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Simbat" sheetId="1" r:id="rId4"/>
    <sheet name="Worksheet 1" sheetId="2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<sst xmlns="http://schemas.openxmlformats.org/spreadsheetml/2006/main" uniqueCount="43564">
  <si>
    <t>СИМБАТ ТОЙЗ (08-05-2024)</t>
  </si>
  <si>
    <t>Демонстрационный зал: Москва, Крылатская ул., дом 10 "Велотрек в Крылатском"</t>
  </si>
  <si>
    <t>Тел./факс: (495) 933-27-02 e-mail: klient@igr.ru Сайт: www.simbat.ru</t>
  </si>
  <si>
    <t>Товар со знаком (Р) поставляется в разобранном виде. Услуги по сборке 5% от стоимости.</t>
  </si>
  <si>
    <t>Система скидок</t>
  </si>
  <si>
    <t>Существует гибкая система скидок. Подробности уточняйте в отделе продаж.</t>
  </si>
  <si>
    <t>Собственные ТМ</t>
  </si>
  <si>
    <t>Код</t>
  </si>
  <si>
    <t>Артикул</t>
  </si>
  <si>
    <t>Штрихкод</t>
  </si>
  <si>
    <t>Наименование</t>
  </si>
  <si>
    <t>Ед. прод. (Шт. в упаковке]</t>
  </si>
  <si>
    <t>Остаток</t>
  </si>
  <si>
    <t>Объем ед.прод.(м3]</t>
  </si>
  <si>
    <t>Объем зак.(м3]</t>
  </si>
  <si>
    <t>Скидка</t>
  </si>
  <si>
    <t>Цена за 1шт.</t>
  </si>
  <si>
    <t>Цена</t>
  </si>
  <si>
    <t>Стоим.</t>
  </si>
  <si>
    <t>Кол-во</t>
  </si>
  <si>
    <t>Сертификаты</t>
  </si>
  <si>
    <t>Видеоролик</t>
  </si>
  <si>
    <t>Новинка</t>
  </si>
  <si>
    <t>Ссылки на фото</t>
  </si>
  <si>
    <t>СОБСТВЕННЫЕ ТОРГОВЫЕ МАРКИ: БАСКЕТБОЛ</t>
  </si>
  <si>
    <t>2102S013-HWS</t>
  </si>
  <si>
    <t>4680107968975</t>
  </si>
  <si>
    <t>Набор для игры в баскетбол ХОТ ВИЛС ИГРАЕМ ВМЕСТЕ в кор.2*18шт</t>
  </si>
  <si>
    <t>36шт.</t>
  </si>
  <si>
    <t xml:space="preserve">https://igr.ru/upload/images/327518/600x600/327518.jpg; https://igr.ru/upload/images/327518/600x600/327518.webp; https://igr.ru/upload/images/327518/600x600/a327518.jpg; https://igr.ru/upload/images/327518/600x600/b327518.jpg; https://igr.ru/upload/images/327518/600x600/c327518.jpg; https://igr.ru/upload/images/327518/600x600/d327518.jpg; </t>
  </si>
  <si>
    <t>СОБСТВЕННЫЕ ТОРГОВЫЕ МАРКИ: БАТАРЕЕЧНЫЕ ИГРУШКИ</t>
  </si>
  <si>
    <t>B1558838-R</t>
  </si>
  <si>
    <t>4690590141397</t>
  </si>
  <si>
    <t>НАБОР ВОЕННАЯ ТЕХНИКА "ИГРАЕМ ВМЕСТЕ" ДЖИП + 1 СОЛДАТ, СВЕТ+ЗВУК, С АКСЕСС. В КОР. в кор.2*24шт</t>
  </si>
  <si>
    <t>48шт.</t>
  </si>
  <si>
    <t xml:space="preserve">https://igr.ru/upload/images/255487/600x600/255487.jpg; https://igr.ru/upload/images/255487/600x600/255487.webp; https://igr.ru/upload/images/255487/600x600/a255487.jpg; https://igr.ru/upload/images/255487/600x600/a255487.webp; https://igr.ru/upload/images/255487/600x600/b255487.jpg; https://igr.ru/upload/images/255487/600x600/b255487.webp; https://igr.ru/upload/images/255487/600x600/c255487.jpg; https://igr.ru/upload/images/255487/600x600/c255487.webp; https://igr.ru/upload/images/255487/600x600/d255487.jpg; https://igr.ru/upload/images/255487/600x600/d255487.webp; https://igr.ru/upload/images/255487/600x600/e255487.jpg; https://igr.ru/upload/images/255487/600x600/e255487.webp; https://igr.ru/upload/images/255487/600x600/f255487.jpg; https://igr.ru/upload/images/255487/600x600/f255487.webp; https://igr.ru/upload/images/255487/600x600/g255487.jpg; https://igr.ru/upload/images/255487/600x600/g255487.webp; https://igr.ru/upload/images/255487/600x600/h255487.jpg; https://igr.ru/upload/images/255487/600x600/h255487.webp; https://igr.ru/upload/images/255487/600x600/i255487.jpg; https://igr.ru/upload/images/255487/600x600/i255487.webp; https://igr.ru/upload/images/255487/600x600/j255487.jpg; https://igr.ru/upload/images/255487/600x600/j255487.webp; https://igr.ru/upload/images/255487/600x600/k255487.jpg; https://igr.ru/upload/images/255487/600x600/k255487.webp; </t>
  </si>
  <si>
    <t>5561-R</t>
  </si>
  <si>
    <t>4610136737464</t>
  </si>
  <si>
    <t>Динозавр звук, в кор., 24*15*9см ТМ "ИГРАЕМ ВМЕСТЕ" в кор.48шт</t>
  </si>
  <si>
    <t>100+</t>
  </si>
  <si>
    <t xml:space="preserve">https://igr.ru/upload/images/311853/600x600/311853.jpg; https://igr.ru/upload/images/311853/600x600/311853.webp; https://igr.ru/upload/images/311853/600x600/a311853.jpg; https://igr.ru/upload/images/311853/600x600/a311853.webp; https://igr.ru/upload/images/311853/600x600/b311853.jpg; https://igr.ru/upload/images/311853/600x600/b311853.webp; https://igr.ru/upload/images/311853/600x600/c311853.jpg; https://igr.ru/upload/images/311853/600x600/c311853.webp; https://igr.ru/upload/images/311853/600x600/d311853.jpg; https://igr.ru/upload/images/311853/600x600/d311853.webp; https://igr.ru/upload/images/311853/600x600/e311853.jpg; https://igr.ru/upload/images/311853/600x600/e311853.webp; https://igr.ru/upload/images/311853/600x600/f311853.jpg; https://igr.ru/upload/images/311853/600x600/f311853.webp; https://igr.ru/upload/images/311853/600x600/g311853.jpg; https://igr.ru/upload/images/311853/600x600/g311853.webp; </t>
  </si>
  <si>
    <t>5561-R1</t>
  </si>
  <si>
    <t>4610136737471</t>
  </si>
  <si>
    <t xml:space="preserve">https://igr.ru/upload/images/311854/600x600/311854.jpg; https://igr.ru/upload/images/311854/600x600/311854.webp; https://igr.ru/upload/images/311854/600x600/a311854.jpg; https://igr.ru/upload/images/311854/600x600/a311854.webp; https://igr.ru/upload/images/311854/600x600/b311854.jpg; https://igr.ru/upload/images/311854/600x600/b311854.webp; https://igr.ru/upload/images/311854/600x600/c311854.jpg; https://igr.ru/upload/images/311854/600x600/c311854.webp; https://igr.ru/upload/images/311854/600x600/d311854.jpg; https://igr.ru/upload/images/311854/600x600/d311854.webp; https://igr.ru/upload/images/311854/600x600/e311854.jpg; https://igr.ru/upload/images/311854/600x600/e311854.webp; https://igr.ru/upload/images/311854/600x600/f311854.jpg; https://igr.ru/upload/images/311854/600x600/f311854.webp; https://igr.ru/upload/images/311854/600x600/g311854.jpg; https://igr.ru/upload/images/311854/600x600/g311854.webp; </t>
  </si>
  <si>
    <t>5561-R2</t>
  </si>
  <si>
    <t>4610136737488</t>
  </si>
  <si>
    <t xml:space="preserve">https://igr.ru/upload/images/311855/600x600/311855.jpg; https://igr.ru/upload/images/311855/600x600/311855.webp; https://igr.ru/upload/images/311855/600x600/a311855.jpg; https://igr.ru/upload/images/311855/600x600/a311855.webp; https://igr.ru/upload/images/311855/600x600/b311855.jpg; https://igr.ru/upload/images/311855/600x600/b311855.webp; https://igr.ru/upload/images/311855/600x600/c311855.jpg; https://igr.ru/upload/images/311855/600x600/c311855.webp; https://igr.ru/upload/images/311855/600x600/d311855.jpg; https://igr.ru/upload/images/311855/600x600/d311855.webp; https://igr.ru/upload/images/311855/600x600/e311855.jpg; https://igr.ru/upload/images/311855/600x600/e311855.webp; https://igr.ru/upload/images/311855/600x600/f311855.jpg; https://igr.ru/upload/images/311855/600x600/f311855.webp; https://igr.ru/upload/images/311855/600x600/g311855.jpg; https://igr.ru/upload/images/311855/600x600/g311855.webp; </t>
  </si>
  <si>
    <t>C773-H08161-R</t>
  </si>
  <si>
    <t>4680013712853</t>
  </si>
  <si>
    <t>РАКЕТНИЦА на р/у свет, кор.34*10*16см ТЕХНОДРАЙВ в кор.2*24шт</t>
  </si>
  <si>
    <t xml:space="preserve">https://igr.ru/upload/images/320476/600x600/320476.jpg; https://igr.ru/upload/images/320476/600x600/320476.webp; https://igr.ru/upload/images/320476/600x600/a320476.jpg; https://igr.ru/upload/images/320476/600x600/a320476.webp; https://igr.ru/upload/images/320476/600x600/b320476.jpg; https://igr.ru/upload/images/320476/600x600/b320476.webp; https://igr.ru/upload/images/320476/600x600/c320476.jpg; https://igr.ru/upload/images/320476/600x600/c320476.webp; https://igr.ru/upload/images/320476/600x600/d320476.jpg; https://igr.ru/upload/images/320476/600x600/d320476.webp; https://igr.ru/upload/images/320476/600x600/e320476.jpg; https://igr.ru/upload/images/320476/600x600/e320476.webp; </t>
  </si>
  <si>
    <t>1911F255-R</t>
  </si>
  <si>
    <t>4680107936868</t>
  </si>
  <si>
    <t>Машина-перевертыш на р/у Трансформеры свет, кор.14,6*11,3*13см ИГРАЕМ ВМЕСТЕ в кор.2*36шт</t>
  </si>
  <si>
    <t>72шт.</t>
  </si>
  <si>
    <t xml:space="preserve">https://igr.ru/upload/images/325146/600x600/325146.jpg; https://igr.ru/upload/images/325146/600x600/325146.webp; https://igr.ru/upload/images/325146/600x600/a325146.jpg; https://igr.ru/upload/images/325146/600x600/b325146.jpg; https://igr.ru/upload/images/325146/600x600/c325146.jpg; https://igr.ru/upload/images/325146/600x600/d325146.jpg; https://igr.ru/upload/images/325146/600x600/e325146.jpg; https://igr.ru/upload/images/325146/600x600/f325146.jpg; </t>
  </si>
  <si>
    <t>B1640281-R9</t>
  </si>
  <si>
    <t>4680107942203</t>
  </si>
  <si>
    <t>Часы Щенячий Патруль время дата, блист.27*7*1,5см ИГРАЕМ ВМЕСТЕ в кор.4*180шт</t>
  </si>
  <si>
    <t>720шт.</t>
  </si>
  <si>
    <t xml:space="preserve">https://igr.ru/upload/images/326152/600x600/326152.jpg; https://igr.ru/upload/images/326152/600x600/326152.webp; https://igr.ru/upload/images/326152/600x600/a326152.jpg; https://igr.ru/upload/images/326152/600x600/b326152.jpg; https://igr.ru/upload/images/326152/600x600/c326152.jpg; https://igr.ru/upload/images/326152/600x600/d326152.jpg; </t>
  </si>
  <si>
    <t>B2018255-R</t>
  </si>
  <si>
    <t>4680107950161</t>
  </si>
  <si>
    <t>СОЛДАТИК свет-звук, блист.44*18*10см ИГРАЕМ ВМЕСТЕ в кор.2*24шт</t>
  </si>
  <si>
    <t xml:space="preserve">https://igr.ru/upload/images/326515/600x600/326515.jpg; https://igr.ru/upload/images/326515/600x600/326515.webp; https://igr.ru/upload/images/326515/600x600/a326515.jpg; https://igr.ru/upload/images/326515/600x600/b326515.jpg; https://igr.ru/upload/images/326515/600x600/c326515.jpg; https://igr.ru/upload/images/326515/600x600/d326515.jpg; https://igr.ru/upload/images/326515/600x600/e326515.jpg; https://igr.ru/upload/images/326515/600x600/f326515.jpg; </t>
  </si>
  <si>
    <t>A1157122W-R1</t>
  </si>
  <si>
    <t>4680107929938</t>
  </si>
  <si>
    <t>ДЖИП р/у БИГФУТ ЭНЧАНТИМАЛС в кор, 27*12*13см ИГРАЕМ ВМЕСТЕ в кор.2*24шт</t>
  </si>
  <si>
    <t xml:space="preserve">https://igr.ru/upload/images/327623/600x600/327623.jpg; https://igr.ru/upload/images/327623/600x600/327623.webp; https://igr.ru/upload/images/327623/600x600/a327623.jpg; https://igr.ru/upload/images/327623/600x600/b327623.jpg; https://igr.ru/upload/images/327623/600x600/c327623.jpg; https://igr.ru/upload/images/327623/600x600/d327623.jpg; https://igr.ru/upload/images/327623/600x600/e327623.jpg; https://igr.ru/upload/images/327623/600x600/f327623.jpg; </t>
  </si>
  <si>
    <t>1910B255-R</t>
  </si>
  <si>
    <t>4680107968661</t>
  </si>
  <si>
    <t>Динозавр свет-звук, движение, кор.24,5*12,5*9см ИГРАЕМ ВМЕСТЕ в кор.2*36шт</t>
  </si>
  <si>
    <t xml:space="preserve">https://igr.ru/upload/images/334257/600x600/334257.jpg; https://igr.ru/upload/images/334257/600x600/a334257.jpg; https://igr.ru/upload/images/334257/600x600/b334257.jpg; https://igr.ru/upload/images/334257/600x600/c334257.jpg; </t>
  </si>
  <si>
    <t>2001B055-R</t>
  </si>
  <si>
    <t>4680107968586</t>
  </si>
  <si>
    <t>Динозавр свет-звук, кор.27,6*12,6*7,8см ИГРАЕМ ВМЕСТЕ в кор.2*36шт</t>
  </si>
  <si>
    <t xml:space="preserve">https://igr.ru/upload/images/334544/600x600/334544.jpg; https://igr.ru/upload/images/334544/600x600/a334544.jpg; https://igr.ru/upload/images/334544/600x600/b334544.jpg; https://igr.ru/upload/images/334544/600x600/c334544.jpg; https://igr.ru/upload/images/334544/600x600/d334544.jpg; </t>
  </si>
  <si>
    <t>2011Z227-R</t>
  </si>
  <si>
    <t>4680107967237</t>
  </si>
  <si>
    <t>Динозавр свет-звук, кор.26,5*20,5*9,5см ИГРАЕМ ВМЕСТЕ в кор.48шт</t>
  </si>
  <si>
    <t xml:space="preserve">https://igr.ru/upload/images/334558/600x600/334558.jpg; https://igr.ru/upload/images/334558/600x600/a334558.jpg; https://igr.ru/upload/images/334558/600x600/b334558.jpg; https://igr.ru/upload/images/334558/600x600/c334558.jpg; https://igr.ru/upload/images/334558/600x600/d334558.jpg; https://igr.ru/upload/images/334558/600x600/e334558.jpg; </t>
  </si>
  <si>
    <t>2011Z226-R</t>
  </si>
  <si>
    <t>4680107967244</t>
  </si>
  <si>
    <t xml:space="preserve">https://igr.ru/upload/images/334559/600x600/334559.jpg; https://igr.ru/upload/images/334559/600x600/a334559.jpg; https://igr.ru/upload/images/334559/600x600/b334559.jpg; https://igr.ru/upload/images/334559/600x600/c334559.jpg; https://igr.ru/upload/images/334559/600x600/d334559.jpg; https://igr.ru/upload/images/334559/600x600/e334559.jpg; </t>
  </si>
  <si>
    <t>B1671913-R10</t>
  </si>
  <si>
    <t>4680107976567</t>
  </si>
  <si>
    <t>Часы ХОТ ВИЛС время дата, блист.28,5*8,5*1см ИГРАЕМ ВМЕСТЕ в кор.4*120шт</t>
  </si>
  <si>
    <t>480шт.</t>
  </si>
  <si>
    <t xml:space="preserve">https://igr.ru/upload/images/338870/600x600/338870.jpg; https://igr.ru/upload/images/338870/600x600/a338870.jpg; https://igr.ru/upload/images/338870/600x600/b338870.jpg; https://igr.ru/upload/images/338870/600x600/c338870.jpg; https://igr.ru/upload/images/338870/600x600/d338870.jpg; </t>
  </si>
  <si>
    <t>2001B056-R</t>
  </si>
  <si>
    <t>4680107968579</t>
  </si>
  <si>
    <t>Динозавр свет-звук, кор.28*10,8*10,8см ИГРАЕМ ВМЕСТЕ в кор.2*36шт</t>
  </si>
  <si>
    <t xml:space="preserve">https://igr.ru/upload/images/342952/600x600/342952.jpg; https://igr.ru/upload/images/342952/600x600/a342952.jpg; https://igr.ru/upload/images/342952/600x600/b342952.jpg; https://igr.ru/upload/images/342952/600x600/c342952.jpg; https://igr.ru/upload/images/342952/600x600/d342952.jpg; https://igr.ru/upload/images/342952/600x600/e342952.jpg; https://igr.ru/upload/images/342952/600x600/f342952.jpg; https://igr.ru/upload/images/342952/600x600/g342952.jpg; https://igr.ru/upload/images/342952/600x600/h342952.jpg; https://igr.ru/upload/images/342952/600x600/j342952.jpg; </t>
  </si>
  <si>
    <t>1712Z227-R</t>
  </si>
  <si>
    <t>4650250518693</t>
  </si>
  <si>
    <t>Часы Щенячий Патруль время дата, блист.28,5*8,5*1см ИГРАЕМ ВМЕСТЕ в кор.2*300шт</t>
  </si>
  <si>
    <t>600шт.</t>
  </si>
  <si>
    <t xml:space="preserve">https://igr.ru/upload/images/343001/600x600/343001.jpg; https://igr.ru/upload/images/343001/600x600/a343001.jpg; https://igr.ru/upload/images/343001/600x600/b343001.jpg; https://igr.ru/upload/images/343001/600x600/c343001.jpg; https://igr.ru/upload/images/343001/600x600/d343001.jpg; </t>
  </si>
  <si>
    <t>2107A139-R</t>
  </si>
  <si>
    <t>4680107985156</t>
  </si>
  <si>
    <t>Машина полиции на бат.свет-звук, кор.24*12*11см ТЕХНОДРАЙВ в кор.2*48шт</t>
  </si>
  <si>
    <t>96шт.</t>
  </si>
  <si>
    <t xml:space="preserve">https://igr.ru/upload/images/343100/600x600/343100.jpg; https://igr.ru/upload/images/343100/600x600/a343100.jpg; https://igr.ru/upload/images/343100/600x600/b343100.jpg; https://igr.ru/upload/images/343100/600x600/c343100.jpg; https://igr.ru/upload/images/343100/600x600/d343100.jpg; https://igr.ru/upload/images/343100/600x600/e343100.jpg; </t>
  </si>
  <si>
    <t>1510F381-R</t>
  </si>
  <si>
    <t>4680107984098</t>
  </si>
  <si>
    <t>Динозавр инфракрасное управление, свет-звук, движение, кор.47*20*14см ИГРАЕМ ВМЕСТЕ в кор.24шт</t>
  </si>
  <si>
    <t>24шт.</t>
  </si>
  <si>
    <t xml:space="preserve">https://igr.ru/upload/images/343140/600x600/343140.jpg; https://igr.ru/upload/images/343140/600x600/a343140.jpg; https://igr.ru/upload/images/343140/600x600/b343140.jpg; https://igr.ru/upload/images/343140/600x600/c343140.jpg; https://igr.ru/upload/images/343140/600x600/d343140.jpg; https://igr.ru/upload/images/343140/600x600/e343140.jpg; </t>
  </si>
  <si>
    <t>K932-H33001-R</t>
  </si>
  <si>
    <t>4680107988553</t>
  </si>
  <si>
    <t>Часы ХОТ ВИЛС время дата блист.10,2*13,5*4см ИГРАЕМ ВМЕСТЕ в кор.2*270шт</t>
  </si>
  <si>
    <t>540шт.</t>
  </si>
  <si>
    <t xml:space="preserve">https://igr.ru/upload/images/344117/600x600/344117.jpg; https://igr.ru/upload/images/344117/600x600/a344117.jpg; https://igr.ru/upload/images/344117/600x600/b344117.jpg; https://igr.ru/upload/images/344117/600x600/c344117.jpg; https://igr.ru/upload/images/344117/600x600/d344117.jpg; https://igr.ru/upload/images/344117/600x600/e344117.jpg; https://igr.ru/upload/images/344117/600x600/f344117.jpg; </t>
  </si>
  <si>
    <t>O017-H33012-R</t>
  </si>
  <si>
    <t>4650250511311</t>
  </si>
  <si>
    <t>Часы ХОТ ВИЛС сменные корпуса, время дата блист.9,7*25*2см ИГРАЕМ ВМЕСТЕ в кор.2*240шт</t>
  </si>
  <si>
    <t xml:space="preserve">https://igr.ru/upload/images/344118/600x600/344118.jpg; https://igr.ru/upload/images/344118/600x600/a344118.jpg; https://igr.ru/upload/images/344118/600x600/b344118.jpg; https://igr.ru/upload/images/344118/600x600/c344118.jpg; https://igr.ru/upload/images/344118/600x600/d344118.jpg; https://igr.ru/upload/images/344118/600x600/e344118.jpg; https://igr.ru/upload/images/344118/600x600/f344118.jpg; </t>
  </si>
  <si>
    <t>1701Z355-R1</t>
  </si>
  <si>
    <t>4680107977021</t>
  </si>
  <si>
    <t>Динозавр свет-звук, кор.24*25*8,5см ИГРАЕМ ВМЕСТЕ в кор.2*48шт</t>
  </si>
  <si>
    <t xml:space="preserve">https://igr.ru/upload/images/344150/600x600/344150.jpg; https://igr.ru/upload/images/344150/600x600/a344150.jpg; https://igr.ru/upload/images/344150/600x600/b344150.jpg; https://igr.ru/upload/images/344150/600x600/c344150.jpg; https://igr.ru/upload/images/344150/600x600/d344150.jpg; </t>
  </si>
  <si>
    <t>1701Z357-R1</t>
  </si>
  <si>
    <t>4680107977014</t>
  </si>
  <si>
    <t xml:space="preserve">https://igr.ru/upload/images/344151/600x600/344151.jpg; https://igr.ru/upload/images/344151/600x600/a344151.jpg; https://igr.ru/upload/images/344151/600x600/b344151.jpg; https://igr.ru/upload/images/344151/600x600/c344151.jpg; https://igr.ru/upload/images/344151/600x600/d344151.jpg; https://igr.ru/upload/images/344151/600x600/e344151.jpg; </t>
  </si>
  <si>
    <t>2107Z064-R</t>
  </si>
  <si>
    <t>4650250503880</t>
  </si>
  <si>
    <t>Динозавр звук, кор.24,7*16,7*8см ИГРАЕМ ВМЕСТЕ в кор.2*30шт</t>
  </si>
  <si>
    <t>60шт.</t>
  </si>
  <si>
    <t xml:space="preserve">https://igr.ru/upload/images/345492/600x600/345492.jpg; https://igr.ru/upload/images/345492/600x600/a345492.jpg; https://igr.ru/upload/images/345492/600x600/b345492.jpg; https://igr.ru/upload/images/345492/600x600/c345492.jpg; https://igr.ru/upload/images/345492/600x600/d345492.jpg; </t>
  </si>
  <si>
    <t>ZY1203779-R</t>
  </si>
  <si>
    <t>4680107967121</t>
  </si>
  <si>
    <t>Динозавр на инфр.упр., свет-звук, движение, кор 36*20,5*11,5см, ИГРАЕМ ВМЕСТЕ в кор.2*12шт</t>
  </si>
  <si>
    <t xml:space="preserve">https://igr.ru/upload/images/345744/600x600/345744.jpg; https://igr.ru/upload/images/345744/600x600/a345744.jpg; https://igr.ru/upload/images/345744/600x600/b345744.jpg; https://igr.ru/upload/images/345744/600x600/c345744.jpg; https://igr.ru/upload/images/345744/600x600/d345744.jpg; </t>
  </si>
  <si>
    <t>2102B016-R</t>
  </si>
  <si>
    <t>4650250511557</t>
  </si>
  <si>
    <t>Динозавр свет-звук, движение, кор.26,1*11,7*7,3см ИГРАЕМ ВМЕСТЕ в кор.120шт</t>
  </si>
  <si>
    <t>120шт.</t>
  </si>
  <si>
    <t xml:space="preserve">https://igr.ru/upload/images/346546/600x600/346546.jpg; https://igr.ru/upload/images/346546/600x600/a346546.jpg; https://igr.ru/upload/images/346546/600x600/b346546.jpg; https://igr.ru/upload/images/346546/600x600/c346546.jpg; https://igr.ru/upload/images/346546/600x600/d346546.jpg; https://igr.ru/upload/images/346546/600x600/e346546.jpg; https://igr.ru/upload/images/346546/600x600/f346546.jpg; https://igr.ru/upload/images/346546/600x600/g346546.jpg; </t>
  </si>
  <si>
    <t>1908B216-R</t>
  </si>
  <si>
    <t>4650250511519</t>
  </si>
  <si>
    <t>Динозавр свет-звук, движение, кор.31*17,8*10,3см ИГРАЕМ ВМЕСТЕ в кор.2*27шт</t>
  </si>
  <si>
    <t>54шт.</t>
  </si>
  <si>
    <t xml:space="preserve">https://igr.ru/upload/images/346556/600x600/346556.jpg; https://igr.ru/upload/images/346556/600x600/a346556.jpg; https://igr.ru/upload/images/346556/600x600/b346556.jpg; https://igr.ru/upload/images/346556/600x600/c346556.jpg; https://igr.ru/upload/images/346556/600x600/d346556.jpg; </t>
  </si>
  <si>
    <t>B1671913-R7</t>
  </si>
  <si>
    <t>4680107940582</t>
  </si>
  <si>
    <t>Часы КОСМОС время дата блист.30*10*1см ИГРАЕМ ВМЕСТЕ в кор.4*120шт</t>
  </si>
  <si>
    <t xml:space="preserve">https://igr.ru/upload/images/353560/600x600/353560.jpg; https://igr.ru/upload/images/353560/600x600/a353560.jpg; https://igr.ru/upload/images/353560/600x600/b353560.jpg; https://igr.ru/upload/images/353560/600x600/c353560.jpg; https://igr.ru/upload/images/353560/600x600/d353560.jpg; https://igr.ru/upload/images/353560/600x600/e353560.jpg; </t>
  </si>
  <si>
    <t>B1671913-R12</t>
  </si>
  <si>
    <t>4680107995216</t>
  </si>
  <si>
    <t>Часы девочки время дата блист.30*10*1см ИГРАЕМ ВМЕСТЕ в кор.4*120шт</t>
  </si>
  <si>
    <t xml:space="preserve">https://igr.ru/upload/images/353568/600x600/353568.jpg; https://igr.ru/upload/images/353568/600x600/a353568.jpg; https://igr.ru/upload/images/353568/600x600/b353568.jpg; https://igr.ru/upload/images/353568/600x600/c353568.jpg; https://igr.ru/upload/images/353568/600x600/d353568.jpg; https://igr.ru/upload/images/353568/600x600/e353568.jpg; </t>
  </si>
  <si>
    <t>B1671913-R11</t>
  </si>
  <si>
    <t>4650250517085</t>
  </si>
  <si>
    <t>Часы Барби время дата, блист.28,5*8,5*1см ИГРАЕМ ВМЕСТЕ в кор.4*120шт</t>
  </si>
  <si>
    <t xml:space="preserve">https://igr.ru/upload/images/353942/600x600/353942.jpg; https://igr.ru/upload/images/353942/600x600/a353942.jpg; https://igr.ru/upload/images/353942/600x600/b353942.jpg; https://igr.ru/upload/images/353942/600x600/c353942.jpg; https://igr.ru/upload/images/353942/600x600/d353942.jpg; https://igr.ru/upload/images/353942/600x600/e353942.jpg; https://igr.ru/upload/images/353942/600x600/f353942.jpg; </t>
  </si>
  <si>
    <t>B2081089-R</t>
  </si>
  <si>
    <t>4680107988546</t>
  </si>
  <si>
    <t>Часы Щенячий Патруль время дата блист.14,4*23,1*3см ИГРАЕМ ВМЕСТЕ в кор.2*120шт</t>
  </si>
  <si>
    <t>240шт.</t>
  </si>
  <si>
    <t xml:space="preserve">https://igr.ru/upload/images/353947/600x600/353947.jpg; https://igr.ru/upload/images/353947/600x600/a353947.jpg; https://igr.ru/upload/images/353947/600x600/b353947.jpg; https://igr.ru/upload/images/353947/600x600/c353947.jpg; https://igr.ru/upload/images/353947/600x600/d353947.jpg; https://igr.ru/upload/images/353947/600x600/e353947.jpg; </t>
  </si>
  <si>
    <t>2011Z225-R</t>
  </si>
  <si>
    <t>4680107967220</t>
  </si>
  <si>
    <t>Динозавр свет-звук, кор.26,5*18*9,5см ИГРАЕМ ВМЕСТЕ в кор.48шт</t>
  </si>
  <si>
    <t xml:space="preserve">https://igr.ru/upload/images/357238/600x600/357238.jpg; https://igr.ru/upload/images/357238/600x600/a357238.jpg; https://igr.ru/upload/images/357238/600x600/b357238.jpg; https://igr.ru/upload/images/357238/600x600/c357238.jpg; https://igr.ru/upload/images/357238/600x600/d357238.jpg; </t>
  </si>
  <si>
    <t>ZY1243161-R1</t>
  </si>
  <si>
    <t>4650250503125</t>
  </si>
  <si>
    <t>Мегафон звук ХОТ ВИЛС блист.22*15,5*8см ИГРАЕМ ВМЕСТЕ в кор.2*60шт</t>
  </si>
  <si>
    <t xml:space="preserve">https://igr.ru/upload/images/357009/600x600/357009.jpg; https://igr.ru/upload/images/357009/600x600/a357009.jpg; https://igr.ru/upload/images/357009/600x600/b357009.jpg; https://igr.ru/upload/images/357009/600x600/c357009.jpg; https://igr.ru/upload/images/357009/600x600/d357009.jpg; </t>
  </si>
  <si>
    <t>ZY1243161-R</t>
  </si>
  <si>
    <t>4650250503545</t>
  </si>
  <si>
    <t>Мегафон звук Ми-ми-мишки блист.22*15,5*8см ИГРАЕМ ВМЕСТЕ в кор.2*60шт</t>
  </si>
  <si>
    <t xml:space="preserve">https://igr.ru/upload/images/357010/600x600/357010.jpg; https://igr.ru/upload/images/357010/600x600/a357010.jpg; https://igr.ru/upload/images/357010/600x600/b357010.jpg; https://igr.ru/upload/images/357010/600x600/c357010.jpg; https://igr.ru/upload/images/357010/600x600/d357010.jpg; </t>
  </si>
  <si>
    <t>1703K430-R</t>
  </si>
  <si>
    <t>4680107977113</t>
  </si>
  <si>
    <t>Паровозик домино свет-звук, кор.33*23,2*8см ТЕХНОДРАЙВ в кор.2*18шт</t>
  </si>
  <si>
    <t xml:space="preserve">https://igr.ru/upload/images/357340/600x600/357340.jpg; https://igr.ru/upload/images/357340/600x600/a357340.jpg; https://igr.ru/upload/images/357340/600x600/b357340.jpg; https://igr.ru/upload/images/357340/600x600/c357340.jpg; https://igr.ru/upload/images/357340/600x600/d357340.jpg; </t>
  </si>
  <si>
    <t>2103Z200-R</t>
  </si>
  <si>
    <t>4680107979568</t>
  </si>
  <si>
    <t>Динозавр свет-звук, кор.31,8*22*11,7см ИГРАЕМ ВМЕСТЕ в кор.2*18шт</t>
  </si>
  <si>
    <t xml:space="preserve">https://igr.ru/upload/images/357737/600x600/357737.jpg; https://igr.ru/upload/images/357737/600x600/a357737.jpg; https://igr.ru/upload/images/357737/600x600/b357737.jpg; https://igr.ru/upload/images/357737/600x600/c357737.jpg; https://igr.ru/upload/images/357737/600x600/d357737.jpg; https://igr.ru/upload/images/357737/600x600/e357737.jpg; </t>
  </si>
  <si>
    <t>2105Z191-R</t>
  </si>
  <si>
    <t>4680107985026</t>
  </si>
  <si>
    <t>Динозавр на бат. звук, кор.24,7*16,7*8см ИГРАЕМ ВМЕСТЕ в кор.2*30шт</t>
  </si>
  <si>
    <t xml:space="preserve">https://igr.ru/upload/images/357738/600x600/357738.jpg; https://igr.ru/upload/images/357738/600x600/a357738.jpg; https://igr.ru/upload/images/357738/600x600/b357738.jpg; https://igr.ru/upload/images/357738/600x600/c357738.jpg; https://igr.ru/upload/images/357738/600x600/d357738.jpg; </t>
  </si>
  <si>
    <t>1712Z227-R3</t>
  </si>
  <si>
    <t>4650250556602</t>
  </si>
  <si>
    <t>Часы время дата, блист.28,5*8,5*1см ИГРАЕМ ВМЕСТЕ в кор.2*300шт</t>
  </si>
  <si>
    <t xml:space="preserve">https://igr.ru/upload/images/357724/600x600/357724.jpg; https://igr.ru/upload/images/357724/600x600/a357724.jpg; https://igr.ru/upload/images/357724/600x600/b357724.jpg; https://igr.ru/upload/images/357724/600x600/c357724.jpg; https://igr.ru/upload/images/357724/600x600/d357724.jpg; </t>
  </si>
  <si>
    <t>2103Z194-R</t>
  </si>
  <si>
    <t>4680107985019</t>
  </si>
  <si>
    <t>Динозавр на бат. звук, кор.24,2*14,2*7,2см ИГРАЕМ ВМЕСТЕ в кор.2*30шт</t>
  </si>
  <si>
    <t xml:space="preserve">https://igr.ru/upload/images/357731/600x600/357731.jpg; https://igr.ru/upload/images/357731/600x600/a357731.jpg; https://igr.ru/upload/images/357731/600x600/b357731.jpg; https://igr.ru/upload/images/357731/600x600/c357731.jpg; https://igr.ru/upload/images/357731/600x600/d357731.jpg; https://igr.ru/upload/images/357731/600x600/e357731.jpg; https://igr.ru/upload/images/357731/600x600/f357731.jpg; </t>
  </si>
  <si>
    <t>2103Z199-R</t>
  </si>
  <si>
    <t>4680107979599</t>
  </si>
  <si>
    <t xml:space="preserve">https://igr.ru/upload/images/357732/600x600/357732.jpg; https://igr.ru/upload/images/357732/600x600/a357732.jpg; https://igr.ru/upload/images/357732/600x600/b357732.jpg; https://igr.ru/upload/images/357732/600x600/c357732.jpg; https://igr.ru/upload/images/357732/600x600/d357732.jpg; </t>
  </si>
  <si>
    <t>1908B221-R</t>
  </si>
  <si>
    <t>4680107984104</t>
  </si>
  <si>
    <t>Динозавр на бат. свет-звук, движение, кор.25,5*19*8,6см ИГРАЕМ ВМЕСТЕ в кор.2*30шт</t>
  </si>
  <si>
    <t xml:space="preserve">https://igr.ru/upload/images/357927/600x600/357927.jpg; https://igr.ru/upload/images/357927/600x600/a357927.jpg; https://igr.ru/upload/images/357927/600x600/b357927.jpg; https://igr.ru/upload/images/357927/600x600/c357927.jpg; https://igr.ru/upload/images/357927/600x600/d357927.jpg; https://igr.ru/upload/images/357927/600x600/e357927.jpg; </t>
  </si>
  <si>
    <t>D008-H01018-R</t>
  </si>
  <si>
    <t>4680107985071</t>
  </si>
  <si>
    <t>Динозавр на бат. свет-звук, движение, кор.34,5*15,5*9см ИГРАЕМ ВМЕСТЕ в кор.2*27шт</t>
  </si>
  <si>
    <t xml:space="preserve">https://igr.ru/upload/images/359260/600x600/359260.jpg; https://igr.ru/upload/images/359260/600x600/a359260.jpg; https://igr.ru/upload/images/359260/600x600/b359260.jpg; https://igr.ru/upload/images/359260/600x600/c359260.jpg; https://igr.ru/upload/images/359260/600x600/d359260.jpg; </t>
  </si>
  <si>
    <t>ZY1243161-R2</t>
  </si>
  <si>
    <t>4650250517092</t>
  </si>
  <si>
    <t>Мегафон звук Трансформеры блист.20,5*15,5*8см ИГРАЕМ ВМЕСТЕ в кор.2*60шт</t>
  </si>
  <si>
    <t xml:space="preserve">https://igr.ru/upload/images/361509/600x600/361509.jpg; https://igr.ru/upload/images/361509/600x600/a361509.jpg; https://igr.ru/upload/images/361509/600x600/b361509.jpg; https://igr.ru/upload/images/361509/600x600/c361509.jpg; https://igr.ru/upload/images/361509/600x600/d361509.jpg; </t>
  </si>
  <si>
    <t>B1640281-R12</t>
  </si>
  <si>
    <t>4680107995186</t>
  </si>
  <si>
    <t>Часы девочка, время дата блист.9,4*26,6*1,5см ИГРАЕМ ВМЕСТЕ в кор.4*180шт</t>
  </si>
  <si>
    <t xml:space="preserve">https://igr.ru/upload/images/369149/600x600/369149.jpg; https://igr.ru/upload/images/369149/600x600/a369149.jpg; https://igr.ru/upload/images/369149/600x600/b369149.jpg; https://igr.ru/upload/images/369149/600x600/c369149.jpg; https://igr.ru/upload/images/369149/600x600/d369149.jpg; </t>
  </si>
  <si>
    <t>B1640281-R11</t>
  </si>
  <si>
    <t>4650250517078</t>
  </si>
  <si>
    <t>Часы Барби время дата блист. 27*7*1,5см ИГРАЕМ ВМЕСТЕ в кор.4*180шт</t>
  </si>
  <si>
    <t xml:space="preserve">https://igr.ru/upload/images/369164/600x600/369164.jpg; https://igr.ru/upload/images/369164/600x600/a369164.jpg; https://igr.ru/upload/images/369164/600x600/b369164.jpg; https://igr.ru/upload/images/369164/600x600/c369164.jpg; https://igr.ru/upload/images/369164/600x600/d369164.jpg; </t>
  </si>
  <si>
    <t>B1640281-R7</t>
  </si>
  <si>
    <t>4680107984951</t>
  </si>
  <si>
    <t>Часы КОСМОС время дата блист. 9,1*27,8*1,5см ИГРАЕМ ВМЕСТЕ в кор.4*180шт</t>
  </si>
  <si>
    <t xml:space="preserve">https://igr.ru/upload/images/370756/600x600/370756.jpg; https://igr.ru/upload/images/370756/600x600/a370756.jpg; https://igr.ru/upload/images/370756/600x600/b370756.jpg; https://igr.ru/upload/images/370756/600x600/c370756.jpg; https://igr.ru/upload/images/370756/600x600/d370756.jpg; https://igr.ru/upload/images/370756/600x600/e370756.jpg; https://igr.ru/upload/images/370756/600x600/f370756.jpg; </t>
  </si>
  <si>
    <t>B2081089-R1</t>
  </si>
  <si>
    <t>4650250567394</t>
  </si>
  <si>
    <t>Часы Хот Вилс показывают время дата блист. 14,4*23,1*3 см ИГРАЕМ ВМЕСТЕ в кор.2*120шт</t>
  </si>
  <si>
    <t xml:space="preserve">https://igr.ru/upload/images/370808/600x600/370808.jpg; https://igr.ru/upload/images/370808/600x600/a370808.jpg; https://igr.ru/upload/images/370808/600x600/b370808.jpg; </t>
  </si>
  <si>
    <t>B1640281-R13</t>
  </si>
  <si>
    <t>4650250567363</t>
  </si>
  <si>
    <t>Часы показывают время и дату, блист.28*8*1,5см ИГРАЕМ ВМЕСТЕ в кор.4*180шт</t>
  </si>
  <si>
    <t xml:space="preserve">https://igr.ru/upload/images/372309/600x600/372309.jpg; https://igr.ru/upload/images/372309/600x600/a372309.jpg; https://igr.ru/upload/images/372309/600x600/b372309.jpg; https://igr.ru/upload/images/372309/600x600/c372309.jpg; https://igr.ru/upload/images/372309/600x600/d372309.jpg; </t>
  </si>
  <si>
    <t>B1671913-R14</t>
  </si>
  <si>
    <t>4650250557029</t>
  </si>
  <si>
    <t>Часы показывают время и дату, блист.28*8*1см ИГРАЕМ ВМЕСТЕ в кор.4*120шт</t>
  </si>
  <si>
    <t xml:space="preserve">https://igr.ru/upload/images/372315/600x600/372315.jpg; https://igr.ru/upload/images/372315/600x600/a372315.jpg; https://igr.ru/upload/images/372315/600x600/b372315.jpg; https://igr.ru/upload/images/372315/600x600/c372315.jpg; https://igr.ru/upload/images/372315/600x600/d372315.jpg; </t>
  </si>
  <si>
    <t>B1671913-R15</t>
  </si>
  <si>
    <t>4650250567387</t>
  </si>
  <si>
    <t xml:space="preserve">https://igr.ru/upload/images/372316/600x600/372316.jpg; https://igr.ru/upload/images/372316/600x600/a372316.jpg; https://igr.ru/upload/images/372316/600x600/b372316.jpg; https://igr.ru/upload/images/372316/600x600/c372316.jpg; https://igr.ru/upload/images/372316/600x600/d372316.jpg; </t>
  </si>
  <si>
    <t>B1671913-R16</t>
  </si>
  <si>
    <t>4650250557036</t>
  </si>
  <si>
    <t xml:space="preserve">https://igr.ru/upload/images/372317/600x600/372317.jpg; https://igr.ru/upload/images/372317/600x600/a372317.jpg; https://igr.ru/upload/images/372317/600x600/b372317.jpg; https://igr.ru/upload/images/372317/600x600/c372317.jpg; https://igr.ru/upload/images/372317/600x600/d372317.jpg; </t>
  </si>
  <si>
    <t>B1671913-R19</t>
  </si>
  <si>
    <t>4650250567370</t>
  </si>
  <si>
    <t xml:space="preserve">https://igr.ru/upload/images/372318/600x600/372318.jpg; https://igr.ru/upload/images/372318/600x600/a372318.jpg; https://igr.ru/upload/images/372318/600x600/b372318.jpg; https://igr.ru/upload/images/372318/600x600/c372318.jpg; https://igr.ru/upload/images/372318/600x600/d372318.jpg; </t>
  </si>
  <si>
    <t>B1671913-R20</t>
  </si>
  <si>
    <t>4650250557050</t>
  </si>
  <si>
    <t xml:space="preserve">https://igr.ru/upload/images/372319/600x600/372319.jpg; https://igr.ru/upload/images/372319/600x600/a372319.jpg; https://igr.ru/upload/images/372319/600x600/b372319.jpg; https://igr.ru/upload/images/372319/600x600/c372319.jpg; https://igr.ru/upload/images/372319/600x600/d372319.jpg; </t>
  </si>
  <si>
    <t>B2081089-R3</t>
  </si>
  <si>
    <t>4650250572107</t>
  </si>
  <si>
    <t>Часы время дата блистер 14,4*23,1*3 см ИГРАЕМ ВМЕСТЕ в кор.2*120шт</t>
  </si>
  <si>
    <t xml:space="preserve">https://igr.ru/upload/images/372320/600x600/372320.jpg; https://igr.ru/upload/images/372320/600x600/a372320.jpg; https://igr.ru/upload/images/372320/600x600/b372320.jpg; https://igr.ru/upload/images/372320/600x600/c372320.jpg; https://igr.ru/upload/images/372320/600x600/d372320.jpg; https://igr.ru/upload/images/372320/600x600/e372320.jpg; </t>
  </si>
  <si>
    <t>053-22K-271-R3</t>
  </si>
  <si>
    <t>4660254403802</t>
  </si>
  <si>
    <t>Фонарик строители, блистер 10,5*18*5 см ИГРАЕМ ВМЕСТЕ в кор.144шт</t>
  </si>
  <si>
    <t>144шт.</t>
  </si>
  <si>
    <t xml:space="preserve">https://igr.ru/upload/images/372371/600x600/372371.jpg; https://igr.ru/upload/images/372371/600x600/a372371.jpg; https://igr.ru/upload/images/372371/600x600/b372371.jpg; https://igr.ru/upload/images/372371/600x600/c372371.jpg; https://igr.ru/upload/images/372371/600x600/d372371.jpg; https://igr.ru/upload/images/372371/600x600/e372371.jpg; https://igr.ru/upload/images/372371/600x600/f372371.jpg; </t>
  </si>
  <si>
    <t>053-22K-271-R4</t>
  </si>
  <si>
    <t>4660254403796</t>
  </si>
  <si>
    <t>Фонарик щенки, блист.10,5*18*5см ИГРАЕМ ВМЕСТЕ в кор.144шт</t>
  </si>
  <si>
    <t xml:space="preserve">https://igr.ru/upload/images/372372/600x600/372372.jpg; https://igr.ru/upload/images/372372/600x600/a372372.jpg; https://igr.ru/upload/images/372372/600x600/b372372.jpg; https://igr.ru/upload/images/372372/600x600/c372372.jpg; https://igr.ru/upload/images/372372/600x600/d372372.jpg; https://igr.ru/upload/images/372372/600x600/e372372.jpg; https://igr.ru/upload/images/372372/600x600/f372372.jpg; </t>
  </si>
  <si>
    <t>053-22K-271-R5</t>
  </si>
  <si>
    <t>4660254403772</t>
  </si>
  <si>
    <t>Фонарик монстры, блист.10,5*18*5см ИГРАЕМ ВМЕСТЕ в кор.144шт</t>
  </si>
  <si>
    <t xml:space="preserve">https://igr.ru/upload/images/372373/600x600/372373.jpg; https://igr.ru/upload/images/372373/600x600/a372373.jpg; https://igr.ru/upload/images/372373/600x600/b372373.jpg; https://igr.ru/upload/images/372373/600x600/c372373.jpg; https://igr.ru/upload/images/372373/600x600/d372373.jpg; https://igr.ru/upload/images/372373/600x600/e372373.jpg; https://igr.ru/upload/images/372373/600x600/f372373.jpg; </t>
  </si>
  <si>
    <t>053-22K-271-R6</t>
  </si>
  <si>
    <t>4660254403789</t>
  </si>
  <si>
    <t>Фонарик роботы, блист.10,5*18*5см ИГРАЕМ ВМЕСТЕ в кор.144шт</t>
  </si>
  <si>
    <t xml:space="preserve">https://igr.ru/upload/images/372374/600x600/372374.jpg; https://igr.ru/upload/images/372374/600x600/a372374.jpg; https://igr.ru/upload/images/372374/600x600/b372374.jpg; https://igr.ru/upload/images/372374/600x600/c372374.jpg; https://igr.ru/upload/images/372374/600x600/d372374.jpg; https://igr.ru/upload/images/372374/600x600/e372374.jpg; https://igr.ru/upload/images/372374/600x600/f372374.jpg; </t>
  </si>
  <si>
    <t>053-22K-271-R7</t>
  </si>
  <si>
    <t>4660254403765</t>
  </si>
  <si>
    <t>Фонарик Ёжик, блист.10,5*18*5см ИГРАЕМ ВМЕСТЕ в кор.144шт</t>
  </si>
  <si>
    <t xml:space="preserve">https://igr.ru/upload/images/372375/600x600/372375.jpg; https://igr.ru/upload/images/372375/600x600/a372375.jpg; https://igr.ru/upload/images/372375/600x600/b372375.jpg; https://igr.ru/upload/images/372375/600x600/c372375.jpg; https://igr.ru/upload/images/372375/600x600/d372375.jpg; https://igr.ru/upload/images/372375/600x600/e372375.jpg; https://igr.ru/upload/images/372375/600x600/f372375.jpg; </t>
  </si>
  <si>
    <t>053-22K-271-R</t>
  </si>
  <si>
    <t>4660254403758</t>
  </si>
  <si>
    <t>Фонарик МАШИНЫ, блист.10,5*18*5см ИГРАЕМ ВМЕСТЕ в кор.144шт</t>
  </si>
  <si>
    <t>18.03.2024</t>
  </si>
  <si>
    <t xml:space="preserve">https://igr.ru/upload/images/373369/600x600/373369.jpg; https://igr.ru/upload/images/373369/600x600/a373369.jpg; https://igr.ru/upload/images/373369/600x600/b373369.jpg; https://igr.ru/upload/images/373369/600x600/c373369.jpg; https://igr.ru/upload/images/373369/600x600/d373369.jpg; </t>
  </si>
  <si>
    <t>СОБСТВЕННЫЕ ТОРГОВЫЕ МАРКИ: БЫТОВАЯ ТЕХНИКА</t>
  </si>
  <si>
    <t>B1599349-R</t>
  </si>
  <si>
    <t>4690590174272</t>
  </si>
  <si>
    <t>Деньги игровые для касс с лотком, блист.25,5*31,5*2см ИГРАЕМ ВМЕСТЕ в кор.2*72шт</t>
  </si>
  <si>
    <t xml:space="preserve">https://igr.ru/upload/images/273003/600x600/273003.jpg; https://igr.ru/upload/images/273003/600x600/273003.webp; https://igr.ru/upload/images/273003/600x600/a273003.jpg; https://igr.ru/upload/images/273003/600x600/a273003.webp; https://igr.ru/upload/images/273003/600x600/b273003.jpg; https://igr.ru/upload/images/273003/600x600/b273003.webp; https://igr.ru/upload/images/273003/600x600/c273003.jpg; https://igr.ru/upload/images/273003/600x600/c273003.webp; https://igr.ru/upload/images/273003/600x600/d273003.jpg; https://igr.ru/upload/images/273003/600x600/d273003.webp; https://igr.ru/upload/images/273003/600x600/e273003.jpg; https://igr.ru/upload/images/273003/600x600/e273003.webp; https://igr.ru/upload/images/273003/600x600/f273003.jpg; https://igr.ru/upload/images/273003/600x600/f273003.webp; https://igr.ru/upload/images/273003/600x600/g273003.jpg; https://igr.ru/upload/images/273003/600x600/g273003.webp; </t>
  </si>
  <si>
    <t>B1411292-R2</t>
  </si>
  <si>
    <t>4690590196182</t>
  </si>
  <si>
    <t>Гладильный набор Три Кота (свет, звук) ИГРАЕМ ВМЕСТЕ в кор.2*12шт</t>
  </si>
  <si>
    <t xml:space="preserve">https://igr.ru/upload/images/284151/600x600/284151.jpg; https://igr.ru/upload/images/284151/600x600/284151.webp; https://igr.ru/upload/images/284151/600x600/a284151.jpg; https://igr.ru/upload/images/284151/600x600/a284151.webp; https://igr.ru/upload/images/284151/600x600/b284151.jpg; https://igr.ru/upload/images/284151/600x600/b284151.webp; https://igr.ru/upload/images/284151/600x600/c284151.jpg; https://igr.ru/upload/images/284151/600x600/c284151.webp; https://igr.ru/upload/images/284151/600x600/d284151.jpg; https://igr.ru/upload/images/284151/600x600/d284151.webp; https://igr.ru/upload/images/284151/600x600/e284151.jpg; https://igr.ru/upload/images/284151/600x600/e284151.webp; https://igr.ru/upload/images/284151/600x600/f284151.jpg; https://igr.ru/upload/images/284151/600x600/f284151.webp; https://igr.ru/upload/images/284151/600x600/g284151.jpg; https://igr.ru/upload/images/284151/600x600/g284151.webp; https://igr.ru/upload/images/284151/600x600/h284151.jpg; https://igr.ru/upload/images/284151/600x600/h284151.webp; </t>
  </si>
  <si>
    <t>B1284258-R2</t>
  </si>
  <si>
    <t>4690590196151</t>
  </si>
  <si>
    <t>Пылесос Три Кота свет-звук, кор.20*12*12см ИГРАЕМ ВМЕСТЕ в кор.2*30шт</t>
  </si>
  <si>
    <t xml:space="preserve">https://igr.ru/upload/images/285963/600x600/285963.jpg; https://igr.ru/upload/images/285963/600x600/285963.webp; https://igr.ru/upload/images/285963/600x600/a285963.jpg; https://igr.ru/upload/images/285963/600x600/a285963.webp; https://igr.ru/upload/images/285963/600x600/b285963.jpg; https://igr.ru/upload/images/285963/600x600/b285963.webp; https://igr.ru/upload/images/285963/600x600/c285963.jpg; https://igr.ru/upload/images/285963/600x600/c285963.webp; https://igr.ru/upload/images/285963/600x600/d285963.jpg; https://igr.ru/upload/images/285963/600x600/d285963.webp; https://igr.ru/upload/images/285963/600x600/e285963.jpg; https://igr.ru/upload/images/285963/600x600/e285963.webp; https://igr.ru/upload/images/285963/600x600/f285963.jpg; https://igr.ru/upload/images/285963/600x600/f285963.webp; </t>
  </si>
  <si>
    <t>B1300418-R2</t>
  </si>
  <si>
    <t>4690590196175</t>
  </si>
  <si>
    <t>Стиральная машина Три Кота (свет, звук) ИГРАЕМ ВМЕСТЕ в кор.2*30шт</t>
  </si>
  <si>
    <t xml:space="preserve">https://igr.ru/upload/images/296143/600x600/296143.jpg; https://igr.ru/upload/images/296143/600x600/296143.webp; https://igr.ru/upload/images/296143/600x600/a296143.jpg; https://igr.ru/upload/images/296143/600x600/a296143.webp; https://igr.ru/upload/images/296143/600x600/b296143.jpg; https://igr.ru/upload/images/296143/600x600/b296143.webp; https://igr.ru/upload/images/296143/600x600/c296143.jpg; https://igr.ru/upload/images/296143/600x600/c296143.webp; https://igr.ru/upload/images/296143/600x600/d296143.jpg; https://igr.ru/upload/images/296143/600x600/d296143.webp; https://igr.ru/upload/images/296143/600x600/e296143.jpg; https://igr.ru/upload/images/296143/600x600/e296143.webp; </t>
  </si>
  <si>
    <t>ZY650864-R</t>
  </si>
  <si>
    <t>4680013712648</t>
  </si>
  <si>
    <t>Деньги игровые для касс, блист.18*2,5*24см ИГРАЕМ ВМЕСТЕ в кор.2*192шт</t>
  </si>
  <si>
    <t>384шт.</t>
  </si>
  <si>
    <t xml:space="preserve">https://igr.ru/upload/images/302334/600x600/302334.jpg; https://igr.ru/upload/images/302334/600x600/302334.webp; https://igr.ru/upload/images/302334/600x600/a302334.jpg; https://igr.ru/upload/images/302334/600x600/a302334.webp; https://igr.ru/upload/images/302334/600x600/b302334.jpg; https://igr.ru/upload/images/302334/600x600/b302334.webp; https://igr.ru/upload/images/302334/600x600/c302334.jpg; https://igr.ru/upload/images/302334/600x600/c302334.webp; https://igr.ru/upload/images/302334/600x600/d302334.jpg; https://igr.ru/upload/images/302334/600x600/d302334.webp; https://igr.ru/upload/images/302334/600x600/e302334.jpg; https://igr.ru/upload/images/302334/600x600/e302334.webp; </t>
  </si>
  <si>
    <t>B1599348-R</t>
  </si>
  <si>
    <t>4690590231487</t>
  </si>
  <si>
    <t>Деньги игровые для касс с лотком, блистер 25,5*20,5*2см ИГРАЕМ ВМЕСТЕ в кор.2*72шт</t>
  </si>
  <si>
    <t xml:space="preserve">https://igr.ru/upload/images/303752/600x600/303752.jpg; https://igr.ru/upload/images/303752/600x600/303752.webp; https://igr.ru/upload/images/303752/600x600/a303752.jpg; https://igr.ru/upload/images/303752/600x600/a303752.webp; https://igr.ru/upload/images/303752/600x600/b303752.jpg; https://igr.ru/upload/images/303752/600x600/b303752.webp; https://igr.ru/upload/images/303752/600x600/c303752.jpg; https://igr.ru/upload/images/303752/600x600/c303752.webp; https://igr.ru/upload/images/303752/600x600/d303752.jpg; https://igr.ru/upload/images/303752/600x600/d303752.webp; https://igr.ru/upload/images/303752/600x600/e303752.jpg; https://igr.ru/upload/images/303752/600x600/e303752.webp; </t>
  </si>
  <si>
    <t>B1136893-R</t>
  </si>
  <si>
    <t>4690590231470</t>
  </si>
  <si>
    <t>Деньги игровые для касс с лотком, блист.25,5*20,5*2см ИГРАЕМ ВМЕСТЕ в кор.2*72шт</t>
  </si>
  <si>
    <t xml:space="preserve">https://igr.ru/upload/images/303753/600x600/303753.jpg; https://igr.ru/upload/images/303753/600x600/303753.webp; https://igr.ru/upload/images/303753/600x600/a303753.jpg; https://igr.ru/upload/images/303753/600x600/a303753.webp; https://igr.ru/upload/images/303753/600x600/b303753.jpg; https://igr.ru/upload/images/303753/600x600/b303753.webp; https://igr.ru/upload/images/303753/600x600/c303753.jpg; https://igr.ru/upload/images/303753/600x600/c303753.webp; https://igr.ru/upload/images/303753/600x600/d303753.jpg; https://igr.ru/upload/images/303753/600x600/d303753.webp; https://igr.ru/upload/images/303753/600x600/e303753.jpg; https://igr.ru/upload/images/303753/600x600/e303753.webp; </t>
  </si>
  <si>
    <t>1901U017-R</t>
  </si>
  <si>
    <t>4680013719456</t>
  </si>
  <si>
    <t>Касса "МУЛЬТ" на бат., (свет, звук) в кор. ТМ "ИГРАЕМ ВМЕСТЕ" в кор.2*18шт</t>
  </si>
  <si>
    <t xml:space="preserve">https://igr.ru/upload/images/304795/600x600/304795.jpg; https://igr.ru/upload/images/304795/600x600/304795.webp; https://igr.ru/upload/images/304795/600x600/a304795.jpg; https://igr.ru/upload/images/304795/600x600/a304795.webp; https://igr.ru/upload/images/304795/600x600/b304795.jpg; https://igr.ru/upload/images/304795/600x600/b304795.webp; https://igr.ru/upload/images/304795/600x600/c304795.jpg; https://igr.ru/upload/images/304795/600x600/c304795.webp; https://igr.ru/upload/images/304795/600x600/d304795.jpg; https://igr.ru/upload/images/304795/600x600/d304795.webp; https://igr.ru/upload/images/304795/600x600/e304795.jpg; https://igr.ru/upload/images/304795/600x600/e304795.webp; https://igr.ru/upload/images/304795/600x600/f304795.jpg; https://igr.ru/upload/images/304795/600x600/f304795.webp; https://igr.ru/upload/images/304795/600x600/g304795.jpg; https://igr.ru/upload/images/304795/600x600/g304795.webp; https://igr.ru/upload/images/304795/600x600/h304795.jpg; https://igr.ru/upload/images/304795/600x600/h304795.webp; </t>
  </si>
  <si>
    <t>1808U218-R1</t>
  </si>
  <si>
    <t>4630115526049</t>
  </si>
  <si>
    <t>Касса СКАЗОЧНЫЙ ПАТРУЛЬ свет-звук с набором продуктов, в кор.37*17*16см ИГРАЕМ ВМЕСТЕ в кор.2*12шт</t>
  </si>
  <si>
    <t xml:space="preserve">https://igr.ru/upload/images/312950/600x600/312950.jpg; https://igr.ru/upload/images/312950/600x600/312950.webp; https://igr.ru/upload/images/312950/600x600/a312950.jpg; https://igr.ru/upload/images/312950/600x600/a312950.webp; https://igr.ru/upload/images/312950/600x600/b312950.jpg; https://igr.ru/upload/images/312950/600x600/b312950.webp; https://igr.ru/upload/images/312950/600x600/c312950.jpg; https://igr.ru/upload/images/312950/600x600/c312950.webp; https://igr.ru/upload/images/312950/600x600/d312950.jpg; https://igr.ru/upload/images/312950/600x600/d312950.webp; https://igr.ru/upload/images/312950/600x600/e312950.jpg; https://igr.ru/upload/images/312950/600x600/e312950.webp; https://igr.ru/upload/images/312950/600x600/f312950.jpg; https://igr.ru/upload/images/312950/600x600/f312950.webp; https://igr.ru/upload/images/312950/600x600/g312950.jpg; https://igr.ru/upload/images/312950/600x600/g312950.webp; </t>
  </si>
  <si>
    <t>1901U202-R3</t>
  </si>
  <si>
    <t>4680107901453</t>
  </si>
  <si>
    <t>Швейная МАШИНА ТРИ КОТА ИГРАЕМ ВМЕСТЕ в кор.2*24шт</t>
  </si>
  <si>
    <t xml:space="preserve">https://igr.ru/upload/images/312952/600x600/312952.jpg; https://igr.ru/upload/images/312952/600x600/312952.webp; https://igr.ru/upload/images/312952/600x600/a312952.jpg; https://igr.ru/upload/images/312952/600x600/a312952.webp; https://igr.ru/upload/images/312952/600x600/b312952.jpg; https://igr.ru/upload/images/312952/600x600/b312952.webp; https://igr.ru/upload/images/312952/600x600/c312952.jpg; https://igr.ru/upload/images/312952/600x600/c312952.webp; https://igr.ru/upload/images/312952/600x600/d312952.jpg; https://igr.ru/upload/images/312952/600x600/d312952.webp; https://igr.ru/upload/images/312952/600x600/e312952.jpg; https://igr.ru/upload/images/312952/600x600/e312952.webp; </t>
  </si>
  <si>
    <t>ZY813261-R</t>
  </si>
  <si>
    <t>4680107903549</t>
  </si>
  <si>
    <t>Касса (свет, звук), в кор., 32*13,5*13см ИГРАЕМ ВМЕСТЕ в кор.2*27шт</t>
  </si>
  <si>
    <t xml:space="preserve">https://igr.ru/upload/images/312996/600x600/312996.jpg; https://igr.ru/upload/images/312996/600x600/312996.webp; https://igr.ru/upload/images/312996/600x600/a312996.jpg; https://igr.ru/upload/images/312996/600x600/a312996.webp; https://igr.ru/upload/images/312996/600x600/b312996.jpg; https://igr.ru/upload/images/312996/600x600/b312996.webp; https://igr.ru/upload/images/312996/600x600/c312996.jpg; https://igr.ru/upload/images/312996/600x600/c312996.webp; https://igr.ru/upload/images/312996/600x600/d312996.jpg; https://igr.ru/upload/images/312996/600x600/d312996.webp; https://igr.ru/upload/images/312996/600x600/e312996.jpg; https://igr.ru/upload/images/312996/600x600/e312996.webp; </t>
  </si>
  <si>
    <t>M826-H40011-R</t>
  </si>
  <si>
    <t>4610136734265</t>
  </si>
  <si>
    <t>Микроволновая печь "ТРИ КОТА" свет, в кор., 26*14,5*19,5см ТМ "ИГРАЕМ ВМЕСТЕ" в кор.2*18шт</t>
  </si>
  <si>
    <t xml:space="preserve">https://igr.ru/upload/images/313863/600x600/313863.jpg; https://igr.ru/upload/images/313863/600x600/313863.webp; https://igr.ru/upload/images/313863/600x600/a313863.jpg; https://igr.ru/upload/images/313863/600x600/a313863.webp; https://igr.ru/upload/images/313863/600x600/b313863.jpg; https://igr.ru/upload/images/313863/600x600/b313863.webp; https://igr.ru/upload/images/313863/600x600/c313863.jpg; https://igr.ru/upload/images/313863/600x600/c313863.webp; https://igr.ru/upload/images/313863/600x600/d313863.jpg; https://igr.ru/upload/images/313863/600x600/d313863.webp; https://igr.ru/upload/images/313863/600x600/e313863.jpg; https://igr.ru/upload/images/313863/600x600/e313863.webp; https://igr.ru/upload/images/313863/600x600/f313863.jpg; https://igr.ru/upload/images/313863/600x600/f313863.webp; https://igr.ru/upload/images/313863/600x600/g313863.jpg; https://igr.ru/upload/images/313863/600x600/g313863.webp; </t>
  </si>
  <si>
    <t>1905U101-R1</t>
  </si>
  <si>
    <t>4680107918482</t>
  </si>
  <si>
    <t>Игровой набор ЭНЧЕНТИМАЛС свет-звук, вода, кор.53,5*32*12см ИГРАЕМ ВМЕСТЕ в кор.12шт</t>
  </si>
  <si>
    <t>12шт.</t>
  </si>
  <si>
    <t xml:space="preserve">https://igr.ru/upload/images/313968/600x600/313968.jpg; https://igr.ru/upload/images/313968/600x600/313968.webp; https://igr.ru/upload/images/313968/600x600/a313968.jpg; https://igr.ru/upload/images/313968/600x600/a313968.webp; https://igr.ru/upload/images/313968/600x600/b313968.jpg; https://igr.ru/upload/images/313968/600x600/b313968.webp; https://igr.ru/upload/images/313968/600x600/c313968.jpg; https://igr.ru/upload/images/313968/600x600/c313968.webp; https://igr.ru/upload/images/313968/600x600/d313968.jpg; https://igr.ru/upload/images/313968/600x600/d313968.webp; https://igr.ru/upload/images/313968/600x600/e313968.jpg; https://igr.ru/upload/images/313968/600x600/e313968.webp; https://igr.ru/upload/images/313968/600x600/f313968.jpg; https://igr.ru/upload/images/313968/600x600/f313968.webp; https://igr.ru/upload/images/313968/600x600/g313968.jpg; https://igr.ru/upload/images/313968/600x600/g313968.webp; </t>
  </si>
  <si>
    <t>B1618826-R2</t>
  </si>
  <si>
    <t>4630115527732</t>
  </si>
  <si>
    <t>Пылесос Три Кота свет-звук ИГРАЕМ ВМЕСТЕ в кор.2*12шт</t>
  </si>
  <si>
    <t xml:space="preserve">https://igr.ru/upload/images/314548/600x600/314548.jpg; https://igr.ru/upload/images/314548/600x600/314548.webp; https://igr.ru/upload/images/314548/600x600/a314548.jpg; https://igr.ru/upload/images/314548/600x600/a314548.webp; https://igr.ru/upload/images/314548/600x600/b314548.jpg; https://igr.ru/upload/images/314548/600x600/b314548.webp; https://igr.ru/upload/images/314548/600x600/c314548.jpg; https://igr.ru/upload/images/314548/600x600/c314548.webp; https://igr.ru/upload/images/314548/600x600/d314548.jpg; https://igr.ru/upload/images/314548/600x600/d314548.webp; https://igr.ru/upload/images/314548/600x600/e314548.jpg; https://igr.ru/upload/images/314548/600x600/e314548.webp; </t>
  </si>
  <si>
    <t>B1738794-R1</t>
  </si>
  <si>
    <t>4630115526063</t>
  </si>
  <si>
    <t>Чайник СКАЗОЧНЫЙ ПАТРУЛЬ свет/звук, кор.21*22*12см ИГРАЕМ ВМЕСТЕ в кор.2*18шт</t>
  </si>
  <si>
    <t xml:space="preserve">https://igr.ru/upload/images/314550/600x600/314550.jpg; https://igr.ru/upload/images/314550/600x600/314550.webp; https://igr.ru/upload/images/314550/600x600/a314550.jpg; https://igr.ru/upload/images/314550/600x600/a314550.webp; https://igr.ru/upload/images/314550/600x600/b314550.jpg; https://igr.ru/upload/images/314550/600x600/b314550.webp; https://igr.ru/upload/images/314550/600x600/c314550.jpg; https://igr.ru/upload/images/314550/600x600/c314550.webp; https://igr.ru/upload/images/314550/600x600/d314550.jpg; https://igr.ru/upload/images/314550/600x600/d314550.webp; https://igr.ru/upload/images/314550/600x600/e314550.jpg; https://igr.ru/upload/images/314550/600x600/e314550.webp; </t>
  </si>
  <si>
    <t>B1300418-R3</t>
  </si>
  <si>
    <t>4630115526209</t>
  </si>
  <si>
    <t>Стиральная машина СКАЗОЧНЫЙ ПАТРУЛЬ (звук) ИГРАЕМ ВМЕСТЕ в кор.2*30шт</t>
  </si>
  <si>
    <t xml:space="preserve">https://igr.ru/upload/images/314675/600x600/314675.jpg; https://igr.ru/upload/images/314675/600x600/314675.webp; https://igr.ru/upload/images/314675/600x600/a314675.jpg; https://igr.ru/upload/images/314675/600x600/a314675.webp; https://igr.ru/upload/images/314675/600x600/b314675.jpg; https://igr.ru/upload/images/314675/600x600/b314675.webp; https://igr.ru/upload/images/314675/600x600/c314675.jpg; https://igr.ru/upload/images/314675/600x600/c314675.webp; https://igr.ru/upload/images/314675/600x600/d314675.jpg; https://igr.ru/upload/images/314675/600x600/d314675.webp; https://igr.ru/upload/images/314675/600x600/e314675.jpg; https://igr.ru/upload/images/314675/600x600/e314675.webp; </t>
  </si>
  <si>
    <t>2010U382-R</t>
  </si>
  <si>
    <t>4680107931665</t>
  </si>
  <si>
    <t>Игровой набор СКАЗОЧНЫЙ ПАТРУЛЬ раковина, вода, кор.40,5*27*10,5см ИГРАЕМ ВМЕСТЕ в кор.18шт</t>
  </si>
  <si>
    <t>18шт.</t>
  </si>
  <si>
    <t xml:space="preserve">https://igr.ru/upload/images/324420/600x600/324420.jpg; https://igr.ru/upload/images/324420/600x600/324420.webp; https://igr.ru/upload/images/324420/600x600/a324420.jpg; https://igr.ru/upload/images/324420/600x600/b324420.jpg; https://igr.ru/upload/images/324420/600x600/c324420.jpg; https://igr.ru/upload/images/324420/600x600/d324420.jpg; https://igr.ru/upload/images/324420/600x600/e324420.jpg; </t>
  </si>
  <si>
    <t>1803U054-R1</t>
  </si>
  <si>
    <t>4680107955548</t>
  </si>
  <si>
    <t>Касса ЭНЧАНТИМАЛС свет-звук, кор.34*16,5*17см ИГРАЕМ ВМЕСТЕ в кор.24шт</t>
  </si>
  <si>
    <t xml:space="preserve">https://igr.ru/upload/images/325184/600x600/325184.jpg; https://igr.ru/upload/images/325184/600x600/325184.webp; https://igr.ru/upload/images/325184/600x600/a325184.jpg; https://igr.ru/upload/images/325184/600x600/b325184.jpg; https://igr.ru/upload/images/325184/600x600/c325184.jpg; https://igr.ru/upload/images/325184/600x600/d325184.jpg; https://igr.ru/upload/images/325184/600x600/e325184.jpg; </t>
  </si>
  <si>
    <t>1905U101-R2</t>
  </si>
  <si>
    <t>4680107932228</t>
  </si>
  <si>
    <t>Кухня БУБА свет-звук, вода, на бат., кор.53,5*32*12см ИГРАЕМ ВМЕСТЕ в кор.12шт</t>
  </si>
  <si>
    <t xml:space="preserve">https://igr.ru/upload/images/325936/600x600/325936.jpg; https://igr.ru/upload/images/325936/600x600/325936.webp; https://igr.ru/upload/images/325936/600x600/a325936.jpg; https://igr.ru/upload/images/325936/600x600/b325936.jpg; https://igr.ru/upload/images/325936/600x600/c325936.jpg; https://igr.ru/upload/images/325936/600x600/d325936.jpg; https://igr.ru/upload/images/325936/600x600/e325936.jpg; https://igr.ru/upload/images/325936/600x600/f325936.jpg; </t>
  </si>
  <si>
    <t>1901U202-R5</t>
  </si>
  <si>
    <t>4680107955586</t>
  </si>
  <si>
    <t>Швейная машина ЭНЧАНТИМАЛС кор.28,5*20*9,5см ИГРАЕМ ВМЕСТЕ в кор.2*24шт</t>
  </si>
  <si>
    <t xml:space="preserve">https://igr.ru/upload/images/326174/600x600/326174.jpg; https://igr.ru/upload/images/326174/600x600/326174.webp; https://igr.ru/upload/images/326174/600x600/a326174.jpg; https://igr.ru/upload/images/326174/600x600/b326174.jpg; https://igr.ru/upload/images/326174/600x600/c326174.jpg; https://igr.ru/upload/images/326174/600x600/d326174.jpg; https://igr.ru/upload/images/326174/600x600/e326174.jpg; </t>
  </si>
  <si>
    <t>B363673-R3</t>
  </si>
  <si>
    <t>4680107936899</t>
  </si>
  <si>
    <t>Стиральная машина ЭНЧАНТИМАЛС вода, в кор. 19,5*22*14см ИГРАЕМ ВМЕСТЕ в кор.24шт</t>
  </si>
  <si>
    <t xml:space="preserve">https://igr.ru/upload/images/326524/600x600/326524.jpg; https://igr.ru/upload/images/326524/600x600/326524.webp; https://igr.ru/upload/images/326524/600x600/a326524.jpg; https://igr.ru/upload/images/326524/600x600/b326524.jpg; https://igr.ru/upload/images/326524/600x600/c326524.jpg; https://igr.ru/upload/images/326524/600x600/d326524.jpg; </t>
  </si>
  <si>
    <t>ZY323603-R</t>
  </si>
  <si>
    <t>4680107976857</t>
  </si>
  <si>
    <t>Деньги игровые для касс, блист.17,5*29,5*1см ИГРАЕМ ВМЕСТЕ в кор.2*168шт</t>
  </si>
  <si>
    <t>336шт.</t>
  </si>
  <si>
    <t xml:space="preserve">https://igr.ru/upload/images/336881/600x600/336881.jpg; https://igr.ru/upload/images/336881/600x600/a336881.jpg; https://igr.ru/upload/images/336881/600x600/b336881.jpg; https://igr.ru/upload/images/336881/600x600/c336881.jpg; https://igr.ru/upload/images/336881/600x600/d336881.jpg; </t>
  </si>
  <si>
    <t>ZY853773-R</t>
  </si>
  <si>
    <t>4680107976925</t>
  </si>
  <si>
    <t>Деньги игровые для кассы, блист.17,5*2,5*29 см ИГРАЕМ ВМЕСТЕ в кор.2*96шт</t>
  </si>
  <si>
    <t>192шт.</t>
  </si>
  <si>
    <t xml:space="preserve">https://igr.ru/upload/images/336882/600x600/336882.jpg; https://igr.ru/upload/images/336882/600x600/a336882.jpg; https://igr.ru/upload/images/336882/600x600/b336882.jpg; https://igr.ru/upload/images/336882/600x600/c336882.jpg; https://igr.ru/upload/images/336882/600x600/d336882.jpg; </t>
  </si>
  <si>
    <t>ZY1250981-R</t>
  </si>
  <si>
    <t>4680107976918</t>
  </si>
  <si>
    <t>Деньги игровые для касс с лотком, блист.20,5*25,5*2см ИГРАЕМ ВМЕСТЕ в кор.2*144шт</t>
  </si>
  <si>
    <t>288шт.</t>
  </si>
  <si>
    <t xml:space="preserve">https://igr.ru/upload/images/336883/600x600/336883.jpg; https://igr.ru/upload/images/336883/600x600/a336883.jpg; https://igr.ru/upload/images/336883/600x600/b336883.jpg; https://igr.ru/upload/images/336883/600x600/c336883.jpg; https://igr.ru/upload/images/336883/600x600/d336883.jpg; </t>
  </si>
  <si>
    <t>ZY323611-R</t>
  </si>
  <si>
    <t>4650250503408</t>
  </si>
  <si>
    <t>Деньги для касс, блист.17,2*28,5*5см ИГРАЕМ ВМЕСТЕ в кор.2*168шт</t>
  </si>
  <si>
    <t xml:space="preserve">https://igr.ru/upload/images/336884/600x600/336884.jpg; https://igr.ru/upload/images/336884/600x600/a336884.jpg; https://igr.ru/upload/images/336884/600x600/b336884.jpg; https://igr.ru/upload/images/336884/600x600/c336884.jpg; https://igr.ru/upload/images/336884/600x600/d336884.jpg; </t>
  </si>
  <si>
    <t>B257-H37066-R</t>
  </si>
  <si>
    <t>4680107976949</t>
  </si>
  <si>
    <t>Деньги игровые для касс, блист.18*30*2см ИГРАЕМ ВМЕСТЕ в кор.2*240шт</t>
  </si>
  <si>
    <t xml:space="preserve">https://igr.ru/upload/images/337086/600x600/337086.jpg; https://igr.ru/upload/images/337086/600x600/a337086.jpg; https://igr.ru/upload/images/337086/600x600/b337086.jpg; https://igr.ru/upload/images/337086/600x600/c337086.jpg; https://igr.ru/upload/images/337086/600x600/d337086.jpg; </t>
  </si>
  <si>
    <t>B2054835-R</t>
  </si>
  <si>
    <t>4680107977052</t>
  </si>
  <si>
    <t>Касса Ми-ми-мишки свет-звук, кор.17,3*13*17,3см ИГРАЕМ ВМЕСТЕ в кор.2*60шт</t>
  </si>
  <si>
    <t xml:space="preserve">https://igr.ru/upload/images/337984/600x600/337984.jpg; https://igr.ru/upload/images/337984/600x600/a337984.jpg; https://igr.ru/upload/images/337984/600x600/b337984.jpg; https://igr.ru/upload/images/337984/600x600/c337984.jpg; https://igr.ru/upload/images/337984/600x600/d337984.jpg; https://igr.ru/upload/images/337984/600x600/e337984.jpg; </t>
  </si>
  <si>
    <t>ZY983004-R</t>
  </si>
  <si>
    <t>4680107974082</t>
  </si>
  <si>
    <t>Кухня БУБА свет-звук, вода, кор.35*49,5*14,5см ИГРАЕМ ВМЕСТЕ в кор.12шт</t>
  </si>
  <si>
    <t xml:space="preserve">https://igr.ru/upload/images/338493/600x600/338493.jpg; https://igr.ru/upload/images/338493/600x600/a338493.jpg; https://igr.ru/upload/images/338493/600x600/b338493.jpg; https://igr.ru/upload/images/338493/600x600/c338493.jpg; https://igr.ru/upload/images/338493/600x600/d338493.jpg; https://igr.ru/upload/images/338493/600x600/e338493.jpg; https://igr.ru/upload/images/338493/600x600/f338493.jpg; https://igr.ru/upload/images/338493/600x600/g338493.jpg; https://igr.ru/upload/images/338493/600x600/h338493.jpg; https://igr.ru/upload/images/338493/600x600/i338493.jpg; </t>
  </si>
  <si>
    <t>2104Z773-R</t>
  </si>
  <si>
    <t>4650250511090</t>
  </si>
  <si>
    <t>Деньги для касс, блист.25,5*31,5*1см ИГРАЕМ ВМЕСТЕ в кор.2*80шт</t>
  </si>
  <si>
    <t>160шт.</t>
  </si>
  <si>
    <t xml:space="preserve">https://igr.ru/upload/images/342460/600x600/342460.jpg; https://igr.ru/upload/images/342460/600x600/a342460.jpg; https://igr.ru/upload/images/342460/600x600/b342460.jpg; https://igr.ru/upload/images/342460/600x600/c342460.jpg; https://igr.ru/upload/images/342460/600x600/d342460.jpg; https://igr.ru/upload/images/342460/600x600/e342460.jpg; </t>
  </si>
  <si>
    <t>2107Z212-R</t>
  </si>
  <si>
    <t>4650250511342</t>
  </si>
  <si>
    <t>Деньги для касс, блист.18*46*0,5см ИГРАЕМ ВМЕСТЕ в кор.2*144шт</t>
  </si>
  <si>
    <t xml:space="preserve">https://igr.ru/upload/images/342461/600x600/342461.jpg; https://igr.ru/upload/images/342461/600x600/a342461.jpg; https://igr.ru/upload/images/342461/600x600/b342461.jpg; https://igr.ru/upload/images/342461/600x600/c342461.jpg; https://igr.ru/upload/images/342461/600x600/d342461.jpg; </t>
  </si>
  <si>
    <t>1704K1085-R</t>
  </si>
  <si>
    <t>4650250518631</t>
  </si>
  <si>
    <t>Деньги для касс, блист.35*28,4*3см ИГРАЕМ ВМЕСТЕ в кор.2*84шт</t>
  </si>
  <si>
    <t>168шт.</t>
  </si>
  <si>
    <t xml:space="preserve">https://igr.ru/upload/images/343077/600x600/343077.jpg; https://igr.ru/upload/images/343077/600x600/a343077.jpg; https://igr.ru/upload/images/343077/600x600/b343077.jpg; https://igr.ru/upload/images/343077/600x600/c343077.jpg; https://igr.ru/upload/images/343077/600x600/d343077.jpg; </t>
  </si>
  <si>
    <t>2109K149-R</t>
  </si>
  <si>
    <t>4680107984791</t>
  </si>
  <si>
    <t>Деньги игровые для касс, блист.25,5*31,5*4см ИГРАЕМ ВМЕСТЕ в кор.2*96шт</t>
  </si>
  <si>
    <t xml:space="preserve">https://igr.ru/upload/images/343079/600x600/343079.jpg; https://igr.ru/upload/images/343079/600x600/a343079.jpg; https://igr.ru/upload/images/343079/600x600/b343079.jpg; https://igr.ru/upload/images/343079/600x600/c343079.jpg; https://igr.ru/upload/images/343079/600x600/d343079.jpg; </t>
  </si>
  <si>
    <t>1901U108-R</t>
  </si>
  <si>
    <t>4680107970183</t>
  </si>
  <si>
    <t>Кухня БУБА пл.чемодан.22*17*9см ИГРАЕМ ВМЕСТЕ в кор.24шт</t>
  </si>
  <si>
    <t xml:space="preserve">https://igr.ru/upload/images/343122/600x600/343122.jpg; https://igr.ru/upload/images/343122/600x600/a343122.jpg; https://igr.ru/upload/images/343122/600x600/b343122.jpg; https://igr.ru/upload/images/343122/600x600/c343122.jpg; https://igr.ru/upload/images/343122/600x600/d343122.jpg; https://igr.ru/upload/images/343122/600x600/e343122.jpg; https://igr.ru/upload/images/343122/600x600/f343122.jpg; </t>
  </si>
  <si>
    <t>B1572001-R3</t>
  </si>
  <si>
    <t>4680107968685</t>
  </si>
  <si>
    <t>Гладильный набор Ми-ми-мишки свет-звук, вода, в кор.48,5*37,7*10,4см ИГРАЕМ ВМЕСТЕ в кор.6шт</t>
  </si>
  <si>
    <t>6шт.</t>
  </si>
  <si>
    <t xml:space="preserve">https://igr.ru/upload/images/343612/600x600/343612.jpg; https://igr.ru/upload/images/343612/600x600/a343612.jpg; https://igr.ru/upload/images/343612/600x600/b343612.jpg; https://igr.ru/upload/images/343612/600x600/c343612.jpg; https://igr.ru/upload/images/343612/600x600/d343612.jpg; https://igr.ru/upload/images/343612/600x600/e343612.jpg; </t>
  </si>
  <si>
    <t>B1620346-R1</t>
  </si>
  <si>
    <t>4680107955401</t>
  </si>
  <si>
    <t>Утюг ЭНЧАНТИМАЛС свет-звук-вода, кор.25*14,6*10,5см ИГРАЕМ ВМЕСТЕ в кор.2*24шт</t>
  </si>
  <si>
    <t xml:space="preserve">https://igr.ru/upload/images/343613/600x600/343613.jpg; https://igr.ru/upload/images/343613/600x600/a343613.jpg; https://igr.ru/upload/images/343613/600x600/b343613.jpg; https://igr.ru/upload/images/343613/600x600/c343613.jpg; https://igr.ru/upload/images/343613/600x600/d343613.jpg; </t>
  </si>
  <si>
    <t>B1572001-R2</t>
  </si>
  <si>
    <t>4680107955357</t>
  </si>
  <si>
    <t>Гладильный набор ЭНЧАНТИМАЛС свет-звук, вода, в кор.48,5*37,7*10,4см ИГРАЕМ ВМЕСТЕ в кор.6шт</t>
  </si>
  <si>
    <t xml:space="preserve">https://igr.ru/upload/images/343614/600x600/343614.jpg; https://igr.ru/upload/images/343614/600x600/a343614.jpg; https://igr.ru/upload/images/343614/600x600/b343614.jpg; https://igr.ru/upload/images/343614/600x600/c343614.jpg; https://igr.ru/upload/images/343614/600x600/d343614.jpg; https://igr.ru/upload/images/343614/600x600/e343614.jpg; </t>
  </si>
  <si>
    <t>B1620346-R2</t>
  </si>
  <si>
    <t>4680107967176</t>
  </si>
  <si>
    <t>Утюг Ми-ми-мишки свет-звук-вода, кор.25*14,6*10,5см ИГРАЕМ ВМЕСТЕ в кор.2*24шт</t>
  </si>
  <si>
    <t xml:space="preserve">https://igr.ru/upload/images/343615/600x600/343615.jpg; https://igr.ru/upload/images/343615/600x600/a343615.jpg; https://igr.ru/upload/images/343615/600x600/b343615.jpg; https://igr.ru/upload/images/343615/600x600/c343615.jpg; https://igr.ru/upload/images/343615/600x600/d343615.jpg; https://igr.ru/upload/images/343615/600x600/e343615.jpg; </t>
  </si>
  <si>
    <t>B1700061-R2</t>
  </si>
  <si>
    <t>4680107955418</t>
  </si>
  <si>
    <t>Чайник ЭНЧАНТИМАЛС свет-звук-вода, кор.18,5*21,5*12см ИГРАЕМ ВМЕСТЕ в кор.2*18шт</t>
  </si>
  <si>
    <t xml:space="preserve">https://igr.ru/upload/images/343625/600x600/343625.jpg; https://igr.ru/upload/images/343625/600x600/a343625.jpg; https://igr.ru/upload/images/343625/600x600/b343625.jpg; https://igr.ru/upload/images/343625/600x600/c343625.jpg; https://igr.ru/upload/images/343625/600x600/d343625.jpg; </t>
  </si>
  <si>
    <t>B1618826-R4</t>
  </si>
  <si>
    <t>4680107955388</t>
  </si>
  <si>
    <t>Пылесос ЭНЧАНТИМАЛС свет-звук, кор.28*17*16см ИГРАЕМ ВМЕСТЕ в кор.2*12шт</t>
  </si>
  <si>
    <t xml:space="preserve">https://igr.ru/upload/images/343627/600x600/343627.jpg; https://igr.ru/upload/images/343627/600x600/a343627.jpg; https://igr.ru/upload/images/343627/600x600/b343627.jpg; https://igr.ru/upload/images/343627/600x600/c343627.jpg; https://igr.ru/upload/images/343627/600x600/d343627.jpg; </t>
  </si>
  <si>
    <t>B1618826-R5</t>
  </si>
  <si>
    <t>4680107968647</t>
  </si>
  <si>
    <t>Пылесос Ми-ми-мишки свет-звук, кор.29,5*15*18см ИГРАЕМ ВМЕСТЕ в кор.2*12шт</t>
  </si>
  <si>
    <t xml:space="preserve">https://igr.ru/upload/images/343628/600x600/343628.jpg; https://igr.ru/upload/images/343628/600x600/a343628.jpg; https://igr.ru/upload/images/343628/600x600/b343628.jpg; https://igr.ru/upload/images/343628/600x600/c343628.jpg; https://igr.ru/upload/images/343628/600x600/d343628.jpg; https://igr.ru/upload/images/343628/600x600/e343628.jpg; </t>
  </si>
  <si>
    <t>B1700061-R3</t>
  </si>
  <si>
    <t>4680107968654</t>
  </si>
  <si>
    <t>Чайник Ми-ми-мишки свет-звук-вода, кор.18,5*21,5*12см ИГРАЕМ ВМЕСТЕ в кор.2*18шт</t>
  </si>
  <si>
    <t xml:space="preserve">https://igr.ru/upload/images/343629/600x600/343629.jpg; https://igr.ru/upload/images/343629/600x600/a343629.jpg; https://igr.ru/upload/images/343629/600x600/b343629.jpg; https://igr.ru/upload/images/343629/600x600/c343629.jpg; https://igr.ru/upload/images/343629/600x600/d343629.jpg; </t>
  </si>
  <si>
    <t>1804U193-R</t>
  </si>
  <si>
    <t>4650250511137</t>
  </si>
  <si>
    <t>Деньги игровые для касс с лотком и набором фаст фуда блист.28*43*3см ИГРАЕМ ВМЕСТЕ в кор.2*36шт</t>
  </si>
  <si>
    <t xml:space="preserve">https://igr.ru/upload/images/344079/600x600/344079.jpg; https://igr.ru/upload/images/344079/600x600/a344079.jpg; https://igr.ru/upload/images/344079/600x600/b344079.jpg; https://igr.ru/upload/images/344079/600x600/c344079.jpg; https://igr.ru/upload/images/344079/600x600/d344079.jpg; https://igr.ru/upload/images/344079/600x600/e344079.jpg; </t>
  </si>
  <si>
    <t>2102U007-R</t>
  </si>
  <si>
    <t>4680107976444</t>
  </si>
  <si>
    <t>Холодильник СКАЗОЧНЫЙ ПАТРУЛЬ кор.34*17*10см ИГРАЕМ ВМЕСТЕ в кор.2*24шт</t>
  </si>
  <si>
    <t xml:space="preserve">https://igr.ru/upload/images/344080/600x600/344080.jpg; https://igr.ru/upload/images/344080/600x600/a344080.jpg; https://igr.ru/upload/images/344080/600x600/b344080.jpg; https://igr.ru/upload/images/344080/600x600/c344080.jpg; https://igr.ru/upload/images/344080/600x600/d344080.jpg; https://igr.ru/upload/images/344080/600x600/e344080.jpg; https://igr.ru/upload/images/344080/600x600/f344080.jpg; </t>
  </si>
  <si>
    <t>1801U292-R</t>
  </si>
  <si>
    <t>4680107979698</t>
  </si>
  <si>
    <t>Касса Три Кота пл.чемодан 25*23*10см ИГРАЕМ ВМЕСТЕ в кор.2*24шт</t>
  </si>
  <si>
    <t xml:space="preserve">https://igr.ru/upload/images/344128/600x600/344128.jpg; https://igr.ru/upload/images/344128/600x600/a344128.jpg; https://igr.ru/upload/images/344128/600x600/b344128.jpg; https://igr.ru/upload/images/344128/600x600/c344128.jpg; https://igr.ru/upload/images/344128/600x600/d344128.jpg; https://igr.ru/upload/images/344128/600x600/e344128.jpg; https://igr.ru/upload/images/344128/600x600/f344128.jpg; https://igr.ru/upload/images/344128/600x600/g344128.jpg; </t>
  </si>
  <si>
    <t>R396-H40037-R</t>
  </si>
  <si>
    <t>4650250517139</t>
  </si>
  <si>
    <t>Касса с весами Три Кота кор.21*14*15,5см ИГРАЕМ ВМЕСТЕ в кор.2*36шт</t>
  </si>
  <si>
    <t xml:space="preserve">https://igr.ru/upload/images/345132/600x600/345132.jpg; https://igr.ru/upload/images/345132/600x600/a345132.jpg; https://igr.ru/upload/images/345132/600x600/b345132.jpg; https://igr.ru/upload/images/345132/600x600/c345132.jpg; https://igr.ru/upload/images/345132/600x600/d345132.jpg; </t>
  </si>
  <si>
    <t>ZY1176294-R</t>
  </si>
  <si>
    <t>4650250508373</t>
  </si>
  <si>
    <t>Швейная машина Ми-ми-мишки кор.27*19*8,2см ИГРАЕМ ВМЕСТЕ в кор.2*24шт</t>
  </si>
  <si>
    <t xml:space="preserve">https://igr.ru/upload/images/345144/600x600/345144.jpg; https://igr.ru/upload/images/345144/600x600/a345144.jpg; https://igr.ru/upload/images/345144/600x600/b345144.jpg; https://igr.ru/upload/images/345144/600x600/c345144.jpg; https://igr.ru/upload/images/345144/600x600/d345144.jpg; </t>
  </si>
  <si>
    <t>2004U074-R1</t>
  </si>
  <si>
    <t>4680107967107</t>
  </si>
  <si>
    <t>Швейная машина Ми-ми-мишки кор.23,5*18,1*9,2см ИГРАЕМ ВМЕСТЕ в кор.2*30шт</t>
  </si>
  <si>
    <t xml:space="preserve">https://igr.ru/upload/images/345487/600x600/345487.jpg; https://igr.ru/upload/images/345487/600x600/a345487.jpg; https://igr.ru/upload/images/345487/600x600/b345487.jpg; https://igr.ru/upload/images/345487/600x600/c345487.jpg; https://igr.ru/upload/images/345487/600x600/d345487.jpg; https://igr.ru/upload/images/345487/600x600/e345487.jpg; https://igr.ru/upload/images/345487/600x600/f345487.jpg; </t>
  </si>
  <si>
    <t>1909U105-R1</t>
  </si>
  <si>
    <t>4680107988713</t>
  </si>
  <si>
    <t>Касса с весами Барби свет-звук, кор.23,5*15*13,5см ИГРАЕМ ВМЕСТЕ в кор.2*36шт</t>
  </si>
  <si>
    <t xml:space="preserve">https://igr.ru/upload/images/346580/600x600/346580.jpg; https://igr.ru/upload/images/346580/600x600/a346580.jpg; https://igr.ru/upload/images/346580/600x600/b346580.jpg; https://igr.ru/upload/images/346580/600x600/c346580.jpg; https://igr.ru/upload/images/346580/600x600/d346580.jpg; </t>
  </si>
  <si>
    <t>ZY788166-R</t>
  </si>
  <si>
    <t>4680107993199</t>
  </si>
  <si>
    <t>Кухня принцессы, вода, пл.чемодан с колесами, 24,5*21,5*10см ИГРАЕМ ВМЕСТЕ в кор.24шт</t>
  </si>
  <si>
    <t xml:space="preserve">https://igr.ru/upload/images/347742/600x600/347742.jpg; https://igr.ru/upload/images/347742/600x600/a347742.jpg; https://igr.ru/upload/images/347742/600x600/b347742.jpg; https://igr.ru/upload/images/347742/600x600/c347742.jpg; https://igr.ru/upload/images/347742/600x600/d347742.jpg; https://igr.ru/upload/images/347742/600x600/e347742.jpg; </t>
  </si>
  <si>
    <t>ZY1250980-R</t>
  </si>
  <si>
    <t>4650250511106</t>
  </si>
  <si>
    <t>Деньги игровые для касс с лотком, блист.25,5*31,5*1см ИГРАЕМ ВМЕСТЕ в кор.2*96шт</t>
  </si>
  <si>
    <t xml:space="preserve">https://igr.ru/upload/images/353904/600x600/353904.jpg; https://igr.ru/upload/images/353904/600x600/a353904.jpg; https://igr.ru/upload/images/353904/600x600/b353904.jpg; https://igr.ru/upload/images/353904/600x600/c353904.jpg; https://igr.ru/upload/images/353904/600x600/d353904.jpg; https://igr.ru/upload/images/353904/600x600/e353904.jpg; https://igr.ru/upload/images/353904/600x600/h353904.jpg; </t>
  </si>
  <si>
    <t>ZY1250982-R</t>
  </si>
  <si>
    <t>4650250511168</t>
  </si>
  <si>
    <t>Деньги для касс, блист.35*28,5*1см ИГРАЕМ ВМЕСТЕ в кор.2*84шт</t>
  </si>
  <si>
    <t xml:space="preserve">https://igr.ru/upload/images/353905/600x600/353905.jpg; https://igr.ru/upload/images/353905/600x600/a353905.jpg; https://igr.ru/upload/images/353905/600x600/b353905.jpg; https://igr.ru/upload/images/353905/600x600/c353905.jpg; https://igr.ru/upload/images/353905/600x600/d353905.jpg; https://igr.ru/upload/images/353905/600x600/e353905.jpg; https://igr.ru/upload/images/353905/600x600/f353905.jpg; </t>
  </si>
  <si>
    <t>B2091407-R</t>
  </si>
  <si>
    <t>4680107984128</t>
  </si>
  <si>
    <t>Касса Ми-ми-мишки свет-звук, кор.26*13*13см ИГРАЕМ ВМЕСТЕ в кор.2*18шт</t>
  </si>
  <si>
    <t xml:space="preserve">https://igr.ru/upload/images/353934/600x600/353934.jpg; https://igr.ru/upload/images/353934/600x600/a353934.jpg; https://igr.ru/upload/images/353934/600x600/b353934.jpg; https://igr.ru/upload/images/353934/600x600/c353934.jpg; https://igr.ru/upload/images/353934/600x600/d353934.jpg; </t>
  </si>
  <si>
    <t>1901U139-R</t>
  </si>
  <si>
    <t>4680107979704</t>
  </si>
  <si>
    <t>Кухня Царевны свет-звук, пл.чемодан.30*19*13см ИГРАЕМ ВМЕСТЕ в кор.2*9шт</t>
  </si>
  <si>
    <t xml:space="preserve">https://igr.ru/upload/images/357220/600x600/357220.jpg; https://igr.ru/upload/images/357220/600x600/a357220.jpg; https://igr.ru/upload/images/357220/600x600/b357220.jpg; https://igr.ru/upload/images/357220/600x600/c357220.jpg; https://igr.ru/upload/images/357220/600x600/d357220.jpg; https://igr.ru/upload/images/357220/600x600/e357220.jpg; https://igr.ru/upload/images/357220/600x600/f357220.jpg; </t>
  </si>
  <si>
    <t>2101U307-R</t>
  </si>
  <si>
    <t>4650250527497</t>
  </si>
  <si>
    <t>Касса свет-звук, калькулятор, кор.24*19,5*14,5см ИГРАЕМ ВМЕСТЕ в кор.2*18шт</t>
  </si>
  <si>
    <t xml:space="preserve">https://igr.ru/upload/images/357345/600x600/357345.jpg; https://igr.ru/upload/images/357345/600x600/a357345.jpg; https://igr.ru/upload/images/357345/600x600/b357345.jpg; https://igr.ru/upload/images/357345/600x600/c357345.jpg; https://igr.ru/upload/images/357345/600x600/d357345.jpg; </t>
  </si>
  <si>
    <t>1803U054-R3</t>
  </si>
  <si>
    <t>4650250538233</t>
  </si>
  <si>
    <t>Касса Barbie свет-звук, кор.34*16,5*17см ИГРАЕМ ВМЕСТЕ в кор.24шт</t>
  </si>
  <si>
    <t xml:space="preserve">https://igr.ru/upload/images/357741/600x600/357741.jpg; https://igr.ru/upload/images/357741/600x600/a357741.jpg; https://igr.ru/upload/images/357741/600x600/b357741.jpg; https://igr.ru/upload/images/357741/600x600/c357741.jpg; https://igr.ru/upload/images/357741/600x600/d357741.jpg; </t>
  </si>
  <si>
    <t>B1452815-R2</t>
  </si>
  <si>
    <t>4680107988867</t>
  </si>
  <si>
    <t>Чайник Барби свет-звук, кор.20*11*21см ИГРАЕМ ВМЕСТЕ в кор.2*18шт</t>
  </si>
  <si>
    <t xml:space="preserve">https://igr.ru/upload/images/357848/600x600/357848.jpg; https://igr.ru/upload/images/357848/600x600/a357848.jpg; https://igr.ru/upload/images/357848/600x600/b357848.jpg; https://igr.ru/upload/images/357848/600x600/c357848.jpg; https://igr.ru/upload/images/357848/600x600/d357848.jpg; </t>
  </si>
  <si>
    <t>1904U874-R3</t>
  </si>
  <si>
    <t>4680107976321</t>
  </si>
  <si>
    <t>Кухня Ми-ми-мишки свет-звук, вода, размер.72см, кор.60*44*16см ИГРАЕМ ВМЕСТЕ в кор.6шт</t>
  </si>
  <si>
    <t xml:space="preserve">https://igr.ru/upload/images/357937/600x600/357937.jpg; https://igr.ru/upload/images/357937/600x600/a357937.jpg; https://igr.ru/upload/images/357937/600x600/b357937.jpg; https://igr.ru/upload/images/357937/600x600/c357937.jpg; https://igr.ru/upload/images/357937/600x600/d357937.jpg; https://igr.ru/upload/images/357937/600x600/e357937.jpg; https://igr.ru/upload/images/357937/600x600/f357937.jpg; https://igr.ru/upload/images/357937/600x600/g357937.jpg; https://igr.ru/upload/images/357937/600x600/i357937.jpg; </t>
  </si>
  <si>
    <t>B1452810-R2</t>
  </si>
  <si>
    <t>4680107988874</t>
  </si>
  <si>
    <t>Утюг Барби свет-звук, кор.24*14*11,4см ИГРАЕМ ВМЕСТЕ в кор.2*18шт</t>
  </si>
  <si>
    <t xml:space="preserve">https://igr.ru/upload/images/358725/600x600/358725.jpg; https://igr.ru/upload/images/358725/600x600/a358725.jpg; https://igr.ru/upload/images/358725/600x600/b358725.jpg; https://igr.ru/upload/images/358725/600x600/c358725.jpg; https://igr.ru/upload/images/358725/600x600/d358725.jpg; https://igr.ru/upload/images/358725/600x600/e358725.jpg; </t>
  </si>
  <si>
    <t>B1411292-R4</t>
  </si>
  <si>
    <t>4680107988843</t>
  </si>
  <si>
    <t>Гладильный набор Барби свет-звук, кор.36,5*25*7,5см ИГРАЕМ ВМЕСТЕ в кор.2*12шт</t>
  </si>
  <si>
    <t xml:space="preserve">https://igr.ru/upload/images/358762/600x600/358762.jpg; https://igr.ru/upload/images/358762/600x600/a358762.jpg; https://igr.ru/upload/images/358762/600x600/b358762.jpg; https://igr.ru/upload/images/358762/600x600/c358762.jpg; https://igr.ru/upload/images/358762/600x600/d358762.jpg; https://igr.ru/upload/images/358762/600x600/e358762.jpg; </t>
  </si>
  <si>
    <t>1912U562-R</t>
  </si>
  <si>
    <t>4680107988904</t>
  </si>
  <si>
    <t>Набор бытовой техники Барби свет-звук, на бат.кор.39*24*16,5см ИГРАЕМ ВМЕСТЕ в кор.2*6шт</t>
  </si>
  <si>
    <t xml:space="preserve">https://igr.ru/upload/images/368957/600x600/368957.jpg; https://igr.ru/upload/images/368957/600x600/a368957.jpg; https://igr.ru/upload/images/368957/600x600/b368957.jpg; https://igr.ru/upload/images/368957/600x600/c368957.jpg; https://igr.ru/upload/images/368957/600x600/d368957.jpg; https://igr.ru/upload/images/368957/600x600/e368957.jpg; https://igr.ru/upload/images/368957/600x600/f368957.jpg; </t>
  </si>
  <si>
    <t>B1136893-R1</t>
  </si>
  <si>
    <t>4650250556985</t>
  </si>
  <si>
    <t xml:space="preserve">https://igr.ru/upload/images/371435/600x600/371435.jpg; https://igr.ru/upload/images/371435/600x600/a371435.jpg; https://igr.ru/upload/images/371435/600x600/b371435.jpg; https://igr.ru/upload/images/371435/600x600/c371435.jpg; https://igr.ru/upload/images/371435/600x600/d371435.jpg; </t>
  </si>
  <si>
    <t>B1274999-R1</t>
  </si>
  <si>
    <t>4650250556992</t>
  </si>
  <si>
    <t>Деньги игровые для касс с лотком, блист.31,5*25,5*2см ИГРАЕМ ВМЕСТЕ в кор.2*96шт</t>
  </si>
  <si>
    <t xml:space="preserve">https://igr.ru/upload/images/371436/600x600/371436.jpg; https://igr.ru/upload/images/371436/600x600/a371436.jpg; https://igr.ru/upload/images/371436/600x600/b371436.jpg; https://igr.ru/upload/images/371436/600x600/c371436.jpg; https://igr.ru/upload/images/371436/600x600/d371436.jpg; https://igr.ru/upload/images/371436/600x600/e371436.jpg; </t>
  </si>
  <si>
    <t>B1599348-R2</t>
  </si>
  <si>
    <t>4650250557005</t>
  </si>
  <si>
    <t>Деньги игровые для касс с лотком, блист.14*20*2см играем вместе ИГРАЕМ ВМЕСТЕ в кор.2*72шт</t>
  </si>
  <si>
    <t xml:space="preserve">https://igr.ru/upload/images/371438/600x600/371438.jpg; https://igr.ru/upload/images/371438/600x600/a371438.jpg; https://igr.ru/upload/images/371438/600x600/b371438.jpg; https://igr.ru/upload/images/371438/600x600/c371438.jpg; https://igr.ru/upload/images/371438/600x600/d371438.jpg; </t>
  </si>
  <si>
    <t>B1599349-R1</t>
  </si>
  <si>
    <t>4650250528753</t>
  </si>
  <si>
    <t>Деньги игровые для касс с лотком, блист.21*28*3,5см ИГРАЕМ ВМЕСТЕ в кор.2*72шт</t>
  </si>
  <si>
    <t xml:space="preserve">https://igr.ru/upload/images/371439/600x600/371439.jpg; https://igr.ru/upload/images/371439/600x600/a371439.jpg; https://igr.ru/upload/images/371439/600x600/b371439.jpg; </t>
  </si>
  <si>
    <t>B1975485-R1</t>
  </si>
  <si>
    <t>4650250557074</t>
  </si>
  <si>
    <t>Деньги игровые с лотком, доллары, евро, блист.25,5*31,5*5см ИГРАЕМ ВМЕСТЕ в кор.2*96шт</t>
  </si>
  <si>
    <t xml:space="preserve">https://igr.ru/upload/images/371441/600x600/371441.jpg; https://igr.ru/upload/images/371441/600x600/a371441.jpg; https://igr.ru/upload/images/371441/600x600/b371441.jpg; </t>
  </si>
  <si>
    <t>B1599349-R2</t>
  </si>
  <si>
    <t>4650250571322</t>
  </si>
  <si>
    <t xml:space="preserve">https://igr.ru/upload/images/372307/600x600/372307.jpg; https://igr.ru/upload/images/372307/600x600/a372307.jpg; https://igr.ru/upload/images/372307/600x600/b372307.jpg; https://igr.ru/upload/images/372307/600x600/c372307.jpg; https://igr.ru/upload/images/372307/600x600/d372307.jpg; </t>
  </si>
  <si>
    <t>B1599349-R3</t>
  </si>
  <si>
    <t>4650250571315</t>
  </si>
  <si>
    <t xml:space="preserve">https://igr.ru/upload/images/372308/600x600/372308.jpg; https://igr.ru/upload/images/372308/600x600/a372308.jpg; https://igr.ru/upload/images/372308/600x600/b372308.jpg; https://igr.ru/upload/images/372308/600x600/c372308.jpg; https://igr.ru/upload/images/372308/600x600/d372308.jpg; </t>
  </si>
  <si>
    <t>B1618826-R6</t>
  </si>
  <si>
    <t>4680107995315</t>
  </si>
  <si>
    <t>Пылесос Барби свет-звук, кор.28*17*16см ИГРАЕМ ВМЕСТЕ в кор.2*12шт</t>
  </si>
  <si>
    <t xml:space="preserve">https://igr.ru/upload/images/372704/600x600/372704.jpg; https://igr.ru/upload/images/372704/600x600/a372704.jpg; https://igr.ru/upload/images/372704/600x600/b372704.jpg; https://igr.ru/upload/images/372704/600x600/c372704.jpg; https://igr.ru/upload/images/372704/600x600/d372704.jpg; </t>
  </si>
  <si>
    <t>B2109997-R</t>
  </si>
  <si>
    <t>4680107995322</t>
  </si>
  <si>
    <t>Микроволновая печь Барби свет-звук-вращение, в кор.25*17*14см ИГРАЕМ ВМЕСТЕ в кор.2*24шт</t>
  </si>
  <si>
    <t xml:space="preserve">https://igr.ru/upload/images/372706/600x600/372706.jpg; https://igr.ru/upload/images/372706/600x600/a372706.jpg; https://igr.ru/upload/images/372706/600x600/b372706.jpg; https://igr.ru/upload/images/372706/600x600/c372706.jpg; https://igr.ru/upload/images/372706/600x600/d372706.jpg; </t>
  </si>
  <si>
    <t>B1194372-R2</t>
  </si>
  <si>
    <t>4680107967091</t>
  </si>
  <si>
    <t>Плита ЭНЧАНТИМАЛС свет+звук, кор.23*20*16,1см ИГРАЕМ ВМЕСТЕ в кор.2*12шт</t>
  </si>
  <si>
    <t>12.03.2024</t>
  </si>
  <si>
    <t xml:space="preserve">https://igr.ru/upload/images/373408/600x600/373408.jpg; https://igr.ru/upload/images/373408/600x600/a373408.jpg; https://igr.ru/upload/images/373408/600x600/b373408.jpg; https://igr.ru/upload/images/373408/600x600/c373408.jpg; https://igr.ru/upload/images/373408/600x600/d373408.jpg; https://igr.ru/upload/images/373408/600x600/e373408.jpg; https://igr.ru/upload/images/373408/600x600/f373408.jpg; https://igr.ru/upload/images/373408/600x600/g373408.jpg; https://igr.ru/upload/images/373408/600x600/h373408.jpg; </t>
  </si>
  <si>
    <t>СОБСТВЕННЫЕ ТОРГОВЫЕ МАРКИ: ВОДНОЕ ОРУЖИЕ</t>
  </si>
  <si>
    <t>A1673338-O-R</t>
  </si>
  <si>
    <t>4650250582229</t>
  </si>
  <si>
    <t>Водяной пистолет Ярыгина Грач, блист.20*20*3см ИГРАЕМ ВМЕСТЕ в кор.144шт</t>
  </si>
  <si>
    <t>03.04.2024</t>
  </si>
  <si>
    <t xml:space="preserve">https://igr.ru/upload/images/374654/600x600/374654.jpg; https://igr.ru/upload/images/374654/600x600/a374654.jpg; https://igr.ru/upload/images/374654/600x600/b374654.jpg; https://igr.ru/upload/images/374654/600x600/c374654.jpg; https://igr.ru/upload/images/374654/600x600/d374654.jpg; https://igr.ru/upload/images/374654/600x600/e374654.jpg; </t>
  </si>
  <si>
    <t>A1673395-O-R</t>
  </si>
  <si>
    <t>4650250582236</t>
  </si>
  <si>
    <t>Водяной пистолет Макарова, блист.20*20*3см ИГРАЕМ ВМЕСТЕ в кор.144шт</t>
  </si>
  <si>
    <t xml:space="preserve">https://igr.ru/upload/images/374655/600x600/374655.jpg; https://igr.ru/upload/images/374655/600x600/a374655.jpg; https://igr.ru/upload/images/374655/600x600/b374655.jpg; https://igr.ru/upload/images/374655/600x600/c374655.jpg; https://igr.ru/upload/images/374655/600x600/d374655.jpg; https://igr.ru/upload/images/374655/600x600/e374655.jpg; </t>
  </si>
  <si>
    <t>СОБСТВЕННЫЕ ТОРГОВЫЕ МАРКИ: ДАРТС</t>
  </si>
  <si>
    <t>ZY1219397-HWS</t>
  </si>
  <si>
    <t>4680107964007</t>
  </si>
  <si>
    <t>Дартс ХОТ ВИЛС с шариками-липучками ИГРАЕМ ВМЕСТЕ в кор.200шт</t>
  </si>
  <si>
    <t>200шт.</t>
  </si>
  <si>
    <t xml:space="preserve">https://igr.ru/upload/images/326347/600x600/326347.jpg; https://igr.ru/upload/images/326347/600x600/326347.webp; https://igr.ru/upload/images/326347/600x600/a326347.jpg; https://igr.ru/upload/images/326347/600x600/b326347.jpg; https://igr.ru/upload/images/326347/600x600/c326347.jpg; https://igr.ru/upload/images/326347/600x600/d326347.jpg; https://igr.ru/upload/images/326347/600x600/e326347.jpg; </t>
  </si>
  <si>
    <t>B1632966-HWS</t>
  </si>
  <si>
    <t>4680107943965</t>
  </si>
  <si>
    <t>Дартс ХОТ ВИЛС магнитный, блист. ИГРАЕМ ВМЕСТЕ в кор.2*60шт</t>
  </si>
  <si>
    <t xml:space="preserve">https://igr.ru/upload/images/326827/600x600/326827.jpg; https://igr.ru/upload/images/326827/600x600/326827.webp; https://igr.ru/upload/images/326827/600x600/a326827.jpg; https://igr.ru/upload/images/326827/600x600/b326827.jpg; https://igr.ru/upload/images/326827/600x600/c326827.jpg; https://igr.ru/upload/images/326827/600x600/d326827.jpg; </t>
  </si>
  <si>
    <t>B1632966-HUW</t>
  </si>
  <si>
    <t>4650250553038</t>
  </si>
  <si>
    <t>Дартс магнитный блистер 27*37,7*5см ИГРАЕМ ВМЕСТЕ в кор.2*60шт</t>
  </si>
  <si>
    <t xml:space="preserve">https://igr.ru/upload/images/370674/600x600/370674.jpg; https://igr.ru/upload/images/370674/600x600/a370674.jpg; https://igr.ru/upload/images/370674/600x600/b370674.jpg; </t>
  </si>
  <si>
    <t>B1632966-MT</t>
  </si>
  <si>
    <t>4650250553021</t>
  </si>
  <si>
    <t xml:space="preserve">https://igr.ru/upload/images/370754/600x600/370754.jpg; https://igr.ru/upload/images/370754/600x600/a370754.jpg; https://igr.ru/upload/images/370754/600x600/b370754.jpg; </t>
  </si>
  <si>
    <t>B1632966-TRF</t>
  </si>
  <si>
    <t>4650250553014</t>
  </si>
  <si>
    <t>Дартс магнитный Трансформеры блист. 27*37,7*5см ИГРАЕМ ВМЕСТЕ в кор.2*60шт</t>
  </si>
  <si>
    <t xml:space="preserve">https://igr.ru/upload/images/370755/600x600/370755.jpg; https://igr.ru/upload/images/370755/600x600/a370755.jpg; https://igr.ru/upload/images/370755/600x600/b370755.jpg; </t>
  </si>
  <si>
    <t>СОБСТВЕННЫЕ ТОРГОВЫЕ МАРКИ: ДЕТСКИЕ КУБИКИ - РОССИЯ</t>
  </si>
  <si>
    <t>4690590141304</t>
  </si>
  <si>
    <t>Набор из 12-и кубиков азбука.  в пленке Жукова М.А. настольные игры ИГРАЕМ ВМЕСТЕ в кор.26наб</t>
  </si>
  <si>
    <t>26набор</t>
  </si>
  <si>
    <t xml:space="preserve">https://igr.ru/upload/images/246594/600x600/246594.jpg; https://igr.ru/upload/images/246594/600x600/246594.webp; https://igr.ru/upload/images/246594/600x600/a246594.jpg; https://igr.ru/upload/images/246594/600x600/a246594.webp; https://igr.ru/upload/images/246594/600x600/b246594.jpg; https://igr.ru/upload/images/246594/600x600/b246594.webp; https://igr.ru/upload/images/246594/600x600/c246594.jpg; https://igr.ru/upload/images/246594/600x600/c246594.webp; https://igr.ru/upload/images/246594/600x600/d246594.jpg; https://igr.ru/upload/images/246594/600x600/d246594.webp; https://igr.ru/upload/images/246594/600x600/e246594.jpg; https://igr.ru/upload/images/246594/600x600/e246594.webp; https://igr.ru/upload/images/246594/600x600/f246594.jpg; https://igr.ru/upload/images/246594/600x600/f246594.webp; https://igr.ru/upload/images/246594/600x600/g246594.jpg; https://igr.ru/upload/images/246594/600x600/g246594.webp; </t>
  </si>
  <si>
    <t>01409</t>
  </si>
  <si>
    <t>4690590062685</t>
  </si>
  <si>
    <t>Набор из 9-и кубиков русские сказки  пленка настольные игры ИГРАЕМ ВМЕСТЕ в кор.30наб</t>
  </si>
  <si>
    <t>30набор</t>
  </si>
  <si>
    <t xml:space="preserve">https://igr.ru/upload/images/180072/600x600/180072.jpg; https://igr.ru/upload/images/180072/600x600/180072.webp; https://igr.ru/upload/images/180072/600x600/a180072.jpg; https://igr.ru/upload/images/180072/600x600/a180072.webp; https://igr.ru/upload/images/180072/600x600/b180072.jpg; https://igr.ru/upload/images/180072/600x600/b180072.webp; </t>
  </si>
  <si>
    <t>01320-MMM</t>
  </si>
  <si>
    <t>4630115525554</t>
  </si>
  <si>
    <t>Набор из 9-и кубиков  в пленке Ми-ми-мишки настольные игры ИГРАЕМ ВМЕСТЕ в кор.30наб</t>
  </si>
  <si>
    <t xml:space="preserve">https://igr.ru/upload/images/301312/600x600/301312.jpg; https://igr.ru/upload/images/301312/600x600/301312.webp; https://igr.ru/upload/images/301312/600x600/a301312.jpg; https://igr.ru/upload/images/301312/600x600/a301312.webp; https://igr.ru/upload/images/301312/600x600/b301312.jpg; https://igr.ru/upload/images/301312/600x600/b301312.webp; https://igr.ru/upload/images/301312/600x600/c301312.jpg; https://igr.ru/upload/images/301312/600x600/c301312.webp; https://igr.ru/upload/images/301312/600x600/d301312.jpg; https://igr.ru/upload/images/301312/600x600/d301312.webp; </t>
  </si>
  <si>
    <t>01318-MMM</t>
  </si>
  <si>
    <t>4630115525530</t>
  </si>
  <si>
    <t>Набор из 4-и кубиков пленка Ми-ми-мишки настольные игры ИГРАЕМ ВМЕСТЕ в кор.80наб</t>
  </si>
  <si>
    <t>80набор</t>
  </si>
  <si>
    <t xml:space="preserve">https://igr.ru/upload/images/301310/600x600/301310.jpg; https://igr.ru/upload/images/301310/600x600/301310.webp; https://igr.ru/upload/images/301310/600x600/a301310.jpg; https://igr.ru/upload/images/301310/600x600/a301310.webp; https://igr.ru/upload/images/301310/600x600/b301310.jpg; https://igr.ru/upload/images/301310/600x600/b301310.webp; https://igr.ru/upload/images/301310/600x600/c301310.jpg; https://igr.ru/upload/images/301310/600x600/c301310.webp; https://igr.ru/upload/images/301310/600x600/d301310.jpg; https://igr.ru/upload/images/301310/600x600/d301310.webp; https://igr.ru/upload/images/301310/600x600/e301310.jpg; https://igr.ru/upload/images/301310/600x600/e301310.webp; </t>
  </si>
  <si>
    <t>01317-MMM</t>
  </si>
  <si>
    <t>4630115525547</t>
  </si>
  <si>
    <t>Набор из 6-и кубиков пленка Ми-ми-мишки настольные игры ИГРАЕМ ВМЕСТЕ в кор.54наб</t>
  </si>
  <si>
    <t>54набор</t>
  </si>
  <si>
    <t xml:space="preserve">https://igr.ru/upload/images/301311/600x600/301311.jpg; https://igr.ru/upload/images/301311/600x600/301311.webp; https://igr.ru/upload/images/301311/600x600/a301311.jpg; https://igr.ru/upload/images/301311/600x600/a301311.webp; https://igr.ru/upload/images/301311/600x600/b301311.jpg; https://igr.ru/upload/images/301311/600x600/b301311.webp; https://igr.ru/upload/images/301311/600x600/c301311.jpg; https://igr.ru/upload/images/301311/600x600/c301311.webp; https://igr.ru/upload/images/301311/600x600/d301311.jpg; https://igr.ru/upload/images/301311/600x600/d301311.webp; https://igr.ru/upload/images/301311/600x600/e301311.jpg; https://igr.ru/upload/images/301311/600x600/e301311.webp; </t>
  </si>
  <si>
    <t>01318-BTR</t>
  </si>
  <si>
    <t>4630115526216</t>
  </si>
  <si>
    <t>Набор из 4-и кубиков  пленка СИНИЙ ТРАКТОР настольные игры ИГРАЕМ ВМЕСТЕ в кор.80наб</t>
  </si>
  <si>
    <t xml:space="preserve">https://igr.ru/upload/images/301699/600x600/301699.jpg; https://igr.ru/upload/images/301699/600x600/301699.webp; https://igr.ru/upload/images/301699/600x600/a301699.jpg; https://igr.ru/upload/images/301699/600x600/a301699.webp; https://igr.ru/upload/images/301699/600x600/b301699.jpg; https://igr.ru/upload/images/301699/600x600/b301699.webp; https://igr.ru/upload/images/301699/600x600/c301699.jpg; https://igr.ru/upload/images/301699/600x600/c301699.webp; https://igr.ru/upload/images/301699/600x600/d301699.jpg; https://igr.ru/upload/images/301699/600x600/d301699.webp; https://igr.ru/upload/images/301699/600x600/e301699.jpg; https://igr.ru/upload/images/301699/600x600/e301699.webp; </t>
  </si>
  <si>
    <t>01320-BTR</t>
  </si>
  <si>
    <t>4630115526230</t>
  </si>
  <si>
    <t>Набор из 9-и кубиков в пленке СИНИЙ ТРАКТОР настольные игры ИГРАЕМ ВМЕСТЕ в кор.30наб</t>
  </si>
  <si>
    <t xml:space="preserve">https://igr.ru/upload/images/301701/600x600/301701.jpg; https://igr.ru/upload/images/301701/600x600/301701.webp; https://igr.ru/upload/images/301701/600x600/a301701.jpg; https://igr.ru/upload/images/301701/600x600/a301701.webp; https://igr.ru/upload/images/301701/600x600/b301701.jpg; https://igr.ru/upload/images/301701/600x600/b301701.webp; https://igr.ru/upload/images/301701/600x600/c301701.jpg; https://igr.ru/upload/images/301701/600x600/c301701.webp; https://igr.ru/upload/images/301701/600x600/d301701.jpg; https://igr.ru/upload/images/301701/600x600/d301701.webp; </t>
  </si>
  <si>
    <t>01315-BTR</t>
  </si>
  <si>
    <t>4630115526322</t>
  </si>
  <si>
    <t>Набор из 12-и кубиков азбука. в пленке СИНИЙ ТРАКТОР настольные игры ИГРАЕМ ВМЕСТЕ в кор.26наб</t>
  </si>
  <si>
    <t xml:space="preserve">https://igr.ru/upload/images/302694/600x600/302694.jpg; https://igr.ru/upload/images/302694/600x600/302694.webp; https://igr.ru/upload/images/302694/600x600/a302694.jpg; https://igr.ru/upload/images/302694/600x600/a302694.webp; https://igr.ru/upload/images/302694/600x600/b302694.jpg; https://igr.ru/upload/images/302694/600x600/b302694.webp; https://igr.ru/upload/images/302694/600x600/c302694.jpg; https://igr.ru/upload/images/302694/600x600/c302694.webp; https://igr.ru/upload/images/302694/600x600/d302694.jpg; https://igr.ru/upload/images/302694/600x600/d302694.webp; https://igr.ru/upload/images/302694/600x600/e302694.jpg; https://igr.ru/upload/images/302694/600x600/e302694.webp; </t>
  </si>
  <si>
    <t>01317-UNI</t>
  </si>
  <si>
    <t>4630115526292</t>
  </si>
  <si>
    <t>Набор из 6-и кубиков единороги,пленка ИГРАЕМ ВМЕСТЕ в кор.54наб</t>
  </si>
  <si>
    <t xml:space="preserve">https://igr.ru/upload/images/302695/600x600/302695.jpg; https://igr.ru/upload/images/302695/600x600/302695.webp; https://igr.ru/upload/images/302695/600x600/a302695.jpg; https://igr.ru/upload/images/302695/600x600/a302695.webp; https://igr.ru/upload/images/302695/600x600/b302695.jpg; https://igr.ru/upload/images/302695/600x600/b302695.webp; https://igr.ru/upload/images/302695/600x600/c302695.jpg; https://igr.ru/upload/images/302695/600x600/c302695.webp; https://igr.ru/upload/images/302695/600x600/d302695.jpg; https://igr.ru/upload/images/302695/600x600/d302695.webp; https://igr.ru/upload/images/302695/600x600/e302695.jpg; https://igr.ru/upload/images/302695/600x600/e302695.webp; </t>
  </si>
  <si>
    <t>01315-MMM</t>
  </si>
  <si>
    <t>4630115525561</t>
  </si>
  <si>
    <t>Набор из 12-и кубиков  азбука. в пленке Ми-ми-мишки настольные игры Умные игры в кор.26наб</t>
  </si>
  <si>
    <t xml:space="preserve">https://igr.ru/upload/images/302276/600x600/302276.jpg; https://igr.ru/upload/images/302276/600x600/302276.webp; https://igr.ru/upload/images/302276/600x600/a302276.jpg; https://igr.ru/upload/images/302276/600x600/a302276.webp; https://igr.ru/upload/images/302276/600x600/b302276.jpg; https://igr.ru/upload/images/302276/600x600/b302276.webp; https://igr.ru/upload/images/302276/600x600/c302276.jpg; https://igr.ru/upload/images/302276/600x600/c302276.webp; https://igr.ru/upload/images/302276/600x600/d302276.jpg; https://igr.ru/upload/images/302276/600x600/d302276.webp; https://igr.ru/upload/images/302276/600x600/e302276.jpg; https://igr.ru/upload/images/302276/600x600/e302276.webp; </t>
  </si>
  <si>
    <t>01320-UNI</t>
  </si>
  <si>
    <t>4630115526308</t>
  </si>
  <si>
    <t>Набор из 9-и кубиков единорог в пленке настольные игры Умные игры в кор.30наб</t>
  </si>
  <si>
    <t xml:space="preserve">https://igr.ru/upload/images/304670/600x600/304670.jpg; https://igr.ru/upload/images/304670/600x600/304670.webp; https://igr.ru/upload/images/304670/600x600/a304670.jpg; https://igr.ru/upload/images/304670/600x600/a304670.webp; https://igr.ru/upload/images/304670/600x600/b304670.jpg; https://igr.ru/upload/images/304670/600x600/b304670.webp; https://igr.ru/upload/images/304670/600x600/c304670.jpg; https://igr.ru/upload/images/304670/600x600/c304670.webp; </t>
  </si>
  <si>
    <t>01315-UNI</t>
  </si>
  <si>
    <t>4630115526315</t>
  </si>
  <si>
    <t>Набор из 12-и кубиков единорог, азбука. в пленке настольные игры ИГРАЕМ ВМЕСТЕ в кор.26наб</t>
  </si>
  <si>
    <t xml:space="preserve">https://igr.ru/upload/images/304671/600x600/304671.jpg; https://igr.ru/upload/images/304671/600x600/304671.webp; https://igr.ru/upload/images/304671/600x600/a304671.jpg; https://igr.ru/upload/images/304671/600x600/a304671.webp; https://igr.ru/upload/images/304671/600x600/b304671.jpg; https://igr.ru/upload/images/304671/600x600/b304671.webp; https://igr.ru/upload/images/304671/600x600/c304671.jpg; https://igr.ru/upload/images/304671/600x600/c304671.webp; https://igr.ru/upload/images/304671/600x600/d304671.jpg; https://igr.ru/upload/images/304671/600x600/d304671.webp; https://igr.ru/upload/images/304671/600x600/e304671.jpg; https://igr.ru/upload/images/304671/600x600/e304671.webp; </t>
  </si>
  <si>
    <t>01318-UNI</t>
  </si>
  <si>
    <t>4630115526339</t>
  </si>
  <si>
    <t>Набор из 4-и кубиков единороги,пленка ИГРАЕМ ВМЕСТЕ в кор.80наб</t>
  </si>
  <si>
    <t xml:space="preserve">https://igr.ru/upload/images/304672/600x600/304672.jpg; https://igr.ru/upload/images/304672/600x600/304672.webp; https://igr.ru/upload/images/304672/600x600/a304672.jpg; https://igr.ru/upload/images/304672/600x600/a304672.webp; https://igr.ru/upload/images/304672/600x600/b304672.jpg; https://igr.ru/upload/images/304672/600x600/b304672.webp; https://igr.ru/upload/images/304672/600x600/c304672.jpg; https://igr.ru/upload/images/304672/600x600/c304672.webp; https://igr.ru/upload/images/304672/600x600/d304672.jpg; https://igr.ru/upload/images/304672/600x600/d304672.webp; https://igr.ru/upload/images/304672/600x600/e304672.jpg; https://igr.ru/upload/images/304672/600x600/e304672.webp; </t>
  </si>
  <si>
    <t>01318-DINO</t>
  </si>
  <si>
    <t>4630115526254</t>
  </si>
  <si>
    <t>Набор из 4-и кубиков ДИНОЗАВРЫ пленка ИГРАЕМ ВМЕСТЕ в кор.80наб</t>
  </si>
  <si>
    <t xml:space="preserve">https://igr.ru/upload/images/304673/600x600/304673.jpg; https://igr.ru/upload/images/304673/600x600/304673.webp; https://igr.ru/upload/images/304673/600x600/a304673.jpg; https://igr.ru/upload/images/304673/600x600/a304673.webp; https://igr.ru/upload/images/304673/600x600/b304673.jpg; https://igr.ru/upload/images/304673/600x600/b304673.webp; https://igr.ru/upload/images/304673/600x600/c304673.jpg; https://igr.ru/upload/images/304673/600x600/c304673.webp; https://igr.ru/upload/images/304673/600x600/d304673.jpg; https://igr.ru/upload/images/304673/600x600/d304673.webp; https://igr.ru/upload/images/304673/600x600/e304673.jpg; https://igr.ru/upload/images/304673/600x600/e304673.webp; https://igr.ru/upload/images/304673/600x600/f304673.jpg; https://igr.ru/upload/images/304673/600x600/f304673.webp; </t>
  </si>
  <si>
    <t>01317-DINO</t>
  </si>
  <si>
    <t>4630115526261</t>
  </si>
  <si>
    <t>Набор из 6-и кубиков  ДИНОЗАВРЫ, пленка ИГРАЕМ ВМЕСТЕ в кор.54наб</t>
  </si>
  <si>
    <t xml:space="preserve">https://igr.ru/upload/images/304674/600x600/304674.jpg; https://igr.ru/upload/images/304674/600x600/304674.webp; https://igr.ru/upload/images/304674/600x600/a304674.jpg; https://igr.ru/upload/images/304674/600x600/a304674.webp; https://igr.ru/upload/images/304674/600x600/b304674.jpg; https://igr.ru/upload/images/304674/600x600/b304674.webp; https://igr.ru/upload/images/304674/600x600/c304674.jpg; https://igr.ru/upload/images/304674/600x600/c304674.webp; https://igr.ru/upload/images/304674/600x600/d304674.jpg; https://igr.ru/upload/images/304674/600x600/d304674.webp; https://igr.ru/upload/images/304674/600x600/e304674.jpg; https://igr.ru/upload/images/304674/600x600/e304674.webp; </t>
  </si>
  <si>
    <t>01320-DINO</t>
  </si>
  <si>
    <t>4630115526278</t>
  </si>
  <si>
    <t>Набор из 9-и кубиков ДИНОЗАВРЫ, в пленке настольные игры Умные игры в кор.30наб</t>
  </si>
  <si>
    <t xml:space="preserve">https://igr.ru/upload/images/304675/600x600/304675.jpg; https://igr.ru/upload/images/304675/600x600/304675.webp; https://igr.ru/upload/images/304675/600x600/a304675.jpg; https://igr.ru/upload/images/304675/600x600/a304675.webp; https://igr.ru/upload/images/304675/600x600/b304675.jpg; https://igr.ru/upload/images/304675/600x600/b304675.webp; https://igr.ru/upload/images/304675/600x600/c304675.jpg; https://igr.ru/upload/images/304675/600x600/c304675.webp; https://igr.ru/upload/images/304675/600x600/d304675.jpg; https://igr.ru/upload/images/304675/600x600/d304675.webp; https://igr.ru/upload/images/304675/600x600/e304675.jpg; https://igr.ru/upload/images/304675/600x600/e304675.webp; </t>
  </si>
  <si>
    <t>01315-DINO</t>
  </si>
  <si>
    <t>4630115526285</t>
  </si>
  <si>
    <t>Набор из 12-и кубиков ДИНОЗАВРЫ, азбука. в пленке ИГРАЕМ ВМЕСТЕ в кор.26наб</t>
  </si>
  <si>
    <t xml:space="preserve">https://igr.ru/upload/images/304676/600x600/304676.jpg; https://igr.ru/upload/images/304676/600x600/304676.webp; https://igr.ru/upload/images/304676/600x600/b304676.jpg; https://igr.ru/upload/images/304676/600x600/b304676.webp; https://igr.ru/upload/images/304676/600x600/c304676.jpg; https://igr.ru/upload/images/304676/600x600/c304676.webp; https://igr.ru/upload/images/304676/600x600/d304676.jpg; https://igr.ru/upload/images/304676/600x600/d304676.webp; https://igr.ru/upload/images/304676/600x600/e304676.jpg; https://igr.ru/upload/images/304676/600x600/e304676.webp; https://igr.ru/upload/images/304676/600x600/f304676.jpg; https://igr.ru/upload/images/304676/600x600/f304676.webp; </t>
  </si>
  <si>
    <t>01317-PAW</t>
  </si>
  <si>
    <t>4680107932280</t>
  </si>
  <si>
    <t>Набор из 6-и кубиков пленка Щенячий Патруль настольные игры ИГРАЕМ ВМЕСТЕ в кор.54наб</t>
  </si>
  <si>
    <t xml:space="preserve">https://igr.ru/upload/images/317766/600x600/317766.jpg; https://igr.ru/upload/images/317766/600x600/317766.webp; https://igr.ru/upload/images/317766/600x600/a317766.jpg; https://igr.ru/upload/images/317766/600x600/a317766.webp; https://igr.ru/upload/images/317766/600x600/b317766.jpg; https://igr.ru/upload/images/317766/600x600/b317766.webp; https://igr.ru/upload/images/317766/600x600/c317766.jpg; https://igr.ru/upload/images/317766/600x600/c317766.webp; https://igr.ru/upload/images/317766/600x600/d317766.jpg; https://igr.ru/upload/images/317766/600x600/d317766.webp; </t>
  </si>
  <si>
    <t>01318-PAW</t>
  </si>
  <si>
    <t>4680107932372</t>
  </si>
  <si>
    <t>Набор из 4-и кубиков,пленка Щенячий Патруль настольные игры ИГРАЕМ ВМЕСТЕ в кор.80наб</t>
  </si>
  <si>
    <t xml:space="preserve">https://igr.ru/upload/images/317767/600x600/317767.jpg; https://igr.ru/upload/images/317767/600x600/317767.webp; https://igr.ru/upload/images/317767/600x600/a317767.jpg; https://igr.ru/upload/images/317767/600x600/a317767.webp; https://igr.ru/upload/images/317767/600x600/b317767.jpg; https://igr.ru/upload/images/317767/600x600/b317767.webp; https://igr.ru/upload/images/317767/600x600/c317767.jpg; https://igr.ru/upload/images/317767/600x600/c317767.webp; https://igr.ru/upload/images/317767/600x600/d317767.jpg; https://igr.ru/upload/images/317767/600x600/d317767.webp; </t>
  </si>
  <si>
    <t>01320-PAW</t>
  </si>
  <si>
    <t>4680107932389</t>
  </si>
  <si>
    <t>Набор из 9-и кубиков  в пленке Щенячий Патруль настольные игры Умные игры в кор.30наб</t>
  </si>
  <si>
    <t xml:space="preserve">https://igr.ru/upload/images/317768/600x600/317768.jpg; https://igr.ru/upload/images/317768/600x600/317768.webp; https://igr.ru/upload/images/317768/600x600/a317768.jpg; https://igr.ru/upload/images/317768/600x600/a317768.webp; https://igr.ru/upload/images/317768/600x600/b317768.jpg; https://igr.ru/upload/images/317768/600x600/b317768.webp; https://igr.ru/upload/images/317768/600x600/c317768.jpg; https://igr.ru/upload/images/317768/600x600/c317768.webp; https://igr.ru/upload/images/317768/600x600/d317768.jpg; https://igr.ru/upload/images/317768/600x600/d317768.webp; </t>
  </si>
  <si>
    <t>01315-PAW</t>
  </si>
  <si>
    <t>4680107932396</t>
  </si>
  <si>
    <t>Набор из 12-и кубиков азбука. Щенячий Патруль в пленке Играем вместе в кор.26наб</t>
  </si>
  <si>
    <t xml:space="preserve">https://igr.ru/upload/images/324907/600x600/324907.jpg; https://igr.ru/upload/images/324907/600x600/324907.webp; https://igr.ru/upload/images/324907/600x600/a324907.jpg; https://igr.ru/upload/images/324907/600x600/a324907.webp; https://igr.ru/upload/images/324907/600x600/b324907.jpg; https://igr.ru/upload/images/324907/600x600/b324907.webp; https://igr.ru/upload/images/324907/600x600/c324907.jpg; https://igr.ru/upload/images/324907/600x600/c324907.webp; https://igr.ru/upload/images/324907/600x600/d324907.jpg; https://igr.ru/upload/images/324907/600x600/d324907.webp; </t>
  </si>
  <si>
    <t>01317-ANI</t>
  </si>
  <si>
    <t>4680107999825</t>
  </si>
  <si>
    <t>Набор из 6-и кубиков пленка  "Экзотические животные" Умные игры в кор.54наб</t>
  </si>
  <si>
    <t xml:space="preserve">https://igr.ru/upload/images/336658/600x600/336658.jpg; https://igr.ru/upload/images/336658/600x600/a336658.jpg; https://igr.ru/upload/images/336658/600x600/b336658.jpg; https://igr.ru/upload/images/336658/600x600/c336658.jpg; https://igr.ru/upload/images/336658/600x600/d336658.jpg; </t>
  </si>
  <si>
    <t>01320-ANI</t>
  </si>
  <si>
    <t>4680107999832</t>
  </si>
  <si>
    <t>Набор из 9-и кубиков пленка  "Экзотические животные"  Умные игры в кор.30наб</t>
  </si>
  <si>
    <t xml:space="preserve">https://igr.ru/upload/images/336659/600x600/336659.jpg; https://igr.ru/upload/images/336659/600x600/a336659.jpg; https://igr.ru/upload/images/336659/600x600/b336659.jpg; https://igr.ru/upload/images/336659/600x600/c336659.jpg; https://igr.ru/upload/images/336659/600x600/d336659.jpg; </t>
  </si>
  <si>
    <t>01318-ANI</t>
  </si>
  <si>
    <t>4680107999818</t>
  </si>
  <si>
    <t>Набор из 4-и кубиков пленка  "Экзотические животные" Умные игры в кор.80наб</t>
  </si>
  <si>
    <t xml:space="preserve">https://igr.ru/upload/images/336660/600x600/336660.jpg; https://igr.ru/upload/images/336660/600x600/a336660.jpg; https://igr.ru/upload/images/336660/600x600/b336660.jpg; https://igr.ru/upload/images/336660/600x600/c336660.jpg; https://igr.ru/upload/images/336660/600x600/d336660.jpg; </t>
  </si>
  <si>
    <t>4680107999849</t>
  </si>
  <si>
    <t>Набор из 12-и кубиков пленка  "Экзотические животные" Умные игры в кор.26наб</t>
  </si>
  <si>
    <t xml:space="preserve">https://igr.ru/upload/images/336661/600x600/336661.jpg; https://igr.ru/upload/images/336661/600x600/a336661.jpg; https://igr.ru/upload/images/336661/600x600/b336661.jpg; https://igr.ru/upload/images/336661/600x600/c336661.jpg; https://igr.ru/upload/images/336661/600x600/d336661.jpg; </t>
  </si>
  <si>
    <t>01317-MLP</t>
  </si>
  <si>
    <t>4650250529514</t>
  </si>
  <si>
    <t>Набор кубиков "my little pony" 6шт. МОЙ МАЛЕНЬКИЙ ПОНИ настольные игры "УМНЫЕ ИГРЫ" в кор.54наб</t>
  </si>
  <si>
    <t xml:space="preserve">https://igr.ru/upload/images/340445/600x600/340445.jpg; https://igr.ru/upload/images/340445/600x600/a340445.jpg; https://igr.ru/upload/images/340445/600x600/b340445.jpg; https://igr.ru/upload/images/340445/600x600/c340445.jpg; https://igr.ru/upload/images/340445/600x600/d340445.jpg; </t>
  </si>
  <si>
    <t>01320-MLP</t>
  </si>
  <si>
    <t>4650250529538</t>
  </si>
  <si>
    <t>Набор кубиков "my little pony" 9 шт. МОЙ МАЛЕНЬКИЙ ПОНИ настольные игры "УМНЫЕ ИГРЫ" в кор.30наб</t>
  </si>
  <si>
    <t xml:space="preserve">https://igr.ru/upload/images/340446/600x600/340446.jpg; https://igr.ru/upload/images/340446/600x600/a340446.jpg; https://igr.ru/upload/images/340446/600x600/b340446.jpg; https://igr.ru/upload/images/340446/600x600/c340446.jpg; https://igr.ru/upload/images/340446/600x600/d340446.jpg; </t>
  </si>
  <si>
    <t>01318-MLP</t>
  </si>
  <si>
    <t>4650250529491</t>
  </si>
  <si>
    <t>Набор кубиков "my little pony" (4 шт.) МОЙ МАЛЕНЬКИЙ ПОНИ настольные игры "УМНЫЕ ИГРЫ" в кор.80наб</t>
  </si>
  <si>
    <t xml:space="preserve">https://igr.ru/upload/images/340447/600x600/340447.jpg; https://igr.ru/upload/images/340447/600x600/a340447.jpg; https://igr.ru/upload/images/340447/600x600/b340447.jpg; https://igr.ru/upload/images/340447/600x600/c340447.jpg; https://igr.ru/upload/images/340447/600x600/d340447.jpg; </t>
  </si>
  <si>
    <t>01315-MLP</t>
  </si>
  <si>
    <t>4650250529552</t>
  </si>
  <si>
    <t>Набор кубиков "my little pony" 12 шт. МОЙ МАЛЕНЬКИЙ ПОНИ настольные игры "УМНЫЕ ИГРЫ" в кор.26наб</t>
  </si>
  <si>
    <t xml:space="preserve">https://igr.ru/upload/images/340448/600x600/340448.jpg; https://igr.ru/upload/images/340448/600x600/a340448.jpg; https://igr.ru/upload/images/340448/600x600/b340448.jpg; https://igr.ru/upload/images/340448/600x600/c340448.jpg; https://igr.ru/upload/images/340448/600x600/d340448.jpg; https://igr.ru/upload/images/340448/600x600/e340448.jpg; </t>
  </si>
  <si>
    <t>01315-CHE2</t>
  </si>
  <si>
    <t>4660254436329</t>
  </si>
  <si>
    <t>Чебурашка.набор из 12-и кубиков пленка. СОЮЗМУЛЬТФИЛЬМ настольные игры Умные игры в кор.26наб</t>
  </si>
  <si>
    <t xml:space="preserve">https://igr.ru/upload/images/370437/600x600/370437.jpg; https://igr.ru/upload/images/370437/600x600/a370437.jpg; https://igr.ru/upload/images/370437/600x600/b370437.jpg; https://igr.ru/upload/images/370437/600x600/c370437.jpg; https://igr.ru/upload/images/370437/600x600/d370437.jpg; </t>
  </si>
  <si>
    <t>01318-CHE2</t>
  </si>
  <si>
    <t>4660254436312</t>
  </si>
  <si>
    <t>Чебурашка. набор из 4-и кубиков пленка. СОЮЗМУЛЬТФИЛЬМ настольные игры Умные игры в кор.80наб</t>
  </si>
  <si>
    <t xml:space="preserve">https://igr.ru/upload/images/370438/600x600/370438.jpg; https://igr.ru/upload/images/370438/600x600/a370438.jpg; https://igr.ru/upload/images/370438/600x600/b370438.jpg; https://igr.ru/upload/images/370438/600x600/c370438.jpg; https://igr.ru/upload/images/370438/600x600/d370438.jpg; </t>
  </si>
  <si>
    <t>01320-CHE2</t>
  </si>
  <si>
    <t>4660254435643</t>
  </si>
  <si>
    <t>Чебурашка.набор из 9-и кубиков СОЮЗМУЛЬТФИЛЬМ настольные игры Умные игры в кор.30наб</t>
  </si>
  <si>
    <t xml:space="preserve">https://igr.ru/upload/images/370439/600x600/370439.jpg; https://igr.ru/upload/images/370439/600x600/a370439.jpg; https://igr.ru/upload/images/370439/600x600/b370439.jpg; https://igr.ru/upload/images/370439/600x600/c370439.jpg; https://igr.ru/upload/images/370439/600x600/d370439.jpg; </t>
  </si>
  <si>
    <t>01317-CHE2</t>
  </si>
  <si>
    <t>4660254435636</t>
  </si>
  <si>
    <t>Чебурашка. набор из 6-и кубиков СОЮЗМУЛЬТФИЛЬМ настольные игры Умные игры в кор.54наб</t>
  </si>
  <si>
    <t xml:space="preserve">https://igr.ru/upload/images/370440/600x600/370440.jpg; https://igr.ru/upload/images/370440/600x600/a370440.jpg; https://igr.ru/upload/images/370440/600x600/b370440.jpg; https://igr.ru/upload/images/370440/600x600/c370440.jpg; https://igr.ru/upload/images/370440/600x600/d370440.jpg; </t>
  </si>
  <si>
    <t>01318-WINNIE</t>
  </si>
  <si>
    <t>4660254443938</t>
  </si>
  <si>
    <t>Винни-пух. набор из 4-х кубиков  пленка СОЮЗМУЛЬТФИЛЬМ настольные игры Умные игры в кор.80наб</t>
  </si>
  <si>
    <t xml:space="preserve">https://igr.ru/upload/images/372428/600x600/372428.jpg; https://igr.ru/upload/images/372428/600x600/a372428.jpg; https://igr.ru/upload/images/372428/600x600/b372428.jpg; https://igr.ru/upload/images/372428/600x600/c372428.jpg; https://igr.ru/upload/images/372428/600x600/d372428.jpg; </t>
  </si>
  <si>
    <t>01317-WINNIE</t>
  </si>
  <si>
    <t>4660254443549</t>
  </si>
  <si>
    <t>Винни-пух. набор из 6-и кубиков  в коробке СОЮЗМУЛЬТФИЛЬМ настольные игры Умные игры в кор.54наб</t>
  </si>
  <si>
    <t xml:space="preserve">https://igr.ru/upload/images/372429/600x600/372429.jpg; https://igr.ru/upload/images/372429/600x600/a372429.jpg; https://igr.ru/upload/images/372429/600x600/b372429.jpg; https://igr.ru/upload/images/372429/600x600/c372429.jpg; https://igr.ru/upload/images/372429/600x600/d372429.jpg; </t>
  </si>
  <si>
    <t>01320-WINNIE</t>
  </si>
  <si>
    <t>4660254443556</t>
  </si>
  <si>
    <t>Винни-пух. набор из 9-и кубиков  в коробке СОЮЗМУЛЬТФИЛЬМ настольные игры Умные игры в кор.30наб</t>
  </si>
  <si>
    <t xml:space="preserve">https://igr.ru/upload/images/372430/600x600/372430.jpg; https://igr.ru/upload/images/372430/600x600/a372430.jpg; https://igr.ru/upload/images/372430/600x600/b372430.jpg; https://igr.ru/upload/images/372430/600x600/c372430.jpg; https://igr.ru/upload/images/372430/600x600/d372430.jpg; </t>
  </si>
  <si>
    <t>01315-WINNIE</t>
  </si>
  <si>
    <t>4660254443945</t>
  </si>
  <si>
    <t>Винни-пух. набор из 12-и кубиков  пленка СОЮЗМУЛЬТФИЛЬМ настольные игры Умные игры в кор.26наб</t>
  </si>
  <si>
    <t>26.04.2024</t>
  </si>
  <si>
    <t xml:space="preserve">https://igr.ru/upload/images/372431/600x600/372431.jpg; </t>
  </si>
  <si>
    <t>СОБСТВЕННЫЕ ТОРГОВЫЕ МАРКИ: ДРУГИЕ ИГРУШКИ</t>
  </si>
  <si>
    <t>B2126588-BRBXTR (120)</t>
  </si>
  <si>
    <t>4680107944511</t>
  </si>
  <si>
    <t>Мячеловка БАРБИ с липучкой ИГРАЕМ ВМЕСТЕ в кор.2*60шт</t>
  </si>
  <si>
    <t xml:space="preserve">https://igr.ru/upload/images/327612/600x600/327612.jpg; https://igr.ru/upload/images/327612/600x600/327612.webp; https://igr.ru/upload/images/327612/600x600/a327612.jpg; https://igr.ru/upload/images/327612/600x600/b327612.jpg; https://igr.ru/upload/images/327612/600x600/c327612.jpg; https://igr.ru/upload/images/327612/600x600/d327612.jpg; https://igr.ru/upload/images/327612/600x600/e327612.jpg; </t>
  </si>
  <si>
    <t>B1890979-HWS</t>
  </si>
  <si>
    <t>4650250554110</t>
  </si>
  <si>
    <t>Набор для бокса ХОТ ВИЛС сетка 42*13*13см ИГРАЕМ ВМЕСТЕ в кор.2*15шт</t>
  </si>
  <si>
    <t>30шт.</t>
  </si>
  <si>
    <t xml:space="preserve">https://igr.ru/upload/images/349990/600x600/349990.jpg; https://igr.ru/upload/images/349990/600x600/a349990.jpg; https://igr.ru/upload/images/349990/600x600/b349990.jpg; https://igr.ru/upload/images/349990/600x600/c349990.jpg; https://igr.ru/upload/images/349990/600x600/d349990.jpg; https://igr.ru/upload/images/349990/600x600/e349990.jpg; </t>
  </si>
  <si>
    <t>B1890979-TRF</t>
  </si>
  <si>
    <t>4650250554127</t>
  </si>
  <si>
    <t>Набор для бокса Трансформеры сетка 42*13*13см ИГРАЕМ ВМЕСТЕ в кор.2*15шт</t>
  </si>
  <si>
    <t xml:space="preserve">https://igr.ru/upload/images/349996/600x600/349996.jpg; https://igr.ru/upload/images/349996/600x600/a349996.jpg; https://igr.ru/upload/images/349996/600x600/b349996.jpg; https://igr.ru/upload/images/349996/600x600/c349996.jpg; https://igr.ru/upload/images/349996/600x600/d349996.jpg; https://igr.ru/upload/images/349996/600x600/e349996.jpg; </t>
  </si>
  <si>
    <t>СОБСТВЕННЫЕ ТОРГОВЫЕ МАРКИ: ЖЕЛЕЗНЫЕ ДОРОГИ</t>
  </si>
  <si>
    <t>B1493199-R</t>
  </si>
  <si>
    <t>4690590173015</t>
  </si>
  <si>
    <t>Железная дорога "красная стрела",р/у,дымом,свет/звук,282см,55*6,5*29,5см ИГРАЕМ ВМЕСТЕ в кор.18шт</t>
  </si>
  <si>
    <t xml:space="preserve">https://igr.ru/upload/images/276388/600x600/276388.jpg; https://igr.ru/upload/images/276388/600x600/276388.webp; https://igr.ru/upload/images/276388/600x600/a276388.jpg; https://igr.ru/upload/images/276388/600x600/a276388.webp; https://igr.ru/upload/images/276388/600x600/b276388.jpg; https://igr.ru/upload/images/276388/600x600/b276388.webp; </t>
  </si>
  <si>
    <t>S19482177</t>
  </si>
  <si>
    <t>4690590215647</t>
  </si>
  <si>
    <t>Железная дорога сапсан РЖД на бат. свет+звук, руссифиц., 320см в кор. ИГРАЕМ ВМЕСТЕ в кор.2*9шт</t>
  </si>
  <si>
    <t xml:space="preserve">https://igr.ru/upload/images/290496/600x600/290496.jpg; https://igr.ru/upload/images/290496/600x600/290496.webp; https://igr.ru/upload/images/290496/600x600/a290496.jpg; https://igr.ru/upload/images/290496/600x600/a290496.webp; https://igr.ru/upload/images/290496/600x600/b290496.jpg; https://igr.ru/upload/images/290496/600x600/b290496.webp; https://igr.ru/upload/images/290496/600x600/c290496.jpg; https://igr.ru/upload/images/290496/600x600/c290496.webp; https://igr.ru/upload/images/290496/600x600/d290496.jpg; https://igr.ru/upload/images/290496/600x600/d290496.webp; </t>
  </si>
  <si>
    <t>B1686117-R</t>
  </si>
  <si>
    <t>4690590213209</t>
  </si>
  <si>
    <t>Железная дорога длина пупи 136см, кор., 25*4*20,5см ИГРАЕМ ВМЕСТЕ в кор.2*54шт</t>
  </si>
  <si>
    <t>108шт.</t>
  </si>
  <si>
    <t xml:space="preserve">https://igr.ru/upload/images/295509/600x600/295509.jpg; https://igr.ru/upload/images/295509/600x600/295509.webp; https://igr.ru/upload/images/295509/600x600/a295509.jpg; https://igr.ru/upload/images/295509/600x600/a295509.webp; https://igr.ru/upload/images/295509/600x600/b295509.jpg; https://igr.ru/upload/images/295509/600x600/b295509.webp; https://igr.ru/upload/images/295509/600x600/c295509.jpg; https://igr.ru/upload/images/295509/600x600/c295509.webp; https://igr.ru/upload/images/295509/600x600/d295509.jpg; https://igr.ru/upload/images/295509/600x600/d295509.webp; https://igr.ru/upload/images/295509/600x600/e295509.jpg; https://igr.ru/upload/images/295509/600x600/e295509.webp; https://igr.ru/upload/images/295509/600x600/f295509.jpg; https://igr.ru/upload/images/295509/600x600/f295509.webp; </t>
  </si>
  <si>
    <t>B806132-R1-1</t>
  </si>
  <si>
    <t>4690590229231</t>
  </si>
  <si>
    <t>Железная дорога свет+звук, длина пути 280см, кор.20,5*46,5*4см ИГРАЕМ ВМЕСТЕ в кор.2*18шт</t>
  </si>
  <si>
    <t xml:space="preserve">https://igr.ru/upload/images/297430/600x600/297430.jpg; https://igr.ru/upload/images/297430/600x600/297430.webp; https://igr.ru/upload/images/297430/600x600/a297430.jpg; https://igr.ru/upload/images/297430/600x600/a297430.webp; https://igr.ru/upload/images/297430/600x600/b297430.jpg; https://igr.ru/upload/images/297430/600x600/b297430.webp; https://igr.ru/upload/images/297430/600x600/c297430.jpg; https://igr.ru/upload/images/297430/600x600/c297430.webp; https://igr.ru/upload/images/297430/600x600/d297430.jpg; https://igr.ru/upload/images/297430/600x600/d297430.webp; https://igr.ru/upload/images/297430/600x600/e297430.jpg; https://igr.ru/upload/images/297430/600x600/f297430.jpg; https://igr.ru/upload/images/297430/600x600/g297430.jpg; https://igr.ru/upload/images/297430/600x600/h297430.jpg; https://igr.ru/upload/images/297430/600x600/i297430.jpg; https://igr.ru/upload/images/297430/600x600/j297430.jpg; https://igr.ru/upload/images/297430/600x600/k297430.jpg; https://igr.ru/upload/images/297430/600x600/l297430.jpg; </t>
  </si>
  <si>
    <t>B199134-R2</t>
  </si>
  <si>
    <t>4690590222218</t>
  </si>
  <si>
    <t>Железная дорога СИНИЙ ТРАКТОР 28*21*6см в кор. ИГРАЕМ ВМЕСТЕ в кор.2*15шт</t>
  </si>
  <si>
    <t>9NGwMyFPGd0</t>
  </si>
  <si>
    <t xml:space="preserve">https://igr.ru/upload/images/298968/600x600/298968.jpg; https://igr.ru/upload/images/298968/600x600/298968.webp; https://igr.ru/upload/images/298968/600x600/a298968.jpg; https://igr.ru/upload/images/298968/600x600/a298968.webp; https://igr.ru/upload/images/298968/600x600/b298968.jpg; https://igr.ru/upload/images/298968/600x600/b298968.webp; https://igr.ru/upload/images/298968/600x600/c298968.jpg; https://igr.ru/upload/images/298968/600x600/c298968.webp; https://igr.ru/upload/images/298968/600x600/d298968.jpg; https://igr.ru/upload/images/298968/600x600/d298968.webp; </t>
  </si>
  <si>
    <t>1611B159-R</t>
  </si>
  <si>
    <t>4680013712792</t>
  </si>
  <si>
    <t>Железная дорога СИНИЙ ТРАКТОР блист.18*30*5 см ИГРАЕМ ВМЕСТЕ в кор.2*96шт</t>
  </si>
  <si>
    <t xml:space="preserve">https://igr.ru/upload/images/302617/600x600/302617.jpg; https://igr.ru/upload/images/302617/600x600/302617.webp; https://igr.ru/upload/images/302617/600x600/a302617.jpg; https://igr.ru/upload/images/302617/600x600/a302617.webp; https://igr.ru/upload/images/302617/600x600/b302617.jpg; https://igr.ru/upload/images/302617/600x600/b302617.webp; https://igr.ru/upload/images/302617/600x600/c302617.jpg; https://igr.ru/upload/images/302617/600x600/c302617.webp; https://igr.ru/upload/images/302617/600x600/d302617.jpg; https://igr.ru/upload/images/302617/600x600/d302617.webp; https://igr.ru/upload/images/302617/600x600/e302617.jpg; https://igr.ru/upload/images/302617/600x600/e302617.webp; </t>
  </si>
  <si>
    <t>1909B025-R</t>
  </si>
  <si>
    <t>4630115521389</t>
  </si>
  <si>
    <t>Железная дорога на бат. длина пути 140см, кор.24*24*3см ИГРАЕМ ВМЕСТЕ в кор.2*72шт</t>
  </si>
  <si>
    <t xml:space="preserve">https://igr.ru/upload/images/304347/600x600/304347.jpg; https://igr.ru/upload/images/304347/600x600/304347.webp; https://igr.ru/upload/images/304347/600x600/a304347.jpg; https://igr.ru/upload/images/304347/600x600/a304347.webp; https://igr.ru/upload/images/304347/600x600/b304347.jpg; https://igr.ru/upload/images/304347/600x600/b304347.webp; https://igr.ru/upload/images/304347/600x600/c304347.jpg; https://igr.ru/upload/images/304347/600x600/c304347.webp; https://igr.ru/upload/images/304347/600x600/d304347.jpg; https://igr.ru/upload/images/304347/600x600/d304347.webp; https://igr.ru/upload/images/304347/600x600/e304347.jpg; https://igr.ru/upload/images/304347/600x600/e304347.webp; </t>
  </si>
  <si>
    <t>B1650022-R</t>
  </si>
  <si>
    <t>4680013719333</t>
  </si>
  <si>
    <t>Железная дорога длина полотна 90см., на бат., блистер 28*21,5*3 см ИГРАЕМ ВМЕСТЕ в кор.2*60шт</t>
  </si>
  <si>
    <t xml:space="preserve">https://igr.ru/upload/images/305991/600x600/305991.jpg; https://igr.ru/upload/images/305991/600x600/305991.webp; https://igr.ru/upload/images/305991/600x600/a305991.jpg; https://igr.ru/upload/images/305991/600x600/a305991.webp; https://igr.ru/upload/images/305991/600x600/b305991.jpg; https://igr.ru/upload/images/305991/600x600/b305991.webp; https://igr.ru/upload/images/305991/600x600/c305991.jpg; https://igr.ru/upload/images/305991/600x600/c305991.webp; https://igr.ru/upload/images/305991/600x600/d305991.jpg; https://igr.ru/upload/images/305991/600x600/d305991.webp; https://igr.ru/upload/images/305991/600x600/e305991.jpg; https://igr.ru/upload/images/305991/600x600/e305991.webp; </t>
  </si>
  <si>
    <t>1512B236-R1</t>
  </si>
  <si>
    <t>4680013719500</t>
  </si>
  <si>
    <t>Железная дорога 308см на бат. в кор.,48*26*5см ИГРАЕМ ВМЕСТЕ в кор.2*12шт</t>
  </si>
  <si>
    <t xml:space="preserve">https://igr.ru/upload/images/306133/600x600/306133.jpg; https://igr.ru/upload/images/306133/600x600/306133.webp; https://igr.ru/upload/images/306133/600x600/a306133.jpg; https://igr.ru/upload/images/306133/600x600/a306133.webp; https://igr.ru/upload/images/306133/600x600/b306133.jpg; https://igr.ru/upload/images/306133/600x600/b306133.webp; https://igr.ru/upload/images/306133/600x600/c306133.jpg; https://igr.ru/upload/images/306133/600x600/c306133.webp; https://igr.ru/upload/images/306133/600x600/d306133.jpg; https://igr.ru/upload/images/306133/600x600/d306133.webp; https://igr.ru/upload/images/306133/600x600/e306133.jpg; https://igr.ru/upload/images/306133/600x600/e306133.webp; https://igr.ru/upload/images/306133/600x600/f306133.jpg; https://igr.ru/upload/images/306133/600x600/f306133.webp; https://igr.ru/upload/images/306133/600x600/g306133.jpg; https://igr.ru/upload/images/306133/600x600/g306133.webp; </t>
  </si>
  <si>
    <t>1609B200-R</t>
  </si>
  <si>
    <t>4680013719494</t>
  </si>
  <si>
    <t>Железная дорога длина пули 200см, кор.55*26,5*5см ИГРАЕМ ВМЕСТЕ в кор.24шт</t>
  </si>
  <si>
    <t>-EojwCniUcs</t>
  </si>
  <si>
    <t xml:space="preserve">https://igr.ru/upload/images/306283/600x600/306283.jpg; https://igr.ru/upload/images/306283/600x600/306283.webp; https://igr.ru/upload/images/306283/600x600/a306283.jpg; https://igr.ru/upload/images/306283/600x600/a306283.webp; https://igr.ru/upload/images/306283/600x600/b306283.jpg; https://igr.ru/upload/images/306283/600x600/b306283.webp; https://igr.ru/upload/images/306283/600x600/c306283.jpg; https://igr.ru/upload/images/306283/600x600/c306283.webp; https://igr.ru/upload/images/306283/600x600/d306283.jpg; https://igr.ru/upload/images/306283/600x600/d306283.webp; https://igr.ru/upload/images/306283/600x600/e306283.jpg; https://igr.ru/upload/images/306283/600x600/e306283.webp; https://igr.ru/upload/images/306283/600x600/f306283.jpg; https://igr.ru/upload/images/306283/600x600/f306283.webp; https://igr.ru/upload/images/306283/600x600/g306283.jpg; https://igr.ru/upload/images/306283/600x600/g306283.webp; https://igr.ru/upload/images/306283/600x600/h306283.jpg; https://igr.ru/upload/images/306283/600x600/h306283.webp; https://igr.ru/upload/images/306283/600x600/i306283.jpg; https://igr.ru/upload/images/306283/600x600/i306283.webp; </t>
  </si>
  <si>
    <t>1607B003-R</t>
  </si>
  <si>
    <t>4680013719487</t>
  </si>
  <si>
    <t>Железная дорога метро, свет, длина пути 176см, кор.61*17,8*5см ИГРАЕМ ВМЕСТЕ в кор.2*18шт</t>
  </si>
  <si>
    <t xml:space="preserve">https://igr.ru/upload/images/306801/600x600/306801.jpg; https://igr.ru/upload/images/306801/600x600/306801.webp; https://igr.ru/upload/images/306801/600x600/a306801.jpg; https://igr.ru/upload/images/306801/600x600/a306801.webp; https://igr.ru/upload/images/306801/600x600/b306801.jpg; https://igr.ru/upload/images/306801/600x600/b306801.webp; https://igr.ru/upload/images/306801/600x600/c306801.jpg; https://igr.ru/upload/images/306801/600x600/c306801.webp; https://igr.ru/upload/images/306801/600x600/d306801.jpg; https://igr.ru/upload/images/306801/600x600/d306801.webp; https://igr.ru/upload/images/306801/600x600/e306801.jpg; https://igr.ru/upload/images/306801/600x600/e306801.webp; https://igr.ru/upload/images/306801/600x600/f306801.jpg; https://igr.ru/upload/images/306801/600x600/f306801.webp; https://igr.ru/upload/images/306801/600x600/g306801.jpg; https://igr.ru/upload/images/306801/600x600/g306801.webp; https://igr.ru/upload/images/306801/600x600/h306801.jpg; https://igr.ru/upload/images/306801/600x600/h306801.webp; https://igr.ru/upload/images/306801/600x600/i306801.jpg; https://igr.ru/upload/images/306801/600x600/i306801.webp; https://igr.ru/upload/images/306801/600x600/j306801.jpg; </t>
  </si>
  <si>
    <t>2007B044-R</t>
  </si>
  <si>
    <t>4680107901460</t>
  </si>
  <si>
    <t>Железная дорога длина пули 185см, в кор., 29*3*17см ИГРАЕМ ВМЕСТЕ в кор.2*48шт</t>
  </si>
  <si>
    <t xml:space="preserve">https://igr.ru/upload/images/312745/600x600/312745.jpg; https://igr.ru/upload/images/312745/600x600/312745.webp; https://igr.ru/upload/images/312745/600x600/a312745.jpg; https://igr.ru/upload/images/312745/600x600/a312745.webp; https://igr.ru/upload/images/312745/600x600/b312745.jpg; https://igr.ru/upload/images/312745/600x600/b312745.webp; https://igr.ru/upload/images/312745/600x600/c312745.jpg; https://igr.ru/upload/images/312745/600x600/c312745.webp; https://igr.ru/upload/images/312745/600x600/d312745.jpg; https://igr.ru/upload/images/312745/600x600/d312745.webp; https://igr.ru/upload/images/312745/600x600/e312745.jpg; https://igr.ru/upload/images/312745/600x600/e312745.webp; https://igr.ru/upload/images/312745/600x600/f312745.jpg; https://igr.ru/upload/images/312745/600x600/f312745.webp; </t>
  </si>
  <si>
    <t>B1554489-R</t>
  </si>
  <si>
    <t>4680107901439</t>
  </si>
  <si>
    <t>Железная дорога длина пути 146, в кор., 38*29*5см ИГРАЕМ ВМЕСТЕ в кор.2*18шт</t>
  </si>
  <si>
    <t>07sAMN2B7x4</t>
  </si>
  <si>
    <t xml:space="preserve">https://igr.ru/upload/images/312842/600x600/312842.jpg; https://igr.ru/upload/images/312842/600x600/312842.webp; https://igr.ru/upload/images/312842/600x600/a312842.jpg; https://igr.ru/upload/images/312842/600x600/a312842.webp; https://igr.ru/upload/images/312842/600x600/b312842.jpg; https://igr.ru/upload/images/312842/600x600/b312842.webp; https://igr.ru/upload/images/312842/600x600/c312842.jpg; https://igr.ru/upload/images/312842/600x600/c312842.webp; https://igr.ru/upload/images/312842/600x600/d312842.jpg; https://igr.ru/upload/images/312842/600x600/d312842.webp; https://igr.ru/upload/images/312842/600x600/e312842.jpg; https://igr.ru/upload/images/312842/600x600/e312842.webp; </t>
  </si>
  <si>
    <t>B199134-R3</t>
  </si>
  <si>
    <t>4630115526995</t>
  </si>
  <si>
    <t>Железная дорога "Оранжевая корова" 28*21*6см в кор. ТМ "ИГРАЕМ ВМЕСТЕ" в кор.2*15шт</t>
  </si>
  <si>
    <t>Q-8fQgnSrJo</t>
  </si>
  <si>
    <t xml:space="preserve">https://igr.ru/upload/images/313348/600x600/313348.jpg; https://igr.ru/upload/images/313348/600x600/313348.webp; https://igr.ru/upload/images/313348/600x600/a313348.jpg; https://igr.ru/upload/images/313348/600x600/a313348.webp; https://igr.ru/upload/images/313348/600x600/b313348.jpg; https://igr.ru/upload/images/313348/600x600/b313348.webp; https://igr.ru/upload/images/313348/600x600/c313348.jpg; https://igr.ru/upload/images/313348/600x600/c313348.webp; https://igr.ru/upload/images/313348/600x600/d313348.jpg; https://igr.ru/upload/images/313348/600x600/d313348.webp; https://igr.ru/upload/images/313348/600x600/e313348.jpg; https://igr.ru/upload/images/313348/600x600/e313348.webp; https://igr.ru/upload/images/313348/600x600/f313348.jpg; https://igr.ru/upload/images/313348/600x600/f313348.webp; https://igr.ru/upload/images/313348/600x600/g313348.jpg; https://igr.ru/upload/images/313348/600x600/g313348.webp; https://igr.ru/upload/images/313348/600x600/h313348.jpg; https://igr.ru/upload/images/313348/600x600/h313348.webp; </t>
  </si>
  <si>
    <t>2006B056-R5</t>
  </si>
  <si>
    <t>4680107922342</t>
  </si>
  <si>
    <t>Железная дорога мультяшная ХОТ ВИЛС длина пути 126, кор.25*20,5*4см ИГРАЕМ ВМЕСТЕ в кор.2*54шт</t>
  </si>
  <si>
    <t xml:space="preserve">https://igr.ru/upload/images/314210/600x600/314210.jpg; https://igr.ru/upload/images/314210/600x600/314210.webp; https://igr.ru/upload/images/314210/600x600/a314210.jpg; https://igr.ru/upload/images/314210/600x600/a314210.webp; https://igr.ru/upload/images/314210/600x600/b314210.jpg; https://igr.ru/upload/images/314210/600x600/b314210.webp; https://igr.ru/upload/images/314210/600x600/c314210.jpg; https://igr.ru/upload/images/314210/600x600/c314210.webp; https://igr.ru/upload/images/314210/600x600/d314210.jpg; https://igr.ru/upload/images/314210/600x600/d314210.webp; https://igr.ru/upload/images/314210/600x600/e314210.jpg; https://igr.ru/upload/images/314210/600x600/e314210.webp; </t>
  </si>
  <si>
    <t>2006B056-R4</t>
  </si>
  <si>
    <t>4680107922328</t>
  </si>
  <si>
    <t>Железная дорога мультяшная БУБА длина пути 126, кор.25*20,5*4см ИГРАЕМ ВМЕСТЕ в кор.2*54шт</t>
  </si>
  <si>
    <t xml:space="preserve">https://igr.ru/upload/images/314211/600x600/314211.jpg; https://igr.ru/upload/images/314211/600x600/314211.webp; https://igr.ru/upload/images/314211/600x600/a314211.jpg; https://igr.ru/upload/images/314211/600x600/a314211.webp; https://igr.ru/upload/images/314211/600x600/b314211.jpg; https://igr.ru/upload/images/314211/600x600/b314211.webp; https://igr.ru/upload/images/314211/600x600/c314211.jpg; https://igr.ru/upload/images/314211/600x600/c314211.webp; https://igr.ru/upload/images/314211/600x600/d314211.jpg; https://igr.ru/upload/images/314211/600x600/d314211.webp; https://igr.ru/upload/images/314211/600x600/e314211.jpg; https://igr.ru/upload/images/314211/600x600/e314211.webp; </t>
  </si>
  <si>
    <t>B199134-R5</t>
  </si>
  <si>
    <t>4680107918512</t>
  </si>
  <si>
    <t>Железная дорога мультяшная Буба длина пути 130, кор.28*21*5,4см ИГРАЕМ ВМЕСТЕ в кор.2*15шт</t>
  </si>
  <si>
    <t xml:space="preserve">https://igr.ru/upload/images/316185/600x600/316185.jpg; https://igr.ru/upload/images/316185/600x600/316185.webp; https://igr.ru/upload/images/316185/600x600/a316185.jpg; https://igr.ru/upload/images/316185/600x600/a316185.webp; https://igr.ru/upload/images/316185/600x600/b316185.jpg; https://igr.ru/upload/images/316185/600x600/b316185.webp; https://igr.ru/upload/images/316185/600x600/c316185.jpg; https://igr.ru/upload/images/316185/600x600/c316185.webp; https://igr.ru/upload/images/316185/600x600/d316185.jpg; https://igr.ru/upload/images/316185/600x600/d316185.webp; https://igr.ru/upload/images/316185/600x600/e316185.jpg; https://igr.ru/upload/images/316185/600x600/e316185.webp; https://igr.ru/upload/images/316185/600x600/f316185.jpg; https://igr.ru/upload/images/316185/600x600/g316185.jpg; https://igr.ru/upload/images/316185/600x600/h316185.jpg; https://igr.ru/upload/images/316185/600x600/i316185.jpg; https://igr.ru/upload/images/316185/600x600/j316185.jpg; https://igr.ru/upload/images/316185/600x600/k316185.jpg; https://igr.ru/upload/images/316185/600x600/l316185.jpg; </t>
  </si>
  <si>
    <t>B199134-R6</t>
  </si>
  <si>
    <t>4680107923042</t>
  </si>
  <si>
    <t>Железная дорога мультяшная ХОТ ВИЛС длина пути 130, кор.28*21*5,4см ИГРАЕМ ВМЕСТЕ в кор.2*15шт</t>
  </si>
  <si>
    <t>mke9GKL1H0U</t>
  </si>
  <si>
    <t xml:space="preserve">https://igr.ru/upload/images/316192/600x600/316192.jpg; https://igr.ru/upload/images/316192/600x600/316192.webp; https://igr.ru/upload/images/316192/600x600/a316192.jpg; https://igr.ru/upload/images/316192/600x600/a316192.webp; https://igr.ru/upload/images/316192/600x600/b316192.jpg; https://igr.ru/upload/images/316192/600x600/b316192.webp; https://igr.ru/upload/images/316192/600x600/c316192.jpg; https://igr.ru/upload/images/316192/600x600/c316192.webp; https://igr.ru/upload/images/316192/600x600/d316192.jpg; https://igr.ru/upload/images/316192/600x600/d316192.webp; </t>
  </si>
  <si>
    <t>X600-H08005-R1</t>
  </si>
  <si>
    <t>4610136737426</t>
  </si>
  <si>
    <t>Железная дорога РЖД на р/у "сапсан",свет+звук, длина 675см,кор.58*40*6см ИГРАЕМ ВМЕСТЕ в кор.8шт</t>
  </si>
  <si>
    <t>8шт.</t>
  </si>
  <si>
    <t xml:space="preserve">https://igr.ru/upload/images/317110/600x600/317110.jpg; https://igr.ru/upload/images/317110/600x600/317110.webp; https://igr.ru/upload/images/317110/600x600/a317110.jpg; https://igr.ru/upload/images/317110/600x600/a317110.webp; https://igr.ru/upload/images/317110/600x600/b317110.jpg; https://igr.ru/upload/images/317110/600x600/b317110.webp; https://igr.ru/upload/images/317110/600x600/c317110.jpg; https://igr.ru/upload/images/317110/600x600/c317110.webp; https://igr.ru/upload/images/317110/600x600/d317110.jpg; https://igr.ru/upload/images/317110/600x600/d317110.webp; </t>
  </si>
  <si>
    <t>A147-H06316-R6</t>
  </si>
  <si>
    <t>4680107923004</t>
  </si>
  <si>
    <t>Железная дорога ХОТ ВИЛС длина пути 145, кор.26*16*3,5см ИГРАЕМ ВМЕСТЕ в кор.2*72шт</t>
  </si>
  <si>
    <t xml:space="preserve">https://igr.ru/upload/images/318276/600x600/318276.jpg; https://igr.ru/upload/images/318276/600x600/318276.webp; https://igr.ru/upload/images/318276/600x600/a318276.jpg; https://igr.ru/upload/images/318276/600x600/a318276.webp; https://igr.ru/upload/images/318276/600x600/b318276.jpg; https://igr.ru/upload/images/318276/600x600/b318276.webp; https://igr.ru/upload/images/318276/600x600/c318276.jpg; https://igr.ru/upload/images/318276/600x600/c318276.webp; https://igr.ru/upload/images/318276/600x600/d318276.jpg; https://igr.ru/upload/images/318276/600x600/d318276.webp; https://igr.ru/upload/images/318276/600x600/e318276.jpg; https://igr.ru/upload/images/318276/600x600/e318276.webp; https://igr.ru/upload/images/318276/600x600/f318276.jpg; https://igr.ru/upload/images/318276/600x600/f318276.webp; https://igr.ru/upload/images/318276/600x600/g318276.jpg; https://igr.ru/upload/images/318276/600x600/g318276.webp; https://igr.ru/upload/images/318276/600x600/h318276.jpg; https://igr.ru/upload/images/318276/600x600/h318276.webp; https://igr.ru/upload/images/318276/600x600/i318276.jpg; https://igr.ru/upload/images/318276/600x600/i318276.webp; </t>
  </si>
  <si>
    <t>1905B122-R</t>
  </si>
  <si>
    <t>4680107928504</t>
  </si>
  <si>
    <t>Железная дорога мультяшная длина пути 140, кор.25*20,5*6см ИГРАЕМ ВМЕСТЕ в кор.2*54шт</t>
  </si>
  <si>
    <t xml:space="preserve">https://igr.ru/upload/images/318087/600x600/318087.jpg; https://igr.ru/upload/images/318087/600x600/318087.webp; https://igr.ru/upload/images/318087/600x600/a318087.jpg; https://igr.ru/upload/images/318087/600x600/a318087.webp; https://igr.ru/upload/images/318087/600x600/b318087.jpg; https://igr.ru/upload/images/318087/600x600/b318087.webp; https://igr.ru/upload/images/318087/600x600/c318087.jpg; https://igr.ru/upload/images/318087/600x600/c318087.webp; https://igr.ru/upload/images/318087/600x600/d318087.jpg; https://igr.ru/upload/images/318087/600x600/d318087.webp; </t>
  </si>
  <si>
    <t>B1634128-R</t>
  </si>
  <si>
    <t>4680107911308</t>
  </si>
  <si>
    <t>Железная дорога длина пути 138, кор.33*20*4см ИГРАЕМ ВМЕСТЕ в кор.2*36шт</t>
  </si>
  <si>
    <t>DO4CIWnS-9g</t>
  </si>
  <si>
    <t xml:space="preserve">https://igr.ru/upload/images/318546/600x600/318546.jpg; https://igr.ru/upload/images/318546/600x600/318546.webp; https://igr.ru/upload/images/318546/600x600/a318546.jpg; https://igr.ru/upload/images/318546/600x600/a318546.webp; https://igr.ru/upload/images/318546/600x600/b318546.jpg; https://igr.ru/upload/images/318546/600x600/b318546.webp; https://igr.ru/upload/images/318546/600x600/c318546.jpg; https://igr.ru/upload/images/318546/600x600/c318546.webp; https://igr.ru/upload/images/318546/600x600/d318546.jpg; https://igr.ru/upload/images/318546/600x600/d318546.webp; https://igr.ru/upload/images/318546/600x600/e318546.jpg; </t>
  </si>
  <si>
    <t>1607B003-R1</t>
  </si>
  <si>
    <t>4680107921819</t>
  </si>
  <si>
    <t>Железная дорога МЕТРОПОЛИТЕН свет, длина пути 176см, кор.61*17,8*5см ИГРАЕМ ВМЕСТЕ в кор.2*18шт</t>
  </si>
  <si>
    <t>nZFDrI08usI</t>
  </si>
  <si>
    <t xml:space="preserve">https://igr.ru/upload/images/319218/600x600/319218.jpg; https://igr.ru/upload/images/319218/600x600/319218.webp; https://igr.ru/upload/images/319218/600x600/a319218.jpg; https://igr.ru/upload/images/319218/600x600/a319218.webp; https://igr.ru/upload/images/319218/600x600/b319218.jpg; https://igr.ru/upload/images/319218/600x600/b319218.webp; https://igr.ru/upload/images/319218/600x600/c319218.jpg; https://igr.ru/upload/images/319218/600x600/c319218.webp; https://igr.ru/upload/images/319218/600x600/d319218.jpg; https://igr.ru/upload/images/319218/600x600/d319218.webp; </t>
  </si>
  <si>
    <t>ZY1046437-R</t>
  </si>
  <si>
    <t>4680107928511</t>
  </si>
  <si>
    <t>Железная дорога свет-звук, длина пути 242, кор.41,4*28,4*6см ИГРАЕМ ВМЕСТЕ в кор.2*24шт</t>
  </si>
  <si>
    <t>7j6bD6UEqEM</t>
  </si>
  <si>
    <t xml:space="preserve">https://igr.ru/upload/images/319325/600x600/319325.jpg; https://igr.ru/upload/images/319325/600x600/319325.webp; https://igr.ru/upload/images/319325/600x600/a319325.jpg; https://igr.ru/upload/images/319325/600x600/a319325.webp; https://igr.ru/upload/images/319325/600x600/b319325.jpg; https://igr.ru/upload/images/319325/600x600/b319325.webp; https://igr.ru/upload/images/319325/600x600/c319325.jpg; https://igr.ru/upload/images/319325/600x600/c319325.webp; https://igr.ru/upload/images/319325/600x600/d319325.jpg; https://igr.ru/upload/images/319325/600x600/d319325.webp; https://igr.ru/upload/images/319325/600x600/e319325.jpg; https://igr.ru/upload/images/319325/600x600/e319325.webp; </t>
  </si>
  <si>
    <t>B1686117-R1</t>
  </si>
  <si>
    <t>4680107924827</t>
  </si>
  <si>
    <t>Железная дорога мультяшная СИНИЙ ТРАКТОР длина пути 136, кор.25*20,5*4см ИГРАЕМ ВМЕСТЕ в кор.2*54шт</t>
  </si>
  <si>
    <t xml:space="preserve">https://igr.ru/upload/images/319431/600x600/319431.jpg; https://igr.ru/upload/images/319431/600x600/319431.webp; https://igr.ru/upload/images/319431/600x600/a319431.jpg; https://igr.ru/upload/images/319431/600x600/a319431.webp; https://igr.ru/upload/images/319431/600x600/b319431.jpg; https://igr.ru/upload/images/319431/600x600/b319431.webp; https://igr.ru/upload/images/319431/600x600/c319431.jpg; https://igr.ru/upload/images/319431/600x600/c319431.webp; https://igr.ru/upload/images/319431/600x600/d319431.jpg; https://igr.ru/upload/images/319431/600x600/d319431.webp; </t>
  </si>
  <si>
    <t>A147-H06316-R5</t>
  </si>
  <si>
    <t>4680107922991</t>
  </si>
  <si>
    <t>Железная дорога БУБА длина пути 145, кор.26*16*3,5см ИГРАЕМ ВМЕСТЕ в кор.2*72шт</t>
  </si>
  <si>
    <t>aIWrHywBbHE</t>
  </si>
  <si>
    <t xml:space="preserve">https://igr.ru/upload/images/320477/600x600/320477.jpg; https://igr.ru/upload/images/320477/600x600/320477.webp; https://igr.ru/upload/images/320477/600x600/a320477.jpg; https://igr.ru/upload/images/320477/600x600/a320477.webp; https://igr.ru/upload/images/320477/600x600/b320477.jpg; https://igr.ru/upload/images/320477/600x600/b320477.webp; https://igr.ru/upload/images/320477/600x600/c320477.jpg; https://igr.ru/upload/images/320477/600x600/c320477.webp; https://igr.ru/upload/images/320477/600x600/d320477.jpg; https://igr.ru/upload/images/320477/600x600/d320477.webp; https://igr.ru/upload/images/320477/600x600/e320477.jpg; https://igr.ru/upload/images/320477/600x600/e320477.webp; https://igr.ru/upload/images/320477/600x600/f320477.jpg; https://igr.ru/upload/images/320477/600x600/f320477.webp; https://igr.ru/upload/images/320477/600x600/g320477.jpg; https://igr.ru/upload/images/320477/600x600/g320477.webp; https://igr.ru/upload/images/320477/600x600/h320477.jpg; https://igr.ru/upload/images/320477/600x600/h320477.webp; https://igr.ru/upload/images/320477/600x600/i320477.jpg; https://igr.ru/upload/images/320477/600x600/i320477.webp; </t>
  </si>
  <si>
    <t>B806137-R11N</t>
  </si>
  <si>
    <t>4680107928535</t>
  </si>
  <si>
    <t>Железная дорога МЕТРОПОЛИТЕН свет-звук, длина пути 695см, кор.38*47*5см ИГРАЕМ ВМЕСТЕ в кор.2*15шт</t>
  </si>
  <si>
    <t xml:space="preserve">https://igr.ru/upload/images/321960/600x600/321960.jpg; https://igr.ru/upload/images/321960/600x600/321960.webp; https://igr.ru/upload/images/321960/600x600/a321960.jpg; https://igr.ru/upload/images/321960/600x600/a321960.webp; https://igr.ru/upload/images/321960/600x600/b321960.jpg; https://igr.ru/upload/images/321960/600x600/b321960.webp; https://igr.ru/upload/images/321960/600x600/c321960.jpg; https://igr.ru/upload/images/321960/600x600/c321960.webp; https://igr.ru/upload/images/321960/600x600/d321960.jpg; https://igr.ru/upload/images/321960/600x600/d321960.webp; </t>
  </si>
  <si>
    <t>YG96613-R</t>
  </si>
  <si>
    <t>4680107928696</t>
  </si>
  <si>
    <t>Железная дорога ЭЛЕКТРИЧКА свет-звук дл.пути 280см кор.46,7*20,5*4,4см ИГРАЕМ ВМЕСТЕ в кор.2*18шт</t>
  </si>
  <si>
    <t xml:space="preserve">https://igr.ru/upload/images/321770/600x600/321770.jpg; https://igr.ru/upload/images/321770/600x600/321770.webp; https://igr.ru/upload/images/321770/600x600/a321770.jpg; https://igr.ru/upload/images/321770/600x600/a321770.webp; https://igr.ru/upload/images/321770/600x600/b321770.jpg; https://igr.ru/upload/images/321770/600x600/b321770.webp; https://igr.ru/upload/images/321770/600x600/c321770.jpg; https://igr.ru/upload/images/321770/600x600/c321770.webp; https://igr.ru/upload/images/321770/600x600/d321770.jpg; https://igr.ru/upload/images/321770/600x600/d321770.webp; https://igr.ru/upload/images/321770/600x600/e321770.jpg; https://igr.ru/upload/images/321770/600x600/e321770.webp; </t>
  </si>
  <si>
    <t>B1111926-R</t>
  </si>
  <si>
    <t>4680107932242</t>
  </si>
  <si>
    <t>Железная дорога р/у, свет-звук, длина пути 130см, кор.53*31*5,5см ИГРАЕМ ВМЕСТЕ в кор.24шт</t>
  </si>
  <si>
    <t xml:space="preserve">https://igr.ru/upload/images/325255/600x600/325255.jpg; https://igr.ru/upload/images/325255/600x600/325255.webp; https://igr.ru/upload/images/325255/600x600/a325255.jpg; https://igr.ru/upload/images/325255/600x600/b325255.jpg; https://igr.ru/upload/images/325255/600x600/c325255.jpg; https://igr.ru/upload/images/325255/600x600/d325255.jpg; https://igr.ru/upload/images/325255/600x600/e325255.jpg; https://igr.ru/upload/images/325255/600x600/f325255.jpg; </t>
  </si>
  <si>
    <t>2006B056-R2</t>
  </si>
  <si>
    <t>4680107955685</t>
  </si>
  <si>
    <t>Железная дорога Грузовичок Лева дл.пути 126, на бат.,кор.25*20,5*4см ИГРАЕМ ВМЕСТЕ в кор.2*54шт</t>
  </si>
  <si>
    <t xml:space="preserve">https://igr.ru/upload/images/325840/600x600/325840.jpg; https://igr.ru/upload/images/325840/600x600/325840.webp; https://igr.ru/upload/images/325840/600x600/a325840.jpg; https://igr.ru/upload/images/325840/600x600/b325840.jpg; https://igr.ru/upload/images/325840/600x600/c325840.jpg; https://igr.ru/upload/images/325840/600x600/d325840.jpg; https://igr.ru/upload/images/325840/600x600/e325840.jpg; </t>
  </si>
  <si>
    <t>B199134-R4</t>
  </si>
  <si>
    <t>4680107942296</t>
  </si>
  <si>
    <t>Железная дорога Грузовичок Лева длина пути 130, на бат, кор.28*21*5,4см ИГРАЕМ ВМЕСТЕ в кор.2*15шт</t>
  </si>
  <si>
    <t>DL9iBphM9ew</t>
  </si>
  <si>
    <t xml:space="preserve">https://igr.ru/upload/images/326274/600x600/326274.jpg; https://igr.ru/upload/images/326274/600x600/326274.webp; https://igr.ru/upload/images/326274/600x600/a326274.jpg; https://igr.ru/upload/images/326274/600x600/b326274.jpg; https://igr.ru/upload/images/326274/600x600/c326274.jpg; https://igr.ru/upload/images/326274/600x600/d326274.jpg; https://igr.ru/upload/images/326274/600x600/e326274.jpg; https://igr.ru/upload/images/326274/600x600/f326274.jpg; </t>
  </si>
  <si>
    <t>1512B233-R</t>
  </si>
  <si>
    <t>4680107942319</t>
  </si>
  <si>
    <t>Железная дорога свет, длина пути 264, кор.49*33*5см ИГРАЕМ ВМЕСТЕ в кор.2*9шт</t>
  </si>
  <si>
    <t>LOeuZnMf3gU</t>
  </si>
  <si>
    <t xml:space="preserve">https://igr.ru/upload/images/327447/600x600/327447.jpg; https://igr.ru/upload/images/327447/600x600/327447.webp; https://igr.ru/upload/images/327447/600x600/a327447.jpg; https://igr.ru/upload/images/327447/600x600/b327447.jpg; https://igr.ru/upload/images/327447/600x600/c327447.jpg; https://igr.ru/upload/images/327447/600x600/d327447.jpg; </t>
  </si>
  <si>
    <t>YG96611-R</t>
  </si>
  <si>
    <t>4680107933393</t>
  </si>
  <si>
    <t>Железная дорога РЖД "сапсан" свет+звук, 280см в кор.46,7*20,5*4,2см ИГРАЕМ ВМЕСТЕ в кор.2*18шт</t>
  </si>
  <si>
    <t>osQZX4X-FGc</t>
  </si>
  <si>
    <t xml:space="preserve">https://igr.ru/upload/images/327458/600x600/327458.jpg; https://igr.ru/upload/images/327458/600x600/327458.webp; https://igr.ru/upload/images/327458/600x600/a327458.jpg; https://igr.ru/upload/images/327458/600x600/b327458.jpg; https://igr.ru/upload/images/327458/600x600/c327458.jpg; https://igr.ru/upload/images/327458/600x600/d327458.jpg; https://igr.ru/upload/images/327458/600x600/e327458.jpg; </t>
  </si>
  <si>
    <t>YG96612-R</t>
  </si>
  <si>
    <t>4680107933409</t>
  </si>
  <si>
    <t>Железная дорога РЖД свет+звук, 280см в кор.46,7*20,5*4,2см ИГРАЕМ ВМЕСТЕ в кор.2*18шт</t>
  </si>
  <si>
    <t xml:space="preserve">https://igr.ru/upload/images/327879/600x600/327879.jpg; https://igr.ru/upload/images/327879/600x600/327879.webp; https://igr.ru/upload/images/327879/600x600/a327879.jpg; https://igr.ru/upload/images/327879/600x600/b327879.jpg; https://igr.ru/upload/images/327879/600x600/c327879.jpg; https://igr.ru/upload/images/327879/600x600/d327879.jpg; https://igr.ru/upload/images/327879/600x600/e327879.jpg; </t>
  </si>
  <si>
    <t>B2011686-R</t>
  </si>
  <si>
    <t>4680107928634</t>
  </si>
  <si>
    <t>Железная дорога АЭРОЭКСПРЕСС длина пути 280см, свет-звук кор.47*21*4,5см ИГРАЕМ ВМЕСТЕ в кор.2*18шт</t>
  </si>
  <si>
    <t>tccafM1FO2A</t>
  </si>
  <si>
    <t xml:space="preserve">https://igr.ru/upload/images/328498/600x600/328498.jpg; https://igr.ru/upload/images/328498/600x600/328498.webp; https://igr.ru/upload/images/328498/600x600/a328498.jpg; https://igr.ru/upload/images/328498/600x600/b328498.jpg; https://igr.ru/upload/images/328498/600x600/c328498.jpg; https://igr.ru/upload/images/328498/600x600/d328498.jpg; https://igr.ru/upload/images/328498/600x600/g328498.jpg; </t>
  </si>
  <si>
    <t>B2011687-R</t>
  </si>
  <si>
    <t>4680107928627</t>
  </si>
  <si>
    <t>Железная дорога ТРАМВАЙ, длина пути 280см, свет-звук, кор.47*21*4,5см ИГРАЕМ ВМЕСТЕ в кор.36шт</t>
  </si>
  <si>
    <t>R8fq-MGD5XQ</t>
  </si>
  <si>
    <t xml:space="preserve">https://igr.ru/upload/images/329513/600x600/329513.jpg; https://igr.ru/upload/images/329513/600x600/329513.webp; https://igr.ru/upload/images/329513/600x600/a329513.jpg; https://igr.ru/upload/images/329513/600x600/b329513.jpg; https://igr.ru/upload/images/329513/600x600/c329513.jpg; https://igr.ru/upload/images/329513/600x600/d329513.jpg; https://igr.ru/upload/images/329513/600x600/e329513.jpg; </t>
  </si>
  <si>
    <t>Z310-H06104-R</t>
  </si>
  <si>
    <t>4680107979629</t>
  </si>
  <si>
    <t>Железная дорога свет-звук, на бат,длина пути 312, кор.45,5*31,8*5см ТЕХНОДРАЙВ в кор.2*15шт</t>
  </si>
  <si>
    <t xml:space="preserve">https://igr.ru/upload/images/334852/600x600/334852.jpg; https://igr.ru/upload/images/334852/600x600/a334852.jpg; https://igr.ru/upload/images/334852/600x600/b334852.jpg; https://igr.ru/upload/images/334852/600x600/c334852.jpg; https://igr.ru/upload/images/334852/600x600/d334852.jpg; https://igr.ru/upload/images/334852/600x600/e334852.jpg; https://igr.ru/upload/images/334852/600x600/f334852.jpg; </t>
  </si>
  <si>
    <t>1909B025-R1</t>
  </si>
  <si>
    <t>4680107958099</t>
  </si>
  <si>
    <t>Железная дорога мультяшная СИНИЙ ТРАКТОР дл.пути 140, кор.19,7*24*3,5см ТЕХНОДРАЙВ в кор.2*72шт</t>
  </si>
  <si>
    <t xml:space="preserve">https://igr.ru/upload/images/334844/600x600/334844.jpg; https://igr.ru/upload/images/334844/600x600/a334844.jpg; https://igr.ru/upload/images/334844/600x600/b334844.jpg; https://igr.ru/upload/images/334844/600x600/c334844.jpg; https://igr.ru/upload/images/334844/600x600/d334844.jpg; </t>
  </si>
  <si>
    <t>ZY1048196-R</t>
  </si>
  <si>
    <t>4650250508281</t>
  </si>
  <si>
    <t>Железная дорога с динозаврами, длина пути 149см, кор.41*27,6*4,2см ИГРАЕМ ВМЕСТЕ в кор.2*30шт</t>
  </si>
  <si>
    <t xml:space="preserve">https://igr.ru/upload/images/335054/600x600/335054.jpg; https://igr.ru/upload/images/335054/600x600/a335054.jpg; https://igr.ru/upload/images/335054/600x600/b335054.jpg; https://igr.ru/upload/images/335054/600x600/c335054.jpg; https://igr.ru/upload/images/335054/600x600/d335054.jpg; https://igr.ru/upload/images/335054/600x600/e335054.jpg; https://igr.ru/upload/images/335054/600x600/f335054.jpg; </t>
  </si>
  <si>
    <t>ZY922169-R</t>
  </si>
  <si>
    <t>4680107962096</t>
  </si>
  <si>
    <t>Железная дорога ПАРК динозавров длина пути 228, кор.47*33*5,3см ИГРАЕМ ВМЕСТЕ в кор.2*18шт</t>
  </si>
  <si>
    <t xml:space="preserve">https://igr.ru/upload/images/335060/600x600/335060.jpg; https://igr.ru/upload/images/335060/600x600/a335060.jpg; https://igr.ru/upload/images/335060/600x600/b335060.jpg; https://igr.ru/upload/images/335060/600x600/c335060.jpg; https://igr.ru/upload/images/335060/600x600/d335060.jpg; https://igr.ru/upload/images/335060/600x600/e335060.jpg; https://igr.ru/upload/images/335060/600x600/f335060.jpg; https://igr.ru/upload/images/335060/600x600/g335060.jpg; </t>
  </si>
  <si>
    <t>B1686117-R2</t>
  </si>
  <si>
    <t>4680107962164</t>
  </si>
  <si>
    <t>Железная дорога мультяшная БУБА длина пути 136, кор.25*20,5*4см ИГРАЕМ ВМЕСТЕ в кор.2*54шт</t>
  </si>
  <si>
    <t xml:space="preserve">https://igr.ru/upload/images/336201/600x600/336201.jpg; https://igr.ru/upload/images/336201/600x600/a336201.jpg; https://igr.ru/upload/images/336201/600x600/b336201.jpg; https://igr.ru/upload/images/336201/600x600/c336201.jpg; https://igr.ru/upload/images/336201/600x600/d336201.jpg; </t>
  </si>
  <si>
    <t>B2035161-R</t>
  </si>
  <si>
    <t>4680107963604</t>
  </si>
  <si>
    <t>Железная дорога мультяшная БУБА дл.пути 62, блист.20*25*5см ТЕХНОДРАЙВ в кор.2*144шт</t>
  </si>
  <si>
    <t xml:space="preserve">https://igr.ru/upload/images/340150/600x600/340150.jpg; https://igr.ru/upload/images/340150/600x600/a340150.jpg; https://igr.ru/upload/images/340150/600x600/b340150.jpg; https://igr.ru/upload/images/340150/600x600/c340150.jpg; https://igr.ru/upload/images/340150/600x600/d340150.jpg; https://igr.ru/upload/images/340150/600x600/e340150.jpg; https://igr.ru/upload/images/340150/600x600/f340150.jpg; https://igr.ru/upload/images/340150/600x600/g340150.jpg; https://igr.ru/upload/images/340150/600x600/h340150.jpg; https://igr.ru/upload/images/340150/600x600/j340150.jpg; </t>
  </si>
  <si>
    <t>2101B079-R</t>
  </si>
  <si>
    <t>4650250511458</t>
  </si>
  <si>
    <t>Железная дорога с динозаврами, длина пути 126 см, кор.25*24,5*3,7см ИГРАЕМ ВМЕСТЕ в кор.2*60шт</t>
  </si>
  <si>
    <t xml:space="preserve">https://igr.ru/upload/images/345394/600x600/345394.jpg; https://igr.ru/upload/images/345394/600x600/a345394.jpg; https://igr.ru/upload/images/345394/600x600/b345394.jpg; https://igr.ru/upload/images/345394/600x600/c345394.jpg; https://igr.ru/upload/images/345394/600x600/d345394.jpg; https://igr.ru/upload/images/345394/600x600/e345394.jpg; https://igr.ru/upload/images/345394/600x600/f345394.jpg; </t>
  </si>
  <si>
    <t>B2048808-R</t>
  </si>
  <si>
    <t>4680107968524</t>
  </si>
  <si>
    <t>Железная дорога инфр.упр., свет-звук, дл.пути 410см, кор.50,7*30,4*9,3см ИГРАЕМ ВМЕСТЕ в кор.12шт</t>
  </si>
  <si>
    <t xml:space="preserve">https://igr.ru/upload/images/345216/600x600/345216.jpg; https://igr.ru/upload/images/345216/600x600/a345216.jpg; https://igr.ru/upload/images/345216/600x600/b345216.jpg; https://igr.ru/upload/images/345216/600x600/c345216.jpg; https://igr.ru/upload/images/345216/600x600/d345216.jpg; https://igr.ru/upload/images/345216/600x600/e345216.jpg; https://igr.ru/upload/images/345216/600x600/f345216.jpg; </t>
  </si>
  <si>
    <t>1904B293-R</t>
  </si>
  <si>
    <t>4650250542551</t>
  </si>
  <si>
    <t>Железная дорога мультяшная щенки дл.пути 136см,кор.20*18*3,5см ИГРАЕМ ВМЕСТЕ в кор.2*72шт</t>
  </si>
  <si>
    <t xml:space="preserve">https://igr.ru/upload/images/346540/600x600/346540.jpg; https://igr.ru/upload/images/346540/600x600/a346540.jpg; https://igr.ru/upload/images/346540/600x600/b346540.jpg; https://igr.ru/upload/images/346540/600x600/c346540.jpg; https://igr.ru/upload/images/346540/600x600/d346540.jpg; </t>
  </si>
  <si>
    <t>1010F021-R</t>
  </si>
  <si>
    <t>4680107967114</t>
  </si>
  <si>
    <t>Железная дорога свет-звук, длина пути 420, кор.43,4*32*5см ИГРАЕМ ВМЕСТЕ в кор.2*9шт</t>
  </si>
  <si>
    <t xml:space="preserve">https://igr.ru/upload/images/346547/600x600/346547.jpg; https://igr.ru/upload/images/346547/600x600/a346547.jpg; https://igr.ru/upload/images/346547/600x600/b346547.jpg; https://igr.ru/upload/images/346547/600x600/c346547.jpg; https://igr.ru/upload/images/346547/600x600/d346547.jpg; https://igr.ru/upload/images/346547/600x600/e346547.jpg; https://igr.ru/upload/images/346547/600x600/f346547.jpg; </t>
  </si>
  <si>
    <t>YG96612-R-B01</t>
  </si>
  <si>
    <t>4660254404090</t>
  </si>
  <si>
    <t xml:space="preserve">https://igr.ru/upload/images/369702/600x600/369702.jpg; https://igr.ru/upload/images/369702/600x600/a369702.jpg; https://igr.ru/upload/images/369702/600x600/b369702.jpg; https://igr.ru/upload/images/369702/600x600/c369702.jpg; https://igr.ru/upload/images/369702/600x600/d369702.jpg; https://igr.ru/upload/images/369702/600x600/e369702.jpg; https://igr.ru/upload/images/369702/600x600/f369702.jpg; https://igr.ru/upload/images/369702/600x600/g369702.jpg; </t>
  </si>
  <si>
    <t>B1941325-R</t>
  </si>
  <si>
    <t>4680107955364</t>
  </si>
  <si>
    <t>Железная дорога р/у свет-звук, длина пути 264см, кор.31*53*5,5см ИГРАЕМ ВМЕСТЕ в кор.24шт</t>
  </si>
  <si>
    <t xml:space="preserve">https://igr.ru/upload/images/370684/600x600/370684.jpg; https://igr.ru/upload/images/370684/600x600/a370684.jpg; https://igr.ru/upload/images/370684/600x600/b370684.jpg; https://igr.ru/upload/images/370684/600x600/c370684.jpg; https://igr.ru/upload/images/370684/600x600/d370684.jpg; </t>
  </si>
  <si>
    <t>СОБСТВЕННЫЕ ТОРГОВЫЕ МАРКИ: ЖИВОТНЫЕ</t>
  </si>
  <si>
    <t>1912Z1061-R</t>
  </si>
  <si>
    <t>4660254417991</t>
  </si>
  <si>
    <t>Игрушки пластизоль набор из 11-ти насекомых в пакете ИГРАЕМ ВМЕСТЕ в кор.216наб</t>
  </si>
  <si>
    <t>216набор</t>
  </si>
  <si>
    <t xml:space="preserve">https://igr.ru/upload/images/369412/600x600/369412.jpg; https://igr.ru/upload/images/369412/600x600/a369412.jpg; https://igr.ru/upload/images/369412/600x600/b369412.jpg; https://igr.ru/upload/images/369412/600x600/c369412.jpg; https://igr.ru/upload/images/369412/600x600/d369412.jpg; </t>
  </si>
  <si>
    <t>1912Z1058-R</t>
  </si>
  <si>
    <t>4660254418004</t>
  </si>
  <si>
    <t>Игрушки пластизоль набор из 6-ти насекомых в пакете ИГРАЕМ ВМЕСТЕ в кор.144наб</t>
  </si>
  <si>
    <t>144набор</t>
  </si>
  <si>
    <t xml:space="preserve">https://igr.ru/upload/images/369413/600x600/369413.jpg; https://igr.ru/upload/images/369413/600x600/a369413.jpg; https://igr.ru/upload/images/369413/600x600/b369413.jpg; https://igr.ru/upload/images/369413/600x600/c369413.jpg; https://igr.ru/upload/images/369413/600x600/d369413.jpg; </t>
  </si>
  <si>
    <t>2210Z0337-R</t>
  </si>
  <si>
    <t>4660254417984</t>
  </si>
  <si>
    <t>Игрушки пластизоль набор из 12-ти насекомых в пакете ИГРАЕМ ВМЕСТЕ в кор.2*144наб</t>
  </si>
  <si>
    <t>288набор</t>
  </si>
  <si>
    <t xml:space="preserve">https://igr.ru/upload/images/369451/600x600/369451.jpg; https://igr.ru/upload/images/369451/600x600/a369451.jpg; https://igr.ru/upload/images/369451/600x600/b369451.jpg; https://igr.ru/upload/images/369451/600x600/c369451.jpg; https://igr.ru/upload/images/369451/600x600/d369451.jpg; </t>
  </si>
  <si>
    <t>2110Z168-R</t>
  </si>
  <si>
    <t>4660254417960</t>
  </si>
  <si>
    <t>Игрушки пластизоль набор из 9-ти домашних животных в пакете ИГРАЕМ ВМЕСТЕ в кор.144шт</t>
  </si>
  <si>
    <t xml:space="preserve">https://igr.ru/upload/images/369687/600x600/369687.jpg; https://igr.ru/upload/images/369687/600x600/a369687.jpg; https://igr.ru/upload/images/369687/600x600/b369687.jpg; https://igr.ru/upload/images/369687/600x600/c369687.jpg; https://igr.ru/upload/images/369687/600x600/d369687.jpg; </t>
  </si>
  <si>
    <t>YG97743-R</t>
  </si>
  <si>
    <t>4660254417922</t>
  </si>
  <si>
    <t>Пластизоль дикие животные 6 шт. в пак. ИГРАЕМ ВМЕСТЕ в кор.2*72шт</t>
  </si>
  <si>
    <t xml:space="preserve">https://igr.ru/upload/images/369693/600x600/369693.jpg; https://igr.ru/upload/images/369693/600x600/a369693.jpg; https://igr.ru/upload/images/369693/600x600/b369693.jpg; https://igr.ru/upload/images/369693/600x600/c369693.jpg; https://igr.ru/upload/images/369693/600x600/d369693.jpg; </t>
  </si>
  <si>
    <t>2211Z0324-R</t>
  </si>
  <si>
    <t>4660254417977</t>
  </si>
  <si>
    <t>Игрушки пластизоль набор из 12-ти домашних животных в пакете ИГРАЕМ ВМЕСТЕ в кор.2*120наб</t>
  </si>
  <si>
    <t>240набор</t>
  </si>
  <si>
    <t xml:space="preserve">https://igr.ru/upload/images/369705/600x600/369705.jpg; https://igr.ru/upload/images/369705/600x600/a369705.jpg; https://igr.ru/upload/images/369705/600x600/b369705.jpg; https://igr.ru/upload/images/369705/600x600/c369705.jpg; https://igr.ru/upload/images/369705/600x600/d369705.jpg; https://igr.ru/upload/images/369705/600x600/e369705.jpg; </t>
  </si>
  <si>
    <t>YG97744-R</t>
  </si>
  <si>
    <t>4660254417939</t>
  </si>
  <si>
    <t>Пластизоль домашние животные 5 шт. в пак. ИГРАЕМ ВМЕСТЕ в кор.2*72шт</t>
  </si>
  <si>
    <t xml:space="preserve">https://igr.ru/upload/images/369719/600x600/369719.jpg; https://igr.ru/upload/images/369719/600x600/a369719.jpg; https://igr.ru/upload/images/369719/600x600/b369719.jpg; https://igr.ru/upload/images/369719/600x600/c369719.jpg; https://igr.ru/upload/images/369719/600x600/d369719.jpg; </t>
  </si>
  <si>
    <t>YG97751-R</t>
  </si>
  <si>
    <t>4660254417946</t>
  </si>
  <si>
    <t>Пластизоль домашние животные 6 шт. в пак. ИГРАЕМ ВМЕСТЕ в кор.2*72шт</t>
  </si>
  <si>
    <t xml:space="preserve">https://igr.ru/upload/images/369720/600x600/369720.jpg; https://igr.ru/upload/images/369720/600x600/a369720.jpg; https://igr.ru/upload/images/369720/600x600/b369720.jpg; https://igr.ru/upload/images/369720/600x600/c369720.jpg; https://igr.ru/upload/images/369720/600x600/d369720.jpg; </t>
  </si>
  <si>
    <t>B1189592-R</t>
  </si>
  <si>
    <t>4650250575801</t>
  </si>
  <si>
    <t>Пластизоль дикие животные 12 шт в пак. ИГРАЕМ ВМЕСТЕ в кор.2*72наб</t>
  </si>
  <si>
    <t xml:space="preserve">https://igr.ru/upload/images/370626/600x600/370626.jpg; https://igr.ru/upload/images/370626/600x600/a370626.jpg; https://igr.ru/upload/images/370626/600x600/b370626.jpg; https://igr.ru/upload/images/370626/600x600/c370626.jpg; https://igr.ru/upload/images/370626/600x600/d370626.jpg; https://igr.ru/upload/images/370626/600x600/e370626.jpg; </t>
  </si>
  <si>
    <t>B891020-R</t>
  </si>
  <si>
    <t>4650250575825</t>
  </si>
  <si>
    <t>Пластизоль дикие животные 12 шт. в пак. ИГРАЕМ ВМЕСТЕ в кор.120наб</t>
  </si>
  <si>
    <t>120набор</t>
  </si>
  <si>
    <t xml:space="preserve">https://igr.ru/upload/images/370627/600x600/370627.jpg; https://igr.ru/upload/images/370627/600x600/a370627.jpg; https://igr.ru/upload/images/370627/600x600/b370627.jpg; </t>
  </si>
  <si>
    <t>ZY1452407-R</t>
  </si>
  <si>
    <t>4660254417953</t>
  </si>
  <si>
    <t>Игрушки пластизоль набор из 10-ти диких животных в пакете ИГРАЕМ ВМЕСТЕ в кор.2*120наб</t>
  </si>
  <si>
    <t xml:space="preserve">https://igr.ru/upload/images/370668/600x600/370668.jpg; https://igr.ru/upload/images/370668/600x600/a370668.jpg; https://igr.ru/upload/images/370668/600x600/b370668.jpg; https://igr.ru/upload/images/370668/600x600/c370668.jpg; https://igr.ru/upload/images/370668/600x600/d370668.jpg; </t>
  </si>
  <si>
    <t>B1189575-R</t>
  </si>
  <si>
    <t>6934643995918</t>
  </si>
  <si>
    <t>Пластизоль дикие животные 12 шт. в пак. ИГРАЕМ ВМЕСТЕ в кор.2*90наб</t>
  </si>
  <si>
    <t>180набор</t>
  </si>
  <si>
    <t xml:space="preserve">https://igr.ru/upload/images/370680/600x600/370680.jpg; https://igr.ru/upload/images/370680/600x600/a370680.jpg; https://igr.ru/upload/images/370680/600x600/b370680.jpg; https://igr.ru/upload/images/370680/600x600/c370680.jpg; https://igr.ru/upload/images/370680/600x600/d370680.jpg; </t>
  </si>
  <si>
    <t>B1189593-R</t>
  </si>
  <si>
    <t>4650250575818</t>
  </si>
  <si>
    <t xml:space="preserve">https://igr.ru/upload/images/370681/600x600/370681.jpg; https://igr.ru/upload/images/370681/600x600/a370681.jpg; https://igr.ru/upload/images/370681/600x600/b370681.jpg; </t>
  </si>
  <si>
    <t>B2460218-R</t>
  </si>
  <si>
    <t>4660254424456</t>
  </si>
  <si>
    <t>Игрушки пластизоль набор из 3-х динозавров в пакете ИГРАЕМ ВМЕСТЕ в кор.2*72наб</t>
  </si>
  <si>
    <t xml:space="preserve">https://igr.ru/upload/images/371445/600x600/371445.jpg; https://igr.ru/upload/images/371445/600x600/a371445.jpg; https://igr.ru/upload/images/371445/600x600/b371445.jpg; https://igr.ru/upload/images/371445/600x600/c371445.jpg; https://igr.ru/upload/images/371445/600x600/d371445.jpg; https://igr.ru/upload/images/371445/600x600/e371445.jpg; </t>
  </si>
  <si>
    <t>B2460220-R</t>
  </si>
  <si>
    <t>4660254424463</t>
  </si>
  <si>
    <t>Игрушки пластизоль набор из 3-х домашних животных в пакете ИГРАЕМ ВМЕСТЕ в кор.2*72наб</t>
  </si>
  <si>
    <t xml:space="preserve">https://igr.ru/upload/images/371446/600x600/371446.jpg; https://igr.ru/upload/images/371446/600x600/a371446.jpg; https://igr.ru/upload/images/371446/600x600/b371446.jpg; </t>
  </si>
  <si>
    <t>B2460222-R</t>
  </si>
  <si>
    <t>4660254424487</t>
  </si>
  <si>
    <t>Игрушки пластизоль набор из 3-х диких животных в пакете ИГРАЕМ ВМЕСТЕ в кор.2*72наб</t>
  </si>
  <si>
    <t xml:space="preserve">https://igr.ru/upload/images/371447/600x600/371447.jpg; https://igr.ru/upload/images/371447/600x600/a371447.jpg; https://igr.ru/upload/images/371447/600x600/b371447.jpg; https://igr.ru/upload/images/371447/600x600/c371447.jpg; https://igr.ru/upload/images/371447/600x600/d371447.jpg; </t>
  </si>
  <si>
    <t>B2460223-R</t>
  </si>
  <si>
    <t>4660254424494</t>
  </si>
  <si>
    <t xml:space="preserve">https://igr.ru/upload/images/371448/600x600/371448.jpg; https://igr.ru/upload/images/371448/600x600/a371448.jpg; https://igr.ru/upload/images/371448/600x600/b371448.jpg; https://igr.ru/upload/images/371448/600x600/c371448.jpg; https://igr.ru/upload/images/371448/600x600/d371448.jpg; https://igr.ru/upload/images/371448/600x600/e371448.jpg; </t>
  </si>
  <si>
    <t>B2460221-R</t>
  </si>
  <si>
    <t>4660254424470</t>
  </si>
  <si>
    <t xml:space="preserve">https://igr.ru/upload/images/372244/600x600/372244.jpg; https://igr.ru/upload/images/372244/600x600/a372244.jpg; https://igr.ru/upload/images/372244/600x600/b372244.jpg; https://igr.ru/upload/images/372244/600x600/c372244.jpg; https://igr.ru/upload/images/372244/600x600/d372244.jpg; https://igr.ru/upload/images/372244/600x600/e372244.jpg; </t>
  </si>
  <si>
    <t>B2460225-R</t>
  </si>
  <si>
    <t>4660254424449</t>
  </si>
  <si>
    <t>Игрушки пластизоль набор из 4-х диких животных в пакете ИГРАЕМ ВМЕСТЕ в кор.2*72наб</t>
  </si>
  <si>
    <t xml:space="preserve">https://igr.ru/upload/images/372245/600x600/372245.jpg; https://igr.ru/upload/images/372245/600x600/a372245.jpg; https://igr.ru/upload/images/372245/600x600/b372245.jpg; https://igr.ru/upload/images/372245/600x600/c372245.jpg; https://igr.ru/upload/images/372245/600x600/d372245.jpg; https://igr.ru/upload/images/372245/600x600/e372245.jpg; https://igr.ru/upload/images/372245/600x600/f372245.jpg; </t>
  </si>
  <si>
    <t>СОБСТВЕННЫЕ ТОРГОВЫЕ МАРКИ: ЗОНТЫ</t>
  </si>
  <si>
    <t>UM45-EHMS-2</t>
  </si>
  <si>
    <t>4690590201848</t>
  </si>
  <si>
    <t>Зонт детский ЭНЧАНТИМАЛС 45 см, в пак. ИГРАЕМ ВМЕСТЕ в кор.120шт</t>
  </si>
  <si>
    <t xml:space="preserve">https://igr.ru/upload/images/290661/600x600/290661.jpg; https://igr.ru/upload/images/290661/600x600/290661.webp; https://igr.ru/upload/images/290661/600x600/a290661.jpg; https://igr.ru/upload/images/290661/600x600/a290661.webp; https://igr.ru/upload/images/290661/600x600/b290661.jpg; https://igr.ru/upload/images/290661/600x600/b290661.webp; https://igr.ru/upload/images/290661/600x600/c290661.jpg; https://igr.ru/upload/images/290661/600x600/c290661.webp; https://igr.ru/upload/images/290661/600x600/d290661.jpg; https://igr.ru/upload/images/290661/600x600/d290661.webp; https://igr.ru/upload/images/290661/600x600/e290661.jpg; https://igr.ru/upload/images/290661/600x600/e290661.webp; https://igr.ru/upload/images/290661/600x600/f290661.jpg; https://igr.ru/upload/images/290661/600x600/f290661.webp; </t>
  </si>
  <si>
    <t>UM45-CAR</t>
  </si>
  <si>
    <t>4630115520986</t>
  </si>
  <si>
    <t>Зонт детский зонт детский СПОРТКАР 45 см, в пак. играем вместе Играем вместе в кор.120шт</t>
  </si>
  <si>
    <t xml:space="preserve">https://igr.ru/upload/images/304265/600x600/304265.jpg; https://igr.ru/upload/images/304265/600x600/304265.webp; https://igr.ru/upload/images/304265/600x600/a304265.jpg; https://igr.ru/upload/images/304265/600x600/a304265.webp; https://igr.ru/upload/images/304265/600x600/b304265.jpg; https://igr.ru/upload/images/304265/600x600/b304265.webp; https://igr.ru/upload/images/304265/600x600/c304265.jpg; https://igr.ru/upload/images/304265/600x600/c304265.webp; https://igr.ru/upload/images/304265/600x600/d304265.jpg; https://igr.ru/upload/images/304265/600x600/d304265.webp; https://igr.ru/upload/images/304265/600x600/e304265.jpg; https://igr.ru/upload/images/304265/600x600/e304265.webp; https://igr.ru/upload/images/304265/600x600/f304265.jpg; https://igr.ru/upload/images/304265/600x600/f304265.webp; https://igr.ru/upload/images/304265/600x600/g304265.jpg; https://igr.ru/upload/images/304265/600x600/g304265.webp; </t>
  </si>
  <si>
    <t>UM45-MLT</t>
  </si>
  <si>
    <t>4630115521044</t>
  </si>
  <si>
    <t>Зонт детский МУЛЬТ зонт детский мульт 45 см в пак. играем вместе Играем вместе в кор.120шт</t>
  </si>
  <si>
    <t xml:space="preserve">https://igr.ru/upload/images/304267/600x600/304267.jpg; https://igr.ru/upload/images/304267/600x600/304267.webp; https://igr.ru/upload/images/304267/600x600/a304267.jpg; https://igr.ru/upload/images/304267/600x600/a304267.webp; https://igr.ru/upload/images/304267/600x600/b304267.jpg; https://igr.ru/upload/images/304267/600x600/b304267.webp; https://igr.ru/upload/images/304267/600x600/c304267.jpg; https://igr.ru/upload/images/304267/600x600/c304267.webp; https://igr.ru/upload/images/304267/600x600/d304267.jpg; https://igr.ru/upload/images/304267/600x600/d304267.webp; https://igr.ru/upload/images/304267/600x600/e304267.jpg; https://igr.ru/upload/images/304267/600x600/e304267.webp; https://igr.ru/upload/images/304267/600x600/f304267.jpg; https://igr.ru/upload/images/304267/600x600/f304267.webp; </t>
  </si>
  <si>
    <t>UM45-MSK-1</t>
  </si>
  <si>
    <t>4630115520962</t>
  </si>
  <si>
    <t>Зонт детский "МАЛЫШАРИКИ" 45см, в пак. Играем вместе в кор.120шт</t>
  </si>
  <si>
    <t xml:space="preserve">https://igr.ru/upload/images/304268/600x600/304268.jpg; https://igr.ru/upload/images/304268/600x600/304268.webp; https://igr.ru/upload/images/304268/600x600/a304268.jpg; https://igr.ru/upload/images/304268/600x600/a304268.webp; https://igr.ru/upload/images/304268/600x600/b304268.jpg; https://igr.ru/upload/images/304268/600x600/b304268.webp; https://igr.ru/upload/images/304268/600x600/c304268.jpg; https://igr.ru/upload/images/304268/600x600/c304268.webp; https://igr.ru/upload/images/304268/600x600/d304268.jpg; https://igr.ru/upload/images/304268/600x600/d304268.webp; https://igr.ru/upload/images/304268/600x600/e304268.jpg; https://igr.ru/upload/images/304268/600x600/e304268.webp; https://igr.ru/upload/images/304268/600x600/f304268.jpg; https://igr.ru/upload/images/304268/600x600/f304268.webp; https://igr.ru/upload/images/304268/600x600/g304268.jpg; https://igr.ru/upload/images/304268/600x600/g304268.webp; https://igr.ru/upload/images/304268/600x600/h304268.jpg; https://igr.ru/upload/images/304268/600x600/h304268.webp; </t>
  </si>
  <si>
    <t>UM45-MIMI-1</t>
  </si>
  <si>
    <t>4630115520948</t>
  </si>
  <si>
    <t>Зонт детский "Ми-ми-мишки" 45см,  в пак. Играем вместе в кор.120шт</t>
  </si>
  <si>
    <t xml:space="preserve">https://igr.ru/upload/images/304273/600x600/304273.jpg; https://igr.ru/upload/images/304273/600x600/304273.webp; https://igr.ru/upload/images/304273/600x600/a304273.jpg; https://igr.ru/upload/images/304273/600x600/a304273.webp; https://igr.ru/upload/images/304273/600x600/b304273.jpg; https://igr.ru/upload/images/304273/600x600/b304273.webp; https://igr.ru/upload/images/304273/600x600/c304273.jpg; https://igr.ru/upload/images/304273/600x600/c304273.webp; https://igr.ru/upload/images/304273/600x600/d304273.jpg; https://igr.ru/upload/images/304273/600x600/d304273.webp; https://igr.ru/upload/images/304273/600x600/e304273.jpg; https://igr.ru/upload/images/304273/600x600/e304273.webp; </t>
  </si>
  <si>
    <t>UM45-BTR</t>
  </si>
  <si>
    <t>4630115521037</t>
  </si>
  <si>
    <t>Зонт детский "Синий трактор" 45 см в пак. Играем вместе в кор.120шт</t>
  </si>
  <si>
    <t xml:space="preserve">https://igr.ru/upload/images/305441/600x600/305441.jpg; https://igr.ru/upload/images/305441/600x600/305441.webp; https://igr.ru/upload/images/305441/600x600/a305441.jpg; https://igr.ru/upload/images/305441/600x600/a305441.webp; https://igr.ru/upload/images/305441/600x600/b305441.jpg; https://igr.ru/upload/images/305441/600x600/b305441.webp; https://igr.ru/upload/images/305441/600x600/c305441.jpg; https://igr.ru/upload/images/305441/600x600/c305441.webp; https://igr.ru/upload/images/305441/600x600/d305441.jpg; https://igr.ru/upload/images/305441/600x600/d305441.webp; https://igr.ru/upload/images/305441/600x600/e305441.jpg; https://igr.ru/upload/images/305441/600x600/e305441.webp; https://igr.ru/upload/images/305441/600x600/f305441.jpg; https://igr.ru/upload/images/305441/600x600/f305441.webp; https://igr.ru/upload/images/305441/600x600/g305441.jpg; https://igr.ru/upload/images/305441/600x600/g305441.webp; https://igr.ru/upload/images/305441/600x600/h305441.jpg; https://igr.ru/upload/images/305441/600x600/h305441.webp; </t>
  </si>
  <si>
    <t>UM45-UNI</t>
  </si>
  <si>
    <t>4630115521006</t>
  </si>
  <si>
    <t>Зонт детский единороги 45см, в пак. Играем вместе в кор.120шт</t>
  </si>
  <si>
    <t xml:space="preserve">https://igr.ru/upload/images/305442/600x600/305442.jpg; https://igr.ru/upload/images/305442/600x600/305442.webp; https://igr.ru/upload/images/305442/600x600/a305442.jpg; https://igr.ru/upload/images/305442/600x600/a305442.webp; https://igr.ru/upload/images/305442/600x600/b305442.jpg; https://igr.ru/upload/images/305442/600x600/b305442.webp; https://igr.ru/upload/images/305442/600x600/c305442.jpg; https://igr.ru/upload/images/305442/600x600/c305442.webp; https://igr.ru/upload/images/305442/600x600/d305442.jpg; https://igr.ru/upload/images/305442/600x600/d305442.webp; https://igr.ru/upload/images/305442/600x600/e305442.jpg; https://igr.ru/upload/images/305442/600x600/e305442.webp; https://igr.ru/upload/images/305442/600x600/f305442.jpg; https://igr.ru/upload/images/305442/600x600/f305442.webp; </t>
  </si>
  <si>
    <t>UM45-BUBA</t>
  </si>
  <si>
    <t>4680107959850</t>
  </si>
  <si>
    <t>Зонт детский БУБА r-45см, ткань, полуавтомат ИГРАЕМ ВМЕСТЕ в кор.120шт</t>
  </si>
  <si>
    <t xml:space="preserve">https://igr.ru/upload/images/329179/600x600/329179.jpg; https://igr.ru/upload/images/329179/600x600/329179.webp; https://igr.ru/upload/images/329179/600x600/a329179.jpg; https://igr.ru/upload/images/329179/600x600/b329179.jpg; https://igr.ru/upload/images/329179/600x600/c329179.jpg; https://igr.ru/upload/images/329179/600x600/d329179.jpg; </t>
  </si>
  <si>
    <t>UM45-TRF</t>
  </si>
  <si>
    <t>4680107959836</t>
  </si>
  <si>
    <t>Зонт детский Трансформеры r-45см, ткань, полуавтомат ИГРАЕМ ВМЕСТЕ в кор.120шт</t>
  </si>
  <si>
    <t xml:space="preserve">https://igr.ru/upload/images/329182/600x600/329182.jpg; https://igr.ru/upload/images/329182/600x600/329182.webp; https://igr.ru/upload/images/329182/600x600/a329182.jpg; https://igr.ru/upload/images/329182/600x600/b329182.jpg; https://igr.ru/upload/images/329182/600x600/c329182.jpg; https://igr.ru/upload/images/329182/600x600/d329182.jpg; </t>
  </si>
  <si>
    <t>UM50T-UNI</t>
  </si>
  <si>
    <t>4680107959911</t>
  </si>
  <si>
    <t>Зонт детский r-50см, прозрачный, полуавтомат ИГРАЕМ ВМЕСТЕ в кор.5*12шт</t>
  </si>
  <si>
    <t xml:space="preserve">https://igr.ru/upload/images/329191/600x600/329191.jpg; https://igr.ru/upload/images/329191/600x600/329191.webp; https://igr.ru/upload/images/329191/600x600/a329191.jpg; https://igr.ru/upload/images/329191/600x600/b329191.jpg; https://igr.ru/upload/images/329191/600x600/c329191.jpg; https://igr.ru/upload/images/329191/600x600/d329191.jpg; https://igr.ru/upload/images/329191/600x600/e329191.jpg; </t>
  </si>
  <si>
    <t>UM50T-PP</t>
  </si>
  <si>
    <t>4680107959942</t>
  </si>
  <si>
    <t>Зонт детский Щенячий Патруль r-50см, прозрачный, полуавтомат ИГРАЕМ ВМЕСТЕ в кор.5*12шт</t>
  </si>
  <si>
    <t xml:space="preserve">https://igr.ru/upload/images/329193/600x600/329193.jpg; https://igr.ru/upload/images/329193/600x600/329193.webp; https://igr.ru/upload/images/329193/600x600/a329193.jpg; https://igr.ru/upload/images/329193/600x600/b329193.jpg; https://igr.ru/upload/images/329193/600x600/c329193.jpg; </t>
  </si>
  <si>
    <t>UM45-FLOL</t>
  </si>
  <si>
    <t>4650250540502</t>
  </si>
  <si>
    <t>Зонт детский куклы-модницы радиус 45 см ИГРАЕМ ВМЕСТЕ в кор.120шт</t>
  </si>
  <si>
    <t xml:space="preserve">https://igr.ru/upload/images/349968/600x600/349968.jpg; https://igr.ru/upload/images/349968/600x600/a349968.jpg; https://igr.ru/upload/images/349968/600x600/b349968.jpg; https://igr.ru/upload/images/349968/600x600/c349968.jpg; https://igr.ru/upload/images/349968/600x600/d349968.jpg; https://igr.ru/upload/images/349968/600x600/e349968.jpg; </t>
  </si>
  <si>
    <t>UM45-NFRZ</t>
  </si>
  <si>
    <t>4650250540526</t>
  </si>
  <si>
    <t>Зонт детский фрозен радиус 45 см ИГРАЕМ ВМЕСТЕ в кор.120шт</t>
  </si>
  <si>
    <t xml:space="preserve">https://igr.ru/upload/images/349969/600x600/349969.jpg; https://igr.ru/upload/images/349969/600x600/a349969.jpg; https://igr.ru/upload/images/349969/600x600/b349969.jpg; https://igr.ru/upload/images/349969/600x600/c349969.jpg; https://igr.ru/upload/images/349969/600x600/d349969.jpg; </t>
  </si>
  <si>
    <t>UM45-TM</t>
  </si>
  <si>
    <t>4650250540571</t>
  </si>
  <si>
    <t>Зонт детский топ модель радиус 45 см ИГРАЕМ ВМЕСТЕ в кор.120шт</t>
  </si>
  <si>
    <t xml:space="preserve">https://igr.ru/upload/images/349970/600x600/349970.jpg; https://igr.ru/upload/images/349970/600x600/a349970.jpg; https://igr.ru/upload/images/349970/600x600/b349970.jpg; https://igr.ru/upload/images/349970/600x600/c349970.jpg; https://igr.ru/upload/images/349970/600x600/d349970.jpg; https://igr.ru/upload/images/349970/600x600/e349970.jpg; </t>
  </si>
  <si>
    <t>UM45-NPRS</t>
  </si>
  <si>
    <t>4650250540588</t>
  </si>
  <si>
    <t>Зонт детский принцессы радиус 45 см ИГРАЕМ ВМЕСТЕ в кор.120шт</t>
  </si>
  <si>
    <t xml:space="preserve">https://igr.ru/upload/images/349973/600x600/349973.jpg; https://igr.ru/upload/images/349973/600x600/a349973.jpg; https://igr.ru/upload/images/349973/600x600/b349973.jpg; https://igr.ru/upload/images/349973/600x600/c349973.jpg; https://igr.ru/upload/images/349973/600x600/d349973.jpg; https://igr.ru/upload/images/349973/600x600/e349973.jpg; </t>
  </si>
  <si>
    <t>UM50T-NPRS</t>
  </si>
  <si>
    <t>4650250540670</t>
  </si>
  <si>
    <t>Зонт детский принцессы r-50см, прозрачный, полуавтомат ИГРАЕМ ВМЕСТЕ в кор.5*12шт</t>
  </si>
  <si>
    <t xml:space="preserve">https://igr.ru/upload/images/349976/600x600/349976.jpg; https://igr.ru/upload/images/349976/600x600/a349976.jpg; https://igr.ru/upload/images/349976/600x600/b349976.jpg; https://igr.ru/upload/images/349976/600x600/c349976.jpg; https://igr.ru/upload/images/349976/600x600/d349976.jpg; https://igr.ru/upload/images/349976/600x600/e349976.jpg; </t>
  </si>
  <si>
    <t>UM50T-TM</t>
  </si>
  <si>
    <t>4650250530121</t>
  </si>
  <si>
    <t>Зонт детский топ модель r-50см, прозрачный, полуавтомат ИГРАЕМ ВМЕСТЕ в кор.5*12шт</t>
  </si>
  <si>
    <t xml:space="preserve">https://igr.ru/upload/images/349977/600x600/349977.jpg; https://igr.ru/upload/images/349977/600x600/a349977.jpg; https://igr.ru/upload/images/349977/600x600/b349977.jpg; https://igr.ru/upload/images/349977/600x600/c349977.jpg; https://igr.ru/upload/images/349977/600x600/d349977.jpg; </t>
  </si>
  <si>
    <t>UM50T-AMUS</t>
  </si>
  <si>
    <t>4650250540656</t>
  </si>
  <si>
    <t>Зонт детский among us r-50см, прозрачный, полуавтомат ИГРАЕМ ВМЕСТЕ в кор.5*12шт</t>
  </si>
  <si>
    <t xml:space="preserve">https://igr.ru/upload/images/349978/600x600/349978.jpg; https://igr.ru/upload/images/349978/600x600/a349978.jpg; https://igr.ru/upload/images/349978/600x600/b349978.jpg; https://igr.ru/upload/images/349978/600x600/c349978.jpg; https://igr.ru/upload/images/349978/600x600/d349978.jpg; </t>
  </si>
  <si>
    <t>UM50T-HGVG</t>
  </si>
  <si>
    <t>4650250530145</t>
  </si>
  <si>
    <t>Зонт детский хаги ваги r-50см, прозрачный, полуавтомат ИГРАЕМ ВМЕСТЕ в кор.5*12шт</t>
  </si>
  <si>
    <t xml:space="preserve">https://igr.ru/upload/images/349979/600x600/349979.jpg; https://igr.ru/upload/images/349979/600x600/a349979.jpg; https://igr.ru/upload/images/349979/600x600/b349979.jpg; https://igr.ru/upload/images/349979/600x600/c349979.jpg; https://igr.ru/upload/images/349979/600x600/d349979.jpg; https://igr.ru/upload/images/349979/600x600/e349979.jpg; </t>
  </si>
  <si>
    <t>UM50T-FLOL</t>
  </si>
  <si>
    <t>4650250540625</t>
  </si>
  <si>
    <t>Зонт детский куклы модницы r-50см, прозрачный, полуавтомат ИГРАЕМ ВМЕСТЕ в кор.5*12шт</t>
  </si>
  <si>
    <t xml:space="preserve">https://igr.ru/upload/images/349980/600x600/349980.jpg; https://igr.ru/upload/images/349980/600x600/a349980.jpg; https://igr.ru/upload/images/349980/600x600/b349980.jpg; https://igr.ru/upload/images/349980/600x600/c349980.jpg; https://igr.ru/upload/images/349980/600x600/d349980.jpg; https://igr.ru/upload/images/349980/600x600/e349980.jpg; </t>
  </si>
  <si>
    <t>UM50T-NFRZ</t>
  </si>
  <si>
    <t>4650250540618</t>
  </si>
  <si>
    <t>Зонт детский фрозен r-50см, прозрачный, полуавтомат ИГРАЕМ ВМЕСТЕ в кор.5*12шт</t>
  </si>
  <si>
    <t xml:space="preserve">https://igr.ru/upload/images/349981/600x600/349981.jpg; https://igr.ru/upload/images/349981/600x600/a349981.jpg; https://igr.ru/upload/images/349981/600x600/b349981.jpg; https://igr.ru/upload/images/349981/600x600/c349981.jpg; https://igr.ru/upload/images/349981/600x600/d349981.jpg; https://igr.ru/upload/images/349981/600x600/e349981.jpg; </t>
  </si>
  <si>
    <t>UM50T-FPRS</t>
  </si>
  <si>
    <t>4650250530275</t>
  </si>
  <si>
    <t xml:space="preserve">https://igr.ru/upload/images/349982/600x600/349982.jpg; https://igr.ru/upload/images/349982/600x600/a349982.jpg; https://igr.ru/upload/images/349982/600x600/b349982.jpg; https://igr.ru/upload/images/349982/600x600/c349982.jpg; https://igr.ru/upload/images/349982/600x600/d349982.jpg; https://igr.ru/upload/images/349982/600x600/e349982.jpg; </t>
  </si>
  <si>
    <t>UM45-NLOL</t>
  </si>
  <si>
    <t>4660254419551</t>
  </si>
  <si>
    <t>Зонт детский куклы-модницы r-45см, ткань, полуавтомат ИГРАЕМ ВМЕСТЕ в кор.120шт</t>
  </si>
  <si>
    <t xml:space="preserve">https://igr.ru/upload/images/372249/600x600/372249.jpg; https://igr.ru/upload/images/372249/600x600/a372249.jpg; https://igr.ru/upload/images/372249/600x600/b372249.jpg; https://igr.ru/upload/images/372249/600x600/c372249.jpg; https://igr.ru/upload/images/372249/600x600/d372249.jpg; </t>
  </si>
  <si>
    <t>UM45-NTMNT</t>
  </si>
  <si>
    <t>4660254419636</t>
  </si>
  <si>
    <t>Зонт детский черепашки-ниндзя r-45см, ткань, полуавтомат ИГРАЕМ ВМЕСТЕ в кор.120шт</t>
  </si>
  <si>
    <t xml:space="preserve">https://igr.ru/upload/images/372250/600x600/372250.jpg; https://igr.ru/upload/images/372250/600x600/a372250.jpg; https://igr.ru/upload/images/372250/600x600/b372250.jpg; https://igr.ru/upload/images/372250/600x600/c372250.jpg; https://igr.ru/upload/images/372250/600x600/d372250.jpg; </t>
  </si>
  <si>
    <t>UM45-NSON</t>
  </si>
  <si>
    <t>4660254419414</t>
  </si>
  <si>
    <t>Зонт детский соник r-45см, ткань, полуавтомат ИГРАЕМ ВМЕСТЕ в кор.120шт</t>
  </si>
  <si>
    <t xml:space="preserve">https://igr.ru/upload/images/373434/600x600/373434.jpg; https://igr.ru/upload/images/373434/600x600/a373434.jpg; https://igr.ru/upload/images/373434/600x600/b373434.jpg; https://igr.ru/upload/images/373434/600x600/c373434.jpg; https://igr.ru/upload/images/373434/600x600/d373434.jpg; https://igr.ru/upload/images/373434/600x600/e373434.jpg; https://igr.ru/upload/images/373434/600x600/f373434.jpg; </t>
  </si>
  <si>
    <t>UM45-NCAR</t>
  </si>
  <si>
    <t>4660254419605</t>
  </si>
  <si>
    <t>Зонт детский тачки r-45см, ткань, полуавтомат ИГРАЕМ ВМЕСТЕ в кор.120шт</t>
  </si>
  <si>
    <t xml:space="preserve">https://igr.ru/upload/images/373435/600x600/373435.jpg; https://igr.ru/upload/images/373435/600x600/a373435.jpg; https://igr.ru/upload/images/373435/600x600/b373435.jpg; https://igr.ru/upload/images/373435/600x600/c373435.jpg; https://igr.ru/upload/images/373435/600x600/d373435.jpg; https://igr.ru/upload/images/373435/600x600/e373435.jpg; </t>
  </si>
  <si>
    <t>UM45-MOUSE</t>
  </si>
  <si>
    <t>4660254419612</t>
  </si>
  <si>
    <t>Зонт детский микки маус r-45 см, ткань, полуавтомат ИГРАЕМ ВМЕСТЕ в кор.120шт</t>
  </si>
  <si>
    <t xml:space="preserve">https://igr.ru/upload/images/373437/600x600/373437.jpg; https://igr.ru/upload/images/373437/600x600/a373437.jpg; https://igr.ru/upload/images/373437/600x600/b373437.jpg; https://igr.ru/upload/images/373437/600x600/c373437.jpg; https://igr.ru/upload/images/373437/600x600/d373437.jpg; https://igr.ru/upload/images/373437/600x600/e373437.jpg; </t>
  </si>
  <si>
    <t>UM45-NMOUSE</t>
  </si>
  <si>
    <t>4660254419643</t>
  </si>
  <si>
    <t>Зонт детский минни маус r-45см, ткань, полуавтомат ИГРАЕМ ВМЕСТЕ в кор.120шт</t>
  </si>
  <si>
    <t xml:space="preserve">https://igr.ru/upload/images/373438/600x600/373438.jpg; https://igr.ru/upload/images/373438/600x600/a373438.jpg; https://igr.ru/upload/images/373438/600x600/b373438.jpg; https://igr.ru/upload/images/373438/600x600/c373438.jpg; https://igr.ru/upload/images/373438/600x600/d373438.jpg; https://igr.ru/upload/images/373438/600x600/e373438.jpg; https://igr.ru/upload/images/373438/600x600/f373438.jpg; </t>
  </si>
  <si>
    <t>UM45-NSPM</t>
  </si>
  <si>
    <t>4660254419650</t>
  </si>
  <si>
    <t>Зонт детский человек-паук r-45см, ткань, полуавтомат ИГРАЕМ ВМЕСТЕ в кор.120шт</t>
  </si>
  <si>
    <t xml:space="preserve">https://igr.ru/upload/images/373439/600x600/373439.jpg; https://igr.ru/upload/images/373439/600x600/a373439.jpg; https://igr.ru/upload/images/373439/600x600/b373439.jpg; https://igr.ru/upload/images/373439/600x600/c373439.jpg; https://igr.ru/upload/images/373439/600x600/d373439.jpg; https://igr.ru/upload/images/373439/600x600/e373439.jpg; </t>
  </si>
  <si>
    <t>UM45-NAVG</t>
  </si>
  <si>
    <t>4660254419667</t>
  </si>
  <si>
    <t>Зонт детский супергерои r-45см, ткань, полуавтомат ИГРАЕМ ВМЕСТЕ в кор.120шт</t>
  </si>
  <si>
    <t xml:space="preserve">https://igr.ru/upload/images/373440/600x600/373440.jpg; https://igr.ru/upload/images/373440/600x600/a373440.jpg; https://igr.ru/upload/images/373440/600x600/b373440.jpg; https://igr.ru/upload/images/373440/600x600/c373440.jpg; https://igr.ru/upload/images/373440/600x600/d373440.jpg; https://igr.ru/upload/images/373440/600x600/e373440.jpg; </t>
  </si>
  <si>
    <t>СОБСТВЕННЫЕ ТОРГОВЫЕ МАРКИ: ИГРОВЫЕ НАБОРЫ С РАКЕТКАМИ</t>
  </si>
  <si>
    <t>B1984474-HWS (72)</t>
  </si>
  <si>
    <t>4680107963499</t>
  </si>
  <si>
    <t>Набор для тенниса ХОТ ВИЛС ракетки,мячик, сетка.38*23,5*2см ИГРАЕМ ВМЕСТЕ в кор.2*36шт</t>
  </si>
  <si>
    <t xml:space="preserve">https://igr.ru/upload/images/346910/600x600/346910.jpg; https://igr.ru/upload/images/346910/600x600/a346910.jpg; https://igr.ru/upload/images/346910/600x600/b346910.jpg; https://igr.ru/upload/images/346910/600x600/c346910.jpg; https://igr.ru/upload/images/346910/600x600/d346910.jpg; </t>
  </si>
  <si>
    <t>СОБСТВЕННЫЕ ТОРГОВЫЕ МАРКИ: ИГРУШКИ С ЗАПУСКОМ</t>
  </si>
  <si>
    <t>2103H005-HWS</t>
  </si>
  <si>
    <t>4680107968982</t>
  </si>
  <si>
    <t>Летающий диск ХОТ ВИЛС с запуском ИГРАЕМ ВМЕСТЕ в кор.2*42шт</t>
  </si>
  <si>
    <t>84шт.</t>
  </si>
  <si>
    <t xml:space="preserve">https://igr.ru/upload/images/327878/600x600/327878.jpg; https://igr.ru/upload/images/327878/600x600/327878.webp; https://igr.ru/upload/images/327878/600x600/a327878.jpg; https://igr.ru/upload/images/327878/600x600/b327878.jpg; https://igr.ru/upload/images/327878/600x600/c327878.jpg; https://igr.ru/upload/images/327878/600x600/d327878.jpg; https://igr.ru/upload/images/327878/600x600/e327878.jpg; </t>
  </si>
  <si>
    <t>2109G128-R</t>
  </si>
  <si>
    <t>4680107990037</t>
  </si>
  <si>
    <t>Бластер воздушный бой, кор.31*20,2*5,2см ТЕХНОДРАЙВ в кор.96шт</t>
  </si>
  <si>
    <t xml:space="preserve">https://igr.ru/upload/images/343265/600x600/343265.jpg; https://igr.ru/upload/images/343265/600x600/a343265.jpg; https://igr.ru/upload/images/343265/600x600/b343265.jpg; https://igr.ru/upload/images/343265/600x600/c343265.jpg; https://igr.ru/upload/images/343265/600x600/d343265.jpg; https://igr.ru/upload/images/343265/600x600/e343265.jpg; https://igr.ru/upload/images/343265/600x600/f343265.jpg; https://igr.ru/upload/images/343265/600x600/g343265.jpg; https://igr.ru/upload/images/343265/600x600/h343265.jpg; https://igr.ru/upload/images/343265/600x600/i343265.jpg; https://igr.ru/upload/images/343265/600x600/j343265.jpg; https://igr.ru/upload/images/343265/600x600/k343265.jpg; https://igr.ru/upload/images/343265/600x600/m343265.jpg; https://igr.ru/upload/images/343265/600x600/n343265.jpg; </t>
  </si>
  <si>
    <t>СОБСТВЕННЫЕ ТОРГОВЫЕ МАРКИ: ИНСТРУМЕНТЫ</t>
  </si>
  <si>
    <t>1605K322-R</t>
  </si>
  <si>
    <t>4690590179420</t>
  </si>
  <si>
    <t>НАБОР ИНСТРУМЕНТОВ С КАСКОЙ "ИГРАЕМ ВМЕСТЕ" В РУСС. КОР. 40*32*6,3СМ в кор.2*18шт</t>
  </si>
  <si>
    <t xml:space="preserve">https://igr.ru/upload/images/279709/600x600/279709.jpg; https://igr.ru/upload/images/279709/600x600/279709.webp; https://igr.ru/upload/images/279709/600x600/a279709.jpg; https://igr.ru/upload/images/279709/600x600/a279709.webp; https://igr.ru/upload/images/279709/600x600/b279709.jpg; https://igr.ru/upload/images/279709/600x600/b279709.webp; https://igr.ru/upload/images/279709/600x600/c279709.jpg; https://igr.ru/upload/images/279709/600x600/c279709.webp; </t>
  </si>
  <si>
    <t>1605K325-R2</t>
  </si>
  <si>
    <t>4690590215838</t>
  </si>
  <si>
    <t>Набор строит. инструментов ХОТ ВИЛС в русс. кор. Играем вместе в кор.2*24шт</t>
  </si>
  <si>
    <t xml:space="preserve">https://igr.ru/upload/images/295475/600x600/295475.jpg; https://igr.ru/upload/images/295475/600x600/295475.webp; https://igr.ru/upload/images/295475/600x600/a295475.jpg; https://igr.ru/upload/images/295475/600x600/a295475.webp; https://igr.ru/upload/images/295475/600x600/b295475.jpg; https://igr.ru/upload/images/295475/600x600/b295475.webp; https://igr.ru/upload/images/295475/600x600/c295475.jpg; https://igr.ru/upload/images/295475/600x600/c295475.webp; </t>
  </si>
  <si>
    <t>B619659-R3</t>
  </si>
  <si>
    <t>4690590218402</t>
  </si>
  <si>
    <t>Набор строит. инструментов, ХОТ ВИЛС в чемодане (русс. уп.) Играем вместе в кор.2*12шт</t>
  </si>
  <si>
    <t xml:space="preserve">https://igr.ru/upload/images/295525/600x600/295525.jpg; https://igr.ru/upload/images/295525/600x600/295525.webp; https://igr.ru/upload/images/295525/600x600/a295525.jpg; https://igr.ru/upload/images/295525/600x600/a295525.webp; https://igr.ru/upload/images/295525/600x600/b295525.jpg; https://igr.ru/upload/images/295525/600x600/b295525.webp; https://igr.ru/upload/images/295525/600x600/c295525.jpg; https://igr.ru/upload/images/295525/600x600/c295525.webp; https://igr.ru/upload/images/295525/600x600/d295525.jpg; https://igr.ru/upload/images/295525/600x600/d295525.webp; https://igr.ru/upload/images/295525/600x600/e295525.jpg; https://igr.ru/upload/images/295525/600x600/e295525.webp; https://igr.ru/upload/images/295525/600x600/f295525.jpg; https://igr.ru/upload/images/295525/600x600/f295525.webp; </t>
  </si>
  <si>
    <t>ZY418233-R1</t>
  </si>
  <si>
    <t>4690590213278</t>
  </si>
  <si>
    <t>Набор инструментов, ХОТ ВИЛС в кор, 46,5*4*32см ИГРАЕМ ВМЕСТЕ в кор.36шт</t>
  </si>
  <si>
    <t xml:space="preserve">https://igr.ru/upload/images/295555/600x600/295555.jpg; https://igr.ru/upload/images/295555/600x600/295555.webp; https://igr.ru/upload/images/295555/600x600/a295555.jpg; https://igr.ru/upload/images/295555/600x600/a295555.webp; https://igr.ru/upload/images/295555/600x600/b295555.jpg; https://igr.ru/upload/images/295555/600x600/b295555.webp; https://igr.ru/upload/images/295555/600x600/c295555.jpg; https://igr.ru/upload/images/295555/600x600/c295555.webp; https://igr.ru/upload/images/295555/600x600/d295555.jpg; https://igr.ru/upload/images/295555/600x600/d295555.webp; https://igr.ru/upload/images/295555/600x600/e295555.jpg; https://igr.ru/upload/images/295555/600x600/e295555.webp; </t>
  </si>
  <si>
    <t>B1381430-R3</t>
  </si>
  <si>
    <t>4690590218334</t>
  </si>
  <si>
    <t>Набор инструментов ХОТ ВИЛС блист.28*25,5*2см в кор.2*120шт</t>
  </si>
  <si>
    <t xml:space="preserve">https://igr.ru/upload/images/295583/600x600/295583.jpg; https://igr.ru/upload/images/295583/600x600/295583.webp; https://igr.ru/upload/images/295583/600x600/a295583.jpg; https://igr.ru/upload/images/295583/600x600/a295583.webp; https://igr.ru/upload/images/295583/600x600/b295583.jpg; https://igr.ru/upload/images/295583/600x600/b295583.webp; https://igr.ru/upload/images/295583/600x600/c295583.jpg; https://igr.ru/upload/images/295583/600x600/c295583.webp; https://igr.ru/upload/images/295583/600x600/d295583.jpg; https://igr.ru/upload/images/295583/600x600/d295583.webp; https://igr.ru/upload/images/295583/600x600/e295583.jpg; https://igr.ru/upload/images/295583/600x600/f295583.jpg; https://igr.ru/upload/images/295583/600x600/g295583.jpg; https://igr.ru/upload/images/295583/600x600/h295583.jpg; https://igr.ru/upload/images/295583/600x600/i295583.jpg; https://igr.ru/upload/images/295583/600x600/j295583.jpg; https://igr.ru/upload/images/295583/600x600/k295583.jpg; https://igr.ru/upload/images/295583/600x600/l295583.jpg; https://igr.ru/upload/images/295583/600x600/m295583.jpg; https://igr.ru/upload/images/295583/600x600/n295583.jpg; https://igr.ru/upload/images/295583/600x600/o295583.jpg; </t>
  </si>
  <si>
    <t>ZY1013032-R</t>
  </si>
  <si>
    <t>4680013719364</t>
  </si>
  <si>
    <t>Набор инструментов ХОТ ВИЛС на блистере. ИГРАЕМ ВМЕСТЕ в кор.2*45шт</t>
  </si>
  <si>
    <t>90шт.</t>
  </si>
  <si>
    <t xml:space="preserve">https://igr.ru/upload/images/303404/600x600/303404.jpg; https://igr.ru/upload/images/303404/600x600/303404.webp; https://igr.ru/upload/images/303404/600x600/a303404.jpg; https://igr.ru/upload/images/303404/600x600/a303404.webp; https://igr.ru/upload/images/303404/600x600/b303404.jpg; https://igr.ru/upload/images/303404/600x600/b303404.webp; https://igr.ru/upload/images/303404/600x600/c303404.jpg; https://igr.ru/upload/images/303404/600x600/c303404.webp; https://igr.ru/upload/images/303404/600x600/d303404.jpg; https://igr.ru/upload/images/303404/600x600/d303404.webp; https://igr.ru/upload/images/303404/600x600/e303404.jpg; https://igr.ru/upload/images/303404/600x600/e303404.webp; https://igr.ru/upload/images/303404/600x600/f303404.jpg; https://igr.ru/upload/images/303404/600x600/f303404.webp; </t>
  </si>
  <si>
    <t>1808K1323-R</t>
  </si>
  <si>
    <t>4630115522942</t>
  </si>
  <si>
    <t>Набор инструментов "Грузовичок Лёва" , в кор ТМ "ИГРАЕМ ВМЕСТЕ" в кор.2*18шт</t>
  </si>
  <si>
    <t xml:space="preserve">https://igr.ru/upload/images/312732/600x600/312732.jpg; https://igr.ru/upload/images/312732/600x600/312732.webp; https://igr.ru/upload/images/312732/600x600/a312732.jpg; https://igr.ru/upload/images/312732/600x600/a312732.webp; https://igr.ru/upload/images/312732/600x600/b312732.jpg; https://igr.ru/upload/images/312732/600x600/b312732.webp; https://igr.ru/upload/images/312732/600x600/c312732.jpg; https://igr.ru/upload/images/312732/600x600/c312732.webp; https://igr.ru/upload/images/312732/600x600/d312732.jpg; https://igr.ru/upload/images/312732/600x600/d312732.webp; https://igr.ru/upload/images/312732/600x600/e312732.jpg; https://igr.ru/upload/images/312732/600x600/e312732.webp; </t>
  </si>
  <si>
    <t>1605K321-R</t>
  </si>
  <si>
    <t>4680107907165</t>
  </si>
  <si>
    <t>Набор инструментов, ХОТ ВИЛС в кор, 40*32*6,3см ИГРАЕМ ВМЕСТЕ в кор.2*18шт</t>
  </si>
  <si>
    <t xml:space="preserve">https://igr.ru/upload/images/313249/600x600/313249.jpg; https://igr.ru/upload/images/313249/600x600/313249.webp; https://igr.ru/upload/images/313249/600x600/a313249.jpg; https://igr.ru/upload/images/313249/600x600/a313249.webp; https://igr.ru/upload/images/313249/600x600/b313249.jpg; https://igr.ru/upload/images/313249/600x600/b313249.webp; https://igr.ru/upload/images/313249/600x600/c313249.jpg; https://igr.ru/upload/images/313249/600x600/c313249.webp; https://igr.ru/upload/images/313249/600x600/d313249.jpg; https://igr.ru/upload/images/313249/600x600/d313249.webp; https://igr.ru/upload/images/313249/600x600/e313249.jpg; https://igr.ru/upload/images/313249/600x600/e313249.webp; https://igr.ru/upload/images/313249/600x600/f313249.jpg; https://igr.ru/upload/images/313249/600x600/f313249.webp; https://igr.ru/upload/images/313249/600x600/g313249.jpg; https://igr.ru/upload/images/313249/600x600/g313249.webp; </t>
  </si>
  <si>
    <t>1904K884-R</t>
  </si>
  <si>
    <t>4680107918550</t>
  </si>
  <si>
    <t>Набор инструментов ХОТ ВИЛС пл.чемодан 19,5*26,5*7,5см ИГРАЕМ ВМЕСТЕ в кор.2*30шт</t>
  </si>
  <si>
    <t xml:space="preserve">https://igr.ru/upload/images/313285/600x600/313285.jpg; https://igr.ru/upload/images/313285/600x600/313285.webp; https://igr.ru/upload/images/313285/600x600/a313285.jpg; https://igr.ru/upload/images/313285/600x600/a313285.webp; https://igr.ru/upload/images/313285/600x600/b313285.jpg; https://igr.ru/upload/images/313285/600x600/b313285.webp; https://igr.ru/upload/images/313285/600x600/c313285.jpg; https://igr.ru/upload/images/313285/600x600/c313285.webp; https://igr.ru/upload/images/313285/600x600/d313285.jpg; https://igr.ru/upload/images/313285/600x600/d313285.webp; https://igr.ru/upload/images/313285/600x600/e313285.jpg; https://igr.ru/upload/images/313285/600x600/e313285.webp; </t>
  </si>
  <si>
    <t>1904K890-R</t>
  </si>
  <si>
    <t>4680107911346</t>
  </si>
  <si>
    <t>Набор инструментов, ХОТ ВИЛС в кор, 31,5*21,5*5,5см ИГРАЕМ ВМЕСТЕ в кор.2*36шт</t>
  </si>
  <si>
    <t xml:space="preserve">https://igr.ru/upload/images/313293/600x600/313293.jpg; https://igr.ru/upload/images/313293/600x600/313293.webp; https://igr.ru/upload/images/313293/600x600/a313293.jpg; https://igr.ru/upload/images/313293/600x600/a313293.webp; https://igr.ru/upload/images/313293/600x600/b313293.jpg; https://igr.ru/upload/images/313293/600x600/b313293.webp; https://igr.ru/upload/images/313293/600x600/c313293.jpg; https://igr.ru/upload/images/313293/600x600/c313293.webp; https://igr.ru/upload/images/313293/600x600/d313293.jpg; https://igr.ru/upload/images/313293/600x600/d313293.webp; https://igr.ru/upload/images/313293/600x600/e313293.jpg; https://igr.ru/upload/images/313293/600x600/e313293.webp; </t>
  </si>
  <si>
    <t>ZY1021909-R1</t>
  </si>
  <si>
    <t>4680107917300</t>
  </si>
  <si>
    <t>Набор инструментов БУБА блист.21.5*3*35см ИГРАЕМ ВМЕСТЕ в кор.2*120шт</t>
  </si>
  <si>
    <t xml:space="preserve">https://igr.ru/upload/images/313528/600x600/313528.jpg; https://igr.ru/upload/images/313528/600x600/313528.webp; https://igr.ru/upload/images/313528/600x600/a313528.jpg; https://igr.ru/upload/images/313528/600x600/a313528.webp; https://igr.ru/upload/images/313528/600x600/b313528.jpg; https://igr.ru/upload/images/313528/600x600/b313528.webp; https://igr.ru/upload/images/313528/600x600/c313528.jpg; https://igr.ru/upload/images/313528/600x600/c313528.webp; https://igr.ru/upload/images/313528/600x600/d313528.jpg; https://igr.ru/upload/images/313528/600x600/d313528.webp; https://igr.ru/upload/images/313528/600x600/e313528.jpg; https://igr.ru/upload/images/313528/600x600/e313528.webp; https://igr.ru/upload/images/313528/600x600/f313528.jpg; https://igr.ru/upload/images/313528/600x600/f313528.webp; https://igr.ru/upload/images/313528/600x600/g313528.jpg; https://igr.ru/upload/images/313528/600x600/g313528.webp; https://igr.ru/upload/images/313528/600x600/h313528.jpg; https://igr.ru/upload/images/313528/600x600/i313528.jpg; https://igr.ru/upload/images/313528/600x600/j313528.jpg; https://igr.ru/upload/images/313528/600x600/k313528.jpg; </t>
  </si>
  <si>
    <t>B1622500-R</t>
  </si>
  <si>
    <t>4690590226575</t>
  </si>
  <si>
    <t>Набор инструментов Синий ТРАКТОР 42,5*6*30см ИГРАЕМ ВМЕСТЕ в кор.2*6шт</t>
  </si>
  <si>
    <t xml:space="preserve">https://igr.ru/upload/images/313939/600x600/313939.jpg; https://igr.ru/upload/images/313939/600x600/313939.webp; https://igr.ru/upload/images/313939/600x600/a313939.jpg; https://igr.ru/upload/images/313939/600x600/a313939.webp; https://igr.ru/upload/images/313939/600x600/b313939.jpg; https://igr.ru/upload/images/313939/600x600/b313939.webp; https://igr.ru/upload/images/313939/600x600/c313939.jpg; https://igr.ru/upload/images/313939/600x600/c313939.webp; https://igr.ru/upload/images/313939/600x600/d313939.jpg; https://igr.ru/upload/images/313939/600x600/d313939.webp; https://igr.ru/upload/images/313939/600x600/e313939.jpg; https://igr.ru/upload/images/313939/600x600/e313939.webp; https://igr.ru/upload/images/313939/600x600/f313939.jpg; https://igr.ru/upload/images/313939/600x600/f313939.webp; </t>
  </si>
  <si>
    <t>B1697426-R</t>
  </si>
  <si>
    <t>4680013713126</t>
  </si>
  <si>
    <t>Набор инструментов Синий ТРАКТОР чемодан, 24*10,5*24см ИГРАЕМ ВМЕСТЕ в кор.2*18шт</t>
  </si>
  <si>
    <t xml:space="preserve">https://igr.ru/upload/images/314552/600x600/314552.jpg; https://igr.ru/upload/images/314552/600x600/314552.webp; https://igr.ru/upload/images/314552/600x600/a314552.jpg; https://igr.ru/upload/images/314552/600x600/a314552.webp; https://igr.ru/upload/images/314552/600x600/b314552.jpg; https://igr.ru/upload/images/314552/600x600/b314552.webp; https://igr.ru/upload/images/314552/600x600/c314552.jpg; https://igr.ru/upload/images/314552/600x600/c314552.webp; https://igr.ru/upload/images/314552/600x600/d314552.jpg; https://igr.ru/upload/images/314552/600x600/d314552.webp; https://igr.ru/upload/images/314552/600x600/e314552.jpg; https://igr.ru/upload/images/314552/600x600/e314552.webp; </t>
  </si>
  <si>
    <t>B1381430-R4</t>
  </si>
  <si>
    <t>4680107922304</t>
  </si>
  <si>
    <t>Набор инструментов БУБА блист.32*26*4см в кор.2*120шт</t>
  </si>
  <si>
    <t xml:space="preserve">https://igr.ru/upload/images/321957/600x600/321957.jpg; https://igr.ru/upload/images/321957/600x600/321957.webp; https://igr.ru/upload/images/321957/600x600/a321957.jpg; https://igr.ru/upload/images/321957/600x600/a321957.webp; https://igr.ru/upload/images/321957/600x600/b321957.jpg; https://igr.ru/upload/images/321957/600x600/b321957.webp; https://igr.ru/upload/images/321957/600x600/c321957.jpg; https://igr.ru/upload/images/321957/600x600/c321957.webp; </t>
  </si>
  <si>
    <t>A1439823W-R</t>
  </si>
  <si>
    <t>4680107924841</t>
  </si>
  <si>
    <t>Набор инструментов ХОТ ВИЛС кор.29*33*6см ИГРАЕМ ВМЕСТЕ в кор.2*27шт</t>
  </si>
  <si>
    <t xml:space="preserve">https://igr.ru/upload/images/323670/600x600/323670.jpg; https://igr.ru/upload/images/323670/600x600/323670.webp; https://igr.ru/upload/images/323670/600x600/a323670.jpg; https://igr.ru/upload/images/323670/600x600/a323670.webp; https://igr.ru/upload/images/323670/600x600/b323670.jpg; https://igr.ru/upload/images/323670/600x600/b323670.webp; https://igr.ru/upload/images/323670/600x600/c323670.jpg; https://igr.ru/upload/images/323670/600x600/c323670.webp; https://igr.ru/upload/images/323670/600x600/d323670.jpg; https://igr.ru/upload/images/323670/600x600/d323670.webp; </t>
  </si>
  <si>
    <t>1703K162-R1</t>
  </si>
  <si>
    <t>4680107933423</t>
  </si>
  <si>
    <t>Набор инструментов ХОТ ВИЛС кор.32,5*22,5*5,5см ИГРАЕМ ВМЕСТЕ в кор.2*36шт</t>
  </si>
  <si>
    <t xml:space="preserve">https://igr.ru/upload/images/325158/600x600/325158.jpg; https://igr.ru/upload/images/325158/600x600/325158.webp; https://igr.ru/upload/images/325158/600x600/a325158.jpg; https://igr.ru/upload/images/325158/600x600/b325158.jpg; https://igr.ru/upload/images/325158/600x600/c325158.jpg; https://igr.ru/upload/images/325158/600x600/d325158.jpg; https://igr.ru/upload/images/325158/600x600/e325158.jpg; </t>
  </si>
  <si>
    <t>ZY1010058-R1</t>
  </si>
  <si>
    <t>4680107936776</t>
  </si>
  <si>
    <t>Набор инструментов БУБА блист.21*32*5см ИГРАЕМ ВМЕСТЕ в кор.2*96шт</t>
  </si>
  <si>
    <t xml:space="preserve">https://igr.ru/upload/images/325826/600x600/325826.jpg; https://igr.ru/upload/images/325826/600x600/325826.webp; https://igr.ru/upload/images/325826/600x600/a325826.jpg; https://igr.ru/upload/images/325826/600x600/b325826.jpg; https://igr.ru/upload/images/325826/600x600/c325826.jpg; https://igr.ru/upload/images/325826/600x600/d325826.jpg; </t>
  </si>
  <si>
    <t>1810K828-R</t>
  </si>
  <si>
    <t>4680107928467</t>
  </si>
  <si>
    <t>Набор инструментов Грузовичок Лева блист.30,5*51,1*3см ИГРАЕМ ВМЕСТЕ в кор.2*45шт</t>
  </si>
  <si>
    <t xml:space="preserve">https://igr.ru/upload/images/325868/600x600/325868.jpg; https://igr.ru/upload/images/325868/600x600/325868.webp; https://igr.ru/upload/images/325868/600x600/a325868.jpg; https://igr.ru/upload/images/325868/600x600/b325868.jpg; https://igr.ru/upload/images/325868/600x600/c325868.jpg; https://igr.ru/upload/images/325868/600x600/d325868.jpg; </t>
  </si>
  <si>
    <t>B2049265-R</t>
  </si>
  <si>
    <t>4680107950192</t>
  </si>
  <si>
    <t>Набор инструментов ХОТ ВИЛС блист.24,5*34*5см ИГРАЕМ ВМЕСТЕ в кор.2*48шт</t>
  </si>
  <si>
    <t xml:space="preserve">https://igr.ru/upload/images/326120/600x600/326120.jpg; https://igr.ru/upload/images/326120/600x600/326120.webp; https://igr.ru/upload/images/326120/600x600/a326120.jpg; https://igr.ru/upload/images/326120/600x600/b326120.jpg; https://igr.ru/upload/images/326120/600x600/c326120.jpg; https://igr.ru/upload/images/326120/600x600/d326120.jpg; </t>
  </si>
  <si>
    <t>B2026622-R</t>
  </si>
  <si>
    <t>4680107929983</t>
  </si>
  <si>
    <t>Набор инструментов Синий ТРАКТОР кор.26*18,7*6,2см ИГРАЕМ ВМЕСТЕ в кор.2*30шт</t>
  </si>
  <si>
    <t xml:space="preserve">https://igr.ru/upload/images/326516/600x600/326516.jpg; https://igr.ru/upload/images/326516/600x600/326516.webp; https://igr.ru/upload/images/326516/600x600/a326516.jpg; https://igr.ru/upload/images/326516/600x600/b326516.jpg; https://igr.ru/upload/images/326516/600x600/c326516.jpg; </t>
  </si>
  <si>
    <t>B1787848-R</t>
  </si>
  <si>
    <t>4680107929846</t>
  </si>
  <si>
    <t>Набор инструментов БУБА блист.26,5*21,5*4см ИГРАЕМ ВМЕСТЕ в кор.2*30шт</t>
  </si>
  <si>
    <t xml:space="preserve">https://igr.ru/upload/images/326569/600x600/326569.jpg; https://igr.ru/upload/images/326569/600x600/326569.webp; https://igr.ru/upload/images/326569/600x600/a326569.jpg; https://igr.ru/upload/images/326569/600x600/b326569.jpg; https://igr.ru/upload/images/326569/600x600/c326569.jpg; https://igr.ru/upload/images/326569/600x600/d326569.jpg; https://igr.ru/upload/images/326569/600x600/e326569.jpg; https://igr.ru/upload/images/326569/600x600/g326569.jpg; </t>
  </si>
  <si>
    <t>1703K161-R</t>
  </si>
  <si>
    <t>4680107971241</t>
  </si>
  <si>
    <t>Набор инструментов СИНИЙ ТРАКТОР блист.32,3*27,8*6,8см ИГРАЕМ ВМЕСТЕ в кор.2*24шт</t>
  </si>
  <si>
    <t xml:space="preserve">https://igr.ru/upload/images/334561/600x600/334561.jpg; https://igr.ru/upload/images/334561/600x600/a334561.jpg; https://igr.ru/upload/images/334561/600x600/b334561.jpg; https://igr.ru/upload/images/334561/600x600/c334561.jpg; https://igr.ru/upload/images/334561/600x600/d334561.jpg; https://igr.ru/upload/images/334561/600x600/e334561.jpg; </t>
  </si>
  <si>
    <t>1810K837-R</t>
  </si>
  <si>
    <t>4680107963734</t>
  </si>
  <si>
    <t>Набор инструментов БУБА кор.48*35*6см ИГРАЕМ ВМЕСТЕ в кор.2*12шт</t>
  </si>
  <si>
    <t xml:space="preserve">https://igr.ru/upload/images/334840/600x600/334840.jpg; https://igr.ru/upload/images/334840/600x600/a334840.jpg; https://igr.ru/upload/images/334840/600x600/b334840.jpg; https://igr.ru/upload/images/334840/600x600/c334840.jpg; https://igr.ru/upload/images/334840/600x600/d334840.jpg; </t>
  </si>
  <si>
    <t>1810K838-R</t>
  </si>
  <si>
    <t>4650250508236</t>
  </si>
  <si>
    <t>Набор инструментов БУБА кор.43*29,7*5,5см ИГРАЕМ ВМЕСТЕ в кор.2*18шт</t>
  </si>
  <si>
    <t xml:space="preserve">https://igr.ru/upload/images/334841/600x600/334841.jpg; https://igr.ru/upload/images/334841/600x600/a334841.jpg; https://igr.ru/upload/images/334841/600x600/b334841.jpg; https://igr.ru/upload/images/334841/600x600/c334841.jpg; https://igr.ru/upload/images/334841/600x600/d334841.jpg; </t>
  </si>
  <si>
    <t>ZY1235610-R</t>
  </si>
  <si>
    <t>4680107979377</t>
  </si>
  <si>
    <t>Набор инструментов СИНИЙ ТРАКТОР блист.22*33*6см ИГРАЕМ ВМЕСТЕ в кор.2*78шт</t>
  </si>
  <si>
    <t>156шт.</t>
  </si>
  <si>
    <t xml:space="preserve">https://igr.ru/upload/images/338495/600x600/338495.jpg; https://igr.ru/upload/images/338495/600x600/a338495.jpg; https://igr.ru/upload/images/338495/600x600/b338495.jpg; https://igr.ru/upload/images/338495/600x600/c338495.jpg; https://igr.ru/upload/images/338495/600x600/d338495.jpg; </t>
  </si>
  <si>
    <t>ZY1235626-R (48)</t>
  </si>
  <si>
    <t>4680107976420</t>
  </si>
  <si>
    <t>Набор инструментов СИНИЙ ТРАКТОР кор.40*30*5см ИГРАЕМ ВМЕСТЕ в кор.2*24шт</t>
  </si>
  <si>
    <t xml:space="preserve">https://igr.ru/upload/images/338830/600x600/338830.jpg; https://igr.ru/upload/images/338830/600x600/a338830.jpg; https://igr.ru/upload/images/338830/600x600/b338830.jpg; https://igr.ru/upload/images/338830/600x600/c338830.jpg; https://igr.ru/upload/images/338830/600x600/d338830.jpg; </t>
  </si>
  <si>
    <t>B1898691-R</t>
  </si>
  <si>
    <t>4680107919229</t>
  </si>
  <si>
    <t>Набор инструментов Грузовичок Лева блист.28,6*45,3*5см ИГРАЕМ ВМЕСТЕ в кор.2*48шт</t>
  </si>
  <si>
    <t xml:space="preserve">https://igr.ru/upload/images/338874/600x600/338874.jpg; https://igr.ru/upload/images/338874/600x600/a338874.jpg; https://igr.ru/upload/images/338874/600x600/b338874.jpg; https://igr.ru/upload/images/338874/600x600/c338874.jpg; https://igr.ru/upload/images/338874/600x600/d338874.jpg; https://igr.ru/upload/images/338874/600x600/e338874.jpg; </t>
  </si>
  <si>
    <t>1907K988-R</t>
  </si>
  <si>
    <t>4680107970213</t>
  </si>
  <si>
    <t>Набор инструментов БУБА пл.чемодан.26*23*7см ИГРАЕМ ВМЕСТЕ в кор.2*30шт</t>
  </si>
  <si>
    <t xml:space="preserve">https://igr.ru/upload/images/342965/600x600/342965.jpg; https://igr.ru/upload/images/342965/600x600/a342965.jpg; https://igr.ru/upload/images/342965/600x600/b342965.jpg; https://igr.ru/upload/images/342965/600x600/c342965.jpg; https://igr.ru/upload/images/342965/600x600/d342965.jpg; https://igr.ru/upload/images/342965/600x600/e342965.jpg; https://igr.ru/upload/images/342965/600x600/f342965.jpg; </t>
  </si>
  <si>
    <t>1904Z001-R</t>
  </si>
  <si>
    <t>4680107974020</t>
  </si>
  <si>
    <t>Набор садовода Ми-ми-мишки блист.30*45,6*5см ИГРАЕМ ВМЕСТЕ в кор.2*24шт</t>
  </si>
  <si>
    <t xml:space="preserve">https://igr.ru/upload/images/342972/600x600/342972.jpg; https://igr.ru/upload/images/342972/600x600/a342972.jpg; https://igr.ru/upload/images/342972/600x600/b342972.jpg; https://igr.ru/upload/images/342972/600x600/c342972.jpg; https://igr.ru/upload/images/342972/600x600/d342972.jpg; https://igr.ru/upload/images/342972/600x600/e342972.jpg; https://igr.ru/upload/images/342972/600x600/f342972.jpg; https://igr.ru/upload/images/342972/600x600/g342972.jpg; https://igr.ru/upload/images/342972/600x600/h342972.jpg; https://igr.ru/upload/images/342972/600x600/i342972.jpg; </t>
  </si>
  <si>
    <t>1210Z765-R</t>
  </si>
  <si>
    <t>4680107974099</t>
  </si>
  <si>
    <t>Набор садовода Ми-ми-мишки кор.24*20*10см ИГРАЕМ ВМЕСТЕ в кор.2*24шт</t>
  </si>
  <si>
    <t xml:space="preserve">https://igr.ru/upload/images/342973/600x600/342973.jpg; https://igr.ru/upload/images/342973/600x600/a342973.jpg; https://igr.ru/upload/images/342973/600x600/b342973.jpg; https://igr.ru/upload/images/342973/600x600/c342973.jpg; https://igr.ru/upload/images/342973/600x600/d342973.jpg; </t>
  </si>
  <si>
    <t>1604K154-R</t>
  </si>
  <si>
    <t>4680107989949</t>
  </si>
  <si>
    <t>Набор инструментов ХОТ ВИЛС кор.31,5*21,5*5,5см ИГРАЕМ ВМЕСТЕ в кор.2*36шт</t>
  </si>
  <si>
    <t xml:space="preserve">https://igr.ru/upload/images/342983/600x600/342983.jpg; https://igr.ru/upload/images/342983/600x600/a342983.jpg; https://igr.ru/upload/images/342983/600x600/b342983.jpg; https://igr.ru/upload/images/342983/600x600/c342983.jpg; https://igr.ru/upload/images/342983/600x600/d342983.jpg; </t>
  </si>
  <si>
    <t>2109K467-R</t>
  </si>
  <si>
    <t>4680107993182</t>
  </si>
  <si>
    <t>Шуруповерт БУБА кор.25,5*27*6,5см ИГРАЕМ ВМЕСТЕ в кор.2*30шт</t>
  </si>
  <si>
    <t xml:space="preserve">https://igr.ru/upload/images/343247/600x600/343247.jpg; https://igr.ru/upload/images/343247/600x600/a343247.jpg; https://igr.ru/upload/images/343247/600x600/b343247.jpg; https://igr.ru/upload/images/343247/600x600/c343247.jpg; https://igr.ru/upload/images/343247/600x600/d343247.jpg; https://igr.ru/upload/images/343247/600x600/e343247.jpg; </t>
  </si>
  <si>
    <t>D230-H40028-R</t>
  </si>
  <si>
    <t>4680107984944</t>
  </si>
  <si>
    <t>Набор инструментов ХОТ ВИЛС блист.28*39*4см ИГРАЕМ ВМЕСТЕ в кор.2*36шт</t>
  </si>
  <si>
    <t xml:space="preserve">https://igr.ru/upload/images/344119/600x600/344119.jpg; https://igr.ru/upload/images/344119/600x600/a344119.jpg; https://igr.ru/upload/images/344119/600x600/b344119.jpg; https://igr.ru/upload/images/344119/600x600/c344119.jpg; https://igr.ru/upload/images/344119/600x600/d344119.jpg; https://igr.ru/upload/images/344119/600x600/e344119.jpg; </t>
  </si>
  <si>
    <t>D230-H40014-R</t>
  </si>
  <si>
    <t>4680107984937</t>
  </si>
  <si>
    <t>Набор инструментов СИНИЙ ТРАКТОР блист.31,5*40,5*4см ИГРАЕМ ВМЕСТЕ в кор.2*48шт</t>
  </si>
  <si>
    <t xml:space="preserve">https://igr.ru/upload/images/344125/600x600/344125.jpg; https://igr.ru/upload/images/344125/600x600/a344125.jpg; https://igr.ru/upload/images/344125/600x600/b344125.jpg; https://igr.ru/upload/images/344125/600x600/c344125.jpg; https://igr.ru/upload/images/344125/600x600/d344125.jpg; </t>
  </si>
  <si>
    <t>0812K499-R</t>
  </si>
  <si>
    <t>4680107963819</t>
  </si>
  <si>
    <t>Набор инструментов ХОТ ВИЛС пл.чемодан.40*7,5*33,5см ИГРАЕМ ВМЕСТЕ в кор.2*6шт</t>
  </si>
  <si>
    <t xml:space="preserve">https://igr.ru/upload/images/345376/600x600/345376.jpg; https://igr.ru/upload/images/345376/600x600/a345376.jpg; https://igr.ru/upload/images/345376/600x600/b345376.jpg; https://igr.ru/upload/images/345376/600x600/c345376.jpg; https://igr.ru/upload/images/345376/600x600/d345376.jpg; https://igr.ru/upload/images/345376/600x600/e345376.jpg; https://igr.ru/upload/images/345376/600x600/f345376.jpg; https://igr.ru/upload/images/345376/600x600/g345376.jpg; https://igr.ru/upload/images/345376/600x600/h345376.jpg; https://igr.ru/upload/images/345376/600x600/j345376.jpg; </t>
  </si>
  <si>
    <t>ZY1235622-R</t>
  </si>
  <si>
    <t>4680107988669</t>
  </si>
  <si>
    <t>Набор инструментов СИНИЙ ТРАКТОР блист.46,5*28,5*5,5см ИГРАЕМ ВМЕСТЕ в кор.2*42шт</t>
  </si>
  <si>
    <t xml:space="preserve">https://igr.ru/upload/images/345720/600x600/345720.jpg; https://igr.ru/upload/images/345720/600x600/a345720.jpg; https://igr.ru/upload/images/345720/600x600/b345720.jpg; https://igr.ru/upload/images/345720/600x600/c345720.jpg; https://igr.ru/upload/images/345720/600x600/d345720.jpg; </t>
  </si>
  <si>
    <t>1605K234-R</t>
  </si>
  <si>
    <t>4680107988836</t>
  </si>
  <si>
    <t>Шуруповерт ХОТ ВИЛС на бат.кор.24*21*7см ИГРАЕМ ВМЕСТЕ в кор.60шт</t>
  </si>
  <si>
    <t xml:space="preserve">https://igr.ru/upload/images/346533/600x600/346533.jpg; https://igr.ru/upload/images/346533/600x600/a346533.jpg; https://igr.ru/upload/images/346533/600x600/b346533.jpg; https://igr.ru/upload/images/346533/600x600/c346533.jpg; https://igr.ru/upload/images/346533/600x600/d346533.jpg; </t>
  </si>
  <si>
    <t>Z676-H40027-R</t>
  </si>
  <si>
    <t>4680107984920</t>
  </si>
  <si>
    <t>Набор инструментов БУБА блист.29*42,5*4см ИГРАЕМ ВМЕСТЕ в кор.2*60шт</t>
  </si>
  <si>
    <t xml:space="preserve">https://igr.ru/upload/images/347949/600x600/347949.jpg; https://igr.ru/upload/images/347949/600x600/a347949.jpg; https://igr.ru/upload/images/347949/600x600/b347949.jpg; https://igr.ru/upload/images/347949/600x600/c347949.jpg; https://igr.ru/upload/images/347949/600x600/d347949.jpg; https://igr.ru/upload/images/347949/600x600/e347949.jpg; </t>
  </si>
  <si>
    <t>B2055148-R</t>
  </si>
  <si>
    <t>4680107976291</t>
  </si>
  <si>
    <t>Набор инструментов БУБА блист.28*42*3см ИГРАЕМ ВМЕСТЕ в кор.2*36шт</t>
  </si>
  <si>
    <t xml:space="preserve">https://igr.ru/upload/images/349993/600x600/349993.jpg; https://igr.ru/upload/images/349993/600x600/a349993.jpg; https://igr.ru/upload/images/349993/600x600/b349993.jpg; https://igr.ru/upload/images/349993/600x600/c349993.jpg; https://igr.ru/upload/images/349993/600x600/d349993.jpg; https://igr.ru/upload/images/349993/600x600/e349993.jpg; https://igr.ru/upload/images/349993/600x600/f349993.jpg; https://igr.ru/upload/images/349993/600x600/g349993.jpg; </t>
  </si>
  <si>
    <t>B2068636-R</t>
  </si>
  <si>
    <t>4680107979490</t>
  </si>
  <si>
    <t>Набор инструментов БУБА кор.39,5*28*5см ИГРАЕМ ВМЕСТЕ в кор.2*18шт</t>
  </si>
  <si>
    <t xml:space="preserve">https://igr.ru/upload/images/351395/600x600/351395.jpg; https://igr.ru/upload/images/351395/600x600/a351395.jpg; https://igr.ru/upload/images/351395/600x600/b351395.jpg; https://igr.ru/upload/images/351395/600x600/c351395.jpg; https://igr.ru/upload/images/351395/600x600/d351395.jpg; https://igr.ru/upload/images/351395/600x600/e351395.jpg; </t>
  </si>
  <si>
    <t>A1487560C-R</t>
  </si>
  <si>
    <t>4650250518730</t>
  </si>
  <si>
    <t>Набор инструментов Грузовичок Лева блист.29*44*4см ИГРАЕМ ВМЕСТЕ в кор.2*42шт</t>
  </si>
  <si>
    <t xml:space="preserve">https://igr.ru/upload/images/351942/600x600/351942.jpg; https://igr.ru/upload/images/351942/600x600/a351942.jpg; https://igr.ru/upload/images/351942/600x600/b351942.jpg; https://igr.ru/upload/images/351942/600x600/c351942.jpg; https://igr.ru/upload/images/351942/600x600/d351942.jpg; https://igr.ru/upload/images/351942/600x600/e351942.jpg; </t>
  </si>
  <si>
    <t>B2049254-R</t>
  </si>
  <si>
    <t>4680107961983</t>
  </si>
  <si>
    <t>Набор инструментов ХОТ ВИЛС блист.28*38*4см ИГРАЕМ ВМЕСТЕ в кор.2*36шт</t>
  </si>
  <si>
    <t xml:space="preserve">https://igr.ru/upload/images/353561/600x600/353561.jpg; https://igr.ru/upload/images/353561/600x600/a353561.jpg; https://igr.ru/upload/images/353561/600x600/b353561.jpg; https://igr.ru/upload/images/353561/600x600/c353561.jpg; https://igr.ru/upload/images/353561/600x600/d353561.jpg; https://igr.ru/upload/images/353561/600x600/e353561.jpg; </t>
  </si>
  <si>
    <t>B2049259-R</t>
  </si>
  <si>
    <t>4680107961990</t>
  </si>
  <si>
    <t xml:space="preserve">https://igr.ru/upload/images/353562/600x600/353562.jpg; https://igr.ru/upload/images/353562/600x600/a353562.jpg; https://igr.ru/upload/images/353562/600x600/b353562.jpg; https://igr.ru/upload/images/353562/600x600/c353562.jpg; https://igr.ru/upload/images/353562/600x600/d353562.jpg; https://igr.ru/upload/images/353562/600x600/e353562.jpg; </t>
  </si>
  <si>
    <t>B2068743-R</t>
  </si>
  <si>
    <t>4650250511434</t>
  </si>
  <si>
    <t xml:space="preserve">https://igr.ru/upload/images/353575/600x600/353575.jpg; https://igr.ru/upload/images/353575/600x600/a353575.jpg; https://igr.ru/upload/images/353575/600x600/b353575.jpg; https://igr.ru/upload/images/353575/600x600/c353575.jpg; https://igr.ru/upload/images/353575/600x600/d353575.jpg; https://igr.ru/upload/images/353575/600x600/e353575.jpg; https://igr.ru/upload/images/353575/600x600/f353575.jpg; https://igr.ru/upload/images/353575/600x600/g353575.jpg; </t>
  </si>
  <si>
    <t>ZY1264422-R</t>
  </si>
  <si>
    <t>4650250511397</t>
  </si>
  <si>
    <t>Набор инструментов ХОТ ВИЛС блист.28*42*4см ИГРАЕМ ВМЕСТЕ в кор.2*48шт</t>
  </si>
  <si>
    <t xml:space="preserve">https://igr.ru/upload/images/354907/600x600/354907.jpg; https://igr.ru/upload/images/354907/600x600/a354907.jpg; https://igr.ru/upload/images/354907/600x600/b354907.jpg; https://igr.ru/upload/images/354907/600x600/c354907.jpg; https://igr.ru/upload/images/354907/600x600/d354907.jpg; https://igr.ru/upload/images/354907/600x600/e354907.jpg; https://igr.ru/upload/images/354907/600x600/g354907.jpg; https://igr.ru/upload/images/354907/600x600/h354907.jpg; </t>
  </si>
  <si>
    <t>Q968-H40042-R</t>
  </si>
  <si>
    <t>4650250503811</t>
  </si>
  <si>
    <t>Набор инструментов Грузовичок Лева кор.28*24*4,5см ИГРАЕМ ВМЕСТЕ в кор.2*48шт</t>
  </si>
  <si>
    <t xml:space="preserve">https://igr.ru/upload/images/356455/600x600/356455.jpg; https://igr.ru/upload/images/356455/600x600/a356455.jpg; https://igr.ru/upload/images/356455/600x600/b356455.jpg; https://igr.ru/upload/images/356455/600x600/c356455.jpg; https://igr.ru/upload/images/356455/600x600/d356455.jpg; https://igr.ru/upload/images/356455/600x600/e356455.jpg; https://igr.ru/upload/images/356455/600x600/f356455.jpg; </t>
  </si>
  <si>
    <t>A1526148B-R</t>
  </si>
  <si>
    <t>4650250517252</t>
  </si>
  <si>
    <t>Набор инструментов СИНИЙ ТРАКТОР пл.чемодан 40,4*31,5*6,6см ИГРАЕМ ВМЕСТЕ в кор.2*12шт</t>
  </si>
  <si>
    <t xml:space="preserve">https://igr.ru/upload/images/357201/600x600/357201.jpg; https://igr.ru/upload/images/357201/600x600/a357201.jpg; https://igr.ru/upload/images/357201/600x600/b357201.jpg; https://igr.ru/upload/images/357201/600x600/c357201.jpg; https://igr.ru/upload/images/357201/600x600/d357201.jpg; https://igr.ru/upload/images/357201/600x600/e357201.jpg; https://igr.ru/upload/images/357201/600x600/f357201.jpg; </t>
  </si>
  <si>
    <t>2105K129-R</t>
  </si>
  <si>
    <t>4650250511663</t>
  </si>
  <si>
    <t>Набор инструментов СИНИЙ ТРАКТОР пл.чемодан 26*20,6*10см ИГРАЕМ ВМЕСТЕ в кор.24шт</t>
  </si>
  <si>
    <t xml:space="preserve">https://igr.ru/upload/images/357234/600x600/357234.jpg; https://igr.ru/upload/images/357234/600x600/a357234.jpg; https://igr.ru/upload/images/357234/600x600/b357234.jpg; https://igr.ru/upload/images/357234/600x600/c357234.jpg; https://igr.ru/upload/images/357234/600x600/d357234.jpg; https://igr.ru/upload/images/357234/600x600/e357234.jpg; https://igr.ru/upload/images/357234/600x600/f357234.jpg; </t>
  </si>
  <si>
    <t>1707K858-R</t>
  </si>
  <si>
    <t>4650250518921</t>
  </si>
  <si>
    <t>Набор инструментов ХОТ ВИЛС пл.чемодан 40,4*31,5*6,6см ИГРАЕМ ВМЕСТЕ в кор.2*12шт</t>
  </si>
  <si>
    <t xml:space="preserve">https://igr.ru/upload/images/357236/600x600/357236.jpg; https://igr.ru/upload/images/357236/600x600/a357236.jpg; https://igr.ru/upload/images/357236/600x600/b357236.jpg; https://igr.ru/upload/images/357236/600x600/c357236.jpg; https://igr.ru/upload/images/357236/600x600/d357236.jpg; https://igr.ru/upload/images/357236/600x600/e357236.jpg; https://igr.ru/upload/images/357236/600x600/f357236.jpg; https://igr.ru/upload/images/357236/600x600/g357236.jpg; https://igr.ru/upload/images/357236/600x600/h357236.jpg; </t>
  </si>
  <si>
    <t>1909K567-R</t>
  </si>
  <si>
    <t>4680107993120</t>
  </si>
  <si>
    <t>Набор инструментов ХОТ ВИЛС кор.52*36*6,3см ИГРАЕМ ВМЕСТЕ в кор.2*12шт</t>
  </si>
  <si>
    <t xml:space="preserve">https://igr.ru/upload/images/357239/600x600/357239.jpg; https://igr.ru/upload/images/357239/600x600/a357239.jpg; https://igr.ru/upload/images/357239/600x600/b357239.jpg; https://igr.ru/upload/images/357239/600x600/c357239.jpg; https://igr.ru/upload/images/357239/600x600/d357239.jpg; https://igr.ru/upload/images/357239/600x600/e357239.jpg; https://igr.ru/upload/images/357239/600x600/f357239.jpg; </t>
  </si>
  <si>
    <t>1703K157-R</t>
  </si>
  <si>
    <t>4650250517191</t>
  </si>
  <si>
    <t>Набор инструментов СИНИЙ ТРАКТОР пл.чемодан 26*20*7см ИГРАЕМ ВМЕСТЕ в кор.2*30шт</t>
  </si>
  <si>
    <t xml:space="preserve">https://igr.ru/upload/images/357243/600x600/357243.jpg; https://igr.ru/upload/images/357243/600x600/a357243.jpg; https://igr.ru/upload/images/357243/600x600/b357243.jpg; https://igr.ru/upload/images/357243/600x600/c357243.jpg; https://igr.ru/upload/images/357243/600x600/d357243.jpg; https://igr.ru/upload/images/357243/600x600/e357243.jpg; </t>
  </si>
  <si>
    <t>2005K587-R</t>
  </si>
  <si>
    <t>4650250511700</t>
  </si>
  <si>
    <t>Набор инструментов БУБА пл.чемодан 26*19*9см ИГРАЕМ ВМЕСТЕ в кор.2*24шт</t>
  </si>
  <si>
    <t xml:space="preserve">https://igr.ru/upload/images/357326/600x600/357326.jpg; https://igr.ru/upload/images/357326/600x600/a357326.jpg; https://igr.ru/upload/images/357326/600x600/b357326.jpg; https://igr.ru/upload/images/357326/600x600/c357326.jpg; https://igr.ru/upload/images/357326/600x600/d357326.jpg; https://igr.ru/upload/images/357326/600x600/e357326.jpg; </t>
  </si>
  <si>
    <t>1212K347-R</t>
  </si>
  <si>
    <t>4680107967213</t>
  </si>
  <si>
    <t>Конструктор БУБА кор.41,2*29*5,5см ИГРАЕМ ВМЕСТЕ в кор.24шт</t>
  </si>
  <si>
    <t xml:space="preserve">https://igr.ru/upload/images/357328/600x600/357328.jpg; https://igr.ru/upload/images/357328/600x600/a357328.jpg; https://igr.ru/upload/images/357328/600x600/b357328.jpg; https://igr.ru/upload/images/357328/600x600/c357328.jpg; https://igr.ru/upload/images/357328/600x600/d357328.jpg; </t>
  </si>
  <si>
    <t>1904K1258-R1</t>
  </si>
  <si>
    <t>4650250567530</t>
  </si>
  <si>
    <t>Набор инструментов блист.23*35*3см ИГРАЕМ ВМЕСТЕ в кор.2*48шт</t>
  </si>
  <si>
    <t xml:space="preserve">https://igr.ru/upload/images/357719/600x600/357719.jpg; https://igr.ru/upload/images/357719/600x600/a357719.jpg; https://igr.ru/upload/images/357719/600x600/b357719.jpg; https://igr.ru/upload/images/357719/600x600/c357719.jpg; https://igr.ru/upload/images/357719/600x600/d357719.jpg; </t>
  </si>
  <si>
    <t>1904K1258-R2</t>
  </si>
  <si>
    <t>4650250572206</t>
  </si>
  <si>
    <t xml:space="preserve">https://igr.ru/upload/images/357720/600x600/357720.jpg; https://igr.ru/upload/images/357720/600x600/a357720.jpg; https://igr.ru/upload/images/357720/600x600/b357720.jpg; https://igr.ru/upload/images/357720/600x600/c357720.jpg; https://igr.ru/upload/images/357720/600x600/d357720.jpg; https://igr.ru/upload/images/357720/600x600/e357720.jpg; https://igr.ru/upload/images/357720/600x600/f357720.jpg; </t>
  </si>
  <si>
    <t>2104K091-R</t>
  </si>
  <si>
    <t>4680107988706</t>
  </si>
  <si>
    <t>Набор инструментов ХОТ ВИЛС кор.36,8*27,7*3,5см ИГРАЕМ ВМЕСТЕ в кор.2*36шт</t>
  </si>
  <si>
    <t xml:space="preserve">https://igr.ru/upload/images/357721/600x600/357721.jpg; https://igr.ru/upload/images/357721/600x600/a357721.jpg; https://igr.ru/upload/images/357721/600x600/b357721.jpg; https://igr.ru/upload/images/357721/600x600/c357721.jpg; https://igr.ru/upload/images/357721/600x600/d357721.jpg; https://igr.ru/upload/images/357721/600x600/e357721.jpg; </t>
  </si>
  <si>
    <t>1708K575-R1</t>
  </si>
  <si>
    <t>4650250567141</t>
  </si>
  <si>
    <t>Набор инструментов блист.21*31*4см ИГРАЕМ ВМЕСТЕ в кор.2*72шт</t>
  </si>
  <si>
    <t xml:space="preserve">https://igr.ru/upload/images/357730/600x600/357730.jpg; https://igr.ru/upload/images/357730/600x600/a357730.jpg; https://igr.ru/upload/images/357730/600x600/b357730.jpg; https://igr.ru/upload/images/357730/600x600/c357730.jpg; https://igr.ru/upload/images/357730/600x600/d357730.jpg; </t>
  </si>
  <si>
    <t>1801K259-R</t>
  </si>
  <si>
    <t>4650250517214</t>
  </si>
  <si>
    <t>Набор инструментов ХОТ ВИЛС пл.чемодан 24*19,5*5см ИГРАЕМ ВМЕСТЕ в кор.2*24шт</t>
  </si>
  <si>
    <t xml:space="preserve">https://igr.ru/upload/images/357849/600x600/357849.jpg; https://igr.ru/upload/images/357849/600x600/a357849.jpg; https://igr.ru/upload/images/357849/600x600/b357849.jpg; https://igr.ru/upload/images/357849/600x600/c357849.jpg; https://igr.ru/upload/images/357849/600x600/d357849.jpg; https://igr.ru/upload/images/357849/600x600/e357849.jpg; </t>
  </si>
  <si>
    <t>1411K757-R</t>
  </si>
  <si>
    <t>4650250511656</t>
  </si>
  <si>
    <t>Набор инструментов СИНИЙ ТРАКТОР кор.32,2*25,6*7см ИГРАЕМ ВМЕСТЕ в кор.48шт</t>
  </si>
  <si>
    <t xml:space="preserve">https://igr.ru/upload/images/357939/600x600/357939.jpg; https://igr.ru/upload/images/357939/600x600/a357939.jpg; https://igr.ru/upload/images/357939/600x600/b357939.jpg; https://igr.ru/upload/images/357939/600x600/c357939.jpg; https://igr.ru/upload/images/357939/600x600/d357939.jpg; </t>
  </si>
  <si>
    <t>B2085307-R</t>
  </si>
  <si>
    <t>4650250511502</t>
  </si>
  <si>
    <t>Набор инструментов ХОТ ВИЛС кор.43*6*31см ИГРАЕМ ВМЕСТЕ в кор.2*21шт</t>
  </si>
  <si>
    <t>42шт.</t>
  </si>
  <si>
    <t xml:space="preserve">https://igr.ru/upload/images/358654/600x600/358654.jpg; https://igr.ru/upload/images/358654/600x600/a358654.jpg; https://igr.ru/upload/images/358654/600x600/b358654.jpg; https://igr.ru/upload/images/358654/600x600/c358654.jpg; https://igr.ru/upload/images/358654/600x600/d358654.jpg; </t>
  </si>
  <si>
    <t>B1605224-R1</t>
  </si>
  <si>
    <t>4650250517047</t>
  </si>
  <si>
    <t>Набор инструментов ХОТ ВИЛС блист.27*38*5см ИГРАЕМ ВМЕСТЕ в кор.2*24шт</t>
  </si>
  <si>
    <t xml:space="preserve">https://igr.ru/upload/images/358763/600x600/358763.jpg; https://igr.ru/upload/images/358763/600x600/a358763.jpg; https://igr.ru/upload/images/358763/600x600/b358763.jpg; https://igr.ru/upload/images/358763/600x600/c358763.jpg; https://igr.ru/upload/images/358763/600x600/d358763.jpg; </t>
  </si>
  <si>
    <t>E726-H40029-R</t>
  </si>
  <si>
    <t>4680107979711</t>
  </si>
  <si>
    <t>Набор инструментов ХОТ ВИЛС пл.чемодан 29*13*13,5см ИГРАЕМ ВМЕСТЕ в кор.2*24шт</t>
  </si>
  <si>
    <t xml:space="preserve">https://igr.ru/upload/images/359263/600x600/359263.jpg; https://igr.ru/upload/images/359263/600x600/a359263.jpg; https://igr.ru/upload/images/359263/600x600/b359263.jpg; https://igr.ru/upload/images/359263/600x600/c359263.jpg; https://igr.ru/upload/images/359263/600x600/d359263.jpg; </t>
  </si>
  <si>
    <t>2002K074-R</t>
  </si>
  <si>
    <t>4650250511694</t>
  </si>
  <si>
    <t>Набор инструментов Хот Вилс кор.-пл.чемодан 23,5*26,5*14,3см ИГРАЕМ ВМЕСТЕ в кор.16шт</t>
  </si>
  <si>
    <t>16шт.</t>
  </si>
  <si>
    <t xml:space="preserve">https://igr.ru/upload/images/369068/600x600/369068.jpg; https://igr.ru/upload/images/369068/600x600/a369068.jpg; https://igr.ru/upload/images/369068/600x600/b369068.jpg; https://igr.ru/upload/images/369068/600x600/c369068.jpg; https://igr.ru/upload/images/369068/600x600/d369068.jpg; </t>
  </si>
  <si>
    <t>B1678228-R1</t>
  </si>
  <si>
    <t>4650250511625</t>
  </si>
  <si>
    <t>Набор инструментов Хот Вилс кор.26*40,5*6см ИГРАЕМ ВМЕСТЕ в кор.36шт</t>
  </si>
  <si>
    <t xml:space="preserve">https://igr.ru/upload/images/370685/600x600/370685.jpg; https://igr.ru/upload/images/370685/600x600/a370685.jpg; https://igr.ru/upload/images/370685/600x600/b370685.jpg; https://igr.ru/upload/images/370685/600x600/c370685.jpg; https://igr.ru/upload/images/370685/600x600/d370685.jpg; </t>
  </si>
  <si>
    <t>B1821936-R1</t>
  </si>
  <si>
    <t>4650250511687</t>
  </si>
  <si>
    <t>Набор инструментов Хот Вилс пл.чемодан 26,5*19*7см ИГРАЕМ ВМЕСТЕ в кор.2*30шт</t>
  </si>
  <si>
    <t xml:space="preserve">https://igr.ru/upload/images/371452/600x600/371452.jpg; https://igr.ru/upload/images/371452/600x600/a371452.jpg; https://igr.ru/upload/images/371452/600x600/b371452.jpg; https://igr.ru/upload/images/371452/600x600/c371452.jpg; https://igr.ru/upload/images/371452/600x600/d371452.jpg; </t>
  </si>
  <si>
    <t>B2055150-R</t>
  </si>
  <si>
    <t>4680107962010</t>
  </si>
  <si>
    <t>Набор инструментов Буба блист.28*42*4см ИГРАЕМ ВМЕСТЕ в кор.2*36шт</t>
  </si>
  <si>
    <t xml:space="preserve">https://igr.ru/upload/images/371453/600x600/371453.jpg; https://igr.ru/upload/images/371453/600x600/a371453.jpg; https://igr.ru/upload/images/371453/600x600/b371453.jpg; https://igr.ru/upload/images/371453/600x600/c371453.jpg; https://igr.ru/upload/images/371453/600x600/d371453.jpg; https://igr.ru/upload/images/371453/600x600/e371453.jpg; </t>
  </si>
  <si>
    <t>B2056432-R</t>
  </si>
  <si>
    <t>4680107962027</t>
  </si>
  <si>
    <t>Набор инструментов СИНИЙ ТРАКТОР блист.28*45,8*4см ИГРАЕМ ВМЕСТЕ в кор.2*30шт</t>
  </si>
  <si>
    <t xml:space="preserve">https://igr.ru/upload/images/371454/600x600/371454.jpg; https://igr.ru/upload/images/371454/600x600/a371454.jpg; https://igr.ru/upload/images/371454/600x600/b371454.jpg; https://igr.ru/upload/images/371454/600x600/c371454.jpg; https://igr.ru/upload/images/371454/600x600/d371454.jpg; https://igr.ru/upload/images/371454/600x600/e371454.jpg; </t>
  </si>
  <si>
    <t>B2056433-R</t>
  </si>
  <si>
    <t>4680107962003</t>
  </si>
  <si>
    <t xml:space="preserve">https://igr.ru/upload/images/371455/600x600/371455.jpg; https://igr.ru/upload/images/371455/600x600/a371455.jpg; https://igr.ru/upload/images/371455/600x600/b371455.jpg; </t>
  </si>
  <si>
    <t>СОБСТВЕННЫЕ ТОРГОВЫЕ МАРКИ: КОВРИКИ ПАЗЛЫ</t>
  </si>
  <si>
    <t>FS-3BEAR</t>
  </si>
  <si>
    <t>4690590094440</t>
  </si>
  <si>
    <t>Коврик-пазл "три медведя" 8 сегментов, каждый 31.5*31.5см ИГРАЕМ ВМЕСТЕ в кор.12шт</t>
  </si>
  <si>
    <t xml:space="preserve">https://igr.ru/upload/images/214736/600x600/214736.jpg; https://igr.ru/upload/images/214736/600x600/214736.webp; https://igr.ru/upload/images/214736/600x600/a214736.jpg; https://igr.ru/upload/images/214736/600x600/a214736.webp; https://igr.ru/upload/images/214736/600x600/b214736.jpg; https://igr.ru/upload/images/214736/600x600/b214736.webp; https://igr.ru/upload/images/214736/600x600/c214736.jpg; https://igr.ru/upload/images/214736/600x600/c214736.webp; https://igr.ru/upload/images/214736/600x600/d214736.jpg; https://igr.ru/upload/images/214736/600x600/d214736.webp; https://igr.ru/upload/images/214736/600x600/e214736.jpg; https://igr.ru/upload/images/214736/600x600/e214736.webp; https://igr.ru/upload/images/214736/600x600/f214736.jpg; https://igr.ru/upload/images/214736/600x600/f214736.webp; https://igr.ru/upload/images/214736/600x600/g214736.jpg; https://igr.ru/upload/images/214736/600x600/g214736.webp; </t>
  </si>
  <si>
    <t>FS-ABC-03-MM</t>
  </si>
  <si>
    <t>4690590048641</t>
  </si>
  <si>
    <t>КОВРИК-ПАЗЛ "ИГРАЕМ ВМЕСТЕ" "МАША И МЕДВЕДЬ" С ВЫРЕЗАННЫМИ БУКВАМИ В ПАК. 45*5,5*30СМ в кор.24шт</t>
  </si>
  <si>
    <t xml:space="preserve">https://igr.ru/upload/images/178186/600x600/178186.jpg; https://igr.ru/upload/images/178186/600x600/178186.webp; https://igr.ru/upload/images/178186/600x600/a178186.jpg; https://igr.ru/upload/images/178186/600x600/a178186.webp; https://igr.ru/upload/images/178186/600x600/b178186.jpg; https://igr.ru/upload/images/178186/600x600/b178186.webp; </t>
  </si>
  <si>
    <t>M02893-CRT</t>
  </si>
  <si>
    <t>4690590183335</t>
  </si>
  <si>
    <t>Коврик сборный ЭКРАН любимые герои с цифрами 10 сегментов по 14*14см ИГРАЕМ ВМЕСТЕ в кор.2*108шт</t>
  </si>
  <si>
    <t>216шт.</t>
  </si>
  <si>
    <t>scsNXAEU87s</t>
  </si>
  <si>
    <t xml:space="preserve">https://igr.ru/upload/images/279101/600x600/279101.jpg; https://igr.ru/upload/images/279101/600x600/279101.webp; https://igr.ru/upload/images/279101/600x600/a279101.jpg; https://igr.ru/upload/images/279101/600x600/a279101.webp; https://igr.ru/upload/images/279101/600x600/b279101.jpg; https://igr.ru/upload/images/279101/600x600/b279101.webp; </t>
  </si>
  <si>
    <t>B1541250-R</t>
  </si>
  <si>
    <t>4690590138908</t>
  </si>
  <si>
    <t>Мини-коврик сборный любимые герои ЭКРАН с  алфавитом, 33 элемента ИГРАЕМ ВМЕСТЕ в кор.2*180шт</t>
  </si>
  <si>
    <t>360шт.</t>
  </si>
  <si>
    <t xml:space="preserve">https://igr.ru/upload/images/252755/600x600/252755.jpg; https://igr.ru/upload/images/252755/600x600/252755.webp; https://igr.ru/upload/images/252755/600x600/b252755.jpg; https://igr.ru/upload/images/252755/600x600/b252755.webp; https://igr.ru/upload/images/252755/600x600/c252755.jpg; https://igr.ru/upload/images/252755/600x600/c252755.webp; https://igr.ru/upload/images/252755/600x600/d252755.jpg; https://igr.ru/upload/images/252755/600x600/d252755.webp; https://igr.ru/upload/images/252755/600x600/e252755.jpg; https://igr.ru/upload/images/252755/600x600/e252755.webp; https://igr.ru/upload/images/252755/600x600/f252755.jpg; https://igr.ru/upload/images/252755/600x600/f252755.webp; https://igr.ru/upload/images/252755/600x600/g252755.jpg; https://igr.ru/upload/images/252755/600x600/g252755.webp; https://igr.ru/upload/images/252755/600x600/h252755.jpg; https://igr.ru/upload/images/252755/600x600/h252755.webp; https://igr.ru/upload/images/252755/600x600/i252755.jpg; https://igr.ru/upload/images/252755/600x600/i252755.webp; https://igr.ru/upload/images/252755/600x600/j252755.jpg; https://igr.ru/upload/images/252755/600x600/j252755.webp; https://igr.ru/upload/images/252755/600x600/k252755.jpg; https://igr.ru/upload/images/252755/600x600/k252755.webp; https://igr.ru/upload/images/252755/600x600/l252755.jpg; https://igr.ru/upload/images/252755/600x600/l252755.webp; https://igr.ru/upload/images/252755/600x600/m252755.jpg; https://igr.ru/upload/images/252755/600x600/m252755.webp; https://igr.ru/upload/images/252755/600x600/n252755.jpg; https://igr.ru/upload/images/252755/600x600/n252755.webp; https://igr.ru/upload/images/252755/600x600/o252755.jpg; https://igr.ru/upload/images/252755/600x600/o252755.webp; https://igr.ru/upload/images/252755/600x600/p252755.jpg; https://igr.ru/upload/images/252755/600x600/p252755.webp; https://igr.ru/upload/images/252755/600x600/q252755.jpg; https://igr.ru/upload/images/252755/600x600/q252755.webp; https://igr.ru/upload/images/252755/600x600/r252755.jpg; https://igr.ru/upload/images/252755/600x600/r252755.webp; https://igr.ru/upload/images/252755/600x600/s252755.jpg; https://igr.ru/upload/images/252755/600x600/s252755.webp; https://igr.ru/upload/images/252755/600x600/t252755.jpg; https://igr.ru/upload/images/252755/600x600/t252755.webp; https://igr.ru/upload/images/252755/600x600/u252755.jpg; https://igr.ru/upload/images/252755/600x600/u252755.webp; https://igr.ru/upload/images/252755/600x600/v252755.jpg; https://igr.ru/upload/images/252755/600x600/v252755.webp; https://igr.ru/upload/images/252755/600x600/w252755.jpg; https://igr.ru/upload/images/252755/600x600/w252755.webp; https://igr.ru/upload/images/252755/600x600/x252755.jpg; https://igr.ru/upload/images/252755/600x600/x252755.webp; </t>
  </si>
  <si>
    <t>D18592A-CRT</t>
  </si>
  <si>
    <t>4690590107287</t>
  </si>
  <si>
    <t>Коврик сборный ЭКРАН любимые герои животные 9 сегментов, каждый 30*30см ИГРАЕМ ВМЕСТЕ в кор.12шт</t>
  </si>
  <si>
    <t xml:space="preserve">https://igr.ru/upload/images/224417/600x600/224417.jpg; https://igr.ru/upload/images/224417/600x600/224417.webp; https://igr.ru/upload/images/224417/600x600/a224417.jpg; https://igr.ru/upload/images/224417/600x600/a224417.webp; https://igr.ru/upload/images/224417/600x600/b224417.jpg; https://igr.ru/upload/images/224417/600x600/b224417.webp; https://igr.ru/upload/images/224417/600x600/c224417.jpg; https://igr.ru/upload/images/224417/600x600/c224417.webp; </t>
  </si>
  <si>
    <t>D18587ABC-CRT</t>
  </si>
  <si>
    <t>4690590101452</t>
  </si>
  <si>
    <t>Мини-коврик сборный ЭКРАН любимые герои с буквами, 36 элементов 5*5см ИГРАЕМ ВМЕСТЕ в кор.2*144шт</t>
  </si>
  <si>
    <t xml:space="preserve">https://igr.ru/upload/images/223194/600x600/223194.jpg; https://igr.ru/upload/images/223194/600x600/223194.webp; https://igr.ru/upload/images/223194/600x600/a223194.jpg; https://igr.ru/upload/images/223194/600x600/a223194.webp; https://igr.ru/upload/images/223194/600x600/b223194.jpg; https://igr.ru/upload/images/223194/600x600/b223194.webp; https://igr.ru/upload/images/223194/600x600/c223194.jpg; https://igr.ru/upload/images/223194/600x600/c223194.webp; https://igr.ru/upload/images/223194/600x600/d223194.jpg; https://igr.ru/upload/images/223194/600x600/d223194.webp; https://igr.ru/upload/images/223194/600x600/e223194.jpg; https://igr.ru/upload/images/223194/600x600/e223194.webp; </t>
  </si>
  <si>
    <t>D18587FIG-CRT</t>
  </si>
  <si>
    <t>4690590101476</t>
  </si>
  <si>
    <t>Мини-коврик сборный ЭКРАН любимые герои с фигурами, 36 элементов 5*5см ИГРАЕМ ВМЕСТЕ в кор.2*144шт</t>
  </si>
  <si>
    <t xml:space="preserve">https://igr.ru/upload/images/223195/600x600/223195.jpg; https://igr.ru/upload/images/223195/600x600/223195.webp; https://igr.ru/upload/images/223195/600x600/a223195.jpg; https://igr.ru/upload/images/223195/600x600/a223195.webp; https://igr.ru/upload/images/223195/600x600/b223195.jpg; https://igr.ru/upload/images/223195/600x600/b223195.webp; https://igr.ru/upload/images/223195/600x600/c223195.jpg; https://igr.ru/upload/images/223195/600x600/d223195.jpg; https://igr.ru/upload/images/223195/600x600/e223195.jpg; </t>
  </si>
  <si>
    <t>D18587NUM-CRT</t>
  </si>
  <si>
    <t>4690590101469</t>
  </si>
  <si>
    <t>Коврик сборный ЭКРАН любимые герои с  цифрами, 36 элементов 5*5см ИГРАЕМ ВМЕСТЕ в кор.2*144шт</t>
  </si>
  <si>
    <t xml:space="preserve">https://igr.ru/upload/images/223196/600x600/223196.jpg; https://igr.ru/upload/images/223196/600x600/223196.webp; https://igr.ru/upload/images/223196/600x600/a223196.jpg; https://igr.ru/upload/images/223196/600x600/a223196.webp; https://igr.ru/upload/images/223196/600x600/b223196.jpg; https://igr.ru/upload/images/223196/600x600/b223196.webp; </t>
  </si>
  <si>
    <t>D18591ABC-CRT</t>
  </si>
  <si>
    <t>4690590101483</t>
  </si>
  <si>
    <t>Коврик сборный ЭКРАН любимые герои с буквами, 36 элементов 8*8см ИГРАЕМ ВМЕСТЕ в кор.2*60шт</t>
  </si>
  <si>
    <t xml:space="preserve">https://igr.ru/upload/images/223198/600x600/223198.jpg; https://igr.ru/upload/images/223198/600x600/223198.webp; https://igr.ru/upload/images/223198/600x600/a223198.jpg; https://igr.ru/upload/images/223198/600x600/a223198.webp; </t>
  </si>
  <si>
    <t>FS-FPRS</t>
  </si>
  <si>
    <t>4680107934130</t>
  </si>
  <si>
    <t>Коврик-пазл принцессы, 8 сегментов, каждый 31.5*31.5см ИГРАЕМ ВМЕСТЕ в кор.12шт</t>
  </si>
  <si>
    <t xml:space="preserve">https://igr.ru/upload/images/225893/600x600/225893.jpg; https://igr.ru/upload/images/225893/600x600/225893.webp; https://igr.ru/upload/images/225893/600x600/a225893.jpg; https://igr.ru/upload/images/225893/600x600/b225893.jpg; https://igr.ru/upload/images/225893/600x600/c225893.jpg; https://igr.ru/upload/images/225893/600x600/d225893.jpg; </t>
  </si>
  <si>
    <t>FS-GL</t>
  </si>
  <si>
    <t>4690590229224</t>
  </si>
  <si>
    <t>Коврик-пазл Грузовичок Лева 8 сегментов, каждый 31.5*31.5см ИГРАЕМ ВМЕСТЕ в кор.12шт</t>
  </si>
  <si>
    <t xml:space="preserve">https://igr.ru/upload/images/298921/600x600/298921.jpg; https://igr.ru/upload/images/298921/600x600/298921.webp; https://igr.ru/upload/images/298921/600x600/a298921.jpg; https://igr.ru/upload/images/298921/600x600/a298921.webp; https://igr.ru/upload/images/298921/600x600/b298921.jpg; https://igr.ru/upload/images/298921/600x600/b298921.webp; https://igr.ru/upload/images/298921/600x600/c298921.jpg; https://igr.ru/upload/images/298921/600x600/c298921.webp; https://igr.ru/upload/images/298921/600x600/d298921.jpg; https://igr.ru/upload/images/298921/600x600/d298921.webp; </t>
  </si>
  <si>
    <t>FS-OC</t>
  </si>
  <si>
    <t>4680107903730</t>
  </si>
  <si>
    <t>Коврик-пазл Оранжевая корова 8 сегментов, каждый 31.5*31.5см ИГРАЕМ ВМЕСТЕ в кор.12шт</t>
  </si>
  <si>
    <t xml:space="preserve">https://igr.ru/upload/images/314318/600x600/314318.jpg; https://igr.ru/upload/images/314318/600x600/314318.webp; https://igr.ru/upload/images/314318/600x600/a314318.jpg; https://igr.ru/upload/images/314318/600x600/a314318.webp; https://igr.ru/upload/images/314318/600x600/b314318.jpg; https://igr.ru/upload/images/314318/600x600/b314318.webp; https://igr.ru/upload/images/314318/600x600/c314318.jpg; https://igr.ru/upload/images/314318/600x600/c314318.webp; https://igr.ru/upload/images/314318/600x600/d314318.jpg; https://igr.ru/upload/images/314318/600x600/d314318.webp; https://igr.ru/upload/images/314318/600x600/e314318.jpg; https://igr.ru/upload/images/314318/600x600/e314318.webp; https://igr.ru/upload/images/314318/600x600/f314318.jpg; https://igr.ru/upload/images/314318/600x600/f314318.webp; https://igr.ru/upload/images/314318/600x600/g314318.jpg; https://igr.ru/upload/images/314318/600x600/g314318.webp; </t>
  </si>
  <si>
    <t>FS-MLP-2</t>
  </si>
  <si>
    <t>4680107923684</t>
  </si>
  <si>
    <t>Коврик-пазл МОЙ МАЛЕНЬКИЙ ПОНИ 8 сегментов, каждый 31.5*31.5см ИГРАЕМ ВМЕСТЕ в кор.12шт</t>
  </si>
  <si>
    <t xml:space="preserve">https://igr.ru/upload/images/316027/600x600/316027.jpg; https://igr.ru/upload/images/316027/600x600/316027.webp; https://igr.ru/upload/images/316027/600x600/a316027.jpg; https://igr.ru/upload/images/316027/600x600/a316027.webp; https://igr.ru/upload/images/316027/600x600/b316027.jpg; https://igr.ru/upload/images/316027/600x600/b316027.webp; https://igr.ru/upload/images/316027/600x600/c316027.jpg; https://igr.ru/upload/images/316027/600x600/c316027.webp; https://igr.ru/upload/images/316027/600x600/d316027.jpg; https://igr.ru/upload/images/316027/600x600/d316027.webp; </t>
  </si>
  <si>
    <t>FS-CAVE</t>
  </si>
  <si>
    <t>4680107923691</t>
  </si>
  <si>
    <t>Коврик-пазл CAVE CLUB 8 сегментов, каждый 31.5*31.5см ИГРАЕМ ВМЕСТЕ в кор.12шт</t>
  </si>
  <si>
    <t xml:space="preserve">https://igr.ru/upload/images/316031/600x600/316031.jpg; https://igr.ru/upload/images/316031/600x600/316031.webp; https://igr.ru/upload/images/316031/600x600/a316031.jpg; https://igr.ru/upload/images/316031/600x600/a316031.webp; https://igr.ru/upload/images/316031/600x600/b316031.jpg; https://igr.ru/upload/images/316031/600x600/b316031.webp; https://igr.ru/upload/images/316031/600x600/c316031.jpg; https://igr.ru/upload/images/316031/600x600/c316031.webp; https://igr.ru/upload/images/316031/600x600/d316031.jpg; https://igr.ru/upload/images/316031/600x600/d316031.webp; https://igr.ru/upload/images/316031/600x600/e316031.jpg; https://igr.ru/upload/images/316031/600x600/e316031.webp; </t>
  </si>
  <si>
    <t>FS-DINO</t>
  </si>
  <si>
    <t>4680107923714</t>
  </si>
  <si>
    <t>Коврик-пазл динозаврики 8 сегментов, каждый 31.5*31.5см ИГРАЕМ ВМЕСТЕ в кор.12шт</t>
  </si>
  <si>
    <t xml:space="preserve">https://igr.ru/upload/images/316032/600x600/316032.jpg; https://igr.ru/upload/images/316032/600x600/316032.webp; https://igr.ru/upload/images/316032/600x600/a316032.jpg; https://igr.ru/upload/images/316032/600x600/a316032.webp; https://igr.ru/upload/images/316032/600x600/b316032.jpg; https://igr.ru/upload/images/316032/600x600/b316032.webp; https://igr.ru/upload/images/316032/600x600/c316032.jpg; https://igr.ru/upload/images/316032/600x600/c316032.webp; https://igr.ru/upload/images/316032/600x600/d316032.jpg; https://igr.ru/upload/images/316032/600x600/d316032.webp; </t>
  </si>
  <si>
    <t>FS-ZEBRA</t>
  </si>
  <si>
    <t>4680107934109</t>
  </si>
  <si>
    <t>Коврик-пазл Зебра в клеточку 8 сегментов, каждый 31.5*31.5см ИГРАЕМ ВМЕСТЕ в кор.12шт</t>
  </si>
  <si>
    <t xml:space="preserve">https://igr.ru/upload/images/325577/600x600/325577.jpg; https://igr.ru/upload/images/325577/600x600/325577.webp; https://igr.ru/upload/images/325577/600x600/a325577.jpg; https://igr.ru/upload/images/325577/600x600/b325577.jpg; https://igr.ru/upload/images/325577/600x600/c325577.jpg; https://igr.ru/upload/images/325577/600x600/d325577.jpg; </t>
  </si>
  <si>
    <t>FS-FLOL</t>
  </si>
  <si>
    <t>4680107934116</t>
  </si>
  <si>
    <t>Коврик-пазл куклы-модницы, 8 сегментов, каждый 31.5*31.5см ИГРАЕМ ВМЕСТЕ в кор.12шт</t>
  </si>
  <si>
    <t xml:space="preserve">https://igr.ru/upload/images/325578/600x600/325578.jpg; https://igr.ru/upload/images/325578/600x600/325578.webp; https://igr.ru/upload/images/325578/600x600/a325578.jpg; https://igr.ru/upload/images/325578/600x600/b325578.jpg; https://igr.ru/upload/images/325578/600x600/c325578.jpg; https://igr.ru/upload/images/325578/600x600/d325578.jpg; https://igr.ru/upload/images/325578/600x600/e325578.jpg; </t>
  </si>
  <si>
    <t>FS-PUPS</t>
  </si>
  <si>
    <t>4680107934123</t>
  </si>
  <si>
    <t>Коврик-пазл щенки, 8 сегментов, каждый 31.5*31.5см ИГРАЕМ ВМЕСТЕ в кор.12шт</t>
  </si>
  <si>
    <t xml:space="preserve">https://igr.ru/upload/images/325579/600x600/325579.jpg; https://igr.ru/upload/images/325579/600x600/325579.webp; https://igr.ru/upload/images/325579/600x600/a325579.jpg; https://igr.ru/upload/images/325579/600x600/b325579.jpg; https://igr.ru/upload/images/325579/600x600/c325579.jpg; https://igr.ru/upload/images/325579/600x600/d325579.jpg; https://igr.ru/upload/images/325579/600x600/e325579.jpg; </t>
  </si>
  <si>
    <t>СОБСТВЕННЫЕ ТОРГОВЫЕ МАРКИ: МАГНИТНЫЕ ДОСКИ</t>
  </si>
  <si>
    <t>B1221929-PP</t>
  </si>
  <si>
    <t>4690590171721</t>
  </si>
  <si>
    <t>Доска для рисования ЩЕНЯЧИЙ ПАТРУЛЬ мольберт двухсторонний 3 в 1, 45*32см "Играем вместе" в кор2*9шт</t>
  </si>
  <si>
    <t xml:space="preserve">https://igr.ru/upload/images/268629/600x600/268629.jpg; https://igr.ru/upload/images/268629/600x600/268629.webp; https://igr.ru/upload/images/268629/600x600/a268629.jpg; https://igr.ru/upload/images/268629/600x600/a268629.webp; https://igr.ru/upload/images/268629/600x600/b268629.jpg; https://igr.ru/upload/images/268629/600x600/b268629.webp; </t>
  </si>
  <si>
    <t>B1727540-R2</t>
  </si>
  <si>
    <t>4690590189412</t>
  </si>
  <si>
    <t>Доска для рисования ЭКРАН ч/б. магн.карандаш, удобная ручка 24*17см ИГРАЕМ ВМЕСТЕ в кор.2*72шт</t>
  </si>
  <si>
    <t xml:space="preserve">https://igr.ru/upload/images/281893/600x600/281893.jpg; https://igr.ru/upload/images/281893/600x600/281893.webp; https://igr.ru/upload/images/281893/600x600/a281893.jpg; https://igr.ru/upload/images/281893/600x600/a281893.webp; https://igr.ru/upload/images/281893/600x600/b281893.jpg; https://igr.ru/upload/images/281893/600x600/b281893.webp; </t>
  </si>
  <si>
    <t>B1515226-3CATS</t>
  </si>
  <si>
    <t>4690590189382</t>
  </si>
  <si>
    <t>Доска для рисования Три Кота магнитная, 2 штампа, 21*15см ИГРАЕМ ВМЕСТЕ в кор.2*100шт</t>
  </si>
  <si>
    <t xml:space="preserve">https://igr.ru/upload/images/282754/600x600/282754.jpg; https://igr.ru/upload/images/282754/600x600/282754.webp; https://igr.ru/upload/images/282754/600x600/a282754.jpg; https://igr.ru/upload/images/282754/600x600/a282754.webp; https://igr.ru/upload/images/282754/600x600/b282754.jpg; https://igr.ru/upload/images/282754/600x600/b282754.webp; </t>
  </si>
  <si>
    <t>B1638242-3CATS</t>
  </si>
  <si>
    <t>4690590189368</t>
  </si>
  <si>
    <t>Доска для рисования Три Кота магнитная, счеты, 24*18см ИГРАЕМ ВМЕСТЕ в кор.2*72шт</t>
  </si>
  <si>
    <t xml:space="preserve">https://igr.ru/upload/images/283206/600x600/283206.jpg; https://igr.ru/upload/images/283206/600x600/283206.webp; https://igr.ru/upload/images/283206/600x600/a283206.jpg; https://igr.ru/upload/images/283206/600x600/a283206.webp; https://igr.ru/upload/images/283206/600x600/b283206.jpg; https://igr.ru/upload/images/283206/600x600/b283206.webp; </t>
  </si>
  <si>
    <t>B1703187-MIMI</t>
  </si>
  <si>
    <t>4690590189405</t>
  </si>
  <si>
    <t>Доска для рисования Ми-ми-мишки магнитная, ч/б, 3 штампа, 27*20см ИГРАЕМ ВМЕСТЕ в кор.2*48шт</t>
  </si>
  <si>
    <t xml:space="preserve">https://igr.ru/upload/images/283207/600x600/283207.jpg; https://igr.ru/upload/images/283207/600x600/283207.webp; https://igr.ru/upload/images/283207/600x600/a283207.jpg; https://igr.ru/upload/images/283207/600x600/a283207.webp; https://igr.ru/upload/images/283207/600x600/b283207.jpg; https://igr.ru/upload/images/283207/600x600/b283207.webp; </t>
  </si>
  <si>
    <t>B1727527-UC</t>
  </si>
  <si>
    <t>4680107901163</t>
  </si>
  <si>
    <t>Доска для рисования единороги магнитная. 30*27см, ч/б поле ИГРАЕМ ВМЕСТЕ в кор.2*84шт</t>
  </si>
  <si>
    <t xml:space="preserve">https://igr.ru/upload/images/314207/600x600/314207.jpg; https://igr.ru/upload/images/314207/600x600/314207.webp; https://igr.ru/upload/images/314207/600x600/a314207.jpg; https://igr.ru/upload/images/314207/600x600/a314207.webp; https://igr.ru/upload/images/314207/600x600/b314207.jpg; https://igr.ru/upload/images/314207/600x600/b314207.webp; https://igr.ru/upload/images/314207/600x600/c314207.jpg; https://igr.ru/upload/images/314207/600x600/c314207.webp; https://igr.ru/upload/images/314207/600x600/d314207.jpg; https://igr.ru/upload/images/314207/600x600/d314207.webp; https://igr.ru/upload/images/314207/600x600/e314207.jpg; https://igr.ru/upload/images/314207/600x600/e314207.webp; </t>
  </si>
  <si>
    <t>B1331539-FPRS</t>
  </si>
  <si>
    <t>4680107920003</t>
  </si>
  <si>
    <t>Магнитные буквы принцессы 33 шт. ИГРАЕМ ВМЕСТЕ в кор.2*108шт</t>
  </si>
  <si>
    <t xml:space="preserve">https://igr.ru/upload/images/317002/600x600/317002.jpg; https://igr.ru/upload/images/317002/600x600/317002.webp; https://igr.ru/upload/images/317002/600x600/a317002.jpg; https://igr.ru/upload/images/317002/600x600/a317002.webp; https://igr.ru/upload/images/317002/600x600/b317002.jpg; https://igr.ru/upload/images/317002/600x600/b317002.webp; https://igr.ru/upload/images/317002/600x600/c317002.jpg; https://igr.ru/upload/images/317002/600x600/c317002.webp; </t>
  </si>
  <si>
    <t>B1331539-UC</t>
  </si>
  <si>
    <t>4680107919991</t>
  </si>
  <si>
    <t>Магнитные буквы единороги 33 шт. ИГРАЕМ ВМЕСТЕ в кор.2*108шт</t>
  </si>
  <si>
    <t xml:space="preserve">https://igr.ru/upload/images/317003/600x600/317003.jpg; https://igr.ru/upload/images/317003/600x600/317003.webp; https://igr.ru/upload/images/317003/600x600/a317003.jpg; https://igr.ru/upload/images/317003/600x600/a317003.webp; https://igr.ru/upload/images/317003/600x600/b317003.jpg; https://igr.ru/upload/images/317003/600x600/b317003.webp; https://igr.ru/upload/images/317003/600x600/c317003.jpg; https://igr.ru/upload/images/317003/600x600/c317003.webp; https://igr.ru/upload/images/317003/600x600/d317003.jpg; https://igr.ru/upload/images/317003/600x600/d317003.webp; </t>
  </si>
  <si>
    <t>B1331539-BTR</t>
  </si>
  <si>
    <t>4680107919977</t>
  </si>
  <si>
    <t>Магнитные буквы Синий ТРАКТОР 33 шт. ИГРАЕМ ВМЕСТЕ в кор.2*108шт</t>
  </si>
  <si>
    <t xml:space="preserve">https://igr.ru/upload/images/317019/600x600/317019.jpg; https://igr.ru/upload/images/317019/600x600/317019.webp; https://igr.ru/upload/images/317019/600x600/a317019.jpg; https://igr.ru/upload/images/317019/600x600/a317019.webp; https://igr.ru/upload/images/317019/600x600/b317019.jpg; https://igr.ru/upload/images/317019/600x600/b317019.webp; https://igr.ru/upload/images/317019/600x600/c317019.jpg; https://igr.ru/upload/images/317019/600x600/c317019.webp; </t>
  </si>
  <si>
    <t>1912K46-BUBA</t>
  </si>
  <si>
    <t>4650250512417</t>
  </si>
  <si>
    <t>Доска для рисования Буба с фонариком. формат а5 ИГРАЕМ ВМЕСТЕ в кор.2*144шт</t>
  </si>
  <si>
    <t xml:space="preserve">https://igr.ru/upload/images/336968/600x600/336968.jpg; https://igr.ru/upload/images/336968/600x600/a336968.jpg; https://igr.ru/upload/images/336968/600x600/b336968.jpg; https://igr.ru/upload/images/336968/600x600/c336968.jpg; https://igr.ru/upload/images/336968/600x600/d336968.jpg; https://igr.ru/upload/images/336968/600x600/e336968.jpg; </t>
  </si>
  <si>
    <t>1912K46-MIMI</t>
  </si>
  <si>
    <t>4650250512431</t>
  </si>
  <si>
    <t>Доска для рисования Ми-ми-мишки с фонариком. формат а5 ИГРАЕМ ВМЕСТЕ в кор.2*144шт</t>
  </si>
  <si>
    <t xml:space="preserve">https://igr.ru/upload/images/336970/600x600/336970.jpg; https://igr.ru/upload/images/336970/600x600/a336970.jpg; https://igr.ru/upload/images/336970/600x600/b336970.jpg; https://igr.ru/upload/images/336970/600x600/c336970.jpg; https://igr.ru/upload/images/336970/600x600/d336970.jpg; </t>
  </si>
  <si>
    <t>1912K46-HWS</t>
  </si>
  <si>
    <t>4650250512455</t>
  </si>
  <si>
    <t>Доска для рисования Хот Вилс с фонариком. формат а5 ИГРАЕМ ВМЕСТЕ в кор.2*144шт</t>
  </si>
  <si>
    <t xml:space="preserve">https://igr.ru/upload/images/336972/600x600/336972.jpg; https://igr.ru/upload/images/336972/600x600/a336972.jpg; https://igr.ru/upload/images/336972/600x600/b336972.jpg; https://igr.ru/upload/images/336972/600x600/c336972.jpg; https://igr.ru/upload/images/336972/600x600/d336972.jpg; </t>
  </si>
  <si>
    <t>1912K45-HWS</t>
  </si>
  <si>
    <t>4650250512462</t>
  </si>
  <si>
    <t>Доска для рисования Хот Вилс с фонариком. формат а4 ИГРАЕМ ВМЕСТЕ в кор.2*96шт</t>
  </si>
  <si>
    <t xml:space="preserve">https://igr.ru/upload/images/336973/600x600/336973.jpg; https://igr.ru/upload/images/336973/600x600/a336973.jpg; https://igr.ru/upload/images/336973/600x600/b336973.jpg; https://igr.ru/upload/images/336973/600x600/c336973.jpg; https://igr.ru/upload/images/336973/600x600/d336973.jpg; </t>
  </si>
  <si>
    <t>1912K46-ENCH</t>
  </si>
  <si>
    <t>4650250512479</t>
  </si>
  <si>
    <t>Доска для рисования ЭНЧАНТИМАЛС с фонариком. формат а5 ИГРАЕМ ВМЕСТЕ в кор.2*144шт</t>
  </si>
  <si>
    <t xml:space="preserve">https://igr.ru/upload/images/336974/600x600/336974.jpg; https://igr.ru/upload/images/336974/600x600/a336974.jpg; https://igr.ru/upload/images/336974/600x600/b336974.jpg; https://igr.ru/upload/images/336974/600x600/c336974.jpg; https://igr.ru/upload/images/336974/600x600/d336974.jpg; </t>
  </si>
  <si>
    <t>B1331539-HWS</t>
  </si>
  <si>
    <t>4680107977212</t>
  </si>
  <si>
    <t>Магнитные буквы ХОТ ВИЛС 33 шт. ИГРАЕМ ВМЕСТЕ в кор.2*108шт</t>
  </si>
  <si>
    <t xml:space="preserve">https://igr.ru/upload/images/338865/600x600/338865.jpg; https://igr.ru/upload/images/338865/600x600/a338865.jpg; https://igr.ru/upload/images/338865/600x600/b338865.jpg; https://igr.ru/upload/images/338865/600x600/c338865.jpg; https://igr.ru/upload/images/338865/600x600/d338865.jpg; </t>
  </si>
  <si>
    <t>B1358843-HDR</t>
  </si>
  <si>
    <t>4680107923516</t>
  </si>
  <si>
    <t>Доска для рисования Hairdorable магнитная, ч/б, 23*19см ИГРАЕМ ВМЕСТЕ в кор.2*60шт</t>
  </si>
  <si>
    <t xml:space="preserve">https://igr.ru/upload/images/343622/600x600/343622.jpg; https://igr.ru/upload/images/343622/600x600/a343622.jpg; https://igr.ru/upload/images/343622/600x600/b343622.jpg; https://igr.ru/upload/images/343622/600x600/c343622.jpg; https://igr.ru/upload/images/343622/600x600/d343622.jpg; </t>
  </si>
  <si>
    <t>B1358843-MLP</t>
  </si>
  <si>
    <t>4680107977236</t>
  </si>
  <si>
    <t>Доска для рисования МОЙ МАЛЕНЬКИЙ ПОНИ магнитная, ч/б, 23*19см ИГРАЕМ ВМЕСТЕ в кор.2*60шт</t>
  </si>
  <si>
    <t xml:space="preserve">https://igr.ru/upload/images/343623/600x600/343623.jpg; https://igr.ru/upload/images/343623/600x600/a343623.jpg; https://igr.ru/upload/images/343623/600x600/b343623.jpg; https://igr.ru/upload/images/343623/600x600/c343623.jpg; https://igr.ru/upload/images/343623/600x600/d343623.jpg; </t>
  </si>
  <si>
    <t>B247-H27006-HWS</t>
  </si>
  <si>
    <t>4680107923462</t>
  </si>
  <si>
    <t>Доска для рисования ХОТ ВИЛС магнитная, 20*15см, ч/б поле ИГРАЕМ ВМЕСТЕ в кор.2*96шт</t>
  </si>
  <si>
    <t xml:space="preserve">https://igr.ru/upload/images/345138/600x600/345138.jpg; https://igr.ru/upload/images/345138/600x600/a345138.jpg; https://igr.ru/upload/images/345138/600x600/b345138.jpg; https://igr.ru/upload/images/345138/600x600/c345138.jpg; https://igr.ru/upload/images/345138/600x600/d345138.jpg; https://igr.ru/upload/images/345138/600x600/e345138.jpg; </t>
  </si>
  <si>
    <t>B247-H27006-BTR</t>
  </si>
  <si>
    <t>4650250528449</t>
  </si>
  <si>
    <t>Доска для рисования СИНИЙ ТРАКТОР магнитная, 20*15см, ч/б поле ИГРАЕМ ВМЕСТЕ в кор.2*96шт</t>
  </si>
  <si>
    <t xml:space="preserve">https://igr.ru/upload/images/345139/600x600/345139.jpg; https://igr.ru/upload/images/345139/600x600/a345139.jpg; https://igr.ru/upload/images/345139/600x600/b345139.jpg; https://igr.ru/upload/images/345139/600x600/c345139.jpg; https://igr.ru/upload/images/345139/600x600/d345139.jpg; </t>
  </si>
  <si>
    <t>B247-H27006-BUBA</t>
  </si>
  <si>
    <t>4650250528456</t>
  </si>
  <si>
    <t>Доска для рисования БУБА магнитная, 20*15см, ч/б поле ИГРАЕМ ВМЕСТЕ в кор.2*96шт</t>
  </si>
  <si>
    <t xml:space="preserve">https://igr.ru/upload/images/345140/600x600/345140.jpg; https://igr.ru/upload/images/345140/600x600/a345140.jpg; https://igr.ru/upload/images/345140/600x600/b345140.jpg; https://igr.ru/upload/images/345140/600x600/c345140.jpg; https://igr.ru/upload/images/345140/600x600/d345140.jpg; https://igr.ru/upload/images/345140/600x600/e345140.jpg; </t>
  </si>
  <si>
    <t>B1306152-HWS</t>
  </si>
  <si>
    <t>4680107977175</t>
  </si>
  <si>
    <t>Доска для рисования ХОТ ВИЛС магнитная, 3 штампа, часы, счеты, 27*23см ИГРАЕМ ВМЕСТЕ в кор.3*32шт</t>
  </si>
  <si>
    <t xml:space="preserve">https://igr.ru/upload/images/345213/600x600/345213.jpg; https://igr.ru/upload/images/345213/600x600/a345213.jpg; https://igr.ru/upload/images/345213/600x600/b345213.jpg; https://igr.ru/upload/images/345213/600x600/c345213.jpg; https://igr.ru/upload/images/345213/600x600/d345213.jpg; </t>
  </si>
  <si>
    <t>B1703187-HWS</t>
  </si>
  <si>
    <t>4680107977274</t>
  </si>
  <si>
    <t>Доска для рисования ХОТ ВИЛС магнитная, ч/б, 3 штампа, 27*20см ИГРАЕМ ВМЕСТЕ в кор.3*32шт</t>
  </si>
  <si>
    <t xml:space="preserve">https://igr.ru/upload/images/345385/600x600/345385.jpg; https://igr.ru/upload/images/345385/600x600/a345385.jpg; https://igr.ru/upload/images/345385/600x600/b345385.jpg; https://igr.ru/upload/images/345385/600x600/c345385.jpg; https://igr.ru/upload/images/345385/600x600/d345385.jpg; </t>
  </si>
  <si>
    <t>1612K748-3CATS</t>
  </si>
  <si>
    <t>4680107991331</t>
  </si>
  <si>
    <t>Проектор для рисования Три Кота 32 слайда, 12 фломастеров, альбом ИГРАЕМ ВМЕСТЕ в кор.2*18шт</t>
  </si>
  <si>
    <t xml:space="preserve">https://igr.ru/upload/images/345676/600x600/345676.jpg; https://igr.ru/upload/images/345676/600x600/a345676.jpg; https://igr.ru/upload/images/345676/600x600/b345676.jpg; https://igr.ru/upload/images/345676/600x600/c345676.jpg; https://igr.ru/upload/images/345676/600x600/d345676.jpg; https://igr.ru/upload/images/345676/600x600/e345676.jpg; https://igr.ru/upload/images/345676/600x600/f345676.jpg; https://igr.ru/upload/images/345676/600x600/g345676.jpg; </t>
  </si>
  <si>
    <t>HS8006KMSBT</t>
  </si>
  <si>
    <t>4650250531197</t>
  </si>
  <si>
    <t>Доска для рисования СИНИЙ ТРАКТОР трафарет.магнитная.2 печати, 20*15см ИГРАЕМ ВМЕСТЕ в кор.2*18шт</t>
  </si>
  <si>
    <t xml:space="preserve">https://igr.ru/upload/images/345719/600x600/345719.jpg; https://igr.ru/upload/images/345719/600x600/a345719.jpg; https://igr.ru/upload/images/345719/600x600/b345719.jpg; https://igr.ru/upload/images/345719/600x600/c345719.jpg; https://igr.ru/upload/images/345719/600x600/d345719.jpg; https://igr.ru/upload/images/345719/600x600/e345719.jpg; </t>
  </si>
  <si>
    <t>B1306152-BUBA</t>
  </si>
  <si>
    <t>4680107977168</t>
  </si>
  <si>
    <t>Доска для рисования БУБА магнитная, ч/б, 3 штампа, часы, счеты, 27*23см ИГРАЕМ ВМЕСТЕ в кор.96шт</t>
  </si>
  <si>
    <t xml:space="preserve">https://igr.ru/upload/images/346874/600x600/346874.jpg; https://igr.ru/upload/images/346874/600x600/a346874.jpg; https://igr.ru/upload/images/346874/600x600/b346874.jpg; https://igr.ru/upload/images/346874/600x600/c346874.jpg; https://igr.ru/upload/images/346874/600x600/d346874.jpg; https://igr.ru/upload/images/346874/600x600/e346874.jpg; </t>
  </si>
  <si>
    <t>B2022323-MLP-2</t>
  </si>
  <si>
    <t>4680107977298</t>
  </si>
  <si>
    <t>Доска для рисования МОЙ МАЛЕНЬКИЙ ПОНИ магнитная, 2 штампа, 31*21см ИГРАЕМ ВМЕСТЕ в кор.2*36шт</t>
  </si>
  <si>
    <t xml:space="preserve">https://igr.ru/upload/images/353943/600x600/353943.jpg; https://igr.ru/upload/images/353943/600x600/a353943.jpg; https://igr.ru/upload/images/353943/600x600/b353943.jpg; https://igr.ru/upload/images/353943/600x600/c353943.jpg; https://igr.ru/upload/images/353943/600x600/d353943.jpg; https://igr.ru/upload/images/353943/600x600/e353943.jpg; https://igr.ru/upload/images/353943/600x600/f353943.jpg; </t>
  </si>
  <si>
    <t>B1515548-FPRS</t>
  </si>
  <si>
    <t>4650250528388</t>
  </si>
  <si>
    <t>Доска для рисования принцессы магнитная, ч/б, 22*19см ИГРАЕМ ВМЕСТЕ в кор.2*100шт</t>
  </si>
  <si>
    <t xml:space="preserve">https://igr.ru/upload/images/353932/600x600/353932.jpg; https://igr.ru/upload/images/353932/600x600/a353932.jpg; https://igr.ru/upload/images/353932/600x600/b353932.jpg; https://igr.ru/upload/images/353932/600x600/c353932.jpg; https://igr.ru/upload/images/353932/600x600/d353932.jpg; </t>
  </si>
  <si>
    <t>HS8006KSNLOL</t>
  </si>
  <si>
    <t>4650250569190</t>
  </si>
  <si>
    <t>Доска для рисования лол трафарет.магнитная.2 печати,20*15 ИГРАЕМ ВМЕСТЕ в кор.2*24шт</t>
  </si>
  <si>
    <t xml:space="preserve">https://igr.ru/upload/images/357912/600x600/357912.jpg; https://igr.ru/upload/images/357912/600x600/a357912.jpg; https://igr.ru/upload/images/357912/600x600/b357912.jpg; https://igr.ru/upload/images/357912/600x600/c357912.jpg; https://igr.ru/upload/images/357912/600x600/d357912.jpg; </t>
  </si>
  <si>
    <t>B1515226-HGVG</t>
  </si>
  <si>
    <t>4650250559542</t>
  </si>
  <si>
    <t>Доска для рисования хаги ваги, магнитная, 2 штампа, 21*15см ИГРАЕМ ВМЕСТЕ в кор.2*100шт</t>
  </si>
  <si>
    <t xml:space="preserve">https://igr.ru/upload/images/357742/600x600/357742.jpg; https://igr.ru/upload/images/357742/600x600/a357742.jpg; https://igr.ru/upload/images/357742/600x600/b357742.jpg; https://igr.ru/upload/images/357742/600x600/c357742.jpg; https://igr.ru/upload/images/357742/600x600/d357742.jpg; </t>
  </si>
  <si>
    <t>B1306152-NLOL</t>
  </si>
  <si>
    <t>4650250569213</t>
  </si>
  <si>
    <t>Доска для рисования лол магнитная, 3 штампа, часы, счеты, 27*23см ИГРАЕМ ВМЕСТЕ в кор.3*32шт</t>
  </si>
  <si>
    <t xml:space="preserve">https://igr.ru/upload/images/357756/600x600/357756.jpg; https://igr.ru/upload/images/357756/600x600/a357756.jpg; https://igr.ru/upload/images/357756/600x600/b357756.jpg; https://igr.ru/upload/images/357756/600x600/c357756.jpg; https://igr.ru/upload/images/357756/600x600/d357756.jpg; </t>
  </si>
  <si>
    <t>B1358843-TM</t>
  </si>
  <si>
    <t>4650250559573</t>
  </si>
  <si>
    <t>Доска для рисования топ модель, магнитная, ч/б, 23*19см ИГРАЕМ ВМЕСТЕ в кор.2*60шт</t>
  </si>
  <si>
    <t xml:space="preserve">https://igr.ru/upload/images/358300/600x600/358300.jpg; https://igr.ru/upload/images/358300/600x600/a358300.jpg; https://igr.ru/upload/images/358300/600x600/b358300.jpg; https://igr.ru/upload/images/358300/600x600/c358300.jpg; https://igr.ru/upload/images/358300/600x600/d358300.jpg; </t>
  </si>
  <si>
    <t>B1515226-TM</t>
  </si>
  <si>
    <t>4650250559559</t>
  </si>
  <si>
    <t>Доска для рисования топ модель, магнитная, 2 штампа, 21*15см ИГРАЕМ ВМЕСТЕ в кор.2*100шт</t>
  </si>
  <si>
    <t xml:space="preserve">https://igr.ru/upload/images/358302/600x600/358302.jpg; https://igr.ru/upload/images/358302/600x600/a358302.jpg; https://igr.ru/upload/images/358302/600x600/b358302.jpg; https://igr.ru/upload/images/358302/600x600/c358302.jpg; https://igr.ru/upload/images/358302/600x600/d358302.jpg; </t>
  </si>
  <si>
    <t>B1358843-NPRS</t>
  </si>
  <si>
    <t>4650250559580</t>
  </si>
  <si>
    <t>Доска для рисования принцессы, магнитная, ч/б, 23*19см ИГРАЕМ ВМЕСТЕ в кор.2*60шт</t>
  </si>
  <si>
    <t xml:space="preserve">https://igr.ru/upload/images/359801/600x600/359801.jpg; https://igr.ru/upload/images/359801/600x600/a359801.jpg; https://igr.ru/upload/images/359801/600x600/b359801.jpg; https://igr.ru/upload/images/359801/600x600/c359801.jpg; https://igr.ru/upload/images/359801/600x600/d359801.jpg; </t>
  </si>
  <si>
    <t>B1515226-NPRS</t>
  </si>
  <si>
    <t>4650250559566</t>
  </si>
  <si>
    <t>Доска для рисования принцессы, магнитная, 2 штампа, 21*15см ИГРАЕМ ВМЕСТЕ в кор.2*100шт</t>
  </si>
  <si>
    <t xml:space="preserve">https://igr.ru/upload/images/359803/600x600/359803.jpg; https://igr.ru/upload/images/359803/600x600/a359803.jpg; https://igr.ru/upload/images/359803/600x600/b359803.jpg; https://igr.ru/upload/images/359803/600x600/c359803.jpg; https://igr.ru/upload/images/359803/600x600/d359803.jpg; </t>
  </si>
  <si>
    <t>B1515226-NSPM</t>
  </si>
  <si>
    <t>4650250569145</t>
  </si>
  <si>
    <t>Доска для рисования человек-паук, магнитная, 2 штампа, 21*15см ИГРАЕМ ВМЕСТЕ в кор.2*100шт</t>
  </si>
  <si>
    <t xml:space="preserve">https://igr.ru/upload/images/359804/600x600/359804.jpg; https://igr.ru/upload/images/359804/600x600/a359804.jpg; https://igr.ru/upload/images/359804/600x600/b359804.jpg; https://igr.ru/upload/images/359804/600x600/c359804.jpg; https://igr.ru/upload/images/359804/600x600/d359804.jpg; </t>
  </si>
  <si>
    <t>B1638242-NSPM</t>
  </si>
  <si>
    <t>4650250569138</t>
  </si>
  <si>
    <t>Доска для рисования человек-паук магнитная, счеты, 24*18см ИГРАЕМ ВМЕСТЕ в кор.2*72шт</t>
  </si>
  <si>
    <t xml:space="preserve">https://igr.ru/upload/images/359805/600x600/359805.jpg; https://igr.ru/upload/images/359805/600x600/a359805.jpg; https://igr.ru/upload/images/359805/600x600/b359805.jpg; https://igr.ru/upload/images/359805/600x600/c359805.jpg; https://igr.ru/upload/images/359805/600x600/d359805.jpg; </t>
  </si>
  <si>
    <t>B1331539-CHEBA</t>
  </si>
  <si>
    <t>4660254413542</t>
  </si>
  <si>
    <t>Магнитные буквы Чебурашка 33 шт. ИГРАЕМ ВМЕСТЕ в кор.2*108шт</t>
  </si>
  <si>
    <t xml:space="preserve">https://igr.ru/upload/images/370682/600x600/370682.jpg; https://igr.ru/upload/images/370682/600x600/a370682.jpg; https://igr.ru/upload/images/370682/600x600/b370682.jpg; https://igr.ru/upload/images/370682/600x600/c370682.jpg; https://igr.ru/upload/images/370682/600x600/d370682.jpg; https://igr.ru/upload/images/370682/600x600/e370682.jpg; </t>
  </si>
  <si>
    <t>B1445222-MB</t>
  </si>
  <si>
    <t>4660254406285</t>
  </si>
  <si>
    <t>Доска для рисования Маша и Медведь магнитная, ч/б, 22*19см ИГРАЕМ ВМЕСТЕ в кор.2*96шт</t>
  </si>
  <si>
    <t xml:space="preserve">https://igr.ru/upload/images/371449/600x600/371449.jpg; https://igr.ru/upload/images/371449/600x600/a371449.jpg; https://igr.ru/upload/images/371449/600x600/b371449.jpg; https://igr.ru/upload/images/371449/600x600/c371449.jpg; https://igr.ru/upload/images/371449/600x600/d371449.jpg; </t>
  </si>
  <si>
    <t>СОБСТВЕННЫЕ ТОРГОВЫЕ МАРКИ: МАШИНЫ ПЕРЕВЕРТЫШИ</t>
  </si>
  <si>
    <t>B1640167-R</t>
  </si>
  <si>
    <t>4690590176511</t>
  </si>
  <si>
    <t>Машина-перевертыш на бат., 11,5*9*8,5см ИГРАЕМ ВМЕСТЕ в кор.2*84шт</t>
  </si>
  <si>
    <t xml:space="preserve">https://igr.ru/upload/images/278380/600x600/278380.jpg; https://igr.ru/upload/images/278380/600x600/278380.webp; https://igr.ru/upload/images/278380/600x600/a278380.jpg; https://igr.ru/upload/images/278380/600x600/a278380.webp; https://igr.ru/upload/images/278380/600x600/b278380.jpg; https://igr.ru/upload/images/278380/600x600/b278380.webp; </t>
  </si>
  <si>
    <t>B966967-R</t>
  </si>
  <si>
    <t>4690590126134</t>
  </si>
  <si>
    <t>Машина-перевертыш на бат.кор.12*9*10см ИГРАЕМ ВМЕСТЕ в кор.2*96шт</t>
  </si>
  <si>
    <t xml:space="preserve">https://igr.ru/upload/images/252547/600x600/252547.jpg; https://igr.ru/upload/images/252547/600x600/252547.webp; https://igr.ru/upload/images/252547/600x600/a252547.jpg; https://igr.ru/upload/images/252547/600x600/a252547.webp; </t>
  </si>
  <si>
    <t>B1163454-R</t>
  </si>
  <si>
    <t>4690590178652</t>
  </si>
  <si>
    <t>Машина-перевертыш на бат., 11*8*9см ИГРАЕМ ВМЕСТЕ в кор.2*96шт</t>
  </si>
  <si>
    <t xml:space="preserve">https://igr.ru/upload/images/281831/600x600/281831.jpg; https://igr.ru/upload/images/281831/600x600/281831.webp; https://igr.ru/upload/images/281831/600x600/a281831.jpg; https://igr.ru/upload/images/281831/600x600/a281831.webp; https://igr.ru/upload/images/281831/600x600/b281831.jpg; https://igr.ru/upload/images/281831/600x600/b281831.webp; </t>
  </si>
  <si>
    <t>B1640170-R</t>
  </si>
  <si>
    <t>4690590213445</t>
  </si>
  <si>
    <t>Машина-перевертыш ПОЛИЦИЯ, на бат., кор.12*9*9,5см ИГРАЕМ ВМЕСТЕ в кор.2*84шт</t>
  </si>
  <si>
    <t xml:space="preserve">https://igr.ru/upload/images/295549/600x600/295549.jpg; https://igr.ru/upload/images/295549/600x600/295549.webp; https://igr.ru/upload/images/295549/600x600/a295549.jpg; https://igr.ru/upload/images/295549/600x600/a295549.webp; https://igr.ru/upload/images/295549/600x600/b295549.jpg; https://igr.ru/upload/images/295549/600x600/b295549.webp; </t>
  </si>
  <si>
    <t>СОБСТВЕННЫЕ ТОРГОВЫЕ МАРКИ: МУЗЫКАЛЬНЫЕ ИГРУШКИ</t>
  </si>
  <si>
    <t>1811M188-R</t>
  </si>
  <si>
    <t>4690590202425</t>
  </si>
  <si>
    <t>Бубен и маракасы Три Кота на блистере ИГРАЕМ ВМЕСТЕ в кор.48шт</t>
  </si>
  <si>
    <t xml:space="preserve">https://igr.ru/upload/images/289672/600x600/289672.jpg; https://igr.ru/upload/images/289672/600x600/289672.webp; https://igr.ru/upload/images/289672/600x600/a289672.jpg; https://igr.ru/upload/images/289672/600x600/a289672.webp; https://igr.ru/upload/images/289672/600x600/b289672.jpg; https://igr.ru/upload/images/289672/600x600/b289672.webp; https://igr.ru/upload/images/289672/600x600/c289672.jpg; https://igr.ru/upload/images/289672/600x600/c289672.webp; </t>
  </si>
  <si>
    <t>B678375-R1</t>
  </si>
  <si>
    <t>4690590230312</t>
  </si>
  <si>
    <t>Барабан Ми-ми-мишки в пак,16,5*16,5*9,5см ИГРАЕМ ВМЕСТЕ в кор.2*36шт</t>
  </si>
  <si>
    <t xml:space="preserve">https://igr.ru/upload/images/297218/600x600/297218.jpg; https://igr.ru/upload/images/297218/600x600/297218.webp; https://igr.ru/upload/images/297218/600x600/b297218.jpg; https://igr.ru/upload/images/297218/600x600/b297218.webp; https://igr.ru/upload/images/297218/600x600/c297218.jpg; https://igr.ru/upload/images/297218/600x600/c297218.webp; https://igr.ru/upload/images/297218/600x600/d297218.jpg; https://igr.ru/upload/images/297218/600x600/d297218.webp; </t>
  </si>
  <si>
    <t>1907M008-R</t>
  </si>
  <si>
    <t>4690590227398</t>
  </si>
  <si>
    <t>Гитара Три Кота в кор. 17*46,5*5,5см ИГРАЕМ ВМЕСТЕ в кор.2*36шт</t>
  </si>
  <si>
    <t xml:space="preserve">https://igr.ru/upload/images/297387/600x600/297387.jpg; https://igr.ru/upload/images/297387/600x600/297387.webp; https://igr.ru/upload/images/297387/600x600/a297387.jpg; https://igr.ru/upload/images/297387/600x600/a297387.webp; https://igr.ru/upload/images/297387/600x600/b297387.jpg; https://igr.ru/upload/images/297387/600x600/b297387.webp; https://igr.ru/upload/images/297387/600x600/c297387.jpg; https://igr.ru/upload/images/297387/600x600/c297387.webp; https://igr.ru/upload/images/297387/600x600/d297387.jpg; https://igr.ru/upload/images/297387/600x600/d297387.webp; https://igr.ru/upload/images/297387/600x600/e297387.jpg; https://igr.ru/upload/images/297387/600x600/e297387.webp; </t>
  </si>
  <si>
    <t>1912M080-R</t>
  </si>
  <si>
    <t>4690590231494</t>
  </si>
  <si>
    <t>Саксофон Ми-ми-мишки на блистере ИГРАЕМ ВМЕСТЕ в кор.24шт</t>
  </si>
  <si>
    <t xml:space="preserve">https://igr.ru/upload/images/298272/600x600/298272.jpg; https://igr.ru/upload/images/298272/600x600/298272.webp; https://igr.ru/upload/images/298272/600x600/a298272.jpg; https://igr.ru/upload/images/298272/600x600/a298272.webp; https://igr.ru/upload/images/298272/600x600/b298272.jpg; https://igr.ru/upload/images/298272/600x600/b298272.webp; https://igr.ru/upload/images/298272/600x600/c298272.jpg; https://igr.ru/upload/images/298272/600x600/c298272.webp; https://igr.ru/upload/images/298272/600x600/d298272.jpg; https://igr.ru/upload/images/298272/600x600/d298272.webp; </t>
  </si>
  <si>
    <t>1811M185-R3</t>
  </si>
  <si>
    <t>4680013712778</t>
  </si>
  <si>
    <t>Флейта Синий ТРАКТОР блист.20*17*5см ИГРАЕМ ВМЕСТЕ в кор.192шт</t>
  </si>
  <si>
    <t xml:space="preserve">https://igr.ru/upload/images/302578/600x600/302578.jpg; https://igr.ru/upload/images/302578/600x600/302578.webp; https://igr.ru/upload/images/302578/600x600/a302578.jpg; https://igr.ru/upload/images/302578/600x600/a302578.webp; https://igr.ru/upload/images/302578/600x600/b302578.jpg; https://igr.ru/upload/images/302578/600x600/b302578.webp; https://igr.ru/upload/images/302578/600x600/c302578.jpg; https://igr.ru/upload/images/302578/600x600/c302578.webp; https://igr.ru/upload/images/302578/600x600/d302578.jpg; https://igr.ru/upload/images/302578/600x600/d302578.webp; https://igr.ru/upload/images/302578/600x600/e302578.jpg; https://igr.ru/upload/images/302578/600x600/e302578.webp; https://igr.ru/upload/images/302578/600x600/f302578.jpg; https://igr.ru/upload/images/302578/600x600/f302578.webp; https://igr.ru/upload/images/302578/600x600/g302578.jpg; https://igr.ru/upload/images/302578/600x600/g302578.webp; </t>
  </si>
  <si>
    <t>1912M081-R2</t>
  </si>
  <si>
    <t>4680013714451</t>
  </si>
  <si>
    <t>Труба СИНИЙ ТРАКТОР блист.51*19*8см ИГРАЕМ ВМЕСТЕ в кор.24шт</t>
  </si>
  <si>
    <t xml:space="preserve">https://igr.ru/upload/images/302579/600x600/302579.jpg; https://igr.ru/upload/images/302579/600x600/302579.webp; https://igr.ru/upload/images/302579/600x600/a302579.jpg; https://igr.ru/upload/images/302579/600x600/a302579.webp; https://igr.ru/upload/images/302579/600x600/b302579.jpg; https://igr.ru/upload/images/302579/600x600/b302579.webp; https://igr.ru/upload/images/302579/600x600/c302579.jpg; https://igr.ru/upload/images/302579/600x600/c302579.webp; https://igr.ru/upload/images/302579/600x600/d302579.jpg; https://igr.ru/upload/images/302579/600x600/d302579.webp; https://igr.ru/upload/images/302579/600x600/e302579.jpg; https://igr.ru/upload/images/302579/600x600/e302579.webp; https://igr.ru/upload/images/302579/600x600/f302579.jpg; https://igr.ru/upload/images/302579/600x600/f302579.webp; </t>
  </si>
  <si>
    <t>B678375-R3</t>
  </si>
  <si>
    <t>4630115521440</t>
  </si>
  <si>
    <t>Барабан СИНИЙ ТРАКТОР в пак, 16,5*16,5*9,5см ИГРАЕМ ВМЕСТЕ в кор.2*36шт</t>
  </si>
  <si>
    <t xml:space="preserve">https://igr.ru/upload/images/305992/600x600/305992.jpg; https://igr.ru/upload/images/305992/600x600/305992.webp; https://igr.ru/upload/images/305992/600x600/a305992.jpg; https://igr.ru/upload/images/305992/600x600/a305992.webp; https://igr.ru/upload/images/305992/600x600/b305992.jpg; https://igr.ru/upload/images/305992/600x600/b305992.webp; https://igr.ru/upload/images/305992/600x600/c305992.jpg; https://igr.ru/upload/images/305992/600x600/c305992.webp; https://igr.ru/upload/images/305992/600x600/d305992.jpg; https://igr.ru/upload/images/305992/600x600/d305992.webp; https://igr.ru/upload/images/305992/600x600/e305992.jpg; https://igr.ru/upload/images/305992/600x600/e305992.webp; </t>
  </si>
  <si>
    <t>2001M189-R2</t>
  </si>
  <si>
    <t>4680107933287</t>
  </si>
  <si>
    <t>Набор музыкальных инструментов ЭНЧАНТИМАЛС блист.20,5*35*5см ИГРАЕМ ВМЕСТЕ в кор.2*66шт</t>
  </si>
  <si>
    <t>132шт.</t>
  </si>
  <si>
    <t xml:space="preserve">https://igr.ru/upload/images/325254/600x600/325254.jpg; https://igr.ru/upload/images/325254/600x600/325254.webp; https://igr.ru/upload/images/325254/600x600/a325254.jpg; https://igr.ru/upload/images/325254/600x600/b325254.jpg; https://igr.ru/upload/images/325254/600x600/c325254.jpg; https://igr.ru/upload/images/325254/600x600/d325254.jpg; </t>
  </si>
  <si>
    <t>1912M080-R5</t>
  </si>
  <si>
    <t>4680107942227</t>
  </si>
  <si>
    <t>Саксофон Синий ТРАКТОР блист.51*19*8см ИГРАЕМ ВМЕСТЕ в кор.24шт</t>
  </si>
  <si>
    <t xml:space="preserve">https://igr.ru/upload/images/325798/600x600/325798.jpg; https://igr.ru/upload/images/325798/600x600/325798.webp; https://igr.ru/upload/images/325798/600x600/a325798.jpg; https://igr.ru/upload/images/325798/600x600/b325798.jpg; https://igr.ru/upload/images/325798/600x600/c325798.jpg; https://igr.ru/upload/images/325798/600x600/d325798.jpg; </t>
  </si>
  <si>
    <t>1912M080-R4</t>
  </si>
  <si>
    <t>4680107942807</t>
  </si>
  <si>
    <t>Саксофон Три Кота блист.51*19*8см ИГРАЕМ ВМЕСТЕ в кор.24шт</t>
  </si>
  <si>
    <t xml:space="preserve">https://igr.ru/upload/images/325799/600x600/325799.jpg; https://igr.ru/upload/images/325799/600x600/325799.webp; https://igr.ru/upload/images/325799/600x600/a325799.jpg; https://igr.ru/upload/images/325799/600x600/b325799.jpg; https://igr.ru/upload/images/325799/600x600/c325799.jpg; https://igr.ru/upload/images/325799/600x600/d325799.jpg; </t>
  </si>
  <si>
    <t>1811M188-R3</t>
  </si>
  <si>
    <t>4680107950093</t>
  </si>
  <si>
    <t>Бубен и маракасы ЭНЧАНТИМАЛС блист.22,2*35,4*6см ИГРАЕМ ВМЕСТЕ в кор.48шт</t>
  </si>
  <si>
    <t xml:space="preserve">https://igr.ru/upload/images/325858/600x600/325858.jpg; https://igr.ru/upload/images/325858/600x600/325858.webp; https://igr.ru/upload/images/325858/600x600/a325858.jpg; https://igr.ru/upload/images/325858/600x600/b325858.jpg; https://igr.ru/upload/images/325858/600x600/c325858.jpg; https://igr.ru/upload/images/325858/600x600/d325858.jpg; </t>
  </si>
  <si>
    <t>1912M080-R3</t>
  </si>
  <si>
    <t>4680107942784</t>
  </si>
  <si>
    <t>Саксофон ЭНЧАНТИМАЛС блист.51*19*8см ИГРАЕМ ВМЕСТЕ в кор.24шт</t>
  </si>
  <si>
    <t xml:space="preserve">https://igr.ru/upload/images/325859/600x600/325859.jpg; https://igr.ru/upload/images/325859/600x600/325859.webp; https://igr.ru/upload/images/325859/600x600/a325859.jpg; https://igr.ru/upload/images/325859/600x600/b325859.jpg; https://igr.ru/upload/images/325859/600x600/c325859.jpg; https://igr.ru/upload/images/325859/600x600/d325859.jpg; https://igr.ru/upload/images/325859/600x600/e325859.jpg; </t>
  </si>
  <si>
    <t>1811M185-R8</t>
  </si>
  <si>
    <t>4680107932198</t>
  </si>
  <si>
    <t>Флейта ЭНЧАНТИМАЛС блист.10*41,6*3см ИГРАЕМ ВМЕСТЕ в кор.192шт</t>
  </si>
  <si>
    <t xml:space="preserve">https://igr.ru/upload/images/325860/600x600/325860.jpg; https://igr.ru/upload/images/325860/600x600/325860.webp; https://igr.ru/upload/images/325860/600x600/a325860.jpg; https://igr.ru/upload/images/325860/600x600/b325860.jpg; https://igr.ru/upload/images/325860/600x600/c325860.jpg; https://igr.ru/upload/images/325860/600x600/d325860.jpg; </t>
  </si>
  <si>
    <t>1912M252-R2</t>
  </si>
  <si>
    <t>4680107955562</t>
  </si>
  <si>
    <t>Набор музыкальных инструментов ЭНЧАНТИМАЛС блист.19,2*31,5*5см ИГРАЕМ ВМЕСТЕ в кор.120шт</t>
  </si>
  <si>
    <t xml:space="preserve">https://igr.ru/upload/images/326175/600x600/326175.jpg; https://igr.ru/upload/images/326175/600x600/326175.webp; https://igr.ru/upload/images/326175/600x600/a326175.jpg; https://igr.ru/upload/images/326175/600x600/b326175.jpg; https://igr.ru/upload/images/326175/600x600/c326175.jpg; https://igr.ru/upload/images/326175/600x600/d326175.jpg; https://igr.ru/upload/images/326175/600x600/e326175.jpg; </t>
  </si>
  <si>
    <t>1811M188-R4</t>
  </si>
  <si>
    <t>4680107955579</t>
  </si>
  <si>
    <t>Набор музыкальных инструментов Синий ТРАКТОР блист.20,1*31,2*5см ИГРАЕМ ВМЕСТЕ в кор.48шт</t>
  </si>
  <si>
    <t xml:space="preserve">https://igr.ru/upload/images/326185/600x600/326185.jpg; https://igr.ru/upload/images/326185/600x600/326185.webp; https://igr.ru/upload/images/326185/600x600/a326185.jpg; https://igr.ru/upload/images/326185/600x600/b326185.jpg; https://igr.ru/upload/images/326185/600x600/c326185.jpg; https://igr.ru/upload/images/326185/600x600/d326185.jpg; </t>
  </si>
  <si>
    <t>1811M187-R1</t>
  </si>
  <si>
    <t>4680107967039</t>
  </si>
  <si>
    <t>Труба ЭНЧАНТИМАЛС блист.22,4*48*10см ИГРАЕМ ВМЕСТЕ в кор.24шт</t>
  </si>
  <si>
    <t xml:space="preserve">https://igr.ru/upload/images/342970/600x600/342970.jpg; https://igr.ru/upload/images/342970/600x600/a342970.jpg; https://igr.ru/upload/images/342970/600x600/b342970.jpg; https://igr.ru/upload/images/342970/600x600/c342970.jpg; https://igr.ru/upload/images/342970/600x600/d342970.jpg; </t>
  </si>
  <si>
    <t>1912M180-R</t>
  </si>
  <si>
    <t>4650250503170</t>
  </si>
  <si>
    <t>Молоток пищалка Три Кота блист.20*33*5см ИГРАЕМ ВМЕСТЕ в кор.2*96шт</t>
  </si>
  <si>
    <t xml:space="preserve">https://igr.ru/upload/images/343396/600x600/343396.jpg; https://igr.ru/upload/images/343396/600x600/a343396.jpg; https://igr.ru/upload/images/343396/600x600/b343396.jpg; https://igr.ru/upload/images/343396/600x600/c343396.jpg; https://igr.ru/upload/images/343396/600x600/d343396.jpg; </t>
  </si>
  <si>
    <t>1904M305-R</t>
  </si>
  <si>
    <t>4650250528739</t>
  </si>
  <si>
    <t>Флейта Три Кота блист.44,5*9,7*2см ИГРАЕМ ВМЕСТЕ в кор.2*180шт</t>
  </si>
  <si>
    <t xml:space="preserve">https://igr.ru/upload/images/343209/600x600/343209.jpg; https://igr.ru/upload/images/343209/600x600/a343209.jpg; https://igr.ru/upload/images/343209/600x600/b343209.jpg; https://igr.ru/upload/images/343209/600x600/c343209.jpg; https://igr.ru/upload/images/343209/600x600/d343209.jpg; </t>
  </si>
  <si>
    <t>1912M180-R3</t>
  </si>
  <si>
    <t>4650250503163</t>
  </si>
  <si>
    <t>Молоток пищалка ХОТ ВИЛС блист.20*33*5см ИГРАЕМ ВМЕСТЕ в кор.2*96шт</t>
  </si>
  <si>
    <t xml:space="preserve">https://igr.ru/upload/images/343278/600x600/343278.jpg; https://igr.ru/upload/images/343278/600x600/a343278.jpg; https://igr.ru/upload/images/343278/600x600/b343278.jpg; https://igr.ru/upload/images/343278/600x600/c343278.jpg; https://igr.ru/upload/images/343278/600x600/d343278.jpg; </t>
  </si>
  <si>
    <t>2005M197-R</t>
  </si>
  <si>
    <t>4650250503903</t>
  </si>
  <si>
    <t>Пианино "электронный синтезатор" 37 клавиш,микрофон, кор.54,3*15,5*5,5см ИГРАЕМ ВМЕСТЕ в кор.2*18шт</t>
  </si>
  <si>
    <t xml:space="preserve">https://igr.ru/upload/images/343282/600x600/343282.jpg; https://igr.ru/upload/images/343282/600x600/a343282.jpg; https://igr.ru/upload/images/343282/600x600/b343282.jpg; https://igr.ru/upload/images/343282/600x600/c343282.jpg; https://igr.ru/upload/images/343282/600x600/d343282.jpg; https://igr.ru/upload/images/343282/600x600/e343282.jpg; </t>
  </si>
  <si>
    <t>2106M240-R</t>
  </si>
  <si>
    <t>4650250503569</t>
  </si>
  <si>
    <t>Труба ЭНЧАНТИМАЛС блист.22*47*10см ИГРАЕМ ВМЕСТЕ в кор.2*48шт</t>
  </si>
  <si>
    <t xml:space="preserve">https://igr.ru/upload/images/344129/600x600/344129.jpg; https://igr.ru/upload/images/344129/600x600/a344129.jpg; https://igr.ru/upload/images/344129/600x600/b344129.jpg; https://igr.ru/upload/images/344129/600x600/c344129.jpg; https://igr.ru/upload/images/344129/600x600/d344129.jpg; </t>
  </si>
  <si>
    <t>2104M093-R</t>
  </si>
  <si>
    <t>4650250527329</t>
  </si>
  <si>
    <t>Пианино "электронный синтезатор" 32 клав., микрофон, кор.47,5*14,4*5,6см ИГРАЕМ ВМЕСТЕ в кор.2*36шт</t>
  </si>
  <si>
    <t xml:space="preserve">https://igr.ru/upload/images/349266/600x600/349266.jpg; https://igr.ru/upload/images/349266/600x600/a349266.jpg; https://igr.ru/upload/images/349266/600x600/b349266.jpg; https://igr.ru/upload/images/349266/600x600/c349266.jpg; https://igr.ru/upload/images/349266/600x600/d349266.jpg; </t>
  </si>
  <si>
    <t>ZY1204240-R</t>
  </si>
  <si>
    <t>4680107955715</t>
  </si>
  <si>
    <t>Металлофон ЭНЧАНТИМАЛС блист.16,5*26*5см ИГРАЕМ ВМЕСТЕ в кор.2*90шт</t>
  </si>
  <si>
    <t>180шт.</t>
  </si>
  <si>
    <t xml:space="preserve">https://igr.ru/upload/images/349940/600x600/349940.jpg; https://igr.ru/upload/images/349940/600x600/a349940.jpg; https://igr.ru/upload/images/349940/600x600/b349940.jpg; https://igr.ru/upload/images/349940/600x600/c349940.jpg; https://igr.ru/upload/images/349940/600x600/d349940.jpg; </t>
  </si>
  <si>
    <t>1604M261-R</t>
  </si>
  <si>
    <t>4650250518822</t>
  </si>
  <si>
    <t>Пианино "электронный синтезатор" 44 клавиши, микрофон, кор.55*14,8*5см ИГРАЕМ ВМЕСТЕ в кор.2*24шт</t>
  </si>
  <si>
    <t xml:space="preserve">https://igr.ru/upload/images/357925/600x600/357925.jpg; https://igr.ru/upload/images/357925/600x600/a357925.jpg; https://igr.ru/upload/images/357925/600x600/b357925.jpg; https://igr.ru/upload/images/357925/600x600/c357925.jpg; https://igr.ru/upload/images/357925/600x600/d357925.jpg; </t>
  </si>
  <si>
    <t>2007M029-R</t>
  </si>
  <si>
    <t>4650250528791</t>
  </si>
  <si>
    <t>Пианино "электронный синтезатор" 44 клавиши, микрофон, кор.52*15*5см ИГРАЕМ ВМЕСТЕ в кор.2*24шт</t>
  </si>
  <si>
    <t xml:space="preserve">https://igr.ru/upload/images/357929/600x600/357929.jpg; https://igr.ru/upload/images/357929/600x600/a357929.jpg; https://igr.ru/upload/images/357929/600x600/b357929.jpg; https://igr.ru/upload/images/357929/600x600/c357929.jpg; https://igr.ru/upload/images/357929/600x600/d357929.jpg; </t>
  </si>
  <si>
    <t>1604M356-R</t>
  </si>
  <si>
    <t>4650250504023</t>
  </si>
  <si>
    <t>Пианино "электронный синтезатор" 37 клавиш,микрофон, кор.46,5*14,4*5,6см ИГРАЕМ ВМЕСТЕ в кор.2*18шт</t>
  </si>
  <si>
    <t xml:space="preserve">https://igr.ru/upload/images/357930/600x600/357930.jpg; https://igr.ru/upload/images/357930/600x600/a357930.jpg; https://igr.ru/upload/images/357930/600x600/b357930.jpg; https://igr.ru/upload/images/357930/600x600/c357930.jpg; https://igr.ru/upload/images/357930/600x600/d357930.jpg; https://igr.ru/upload/images/357930/600x600/e357930.jpg; </t>
  </si>
  <si>
    <t>1811M185-R9</t>
  </si>
  <si>
    <t>4660254406469</t>
  </si>
  <si>
    <t>Флейта Чебурашка блист.9*40*3,5см ИГРАЕМ ВМЕСТЕ в кор.192шт</t>
  </si>
  <si>
    <t xml:space="preserve">https://igr.ru/upload/images/368967/600x600/368967.jpg; https://igr.ru/upload/images/368967/600x600/a368967.jpg; https://igr.ru/upload/images/368967/600x600/b368967.jpg; https://igr.ru/upload/images/368967/600x600/c368967.jpg; https://igr.ru/upload/images/368967/600x600/d368967.jpg; https://igr.ru/upload/images/368967/600x600/e368967.jpg; </t>
  </si>
  <si>
    <t>1605M054-R2</t>
  </si>
  <si>
    <t>4650250593140</t>
  </si>
  <si>
    <t>Металлофон Три Кота блист.17*25*1см ИГРАЕМ ВМЕСТЕ в кор.2*144шт</t>
  </si>
  <si>
    <t xml:space="preserve">https://igr.ru/upload/images/369062/600x600/369062.jpg; https://igr.ru/upload/images/369062/600x600/a369062.jpg; https://igr.ru/upload/images/369062/600x600/b369062.jpg; https://igr.ru/upload/images/369062/600x600/c369062.jpg; https://igr.ru/upload/images/369062/600x600/d369062.jpg; </t>
  </si>
  <si>
    <t>B678375-R13</t>
  </si>
  <si>
    <t>4650250571452</t>
  </si>
  <si>
    <t>Барабан монстры, пак.24,5*17*10см ИГРАЕМ ВМЕСТЕ в кор.2*36шт</t>
  </si>
  <si>
    <t xml:space="preserve">https://igr.ru/upload/images/370615/600x600/370615.jpg; https://igr.ru/upload/images/370615/600x600/a370615.jpg; https://igr.ru/upload/images/370615/600x600/b370615.jpg; https://igr.ru/upload/images/370615/600x600/c370615.jpg; https://igr.ru/upload/images/370615/600x600/d370615.jpg; https://igr.ru/upload/images/370615/600x600/e370615.jpg; https://igr.ru/upload/images/370615/600x600/f370615.jpg; https://igr.ru/upload/images/370615/600x600/g370615.jpg; </t>
  </si>
  <si>
    <t>B678375-R17</t>
  </si>
  <si>
    <t>4650250596561</t>
  </si>
  <si>
    <t>Барабан щенки, в пак.24,5*17*10см ИГРАЕМ ВМЕСТЕ в кор.2*36шт</t>
  </si>
  <si>
    <t xml:space="preserve">https://igr.ru/upload/images/370758/600x600/370758.jpg; https://igr.ru/upload/images/370758/600x600/a370758.jpg; https://igr.ru/upload/images/370758/600x600/b370758.jpg; </t>
  </si>
  <si>
    <t>СОБСТВЕННЫЕ ТОРГОВЫЕ МАРКИ: МЫЛЬНЫЕ ПУЗЫРИ</t>
  </si>
  <si>
    <t>BB323-2-MMM</t>
  </si>
  <si>
    <t>4690590168936</t>
  </si>
  <si>
    <t>Пистолет мех. д/пускания мыльных пузырей Ми-ми-мишки свет, 2х50 мл ИГРАЕМ ВМЕСТЕ в кор.60шт</t>
  </si>
  <si>
    <t xml:space="preserve">https://igr.ru/upload/images/272733/600x600/272733.jpg; https://igr.ru/upload/images/272733/600x600/272733.webp; https://igr.ru/upload/images/272733/600x600/a272733.jpg; https://igr.ru/upload/images/272733/600x600/a272733.webp; https://igr.ru/upload/images/272733/600x600/b272733.jpg; https://igr.ru/upload/images/272733/600x600/b272733.webp; </t>
  </si>
  <si>
    <t>BB120TGL-2</t>
  </si>
  <si>
    <t>4690590199244</t>
  </si>
  <si>
    <t>Мыльные пузыри Грузовичок Лева 120 мл, в колбе 37 см ИГРАЕМ ВМЕСТЕ уп-24шт в кор.3уп</t>
  </si>
  <si>
    <t>72упак.</t>
  </si>
  <si>
    <t xml:space="preserve">https://igr.ru/upload/images/292382/600x600/292382.jpg; https://igr.ru/upload/images/292382/600x600/292382.webp; https://igr.ru/upload/images/292382/600x600/a292382.jpg; https://igr.ru/upload/images/292382/600x600/a292382.webp; https://igr.ru/upload/images/292382/600x600/b292382.jpg; https://igr.ru/upload/images/292382/600x600/b292382.webp; https://igr.ru/upload/images/292382/600x600/c292382.jpg; https://igr.ru/upload/images/292382/600x600/c292382.webp; </t>
  </si>
  <si>
    <t>BB60MMM-2</t>
  </si>
  <si>
    <t>4690590199114</t>
  </si>
  <si>
    <t>Мыльные пузыри Ми-ми-мишки 60 мл, в колбе 27 см ИГРАЕМ ВМЕСТЕ уп-48шт в кор.3уп</t>
  </si>
  <si>
    <t>144упак.</t>
  </si>
  <si>
    <t xml:space="preserve">https://igr.ru/upload/images/292386/600x600/292386.jpg; https://igr.ru/upload/images/292386/600x600/292386.webp; https://igr.ru/upload/images/292386/600x600/a292386.jpg; https://igr.ru/upload/images/292386/600x600/a292386.webp; https://igr.ru/upload/images/292386/600x600/b292386.jpg; https://igr.ru/upload/images/292386/600x600/b292386.webp; </t>
  </si>
  <si>
    <t>BB60MLP-2</t>
  </si>
  <si>
    <t>4690590199145</t>
  </si>
  <si>
    <t>Мыльные пузыри МОЙ МАЛЕНЬКИЙ ПОНИ 60 мл, в колбе 27 см ИГРАЕМ ВМЕСТЕ уп-48шт в кор.3уп</t>
  </si>
  <si>
    <t xml:space="preserve">https://igr.ru/upload/images/292389/600x600/292389.jpg; https://igr.ru/upload/images/292389/600x600/292389.webp; https://igr.ru/upload/images/292389/600x600/a292389.jpg; https://igr.ru/upload/images/292389/600x600/a292389.webp; https://igr.ru/upload/images/292389/600x600/b292389.jpg; https://igr.ru/upload/images/292389/600x600/b292389.webp; https://igr.ru/upload/images/292389/600x600/c292389.jpg; https://igr.ru/upload/images/292389/600x600/c292389.webp; </t>
  </si>
  <si>
    <t>BBGNT120-MMM</t>
  </si>
  <si>
    <t>4690590201466</t>
  </si>
  <si>
    <t>Мыльные пузыри Ми-ми-мишки гиганты в колбе 120 мл, складная палочка ИГРАЕМ ВМЕСТЕ уп-16шт в кор.4уп</t>
  </si>
  <si>
    <t>64упак.</t>
  </si>
  <si>
    <t xml:space="preserve">https://igr.ru/upload/images/292394/600x600/292394.jpg; https://igr.ru/upload/images/292394/600x600/292394.webp; https://igr.ru/upload/images/292394/600x600/a292394.jpg; https://igr.ru/upload/images/292394/600x600/a292394.webp; https://igr.ru/upload/images/292394/600x600/b292394.jpg; https://igr.ru/upload/images/292394/600x600/b292394.webp; https://igr.ru/upload/images/292394/600x600/c292394.jpg; https://igr.ru/upload/images/292394/600x600/c292394.webp; </t>
  </si>
  <si>
    <t>BBGNT120-SME</t>
  </si>
  <si>
    <t>4690590201497</t>
  </si>
  <si>
    <t>Мыльные пузыри СМЕШАРИКИ гиганты в колбе 120 мл, складная палочка ИГРАЕМ ВМЕСТЕ уп-16шт в кор.4уп</t>
  </si>
  <si>
    <t xml:space="preserve">https://igr.ru/upload/images/292397/600x600/292397.jpg; https://igr.ru/upload/images/292397/600x600/292397.webp; https://igr.ru/upload/images/292397/600x600/a292397.jpg; https://igr.ru/upload/images/292397/600x600/a292397.webp; https://igr.ru/upload/images/292397/600x600/b292397.jpg; https://igr.ru/upload/images/292397/600x600/b292397.webp; https://igr.ru/upload/images/292397/600x600/c292397.jpg; https://igr.ru/upload/images/292397/600x600/c292397.webp; </t>
  </si>
  <si>
    <t>BB120BRB-2</t>
  </si>
  <si>
    <t>4630115521631</t>
  </si>
  <si>
    <t>Мыльные пузыри Барби 120 мл, в колбе 37 см Играем вместе уп-24шт в кор.3уп</t>
  </si>
  <si>
    <t xml:space="preserve">https://igr.ru/upload/images/301571/600x600/301571.jpg; https://igr.ru/upload/images/301571/600x600/301571.webp; https://igr.ru/upload/images/301571/600x600/a301571.jpg; https://igr.ru/upload/images/301571/600x600/a301571.webp; https://igr.ru/upload/images/301571/600x600/b301571.jpg; https://igr.ru/upload/images/301571/600x600/b301571.webp; https://igr.ru/upload/images/301571/600x600/c301571.jpg; https://igr.ru/upload/images/301571/600x600/c301571.webp; https://igr.ru/upload/images/301571/600x600/d301571.jpg; https://igr.ru/upload/images/301571/600x600/d301571.webp; https://igr.ru/upload/images/301571/600x600/e301571.jpg; https://igr.ru/upload/images/301571/600x600/e301571.webp; https://igr.ru/upload/images/301571/600x600/f301571.jpg; https://igr.ru/upload/images/301571/600x600/f301571.webp; https://igr.ru/upload/images/301571/600x600/g301571.jpg; https://igr.ru/upload/images/301571/600x600/g301571.webp; https://igr.ru/upload/images/301571/600x600/h301571.jpg; https://igr.ru/upload/images/301571/600x600/h301571.webp; https://igr.ru/upload/images/301571/600x600/i301571.jpg; https://igr.ru/upload/images/301571/600x600/i301571.webp; https://igr.ru/upload/images/301571/600x600/j301571.jpg; https://igr.ru/upload/images/301571/600x600/j301571.webp; https://igr.ru/upload/images/301571/600x600/k301571.jpg; https://igr.ru/upload/images/301571/600x600/k301571.webp; </t>
  </si>
  <si>
    <t>BB120ENCH-2</t>
  </si>
  <si>
    <t>4630115521648</t>
  </si>
  <si>
    <t>Мыльные пузыри ЭНЧАНТИМАЛС 120 мл, в колбе 37 см Играем вместе уп-24шт в кор.3уп</t>
  </si>
  <si>
    <t xml:space="preserve">https://igr.ru/upload/images/301572/600x600/301572.jpg; https://igr.ru/upload/images/301572/600x600/301572.webp; https://igr.ru/upload/images/301572/600x600/a301572.jpg; https://igr.ru/upload/images/301572/600x600/a301572.webp; https://igr.ru/upload/images/301572/600x600/b301572.jpg; https://igr.ru/upload/images/301572/600x600/b301572.webp; https://igr.ru/upload/images/301572/600x600/c301572.jpg; https://igr.ru/upload/images/301572/600x600/c301572.webp; https://igr.ru/upload/images/301572/600x600/d301572.jpg; https://igr.ru/upload/images/301572/600x600/d301572.webp; https://igr.ru/upload/images/301572/600x600/e301572.jpg; https://igr.ru/upload/images/301572/600x600/e301572.webp; https://igr.ru/upload/images/301572/600x600/f301572.jpg; https://igr.ru/upload/images/301572/600x600/f301572.webp; https://igr.ru/upload/images/301572/600x600/g301572.jpg; https://igr.ru/upload/images/301572/600x600/g301572.webp; https://igr.ru/upload/images/301572/600x600/h301572.jpg; https://igr.ru/upload/images/301572/600x600/h301572.webp; https://igr.ru/upload/images/301572/600x600/i301572.jpg; https://igr.ru/upload/images/301572/600x600/i301572.webp; </t>
  </si>
  <si>
    <t>BB120HWS-2</t>
  </si>
  <si>
    <t>4630115521655</t>
  </si>
  <si>
    <t>Мыльные пузыри ХОТ ВИЛС 120 мл, в колбе 37 см Играем вместе уп-24шт в кор.3уп</t>
  </si>
  <si>
    <t xml:space="preserve">https://igr.ru/upload/images/301573/600x600/301573.jpg; https://igr.ru/upload/images/301573/600x600/301573.webp; https://igr.ru/upload/images/301573/600x600/a301573.jpg; https://igr.ru/upload/images/301573/600x600/a301573.webp; https://igr.ru/upload/images/301573/600x600/b301573.jpg; https://igr.ru/upload/images/301573/600x600/b301573.webp; https://igr.ru/upload/images/301573/600x600/c301573.jpg; https://igr.ru/upload/images/301573/600x600/c301573.webp; https://igr.ru/upload/images/301573/600x600/d301573.jpg; https://igr.ru/upload/images/301573/600x600/d301573.webp; https://igr.ru/upload/images/301573/600x600/e301573.jpg; https://igr.ru/upload/images/301573/600x600/e301573.webp; https://igr.ru/upload/images/301573/600x600/f301573.jpg; https://igr.ru/upload/images/301573/600x600/f301573.webp; https://igr.ru/upload/images/301573/600x600/g301573.jpg; https://igr.ru/upload/images/301573/600x600/g301573.webp; https://igr.ru/upload/images/301573/600x600/h301573.jpg; https://igr.ru/upload/images/301573/600x600/h301573.webp; https://igr.ru/upload/images/301573/600x600/i301573.jpg; https://igr.ru/upload/images/301573/600x600/i301573.webp; https://igr.ru/upload/images/301573/600x600/j301573.jpg; https://igr.ru/upload/images/301573/600x600/j301573.webp; https://igr.ru/upload/images/301573/600x600/k301573.jpg; https://igr.ru/upload/images/301573/600x600/k301573.webp; https://igr.ru/upload/images/301573/600x600/l301573.jpg; https://igr.ru/upload/images/301573/600x600/l301573.webp; </t>
  </si>
  <si>
    <t>BB120PTL-2</t>
  </si>
  <si>
    <t>4630115521686</t>
  </si>
  <si>
    <t>Мыльные пузыри Щенячий Патруль 120 мл, в колбе 37 см Играем вместе уп-24шт в кор.3уп</t>
  </si>
  <si>
    <t xml:space="preserve">https://igr.ru/upload/images/301576/600x600/301576.jpg; https://igr.ru/upload/images/301576/600x600/301576.webp; https://igr.ru/upload/images/301576/600x600/a301576.jpg; https://igr.ru/upload/images/301576/600x600/a301576.webp; https://igr.ru/upload/images/301576/600x600/b301576.jpg; https://igr.ru/upload/images/301576/600x600/b301576.webp; https://igr.ru/upload/images/301576/600x600/c301576.jpg; https://igr.ru/upload/images/301576/600x600/c301576.webp; https://igr.ru/upload/images/301576/600x600/d301576.jpg; https://igr.ru/upload/images/301576/600x600/d301576.webp; https://igr.ru/upload/images/301576/600x600/e301576.jpg; https://igr.ru/upload/images/301576/600x600/e301576.webp; https://igr.ru/upload/images/301576/600x600/f301576.jpg; https://igr.ru/upload/images/301576/600x600/f301576.webp; https://igr.ru/upload/images/301576/600x600/g301576.jpg; https://igr.ru/upload/images/301576/600x600/g301576.webp; https://igr.ru/upload/images/301576/600x600/h301576.jpg; https://igr.ru/upload/images/301576/600x600/h301576.webp; </t>
  </si>
  <si>
    <t>BB60ENCH-2</t>
  </si>
  <si>
    <t>4630115521754</t>
  </si>
  <si>
    <t>Мыльные пузыри ЭНЧАНТИМАЛС 60 мл, в колбе 27 см Играем вместе уп-48шт в кор.3уп</t>
  </si>
  <si>
    <t xml:space="preserve">https://igr.ru/upload/images/301578/600x600/301578.jpg; https://igr.ru/upload/images/301578/600x600/301578.webp; https://igr.ru/upload/images/301578/600x600/a301578.jpg; https://igr.ru/upload/images/301578/600x600/a301578.webp; https://igr.ru/upload/images/301578/600x600/b301578.jpg; https://igr.ru/upload/images/301578/600x600/b301578.webp; https://igr.ru/upload/images/301578/600x600/c301578.jpg; https://igr.ru/upload/images/301578/600x600/c301578.webp; https://igr.ru/upload/images/301578/600x600/d301578.jpg; https://igr.ru/upload/images/301578/600x600/d301578.webp; https://igr.ru/upload/images/301578/600x600/e301578.jpg; https://igr.ru/upload/images/301578/600x600/e301578.webp; https://igr.ru/upload/images/301578/600x600/f301578.jpg; https://igr.ru/upload/images/301578/600x600/f301578.webp; </t>
  </si>
  <si>
    <t>BB60HWS-2</t>
  </si>
  <si>
    <t>4630115521761</t>
  </si>
  <si>
    <t>Мыльные пузыри ХОТ ВИЛС 60 мл, в колбе 27 см Играем вместе уп-48шт в кор.3уп</t>
  </si>
  <si>
    <t xml:space="preserve">https://igr.ru/upload/images/301579/600x600/301579.jpg; https://igr.ru/upload/images/301579/600x600/301579.webp; https://igr.ru/upload/images/301579/600x600/a301579.jpg; https://igr.ru/upload/images/301579/600x600/a301579.webp; https://igr.ru/upload/images/301579/600x600/b301579.jpg; https://igr.ru/upload/images/301579/600x600/b301579.webp; https://igr.ru/upload/images/301579/600x600/c301579.jpg; https://igr.ru/upload/images/301579/600x600/c301579.webp; https://igr.ru/upload/images/301579/600x600/d301579.jpg; https://igr.ru/upload/images/301579/600x600/d301579.webp; https://igr.ru/upload/images/301579/600x600/e301579.jpg; https://igr.ru/upload/images/301579/600x600/e301579.webp; https://igr.ru/upload/images/301579/600x600/f301579.jpg; https://igr.ru/upload/images/301579/600x600/f301579.webp; </t>
  </si>
  <si>
    <t>BBGNT120-BTR</t>
  </si>
  <si>
    <t>4630115521808</t>
  </si>
  <si>
    <t>Мыльные пузыри СИНИЙ ТРАКТОР 120мл, складн.палочка, в колбе 45см Играем вместе уп-16шт в кор.4уп</t>
  </si>
  <si>
    <t xml:space="preserve">https://igr.ru/upload/images/301583/600x600/301583.jpg; https://igr.ru/upload/images/301583/600x600/301583.webp; https://igr.ru/upload/images/301583/600x600/a301583.jpg; https://igr.ru/upload/images/301583/600x600/a301583.webp; https://igr.ru/upload/images/301583/600x600/b301583.jpg; https://igr.ru/upload/images/301583/600x600/b301583.webp; https://igr.ru/upload/images/301583/600x600/c301583.jpg; https://igr.ru/upload/images/301583/600x600/c301583.webp; https://igr.ru/upload/images/301583/600x600/d301583.jpg; https://igr.ru/upload/images/301583/600x600/d301583.webp; https://igr.ru/upload/images/301583/600x600/e301583.jpg; https://igr.ru/upload/images/301583/600x600/e301583.webp; https://igr.ru/upload/images/301583/600x600/f301583.jpg; https://igr.ru/upload/images/301583/600x600/f301583.webp; https://igr.ru/upload/images/301583/600x600/g301583.jpg; https://igr.ru/upload/images/301583/600x600/g301583.webp; </t>
  </si>
  <si>
    <t>BB60MLP-3</t>
  </si>
  <si>
    <t>4680107931177</t>
  </si>
  <si>
    <t>Мыльные пузыри МОЙ МАЛЕНЬКИЙ ПОНИ 60 мл, в колбе 27 см Играем вместе уп-48шт в кор.3уп</t>
  </si>
  <si>
    <t xml:space="preserve">https://igr.ru/upload/images/328451/600x600/328451.jpg; https://igr.ru/upload/images/328451/600x600/328451.webp; https://igr.ru/upload/images/328451/600x600/a328451.jpg; https://igr.ru/upload/images/328451/600x600/b328451.jpg; https://igr.ru/upload/images/328451/600x600/c328451.jpg; https://igr.ru/upload/images/328451/600x600/d328451.jpg; https://igr.ru/upload/images/328451/600x600/e328451.jpg; </t>
  </si>
  <si>
    <t>BB60HDR</t>
  </si>
  <si>
    <t>4680107931160</t>
  </si>
  <si>
    <t>Мыльные пузыри Hairdorable 60 мл, в колбе 27 см Играем вместе уп-48шт в кор.3уп</t>
  </si>
  <si>
    <t xml:space="preserve">https://igr.ru/upload/images/328452/600x600/328452.jpg; https://igr.ru/upload/images/328452/600x600/328452.webp; https://igr.ru/upload/images/328452/600x600/a328452.jpg; https://igr.ru/upload/images/328452/600x600/b328452.jpg; https://igr.ru/upload/images/328452/600x600/c328452.jpg; https://igr.ru/upload/images/328452/600x600/d328452.jpg; https://igr.ru/upload/images/328452/600x600/e328452.jpg; </t>
  </si>
  <si>
    <t>BB60BUBA</t>
  </si>
  <si>
    <t>4680107931153</t>
  </si>
  <si>
    <t>Мыльные пузыри БУБА 60 мл, в колбе 27 см Играем вместе уп-48шт в кор.3уп</t>
  </si>
  <si>
    <t xml:space="preserve">https://igr.ru/upload/images/328453/600x600/328453.jpg; https://igr.ru/upload/images/328453/600x600/328453.webp; https://igr.ru/upload/images/328453/600x600/a328453.jpg; https://igr.ru/upload/images/328453/600x600/b328453.jpg; https://igr.ru/upload/images/328453/600x600/c328453.jpg; https://igr.ru/upload/images/328453/600x600/d328453.jpg; https://igr.ru/upload/images/328453/600x600/e328453.jpg; </t>
  </si>
  <si>
    <t>BB120HDR</t>
  </si>
  <si>
    <t>4680107931108</t>
  </si>
  <si>
    <t>Мыльные пузыри Hairdorable 120 мл, в колбе 37 см Играем вместе уп-24шт в кор.3уп</t>
  </si>
  <si>
    <t xml:space="preserve">https://igr.ru/upload/images/328459/600x600/328459.jpg; https://igr.ru/upload/images/328459/600x600/328459.webp; https://igr.ru/upload/images/328459/600x600/a328459.jpg; https://igr.ru/upload/images/328459/600x600/b328459.jpg; https://igr.ru/upload/images/328459/600x600/c328459.jpg; https://igr.ru/upload/images/328459/600x600/d328459.jpg; </t>
  </si>
  <si>
    <t>BB60PNK</t>
  </si>
  <si>
    <t>4650250553786</t>
  </si>
  <si>
    <t>Мыльные пузыри КОШЕЧКИ - СОБАЧКИ 60 мл, колб.27см, дисп.20*28*26см Играем вместе уп-48шт в кор.3уп</t>
  </si>
  <si>
    <t xml:space="preserve">https://igr.ru/upload/images/354119/600x600/354119.jpg; https://igr.ru/upload/images/354119/600x600/a354119.jpg; https://igr.ru/upload/images/354119/600x600/b354119.jpg; https://igr.ru/upload/images/354119/600x600/c354119.jpg; https://igr.ru/upload/images/354119/600x600/d354119.jpg; https://igr.ru/upload/images/354119/600x600/e354119.jpg; https://igr.ru/upload/images/354119/600x600/f354119.jpg; </t>
  </si>
  <si>
    <t>B2115761-R</t>
  </si>
  <si>
    <t>4650250552925</t>
  </si>
  <si>
    <t>Пистолет мех.д/пуск.мыл.пуз. рыбка, свет, 2х50 мл,блист.19*25*6см ИГРАЕМ ВМЕСТЕ в кор.2*36шт</t>
  </si>
  <si>
    <t xml:space="preserve">https://igr.ru/upload/images/353983/600x600/353983.jpg; https://igr.ru/upload/images/353983/600x600/a353983.jpg; https://igr.ru/upload/images/353983/600x600/b353983.jpg; https://igr.ru/upload/images/353983/600x600/c353983.jpg; https://igr.ru/upload/images/353983/600x600/d353983.jpg; https://igr.ru/upload/images/353983/600x600/e353983.jpg; https://igr.ru/upload/images/353983/600x600/f353983.jpg; https://igr.ru/upload/images/353983/600x600/g353983.jpg; </t>
  </si>
  <si>
    <t>B2168490-MNFT</t>
  </si>
  <si>
    <t>4650250553458</t>
  </si>
  <si>
    <t>Генератор д/пускания мыльных пузырей свет/звук, 2х60 мл,кор.26*10*7,5см ИГРАЕМ ВМЕСТЕ в кор.70шт</t>
  </si>
  <si>
    <t>70шт.</t>
  </si>
  <si>
    <t xml:space="preserve">https://igr.ru/upload/images/353984/600x600/353984.jpg; https://igr.ru/upload/images/353984/600x600/a353984.jpg; https://igr.ru/upload/images/353984/600x600/b353984.jpg; https://igr.ru/upload/images/353984/600x600/c353984.jpg; https://igr.ru/upload/images/353984/600x600/d353984.jpg; https://igr.ru/upload/images/353984/600x600/e353984.jpg; </t>
  </si>
  <si>
    <t>B2168490-AMUS</t>
  </si>
  <si>
    <t>4650250553472</t>
  </si>
  <si>
    <t xml:space="preserve">https://igr.ru/upload/images/353990/600x600/353990.jpg; https://igr.ru/upload/images/353990/600x600/a353990.jpg; https://igr.ru/upload/images/353990/600x600/b353990.jpg; https://igr.ru/upload/images/353990/600x600/c353990.jpg; https://igr.ru/upload/images/353990/600x600/i353990.jpg; https://igr.ru/upload/images/353990/600x600/j353990.jpg; </t>
  </si>
  <si>
    <t>B2168490-ROB</t>
  </si>
  <si>
    <t>4650250553465</t>
  </si>
  <si>
    <t xml:space="preserve">https://igr.ru/upload/images/353991/600x600/353991.jpg; https://igr.ru/upload/images/353991/600x600/a353991.jpg; https://igr.ru/upload/images/353991/600x600/b353991.jpg; https://igr.ru/upload/images/353991/600x600/c353991.jpg; https://igr.ru/upload/images/353991/600x600/d353991.jpg; https://igr.ru/upload/images/353991/600x600/e353991.jpg; https://igr.ru/upload/images/353991/600x600/f353991.jpg; </t>
  </si>
  <si>
    <t>СОБСТВЕННЫЕ ТОРГОВЫЕ МАРКИ: МЫЛЬНЫЕ ПУЗЫРИ РОССИЯ</t>
  </si>
  <si>
    <t>01043-60ЭК</t>
  </si>
  <si>
    <t>4680107966728</t>
  </si>
  <si>
    <t>Мыльные пузыри зимняя сказка 60мл ИГРАЕМ ВМЕСТЕ уп-36шт в кор.6уп</t>
  </si>
  <si>
    <t>216упак.</t>
  </si>
  <si>
    <t xml:space="preserve">https://igr.ru/upload/images/329730/600x600/329730.jpg; https://igr.ru/upload/images/329730/600x600/329730.webp; https://igr.ru/upload/images/329730/600x600/a329730.jpg; https://igr.ru/upload/images/329730/600x600/b329730.jpg; https://igr.ru/upload/images/329730/600x600/c329730.jpg; https://igr.ru/upload/images/329730/600x600/d329730.jpg; https://igr.ru/upload/images/329730/600x600/e329730.jpg; https://igr.ru/upload/images/329730/600x600/f329730.jpg; </t>
  </si>
  <si>
    <t>01011-60ЭД</t>
  </si>
  <si>
    <t>4680107966735</t>
  </si>
  <si>
    <t>Мыльные пузыри СОЮЗМУЛЬТФИЛЬМ львенок и черепаха 60мл ИГРАЕМ ВМЕСТЕ уп-36шт в кор.6уп</t>
  </si>
  <si>
    <t xml:space="preserve">https://igr.ru/upload/images/329731/600x600/329731.jpg; https://igr.ru/upload/images/329731/600x600/329731.webp; https://igr.ru/upload/images/329731/600x600/a329731.jpg; https://igr.ru/upload/images/329731/600x600/b329731.jpg; https://igr.ru/upload/images/329731/600x600/c329731.jpg; https://igr.ru/upload/images/329731/600x600/d329731.jpg; https://igr.ru/upload/images/329731/600x600/e329731.jpg; </t>
  </si>
  <si>
    <t>01022-60ЭК</t>
  </si>
  <si>
    <t>4680107966742</t>
  </si>
  <si>
    <t>Мыльные пузыри модницы 60мл ИГРАЕМ ВМЕСТЕ уп-36шт в кор.6уп</t>
  </si>
  <si>
    <t xml:space="preserve">https://igr.ru/upload/images/329732/600x600/329732.jpg; https://igr.ru/upload/images/329732/600x600/329732.webp; https://igr.ru/upload/images/329732/600x600/a329732.jpg; https://igr.ru/upload/images/329732/600x600/b329732.jpg; https://igr.ru/upload/images/329732/600x600/c329732.jpg; https://igr.ru/upload/images/329732/600x600/d329732.jpg; https://igr.ru/upload/images/329732/600x600/e329732.jpg; </t>
  </si>
  <si>
    <t>01046-60ЭД</t>
  </si>
  <si>
    <t>4680107966766</t>
  </si>
  <si>
    <t>Мыльные пузыри ЭНЧАНТИМАЛС 60мл ИГРАЕМ ВМЕСТЕ уп-36шт в кор.6уп</t>
  </si>
  <si>
    <t xml:space="preserve">https://igr.ru/upload/images/329734/600x600/329734.jpg; https://igr.ru/upload/images/329734/600x600/329734.webp; https://igr.ru/upload/images/329734/600x600/a329734.jpg; https://igr.ru/upload/images/329734/600x600/b329734.jpg; https://igr.ru/upload/images/329734/600x600/c329734.jpg; https://igr.ru/upload/images/329734/600x600/d329734.jpg; https://igr.ru/upload/images/329734/600x600/e329734.jpg; </t>
  </si>
  <si>
    <t>01036-60ЭД</t>
  </si>
  <si>
    <t>4680107966773</t>
  </si>
  <si>
    <t>Мыльные пузыри Щенячий Патруль 60мл ИГРАЕМ ВМЕСТЕ уп-36шт в кор.6уп</t>
  </si>
  <si>
    <t xml:space="preserve">https://igr.ru/upload/images/329735/600x600/329735.jpg; https://igr.ru/upload/images/329735/600x600/329735.webp; https://igr.ru/upload/images/329735/600x600/a329735.jpg; https://igr.ru/upload/images/329735/600x600/b329735.jpg; https://igr.ru/upload/images/329735/600x600/c329735.jpg; https://igr.ru/upload/images/329735/600x600/d329735.jpg; https://igr.ru/upload/images/329735/600x600/e329735.jpg; https://igr.ru/upload/images/329735/600x600/f329735.jpg; </t>
  </si>
  <si>
    <t>01045-60ЭД</t>
  </si>
  <si>
    <t>4680107966780</t>
  </si>
  <si>
    <t>Мыльные пузыри Барби 60мл ИГРАЕМ ВМЕСТЕ уп-36шт в кор.6уп</t>
  </si>
  <si>
    <t xml:space="preserve">https://igr.ru/upload/images/329736/600x600/329736.jpg; https://igr.ru/upload/images/329736/600x600/329736.webp; https://igr.ru/upload/images/329736/600x600/a329736.jpg; https://igr.ru/upload/images/329736/600x600/b329736.jpg; https://igr.ru/upload/images/329736/600x600/c329736.jpg; https://igr.ru/upload/images/329736/600x600/d329736.jpg; https://igr.ru/upload/images/329736/600x600/e329736.jpg; </t>
  </si>
  <si>
    <t>01012-60ЭД</t>
  </si>
  <si>
    <t>4680107966797</t>
  </si>
  <si>
    <t>Мыльные пузыри СОЮЗМУЛЬТФИЛЬМ винни-пух 60мл ИГРАЕМ ВМЕСТЕ уп-36шт в кор.6уп</t>
  </si>
  <si>
    <t xml:space="preserve">https://igr.ru/upload/images/329737/600x600/329737.jpg; https://igr.ru/upload/images/329737/600x600/329737.webp; https://igr.ru/upload/images/329737/600x600/a329737.jpg; https://igr.ru/upload/images/329737/600x600/b329737.jpg; https://igr.ru/upload/images/329737/600x600/c329737.jpg; https://igr.ru/upload/images/329737/600x600/d329737.jpg; https://igr.ru/upload/images/329737/600x600/e329737.jpg; </t>
  </si>
  <si>
    <t>01025-60ЭД</t>
  </si>
  <si>
    <t>4680107966810</t>
  </si>
  <si>
    <t>Мыльные пузыри Смешарики 60мл ИГРАЕМ ВМЕСТЕ уп-36шт в кор.6уп</t>
  </si>
  <si>
    <t xml:space="preserve">https://igr.ru/upload/images/329739/600x600/329739.jpg; https://igr.ru/upload/images/329739/600x600/329739.webp; https://igr.ru/upload/images/329739/600x600/a329739.jpg; https://igr.ru/upload/images/329739/600x600/b329739.jpg; https://igr.ru/upload/images/329739/600x600/c329739.jpg; https://igr.ru/upload/images/329739/600x600/d329739.jpg; https://igr.ru/upload/images/329739/600x600/e329739.jpg; </t>
  </si>
  <si>
    <t>01047-60ЭД</t>
  </si>
  <si>
    <t>4680107966827</t>
  </si>
  <si>
    <t>Мыльные пузыри ХОТ ВИЛС 60мл ИГРАЕМ ВМЕСТЕ уп-36шт в кор.6уп</t>
  </si>
  <si>
    <t xml:space="preserve">https://igr.ru/upload/images/329740/600x600/329740.jpg; https://igr.ru/upload/images/329740/600x600/329740.webp; https://igr.ru/upload/images/329740/600x600/a329740.jpg; https://igr.ru/upload/images/329740/600x600/b329740.jpg; https://igr.ru/upload/images/329740/600x600/c329740.jpg; https://igr.ru/upload/images/329740/600x600/d329740.jpg; https://igr.ru/upload/images/329740/600x600/e329740.jpg; </t>
  </si>
  <si>
    <t>01020-60ЭД</t>
  </si>
  <si>
    <t>4680107966834</t>
  </si>
  <si>
    <t>Мыльные пузыри Ми-ми-мишки 60мл ИГРАЕМ ВМЕСТЕ уп-36шт в кор.6уп</t>
  </si>
  <si>
    <t xml:space="preserve">https://igr.ru/upload/images/329741/600x600/329741.jpg; https://igr.ru/upload/images/329741/600x600/329741.webp; https://igr.ru/upload/images/329741/600x600/a329741.jpg; https://igr.ru/upload/images/329741/600x600/b329741.jpg; https://igr.ru/upload/images/329741/600x600/c329741.jpg; https://igr.ru/upload/images/329741/600x600/d329741.jpg; https://igr.ru/upload/images/329741/600x600/e329741.jpg; </t>
  </si>
  <si>
    <t>01031-60ЭД</t>
  </si>
  <si>
    <t>4680107966858</t>
  </si>
  <si>
    <t>Мыльные пузыри СИНИЙ ТРАКТОР 60мл ИГРАЕМ ВМЕСТЕ уп-36шт в кор.6уп</t>
  </si>
  <si>
    <t xml:space="preserve">https://igr.ru/upload/images/329742/600x600/329742.jpg; https://igr.ru/upload/images/329742/600x600/329742.webp; https://igr.ru/upload/images/329742/600x600/a329742.jpg; https://igr.ru/upload/images/329742/600x600/b329742.jpg; https://igr.ru/upload/images/329742/600x600/c329742.jpg; https://igr.ru/upload/images/329742/600x600/d329742.jpg; https://igr.ru/upload/images/329742/600x600/e329742.jpg; </t>
  </si>
  <si>
    <t>01049-60ЭД</t>
  </si>
  <si>
    <t>4680107966902</t>
  </si>
  <si>
    <t>Мыльные пузыри Буба 60мл ИГРАЕМ ВМЕСТЕ уп-36шт в кор.6уп</t>
  </si>
  <si>
    <t xml:space="preserve">https://igr.ru/upload/images/329746/600x600/329746.jpg; https://igr.ru/upload/images/329746/600x600/329746.webp; https://igr.ru/upload/images/329746/600x600/a329746.jpg; https://igr.ru/upload/images/329746/600x600/b329746.jpg; https://igr.ru/upload/images/329746/600x600/c329746.jpg; </t>
  </si>
  <si>
    <t>01050-60ЭД</t>
  </si>
  <si>
    <t>4680107966919</t>
  </si>
  <si>
    <t>Мыльные пузыри Мой маленький Пони 60мл ИГРАЕМ ВМЕСТЕ уп-36шт в кор.6уп</t>
  </si>
  <si>
    <t xml:space="preserve">https://igr.ru/upload/images/329747/600x600/329747.jpg; https://igr.ru/upload/images/329747/600x600/329747.webp; https://igr.ru/upload/images/329747/600x600/a329747.jpg; https://igr.ru/upload/images/329747/600x600/b329747.jpg; https://igr.ru/upload/images/329747/600x600/c329747.jpg; https://igr.ru/upload/images/329747/600x600/d329747.jpg; https://igr.ru/upload/images/329747/600x600/e329747.jpg; </t>
  </si>
  <si>
    <t>01053-60ЭД</t>
  </si>
  <si>
    <t>4680107968876</t>
  </si>
  <si>
    <t>Мыльные пузыри Трансформеры 60мл ИГРАЕМ ВМЕСТЕ уп-36шт в кор.6уп</t>
  </si>
  <si>
    <t xml:space="preserve">https://igr.ru/upload/images/329749/600x600/329749.jpg; https://igr.ru/upload/images/329749/600x600/329749.webp; https://igr.ru/upload/images/329749/600x600/a329749.jpg; https://igr.ru/upload/images/329749/600x600/b329749.jpg; https://igr.ru/upload/images/329749/600x600/c329749.jpg; https://igr.ru/upload/images/329749/600x600/d329749.jpg; </t>
  </si>
  <si>
    <t>01055-60ЭК</t>
  </si>
  <si>
    <t>4680107968883</t>
  </si>
  <si>
    <t>Мыльные пузыри динозаврики 60мл ИГРАЕМ ВМЕСТЕ уп-36шт в кор.6уп</t>
  </si>
  <si>
    <t xml:space="preserve">https://igr.ru/upload/images/329750/600x600/329750.jpg; https://igr.ru/upload/images/329750/600x600/329750.webp; https://igr.ru/upload/images/329750/600x600/a329750.jpg; https://igr.ru/upload/images/329750/600x600/b329750.jpg; https://igr.ru/upload/images/329750/600x600/c329750.jpg; https://igr.ru/upload/images/329750/600x600/d329750.jpg; https://igr.ru/upload/images/329750/600x600/e329750.jpg; </t>
  </si>
  <si>
    <t>01037-60ЭК</t>
  </si>
  <si>
    <t>4680107966667</t>
  </si>
  <si>
    <t>Мыльные пузыри единороги 60мл ИГРАЕМ ВМЕСТЕ уп-36шт в кор.6уп</t>
  </si>
  <si>
    <t xml:space="preserve">https://igr.ru/upload/images/329724/600x600/329724.jpg; https://igr.ru/upload/images/329724/600x600/329724.webp; https://igr.ru/upload/images/329724/600x600/a329724.jpg; https://igr.ru/upload/images/329724/600x600/b329724.jpg; https://igr.ru/upload/images/329724/600x600/c329724.jpg; https://igr.ru/upload/images/329724/600x600/d329724.jpg; https://igr.ru/upload/images/329724/600x600/e329724.jpg; </t>
  </si>
  <si>
    <t>01038-60ЭК</t>
  </si>
  <si>
    <t>4680107966674</t>
  </si>
  <si>
    <t>Мыльные пузыри принцессы 60мл ИГРАЕМ ВМЕСТЕ уп-36шт в кор.6уп</t>
  </si>
  <si>
    <t xml:space="preserve">https://igr.ru/upload/images/329725/600x600/329725.jpg; https://igr.ru/upload/images/329725/600x600/329725.webp; https://igr.ru/upload/images/329725/600x600/a329725.jpg; https://igr.ru/upload/images/329725/600x600/b329725.jpg; https://igr.ru/upload/images/329725/600x600/c329725.jpg; </t>
  </si>
  <si>
    <t>01040-60ЭД</t>
  </si>
  <si>
    <t>4680107966681</t>
  </si>
  <si>
    <t>Мыльные пузыри КОТЕ ТВ акуленок 60мл ИГРАЕМ ВМЕСТЕ уп-36шт в кор.6уп</t>
  </si>
  <si>
    <t xml:space="preserve">https://igr.ru/upload/images/329726/600x600/329726.jpg; https://igr.ru/upload/images/329726/600x600/329726.webp; https://igr.ru/upload/images/329726/600x600/a329726.jpg; https://igr.ru/upload/images/329726/600x600/b329726.jpg; https://igr.ru/upload/images/329726/600x600/c329726.jpg; https://igr.ru/upload/images/329726/600x600/d329726.jpg; https://igr.ru/upload/images/329726/600x600/e329726.jpg; </t>
  </si>
  <si>
    <t>01042-60ЭК</t>
  </si>
  <si>
    <t>4680107966698</t>
  </si>
  <si>
    <t>Мыльные пузыри ралли 60мл ИГРАЕМ ВМЕСТЕ уп-36шт в кор.6уп</t>
  </si>
  <si>
    <t xml:space="preserve">https://igr.ru/upload/images/329727/600x600/329727.jpg; https://igr.ru/upload/images/329727/600x600/329727.webp; https://igr.ru/upload/images/329727/600x600/a329727.jpg; https://igr.ru/upload/images/329727/600x600/b329727.jpg; https://igr.ru/upload/images/329727/600x600/c329727.jpg; https://igr.ru/upload/images/329727/600x600/d329727.jpg; </t>
  </si>
  <si>
    <t>01065-60ЭД</t>
  </si>
  <si>
    <t>4650250552055</t>
  </si>
  <si>
    <t>Мыльные пузыри строители 60мл, дисп.23*23*11см ИГРАЕМ ВМЕСТЕ уп-36шт в кор.6уп</t>
  </si>
  <si>
    <t xml:space="preserve">https://igr.ru/upload/images/350209/600x600/350209.jpg; https://igr.ru/upload/images/350209/600x600/a350209.jpg; https://igr.ru/upload/images/350209/600x600/b350209.jpg; https://igr.ru/upload/images/350209/600x600/c350209.jpg; https://igr.ru/upload/images/350209/600x600/d350209.jpg; https://igr.ru/upload/images/350209/600x600/e350209.jpg; https://igr.ru/upload/images/350209/600x600/f350209.jpg; https://igr.ru/upload/images/350209/600x600/g350209.jpg; </t>
  </si>
  <si>
    <t>01067-60ЭД</t>
  </si>
  <si>
    <t>4650250552079</t>
  </si>
  <si>
    <t>Мыльные пузыри машинки 60мл, дисп.23*23*11см ИГРАЕМ ВМЕСТЕ уп-36шт в кор.6уп</t>
  </si>
  <si>
    <t xml:space="preserve">https://igr.ru/upload/images/350202/600x600/350202.jpg; https://igr.ru/upload/images/350202/600x600/a350202.jpg; https://igr.ru/upload/images/350202/600x600/b350202.jpg; https://igr.ru/upload/images/350202/600x600/c350202.jpg; https://igr.ru/upload/images/350202/600x600/d350202.jpg; https://igr.ru/upload/images/350202/600x600/e350202.jpg; https://igr.ru/upload/images/350202/600x600/f350202.jpg; </t>
  </si>
  <si>
    <t>01069-60ЭД</t>
  </si>
  <si>
    <t>4650250552093</t>
  </si>
  <si>
    <t>Мыльные пузыри принцессы 60мл, дисп.23*23*11см ИГРАЕМ ВМЕСТЕ уп-36шт в кор.6уп</t>
  </si>
  <si>
    <t xml:space="preserve">https://igr.ru/upload/images/350386/600x600/350386.jpg; https://igr.ru/upload/images/350386/600x600/a350386.jpg; https://igr.ru/upload/images/350386/600x600/b350386.jpg; https://igr.ru/upload/images/350386/600x600/c350386.jpg; https://igr.ru/upload/images/350386/600x600/d350386.jpg; </t>
  </si>
  <si>
    <t>01074-60ЭД</t>
  </si>
  <si>
    <t>4650250552147</t>
  </si>
  <si>
    <t>Мыльные пузыри супер герои 60мл, дисп.23*23*11см ИГРАЕМ ВМЕСТЕ уп-36шт в кор.6уп</t>
  </si>
  <si>
    <t xml:space="preserve">https://igr.ru/upload/images/350390/600x600/350390.jpg; https://igr.ru/upload/images/350390/600x600/a350390.jpg; https://igr.ru/upload/images/350390/600x600/b350390.jpg; https://igr.ru/upload/images/350390/600x600/c350390.jpg; https://igr.ru/upload/images/350390/600x600/d350390.jpg; https://igr.ru/upload/images/350390/600x600/e350390.jpg; </t>
  </si>
  <si>
    <t>01082-60ЭД</t>
  </si>
  <si>
    <t>4650250565581</t>
  </si>
  <si>
    <t>Мыльные пузыри быстрый Ёжик 60мл, дисп.23*23*11см ИГРАЕМ ВМЕСТЕ уп-36шт в кор.6уп</t>
  </si>
  <si>
    <t xml:space="preserve">https://igr.ru/upload/images/352923/600x600/352923.jpg; https://igr.ru/upload/images/352923/600x600/a352923.jpg; https://igr.ru/upload/images/352923/600x600/b352923.jpg; https://igr.ru/upload/images/352923/600x600/c352923.jpg; https://igr.ru/upload/images/352923/600x600/d352923.jpg; https://igr.ru/upload/images/352923/600x600/e352923.jpg; </t>
  </si>
  <si>
    <t>01080-60ЭД</t>
  </si>
  <si>
    <t>4650250565567</t>
  </si>
  <si>
    <t>Мыльные пузыри Ариэль 60мл, дисп.23*23*11см ИГРАЕМ ВМЕСТЕ уп-36шт в кор.6уп</t>
  </si>
  <si>
    <t xml:space="preserve">https://igr.ru/upload/images/353105/600x600/353105.jpg; https://igr.ru/upload/images/353105/600x600/a353105.jpg; https://igr.ru/upload/images/353105/600x600/b353105.jpg; https://igr.ru/upload/images/353105/600x600/c353105.jpg; https://igr.ru/upload/images/353105/600x600/d353105.jpg; https://igr.ru/upload/images/353105/600x600/e353105.jpg; </t>
  </si>
  <si>
    <t>01086-60ЭД</t>
  </si>
  <si>
    <t>4650250586517</t>
  </si>
  <si>
    <t>Мыльные пузыри Маша и Медведь 60мл, дисп.23*23*11см ИГРАЕМ ВМЕСТЕ уп-36шт в кор.6уп</t>
  </si>
  <si>
    <t xml:space="preserve">https://igr.ru/upload/images/353109/600x600/353109.jpg; </t>
  </si>
  <si>
    <t>01091-60ЭД</t>
  </si>
  <si>
    <t>4660254440982</t>
  </si>
  <si>
    <t>Мыльные пузыри Малышарики 60мл, дисп.23*23*11см ИГРАЕМ ВМЕСТЕ уп-36шт в кор.6уп</t>
  </si>
  <si>
    <t xml:space="preserve">https://igr.ru/upload/images/376136/600x600/376136.jpg; </t>
  </si>
  <si>
    <t>01089-60ЭД</t>
  </si>
  <si>
    <t>4660254440951</t>
  </si>
  <si>
    <t>Мыльные пузири "машинки" 60мл, дисп.23*23*11см ИГРАЕМ ВМЕСТЕ уп-36шт в кор.6уп</t>
  </si>
  <si>
    <t xml:space="preserve">https://igr.ru/upload/images/376140/600x600/376140.jpg; </t>
  </si>
  <si>
    <t>01102-120ЭД</t>
  </si>
  <si>
    <t>4660254441088</t>
  </si>
  <si>
    <t>Мыльные пузыри щенки 120мл, кор.30*12*15,5см ИГРАЕМ ВМЕСТЕ уп-24шт в кор.4уп</t>
  </si>
  <si>
    <t>96упак.</t>
  </si>
  <si>
    <t>04.04.2024</t>
  </si>
  <si>
    <t xml:space="preserve">https://igr.ru/upload/images/376119/600x600/376119.jpg; </t>
  </si>
  <si>
    <t>01099-120ЭД</t>
  </si>
  <si>
    <t>4660254441064</t>
  </si>
  <si>
    <t>Мыльные пузыри Три Кота 120мл, кор.30*12*15,5см ИГРАЕМ ВМЕСТЕ уп-24шт в кор.4уп</t>
  </si>
  <si>
    <t xml:space="preserve">https://igr.ru/upload/images/376120/600x600/376120.jpg; https://igr.ru/upload/images/376120/600x600/a376120.jpg; https://igr.ru/upload/images/376120/600x600/b376120.jpg; https://igr.ru/upload/images/376120/600x600/c376120.jpg; https://igr.ru/upload/images/376120/600x600/d376120.jpg; https://igr.ru/upload/images/376120/600x600/e376120.jpg; </t>
  </si>
  <si>
    <t>01094-120ЭД</t>
  </si>
  <si>
    <t>4660254441026</t>
  </si>
  <si>
    <t>Мыльные пузыри человек паук 120мл, кор.30*12*15,5см ИГРАЕМ ВМЕСТЕ уп-24шт в кор.4уп</t>
  </si>
  <si>
    <t xml:space="preserve">https://igr.ru/upload/images/376122/600x600/376122.jpg; </t>
  </si>
  <si>
    <t>01089-120ЭД</t>
  </si>
  <si>
    <t>4660254441002</t>
  </si>
  <si>
    <t>Мыльные пузыри принцессы 120мл, кор.30*12*15,5см - уп-24шт в кор.4уп</t>
  </si>
  <si>
    <t>21.03.2024</t>
  </si>
  <si>
    <t xml:space="preserve">https://igr.ru/upload/images/376123/600x600/376123.jpg; </t>
  </si>
  <si>
    <t>01097-120ЭД</t>
  </si>
  <si>
    <t>4660254441057</t>
  </si>
  <si>
    <t>Мыльные пузыри машинки 120мл, кор.30*12*15,5см ИГРАЕМ ВМЕСТЕ уп-24шт в кор.4уп</t>
  </si>
  <si>
    <t xml:space="preserve">https://igr.ru/upload/images/376126/600x600/376126.jpg; https://igr.ru/upload/images/376126/600x600/a376126.jpg; https://igr.ru/upload/images/376126/600x600/b376126.jpg; https://igr.ru/upload/images/376126/600x600/c376126.jpg; https://igr.ru/upload/images/376126/600x600/d376126.jpg; https://igr.ru/upload/images/376126/600x600/e376126.jpg; </t>
  </si>
  <si>
    <t>01090-120ЭД</t>
  </si>
  <si>
    <t>4660254441019</t>
  </si>
  <si>
    <t xml:space="preserve">https://igr.ru/upload/images/376127/600x600/376127.jpg; https://igr.ru/upload/images/376127/600x600/a376127.jpg; https://igr.ru/upload/images/376127/600x600/b376127.jpg; https://igr.ru/upload/images/376127/600x600/c376127.jpg; https://igr.ru/upload/images/376127/600x600/d376127.jpg; https://igr.ru/upload/images/376127/600x600/e376127.jpg; </t>
  </si>
  <si>
    <t>01088-120ЭД</t>
  </si>
  <si>
    <t>4660254440999</t>
  </si>
  <si>
    <t>Мыльные пузыри куклы 120мл, кор.30*12*15,5см - уп-24шт в кор.4уп</t>
  </si>
  <si>
    <t xml:space="preserve">https://igr.ru/upload/images/376128/600x600/376128.jpg; </t>
  </si>
  <si>
    <t>01087-120ЭД</t>
  </si>
  <si>
    <t>4660254440975</t>
  </si>
  <si>
    <t>Мыльные пузыри Маша и Медведь 120мл, кор.30*12*15,5см ИГРАЕМ ВМЕСТЕ уп-24шт в кор.4уп</t>
  </si>
  <si>
    <t xml:space="preserve">https://igr.ru/upload/images/376129/600x600/376129.jpg; https://igr.ru/upload/images/376129/600x600/a376129.jpg; https://igr.ru/upload/images/376129/600x600/b376129.jpg; https://igr.ru/upload/images/376129/600x600/c376129.jpg; https://igr.ru/upload/images/376129/600x600/d376129.jpg; https://igr.ru/upload/images/376129/600x600/e376129.jpg; </t>
  </si>
  <si>
    <t>01090-60ЭД</t>
  </si>
  <si>
    <t>4660254440968</t>
  </si>
  <si>
    <t>Мыльные пузыри "принцессы" 60мл, дисп.23*23*11см ИГРАЕМ ВМЕСТЕ уп-36шт в кор.6уп</t>
  </si>
  <si>
    <t xml:space="preserve">https://igr.ru/upload/images/376137/600x600/376137.jpg; https://igr.ru/upload/images/376137/600x600/a376137.jpg; https://igr.ru/upload/images/376137/600x600/b376137.jpg; https://igr.ru/upload/images/376137/600x600/c376137.jpg; https://igr.ru/upload/images/376137/600x600/d376137.jpg; https://igr.ru/upload/images/376137/600x600/e376137.jpg; </t>
  </si>
  <si>
    <t>01095-120ЭД</t>
  </si>
  <si>
    <t>4660254441033</t>
  </si>
  <si>
    <t>Мыльные пузыри БУБА 120мл, кор.30*12*15,5см ИГРАЕМ ВМЕСТЕ уп-24шт в кор.4уп</t>
  </si>
  <si>
    <t>07.05.2024</t>
  </si>
  <si>
    <t xml:space="preserve">https://igr.ru/upload/images/376139/600x600/376139.jpg; https://igr.ru/upload/images/376139/600x600/a376139.jpg; https://igr.ru/upload/images/376139/600x600/b376139.jpg; https://igr.ru/upload/images/376139/600x600/c376139.jpg; https://igr.ru/upload/images/376139/600x600/d376139.jpg; https://igr.ru/upload/images/376139/600x600/e376139.jpg; </t>
  </si>
  <si>
    <t>СОБСТВЕННЫЕ ТОРГОВЫЕ МАРКИ: МЯЧИ</t>
  </si>
  <si>
    <t>FD-9(MIMI)</t>
  </si>
  <si>
    <t>4690590141625</t>
  </si>
  <si>
    <t>Мяч пвх 23 см Ми-ми-мишки полноцвет, в сетке ИГРАЕМ ВМЕСТЕ в кор.144шт</t>
  </si>
  <si>
    <t xml:space="preserve">https://igr.ru/upload/images/248098/600x600/248098.jpg; https://igr.ru/upload/images/248098/600x600/248098.webp; https://igr.ru/upload/images/248098/600x600/a248098.jpg; https://igr.ru/upload/images/248098/600x600/a248098.webp; https://igr.ru/upload/images/248098/600x600/b248098.jpg; https://igr.ru/upload/images/248098/600x600/b248098.webp; https://igr.ru/upload/images/248098/600x600/c248098.jpg; https://igr.ru/upload/images/248098/600x600/c248098.webp; https://igr.ru/upload/images/248098/600x600/d248098.jpg; https://igr.ru/upload/images/248098/600x600/d248098.webp; https://igr.ru/upload/images/248098/600x600/e248098.jpg; https://igr.ru/upload/images/248098/600x600/e248098.webp; </t>
  </si>
  <si>
    <t>FD-9(PAW)</t>
  </si>
  <si>
    <t>4690590141632</t>
  </si>
  <si>
    <t>Мяч пвх 23 см Щенячий Патруль полноцвет, в сетке ИГРАЕМ ВМЕСТЕ в кор.144шт</t>
  </si>
  <si>
    <t xml:space="preserve">https://igr.ru/upload/images/248099/600x600/248099.jpg; https://igr.ru/upload/images/248099/600x600/248099.webp; https://igr.ru/upload/images/248099/600x600/a248099.jpg; https://igr.ru/upload/images/248099/600x600/a248099.webp; https://igr.ru/upload/images/248099/600x600/b248099.jpg; https://igr.ru/upload/images/248099/600x600/b248099.webp; https://igr.ru/upload/images/248099/600x600/c248099.jpg; https://igr.ru/upload/images/248099/600x600/c248099.webp; https://igr.ru/upload/images/248099/600x600/d248099.jpg; https://igr.ru/upload/images/248099/600x600/d248099.webp; https://igr.ru/upload/images/248099/600x600/e248099.jpg; https://igr.ru/upload/images/248099/600x600/e248099.webp; </t>
  </si>
  <si>
    <t>FD-9(LE)</t>
  </si>
  <si>
    <t>4690590141557</t>
  </si>
  <si>
    <t>Мяч пвх 23 см СОЮЗМУЛЬТФИЛЬМ "львенок и черепаха", полноцвет, в сетке ИГРАЕМ ВМЕСТЕ в кор.144шт</t>
  </si>
  <si>
    <t xml:space="preserve">https://igr.ru/upload/images/248091/600x600/248091.jpg; https://igr.ru/upload/images/248091/600x600/248091.webp; https://igr.ru/upload/images/248091/600x600/a248091.jpg; https://igr.ru/upload/images/248091/600x600/a248091.webp; https://igr.ru/upload/images/248091/600x600/b248091.jpg; https://igr.ru/upload/images/248091/600x600/b248091.webp; https://igr.ru/upload/images/248091/600x600/c248091.jpg; https://igr.ru/upload/images/248091/600x600/c248091.webp; https://igr.ru/upload/images/248091/600x600/d248091.jpg; https://igr.ru/upload/images/248091/600x600/d248091.webp; https://igr.ru/upload/images/248091/600x600/e248091.jpg; https://igr.ru/upload/images/248091/600x600/e248091.webp; </t>
  </si>
  <si>
    <t>FD-9(SMESH)</t>
  </si>
  <si>
    <t>4690590141601</t>
  </si>
  <si>
    <t>Мяч пвх 23 см Смешарики полноцвет, в сетке ИГРАЕМ ВМЕСТЕ в кор.144шт</t>
  </si>
  <si>
    <t xml:space="preserve">https://igr.ru/upload/images/248096/600x600/248096.jpg; https://igr.ru/upload/images/248096/600x600/248096.webp; https://igr.ru/upload/images/248096/600x600/a248096.jpg; https://igr.ru/upload/images/248096/600x600/a248096.webp; https://igr.ru/upload/images/248096/600x600/b248096.jpg; https://igr.ru/upload/images/248096/600x600/b248096.webp; https://igr.ru/upload/images/248096/600x600/c248096.jpg; https://igr.ru/upload/images/248096/600x600/c248096.webp; https://igr.ru/upload/images/248096/600x600/d248096.jpg; https://igr.ru/upload/images/248096/600x600/d248096.webp; https://igr.ru/upload/images/248096/600x600/e248096.jpg; https://igr.ru/upload/images/248096/600x600/e248096.webp; </t>
  </si>
  <si>
    <t>FDS-9(SP)</t>
  </si>
  <si>
    <t>4690590177419</t>
  </si>
  <si>
    <t>Мяч пвх 23 см СКАЗОЧНЫЙ ПАТРУЛЬ полноцвет, с блеском, в сетке ИГРАЕМ ВМЕСТЕ в кор.144шт</t>
  </si>
  <si>
    <t xml:space="preserve">https://igr.ru/upload/images/268577/600x600/268577.jpg; https://igr.ru/upload/images/268577/600x600/268577.webp; https://igr.ru/upload/images/268577/600x600/a268577.jpg; https://igr.ru/upload/images/268577/600x600/a268577.webp; https://igr.ru/upload/images/268577/600x600/b268577.jpg; https://igr.ru/upload/images/268577/600x600/b268577.webp; https://igr.ru/upload/images/268577/600x600/c268577.jpg; https://igr.ru/upload/images/268577/600x600/c268577.webp; https://igr.ru/upload/images/268577/600x600/d268577.jpg; https://igr.ru/upload/images/268577/600x600/d268577.webp; https://igr.ru/upload/images/268577/600x600/e268577.jpg; https://igr.ru/upload/images/268577/600x600/e268577.webp; </t>
  </si>
  <si>
    <t>SJ-18(SP1)</t>
  </si>
  <si>
    <t>4690590177464</t>
  </si>
  <si>
    <t>Мяч СКАЗОЧНЫЙ ПАТРУЛЬ 45 см с рожками, в ассорт., в кор. ИГРАЕМ ВМЕСТЕ в кор.24шт</t>
  </si>
  <si>
    <t xml:space="preserve">https://igr.ru/upload/images/268579/600x600/268579.jpg; https://igr.ru/upload/images/268579/600x600/268579.webp; https://igr.ru/upload/images/268579/600x600/a268579.jpg; https://igr.ru/upload/images/268579/600x600/a268579.webp; https://igr.ru/upload/images/268579/600x600/b268579.jpg; https://igr.ru/upload/images/268579/600x600/b268579.webp; https://igr.ru/upload/images/268579/600x600/c268579.jpg; https://igr.ru/upload/images/268579/600x600/c268579.webp; https://igr.ru/upload/images/268579/600x600/d268579.jpg; https://igr.ru/upload/images/268579/600x600/d268579.webp; https://igr.ru/upload/images/268579/600x600/e268579.jpg; https://igr.ru/upload/images/268579/600x600/e268579.webp; https://igr.ru/upload/images/268579/600x600/f268579.jpg; https://igr.ru/upload/images/268579/600x600/f268579.webp; https://igr.ru/upload/images/268579/600x600/g268579.jpg; https://igr.ru/upload/images/268579/600x600/g268579.webp; https://igr.ru/upload/images/268579/600x600/h268579.jpg; https://igr.ru/upload/images/268579/600x600/h268579.webp; https://igr.ru/upload/images/268579/600x600/i268579.jpg; https://igr.ru/upload/images/268579/600x600/i268579.webp; https://igr.ru/upload/images/268579/600x600/j268579.jpg; https://igr.ru/upload/images/268579/600x600/j268579.webp; https://igr.ru/upload/images/268579/600x600/k268579.jpg; https://igr.ru/upload/images/268579/600x600/k268579.webp; https://igr.ru/upload/images/268579/600x600/l268579.jpg; https://igr.ru/upload/images/268579/600x600/l268579.webp; https://igr.ru/upload/images/268579/600x600/m268579.jpg; https://igr.ru/upload/images/268579/600x600/m268579.webp; https://igr.ru/upload/images/268579/600x600/n268579.jpg; https://igr.ru/upload/images/268579/600x600/n268579.webp; https://igr.ru/upload/images/268579/600x600/o268579.jpg; https://igr.ru/upload/images/268579/600x600/o268579.webp; https://igr.ru/upload/images/268579/600x600/p268579.jpg; https://igr.ru/upload/images/268579/600x600/p268579.webp; https://igr.ru/upload/images/268579/600x600/q268579.jpg; https://igr.ru/upload/images/268579/600x600/q268579.webp; https://igr.ru/upload/images/268579/600x600/r268579.jpg; https://igr.ru/upload/images/268579/600x600/r268579.webp; </t>
  </si>
  <si>
    <t>SJ-22(SP1)</t>
  </si>
  <si>
    <t>4690590177471</t>
  </si>
  <si>
    <t>Мяч СКАЗОЧНЫЙ ПАТРУЛЬ 55 см с рожками, в ассорт., в кор. ИГРАЕМ ВМЕСТЕ в кор.24шт</t>
  </si>
  <si>
    <t xml:space="preserve">https://igr.ru/upload/images/268580/600x600/268580.jpg; https://igr.ru/upload/images/268580/600x600/268580.webp; https://igr.ru/upload/images/268580/600x600/a268580.jpg; https://igr.ru/upload/images/268580/600x600/a268580.webp; https://igr.ru/upload/images/268580/600x600/b268580.jpg; https://igr.ru/upload/images/268580/600x600/b268580.webp; https://igr.ru/upload/images/268580/600x600/c268580.jpg; https://igr.ru/upload/images/268580/600x600/c268580.webp; https://igr.ru/upload/images/268580/600x600/d268580.jpg; https://igr.ru/upload/images/268580/600x600/d268580.webp; https://igr.ru/upload/images/268580/600x600/e268580.jpg; https://igr.ru/upload/images/268580/600x600/e268580.webp; </t>
  </si>
  <si>
    <t>SJ-18(MLP)-2</t>
  </si>
  <si>
    <t>4690590171820</t>
  </si>
  <si>
    <t>Мяч МОЙ МАЛЕНЬКИЙ ПОНИ 45 см с рожками, в ассорт., в кор. ИГРАЕМ ВМЕСТЕ в кор.24шт</t>
  </si>
  <si>
    <t xml:space="preserve">https://igr.ru/upload/images/268590/600x600/268590.jpg; https://igr.ru/upload/images/268590/600x600/268590.webp; https://igr.ru/upload/images/268590/600x600/a268590.jpg; https://igr.ru/upload/images/268590/600x600/a268590.webp; </t>
  </si>
  <si>
    <t>SJ-18(EHMS)</t>
  </si>
  <si>
    <t>4690590171868</t>
  </si>
  <si>
    <t>Мяч ЭНЧАНТИМАЛС 45 см с рожками ИГРАЕМ ВМЕСТЕ в кор.24шт</t>
  </si>
  <si>
    <t xml:space="preserve">https://igr.ru/upload/images/268594/600x600/268594.jpg; https://igr.ru/upload/images/268594/600x600/268594.webp; https://igr.ru/upload/images/268594/600x600/a268594.jpg; https://igr.ru/upload/images/268594/600x600/a268594.webp; </t>
  </si>
  <si>
    <t>SJ-22(EHMS)</t>
  </si>
  <si>
    <t>4690590171875</t>
  </si>
  <si>
    <t>Мяч ЭНЧАНТИМАЛС 55 см с рожками, в ассорт., в кор. ИГРАЕМ ВМЕСТЕ в кор.24шт</t>
  </si>
  <si>
    <t xml:space="preserve">https://igr.ru/upload/images/268595/600x600/268595.jpg; https://igr.ru/upload/images/268595/600x600/268595.webp; https://igr.ru/upload/images/268595/600x600/a268595.jpg; https://igr.ru/upload/images/268595/600x600/a268595.webp; https://igr.ru/upload/images/268595/600x600/b268595.jpg; https://igr.ru/upload/images/268595/600x600/b268595.webp; https://igr.ru/upload/images/268595/600x600/c268595.jpg; https://igr.ru/upload/images/268595/600x600/c268595.webp; </t>
  </si>
  <si>
    <t>AD-9(BTR)</t>
  </si>
  <si>
    <t>4690590201916</t>
  </si>
  <si>
    <t>Мяч пвх СИНИЙ ТРАКТОР 23 см, в ассорт., в сетке ИГРАЕМ ВМЕСТЕ в кор.144шт</t>
  </si>
  <si>
    <t xml:space="preserve">https://igr.ru/upload/images/290252/600x600/290252.jpg; https://igr.ru/upload/images/290252/600x600/290252.webp; https://igr.ru/upload/images/290252/600x600/a290252.jpg; https://igr.ru/upload/images/290252/600x600/a290252.webp; </t>
  </si>
  <si>
    <t>FD-9(PAW)-2</t>
  </si>
  <si>
    <t>4680013711399</t>
  </si>
  <si>
    <t xml:space="preserve">https://igr.ru/upload/images/301550/600x600/301550.jpg; https://igr.ru/upload/images/301550/600x600/301550.webp; https://igr.ru/upload/images/301550/600x600/a301550.jpg; https://igr.ru/upload/images/301550/600x600/a301550.webp; https://igr.ru/upload/images/301550/600x600/b301550.jpg; https://igr.ru/upload/images/301550/600x600/b301550.webp; https://igr.ru/upload/images/301550/600x600/c301550.jpg; https://igr.ru/upload/images/301550/600x600/c301550.webp; </t>
  </si>
  <si>
    <t>SJ-18(PAW)-2</t>
  </si>
  <si>
    <t>4630115521174</t>
  </si>
  <si>
    <t>Мяч гимнастический Щенячий Патруль 45 см с рожками, в ассорт.,в кор. ИГРАЕМ ВМЕСТЕ в кор.24шт</t>
  </si>
  <si>
    <t xml:space="preserve">https://igr.ru/upload/images/301558/600x600/301558.jpg; https://igr.ru/upload/images/301558/600x600/301558.webp; https://igr.ru/upload/images/301558/600x600/a301558.jpg; https://igr.ru/upload/images/301558/600x600/a301558.webp; https://igr.ru/upload/images/301558/600x600/b301558.jpg; https://igr.ru/upload/images/301558/600x600/b301558.webp; https://igr.ru/upload/images/301558/600x600/c301558.jpg; https://igr.ru/upload/images/301558/600x600/c301558.webp; https://igr.ru/upload/images/301558/600x600/d301558.jpg; https://igr.ru/upload/images/301558/600x600/d301558.webp; https://igr.ru/upload/images/301558/600x600/e301558.jpg; https://igr.ru/upload/images/301558/600x600/e301558.webp; https://igr.ru/upload/images/301558/600x600/f301558.jpg; https://igr.ru/upload/images/301558/600x600/f301558.webp; https://igr.ru/upload/images/301558/600x600/g301558.jpg; https://igr.ru/upload/images/301558/600x600/g301558.webp; https://igr.ru/upload/images/301558/600x600/h301558.jpg; https://igr.ru/upload/images/301558/600x600/h301558.webp; https://igr.ru/upload/images/301558/600x600/i301558.jpg; https://igr.ru/upload/images/301558/600x600/i301558.webp; </t>
  </si>
  <si>
    <t>FD-9(MLP)-3</t>
  </si>
  <si>
    <t>4680107930927</t>
  </si>
  <si>
    <t>Мяч пвх 23 см МОЙ МАЛЕНЬКИЙ ПОНИ полноцвет, в сетке ИГРАЕМ ВМЕСТЕ в кор.144шт</t>
  </si>
  <si>
    <t xml:space="preserve">https://igr.ru/upload/images/324281/600x600/324281.jpg; https://igr.ru/upload/images/324281/600x600/324281.webp; https://igr.ru/upload/images/324281/600x600/a324281.jpg; https://igr.ru/upload/images/324281/600x600/b324281.jpg; https://igr.ru/upload/images/324281/600x600/c324281.jpg; https://igr.ru/upload/images/324281/600x600/d324281.jpg; </t>
  </si>
  <si>
    <t>FD-9(BRBXTR)</t>
  </si>
  <si>
    <t>4680107960061</t>
  </si>
  <si>
    <t>Мяч пвх 23 см БАРБИ полноцвет, в сетке ИГРАЕМ ВМЕСТЕ в кор.144шт</t>
  </si>
  <si>
    <t xml:space="preserve">https://igr.ru/upload/images/324283/600x600/324283.jpg; https://igr.ru/upload/images/324283/600x600/324283.webp; https://igr.ru/upload/images/324283/600x600/a324283.jpg; https://igr.ru/upload/images/324283/600x600/b324283.jpg; https://igr.ru/upload/images/324283/600x600/c324283.jpg; </t>
  </si>
  <si>
    <t>AD-9(BUBA)</t>
  </si>
  <si>
    <t>4680107930866</t>
  </si>
  <si>
    <t>Мяч пвх 23 см БУБА с наклейкой, в сетке ИГРАЕМ ВМЕСТЕ в кор.144шт</t>
  </si>
  <si>
    <t xml:space="preserve">https://igr.ru/upload/images/324285/600x600/324285.jpg; https://igr.ru/upload/images/324285/600x600/324285.webp; https://igr.ru/upload/images/324285/600x600/a324285.jpg; https://igr.ru/upload/images/324285/600x600/b324285.jpg; https://igr.ru/upload/images/324285/600x600/c324285.jpg; https://igr.ru/upload/images/324285/600x600/d324285.jpg; https://igr.ru/upload/images/324285/600x600/e324285.jpg; https://igr.ru/upload/images/324285/600x600/f324285.jpg; https://igr.ru/upload/images/324285/600x600/g324285.jpg; </t>
  </si>
  <si>
    <t>AD-9(MB)-2</t>
  </si>
  <si>
    <t>4650250529811</t>
  </si>
  <si>
    <t>Мяч пвх 23 см Маша И МЕДВЕДЬ с наклейкой, в сетке ИГРАЕМ ВМЕСТЕ в кор.144шт</t>
  </si>
  <si>
    <t xml:space="preserve">https://igr.ru/upload/images/347433/600x600/347433.jpg; https://igr.ru/upload/images/347433/600x600/a347433.jpg; https://igr.ru/upload/images/347433/600x600/b347433.jpg; </t>
  </si>
  <si>
    <t>AD-9(NPRS)</t>
  </si>
  <si>
    <t>4650250540762</t>
  </si>
  <si>
    <t>Мяч 23 см с наклейкой принцессы ИГРАЕМ ВМЕСТЕ в кор.144шт</t>
  </si>
  <si>
    <t xml:space="preserve">https://igr.ru/upload/images/347436/600x600/347436.jpg; https://igr.ru/upload/images/347436/600x600/a347436.jpg; https://igr.ru/upload/images/347436/600x600/b347436.jpg; </t>
  </si>
  <si>
    <t>AD-9(AMUS)</t>
  </si>
  <si>
    <t>4650250540779</t>
  </si>
  <si>
    <t>Мяч 23 см с наклейкой among us ИГРАЕМ ВМЕСТЕ в кор.144шт</t>
  </si>
  <si>
    <t xml:space="preserve">https://igr.ru/upload/images/347437/600x600/347437.jpg; https://igr.ru/upload/images/347437/600x600/a347437.jpg; https://igr.ru/upload/images/347437/600x600/b347437.jpg; </t>
  </si>
  <si>
    <t>AD-9(HGVG)</t>
  </si>
  <si>
    <t>4650250540786</t>
  </si>
  <si>
    <t>Мяч 23 см с наклейкой хаги ваги ИГРАЕМ ВМЕСТЕ в кор.144шт</t>
  </si>
  <si>
    <t xml:space="preserve">https://igr.ru/upload/images/347438/600x600/347438.jpg; https://igr.ru/upload/images/347438/600x600/a347438.jpg; https://igr.ru/upload/images/347438/600x600/b347438.jpg; https://igr.ru/upload/images/347438/600x600/c347438.jpg; </t>
  </si>
  <si>
    <t>AD-9(PPETS)</t>
  </si>
  <si>
    <t>4650250529859</t>
  </si>
  <si>
    <t>Мяч 23 см с наклейкой питомцы ИГРАЕМ ВМЕСТЕ в кор.144шт</t>
  </si>
  <si>
    <t xml:space="preserve">https://igr.ru/upload/images/347440/600x600/347440.jpg; https://igr.ru/upload/images/347440/600x600/a347440.jpg; https://igr.ru/upload/images/347440/600x600/b347440.jpg; </t>
  </si>
  <si>
    <t>FD-9(MB)-2</t>
  </si>
  <si>
    <t>4650250541554</t>
  </si>
  <si>
    <t>Мяч пвх Маша и Медведь 23 см, полноцвет, в сетке ИГРАЕМ ВМЕСТЕ в кор.144шт</t>
  </si>
  <si>
    <t xml:space="preserve">https://igr.ru/upload/images/347445/600x600/347445.jpg; https://igr.ru/upload/images/347445/600x600/a347445.jpg; https://igr.ru/upload/images/347445/600x600/b347445.jpg; https://igr.ru/upload/images/347445/600x600/c347445.jpg; </t>
  </si>
  <si>
    <t>FD-9(NFRZ)</t>
  </si>
  <si>
    <t>4650250540731</t>
  </si>
  <si>
    <t>Мяч пвх фрозен, 23 см, полноцвет, в сетке ИГРАЕМ ВМЕСТЕ в кор.144шт</t>
  </si>
  <si>
    <t xml:space="preserve">https://igr.ru/upload/images/347446/600x600/347446.jpg; https://igr.ru/upload/images/347446/600x600/a347446.jpg; https://igr.ru/upload/images/347446/600x600/b347446.jpg; https://igr.ru/upload/images/347446/600x600/c347446.jpg; https://igr.ru/upload/images/347446/600x600/d347446.jpg; https://igr.ru/upload/images/347446/600x600/e347446.jpg; </t>
  </si>
  <si>
    <t>FD-9(FLOL)</t>
  </si>
  <si>
    <t>4650250529941</t>
  </si>
  <si>
    <t>Мяч пвх куклы-модницы, 23 см, полноцвет, в сетке ИГРАЕМ ВМЕСТЕ в кор.144шт</t>
  </si>
  <si>
    <t xml:space="preserve">https://igr.ru/upload/images/347448/600x600/347448.jpg; https://igr.ru/upload/images/347448/600x600/a347448.jpg; https://igr.ru/upload/images/347448/600x600/b347448.jpg; https://igr.ru/upload/images/347448/600x600/c347448.jpg; </t>
  </si>
  <si>
    <t>FD-9(PPETS)</t>
  </si>
  <si>
    <t>4650250530039</t>
  </si>
  <si>
    <t>Мяч пвх питомцы, 23 см, полноцвет, в сетке ИГРАЕМ ВМЕСТЕ в кор.144шт</t>
  </si>
  <si>
    <t xml:space="preserve">https://igr.ru/upload/images/347451/600x600/347451.jpg; https://igr.ru/upload/images/347451/600x600/a347451.jpg; https://igr.ru/upload/images/347451/600x600/b347451.jpg; https://igr.ru/upload/images/347451/600x600/c347451.jpg; </t>
  </si>
  <si>
    <t>FD-9(NTOP)</t>
  </si>
  <si>
    <t>4650250529965</t>
  </si>
  <si>
    <t>Мяч пвх топ модель, 23 см, полноцвет, в сетке ИГРАЕМ ВМЕСТЕ в кор.144шт</t>
  </si>
  <si>
    <t xml:space="preserve">https://igr.ru/upload/images/347452/600x600/347452.jpg; https://igr.ru/upload/images/347452/600x600/a347452.jpg; https://igr.ru/upload/images/347452/600x600/b347452.jpg; https://igr.ru/upload/images/347452/600x600/c347452.jpg; https://igr.ru/upload/images/347452/600x600/d347452.jpg; </t>
  </si>
  <si>
    <t>FD-9(3CATS)</t>
  </si>
  <si>
    <t>4650250529910</t>
  </si>
  <si>
    <t>Мяч пвх Три Кота 23 см, полноцвет, в сетке ИГРАЕМ ВМЕСТЕ в кор.144шт</t>
  </si>
  <si>
    <t xml:space="preserve">https://igr.ru/upload/images/347453/600x600/347453.jpg; https://igr.ru/upload/images/347453/600x600/a347453.jpg; https://igr.ru/upload/images/347453/600x600/b347453.jpg; https://igr.ru/upload/images/347453/600x600/c347453.jpg; </t>
  </si>
  <si>
    <t>FD-9(HGVG)</t>
  </si>
  <si>
    <t>4650250540724</t>
  </si>
  <si>
    <t>Мяч пвх хаги ваги, 23 см, полноцвет, в сетке ИГРАЕМ ВМЕСТЕ в кор.144шт</t>
  </si>
  <si>
    <t xml:space="preserve">https://igr.ru/upload/images/347454/600x600/347454.jpg; https://igr.ru/upload/images/347454/600x600/a347454.jpg; https://igr.ru/upload/images/347454/600x600/b347454.jpg; https://igr.ru/upload/images/347454/600x600/c347454.jpg; https://igr.ru/upload/images/347454/600x600/d347454.jpg; https://igr.ru/upload/images/347454/600x600/e347454.jpg; </t>
  </si>
  <si>
    <t>FD-9(NPRS)</t>
  </si>
  <si>
    <t>4650250540700</t>
  </si>
  <si>
    <t>Мяч пвх принцессы, 23 см, полноцвет, в сетке ИГРАЕМ ВМЕСТЕ в кор.144шт</t>
  </si>
  <si>
    <t xml:space="preserve">https://igr.ru/upload/images/347456/600x600/347456.jpg; https://igr.ru/upload/images/347456/600x600/a347456.jpg; https://igr.ru/upload/images/347456/600x600/b347456.jpg; https://igr.ru/upload/images/347456/600x600/c347456.jpg; https://igr.ru/upload/images/347456/600x600/d347456.jpg; https://igr.ru/upload/images/347456/600x600/e347456.jpg; </t>
  </si>
  <si>
    <t>AD-9(NAVG)</t>
  </si>
  <si>
    <t>4660254419599</t>
  </si>
  <si>
    <t>Мяч пвх 23 см супергерои с наклейкой, в сетке ИГРАЕМ ВМЕСТЕ в кор.144шт</t>
  </si>
  <si>
    <t xml:space="preserve">https://igr.ru/upload/images/371411/600x600/371411.jpg; https://igr.ru/upload/images/371411/600x600/a371411.jpg; https://igr.ru/upload/images/371411/600x600/b371411.jpg; https://igr.ru/upload/images/371411/600x600/c371411.jpg; https://igr.ru/upload/images/371411/600x600/d371411.jpg; https://igr.ru/upload/images/371411/600x600/e371411.jpg; https://igr.ru/upload/images/371411/600x600/f371411.jpg; </t>
  </si>
  <si>
    <t>AD-9(NSPM)</t>
  </si>
  <si>
    <t>4660254419582</t>
  </si>
  <si>
    <t>Мяч пвх 23 см человек-паук с наклейкой, в сетке ИГРАЕМ ВМЕСТЕ в кор.144шт</t>
  </si>
  <si>
    <t xml:space="preserve">https://igr.ru/upload/images/371412/600x600/371412.jpg; https://igr.ru/upload/images/371412/600x600/a371412.jpg; https://igr.ru/upload/images/371412/600x600/b371412.jpg; https://igr.ru/upload/images/371412/600x600/c371412.jpg; https://igr.ru/upload/images/371412/600x600/d371412.jpg; https://igr.ru/upload/images/371412/600x600/e371412.jpg; https://igr.ru/upload/images/371412/600x600/f371412.jpg; </t>
  </si>
  <si>
    <t>AD-9(MOUSE)-2</t>
  </si>
  <si>
    <t>4660254419575</t>
  </si>
  <si>
    <t>Мяч пвх 23 см минни маус с наклейкой, в сетке ИГРАЕМ ВМЕСТЕ в кор.144шт</t>
  </si>
  <si>
    <t xml:space="preserve">https://igr.ru/upload/images/371413/600x600/371413.jpg; https://igr.ru/upload/images/371413/600x600/a371413.jpg; https://igr.ru/upload/images/371413/600x600/b371413.jpg; https://igr.ru/upload/images/371413/600x600/c371413.jpg; https://igr.ru/upload/images/371413/600x600/d371413.jpg; https://igr.ru/upload/images/371413/600x600/e371413.jpg; https://igr.ru/upload/images/371413/600x600/f371413.jpg; </t>
  </si>
  <si>
    <t>AD-9(TMNT)</t>
  </si>
  <si>
    <t>4660254419544</t>
  </si>
  <si>
    <t>Мяч пвх 23 см черепашки-ниндзя с наклейкой, в сетке ИГРАЕМ ВМЕСТЕ в кор.144шт</t>
  </si>
  <si>
    <t xml:space="preserve">https://igr.ru/upload/images/371416/600x600/371416.jpg; https://igr.ru/upload/images/371416/600x600/a371416.jpg; https://igr.ru/upload/images/371416/600x600/b371416.jpg; https://igr.ru/upload/images/371416/600x600/c371416.jpg; https://igr.ru/upload/images/371416/600x600/d371416.jpg; </t>
  </si>
  <si>
    <t>AD-9(MOUSE)</t>
  </si>
  <si>
    <t>4660254419537</t>
  </si>
  <si>
    <t>Мяч пвх 23 см микки маус с наклейкой, в сетке ИГРАЕМ ВМЕСТЕ в кор.144шт</t>
  </si>
  <si>
    <t xml:space="preserve">https://igr.ru/upload/images/371417/600x600/371417.jpg; https://igr.ru/upload/images/371417/600x600/a371417.jpg; https://igr.ru/upload/images/371417/600x600/b371417.jpg; https://igr.ru/upload/images/371417/600x600/c371417.jpg; https://igr.ru/upload/images/371417/600x600/d371417.jpg; https://igr.ru/upload/images/371417/600x600/e371417.jpg; https://igr.ru/upload/images/371417/600x600/f371417.jpg; </t>
  </si>
  <si>
    <t>AD-9(NCAR)-2</t>
  </si>
  <si>
    <t>4660254419520</t>
  </si>
  <si>
    <t>Мяч пвх 23 см тачки с наклейкой, в сетке ИГРАЕМ ВМЕСТЕ в кор.144шт</t>
  </si>
  <si>
    <t xml:space="preserve">https://igr.ru/upload/images/371418/600x600/371418.jpg; https://igr.ru/upload/images/371418/600x600/a371418.jpg; https://igr.ru/upload/images/371418/600x600/b371418.jpg; https://igr.ru/upload/images/371418/600x600/c371418.jpg; https://igr.ru/upload/images/371418/600x600/d371418.jpg; https://igr.ru/upload/images/371418/600x600/e371418.jpg; https://igr.ru/upload/images/371418/600x600/f371418.jpg; https://igr.ru/upload/images/371418/600x600/g371418.jpg; </t>
  </si>
  <si>
    <t>AD-9(NLOL)</t>
  </si>
  <si>
    <t>4660254419513</t>
  </si>
  <si>
    <t>Мяч пвх 23 см куклы-модницы с наклейкой, в сетке ИГРАЕМ ВМЕСТЕ в кор.144шт</t>
  </si>
  <si>
    <t xml:space="preserve">https://igr.ru/upload/images/371419/600x600/371419.jpg; https://igr.ru/upload/images/371419/600x600/a371419.jpg; https://igr.ru/upload/images/371419/600x600/b371419.jpg; https://igr.ru/upload/images/371419/600x600/c371419.jpg; https://igr.ru/upload/images/371419/600x600/d371419.jpg; https://igr.ru/upload/images/371419/600x600/e371419.jpg; https://igr.ru/upload/images/371419/600x600/f371419.jpg; https://igr.ru/upload/images/371419/600x600/g371419.jpg; https://igr.ru/upload/images/371419/600x600/h371419.jpg; https://igr.ru/upload/images/371419/600x600/i371419.jpg; https://igr.ru/upload/images/371419/600x600/j371419.jpg; https://igr.ru/upload/images/371419/600x600/k371419.jpg; https://igr.ru/upload/images/371419/600x600/l371419.jpg; https://igr.ru/upload/images/371419/600x600/m371419.jpg; https://igr.ru/upload/images/371419/600x600/n371419.jpg; https://igr.ru/upload/images/371419/600x600/o371419.jpg; https://igr.ru/upload/images/371419/600x600/p371419.jpg; </t>
  </si>
  <si>
    <t>AD-9(NSON)</t>
  </si>
  <si>
    <t>4660254419506</t>
  </si>
  <si>
    <t>Мяч пвх 23 см соник с наклейкой, в сетке ИГРАЕМ ВМЕСТЕ в кор.144шт</t>
  </si>
  <si>
    <t xml:space="preserve">https://igr.ru/upload/images/371420/600x600/371420.jpg; https://igr.ru/upload/images/371420/600x600/a371420.jpg; https://igr.ru/upload/images/371420/600x600/b371420.jpg; https://igr.ru/upload/images/371420/600x600/c371420.jpg; https://igr.ru/upload/images/371420/600x600/d371420.jpg; https://igr.ru/upload/images/371420/600x600/e371420.jpg; </t>
  </si>
  <si>
    <t>FD-9(NPOK)</t>
  </si>
  <si>
    <t>4660254419483</t>
  </si>
  <si>
    <t>Мяч пвх 23 см покемон полноцвет, в сетке ИГРАЕМ ВМЕСТЕ в кор.144шт</t>
  </si>
  <si>
    <t xml:space="preserve">https://igr.ru/upload/images/371422/600x600/371422.jpg; https://igr.ru/upload/images/371422/600x600/a371422.jpg; https://igr.ru/upload/images/371422/600x600/b371422.jpg; https://igr.ru/upload/images/371422/600x600/c371422.jpg; https://igr.ru/upload/images/371422/600x600/d371422.jpg; https://igr.ru/upload/images/371422/600x600/e371422.jpg; https://igr.ru/upload/images/371422/600x600/f371422.jpg; </t>
  </si>
  <si>
    <t>FD-9(NPRS)-2</t>
  </si>
  <si>
    <t>4660254419476</t>
  </si>
  <si>
    <t>Мяч пвх 23 см принцессы полноцвет, в сетке ИГРАЕМ ВМЕСТЕ в кор.144шт</t>
  </si>
  <si>
    <t xml:space="preserve">https://igr.ru/upload/images/371423/600x600/371423.jpg; https://igr.ru/upload/images/371423/600x600/a371423.jpg; https://igr.ru/upload/images/371423/600x600/b371423.jpg; https://igr.ru/upload/images/371423/600x600/c371423.jpg; https://igr.ru/upload/images/371423/600x600/d371423.jpg; </t>
  </si>
  <si>
    <t>FD-9(NFRZ)-2</t>
  </si>
  <si>
    <t>4660254419469</t>
  </si>
  <si>
    <t>Мяч пвх 23 см фрозен полноцвет, в сетке ИГРАЕМ ВМЕСТЕ в кор.144шт</t>
  </si>
  <si>
    <t xml:space="preserve">https://igr.ru/upload/images/371424/600x600/371424.jpg; https://igr.ru/upload/images/371424/600x600/a371424.jpg; https://igr.ru/upload/images/371424/600x600/b371424.jpg; https://igr.ru/upload/images/371424/600x600/c371424.jpg; https://igr.ru/upload/images/371424/600x600/d371424.jpg; </t>
  </si>
  <si>
    <t>FD-9(NAVG)</t>
  </si>
  <si>
    <t>4660254419445</t>
  </si>
  <si>
    <t>Мяч пвх 23 см супергерои полноцвет, в сетке ИГРАЕМ ВМЕСТЕ в кор.144шт</t>
  </si>
  <si>
    <t xml:space="preserve">https://igr.ru/upload/images/371426/600x600/371426.jpg; https://igr.ru/upload/images/371426/600x600/a371426.jpg; https://igr.ru/upload/images/371426/600x600/b371426.jpg; https://igr.ru/upload/images/371426/600x600/c371426.jpg; https://igr.ru/upload/images/371426/600x600/d371426.jpg; </t>
  </si>
  <si>
    <t>FD-9(NSPM)</t>
  </si>
  <si>
    <t>4660254419438</t>
  </si>
  <si>
    <t>Мяч пвх 23 см человек-паук полноцвет, в сетке ИГРАЕМ ВМЕСТЕ в кор.144шт</t>
  </si>
  <si>
    <t xml:space="preserve">https://igr.ru/upload/images/371427/600x600/371427.jpg; https://igr.ru/upload/images/371427/600x600/a371427.jpg; https://igr.ru/upload/images/371427/600x600/b371427.jpg; https://igr.ru/upload/images/371427/600x600/c371427.jpg; https://igr.ru/upload/images/371427/600x600/d371427.jpg; </t>
  </si>
  <si>
    <t>FD-9(MOUSE)-2</t>
  </si>
  <si>
    <t>4660254419421</t>
  </si>
  <si>
    <t>Мяч пвх 23 см минни маус полноцвет, в сетке ИГРАЕМ ВМЕСТЕ в кор.144шт</t>
  </si>
  <si>
    <t xml:space="preserve">https://igr.ru/upload/images/371428/600x600/371428.jpg; https://igr.ru/upload/images/371428/600x600/a371428.jpg; https://igr.ru/upload/images/371428/600x600/b371428.jpg; https://igr.ru/upload/images/371428/600x600/c371428.jpg; https://igr.ru/upload/images/371428/600x600/d371428.jpg; https://igr.ru/upload/images/371428/600x600/e371428.jpg; https://igr.ru/upload/images/371428/600x600/f371428.jpg; </t>
  </si>
  <si>
    <t>FD-9(TMNT)</t>
  </si>
  <si>
    <t>4660254419407</t>
  </si>
  <si>
    <t>Мяч пвх 23 см черепашки-ниндзя полноцвет, в сетке ИГРАЕМ ВМЕСТЕ в кор.144шт</t>
  </si>
  <si>
    <t xml:space="preserve">https://igr.ru/upload/images/371430/600x600/371430.jpg; https://igr.ru/upload/images/371430/600x600/a371430.jpg; https://igr.ru/upload/images/371430/600x600/b371430.jpg; https://igr.ru/upload/images/371430/600x600/c371430.jpg; https://igr.ru/upload/images/371430/600x600/d371430.jpg; </t>
  </si>
  <si>
    <t>FD-9(MOUSE)</t>
  </si>
  <si>
    <t>4660254419391</t>
  </si>
  <si>
    <t>Мяч пвх 23 см микки маус полноцвет, в сетке ИГРАЕМ ВМЕСТЕ в кор.144шт</t>
  </si>
  <si>
    <t xml:space="preserve">https://igr.ru/upload/images/371431/600x600/371431.jpg; https://igr.ru/upload/images/371431/600x600/a371431.jpg; https://igr.ru/upload/images/371431/600x600/b371431.jpg; https://igr.ru/upload/images/371431/600x600/c371431.jpg; https://igr.ru/upload/images/371431/600x600/d371431.jpg; </t>
  </si>
  <si>
    <t>FD-9(NLOL)</t>
  </si>
  <si>
    <t>4660254419384</t>
  </si>
  <si>
    <t>Мяч пвх 23 см куклы-модницы полноцвет, в сетке ИГРАЕМ ВМЕСТЕ в кор.144шт</t>
  </si>
  <si>
    <t xml:space="preserve">https://igr.ru/upload/images/371432/600x600/371432.jpg; https://igr.ru/upload/images/371432/600x600/a371432.jpg; https://igr.ru/upload/images/371432/600x600/c371432.jpg; https://igr.ru/upload/images/371432/600x600/d371432.jpg; https://igr.ru/upload/images/371432/600x600/e371432.jpg; https://igr.ru/upload/images/371432/600x600/f371432.jpg; </t>
  </si>
  <si>
    <t>FD-9(NSON)</t>
  </si>
  <si>
    <t>4660254419377</t>
  </si>
  <si>
    <t>Мяч пвх 23 см соник полноцвет, в сетке ИГРАЕМ ВМЕСТЕ в кор.144шт</t>
  </si>
  <si>
    <t xml:space="preserve">https://igr.ru/upload/images/371433/600x600/371433.jpg; https://igr.ru/upload/images/371433/600x600/a371433.jpg; https://igr.ru/upload/images/371433/600x600/b371433.jpg; https://igr.ru/upload/images/371433/600x600/c371433.jpg; https://igr.ru/upload/images/371433/600x600/d371433.jpg; </t>
  </si>
  <si>
    <t>FD-9(NCAR)</t>
  </si>
  <si>
    <t>4660254419360</t>
  </si>
  <si>
    <t>Мяч пвх 23 см тачки полноцвет, в сетке ИГРАЕМ ВМЕСТЕ в кор.144шт</t>
  </si>
  <si>
    <t xml:space="preserve">https://igr.ru/upload/images/371434/600x600/371434.jpg; https://igr.ru/upload/images/371434/600x600/a371434.jpg; https://igr.ru/upload/images/371434/600x600/b371434.jpg; https://igr.ru/upload/images/371434/600x600/c371434.jpg; https://igr.ru/upload/images/371434/600x600/d371434.jpg; </t>
  </si>
  <si>
    <t>СОБСТВЕННЫЕ ТОРГОВЫЕ МАРКИ: НАБОРЫ ВОЕННЫЕ</t>
  </si>
  <si>
    <t>B1412026-R</t>
  </si>
  <si>
    <t>4690590126059</t>
  </si>
  <si>
    <t>Набор солдатиков военные ИГРАЕМ ВМЕСТЕ в кор.4*102шт</t>
  </si>
  <si>
    <t>408шт.</t>
  </si>
  <si>
    <t xml:space="preserve">https://igr.ru/upload/images/252373/600x600/252373.jpg; https://igr.ru/upload/images/252373/600x600/252373.webp; https://igr.ru/upload/images/252373/600x600/a252373.jpg; https://igr.ru/upload/images/252373/600x600/a252373.webp; </t>
  </si>
  <si>
    <t>1709Y067-R</t>
  </si>
  <si>
    <t>4690590169254</t>
  </si>
  <si>
    <t>Набор солдатиков блистер, 25*20*2см ИГРАЕМ ВМЕСТЕ в кор.2*96шт</t>
  </si>
  <si>
    <t xml:space="preserve">https://igr.ru/upload/images/268908/600x600/268908.jpg; https://igr.ru/upload/images/268908/600x600/268908.webp; https://igr.ru/upload/images/268908/600x600/a268908.jpg; https://igr.ru/upload/images/268908/600x600/a268908.webp; https://igr.ru/upload/images/268908/600x600/b268908.jpg; https://igr.ru/upload/images/268908/600x600/c268908.jpg; https://igr.ru/upload/images/268908/600x600/d268908.jpg; </t>
  </si>
  <si>
    <t>B1341293-R</t>
  </si>
  <si>
    <t>4690590126097</t>
  </si>
  <si>
    <t>БИНОКЛЬ "ИГРАЕМ ВМЕСТЕ" НА БЛИСТЕРЕ (РУСС. УП.) в кор.2*60шт</t>
  </si>
  <si>
    <t xml:space="preserve">https://igr.ru/upload/images/247411/600x600/247411.jpg; https://igr.ru/upload/images/247411/600x600/247411.webp; https://igr.ru/upload/images/247411/600x600/a247411.jpg; https://igr.ru/upload/images/247411/600x600/a247411.webp; </t>
  </si>
  <si>
    <t>СОБСТВЕННЫЕ ТОРГОВЫЕ МАРКИ: НАБОРЫ ДЛЯ ДЕВОЧЕК</t>
  </si>
  <si>
    <t>1804X106-R</t>
  </si>
  <si>
    <t>4690590228043</t>
  </si>
  <si>
    <t>Набор стилиста 26,5*20*7,5см ТМ "ИГРАЕМ ВМЕСТЕ" в кор.2*30шт</t>
  </si>
  <si>
    <t xml:space="preserve">https://igr.ru/upload/images/313284/600x600/313284.jpg; https://igr.ru/upload/images/313284/600x600/313284.webp; https://igr.ru/upload/images/313284/600x600/a313284.jpg; https://igr.ru/upload/images/313284/600x600/a313284.webp; https://igr.ru/upload/images/313284/600x600/b313284.jpg; https://igr.ru/upload/images/313284/600x600/b313284.webp; https://igr.ru/upload/images/313284/600x600/c313284.jpg; https://igr.ru/upload/images/313284/600x600/c313284.webp; https://igr.ru/upload/images/313284/600x600/d313284.jpg; https://igr.ru/upload/images/313284/600x600/d313284.webp; https://igr.ru/upload/images/313284/600x600/e313284.jpg; https://igr.ru/upload/images/313284/600x600/e313284.webp; https://igr.ru/upload/images/313284/600x600/f313284.jpg; https://igr.ru/upload/images/313284/600x600/f313284.webp; https://igr.ru/upload/images/313284/600x600/g313284.jpg; https://igr.ru/upload/images/313284/600x600/g313284.webp; </t>
  </si>
  <si>
    <t>B1697432-R</t>
  </si>
  <si>
    <t>4680013713164</t>
  </si>
  <si>
    <t>Набор стилиста д/животных, 24*10,5*24см ИГРАЕМ ВМЕСТЕ в кор.2*18шт</t>
  </si>
  <si>
    <t xml:space="preserve">https://igr.ru/upload/images/314554/600x600/314554.jpg; https://igr.ru/upload/images/314554/600x600/314554.webp; https://igr.ru/upload/images/314554/600x600/a314554.jpg; https://igr.ru/upload/images/314554/600x600/a314554.webp; https://igr.ru/upload/images/314554/600x600/b314554.jpg; https://igr.ru/upload/images/314554/600x600/b314554.webp; https://igr.ru/upload/images/314554/600x600/c314554.jpg; https://igr.ru/upload/images/314554/600x600/c314554.webp; https://igr.ru/upload/images/314554/600x600/d314554.jpg; https://igr.ru/upload/images/314554/600x600/d314554.webp; https://igr.ru/upload/images/314554/600x600/e314554.jpg; https://igr.ru/upload/images/314554/600x600/e314554.webp; </t>
  </si>
  <si>
    <t>B783455-R4</t>
  </si>
  <si>
    <t>4680107918468</t>
  </si>
  <si>
    <t>Набор стилиста ЭНЧЕНТИМАЛС блист.17*26*5см ИГРАЕМ ВМЕСТЕ в кор.48шт</t>
  </si>
  <si>
    <t xml:space="preserve">https://igr.ru/upload/images/315572/600x600/315572.jpg; https://igr.ru/upload/images/315572/600x600/315572.webp; https://igr.ru/upload/images/315572/600x600/a315572.jpg; https://igr.ru/upload/images/315572/600x600/a315572.webp; https://igr.ru/upload/images/315572/600x600/b315572.jpg; https://igr.ru/upload/images/315572/600x600/b315572.webp; https://igr.ru/upload/images/315572/600x600/c315572.jpg; https://igr.ru/upload/images/315572/600x600/c315572.webp; https://igr.ru/upload/images/315572/600x600/d315572.jpg; https://igr.ru/upload/images/315572/600x600/d315572.webp; </t>
  </si>
  <si>
    <t>1012X150-R</t>
  </si>
  <si>
    <t>4680107924834</t>
  </si>
  <si>
    <t>Трюмо ЭНЧАНТИМАЛС свет-звукв, кор. 46,5*58,5*8,5см ИГРАЕМ ВМЕСТЕ в кор.10шт</t>
  </si>
  <si>
    <t>10шт.</t>
  </si>
  <si>
    <t xml:space="preserve">https://igr.ru/upload/images/318763/600x600/318763.jpg; https://igr.ru/upload/images/318763/600x600/318763.webp; https://igr.ru/upload/images/318763/600x600/a318763.jpg; https://igr.ru/upload/images/318763/600x600/a318763.webp; https://igr.ru/upload/images/318763/600x600/b318763.jpg; https://igr.ru/upload/images/318763/600x600/b318763.webp; https://igr.ru/upload/images/318763/600x600/c318763.jpg; https://igr.ru/upload/images/318763/600x600/c318763.webp; https://igr.ru/upload/images/318763/600x600/d318763.jpg; https://igr.ru/upload/images/318763/600x600/d318763.webp; </t>
  </si>
  <si>
    <t>B2009160-R2</t>
  </si>
  <si>
    <t>4680107928771</t>
  </si>
  <si>
    <t>Набор стилиста ЭНЧАНТИМАЛС чемодан 24*19*3,5см ИГРАЕМ ВМЕСТЕ в кор.2*18шт</t>
  </si>
  <si>
    <t xml:space="preserve">https://igr.ru/upload/images/320343/600x600/320343.jpg; https://igr.ru/upload/images/320343/600x600/320343.webp; https://igr.ru/upload/images/320343/600x600/a320343.jpg; https://igr.ru/upload/images/320343/600x600/a320343.webp; https://igr.ru/upload/images/320343/600x600/b320343.jpg; https://igr.ru/upload/images/320343/600x600/b320343.webp; https://igr.ru/upload/images/320343/600x600/c320343.jpg; https://igr.ru/upload/images/320343/600x600/c320343.webp; https://igr.ru/upload/images/320343/600x600/d320343.jpg; https://igr.ru/upload/images/320343/600x600/d320343.webp; </t>
  </si>
  <si>
    <t>ZY161224-R</t>
  </si>
  <si>
    <t>4680107931467</t>
  </si>
  <si>
    <t>Трюмо СКАЗОЧНЫЙ ПАТРУЛЬ свет-звук, кор. 44,5*62*8,5см ИГРАЕМ ВМЕСТЕ в кор.8шт</t>
  </si>
  <si>
    <t xml:space="preserve">https://igr.ru/upload/images/324487/600x600/324487.jpg; https://igr.ru/upload/images/324487/600x600/324487.webp; https://igr.ru/upload/images/324487/600x600/a324487.jpg; https://igr.ru/upload/images/324487/600x600/a324487.webp; https://igr.ru/upload/images/324487/600x600/b324487.jpg; https://igr.ru/upload/images/324487/600x600/b324487.webp; https://igr.ru/upload/images/324487/600x600/c324487.jpg; https://igr.ru/upload/images/324487/600x600/c324487.webp; https://igr.ru/upload/images/324487/600x600/d324487.jpg; https://igr.ru/upload/images/324487/600x600/d324487.webp; https://igr.ru/upload/images/324487/600x600/e324487.jpg; https://igr.ru/upload/images/324487/600x600/e324487.webp; </t>
  </si>
  <si>
    <t>B1678531-R1</t>
  </si>
  <si>
    <t>4680107936790</t>
  </si>
  <si>
    <t>Набор стилиста ЭНЧАНТИМАЛС блист.25*44*5см ИГРАЕМ ВМЕСТЕ в кор.2*24шт</t>
  </si>
  <si>
    <t xml:space="preserve">https://igr.ru/upload/images/325998/600x600/325998.jpg; https://igr.ru/upload/images/325998/600x600/325998.webp; https://igr.ru/upload/images/325998/600x600/a325998.jpg; https://igr.ru/upload/images/325998/600x600/b325998.jpg; https://igr.ru/upload/images/325998/600x600/c325998.jpg; https://igr.ru/upload/images/325998/600x600/d325998.jpg; </t>
  </si>
  <si>
    <t>2107X143-R</t>
  </si>
  <si>
    <t>4680107955623</t>
  </si>
  <si>
    <t>Набор стилиста ЭНЧАНТИМАЛС кор.52*25*6,8см ИГРАЕМ ВМЕСТЕ в кор.2*24шт</t>
  </si>
  <si>
    <t xml:space="preserve">https://igr.ru/upload/images/326173/600x600/326173.jpg; https://igr.ru/upload/images/326173/600x600/326173.webp; https://igr.ru/upload/images/326173/600x600/a326173.jpg; https://igr.ru/upload/images/326173/600x600/b326173.jpg; https://igr.ru/upload/images/326173/600x600/c326173.jpg; https://igr.ru/upload/images/326173/600x600/d326173.jpg; https://igr.ru/upload/images/326173/600x600/e326173.jpg; https://igr.ru/upload/images/326173/600x600/f326173.jpg; https://igr.ru/upload/images/326173/600x600/g326173.jpg; https://igr.ru/upload/images/326173/600x600/h326173.jpg; </t>
  </si>
  <si>
    <t>2107X193-R</t>
  </si>
  <si>
    <t>4650250518686</t>
  </si>
  <si>
    <t>Набор стилиста ЭНЧАНТИМАЛС блист.20*37*4,5см ИГРАЕМ ВМЕСТЕ в кор.2*72шт</t>
  </si>
  <si>
    <t xml:space="preserve">https://igr.ru/upload/images/342991/600x600/342991.jpg; https://igr.ru/upload/images/342991/600x600/a342991.jpg; https://igr.ru/upload/images/342991/600x600/b342991.jpg; https://igr.ru/upload/images/342991/600x600/c342991.jpg; https://igr.ru/upload/images/342991/600x600/d342991.jpg; https://igr.ru/upload/images/342991/600x600/e342991.jpg; </t>
  </si>
  <si>
    <t>1904X062-R3</t>
  </si>
  <si>
    <t>4680107988492</t>
  </si>
  <si>
    <t>Набор стилиста принцессы, блист.29*25*5см ИГРАЕМ ВМЕСТЕ в кор.2*36шт</t>
  </si>
  <si>
    <t xml:space="preserve">https://igr.ru/upload/images/343118/600x600/343118.jpg; https://igr.ru/upload/images/343118/600x600/a343118.jpg; https://igr.ru/upload/images/343118/600x600/b343118.jpg; https://igr.ru/upload/images/343118/600x600/c343118.jpg; https://igr.ru/upload/images/343118/600x600/d343118.jpg; </t>
  </si>
  <si>
    <t>1803X291-R</t>
  </si>
  <si>
    <t>4680107988744</t>
  </si>
  <si>
    <t>Набор украшений с диадемой принцессы, кор.15,5*15*10см ИГРАЕМ ВМЕСТЕ в кор.2*60шт</t>
  </si>
  <si>
    <t xml:space="preserve">https://igr.ru/upload/images/343215/600x600/343215.jpg; https://igr.ru/upload/images/343215/600x600/a343215.jpg; https://igr.ru/upload/images/343215/600x600/b343215.jpg; https://igr.ru/upload/images/343215/600x600/c343215.jpg; https://igr.ru/upload/images/343215/600x600/d343215.jpg; </t>
  </si>
  <si>
    <t>2105X006-R</t>
  </si>
  <si>
    <t>4650250518914</t>
  </si>
  <si>
    <t>Набор стилиста ЭНЧАНТИМАЛС пл.чемодан.20*16*7,7см ИГРАЕМ ВМЕСТЕ в кор.2*40шт</t>
  </si>
  <si>
    <t>80шт.</t>
  </si>
  <si>
    <t xml:space="preserve">https://igr.ru/upload/images/344155/600x600/344155.jpg; https://igr.ru/upload/images/344155/600x600/a344155.jpg; https://igr.ru/upload/images/344155/600x600/b344155.jpg; https://igr.ru/upload/images/344155/600x600/c344155.jpg; https://igr.ru/upload/images/344155/600x600/d344155.jpg; https://igr.ru/upload/images/344155/600x600/e344155.jpg; https://igr.ru/upload/images/344155/600x600/f344155.jpg; </t>
  </si>
  <si>
    <t>B1812984-R2</t>
  </si>
  <si>
    <t>4650250527336</t>
  </si>
  <si>
    <t>Набор стилиста принцессы, кор.22*18*5см ИГРАЕМ ВМЕСТЕ в кор.2*48шт</t>
  </si>
  <si>
    <t xml:space="preserve">https://igr.ru/upload/images/344328/600x600/344328.jpg; https://igr.ru/upload/images/344328/600x600/a344328.jpg; https://igr.ru/upload/images/344328/600x600/b344328.jpg; https://igr.ru/upload/images/344328/600x600/c344328.jpg; https://igr.ru/upload/images/344328/600x600/d344328.jpg; </t>
  </si>
  <si>
    <t>2011X155-R</t>
  </si>
  <si>
    <t>4680107962065</t>
  </si>
  <si>
    <t>Набор стилиста БУБА кор.38*28*5,7см ИГРАЕМ ВМЕСТЕ в кор.2*18шт</t>
  </si>
  <si>
    <t xml:space="preserve">https://igr.ru/upload/images/345411/600x600/345411.jpg; https://igr.ru/upload/images/345411/600x600/a345411.jpg; https://igr.ru/upload/images/345411/600x600/b345411.jpg; https://igr.ru/upload/images/345411/600x600/c345411.jpg; https://igr.ru/upload/images/345411/600x600/d345411.jpg; https://igr.ru/upload/images/345411/600x600/e345411.jpg; </t>
  </si>
  <si>
    <t>B1866938-R2</t>
  </si>
  <si>
    <t>4680107968500</t>
  </si>
  <si>
    <t>Набор стилиста ЭНЧАНТИМАЛС блист.35*29*4см ИГРАЕМ ВМЕСТЕ в кор.2*24шт</t>
  </si>
  <si>
    <t xml:space="preserve">https://igr.ru/upload/images/345182/600x600/345182.jpg; https://igr.ru/upload/images/345182/600x600/a345182.jpg; https://igr.ru/upload/images/345182/600x600/b345182.jpg; https://igr.ru/upload/images/345182/600x600/c345182.jpg; https://igr.ru/upload/images/345182/600x600/d345182.jpg; https://igr.ru/upload/images/345182/600x600/e345182.jpg; </t>
  </si>
  <si>
    <t>B783455-R6</t>
  </si>
  <si>
    <t>4680107984852</t>
  </si>
  <si>
    <t>Набор стилиста Барби блист.21*26*5см ИГРАЕМ ВМЕСТЕ в кор.48шт</t>
  </si>
  <si>
    <t xml:space="preserve">https://igr.ru/upload/images/346879/600x600/346879.jpg; https://igr.ru/upload/images/346879/600x600/a346879.jpg; https://igr.ru/upload/images/346879/600x600/b346879.jpg; https://igr.ru/upload/images/346879/600x600/c346879.jpg; https://igr.ru/upload/images/346879/600x600/d346879.jpg; https://igr.ru/upload/images/346879/600x600/e346879.jpg; </t>
  </si>
  <si>
    <t>ZY1270444-R</t>
  </si>
  <si>
    <t>4650250516934</t>
  </si>
  <si>
    <t>Набор стилиста ЭНЧАНТИМАЛС блист.20,5*37*5,5см ИГРАЕМ ВМЕСТЕ в кор.2*48шт</t>
  </si>
  <si>
    <t xml:space="preserve">https://igr.ru/upload/images/354900/600x600/354900.jpg; https://igr.ru/upload/images/354900/600x600/a354900.jpg; https://igr.ru/upload/images/354900/600x600/b354900.jpg; https://igr.ru/upload/images/354900/600x600/c354900.jpg; https://igr.ru/upload/images/354900/600x600/d354900.jpg; https://igr.ru/upload/images/354900/600x600/e354900.jpg; </t>
  </si>
  <si>
    <t>ZY1270446-R</t>
  </si>
  <si>
    <t>4650250516941</t>
  </si>
  <si>
    <t xml:space="preserve">https://igr.ru/upload/images/354901/600x600/354901.jpg; https://igr.ru/upload/images/354901/600x600/a354901.jpg; https://igr.ru/upload/images/354901/600x600/b354901.jpg; https://igr.ru/upload/images/354901/600x600/c354901.jpg; https://igr.ru/upload/images/354901/600x600/d354901.jpg; </t>
  </si>
  <si>
    <t>2103Z054-R</t>
  </si>
  <si>
    <t>4650250511717</t>
  </si>
  <si>
    <t>Набор стилиста с питомцем, пл.клетка 17,5*13,5*19,5см ИГРАЕМ ВМЕСТЕ в кор.2*24шт</t>
  </si>
  <si>
    <t xml:space="preserve">https://igr.ru/upload/images/357255/600x600/357255.jpg; https://igr.ru/upload/images/357255/600x600/a357255.jpg; https://igr.ru/upload/images/357255/600x600/b357255.jpg; https://igr.ru/upload/images/357255/600x600/c357255.jpg; https://igr.ru/upload/images/357255/600x600/d357255.jpg; https://igr.ru/upload/images/357255/600x600/e357255.jpg; https://igr.ru/upload/images/357255/600x600/f357255.jpg; https://igr.ru/upload/images/357255/600x600/g357255.jpg; https://igr.ru/upload/images/357255/600x600/h357255.jpg; https://igr.ru/upload/images/357255/600x600/i357255.jpg; </t>
  </si>
  <si>
    <t>ZY1107683-R</t>
  </si>
  <si>
    <t>4680107962249</t>
  </si>
  <si>
    <t>Набор питомца пл.клетка 19*14,5*13,5см ИГРАЕМ ВМЕСТЕ в кор.48шт</t>
  </si>
  <si>
    <t xml:space="preserve">https://igr.ru/upload/images/357014/600x600/357014.jpg; https://igr.ru/upload/images/357014/600x600/a357014.jpg; https://igr.ru/upload/images/357014/600x600/b357014.jpg; https://igr.ru/upload/images/357014/600x600/c357014.jpg; https://igr.ru/upload/images/357014/600x600/d357014.jpg; </t>
  </si>
  <si>
    <t>1601Z521-R</t>
  </si>
  <si>
    <t>4650250517238</t>
  </si>
  <si>
    <t>Набор стилиста с питомцем, пл.чемодан 24*19,5*9,6см ИГРАЕМ ВМЕСТЕ в кор.2*18шт</t>
  </si>
  <si>
    <t xml:space="preserve">https://igr.ru/upload/images/357353/600x600/357353.jpg; https://igr.ru/upload/images/357353/600x600/a357353.jpg; https://igr.ru/upload/images/357353/600x600/b357353.jpg; https://igr.ru/upload/images/357353/600x600/c357353.jpg; https://igr.ru/upload/images/357353/600x600/d357353.jpg; </t>
  </si>
  <si>
    <t>2102X005-R</t>
  </si>
  <si>
    <t>4680107990006</t>
  </si>
  <si>
    <t>Набор стилиста ЭНЧАНТИМАЛС пл.чемодан.17,5*24*13,5см ИГРАЕМ ВМЕСТЕ в кор.2*12шт</t>
  </si>
  <si>
    <t xml:space="preserve">https://igr.ru/upload/images/357354/600x600/357354.jpg; https://igr.ru/upload/images/357354/600x600/a357354.jpg; https://igr.ru/upload/images/357354/600x600/b357354.jpg; https://igr.ru/upload/images/357354/600x600/c357354.jpg; https://igr.ru/upload/images/357354/600x600/d357354.jpg; https://igr.ru/upload/images/357354/600x600/e357354.jpg; https://igr.ru/upload/images/357354/600x600/f357354.jpg; https://igr.ru/upload/images/357354/600x600/g357354.jpg; </t>
  </si>
  <si>
    <t>2006Z126-R</t>
  </si>
  <si>
    <t>4680107984012</t>
  </si>
  <si>
    <t>Набор питомца с клеткой, кор.34*19*12,7см ИГРАЕМ ВМЕСТЕ в кор.2*12шт</t>
  </si>
  <si>
    <t xml:space="preserve">https://igr.ru/upload/images/358693/600x600/358693.jpg; https://igr.ru/upload/images/358693/600x600/a358693.jpg; https://igr.ru/upload/images/358693/600x600/b358693.jpg; https://igr.ru/upload/images/358693/600x600/c358693.jpg; https://igr.ru/upload/images/358693/600x600/d358693.jpg; https://igr.ru/upload/images/358693/600x600/e358693.jpg; </t>
  </si>
  <si>
    <t>B1812984-R3</t>
  </si>
  <si>
    <t>4650250557272</t>
  </si>
  <si>
    <t>Набор стилиста модель, кор.22*18*5см ИГРАЕМ ВМЕСТЕ в кор.2*48шт</t>
  </si>
  <si>
    <t xml:space="preserve">https://igr.ru/upload/images/358764/600x600/358764.jpg; https://igr.ru/upload/images/358764/600x600/a358764.jpg; https://igr.ru/upload/images/358764/600x600/b358764.jpg; https://igr.ru/upload/images/358764/600x600/c358764.jpg; https://igr.ru/upload/images/358764/600x600/d358764.jpg; </t>
  </si>
  <si>
    <t>K224-H40023-R</t>
  </si>
  <si>
    <t>4650250556640</t>
  </si>
  <si>
    <t>Набор стилиста модель, блист.28*43*5см ИГРАЕМ ВМЕСТЕ в кор.2*48шт</t>
  </si>
  <si>
    <t xml:space="preserve">https://igr.ru/upload/images/359262/600x600/359262.jpg; https://igr.ru/upload/images/359262/600x600/a359262.jpg; https://igr.ru/upload/images/359262/600x600/b359262.jpg; https://igr.ru/upload/images/359262/600x600/c359262.jpg; https://igr.ru/upload/images/359262/600x600/d359262.jpg; </t>
  </si>
  <si>
    <t>2002Z049-R</t>
  </si>
  <si>
    <t>4650250503910</t>
  </si>
  <si>
    <t>Набор питомца пл.рюкзак 17*25,5*10см ИГРАЕМ ВМЕСТЕ в кор.16шт</t>
  </si>
  <si>
    <t xml:space="preserve">https://igr.ru/upload/images/368959/600x600/368959.jpg; https://igr.ru/upload/images/368959/600x600/a368959.jpg; https://igr.ru/upload/images/368959/600x600/b368959.jpg; https://igr.ru/upload/images/368959/600x600/c368959.jpg; https://igr.ru/upload/images/368959/600x600/d368959.jpg; </t>
  </si>
  <si>
    <t>СОБСТВЕННЫЕ ТОРГОВЫЕ МАРКИ: НАБОРЫ ДОКТОРА</t>
  </si>
  <si>
    <t>J210-H34002-R2</t>
  </si>
  <si>
    <t>4690590202753</t>
  </si>
  <si>
    <t>Набор доктора Три Кота кор.34,5*28,5*5см ИГРАЕМ ВМЕСТЕ в кор.36шт</t>
  </si>
  <si>
    <t xml:space="preserve">https://igr.ru/upload/images/296225/600x600/296225.jpg; https://igr.ru/upload/images/296225/600x600/296225.webp; https://igr.ru/upload/images/296225/600x600/a296225.jpg; https://igr.ru/upload/images/296225/600x600/a296225.webp; https://igr.ru/upload/images/296225/600x600/b296225.jpg; https://igr.ru/upload/images/296225/600x600/b296225.webp; https://igr.ru/upload/images/296225/600x600/c296225.jpg; https://igr.ru/upload/images/296225/600x600/c296225.webp; https://igr.ru/upload/images/296225/600x600/d296225.jpg; https://igr.ru/upload/images/296225/600x600/d296225.webp; https://igr.ru/upload/images/296225/600x600/e296225.jpg; https://igr.ru/upload/images/296225/600x600/e296225.webp; </t>
  </si>
  <si>
    <t>2004U064-R</t>
  </si>
  <si>
    <t>4680107912480</t>
  </si>
  <si>
    <t>Набор доктора ВОЕННЫЙ, кор., 34*29*4,5см ИГРАЕМ ВМЕСТЕ в кор.2*30шт</t>
  </si>
  <si>
    <t xml:space="preserve">https://igr.ru/upload/images/313970/600x600/313970.jpg; https://igr.ru/upload/images/313970/600x600/313970.webp; https://igr.ru/upload/images/313970/600x600/a313970.jpg; https://igr.ru/upload/images/313970/600x600/a313970.webp; https://igr.ru/upload/images/313970/600x600/b313970.jpg; https://igr.ru/upload/images/313970/600x600/b313970.webp; https://igr.ru/upload/images/313970/600x600/c313970.jpg; https://igr.ru/upload/images/313970/600x600/c313970.webp; https://igr.ru/upload/images/313970/600x600/d313970.jpg; https://igr.ru/upload/images/313970/600x600/d313970.webp; https://igr.ru/upload/images/313970/600x600/e313970.jpg; https://igr.ru/upload/images/313970/600x600/e313970.webp; https://igr.ru/upload/images/313970/600x600/f313970.jpg; https://igr.ru/upload/images/313970/600x600/f313970.webp; https://igr.ru/upload/images/313970/600x600/g313970.jpg; https://igr.ru/upload/images/313970/600x600/g313970.webp; </t>
  </si>
  <si>
    <t>2004U065-R</t>
  </si>
  <si>
    <t>4680107912497</t>
  </si>
  <si>
    <t xml:space="preserve">https://igr.ru/upload/images/313971/600x600/313971.jpg; https://igr.ru/upload/images/313971/600x600/313971.webp; https://igr.ru/upload/images/313971/600x600/a313971.jpg; https://igr.ru/upload/images/313971/600x600/a313971.webp; https://igr.ru/upload/images/313971/600x600/b313971.jpg; https://igr.ru/upload/images/313971/600x600/b313971.webp; https://igr.ru/upload/images/313971/600x600/c313971.jpg; https://igr.ru/upload/images/313971/600x600/c313971.webp; https://igr.ru/upload/images/313971/600x600/d313971.jpg; https://igr.ru/upload/images/313971/600x600/d313971.webp; https://igr.ru/upload/images/313971/600x600/e313971.jpg; https://igr.ru/upload/images/313971/600x600/e313971.webp; https://igr.ru/upload/images/313971/600x600/f313971.jpg; https://igr.ru/upload/images/313971/600x600/f313971.webp; https://igr.ru/upload/images/313971/600x600/g313971.jpg; https://igr.ru/upload/images/313971/600x600/g313971.webp; </t>
  </si>
  <si>
    <t>B1861063-R3</t>
  </si>
  <si>
    <t>4680107911315</t>
  </si>
  <si>
    <t>Набор доктора ЭНЧЕНТИМАЛС кор. 38,5*5*23см ИГРАЕМ ВМЕСТЕ в кор.36шт</t>
  </si>
  <si>
    <t xml:space="preserve">https://igr.ru/upload/images/314135/600x600/314135.jpg; https://igr.ru/upload/images/314135/600x600/314135.webp; https://igr.ru/upload/images/314135/600x600/a314135.jpg; https://igr.ru/upload/images/314135/600x600/a314135.webp; https://igr.ru/upload/images/314135/600x600/b314135.jpg; https://igr.ru/upload/images/314135/600x600/b314135.webp; https://igr.ru/upload/images/314135/600x600/c314135.jpg; https://igr.ru/upload/images/314135/600x600/c314135.webp; https://igr.ru/upload/images/314135/600x600/d314135.jpg; https://igr.ru/upload/images/314135/600x600/d314135.webp; https://igr.ru/upload/images/314135/600x600/e314135.jpg; https://igr.ru/upload/images/314135/600x600/e314135.webp; </t>
  </si>
  <si>
    <t>B2009162-R3</t>
  </si>
  <si>
    <t>4680107923066</t>
  </si>
  <si>
    <t>Набор доктора БУБА чемодан 25*10,5*22,5см ИГРАЕМ ВМЕСТЕ в кор.2*18шт</t>
  </si>
  <si>
    <t xml:space="preserve">https://igr.ru/upload/images/314659/600x600/314659.jpg; https://igr.ru/upload/images/314659/600x600/314659.webp; https://igr.ru/upload/images/314659/600x600/a314659.jpg; https://igr.ru/upload/images/314659/600x600/a314659.webp; https://igr.ru/upload/images/314659/600x600/b314659.jpg; https://igr.ru/upload/images/314659/600x600/b314659.webp; https://igr.ru/upload/images/314659/600x600/c314659.jpg; https://igr.ru/upload/images/314659/600x600/c314659.webp; https://igr.ru/upload/images/314659/600x600/d314659.jpg; https://igr.ru/upload/images/314659/600x600/d314659.webp; https://igr.ru/upload/images/314659/600x600/e314659.jpg; https://igr.ru/upload/images/314659/600x600/e314659.webp; </t>
  </si>
  <si>
    <t>1911U383-R3</t>
  </si>
  <si>
    <t>4680107911247</t>
  </si>
  <si>
    <t>Набор доктора ЭНЧЕНТИМАЛС блист., 45*21*5см ИГРАЕМ ВМЕСТЕ в кор.2*96шт</t>
  </si>
  <si>
    <t xml:space="preserve">https://igr.ru/upload/images/314979/600x600/314979.jpg; https://igr.ru/upload/images/314979/600x600/314979.webp; https://igr.ru/upload/images/314979/600x600/a314979.jpg; https://igr.ru/upload/images/314979/600x600/a314979.webp; https://igr.ru/upload/images/314979/600x600/b314979.jpg; https://igr.ru/upload/images/314979/600x600/b314979.webp; https://igr.ru/upload/images/314979/600x600/c314979.jpg; https://igr.ru/upload/images/314979/600x600/c314979.webp; https://igr.ru/upload/images/314979/600x600/d314979.jpg; https://igr.ru/upload/images/314979/600x600/d314979.webp; </t>
  </si>
  <si>
    <t>B1629191-R1</t>
  </si>
  <si>
    <t>4680107919298</t>
  </si>
  <si>
    <t>Набор доктора БУБА блист.36*27,8*5см ИГРАЕМ ВМЕСТЕ в кор.2*18шт</t>
  </si>
  <si>
    <t xml:space="preserve">https://igr.ru/upload/images/318616/600x600/318616.jpg; https://igr.ru/upload/images/318616/600x600/318616.webp; https://igr.ru/upload/images/318616/600x600/a318616.jpg; https://igr.ru/upload/images/318616/600x600/a318616.webp; https://igr.ru/upload/images/318616/600x600/b318616.jpg; https://igr.ru/upload/images/318616/600x600/b318616.webp; https://igr.ru/upload/images/318616/600x600/c318616.jpg; https://igr.ru/upload/images/318616/600x600/c318616.webp; https://igr.ru/upload/images/318616/600x600/d318616.jpg; https://igr.ru/upload/images/318616/600x600/d318616.webp; </t>
  </si>
  <si>
    <t>ZY934315-R</t>
  </si>
  <si>
    <t>4680107932211</t>
  </si>
  <si>
    <t>Набор доктора Синий ТРАКТОР вода, кор.30*36,5*14см ИГРАЕМ ВМЕСТЕ в кор.24шт</t>
  </si>
  <si>
    <t xml:space="preserve">https://igr.ru/upload/images/319775/600x600/319775.jpg; https://igr.ru/upload/images/319775/600x600/319775.webp; https://igr.ru/upload/images/319775/600x600/a319775.jpg; https://igr.ru/upload/images/319775/600x600/a319775.webp; https://igr.ru/upload/images/319775/600x600/b319775.jpg; https://igr.ru/upload/images/319775/600x600/b319775.webp; https://igr.ru/upload/images/319775/600x600/c319775.jpg; https://igr.ru/upload/images/319775/600x600/c319775.webp; https://igr.ru/upload/images/319775/600x600/d319775.jpg; https://igr.ru/upload/images/319775/600x600/d319775.webp; </t>
  </si>
  <si>
    <t>A516-H40011-R</t>
  </si>
  <si>
    <t>4680107928788</t>
  </si>
  <si>
    <t>Набор доктора Синий ТРАКТОР блист.33*27*7см ИГРАЕМ ВМЕСТЕ в кор.2*36шт</t>
  </si>
  <si>
    <t xml:space="preserve">https://igr.ru/upload/images/320478/600x600/320478.jpg; https://igr.ru/upload/images/320478/600x600/320478.webp; https://igr.ru/upload/images/320478/600x600/a320478.jpg; https://igr.ru/upload/images/320478/600x600/a320478.webp; https://igr.ru/upload/images/320478/600x600/b320478.jpg; https://igr.ru/upload/images/320478/600x600/b320478.webp; https://igr.ru/upload/images/320478/600x600/c320478.jpg; https://igr.ru/upload/images/320478/600x600/c320478.webp; https://igr.ru/upload/images/320478/600x600/d320478.jpg; https://igr.ru/upload/images/320478/600x600/d320478.webp; </t>
  </si>
  <si>
    <t>2102U035-R</t>
  </si>
  <si>
    <t>4680107955654</t>
  </si>
  <si>
    <t>Набор доктора БУБА пл.чемодан.30*27*7см ИГРАЕМ ВМЕСТЕ в кор.2*12шт</t>
  </si>
  <si>
    <t xml:space="preserve">https://igr.ru/upload/images/325165/600x600/325165.jpg; https://igr.ru/upload/images/325165/600x600/325165.webp; https://igr.ru/upload/images/325165/600x600/a325165.jpg; https://igr.ru/upload/images/325165/600x600/b325165.jpg; https://igr.ru/upload/images/325165/600x600/c325165.jpg; https://igr.ru/upload/images/325165/600x600/d325165.jpg; </t>
  </si>
  <si>
    <t>2103U332-R</t>
  </si>
  <si>
    <t>4680107955708</t>
  </si>
  <si>
    <t>Набор доктора БУБА кор.34*29*4,5см ИГРАЕМ ВМЕСТЕ в кор.2*30шт</t>
  </si>
  <si>
    <t xml:space="preserve">https://igr.ru/upload/images/326155/600x600/326155.jpg; https://igr.ru/upload/images/326155/600x600/326155.webp; https://igr.ru/upload/images/326155/600x600/a326155.jpg; https://igr.ru/upload/images/326155/600x600/b326155.jpg; https://igr.ru/upload/images/326155/600x600/c326155.jpg; https://igr.ru/upload/images/326155/600x600/d326155.jpg; https://igr.ru/upload/images/326155/600x600/e326155.jpg; </t>
  </si>
  <si>
    <t>A1408188C-R</t>
  </si>
  <si>
    <t>4680107950185</t>
  </si>
  <si>
    <t>Набор доктора Синий ТРАКТОР блист.25*37*3см ИГРАЕМ ВМЕСТЕ в кор.2*100шт</t>
  </si>
  <si>
    <t xml:space="preserve">https://igr.ru/upload/images/327615/600x600/327615.jpg; https://igr.ru/upload/images/327615/600x600/327615.webp; https://igr.ru/upload/images/327615/600x600/a327615.jpg; https://igr.ru/upload/images/327615/600x600/b327615.jpg; https://igr.ru/upload/images/327615/600x600/c327615.jpg; https://igr.ru/upload/images/327615/600x600/d327615.jpg; https://igr.ru/upload/images/327615/600x600/e327615.jpg; https://igr.ru/upload/images/327615/600x600/f327615.jpg; </t>
  </si>
  <si>
    <t>A1364095SE-X-R</t>
  </si>
  <si>
    <t>4680107933492</t>
  </si>
  <si>
    <t>Набор ветеринара плас.клетка 14,5*19*13,5см ИГРАЕМ ВМЕСТЕ в кор.48шт</t>
  </si>
  <si>
    <t xml:space="preserve">https://igr.ru/upload/images/329046/600x600/329046.jpg; https://igr.ru/upload/images/329046/600x600/329046.webp; https://igr.ru/upload/images/329046/600x600/a329046.jpg; https://igr.ru/upload/images/329046/600x600/b329046.jpg; https://igr.ru/upload/images/329046/600x600/c329046.jpg; https://igr.ru/upload/images/329046/600x600/d329046.jpg; https://igr.ru/upload/images/329046/600x600/e329046.jpg; https://igr.ru/upload/images/329046/600x600/f329046.jpg; </t>
  </si>
  <si>
    <t>2011U042-R</t>
  </si>
  <si>
    <t>4680107961907</t>
  </si>
  <si>
    <t>Набор доктора ЭНЧАНТИМАЛС блист.28,5*43*3см ИГРАЕМ ВМЕСТЕ в кор.2*60шт</t>
  </si>
  <si>
    <t xml:space="preserve">https://igr.ru/upload/images/334560/600x600/334560.jpg; https://igr.ru/upload/images/334560/600x600/a334560.jpg; https://igr.ru/upload/images/334560/600x600/b334560.jpg; https://igr.ru/upload/images/334560/600x600/c334560.jpg; https://igr.ru/upload/images/334560/600x600/d334560.jpg; https://igr.ru/upload/images/334560/600x600/e334560.jpg; </t>
  </si>
  <si>
    <t>1908U019-R</t>
  </si>
  <si>
    <t>4650250503866</t>
  </si>
  <si>
    <t>Набор доктора ЭНЧАНТИМАЛС пл.чемодан.26*23*6см ИГРАЕМ ВМЕСТЕ в кор.2*36шт</t>
  </si>
  <si>
    <t xml:space="preserve">https://igr.ru/upload/images/344083/600x600/344083.jpg; https://igr.ru/upload/images/344083/600x600/a344083.jpg; https://igr.ru/upload/images/344083/600x600/b344083.jpg; https://igr.ru/upload/images/344083/600x600/c344083.jpg; https://igr.ru/upload/images/344083/600x600/d344083.jpg; https://igr.ru/upload/images/344083/600x600/e344083.jpg; https://igr.ru/upload/images/344083/600x600/f344083.jpg; https://igr.ru/upload/images/344083/600x600/g344083.jpg; </t>
  </si>
  <si>
    <t>1912U189-R</t>
  </si>
  <si>
    <t>4650250511083</t>
  </si>
  <si>
    <t>Набор доктора СИНИЙ ТРАКТОР блист.18,5*31*5см ИГРАЕМ ВМЕСТЕ в кор.2*192шт</t>
  </si>
  <si>
    <t xml:space="preserve">https://igr.ru/upload/images/344161/600x600/344161.jpg; https://igr.ru/upload/images/344161/600x600/a344161.jpg; https://igr.ru/upload/images/344161/600x600/b344161.jpg; https://igr.ru/upload/images/344161/600x600/c344161.jpg; https://igr.ru/upload/images/344161/600x600/d344161.jpg; </t>
  </si>
  <si>
    <t>2003U264-R</t>
  </si>
  <si>
    <t>4680107988409</t>
  </si>
  <si>
    <t>Набор доктора БУБА свет-звук, блист.21,5*34,5*3см ИГРАЕМ ВМЕСТЕ в кор.2*48шт</t>
  </si>
  <si>
    <t xml:space="preserve">https://igr.ru/upload/images/345488/600x600/345488.jpg; https://igr.ru/upload/images/345488/600x600/a345488.jpg; https://igr.ru/upload/images/345488/600x600/b345488.jpg; https://igr.ru/upload/images/345488/600x600/c345488.jpg; https://igr.ru/upload/images/345488/600x600/d345488.jpg; </t>
  </si>
  <si>
    <t>2004U065-R1</t>
  </si>
  <si>
    <t>4680107976468</t>
  </si>
  <si>
    <t>Набор доктора ВОЕННЫЙ, АРМИЯ РОССИИ кор.29*34*4,5см ИГРАЕМ ВМЕСТЕ в кор.2*30шт</t>
  </si>
  <si>
    <t xml:space="preserve">https://igr.ru/upload/images/345276/600x600/345276.jpg; https://igr.ru/upload/images/345276/600x600/a345276.jpg; https://igr.ru/upload/images/345276/600x600/b345276.jpg; https://igr.ru/upload/images/345276/600x600/c345276.jpg; https://igr.ru/upload/images/345276/600x600/d345276.jpg; https://igr.ru/upload/images/345276/600x600/e345276.jpg; https://igr.ru/upload/images/345276/600x600/f345276.jpg; </t>
  </si>
  <si>
    <t>1911U383-R5</t>
  </si>
  <si>
    <t>4650250542780</t>
  </si>
  <si>
    <t>Набор доктора принцессы, блист., 45*21*5см ИГРАЕМ ВМЕСТЕ в кор.2*96шт</t>
  </si>
  <si>
    <t xml:space="preserve">https://igr.ru/upload/images/346542/600x600/346542.jpg; https://igr.ru/upload/images/346542/600x600/a346542.jpg; https://igr.ru/upload/images/346542/600x600/b346542.jpg; https://igr.ru/upload/images/346542/600x600/c346542.jpg; https://igr.ru/upload/images/346542/600x600/d346542.jpg; </t>
  </si>
  <si>
    <t>B1532735-R4-1</t>
  </si>
  <si>
    <t>4680107968678</t>
  </si>
  <si>
    <t>Набор доктора ЭНЧАНТИМАЛС кор.30,5*23,6*3,2см ИГРАЕМ ВМЕСТЕ в кор.2*36шт</t>
  </si>
  <si>
    <t xml:space="preserve">https://igr.ru/upload/images/346902/600x600/346902.jpg; https://igr.ru/upload/images/346902/600x600/a346902.jpg; https://igr.ru/upload/images/346902/600x600/b346902.jpg; https://igr.ru/upload/images/346902/600x600/c346902.jpg; https://igr.ru/upload/images/346902/600x600/d346902.jpg; https://igr.ru/upload/images/346902/600x600/e346902.jpg; </t>
  </si>
  <si>
    <t>B1532735-R4-2</t>
  </si>
  <si>
    <t>4680107968692</t>
  </si>
  <si>
    <t xml:space="preserve">https://igr.ru/upload/images/346903/600x600/346903.jpg; https://igr.ru/upload/images/346903/600x600/a346903.jpg; https://igr.ru/upload/images/346903/600x600/b346903.jpg; https://igr.ru/upload/images/346903/600x600/c346903.jpg; https://igr.ru/upload/images/346903/600x600/d346903.jpg; </t>
  </si>
  <si>
    <t>ZY1210371-R</t>
  </si>
  <si>
    <t>4680107966964</t>
  </si>
  <si>
    <t>Набор доктора БУБА блист.23,5*26,3*6см ИГРАЕМ ВМЕСТЕ в кор.60шт</t>
  </si>
  <si>
    <t xml:space="preserve">https://igr.ru/upload/images/347894/600x600/347894.jpg; https://igr.ru/upload/images/347894/600x600/a347894.jpg; https://igr.ru/upload/images/347894/600x600/b347894.jpg; https://igr.ru/upload/images/347894/600x600/c347894.jpg; https://igr.ru/upload/images/347894/600x600/d347894.jpg; https://igr.ru/upload/images/347894/600x600/e347894.jpg; https://igr.ru/upload/images/347894/600x600/f347894.jpg; </t>
  </si>
  <si>
    <t>A1450784L-R</t>
  </si>
  <si>
    <t>4680107970206</t>
  </si>
  <si>
    <t>Набор доктора БУБА блист.28,5*37*7см ИГРАЕМ ВМЕСТЕ в кор.2*36шт</t>
  </si>
  <si>
    <t xml:space="preserve">https://igr.ru/upload/images/351941/600x600/351941.jpg; https://igr.ru/upload/images/351941/600x600/a351941.jpg; https://igr.ru/upload/images/351941/600x600/b351941.jpg; https://igr.ru/upload/images/351941/600x600/c351941.jpg; https://igr.ru/upload/images/351941/600x600/d351941.jpg; </t>
  </si>
  <si>
    <t>2002U040-R</t>
  </si>
  <si>
    <t>4650250511670</t>
  </si>
  <si>
    <t>Набор доктора СИНИЙ ТРАКТОР пл.чемодан 39,5*21,5*40см ИГРАЕМ ВМЕСТЕ в кор.16шт</t>
  </si>
  <si>
    <t xml:space="preserve">https://igr.ru/upload/images/357230/600x600/357230.jpg; https://igr.ru/upload/images/357230/600x600/a357230.jpg; https://igr.ru/upload/images/357230/600x600/b357230.jpg; https://igr.ru/upload/images/357230/600x600/c357230.jpg; https://igr.ru/upload/images/357230/600x600/d357230.jpg; https://igr.ru/upload/images/357230/600x600/e357230.jpg; https://igr.ru/upload/images/357230/600x600/f357230.jpg; </t>
  </si>
  <si>
    <t>1901U324-R</t>
  </si>
  <si>
    <t>4680107968562</t>
  </si>
  <si>
    <t>Набор доктора СИНИЙ ТРАКТОР кор.32*40,5*11,8см ИГРАЕМ ВМЕСТЕ в кор.2*8шт</t>
  </si>
  <si>
    <t xml:space="preserve">https://igr.ru/upload/images/357233/600x600/357233.jpg; https://igr.ru/upload/images/357233/600x600/a357233.jpg; https://igr.ru/upload/images/357233/600x600/b357233.jpg; https://igr.ru/upload/images/357233/600x600/c357233.jpg; https://igr.ru/upload/images/357233/600x600/d357233.jpg; https://igr.ru/upload/images/357233/600x600/e357233.jpg; https://igr.ru/upload/images/357233/600x600/f357233.jpg; https://igr.ru/upload/images/357233/600x600/g357233.jpg; </t>
  </si>
  <si>
    <t>B2104325-R</t>
  </si>
  <si>
    <t>4680107985088</t>
  </si>
  <si>
    <t>Набор доктора пилюлькин, кор.40*30*5см ИГРАЕМ ВМЕСТЕ в кор.2*18шт</t>
  </si>
  <si>
    <t xml:space="preserve">https://igr.ru/upload/images/357656/600x600/357656.jpg; https://igr.ru/upload/images/357656/600x600/a357656.jpg; https://igr.ru/upload/images/357656/600x600/b357656.jpg; https://igr.ru/upload/images/357656/600x600/c357656.jpg; https://igr.ru/upload/images/357656/600x600/d357656.jpg; </t>
  </si>
  <si>
    <t>2107U624-R</t>
  </si>
  <si>
    <t>4650250572121</t>
  </si>
  <si>
    <t>Набор доктора кор.35*25*3см ИГРАЕМ ВМЕСТЕ в кор.2*48шт</t>
  </si>
  <si>
    <t xml:space="preserve">https://igr.ru/upload/images/357911/600x600/357911.jpg; https://igr.ru/upload/images/357911/600x600/a357911.jpg; https://igr.ru/upload/images/357911/600x600/b357911.jpg; https://igr.ru/upload/images/357911/600x600/c357911.jpg; https://igr.ru/upload/images/357911/600x600/d357911.jpg; </t>
  </si>
  <si>
    <t>1412U370-R</t>
  </si>
  <si>
    <t>4650250517269</t>
  </si>
  <si>
    <t>Набор доктора СИНИЙ ТРАКТОР пл.чемодан 28*24,5*11,5см ИГРАЕМ ВМЕСТЕ в кор.24шт</t>
  </si>
  <si>
    <t xml:space="preserve">https://igr.ru/upload/images/357936/600x600/357936.jpg; https://igr.ru/upload/images/357936/600x600/a357936.jpg; https://igr.ru/upload/images/357936/600x600/b357936.jpg; https://igr.ru/upload/images/357936/600x600/c357936.jpg; https://igr.ru/upload/images/357936/600x600/d357936.jpg; https://igr.ru/upload/images/357936/600x600/e357936.jpg; https://igr.ru/upload/images/357936/600x600/f357936.jpg; </t>
  </si>
  <si>
    <t>2107U016-R</t>
  </si>
  <si>
    <t>4650250511540</t>
  </si>
  <si>
    <t>Набор доктора СИНИЙ ТРАКТОР кор.21*24,3*12,8см ИГРАЕМ ВМЕСТЕ в кор.2*24шт</t>
  </si>
  <si>
    <t xml:space="preserve">https://igr.ru/upload/images/358998/600x600/358998.jpg; https://igr.ru/upload/images/358998/600x600/a358998.jpg; https://igr.ru/upload/images/358998/600x600/b358998.jpg; https://igr.ru/upload/images/358998/600x600/c358998.jpg; https://igr.ru/upload/images/358998/600x600/d358998.jpg; https://igr.ru/upload/images/358998/600x600/e358998.jpg; </t>
  </si>
  <si>
    <t>R457-H40016-R</t>
  </si>
  <si>
    <t>4680107988997</t>
  </si>
  <si>
    <t>Набор доктора СИНИЙ ТРАКТОР пл.чемодан 24*19,5*10см ИГРАЕМ ВМЕСТЕ в кор.2*24шт</t>
  </si>
  <si>
    <t xml:space="preserve">https://igr.ru/upload/images/359254/600x600/359254.jpg; https://igr.ru/upload/images/359254/600x600/a359254.jpg; https://igr.ru/upload/images/359254/600x600/b359254.jpg; https://igr.ru/upload/images/359254/600x600/c359254.jpg; https://igr.ru/upload/images/359254/600x600/d359254.jpg; https://igr.ru/upload/images/359254/600x600/e359254.jpg; </t>
  </si>
  <si>
    <t>СОБСТВЕННЫЕ ТОРГОВЫЕ МАРКИ: НАБОРЫ ПОЛИЦИЯ</t>
  </si>
  <si>
    <t>1703Y167-R</t>
  </si>
  <si>
    <t>4690590212905</t>
  </si>
  <si>
    <t>Набор оружия ПОЛИЦИЯ постолет с присосками, блист.43*20*3см ИГРАЕМ ВМЕСТЕ в кор.2*72шт</t>
  </si>
  <si>
    <t xml:space="preserve">https://igr.ru/upload/images/295489/600x600/295489.jpg; https://igr.ru/upload/images/295489/600x600/295489.webp; https://igr.ru/upload/images/295489/600x600/a295489.jpg; https://igr.ru/upload/images/295489/600x600/a295489.webp; https://igr.ru/upload/images/295489/600x600/b295489.jpg; https://igr.ru/upload/images/295489/600x600/b295489.webp; https://igr.ru/upload/images/295489/600x600/c295489.jpg; https://igr.ru/upload/images/295489/600x600/c295489.webp; </t>
  </si>
  <si>
    <t>B1804312-R</t>
  </si>
  <si>
    <t>4690590212882</t>
  </si>
  <si>
    <t>Набор ПОЛИЦИЯ блист.31*21*3см ИГРАЕМ ВМЕСТЕ в кор.2*84шт</t>
  </si>
  <si>
    <t xml:space="preserve">https://igr.ru/upload/images/295518/600x600/295518.jpg; https://igr.ru/upload/images/295518/600x600/295518.webp; https://igr.ru/upload/images/295518/600x600/a295518.jpg; https://igr.ru/upload/images/295518/600x600/a295518.webp; https://igr.ru/upload/images/295518/600x600/b295518.jpg; https://igr.ru/upload/images/295518/600x600/b295518.webp; </t>
  </si>
  <si>
    <t>B1216622-R2</t>
  </si>
  <si>
    <t>4690590221709</t>
  </si>
  <si>
    <t>Набор ПОЛИЦИЯ на блистере ИГРАЕМ ВМЕСТЕ в кор.2*120шт</t>
  </si>
  <si>
    <t xml:space="preserve">https://igr.ru/upload/images/298177/600x600/298177.jpg; https://igr.ru/upload/images/298177/600x600/298177.webp; https://igr.ru/upload/images/298177/600x600/a298177.jpg; https://igr.ru/upload/images/298177/600x600/a298177.webp; https://igr.ru/upload/images/298177/600x600/b298177.jpg; https://igr.ru/upload/images/298177/600x600/b298177.webp; https://igr.ru/upload/images/298177/600x600/c298177.jpg; https://igr.ru/upload/images/298177/600x600/c298177.webp; </t>
  </si>
  <si>
    <t>B1885882-R</t>
  </si>
  <si>
    <t>4680013712525</t>
  </si>
  <si>
    <t>Набор ПОЛИЦИЯ блис.21*19*2.5см ИГРАЕМ ВМЕСТЕ в кор.2*144шт</t>
  </si>
  <si>
    <t xml:space="preserve">https://igr.ru/upload/images/303717/600x600/303717.jpg; https://igr.ru/upload/images/303717/600x600/303717.webp; https://igr.ru/upload/images/303717/600x600/a303717.jpg; https://igr.ru/upload/images/303717/600x600/a303717.webp; https://igr.ru/upload/images/303717/600x600/b303717.jpg; https://igr.ru/upload/images/303717/600x600/b303717.webp; https://igr.ru/upload/images/303717/600x600/c303717.jpg; https://igr.ru/upload/images/303717/600x600/c303717.webp; https://igr.ru/upload/images/303717/600x600/d303717.jpg; https://igr.ru/upload/images/303717/600x600/d303717.webp; https://igr.ru/upload/images/303717/600x600/e303717.jpg; https://igr.ru/upload/images/303717/600x600/e303717.webp; </t>
  </si>
  <si>
    <t>B1556640-R1</t>
  </si>
  <si>
    <t>4690590221693</t>
  </si>
  <si>
    <t>Набор полиции с присосками, блистер, 28,5*18,5*2,5см ИГРАЕМ ВМЕСТЕ в кор.2*48шт</t>
  </si>
  <si>
    <t xml:space="preserve">https://igr.ru/upload/images/303779/600x600/303779.jpg; https://igr.ru/upload/images/303779/600x600/303779.webp; https://igr.ru/upload/images/303779/600x600/a303779.jpg; https://igr.ru/upload/images/303779/600x600/a303779.webp; https://igr.ru/upload/images/303779/600x600/b303779.jpg; https://igr.ru/upload/images/303779/600x600/b303779.webp; https://igr.ru/upload/images/303779/600x600/c303779.jpg; https://igr.ru/upload/images/303779/600x600/c303779.webp; https://igr.ru/upload/images/303779/600x600/d303779.jpg; https://igr.ru/upload/images/303779/600x600/d303779.webp; https://igr.ru/upload/images/303779/600x600/e303779.jpg; https://igr.ru/upload/images/303779/600x600/e303779.webp; https://igr.ru/upload/images/303779/600x600/f303779.jpg; https://igr.ru/upload/images/303779/600x600/f303779.webp; https://igr.ru/upload/images/303779/600x600/g303779.jpg; https://igr.ru/upload/images/303779/600x600/h303779.jpg; https://igr.ru/upload/images/303779/600x600/i303779.jpg; https://igr.ru/upload/images/303779/600x600/j303779.jpg; https://igr.ru/upload/images/303779/600x600/k303779.jpg; </t>
  </si>
  <si>
    <t>1710Y214-R</t>
  </si>
  <si>
    <t>4680013714499</t>
  </si>
  <si>
    <t>Набор пожарного на блист. ТМ "ИГРАЕМ ВМЕСТЕ" в кор.2*48шт</t>
  </si>
  <si>
    <t xml:space="preserve">https://igr.ru/upload/images/304336/600x600/304336.jpg; https://igr.ru/upload/images/304336/600x600/304336.webp; https://igr.ru/upload/images/304336/600x600/a304336.jpg; https://igr.ru/upload/images/304336/600x600/a304336.webp; https://igr.ru/upload/images/304336/600x600/b304336.jpg; https://igr.ru/upload/images/304336/600x600/b304336.webp; https://igr.ru/upload/images/304336/600x600/c304336.jpg; https://igr.ru/upload/images/304336/600x600/c304336.webp; https://igr.ru/upload/images/304336/600x600/d304336.jpg; https://igr.ru/upload/images/304336/600x600/d304336.webp; https://igr.ru/upload/images/304336/600x600/e304336.jpg; https://igr.ru/upload/images/304336/600x600/e304336.webp; </t>
  </si>
  <si>
    <t>1801G233-R</t>
  </si>
  <si>
    <t>4680107901514</t>
  </si>
  <si>
    <t>Набор ПОЛИЦИЯ свет-звук, 14*2,2*19см ИГРАЕМ ВМЕСТЕ в кор.2*96шт</t>
  </si>
  <si>
    <t xml:space="preserve">https://igr.ru/upload/images/312716/600x600/312716.jpg; https://igr.ru/upload/images/312716/600x600/312716.webp; https://igr.ru/upload/images/312716/600x600/a312716.jpg; https://igr.ru/upload/images/312716/600x600/a312716.webp; https://igr.ru/upload/images/312716/600x600/b312716.jpg; https://igr.ru/upload/images/312716/600x600/b312716.webp; https://igr.ru/upload/images/312716/600x600/c312716.jpg; https://igr.ru/upload/images/312716/600x600/c312716.webp; https://igr.ru/upload/images/312716/600x600/d312716.jpg; https://igr.ru/upload/images/312716/600x600/d312716.webp; https://igr.ru/upload/images/312716/600x600/e312716.jpg; https://igr.ru/upload/images/312716/600x600/e312716.webp; https://igr.ru/upload/images/312716/600x600/f312716.jpg; https://igr.ru/upload/images/312716/600x600/f312716.webp; https://igr.ru/upload/images/312716/600x600/g312716.jpg; https://igr.ru/upload/images/312716/600x600/g312716.webp; </t>
  </si>
  <si>
    <t>1908K422-R</t>
  </si>
  <si>
    <t>4680013712921</t>
  </si>
  <si>
    <t>Набор пожарного с каской, в кор. 48*35*6см ИГРАЕМ ВМЕСТЕ в кор.2*12шт</t>
  </si>
  <si>
    <t xml:space="preserve">https://igr.ru/upload/images/313984/600x600/313984.jpg; https://igr.ru/upload/images/313984/600x600/313984.webp; https://igr.ru/upload/images/313984/600x600/a313984.jpg; https://igr.ru/upload/images/313984/600x600/a313984.webp; https://igr.ru/upload/images/313984/600x600/b313984.jpg; https://igr.ru/upload/images/313984/600x600/b313984.webp; https://igr.ru/upload/images/313984/600x600/c313984.jpg; https://igr.ru/upload/images/313984/600x600/c313984.webp; https://igr.ru/upload/images/313984/600x600/d313984.jpg; https://igr.ru/upload/images/313984/600x600/d313984.webp; https://igr.ru/upload/images/313984/600x600/e313984.jpg; https://igr.ru/upload/images/313984/600x600/e313984.webp; https://igr.ru/upload/images/313984/600x600/f313984.jpg; https://igr.ru/upload/images/313984/600x600/f313984.webp; https://igr.ru/upload/images/313984/600x600/g313984.jpg; https://igr.ru/upload/images/313984/600x600/g313984.webp; </t>
  </si>
  <si>
    <t>1212G477-R</t>
  </si>
  <si>
    <t>4680107906946</t>
  </si>
  <si>
    <t>Набор оружия ПОЛИЦИЯ пистолет с присосками, блист.49*17*3см ИГРАЕМ ВМЕСТЕ в кор.2*60шт</t>
  </si>
  <si>
    <t xml:space="preserve">https://igr.ru/upload/images/314233/600x600/314233.jpg; https://igr.ru/upload/images/314233/600x600/314233.webp; https://igr.ru/upload/images/314233/600x600/a314233.jpg; https://igr.ru/upload/images/314233/600x600/a314233.webp; https://igr.ru/upload/images/314233/600x600/b314233.jpg; https://igr.ru/upload/images/314233/600x600/b314233.webp; https://igr.ru/upload/images/314233/600x600/c314233.jpg; https://igr.ru/upload/images/314233/600x600/c314233.webp; https://igr.ru/upload/images/314233/600x600/d314233.jpg; https://igr.ru/upload/images/314233/600x600/d314233.webp; https://igr.ru/upload/images/314233/600x600/e314233.jpg; https://igr.ru/upload/images/314233/600x600/e314233.webp; https://igr.ru/upload/images/314233/600x600/f314233.jpg; https://igr.ru/upload/images/314233/600x600/f314233.webp; https://igr.ru/upload/images/314233/600x600/g314233.jpg; https://igr.ru/upload/images/314233/600x600/g314233.webp; https://igr.ru/upload/images/314233/600x600/h314233.jpg; https://igr.ru/upload/images/314233/600x600/i314233.jpg; https://igr.ru/upload/images/314233/600x600/j314233.jpg; https://igr.ru/upload/images/314233/600x600/k314233.jpg; https://igr.ru/upload/images/314233/600x600/l314233.jpg; https://igr.ru/upload/images/314233/600x600/m314233.jpg; https://igr.ru/upload/images/314233/600x600/n314233.jpg; https://igr.ru/upload/images/314233/600x600/o314233.jpg; </t>
  </si>
  <si>
    <t>Q280-H40001-R</t>
  </si>
  <si>
    <t>4680107919243</t>
  </si>
  <si>
    <t>Набор оружия ПОЛИЦИЯ блист.18,2*26,9*5см ИГРАЕМ ВМЕСТЕ в кор.2*144шт</t>
  </si>
  <si>
    <t xml:space="preserve">https://igr.ru/upload/images/318275/600x600/318275.jpg; https://igr.ru/upload/images/318275/600x600/318275.webp; https://igr.ru/upload/images/318275/600x600/a318275.jpg; https://igr.ru/upload/images/318275/600x600/a318275.webp; https://igr.ru/upload/images/318275/600x600/b318275.jpg; https://igr.ru/upload/images/318275/600x600/b318275.webp; https://igr.ru/upload/images/318275/600x600/c318275.jpg; https://igr.ru/upload/images/318275/600x600/c318275.webp; https://igr.ru/upload/images/318275/600x600/d318275.jpg; https://igr.ru/upload/images/318275/600x600/d318275.webp; </t>
  </si>
  <si>
    <t>B1348641-R</t>
  </si>
  <si>
    <t>4630115529279</t>
  </si>
  <si>
    <t>Набор ПОЛИЦИЯ ружье, блист., 52*31,5*5см ИГРАЕМ ВМЕСТЕ в кор.36шт</t>
  </si>
  <si>
    <t xml:space="preserve">https://igr.ru/upload/images/320342/600x600/320342.jpg; https://igr.ru/upload/images/320342/600x600/320342.webp; https://igr.ru/upload/images/320342/600x600/a320342.jpg; https://igr.ru/upload/images/320342/600x600/a320342.webp; https://igr.ru/upload/images/320342/600x600/b320342.jpg; https://igr.ru/upload/images/320342/600x600/b320342.webp; https://igr.ru/upload/images/320342/600x600/c320342.jpg; https://igr.ru/upload/images/320342/600x600/c320342.webp; </t>
  </si>
  <si>
    <t>B2012688-R</t>
  </si>
  <si>
    <t>4680107950208</t>
  </si>
  <si>
    <t>Набор ПОЛИЦИЯ звук, блист.15,3*25,7*5см ИГРАЕМ ВМЕСТЕ в кор.2*120шт</t>
  </si>
  <si>
    <t xml:space="preserve">https://igr.ru/upload/images/325303/600x600/325303.jpg; https://igr.ru/upload/images/325303/600x600/325303.webp; https://igr.ru/upload/images/325303/600x600/a325303.jpg; https://igr.ru/upload/images/325303/600x600/b325303.jpg; https://igr.ru/upload/images/325303/600x600/c325303.jpg; https://igr.ru/upload/images/325303/600x600/d325303.jpg; </t>
  </si>
  <si>
    <t>R542-H40125-R</t>
  </si>
  <si>
    <t>4680107933430</t>
  </si>
  <si>
    <t>Набор полиции звук, кор.26,5*17*4,5см ИГРАЕМ ВМЕСТЕ в кор.2*48шт</t>
  </si>
  <si>
    <t xml:space="preserve">https://igr.ru/upload/images/325322/600x600/325322.jpg; https://igr.ru/upload/images/325322/600x600/325322.webp; https://igr.ru/upload/images/325322/600x600/a325322.jpg; https://igr.ru/upload/images/325322/600x600/b325322.jpg; https://igr.ru/upload/images/325322/600x600/c325322.jpg; https://igr.ru/upload/images/325322/600x600/d325322.jpg; </t>
  </si>
  <si>
    <t>1612K591-R</t>
  </si>
  <si>
    <t>4680107950116</t>
  </si>
  <si>
    <t>Набор пожарного ХОТ ВИЛС блист.21,5*31,5*5см ИГРАЕМ ВМЕСТЕ в кор.2*72шт</t>
  </si>
  <si>
    <t xml:space="preserve">https://igr.ru/upload/images/325795/600x600/325795.jpg; https://igr.ru/upload/images/325795/600x600/325795.webp; https://igr.ru/upload/images/325795/600x600/a325795.jpg; https://igr.ru/upload/images/325795/600x600/b325795.jpg; https://igr.ru/upload/images/325795/600x600/c325795.jpg; https://igr.ru/upload/images/325795/600x600/d325795.jpg; </t>
  </si>
  <si>
    <t>ZY126761-R1</t>
  </si>
  <si>
    <t>4680107928405</t>
  </si>
  <si>
    <t>Набор пожарного ХОТ ВИЛС блист.25*38*6см ИГРАЕМ ВМЕСТЕ в кор.2*48шт</t>
  </si>
  <si>
    <t xml:space="preserve">https://igr.ru/upload/images/325828/600x600/325828.jpg; https://igr.ru/upload/images/325828/600x600/325828.webp; https://igr.ru/upload/images/325828/600x600/a325828.jpg; https://igr.ru/upload/images/325828/600x600/b325828.jpg; https://igr.ru/upload/images/325828/600x600/c325828.jpg; https://igr.ru/upload/images/325828/600x600/d325828.jpg; </t>
  </si>
  <si>
    <t>ZY126865-R1</t>
  </si>
  <si>
    <t>4680107928412</t>
  </si>
  <si>
    <t>Набор пожарного ХОТ ВИЛС блист.17*38*6см ИГРАЕМ ВМЕСТЕ в кор.2*60шт</t>
  </si>
  <si>
    <t xml:space="preserve">https://igr.ru/upload/images/325829/600x600/325829.jpg; https://igr.ru/upload/images/325829/600x600/325829.webp; https://igr.ru/upload/images/325829/600x600/a325829.jpg; https://igr.ru/upload/images/325829/600x600/b325829.jpg; https://igr.ru/upload/images/325829/600x600/c325829.jpg; https://igr.ru/upload/images/325829/600x600/d325829.jpg; </t>
  </si>
  <si>
    <t>2001Y057-R</t>
  </si>
  <si>
    <t>4680107961938</t>
  </si>
  <si>
    <t>Набор пожарного ХОТ ВИЛС блист.34,7*38*7см ИГРАЕМ ВМЕСТЕ в кор.2*24шт</t>
  </si>
  <si>
    <t xml:space="preserve">https://igr.ru/upload/images/325867/600x600/325867.jpg; https://igr.ru/upload/images/325867/600x600/325867.webp; https://igr.ru/upload/images/325867/600x600/a325867.jpg; https://igr.ru/upload/images/325867/600x600/b325867.jpg; https://igr.ru/upload/images/325867/600x600/c325867.jpg; https://igr.ru/upload/images/325867/600x600/d325867.jpg; https://igr.ru/upload/images/325867/600x600/e325867.jpg; </t>
  </si>
  <si>
    <t>R542-H40129-R</t>
  </si>
  <si>
    <t>4680107933447</t>
  </si>
  <si>
    <t>Набор полиции свет-звук, кор.26,5*17*4,5см ИГРАЕМ ВМЕСТЕ в кор.2*48шт</t>
  </si>
  <si>
    <t xml:space="preserve">https://igr.ru/upload/images/334824/600x600/334824.jpg; https://igr.ru/upload/images/334824/600x600/a334824.jpg; https://igr.ru/upload/images/334824/600x600/b334824.jpg; https://igr.ru/upload/images/334824/600x600/c334824.jpg; https://igr.ru/upload/images/334824/600x600/d334824.jpg; https://igr.ru/upload/images/334824/600x600/e334824.jpg; </t>
  </si>
  <si>
    <t>1709Y150-R</t>
  </si>
  <si>
    <t>4680107976840</t>
  </si>
  <si>
    <t>Наручники металл блист.12,7*25,8*1см ИГРАЕМ ВМЕСТЕ в кор.10*24шт</t>
  </si>
  <si>
    <t xml:space="preserve">https://igr.ru/upload/images/335023/600x600/335023.jpg; https://igr.ru/upload/images/335023/600x600/a335023.jpg; https://igr.ru/upload/images/335023/600x600/b335023.jpg; https://igr.ru/upload/images/335023/600x600/c335023.jpg; https://igr.ru/upload/images/335023/600x600/d335023.jpg; </t>
  </si>
  <si>
    <t>B1837008-R</t>
  </si>
  <si>
    <t>4680107976451</t>
  </si>
  <si>
    <t>Набор ПОЛИЦИЯ звук, кор.20,4*15,5*4см ИГРАЕМ ВМЕСТЕ в кор.2*96шт</t>
  </si>
  <si>
    <t xml:space="preserve">https://igr.ru/upload/images/335850/600x600/335850.jpg; https://igr.ru/upload/images/335850/600x600/a335850.jpg; https://igr.ru/upload/images/335850/600x600/b335850.jpg; https://igr.ru/upload/images/335850/600x600/c335850.jpg; https://igr.ru/upload/images/335850/600x600/d335850.jpg; </t>
  </si>
  <si>
    <t>R542-H40121-R</t>
  </si>
  <si>
    <t>4680107963741</t>
  </si>
  <si>
    <t>Набор оружия полиции пистолет, звук, кор.26,5*17*4,5см ИГРАЕМ ВМЕСТЕ в кор.2*48шт</t>
  </si>
  <si>
    <t xml:space="preserve">https://igr.ru/upload/images/340943/600x600/340943.jpg; https://igr.ru/upload/images/340943/600x600/a340943.jpg; https://igr.ru/upload/images/340943/600x600/b340943.jpg; https://igr.ru/upload/images/340943/600x600/c340943.jpg; https://igr.ru/upload/images/340943/600x600/d340943.jpg; </t>
  </si>
  <si>
    <t>R542-H40124-R</t>
  </si>
  <si>
    <t>4680107963772</t>
  </si>
  <si>
    <t>Набор оружия ВОЕННЫЙ, пистолет, звук, кор.26,5*17*4,5см ИГРАЕМ ВМЕСТЕ в кор.2*48шт</t>
  </si>
  <si>
    <t xml:space="preserve">https://igr.ru/upload/images/340944/600x600/340944.jpg; https://igr.ru/upload/images/340944/600x600/a340944.jpg; https://igr.ru/upload/images/340944/600x600/b340944.jpg; https://igr.ru/upload/images/340944/600x600/c340944.jpg; https://igr.ru/upload/images/340944/600x600/d340944.jpg; </t>
  </si>
  <si>
    <t>1811Y142-R</t>
  </si>
  <si>
    <t>4680107988478</t>
  </si>
  <si>
    <t>Набор оружия ВОЕННЫЙ пистолет с присосками, блист.29*38*3см ИГРАЕМ ВМЕСТЕ в кор.2*54шт</t>
  </si>
  <si>
    <t xml:space="preserve">https://igr.ru/upload/images/342990/600x600/342990.jpg; https://igr.ru/upload/images/342990/600x600/a342990.jpg; https://igr.ru/upload/images/342990/600x600/b342990.jpg; https://igr.ru/upload/images/342990/600x600/c342990.jpg; https://igr.ru/upload/images/342990/600x600/d342990.jpg; https://igr.ru/upload/images/342990/600x600/e342990.jpg; </t>
  </si>
  <si>
    <t>1710G230-R</t>
  </si>
  <si>
    <t>4680107979353</t>
  </si>
  <si>
    <t>Набор полиции пистолет, блист.21,5*21,5*4см ИГРАЕМ ВМЕСТЕ в кор.2*120шт</t>
  </si>
  <si>
    <t xml:space="preserve">https://igr.ru/upload/images/343003/600x600/343003.jpg; https://igr.ru/upload/images/343003/600x600/a343003.jpg; https://igr.ru/upload/images/343003/600x600/b343003.jpg; https://igr.ru/upload/images/343003/600x600/c343003.jpg; https://igr.ru/upload/images/343003/600x600/d343003.jpg; </t>
  </si>
  <si>
    <t>2105Y164-R</t>
  </si>
  <si>
    <t>4650250526971</t>
  </si>
  <si>
    <t>Набор оружия ВОЕННЫЙ пистолет с присосками, блист.16,5*24,8*6см ИГРАЕМ ВМЕСТЕ в кор.2*180шт</t>
  </si>
  <si>
    <t xml:space="preserve">https://igr.ru/upload/images/343007/600x600/343007.jpg; https://igr.ru/upload/images/343007/600x600/a343007.jpg; https://igr.ru/upload/images/343007/600x600/b343007.jpg; https://igr.ru/upload/images/343007/600x600/c343007.jpg; https://igr.ru/upload/images/343007/600x600/d343007.jpg; </t>
  </si>
  <si>
    <t>1608G602-R</t>
  </si>
  <si>
    <t>4680107984913</t>
  </si>
  <si>
    <t>Набор оружия ПОЛИЦИЯ пистолет с присосками, блист.24*38*3см ИГРАЕМ ВМЕСТЕ в кор.2*144шт</t>
  </si>
  <si>
    <t xml:space="preserve">https://igr.ru/upload/images/343087/600x600/343087.jpg; https://igr.ru/upload/images/343087/600x600/a343087.jpg; https://igr.ru/upload/images/343087/600x600/b343087.jpg; https://igr.ru/upload/images/343087/600x600/c343087.jpg; https://igr.ru/upload/images/343087/600x600/d343087.jpg; </t>
  </si>
  <si>
    <t>1904Y144-R</t>
  </si>
  <si>
    <t>4680107988379</t>
  </si>
  <si>
    <t>Набор оружия ПОЛИЦИЯ пистолет с присосками, блист.19*21*4см ИГРАЕМ ВМЕСТЕ в кор.2*216шт</t>
  </si>
  <si>
    <t>432шт.</t>
  </si>
  <si>
    <t xml:space="preserve">https://igr.ru/upload/images/343089/600x600/343089.jpg; https://igr.ru/upload/images/343089/600x600/a343089.jpg; https://igr.ru/upload/images/343089/600x600/b343089.jpg; https://igr.ru/upload/images/343089/600x600/c343089.jpg; https://igr.ru/upload/images/343089/600x600/d343089.jpg; https://igr.ru/upload/images/343089/600x600/e343089.jpg; </t>
  </si>
  <si>
    <t>2110Y042-R</t>
  </si>
  <si>
    <t>4680107994974</t>
  </si>
  <si>
    <t>Набор оружия спецназ пистолет с присосками, блист.21,5*33*5см ИГРАЕМ ВМЕСТЕ в кор.2*120шт</t>
  </si>
  <si>
    <t xml:space="preserve">https://igr.ru/upload/images/343102/600x600/343102.jpg; https://igr.ru/upload/images/343102/600x600/a343102.jpg; https://igr.ru/upload/images/343102/600x600/b343102.jpg; https://igr.ru/upload/images/343102/600x600/c343102.jpg; https://igr.ru/upload/images/343102/600x600/d343102.jpg; </t>
  </si>
  <si>
    <t>1801Y006-R1</t>
  </si>
  <si>
    <t>4650250508267</t>
  </si>
  <si>
    <t>Набор полиции пистолет, блистер, 22*41*6см ИГРАЕМ ВМЕСТЕ в кор.2*36шт</t>
  </si>
  <si>
    <t xml:space="preserve">https://igr.ru/upload/images/343120/600x600/343120.jpg; https://igr.ru/upload/images/343120/600x600/a343120.jpg; https://igr.ru/upload/images/343120/600x600/b343120.jpg; https://igr.ru/upload/images/343120/600x600/c343120.jpg; https://igr.ru/upload/images/343120/600x600/d343120.jpg; https://igr.ru/upload/images/343120/600x600/e343120.jpg; https://igr.ru/upload/images/343120/600x600/f343120.jpg; </t>
  </si>
  <si>
    <t>2012Y065-R</t>
  </si>
  <si>
    <t>4650250511069</t>
  </si>
  <si>
    <t>Набор оружия полиции, пистолет присоски, блист.21,4*31*2,6см ИГРАЕМ ВМЕСТЕ в кор.2*48шт</t>
  </si>
  <si>
    <t xml:space="preserve">https://igr.ru/upload/images/343127/600x600/343127.jpg; https://igr.ru/upload/images/343127/600x600/a343127.jpg; https://igr.ru/upload/images/343127/600x600/b343127.jpg; https://igr.ru/upload/images/343127/600x600/c343127.jpg; https://igr.ru/upload/images/343127/600x600/d343127.jpg; https://igr.ru/upload/images/343127/600x600/e343127.jpg; https://igr.ru/upload/images/343127/600x600/f343127.jpg; </t>
  </si>
  <si>
    <t>2104Y203-R</t>
  </si>
  <si>
    <t>4680107979513</t>
  </si>
  <si>
    <t>Набор полиции свет-звук, кор.32*21*4см ИГРАЕМ ВМЕСТЕ в кор.2*36шт</t>
  </si>
  <si>
    <t xml:space="preserve">https://igr.ru/upload/images/343237/600x600/343237.jpg; https://igr.ru/upload/images/343237/600x600/a343237.jpg; https://igr.ru/upload/images/343237/600x600/b343237.jpg; https://igr.ru/upload/images/343237/600x600/c343237.jpg; https://igr.ru/upload/images/343237/600x600/d343237.jpg; https://igr.ru/upload/images/343237/600x600/e343237.jpg; </t>
  </si>
  <si>
    <t>2102Y047-R</t>
  </si>
  <si>
    <t>4680107995018</t>
  </si>
  <si>
    <t>Набор оружия спецназ автомат с присосками, блист.28,5*56,5*4см ИГРАЕМ ВМЕСТЕ в кор.2*48шт</t>
  </si>
  <si>
    <t xml:space="preserve">https://igr.ru/upload/images/343241/600x600/343241.jpg; https://igr.ru/upload/images/343241/600x600/a343241.jpg; https://igr.ru/upload/images/343241/600x600/b343241.jpg; https://igr.ru/upload/images/343241/600x600/c343241.jpg; https://igr.ru/upload/images/343241/600x600/d343241.jpg; https://igr.ru/upload/images/343241/600x600/e343241.jpg; </t>
  </si>
  <si>
    <t>2104Y186-R</t>
  </si>
  <si>
    <t>4650250517023</t>
  </si>
  <si>
    <t>Набор оружия ПОЛИЦИЯ пистолет, мягкие пули, блист.29*31*4см ИГРАЕМ ВМЕСТЕ в кор.2*72шт</t>
  </si>
  <si>
    <t xml:space="preserve">https://igr.ru/upload/images/343257/600x600/343257.jpg; https://igr.ru/upload/images/343257/600x600/a343257.jpg; https://igr.ru/upload/images/343257/600x600/b343257.jpg; https://igr.ru/upload/images/343257/600x600/c343257.jpg; https://igr.ru/upload/images/343257/600x600/d343257.jpg; </t>
  </si>
  <si>
    <t>2109G009-R</t>
  </si>
  <si>
    <t>4680107995193</t>
  </si>
  <si>
    <t>Набор оружия ПОЛИЦИЯ пистолет с мягкими пулями, блист.21*27*4см ИГРАЕМ ВМЕСТЕ в кор.2*96шт</t>
  </si>
  <si>
    <t xml:space="preserve">https://igr.ru/upload/images/343258/600x600/343258.jpg; https://igr.ru/upload/images/343258/600x600/a343258.jpg; https://igr.ru/upload/images/343258/600x600/b343258.jpg; https://igr.ru/upload/images/343258/600x600/c343258.jpg; https://igr.ru/upload/images/343258/600x600/d343258.jpg; </t>
  </si>
  <si>
    <t>K193-H40078-R</t>
  </si>
  <si>
    <t>4680107985101</t>
  </si>
  <si>
    <t>Набор оружия ПОЛИЦИЯ пистолет с присосками, пак.18*25*4см ИГРАЕМ ВМЕСТЕ в кор.2*120шт</t>
  </si>
  <si>
    <t xml:space="preserve">https://igr.ru/upload/images/344106/600x600/344106.jpg; https://igr.ru/upload/images/344106/600x600/a344106.jpg; https://igr.ru/upload/images/344106/600x600/b344106.jpg; https://igr.ru/upload/images/344106/600x600/c344106.jpg; https://igr.ru/upload/images/344106/600x600/d344106.jpg; https://igr.ru/upload/images/344106/600x600/e344106.jpg; </t>
  </si>
  <si>
    <t>B2125441-R</t>
  </si>
  <si>
    <t>4650250527206</t>
  </si>
  <si>
    <t>Набор оружия ПОЛИЦИЯ автомат с присосками, блист.19*36*4см ИГРАЕМ ВМЕСТЕ в кор.2*60шт</t>
  </si>
  <si>
    <t xml:space="preserve">https://igr.ru/upload/images/345229/600x600/345229.jpg; https://igr.ru/upload/images/345229/600x600/a345229.jpg; https://igr.ru/upload/images/345229/600x600/b345229.jpg; https://igr.ru/upload/images/345229/600x600/c345229.jpg; https://igr.ru/upload/images/345229/600x600/d345229.jpg; https://igr.ru/upload/images/345229/600x600/e345229.jpg; https://igr.ru/upload/images/345229/600x600/f345229.jpg; </t>
  </si>
  <si>
    <t>A1235840C-R</t>
  </si>
  <si>
    <t>4680107940575</t>
  </si>
  <si>
    <t>Набор оружия ПОЛИЦИЯ пистолет с присосками, блист.24,4*37,8*4см ИГРАЕМ ВМЕСТЕ в кор.2*132шт</t>
  </si>
  <si>
    <t>264шт.</t>
  </si>
  <si>
    <t xml:space="preserve">https://igr.ru/upload/images/345508/600x600/345508.jpg; https://igr.ru/upload/images/345508/600x600/a345508.jpg; https://igr.ru/upload/images/345508/600x600/b345508.jpg; https://igr.ru/upload/images/345508/600x600/c345508.jpg; https://igr.ru/upload/images/345508/600x600/d345508.jpg; https://igr.ru/upload/images/345508/600x600/e345508.jpg; https://igr.ru/upload/images/345508/600x600/f345508.jpg; </t>
  </si>
  <si>
    <t>A1407255C-R</t>
  </si>
  <si>
    <t>4650250521181</t>
  </si>
  <si>
    <t>Набор оружия ПОЛИЦИЯ пистолет с присосками, блист.21,5*31*3см ИГРАЕМ ВМЕСТЕ в кор.2*96шт</t>
  </si>
  <si>
    <t xml:space="preserve">https://igr.ru/upload/images/345509/600x600/345509.jpg; https://igr.ru/upload/images/345509/600x600/a345509.jpg; https://igr.ru/upload/images/345509/600x600/b345509.jpg; https://igr.ru/upload/images/345509/600x600/c345509.jpg; https://igr.ru/upload/images/345509/600x600/d345509.jpg; https://igr.ru/upload/images/345509/600x600/e345509.jpg; https://igr.ru/upload/images/345509/600x600/f345509.jpg; </t>
  </si>
  <si>
    <t>A837166-2C-R</t>
  </si>
  <si>
    <t>4680107988355</t>
  </si>
  <si>
    <t>Набор оружия ВОЕННЫЙ пистолет с присосками, блист.21*36*2,5см ИГРАЕМ ВМЕСТЕ в кор.2*72шт</t>
  </si>
  <si>
    <t xml:space="preserve">https://igr.ru/upload/images/345512/600x600/345512.jpg; https://igr.ru/upload/images/345512/600x600/a345512.jpg; https://igr.ru/upload/images/345512/600x600/b345512.jpg; https://igr.ru/upload/images/345512/600x600/c345512.jpg; https://igr.ru/upload/images/345512/600x600/d345512.jpg; https://igr.ru/upload/images/345512/600x600/e345512.jpg; </t>
  </si>
  <si>
    <t>B2125442-R</t>
  </si>
  <si>
    <t>4650250527213</t>
  </si>
  <si>
    <t>Набор оружия спецназ автомат с присосками, блист.23*37,3*6см ИГРАЕМ ВМЕСТЕ в кор.2*36шт</t>
  </si>
  <si>
    <t xml:space="preserve">https://igr.ru/upload/images/345249/600x600/345249.jpg; https://igr.ru/upload/images/345249/600x600/a345249.jpg; https://igr.ru/upload/images/345249/600x600/b345249.jpg; https://igr.ru/upload/images/345249/600x600/c345249.jpg; https://igr.ru/upload/images/345249/600x600/d345249.jpg; </t>
  </si>
  <si>
    <t>2006G113-R</t>
  </si>
  <si>
    <t>4650250527589</t>
  </si>
  <si>
    <t>Набор оружия ВОЕННЫЙ пистолет с мягкими пулями, кор.28*25*6см ИГРАЕМ ВМЕСТЕ в кор.2*48шт</t>
  </si>
  <si>
    <t xml:space="preserve">https://igr.ru/upload/images/346528/600x600/346528.jpg; https://igr.ru/upload/images/346528/600x600/a346528.jpg; https://igr.ru/upload/images/346528/600x600/b346528.jpg; https://igr.ru/upload/images/346528/600x600/c346528.jpg; https://igr.ru/upload/images/346528/600x600/d346528.jpg; </t>
  </si>
  <si>
    <t>B1654759-R</t>
  </si>
  <si>
    <t>4650250540465</t>
  </si>
  <si>
    <t>Набор оружия ПОЛИЦИЯ пистолет с присосками, блист.21*19*2,5см ИГРАЕМ ВМЕСТЕ в кор.2*180шт</t>
  </si>
  <si>
    <t xml:space="preserve">https://igr.ru/upload/images/346891/600x600/346891.jpg; https://igr.ru/upload/images/346891/600x600/a346891.jpg; https://igr.ru/upload/images/346891/600x600/b346891.jpg; https://igr.ru/upload/images/346891/600x600/c346891.jpg; https://igr.ru/upload/images/346891/600x600/d346891.jpg; https://igr.ru/upload/images/346891/600x600/e346891.jpg; </t>
  </si>
  <si>
    <t>B1885894-R</t>
  </si>
  <si>
    <t>4650250527107</t>
  </si>
  <si>
    <t>Набор оружия ПОЛИЦИЯ пистолет с присосками, блист.19*24,6*6см ИГРАЕМ ВМЕСТЕ в кор.2*120шт</t>
  </si>
  <si>
    <t xml:space="preserve">https://igr.ru/upload/images/346892/600x600/346892.jpg; https://igr.ru/upload/images/346892/600x600/a346892.jpg; https://igr.ru/upload/images/346892/600x600/b346892.jpg; https://igr.ru/upload/images/346892/600x600/c346892.jpg; https://igr.ru/upload/images/346892/600x600/d346892.jpg; https://igr.ru/upload/images/346892/600x600/f346892.jpg; </t>
  </si>
  <si>
    <t>ZY1213490-R</t>
  </si>
  <si>
    <t>4650250511144</t>
  </si>
  <si>
    <t>Набор оружия ПОЛИЦИЯ пистолет, присоски, блист.20*24,2*3см ИГРАЕМ ВМЕСТЕ в кор.2*240шт</t>
  </si>
  <si>
    <t xml:space="preserve">https://igr.ru/upload/images/346957/600x600/346957.jpg; https://igr.ru/upload/images/346957/600x600/a346957.jpg; https://igr.ru/upload/images/346957/600x600/b346957.jpg; https://igr.ru/upload/images/346957/600x600/c346957.jpg; https://igr.ru/upload/images/346957/600x600/d346957.jpg; https://igr.ru/upload/images/346957/600x600/e346957.jpg; </t>
  </si>
  <si>
    <t>A1119102-2C-R</t>
  </si>
  <si>
    <t>4680107988645</t>
  </si>
  <si>
    <t>Набор оружия ПОЛИЦИЯ пистолет с присосками, блист.26*36*3см ИГРАЕМ ВМЕСТЕ в кор.2*60шт</t>
  </si>
  <si>
    <t xml:space="preserve">https://igr.ru/upload/images/347665/600x600/347665.jpg; https://igr.ru/upload/images/347665/600x600/a347665.jpg; https://igr.ru/upload/images/347665/600x600/b347665.jpg; https://igr.ru/upload/images/347665/600x600/c347665.jpg; https://igr.ru/upload/images/347665/600x600/d347665.jpg; https://igr.ru/upload/images/347665/600x600/e347665.jpg; </t>
  </si>
  <si>
    <t>B1768536-R</t>
  </si>
  <si>
    <t>4680107992871</t>
  </si>
  <si>
    <t>Набор оружия ПОЛИЦИЯ пистолет с присосками, блист.18,5*31*2см ИГРАЕМ ВМЕСТЕ в кор.2*120шт</t>
  </si>
  <si>
    <t xml:space="preserve">https://igr.ru/upload/images/349995/600x600/349995.jpg; https://igr.ru/upload/images/349995/600x600/a349995.jpg; https://igr.ru/upload/images/349995/600x600/b349995.jpg; https://igr.ru/upload/images/349995/600x600/c349995.jpg; https://igr.ru/upload/images/349995/600x600/d349995.jpg; https://igr.ru/upload/images/349995/600x600/e349995.jpg; </t>
  </si>
  <si>
    <t>ZY1300155-R</t>
  </si>
  <si>
    <t>4650250527565</t>
  </si>
  <si>
    <t>Набор оружия ПОЛИЦИЯ пистолет свет-звук, кор.25*17*5см ИГРАЕМ ВМЕСТЕ в кор.96шт</t>
  </si>
  <si>
    <t xml:space="preserve">https://igr.ru/upload/images/350195/600x600/350195.jpg; https://igr.ru/upload/images/350195/600x600/a350195.jpg; https://igr.ru/upload/images/350195/600x600/b350195.jpg; https://igr.ru/upload/images/350195/600x600/c350195.jpg; https://igr.ru/upload/images/350195/600x600/d350195.jpg; </t>
  </si>
  <si>
    <t>ZY1300163-R</t>
  </si>
  <si>
    <t>4650250527572</t>
  </si>
  <si>
    <t xml:space="preserve">https://igr.ru/upload/images/350196/600x600/350196.jpg; https://igr.ru/upload/images/350196/600x600/a350196.jpg; https://igr.ru/upload/images/350196/600x600/b350196.jpg; https://igr.ru/upload/images/350196/600x600/c350196.jpg; https://igr.ru/upload/images/350196/600x600/d350196.jpg; </t>
  </si>
  <si>
    <t>A1481073C-R</t>
  </si>
  <si>
    <t>4650250521174</t>
  </si>
  <si>
    <t>Набор оружия ПОЛИЦИЯ пистолет с присосками, блист.21,6*38*3см ИГРАЕМ ВМЕСТЕ в кор.2*72шт</t>
  </si>
  <si>
    <t xml:space="preserve">https://igr.ru/upload/images/351940/600x600/351940.jpg; https://igr.ru/upload/images/351940/600x600/a351940.jpg; https://igr.ru/upload/images/351940/600x600/b351940.jpg; https://igr.ru/upload/images/351940/600x600/c351940.jpg; https://igr.ru/upload/images/351940/600x600/d351940.jpg; https://igr.ru/upload/images/351940/600x600/e351940.jpg; https://igr.ru/upload/images/351940/600x600/f351940.jpg; </t>
  </si>
  <si>
    <t>B2127946-R</t>
  </si>
  <si>
    <t>4680107988591</t>
  </si>
  <si>
    <t>Набор оружия ПОЛИЦИЯ револьвер с присосками, блист.21*29*3см ИГРАЕМ ВМЕСТЕ в кор.2*120шт</t>
  </si>
  <si>
    <t xml:space="preserve">https://igr.ru/upload/images/353572/600x600/353572.jpg; https://igr.ru/upload/images/353572/600x600/a353572.jpg; https://igr.ru/upload/images/353572/600x600/b353572.jpg; https://igr.ru/upload/images/353572/600x600/c353572.jpg; https://igr.ru/upload/images/353572/600x600/d353572.jpg; </t>
  </si>
  <si>
    <t>B2001667-R</t>
  </si>
  <si>
    <t>4650250527091</t>
  </si>
  <si>
    <t>Набор оружия ПОЛИЦИЯ автомат с присосками, блист.23*67*6см ИГРАЕМ ВМЕСТЕ в кор.2*36шт</t>
  </si>
  <si>
    <t xml:space="preserve">https://igr.ru/upload/images/353933/600x600/353933.jpg; https://igr.ru/upload/images/353933/600x600/a353933.jpg; https://igr.ru/upload/images/353933/600x600/b353933.jpg; https://igr.ru/upload/images/353933/600x600/c353933.jpg; </t>
  </si>
  <si>
    <t>1810Y112-R</t>
  </si>
  <si>
    <t>4650250518907</t>
  </si>
  <si>
    <t>Набор оружия ПОЛИЦИЯ пистолет свет-звук, пл.чемодан 29*23*6,5см ИГРАЕМ ВМЕСТЕ в кор.2*24шт</t>
  </si>
  <si>
    <t xml:space="preserve">https://igr.ru/upload/images/357250/600x600/357250.jpg; https://igr.ru/upload/images/357250/600x600/a357250.jpg; https://igr.ru/upload/images/357250/600x600/b357250.jpg; https://igr.ru/upload/images/357250/600x600/c357250.jpg; https://igr.ru/upload/images/357250/600x600/d357250.jpg; https://igr.ru/upload/images/357250/600x600/e357250.jpg; https://igr.ru/upload/images/357250/600x600/f357250.jpg; https://igr.ru/upload/images/357250/600x600/g357250.jpg; </t>
  </si>
  <si>
    <t>2102Y016-R</t>
  </si>
  <si>
    <t>4650250575047</t>
  </si>
  <si>
    <t>Набор полиции пистолет, блист.24,5*38*3см ИГРАЕМ ВМЕСТЕ в кор.2*96шт</t>
  </si>
  <si>
    <t xml:space="preserve">https://igr.ru/upload/images/357254/600x600/357254.jpg; https://igr.ru/upload/images/357254/600x600/a357254.jpg; https://igr.ru/upload/images/357254/600x600/b357254.jpg; https://igr.ru/upload/images/357254/600x600/c357254.jpg; https://igr.ru/upload/images/357254/600x600/d357254.jpg; </t>
  </si>
  <si>
    <t>1710Y214-R1</t>
  </si>
  <si>
    <t>4650250572213</t>
  </si>
  <si>
    <t>Набор пожарного МЧС блист.38*26,6*6см ИГРАЕМ ВМЕСТЕ в кор.2*48шт</t>
  </si>
  <si>
    <t xml:space="preserve">https://igr.ru/upload/images/357727/600x600/357727.jpg; https://igr.ru/upload/images/357727/600x600/a357727.jpg; https://igr.ru/upload/images/357727/600x600/b357727.jpg; https://igr.ru/upload/images/357727/600x600/c357727.jpg; https://igr.ru/upload/images/357727/600x600/d357727.jpg; https://igr.ru/upload/images/357727/600x600/e357727.jpg; </t>
  </si>
  <si>
    <t>L333-H40057-R</t>
  </si>
  <si>
    <t>4650250567165</t>
  </si>
  <si>
    <t>Набор оружия ПОЛИЦИЯ пистолет с присосками, блист.26*38*4см ИГРАЕМ ВМЕСТЕ в кор.2*102шт</t>
  </si>
  <si>
    <t>204шт.</t>
  </si>
  <si>
    <t xml:space="preserve">https://igr.ru/upload/images/359272/600x600/359272.jpg; https://igr.ru/upload/images/359272/600x600/a359272.jpg; https://igr.ru/upload/images/359272/600x600/b359272.jpg; https://igr.ru/upload/images/359272/600x600/c359272.jpg; https://igr.ru/upload/images/359272/600x600/d359272.jpg; </t>
  </si>
  <si>
    <t>S978-H40165-R</t>
  </si>
  <si>
    <t>4650250567547</t>
  </si>
  <si>
    <t>Набор ПОЛИЦИЯ пистолет с присосками, блист.37*21*3,5см ИГРАЕМ ВМЕСТЕ в кор.2*128шт</t>
  </si>
  <si>
    <t>256шт.</t>
  </si>
  <si>
    <t xml:space="preserve">https://igr.ru/upload/images/359273/600x600/359273.jpg; https://igr.ru/upload/images/359273/600x600/a359273.jpg; https://igr.ru/upload/images/359273/600x600/b359273.jpg; https://igr.ru/upload/images/359273/600x600/c359273.jpg; https://igr.ru/upload/images/359273/600x600/d359273.jpg; </t>
  </si>
  <si>
    <t>B2294183-R</t>
  </si>
  <si>
    <t>4660254414211</t>
  </si>
  <si>
    <t>Набор оружия ВОЕННЫЙ пистолет с присосками, блист.24*31*2,5см ИГРАЕМ ВМЕСТЕ в кор.2*60шт</t>
  </si>
  <si>
    <t xml:space="preserve">https://igr.ru/upload/images/369107/600x600/369107.jpg; https://igr.ru/upload/images/369107/600x600/a369107.jpg; https://igr.ru/upload/images/369107/600x600/b369107.jpg; https://igr.ru/upload/images/369107/600x600/c369107.jpg; https://igr.ru/upload/images/369107/600x600/d369107.jpg; </t>
  </si>
  <si>
    <t>U391-H40066-R</t>
  </si>
  <si>
    <t>4660254403536</t>
  </si>
  <si>
    <t>Револьвер с присосками, ПОЛИЦИЯ, блист.17*32*3см ИГРАЕМ ВМЕСТЕ в кор.2*90шт</t>
  </si>
  <si>
    <t xml:space="preserve">https://igr.ru/upload/images/369980/600x600/369980.jpg; https://igr.ru/upload/images/369980/600x600/a369980.jpg; https://igr.ru/upload/images/369980/600x600/b369980.jpg; https://igr.ru/upload/images/369980/600x600/c369980.jpg; https://igr.ru/upload/images/369980/600x600/d369980.jpg; </t>
  </si>
  <si>
    <t>B2350859-R</t>
  </si>
  <si>
    <t>4660254403390</t>
  </si>
  <si>
    <t>Набор оружия полиции автомат с шар.и мягкими пулями, блист.58*20,5*3,5см ИГРАЕМ ВМЕСТЕ в кор.2*30шт</t>
  </si>
  <si>
    <t xml:space="preserve">https://igr.ru/upload/images/372243/600x600/372243.jpg; https://igr.ru/upload/images/372243/600x600/a372243.jpg; https://igr.ru/upload/images/372243/600x600/b372243.jpg; https://igr.ru/upload/images/372243/600x600/c372243.jpg; https://igr.ru/upload/images/372243/600x600/d372243.jpg; https://igr.ru/upload/images/372243/600x600/e372243.jpg; </t>
  </si>
  <si>
    <t>СОБСТВЕННЫЕ ТОРГОВЫЕ МАРКИ: НАБОРЫ ПОСУДЫ</t>
  </si>
  <si>
    <t>B1604115-R</t>
  </si>
  <si>
    <t>4690590192627</t>
  </si>
  <si>
    <t>Чайный сервиз СКАЗОЧНЫЙ ПАТРУЛЬ пластик, 9 предметов, кор.27,5*20*6,5см ИГРАЕМ ВМЕСТЕ в кор.60шт</t>
  </si>
  <si>
    <t xml:space="preserve">https://igr.ru/upload/images/285116/600x600/285116.jpg; https://igr.ru/upload/images/285116/600x600/285116.webp; https://igr.ru/upload/images/285116/600x600/a285116.jpg; https://igr.ru/upload/images/285116/600x600/a285116.webp; https://igr.ru/upload/images/285116/600x600/b285116.jpg; https://igr.ru/upload/images/285116/600x600/b285116.webp; https://igr.ru/upload/images/285116/600x600/c285116.jpg; https://igr.ru/upload/images/285116/600x600/c285116.webp; https://igr.ru/upload/images/285116/600x600/d285116.jpg; https://igr.ru/upload/images/285116/600x600/d285116.webp; https://igr.ru/upload/images/285116/600x600/e285116.jpg; https://igr.ru/upload/images/285116/600x600/e285116.webp; </t>
  </si>
  <si>
    <t>B847981-R1</t>
  </si>
  <si>
    <t>4690590213520</t>
  </si>
  <si>
    <t>Набор овощей и фруктов, "ТРИ КОТА" в кор. 25*6*18,5 см ТМ "ИГРАЕМ ВМЕСТЕ" в кор.2*24шт</t>
  </si>
  <si>
    <t xml:space="preserve">https://igr.ru/upload/images/295573/600x600/295573.jpg; https://igr.ru/upload/images/295573/600x600/295573.webp; https://igr.ru/upload/images/295573/600x600/a295573.jpg; https://igr.ru/upload/images/295573/600x600/a295573.webp; https://igr.ru/upload/images/295573/600x600/b295573.jpg; https://igr.ru/upload/images/295573/600x600/b295573.webp; https://igr.ru/upload/images/295573/600x600/c295573.jpg; https://igr.ru/upload/images/295573/600x600/c295573.webp; https://igr.ru/upload/images/295573/600x600/d295573.jpg; https://igr.ru/upload/images/295573/600x600/d295573.webp; https://igr.ru/upload/images/295573/600x600/e295573.jpg; https://igr.ru/upload/images/295573/600x600/e295573.webp; </t>
  </si>
  <si>
    <t>B1536371-R1</t>
  </si>
  <si>
    <t>4690590218259</t>
  </si>
  <si>
    <t>Набор овощей Три Кота на блист. ИГРАЕМ ВМЕСТЕ в кор.2*96шт</t>
  </si>
  <si>
    <t xml:space="preserve">https://igr.ru/upload/images/295761/600x600/295761.jpg; https://igr.ru/upload/images/295761/600x600/295761.webp; https://igr.ru/upload/images/295761/600x600/a295761.jpg; https://igr.ru/upload/images/295761/600x600/a295761.webp; https://igr.ru/upload/images/295761/600x600/b295761.jpg; https://igr.ru/upload/images/295761/600x600/b295761.webp; https://igr.ru/upload/images/295761/600x600/c295761.jpg; https://igr.ru/upload/images/295761/600x600/c295761.webp; https://igr.ru/upload/images/295761/600x600/d295761.jpg; https://igr.ru/upload/images/295761/600x600/d295761.webp; https://igr.ru/upload/images/295761/600x600/e295761.jpg; https://igr.ru/upload/images/295761/600x600/e295761.webp; </t>
  </si>
  <si>
    <t>1903U053-R</t>
  </si>
  <si>
    <t>4680013712990</t>
  </si>
  <si>
    <t>Набор "суши и роллы" на подносе, в кор., 32*21*5,5см ТМ "ИГРАЕМ ВМЕСТЕ" в кор.48шт</t>
  </si>
  <si>
    <t xml:space="preserve">https://igr.ru/upload/images/312934/600x600/312934.jpg; https://igr.ru/upload/images/312934/600x600/312934.webp; https://igr.ru/upload/images/312934/600x600/a312934.jpg; https://igr.ru/upload/images/312934/600x600/a312934.webp; https://igr.ru/upload/images/312934/600x600/b312934.jpg; https://igr.ru/upload/images/312934/600x600/b312934.webp; https://igr.ru/upload/images/312934/600x600/c312934.jpg; https://igr.ru/upload/images/312934/600x600/c312934.webp; https://igr.ru/upload/images/312934/600x600/d312934.jpg; https://igr.ru/upload/images/312934/600x600/d312934.webp; https://igr.ru/upload/images/312934/600x600/e312934.jpg; https://igr.ru/upload/images/312934/600x600/e312934.webp; </t>
  </si>
  <si>
    <t>B1354519-R5</t>
  </si>
  <si>
    <t>4610136734289</t>
  </si>
  <si>
    <t>Набор посуды Оранжевая корова пластик, в русс. кор. 27,5*20*5см ИГРАЕМ ВМЕСТЕ в кор.2*30шт</t>
  </si>
  <si>
    <t xml:space="preserve">https://igr.ru/upload/images/314674/600x600/314674.jpg; https://igr.ru/upload/images/314674/600x600/314674.webp; https://igr.ru/upload/images/314674/600x600/a314674.jpg; https://igr.ru/upload/images/314674/600x600/a314674.webp; https://igr.ru/upload/images/314674/600x600/b314674.jpg; https://igr.ru/upload/images/314674/600x600/b314674.webp; https://igr.ru/upload/images/314674/600x600/c314674.jpg; https://igr.ru/upload/images/314674/600x600/c314674.webp; https://igr.ru/upload/images/314674/600x600/d314674.jpg; https://igr.ru/upload/images/314674/600x600/d314674.webp; </t>
  </si>
  <si>
    <t>ZY1010890-R</t>
  </si>
  <si>
    <t>4680107929914</t>
  </si>
  <si>
    <t>Набор посуды ЭНЧАНТИМАЛС пластик, кор.31*28*8см ИГРАЕМ ВМЕСТЕ в кор.2*12шт</t>
  </si>
  <si>
    <t xml:space="preserve">https://igr.ru/upload/images/319352/600x600/319352.jpg; https://igr.ru/upload/images/319352/600x600/319352.webp; https://igr.ru/upload/images/319352/600x600/a319352.jpg; https://igr.ru/upload/images/319352/600x600/a319352.webp; https://igr.ru/upload/images/319352/600x600/b319352.jpg; https://igr.ru/upload/images/319352/600x600/b319352.webp; https://igr.ru/upload/images/319352/600x600/c319352.jpg; https://igr.ru/upload/images/319352/600x600/c319352.webp; https://igr.ru/upload/images/319352/600x600/d319352.jpg; https://igr.ru/upload/images/319352/600x600/d319352.webp; </t>
  </si>
  <si>
    <t>B1354519-R4</t>
  </si>
  <si>
    <t>4680107929990</t>
  </si>
  <si>
    <t>Набор посуды БУБА пластик, кор.27,5*20*6см ИГРАЕМ ВМЕСТЕ в кор.2*30шт</t>
  </si>
  <si>
    <t xml:space="preserve">https://igr.ru/upload/images/319769/600x600/319769.jpg; https://igr.ru/upload/images/319769/600x600/319769.webp; https://igr.ru/upload/images/319769/600x600/a319769.jpg; https://igr.ru/upload/images/319769/600x600/a319769.webp; https://igr.ru/upload/images/319769/600x600/b319769.jpg; https://igr.ru/upload/images/319769/600x600/b319769.webp; https://igr.ru/upload/images/319769/600x600/c319769.jpg; https://igr.ru/upload/images/319769/600x600/c319769.webp; https://igr.ru/upload/images/319769/600x600/d319769.jpg; https://igr.ru/upload/images/319769/600x600/d319769.webp; </t>
  </si>
  <si>
    <t>B1196837-R3</t>
  </si>
  <si>
    <t>4680107928573</t>
  </si>
  <si>
    <t>Набор посуды БУБА пластик в кор. 35*25*6,5см ИГРАЕМ ВМЕСТЕ в кор.2*12шт</t>
  </si>
  <si>
    <t xml:space="preserve">https://igr.ru/upload/images/319771/600x600/319771.jpg; https://igr.ru/upload/images/319771/600x600/319771.webp; https://igr.ru/upload/images/319771/600x600/a319771.jpg; https://igr.ru/upload/images/319771/600x600/a319771.webp; https://igr.ru/upload/images/319771/600x600/b319771.jpg; https://igr.ru/upload/images/319771/600x600/b319771.webp; https://igr.ru/upload/images/319771/600x600/c319771.jpg; https://igr.ru/upload/images/319771/600x600/c319771.webp; https://igr.ru/upload/images/319771/600x600/d319771.jpg; https://igr.ru/upload/images/319771/600x600/d319771.webp; </t>
  </si>
  <si>
    <t>2001U256-R</t>
  </si>
  <si>
    <t>4680107929921</t>
  </si>
  <si>
    <t>Набор посуды СКАЗОЧНЫЙ ПАТРУЛЬ пластик, кор.31,9*20,5*7см ИГРАЕМ ВМЕСТЕ в кор.2*24шт</t>
  </si>
  <si>
    <t xml:space="preserve">https://igr.ru/upload/images/320496/600x600/320496.jpg; https://igr.ru/upload/images/320496/600x600/320496.webp; https://igr.ru/upload/images/320496/600x600/a320496.jpg; https://igr.ru/upload/images/320496/600x600/a320496.webp; https://igr.ru/upload/images/320496/600x600/b320496.jpg; https://igr.ru/upload/images/320496/600x600/b320496.webp; https://igr.ru/upload/images/320496/600x600/c320496.jpg; https://igr.ru/upload/images/320496/600x600/c320496.webp; https://igr.ru/upload/images/320496/600x600/d320496.jpg; https://igr.ru/upload/images/320496/600x600/d320496.webp; </t>
  </si>
  <si>
    <t>B1604115-R1</t>
  </si>
  <si>
    <t>4680107928566</t>
  </si>
  <si>
    <t>Чайный сервиз БУБА пластик, кор.27,5*20*6,5см ИГРАЕМ ВМЕСТЕ в кор.60шт</t>
  </si>
  <si>
    <t xml:space="preserve">https://igr.ru/upload/images/323250/600x600/323250.jpg; https://igr.ru/upload/images/323250/600x600/323250.webp; https://igr.ru/upload/images/323250/600x600/a323250.jpg; https://igr.ru/upload/images/323250/600x600/b323250.jpg; https://igr.ru/upload/images/323250/600x600/c323250.jpg; https://igr.ru/upload/images/323250/600x600/d323250.jpg; </t>
  </si>
  <si>
    <t>B1944496-R1</t>
  </si>
  <si>
    <t>4680107936875</t>
  </si>
  <si>
    <t>Набор посуды ЭНЧАНТИМАЛС пластик, кор.31,9*20,5*7см ИГРАЕМ ВМЕСТЕ в кор.2*24шт</t>
  </si>
  <si>
    <t xml:space="preserve">https://igr.ru/upload/images/325975/600x600/325975.jpg; https://igr.ru/upload/images/325975/600x600/325975.webp; https://igr.ru/upload/images/325975/600x600/a325975.jpg; https://igr.ru/upload/images/325975/600x600/b325975.jpg; https://igr.ru/upload/images/325975/600x600/c325975.jpg; https://igr.ru/upload/images/325975/600x600/d325975.jpg; https://igr.ru/upload/images/325975/600x600/e325975.jpg; https://igr.ru/upload/images/325975/600x600/f325975.jpg; </t>
  </si>
  <si>
    <t>1910U759-R</t>
  </si>
  <si>
    <t>4680107955609</t>
  </si>
  <si>
    <t>Набор овощей и фруктов Три Кота блист.20*35*5см ИГРАЕМ ВМЕСТЕ в кор.2*96шт</t>
  </si>
  <si>
    <t xml:space="preserve">https://igr.ru/upload/images/326167/600x600/326167.jpg; https://igr.ru/upload/images/326167/600x600/326167.webp; https://igr.ru/upload/images/326167/600x600/a326167.jpg; https://igr.ru/upload/images/326167/600x600/b326167.jpg; https://igr.ru/upload/images/326167/600x600/c326167.jpg; https://igr.ru/upload/images/326167/600x600/d326167.jpg; https://igr.ru/upload/images/326167/600x600/e326167.jpg; </t>
  </si>
  <si>
    <t>B1944395-R1</t>
  </si>
  <si>
    <t>4680107962218</t>
  </si>
  <si>
    <t>Набор посуды ЭНЧАНТИМАЛС пластик, кор.30*22,5*8,2см ИГРАЕМ ВМЕСТЕ в кор.2*15шт</t>
  </si>
  <si>
    <t xml:space="preserve">https://igr.ru/upload/images/327611/600x600/327611.jpg; https://igr.ru/upload/images/327611/600x600/327611.webp; https://igr.ru/upload/images/327611/600x600/a327611.jpg; https://igr.ru/upload/images/327611/600x600/b327611.jpg; https://igr.ru/upload/images/327611/600x600/c327611.jpg; https://igr.ru/upload/images/327611/600x600/d327611.jpg; </t>
  </si>
  <si>
    <t>1907U131-R</t>
  </si>
  <si>
    <t>4650250503736</t>
  </si>
  <si>
    <t>Набор фастфуд блист.32*21*5см ИГРАЕМ ВМЕСТЕ в кор.2*96шт</t>
  </si>
  <si>
    <t xml:space="preserve">https://igr.ru/upload/images/343074/600x600/343074.jpg; https://igr.ru/upload/images/343074/600x600/a343074.jpg; https://igr.ru/upload/images/343074/600x600/b343074.jpg; https://igr.ru/upload/images/343074/600x600/c343074.jpg; https://igr.ru/upload/images/343074/600x600/d343074.jpg; https://igr.ru/upload/images/343074/600x600/e343074.jpg; </t>
  </si>
  <si>
    <t>1804U305-R1</t>
  </si>
  <si>
    <t>4680107985064</t>
  </si>
  <si>
    <t>Набор фастфуд кор.20,4*24,2*8,8см ИГРАЕМ ВМЕСТЕ в кор.2*36шт</t>
  </si>
  <si>
    <t xml:space="preserve">https://igr.ru/upload/images/343095/600x600/343095.jpg; https://igr.ru/upload/images/343095/600x600/a343095.jpg; https://igr.ru/upload/images/343095/600x600/b343095.jpg; https://igr.ru/upload/images/343095/600x600/c343095.jpg; https://igr.ru/upload/images/343095/600x600/d343095.jpg; https://igr.ru/upload/images/343095/600x600/e343095.jpg; </t>
  </si>
  <si>
    <t>1909U080-R</t>
  </si>
  <si>
    <t>4650250503576</t>
  </si>
  <si>
    <t>Набор фастфуд блист.16,5*18,5*8,5см ИГРАЕМ ВМЕСТЕ в кор.2*96шт</t>
  </si>
  <si>
    <t xml:space="preserve">https://igr.ru/upload/images/343098/600x600/343098.jpg; https://igr.ru/upload/images/343098/600x600/a343098.jpg; https://igr.ru/upload/images/343098/600x600/b343098.jpg; https://igr.ru/upload/images/343098/600x600/c343098.jpg; https://igr.ru/upload/images/343098/600x600/d343098.jpg; https://igr.ru/upload/images/343098/600x600/e343098.jpg; </t>
  </si>
  <si>
    <t>1910U630-R</t>
  </si>
  <si>
    <t>4650250517153</t>
  </si>
  <si>
    <t>Набор овощей БУБА кор.29,5*22*5,5см ИГРАЕМ ВМЕСТЕ в кор.2*24шт</t>
  </si>
  <si>
    <t xml:space="preserve">https://igr.ru/upload/images/346553/600x600/346553.jpg; https://igr.ru/upload/images/346553/600x600/a346553.jpg; https://igr.ru/upload/images/346553/600x600/b346553.jpg; https://igr.ru/upload/images/346553/600x600/c346553.jpg; https://igr.ru/upload/images/346553/600x600/d346553.jpg; </t>
  </si>
  <si>
    <t>B1536371-R5</t>
  </si>
  <si>
    <t>4680107967077</t>
  </si>
  <si>
    <t>Набор овощей Ми-ми-мишки блист.16*21,5*4см ИГРАЕМ ВМЕСТЕ в кор.2*96шт</t>
  </si>
  <si>
    <t xml:space="preserve">https://igr.ru/upload/images/346876/600x600/346876.jpg; https://igr.ru/upload/images/346876/600x600/a346876.jpg; https://igr.ru/upload/images/346876/600x600/b346876.jpg; https://igr.ru/upload/images/346876/600x600/c346876.jpg; https://igr.ru/upload/images/346876/600x600/d346876.jpg; https://igr.ru/upload/images/346876/600x600/e346876.jpg; https://igr.ru/upload/images/346876/600x600/f346876.jpg; https://igr.ru/upload/images/346876/600x600/g346876.jpg; https://igr.ru/upload/images/346876/600x600/h346876.jpg; </t>
  </si>
  <si>
    <t>T810-H40002-R</t>
  </si>
  <si>
    <t>4650250503118</t>
  </si>
  <si>
    <t>Набор овощей Ми-ми-мишки блист.25*38*3см ИГРАЕМ ВМЕСТЕ в кор.2*60шт</t>
  </si>
  <si>
    <t xml:space="preserve">https://igr.ru/upload/images/347226/600x600/347226.jpg; https://igr.ru/upload/images/347226/600x600/a347226.jpg; https://igr.ru/upload/images/347226/600x600/b347226.jpg; https://igr.ru/upload/images/347226/600x600/c347226.jpg; https://igr.ru/upload/images/347226/600x600/d347226.jpg; https://igr.ru/upload/images/347226/600x600/e347226.jpg; https://igr.ru/upload/images/347226/600x600/f347226.jpg; https://igr.ru/upload/images/347226/600x600/g347226.jpg; https://igr.ru/upload/images/347226/600x600/h347226.jpg; </t>
  </si>
  <si>
    <t>1809U199-R2</t>
  </si>
  <si>
    <t>4680107974068</t>
  </si>
  <si>
    <t>Набор овощей, Ми-ми-мишки 9 предметов, кор.29,5*22*5,5см ИГРАЕМ ВМЕСТЕ в кор.2*24шт</t>
  </si>
  <si>
    <t xml:space="preserve">https://igr.ru/upload/images/349254/600x600/349254.jpg; https://igr.ru/upload/images/349254/600x600/a349254.jpg; https://igr.ru/upload/images/349254/600x600/b349254.jpg; https://igr.ru/upload/images/349254/600x600/c349254.jpg; https://igr.ru/upload/images/349254/600x600/d349254.jpg; https://igr.ru/upload/images/349254/600x600/e349254.jpg; https://igr.ru/upload/images/349254/600x600/f349254.jpg; </t>
  </si>
  <si>
    <t>1809U199-R3</t>
  </si>
  <si>
    <t>4680107974075</t>
  </si>
  <si>
    <t xml:space="preserve">https://igr.ru/upload/images/349255/600x600/349255.jpg; https://igr.ru/upload/images/349255/600x600/a349255.jpg; https://igr.ru/upload/images/349255/600x600/b349255.jpg; https://igr.ru/upload/images/349255/600x600/c349255.jpg; https://igr.ru/upload/images/349255/600x600/d349255.jpg; https://igr.ru/upload/images/349255/600x600/e349255.jpg; </t>
  </si>
  <si>
    <t>B847982-R3</t>
  </si>
  <si>
    <t>4680107976413</t>
  </si>
  <si>
    <t>Набор овощей, фруктов и ягод БУБА кор.25*18,5*6см ИГРАЕМ ВМЕСТЕ в кор.2*24шт</t>
  </si>
  <si>
    <t xml:space="preserve">https://igr.ru/upload/images/353573/600x600/353573.jpg; https://igr.ru/upload/images/353573/600x600/a353573.jpg; https://igr.ru/upload/images/353573/600x600/b353573.jpg; https://igr.ru/upload/images/353573/600x600/c353573.jpg; https://igr.ru/upload/images/353573/600x600/d353573.jpg; </t>
  </si>
  <si>
    <t>B847981-R5</t>
  </si>
  <si>
    <t>4680107963697</t>
  </si>
  <si>
    <t>Набор овощей и фруктов, Ми-ми-мишки в кор. 25*6*18,5см ИГРАЕМ ВМЕСТЕ в кор.2*24шт</t>
  </si>
  <si>
    <t xml:space="preserve">https://igr.ru/upload/images/357653/600x600/357653.jpg; https://igr.ru/upload/images/357653/600x600/a357653.jpg; https://igr.ru/upload/images/357653/600x600/b357653.jpg; https://igr.ru/upload/images/357653/600x600/c357653.jpg; https://igr.ru/upload/images/357653/600x600/d357653.jpg; https://igr.ru/upload/images/357653/600x600/e357653.jpg; </t>
  </si>
  <si>
    <t>СОБСТВЕННЫЕ ТОРГОВЫЕ МАРКИ: НАСТОЛЬНЫЕ ИГРЫ</t>
  </si>
  <si>
    <t>A553-H30006-R1</t>
  </si>
  <si>
    <t>4690590185469</t>
  </si>
  <si>
    <t>Игра настольная хоккей в русс. кор.54*29см ИГРАЕМ ВМЕСТЕ в кор.24шт</t>
  </si>
  <si>
    <t xml:space="preserve">https://igr.ru/upload/images/279432/600x600/279432.jpg; https://igr.ru/upload/images/279432/600x600/279432.webp; https://igr.ru/upload/images/279432/600x600/a279432.jpg; https://igr.ru/upload/images/279432/600x600/a279432.webp; https://igr.ru/upload/images/279432/600x600/b279432.jpg; https://igr.ru/upload/images/279432/600x600/b279432.webp; https://igr.ru/upload/images/279432/600x600/c279432.jpg; https://igr.ru/upload/images/279432/600x600/c279432.webp; </t>
  </si>
  <si>
    <t>1403B181-R</t>
  </si>
  <si>
    <t>4690590180341</t>
  </si>
  <si>
    <t>Аэрохоккей на бат., кор.43,5*24,5*8см ИГРАЕМ ВМЕСТЕ в кор.2*12шт</t>
  </si>
  <si>
    <t xml:space="preserve">https://igr.ru/upload/images/279711/600x600/279711.jpg; https://igr.ru/upload/images/279711/600x600/279711.webp; https://igr.ru/upload/images/279711/600x600/a279711.jpg; https://igr.ru/upload/images/279711/600x600/a279711.webp; https://igr.ru/upload/images/279711/600x600/b279711.jpg; https://igr.ru/upload/images/279711/600x600/b279711.webp; https://igr.ru/upload/images/279711/600x600/c279711.jpg; https://igr.ru/upload/images/279711/600x600/c279711.webp; https://igr.ru/upload/images/279711/600x600/d279711.jpg; https://igr.ru/upload/images/279711/600x600/d279711.webp; </t>
  </si>
  <si>
    <t>B1577535-R</t>
  </si>
  <si>
    <t>4690590158432</t>
  </si>
  <si>
    <t>Логическая игра змейка блист.16,5*12*3,5см ИГРАЕМ ВМЕСТЕ в кор.2*192шт</t>
  </si>
  <si>
    <t xml:space="preserve">https://igr.ru/upload/images/267267/600x600/267267.jpg; https://igr.ru/upload/images/267267/600x600/267267.webp; https://igr.ru/upload/images/267267/600x600/a267267.jpg; https://igr.ru/upload/images/267267/600x600/a267267.webp; https://igr.ru/upload/images/267267/600x600/b267267.jpg; https://igr.ru/upload/images/267267/600x600/b267267.webp; https://igr.ru/upload/images/267267/600x600/c267267.jpg; https://igr.ru/upload/images/267267/600x600/c267267.webp; https://igr.ru/upload/images/267267/600x600/d267267.jpg; https://igr.ru/upload/images/267267/600x600/d267267.webp; https://igr.ru/upload/images/267267/600x600/e267267.jpg; https://igr.ru/upload/images/267267/600x600/e267267.webp; https://igr.ru/upload/images/267267/600x600/f267267.jpg; https://igr.ru/upload/images/267267/600x600/f267267.webp; https://igr.ru/upload/images/267267/600x600/g267267.jpg; https://igr.ru/upload/images/267267/600x600/g267267.webp; https://igr.ru/upload/images/267267/600x600/h267267.jpg; https://igr.ru/upload/images/267267/600x600/i267267.jpg; https://igr.ru/upload/images/267267/600x600/j267267.jpg; https://igr.ru/upload/images/267267/600x600/k267267.jpg; https://igr.ru/upload/images/267267/600x600/l267267.jpg; </t>
  </si>
  <si>
    <t>B1577541-R</t>
  </si>
  <si>
    <t>4690590157909</t>
  </si>
  <si>
    <t>Логическая игра змейка блист.16,5*12*5см ИГРАЕМ ВМЕСТЕ в кор.2*216шт</t>
  </si>
  <si>
    <t xml:space="preserve">https://igr.ru/upload/images/267268/600x600/267268.jpg; https://igr.ru/upload/images/267268/600x600/267268.webp; https://igr.ru/upload/images/267268/600x600/a267268.jpg; https://igr.ru/upload/images/267268/600x600/a267268.webp; https://igr.ru/upload/images/267268/600x600/b267268.jpg; https://igr.ru/upload/images/267268/600x600/b267268.webp; https://igr.ru/upload/images/267268/600x600/c267268.jpg; https://igr.ru/upload/images/267268/600x600/c267268.webp; https://igr.ru/upload/images/267268/600x600/d267268.jpg; https://igr.ru/upload/images/267268/600x600/d267268.webp; https://igr.ru/upload/images/267268/600x600/e267268.jpg; https://igr.ru/upload/images/267268/600x600/e267268.webp; https://igr.ru/upload/images/267268/600x600/f267268.jpg; https://igr.ru/upload/images/267268/600x600/f267268.webp; https://igr.ru/upload/images/267268/600x600/g267268.jpg; https://igr.ru/upload/images/267268/600x600/g267268.webp; https://igr.ru/upload/images/267268/600x600/h267268.jpg; https://igr.ru/upload/images/267268/600x600/h267268.webp; https://igr.ru/upload/images/267268/600x600/i267268.jpg; https://igr.ru/upload/images/267268/600x600/i267268.webp; https://igr.ru/upload/images/267268/600x600/j267268.jpg; https://igr.ru/upload/images/267268/600x600/j267268.webp; https://igr.ru/upload/images/267268/600x600/k267268.jpg; https://igr.ru/upload/images/267268/600x600/k267268.webp; https://igr.ru/upload/images/267268/600x600/l267268.jpg; https://igr.ru/upload/images/267268/600x600/l267268.webp; </t>
  </si>
  <si>
    <t>B1241491-R</t>
  </si>
  <si>
    <t>4690590174005</t>
  </si>
  <si>
    <t>Пятнашки блистер ИГРАЕМ ВМЕСТЕ в кор.4*120шт</t>
  </si>
  <si>
    <t xml:space="preserve">https://igr.ru/upload/images/268090/600x600/268090.jpg; https://igr.ru/upload/images/268090/600x600/268090.webp; https://igr.ru/upload/images/268090/600x600/a268090.jpg; https://igr.ru/upload/images/268090/600x600/a268090.webp; https://igr.ru/upload/images/268090/600x600/b268090.jpg; https://igr.ru/upload/images/268090/600x600/b268090.webp; </t>
  </si>
  <si>
    <t>ZY753032-R</t>
  </si>
  <si>
    <t>4690590185988</t>
  </si>
  <si>
    <t>Логическая игра кубик 3х3, в кор.10*17*6см ИГРАЕМ ВМЕСТЕ в кор.2*60шт</t>
  </si>
  <si>
    <t xml:space="preserve">https://igr.ru/upload/images/278351/600x600/278351.jpg; https://igr.ru/upload/images/278351/600x600/278351.webp; https://igr.ru/upload/images/278351/600x600/a278351.jpg; https://igr.ru/upload/images/278351/600x600/a278351.webp; https://igr.ru/upload/images/278351/600x600/b278351.jpg; https://igr.ru/upload/images/278351/600x600/b278351.webp; https://igr.ru/upload/images/278351/600x600/c278351.jpg; https://igr.ru/upload/images/278351/600x600/c278351.webp; </t>
  </si>
  <si>
    <t>B1535743-R</t>
  </si>
  <si>
    <t>4690590142578</t>
  </si>
  <si>
    <t>Игра логическая домино в коробке ИГРАЕМ ВМЕСТЕ в кор.2*180шт</t>
  </si>
  <si>
    <t xml:space="preserve">https://igr.ru/upload/images/256752/600x600/256752.jpg; https://igr.ru/upload/images/256752/600x600/256752.webp; https://igr.ru/upload/images/256752/600x600/a256752.jpg; https://igr.ru/upload/images/256752/600x600/a256752.webp; </t>
  </si>
  <si>
    <t>B1616114-R</t>
  </si>
  <si>
    <t>4690590121108</t>
  </si>
  <si>
    <t>Калейдоскоп 24*14*5см ИГРАЕМ ВМЕСТЕ в кор.2*96шт</t>
  </si>
  <si>
    <t xml:space="preserve">https://igr.ru/upload/images/244779/600x600/244779.jpg; https://igr.ru/upload/images/244779/600x600/244779.webp; https://igr.ru/upload/images/244779/600x600/a244779.jpg; https://igr.ru/upload/images/244779/600x600/a244779.webp; https://igr.ru/upload/images/244779/600x600/b244779.jpg; https://igr.ru/upload/images/244779/600x600/b244779.webp; https://igr.ru/upload/images/244779/600x600/c244779.jpg; https://igr.ru/upload/images/244779/600x600/c244779.webp; https://igr.ru/upload/images/244779/600x600/d244779.jpg; https://igr.ru/upload/images/244779/600x600/d244779.webp; https://igr.ru/upload/images/244779/600x600/e244779.jpg; https://igr.ru/upload/images/244779/600x600/e244779.webp; https://igr.ru/upload/images/244779/600x600/f244779.jpg; https://igr.ru/upload/images/244779/600x600/f244779.webp; https://igr.ru/upload/images/244779/600x600/g244779.jpg; https://igr.ru/upload/images/244779/600x600/g244779.webp; </t>
  </si>
  <si>
    <t>B1700887-R</t>
  </si>
  <si>
    <t>4690590159828</t>
  </si>
  <si>
    <t>Игра настольная супер доктор, свет-звук, в кор.39,5*24,5*4,5см ИГРАЕМ ВМЕСТЕ в кор.2*18шт</t>
  </si>
  <si>
    <t xml:space="preserve">https://igr.ru/upload/images/279042/600x600/279042.jpg; https://igr.ru/upload/images/279042/600x600/279042.webp; https://igr.ru/upload/images/279042/600x600/a279042.jpg; https://igr.ru/upload/images/279042/600x600/a279042.webp; https://igr.ru/upload/images/279042/600x600/b279042.jpg; https://igr.ru/upload/images/279042/600x600/b279042.webp; https://igr.ru/upload/images/279042/600x600/c279042.jpg; https://igr.ru/upload/images/279042/600x600/c279042.webp; https://igr.ru/upload/images/279042/600x600/d279042.jpg; https://igr.ru/upload/images/279042/600x600/d279042.webp; </t>
  </si>
  <si>
    <t>B1489978-R</t>
  </si>
  <si>
    <t>4690590110874</t>
  </si>
  <si>
    <t>НАСТОЛЬНАЯ ИГРА "ИГРАЕМ ВМЕСТЕ" "ПОЙМАЙ УТКУ" В РУСС. КОР. в кор.2*12шт</t>
  </si>
  <si>
    <t xml:space="preserve">https://igr.ru/upload/images/239164/600x600/239164.jpg; https://igr.ru/upload/images/239164/600x600/239164.webp; https://igr.ru/upload/images/239164/600x600/a239164.jpg; https://igr.ru/upload/images/239164/600x600/a239164.webp; https://igr.ru/upload/images/239164/600x600/b239164.jpg; https://igr.ru/upload/images/239164/600x600/b239164.webp; https://igr.ru/upload/images/239164/600x600/c239164.jpg; https://igr.ru/upload/images/239164/600x600/c239164.webp; https://igr.ru/upload/images/239164/600x600/d239164.jpg; https://igr.ru/upload/images/239164/600x600/d239164.webp; https://igr.ru/upload/images/239164/600x600/e239164.jpg; https://igr.ru/upload/images/239164/600x600/e239164.webp; https://igr.ru/upload/images/239164/600x600/f239164.jpg; https://igr.ru/upload/images/239164/600x600/f239164.webp; </t>
  </si>
  <si>
    <t>B1450321-R</t>
  </si>
  <si>
    <t>4690590147009</t>
  </si>
  <si>
    <t>Настольная игра "выдумщик" ИГРАЕМ ВМЕСТЕ в кор.2*24шт</t>
  </si>
  <si>
    <t xml:space="preserve">https://igr.ru/upload/images/258448/600x600/258448.jpg; https://igr.ru/upload/images/258448/600x600/258448.webp; https://igr.ru/upload/images/258448/600x600/a258448.jpg; https://igr.ru/upload/images/258448/600x600/a258448.webp; https://igr.ru/upload/images/258448/600x600/b258448.jpg; https://igr.ru/upload/images/258448/600x600/b258448.webp; https://igr.ru/upload/images/258448/600x600/c258448.jpg; https://igr.ru/upload/images/258448/600x600/c258448.webp; </t>
  </si>
  <si>
    <t>AS50067-R</t>
  </si>
  <si>
    <t>4690590156575</t>
  </si>
  <si>
    <t>НАСТОЛЬНАЯ ИГРА "СЫРНЫЕ ПРИКЛЮЧЕНИЯ" ТМ "ИГРАЕМ ВМЕСТЕ" В РУСС. КОР. в кор.12шт</t>
  </si>
  <si>
    <t xml:space="preserve">https://igr.ru/upload/images/261807/600x600/261807.jpg; https://igr.ru/upload/images/261807/600x600/261807.webp; https://igr.ru/upload/images/261807/600x600/a261807.jpg; https://igr.ru/upload/images/261807/600x600/a261807.webp; https://igr.ru/upload/images/261807/600x600/b261807.jpg; https://igr.ru/upload/images/261807/600x600/b261807.webp; https://igr.ru/upload/images/261807/600x600/c261807.jpg; https://igr.ru/upload/images/261807/600x600/c261807.webp; https://igr.ru/upload/images/261807/600x600/d261807.jpg; https://igr.ru/upload/images/261807/600x600/d261807.webp; https://igr.ru/upload/images/261807/600x600/e261807.jpg; https://igr.ru/upload/images/261807/600x600/e261807.webp; https://igr.ru/upload/images/261807/600x600/f261807.jpg; https://igr.ru/upload/images/261807/600x600/f261807.webp; https://igr.ru/upload/images/261807/600x600/g261807.jpg; https://igr.ru/upload/images/261807/600x600/g261807.webp; https://igr.ru/upload/images/261807/600x600/h261807.jpg; https://igr.ru/upload/images/261807/600x600/h261807.webp; https://igr.ru/upload/images/261807/600x600/i261807.jpg; https://igr.ru/upload/images/261807/600x600/i261807.webp; https://igr.ru/upload/images/261807/600x600/j261807.jpg; https://igr.ru/upload/images/261807/600x600/j261807.webp; https://igr.ru/upload/images/261807/600x600/k261807.jpg; https://igr.ru/upload/images/261807/600x600/k261807.webp; </t>
  </si>
  <si>
    <t>B881075-R</t>
  </si>
  <si>
    <t>4690590110843</t>
  </si>
  <si>
    <t>ИГРА НАСТОЛЬНАЯ "ИГРАЕМ ВМЕСТЕ" "СОБЕРИ БАШНЮ" В РУСС. КОР. в кор.2*24шт</t>
  </si>
  <si>
    <t xml:space="preserve">https://igr.ru/upload/images/232897/600x600/232897.jpg; https://igr.ru/upload/images/232897/600x600/232897.webp; https://igr.ru/upload/images/232897/600x600/a232897.jpg; https://igr.ru/upload/images/232897/600x600/a232897.webp; https://igr.ru/upload/images/232897/600x600/b232897.jpg; https://igr.ru/upload/images/232897/600x600/b232897.webp; https://igr.ru/upload/images/232897/600x600/c232897.jpg; https://igr.ru/upload/images/232897/600x600/c232897.webp; https://igr.ru/upload/images/232897/600x600/d232897.jpg; https://igr.ru/upload/images/232897/600x600/d232897.webp; https://igr.ru/upload/images/232897/600x600/e232897.jpg; https://igr.ru/upload/images/232897/600x600/e232897.webp; </t>
  </si>
  <si>
    <t>B860891-R</t>
  </si>
  <si>
    <t>4690590146019</t>
  </si>
  <si>
    <t>Настольная игра "кто я?", кор.27*26*4см ИГРАЕМ ВМЕСТЕ в кор.2*30шт</t>
  </si>
  <si>
    <t xml:space="preserve">https://igr.ru/upload/images/263413/600x600/263413.jpg; https://igr.ru/upload/images/263413/600x600/263413.webp; https://igr.ru/upload/images/263413/600x600/a263413.jpg; https://igr.ru/upload/images/263413/600x600/a263413.webp; https://igr.ru/upload/images/263413/600x600/b263413.jpg; https://igr.ru/upload/images/263413/600x600/b263413.webp; </t>
  </si>
  <si>
    <t>D22605-R</t>
  </si>
  <si>
    <t>4690590179376</t>
  </si>
  <si>
    <t>Электронная логическая игра 18,5*7*2,5см ИГРАЕМ ВМЕСТЕ в кор.2*144шт</t>
  </si>
  <si>
    <t xml:space="preserve">https://igr.ru/upload/images/283047/600x600/283047.jpg; https://igr.ru/upload/images/283047/600x600/283047.webp; https://igr.ru/upload/images/283047/600x600/a283047.jpg; https://igr.ru/upload/images/283047/600x600/a283047.webp; https://igr.ru/upload/images/283047/600x600/b283047.jpg; https://igr.ru/upload/images/283047/600x600/b283047.webp; https://igr.ru/upload/images/283047/600x600/c283047.jpg; https://igr.ru/upload/images/283047/600x600/c283047.webp; </t>
  </si>
  <si>
    <t>1907K986-R</t>
  </si>
  <si>
    <t>4690590213377</t>
  </si>
  <si>
    <t>Логическая игра кубик 3х3, кор.6*6*7см ИГРАЕМ ВМЕСТЕ в кор.2*60шт</t>
  </si>
  <si>
    <t xml:space="preserve">https://igr.ru/upload/images/295462/600x600/295462.jpg; https://igr.ru/upload/images/295462/600x600/295462.webp; https://igr.ru/upload/images/295462/600x600/a295462.jpg; https://igr.ru/upload/images/295462/600x600/a295462.webp; https://igr.ru/upload/images/295462/600x600/b295462.jpg; https://igr.ru/upload/images/295462/600x600/b295462.webp; https://igr.ru/upload/images/295462/600x600/c295462.jpg; https://igr.ru/upload/images/295462/600x600/c295462.webp; </t>
  </si>
  <si>
    <t>1712K145-R</t>
  </si>
  <si>
    <t>4690590212929</t>
  </si>
  <si>
    <t>Логическая игра змейка на блистере (русс. уп.) 20*14*6см Играем вместе в кор.2*84шт</t>
  </si>
  <si>
    <t xml:space="preserve">https://igr.ru/upload/images/295465/600x600/295465.jpg; https://igr.ru/upload/images/295465/600x600/295465.webp; https://igr.ru/upload/images/295465/600x600/a295465.jpg; https://igr.ru/upload/images/295465/600x600/a295465.webp; https://igr.ru/upload/images/295465/600x600/b295465.jpg; https://igr.ru/upload/images/295465/600x600/b295465.webp; https://igr.ru/upload/images/295465/600x600/c295465.jpg; https://igr.ru/upload/images/295465/600x600/c295465.webp; https://igr.ru/upload/images/295465/600x600/d295465.jpg; https://igr.ru/upload/images/295465/600x600/d295465.webp; https://igr.ru/upload/images/295465/600x600/e295465.jpg; https://igr.ru/upload/images/295465/600x600/e295465.webp; https://igr.ru/upload/images/295465/600x600/f295465.jpg; https://igr.ru/upload/images/295465/600x600/f295465.webp; https://igr.ru/upload/images/295465/600x600/g295465.jpg; https://igr.ru/upload/images/295465/600x600/g295465.webp; https://igr.ru/upload/images/295465/600x600/h295465.jpg; https://igr.ru/upload/images/295465/600x600/h295465.webp; </t>
  </si>
  <si>
    <t>1704K634-R</t>
  </si>
  <si>
    <t>4690590213353</t>
  </si>
  <si>
    <t>Шахматы магнитные 3в1 (шахматы + 2 наст.игра), кор.16*15*3см ИГРАЕМ ВМЕСТЕ в кор.2*72шт</t>
  </si>
  <si>
    <t xml:space="preserve">https://igr.ru/upload/images/295484/600x600/295484.jpg; https://igr.ru/upload/images/295484/600x600/295484.webp; https://igr.ru/upload/images/295484/600x600/a295484.jpg; https://igr.ru/upload/images/295484/600x600/a295484.webp; https://igr.ru/upload/images/295484/600x600/b295484.jpg; https://igr.ru/upload/images/295484/600x600/b295484.webp; https://igr.ru/upload/images/295484/600x600/c295484.jpg; https://igr.ru/upload/images/295484/600x600/c295484.webp; </t>
  </si>
  <si>
    <t>1709K1127-R</t>
  </si>
  <si>
    <t>4690590228036</t>
  </si>
  <si>
    <t>Электронная логическая игра кор.12*9*3см ИГРАЕМ ВМЕСТЕ в кор.2*120шт</t>
  </si>
  <si>
    <t xml:space="preserve">https://igr.ru/upload/images/297173/600x600/297173.jpg; https://igr.ru/upload/images/297173/600x600/297173.webp; https://igr.ru/upload/images/297173/600x600/a297173.jpg; https://igr.ru/upload/images/297173/600x600/a297173.webp; https://igr.ru/upload/images/297173/600x600/b297173.jpg; https://igr.ru/upload/images/297173/600x600/b297173.webp; https://igr.ru/upload/images/297173/600x600/c297173.jpg; https://igr.ru/upload/images/297173/600x600/c297173.webp; https://igr.ru/upload/images/297173/600x600/d297173.jpg; https://igr.ru/upload/images/297173/600x600/d297173.webp; https://igr.ru/upload/images/297173/600x600/e297173.jpg; https://igr.ru/upload/images/297173/600x600/e297173.webp; </t>
  </si>
  <si>
    <t>1211K246-R</t>
  </si>
  <si>
    <t>4680013712983</t>
  </si>
  <si>
    <t>Настольная игра домино, кор.18*10*3см ИГРАЕМ ВМЕСТЕ в кор.2*144шт</t>
  </si>
  <si>
    <t xml:space="preserve">https://igr.ru/upload/images/302598/600x600/302598.jpg; https://igr.ru/upload/images/302598/600x600/302598.webp; https://igr.ru/upload/images/302598/600x600/a302598.jpg; https://igr.ru/upload/images/302598/600x600/a302598.webp; https://igr.ru/upload/images/302598/600x600/b302598.jpg; https://igr.ru/upload/images/302598/600x600/b302598.webp; https://igr.ru/upload/images/302598/600x600/c302598.jpg; https://igr.ru/upload/images/302598/600x600/c302598.webp; https://igr.ru/upload/images/302598/600x600/d302598.jpg; https://igr.ru/upload/images/302598/600x600/d302598.webp; https://igr.ru/upload/images/302598/600x600/e302598.jpg; https://igr.ru/upload/images/302598/600x600/e302598.webp; https://igr.ru/upload/images/302598/600x600/f302598.jpg; https://igr.ru/upload/images/302598/600x600/f302598.webp; </t>
  </si>
  <si>
    <t>ZY501598-R1</t>
  </si>
  <si>
    <t>4630115521419</t>
  </si>
  <si>
    <t>Шахматы магнитные СКАЗОЧНЫЙ ПАТРУЛЬ ИГРАЕМ ВМЕСТЕ в кор.2*192шт</t>
  </si>
  <si>
    <t xml:space="preserve">https://igr.ru/upload/images/303409/600x600/303409.jpg; https://igr.ru/upload/images/303409/600x600/303409.webp; https://igr.ru/upload/images/303409/600x600/a303409.jpg; https://igr.ru/upload/images/303409/600x600/a303409.webp; https://igr.ru/upload/images/303409/600x600/b303409.jpg; https://igr.ru/upload/images/303409/600x600/b303409.webp; https://igr.ru/upload/images/303409/600x600/c303409.jpg; https://igr.ru/upload/images/303409/600x600/c303409.webp; https://igr.ru/upload/images/303409/600x600/d303409.jpg; https://igr.ru/upload/images/303409/600x600/d303409.webp; https://igr.ru/upload/images/303409/600x600/e303409.jpg; https://igr.ru/upload/images/303409/600x600/e303409.webp; https://igr.ru/upload/images/303409/600x600/f303409.jpg; https://igr.ru/upload/images/303409/600x600/f303409.webp; </t>
  </si>
  <si>
    <t>B1765481-R4</t>
  </si>
  <si>
    <t>4680013714413</t>
  </si>
  <si>
    <t>Калейдоскоп СИНИЙ ТРАКТОР блист,30*15*5,5см ИГРАЕМ ВМЕСТЕ в кор.2*96шт</t>
  </si>
  <si>
    <t xml:space="preserve">https://igr.ru/upload/images/303732/600x600/303732.jpg; https://igr.ru/upload/images/303732/600x600/303732.webp; https://igr.ru/upload/images/303732/600x600/a303732.jpg; https://igr.ru/upload/images/303732/600x600/a303732.webp; https://igr.ru/upload/images/303732/600x600/b303732.jpg; https://igr.ru/upload/images/303732/600x600/b303732.webp; https://igr.ru/upload/images/303732/600x600/c303732.jpg; https://igr.ru/upload/images/303732/600x600/c303732.webp; https://igr.ru/upload/images/303732/600x600/d303732.jpg; https://igr.ru/upload/images/303732/600x600/d303732.webp; </t>
  </si>
  <si>
    <t>1810K1653-R</t>
  </si>
  <si>
    <t>4690590231500</t>
  </si>
  <si>
    <t>Электронная логическая игра 15*7*3см ИГРАЕМ ВМЕСТЕ в кор.2*120шт</t>
  </si>
  <si>
    <t xml:space="preserve">https://igr.ru/upload/images/303832/600x600/303832.jpg; https://igr.ru/upload/images/303832/600x600/303832.webp; https://igr.ru/upload/images/303832/600x600/a303832.jpg; https://igr.ru/upload/images/303832/600x600/a303832.webp; https://igr.ru/upload/images/303832/600x600/b303832.jpg; https://igr.ru/upload/images/303832/600x600/b303832.webp; https://igr.ru/upload/images/303832/600x600/c303832.jpg; https://igr.ru/upload/images/303832/600x600/c303832.webp; https://igr.ru/upload/images/303832/600x600/d303832.jpg; https://igr.ru/upload/images/303832/600x600/d303832.webp; https://igr.ru/upload/images/303832/600x600/e303832.jpg; https://igr.ru/upload/images/303832/600x600/e303832.webp; https://igr.ru/upload/images/303832/600x600/f303832.jpg; https://igr.ru/upload/images/303832/600x600/f303832.webp; </t>
  </si>
  <si>
    <t>1810K1650-R</t>
  </si>
  <si>
    <t>4690590231517</t>
  </si>
  <si>
    <t>Электронная логическая игра 15*7*2см ИГРАЕМ ВМЕСТЕ в кор.2*120шт</t>
  </si>
  <si>
    <t xml:space="preserve">https://igr.ru/upload/images/303833/600x600/303833.jpg; https://igr.ru/upload/images/303833/600x600/303833.webp; https://igr.ru/upload/images/303833/600x600/a303833.jpg; https://igr.ru/upload/images/303833/600x600/a303833.webp; https://igr.ru/upload/images/303833/600x600/b303833.jpg; https://igr.ru/upload/images/303833/600x600/b303833.webp; https://igr.ru/upload/images/303833/600x600/c303833.jpg; https://igr.ru/upload/images/303833/600x600/c303833.webp; https://igr.ru/upload/images/303833/600x600/d303833.jpg; https://igr.ru/upload/images/303833/600x600/d303833.webp; https://igr.ru/upload/images/303833/600x600/e303833.jpg; https://igr.ru/upload/images/303833/600x600/e303833.webp; </t>
  </si>
  <si>
    <t>B1892127-R</t>
  </si>
  <si>
    <t>4630115520313</t>
  </si>
  <si>
    <t>Электронная игра в кор. ИГРАЕМ ВМЕСТЕ в кор.2*120шт</t>
  </si>
  <si>
    <t xml:space="preserve">https://igr.ru/upload/images/303995/600x600/303995.jpg; https://igr.ru/upload/images/303995/600x600/303995.webp; https://igr.ru/upload/images/303995/600x600/a303995.jpg; https://igr.ru/upload/images/303995/600x600/a303995.webp; https://igr.ru/upload/images/303995/600x600/b303995.jpg; https://igr.ru/upload/images/303995/600x600/b303995.webp; https://igr.ru/upload/images/303995/600x600/c303995.jpg; https://igr.ru/upload/images/303995/600x600/c303995.webp; https://igr.ru/upload/images/303995/600x600/d303995.jpg; https://igr.ru/upload/images/303995/600x600/d303995.webp; https://igr.ru/upload/images/303995/600x600/e303995.jpg; https://igr.ru/upload/images/303995/600x600/e303995.webp; https://igr.ru/upload/images/303995/600x600/f303995.jpg; https://igr.ru/upload/images/303995/600x600/f303995.webp; </t>
  </si>
  <si>
    <t>ZY896242-R2</t>
  </si>
  <si>
    <t>4630115527527</t>
  </si>
  <si>
    <t>Логическая игра Ми-ми-мишки кубик 3х3 с картинками,  блистер ИГРАЕМ ВМЕСТЕ в кор.2*144шт</t>
  </si>
  <si>
    <t xml:space="preserve">https://igr.ru/upload/images/312910/600x600/312910.jpg; https://igr.ru/upload/images/312910/600x600/312910.webp; https://igr.ru/upload/images/312910/600x600/a312910.jpg; https://igr.ru/upload/images/312910/600x600/a312910.webp; https://igr.ru/upload/images/312910/600x600/b312910.jpg; https://igr.ru/upload/images/312910/600x600/b312910.webp; https://igr.ru/upload/images/312910/600x600/c312910.jpg; https://igr.ru/upload/images/312910/600x600/c312910.webp; https://igr.ru/upload/images/312910/600x600/d312910.jpg; https://igr.ru/upload/images/312910/600x600/d312910.webp; https://igr.ru/upload/images/312910/600x600/e312910.jpg; https://igr.ru/upload/images/312910/600x600/e312910.webp; https://igr.ru/upload/images/312910/600x600/f312910.jpg; https://igr.ru/upload/images/312910/600x600/f312910.webp; https://igr.ru/upload/images/312910/600x600/g312910.jpg; https://igr.ru/upload/images/312910/600x600/g312910.webp; </t>
  </si>
  <si>
    <t>ZY896242-R1</t>
  </si>
  <si>
    <t>4610136734234</t>
  </si>
  <si>
    <t>Логическая игра Три Кота кубик 3х3 с картинками,  блистер ИГРАЕМ ВМЕСТЕ в кор.2*144шт</t>
  </si>
  <si>
    <t xml:space="preserve">https://igr.ru/upload/images/312911/600x600/312911.jpg; https://igr.ru/upload/images/312911/600x600/312911.webp; https://igr.ru/upload/images/312911/600x600/a312911.jpg; https://igr.ru/upload/images/312911/600x600/a312911.webp; https://igr.ru/upload/images/312911/600x600/b312911.jpg; https://igr.ru/upload/images/312911/600x600/b312911.webp; https://igr.ru/upload/images/312911/600x600/c312911.jpg; https://igr.ru/upload/images/312911/600x600/c312911.webp; https://igr.ru/upload/images/312911/600x600/d312911.jpg; https://igr.ru/upload/images/312911/600x600/d312911.webp; https://igr.ru/upload/images/312911/600x600/e312911.jpg; https://igr.ru/upload/images/312911/600x600/e312911.webp; https://igr.ru/upload/images/312911/600x600/f312911.jpg; https://igr.ru/upload/images/312911/600x600/f312911.webp; https://igr.ru/upload/images/312911/600x600/g312911.jpg; https://igr.ru/upload/images/312911/600x600/g312911.webp; </t>
  </si>
  <si>
    <t>B1926203-R1</t>
  </si>
  <si>
    <t>4680107907042</t>
  </si>
  <si>
    <t>Настольная игра морской бой, ТРИ КОТА , в кор. ИГРАЕМ ВМЕСТЕ в кор.2*36шт</t>
  </si>
  <si>
    <t xml:space="preserve">https://igr.ru/upload/images/313222/600x600/313222.jpg; https://igr.ru/upload/images/313222/600x600/313222.webp; https://igr.ru/upload/images/313222/600x600/a313222.jpg; https://igr.ru/upload/images/313222/600x600/a313222.webp; https://igr.ru/upload/images/313222/600x600/b313222.jpg; https://igr.ru/upload/images/313222/600x600/b313222.webp; https://igr.ru/upload/images/313222/600x600/c313222.jpg; https://igr.ru/upload/images/313222/600x600/c313222.webp; https://igr.ru/upload/images/313222/600x600/d313222.jpg; https://igr.ru/upload/images/313222/600x600/d313222.webp; https://igr.ru/upload/images/313222/600x600/e313222.jpg; https://igr.ru/upload/images/313222/600x600/e313222.webp; </t>
  </si>
  <si>
    <t>B2004071-R</t>
  </si>
  <si>
    <t>4680107911360</t>
  </si>
  <si>
    <t>Логическая игра Ми-ми-мишки шар-лабиринт в кор.10*10*10см играем вместе ИГРАЕМ ВМЕСТЕ в кор.2*72шт</t>
  </si>
  <si>
    <t xml:space="preserve">https://igr.ru/upload/images/313224/600x600/313224.jpg; https://igr.ru/upload/images/313224/600x600/313224.webp; https://igr.ru/upload/images/313224/600x600/a313224.jpg; https://igr.ru/upload/images/313224/600x600/a313224.webp; https://igr.ru/upload/images/313224/600x600/b313224.jpg; https://igr.ru/upload/images/313224/600x600/b313224.webp; https://igr.ru/upload/images/313224/600x600/c313224.jpg; https://igr.ru/upload/images/313224/600x600/c313224.webp; https://igr.ru/upload/images/313224/600x600/d313224.jpg; https://igr.ru/upload/images/313224/600x600/d313224.webp; https://igr.ru/upload/images/313224/600x600/e313224.jpg; https://igr.ru/upload/images/313224/600x600/e313224.webp; </t>
  </si>
  <si>
    <t>B1367937-R7</t>
  </si>
  <si>
    <t>4680107901361</t>
  </si>
  <si>
    <t>Счеты Синий ТРАКТОР блист.19*19*2,5см ИГРАЕМ ВМЕСТЕ в кор.2*120шт</t>
  </si>
  <si>
    <t xml:space="preserve">https://igr.ru/upload/images/313211/600x600/313211.jpg; https://igr.ru/upload/images/313211/600x600/313211.webp; https://igr.ru/upload/images/313211/600x600/a313211.jpg; https://igr.ru/upload/images/313211/600x600/a313211.webp; https://igr.ru/upload/images/313211/600x600/b313211.jpg; https://igr.ru/upload/images/313211/600x600/b313211.webp; https://igr.ru/upload/images/313211/600x600/c313211.jpg; https://igr.ru/upload/images/313211/600x600/c313211.webp; https://igr.ru/upload/images/313211/600x600/d313211.jpg; https://igr.ru/upload/images/313211/600x600/d313211.webp; https://igr.ru/upload/images/313211/600x600/e313211.jpg; https://igr.ru/upload/images/313211/600x600/e313211.webp; </t>
  </si>
  <si>
    <t>B1616114-R6</t>
  </si>
  <si>
    <t>4630115527572</t>
  </si>
  <si>
    <t>Калейдоскоп принцессы , 22,5*6,5*19,5см ТМ "ИГРАЕМ ВМЕСТЕ" в кор.2*96шт</t>
  </si>
  <si>
    <t xml:space="preserve">https://igr.ru/upload/images/313213/600x600/313213.jpg; https://igr.ru/upload/images/313213/600x600/313213.webp; https://igr.ru/upload/images/313213/600x600/a313213.jpg; https://igr.ru/upload/images/313213/600x600/a313213.webp; https://igr.ru/upload/images/313213/600x600/b313213.jpg; https://igr.ru/upload/images/313213/600x600/b313213.webp; https://igr.ru/upload/images/313213/600x600/c313213.jpg; https://igr.ru/upload/images/313213/600x600/c313213.webp; https://igr.ru/upload/images/313213/600x600/d313213.jpg; https://igr.ru/upload/images/313213/600x600/d313213.webp; https://igr.ru/upload/images/313213/600x600/e313213.jpg; https://igr.ru/upload/images/313213/600x600/e313213.webp; https://igr.ru/upload/images/313213/600x600/f313213.jpg; https://igr.ru/upload/images/313213/600x600/f313213.webp; https://igr.ru/upload/images/313213/600x600/g313213.jpg; https://igr.ru/upload/images/313213/600x600/g313213.webp; </t>
  </si>
  <si>
    <t>1604K1267-R</t>
  </si>
  <si>
    <t>4680107919274</t>
  </si>
  <si>
    <t>Логическая игра шар-лабиринт Синий ТРАКТОР кор.12*12*12см ИГРАЕМ ВМЕСТЕ в кор.2*72шт</t>
  </si>
  <si>
    <t xml:space="preserve">https://igr.ru/upload/images/313251/600x600/313251.jpg; https://igr.ru/upload/images/313251/600x600/313251.webp; https://igr.ru/upload/images/313251/600x600/a313251.jpg; https://igr.ru/upload/images/313251/600x600/a313251.webp; https://igr.ru/upload/images/313251/600x600/b313251.jpg; https://igr.ru/upload/images/313251/600x600/b313251.webp; https://igr.ru/upload/images/313251/600x600/c313251.jpg; https://igr.ru/upload/images/313251/600x600/c313251.webp; https://igr.ru/upload/images/313251/600x600/d313251.jpg; https://igr.ru/upload/images/313251/600x600/d313251.webp; https://igr.ru/upload/images/313251/600x600/e313251.jpg; https://igr.ru/upload/images/313251/600x600/e313251.webp; https://igr.ru/upload/images/313251/600x600/f313251.jpg; https://igr.ru/upload/images/313251/600x600/f313251.webp; https://igr.ru/upload/images/313251/600x600/g313251.jpg; https://igr.ru/upload/images/313251/600x600/g313251.webp; </t>
  </si>
  <si>
    <t>2002K358-R</t>
  </si>
  <si>
    <t>4610136737457</t>
  </si>
  <si>
    <t>Домино в кор., 15*23,5*4,5см ТМ "ИГРАЕМ ВМЕСТЕ" в кор.2*96шт</t>
  </si>
  <si>
    <t xml:space="preserve">https://igr.ru/upload/images/313276/600x600/313276.jpg; https://igr.ru/upload/images/313276/600x600/313276.webp; https://igr.ru/upload/images/313276/600x600/a313276.jpg; https://igr.ru/upload/images/313276/600x600/a313276.webp; https://igr.ru/upload/images/313276/600x600/b313276.jpg; https://igr.ru/upload/images/313276/600x600/b313276.webp; https://igr.ru/upload/images/313276/600x600/c313276.jpg; https://igr.ru/upload/images/313276/600x600/c313276.webp; https://igr.ru/upload/images/313276/600x600/d313276.jpg; https://igr.ru/upload/images/313276/600x600/d313276.webp; https://igr.ru/upload/images/313276/600x600/e313276.jpg; https://igr.ru/upload/images/313276/600x600/e313276.webp; </t>
  </si>
  <si>
    <t>ZY835395-R2</t>
  </si>
  <si>
    <t>4630115527541</t>
  </si>
  <si>
    <t>Логическая игра Ми-ми-мишки кубик 3х3 тм "играем вместе", блистер ИГРАЕМ ВМЕСТЕ в кор.2*60шт</t>
  </si>
  <si>
    <t>AJN7W2BvPAc</t>
  </si>
  <si>
    <t xml:space="preserve">https://igr.ru/upload/images/313514/600x600/313514.jpg; https://igr.ru/upload/images/313514/600x600/313514.webp; https://igr.ru/upload/images/313514/600x600/a313514.jpg; https://igr.ru/upload/images/313514/600x600/a313514.webp; https://igr.ru/upload/images/313514/600x600/b313514.jpg; https://igr.ru/upload/images/313514/600x600/b313514.webp; https://igr.ru/upload/images/313514/600x600/c313514.jpg; https://igr.ru/upload/images/313514/600x600/c313514.webp; https://igr.ru/upload/images/313514/600x600/d313514.jpg; https://igr.ru/upload/images/313514/600x600/d313514.webp; https://igr.ru/upload/images/313514/600x600/e313514.jpg; https://igr.ru/upload/images/313514/600x600/e313514.webp; https://igr.ru/upload/images/313514/600x600/f313514.jpg; https://igr.ru/upload/images/313514/600x600/f313514.webp; https://igr.ru/upload/images/313514/600x600/g313514.jpg; https://igr.ru/upload/images/313514/600x600/g313514.webp; </t>
  </si>
  <si>
    <t>ZY501598-R3</t>
  </si>
  <si>
    <t>4680107907035</t>
  </si>
  <si>
    <t>Шахматы магнитные Три Кота кор.13*2,5*7см ИГРАЕМ ВМЕСТЕ в кор.2*192шт</t>
  </si>
  <si>
    <t xml:space="preserve">https://igr.ru/upload/images/313517/600x600/313517.jpg; https://igr.ru/upload/images/313517/600x600/313517.webp; https://igr.ru/upload/images/313517/600x600/a313517.jpg; https://igr.ru/upload/images/313517/600x600/a313517.webp; https://igr.ru/upload/images/313517/600x600/b313517.jpg; https://igr.ru/upload/images/313517/600x600/b313517.webp; https://igr.ru/upload/images/313517/600x600/c313517.jpg; https://igr.ru/upload/images/313517/600x600/c313517.webp; https://igr.ru/upload/images/313517/600x600/d313517.jpg; https://igr.ru/upload/images/313517/600x600/d313517.webp; https://igr.ru/upload/images/313517/600x600/f313517.jpg; https://igr.ru/upload/images/313517/600x600/f313517.webp; https://igr.ru/upload/images/313517/600x600/g313517.jpg; https://igr.ru/upload/images/313517/600x600/g313517.webp; </t>
  </si>
  <si>
    <t>G049-H37025-R1</t>
  </si>
  <si>
    <t>4630115526087</t>
  </si>
  <si>
    <t>Шахматы магнитные "СКАЗОЧНЫЙ ПАТРУЛЬ" 3в1, 20,5*11*3см, в кор. ТМ "ИГРАЕМ ВМЕСТЕ" в кор.8*12шт</t>
  </si>
  <si>
    <t xml:space="preserve">https://igr.ru/upload/images/313867/600x600/313867.jpg; https://igr.ru/upload/images/313867/600x600/313867.webp; https://igr.ru/upload/images/313867/600x600/a313867.jpg; https://igr.ru/upload/images/313867/600x600/a313867.webp; https://igr.ru/upload/images/313867/600x600/b313867.jpg; https://igr.ru/upload/images/313867/600x600/b313867.webp; https://igr.ru/upload/images/313867/600x600/c313867.jpg; https://igr.ru/upload/images/313867/600x600/c313867.webp; https://igr.ru/upload/images/313867/600x600/d313867.jpg; https://igr.ru/upload/images/313867/600x600/d313867.webp; https://igr.ru/upload/images/313867/600x600/e313867.jpg; https://igr.ru/upload/images/313867/600x600/e313867.webp; </t>
  </si>
  <si>
    <t>B1706264-R</t>
  </si>
  <si>
    <t>4680107912275</t>
  </si>
  <si>
    <t>Логическая игра математическая головоломка, блистер, 19*12*5,5см ИГРАЕМ ВМЕСТЕ в кор.2*120шт</t>
  </si>
  <si>
    <t xml:space="preserve">https://igr.ru/upload/images/314204/600x600/314204.jpg; https://igr.ru/upload/images/314204/600x600/314204.webp; https://igr.ru/upload/images/314204/600x600/a314204.jpg; https://igr.ru/upload/images/314204/600x600/a314204.webp; https://igr.ru/upload/images/314204/600x600/b314204.jpg; https://igr.ru/upload/images/314204/600x600/b314204.webp; https://igr.ru/upload/images/314204/600x600/c314204.jpg; https://igr.ru/upload/images/314204/600x600/c314204.webp; https://igr.ru/upload/images/314204/600x600/d314204.jpg; https://igr.ru/upload/images/314204/600x600/d314204.webp; </t>
  </si>
  <si>
    <t>B1577546-R2</t>
  </si>
  <si>
    <t>4630115527510</t>
  </si>
  <si>
    <t>Логическая игра Ми-ми-мишки змейка, блистер, 19*14*3,5см ИГРАЕМ ВМЕСТЕ в кор.2*120шт</t>
  </si>
  <si>
    <t xml:space="preserve">https://igr.ru/upload/images/314538/600x600/314538.jpg; https://igr.ru/upload/images/314538/600x600/314538.webp; https://igr.ru/upload/images/314538/600x600/a314538.jpg; https://igr.ru/upload/images/314538/600x600/a314538.webp; https://igr.ru/upload/images/314538/600x600/b314538.jpg; https://igr.ru/upload/images/314538/600x600/b314538.webp; https://igr.ru/upload/images/314538/600x600/c314538.jpg; https://igr.ru/upload/images/314538/600x600/c314538.webp; https://igr.ru/upload/images/314538/600x600/d314538.jpg; https://igr.ru/upload/images/314538/600x600/d314538.webp; https://igr.ru/upload/images/314538/600x600/e314538.jpg; https://igr.ru/upload/images/314538/600x600/e314538.webp; </t>
  </si>
  <si>
    <t>ZY1011023-R</t>
  </si>
  <si>
    <t>4680107912435</t>
  </si>
  <si>
    <t>Электронная логическая игра питомец, блист.18*10,5*2см ИГРАЕМ ВМЕСТЕ в кор.4*72шт</t>
  </si>
  <si>
    <t xml:space="preserve">https://igr.ru/upload/images/314603/600x600/314603.jpg; https://igr.ru/upload/images/314603/600x600/314603.webp; https://igr.ru/upload/images/314603/600x600/a314603.jpg; https://igr.ru/upload/images/314603/600x600/a314603.webp; https://igr.ru/upload/images/314603/600x600/b314603.jpg; https://igr.ru/upload/images/314603/600x600/b314603.webp; https://igr.ru/upload/images/314603/600x600/c314603.jpg; https://igr.ru/upload/images/314603/600x600/c314603.webp; https://igr.ru/upload/images/314603/600x600/d314603.jpg; https://igr.ru/upload/images/314603/600x600/d314603.webp; https://igr.ru/upload/images/314603/600x600/e314603.jpg; https://igr.ru/upload/images/314603/600x600/e314603.webp; </t>
  </si>
  <si>
    <t>B2004071-R1</t>
  </si>
  <si>
    <t>4680107919311</t>
  </si>
  <si>
    <t>Логическая игра шар-лабиринт Синий ТРАКТОР , кор.10*10*10см ИГРАЕМ ВМЕСТЕ в кор.2*72шт</t>
  </si>
  <si>
    <t xml:space="preserve">https://igr.ru/upload/images/314679/600x600/314679.jpg; https://igr.ru/upload/images/314679/600x600/314679.webp; https://igr.ru/upload/images/314679/600x600/a314679.jpg; https://igr.ru/upload/images/314679/600x600/a314679.webp; https://igr.ru/upload/images/314679/600x600/b314679.jpg; https://igr.ru/upload/images/314679/600x600/b314679.webp; https://igr.ru/upload/images/314679/600x600/c314679.jpg; https://igr.ru/upload/images/314679/600x600/c314679.webp; https://igr.ru/upload/images/314679/600x600/d314679.jpg; https://igr.ru/upload/images/314679/600x600/d314679.webp; https://igr.ru/upload/images/314679/600x600/e314679.jpg; https://igr.ru/upload/images/314679/600x600/e314679.webp; https://igr.ru/upload/images/314679/600x600/f314679.jpg; https://igr.ru/upload/images/314679/600x600/f314679.webp; https://igr.ru/upload/images/314679/600x600/g314679.jpg; https://igr.ru/upload/images/314679/600x600/g314679.webp; https://igr.ru/upload/images/314679/600x600/h314679.jpg; https://igr.ru/upload/images/314679/600x600/h314679.webp; https://igr.ru/upload/images/314679/600x600/i314679.jpg; https://igr.ru/upload/images/314679/600x600/i314679.webp; https://igr.ru/upload/images/314679/600x600/j314679.jpg; https://igr.ru/upload/images/314679/600x600/j314679.webp; </t>
  </si>
  <si>
    <t>ZY119988-R3</t>
  </si>
  <si>
    <t>4680107911162</t>
  </si>
  <si>
    <t>Логическая игра ЭНЧЕНТИМАЛС головоломка-шар,  блистер ИГРАЕМ ВМЕСТЕ в кор.2*72шт</t>
  </si>
  <si>
    <t xml:space="preserve">https://igr.ru/upload/images/314987/600x600/314987.jpg; https://igr.ru/upload/images/314987/600x600/314987.webp; https://igr.ru/upload/images/314987/600x600/a314987.jpg; https://igr.ru/upload/images/314987/600x600/a314987.webp; https://igr.ru/upload/images/314987/600x600/b314987.jpg; https://igr.ru/upload/images/314987/600x600/b314987.webp; https://igr.ru/upload/images/314987/600x600/c314987.jpg; https://igr.ru/upload/images/314987/600x600/c314987.webp; https://igr.ru/upload/images/314987/600x600/d314987.jpg; https://igr.ru/upload/images/314987/600x600/d314987.webp; </t>
  </si>
  <si>
    <t>2003K487-R</t>
  </si>
  <si>
    <t>4680107911261</t>
  </si>
  <si>
    <t>Электронная логическая игра блист.19*9*4см ИГРАЕМ ВМЕСТЕ в кор.6*40шт</t>
  </si>
  <si>
    <t xml:space="preserve">https://igr.ru/upload/images/314991/600x600/314991.jpg; https://igr.ru/upload/images/314991/600x600/314991.webp; https://igr.ru/upload/images/314991/600x600/a314991.jpg; https://igr.ru/upload/images/314991/600x600/a314991.webp; https://igr.ru/upload/images/314991/600x600/b314991.jpg; https://igr.ru/upload/images/314991/600x600/b314991.webp; https://igr.ru/upload/images/314991/600x600/c314991.jpg; https://igr.ru/upload/images/314991/600x600/c314991.webp; https://igr.ru/upload/images/314991/600x600/d314991.jpg; https://igr.ru/upload/images/314991/600x600/d314991.webp; </t>
  </si>
  <si>
    <t>1810K1653-R1</t>
  </si>
  <si>
    <t>4680107917348</t>
  </si>
  <si>
    <t>Электронная логическая игра Три Кота кор.7*14*2см ИГРАЕМ ВМЕСТЕ в кор.2*120шт</t>
  </si>
  <si>
    <t xml:space="preserve">https://igr.ru/upload/images/315000/600x600/315000.jpg; https://igr.ru/upload/images/315000/600x600/315000.webp; https://igr.ru/upload/images/315000/600x600/a315000.jpg; https://igr.ru/upload/images/315000/600x600/a315000.webp; https://igr.ru/upload/images/315000/600x600/b315000.jpg; https://igr.ru/upload/images/315000/600x600/b315000.webp; https://igr.ru/upload/images/315000/600x600/c315000.jpg; https://igr.ru/upload/images/315000/600x600/c315000.webp; https://igr.ru/upload/images/315000/600x600/d315000.jpg; https://igr.ru/upload/images/315000/600x600/d315000.webp; https://igr.ru/upload/images/315000/600x600/e315000.jpg; https://igr.ru/upload/images/315000/600x600/e315000.webp; </t>
  </si>
  <si>
    <t>ZY119988-R4</t>
  </si>
  <si>
    <t>4680107911155</t>
  </si>
  <si>
    <t>Логическая игра ХОТ ВИЛС головоломка-шар,  блистер ИГРАЕМ ВМЕСТЕ в кор.2*72шт</t>
  </si>
  <si>
    <t xml:space="preserve">https://igr.ru/upload/images/314968/600x600/314968.jpg; https://igr.ru/upload/images/314968/600x600/314968.webp; https://igr.ru/upload/images/314968/600x600/a314968.jpg; https://igr.ru/upload/images/314968/600x600/a314968.webp; https://igr.ru/upload/images/314968/600x600/b314968.jpg; https://igr.ru/upload/images/314968/600x600/b314968.webp; https://igr.ru/upload/images/314968/600x600/c314968.jpg; https://igr.ru/upload/images/314968/600x600/c314968.webp; https://igr.ru/upload/images/314968/600x600/d314968.jpg; https://igr.ru/upload/images/314968/600x600/d314968.webp; https://igr.ru/upload/images/314968/600x600/e314968.jpg; https://igr.ru/upload/images/314968/600x600/e314968.webp; </t>
  </si>
  <si>
    <t>ZY896242-R6</t>
  </si>
  <si>
    <t>4680107912374</t>
  </si>
  <si>
    <t>Логическая игра СИНИЙ ТРАКТОР кубик 3х3 с картинками,  блистер ИГРАЕМ ВМЕСТЕ в кор.2*144шт</t>
  </si>
  <si>
    <t xml:space="preserve">https://igr.ru/upload/images/315296/600x600/315296.jpg; https://igr.ru/upload/images/315296/600x600/315296.webp; https://igr.ru/upload/images/315296/600x600/a315296.jpg; https://igr.ru/upload/images/315296/600x600/a315296.webp; https://igr.ru/upload/images/315296/600x600/b315296.jpg; https://igr.ru/upload/images/315296/600x600/b315296.webp; https://igr.ru/upload/images/315296/600x600/c315296.jpg; https://igr.ru/upload/images/315296/600x600/c315296.webp; https://igr.ru/upload/images/315296/600x600/d315296.jpg; https://igr.ru/upload/images/315296/600x600/d315296.webp; </t>
  </si>
  <si>
    <t>ZY119988-R2</t>
  </si>
  <si>
    <t>4630115528487</t>
  </si>
  <si>
    <t>Логическая игра Ми-ми-мишки головоломка-шар,  блистер ИГРАЕМ ВМЕСТЕ в кор.2*72шт</t>
  </si>
  <si>
    <t xml:space="preserve">https://igr.ru/upload/images/316130/600x600/316130.jpg; https://igr.ru/upload/images/316130/600x600/316130.webp; https://igr.ru/upload/images/316130/600x600/a316130.jpg; https://igr.ru/upload/images/316130/600x600/a316130.webp; https://igr.ru/upload/images/316130/600x600/b316130.jpg; https://igr.ru/upload/images/316130/600x600/b316130.webp; https://igr.ru/upload/images/316130/600x600/c316130.jpg; https://igr.ru/upload/images/316130/600x600/c316130.webp; https://igr.ru/upload/images/316130/600x600/d316130.jpg; https://igr.ru/upload/images/316130/600x600/d316130.webp; https://igr.ru/upload/images/316130/600x600/e316130.jpg; https://igr.ru/upload/images/316130/600x600/e316130.webp; </t>
  </si>
  <si>
    <t>ZY835395-R4</t>
  </si>
  <si>
    <t>4680107912398</t>
  </si>
  <si>
    <t>Логическая игра Хот Вилс кубик 3х3 тм "играем вместе", блистер ИГРАЕМ ВМЕСТЕ в кор.2*60шт</t>
  </si>
  <si>
    <t xml:space="preserve">https://igr.ru/upload/images/316131/600x600/316131.jpg; https://igr.ru/upload/images/316131/600x600/316131.webp; https://igr.ru/upload/images/316131/600x600/a316131.jpg; https://igr.ru/upload/images/316131/600x600/a316131.webp; https://igr.ru/upload/images/316131/600x600/b316131.jpg; https://igr.ru/upload/images/316131/600x600/b316131.webp; https://igr.ru/upload/images/316131/600x600/c316131.jpg; https://igr.ru/upload/images/316131/600x600/c316131.webp; https://igr.ru/upload/images/316131/600x600/d316131.jpg; https://igr.ru/upload/images/316131/600x600/d316131.webp; https://igr.ru/upload/images/316131/600x600/e316131.jpg; https://igr.ru/upload/images/316131/600x600/e316131.webp; </t>
  </si>
  <si>
    <t>ZY835395-R6</t>
  </si>
  <si>
    <t>4680107912343</t>
  </si>
  <si>
    <t>Логическая игра СИНИЙ ТРАКТОР кубик 3х3, блист.12*16*6см ИГРАЕМ ВМЕСТЕ в кор.2*60шт</t>
  </si>
  <si>
    <t xml:space="preserve">https://igr.ru/upload/images/316155/600x600/316155.jpg; https://igr.ru/upload/images/316155/600x600/316155.webp; https://igr.ru/upload/images/316155/600x600/a316155.jpg; https://igr.ru/upload/images/316155/600x600/a316155.webp; https://igr.ru/upload/images/316155/600x600/b316155.jpg; https://igr.ru/upload/images/316155/600x600/b316155.webp; https://igr.ru/upload/images/316155/600x600/c316155.jpg; https://igr.ru/upload/images/316155/600x600/c316155.webp; https://igr.ru/upload/images/316155/600x600/d316155.jpg; https://igr.ru/upload/images/316155/600x600/d316155.webp; </t>
  </si>
  <si>
    <t>ZY835395-R3</t>
  </si>
  <si>
    <t>4680107917317</t>
  </si>
  <si>
    <t>Логическая игра ЭНЧАНТИМАЛС кубик 3х3 тм "играем вместе", блистер ИГРАЕМ ВМЕСТЕ в кор.2*60шт</t>
  </si>
  <si>
    <t xml:space="preserve">https://igr.ru/upload/images/316156/600x600/316156.jpg; https://igr.ru/upload/images/316156/600x600/316156.webp; https://igr.ru/upload/images/316156/600x600/a316156.jpg; https://igr.ru/upload/images/316156/600x600/a316156.webp; https://igr.ru/upload/images/316156/600x600/b316156.jpg; https://igr.ru/upload/images/316156/600x600/b316156.webp; https://igr.ru/upload/images/316156/600x600/c316156.jpg; https://igr.ru/upload/images/316156/600x600/c316156.webp; https://igr.ru/upload/images/316156/600x600/d316156.jpg; https://igr.ru/upload/images/316156/600x600/d316156.webp; </t>
  </si>
  <si>
    <t>B1926203-R2</t>
  </si>
  <si>
    <t>4680107919656</t>
  </si>
  <si>
    <t>Настольная игра Ми-ми-мишки морской бой, кор.16*24*5,5см ИГРАЕМ ВМЕСТЕ в кор.2*36шт</t>
  </si>
  <si>
    <t xml:space="preserve">https://igr.ru/upload/images/316245/600x600/316245.jpg; https://igr.ru/upload/images/316245/600x600/316245.webp; https://igr.ru/upload/images/316245/600x600/a316245.jpg; https://igr.ru/upload/images/316245/600x600/a316245.webp; https://igr.ru/upload/images/316245/600x600/b316245.jpg; https://igr.ru/upload/images/316245/600x600/b316245.webp; https://igr.ru/upload/images/316245/600x600/c316245.jpg; https://igr.ru/upload/images/316245/600x600/c316245.webp; https://igr.ru/upload/images/316245/600x600/d316245.jpg; https://igr.ru/upload/images/316245/600x600/d316245.webp; </t>
  </si>
  <si>
    <t>B1577546-R4</t>
  </si>
  <si>
    <t>4680107919250</t>
  </si>
  <si>
    <t>Логическая игра змейка ХОТ ВИЛС блист.14*21*7см ИГРАЕМ ВМЕСТЕ в кор.2*120шт</t>
  </si>
  <si>
    <t xml:space="preserve">https://igr.ru/upload/images/316673/600x600/316673.jpg; https://igr.ru/upload/images/316673/600x600/316673.webp; https://igr.ru/upload/images/316673/600x600/a316673.jpg; https://igr.ru/upload/images/316673/600x600/a316673.webp; https://igr.ru/upload/images/316673/600x600/b316673.jpg; https://igr.ru/upload/images/316673/600x600/b316673.webp; https://igr.ru/upload/images/316673/600x600/c316673.jpg; https://igr.ru/upload/images/316673/600x600/c316673.webp; https://igr.ru/upload/images/316673/600x600/d316673.jpg; https://igr.ru/upload/images/316673/600x600/d316673.webp; </t>
  </si>
  <si>
    <t>1706Z774-R</t>
  </si>
  <si>
    <t>4680107929877</t>
  </si>
  <si>
    <t>Рука механическая кусака лев, блист.24,5*17,5*4см ИГРАЕМ ВМЕСТЕ в кор.2*72шт</t>
  </si>
  <si>
    <t xml:space="preserve">https://igr.ru/upload/images/317952/600x600/317952.jpg; https://igr.ru/upload/images/317952/600x600/317952.webp; https://igr.ru/upload/images/317952/600x600/a317952.jpg; https://igr.ru/upload/images/317952/600x600/a317952.webp; https://igr.ru/upload/images/317952/600x600/b317952.jpg; https://igr.ru/upload/images/317952/600x600/b317952.webp; https://igr.ru/upload/images/317952/600x600/c317952.jpg; https://igr.ru/upload/images/317952/600x600/c317952.webp; https://igr.ru/upload/images/317952/600x600/d317952.jpg; https://igr.ru/upload/images/317952/600x600/d317952.webp; </t>
  </si>
  <si>
    <t>1706Z772-R</t>
  </si>
  <si>
    <t>4680107929860</t>
  </si>
  <si>
    <t>Рука механическая кусака бегемот, блист.24,5*17,5*4см ИГРАЕМ ВМЕСТЕ в кор.2*72шт</t>
  </si>
  <si>
    <t xml:space="preserve">https://igr.ru/upload/images/317951/600x600/317951.jpg; https://igr.ru/upload/images/317951/600x600/317951.webp; https://igr.ru/upload/images/317951/600x600/a317951.jpg; https://igr.ru/upload/images/317951/600x600/a317951.webp; https://igr.ru/upload/images/317951/600x600/b317951.jpg; https://igr.ru/upload/images/317951/600x600/b317951.webp; https://igr.ru/upload/images/317951/600x600/c317951.jpg; https://igr.ru/upload/images/317951/600x600/c317951.webp; https://igr.ru/upload/images/317951/600x600/d317951.jpg; https://igr.ru/upload/images/317951/600x600/d317951.webp; </t>
  </si>
  <si>
    <t>B1577546-R8</t>
  </si>
  <si>
    <t>4680107922946</t>
  </si>
  <si>
    <t>Логическая игра змейка БУБА блист.14*21*7см ИГРАЕМ ВМЕСТЕ в кор.2*120шт</t>
  </si>
  <si>
    <t xml:space="preserve">https://igr.ru/upload/images/318545/600x600/318545.jpg; https://igr.ru/upload/images/318545/600x600/318545.webp; https://igr.ru/upload/images/318545/600x600/a318545.jpg; https://igr.ru/upload/images/318545/600x600/a318545.webp; https://igr.ru/upload/images/318545/600x600/b318545.jpg; https://igr.ru/upload/images/318545/600x600/b318545.webp; https://igr.ru/upload/images/318545/600x600/c318545.jpg; https://igr.ru/upload/images/318545/600x600/c318545.webp; https://igr.ru/upload/images/318545/600x600/d318545.jpg; https://igr.ru/upload/images/318545/600x600/d318545.webp; </t>
  </si>
  <si>
    <t>2006K375-R2</t>
  </si>
  <si>
    <t>4680107928443</t>
  </si>
  <si>
    <t>Настольная игра ХОТ ВИЛС пинбол блист.17*19*2см ИГРАЕМ ВМЕСТЕ в кор.2*96шт</t>
  </si>
  <si>
    <t xml:space="preserve">https://igr.ru/upload/images/318640/600x600/318640.jpg; https://igr.ru/upload/images/318640/600x600/318640.webp; https://igr.ru/upload/images/318640/600x600/a318640.jpg; https://igr.ru/upload/images/318640/600x600/a318640.webp; https://igr.ru/upload/images/318640/600x600/b318640.jpg; https://igr.ru/upload/images/318640/600x600/b318640.webp; https://igr.ru/upload/images/318640/600x600/c318640.jpg; https://igr.ru/upload/images/318640/600x600/c318640.webp; https://igr.ru/upload/images/318640/600x600/d318640.jpg; https://igr.ru/upload/images/318640/600x600/d318640.webp; </t>
  </si>
  <si>
    <t>2006K375-R1</t>
  </si>
  <si>
    <t>4680107929778</t>
  </si>
  <si>
    <t>Настольная игра пинбол Три Кота блист.17*19*2см ИГРАЕМ ВМЕСТЕ в кор.2*96шт</t>
  </si>
  <si>
    <t xml:space="preserve">https://igr.ru/upload/images/318641/600x600/318641.jpg; https://igr.ru/upload/images/318641/600x600/318641.webp; https://igr.ru/upload/images/318641/600x600/a318641.jpg; https://igr.ru/upload/images/318641/600x600/a318641.webp; https://igr.ru/upload/images/318641/600x600/b318641.jpg; https://igr.ru/upload/images/318641/600x600/b318641.webp; https://igr.ru/upload/images/318641/600x600/c318641.jpg; https://igr.ru/upload/images/318641/600x600/c318641.webp; https://igr.ru/upload/images/318641/600x600/d318641.jpg; https://igr.ru/upload/images/318641/600x600/d318641.webp; </t>
  </si>
  <si>
    <t>2007K698-R</t>
  </si>
  <si>
    <t>4680107931412</t>
  </si>
  <si>
    <t>Настольная игра пирамидка деревянная башня Три Кота кор.8*27*8см ИГРАЕМ ВМЕСТЕ в кор.25шт</t>
  </si>
  <si>
    <t>25шт.</t>
  </si>
  <si>
    <t xml:space="preserve">https://igr.ru/upload/images/318646/600x600/318646.jpg; https://igr.ru/upload/images/318646/600x600/318646.webp; https://igr.ru/upload/images/318646/600x600/a318646.jpg; https://igr.ru/upload/images/318646/600x600/a318646.webp; https://igr.ru/upload/images/318646/600x600/b318646.jpg; https://igr.ru/upload/images/318646/600x600/b318646.webp; https://igr.ru/upload/images/318646/600x600/c318646.jpg; https://igr.ru/upload/images/318646/600x600/c318646.webp; https://igr.ru/upload/images/318646/600x600/d318646.jpg; https://igr.ru/upload/images/318646/600x600/d318646.webp; </t>
  </si>
  <si>
    <t>B1304252-R1</t>
  </si>
  <si>
    <t>4680107930002</t>
  </si>
  <si>
    <t>Настольная игра пинбол Синий ТРАКТОР кор.19,5*14,5*3см ИГРАЕМ ВМЕСТЕ в кор.2*72шт</t>
  </si>
  <si>
    <t xml:space="preserve">https://igr.ru/upload/images/319245/600x600/319245.jpg; https://igr.ru/upload/images/319245/600x600/319245.webp; https://igr.ru/upload/images/319245/600x600/a319245.jpg; https://igr.ru/upload/images/319245/600x600/a319245.webp; https://igr.ru/upload/images/319245/600x600/b319245.jpg; https://igr.ru/upload/images/319245/600x600/b319245.webp; https://igr.ru/upload/images/319245/600x600/c319245.jpg; https://igr.ru/upload/images/319245/600x600/c319245.webp; https://igr.ru/upload/images/319245/600x600/d319245.jpg; https://igr.ru/upload/images/319245/600x600/d319245.webp; </t>
  </si>
  <si>
    <t>ZY1013545-R</t>
  </si>
  <si>
    <t>4680107930026</t>
  </si>
  <si>
    <t>Рука механическая кусака крокодил, хед.8,5*5,5*34см ИГРАЕМ ВМЕСТЕ в кор.2*72шт</t>
  </si>
  <si>
    <t xml:space="preserve">https://igr.ru/upload/images/321771/600x600/321771.jpg; https://igr.ru/upload/images/321771/600x600/321771.webp; https://igr.ru/upload/images/321771/600x600/a321771.jpg; https://igr.ru/upload/images/321771/600x600/a321771.webp; https://igr.ru/upload/images/321771/600x600/b321771.jpg; https://igr.ru/upload/images/321771/600x600/b321771.webp; https://igr.ru/upload/images/321771/600x600/c321771.jpg; https://igr.ru/upload/images/321771/600x600/c321771.webp; https://igr.ru/upload/images/321771/600x600/d321771.jpg; https://igr.ru/upload/images/321771/600x600/d321771.webp; </t>
  </si>
  <si>
    <t>ZY1013544-R</t>
  </si>
  <si>
    <t>4680107929884</t>
  </si>
  <si>
    <t>Рука механическая кусака акула, хед.8,5*5,5*34см ИГРАЕМ ВМЕСТЕ в кор.2*72шт</t>
  </si>
  <si>
    <t xml:space="preserve">https://igr.ru/upload/images/321772/600x600/321772.jpg; https://igr.ru/upload/images/321772/600x600/321772.webp; https://igr.ru/upload/images/321772/600x600/a321772.jpg; https://igr.ru/upload/images/321772/600x600/a321772.webp; https://igr.ru/upload/images/321772/600x600/b321772.jpg; https://igr.ru/upload/images/321772/600x600/b321772.webp; https://igr.ru/upload/images/321772/600x600/c321772.jpg; https://igr.ru/upload/images/321772/600x600/c321772.webp; </t>
  </si>
  <si>
    <t>1604K1267-R1</t>
  </si>
  <si>
    <t>4680107928559</t>
  </si>
  <si>
    <t>Логическая игра шар-лабиринт Три Кота кор.12*12*12см ИГРАЕМ ВМЕСТЕ в кор.2*72шт</t>
  </si>
  <si>
    <t xml:space="preserve">https://igr.ru/upload/images/324421/600x600/324421.jpg; https://igr.ru/upload/images/324421/600x600/324421.webp; https://igr.ru/upload/images/324421/600x600/a324421.jpg; https://igr.ru/upload/images/324421/600x600/a324421.webp; https://igr.ru/upload/images/324421/600x600/b324421.jpg; https://igr.ru/upload/images/324421/600x600/b324421.webp; https://igr.ru/upload/images/324421/600x600/c324421.jpg; https://igr.ru/upload/images/324421/600x600/c324421.webp; https://igr.ru/upload/images/324421/600x600/d324421.jpg; https://igr.ru/upload/images/324421/600x600/d324421.webp; </t>
  </si>
  <si>
    <t>ZY576977-R</t>
  </si>
  <si>
    <t>4680107955760</t>
  </si>
  <si>
    <t>Рука механическая кусака собака, хед.10*28*4см ИГРАЕМ ВМЕСТЕ в кор.2*90шт</t>
  </si>
  <si>
    <t xml:space="preserve">https://igr.ru/upload/images/324473/600x600/324473.jpg; https://igr.ru/upload/images/324473/600x600/324473.webp; https://igr.ru/upload/images/324473/600x600/a324473.jpg; https://igr.ru/upload/images/324473/600x600/a324473.webp; https://igr.ru/upload/images/324473/600x600/b324473.jpg; https://igr.ru/upload/images/324473/600x600/b324473.webp; https://igr.ru/upload/images/324473/600x600/c324473.jpg; https://igr.ru/upload/images/324473/600x600/c324473.webp; https://igr.ru/upload/images/324473/600x600/d324473.jpg; https://igr.ru/upload/images/324473/600x600/d324473.webp; </t>
  </si>
  <si>
    <t>ZY1171391-R</t>
  </si>
  <si>
    <t>4680107928528</t>
  </si>
  <si>
    <t>Логическая игра шар-лабиринт Синий ТРАКТОР , кор.10*10*10см ИГРАЕМ ВМЕСТЕ в кор.2*128шт</t>
  </si>
  <si>
    <t xml:space="preserve">https://igr.ru/upload/images/324475/600x600/324475.jpg; https://igr.ru/upload/images/324475/600x600/324475.webp; https://igr.ru/upload/images/324475/600x600/a324475.jpg; https://igr.ru/upload/images/324475/600x600/a324475.webp; https://igr.ru/upload/images/324475/600x600/b324475.jpg; https://igr.ru/upload/images/324475/600x600/b324475.webp; https://igr.ru/upload/images/324475/600x600/c324475.jpg; https://igr.ru/upload/images/324475/600x600/c324475.webp; https://igr.ru/upload/images/324475/600x600/d324475.jpg; https://igr.ru/upload/images/324475/600x600/d324475.webp; </t>
  </si>
  <si>
    <t>ZY1094352-R</t>
  </si>
  <si>
    <t>4680107950321</t>
  </si>
  <si>
    <t>Рука механическая кусака акула/крокодил, хед.20*11*3см ИГРАЕМ ВМЕСТЕ в кор.2*144шт</t>
  </si>
  <si>
    <t xml:space="preserve">https://igr.ru/upload/images/324482/600x600/324482.jpg; https://igr.ru/upload/images/324482/600x600/324482.webp; https://igr.ru/upload/images/324482/600x600/a324482.jpg; https://igr.ru/upload/images/324482/600x600/a324482.webp; https://igr.ru/upload/images/324482/600x600/b324482.jpg; https://igr.ru/upload/images/324482/600x600/b324482.webp; https://igr.ru/upload/images/324482/600x600/c324482.jpg; https://igr.ru/upload/images/324482/600x600/c324482.webp; </t>
  </si>
  <si>
    <t>ZY1094353-R</t>
  </si>
  <si>
    <t>4680107950314</t>
  </si>
  <si>
    <t xml:space="preserve">https://igr.ru/upload/images/324483/600x600/324483.jpg; https://igr.ru/upload/images/324483/600x600/324483.webp; https://igr.ru/upload/images/324483/600x600/a324483.jpg; https://igr.ru/upload/images/324483/600x600/a324483.webp; https://igr.ru/upload/images/324483/600x600/b324483.jpg; https://igr.ru/upload/images/324483/600x600/b324483.webp; https://igr.ru/upload/images/324483/600x600/c324483.jpg; https://igr.ru/upload/images/324483/600x600/c324483.webp; https://igr.ru/upload/images/324483/600x600/d324483.jpg; https://igr.ru/upload/images/324483/600x600/d324483.webp; </t>
  </si>
  <si>
    <t>ZY1149558-R</t>
  </si>
  <si>
    <t>4680107950338</t>
  </si>
  <si>
    <t>Рука механическая кусака клешня, хед.13*20*5см ИГРАЕМ ВМЕСТЕ в кор.2*144шт</t>
  </si>
  <si>
    <t xml:space="preserve">https://igr.ru/upload/images/324484/600x600/324484.jpg; https://igr.ru/upload/images/324484/600x600/324484.webp; https://igr.ru/upload/images/324484/600x600/a324484.jpg; https://igr.ru/upload/images/324484/600x600/a324484.webp; https://igr.ru/upload/images/324484/600x600/b324484.jpg; https://igr.ru/upload/images/324484/600x600/b324484.webp; https://igr.ru/upload/images/324484/600x600/c324484.jpg; https://igr.ru/upload/images/324484/600x600/c324484.webp; https://igr.ru/upload/images/324484/600x600/d324484.jpg; https://igr.ru/upload/images/324484/600x600/d324484.webp; </t>
  </si>
  <si>
    <t>ZY917452-R</t>
  </si>
  <si>
    <t>4680107955777</t>
  </si>
  <si>
    <t>Рука механическая кусака акула, хед.10*34*9см ИГРАЕМ ВМЕСТЕ в кор.2*90шт</t>
  </si>
  <si>
    <t xml:space="preserve">https://igr.ru/upload/images/324485/600x600/324485.jpg; https://igr.ru/upload/images/324485/600x600/324485.webp; https://igr.ru/upload/images/324485/600x600/a324485.jpg; https://igr.ru/upload/images/324485/600x600/a324485.webp; https://igr.ru/upload/images/324485/600x600/b324485.jpg; https://igr.ru/upload/images/324485/600x600/b324485.webp; https://igr.ru/upload/images/324485/600x600/c324485.jpg; https://igr.ru/upload/images/324485/600x600/c324485.webp; https://igr.ru/upload/images/324485/600x600/d324485.jpg; https://igr.ru/upload/images/324485/600x600/d324485.webp; </t>
  </si>
  <si>
    <t>0501K238-R1</t>
  </si>
  <si>
    <t>4680107931405</t>
  </si>
  <si>
    <t>Логическая игра лабиринт Синий ТРАКТОР блист.14,7*20,7*2см ИГРАЕМ ВМЕСТЕ в кор.2*210шт</t>
  </si>
  <si>
    <t>420шт.</t>
  </si>
  <si>
    <t xml:space="preserve">https://igr.ru/upload/images/325133/600x600/325133.jpg; https://igr.ru/upload/images/325133/600x600/325133.webp; https://igr.ru/upload/images/325133/600x600/a325133.jpg; https://igr.ru/upload/images/325133/600x600/b325133.jpg; https://igr.ru/upload/images/325133/600x600/c325133.jpg; https://igr.ru/upload/images/325133/600x600/d325133.jpg; </t>
  </si>
  <si>
    <t>0501K238-R2</t>
  </si>
  <si>
    <t>4680107931399</t>
  </si>
  <si>
    <t>Логическая игра лабиринт Три Кота блист.14,7*20,7*2см ИГРАЕМ ВМЕСТЕ в кор.2*210шт</t>
  </si>
  <si>
    <t xml:space="preserve">https://igr.ru/upload/images/325134/600x600/325134.jpg; https://igr.ru/upload/images/325134/600x600/325134.webp; https://igr.ru/upload/images/325134/600x600/a325134.jpg; https://igr.ru/upload/images/325134/600x600/b325134.jpg; https://igr.ru/upload/images/325134/600x600/c325134.jpg; https://igr.ru/upload/images/325134/600x600/d325134.jpg; </t>
  </si>
  <si>
    <t>ZY119988-R7</t>
  </si>
  <si>
    <t>4680107936806</t>
  </si>
  <si>
    <t>Логическая игра Щенячий Патруль головоломка-шар,  блист.15*15*8см ИГРАЕМ ВМЕСТЕ в кор.2*72шт</t>
  </si>
  <si>
    <t xml:space="preserve">https://igr.ru/upload/images/325136/600x600/325136.jpg; https://igr.ru/upload/images/325136/600x600/325136.webp; https://igr.ru/upload/images/325136/600x600/a325136.jpg; https://igr.ru/upload/images/325136/600x600/b325136.jpg; https://igr.ru/upload/images/325136/600x600/c325136.jpg; https://igr.ru/upload/images/325136/600x600/d325136.jpg; </t>
  </si>
  <si>
    <t>1705Z786-R</t>
  </si>
  <si>
    <t>4680107962140</t>
  </si>
  <si>
    <t>Игра пружинка, в кор.7*7*7см ИГРАЕМ ВМЕСТЕ в кор.480шт</t>
  </si>
  <si>
    <t xml:space="preserve">https://igr.ru/upload/images/325141/600x600/325141.jpg; https://igr.ru/upload/images/325141/600x600/325141.webp; https://igr.ru/upload/images/325141/600x600/a325141.jpg; https://igr.ru/upload/images/325141/600x600/b325141.jpg; https://igr.ru/upload/images/325141/600x600/c325141.jpg; https://igr.ru/upload/images/325141/600x600/d325141.jpg; https://igr.ru/upload/images/325141/600x600/e325141.jpg; </t>
  </si>
  <si>
    <t>1604Z688-R</t>
  </si>
  <si>
    <t>4680107950307</t>
  </si>
  <si>
    <t>Рука механическая кусака клешня, хед.54*13,5*4,5см ИГРАЕМ ВМЕСТЕ в кор.2*72шт</t>
  </si>
  <si>
    <t xml:space="preserve">https://igr.ru/upload/images/325147/600x600/325147.jpg; https://igr.ru/upload/images/325147/600x600/325147.webp; https://igr.ru/upload/images/325147/600x600/a325147.jpg; https://igr.ru/upload/images/325147/600x600/b325147.jpg; https://igr.ru/upload/images/325147/600x600/c325147.jpg; </t>
  </si>
  <si>
    <t>2009K419-R</t>
  </si>
  <si>
    <t>4680107928382</t>
  </si>
  <si>
    <t>Головоломка мет. БУБА блист.13,4*10,2*4см ИГРАЕМ ВМЕСТЕ в кор.2*240шт</t>
  </si>
  <si>
    <t xml:space="preserve">https://igr.ru/upload/images/325148/600x600/325148.jpg; https://igr.ru/upload/images/325148/600x600/325148.webp; https://igr.ru/upload/images/325148/600x600/a325148.jpg; https://igr.ru/upload/images/325148/600x600/b325148.jpg; https://igr.ru/upload/images/325148/600x600/c325148.jpg; https://igr.ru/upload/images/325148/600x600/d325148.jpg; </t>
  </si>
  <si>
    <t>1604K998-R</t>
  </si>
  <si>
    <t>4680107928375</t>
  </si>
  <si>
    <t xml:space="preserve">https://igr.ru/upload/images/325149/600x600/325149.jpg; https://igr.ru/upload/images/325149/600x600/325149.webp; https://igr.ru/upload/images/325149/600x600/a325149.jpg; https://igr.ru/upload/images/325149/600x600/b325149.jpg; https://igr.ru/upload/images/325149/600x600/c325149.jpg; https://igr.ru/upload/images/325149/600x600/d325149.jpg; </t>
  </si>
  <si>
    <t>2009K383-R</t>
  </si>
  <si>
    <t>4680107928306</t>
  </si>
  <si>
    <t xml:space="preserve">https://igr.ru/upload/images/325150/600x600/325150.jpg; https://igr.ru/upload/images/325150/600x600/325150.webp; https://igr.ru/upload/images/325150/600x600/a325150.jpg; https://igr.ru/upload/images/325150/600x600/b325150.jpg; https://igr.ru/upload/images/325150/600x600/c325150.jpg; https://igr.ru/upload/images/325150/600x600/d325150.jpg; </t>
  </si>
  <si>
    <t>2007K698-R3</t>
  </si>
  <si>
    <t>4680107933416</t>
  </si>
  <si>
    <t>Настольная игра пирамидка деревянная башня БУБА кор.8*27*8см ИГРАЕМ ВМЕСТЕ в кор.25шт</t>
  </si>
  <si>
    <t xml:space="preserve">https://igr.ru/upload/images/325164/600x600/325164.jpg; https://igr.ru/upload/images/325164/600x600/325164.webp; https://igr.ru/upload/images/325164/600x600/a325164.jpg; https://igr.ru/upload/images/325164/600x600/b325164.jpg; https://igr.ru/upload/images/325164/600x600/c325164.jpg; https://igr.ru/upload/images/325164/600x600/d325164.jpg; </t>
  </si>
  <si>
    <t>1808K1121-R</t>
  </si>
  <si>
    <t>4680107928603</t>
  </si>
  <si>
    <t>Настольная игра БУБА кор.27*21*6,5см ИГРАЕМ ВМЕСТЕ в кор.2*36шт</t>
  </si>
  <si>
    <t xml:space="preserve">https://igr.ru/upload/images/325170/600x600/325170.jpg; https://igr.ru/upload/images/325170/600x600/325170.webp; https://igr.ru/upload/images/325170/600x600/a325170.jpg; https://igr.ru/upload/images/325170/600x600/b325170.jpg; https://igr.ru/upload/images/325170/600x600/c325170.jpg; https://igr.ru/upload/images/325170/600x600/d325170.jpg; </t>
  </si>
  <si>
    <t>B1367937-R3</t>
  </si>
  <si>
    <t>4680107924780</t>
  </si>
  <si>
    <t>Счеты Три Кота блист.19*19*2см ИГРАЕМ ВМЕСТЕ в кор.2*120шт</t>
  </si>
  <si>
    <t xml:space="preserve">https://igr.ru/upload/images/325256/600x600/325256.jpg; https://igr.ru/upload/images/325256/600x600/325256.webp; https://igr.ru/upload/images/325256/600x600/a325256.jpg; https://igr.ru/upload/images/325256/600x600/b325256.jpg; https://igr.ru/upload/images/325256/600x600/c325256.jpg; https://igr.ru/upload/images/325256/600x600/d325256.jpg; </t>
  </si>
  <si>
    <t>B1367937-R8</t>
  </si>
  <si>
    <t>4680107936820</t>
  </si>
  <si>
    <t>Счеты Щенячий Патруль блист.19*19*2,5см ИГРАЕМ ВМЕСТЕ в кор.2*120шт</t>
  </si>
  <si>
    <t xml:space="preserve">https://igr.ru/upload/images/325257/600x600/325257.jpg; https://igr.ru/upload/images/325257/600x600/325257.webp; https://igr.ru/upload/images/325257/600x600/a325257.jpg; https://igr.ru/upload/images/325257/600x600/b325257.jpg; https://igr.ru/upload/images/325257/600x600/c325257.jpg; https://igr.ru/upload/images/325257/600x600/d325257.jpg; </t>
  </si>
  <si>
    <t>B2004071-R2</t>
  </si>
  <si>
    <t>4680107929952</t>
  </si>
  <si>
    <t>Логическая игра шар-лабиринт Три Кота , кор.10,5*10,5*10,5см ИГРАЕМ ВМЕСТЕ в кор.2*72шт</t>
  </si>
  <si>
    <t xml:space="preserve">https://igr.ru/upload/images/325263/600x600/325263.jpg; https://igr.ru/upload/images/325263/600x600/325263.webp; https://igr.ru/upload/images/325263/600x600/a325263.jpg; https://igr.ru/upload/images/325263/600x600/b325263.jpg; https://igr.ru/upload/images/325263/600x600/c325263.jpg; https://igr.ru/upload/images/325263/600x600/d325263.jpg; </t>
  </si>
  <si>
    <t>B1616114-R11</t>
  </si>
  <si>
    <t>4680107933331</t>
  </si>
  <si>
    <t>Калейдоскоп девочки, блист.12,5*23,5*5см ИГРАЕМ ВМЕСТЕ в кор.2*96шт</t>
  </si>
  <si>
    <t xml:space="preserve">https://igr.ru/upload/images/325294/600x600/325294.jpg; https://igr.ru/upload/images/325294/600x600/325294.webp; https://igr.ru/upload/images/325294/600x600/a325294.jpg; https://igr.ru/upload/images/325294/600x600/b325294.jpg; https://igr.ru/upload/images/325294/600x600/c325294.jpg; https://igr.ru/upload/images/325294/600x600/d325294.jpg; </t>
  </si>
  <si>
    <t>B1616114-R12</t>
  </si>
  <si>
    <t>4680107933263</t>
  </si>
  <si>
    <t>Калейдоскоп монстрики блист.13,5*23,5*5см ИГРАЕМ ВМЕСТЕ в кор.2*96шт</t>
  </si>
  <si>
    <t xml:space="preserve">https://igr.ru/upload/images/325295/600x600/325295.jpg; https://igr.ru/upload/images/325295/600x600/325295.webp; https://igr.ru/upload/images/325295/600x600/a325295.jpg; https://igr.ru/upload/images/325295/600x600/b325295.jpg; https://igr.ru/upload/images/325295/600x600/c325295.jpg; https://igr.ru/upload/images/325295/600x600/d325295.jpg; </t>
  </si>
  <si>
    <t>B1616114-R13</t>
  </si>
  <si>
    <t>4680107955470</t>
  </si>
  <si>
    <t>Калейдоскоп ЭНЧАНТИМАЛС блист.13,5*23,5*5см ИГРАЕМ ВМЕСТЕ в кор.2*96шт</t>
  </si>
  <si>
    <t xml:space="preserve">https://igr.ru/upload/images/325296/600x600/325296.jpg; https://igr.ru/upload/images/325296/600x600/325296.webp; https://igr.ru/upload/images/325296/600x600/a325296.jpg; https://igr.ru/upload/images/325296/600x600/b325296.jpg; https://igr.ru/upload/images/325296/600x600/c325296.jpg; </t>
  </si>
  <si>
    <t>B1616114-R14</t>
  </si>
  <si>
    <t>4680107950147</t>
  </si>
  <si>
    <t>Калейдоскоп ХОТ ВИЛС блист.13,5*23,5*5см ИГРАЕМ ВМЕСТЕ в кор.2*96шт</t>
  </si>
  <si>
    <t xml:space="preserve">https://igr.ru/upload/images/325297/600x600/325297.jpg; https://igr.ru/upload/images/325297/600x600/325297.webp; https://igr.ru/upload/images/325297/600x600/a325297.jpg; https://igr.ru/upload/images/325297/600x600/b325297.jpg; https://igr.ru/upload/images/325297/600x600/c325297.jpg; https://igr.ru/upload/images/325297/600x600/d325297.jpg; </t>
  </si>
  <si>
    <t>B1616114-R9</t>
  </si>
  <si>
    <t>4680107933256</t>
  </si>
  <si>
    <t>Калейдоскоп щенки блист.13,5*23,5*5см ИГРАЕМ ВМЕСТЕ в кор.2*96шт</t>
  </si>
  <si>
    <t xml:space="preserve">https://igr.ru/upload/images/325299/600x600/325299.jpg; https://igr.ru/upload/images/325299/600x600/325299.webp; https://igr.ru/upload/images/325299/600x600/a325299.jpg; https://igr.ru/upload/images/325299/600x600/b325299.jpg; https://igr.ru/upload/images/325299/600x600/c325299.jpg; https://igr.ru/upload/images/325299/600x600/d325299.jpg; </t>
  </si>
  <si>
    <t>1808K1121-R2</t>
  </si>
  <si>
    <t>4680107928597</t>
  </si>
  <si>
    <t>Настольная игра Ми-ми-мишки кор.27*21*6,5см ИГРАЕМ ВМЕСТЕ в кор.2*36шт</t>
  </si>
  <si>
    <t xml:space="preserve">https://igr.ru/upload/images/325792/600x600/325792.jpg; https://igr.ru/upload/images/325792/600x600/325792.webp; https://igr.ru/upload/images/325792/600x600/a325792.jpg; https://igr.ru/upload/images/325792/600x600/b325792.jpg; https://igr.ru/upload/images/325792/600x600/c325792.jpg; https://igr.ru/upload/images/325792/600x600/d325792.jpg; https://igr.ru/upload/images/325792/600x600/e325792.jpg; https://igr.ru/upload/images/325792/600x600/f325792.jpg; </t>
  </si>
  <si>
    <t>1908Z049-R</t>
  </si>
  <si>
    <t>4680107933485</t>
  </si>
  <si>
    <t>Рука механическая кусака динозавр, хед.10*28,4*6см ИГРАЕМ ВМЕСТЕ в кор.2*72шт</t>
  </si>
  <si>
    <t xml:space="preserve">https://igr.ru/upload/images/325831/600x600/325831.jpg; https://igr.ru/upload/images/325831/600x600/325831.webp; https://igr.ru/upload/images/325831/600x600/a325831.jpg; https://igr.ru/upload/images/325831/600x600/b325831.jpg; https://igr.ru/upload/images/325831/600x600/c325831.jpg; https://igr.ru/upload/images/325831/600x600/d325831.jpg; </t>
  </si>
  <si>
    <t>1810K1653-R2</t>
  </si>
  <si>
    <t>4680107955678</t>
  </si>
  <si>
    <t>Электронная игра БУБА кор.14,5*7*2см ИГРАЕМ ВМЕСТЕ в кор.2*120шт</t>
  </si>
  <si>
    <t xml:space="preserve">https://igr.ru/upload/images/326171/600x600/326171.jpg; https://igr.ru/upload/images/326171/600x600/326171.webp; https://igr.ru/upload/images/326171/600x600/a326171.jpg; https://igr.ru/upload/images/326171/600x600/b326171.jpg; https://igr.ru/upload/images/326171/600x600/c326171.jpg; https://igr.ru/upload/images/326171/600x600/d326171.jpg; </t>
  </si>
  <si>
    <t>B1304252-R2</t>
  </si>
  <si>
    <t>4680107950284</t>
  </si>
  <si>
    <t>Настольная игра ХОТ ВИЛС пинбол hot wheels, кор.19,5*14,5*3см ИГРАЕМ ВМЕСТЕ в кор.2*72шт</t>
  </si>
  <si>
    <t xml:space="preserve">https://igr.ru/upload/images/327418/600x600/327418.jpg; https://igr.ru/upload/images/327418/600x600/327418.webp; https://igr.ru/upload/images/327418/600x600/a327418.jpg; https://igr.ru/upload/images/327418/600x600/b327418.jpg; https://igr.ru/upload/images/327418/600x600/c327418.jpg; https://igr.ru/upload/images/327418/600x600/d327418.jpg; </t>
  </si>
  <si>
    <t>B1304252-R3</t>
  </si>
  <si>
    <t>4680107950291</t>
  </si>
  <si>
    <t>Настольная игра пинбол, Три Кота кор.19,5*14,5*3см ИГРАЕМ ВМЕСТЕ в кор.2*72шт</t>
  </si>
  <si>
    <t xml:space="preserve">https://igr.ru/upload/images/327419/600x600/327419.jpg; https://igr.ru/upload/images/327419/600x600/327419.webp; https://igr.ru/upload/images/327419/600x600/a327419.jpg; https://igr.ru/upload/images/327419/600x600/b327419.jpg; https://igr.ru/upload/images/327419/600x600/c327419.jpg; https://igr.ru/upload/images/327419/600x600/d327419.jpg; </t>
  </si>
  <si>
    <t>2006K375-R3</t>
  </si>
  <si>
    <t>4680107961945</t>
  </si>
  <si>
    <t>Настольная игра пинбол Ми-ми-мишки блист.36,3*17*3см ИГРАЕМ ВМЕСТЕ в кор.2*96шт</t>
  </si>
  <si>
    <t xml:space="preserve">https://igr.ru/upload/images/327456/600x600/327456.jpg; https://igr.ru/upload/images/327456/600x600/327456.webp; https://igr.ru/upload/images/327456/600x600/a327456.jpg; https://igr.ru/upload/images/327456/600x600/b327456.jpg; https://igr.ru/upload/images/327456/600x600/c327456.jpg; https://igr.ru/upload/images/327456/600x600/d327456.jpg; </t>
  </si>
  <si>
    <t>B1241491-R2</t>
  </si>
  <si>
    <t>4680107928320</t>
  </si>
  <si>
    <t>Логическая игра пятнашки Три Кота блист.14*19*1см ИГРАЕМ ВМЕСТЕ в кор.4*120шт</t>
  </si>
  <si>
    <t xml:space="preserve">https://igr.ru/upload/images/327607/600x600/327607.jpg; https://igr.ru/upload/images/327607/600x600/327607.webp; https://igr.ru/upload/images/327607/600x600/a327607.jpg; https://igr.ru/upload/images/327607/600x600/b327607.jpg; https://igr.ru/upload/images/327607/600x600/c327607.jpg; https://igr.ru/upload/images/327607/600x600/d327607.jpg; </t>
  </si>
  <si>
    <t>ZY986307-R1</t>
  </si>
  <si>
    <t>4680107942258</t>
  </si>
  <si>
    <t>Юла Три Кота свет-звук, кор.13*14*13см ИГРАЕМ ВМЕСТЕ в кор.2*54шт</t>
  </si>
  <si>
    <t xml:space="preserve">https://igr.ru/upload/images/328551/600x600/328551.jpg; https://igr.ru/upload/images/328551/600x600/328551.webp; https://igr.ru/upload/images/328551/600x600/a328551.jpg; https://igr.ru/upload/images/328551/600x600/b328551.jpg; https://igr.ru/upload/images/328551/600x600/c328551.jpg; https://igr.ru/upload/images/328551/600x600/d328551.jpg; https://igr.ru/upload/images/328551/600x600/e328551.jpg; </t>
  </si>
  <si>
    <t>ZY896242-R8</t>
  </si>
  <si>
    <t>4680107929785</t>
  </si>
  <si>
    <t>Логическая игра Буба кубик 3х3 с картинками, блист.11*17*10 ИГРАЕМ ВМЕСТЕ в кор.2*144шт</t>
  </si>
  <si>
    <t xml:space="preserve">https://igr.ru/upload/images/329226/600x600/329226.jpg; https://igr.ru/upload/images/329226/600x600/329226.webp; https://igr.ru/upload/images/329226/600x600/a329226.jpg; https://igr.ru/upload/images/329226/600x600/b329226.jpg; https://igr.ru/upload/images/329226/600x600/c329226.jpg; https://igr.ru/upload/images/329226/600x600/d329226.jpg; </t>
  </si>
  <si>
    <t>B1420010-R11</t>
  </si>
  <si>
    <t>4680107923028</t>
  </si>
  <si>
    <t>Электронная логическая игра БУБА кор.12,5*6,5*2,5см ИГРАЕМ ВМЕСТЕ в кор.2*144шт</t>
  </si>
  <si>
    <t xml:space="preserve">https://igr.ru/upload/images/329502/600x600/329502.jpg; https://igr.ru/upload/images/329502/600x600/329502.webp; https://igr.ru/upload/images/329502/600x600/a329502.jpg; https://igr.ru/upload/images/329502/600x600/b329502.jpg; https://igr.ru/upload/images/329502/600x600/c329502.jpg; https://igr.ru/upload/images/329502/600x600/d329502.jpg; </t>
  </si>
  <si>
    <t>B1420010-R12</t>
  </si>
  <si>
    <t>4680107919328</t>
  </si>
  <si>
    <t>Электронная логическая игра ХОТ ВИЛС кор.12,5*6,5*2,5см ИГРАЕМ ВМЕСТЕ в кор.2*144шт</t>
  </si>
  <si>
    <t xml:space="preserve">https://igr.ru/upload/images/329503/600x600/329503.jpg; https://igr.ru/upload/images/329503/600x600/329503.webp; https://igr.ru/upload/images/329503/600x600/a329503.jpg; https://igr.ru/upload/images/329503/600x600/b329503.jpg; https://igr.ru/upload/images/329503/600x600/c329503.jpg; https://igr.ru/upload/images/329503/600x600/d329503.jpg; </t>
  </si>
  <si>
    <t>B1420010-R4</t>
  </si>
  <si>
    <t>4610136734241</t>
  </si>
  <si>
    <t>Электронная логическая игра Оранжевая корова 12,5*6,5*2,5см ИГРАЕМ ВМЕСТЕ в кор.2*144шт</t>
  </si>
  <si>
    <t xml:space="preserve">https://igr.ru/upload/images/329504/600x600/329504.jpg; https://igr.ru/upload/images/329504/600x600/329504.webp; https://igr.ru/upload/images/329504/600x600/a329504.jpg; https://igr.ru/upload/images/329504/600x600/b329504.jpg; https://igr.ru/upload/images/329504/600x600/c329504.jpg; https://igr.ru/upload/images/329504/600x600/d329504.jpg; </t>
  </si>
  <si>
    <t>B1420010-R8</t>
  </si>
  <si>
    <t>4680107907134</t>
  </si>
  <si>
    <t>Электронная логическая игра Три Кота кор. 12,5*6,5*2,5см ИГРАЕМ ВМЕСТЕ в кор.2*144шт</t>
  </si>
  <si>
    <t xml:space="preserve">https://igr.ru/upload/images/329506/600x600/329506.jpg; https://igr.ru/upload/images/329506/600x600/329506.webp; https://igr.ru/upload/images/329506/600x600/a329506.jpg; https://igr.ru/upload/images/329506/600x600/b329506.jpg; https://igr.ru/upload/images/329506/600x600/c329506.jpg; https://igr.ru/upload/images/329506/600x600/d329506.jpg; </t>
  </si>
  <si>
    <t>B1420010-R9</t>
  </si>
  <si>
    <t>4680107907110</t>
  </si>
  <si>
    <t>Электронная логическая игра единорог, кор. 12,5*6,5*2,5см ИГРАЕМ ВМЕСТЕ в кор.2*144шт</t>
  </si>
  <si>
    <t xml:space="preserve">https://igr.ru/upload/images/329507/600x600/329507.jpg; https://igr.ru/upload/images/329507/600x600/329507.webp; https://igr.ru/upload/images/329507/600x600/a329507.jpg; https://igr.ru/upload/images/329507/600x600/b329507.jpg; https://igr.ru/upload/images/329507/600x600/c329507.jpg; https://igr.ru/upload/images/329507/600x600/d329507.jpg; </t>
  </si>
  <si>
    <t>B1420010-R13</t>
  </si>
  <si>
    <t>4680107919335</t>
  </si>
  <si>
    <t>Электронная логическая игра ЭНЧАНТИМАЛС кор.12,5*6,5*2,5см ИГРАЕМ ВМЕСТЕ в кор.2*144шт</t>
  </si>
  <si>
    <t xml:space="preserve">https://igr.ru/upload/images/329573/600x600/329573.jpg; https://igr.ru/upload/images/329573/600x600/329573.webp; https://igr.ru/upload/images/329573/600x600/a329573.jpg; https://igr.ru/upload/images/329573/600x600/b329573.jpg; https://igr.ru/upload/images/329573/600x600/c329573.jpg; https://igr.ru/upload/images/329573/600x600/d329573.jpg; </t>
  </si>
  <si>
    <t>B1420010-R6</t>
  </si>
  <si>
    <t>4610136739017</t>
  </si>
  <si>
    <t>Электронная логическая игра Синий ТРАКТОР 12,5*6,5*2,5см ИГРАЕМ ВМЕСТЕ в кор.2*144шт</t>
  </si>
  <si>
    <t xml:space="preserve">https://igr.ru/upload/images/329574/600x600/329574.jpg; https://igr.ru/upload/images/329574/600x600/329574.webp; https://igr.ru/upload/images/329574/600x600/a329574.jpg; https://igr.ru/upload/images/329574/600x600/b329574.jpg; https://igr.ru/upload/images/329574/600x600/c329574.jpg; https://igr.ru/upload/images/329574/600x600/d329574.jpg; </t>
  </si>
  <si>
    <t>B1420010-R7</t>
  </si>
  <si>
    <t>4610136739000</t>
  </si>
  <si>
    <t>Электронная логическая игра Ми-ми-мишки 12,5*6,5*2,5см ИГРАЕМ ВМЕСТЕ в кор.2*144шт</t>
  </si>
  <si>
    <t xml:space="preserve">https://igr.ru/upload/images/329575/600x600/329575.jpg; https://igr.ru/upload/images/329575/600x600/329575.webp; https://igr.ru/upload/images/329575/600x600/a329575.jpg; https://igr.ru/upload/images/329575/600x600/b329575.jpg; https://igr.ru/upload/images/329575/600x600/c329575.jpg; https://igr.ru/upload/images/329575/600x600/d329575.jpg; </t>
  </si>
  <si>
    <t>ZY896242-R9</t>
  </si>
  <si>
    <t>4680107942241</t>
  </si>
  <si>
    <t>Логическая игра Щенячий Патруль кубик 3х3, блист.11*17*9см ИГРАЕМ ВМЕСТЕ в кор.2*144шт</t>
  </si>
  <si>
    <t xml:space="preserve">https://igr.ru/upload/images/329858/600x600/329858.jpg; https://igr.ru/upload/images/329858/600x600/329858.webp; https://igr.ru/upload/images/329858/600x600/a329858.jpg; https://igr.ru/upload/images/329858/600x600/b329858.jpg; https://igr.ru/upload/images/329858/600x600/c329858.jpg; https://igr.ru/upload/images/329858/600x600/d329858.jpg; </t>
  </si>
  <si>
    <t>2101K246-R</t>
  </si>
  <si>
    <t>4650250504016</t>
  </si>
  <si>
    <t>Шашки складная доска, кор.17,8*20,7*6,5см ИГРАЕМ ВМЕСТЕ в кор.2*80шт</t>
  </si>
  <si>
    <t xml:space="preserve">https://igr.ru/upload/images/334265/600x600/334265.jpg; https://igr.ru/upload/images/334265/600x600/a334265.jpg; https://igr.ru/upload/images/334265/600x600/b334265.jpg; https://igr.ru/upload/images/334265/600x600/c334265.jpg; https://igr.ru/upload/images/334265/600x600/d334265.jpg; </t>
  </si>
  <si>
    <t>1404Z248-R1</t>
  </si>
  <si>
    <t>4680107979520</t>
  </si>
  <si>
    <t>Игра пружинка, СИНИЙ ТРАКТОР кор.7*7*7см ИГРАЕМ ВМЕСТЕ в кор.2*240шт</t>
  </si>
  <si>
    <t xml:space="preserve">https://igr.ru/upload/images/334826/600x600/334826.jpg; https://igr.ru/upload/images/334826/600x600/a334826.jpg; https://igr.ru/upload/images/334826/600x600/b334826.jpg; https://igr.ru/upload/images/334826/600x600/c334826.jpg; https://igr.ru/upload/images/334826/600x600/d334826.jpg; </t>
  </si>
  <si>
    <t>1901K301-R</t>
  </si>
  <si>
    <t>4680107971210</t>
  </si>
  <si>
    <t>Логическая игра лабиринт Ми-ми-мишки блист.11,8*15,5*5,5см ИГРАЕМ ВМЕСТЕ в кор.2*180шт</t>
  </si>
  <si>
    <t xml:space="preserve">https://igr.ru/upload/images/335039/600x600/335039.jpg; https://igr.ru/upload/images/335039/600x600/a335039.jpg; https://igr.ru/upload/images/335039/600x600/b335039.jpg; https://igr.ru/upload/images/335039/600x600/c335039.jpg; https://igr.ru/upload/images/335039/600x600/d335039.jpg; </t>
  </si>
  <si>
    <t>2104K933-R</t>
  </si>
  <si>
    <t>4680107976253</t>
  </si>
  <si>
    <t>Логическая игра лабиринт СИНИЙ ТРАКТОР кор.12*9*9см ИГРАЕМ ВМЕСТЕ в кор.2*120шт</t>
  </si>
  <si>
    <t xml:space="preserve">https://igr.ru/upload/images/335066/600x600/335066.jpg; https://igr.ru/upload/images/335066/600x600/a335066.jpg; https://igr.ru/upload/images/335066/600x600/b335066.jpg; https://igr.ru/upload/images/335066/600x600/c335066.jpg; https://igr.ru/upload/images/335066/600x600/d335066.jpg; </t>
  </si>
  <si>
    <t>1808K529-R1</t>
  </si>
  <si>
    <t>4650250508113</t>
  </si>
  <si>
    <t>Логическая игра пятнашки Грузовичок Лева блист.14*19*1см ИГРАЕМ ВМЕСТЕ в кор.2*288шт</t>
  </si>
  <si>
    <t>576шт.</t>
  </si>
  <si>
    <t xml:space="preserve">https://igr.ru/upload/images/335825/600x600/335825.jpg; https://igr.ru/upload/images/335825/600x600/a335825.jpg; https://igr.ru/upload/images/335825/600x600/b335825.jpg; https://igr.ru/upload/images/335825/600x600/c335825.jpg; https://igr.ru/upload/images/335825/600x600/d335825.jpg; </t>
  </si>
  <si>
    <t>2004K396-R2</t>
  </si>
  <si>
    <t>4680107971364</t>
  </si>
  <si>
    <t>Настольная игра попади в лунку Ми-ми-мишки кор.21*15*1,5см ИГРАЕМ ВМЕСТЕ в кор.2*96шт</t>
  </si>
  <si>
    <t xml:space="preserve">https://igr.ru/upload/images/335828/600x600/335828.jpg; https://igr.ru/upload/images/335828/600x600/a335828.jpg; https://igr.ru/upload/images/335828/600x600/b335828.jpg; https://igr.ru/upload/images/335828/600x600/c335828.jpg; https://igr.ru/upload/images/335828/600x600/d335828.jpg; </t>
  </si>
  <si>
    <t>2004K396-R</t>
  </si>
  <si>
    <t>4680107971340</t>
  </si>
  <si>
    <t>Настольная игра попади в лунку СИНИЙ ТРАКТОР кор.21*15*1,5см ИГРАЕМ ВМЕСТЕ в кор.2*96шт</t>
  </si>
  <si>
    <t xml:space="preserve">https://igr.ru/upload/images/335832/600x600/335832.jpg; https://igr.ru/upload/images/335832/600x600/a335832.jpg; https://igr.ru/upload/images/335832/600x600/b335832.jpg; https://igr.ru/upload/images/335832/600x600/c335832.jpg; https://igr.ru/upload/images/335832/600x600/d335832.jpg; </t>
  </si>
  <si>
    <t>B1951186-R</t>
  </si>
  <si>
    <t>4650250508298</t>
  </si>
  <si>
    <t>Настольная игра баскетбол, кор.12,3*15*4см ИГРАЕМ ВМЕСТЕ в кор.2*96шт</t>
  </si>
  <si>
    <t xml:space="preserve">https://igr.ru/upload/images/336203/600x600/336203.jpg; https://igr.ru/upload/images/336203/600x600/a336203.jpg; https://igr.ru/upload/images/336203/600x600/b336203.jpg; https://igr.ru/upload/images/336203/600x600/c336203.jpg; https://igr.ru/upload/images/336203/600x600/d336203.jpg; https://igr.ru/upload/images/336203/600x600/e336203.jpg; </t>
  </si>
  <si>
    <t>B2015089-R</t>
  </si>
  <si>
    <t>4680107979346</t>
  </si>
  <si>
    <t>Электронная логическая игра блист.12,4*20,7*5см ИГРАЕМ ВМЕСТЕ в кор.2*84шт</t>
  </si>
  <si>
    <t xml:space="preserve">https://igr.ru/upload/images/336208/600x600/336208.jpg; https://igr.ru/upload/images/336208/600x600/a336208.jpg; https://igr.ru/upload/images/336208/600x600/b336208.jpg; https://igr.ru/upload/images/336208/600x600/c336208.jpg; https://igr.ru/upload/images/336208/600x600/d336208.jpg; </t>
  </si>
  <si>
    <t>B1367937-R5</t>
  </si>
  <si>
    <t>4680107963574</t>
  </si>
  <si>
    <t>Счеты Грузовичок Лева блист.19*19*2,5см ИГРАЕМ ВМЕСТЕ в кор.2*120шт</t>
  </si>
  <si>
    <t xml:space="preserve">https://igr.ru/upload/images/336502/600x600/336502.jpg; https://igr.ru/upload/images/336502/600x600/a336502.jpg; https://igr.ru/upload/images/336502/600x600/b336502.jpg; https://igr.ru/upload/images/336502/600x600/c336502.jpg; https://igr.ru/upload/images/336502/600x600/d336502.jpg; </t>
  </si>
  <si>
    <t>B1808777-R</t>
  </si>
  <si>
    <t>4680107976932</t>
  </si>
  <si>
    <t>Логическая игра змейка блист.24*17,2*2,3см ИГРАЕМ ВМЕСТЕ в кор.2*96шт</t>
  </si>
  <si>
    <t xml:space="preserve">https://igr.ru/upload/images/336506/600x600/336506.jpg; https://igr.ru/upload/images/336506/600x600/a336506.jpg; https://igr.ru/upload/images/336506/600x600/b336506.jpg; https://igr.ru/upload/images/336506/600x600/c336506.jpg; https://igr.ru/upload/images/336506/600x600/d336506.jpg; </t>
  </si>
  <si>
    <t>B1875606-R</t>
  </si>
  <si>
    <t>4680107976574</t>
  </si>
  <si>
    <t>Головоломка кто хитрее блист.17*13,5*2см ИГРАЕМ ВМЕСТЕ в кор.2*180шт</t>
  </si>
  <si>
    <t xml:space="preserve">https://igr.ru/upload/images/336507/600x600/336507.jpg; https://igr.ru/upload/images/336507/600x600/a336507.jpg; https://igr.ru/upload/images/336507/600x600/b336507.jpg; https://igr.ru/upload/images/336507/600x600/c336507.jpg; https://igr.ru/upload/images/336507/600x600/d336507.jpg; </t>
  </si>
  <si>
    <t>B1943690-R</t>
  </si>
  <si>
    <t>4680107976383</t>
  </si>
  <si>
    <t>Логическая игра шар-лабиринт СИНИЙ ТРАКТОР кор.8*8*8см ИГРАЕМ ВМЕСТЕ в кор.2*120шт</t>
  </si>
  <si>
    <t xml:space="preserve">https://igr.ru/upload/images/336508/600x600/336508.jpg; https://igr.ru/upload/images/336508/600x600/a336508.jpg; https://igr.ru/upload/images/336508/600x600/b336508.jpg; https://igr.ru/upload/images/336508/600x600/c336508.jpg; https://igr.ru/upload/images/336508/600x600/d336508.jpg; </t>
  </si>
  <si>
    <t>B1849751-R</t>
  </si>
  <si>
    <t>4650250503675</t>
  </si>
  <si>
    <t>Логическая игра змейка в ассорт.блист.12*16,5*2,5см ИГРАЕМ ВМЕСТЕ в кор.2*120шт</t>
  </si>
  <si>
    <t xml:space="preserve">https://igr.ru/upload/images/336704/600x600/336704.jpg; https://igr.ru/upload/images/336704/600x600/a336704.jpg; https://igr.ru/upload/images/336704/600x600/b336704.jpg; https://igr.ru/upload/images/336704/600x600/c336704.jpg; https://igr.ru/upload/images/336704/600x600/d336704.jpg; </t>
  </si>
  <si>
    <t>ZY856569-R</t>
  </si>
  <si>
    <t>4650250504047</t>
  </si>
  <si>
    <t>Набор фокусов кор.12*15*5см ИГРАЕМ ВМЕСТЕ в кор.2*96шт</t>
  </si>
  <si>
    <t xml:space="preserve">https://igr.ru/upload/images/336890/600x600/336890.jpg; https://igr.ru/upload/images/336890/600x600/a336890.jpg; https://igr.ru/upload/images/336890/600x600/b336890.jpg; https://igr.ru/upload/images/336890/600x600/c336890.jpg; </t>
  </si>
  <si>
    <t>ZY856566-R</t>
  </si>
  <si>
    <t>4650250508274</t>
  </si>
  <si>
    <t>Набор фокусов кор.10*15*4,5см ИГРАЕМ ВМЕСТЕ в кор.2*120шт</t>
  </si>
  <si>
    <t xml:space="preserve">https://igr.ru/upload/images/336891/600x600/336891.jpg; https://igr.ru/upload/images/336891/600x600/a336891.jpg; https://igr.ru/upload/images/336891/600x600/b336891.jpg; https://igr.ru/upload/images/336891/600x600/c336891.jpg; https://igr.ru/upload/images/336891/600x600/d336891.jpg; </t>
  </si>
  <si>
    <t>ZY1257523-R</t>
  </si>
  <si>
    <t>4650250503958</t>
  </si>
  <si>
    <t>Электронная логическая игра кор.6,6*12*2,3см ИГРАЕМ ВМЕСТЕ в кор.2*120шт</t>
  </si>
  <si>
    <t xml:space="preserve">https://igr.ru/upload/images/336892/600x600/336892.jpg; https://igr.ru/upload/images/336892/600x600/a336892.jpg; https://igr.ru/upload/images/336892/600x600/b336892.jpg; https://igr.ru/upload/images/336892/600x600/c336892.jpg; </t>
  </si>
  <si>
    <t>ZY1168228-R</t>
  </si>
  <si>
    <t>4680107967190</t>
  </si>
  <si>
    <t>Логическая игра пирамида-лабиринт, кор.8,1*8,6*8,1см ИГРАЕМ ВМЕСТЕ в кор.2*96шт</t>
  </si>
  <si>
    <t xml:space="preserve">https://igr.ru/upload/images/336893/600x600/336893.jpg; https://igr.ru/upload/images/336893/600x600/a336893.jpg; https://igr.ru/upload/images/336893/600x600/b336893.jpg; https://igr.ru/upload/images/336893/600x600/c336893.jpg; https://igr.ru/upload/images/336893/600x600/d336893.jpg; </t>
  </si>
  <si>
    <t>ZY1223896-R</t>
  </si>
  <si>
    <t>4650250504092</t>
  </si>
  <si>
    <t>Шахматы 4 в 1 (шахматы,кит.шашки,футбол,змеи и лестницы),кор.23*19*2см ИГРАЕМ ВМЕСТЕ в кор.2*60шт</t>
  </si>
  <si>
    <t xml:space="preserve">https://igr.ru/upload/images/336894/600x600/336894.jpg; https://igr.ru/upload/images/336894/600x600/a336894.jpg; https://igr.ru/upload/images/336894/600x600/b336894.jpg; https://igr.ru/upload/images/336894/600x600/c336894.jpg; </t>
  </si>
  <si>
    <t>ZY1192687-R</t>
  </si>
  <si>
    <t>4650250503439</t>
  </si>
  <si>
    <t>Электронная логическая игра блист.15,5*15,5*3см ИГРАЕМ ВМЕСТЕ в кор.2*120шт</t>
  </si>
  <si>
    <t xml:space="preserve">https://igr.ru/upload/images/339233/600x600/339233.jpg; https://igr.ru/upload/images/339233/600x600/a339233.jpg; https://igr.ru/upload/images/339233/600x600/b339233.jpg; https://igr.ru/upload/images/339233/600x600/c339233.jpg; https://igr.ru/upload/images/339233/600x600/d339233.jpg; </t>
  </si>
  <si>
    <t>ZY1257527-R</t>
  </si>
  <si>
    <t>4650250503453</t>
  </si>
  <si>
    <t>Электронная логическая игра блист.8,5*13,4*3см ИГРАЕМ ВМЕСТЕ в кор.2*180шт</t>
  </si>
  <si>
    <t xml:space="preserve">https://igr.ru/upload/images/339234/600x600/339234.jpg; https://igr.ru/upload/images/339234/600x600/a339234.jpg; https://igr.ru/upload/images/339234/600x600/b339234.jpg; https://igr.ru/upload/images/339234/600x600/c339234.jpg; https://igr.ru/upload/images/339234/600x600/d339234.jpg; </t>
  </si>
  <si>
    <t>ZY1257531-R</t>
  </si>
  <si>
    <t>4650250503927</t>
  </si>
  <si>
    <t>Электронная логическая игра кор.12,2*8,4*3см ИГРАЕМ ВМЕСТЕ в кор.2*120шт</t>
  </si>
  <si>
    <t xml:space="preserve">https://igr.ru/upload/images/339235/600x600/339235.jpg; https://igr.ru/upload/images/339235/600x600/a339235.jpg; https://igr.ru/upload/images/339235/600x600/b339235.jpg; https://igr.ru/upload/images/339235/600x600/c339235.jpg; https://igr.ru/upload/images/339235/600x600/d339235.jpg; </t>
  </si>
  <si>
    <t>ZY1257532-R</t>
  </si>
  <si>
    <t>4650250503446</t>
  </si>
  <si>
    <t xml:space="preserve">https://igr.ru/upload/images/339236/600x600/339236.jpg; https://igr.ru/upload/images/339236/600x600/a339236.jpg; https://igr.ru/upload/images/339236/600x600/b339236.jpg; https://igr.ru/upload/images/339236/600x600/c339236.jpg; https://igr.ru/upload/images/339236/600x600/d339236.jpg; </t>
  </si>
  <si>
    <t>ZY1257533-R</t>
  </si>
  <si>
    <t>4650250503422</t>
  </si>
  <si>
    <t xml:space="preserve">https://igr.ru/upload/images/339237/600x600/339237.jpg; https://igr.ru/upload/images/339237/600x600/a339237.jpg; https://igr.ru/upload/images/339237/600x600/b339237.jpg; https://igr.ru/upload/images/339237/600x600/c339237.jpg; https://igr.ru/upload/images/339237/600x600/d339237.jpg; </t>
  </si>
  <si>
    <t>2105K365-R</t>
  </si>
  <si>
    <t>4680107976888</t>
  </si>
  <si>
    <t>Домино блист.34,5*21*2,5см ИГРАЕМ ВМЕСТЕ в кор.2*48шт</t>
  </si>
  <si>
    <t xml:space="preserve">https://igr.ru/upload/images/342354/600x600/342354.jpg; https://igr.ru/upload/images/342354/600x600/a342354.jpg; https://igr.ru/upload/images/342354/600x600/b342354.jpg; https://igr.ru/upload/images/342354/600x600/c342354.jpg; https://igr.ru/upload/images/342354/600x600/d342354.jpg; </t>
  </si>
  <si>
    <t>2109K498-R</t>
  </si>
  <si>
    <t>4650250511632</t>
  </si>
  <si>
    <t>Шахматы кор.15*30*4см ИГРАЕМ ВМЕСТЕ в кор.72шт</t>
  </si>
  <si>
    <t xml:space="preserve">https://igr.ru/upload/images/342459/600x600/342459.jpg; https://igr.ru/upload/images/342459/600x600/a342459.jpg; https://igr.ru/upload/images/342459/600x600/b342459.jpg; https://igr.ru/upload/images/342459/600x600/c342459.jpg; https://igr.ru/upload/images/342459/600x600/d342459.jpg; https://igr.ru/upload/images/342459/600x600/e342459.jpg; </t>
  </si>
  <si>
    <t>1310C271-R</t>
  </si>
  <si>
    <t>4680107977038</t>
  </si>
  <si>
    <t>Настольная игра баскетбол, кор.18*26*4,4см ИГРАЕМ ВМЕСТЕ в кор.2*36шт</t>
  </si>
  <si>
    <t xml:space="preserve">https://igr.ru/upload/images/342954/600x600/342954.jpg; https://igr.ru/upload/images/342954/600x600/a342954.jpg; https://igr.ru/upload/images/342954/600x600/b342954.jpg; https://igr.ru/upload/images/342954/600x600/c342954.jpg; https://igr.ru/upload/images/342954/600x600/d342954.jpg; https://igr.ru/upload/images/342954/600x600/e342954.jpg; </t>
  </si>
  <si>
    <t>2009K327-R</t>
  </si>
  <si>
    <t>4650250503231</t>
  </si>
  <si>
    <t>Логическая игра кубик блист.9*13*6см ИГРАЕМ ВМЕСТЕ в кор.2*180шт</t>
  </si>
  <si>
    <t xml:space="preserve">https://igr.ru/upload/images/342981/600x600/342981.jpg; https://igr.ru/upload/images/342981/600x600/a342981.jpg; https://igr.ru/upload/images/342981/600x600/b342981.jpg; https://igr.ru/upload/images/342981/600x600/c342981.jpg; https://igr.ru/upload/images/342981/600x600/d342981.jpg; </t>
  </si>
  <si>
    <t>1605Z078-R</t>
  </si>
  <si>
    <t>4650250508090</t>
  </si>
  <si>
    <t>Перископ акула, блист.15*24*4см ИГРАЕМ ВМЕСТЕ в кор.2*36шт</t>
  </si>
  <si>
    <t xml:space="preserve">https://igr.ru/upload/images/343016/600x600/343016.jpg; https://igr.ru/upload/images/343016/600x600/a343016.jpg; https://igr.ru/upload/images/343016/600x600/b343016.jpg; https://igr.ru/upload/images/343016/600x600/c343016.jpg; https://igr.ru/upload/images/343016/600x600/d343016.jpg; </t>
  </si>
  <si>
    <t>1605Z076-R</t>
  </si>
  <si>
    <t>4650250508083</t>
  </si>
  <si>
    <t>Перископ крокодил, блист.15*24*4см ИГРАЕМ ВМЕСТЕ в кор.2*36шт</t>
  </si>
  <si>
    <t xml:space="preserve">https://igr.ru/upload/images/343017/600x600/343017.jpg; https://igr.ru/upload/images/343017/600x600/a343017.jpg; https://igr.ru/upload/images/343017/600x600/b343017.jpg; https://igr.ru/upload/images/343017/600x600/c343017.jpg; https://igr.ru/upload/images/343017/600x600/d343017.jpg; </t>
  </si>
  <si>
    <t>1810K1653-R3</t>
  </si>
  <si>
    <t>4650250503996</t>
  </si>
  <si>
    <t>Электронная логическая игра ХОТ ВИЛС кор.8*18*8*2,7см ИГРАЕМ ВМЕСТЕ в кор.2*120шт</t>
  </si>
  <si>
    <t xml:space="preserve">https://igr.ru/upload/images/343020/600x600/343020.jpg; https://igr.ru/upload/images/343020/600x600/a343020.jpg; https://igr.ru/upload/images/343020/600x600/b343020.jpg; https://igr.ru/upload/images/343020/600x600/c343020.jpg; https://igr.ru/upload/images/343020/600x600/d343020.jpg; </t>
  </si>
  <si>
    <t>2009K794-R</t>
  </si>
  <si>
    <t>4650250508014</t>
  </si>
  <si>
    <t>Электронная логическая игра блист.16,2*17,5*3см ИГРАЕМ ВМЕСТЕ в кор.2*84шт</t>
  </si>
  <si>
    <t xml:space="preserve">https://igr.ru/upload/images/343022/600x600/343022.jpg; https://igr.ru/upload/images/343022/600x600/a343022.jpg; https://igr.ru/upload/images/343022/600x600/b343022.jpg; https://igr.ru/upload/images/343022/600x600/c343022.jpg; https://igr.ru/upload/images/343022/600x600/d343022.jpg; </t>
  </si>
  <si>
    <t>2108K467-R</t>
  </si>
  <si>
    <t>4680107995230</t>
  </si>
  <si>
    <t>Настольная игра пинбол Три Кота кор.16,5*23,3*3см ИГРАЕМ ВМЕСТЕ в кор.2*72шт</t>
  </si>
  <si>
    <t xml:space="preserve">https://igr.ru/upload/images/343084/600x600/343084.jpg; https://igr.ru/upload/images/343084/600x600/a343084.jpg; https://igr.ru/upload/images/343084/600x600/b343084.jpg; https://igr.ru/upload/images/343084/600x600/c343084.jpg; https://igr.ru/upload/images/343084/600x600/d343084.jpg; </t>
  </si>
  <si>
    <t>2107S174-R</t>
  </si>
  <si>
    <t>4650250521266</t>
  </si>
  <si>
    <t>Настольная игра хоккей, кор.8,2*21,2*3см ИГРАЕМ ВМЕСТЕ в кор.2*192шт</t>
  </si>
  <si>
    <t xml:space="preserve">https://igr.ru/upload/images/343136/600x600/343136.jpg; https://igr.ru/upload/images/343136/600x600/a343136.jpg; https://igr.ru/upload/images/343136/600x600/b343136.jpg; https://igr.ru/upload/images/343136/600x600/c343136.jpg; https://igr.ru/upload/images/343136/600x600/d343136.jpg; </t>
  </si>
  <si>
    <t>2009K048-R8</t>
  </si>
  <si>
    <t>4680107989307</t>
  </si>
  <si>
    <t>Йо-йо Ми-ми-мишки свет, блист. 10*15*5см ИГРАЕМ ВМЕСТЕ в кор.240шт</t>
  </si>
  <si>
    <t xml:space="preserve">https://igr.ru/upload/images/343288/600x600/343288.jpg; https://igr.ru/upload/images/343288/600x600/a343288.jpg; https://igr.ru/upload/images/343288/600x600/b343288.jpg; https://igr.ru/upload/images/343288/600x600/c343288.jpg; https://igr.ru/upload/images/343288/600x600/d343288.jpg; </t>
  </si>
  <si>
    <t>2009K048-R7</t>
  </si>
  <si>
    <t>4680107989321</t>
  </si>
  <si>
    <t>Йо-йо принцессы, свет, блист.10*15*3см ИГРАЕМ ВМЕСТЕ в кор.240шт</t>
  </si>
  <si>
    <t xml:space="preserve">https://igr.ru/upload/images/343290/600x600/343290.jpg; https://igr.ru/upload/images/343290/600x600/a343290.jpg; https://igr.ru/upload/images/343290/600x600/b343290.jpg; https://igr.ru/upload/images/343290/600x600/c343290.jpg; https://igr.ru/upload/images/343290/600x600/d343290.jpg; </t>
  </si>
  <si>
    <t>2009K048-R10</t>
  </si>
  <si>
    <t>4680107993205</t>
  </si>
  <si>
    <t>Йо-йо ЭНЧАНТИМАЛС свет, блист. 10*15*4см ИГРАЕМ ВМЕСТЕ в кор.240шт</t>
  </si>
  <si>
    <t xml:space="preserve">https://igr.ru/upload/images/343291/600x600/343291.jpg; https://igr.ru/upload/images/343291/600x600/a343291.jpg; https://igr.ru/upload/images/343291/600x600/b343291.jpg; https://igr.ru/upload/images/343291/600x600/c343291.jpg; https://igr.ru/upload/images/343291/600x600/d343291.jpg; </t>
  </si>
  <si>
    <t>2009K048-R12</t>
  </si>
  <si>
    <t>4650250542506</t>
  </si>
  <si>
    <t>Йо-йо свет, блист. 10*15*4см ИГРАЕМ ВМЕСТЕ в кор.240шт</t>
  </si>
  <si>
    <t xml:space="preserve">https://igr.ru/upload/images/343293/600x600/343293.jpg; https://igr.ru/upload/images/343293/600x600/a343293.jpg; https://igr.ru/upload/images/343293/600x600/b343293.jpg; https://igr.ru/upload/images/343293/600x600/c343293.jpg; https://igr.ru/upload/images/343293/600x600/d343293.jpg; </t>
  </si>
  <si>
    <t>2009K048-R13</t>
  </si>
  <si>
    <t>4650250542490</t>
  </si>
  <si>
    <t xml:space="preserve">https://igr.ru/upload/images/343294/600x600/343294.jpg; https://igr.ru/upload/images/343294/600x600/a343294.jpg; https://igr.ru/upload/images/343294/600x600/b343294.jpg; https://igr.ru/upload/images/343294/600x600/c343294.jpg; https://igr.ru/upload/images/343294/600x600/d343294.jpg; </t>
  </si>
  <si>
    <t>B1241491-R7</t>
  </si>
  <si>
    <t>4680107962041</t>
  </si>
  <si>
    <t>Логическая игра пятнашки Щенячий Патруль блист.14*19*1см играем вместе ИГРАЕМ ВМЕСТЕ в кор.4*120шт</t>
  </si>
  <si>
    <t xml:space="preserve">https://igr.ru/upload/images/343626/600x600/343626.jpg; https://igr.ru/upload/images/343626/600x600/a343626.jpg; https://igr.ru/upload/images/343626/600x600/b343626.jpg; https://igr.ru/upload/images/343626/600x600/c343626.jpg; https://igr.ru/upload/images/343626/600x600/d343626.jpg; </t>
  </si>
  <si>
    <t>2103K459-R</t>
  </si>
  <si>
    <t>4650250521235</t>
  </si>
  <si>
    <t>Электронная логическая игра кор.15*7*3см ИГРАЕМ ВМЕСТЕ в кор.2*120шт</t>
  </si>
  <si>
    <t xml:space="preserve">https://igr.ru/upload/images/344086/600x600/344086.jpg; https://igr.ru/upload/images/344086/600x600/a344086.jpg; https://igr.ru/upload/images/344086/600x600/b344086.jpg; https://igr.ru/upload/images/344086/600x600/c344086.jpg; https://igr.ru/upload/images/344086/600x600/d344086.jpg; </t>
  </si>
  <si>
    <t>1705Z592-R</t>
  </si>
  <si>
    <t>4680107988829</t>
  </si>
  <si>
    <t>Игра пружинка, Ми-ми-мишки светится в темноте, кор.8,2*7,1*8,2см ИГРАЕМ ВМЕСТЕ в кор.2*180шт</t>
  </si>
  <si>
    <t xml:space="preserve">https://igr.ru/upload/images/344087/600x600/344087.jpg; https://igr.ru/upload/images/344087/600x600/a344087.jpg; https://igr.ru/upload/images/344087/600x600/b344087.jpg; https://igr.ru/upload/images/344087/600x600/c344087.jpg; https://igr.ru/upload/images/344087/600x600/d344087.jpg; https://igr.ru/upload/images/344087/600x600/e344087.jpg; </t>
  </si>
  <si>
    <t>1705Z592-R2</t>
  </si>
  <si>
    <t>4680107988812</t>
  </si>
  <si>
    <t>Игра пружинка, Три Кота светится в темноте, кор.8,2*7,1*8,2см ИГРАЕМ ВМЕСТЕ в кор.2*180шт</t>
  </si>
  <si>
    <t xml:space="preserve">https://igr.ru/upload/images/344088/600x600/344088.jpg; https://igr.ru/upload/images/344088/600x600/a344088.jpg; https://igr.ru/upload/images/344088/600x600/b344088.jpg; https://igr.ru/upload/images/344088/600x600/c344088.jpg; https://igr.ru/upload/images/344088/600x600/d344088.jpg; </t>
  </si>
  <si>
    <t>D195-H40016-R</t>
  </si>
  <si>
    <t>4650250508465</t>
  </si>
  <si>
    <t>Настольная игра СВЕТОФОР с наборм знаков, блист.17*23*6см ТЕХНОДРАЙВ в кор.2*120шт</t>
  </si>
  <si>
    <t xml:space="preserve">https://igr.ru/upload/images/344102/600x600/344102.jpg; https://igr.ru/upload/images/344102/600x600/a344102.jpg; https://igr.ru/upload/images/344102/600x600/b344102.jpg; https://igr.ru/upload/images/344102/600x600/c344102.jpg; https://igr.ru/upload/images/344102/600x600/d344102.jpg; </t>
  </si>
  <si>
    <t>1705Z592-R1</t>
  </si>
  <si>
    <t>4680107988805</t>
  </si>
  <si>
    <t>Игра пружинка, СИНИЙ ТРАКТОР светится в темноте, кор.8,2*7,1*8,2см ИГРАЕМ ВМЕСТЕ в кор.2*180шт</t>
  </si>
  <si>
    <t xml:space="preserve">https://igr.ru/upload/images/344124/600x600/344124.jpg; https://igr.ru/upload/images/344124/600x600/a344124.jpg; https://igr.ru/upload/images/344124/600x600/b344124.jpg; https://igr.ru/upload/images/344124/600x600/c344124.jpg; https://igr.ru/upload/images/344124/600x600/d344124.jpg; </t>
  </si>
  <si>
    <t>1707K621-R</t>
  </si>
  <si>
    <t>4650250511359</t>
  </si>
  <si>
    <t>Логическая игра змейка, блист.14*16,5*8см ИГРАЕМ ВМЕСТЕ в кор.2*72шт</t>
  </si>
  <si>
    <t xml:space="preserve">https://igr.ru/upload/images/344126/600x600/344126.jpg; https://igr.ru/upload/images/344126/600x600/a344126.jpg; https://igr.ru/upload/images/344126/600x600/b344126.jpg; https://igr.ru/upload/images/344126/600x600/c344126.jpg; https://igr.ru/upload/images/344126/600x600/d344126.jpg; </t>
  </si>
  <si>
    <t>1803K620-R</t>
  </si>
  <si>
    <t>4680107985057</t>
  </si>
  <si>
    <t>Логическая игра лабиринт кор.12*12*12см ИГРАЕМ ВМЕСТЕ в кор.2*60шт</t>
  </si>
  <si>
    <t xml:space="preserve">https://igr.ru/upload/images/344145/600x600/344145.jpg; https://igr.ru/upload/images/344145/600x600/a344145.jpg; https://igr.ru/upload/images/344145/600x600/b344145.jpg; https://igr.ru/upload/images/344145/600x600/c344145.jpg; https://igr.ru/upload/images/344145/600x600/d344145.jpg; </t>
  </si>
  <si>
    <t>1808K529-R</t>
  </si>
  <si>
    <t>4650250511274</t>
  </si>
  <si>
    <t>Логическая игра пятнашки Три Кота блист.10*13*0,5см ИГРАЕМ ВМЕСТЕ в кор.2*288шт</t>
  </si>
  <si>
    <t xml:space="preserve">https://igr.ru/upload/images/344156/600x600/344156.jpg; https://igr.ru/upload/images/344156/600x600/a344156.jpg; https://igr.ru/upload/images/344156/600x600/b344156.jpg; https://igr.ru/upload/images/344156/600x600/c344156.jpg; https://igr.ru/upload/images/344156/600x600/d344156.jpg; https://igr.ru/upload/images/344156/600x600/e344156.jpg; </t>
  </si>
  <si>
    <t>1808K529-R2</t>
  </si>
  <si>
    <t>4680107940544</t>
  </si>
  <si>
    <t>Логическая игра пятнашки Щенячий Патруль блист.10*13*0,5см ИГРАЕМ ВМЕСТЕ в кор.2*288шт</t>
  </si>
  <si>
    <t xml:space="preserve">https://igr.ru/upload/images/344157/600x600/344157.jpg; https://igr.ru/upload/images/344157/600x600/a344157.jpg; https://igr.ru/upload/images/344157/600x600/b344157.jpg; https://igr.ru/upload/images/344157/600x600/c344157.jpg; https://igr.ru/upload/images/344157/600x600/d344157.jpg; </t>
  </si>
  <si>
    <t>B2003192-R</t>
  </si>
  <si>
    <t>4650250503262</t>
  </si>
  <si>
    <t>Настольная игра пинбол Ми-ми-мишки кор.21,3*27*4,3см ИГРАЕМ ВМЕСТЕ в кор.2*40шт</t>
  </si>
  <si>
    <t xml:space="preserve">https://igr.ru/upload/images/344331/600x600/344331.jpg; https://igr.ru/upload/images/344331/600x600/a344331.jpg; https://igr.ru/upload/images/344331/600x600/b344331.jpg; https://igr.ru/upload/images/344331/600x600/c344331.jpg; https://igr.ru/upload/images/344331/600x600/d344331.jpg; </t>
  </si>
  <si>
    <t>ZY1223932-R</t>
  </si>
  <si>
    <t>4650250504108</t>
  </si>
  <si>
    <t>Шахматы 2 в 1 (шахматы, лудо), кор.23*19*2см ИГРАЕМ ВМЕСТЕ в кор.2*42шт</t>
  </si>
  <si>
    <t xml:space="preserve">https://igr.ru/upload/images/345135/600x600/345135.jpg; https://igr.ru/upload/images/345135/600x600/a345135.jpg; https://igr.ru/upload/images/345135/600x600/b345135.jpg; https://igr.ru/upload/images/345135/600x600/c345135.jpg; https://igr.ru/upload/images/345135/600x600/d345135.jpg; https://igr.ru/upload/images/345135/600x600/e345135.jpg; </t>
  </si>
  <si>
    <t>0501K238-R4</t>
  </si>
  <si>
    <t>4650250542735</t>
  </si>
  <si>
    <t>Логическая игра лабиринт единороги блист.14,7*20,7*2см ИГРАЕМ ВМЕСТЕ в кор.2*210шт</t>
  </si>
  <si>
    <t xml:space="preserve">https://igr.ru/upload/images/345373/600x600/345373.jpg; https://igr.ru/upload/images/345373/600x600/a345373.jpg; https://igr.ru/upload/images/345373/600x600/b345373.jpg; https://igr.ru/upload/images/345373/600x600/c345373.jpg; https://igr.ru/upload/images/345373/600x600/d345373.jpg; </t>
  </si>
  <si>
    <t>1506K496-R8</t>
  </si>
  <si>
    <t>4680107995285</t>
  </si>
  <si>
    <t>Юла БУБА кор.12,4*13,8*12,4см ИГРАЕМ ВМЕСТЕ в кор.2*54шт</t>
  </si>
  <si>
    <t xml:space="preserve">https://igr.ru/upload/images/345377/600x600/345377.jpg; https://igr.ru/upload/images/345377/600x600/a345377.jpg; https://igr.ru/upload/images/345377/600x600/b345377.jpg; https://igr.ru/upload/images/345377/600x600/c345377.jpg; https://igr.ru/upload/images/345377/600x600/d345377.jpg; https://igr.ru/upload/images/345377/600x600/e345377.jpg; </t>
  </si>
  <si>
    <t>0912S156-R</t>
  </si>
  <si>
    <t>4650250508366</t>
  </si>
  <si>
    <t>Настольная игра футбол Три Кота кор.30*13*8,7см ИГРАЕМ ВМЕСТЕ в кор.2*24шт</t>
  </si>
  <si>
    <t xml:space="preserve">https://igr.ru/upload/images/345380/600x600/345380.jpg; https://igr.ru/upload/images/345380/600x600/a345380.jpg; https://igr.ru/upload/images/345380/600x600/b345380.jpg; https://igr.ru/upload/images/345380/600x600/c345380.jpg; https://igr.ru/upload/images/345380/600x600/d345380.jpg; </t>
  </si>
  <si>
    <t>1506K496-R5</t>
  </si>
  <si>
    <t>4650250511649</t>
  </si>
  <si>
    <t>Юла единороги, кор.12*14*12см ИГРАЕМ ВМЕСТЕ в кор.2*54шт</t>
  </si>
  <si>
    <t xml:space="preserve">https://igr.ru/upload/images/345388/600x600/345388.jpg; https://igr.ru/upload/images/345388/600x600/a345388.jpg; https://igr.ru/upload/images/345388/600x600/b345388.jpg; https://igr.ru/upload/images/345388/600x600/c345388.jpg; https://igr.ru/upload/images/345388/600x600/d345388.jpg; </t>
  </si>
  <si>
    <t>1506K496-R7</t>
  </si>
  <si>
    <t>4680107988751</t>
  </si>
  <si>
    <t>Юла машинки, кор.12*14*12см ИГРАЕМ ВМЕСТЕ в кор.2*54шт</t>
  </si>
  <si>
    <t xml:space="preserve">https://igr.ru/upload/images/345390/600x600/345390.jpg; https://igr.ru/upload/images/345390/600x600/a345390.jpg; https://igr.ru/upload/images/345390/600x600/b345390.jpg; https://igr.ru/upload/images/345390/600x600/c345390.jpg; https://igr.ru/upload/images/345390/600x600/d345390.jpg; </t>
  </si>
  <si>
    <t>1506K496-R13</t>
  </si>
  <si>
    <t>4650250527602</t>
  </si>
  <si>
    <t>Юла ЭНЧАНТИМАЛС кор.12,4*13,8*12,4см ИГРАЕМ ВМЕСТЕ в кор.2*54шт</t>
  </si>
  <si>
    <t xml:space="preserve">https://igr.ru/upload/images/345391/600x600/345391.jpg; https://igr.ru/upload/images/345391/600x600/a345391.jpg; https://igr.ru/upload/images/345391/600x600/b345391.jpg; https://igr.ru/upload/images/345391/600x600/c345391.jpg; https://igr.ru/upload/images/345391/600x600/d345391.jpg; https://igr.ru/upload/images/345391/600x600/e345391.jpg; </t>
  </si>
  <si>
    <t>1812K520-R</t>
  </si>
  <si>
    <t>4650250511212</t>
  </si>
  <si>
    <t>Логическая игра змейка, блист.12*18*6см ИГРАЕМ ВМЕСТЕ в кор.2*72шт</t>
  </si>
  <si>
    <t xml:space="preserve">https://igr.ru/upload/images/345395/600x600/345395.jpg; https://igr.ru/upload/images/345395/600x600/a345395.jpg; https://igr.ru/upload/images/345395/600x600/b345395.jpg; https://igr.ru/upload/images/345395/600x600/c345395.jpg; https://igr.ru/upload/images/345395/600x600/d345395.jpg; https://igr.ru/upload/images/345395/600x600/e345395.jpg; </t>
  </si>
  <si>
    <t>1708K1098-R</t>
  </si>
  <si>
    <t>4650250511199</t>
  </si>
  <si>
    <t>Логическая игра кубик, блист. 12*18*7см ИГРАЕМ ВМЕСТЕ в кор.2*72шт</t>
  </si>
  <si>
    <t xml:space="preserve">https://igr.ru/upload/images/345396/600x600/345396.jpg; https://igr.ru/upload/images/345396/600x600/a345396.jpg; https://igr.ru/upload/images/345396/600x600/b345396.jpg; https://igr.ru/upload/images/345396/600x600/c345396.jpg; https://igr.ru/upload/images/345396/600x600/d345396.jpg; </t>
  </si>
  <si>
    <t>1806K037-R</t>
  </si>
  <si>
    <t>4650250511205</t>
  </si>
  <si>
    <t>Логическая игра цилиндр блист.12*18*7см ИГРАЕМ ВМЕСТЕ в кор.2*72шт</t>
  </si>
  <si>
    <t xml:space="preserve">https://igr.ru/upload/images/345397/600x600/345397.jpg; https://igr.ru/upload/images/345397/600x600/a345397.jpg; https://igr.ru/upload/images/345397/600x600/b345397.jpg; https://igr.ru/upload/images/345397/600x600/c345397.jpg; https://igr.ru/upload/images/345397/600x600/d345397.jpg; https://igr.ru/upload/images/345397/600x600/e345397.jpg; </t>
  </si>
  <si>
    <t>1506K496-R12</t>
  </si>
  <si>
    <t>4650250527596</t>
  </si>
  <si>
    <t>Юла ХОТ ВИЛС кор.12,4*13,8*12,4см ИГРАЕМ ВМЕСТЕ в кор.2*54шт</t>
  </si>
  <si>
    <t xml:space="preserve">https://igr.ru/upload/images/345407/600x600/345407.jpg; https://igr.ru/upload/images/345407/600x600/a345407.jpg; https://igr.ru/upload/images/345407/600x600/b345407.jpg; https://igr.ru/upload/images/345407/600x600/c345407.jpg; https://igr.ru/upload/images/345407/600x600/d345407.jpg; https://igr.ru/upload/images/345407/600x600/f345407.jpg; </t>
  </si>
  <si>
    <t>ZY1137223-R</t>
  </si>
  <si>
    <t>4680107971333</t>
  </si>
  <si>
    <t>Логическая игра шар-лабиринт Три Кота кор.12*12*12см ИГРАЕМ ВМЕСТЕ в кор.108шт</t>
  </si>
  <si>
    <t xml:space="preserve">https://igr.ru/upload/images/345152/600x600/345152.jpg; https://igr.ru/upload/images/345152/600x600/a345152.jpg; https://igr.ru/upload/images/345152/600x600/b345152.jpg; https://igr.ru/upload/images/345152/600x600/c345152.jpg; https://igr.ru/upload/images/345152/600x600/d345152.jpg; https://igr.ru/upload/images/345152/600x600/e345152.jpg; </t>
  </si>
  <si>
    <t>B1616114-R16</t>
  </si>
  <si>
    <t>4680107995162</t>
  </si>
  <si>
    <t>Калейдоскоп МОЙ МАЛЕНЬКИЙ ПОНИ блист.13,5*24,5*5,5см ИГРАЕМ ВМЕСТЕ в кор.2*96шт</t>
  </si>
  <si>
    <t xml:space="preserve">https://igr.ru/upload/images/345196/600x600/345196.jpg; https://igr.ru/upload/images/345196/600x600/b345196.jpg; https://igr.ru/upload/images/345196/600x600/c345196.jpg; https://igr.ru/upload/images/345196/600x600/d345196.jpg; https://igr.ru/upload/images/345196/600x600/e345196.jpg; </t>
  </si>
  <si>
    <t>B1765481-R10</t>
  </si>
  <si>
    <t>4680107984890</t>
  </si>
  <si>
    <t>Калейдоскоп принцессы, блист.15,7*31*3см ИГРАЕМ ВМЕСТЕ в кор.2*96шт</t>
  </si>
  <si>
    <t xml:space="preserve">https://igr.ru/upload/images/345214/600x600/345214.jpg; https://igr.ru/upload/images/345214/600x600/a345214.jpg; https://igr.ru/upload/images/345214/600x600/b345214.jpg; https://igr.ru/upload/images/345214/600x600/c345214.jpg; https://igr.ru/upload/images/345214/600x600/d345214.jpg; </t>
  </si>
  <si>
    <t>B1765481-R11</t>
  </si>
  <si>
    <t>4680107989888</t>
  </si>
  <si>
    <t>Калейдоскоп щенки, блист.16*31*4см ИГРАЕМ ВМЕСТЕ в кор.2*96шт</t>
  </si>
  <si>
    <t xml:space="preserve">https://igr.ru/upload/images/345371/600x600/345371.jpg; https://igr.ru/upload/images/345371/600x600/a345371.jpg; https://igr.ru/upload/images/345371/600x600/b345371.jpg; https://igr.ru/upload/images/345371/600x600/c345371.jpg; https://igr.ru/upload/images/345371/600x600/d345371.jpg; </t>
  </si>
  <si>
    <t>B1866709-R</t>
  </si>
  <si>
    <t>4650250503798</t>
  </si>
  <si>
    <t>Рука механическая динозавр блист.20*6*20,5см ИГРАЕМ ВМЕСТЕ в кор.96шт</t>
  </si>
  <si>
    <t xml:space="preserve">https://igr.ru/upload/images/345181/600x600/345181.jpg; https://igr.ru/upload/images/345181/600x600/a345181.jpg; https://igr.ru/upload/images/345181/600x600/b345181.jpg; https://igr.ru/upload/images/345181/600x600/c345181.jpg; https://igr.ru/upload/images/345181/600x600/d345181.jpg; </t>
  </si>
  <si>
    <t>2009K246-R</t>
  </si>
  <si>
    <t>4650250518501</t>
  </si>
  <si>
    <t>Логическая игра кубик 3х3, блист.13*20*5см ИГРАЕМ ВМЕСТЕ в кор.2*150шт</t>
  </si>
  <si>
    <t>300шт.</t>
  </si>
  <si>
    <t xml:space="preserve">https://igr.ru/upload/images/345275/600x600/345275.jpg; https://igr.ru/upload/images/345275/600x600/a345275.jpg; https://igr.ru/upload/images/345275/600x600/b345275.jpg; https://igr.ru/upload/images/345275/600x600/c345275.jpg; https://igr.ru/upload/images/345275/600x600/d345275.jpg; </t>
  </si>
  <si>
    <t>1902K295-R</t>
  </si>
  <si>
    <t>4650250521204</t>
  </si>
  <si>
    <t>Логическая игра кубик 3х3, блист.11*14*6см ИГРАЕМ ВМЕСТЕ в кор.2*72шт</t>
  </si>
  <si>
    <t xml:space="preserve">https://igr.ru/upload/images/345278/600x600/345278.jpg; https://igr.ru/upload/images/345278/600x600/a345278.jpg; https://igr.ru/upload/images/345278/600x600/b345278.jpg; https://igr.ru/upload/images/345278/600x600/c345278.jpg; https://igr.ru/upload/images/345278/600x600/d345278.jpg; https://igr.ru/upload/images/345278/600x600/e345278.jpg; https://igr.ru/upload/images/345278/600x600/f345278.jpg; </t>
  </si>
  <si>
    <t>2007K635-R</t>
  </si>
  <si>
    <t>4650250518709</t>
  </si>
  <si>
    <t>Логическая игра змейка, блист.14*16*8см ИГРАЕМ ВМЕСТЕ в кор.2*72шт</t>
  </si>
  <si>
    <t xml:space="preserve">https://igr.ru/upload/images/345279/600x600/345279.jpg; https://igr.ru/upload/images/345279/600x600/a345279.jpg; https://igr.ru/upload/images/345279/600x600/b345279.jpg; https://igr.ru/upload/images/345279/600x600/c345279.jpg; </t>
  </si>
  <si>
    <t>2007K632-R</t>
  </si>
  <si>
    <t>4650250518716</t>
  </si>
  <si>
    <t>Логическая игра змейка, блист.14,5*14,5*8см ИГРАЕМ ВМЕСТЕ в кор.2*60шт</t>
  </si>
  <si>
    <t xml:space="preserve">https://igr.ru/upload/images/345280/600x600/345280.jpg; https://igr.ru/upload/images/345280/600x600/a345280.jpg; https://igr.ru/upload/images/345280/600x600/b345280.jpg; https://igr.ru/upload/images/345280/600x600/c345280.jpg; https://igr.ru/upload/images/345280/600x600/d345280.jpg; https://igr.ru/upload/images/345280/600x600/e345280.jpg; </t>
  </si>
  <si>
    <t>2108K121-R</t>
  </si>
  <si>
    <t>4650250511236</t>
  </si>
  <si>
    <t>Электронная логическая игра часы динозаврики, блист.14,5*19,2*3см ИГРАЕМ ВМЕСТЕ в кор.2*180шт</t>
  </si>
  <si>
    <t xml:space="preserve">https://igr.ru/upload/images/345284/600x600/345284.jpg; https://igr.ru/upload/images/345284/600x600/a345284.jpg; https://igr.ru/upload/images/345284/600x600/b345284.jpg; https://igr.ru/upload/images/345284/600x600/c345284.jpg; https://igr.ru/upload/images/345284/600x600/d345284.jpg; https://igr.ru/upload/images/345284/600x600/e345284.jpg; https://igr.ru/upload/images/345284/600x600/f345284.jpg; https://igr.ru/upload/images/345284/600x600/g345284.jpg; </t>
  </si>
  <si>
    <t>2108Z053-R12</t>
  </si>
  <si>
    <t>4650250542629</t>
  </si>
  <si>
    <t>Игра пружинка, монстры, кор.8*7*8см ИГРАЕМ ВМЕСТЕ в кор.2*180шт</t>
  </si>
  <si>
    <t xml:space="preserve">https://igr.ru/upload/images/346669/600x600/346669.jpg; https://igr.ru/upload/images/346669/600x600/a346669.jpg; https://igr.ru/upload/images/346669/600x600/b346669.jpg; https://igr.ru/upload/images/346669/600x600/c346669.jpg; https://igr.ru/upload/images/346669/600x600/d346669.jpg; </t>
  </si>
  <si>
    <t>2108Z053-R4</t>
  </si>
  <si>
    <t>4650250542643</t>
  </si>
  <si>
    <t>Игра пружинка, принцессы, кор.8*7*8см ИГРАЕМ ВМЕСТЕ в кор.2*180шт</t>
  </si>
  <si>
    <t xml:space="preserve">https://igr.ru/upload/images/346670/600x600/346670.jpg; https://igr.ru/upload/images/346670/600x600/a346670.jpg; https://igr.ru/upload/images/346670/600x600/b346670.jpg; https://igr.ru/upload/images/346670/600x600/c346670.jpg; https://igr.ru/upload/images/346670/600x600/d346670.jpg; </t>
  </si>
  <si>
    <t>2108Z053-R1</t>
  </si>
  <si>
    <t>4680107988775</t>
  </si>
  <si>
    <t>Игра пружинка, Ми-ми-мишки кор.8,2*7,1*8,2см ИГРАЕМ ВМЕСТЕ в кор.2*180шт</t>
  </si>
  <si>
    <t xml:space="preserve">https://igr.ru/upload/images/346671/600x600/346671.jpg; https://igr.ru/upload/images/346671/600x600/a346671.jpg; https://igr.ru/upload/images/346671/600x600/b346671.jpg; https://igr.ru/upload/images/346671/600x600/c346671.jpg; https://igr.ru/upload/images/346671/600x600/d346671.jpg; </t>
  </si>
  <si>
    <t>1809Z582-R</t>
  </si>
  <si>
    <t>4680107979735</t>
  </si>
  <si>
    <t>Настольная игра дорожные знаки, свет-звук, кор.32*20,7*6см ТЕХНОДРАЙВ в кор.2*30шт</t>
  </si>
  <si>
    <t xml:space="preserve">https://igr.ru/upload/images/346534/600x600/346534.jpg; https://igr.ru/upload/images/346534/600x600/a346534.jpg; https://igr.ru/upload/images/346534/600x600/b346534.jpg; https://igr.ru/upload/images/346534/600x600/c346534.jpg; https://igr.ru/upload/images/346534/600x600/d346534.jpg; https://igr.ru/upload/images/346534/600x600/e346534.jpg; </t>
  </si>
  <si>
    <t>B1765481-R13</t>
  </si>
  <si>
    <t>4650250527251</t>
  </si>
  <si>
    <t>Калейдоскоп МОЙ МАЛЕНЬКИЙ ПОНИ блист.17*31,5*5см ИГРАЕМ ВМЕСТЕ в кор.2*96шт</t>
  </si>
  <si>
    <t xml:space="preserve">https://igr.ru/upload/images/346907/600x600/346907.jpg; https://igr.ru/upload/images/346907/600x600/a346907.jpg; https://igr.ru/upload/images/346907/600x600/b346907.jpg; https://igr.ru/upload/images/346907/600x600/c346907.jpg; https://igr.ru/upload/images/346907/600x600/d346907.jpg; </t>
  </si>
  <si>
    <t>B1765481-R15</t>
  </si>
  <si>
    <t>4650250527268</t>
  </si>
  <si>
    <t>Калейдоскоп принцессы, блист.17*31,5*5см ИГРАЕМ ВМЕСТЕ в кор.2*96шт</t>
  </si>
  <si>
    <t xml:space="preserve">https://igr.ru/upload/images/346908/600x600/346908.jpg; https://igr.ru/upload/images/346908/600x600/a346908.jpg; https://igr.ru/upload/images/346908/600x600/b346908.jpg; https://igr.ru/upload/images/346908/600x600/c346908.jpg; https://igr.ru/upload/images/346908/600x600/d346908.jpg; </t>
  </si>
  <si>
    <t>B025-H24490-R</t>
  </si>
  <si>
    <t>4650250508144</t>
  </si>
  <si>
    <t xml:space="preserve">https://igr.ru/upload/images/347642/600x600/347642.jpg; https://igr.ru/upload/images/347642/600x600/a347642.jpg; https://igr.ru/upload/images/347642/600x600/b347642.jpg; https://igr.ru/upload/images/347642/600x600/c347642.jpg; https://igr.ru/upload/images/347642/600x600/d347642.jpg; </t>
  </si>
  <si>
    <t>B025-H24506-R</t>
  </si>
  <si>
    <t>4650250508151</t>
  </si>
  <si>
    <t>Логическая игра кубик 3х3, блист.13*17,4*7см ИГРАЕМ ВМЕСТЕ в кор.2*72шт</t>
  </si>
  <si>
    <t xml:space="preserve">https://igr.ru/upload/images/347643/600x600/347643.jpg; https://igr.ru/upload/images/347643/600x600/a347643.jpg; https://igr.ru/upload/images/347643/600x600/b347643.jpg; https://igr.ru/upload/images/347643/600x600/c347643.jpg; https://igr.ru/upload/images/347643/600x600/d347643.jpg; </t>
  </si>
  <si>
    <t>ZY1205613-R2</t>
  </si>
  <si>
    <t>4680107955746</t>
  </si>
  <si>
    <t>Очки 2d ХОТ ВИЛС блист.17*21,7*6см ИГРАЕМ ВМЕСТЕ в кор.2*84шт</t>
  </si>
  <si>
    <t xml:space="preserve">https://igr.ru/upload/images/347704/600x600/347704.jpg; https://igr.ru/upload/images/347704/600x600/a347704.jpg; https://igr.ru/upload/images/347704/600x600/b347704.jpg; https://igr.ru/upload/images/347704/600x600/c347704.jpg; https://igr.ru/upload/images/347704/600x600/d347704.jpg; </t>
  </si>
  <si>
    <t>ZY835395-R11</t>
  </si>
  <si>
    <t>4650250526995</t>
  </si>
  <si>
    <t>Логическая игра БУБА кубик 3х3, блист.12*16*8см ИГРАЕМ ВМЕСТЕ в кор.2*60шт</t>
  </si>
  <si>
    <t xml:space="preserve">https://igr.ru/upload/images/347745/600x600/347745.jpg; https://igr.ru/upload/images/347745/600x600/a347745.jpg; https://igr.ru/upload/images/347745/600x600/b347745.jpg; https://igr.ru/upload/images/347745/600x600/c347745.jpg; </t>
  </si>
  <si>
    <t>ZY1277454-R</t>
  </si>
  <si>
    <t>4650250516972</t>
  </si>
  <si>
    <t>Электронная логическая игра блист.16*17,5*3см ИГРАЕМ ВМЕСТЕ в кор.2*96шт</t>
  </si>
  <si>
    <t xml:space="preserve">https://igr.ru/upload/images/347846/600x600/347846.jpg; https://igr.ru/upload/images/347846/600x600/a347846.jpg; https://igr.ru/upload/images/347846/600x600/b347846.jpg; https://igr.ru/upload/images/347846/600x600/c347846.jpg; https://igr.ru/upload/images/347846/600x600/d347846.jpg; </t>
  </si>
  <si>
    <t>ZY1205613-R4</t>
  </si>
  <si>
    <t>4680107961877</t>
  </si>
  <si>
    <t>Очки 2d Ми-ми-мишки блист.17*21,7*6см ИГРАЕМ ВМЕСТЕ в кор.2*84шт</t>
  </si>
  <si>
    <t xml:space="preserve">https://igr.ru/upload/images/347860/600x600/347860.jpg; https://igr.ru/upload/images/347860/600x600/a347860.jpg; https://igr.ru/upload/images/347860/600x600/b347860.jpg; https://igr.ru/upload/images/347860/600x600/c347860.jpg; https://igr.ru/upload/images/347860/600x600/d347860.jpg; https://igr.ru/upload/images/347860/600x600/e347860.jpg; </t>
  </si>
  <si>
    <t>ZY835395-R10</t>
  </si>
  <si>
    <t>4650250511281</t>
  </si>
  <si>
    <t>Логическая игра кубик 3х3, Трансформеры блист.12*16*6см ИГРАЕМ ВМЕСТЕ в кор.2*60шт</t>
  </si>
  <si>
    <t xml:space="preserve">https://igr.ru/upload/images/347895/600x600/347895.jpg; https://igr.ru/upload/images/347895/600x600/a347895.jpg; https://igr.ru/upload/images/347895/600x600/b347895.jpg; https://igr.ru/upload/images/347895/600x600/c347895.jpg; https://igr.ru/upload/images/347895/600x600/d347895.jpg; https://igr.ru/upload/images/347895/600x600/e347895.jpg; https://igr.ru/upload/images/347895/600x600/f347895.jpg; </t>
  </si>
  <si>
    <t>2108Z053-R7</t>
  </si>
  <si>
    <t>4650250542612</t>
  </si>
  <si>
    <t>Игра пружинка, ЭНЧАНТИМАЛС кор.8,2*7,1*8,2см ИГРАЕМ ВМЕСТЕ в кор.2*180шт</t>
  </si>
  <si>
    <t xml:space="preserve">https://igr.ru/upload/images/349253/600x600/349253.jpg; https://igr.ru/upload/images/349253/600x600/a349253.jpg; https://igr.ru/upload/images/349253/600x600/b349253.jpg; https://igr.ru/upload/images/349253/600x600/c349253.jpg; https://igr.ru/upload/images/349253/600x600/d349253.jpg; </t>
  </si>
  <si>
    <t>B1535743-R3</t>
  </si>
  <si>
    <t>4650250538134</t>
  </si>
  <si>
    <t>Настольная игра домино, единороги, кор.5*13*2см ИГРАЕМ ВМЕСТЕ в кор.2*180шт</t>
  </si>
  <si>
    <t xml:space="preserve">https://igr.ru/upload/images/349290/600x600/349290.jpg; https://igr.ru/upload/images/349290/600x600/a349290.jpg; https://igr.ru/upload/images/349290/600x600/b349290.jpg; https://igr.ru/upload/images/349290/600x600/c349290.jpg; https://igr.ru/upload/images/349290/600x600/d349290.jpg; </t>
  </si>
  <si>
    <t>B1460962-R</t>
  </si>
  <si>
    <t>4650250508038</t>
  </si>
  <si>
    <t>Электронная логическая игра блист.11,8*19,8*3см ИГРАЕМ ВМЕСТЕ в кор.2*84шт</t>
  </si>
  <si>
    <t xml:space="preserve">https://igr.ru/upload/images/349988/600x600/349988.jpg; https://igr.ru/upload/images/349988/600x600/a349988.jpg; https://igr.ru/upload/images/349988/600x600/b349988.jpg; https://igr.ru/upload/images/349988/600x600/c349988.jpg; https://igr.ru/upload/images/349988/600x600/d349988.jpg; https://igr.ru/upload/images/349988/600x600/e349988.jpg; </t>
  </si>
  <si>
    <t>B1857603-R</t>
  </si>
  <si>
    <t>4650250508045</t>
  </si>
  <si>
    <t>Электронная логическая игра блист.12,4*20,7*3см ИГРАЕМ ВМЕСТЕ в кор.2*84шт</t>
  </si>
  <si>
    <t xml:space="preserve">https://igr.ru/upload/images/349989/600x600/349989.jpg; https://igr.ru/upload/images/349989/600x600/a349989.jpg; https://igr.ru/upload/images/349989/600x600/b349989.jpg; https://igr.ru/upload/images/349989/600x600/c349989.jpg; https://igr.ru/upload/images/349989/600x600/d349989.jpg; https://igr.ru/upload/images/349989/600x600/e349989.jpg; </t>
  </si>
  <si>
    <t>B1892132-R</t>
  </si>
  <si>
    <t>4650250508052</t>
  </si>
  <si>
    <t>Электронная логическая игра блист.13,5*25,5*3см ИГРАЕМ ВМЕСТЕ в кор.2*84шт</t>
  </si>
  <si>
    <t xml:space="preserve">https://igr.ru/upload/images/349991/600x600/349991.jpg; https://igr.ru/upload/images/349991/600x600/a349991.jpg; https://igr.ru/upload/images/349991/600x600/b349991.jpg; https://igr.ru/upload/images/349991/600x600/c349991.jpg; https://igr.ru/upload/images/349991/600x600/e349991.jpg; https://igr.ru/upload/images/349991/600x600/f349991.jpg; </t>
  </si>
  <si>
    <t>ZY770551-R2</t>
  </si>
  <si>
    <t>4680107992949</t>
  </si>
  <si>
    <t>Электронная логическая игра питомец, блист.13,2*17,3*2см ИГРАЕМ ВМЕСТЕ в кор.4*72шт</t>
  </si>
  <si>
    <t xml:space="preserve">https://igr.ru/upload/images/349888/600x600/349888.jpg; https://igr.ru/upload/images/349888/600x600/a349888.jpg; https://igr.ru/upload/images/349888/600x600/b349888.jpg; https://igr.ru/upload/images/349888/600x600/c349888.jpg; https://igr.ru/upload/images/349888/600x600/d349888.jpg; </t>
  </si>
  <si>
    <t>ZY348628-R</t>
  </si>
  <si>
    <t>4650250518532</t>
  </si>
  <si>
    <t>Электронная логическая игра блист.18*14*3см ИГРАЕМ ВМЕСТЕ в кор.2*84шт</t>
  </si>
  <si>
    <t xml:space="preserve">https://igr.ru/upload/images/349893/600x600/349893.jpg; https://igr.ru/upload/images/349893/600x600/a349893.jpg; https://igr.ru/upload/images/349893/600x600/b349893.jpg; https://igr.ru/upload/images/349893/600x600/c349893.jpg; https://igr.ru/upload/images/349893/600x600/d349893.jpg; https://igr.ru/upload/images/349893/600x600/e349893.jpg; </t>
  </si>
  <si>
    <t>ZY1035594-R</t>
  </si>
  <si>
    <t>4650250511588</t>
  </si>
  <si>
    <t>Набор фокусов кор.18*23,5*5,5см ИГРАЕМ ВМЕСТЕ в кор.72шт</t>
  </si>
  <si>
    <t xml:space="preserve">https://igr.ru/upload/images/349943/600x600/349943.jpg; https://igr.ru/upload/images/349943/600x600/a349943.jpg; https://igr.ru/upload/images/349943/600x600/b349943.jpg; https://igr.ru/upload/images/349943/600x600/c349943.jpg; https://igr.ru/upload/images/349943/600x600/d349943.jpg; </t>
  </si>
  <si>
    <t>ZY925192-R</t>
  </si>
  <si>
    <t>4680107988690</t>
  </si>
  <si>
    <t>Набор фокусов кор.9,5*13*4см ИГРАЕМ ВМЕСТЕ в кор.2*240шт</t>
  </si>
  <si>
    <t xml:space="preserve">https://igr.ru/upload/images/349945/600x600/349945.jpg; https://igr.ru/upload/images/349945/600x600/a349945.jpg; https://igr.ru/upload/images/349945/600x600/b349945.jpg; https://igr.ru/upload/images/349945/600x600/c349945.jpg; https://igr.ru/upload/images/349945/600x600/d349945.jpg; </t>
  </si>
  <si>
    <t>ZY856567-R</t>
  </si>
  <si>
    <t>4680107988959</t>
  </si>
  <si>
    <t>Набор фокусов кор.11*18,5*4,5см ИГРАЕМ ВМЕСТЕ в кор.2*120шт</t>
  </si>
  <si>
    <t xml:space="preserve">https://igr.ru/upload/images/349946/600x600/349946.jpg; https://igr.ru/upload/images/349946/600x600/a349946.jpg; https://igr.ru/upload/images/349946/600x600/b349946.jpg; https://igr.ru/upload/images/349946/600x600/c349946.jpg; https://igr.ru/upload/images/349946/600x600/d349946.jpg; </t>
  </si>
  <si>
    <t>ZY986642-R</t>
  </si>
  <si>
    <t>4650250504054</t>
  </si>
  <si>
    <t>Набор фокусов кор.18*18*5,5см ИГРАЕМ ВМЕСТЕ в кор.2*48шт</t>
  </si>
  <si>
    <t xml:space="preserve">https://igr.ru/upload/images/349947/600x600/349947.jpg; https://igr.ru/upload/images/349947/600x600/a349947.jpg; https://igr.ru/upload/images/349947/600x600/b349947.jpg; https://igr.ru/upload/images/349947/600x600/c349947.jpg; https://igr.ru/upload/images/349947/600x600/d349947.jpg; https://igr.ru/upload/images/349947/600x600/e349947.jpg; </t>
  </si>
  <si>
    <t>ZY1012183-R</t>
  </si>
  <si>
    <t>4650250511441</t>
  </si>
  <si>
    <t>Набор фокусов кор.19*6,5*12см ИГРАЕМ ВМЕСТЕ в кор.2*60шт</t>
  </si>
  <si>
    <t xml:space="preserve">https://igr.ru/upload/images/350200/600x600/350200.jpg; https://igr.ru/upload/images/350200/600x600/a350200.jpg; https://igr.ru/upload/images/350200/600x600/b350200.jpg; https://igr.ru/upload/images/350200/600x600/c350200.jpg; https://igr.ru/upload/images/350200/600x600/d350200.jpg; https://igr.ru/upload/images/350200/600x600/e350200.jpg; </t>
  </si>
  <si>
    <t>B2108918-R</t>
  </si>
  <si>
    <t>4680107992888</t>
  </si>
  <si>
    <t>Электронная логическая игра блист.12,5*21,7*2,5см ИГРАЕМ ВМЕСТЕ в кор.2*120шт</t>
  </si>
  <si>
    <t xml:space="preserve">https://igr.ru/upload/images/351396/600x600/351396.jpg; https://igr.ru/upload/images/351396/600x600/a351396.jpg; https://igr.ru/upload/images/351396/600x600/b351396.jpg; https://igr.ru/upload/images/351396/600x600/c351396.jpg; https://igr.ru/upload/images/351396/600x600/d351396.jpg; https://igr.ru/upload/images/351396/600x600/e351396.jpg; https://igr.ru/upload/images/351396/600x600/f351396.jpg; </t>
  </si>
  <si>
    <t>B2108922-R</t>
  </si>
  <si>
    <t>4680107993014</t>
  </si>
  <si>
    <t>Электронная логическая игра блист.11,6*24,5*2,2см ИГРАЕМ ВМЕСТЕ в кор.2*120шт</t>
  </si>
  <si>
    <t xml:space="preserve">https://igr.ru/upload/images/351397/600x600/351397.jpg; https://igr.ru/upload/images/351397/600x600/a351397.jpg; https://igr.ru/upload/images/351397/600x600/b351397.jpg; https://igr.ru/upload/images/351397/600x600/c351397.jpg; https://igr.ru/upload/images/351397/600x600/d351397.jpg; https://igr.ru/upload/images/351397/600x600/e351397.jpg; </t>
  </si>
  <si>
    <t>ZY1011023-R3</t>
  </si>
  <si>
    <t>4680107992901</t>
  </si>
  <si>
    <t>Электронная логическая игра питомец, блист.12*17,8*2см ИГРАЕМ ВМЕСТЕ в кор.4*72шт</t>
  </si>
  <si>
    <t xml:space="preserve">https://igr.ru/upload/images/353888/600x600/353888.jpg; https://igr.ru/upload/images/353888/600x600/a353888.jpg; https://igr.ru/upload/images/353888/600x600/b353888.jpg; https://igr.ru/upload/images/353888/600x600/c353888.jpg; https://igr.ru/upload/images/353888/600x600/d353888.jpg; https://igr.ru/upload/images/353888/600x600/e353888.jpg; https://igr.ru/upload/images/353888/600x600/f353888.jpg; https://igr.ru/upload/images/353888/600x600/g353888.jpg; </t>
  </si>
  <si>
    <t>ZY1277437-R</t>
  </si>
  <si>
    <t>4680107940599</t>
  </si>
  <si>
    <t>Электронная логическая игра блист.16*17,5*3см ИГРАЕМ ВМЕСТЕ в кор.2*84шт</t>
  </si>
  <si>
    <t xml:space="preserve">https://igr.ru/upload/images/353889/600x600/353889.jpg; https://igr.ru/upload/images/353889/600x600/a353889.jpg; https://igr.ru/upload/images/353889/600x600/b353889.jpg; https://igr.ru/upload/images/353889/600x600/c353889.jpg; https://igr.ru/upload/images/353889/600x600/d353889.jpg; </t>
  </si>
  <si>
    <t>ZY1277429-R</t>
  </si>
  <si>
    <t>4680107940551</t>
  </si>
  <si>
    <t>Электронная логическая игра питомец, блист.10,5*18*2,5см ИГРАЕМ ВМЕСТЕ в кор.4*72шт</t>
  </si>
  <si>
    <t xml:space="preserve">https://igr.ru/upload/images/353890/600x600/353890.jpg; https://igr.ru/upload/images/353890/600x600/a353890.jpg; https://igr.ru/upload/images/353890/600x600/b353890.jpg; https://igr.ru/upload/images/353890/600x600/c353890.jpg; https://igr.ru/upload/images/353890/600x600/d353890.jpg; https://igr.ru/upload/images/353890/600x600/e353890.jpg; https://igr.ru/upload/images/353890/600x600/f353890.jpg; </t>
  </si>
  <si>
    <t>ZY1223797-R</t>
  </si>
  <si>
    <t>4650250517009</t>
  </si>
  <si>
    <t>Электронная логическая игра блист.12*20,5*3см ИГРАЕМ ВМЕСТЕ в кор.2*84шт</t>
  </si>
  <si>
    <t xml:space="preserve">https://igr.ru/upload/images/353891/600x600/353891.jpg; https://igr.ru/upload/images/353891/600x600/a353891.jpg; https://igr.ru/upload/images/353891/600x600/b353891.jpg; https://igr.ru/upload/images/353891/600x600/c353891.jpg; https://igr.ru/upload/images/353891/600x600/d353891.jpg; https://igr.ru/upload/images/353891/600x600/e353891.jpg; </t>
  </si>
  <si>
    <t>ZY1277463-R</t>
  </si>
  <si>
    <t>4650250516996</t>
  </si>
  <si>
    <t xml:space="preserve">https://igr.ru/upload/images/353892/600x600/353892.jpg; https://igr.ru/upload/images/353892/600x600/a353892.jpg; https://igr.ru/upload/images/353892/600x600/b353892.jpg; https://igr.ru/upload/images/353892/600x600/c353892.jpg; https://igr.ru/upload/images/353892/600x600/d353892.jpg; https://igr.ru/upload/images/353892/600x600/e353892.jpg; https://igr.ru/upload/images/353892/600x600/f353892.jpg; </t>
  </si>
  <si>
    <t>ZY1277457-R</t>
  </si>
  <si>
    <t>4650250516989</t>
  </si>
  <si>
    <t>Электронная логическая игра блист.12,5*20,5*3см ИГРАЕМ ВМЕСТЕ в кор.2*84шт</t>
  </si>
  <si>
    <t xml:space="preserve">https://igr.ru/upload/images/353893/600x600/353893.jpg; https://igr.ru/upload/images/353893/600x600/a353893.jpg; https://igr.ru/upload/images/353893/600x600/b353893.jpg; https://igr.ru/upload/images/353893/600x600/c353893.jpg; https://igr.ru/upload/images/353893/600x600/d353893.jpg; https://igr.ru/upload/images/353893/600x600/h353893.jpg; </t>
  </si>
  <si>
    <t>ZY1257525-R</t>
  </si>
  <si>
    <t>4650250516927</t>
  </si>
  <si>
    <t>Электронная логическая игра блист.14*12*3см ИГРАЕМ ВМЕСТЕ в кор.2*180шт</t>
  </si>
  <si>
    <t xml:space="preserve">https://igr.ru/upload/images/354894/600x600/354894.jpg; https://igr.ru/upload/images/354894/600x600/a354894.jpg; https://igr.ru/upload/images/354894/600x600/b354894.jpg; https://igr.ru/upload/images/354894/600x600/c354894.jpg; https://igr.ru/upload/images/354894/600x600/d354894.jpg; https://igr.ru/upload/images/354894/600x600/e354894.jpg; https://igr.ru/upload/images/354894/600x600/f354894.jpg; </t>
  </si>
  <si>
    <t>ZY1232159-R1</t>
  </si>
  <si>
    <t>4680107976475</t>
  </si>
  <si>
    <t>Калейдоскоп СИНИЙ ТРАКТОР блист.15*14*1см ИГРАЕМ ВМЕСТЕ в кор.2*48шт</t>
  </si>
  <si>
    <t xml:space="preserve">https://igr.ru/upload/images/354896/600x600/354896.jpg; https://igr.ru/upload/images/354896/600x600/a354896.jpg; https://igr.ru/upload/images/354896/600x600/b354896.jpg; https://igr.ru/upload/images/354896/600x600/c354896.jpg; https://igr.ru/upload/images/354896/600x600/d354896.jpg; https://igr.ru/upload/images/354896/600x600/e354896.jpg; </t>
  </si>
  <si>
    <t>ZY1232159-R5</t>
  </si>
  <si>
    <t>4680107970060</t>
  </si>
  <si>
    <t>Калейдоскоп ХОТ ВИЛС блист.15*14*1см ИГРАЕМ ВМЕСТЕ в кор.2*48шт</t>
  </si>
  <si>
    <t xml:space="preserve">https://igr.ru/upload/images/354897/600x600/354897.jpg; https://igr.ru/upload/images/354897/600x600/a354897.jpg; https://igr.ru/upload/images/354897/600x600/b354897.jpg; https://igr.ru/upload/images/354897/600x600/c354897.jpg; https://igr.ru/upload/images/354897/600x600/d354897.jpg; </t>
  </si>
  <si>
    <t>ZY1232159-R</t>
  </si>
  <si>
    <t>4680107971203</t>
  </si>
  <si>
    <t>Калейдоскоп Три Кота блист.15*14*1см ИГРАЕМ ВМЕСТЕ в кор.2*48шт</t>
  </si>
  <si>
    <t xml:space="preserve">https://igr.ru/upload/images/354898/600x600/354898.jpg; https://igr.ru/upload/images/354898/600x600/a354898.jpg; https://igr.ru/upload/images/354898/600x600/b354898.jpg; https://igr.ru/upload/images/354898/600x600/c354898.jpg; https://igr.ru/upload/images/354898/600x600/d354898.jpg; https://igr.ru/upload/images/354898/600x600/e354898.jpg; </t>
  </si>
  <si>
    <t>ZY1232159-R4</t>
  </si>
  <si>
    <t>4680107970022</t>
  </si>
  <si>
    <t>Калейдоскоп ЭНЧАНТИМАЛС блист.15*14*1см ИГРАЕМ ВМЕСТЕ в кор.2*48шт</t>
  </si>
  <si>
    <t xml:space="preserve">https://igr.ru/upload/images/354899/600x600/354899.jpg; https://igr.ru/upload/images/354899/600x600/a354899.jpg; https://igr.ru/upload/images/354899/600x600/b354899.jpg; https://igr.ru/upload/images/354899/600x600/c354899.jpg; https://igr.ru/upload/images/354899/600x600/d354899.jpg; </t>
  </si>
  <si>
    <t>ZY1277434-R</t>
  </si>
  <si>
    <t>4650250516965</t>
  </si>
  <si>
    <t xml:space="preserve">https://igr.ru/upload/images/354909/600x600/354909.jpg; https://igr.ru/upload/images/354909/600x600/a354909.jpg; https://igr.ru/upload/images/354909/600x600/b354909.jpg; https://igr.ru/upload/images/354909/600x600/c354909.jpg; https://igr.ru/upload/images/354909/600x600/d354909.jpg; </t>
  </si>
  <si>
    <t>G049-H37005-R4</t>
  </si>
  <si>
    <t>4650250517177</t>
  </si>
  <si>
    <t>Шахматы магнитные БУБА 3в1 (шахматы, шашки, нарды), кор.13,5*7,5*2см ИГРАЕМ ВМЕСТЕ в кор.10*24шт</t>
  </si>
  <si>
    <t xml:space="preserve">https://igr.ru/upload/images/356453/600x600/356453.jpg; https://igr.ru/upload/images/356453/600x600/a356453.jpg; https://igr.ru/upload/images/356453/600x600/b356453.jpg; https://igr.ru/upload/images/356453/600x600/c356453.jpg; https://igr.ru/upload/images/356453/600x600/d356453.jpg; https://igr.ru/upload/images/356453/600x600/e356453.jpg; https://igr.ru/upload/images/356453/600x600/g356453.jpg; https://igr.ru/upload/images/356453/600x600/h356453.jpg; </t>
  </si>
  <si>
    <t>G049-H37025-R4</t>
  </si>
  <si>
    <t>4650250517184</t>
  </si>
  <si>
    <t>Шахматы магнитные БУБА 3 в 1 (шахматы, шашки, нарды), кор.20*11*2,5см ИГРАЕМ ВМЕСТЕ в кор.8*12шт</t>
  </si>
  <si>
    <t xml:space="preserve">https://igr.ru/upload/images/356454/600x600/356454.jpg; https://igr.ru/upload/images/356454/600x600/a356454.jpg; https://igr.ru/upload/images/356454/600x600/b356454.jpg; https://igr.ru/upload/images/356454/600x600/c356454.jpg; https://igr.ru/upload/images/356454/600x600/d356454.jpg; </t>
  </si>
  <si>
    <t>L045-H24119-R</t>
  </si>
  <si>
    <t>4680107989970</t>
  </si>
  <si>
    <t>Логическая игра пирамидка, кор.7,5*11*7,5см ИГРАЕМ ВМЕСТЕ в кор.360шт</t>
  </si>
  <si>
    <t xml:space="preserve">https://igr.ru/upload/images/356456/600x600/356456.jpg; https://igr.ru/upload/images/356456/600x600/a356456.jpg; https://igr.ru/upload/images/356456/600x600/b356456.jpg; https://igr.ru/upload/images/356456/600x600/c356456.jpg; https://igr.ru/upload/images/356456/600x600/d356456.jpg; </t>
  </si>
  <si>
    <t>L045-H24078-R</t>
  </si>
  <si>
    <t>4680107989833</t>
  </si>
  <si>
    <t>Логическая игра кубик 3х3, блист.12*19*8см ИГРАЕМ ВМЕСТЕ в кор.4*60шт</t>
  </si>
  <si>
    <t xml:space="preserve">https://igr.ru/upload/images/356460/600x600/356460.jpg; https://igr.ru/upload/images/356460/600x600/a356460.jpg; https://igr.ru/upload/images/356460/600x600/b356460.jpg; https://igr.ru/upload/images/356460/600x600/c356460.jpg; https://igr.ru/upload/images/356460/600x600/d356460.jpg; https://igr.ru/upload/images/356460/600x600/e356460.jpg; </t>
  </si>
  <si>
    <t>L045-H24197-R</t>
  </si>
  <si>
    <t>4680107989963</t>
  </si>
  <si>
    <t>Логическая игра кубик-спираль 3х3, кор.6*6*9см ИГРАЕМ ВМЕСТЕ в кор.240шт</t>
  </si>
  <si>
    <t xml:space="preserve">https://igr.ru/upload/images/356462/600x600/356462.jpg; https://igr.ru/upload/images/356462/600x600/a356462.jpg; https://igr.ru/upload/images/356462/600x600/b356462.jpg; https://igr.ru/upload/images/356462/600x600/c356462.jpg; https://igr.ru/upload/images/356462/600x600/d356462.jpg; https://igr.ru/upload/images/356462/600x600/e356462.jpg; https://igr.ru/upload/images/356462/600x600/f356462.jpg; </t>
  </si>
  <si>
    <t>2006K375-R5</t>
  </si>
  <si>
    <t>4650250556718</t>
  </si>
  <si>
    <t>Настольная игра пинбол принцессы блист.36,3*17*3см ИГРАЕМ ВМЕСТЕ в кор.2*96шт</t>
  </si>
  <si>
    <t xml:space="preserve">https://igr.ru/upload/images/356965/600x600/356965.jpg; https://igr.ru/upload/images/356965/600x600/a356965.jpg; https://igr.ru/upload/images/356965/600x600/b356965.jpg; https://igr.ru/upload/images/356965/600x600/c356965.jpg; https://igr.ru/upload/images/356965/600x600/d356965.jpg; </t>
  </si>
  <si>
    <t>2006K375-R6</t>
  </si>
  <si>
    <t>4650250556725</t>
  </si>
  <si>
    <t>Настольная игра пинбол щенки блист.36,3*17*3см ИГРАЕМ ВМЕСТЕ в кор.2*96шт</t>
  </si>
  <si>
    <t xml:space="preserve">https://igr.ru/upload/images/356966/600x600/356966.jpg; https://igr.ru/upload/images/356966/600x600/a356966.jpg; https://igr.ru/upload/images/356966/600x600/b356966.jpg; https://igr.ru/upload/images/356966/600x600/c356966.jpg; https://igr.ru/upload/images/356966/600x600/d356966.jpg; </t>
  </si>
  <si>
    <t>1808K529-R7</t>
  </si>
  <si>
    <t>4650250556695</t>
  </si>
  <si>
    <t>Логическая игра пятнашки блист.10*13*0,5см ИГРАЕМ ВМЕСТЕ в кор.2*288шт</t>
  </si>
  <si>
    <t xml:space="preserve">https://igr.ru/upload/images/356969/600x600/356969.jpg; https://igr.ru/upload/images/356969/600x600/a356969.jpg; https://igr.ru/upload/images/356969/600x600/b356969.jpg; https://igr.ru/upload/images/356969/600x600/c356969.jpg; https://igr.ru/upload/images/356969/600x600/d356969.jpg; </t>
  </si>
  <si>
    <t>1808K529-R8</t>
  </si>
  <si>
    <t>4650250556701</t>
  </si>
  <si>
    <t xml:space="preserve">https://igr.ru/upload/images/356970/600x600/356970.jpg; https://igr.ru/upload/images/356970/600x600/a356970.jpg; https://igr.ru/upload/images/356970/600x600/b356970.jpg; https://igr.ru/upload/images/356970/600x600/c356970.jpg; https://igr.ru/upload/images/356970/600x600/d356970.jpg; </t>
  </si>
  <si>
    <t>1808K529-R9</t>
  </si>
  <si>
    <t>4650250567189</t>
  </si>
  <si>
    <t>Логическая игра пятнашки блист.9,4*16,7*1см ИГРАЕМ ВМЕСТЕ в кор.2*288шт</t>
  </si>
  <si>
    <t xml:space="preserve">https://igr.ru/upload/images/356971/600x600/356971.jpg; https://igr.ru/upload/images/356971/600x600/a356971.jpg; https://igr.ru/upload/images/356971/600x600/b356971.jpg; https://igr.ru/upload/images/356971/600x600/c356971.jpg; </t>
  </si>
  <si>
    <t>1506K496-R11</t>
  </si>
  <si>
    <t>4650250557241</t>
  </si>
  <si>
    <t>Юла принцессы, кор.12*14*12см ИГРАЕМ ВМЕСТЕ в кор.2*54шт</t>
  </si>
  <si>
    <t xml:space="preserve">https://igr.ru/upload/images/356972/600x600/356972.jpg; https://igr.ru/upload/images/356972/600x600/a356972.jpg; https://igr.ru/upload/images/356972/600x600/b356972.jpg; https://igr.ru/upload/images/356972/600x600/c356972.jpg; </t>
  </si>
  <si>
    <t>1808K529-R11</t>
  </si>
  <si>
    <t>4650250567196</t>
  </si>
  <si>
    <t xml:space="preserve">https://igr.ru/upload/images/357252/600x600/357252.jpg; https://igr.ru/upload/images/357252/600x600/a357252.jpg; https://igr.ru/upload/images/357252/600x600/b357252.jpg; https://igr.ru/upload/images/357252/600x600/c357252.jpg; https://igr.ru/upload/images/357252/600x600/d357252.jpg; </t>
  </si>
  <si>
    <t>0912S156-R4</t>
  </si>
  <si>
    <t>4650250527480</t>
  </si>
  <si>
    <t>Настольная игра футбол БУБА кор.30,6*10*15,8см Умные игры в кор.2*24шт</t>
  </si>
  <si>
    <t xml:space="preserve">https://igr.ru/upload/images/357327/600x600/357327.jpg; https://igr.ru/upload/images/357327/600x600/a357327.jpg; https://igr.ru/upload/images/357327/600x600/b357327.jpg; https://igr.ru/upload/images/357327/600x600/c357327.jpg; https://igr.ru/upload/images/357327/600x600/d357327.jpg; </t>
  </si>
  <si>
    <t>0501K238-R5</t>
  </si>
  <si>
    <t>4650250571292</t>
  </si>
  <si>
    <t>Логическая игра лабиринт блист.14,6*21*2см ИГРАЕМ ВМЕСТЕ в кор.2*210шт</t>
  </si>
  <si>
    <t xml:space="preserve">https://igr.ru/upload/images/357337/600x600/357337.jpg; https://igr.ru/upload/images/357337/600x600/a357337.jpg; https://igr.ru/upload/images/357337/600x600/b357337.jpg; https://igr.ru/upload/images/357337/600x600/c357337.jpg; https://igr.ru/upload/images/357337/600x600/d357337.jpg; </t>
  </si>
  <si>
    <t>B2304529-R</t>
  </si>
  <si>
    <t>4650250567714</t>
  </si>
  <si>
    <t>Настольная игра динозавр кусака, кор.15*10*10см ИГРАЕМ ВМЕСТЕ в кор.2*48шт</t>
  </si>
  <si>
    <t xml:space="preserve">https://igr.ru/upload/images/357657/600x600/357657.jpg; https://igr.ru/upload/images/357657/600x600/a357657.jpg; https://igr.ru/upload/images/357657/600x600/b357657.jpg; https://igr.ru/upload/images/357657/600x600/c357657.jpg; https://igr.ru/upload/images/357657/600x600/d357657.jpg; </t>
  </si>
  <si>
    <t>B1535743-R4</t>
  </si>
  <si>
    <t>4650250567783</t>
  </si>
  <si>
    <t>Настольная игра домино, кор.5*12*2см ИГРАЕМ ВМЕСТЕ в кор.2*180шт</t>
  </si>
  <si>
    <t xml:space="preserve">https://igr.ru/upload/images/357757/600x600/357757.jpg; https://igr.ru/upload/images/357757/600x600/a357757.jpg; https://igr.ru/upload/images/357757/600x600/b357757.jpg; https://igr.ru/upload/images/357757/600x600/c357757.jpg; https://igr.ru/upload/images/357757/600x600/d357757.jpg; </t>
  </si>
  <si>
    <t>B1616114-R17</t>
  </si>
  <si>
    <t>4650250542773</t>
  </si>
  <si>
    <t>Калейдоскоп блист.23*13*5см ИГРАЕМ ВМЕСТЕ в кор.2*96шт</t>
  </si>
  <si>
    <t xml:space="preserve">https://igr.ru/upload/images/357758/600x600/357758.jpg; https://igr.ru/upload/images/357758/600x600/a357758.jpg; https://igr.ru/upload/images/357758/600x600/b357758.jpg; https://igr.ru/upload/images/357758/600x600/c357758.jpg; https://igr.ru/upload/images/357758/600x600/d357758.jpg; </t>
  </si>
  <si>
    <t>B1616114-R18</t>
  </si>
  <si>
    <t>4650250556565</t>
  </si>
  <si>
    <t xml:space="preserve">https://igr.ru/upload/images/357851/600x600/357851.jpg; https://igr.ru/upload/images/357851/600x600/a357851.jpg; https://igr.ru/upload/images/357851/600x600/b357851.jpg; https://igr.ru/upload/images/357851/600x600/c357851.jpg; https://igr.ru/upload/images/357851/600x600/d357851.jpg; </t>
  </si>
  <si>
    <t>2009K048-R14</t>
  </si>
  <si>
    <t>4650250557531</t>
  </si>
  <si>
    <t xml:space="preserve">https://igr.ru/upload/images/357906/600x600/357906.jpg; https://igr.ru/upload/images/357906/600x600/a357906.jpg; https://igr.ru/upload/images/357906/600x600/b357906.jpg; https://igr.ru/upload/images/357906/600x600/c357906.jpg; https://igr.ru/upload/images/357906/600x600/d357906.jpg; https://igr.ru/upload/images/357906/600x600/e357906.jpg; </t>
  </si>
  <si>
    <t>2108Z053-R15</t>
  </si>
  <si>
    <t>4650250572169</t>
  </si>
  <si>
    <t>Игра пружинка, кор.8*7*8см ИГРАЕМ ВМЕСТЕ в кор.2*180шт</t>
  </si>
  <si>
    <t xml:space="preserve">https://igr.ru/upload/images/358663/600x600/358663.jpg; https://igr.ru/upload/images/358663/600x600/a358663.jpg; https://igr.ru/upload/images/358663/600x600/b358663.jpg; https://igr.ru/upload/images/358663/600x600/c358663.jpg; https://igr.ru/upload/images/358663/600x600/d358663.jpg; </t>
  </si>
  <si>
    <t>2108Z053-R16</t>
  </si>
  <si>
    <t>4650250572176</t>
  </si>
  <si>
    <t xml:space="preserve">https://igr.ru/upload/images/358664/600x600/358664.jpg; https://igr.ru/upload/images/358664/600x600/a358664.jpg; https://igr.ru/upload/images/358664/600x600/b358664.jpg; https://igr.ru/upload/images/358664/600x600/c358664.jpg; https://igr.ru/upload/images/358664/600x600/d358664.jpg; https://igr.ru/upload/images/358664/600x600/e358664.jpg; </t>
  </si>
  <si>
    <t>2108Z053-R17</t>
  </si>
  <si>
    <t>4650250572183</t>
  </si>
  <si>
    <t xml:space="preserve">https://igr.ru/upload/images/358665/600x600/358665.jpg; https://igr.ru/upload/images/358665/600x600/a358665.jpg; https://igr.ru/upload/images/358665/600x600/b358665.jpg; https://igr.ru/upload/images/358665/600x600/c358665.jpg; https://igr.ru/upload/images/358665/600x600/d358665.jpg; </t>
  </si>
  <si>
    <t>1805K1128-R</t>
  </si>
  <si>
    <t>4650250511229</t>
  </si>
  <si>
    <t xml:space="preserve">https://igr.ru/upload/images/358702/600x600/358702.jpg; https://igr.ru/upload/images/358702/600x600/a358702.jpg; https://igr.ru/upload/images/358702/600x600/b358702.jpg; https://igr.ru/upload/images/358702/600x600/c358702.jpg; https://igr.ru/upload/images/358702/600x600/d358702.jpg; </t>
  </si>
  <si>
    <t>2108Z053-R5</t>
  </si>
  <si>
    <t>4650250542650</t>
  </si>
  <si>
    <t>Игра пружинка, единороги, кор.8*7*8см ИГРАЕМ ВМЕСТЕ в кор.2*180шт</t>
  </si>
  <si>
    <t xml:space="preserve">https://igr.ru/upload/images/358805/600x600/358805.jpg; https://igr.ru/upload/images/358805/600x600/a358805.jpg; https://igr.ru/upload/images/358805/600x600/b358805.jpg; https://igr.ru/upload/images/358805/600x600/c358805.jpg; https://igr.ru/upload/images/358805/600x600/d358805.jpg; </t>
  </si>
  <si>
    <t>2108Z053-R3</t>
  </si>
  <si>
    <t>4650250542636</t>
  </si>
  <si>
    <t>Игра пружинка, ДИНОЗАВРЫ, кор.8*7*8см ИГРАЕМ ВМЕСТЕ в кор.2*180шт</t>
  </si>
  <si>
    <t xml:space="preserve">https://igr.ru/upload/images/358806/600x600/358806.jpg; https://igr.ru/upload/images/358806/600x600/a358806.jpg; https://igr.ru/upload/images/358806/600x600/b358806.jpg; https://igr.ru/upload/images/358806/600x600/c358806.jpg; https://igr.ru/upload/images/358806/600x600/d358806.jpg; https://igr.ru/upload/images/358806/600x600/e358806.jpg; </t>
  </si>
  <si>
    <t>1705Z592-R3</t>
  </si>
  <si>
    <t>4650250557319</t>
  </si>
  <si>
    <t>Игра пружинка, ЭНЧАНТИМАЛС светится в темноте, кор.8,2*7,1*8,2см ИГРАЕМ ВМЕСТЕ в кор.2*180шт</t>
  </si>
  <si>
    <t xml:space="preserve">https://igr.ru/upload/images/358807/600x600/358807.jpg; https://igr.ru/upload/images/358807/600x600/a358807.jpg; https://igr.ru/upload/images/358807/600x600/b358807.jpg; https://igr.ru/upload/images/358807/600x600/c358807.jpg; https://igr.ru/upload/images/358807/600x600/d358807.jpg; </t>
  </si>
  <si>
    <t>L045-H24247-R</t>
  </si>
  <si>
    <t>4680107989864</t>
  </si>
  <si>
    <t>Логическая игра кубик 3х3, блист.12*19*10см ИГРАЕМ ВМЕСТЕ в кор.60шт</t>
  </si>
  <si>
    <t xml:space="preserve">https://igr.ru/upload/images/358883/600x600/358883.jpg; https://igr.ru/upload/images/358883/600x600/a358883.jpg; https://igr.ru/upload/images/358883/600x600/b358883.jpg; https://igr.ru/upload/images/358883/600x600/c358883.jpg; https://igr.ru/upload/images/358883/600x600/d358883.jpg; </t>
  </si>
  <si>
    <t>L045-H24248-R</t>
  </si>
  <si>
    <t>4680107989871</t>
  </si>
  <si>
    <t xml:space="preserve">https://igr.ru/upload/images/358884/600x600/358884.jpg; https://igr.ru/upload/images/358884/600x600/a358884.jpg; https://igr.ru/upload/images/358884/600x600/b358884.jpg; https://igr.ru/upload/images/358884/600x600/c358884.jpg; https://igr.ru/upload/images/358884/600x600/d358884.jpg; </t>
  </si>
  <si>
    <t>ZY896242-R10</t>
  </si>
  <si>
    <t>4680107988317</t>
  </si>
  <si>
    <t>Логическая игра кубик 3х3, Трансформеры блист.11*17*6см ИГРАЕМ ВМЕСТЕ в кор.2*144шт</t>
  </si>
  <si>
    <t xml:space="preserve">https://igr.ru/upload/images/359355/600x600/359355.jpg; https://igr.ru/upload/images/359355/600x600/a359355.jpg; https://igr.ru/upload/images/359355/600x600/b359355.jpg; https://igr.ru/upload/images/359355/600x600/c359355.jpg; https://igr.ru/upload/images/359355/600x600/d359355.jpg; https://igr.ru/upload/images/359355/600x600/e359355.jpg; </t>
  </si>
  <si>
    <t>D22605-R2</t>
  </si>
  <si>
    <t>4680107993168</t>
  </si>
  <si>
    <t>Электронная логическая игра ХОТ ВИЛС кор.7*14,5*2см ИГРАЕМ ВМЕСТЕ в кор.2*144шт</t>
  </si>
  <si>
    <t xml:space="preserve">https://igr.ru/upload/images/359253/600x600/359253.jpg; https://igr.ru/upload/images/359253/600x600/a359253.jpg; https://igr.ru/upload/images/359253/600x600/b359253.jpg; https://igr.ru/upload/images/359253/600x600/c359253.jpg; https://igr.ru/upload/images/359253/600x600/d359253.jpg; https://igr.ru/upload/images/359253/600x600/f359253.jpg; </t>
  </si>
  <si>
    <t>A265-H24056-R</t>
  </si>
  <si>
    <t>4650250527343</t>
  </si>
  <si>
    <t>Настольная игра футбол кор.36,5*35,5*6см ИГРАЕМ ВМЕСТЕ в кор.2*15шт</t>
  </si>
  <si>
    <t xml:space="preserve">https://igr.ru/upload/images/359256/600x600/359256.jpg; https://igr.ru/upload/images/359256/600x600/a359256.jpg; https://igr.ru/upload/images/359256/600x600/b359256.jpg; https://igr.ru/upload/images/359256/600x600/c359256.jpg; https://igr.ru/upload/images/359256/600x600/d359256.jpg; https://igr.ru/upload/images/359256/600x600/e359256.jpg; https://igr.ru/upload/images/359256/600x600/f359256.jpg; </t>
  </si>
  <si>
    <t>D22605-R6</t>
  </si>
  <si>
    <t>4650250557432</t>
  </si>
  <si>
    <t>Электронная логическая игра Барби кор.7*14,5*2см ИГРАЕМ ВМЕСТЕ в кор.2*144шт</t>
  </si>
  <si>
    <t xml:space="preserve">https://igr.ru/upload/images/361050/600x600/361050.jpg; https://igr.ru/upload/images/361050/600x600/a361050.jpg; https://igr.ru/upload/images/361050/600x600/b361050.jpg; https://igr.ru/upload/images/361050/600x600/c361050.jpg; https://igr.ru/upload/images/361050/600x600/d361050.jpg; </t>
  </si>
  <si>
    <t>D22605-R13</t>
  </si>
  <si>
    <t>4650250557357</t>
  </si>
  <si>
    <t>Электронная логическая игра Три Кота кор.7*14,5*2см ИГРАЕМ ВМЕСТЕ в кор.2*144шт</t>
  </si>
  <si>
    <t xml:space="preserve">https://igr.ru/upload/images/361051/600x600/361051.jpg; https://igr.ru/upload/images/361051/600x600/a361051.jpg; https://igr.ru/upload/images/361051/600x600/b361051.jpg; https://igr.ru/upload/images/361051/600x600/c361051.jpg; https://igr.ru/upload/images/361051/600x600/d361051.jpg; https://igr.ru/upload/images/361051/600x600/e361051.jpg; </t>
  </si>
  <si>
    <t>D22605-R12</t>
  </si>
  <si>
    <t>4650250557340</t>
  </si>
  <si>
    <t>Электронная логическая игра СИНИЙ ТРАКТОР кор.7*14,5*2см ИГРАЕМ ВМЕСТЕ в кор.2*144шт</t>
  </si>
  <si>
    <t xml:space="preserve">https://igr.ru/upload/images/361052/600x600/361052.jpg; https://igr.ru/upload/images/361052/600x600/a361052.jpg; https://igr.ru/upload/images/361052/600x600/b361052.jpg; https://igr.ru/upload/images/361052/600x600/c361052.jpg; https://igr.ru/upload/images/361052/600x600/d361052.jpg; </t>
  </si>
  <si>
    <t>D22605-R3</t>
  </si>
  <si>
    <t>4650250557418</t>
  </si>
  <si>
    <t>Электронная логическая игра кор.7*14,5*2см ИГРАЕМ ВМЕСТЕ в кор.2*144шт</t>
  </si>
  <si>
    <t xml:space="preserve">https://igr.ru/upload/images/361053/600x600/361053.jpg; https://igr.ru/upload/images/361053/600x600/a361053.jpg; https://igr.ru/upload/images/361053/600x600/b361053.jpg; https://igr.ru/upload/images/361053/600x600/c361053.jpg; https://igr.ru/upload/images/361053/600x600/d361053.jpg; </t>
  </si>
  <si>
    <t>D22605-R14</t>
  </si>
  <si>
    <t>4650250557364</t>
  </si>
  <si>
    <t>Электронная логическая игра единорог, кор.7*14,5*2см ИГРАЕМ ВМЕСТЕ в кор.2*144шт</t>
  </si>
  <si>
    <t xml:space="preserve">https://igr.ru/upload/images/361054/600x600/361054.jpg; https://igr.ru/upload/images/361054/600x600/a361054.jpg; https://igr.ru/upload/images/361054/600x600/b361054.jpg; https://igr.ru/upload/images/361054/600x600/c361054.jpg; https://igr.ru/upload/images/361054/600x600/d361054.jpg; </t>
  </si>
  <si>
    <t>D22605-R16</t>
  </si>
  <si>
    <t>4650250557388</t>
  </si>
  <si>
    <t xml:space="preserve">https://igr.ru/upload/images/361055/600x600/361055.jpg; https://igr.ru/upload/images/361055/600x600/a361055.jpg; https://igr.ru/upload/images/361055/600x600/b361055.jpg; https://igr.ru/upload/images/361055/600x600/c361055.jpg; https://igr.ru/upload/images/361055/600x600/d361055.jpg; </t>
  </si>
  <si>
    <t>D22605-R17</t>
  </si>
  <si>
    <t>4650250557395</t>
  </si>
  <si>
    <t xml:space="preserve">https://igr.ru/upload/images/361056/600x600/361056.jpg; https://igr.ru/upload/images/361056/600x600/a361056.jpg; https://igr.ru/upload/images/361056/600x600/b361056.jpg; https://igr.ru/upload/images/361056/600x600/c361056.jpg; https://igr.ru/upload/images/361056/600x600/d361056.jpg; </t>
  </si>
  <si>
    <t>D22605-R18</t>
  </si>
  <si>
    <t>4650250557401</t>
  </si>
  <si>
    <t xml:space="preserve">https://igr.ru/upload/images/361057/600x600/361057.jpg; https://igr.ru/upload/images/361057/600x600/a361057.jpg; https://igr.ru/upload/images/361057/600x600/b361057.jpg; https://igr.ru/upload/images/361057/600x600/c361057.jpg; https://igr.ru/upload/images/361057/600x600/d361057.jpg; </t>
  </si>
  <si>
    <t>D22605-R11</t>
  </si>
  <si>
    <t>4650250557333</t>
  </si>
  <si>
    <t>Электронная логическая игра щенки, кор.7*14,5*2см ИГРАЕМ ВМЕСТЕ в кор.2*144шт</t>
  </si>
  <si>
    <t xml:space="preserve">https://igr.ru/upload/images/361058/600x600/361058.jpg; https://igr.ru/upload/images/361058/600x600/a361058.jpg; https://igr.ru/upload/images/361058/600x600/b361058.jpg; https://igr.ru/upload/images/361058/600x600/c361058.jpg; https://igr.ru/upload/images/361058/600x600/d361058.jpg; </t>
  </si>
  <si>
    <t>D22605-R15</t>
  </si>
  <si>
    <t>4650250557371</t>
  </si>
  <si>
    <t xml:space="preserve">https://igr.ru/upload/images/361059/600x600/361059.jpg; https://igr.ru/upload/images/361059/600x600/a361059.jpg; https://igr.ru/upload/images/361059/600x600/b361059.jpg; https://igr.ru/upload/images/361059/600x600/c361059.jpg; https://igr.ru/upload/images/361059/600x600/d361059.jpg; https://igr.ru/upload/images/361059/600x600/e361059.jpg; </t>
  </si>
  <si>
    <t>D22605-R5</t>
  </si>
  <si>
    <t>4650250557425</t>
  </si>
  <si>
    <t>Электронная логическая игра Трансформеры кор.7*14,5*2см ИГРАЕМ ВМЕСТЕ в кор.2*144шт</t>
  </si>
  <si>
    <t xml:space="preserve">https://igr.ru/upload/images/361060/600x600/361060.jpg; https://igr.ru/upload/images/361060/600x600/a361060.jpg; https://igr.ru/upload/images/361060/600x600/b361060.jpg; https://igr.ru/upload/images/361060/600x600/c361060.jpg; https://igr.ru/upload/images/361060/600x600/d361060.jpg; </t>
  </si>
  <si>
    <t>1911K1416-R3</t>
  </si>
  <si>
    <t>4660254405998</t>
  </si>
  <si>
    <t>Логическая игра лабиринт Чебурашка кор.20,7*15*2см ИГРАЕМ ВМЕСТЕ в кор.2*96шт</t>
  </si>
  <si>
    <t xml:space="preserve">https://igr.ru/upload/images/368962/600x600/368962.jpg; https://igr.ru/upload/images/368962/600x600/a368962.jpg; https://igr.ru/upload/images/368962/600x600/b368962.jpg; https://igr.ru/upload/images/368962/600x600/c368962.jpg; https://igr.ru/upload/images/368962/600x600/d368962.jpg; </t>
  </si>
  <si>
    <t>2004K396-R4</t>
  </si>
  <si>
    <t>4660254406568</t>
  </si>
  <si>
    <t>Настольная игра попади в лунку Чебурашка кор.21*15*1,5см ИГРАЕМ ВМЕСТЕ в кор.2*96шт</t>
  </si>
  <si>
    <t xml:space="preserve">https://igr.ru/upload/images/368963/600x600/368963.jpg; https://igr.ru/upload/images/368963/600x600/a368963.jpg; https://igr.ru/upload/images/368963/600x600/b368963.jpg; https://igr.ru/upload/images/368963/600x600/c368963.jpg; https://igr.ru/upload/images/368963/600x600/d368963.jpg; https://igr.ru/upload/images/368963/600x600/e368963.jpg; </t>
  </si>
  <si>
    <t>0501K238-R6</t>
  </si>
  <si>
    <t>4660254406407</t>
  </si>
  <si>
    <t>Логическая игра лабиринт Чебурашка блист.14,7*20,7*2см ИГРАЕМ ВМЕСТЕ в кор.2*210шт</t>
  </si>
  <si>
    <t xml:space="preserve">https://igr.ru/upload/images/368970/600x600/368970.jpg; https://igr.ru/upload/images/368970/600x600/a368970.jpg; https://igr.ru/upload/images/368970/600x600/b368970.jpg; https://igr.ru/upload/images/368970/600x600/c368970.jpg; https://igr.ru/upload/images/368970/600x600/d368970.jpg; </t>
  </si>
  <si>
    <t>1712G030-R</t>
  </si>
  <si>
    <t>4660254403604</t>
  </si>
  <si>
    <t>Рука механическая роботы, блист.43*12*5см ИГРАЕМ ВМЕСТЕ в кор.2*96шт</t>
  </si>
  <si>
    <t xml:space="preserve">https://igr.ru/upload/images/369064/600x600/369064.jpg; https://igr.ru/upload/images/369064/600x600/a369064.jpg; https://igr.ru/upload/images/369064/600x600/b369064.jpg; https://igr.ru/upload/images/369064/600x600/c369064.jpg; https://igr.ru/upload/images/369064/600x600/d369064.jpg; https://igr.ru/upload/images/369064/600x600/e369064.jpg; https://igr.ru/upload/images/369064/600x600/f369064.jpg; https://igr.ru/upload/images/369064/600x600/g369064.jpg; https://igr.ru/upload/images/369064/600x600/h369064.jpg; https://igr.ru/upload/images/369064/600x600/i369064.jpg; </t>
  </si>
  <si>
    <t>B1535743-R7</t>
  </si>
  <si>
    <t>4660254414273</t>
  </si>
  <si>
    <t>Настольная игра Чебурашка домино, кор.5*12*2см ИГРАЕМ ВМЕСТЕ в кор.2*180шт</t>
  </si>
  <si>
    <t xml:space="preserve">https://igr.ru/upload/images/369093/600x600/369093.jpg; https://igr.ru/upload/images/369093/600x600/a369093.jpg; https://igr.ru/upload/images/369093/600x600/b369093.jpg; https://igr.ru/upload/images/369093/600x600/c369093.jpg; https://igr.ru/upload/images/369093/600x600/d369093.jpg; </t>
  </si>
  <si>
    <t>B1875604-R2</t>
  </si>
  <si>
    <t>4660254403109</t>
  </si>
  <si>
    <t>Головоломка крестики нолики СИНИЙ ТРАКТОР блист.17-*13,5*2см ИГРАЕМ ВМЕСТЕ в кор.2*180шт</t>
  </si>
  <si>
    <t xml:space="preserve">https://igr.ru/upload/images/369095/600x600/369095.jpg; https://igr.ru/upload/images/369095/600x600/a369095.jpg; https://igr.ru/upload/images/369095/600x600/b369095.jpg; https://igr.ru/upload/images/369095/600x600/c369095.jpg; https://igr.ru/upload/images/369095/600x600/d369095.jpg; </t>
  </si>
  <si>
    <t>B1875604-R4</t>
  </si>
  <si>
    <t>4660254413771</t>
  </si>
  <si>
    <t>Головоломка крестики нолики Чебурашка блист.17-*13,5*2см ИГРАЕМ ВМЕСТЕ в кор.2*180шт</t>
  </si>
  <si>
    <t xml:space="preserve">https://igr.ru/upload/images/369096/600x600/369096.jpg; https://igr.ru/upload/images/369096/600x600/a369096.jpg; https://igr.ru/upload/images/369096/600x600/b369096.jpg; https://igr.ru/upload/images/369096/600x600/c369096.jpg; https://igr.ru/upload/images/369096/600x600/d369096.jpg; </t>
  </si>
  <si>
    <t>E392-H24296-R</t>
  </si>
  <si>
    <t>4650250596349</t>
  </si>
  <si>
    <t>Логическая игра змейка + кубик 3*3, блист.21*16*6,2см ИГРАЕМ ВМЕСТЕ в кор.2*72шт</t>
  </si>
  <si>
    <t xml:space="preserve">https://igr.ru/upload/images/369082/600x600/369082.jpg; https://igr.ru/upload/images/369082/600x600/a369082.jpg; https://igr.ru/upload/images/369082/600x600/b369082.jpg; https://igr.ru/upload/images/369082/600x600/c369082.jpg; https://igr.ru/upload/images/369082/600x600/d369082.jpg; </t>
  </si>
  <si>
    <t>B1535743-R5</t>
  </si>
  <si>
    <t>4650250575146</t>
  </si>
  <si>
    <t xml:space="preserve">https://igr.ru/upload/images/369141/600x600/369141.jpg; https://igr.ru/upload/images/369141/600x600/a369141.jpg; https://igr.ru/upload/images/369141/600x600/b369141.jpg; https://igr.ru/upload/images/369141/600x600/c369141.jpg; https://igr.ru/upload/images/369141/600x600/d369141.jpg; </t>
  </si>
  <si>
    <t>B1616114-R19</t>
  </si>
  <si>
    <t>4650250556572</t>
  </si>
  <si>
    <t xml:space="preserve">https://igr.ru/upload/images/369142/600x600/369142.jpg; https://igr.ru/upload/images/369142/600x600/a369142.jpg; https://igr.ru/upload/images/369142/600x600/b369142.jpg; https://igr.ru/upload/images/369142/600x600/c369142.jpg; https://igr.ru/upload/images/369142/600x600/d369142.jpg; </t>
  </si>
  <si>
    <t>B1616114-R20</t>
  </si>
  <si>
    <t>4650250556589</t>
  </si>
  <si>
    <t xml:space="preserve">https://igr.ru/upload/images/369143/600x600/369143.jpg; https://igr.ru/upload/images/369143/600x600/a369143.jpg; https://igr.ru/upload/images/369143/600x600/b369143.jpg; https://igr.ru/upload/images/369143/600x600/c369143.jpg; https://igr.ru/upload/images/369143/600x600/d369143.jpg; </t>
  </si>
  <si>
    <t>B1616114-R21</t>
  </si>
  <si>
    <t>4650250556596</t>
  </si>
  <si>
    <t xml:space="preserve">https://igr.ru/upload/images/369144/600x600/369144.jpg; https://igr.ru/upload/images/369144/600x600/a369144.jpg; https://igr.ru/upload/images/369144/600x600/b369144.jpg; https://igr.ru/upload/images/369144/600x600/c369144.jpg; https://igr.ru/upload/images/369144/600x600/d369144.jpg; </t>
  </si>
  <si>
    <t>B1616114-R22</t>
  </si>
  <si>
    <t>4650250567110</t>
  </si>
  <si>
    <t xml:space="preserve">https://igr.ru/upload/images/369145/600x600/369145.jpg; https://igr.ru/upload/images/369145/600x600/a369145.jpg; https://igr.ru/upload/images/369145/600x600/b369145.jpg; https://igr.ru/upload/images/369145/600x600/c369145.jpg; https://igr.ru/upload/images/369145/600x600/d369145.jpg; </t>
  </si>
  <si>
    <t>B1616114-R23</t>
  </si>
  <si>
    <t>4650250567097</t>
  </si>
  <si>
    <t xml:space="preserve">https://igr.ru/upload/images/369146/600x600/369146.jpg; https://igr.ru/upload/images/369146/600x600/a369146.jpg; https://igr.ru/upload/images/369146/600x600/b369146.jpg; https://igr.ru/upload/images/369146/600x600/c369146.jpg; https://igr.ru/upload/images/369146/600x600/d369146.jpg; </t>
  </si>
  <si>
    <t>B1616114-R28</t>
  </si>
  <si>
    <t>4650250582106</t>
  </si>
  <si>
    <t xml:space="preserve">https://igr.ru/upload/images/369147/600x600/369147.jpg; https://igr.ru/upload/images/369147/600x600/a369147.jpg; https://igr.ru/upload/images/369147/600x600/b369147.jpg; https://igr.ru/upload/images/369147/600x600/c369147.jpg; https://igr.ru/upload/images/369147/600x600/d369147.jpg; </t>
  </si>
  <si>
    <t>B1616114-R29</t>
  </si>
  <si>
    <t>4650250584001</t>
  </si>
  <si>
    <t xml:space="preserve">https://igr.ru/upload/images/369148/600x600/369148.jpg; https://igr.ru/upload/images/369148/600x600/a369148.jpg; https://igr.ru/upload/images/369148/600x600/b369148.jpg; https://igr.ru/upload/images/369148/600x600/c369148.jpg; https://igr.ru/upload/images/369148/600x600/d369148.jpg; </t>
  </si>
  <si>
    <t>2009K048-R19</t>
  </si>
  <si>
    <t>4650250582670</t>
  </si>
  <si>
    <t xml:space="preserve">https://igr.ru/upload/images/369161/600x600/369161.jpg; https://igr.ru/upload/images/369161/600x600/a369161.jpg; https://igr.ru/upload/images/369161/600x600/b369161.jpg; https://igr.ru/upload/images/369161/600x600/c369161.jpg; https://igr.ru/upload/images/369161/600x600/d369161.jpg; </t>
  </si>
  <si>
    <t>2009K048-R26</t>
  </si>
  <si>
    <t>4660254403130</t>
  </si>
  <si>
    <t>Йо-йо свет, черепашки ниндзя, блист.10*15*4см ИГРАЕМ ВМЕСТЕ в кор.240шт</t>
  </si>
  <si>
    <t xml:space="preserve">https://igr.ru/upload/images/369162/600x600/369162.jpg; https://igr.ru/upload/images/369162/600x600/a369162.jpg; https://igr.ru/upload/images/369162/600x600/b369162.jpg; https://igr.ru/upload/images/369162/600x600/c369162.jpg; https://igr.ru/upload/images/369162/600x600/d369162.jpg; </t>
  </si>
  <si>
    <t>2205K0630-R</t>
  </si>
  <si>
    <t>4660254403123</t>
  </si>
  <si>
    <t>Йо-йо мстители, свет, блист. 10*15*4см ИГРАЕМ ВМЕСТЕ в кор.240шт</t>
  </si>
  <si>
    <t xml:space="preserve">https://igr.ru/upload/images/369163/600x600/369163.jpg; https://igr.ru/upload/images/369163/600x600/a369163.jpg; https://igr.ru/upload/images/369163/600x600/b369163.jpg; https://igr.ru/upload/images/369163/600x600/c369163.jpg; https://igr.ru/upload/images/369163/600x600/d369163.jpg; https://igr.ru/upload/images/369163/600x600/e369163.jpg; </t>
  </si>
  <si>
    <t>2204K0883-R</t>
  </si>
  <si>
    <t>4660254404656</t>
  </si>
  <si>
    <t>Шашки магнитные кор.17,5*9*3см ИГРАЕМ ВМЕСТЕ в кор.2*84шт</t>
  </si>
  <si>
    <t xml:space="preserve">https://igr.ru/upload/images/369415/600x600/369415.jpg; https://igr.ru/upload/images/369415/600x600/a369415.jpg; https://igr.ru/upload/images/369415/600x600/b369415.jpg; https://igr.ru/upload/images/369415/600x600/c369415.jpg; https://igr.ru/upload/images/369415/600x600/d369415.jpg; </t>
  </si>
  <si>
    <t>2207K0477-R</t>
  </si>
  <si>
    <t>4650250596790</t>
  </si>
  <si>
    <t>Шашки магнитные кор.15*15*2см ИГРАЕМ ВМЕСТЕ в кор.2*120шт</t>
  </si>
  <si>
    <t xml:space="preserve">https://igr.ru/upload/images/369417/600x600/369417.jpg; </t>
  </si>
  <si>
    <t>2203K0774-R</t>
  </si>
  <si>
    <t>4660254406001</t>
  </si>
  <si>
    <t>Шашки магнитные кор.23*17,5*3см ИГРАЕМ ВМЕСТЕ в кор.2*72шт</t>
  </si>
  <si>
    <t xml:space="preserve">https://igr.ru/upload/images/369445/600x600/369445.jpg; https://igr.ru/upload/images/369445/600x600/a369445.jpg; https://igr.ru/upload/images/369445/600x600/b369445.jpg; https://igr.ru/upload/images/369445/600x600/c369445.jpg; https://igr.ru/upload/images/369445/600x600/d369445.jpg; </t>
  </si>
  <si>
    <t>2207K0476-R</t>
  </si>
  <si>
    <t>4660254404632</t>
  </si>
  <si>
    <t>Шахматы магнитные кор.15*15*2см ИГРАЕМ ВМЕСТЕ в кор.2*120шт</t>
  </si>
  <si>
    <t xml:space="preserve">https://igr.ru/upload/images/369446/600x600/369446.jpg; https://igr.ru/upload/images/369446/600x600/a369446.jpg; https://igr.ru/upload/images/369446/600x600/b369446.jpg; https://igr.ru/upload/images/369446/600x600/c369446.jpg; https://igr.ru/upload/images/369446/600x600/d369446.jpg; https://igr.ru/upload/images/369446/600x600/e369446.jpg; </t>
  </si>
  <si>
    <t>2204K0882-R</t>
  </si>
  <si>
    <t>4650250588832</t>
  </si>
  <si>
    <t>Шахматы магнитные кор.17*9*3см ИГРАЕМ ВМЕСТЕ в кор.2*84шт</t>
  </si>
  <si>
    <t xml:space="preserve">https://igr.ru/upload/images/369447/600x600/369447.jpg; https://igr.ru/upload/images/369447/600x600/a369447.jpg; https://igr.ru/upload/images/369447/600x600/b369447.jpg; https://igr.ru/upload/images/369447/600x600/c369447.jpg; https://igr.ru/upload/images/369447/600x600/d369447.jpg; https://igr.ru/upload/images/369447/600x600/e369447.jpg; https://igr.ru/upload/images/369447/600x600/f369447.jpg; https://igr.ru/upload/images/369447/600x600/g369447.jpg; </t>
  </si>
  <si>
    <t>ZY896242-R12</t>
  </si>
  <si>
    <t>4650250567172</t>
  </si>
  <si>
    <t>Логическая игра кубик 3х3, модели, блист.11*17*9см ИГРАЕМ ВМЕСТЕ в кор.2*144шт</t>
  </si>
  <si>
    <t xml:space="preserve">https://igr.ru/upload/images/369618/600x600/369618.jpg; https://igr.ru/upload/images/369618/600x600/a369618.jpg; https://igr.ru/upload/images/369618/600x600/b369618.jpg; https://igr.ru/upload/images/369618/600x600/c369618.jpg; https://igr.ru/upload/images/369618/600x600/d369618.jpg; </t>
  </si>
  <si>
    <t>ZY896242-R15</t>
  </si>
  <si>
    <t>4650250557166</t>
  </si>
  <si>
    <t>Логическая игра кубик 3х3, фигурки, блист.11*17*9см ИГРАЕМ ВМЕСТЕ в кор.2*144шт</t>
  </si>
  <si>
    <t xml:space="preserve">https://igr.ru/upload/images/369619/600x600/369619.jpg; https://igr.ru/upload/images/369619/600x600/a369619.jpg; https://igr.ru/upload/images/369619/600x600/b369619.jpg; https://igr.ru/upload/images/369619/600x600/c369619.jpg; https://igr.ru/upload/images/369619/600x600/d369619.jpg; </t>
  </si>
  <si>
    <t>ZY896242-R17</t>
  </si>
  <si>
    <t>4650250557173</t>
  </si>
  <si>
    <t>Логическая игра кубик 3х3, строитель, блист.11*17*9см ИГРАЕМ ВМЕСТЕ в кор.2*144шт</t>
  </si>
  <si>
    <t xml:space="preserve">https://igr.ru/upload/images/369620/600x600/369620.jpg; https://igr.ru/upload/images/369620/600x600/a369620.jpg; https://igr.ru/upload/images/369620/600x600/b369620.jpg; https://igr.ru/upload/images/369620/600x600/c369620.jpg; https://igr.ru/upload/images/369620/600x600/d369620.jpg; </t>
  </si>
  <si>
    <t>ZY896242-R19</t>
  </si>
  <si>
    <t>4650250567479</t>
  </si>
  <si>
    <t>Логическая игра кубик 3х3, паук, блист.11*17*9см ИГРАЕМ ВМЕСТЕ в кор.2*144шт</t>
  </si>
  <si>
    <t xml:space="preserve">https://igr.ru/upload/images/369621/600x600/369621.jpg; https://igr.ru/upload/images/369621/600x600/a369621.jpg; https://igr.ru/upload/images/369621/600x600/b369621.jpg; https://igr.ru/upload/images/369621/600x600/c369621.jpg; https://igr.ru/upload/images/369621/600x600/d369621.jpg; </t>
  </si>
  <si>
    <t>ZY896242-R21</t>
  </si>
  <si>
    <t>4650250567455</t>
  </si>
  <si>
    <t>Логическая игра кубик 3х3, куклы, блист.11*17*9см ИГРАЕМ ВМЕСТЕ в кор.2*144шт</t>
  </si>
  <si>
    <t xml:space="preserve">https://igr.ru/upload/images/369622/600x600/369622.jpg; https://igr.ru/upload/images/369622/600x600/a369622.jpg; https://igr.ru/upload/images/369622/600x600/b369622.jpg; https://igr.ru/upload/images/369622/600x600/c369622.jpg; https://igr.ru/upload/images/369622/600x600/d369622.jpg; </t>
  </si>
  <si>
    <t>ZY896242-R23</t>
  </si>
  <si>
    <t>4650250567462</t>
  </si>
  <si>
    <t>Логическая игра кубик 3х3, монстры, блист.11*17*9см ИГРАЕМ ВМЕСТЕ в кор.2*144шт</t>
  </si>
  <si>
    <t xml:space="preserve">https://igr.ru/upload/images/369623/600x600/369623.jpg; https://igr.ru/upload/images/369623/600x600/a369623.jpg; https://igr.ru/upload/images/369623/600x600/b369623.jpg; https://igr.ru/upload/images/369623/600x600/c369623.jpg; https://igr.ru/upload/images/369623/600x600/d369623.jpg; </t>
  </si>
  <si>
    <t>ZY896242-R26</t>
  </si>
  <si>
    <t>4650250593119</t>
  </si>
  <si>
    <t>Логическая игра кубик 3х3 ежик, блист.11*17*6см ИГРАЕМ ВМЕСТЕ в кор.2*144шт</t>
  </si>
  <si>
    <t xml:space="preserve">https://igr.ru/upload/images/369624/600x600/369624.jpg; https://igr.ru/upload/images/369624/600x600/a369624.jpg; https://igr.ru/upload/images/369624/600x600/b369624.jpg; https://igr.ru/upload/images/369624/600x600/c369624.jpg; https://igr.ru/upload/images/369624/600x600/d369624.jpg; </t>
  </si>
  <si>
    <t>ZY896242-R20</t>
  </si>
  <si>
    <t>4650250592945</t>
  </si>
  <si>
    <t>Логическая игра кубик 3х3 герои, блист.11*17*6см ИГРАЕМ ВМЕСТЕ в кор.2*144шт</t>
  </si>
  <si>
    <t xml:space="preserve">https://igr.ru/upload/images/369627/600x600/369627.jpg; https://igr.ru/upload/images/369627/600x600/a369627.jpg; https://igr.ru/upload/images/369627/600x600/b369627.jpg; https://igr.ru/upload/images/369627/600x600/c369627.jpg; https://igr.ru/upload/images/369627/600x600/d369627.jpg; </t>
  </si>
  <si>
    <t>ZY896242-R16</t>
  </si>
  <si>
    <t>4650250571285</t>
  </si>
  <si>
    <t>Логическая игра кубик 3х3, биндиты, блист.11*17*9см ИГРАЕМ ВМЕСТЕ в кор.2*144шт</t>
  </si>
  <si>
    <t xml:space="preserve">https://igr.ru/upload/images/369629/600x600/369629.jpg; https://igr.ru/upload/images/369629/600x600/a369629.jpg; https://igr.ru/upload/images/369629/600x600/b369629.jpg; https://igr.ru/upload/images/369629/600x600/c369629.jpg; https://igr.ru/upload/images/369629/600x600/d369629.jpg; </t>
  </si>
  <si>
    <t>B1577546-R26</t>
  </si>
  <si>
    <t>4660254403185</t>
  </si>
  <si>
    <t>Логическая игра змейка Чебурашка блист.19*14*5см ИГРАЕМ ВМЕСТЕ в кор.2*120шт</t>
  </si>
  <si>
    <t xml:space="preserve">https://igr.ru/upload/images/369633/600x600/369633.jpg; https://igr.ru/upload/images/369633/600x600/a369633.jpg; https://igr.ru/upload/images/369633/600x600/b369633.jpg; https://igr.ru/upload/images/369633/600x600/c369633.jpg; https://igr.ru/upload/images/369633/600x600/d369633.jpg; </t>
  </si>
  <si>
    <t>ZY896242-R31</t>
  </si>
  <si>
    <t>4660254406537</t>
  </si>
  <si>
    <t>Логическая игра кубик 3х3 Чебурашка блист.11*17*9см ИГРАЕМ ВМЕСТЕ в кор.2*144шт</t>
  </si>
  <si>
    <t xml:space="preserve">https://igr.ru/upload/images/369669/600x600/369669.jpg; https://igr.ru/upload/images/369669/600x600/a369669.jpg; https://igr.ru/upload/images/369669/600x600/b369669.jpg; https://igr.ru/upload/images/369669/600x600/c369669.jpg; https://igr.ru/upload/images/369669/600x600/d369669.jpg; https://igr.ru/upload/images/369669/600x600/e369669.jpg; </t>
  </si>
  <si>
    <t>1506K496-R19</t>
  </si>
  <si>
    <t>4650250582298</t>
  </si>
  <si>
    <t>Юла щенки, кор.12*14*12см ИГРАЕМ ВМЕСТЕ в кор.2*54шт</t>
  </si>
  <si>
    <t xml:space="preserve">https://igr.ru/upload/images/369683/600x600/369683.jpg; https://igr.ru/upload/images/369683/600x600/a369683.jpg; https://igr.ru/upload/images/369683/600x600/b369683.jpg; https://igr.ru/upload/images/369683/600x600/c369683.jpg; https://igr.ru/upload/images/369683/600x600/d369683.jpg; </t>
  </si>
  <si>
    <t>1803K609-R</t>
  </si>
  <si>
    <t>4650250588740</t>
  </si>
  <si>
    <t>Настольная игра магнитный аэрохоккей, кор.35*46*13см ИГРАЕМ ВМЕСТЕ в кор.2*18шт</t>
  </si>
  <si>
    <t xml:space="preserve">https://igr.ru/upload/images/369738/600x600/369738.jpg; https://igr.ru/upload/images/369738/600x600/a369738.jpg; https://igr.ru/upload/images/369738/600x600/b369738.jpg; </t>
  </si>
  <si>
    <t>1506K496-R27</t>
  </si>
  <si>
    <t>4660254404694</t>
  </si>
  <si>
    <t>Юла Чебурашка машинки, кор.12*14*12см ИГРАЕМ ВМЕСТЕ в кор.2*54шт</t>
  </si>
  <si>
    <t xml:space="preserve">https://igr.ru/upload/images/369743/600x600/369743.jpg; https://igr.ru/upload/images/369743/600x600/a369743.jpg; https://igr.ru/upload/images/369743/600x600/b369743.jpg; https://igr.ru/upload/images/369743/600x600/c369743.jpg; https://igr.ru/upload/images/369743/600x600/d369743.jpg; </t>
  </si>
  <si>
    <t>ZY501598-R5</t>
  </si>
  <si>
    <t>4660254404649</t>
  </si>
  <si>
    <t>Шахматы магнитные монстры, кор.13,2*2,2*7см ИГРАЕМ ВМЕСТЕ в кор.2*192шт</t>
  </si>
  <si>
    <t xml:space="preserve">https://igr.ru/upload/images/370081/600x600/370081.jpg; https://igr.ru/upload/images/370081/600x600/a370081.jpg; https://igr.ru/upload/images/370081/600x600/b370081.jpg; https://igr.ru/upload/images/370081/600x600/c370081.jpg; https://igr.ru/upload/images/370081/600x600/d370081.jpg; </t>
  </si>
  <si>
    <t>ZY770551-R21</t>
  </si>
  <si>
    <t>4660254416734</t>
  </si>
  <si>
    <t>Электронная логическая игра Чебурашка блист.12*17*2см ИГРАЕМ ВМЕСТЕ в кор.2*144шт</t>
  </si>
  <si>
    <t xml:space="preserve">https://igr.ru/upload/images/370669/600x600/370669.jpg; https://igr.ru/upload/images/370669/600x600/a370669.jpg; https://igr.ru/upload/images/370669/600x600/b370669.jpg; https://igr.ru/upload/images/370669/600x600/c370669.jpg; https://igr.ru/upload/images/370669/600x600/d370669.jpg; https://igr.ru/upload/images/370669/600x600/e370669.jpg; </t>
  </si>
  <si>
    <t>B1577546-R19</t>
  </si>
  <si>
    <t>4650250582175</t>
  </si>
  <si>
    <t>Логическая игра змейка монстры, блист.19*14*5см ИГРАЕМ ВМЕСТЕ в кор.2*120шт</t>
  </si>
  <si>
    <t xml:space="preserve">https://igr.ru/upload/images/370683/600x600/370683.jpg; https://igr.ru/upload/images/370683/600x600/a370683.jpg; https://igr.ru/upload/images/370683/600x600/b370683.jpg; https://igr.ru/upload/images/370683/600x600/c370683.jpg; https://igr.ru/upload/images/370683/600x600/d370683.jpg; https://igr.ru/upload/images/370683/600x600/e370683.jpg; </t>
  </si>
  <si>
    <t>B1577546-R10</t>
  </si>
  <si>
    <t>4650250596042</t>
  </si>
  <si>
    <t>Логическая игра змейка блист.19*14*5см ИГРАЕМ ВМЕСТЕ в кор.2*120шт</t>
  </si>
  <si>
    <t xml:space="preserve">https://igr.ru/upload/images/370747/600x600/370747.jpg; https://igr.ru/upload/images/370747/600x600/a370747.jpg; https://igr.ru/upload/images/370747/600x600/b370747.jpg; </t>
  </si>
  <si>
    <t>B1577546-R11</t>
  </si>
  <si>
    <t>4650250572084</t>
  </si>
  <si>
    <t>Логическая игра змейка блис.19*14*5см ИГРАЕМ ВМЕСТЕ в кор.2*120шт</t>
  </si>
  <si>
    <t xml:space="preserve">https://igr.ru/upload/images/370748/600x600/370748.jpg; https://igr.ru/upload/images/370748/600x600/a370748.jpg; https://igr.ru/upload/images/370748/600x600/b370748.jpg; https://igr.ru/upload/images/370748/600x600/c370748.jpg; https://igr.ru/upload/images/370748/600x600/d370748.jpg; https://igr.ru/upload/images/370748/600x600/e370748.jpg; </t>
  </si>
  <si>
    <t>B1577546-R12</t>
  </si>
  <si>
    <t>4650250582168</t>
  </si>
  <si>
    <t xml:space="preserve">https://igr.ru/upload/images/370749/600x600/370749.jpg; https://igr.ru/upload/images/370749/600x600/a370749.jpg; https://igr.ru/upload/images/370749/600x600/b370749.jpg; https://igr.ru/upload/images/370749/600x600/c370749.jpg; https://igr.ru/upload/images/370749/600x600/d370749.jpg; https://igr.ru/upload/images/370749/600x600/e370749.jpg; </t>
  </si>
  <si>
    <t>B1577546-R13</t>
  </si>
  <si>
    <t>4650250596059</t>
  </si>
  <si>
    <t>Логическая игра змейка паук, блист.19*14*5см ИГРАЕМ ВМЕСТЕ в кор.2*120шт</t>
  </si>
  <si>
    <t xml:space="preserve">https://igr.ru/upload/images/370750/600x600/370750.jpg; https://igr.ru/upload/images/370750/600x600/a370750.jpg; https://igr.ru/upload/images/370750/600x600/b370750.jpg; </t>
  </si>
  <si>
    <t>B1577546-R14</t>
  </si>
  <si>
    <t>4650250572091</t>
  </si>
  <si>
    <t xml:space="preserve">https://igr.ru/upload/images/370751/600x600/370751.jpg; https://igr.ru/upload/images/370751/600x600/a370751.jpg; https://igr.ru/upload/images/370751/600x600/b370751.jpg; https://igr.ru/upload/images/370751/600x600/c370751.jpg; https://igr.ru/upload/images/370751/600x600/d370751.jpg; https://igr.ru/upload/images/370751/600x600/e370751.jpg; </t>
  </si>
  <si>
    <t>B1577546-R16</t>
  </si>
  <si>
    <t>4650250582199</t>
  </si>
  <si>
    <t xml:space="preserve">https://igr.ru/upload/images/370752/600x600/370752.jpg; https://igr.ru/upload/images/370752/600x600/a370752.jpg; https://igr.ru/upload/images/370752/600x600/b370752.jpg; </t>
  </si>
  <si>
    <t>B1577546-R23</t>
  </si>
  <si>
    <t>4650250582182</t>
  </si>
  <si>
    <t xml:space="preserve">https://igr.ru/upload/images/370753/600x600/370753.jpg; https://igr.ru/upload/images/370753/600x600/a370753.jpg; https://igr.ru/upload/images/370753/600x600/b370753.jpg; </t>
  </si>
  <si>
    <t>B1765481-R16</t>
  </si>
  <si>
    <t>4650250557067</t>
  </si>
  <si>
    <t>Калейдоскоп блист.13*23*5см ИГРАЕМ ВМЕСТЕ в кор.2*96шт</t>
  </si>
  <si>
    <t xml:space="preserve">https://igr.ru/upload/images/370757/600x600/370757.jpg; https://igr.ru/upload/images/370757/600x600/a370757.jpg; https://igr.ru/upload/images/370757/600x600/b370757.jpg; https://igr.ru/upload/images/370757/600x600/c370757.jpg; https://igr.ru/upload/images/370757/600x600/d370757.jpg; https://igr.ru/upload/images/370757/600x600/e370757.jpg; </t>
  </si>
  <si>
    <t>B2353881-R</t>
  </si>
  <si>
    <t>4660254404663</t>
  </si>
  <si>
    <t>Шашки магнитные кор.20*8*3см ИГРАЕМ ВМЕСТЕ в кор.2*48шт</t>
  </si>
  <si>
    <t xml:space="preserve">https://igr.ru/upload/images/371459/600x600/371459.jpg; https://igr.ru/upload/images/371459/600x600/a371459.jpg; https://igr.ru/upload/images/371459/600x600/b371459.jpg; https://igr.ru/upload/images/371459/600x600/c371459.jpg; https://igr.ru/upload/images/371459/600x600/d371459.jpg; </t>
  </si>
  <si>
    <t>B1241491-R9</t>
  </si>
  <si>
    <t>4650250586531</t>
  </si>
  <si>
    <t>Логическая игра пятнашки блист.14*19*1см ИГРАЕМ ВМЕСТЕ в кор.4*120шт</t>
  </si>
  <si>
    <t xml:space="preserve">https://igr.ru/upload/images/372305/600x600/372305.jpg; https://igr.ru/upload/images/372305/600x600/a372305.jpg; https://igr.ru/upload/images/372305/600x600/b372305.jpg; https://igr.ru/upload/images/372305/600x600/c372305.jpg; https://igr.ru/upload/images/372305/600x600/d372305.jpg; </t>
  </si>
  <si>
    <t>ZY770551-R13</t>
  </si>
  <si>
    <t>4650250585961</t>
  </si>
  <si>
    <t>Электронная логическая игра блист.12*17*2см ИГРАЕМ ВМЕСТЕ в кор.4*72шт</t>
  </si>
  <si>
    <t xml:space="preserve">https://igr.ru/upload/images/372376/600x600/372376.jpg; https://igr.ru/upload/images/372376/600x600/a372376.jpg; https://igr.ru/upload/images/372376/600x600/b372376.jpg; https://igr.ru/upload/images/372376/600x600/c372376.jpg; https://igr.ru/upload/images/372376/600x600/d372376.jpg; https://igr.ru/upload/images/372376/600x600/e372376.jpg; </t>
  </si>
  <si>
    <t>ZY770551-R9</t>
  </si>
  <si>
    <t>4650250557159</t>
  </si>
  <si>
    <t>Электронная логическая игра питомец, блист.12*17*2см ИГРАЕМ ВМЕСТЕ в кор.4*72шт</t>
  </si>
  <si>
    <t xml:space="preserve">https://igr.ru/upload/images/372377/600x600/372377.jpg; https://igr.ru/upload/images/372377/600x600/a372377.jpg; https://igr.ru/upload/images/372377/600x600/b372377.jpg; https://igr.ru/upload/images/372377/600x600/c372377.jpg; https://igr.ru/upload/images/372377/600x600/d372377.jpg; https://igr.ru/upload/images/372377/600x600/e372377.jpg; </t>
  </si>
  <si>
    <t>СОБСТВЕННЫЕ ТОРГОВЫЕ МАРКИ: ОРУЖИЕ И ВОЕННЫЕ НАБОРЫ</t>
  </si>
  <si>
    <t>B1526069-R</t>
  </si>
  <si>
    <t>4690590152126</t>
  </si>
  <si>
    <t>Бластер стреляет мягкими пулями, блистер, 30*23*4см ИГРАЕМ ВМЕСТЕ в кор.2*36шт</t>
  </si>
  <si>
    <t xml:space="preserve">https://igr.ru/upload/images/268091/600x600/268091.jpg; https://igr.ru/upload/images/268091/600x600/268091.webp; https://igr.ru/upload/images/268091/600x600/a268091.jpg; https://igr.ru/upload/images/268091/600x600/a268091.webp; https://igr.ru/upload/images/268091/600x600/b268091.jpg; https://igr.ru/upload/images/268091/600x600/c268091.jpg; https://igr.ru/upload/images/268091/600x600/d268091.jpg; https://igr.ru/upload/images/268091/600x600/e268091.jpg; </t>
  </si>
  <si>
    <t>B1808088-R</t>
  </si>
  <si>
    <t>4690590212974</t>
  </si>
  <si>
    <t>Автомат стреляет пулями на присосках, с аксесс. на карт. (русс. уп.) Играем вместе в кор.2*48шт</t>
  </si>
  <si>
    <t xml:space="preserve">https://igr.ru/upload/images/295763/600x600/295763.jpg; https://igr.ru/upload/images/295763/600x600/295763.webp; https://igr.ru/upload/images/295763/600x600/a295763.jpg; https://igr.ru/upload/images/295763/600x600/a295763.webp; https://igr.ru/upload/images/295763/600x600/b295763.jpg; https://igr.ru/upload/images/295763/600x600/b295763.webp; https://igr.ru/upload/images/295763/600x600/c295763.jpg; https://igr.ru/upload/images/295763/600x600/c295763.webp; </t>
  </si>
  <si>
    <t>1910G354-R</t>
  </si>
  <si>
    <t>4690590231579</t>
  </si>
  <si>
    <t>Бластер на бат. свет+звук на блистере (русс. уп.) Играем вместе в кор.2*30шт</t>
  </si>
  <si>
    <t xml:space="preserve">https://igr.ru/upload/images/298275/600x600/298275.jpg; https://igr.ru/upload/images/298275/600x600/298275.webp; https://igr.ru/upload/images/298275/600x600/a298275.jpg; https://igr.ru/upload/images/298275/600x600/a298275.webp; https://igr.ru/upload/images/298275/600x600/b298275.jpg; https://igr.ru/upload/images/298275/600x600/b298275.webp; </t>
  </si>
  <si>
    <t>B1312400-R1</t>
  </si>
  <si>
    <t>4680013714604</t>
  </si>
  <si>
    <t>Автомат-трещотка искрит ак-47 в пакете 60*20*3см ИГРАЕМ ВМЕСТЕ в кор.2*48шт</t>
  </si>
  <si>
    <t xml:space="preserve">https://igr.ru/upload/images/303785/600x600/303785.jpg; https://igr.ru/upload/images/303785/600x600/303785.webp; https://igr.ru/upload/images/303785/600x600/a303785.jpg; https://igr.ru/upload/images/303785/600x600/a303785.webp; https://igr.ru/upload/images/303785/600x600/b303785.jpg; https://igr.ru/upload/images/303785/600x600/b303785.webp; https://igr.ru/upload/images/303785/600x600/c303785.jpg; https://igr.ru/upload/images/303785/600x600/c303785.webp; https://igr.ru/upload/images/303785/600x600/d303785.jpg; https://igr.ru/upload/images/303785/600x600/d303785.webp; </t>
  </si>
  <si>
    <t>K780-H41003-R</t>
  </si>
  <si>
    <t>4690590231609</t>
  </si>
  <si>
    <t>Бластер с мягкими пулями блист.28,5*17,5*5см ИГРАЕМ ВМЕСТЕ в кор.2*96шт</t>
  </si>
  <si>
    <t xml:space="preserve">https://igr.ru/upload/images/304694/600x600/304694.jpg; https://igr.ru/upload/images/304694/600x600/304694.webp; https://igr.ru/upload/images/304694/600x600/a304694.jpg; https://igr.ru/upload/images/304694/600x600/a304694.webp; https://igr.ru/upload/images/304694/600x600/b304694.jpg; https://igr.ru/upload/images/304694/600x600/b304694.webp; https://igr.ru/upload/images/304694/600x600/c304694.jpg; https://igr.ru/upload/images/304694/600x600/c304694.webp; https://igr.ru/upload/images/304694/600x600/d304694.jpg; https://igr.ru/upload/images/304694/600x600/d304694.webp; https://igr.ru/upload/images/304694/600x600/e304694.jpg; https://igr.ru/upload/images/304694/600x600/e304694.webp; </t>
  </si>
  <si>
    <t>1906G099-R</t>
  </si>
  <si>
    <t>4680013713324</t>
  </si>
  <si>
    <t>Набор оружия военный, в кор., 39*21*5см ТМ "ИГРАЕМ ВМЕСТЕ" в кор.2*36шт</t>
  </si>
  <si>
    <t xml:space="preserve">https://igr.ru/upload/images/312729/600x600/312729.jpg; https://igr.ru/upload/images/312729/600x600/312729.webp; https://igr.ru/upload/images/312729/600x600/a312729.jpg; https://igr.ru/upload/images/312729/600x600/a312729.webp; https://igr.ru/upload/images/312729/600x600/b312729.jpg; https://igr.ru/upload/images/312729/600x600/b312729.webp; https://igr.ru/upload/images/312729/600x600/c312729.jpg; https://igr.ru/upload/images/312729/600x600/c312729.webp; https://igr.ru/upload/images/312729/600x600/d312729.jpg; https://igr.ru/upload/images/312729/600x600/d312729.webp; https://igr.ru/upload/images/312729/600x600/e312729.jpg; https://igr.ru/upload/images/312729/600x600/e312729.webp; </t>
  </si>
  <si>
    <t>1910G417-R</t>
  </si>
  <si>
    <t>4630115529293</t>
  </si>
  <si>
    <t>Игрушка бластер с мягкими пулями в кор. 23*21*3,5см ТМ "ИГРАЕМ ВМЕСТЕ" в кор.2*108шт</t>
  </si>
  <si>
    <t xml:space="preserve">https://igr.ru/upload/images/312735/600x600/312735.jpg; https://igr.ru/upload/images/312735/600x600/312735.webp; https://igr.ru/upload/images/312735/600x600/a312735.jpg; https://igr.ru/upload/images/312735/600x600/a312735.webp; https://igr.ru/upload/images/312735/600x600/b312735.jpg; https://igr.ru/upload/images/312735/600x600/b312735.webp; https://igr.ru/upload/images/312735/600x600/c312735.jpg; https://igr.ru/upload/images/312735/600x600/c312735.webp; https://igr.ru/upload/images/312735/600x600/d312735.jpg; https://igr.ru/upload/images/312735/600x600/d312735.webp; https://igr.ru/upload/images/312735/600x600/e312735.jpg; https://igr.ru/upload/images/312735/600x600/e312735.webp; https://igr.ru/upload/images/312735/600x600/f312735.jpg; https://igr.ru/upload/images/312735/600x600/f312735.webp; https://igr.ru/upload/images/312735/600x600/g312735.jpg; https://igr.ru/upload/images/312735/600x600/g312735.webp; https://igr.ru/upload/images/312735/600x600/h312735.jpg; https://igr.ru/upload/images/312735/600x600/i312735.jpg; https://igr.ru/upload/images/312735/600x600/j312735.jpg; https://igr.ru/upload/images/312735/600x600/k312735.jpg; https://igr.ru/upload/images/312735/600x600/l312735.jpg; https://igr.ru/upload/images/312735/600x600/m312735.jpg; https://igr.ru/upload/images/312735/600x600/n312735.jpg; https://igr.ru/upload/images/312735/600x600/o312735.jpg; https://igr.ru/upload/images/312735/600x600/p312735.jpg; https://igr.ru/upload/images/312735/600x600/q312735.jpg; https://igr.ru/upload/images/312735/600x600/r312735.jpg; https://igr.ru/upload/images/312735/600x600/s312735.jpg; </t>
  </si>
  <si>
    <t>1810G339-R</t>
  </si>
  <si>
    <t>4680107901491</t>
  </si>
  <si>
    <t>Револьвер свет-звук, проектор, кор.23*16*6см ИГРАЕМ ВМЕСТЕ в кор.2*48шт</t>
  </si>
  <si>
    <t xml:space="preserve">https://igr.ru/upload/images/313259/600x600/313259.jpg; https://igr.ru/upload/images/313259/600x600/313259.webp; https://igr.ru/upload/images/313259/600x600/a313259.jpg; https://igr.ru/upload/images/313259/600x600/a313259.webp; https://igr.ru/upload/images/313259/600x600/b313259.jpg; https://igr.ru/upload/images/313259/600x600/b313259.webp; https://igr.ru/upload/images/313259/600x600/c313259.jpg; https://igr.ru/upload/images/313259/600x600/c313259.webp; https://igr.ru/upload/images/313259/600x600/d313259.jpg; https://igr.ru/upload/images/313259/600x600/d313259.webp; https://igr.ru/upload/images/313259/600x600/e313259.jpg; https://igr.ru/upload/images/313259/600x600/e313259.webp; https://igr.ru/upload/images/313259/600x600/f313259.jpg; https://igr.ru/upload/images/313259/600x600/f313259.webp; https://igr.ru/upload/images/313259/600x600/g313259.jpg; https://igr.ru/upload/images/313259/600x600/g313259.webp; </t>
  </si>
  <si>
    <t>ZY1004252-R</t>
  </si>
  <si>
    <t>4680013713218</t>
  </si>
  <si>
    <t>Бластер стреляет мягкими пулями, на блистере ТМ "ИГРАЕМ ВМЕСТЕ" в кор.2*72шт</t>
  </si>
  <si>
    <t xml:space="preserve">https://igr.ru/upload/images/312993/600x600/312993.jpg; https://igr.ru/upload/images/312993/600x600/312993.webp; https://igr.ru/upload/images/312993/600x600/a312993.jpg; https://igr.ru/upload/images/312993/600x600/a312993.webp; https://igr.ru/upload/images/312993/600x600/b312993.jpg; https://igr.ru/upload/images/312993/600x600/b312993.webp; https://igr.ru/upload/images/312993/600x600/c312993.jpg; https://igr.ru/upload/images/312993/600x600/c312993.webp; https://igr.ru/upload/images/312993/600x600/d312993.jpg; https://igr.ru/upload/images/312993/600x600/d312993.webp; https://igr.ru/upload/images/312993/600x600/e312993.jpg; https://igr.ru/upload/images/312993/600x600/e312993.webp; https://igr.ru/upload/images/312993/600x600/f312993.jpg; https://igr.ru/upload/images/312993/600x600/f312993.webp; https://igr.ru/upload/images/312993/600x600/g312993.jpg; https://igr.ru/upload/images/312993/600x600/g312993.webp; </t>
  </si>
  <si>
    <t>1509G026-R1</t>
  </si>
  <si>
    <t>4680107917331</t>
  </si>
  <si>
    <t>Игрушка бластер с мягкими пулями и мишенью, в кор, 23*19*5см ИГРАЕМ ВМЕСТЕ в кор.2*36шт</t>
  </si>
  <si>
    <t xml:space="preserve">https://igr.ru/upload/images/313289/600x600/313289.jpg; https://igr.ru/upload/images/313289/600x600/313289.webp; https://igr.ru/upload/images/313289/600x600/a313289.jpg; https://igr.ru/upload/images/313289/600x600/a313289.webp; https://igr.ru/upload/images/313289/600x600/b313289.jpg; https://igr.ru/upload/images/313289/600x600/b313289.webp; https://igr.ru/upload/images/313289/600x600/c313289.jpg; https://igr.ru/upload/images/313289/600x600/c313289.webp; https://igr.ru/upload/images/313289/600x600/d313289.jpg; https://igr.ru/upload/images/313289/600x600/d313289.webp; https://igr.ru/upload/images/313289/600x600/e313289.jpg; https://igr.ru/upload/images/313289/600x600/e313289.webp; https://igr.ru/upload/images/313289/600x600/f313289.jpg; https://igr.ru/upload/images/313289/600x600/g313289.jpg; https://igr.ru/upload/images/313289/600x600/h313289.jpg; https://igr.ru/upload/images/313289/600x600/i313289.jpg; </t>
  </si>
  <si>
    <t>B1916301-R</t>
  </si>
  <si>
    <t>4680013712723</t>
  </si>
  <si>
    <t>Револьвер c мягкими пулями, стреляет водой, блист., 21*4*32см ИГРАЕМ ВМЕСТЕ в кор.2*36шт</t>
  </si>
  <si>
    <t xml:space="preserve">https://igr.ru/upload/images/313512/600x600/313512.jpg; https://igr.ru/upload/images/313512/600x600/313512.webp; https://igr.ru/upload/images/313512/600x600/a313512.jpg; https://igr.ru/upload/images/313512/600x600/a313512.webp; https://igr.ru/upload/images/313512/600x600/b313512.jpg; https://igr.ru/upload/images/313512/600x600/b313512.webp; https://igr.ru/upload/images/313512/600x600/c313512.jpg; https://igr.ru/upload/images/313512/600x600/c313512.webp; https://igr.ru/upload/images/313512/600x600/d313512.jpg; https://igr.ru/upload/images/313512/600x600/d313512.webp; https://igr.ru/upload/images/313512/600x600/e313512.jpg; https://igr.ru/upload/images/313512/600x600/e313512.webp; https://igr.ru/upload/images/313512/600x600/f313512.jpg; https://igr.ru/upload/images/313512/600x600/f313512.webp; </t>
  </si>
  <si>
    <t>ZY939933-R</t>
  </si>
  <si>
    <t>4680107912428</t>
  </si>
  <si>
    <t>Автомат-трещотка искрит, блистер, 29*4*21см ИГРАЕМ ВМЕСТЕ в кор.2*128шт</t>
  </si>
  <si>
    <t xml:space="preserve">https://igr.ru/upload/images/313519/600x600/313519.jpg; https://igr.ru/upload/images/313519/600x600/313519.webp; https://igr.ru/upload/images/313519/600x600/a313519.jpg; https://igr.ru/upload/images/313519/600x600/a313519.webp; https://igr.ru/upload/images/313519/600x600/b313519.jpg; https://igr.ru/upload/images/313519/600x600/b313519.webp; https://igr.ru/upload/images/313519/600x600/c313519.jpg; https://igr.ru/upload/images/313519/600x600/c313519.webp; https://igr.ru/upload/images/313519/600x600/d313519.jpg; https://igr.ru/upload/images/313519/600x600/d313519.webp; https://igr.ru/upload/images/313519/600x600/e313519.jpg; https://igr.ru/upload/images/313519/600x600/e313519.webp; https://igr.ru/upload/images/313519/600x600/f313519.jpg; https://igr.ru/upload/images/313519/600x600/f313519.webp; https://igr.ru/upload/images/313519/600x600/g313519.jpg; https://igr.ru/upload/images/313519/600x600/g313519.webp; </t>
  </si>
  <si>
    <t>ZY1009101-R</t>
  </si>
  <si>
    <t>4690590231753</t>
  </si>
  <si>
    <t>Бластер с мягкими пулями, жук ТМ "ИГРАЕМ ВМЕСТЕ" в кор.2*36шт</t>
  </si>
  <si>
    <t xml:space="preserve">https://igr.ru/upload/images/313522/600x600/313522.jpg; https://igr.ru/upload/images/313522/600x600/313522.webp; https://igr.ru/upload/images/313522/600x600/a313522.jpg; https://igr.ru/upload/images/313522/600x600/a313522.webp; https://igr.ru/upload/images/313522/600x600/b313522.jpg; https://igr.ru/upload/images/313522/600x600/b313522.webp; https://igr.ru/upload/images/313522/600x600/c313522.jpg; https://igr.ru/upload/images/313522/600x600/c313522.webp; https://igr.ru/upload/images/313522/600x600/d313522.jpg; https://igr.ru/upload/images/313522/600x600/d313522.webp; https://igr.ru/upload/images/313522/600x600/e313522.jpg; https://igr.ru/upload/images/313522/600x600/e313522.webp; https://igr.ru/upload/images/313522/600x600/f313522.jpg; https://igr.ru/upload/images/313522/600x600/f313522.webp; https://igr.ru/upload/images/313522/600x600/g313522.jpg; https://igr.ru/upload/images/313522/600x600/g313522.webp; </t>
  </si>
  <si>
    <t>B1993862-R</t>
  </si>
  <si>
    <t>4680107903556</t>
  </si>
  <si>
    <t>Бластер САМОЛЕТ , стреляет мягкими пулями, блистер, 23,8*18*4,5см ТЕХНОДРАЙВ в кор.2*60шт</t>
  </si>
  <si>
    <t xml:space="preserve">https://igr.ru/upload/images/314138/600x600/314138.jpg; https://igr.ru/upload/images/314138/600x600/314138.webp; https://igr.ru/upload/images/314138/600x600/a314138.jpg; https://igr.ru/upload/images/314138/600x600/a314138.webp; https://igr.ru/upload/images/314138/600x600/b314138.jpg; https://igr.ru/upload/images/314138/600x600/b314138.webp; https://igr.ru/upload/images/314138/600x600/c314138.jpg; https://igr.ru/upload/images/314138/600x600/c314138.webp; https://igr.ru/upload/images/314138/600x600/d314138.jpg; https://igr.ru/upload/images/314138/600x600/d314138.webp; https://igr.ru/upload/images/314138/600x600/e314138.jpg; https://igr.ru/upload/images/314138/600x600/e314138.webp; https://igr.ru/upload/images/314138/600x600/f314138.jpg; https://igr.ru/upload/images/314138/600x600/f314138.webp; https://igr.ru/upload/images/314138/600x600/g314138.jpg; https://igr.ru/upload/images/314138/600x600/g314138.webp; </t>
  </si>
  <si>
    <t>1910G356-R</t>
  </si>
  <si>
    <t>4690590231555</t>
  </si>
  <si>
    <t>Бластер на бат. свет+звук, блистер ТМ "ИГРАЕМ ВМЕСТЕ" в кор.2*30шт</t>
  </si>
  <si>
    <t xml:space="preserve">https://igr.ru/upload/images/314223/600x600/314223.jpg; https://igr.ru/upload/images/314223/600x600/314223.webp; https://igr.ru/upload/images/314223/600x600/a314223.jpg; https://igr.ru/upload/images/314223/600x600/a314223.webp; https://igr.ru/upload/images/314223/600x600/b314223.jpg; https://igr.ru/upload/images/314223/600x600/b314223.webp; https://igr.ru/upload/images/314223/600x600/c314223.jpg; https://igr.ru/upload/images/314223/600x600/c314223.webp; https://igr.ru/upload/images/314223/600x600/d314223.jpg; https://igr.ru/upload/images/314223/600x600/d314223.webp; https://igr.ru/upload/images/314223/600x600/e314223.jpg; https://igr.ru/upload/images/314223/600x600/e314223.webp; https://igr.ru/upload/images/314223/600x600/f314223.jpg; https://igr.ru/upload/images/314223/600x600/f314223.webp; https://igr.ru/upload/images/314223/600x600/g314223.jpg; https://igr.ru/upload/images/314223/600x600/g314223.webp; </t>
  </si>
  <si>
    <t>2001G144-R</t>
  </si>
  <si>
    <t>4680107901507</t>
  </si>
  <si>
    <t>Пистолет на батарейках светом/звук, удостоверение,орден,в кор. 23*17*4см ИГРАЕМ ВМЕСТЕ в кор.2*48шт</t>
  </si>
  <si>
    <t xml:space="preserve">https://igr.ru/upload/images/314234/600x600/314234.jpg; https://igr.ru/upload/images/314234/600x600/314234.webp; https://igr.ru/upload/images/314234/600x600/a314234.jpg; https://igr.ru/upload/images/314234/600x600/a314234.webp; https://igr.ru/upload/images/314234/600x600/b314234.jpg; https://igr.ru/upload/images/314234/600x600/b314234.webp; https://igr.ru/upload/images/314234/600x600/c314234.jpg; https://igr.ru/upload/images/314234/600x600/c314234.webp; https://igr.ru/upload/images/314234/600x600/d314234.jpg; https://igr.ru/upload/images/314234/600x600/d314234.webp; https://igr.ru/upload/images/314234/600x600/e314234.jpg; https://igr.ru/upload/images/314234/600x600/e314234.webp; https://igr.ru/upload/images/314234/600x600/f314234.jpg; https://igr.ru/upload/images/314234/600x600/f314234.webp; https://igr.ru/upload/images/314234/600x600/g314234.jpg; https://igr.ru/upload/images/314234/600x600/g314234.webp; </t>
  </si>
  <si>
    <t>B1837768-R</t>
  </si>
  <si>
    <t>4630115528470</t>
  </si>
  <si>
    <t>Ружье с шариками, в асс., на карт.57*17*4см ИГРАЕМ ВМЕСТЕ в кор.2*36шт</t>
  </si>
  <si>
    <t xml:space="preserve">https://igr.ru/upload/images/314539/600x600/314539.jpg; https://igr.ru/upload/images/314539/600x600/314539.webp; https://igr.ru/upload/images/314539/600x600/a314539.jpg; https://igr.ru/upload/images/314539/600x600/a314539.webp; https://igr.ru/upload/images/314539/600x600/b314539.jpg; https://igr.ru/upload/images/314539/600x600/b314539.webp; https://igr.ru/upload/images/314539/600x600/c314539.jpg; https://igr.ru/upload/images/314539/600x600/c314539.webp; https://igr.ru/upload/images/314539/600x600/d314539.jpg; https://igr.ru/upload/images/314539/600x600/d314539.webp; https://igr.ru/upload/images/314539/600x600/e314539.jpg; https://igr.ru/upload/images/314539/600x600/e314539.webp; </t>
  </si>
  <si>
    <t>1910G365-R</t>
  </si>
  <si>
    <t>4680107911377</t>
  </si>
  <si>
    <t>Бластер на бат. свет+звук, проекция, кор., 24*19*5,5см ИГРАЕМ ВМЕСТЕ в кор.2*36шт</t>
  </si>
  <si>
    <t xml:space="preserve">https://igr.ru/upload/images/314964/600x600/314964.jpg; https://igr.ru/upload/images/314964/600x600/314964.webp; https://igr.ru/upload/images/314964/600x600/a314964.jpg; https://igr.ru/upload/images/314964/600x600/a314964.webp; https://igr.ru/upload/images/314964/600x600/b314964.jpg; https://igr.ru/upload/images/314964/600x600/b314964.webp; https://igr.ru/upload/images/314964/600x600/c314964.jpg; https://igr.ru/upload/images/314964/600x600/c314964.webp; https://igr.ru/upload/images/314964/600x600/d314964.jpg; https://igr.ru/upload/images/314964/600x600/d314964.webp; https://igr.ru/upload/images/314964/600x600/e314964.jpg; https://igr.ru/upload/images/314964/600x600/e314964.webp; </t>
  </si>
  <si>
    <t>1804G199-R</t>
  </si>
  <si>
    <t>4690590231791</t>
  </si>
  <si>
    <t>Бластер космический свет-звук, кор.30*21,5*5см ИГРАЕМ ВМЕСТЕ в кор.2*24шт</t>
  </si>
  <si>
    <t xml:space="preserve">https://igr.ru/upload/images/314995/600x600/314995.jpg; https://igr.ru/upload/images/314995/600x600/314995.webp; https://igr.ru/upload/images/314995/600x600/a314995.jpg; https://igr.ru/upload/images/314995/600x600/a314995.webp; https://igr.ru/upload/images/314995/600x600/b314995.jpg; https://igr.ru/upload/images/314995/600x600/b314995.webp; https://igr.ru/upload/images/314995/600x600/c314995.jpg; https://igr.ru/upload/images/314995/600x600/c314995.webp; https://igr.ru/upload/images/314995/600x600/d314995.jpg; https://igr.ru/upload/images/314995/600x600/d314995.webp; </t>
  </si>
  <si>
    <t>C422-H24016-R</t>
  </si>
  <si>
    <t>4630115529309</t>
  </si>
  <si>
    <t>Игрушка бластер с мягкими пулями в кор. 26*15*5см ИГРАЕМ ВМЕСТЕ в кор.2*24шт</t>
  </si>
  <si>
    <t xml:space="preserve">https://igr.ru/upload/images/315006/600x600/315006.jpg; https://igr.ru/upload/images/315006/600x600/315006.webp; https://igr.ru/upload/images/315006/600x600/a315006.jpg; https://igr.ru/upload/images/315006/600x600/a315006.webp; https://igr.ru/upload/images/315006/600x600/b315006.jpg; https://igr.ru/upload/images/315006/600x600/b315006.webp; https://igr.ru/upload/images/315006/600x600/c315006.jpg; https://igr.ru/upload/images/315006/600x600/c315006.webp; https://igr.ru/upload/images/315006/600x600/d315006.jpg; https://igr.ru/upload/images/315006/600x600/d315006.webp; https://igr.ru/upload/images/315006/600x600/e315006.jpg; https://igr.ru/upload/images/315006/600x600/e315006.webp; </t>
  </si>
  <si>
    <t>B2014361-R</t>
  </si>
  <si>
    <t>4680107923035</t>
  </si>
  <si>
    <t>Бластер мягкие пули кор.22,5*16*4,8см ИГРАЕМ ВМЕСТЕ в кор.2*48шт</t>
  </si>
  <si>
    <t xml:space="preserve">https://igr.ru/upload/images/315011/600x600/315011.jpg; https://igr.ru/upload/images/315011/600x600/315011.webp; https://igr.ru/upload/images/315011/600x600/a315011.jpg; https://igr.ru/upload/images/315011/600x600/a315011.webp; https://igr.ru/upload/images/315011/600x600/b315011.jpg; https://igr.ru/upload/images/315011/600x600/b315011.webp; https://igr.ru/upload/images/315011/600x600/c315011.jpg; https://igr.ru/upload/images/315011/600x600/c315011.webp; https://igr.ru/upload/images/315011/600x600/d315011.jpg; https://igr.ru/upload/images/315011/600x600/d315011.webp; https://igr.ru/upload/images/315011/600x600/e315011.jpg; https://igr.ru/upload/images/315011/600x600/e315011.webp; </t>
  </si>
  <si>
    <t>A1359187U-R</t>
  </si>
  <si>
    <t>4680107901484</t>
  </si>
  <si>
    <t>Игрушка бластер с мягкими пулями в кор. 30*5,5*16см ИГРАЕМ ВМЕСТЕ в кор.2*24шт</t>
  </si>
  <si>
    <t xml:space="preserve">https://igr.ru/upload/images/314855/600x600/314855.jpg; https://igr.ru/upload/images/314855/600x600/314855.webp; https://igr.ru/upload/images/314855/600x600/a314855.jpg; https://igr.ru/upload/images/314855/600x600/a314855.webp; https://igr.ru/upload/images/314855/600x600/b314855.jpg; https://igr.ru/upload/images/314855/600x600/b314855.webp; https://igr.ru/upload/images/314855/600x600/c314855.jpg; https://igr.ru/upload/images/314855/600x600/c314855.webp; https://igr.ru/upload/images/314855/600x600/d314855.jpg; https://igr.ru/upload/images/314855/600x600/d314855.webp; https://igr.ru/upload/images/314855/600x600/e314855.jpg; https://igr.ru/upload/images/314855/600x600/e314855.webp; https://igr.ru/upload/images/314855/600x600/f314855.jpg; https://igr.ru/upload/images/314855/600x600/f314855.webp; https://igr.ru/upload/images/314855/600x600/g314855.jpg; https://igr.ru/upload/images/314855/600x600/g314855.webp; </t>
  </si>
  <si>
    <t>B1718493-R</t>
  </si>
  <si>
    <t>4680107907059</t>
  </si>
  <si>
    <t>Пистолет с мягкими пулями в кор., 17,5*4*13см ИГРАЕМ ВМЕСТЕ в кор.2*72шт</t>
  </si>
  <si>
    <t xml:space="preserve">https://igr.ru/upload/images/316675/600x600/316675.jpg; https://igr.ru/upload/images/316675/600x600/316675.webp; https://igr.ru/upload/images/316675/600x600/a316675.jpg; https://igr.ru/upload/images/316675/600x600/a316675.webp; https://igr.ru/upload/images/316675/600x600/b316675.jpg; https://igr.ru/upload/images/316675/600x600/b316675.webp; https://igr.ru/upload/images/316675/600x600/c316675.jpg; https://igr.ru/upload/images/316675/600x600/c316675.webp; https://igr.ru/upload/images/316675/600x600/d316675.jpg; https://igr.ru/upload/images/316675/600x600/d316675.webp; </t>
  </si>
  <si>
    <t>ZY1004252-R3</t>
  </si>
  <si>
    <t>4680107924728</t>
  </si>
  <si>
    <t>Бластер БУБА мягкие пули блис.18,5*24*5см ИГРАЕМ ВМЕСТЕ в кор.2*72шт</t>
  </si>
  <si>
    <t xml:space="preserve">https://igr.ru/upload/images/316869/600x600/316869.jpg; https://igr.ru/upload/images/316869/600x600/316869.webp; https://igr.ru/upload/images/316869/600x600/a316869.jpg; https://igr.ru/upload/images/316869/600x600/a316869.webp; https://igr.ru/upload/images/316869/600x600/b316869.jpg; https://igr.ru/upload/images/316869/600x600/b316869.webp; https://igr.ru/upload/images/316869/600x600/c316869.jpg; https://igr.ru/upload/images/316869/600x600/c316869.webp; https://igr.ru/upload/images/316869/600x600/d316869.jpg; https://igr.ru/upload/images/316869/600x600/d316869.webp; </t>
  </si>
  <si>
    <t>C848-H41006-R</t>
  </si>
  <si>
    <t>4630115529262</t>
  </si>
  <si>
    <t>Бластер стреляющий шариками блист.19*38*5см ИГРАЕМ ВМЕСТЕ в кор.2*36шт</t>
  </si>
  <si>
    <t xml:space="preserve">https://igr.ru/upload/images/318365/600x600/318365.jpg; https://igr.ru/upload/images/318365/600x600/318365.webp; https://igr.ru/upload/images/318365/600x600/a318365.jpg; https://igr.ru/upload/images/318365/600x600/a318365.webp; https://igr.ru/upload/images/318365/600x600/b318365.jpg; https://igr.ru/upload/images/318365/600x600/b318365.webp; https://igr.ru/upload/images/318365/600x600/c318365.jpg; https://igr.ru/upload/images/318365/600x600/c318365.webp; https://igr.ru/upload/images/318365/600x600/d318365.jpg; https://igr.ru/upload/images/318365/600x600/d318365.webp; </t>
  </si>
  <si>
    <t>B2009246-R</t>
  </si>
  <si>
    <t>4680107919199</t>
  </si>
  <si>
    <t>Бластер мягкие пули блис.20*23,5*3,3см ИГРАЕМ ВМЕСТЕ в кор.2*72шт</t>
  </si>
  <si>
    <t xml:space="preserve">https://igr.ru/upload/images/318618/600x600/318618.jpg; https://igr.ru/upload/images/318618/600x600/318618.webp; https://igr.ru/upload/images/318618/600x600/a318618.jpg; https://igr.ru/upload/images/318618/600x600/a318618.webp; https://igr.ru/upload/images/318618/600x600/b318618.jpg; https://igr.ru/upload/images/318618/600x600/b318618.webp; https://igr.ru/upload/images/318618/600x600/c318618.jpg; https://igr.ru/upload/images/318618/600x600/c318618.webp; https://igr.ru/upload/images/318618/600x600/d318618.jpg; https://igr.ru/upload/images/318618/600x600/d318618.webp; </t>
  </si>
  <si>
    <t>89203-S303BN-R</t>
  </si>
  <si>
    <t>4680107919502</t>
  </si>
  <si>
    <t>Револьвер для стрельбы пистонами 8 зарядов, металл, блист.13,8*21,8*3см ИГРАЕМ ВМЕСТЕ в кор.6*24шт</t>
  </si>
  <si>
    <t xml:space="preserve">https://igr.ru/upload/images/318747/600x600/318747.jpg; https://igr.ru/upload/images/318747/600x600/318747.webp; https://igr.ru/upload/images/318747/600x600/a318747.jpg; https://igr.ru/upload/images/318747/600x600/a318747.webp; https://igr.ru/upload/images/318747/600x600/b318747.jpg; https://igr.ru/upload/images/318747/600x600/b318747.webp; https://igr.ru/upload/images/318747/600x600/c318747.jpg; https://igr.ru/upload/images/318747/600x600/c318747.webp; https://igr.ru/upload/images/318747/600x600/d318747.jpg; https://igr.ru/upload/images/318747/600x600/d318747.webp; </t>
  </si>
  <si>
    <t>89203-S8001BNS-R</t>
  </si>
  <si>
    <t>4680107919601</t>
  </si>
  <si>
    <t>Револьвер для стрельбы пистонами 8 зарядов, металл, блист.15*20*5см ИГРАЕМ ВМЕСТЕ в кор.6*24шт</t>
  </si>
  <si>
    <t xml:space="preserve">https://igr.ru/upload/images/318750/600x600/318750.jpg; https://igr.ru/upload/images/318750/600x600/318750.webp; https://igr.ru/upload/images/318750/600x600/a318750.jpg; https://igr.ru/upload/images/318750/600x600/a318750.webp; https://igr.ru/upload/images/318750/600x600/b318750.jpg; https://igr.ru/upload/images/318750/600x600/b318750.webp; https://igr.ru/upload/images/318750/600x600/c318750.jpg; https://igr.ru/upload/images/318750/600x600/c318750.webp; https://igr.ru/upload/images/318750/600x600/d318750.jpg; https://igr.ru/upload/images/318750/600x600/d318750.webp; </t>
  </si>
  <si>
    <t>89203-S902BN-R</t>
  </si>
  <si>
    <t>4680107919564</t>
  </si>
  <si>
    <t>Пистолет для стрельбы пистонами 8 зарядов, металл, блист.14,5*24,9*5см ИГРАЕМ ВМЕСТЕ в кор.6*24шт</t>
  </si>
  <si>
    <t xml:space="preserve">https://igr.ru/upload/images/318752/600x600/318752.jpg; https://igr.ru/upload/images/318752/600x600/318752.webp; https://igr.ru/upload/images/318752/600x600/a318752.jpg; https://igr.ru/upload/images/318752/600x600/a318752.webp; https://igr.ru/upload/images/318752/600x600/b318752.jpg; https://igr.ru/upload/images/318752/600x600/b318752.webp; https://igr.ru/upload/images/318752/600x600/c318752.jpg; https://igr.ru/upload/images/318752/600x600/c318752.webp; https://igr.ru/upload/images/318752/600x600/d318752.jpg; https://igr.ru/upload/images/318752/600x600/d318752.webp; </t>
  </si>
  <si>
    <t>89203-S903BC-R</t>
  </si>
  <si>
    <t>4680107919557</t>
  </si>
  <si>
    <t>Револьвер для стрельбы пистонами 8 зарядов, металл, блист.18,5*18,5*5см ИГРАЕМ ВМЕСТЕ в кор.6*24шт</t>
  </si>
  <si>
    <t xml:space="preserve">https://igr.ru/upload/images/318753/600x600/318753.jpg; https://igr.ru/upload/images/318753/600x600/318753.webp; https://igr.ru/upload/images/318753/600x600/a318753.jpg; https://igr.ru/upload/images/318753/600x600/a318753.webp; https://igr.ru/upload/images/318753/600x600/b318753.jpg; https://igr.ru/upload/images/318753/600x600/b318753.webp; https://igr.ru/upload/images/318753/600x600/c318753.jpg; https://igr.ru/upload/images/318753/600x600/c318753.webp; https://igr.ru/upload/images/318753/600x600/d318753.jpg; https://igr.ru/upload/images/318753/600x600/d318753.webp; </t>
  </si>
  <si>
    <t>A1030276C-R</t>
  </si>
  <si>
    <t>4680107931603</t>
  </si>
  <si>
    <t>Набор пирата блист.21*43,5*5см ИГРАЕМ ВМЕСТЕ в кор.2*72шт</t>
  </si>
  <si>
    <t xml:space="preserve">https://igr.ru/upload/images/318927/600x600/318927.jpg; https://igr.ru/upload/images/318927/600x600/318927.webp; https://igr.ru/upload/images/318927/600x600/a318927.jpg; https://igr.ru/upload/images/318927/600x600/a318927.webp; https://igr.ru/upload/images/318927/600x600/b318927.jpg; https://igr.ru/upload/images/318927/600x600/b318927.webp; https://igr.ru/upload/images/318927/600x600/c318927.jpg; https://igr.ru/upload/images/318927/600x600/c318927.webp; https://igr.ru/upload/images/318927/600x600/d318927.jpg; https://igr.ru/upload/images/318927/600x600/d318927.webp; https://igr.ru/upload/images/318927/600x600/e318927.jpg; https://igr.ru/upload/images/318927/600x600/e318927.webp; https://igr.ru/upload/images/318927/600x600/f318927.jpg; https://igr.ru/upload/images/318927/600x600/f318927.webp; https://igr.ru/upload/images/318927/600x600/g318927.jpg; https://igr.ru/upload/images/318927/600x600/g318927.webp; https://igr.ru/upload/images/318927/600x600/h318927.jpg; https://igr.ru/upload/images/318927/600x600/h318927.webp; https://igr.ru/upload/images/318927/600x600/i318927.jpg; https://igr.ru/upload/images/318927/600x600/i318927.webp; </t>
  </si>
  <si>
    <t>A1260445Q-U-R</t>
  </si>
  <si>
    <t>4680107931658</t>
  </si>
  <si>
    <t>Набор пирата звук, кор.29*14*9,2см ИГРАЕМ ВМЕСТЕ в кор.2*48шт</t>
  </si>
  <si>
    <t xml:space="preserve">https://igr.ru/upload/images/318929/600x600/318929.jpg; https://igr.ru/upload/images/318929/600x600/318929.webp; https://igr.ru/upload/images/318929/600x600/a318929.jpg; https://igr.ru/upload/images/318929/600x600/a318929.webp; https://igr.ru/upload/images/318929/600x600/b318929.jpg; https://igr.ru/upload/images/318929/600x600/b318929.webp; https://igr.ru/upload/images/318929/600x600/c318929.jpg; https://igr.ru/upload/images/318929/600x600/c318929.webp; https://igr.ru/upload/images/318929/600x600/d318929.jpg; https://igr.ru/upload/images/318929/600x600/d318929.webp; </t>
  </si>
  <si>
    <t>A1030280C-R</t>
  </si>
  <si>
    <t>4680107933317</t>
  </si>
  <si>
    <t xml:space="preserve">https://igr.ru/upload/images/318930/600x600/318930.jpg; https://igr.ru/upload/images/318930/600x600/318930.webp; https://igr.ru/upload/images/318930/600x600/a318930.jpg; https://igr.ru/upload/images/318930/600x600/a318930.webp; https://igr.ru/upload/images/318930/600x600/b318930.jpg; https://igr.ru/upload/images/318930/600x600/b318930.webp; https://igr.ru/upload/images/318930/600x600/c318930.jpg; https://igr.ru/upload/images/318930/600x600/c318930.webp; https://igr.ru/upload/images/318930/600x600/d318930.jpg; https://igr.ru/upload/images/318930/600x600/d318930.webp; </t>
  </si>
  <si>
    <t>B1582230-R</t>
  </si>
  <si>
    <t>4680013712815</t>
  </si>
  <si>
    <t>Автомат на бат. , свет, звук, прицел, проекция, 38,5*24*5см, в кор. ИГРАЕМ ВМЕСТЕ в кор.2*18шт</t>
  </si>
  <si>
    <t xml:space="preserve">https://igr.ru/upload/images/323314/600x600/323314.jpg; https://igr.ru/upload/images/323314/600x600/323314.webp; https://igr.ru/upload/images/323314/600x600/a323314.jpg; https://igr.ru/upload/images/323314/600x600/b323314.jpg; https://igr.ru/upload/images/323314/600x600/c323314.jpg; https://igr.ru/upload/images/323314/600x600/d323314.jpg; </t>
  </si>
  <si>
    <t>CC3600</t>
  </si>
  <si>
    <t>6931092660770</t>
  </si>
  <si>
    <t>Пистоны для оружия 8 зарядные, блист.18*12*18см в диспл. ИГРАЕМ ВМЕСТЕ уп-60шт в кор.12уп</t>
  </si>
  <si>
    <t>720упак.</t>
  </si>
  <si>
    <t xml:space="preserve">https://igr.ru/upload/images/323664/600x600/323664.jpg; https://igr.ru/upload/images/323664/600x600/323664.webp; https://igr.ru/upload/images/323664/600x600/a323664.jpg; https://igr.ru/upload/images/323664/600x600/a323664.webp; https://igr.ru/upload/images/323664/600x600/b323664.jpg; https://igr.ru/upload/images/323664/600x600/b323664.webp; https://igr.ru/upload/images/323664/600x600/c323664.jpg; https://igr.ru/upload/images/323664/600x600/c323664.webp; https://igr.ru/upload/images/323664/600x600/d323664.jpg; https://igr.ru/upload/images/323664/600x600/d323664.webp; https://igr.ru/upload/images/323664/600x600/e323664.jpg; https://igr.ru/upload/images/323664/600x600/e323664.webp; </t>
  </si>
  <si>
    <t>ZY1009100-R3</t>
  </si>
  <si>
    <t>4680107924766</t>
  </si>
  <si>
    <t>Бластер БУБА мягкие пули, паук, блис.19,5*29*5см ИГРАЕМ ВМЕСТЕ в кор.2*36шт</t>
  </si>
  <si>
    <t xml:space="preserve">https://igr.ru/upload/images/324469/600x600/324469.jpg; https://igr.ru/upload/images/324469/600x600/324469.webp; https://igr.ru/upload/images/324469/600x600/a324469.jpg; https://igr.ru/upload/images/324469/600x600/a324469.webp; https://igr.ru/upload/images/324469/600x600/b324469.jpg; https://igr.ru/upload/images/324469/600x600/b324469.webp; https://igr.ru/upload/images/324469/600x600/c324469.jpg; https://igr.ru/upload/images/324469/600x600/c324469.webp; </t>
  </si>
  <si>
    <t>B1962054-R</t>
  </si>
  <si>
    <t>4680107955432</t>
  </si>
  <si>
    <t>Пистолет свет-звук, блист.15,3*27,6*4см ИГРАЕМ ВМЕСТЕ в кор.2*120шт</t>
  </si>
  <si>
    <t xml:space="preserve">https://igr.ru/upload/images/325302/600x600/325302.jpg; https://igr.ru/upload/images/325302/600x600/325302.webp; https://igr.ru/upload/images/325302/600x600/a325302.jpg; https://igr.ru/upload/images/325302/600x600/b325302.jpg; https://igr.ru/upload/images/325302/600x600/c325302.jpg; </t>
  </si>
  <si>
    <t>R542-H40119-R</t>
  </si>
  <si>
    <t>4680107933379</t>
  </si>
  <si>
    <t>Автомат стреляет пулями с присосками,  кор.26,5*17*4,5см ИГРАЕМ ВМЕСТЕ в кор.2*48шт</t>
  </si>
  <si>
    <t xml:space="preserve">https://igr.ru/upload/images/325321/600x600/325321.jpg; https://igr.ru/upload/images/325321/600x600/325321.webp; https://igr.ru/upload/images/325321/600x600/a325321.jpg; https://igr.ru/upload/images/325321/600x600/b325321.jpg; https://igr.ru/upload/images/325321/600x600/c325321.jpg; https://igr.ru/upload/images/325321/600x600/d325321.jpg; </t>
  </si>
  <si>
    <t>1812G216-R2</t>
  </si>
  <si>
    <t>4680107932167</t>
  </si>
  <si>
    <t>Бластер с шариками Грузовичок Лева блист.21,3*35*5см ИГРАЕМ ВМЕСТЕ в кор.2*36шт</t>
  </si>
  <si>
    <t xml:space="preserve">https://igr.ru/upload/images/325852/600x600/325852.jpg; https://igr.ru/upload/images/325852/600x600/325852.webp; https://igr.ru/upload/images/325852/600x600/a325852.jpg; https://igr.ru/upload/images/325852/600x600/b325852.jpg; https://igr.ru/upload/images/325852/600x600/c325852.jpg; https://igr.ru/upload/images/325852/600x600/d325852.jpg; https://igr.ru/upload/images/325852/600x600/e325852.jpg; </t>
  </si>
  <si>
    <t>ZY1213552-R</t>
  </si>
  <si>
    <t>4680107961884</t>
  </si>
  <si>
    <t>Арбалет с мягкими пулями, мишень блист.26,3*36,8*5см ИГРАЕМ ВМЕСТЕ в кор.2*54шт</t>
  </si>
  <si>
    <t xml:space="preserve">https://igr.ru/upload/images/325855/600x600/325855.jpg; https://igr.ru/upload/images/325855/600x600/325855.webp; https://igr.ru/upload/images/325855/600x600/a325855.jpg; https://igr.ru/upload/images/325855/600x600/b325855.jpg; https://igr.ru/upload/images/325855/600x600/c325855.jpg; https://igr.ru/upload/images/325855/600x600/d325855.jpg; </t>
  </si>
  <si>
    <t>1905G301-R</t>
  </si>
  <si>
    <t>4680107962119</t>
  </si>
  <si>
    <t>Бластер динозавр мягкие пули, фигурки кор.30*19,8*4,8см ИГРАЕМ ВМЕСТЕ в кор.2*48шт</t>
  </si>
  <si>
    <t xml:space="preserve">https://igr.ru/upload/images/325863/600x600/325863.jpg; https://igr.ru/upload/images/325863/600x600/325863.webp; https://igr.ru/upload/images/325863/600x600/a325863.jpg; https://igr.ru/upload/images/325863/600x600/b325863.jpg; https://igr.ru/upload/images/325863/600x600/c325863.jpg; https://igr.ru/upload/images/325863/600x600/d325863.jpg; </t>
  </si>
  <si>
    <t>I284-H41012-R</t>
  </si>
  <si>
    <t>4680107962126</t>
  </si>
  <si>
    <t>Лук с присосками, колчан, кор.20,7*54,5*3,8см ИГРАЕМ ВМЕСТЕ в кор.2*36шт</t>
  </si>
  <si>
    <t xml:space="preserve">https://igr.ru/upload/images/325995/600x600/325995.jpg; https://igr.ru/upload/images/325995/600x600/325995.webp; https://igr.ru/upload/images/325995/600x600/a325995.jpg; https://igr.ru/upload/images/325995/600x600/b325995.jpg; https://igr.ru/upload/images/325995/600x600/c325995.jpg; https://igr.ru/upload/images/325995/600x600/d325995.jpg; </t>
  </si>
  <si>
    <t>B2058018R-R</t>
  </si>
  <si>
    <t>4680107929976</t>
  </si>
  <si>
    <t>Бластер космический свет-звук, кор.30*21,5*5см ИГРАЕМ ВМЕСТЕ в кор.2*48шт</t>
  </si>
  <si>
    <t xml:space="preserve">https://igr.ru/upload/images/329683/600x600/329683.jpg; https://igr.ru/upload/images/329683/600x600/329683.webp; https://igr.ru/upload/images/329683/600x600/a329683.jpg; https://igr.ru/upload/images/329683/600x600/b329683.jpg; https://igr.ru/upload/images/329683/600x600/c329683.jpg; https://igr.ru/upload/images/329683/600x600/d329683.jpg; </t>
  </si>
  <si>
    <t>200048500-R</t>
  </si>
  <si>
    <t>4650250503101</t>
  </si>
  <si>
    <t>Ружье для стрельбы пистонами 8 зарядов, блист.16*64,7*5см ИГРАЕМ ВМЕСТЕ в кор.2*48шт</t>
  </si>
  <si>
    <t xml:space="preserve">https://igr.ru/upload/images/334523/600x600/334523.jpg; https://igr.ru/upload/images/334523/600x600/a334523.jpg; https://igr.ru/upload/images/334523/600x600/b334523.jpg; https://igr.ru/upload/images/334523/600x600/c334523.jpg; https://igr.ru/upload/images/334523/600x600/d334523.jpg; </t>
  </si>
  <si>
    <t>1809G160-R</t>
  </si>
  <si>
    <t>4680107970114</t>
  </si>
  <si>
    <t>Набор оружие ковбоя в асс.блист.27,5*38,5*4см ИГРАЕМ ВМЕСТЕ в кор.2*84шт</t>
  </si>
  <si>
    <t xml:space="preserve">https://igr.ru/upload/images/334543/600x600/334543.jpg; https://igr.ru/upload/images/334543/600x600/a334543.jpg; https://igr.ru/upload/images/334543/600x600/b334543.jpg; https://igr.ru/upload/images/334543/600x600/c334543.jpg; https://igr.ru/upload/images/334543/600x600/d334543.jpg; </t>
  </si>
  <si>
    <t>2006G210-R</t>
  </si>
  <si>
    <t>4680107976260</t>
  </si>
  <si>
    <t>Бластер мягкие пули, блист.26,6*25*3см ИГРАЕМ ВМЕСТЕ в кор.2*108шт</t>
  </si>
  <si>
    <t xml:space="preserve">https://igr.ru/upload/images/334555/600x600/334555.jpg; https://igr.ru/upload/images/334555/600x600/a334555.jpg; https://igr.ru/upload/images/334555/600x600/b334555.jpg; https://igr.ru/upload/images/334555/600x600/c334555.jpg; https://igr.ru/upload/images/334555/600x600/d334555.jpg; https://igr.ru/upload/images/334555/600x600/e334555.jpg; https://igr.ru/upload/images/334555/600x600/f334555.jpg; https://igr.ru/upload/images/334555/600x600/g334555.jpg; https://igr.ru/upload/images/334555/600x600/i334555.jpg; </t>
  </si>
  <si>
    <t>2008G020-R</t>
  </si>
  <si>
    <t>4680107968494</t>
  </si>
  <si>
    <t>Бластер мягкие пули, шарики блист.20*32,5*4см ИГРАЕМ ВМЕСТЕ в кор.2*48шт</t>
  </si>
  <si>
    <t xml:space="preserve">https://igr.ru/upload/images/334556/600x600/334556.jpg; https://igr.ru/upload/images/334556/600x600/a334556.jpg; https://igr.ru/upload/images/334556/600x600/b334556.jpg; https://igr.ru/upload/images/334556/600x600/c334556.jpg; https://igr.ru/upload/images/334556/600x600/d334556.jpg; https://igr.ru/upload/images/334556/600x600/e334556.jpg; </t>
  </si>
  <si>
    <t>2011G266-R</t>
  </si>
  <si>
    <t>4680107968630</t>
  </si>
  <si>
    <t>Набор оружие ковбоев кор.18,4*27,8*2,9см., ИГРАЕМ ВМЕСТЕ в кор.2*72шт</t>
  </si>
  <si>
    <t xml:space="preserve">https://igr.ru/upload/images/334557/600x600/334557.jpg; https://igr.ru/upload/images/334557/600x600/a334557.jpg; https://igr.ru/upload/images/334557/600x600/b334557.jpg; https://igr.ru/upload/images/334557/600x600/c334557.jpg; https://igr.ru/upload/images/334557/600x600/d334557.jpg; </t>
  </si>
  <si>
    <t>1809G173-R</t>
  </si>
  <si>
    <t>4680107976819</t>
  </si>
  <si>
    <t>Набор оружие ковбоя блист.27,5*38,5*3см ИГРАЕМ ВМЕСТЕ в кор.2*84шт</t>
  </si>
  <si>
    <t xml:space="preserve">https://igr.ru/upload/images/334813/600x600/334813.jpg; https://igr.ru/upload/images/334813/600x600/a334813.jpg; https://igr.ru/upload/images/334813/600x600/b334813.jpg; https://igr.ru/upload/images/334813/600x600/c334813.jpg; https://igr.ru/upload/images/334813/600x600/d334813.jpg; </t>
  </si>
  <si>
    <t>1809G180-R</t>
  </si>
  <si>
    <t>4680107970121</t>
  </si>
  <si>
    <t>Набор оружие ковбоя блист.27,5*38,5*4см ИГРАЕМ ВМЕСТЕ в кор.2*84шт</t>
  </si>
  <si>
    <t xml:space="preserve">https://igr.ru/upload/images/334814/600x600/334814.jpg; https://igr.ru/upload/images/334814/600x600/a334814.jpg; https://igr.ru/upload/images/334814/600x600/b334814.jpg; https://igr.ru/upload/images/334814/600x600/c334814.jpg; https://igr.ru/upload/images/334814/600x600/d334814.jpg; </t>
  </si>
  <si>
    <t>B1768605-R</t>
  </si>
  <si>
    <t>4680107932129</t>
  </si>
  <si>
    <t>Набор пирата блист.18*40,8*5см ИГРАЕМ ВМЕСТЕ в кор.2*48шт</t>
  </si>
  <si>
    <t xml:space="preserve">https://igr.ru/upload/images/334807/600x600/334807.jpg; https://igr.ru/upload/images/334807/600x600/a334807.jpg; https://igr.ru/upload/images/334807/600x600/b334807.jpg; https://igr.ru/upload/images/334807/600x600/c334807.jpg; </t>
  </si>
  <si>
    <t>B1768644-R</t>
  </si>
  <si>
    <t>4680107932105</t>
  </si>
  <si>
    <t xml:space="preserve">https://igr.ru/upload/images/334809/600x600/334809.jpg; https://igr.ru/upload/images/334809/600x600/a334809.jpg; https://igr.ru/upload/images/334809/600x600/b334809.jpg; https://igr.ru/upload/images/334809/600x600/c334809.jpg; https://igr.ru/upload/images/334809/600x600/d334809.jpg; </t>
  </si>
  <si>
    <t>89203-S901B-R1</t>
  </si>
  <si>
    <t>4680107932136</t>
  </si>
  <si>
    <t>Пистолет для стрельбы пистонами 8 зарядов, металл, блист.14,5*26,4*3см ИГРАЕМ ВМЕСТЕ в кор.144шт</t>
  </si>
  <si>
    <t xml:space="preserve">https://igr.ru/upload/images/334810/600x600/334810.jpg; https://igr.ru/upload/images/334810/600x600/a334810.jpg; https://igr.ru/upload/images/334810/600x600/b334810.jpg; https://igr.ru/upload/images/334810/600x600/c334810.jpg; https://igr.ru/upload/images/334810/600x600/d334810.jpg; </t>
  </si>
  <si>
    <t>89203-S901B-R2</t>
  </si>
  <si>
    <t>4680107932143</t>
  </si>
  <si>
    <t xml:space="preserve">https://igr.ru/upload/images/334811/600x600/334811.jpg; https://igr.ru/upload/images/334811/600x600/a334811.jpg; https://igr.ru/upload/images/334811/600x600/b334811.jpg; https://igr.ru/upload/images/334811/600x600/c334811.jpg; https://igr.ru/upload/images/334811/600x600/d334811.jpg; </t>
  </si>
  <si>
    <t>1808G293-R</t>
  </si>
  <si>
    <t>4650250503378</t>
  </si>
  <si>
    <t>Набор ковбоя блист.25*38,5*5см ИГРАЕМ ВМЕСТЕ в кор.2*84шт</t>
  </si>
  <si>
    <t xml:space="preserve">https://igr.ru/upload/images/334835/600x600/334835.jpg; https://igr.ru/upload/images/334835/600x600/a334835.jpg; https://igr.ru/upload/images/334835/600x600/b334835.jpg; https://igr.ru/upload/images/334835/600x600/c334835.jpg; https://igr.ru/upload/images/334835/600x600/d334835.jpg; </t>
  </si>
  <si>
    <t>B1541439-R</t>
  </si>
  <si>
    <t>4680107962188</t>
  </si>
  <si>
    <t>Набор пирата кор.41*22*4,5см ИГРАЕМ ВМЕСТЕ в кор.2*24шт</t>
  </si>
  <si>
    <t xml:space="preserve">https://igr.ru/upload/images/335849/600x600/335849.jpg; https://igr.ru/upload/images/335849/600x600/a335849.jpg; https://igr.ru/upload/images/335849/600x600/b335849.jpg; https://igr.ru/upload/images/335849/600x600/c335849.jpg; https://igr.ru/upload/images/335849/600x600/d335849.jpg; https://igr.ru/upload/images/335849/600x600/e335849.jpg; </t>
  </si>
  <si>
    <t>B1998895-R</t>
  </si>
  <si>
    <t>4680107967008</t>
  </si>
  <si>
    <t>Бластер мягкие пули, блист.15,5*21,5*4см ИГРАЕМ ВМЕСТЕ в кор.2*120шт</t>
  </si>
  <si>
    <t xml:space="preserve">https://igr.ru/upload/images/336205/600x600/336205.jpg; https://igr.ru/upload/images/336205/600x600/a336205.jpg; https://igr.ru/upload/images/336205/600x600/b336205.jpg; https://igr.ru/upload/images/336205/600x600/c336205.jpg; https://igr.ru/upload/images/336205/600x600/d336205.jpg; </t>
  </si>
  <si>
    <t>B1934387-R</t>
  </si>
  <si>
    <t>4680107962195</t>
  </si>
  <si>
    <t>Набор пирата кор.35,5*15*4,5см ИГРАЕМ ВМЕСТЕ в кор.2*48шт</t>
  </si>
  <si>
    <t xml:space="preserve">https://igr.ru/upload/images/336207/600x600/336207.jpg; https://igr.ru/upload/images/336207/600x600/a336207.jpg; https://igr.ru/upload/images/336207/600x600/b336207.jpg; https://igr.ru/upload/images/336207/600x600/c336207.jpg; https://igr.ru/upload/images/336207/600x600/d336207.jpg; </t>
  </si>
  <si>
    <t>AS537-838T-R</t>
  </si>
  <si>
    <t>4680107976239</t>
  </si>
  <si>
    <t>Револьвер для стрельбы пистонами 8 зарядов, ПОЛИЦИЯ, блист.14*26*3см ИГРАЕМ ВМЕСТЕ в кор.8*36шт</t>
  </si>
  <si>
    <t xml:space="preserve">https://igr.ru/upload/images/337597/600x600/337597.jpg; https://igr.ru/upload/images/337597/600x600/a337597.jpg; https://igr.ru/upload/images/337597/600x600/b337597.jpg; https://igr.ru/upload/images/337597/600x600/c337597.jpg; </t>
  </si>
  <si>
    <t>B1441612-R</t>
  </si>
  <si>
    <t>4680107962171</t>
  </si>
  <si>
    <t>Набор пирата кор.19,5*40,5*4см ИГРАЕМ ВМЕСТЕ в кор.2*30шт</t>
  </si>
  <si>
    <t xml:space="preserve">https://igr.ru/upload/images/337934/600x600/337934.jpg; https://igr.ru/upload/images/337934/600x600/a337934.jpg; https://igr.ru/upload/images/337934/600x600/b337934.jpg; https://igr.ru/upload/images/337934/600x600/c337934.jpg; https://igr.ru/upload/images/337934/600x600/d337934.jpg; </t>
  </si>
  <si>
    <t>S768-H41057-R</t>
  </si>
  <si>
    <t>4650250503712</t>
  </si>
  <si>
    <t>Набор полиции пистолет-трещотка жетон, блист.14,3*21,5*5см ИГРАЕМ ВМЕСТЕ в кор.2*180шт</t>
  </si>
  <si>
    <t xml:space="preserve">https://igr.ru/upload/images/339813/600x600/339813.jpg; https://igr.ru/upload/images/339813/600x600/a339813.jpg; https://igr.ru/upload/images/339813/600x600/b339813.jpg; https://igr.ru/upload/images/339813/600x600/c339813.jpg; https://igr.ru/upload/images/339813/600x600/d339813.jpg; https://igr.ru/upload/images/339813/600x600/e339813.jpg; </t>
  </si>
  <si>
    <t>S768-H41058-R</t>
  </si>
  <si>
    <t>4650250503729</t>
  </si>
  <si>
    <t xml:space="preserve">https://igr.ru/upload/images/342385/600x600/342385.jpg; https://igr.ru/upload/images/342385/600x600/a342385.jpg; https://igr.ru/upload/images/342385/600x600/b342385.jpg; https://igr.ru/upload/images/342385/600x600/c342385.jpg; https://igr.ru/upload/images/342385/600x600/d342385.jpg; </t>
  </si>
  <si>
    <t>1501G052-R1</t>
  </si>
  <si>
    <t>4650250503781</t>
  </si>
  <si>
    <t>Бластер мягкие пули, блист.17*25,5*3см ИГРАЕМ ВМЕСТЕ в кор.2*120шт</t>
  </si>
  <si>
    <t xml:space="preserve">https://igr.ru/upload/images/342977/600x600/342977.jpg; https://igr.ru/upload/images/342977/600x600/a342977.jpg; https://igr.ru/upload/images/342977/600x600/b342977.jpg; https://igr.ru/upload/images/342977/600x600/c342977.jpg; https://igr.ru/upload/images/342977/600x600/d342977.jpg; https://igr.ru/upload/images/342977/600x600/e342977.jpg; https://igr.ru/upload/images/342977/600x600/f342977.jpg; https://igr.ru/upload/images/342977/600x600/g342977.jpg; https://igr.ru/upload/images/342977/600x600/h342977.jpg; https://igr.ru/upload/images/342977/600x600/k342977.jpg; </t>
  </si>
  <si>
    <t>2006G077-R</t>
  </si>
  <si>
    <t>4680107967046</t>
  </si>
  <si>
    <t>Набор ковбоя блист.25,5*68,5*4см ИГРАЕМ ВМЕСТЕ в кор.2*36шт</t>
  </si>
  <si>
    <t xml:space="preserve">https://igr.ru/upload/images/342953/600x600/342953.jpg; https://igr.ru/upload/images/342953/600x600/a342953.jpg; https://igr.ru/upload/images/342953/600x600/b342953.jpg; https://igr.ru/upload/images/342953/600x600/c342953.jpg; https://igr.ru/upload/images/342953/600x600/d342953.jpg; https://igr.ru/upload/images/342953/600x600/e342953.jpg; https://igr.ru/upload/images/342953/600x600/f342953.jpg; https://igr.ru/upload/images/342953/600x600/g342953.jpg; </t>
  </si>
  <si>
    <t>1910G417-R1</t>
  </si>
  <si>
    <t>4680107979438</t>
  </si>
  <si>
    <t>Бластер мягкие пули, блист.21,2*30*3,5см ИГРАЕМ ВМЕСТЕ в кор.2*96шт</t>
  </si>
  <si>
    <t xml:space="preserve">https://igr.ru/upload/images/342960/600x600/342960.jpg; https://igr.ru/upload/images/342960/600x600/a342960.jpg; https://igr.ru/upload/images/342960/600x600/b342960.jpg; https://igr.ru/upload/images/342960/600x600/c342960.jpg; https://igr.ru/upload/images/342960/600x600/d342960.jpg; https://igr.ru/upload/images/342960/600x600/e342960.jpg; https://igr.ru/upload/images/342960/600x600/f342960.jpg; https://igr.ru/upload/images/342960/600x600/g342960.jpg; https://igr.ru/upload/images/342960/600x600/h342960.jpg; https://igr.ru/upload/images/342960/600x600/i342960.jpg; https://igr.ru/upload/images/342960/600x600/j342960.jpg; https://igr.ru/upload/images/342960/600x600/k342960.jpg; https://igr.ru/upload/images/342960/600x600/l342960.jpg; https://igr.ru/upload/images/342960/600x600/m342960.jpg; https://igr.ru/upload/images/342960/600x600/n342960.jpg; https://igr.ru/upload/images/342960/600x600/o342960.jpg; https://igr.ru/upload/images/342960/600x600/p342960.jpg; https://igr.ru/upload/images/342960/600x600/q342960.jpg; https://igr.ru/upload/images/342960/600x600/r342960.jpg; https://igr.ru/upload/images/342960/600x600/s342960.jpg; </t>
  </si>
  <si>
    <t>2109G056-R</t>
  </si>
  <si>
    <t>4680107995001</t>
  </si>
  <si>
    <t>Бластер мягкие пули, блист.18,3*21,4*5см ИГРАЕМ ВМЕСТЕ в кор.2*120шт</t>
  </si>
  <si>
    <t xml:space="preserve">https://igr.ru/upload/images/342978/600x600/342978.jpg; https://igr.ru/upload/images/342978/600x600/a342978.jpg; https://igr.ru/upload/images/342978/600x600/b342978.jpg; https://igr.ru/upload/images/342978/600x600/c342978.jpg; https://igr.ru/upload/images/342978/600x600/d342978.jpg; https://igr.ru/upload/images/342978/600x600/e342978.jpg; https://igr.ru/upload/images/342978/600x600/f342978.jpg; https://igr.ru/upload/images/342978/600x600/g342978.jpg; https://igr.ru/upload/images/342978/600x600/h342978.jpg; https://igr.ru/upload/images/342978/600x600/i342978.jpg; </t>
  </si>
  <si>
    <t>2103G018-R</t>
  </si>
  <si>
    <t>4650250511298</t>
  </si>
  <si>
    <t>Пистолет с шариками, блист.26*21,5*4см ИГРАЕМ ВМЕСТЕ в кор.2*96шт</t>
  </si>
  <si>
    <t xml:space="preserve">https://igr.ru/upload/images/342986/600x600/342986.jpg; https://igr.ru/upload/images/342986/600x600/a342986.jpg; https://igr.ru/upload/images/342986/600x600/b342986.jpg; https://igr.ru/upload/images/342986/600x600/c342986.jpg; https://igr.ru/upload/images/342986/600x600/d342986.jpg; https://igr.ru/upload/images/342986/600x600/e342986.jpg; https://igr.ru/upload/images/342986/600x600/f342986.jpg; https://igr.ru/upload/images/342986/600x600/g342986.jpg; https://igr.ru/upload/images/342986/600x600/h342986.jpg; https://igr.ru/upload/images/342986/600x600/i342986.jpg; https://igr.ru/upload/images/342986/600x600/j342986.jpg; https://igr.ru/upload/images/342986/600x600/k342986.jpg; https://igr.ru/upload/images/342986/600x600/l342986.jpg; https://igr.ru/upload/images/342986/600x600/m342986.jpg; https://igr.ru/upload/images/342986/600x600/n342986.jpg; </t>
  </si>
  <si>
    <t>2104S019-R</t>
  </si>
  <si>
    <t>4650250508175</t>
  </si>
  <si>
    <t>Лук с присосками кор.18,7*56*4см ИГРАЕМ ВМЕСТЕ в кор.2*36шт</t>
  </si>
  <si>
    <t xml:space="preserve">https://igr.ru/upload/images/342993/600x600/342993.jpg; https://igr.ru/upload/images/342993/600x600/a342993.jpg; https://igr.ru/upload/images/342993/600x600/b342993.jpg; https://igr.ru/upload/images/342993/600x600/c342993.jpg; https://igr.ru/upload/images/342993/600x600/d342993.jpg; </t>
  </si>
  <si>
    <t>2107G311-R</t>
  </si>
  <si>
    <t>4680107983961</t>
  </si>
  <si>
    <t>Бластер мягкие пули, блист.20*26*4см ИГРАЕМ ВМЕСТЕ в кор.2*84шт</t>
  </si>
  <si>
    <t xml:space="preserve">https://igr.ru/upload/images/342996/600x600/342996.jpg; https://igr.ru/upload/images/342996/600x600/a342996.jpg; https://igr.ru/upload/images/342996/600x600/b342996.jpg; https://igr.ru/upload/images/342996/600x600/c342996.jpg; https://igr.ru/upload/images/342996/600x600/d342996.jpg; </t>
  </si>
  <si>
    <t>2108G091-R</t>
  </si>
  <si>
    <t>4680107983985</t>
  </si>
  <si>
    <t>Бластер мягкие пули, блист.20*26*4см ИГРАЕМ ВМЕСТЕ в кор.2*72шт</t>
  </si>
  <si>
    <t xml:space="preserve">https://igr.ru/upload/images/342997/600x600/342997.jpg; https://igr.ru/upload/images/342997/600x600/a342997.jpg; https://igr.ru/upload/images/342997/600x600/b342997.jpg; https://igr.ru/upload/images/342997/600x600/c342997.jpg; https://igr.ru/upload/images/342997/600x600/d342997.jpg; </t>
  </si>
  <si>
    <t>2107G307-R</t>
  </si>
  <si>
    <t>4650250518648</t>
  </si>
  <si>
    <t>Бластер мягкие пули, блист.19,5*25,6*4см ИГРАЕМ ВМЕСТЕ в кор.2*72шт</t>
  </si>
  <si>
    <t xml:space="preserve">https://igr.ru/upload/images/342998/600x600/342998.jpg; https://igr.ru/upload/images/342998/600x600/a342998.jpg; https://igr.ru/upload/images/342998/600x600/b342998.jpg; https://igr.ru/upload/images/342998/600x600/c342998.jpg; https://igr.ru/upload/images/342998/600x600/d342998.jpg; https://igr.ru/upload/images/342998/600x600/e342998.jpg; https://igr.ru/upload/images/342998/600x600/f342998.jpg; https://igr.ru/upload/images/342998/600x600/g342998.jpg; https://igr.ru/upload/images/342998/600x600/h342998.jpg; https://igr.ru/upload/images/342998/600x600/i342998.jpg; https://igr.ru/upload/images/342998/600x600/j342998.jpg; https://igr.ru/upload/images/342998/600x600/k342998.jpg; https://igr.ru/upload/images/342998/600x600/l342998.jpg; https://igr.ru/upload/images/342998/600x600/m342998.jpg; https://igr.ru/upload/images/342998/600x600/n342998.jpg; </t>
  </si>
  <si>
    <t>2107G309-R</t>
  </si>
  <si>
    <t>4650250518655</t>
  </si>
  <si>
    <t xml:space="preserve">https://igr.ru/upload/images/342999/600x600/342999.jpg; https://igr.ru/upload/images/342999/600x600/a342999.jpg; https://igr.ru/upload/images/342999/600x600/b342999.jpg; https://igr.ru/upload/images/342999/600x600/c342999.jpg; https://igr.ru/upload/images/342999/600x600/d342999.jpg; </t>
  </si>
  <si>
    <t>2103G052-R</t>
  </si>
  <si>
    <t>4650250518624</t>
  </si>
  <si>
    <t>Гранатомет ручной стреляет, блист.19*47*5см ИГРАЕМ ВМЕСТЕ в кор.2*60шт</t>
  </si>
  <si>
    <t xml:space="preserve">https://igr.ru/upload/images/343006/600x600/343006.jpg; https://igr.ru/upload/images/343006/600x600/a343006.jpg; https://igr.ru/upload/images/343006/600x600/b343006.jpg; https://igr.ru/upload/images/343006/600x600/c343006.jpg; https://igr.ru/upload/images/343006/600x600/d343006.jpg; </t>
  </si>
  <si>
    <t>2012G093-R</t>
  </si>
  <si>
    <t>4650250503897</t>
  </si>
  <si>
    <t>Пистолет свет-звук, кор.22*14*4,2см ИГРАЕМ ВМЕСТЕ в кор.2*60шт</t>
  </si>
  <si>
    <t xml:space="preserve">https://igr.ru/upload/images/343081/600x600/343081.jpg; https://igr.ru/upload/images/343081/600x600/a343081.jpg; https://igr.ru/upload/images/343081/600x600/b343081.jpg; https://igr.ru/upload/images/343081/600x600/c343081.jpg; https://igr.ru/upload/images/343081/600x600/d343081.jpg; </t>
  </si>
  <si>
    <t>2109G167-R</t>
  </si>
  <si>
    <t>4680107984999</t>
  </si>
  <si>
    <t>Пистолет ПОЛИЦИЯ свет-звук, на карт.17*25*4см ИГРАЕМ ВМЕСТЕ в кор.2*48шт</t>
  </si>
  <si>
    <t xml:space="preserve">https://igr.ru/upload/images/343091/600x600/343091.jpg; https://igr.ru/upload/images/343091/600x600/a343091.jpg; https://igr.ru/upload/images/343091/600x600/b343091.jpg; https://igr.ru/upload/images/343091/600x600/c343091.jpg; https://igr.ru/upload/images/343091/600x600/d343091.jpg; </t>
  </si>
  <si>
    <t>2012G051-R</t>
  </si>
  <si>
    <t>4680107988980</t>
  </si>
  <si>
    <t>Пистолет ПОЛИЦИЯ свет-звук, на карт.25,5*31*4см ИГРАЕМ ВМЕСТЕ в кор.2*96шт</t>
  </si>
  <si>
    <t xml:space="preserve">https://igr.ru/upload/images/343121/600x600/343121.jpg; https://igr.ru/upload/images/343121/600x600/a343121.jpg; https://igr.ru/upload/images/343121/600x600/b343121.jpg; https://igr.ru/upload/images/343121/600x600/c343121.jpg; https://igr.ru/upload/images/343121/600x600/d343121.jpg; </t>
  </si>
  <si>
    <t>2002S052-R</t>
  </si>
  <si>
    <t>4650250511366</t>
  </si>
  <si>
    <t>Набор ниндзя блист.23*48*6см ИГРАЕМ ВМЕСТЕ в кор.2*48шт</t>
  </si>
  <si>
    <t xml:space="preserve">https://igr.ru/upload/images/343143/600x600/343143.jpg; https://igr.ru/upload/images/343143/600x600/a343143.jpg; https://igr.ru/upload/images/343143/600x600/b343143.jpg; https://igr.ru/upload/images/343143/600x600/c343143.jpg; https://igr.ru/upload/images/343143/600x600/d343143.jpg; </t>
  </si>
  <si>
    <t>1402S003-R</t>
  </si>
  <si>
    <t>4650250503309</t>
  </si>
  <si>
    <t>Рогатка с шариками СИНИЙ ТРАКТОР блист.20*30*5см ИГРАЕМ ВМЕСТЕ в кор.2*18шт</t>
  </si>
  <si>
    <t xml:space="preserve">https://igr.ru/upload/images/343387/600x600/343387.jpg; https://igr.ru/upload/images/343387/600x600/a343387.jpg; https://igr.ru/upload/images/343387/600x600/b343387.jpg; https://igr.ru/upload/images/343387/600x600/c343387.jpg; https://igr.ru/upload/images/343387/600x600/d343387.jpg; </t>
  </si>
  <si>
    <t>2105Y220-R</t>
  </si>
  <si>
    <t>4650250511175</t>
  </si>
  <si>
    <t>Бластер мягкие пули, блист.24*33,5*3см ИГРАЕМ ВМЕСТЕ в кор.2*120шт</t>
  </si>
  <si>
    <t xml:space="preserve">https://igr.ru/upload/images/343197/600x600/343197.jpg; https://igr.ru/upload/images/343197/600x600/a343197.jpg; https://igr.ru/upload/images/343197/600x600/b343197.jpg; https://igr.ru/upload/images/343197/600x600/c343197.jpg; https://igr.ru/upload/images/343197/600x600/d343197.jpg; </t>
  </si>
  <si>
    <t>2203G0027-R</t>
  </si>
  <si>
    <t>4680107994943</t>
  </si>
  <si>
    <t>Пистолет с мягкими пулями блист.18*28,5*5см ИГРАЕМ ВМЕСТЕ в кор.2*96шт</t>
  </si>
  <si>
    <t xml:space="preserve">https://igr.ru/upload/images/343208/600x600/343208.jpg; https://igr.ru/upload/images/343208/600x600/a343208.jpg; https://igr.ru/upload/images/343208/600x600/b343208.jpg; https://igr.ru/upload/images/343208/600x600/c343208.jpg; https://igr.ru/upload/images/343208/600x600/d343208.jpg; </t>
  </si>
  <si>
    <t>1808G302-R</t>
  </si>
  <si>
    <t>4650250503385</t>
  </si>
  <si>
    <t>Набор ковбоя блист.27,5*38,5*5см ИГРАЕМ ВМЕСТЕ в кор.2*54шт</t>
  </si>
  <si>
    <t xml:space="preserve">https://igr.ru/upload/images/343213/600x600/343213.jpg; https://igr.ru/upload/images/343213/600x600/a343213.jpg; https://igr.ru/upload/images/343213/600x600/b343213.jpg; https://igr.ru/upload/images/343213/600x600/c343213.jpg; https://igr.ru/upload/images/343213/600x600/d343213.jpg; </t>
  </si>
  <si>
    <t>1808G330-R</t>
  </si>
  <si>
    <t>4650250503392</t>
  </si>
  <si>
    <t>Набор ковбоя блист.25*38,5*5см ИГРАЕМ ВМЕСТЕ в кор.2*60шт</t>
  </si>
  <si>
    <t xml:space="preserve">https://igr.ru/upload/images/343214/600x600/343214.jpg; https://igr.ru/upload/images/343214/600x600/a343214.jpg; https://igr.ru/upload/images/343214/600x600/b343214.jpg; https://igr.ru/upload/images/343214/600x600/c343214.jpg; </t>
  </si>
  <si>
    <t>1101S270-R</t>
  </si>
  <si>
    <t>4650250503286</t>
  </si>
  <si>
    <t>Рогатка с водными бомбочками СИНИЙ ТРАКТОР блист.19*31,5*3см ИГРАЕМ ВМЕСТЕ в кор.2*72шт</t>
  </si>
  <si>
    <t xml:space="preserve">https://igr.ru/upload/images/343243/600x600/343243.jpg; https://igr.ru/upload/images/343243/600x600/a343243.jpg; https://igr.ru/upload/images/343243/600x600/b343243.jpg; https://igr.ru/upload/images/343243/600x600/c343243.jpg; https://igr.ru/upload/images/343243/600x600/d343243.jpg; https://igr.ru/upload/images/343243/600x600/e343243.jpg; https://igr.ru/upload/images/343243/600x600/f343243.jpg; https://igr.ru/upload/images/343243/600x600/g343243.jpg; https://igr.ru/upload/images/343243/600x600/h343243.jpg; https://igr.ru/upload/images/343243/600x600/j343243.jpg; https://igr.ru/upload/images/343243/600x600/k343243.jpg; </t>
  </si>
  <si>
    <t>1507G277-R</t>
  </si>
  <si>
    <t>4650250508182</t>
  </si>
  <si>
    <t>Ружье ковбоев свет-звук, карт.17*70*5см ИГРАЕМ ВМЕСТЕ в кор.2*36шт</t>
  </si>
  <si>
    <t xml:space="preserve">https://igr.ru/upload/images/343254/600x600/343254.jpg; https://igr.ru/upload/images/343254/600x600/a343254.jpg; https://igr.ru/upload/images/343254/600x600/b343254.jpg; https://igr.ru/upload/images/343254/600x600/c343254.jpg; https://igr.ru/upload/images/343254/600x600/d343254.jpg; </t>
  </si>
  <si>
    <t>1607G310-R</t>
  </si>
  <si>
    <t>4680107992956</t>
  </si>
  <si>
    <t>Бластер мягкие пули блист.22*24*4см ИГРАЕМ ВМЕСТЕ в кор.2*120шт</t>
  </si>
  <si>
    <t xml:space="preserve">https://igr.ru/upload/images/343283/600x600/343283.jpg; https://igr.ru/upload/images/343283/600x600/a343283.jpg; https://igr.ru/upload/images/343283/600x600/b343283.jpg; https://igr.ru/upload/images/343283/600x600/c343283.jpg; https://igr.ru/upload/images/343283/600x600/d343283.jpg; https://igr.ru/upload/images/343283/600x600/e343283.jpg; </t>
  </si>
  <si>
    <t>1607G308-R</t>
  </si>
  <si>
    <t>4680107984777</t>
  </si>
  <si>
    <t>Бластер мягкие пули, блист.19*20*4см ИГРАЕМ ВМЕСТЕ в кор.2*240шт</t>
  </si>
  <si>
    <t xml:space="preserve">https://igr.ru/upload/images/343284/600x600/343284.jpg; https://igr.ru/upload/images/343284/600x600/a343284.jpg; https://igr.ru/upload/images/343284/600x600/b343284.jpg; https://igr.ru/upload/images/343284/600x600/c343284.jpg; https://igr.ru/upload/images/343284/600x600/d343284.jpg; </t>
  </si>
  <si>
    <t>2109G008-R</t>
  </si>
  <si>
    <t>4680107984982</t>
  </si>
  <si>
    <t>Бластер мягкие пули, блист.21*27*4см ИГРАЕМ ВМЕСТЕ в кор.2*120шт</t>
  </si>
  <si>
    <t xml:space="preserve">https://igr.ru/upload/images/344044/600x600/344044.jpg; https://igr.ru/upload/images/344044/600x600/a344044.jpg; https://igr.ru/upload/images/344044/600x600/b344044.jpg; https://igr.ru/upload/images/344044/600x600/c344044.jpg; https://igr.ru/upload/images/344044/600x600/d344044.jpg; </t>
  </si>
  <si>
    <t>B2107102-R</t>
  </si>
  <si>
    <t>4680107992970</t>
  </si>
  <si>
    <t>Бластер мягкие пули, блист.19*25,5*5см ИГРАЕМ ВМЕСТЕ в кор.144шт</t>
  </si>
  <si>
    <t xml:space="preserve">https://igr.ru/upload/images/344749/600x600/344749.jpg; https://igr.ru/upload/images/344749/600x600/a344749.jpg; https://igr.ru/upload/images/344749/600x600/b344749.jpg; https://igr.ru/upload/images/344749/600x600/c344749.jpg; https://igr.ru/upload/images/344749/600x600/d344749.jpg; </t>
  </si>
  <si>
    <t>L429-H41029-R</t>
  </si>
  <si>
    <t>4650250511489</t>
  </si>
  <si>
    <t>Лук с присосками кор.26,5*68,5*4,3см ИГРАЕМ ВМЕСТЕ в кор.2*18шт</t>
  </si>
  <si>
    <t xml:space="preserve">https://igr.ru/upload/images/345141/600x600/345141.jpg; https://igr.ru/upload/images/345141/600x600/a345141.jpg; https://igr.ru/upload/images/345141/600x600/b345141.jpg; https://igr.ru/upload/images/345141/600x600/c345141.jpg; https://igr.ru/upload/images/345141/600x600/d345141.jpg; https://igr.ru/upload/images/345141/600x600/e345141.jpg; </t>
  </si>
  <si>
    <t>A178-H41013-R</t>
  </si>
  <si>
    <t>4680107989932</t>
  </si>
  <si>
    <t>Пистолет свет-звук, вибрация, кор.20,5*17,5*5см ИГРАЕМ ВМЕСТЕ в кор.2*72шт</t>
  </si>
  <si>
    <t xml:space="preserve">https://igr.ru/upload/images/345142/600x600/345142.jpg; https://igr.ru/upload/images/345142/600x600/a345142.jpg; https://igr.ru/upload/images/345142/600x600/b345142.jpg; https://igr.ru/upload/images/345142/600x600/c345142.jpg; https://igr.ru/upload/images/345142/600x600/d345142.jpg; </t>
  </si>
  <si>
    <t>M275-H41024-R</t>
  </si>
  <si>
    <t>4650250538158</t>
  </si>
  <si>
    <t>Бластер мягкие пули блист.21*36*5см ИГРАЕМ ВМЕСТЕ в кор.2*78шт</t>
  </si>
  <si>
    <t xml:space="preserve">https://igr.ru/upload/images/345143/600x600/345143.jpg; https://igr.ru/upload/images/345143/600x600/a345143.jpg; https://igr.ru/upload/images/345143/600x600/b345143.jpg; https://igr.ru/upload/images/345143/600x600/c345143.jpg; https://igr.ru/upload/images/345143/600x600/d345143.jpg; https://igr.ru/upload/images/345143/600x600/e345143.jpg; https://igr.ru/upload/images/345143/600x600/f345143.jpg; </t>
  </si>
  <si>
    <t>ZY1234170-R</t>
  </si>
  <si>
    <t>4680107979315</t>
  </si>
  <si>
    <t>Лук с присосками, блист.21,7*63,4*5см ИГРАЕМ ВМЕСТЕ в кор.2*48шт</t>
  </si>
  <si>
    <t xml:space="preserve">https://igr.ru/upload/images/345163/600x600/345163.jpg; https://igr.ru/upload/images/345163/600x600/a345163.jpg; https://igr.ru/upload/images/345163/600x600/b345163.jpg; https://igr.ru/upload/images/345163/600x600/c345163.jpg; https://igr.ru/upload/images/345163/600x600/d345163.jpg; </t>
  </si>
  <si>
    <t>ZY1127907-R</t>
  </si>
  <si>
    <t>4680107979674</t>
  </si>
  <si>
    <t>Лук с присосками, ХОТ ВИЛС кор.20,7*54,5*4см ИГРАЕМ ВМЕСТЕ в кор.2*36шт</t>
  </si>
  <si>
    <t xml:space="preserve">https://igr.ru/upload/images/345164/600x600/345164.jpg; https://igr.ru/upload/images/345164/600x600/a345164.jpg; https://igr.ru/upload/images/345164/600x600/b345164.jpg; https://igr.ru/upload/images/345164/600x600/c345164.jpg; https://igr.ru/upload/images/345164/600x600/d345164.jpg; https://igr.ru/upload/images/345164/600x600/e345164.jpg; </t>
  </si>
  <si>
    <t>B2102299-R</t>
  </si>
  <si>
    <t>4680107993007</t>
  </si>
  <si>
    <t>Пистолет с шариками, мишень, блист.24,4*25,6*5см ИГРАЕМ ВМЕСТЕ в кор.2*96шт</t>
  </si>
  <si>
    <t xml:space="preserve">https://igr.ru/upload/images/345184/600x600/345184.jpg; https://igr.ru/upload/images/345184/600x600/a345184.jpg; https://igr.ru/upload/images/345184/600x600/b345184.jpg; https://igr.ru/upload/images/345184/600x600/c345184.jpg; https://igr.ru/upload/images/345184/600x600/d345184.jpg; https://igr.ru/upload/images/345184/600x600/e345184.jpg; </t>
  </si>
  <si>
    <t>B2177782-R</t>
  </si>
  <si>
    <t>4650250528746</t>
  </si>
  <si>
    <t>Бластер мягкие пули, блист.18*26*3см ИГРАЕМ ВМЕСТЕ в кор.2*90шт</t>
  </si>
  <si>
    <t xml:space="preserve">https://igr.ru/upload/images/345190/600x600/345190.jpg; https://igr.ru/upload/images/345190/600x600/a345190.jpg; https://igr.ru/upload/images/345190/600x600/b345190.jpg; https://igr.ru/upload/images/345190/600x600/c345190.jpg; https://igr.ru/upload/images/345190/600x600/d345190.jpg; </t>
  </si>
  <si>
    <t>B2158132-R</t>
  </si>
  <si>
    <t>4680107995209</t>
  </si>
  <si>
    <t>Набор ниндзя блист.17*49,5*5см ИГРАЕМ ВМЕСТЕ в кор.2*60шт</t>
  </si>
  <si>
    <t xml:space="preserve">https://igr.ru/upload/images/345251/600x600/345251.jpg; https://igr.ru/upload/images/345251/600x600/a345251.jpg; https://igr.ru/upload/images/345251/600x600/b345251.jpg; https://igr.ru/upload/images/345251/600x600/c345251.jpg; https://igr.ru/upload/images/345251/600x600/d345251.jpg; https://igr.ru/upload/images/345251/600x600/e345251.jpg; </t>
  </si>
  <si>
    <t>100002812-R</t>
  </si>
  <si>
    <t>4680107970169</t>
  </si>
  <si>
    <t>Автомат пневматический кор.63*24*7см ИГРАЕМ ВМЕСТЕ в кор.12шт</t>
  </si>
  <si>
    <t xml:space="preserve">https://igr.ru/upload/images/346390/600x600/346390.jpg; https://igr.ru/upload/images/346390/600x600/a346390.jpg; https://igr.ru/upload/images/346390/600x600/b346390.jpg; https://igr.ru/upload/images/346390/600x600/c346390.jpg; https://igr.ru/upload/images/346390/600x600/d346390.jpg; https://igr.ru/upload/images/346390/600x600/e346390.jpg; </t>
  </si>
  <si>
    <t>1B00260-R</t>
  </si>
  <si>
    <t>4680107971395</t>
  </si>
  <si>
    <t>Пистолет пневматический металл, кор.19,5*14*4см ИГРАЕМ ВМЕСТЕ в кор.60шт</t>
  </si>
  <si>
    <t xml:space="preserve">https://igr.ru/upload/images/346391/600x600/346391.jpg; https://igr.ru/upload/images/346391/600x600/a346391.jpg; https://igr.ru/upload/images/346391/600x600/b346391.jpg; https://igr.ru/upload/images/346391/600x600/c346391.jpg; https://igr.ru/upload/images/346391/600x600/d346391.jpg; </t>
  </si>
  <si>
    <t>B00263-R</t>
  </si>
  <si>
    <t>4680107971326</t>
  </si>
  <si>
    <t>Пистолет пневматический металл, кор.15*21,1*4,4см ИГРАЕМ ВМЕСТЕ в кор.36шт</t>
  </si>
  <si>
    <t xml:space="preserve">https://igr.ru/upload/images/346392/600x600/346392.jpg; https://igr.ru/upload/images/346392/600x600/a346392.jpg; https://igr.ru/upload/images/346392/600x600/b346392.jpg; https://igr.ru/upload/images/346392/600x600/c346392.jpg; </t>
  </si>
  <si>
    <t>B01642-R</t>
  </si>
  <si>
    <t>4680107979452</t>
  </si>
  <si>
    <t>Пистолет пневматический металл, глушитель, кор.16,5*4,2*23,8см ИГРАЕМ ВМЕСТЕ в кор.36шт</t>
  </si>
  <si>
    <t xml:space="preserve">https://igr.ru/upload/images/346393/600x600/346393.jpg; https://igr.ru/upload/images/346393/600x600/a346393.jpg; https://igr.ru/upload/images/346393/600x600/b346393.jpg; https://igr.ru/upload/images/346393/600x600/c346393.jpg; https://igr.ru/upload/images/346393/600x600/d346393.jpg; </t>
  </si>
  <si>
    <t>100002591-R</t>
  </si>
  <si>
    <t>4680107979469</t>
  </si>
  <si>
    <t>Пистолет пневматический металл, кор.16,5*4,2*23,8см ИГРАЕМ ВМЕСТЕ в кор.2*18шт</t>
  </si>
  <si>
    <t xml:space="preserve">https://igr.ru/upload/images/346394/600x600/346394.jpg; https://igr.ru/upload/images/346394/600x600/a346394.jpg; https://igr.ru/upload/images/346394/600x600/b346394.jpg; https://igr.ru/upload/images/346394/600x600/c346394.jpg; https://igr.ru/upload/images/346394/600x600/d346394.jpg; https://igr.ru/upload/images/346394/600x600/e346394.jpg; </t>
  </si>
  <si>
    <t>B01664-R</t>
  </si>
  <si>
    <t>4680107971296</t>
  </si>
  <si>
    <t>Пистолет пневматический металл, кор.22,4*14*4,5см ИГРАЕМ ВМЕСТЕ в кор.2*18шт</t>
  </si>
  <si>
    <t xml:space="preserve">https://igr.ru/upload/images/346395/600x600/346395.jpg; https://igr.ru/upload/images/346395/600x600/a346395.jpg; https://igr.ru/upload/images/346395/600x600/b346395.jpg; https://igr.ru/upload/images/346395/600x600/c346395.jpg; https://igr.ru/upload/images/346395/600x600/d346395.jpg; </t>
  </si>
  <si>
    <t>B01492-R</t>
  </si>
  <si>
    <t>4680107968616</t>
  </si>
  <si>
    <t>Пистолет пневматический лазерный прицел, кор.20*14*4см ИГРАЕМ ВМЕСТЕ в кор.96шт</t>
  </si>
  <si>
    <t xml:space="preserve">https://igr.ru/upload/images/346396/600x600/346396.jpg; https://igr.ru/upload/images/346396/600x600/a346396.jpg; https://igr.ru/upload/images/346396/600x600/b346396.jpg; https://igr.ru/upload/images/346396/600x600/c346396.jpg; </t>
  </si>
  <si>
    <t>B01613-R</t>
  </si>
  <si>
    <t>4680107976956</t>
  </si>
  <si>
    <t>Автомат пневматический кор.49*20*5,5см ИГРАЕМ ВМЕСТЕ в кор.30шт</t>
  </si>
  <si>
    <t xml:space="preserve">https://igr.ru/upload/images/346397/600x600/346397.jpg; https://igr.ru/upload/images/346397/600x600/a346397.jpg; https://igr.ru/upload/images/346397/600x600/b346397.jpg; https://igr.ru/upload/images/346397/600x600/c346397.jpg; https://igr.ru/upload/images/346397/600x600/d346397.jpg; https://igr.ru/upload/images/346397/600x600/e346397.jpg; </t>
  </si>
  <si>
    <t>B01256-R</t>
  </si>
  <si>
    <t>4680107968623</t>
  </si>
  <si>
    <t>Пистолет пневматический лазерный прицел, кор.25*15*4см ИГРАЕМ ВМЕСТЕ в кор.72шт</t>
  </si>
  <si>
    <t xml:space="preserve">https://igr.ru/upload/images/346398/600x600/346398.jpg; https://igr.ru/upload/images/346398/600x600/a346398.jpg; https://igr.ru/upload/images/346398/600x600/b346398.jpg; https://igr.ru/upload/images/346398/600x600/c346398.jpg; https://igr.ru/upload/images/346398/600x600/d346398.jpg; https://igr.ru/upload/images/346398/600x600/e346398.jpg; </t>
  </si>
  <si>
    <t>B01578-R</t>
  </si>
  <si>
    <t>4680107968609</t>
  </si>
  <si>
    <t>Пистолет пневматический кор.17,1*11,5*3,5см ИГРАЕМ ВМЕСТЕ в кор.192шт</t>
  </si>
  <si>
    <t xml:space="preserve">https://igr.ru/upload/images/346400/600x600/346400.jpg; https://igr.ru/upload/images/346400/600x600/a346400.jpg; https://igr.ru/upload/images/346400/600x600/b346400.jpg; https://igr.ru/upload/images/346400/600x600/c346400.jpg; https://igr.ru/upload/images/346400/600x600/d346400.jpg; https://igr.ru/upload/images/346400/600x600/e346400.jpg; </t>
  </si>
  <si>
    <t>1B01647-R</t>
  </si>
  <si>
    <t>4680107971388</t>
  </si>
  <si>
    <t>Пистолет пневматический металл, кор.21*14*4,3см ИГРАЕМ ВМЕСТЕ в кор.48шт</t>
  </si>
  <si>
    <t xml:space="preserve">https://igr.ru/upload/images/346402/600x600/346402.jpg; https://igr.ru/upload/images/346402/600x600/a346402.jpg; https://igr.ru/upload/images/346402/600x600/b346402.jpg; https://igr.ru/upload/images/346402/600x600/c346402.jpg; https://igr.ru/upload/images/346402/600x600/d346402.jpg; </t>
  </si>
  <si>
    <t>B01637-R</t>
  </si>
  <si>
    <t>4680107971302</t>
  </si>
  <si>
    <t>Пистолет пневматический металл, кор.28*15,5*4,5см ИГРАЕМ ВМЕСТЕ в кор.2*18шт</t>
  </si>
  <si>
    <t xml:space="preserve">https://igr.ru/upload/images/346403/600x600/346403.jpg; https://igr.ru/upload/images/346403/600x600/a346403.jpg; https://igr.ru/upload/images/346403/600x600/b346403.jpg; https://igr.ru/upload/images/346403/600x600/c346403.jpg; https://igr.ru/upload/images/346403/600x600/d346403.jpg; </t>
  </si>
  <si>
    <t>B01679-R</t>
  </si>
  <si>
    <t>4680107962102</t>
  </si>
  <si>
    <t>Пистолет пневматический металл, кор.21,4*16*4,3см ИГРАЕМ ВМЕСТЕ в кор.2*18шт</t>
  </si>
  <si>
    <t xml:space="preserve">https://igr.ru/upload/images/346404/600x600/346404.jpg; https://igr.ru/upload/images/346404/600x600/a346404.jpg; https://igr.ru/upload/images/346404/600x600/b346404.jpg; https://igr.ru/upload/images/346404/600x600/c346404.jpg; https://igr.ru/upload/images/346404/600x600/d346404.jpg; </t>
  </si>
  <si>
    <t>200928010-R</t>
  </si>
  <si>
    <t>4650250538165</t>
  </si>
  <si>
    <t>Револьвер для стрельбы пистонами 8 зарядов, пласт, блист.16*27*6см ИГРАЕМ ВМЕСТЕ в кор.6*42шт</t>
  </si>
  <si>
    <t>252шт.</t>
  </si>
  <si>
    <t xml:space="preserve">https://igr.ru/upload/images/346707/600x600/346707.jpg; https://igr.ru/upload/images/346707/600x600/a346707.jpg; https://igr.ru/upload/images/346707/600x600/b346707.jpg; https://igr.ru/upload/images/346707/600x600/c346707.jpg; https://igr.ru/upload/images/346707/600x600/d346707.jpg; https://igr.ru/upload/images/346707/600x600/e346707.jpg; </t>
  </si>
  <si>
    <t>B2050128-R</t>
  </si>
  <si>
    <t>4680107967022</t>
  </si>
  <si>
    <t>Пистолет с мягкими пулями блист.19*38,5*3см ИГРАЕМ ВМЕСТЕ в кор.2*48шт</t>
  </si>
  <si>
    <t xml:space="preserve">https://igr.ru/upload/images/346893/600x600/346893.jpg; https://igr.ru/upload/images/346893/600x600/a346893.jpg; https://igr.ru/upload/images/346893/600x600/b346893.jpg; https://igr.ru/upload/images/346893/600x600/c346893.jpg; https://igr.ru/upload/images/346893/600x600/d346893.jpg; https://igr.ru/upload/images/346893/600x600/e346893.jpg; https://igr.ru/upload/images/346893/600x600/h346893.jpg; </t>
  </si>
  <si>
    <t>A423-H41006-R</t>
  </si>
  <si>
    <t>4650250508342</t>
  </si>
  <si>
    <t>Револьвер полиции свет-звук, кор.19*14*4,5см ИГРАЕМ ВМЕСТЕ в кор.2*72шт</t>
  </si>
  <si>
    <t xml:space="preserve">https://igr.ru/upload/images/347640/600x600/347640.jpg; https://igr.ru/upload/images/347640/600x600/a347640.jpg; https://igr.ru/upload/images/347640/600x600/b347640.jpg; https://igr.ru/upload/images/347640/600x600/c347640.jpg; https://igr.ru/upload/images/347640/600x600/d347640.jpg; </t>
  </si>
  <si>
    <t>ZY1159442-R</t>
  </si>
  <si>
    <t>4680107979322</t>
  </si>
  <si>
    <t>Бластер с мягкими шариками, блист.20*52*5см ИГРАЕМ ВМЕСТЕ в кор.2*36шт</t>
  </si>
  <si>
    <t xml:space="preserve">https://igr.ru/upload/images/347733/600x600/347733.jpg; https://igr.ru/upload/images/347733/600x600/a347733.jpg; https://igr.ru/upload/images/347733/600x600/b347733.jpg; https://igr.ru/upload/images/347733/600x600/c347733.jpg; https://igr.ru/upload/images/347733/600x600/d347733.jpg; https://igr.ru/upload/images/347733/600x600/e347733.jpg; </t>
  </si>
  <si>
    <t>ZY1306134-R</t>
  </si>
  <si>
    <t>4680107988676</t>
  </si>
  <si>
    <t>Рогатка с шариками СИНИЙ ТРАКТОР блист.21*28*3см ИГРАЕМ ВМЕСТЕ в кор.2*90шт</t>
  </si>
  <si>
    <t xml:space="preserve">https://igr.ru/upload/images/347735/600x600/347735.jpg; https://igr.ru/upload/images/347735/600x600/a347735.jpg; https://igr.ru/upload/images/347735/600x600/b347735.jpg; https://igr.ru/upload/images/347735/600x600/c347735.jpg; https://igr.ru/upload/images/347735/600x600/d347735.jpg; https://igr.ru/upload/images/347735/600x600/e347735.jpg; </t>
  </si>
  <si>
    <t>ZY1250645-R</t>
  </si>
  <si>
    <t>4680107979391</t>
  </si>
  <si>
    <t>Бластер мягкие пули, блист.17,5*23*4см ИГРАЕМ ВМЕСТЕ в кор.2*72шт</t>
  </si>
  <si>
    <t xml:space="preserve">https://igr.ru/upload/images/349941/600x600/349941.jpg; https://igr.ru/upload/images/349941/600x600/a349941.jpg; https://igr.ru/upload/images/349941/600x600/b349941.jpg; https://igr.ru/upload/images/349941/600x600/c349941.jpg; https://igr.ru/upload/images/349941/600x600/d349941.jpg; </t>
  </si>
  <si>
    <t>ZY023088-R</t>
  </si>
  <si>
    <t>4650250518785</t>
  </si>
  <si>
    <t>Ружье ковбоев свет-звук, карт.14*76,5*3см ИГРАЕМ ВМЕСТЕ в кор.2*36шт</t>
  </si>
  <si>
    <t xml:space="preserve">https://igr.ru/upload/images/349949/600x600/349949.jpg; https://igr.ru/upload/images/349949/600x600/a349949.jpg; https://igr.ru/upload/images/349949/600x600/b349949.jpg; https://igr.ru/upload/images/349949/600x600/c349949.jpg; https://igr.ru/upload/images/349949/600x600/d349949.jpg; </t>
  </si>
  <si>
    <t>B2099338-R</t>
  </si>
  <si>
    <t>4650250518600</t>
  </si>
  <si>
    <t>Лук с присосками цв.в ассорт.блист.62*22*4см ИГРАЕМ ВМЕСТЕ в кор.2*36шт</t>
  </si>
  <si>
    <t xml:space="preserve">https://igr.ru/upload/images/350002/600x600/350002.jpg; https://igr.ru/upload/images/350002/600x600/a350002.jpg; https://igr.ru/upload/images/350002/600x600/b350002.jpg; https://igr.ru/upload/images/350002/600x600/c350002.jpg; https://igr.ru/upload/images/350002/600x600/d350002.jpg; </t>
  </si>
  <si>
    <t>B1998895-R1</t>
  </si>
  <si>
    <t>4650250503682</t>
  </si>
  <si>
    <t>Бластер мягкие пули, блист.15,5*24,5*4см ИГРАЕМ ВМЕСТЕ в кор.2*120шт</t>
  </si>
  <si>
    <t xml:space="preserve">https://igr.ru/upload/images/351394/600x600/351394.jpg; https://igr.ru/upload/images/351394/600x600/a351394.jpg; https://igr.ru/upload/images/351394/600x600/b351394.jpg; https://igr.ru/upload/images/351394/600x600/c351394.jpg; https://igr.ru/upload/images/351394/600x600/d351394.jpg; </t>
  </si>
  <si>
    <t>B00273-R</t>
  </si>
  <si>
    <t>4680107971319</t>
  </si>
  <si>
    <t>Пистолет пневматический металл, кор.25,9*17,7*4,7см ИГРАЕМ ВМЕСТЕ в кор.36шт</t>
  </si>
  <si>
    <t xml:space="preserve">https://igr.ru/upload/images/352844/600x600/352844.jpg; https://igr.ru/upload/images/352844/600x600/a352844.jpg; https://igr.ru/upload/images/352844/600x600/b352844.jpg; https://igr.ru/upload/images/352844/600x600/c352844.jpg; https://igr.ru/upload/images/352844/600x600/d352844.jpg; </t>
  </si>
  <si>
    <t>ZY1300159-R</t>
  </si>
  <si>
    <t>4650250527350</t>
  </si>
  <si>
    <t>Набор оружие ковбоев свет-звук, кор.25*18*5см ИГРАЕМ ВМЕСТЕ в кор.96шт</t>
  </si>
  <si>
    <t xml:space="preserve">https://igr.ru/upload/images/353887/600x600/353887.jpg; https://igr.ru/upload/images/353887/600x600/a353887.jpg; https://igr.ru/upload/images/353887/600x600/b353887.jpg; https://igr.ru/upload/images/353887/600x600/c353887.jpg; https://igr.ru/upload/images/353887/600x600/d353887.jpg; https://igr.ru/upload/images/353887/600x600/e353887.jpg; </t>
  </si>
  <si>
    <t>ZY1223517-R</t>
  </si>
  <si>
    <t>4650250517115</t>
  </si>
  <si>
    <t>Бластер снайпер, мягкие пули, блист.22,4*32*5см ИГРАЕМ ВМЕСТЕ в кор.2*72шт</t>
  </si>
  <si>
    <t xml:space="preserve">https://igr.ru/upload/images/354908/600x600/354908.jpg; https://igr.ru/upload/images/354908/600x600/a354908.jpg; https://igr.ru/upload/images/354908/600x600/b354908.jpg; https://igr.ru/upload/images/354908/600x600/c354908.jpg; https://igr.ru/upload/images/354908/600x600/d354908.jpg; https://igr.ru/upload/images/354908/600x600/e354908.jpg; https://igr.ru/upload/images/354908/600x600/f354908.jpg; https://igr.ru/upload/images/354908/600x600/g354908.jpg; https://igr.ru/upload/images/354908/600x600/h354908.jpg; </t>
  </si>
  <si>
    <t>2204G0092-R</t>
  </si>
  <si>
    <t>4650250567011</t>
  </si>
  <si>
    <t>Бластер мягкие пули, блист.26,5*28,5*5см ИГРАЕМ ВМЕСТЕ в кор.2*24шт</t>
  </si>
  <si>
    <t xml:space="preserve">https://igr.ru/upload/images/356956/600x600/356956.jpg; https://igr.ru/upload/images/356956/600x600/a356956.jpg; https://igr.ru/upload/images/356956/600x600/b356956.jpg; https://igr.ru/upload/images/356956/600x600/c356956.jpg; </t>
  </si>
  <si>
    <t>1910G417-R2</t>
  </si>
  <si>
    <t>4650250556749</t>
  </si>
  <si>
    <t xml:space="preserve">https://igr.ru/upload/images/356958/600x600/356958.jpg; https://igr.ru/upload/images/356958/600x600/a356958.jpg; https://igr.ru/upload/images/356958/600x600/b356958.jpg; https://igr.ru/upload/images/356958/600x600/c356958.jpg; </t>
  </si>
  <si>
    <t>2109G008-R1</t>
  </si>
  <si>
    <t>4650250556787</t>
  </si>
  <si>
    <t xml:space="preserve">https://igr.ru/upload/images/356963/600x600/356963.jpg; https://igr.ru/upload/images/356963/600x600/a356963.jpg; https://igr.ru/upload/images/356963/600x600/b356963.jpg; https://igr.ru/upload/images/356963/600x600/c356963.jpg; </t>
  </si>
  <si>
    <t>2107G167-R</t>
  </si>
  <si>
    <t>4650250556763</t>
  </si>
  <si>
    <t>Бластер мягкие пули, блист.16*25,5*5см ИГРАЕМ ВМЕСТЕ в кор.2*120шт</t>
  </si>
  <si>
    <t xml:space="preserve">https://igr.ru/upload/images/356964/600x600/356964.jpg; https://igr.ru/upload/images/356964/600x600/a356964.jpg; https://igr.ru/upload/images/356964/600x600/b356964.jpg; https://igr.ru/upload/images/356964/600x600/c356964.jpg; https://igr.ru/upload/images/356964/600x600/d356964.jpg; https://igr.ru/upload/images/356964/600x600/e356964.jpg; https://igr.ru/upload/images/356964/600x600/f356964.jpg; https://igr.ru/upload/images/356964/600x600/g356964.jpg; https://igr.ru/upload/images/356964/600x600/h356964.jpg; https://igr.ru/upload/images/356964/600x600/i356964.jpg; https://igr.ru/upload/images/356964/600x600/j356964.jpg; </t>
  </si>
  <si>
    <t>1501G052-R4</t>
  </si>
  <si>
    <t>4650250566991</t>
  </si>
  <si>
    <t>Бластер мягкие пули, блист.25,5*17*5см ИГРАЕМ ВМЕСТЕ в кор.2*120шт</t>
  </si>
  <si>
    <t xml:space="preserve">https://igr.ru/upload/images/356973/600x600/356973.jpg; https://igr.ru/upload/images/356973/600x600/a356973.jpg; https://igr.ru/upload/images/356973/600x600/b356973.jpg; https://igr.ru/upload/images/356973/600x600/c356973.jpg; https://igr.ru/upload/images/356973/600x600/d356973.jpg; </t>
  </si>
  <si>
    <t>1501G052-R2</t>
  </si>
  <si>
    <t>4650250567035</t>
  </si>
  <si>
    <t xml:space="preserve">https://igr.ru/upload/images/356974/600x600/356974.jpg; https://igr.ru/upload/images/356974/600x600/a356974.jpg; https://igr.ru/upload/images/356974/600x600/b356974.jpg; https://igr.ru/upload/images/356974/600x600/c356974.jpg; https://igr.ru/upload/images/356974/600x600/d356974.jpg; </t>
  </si>
  <si>
    <t>2204G0084-R</t>
  </si>
  <si>
    <t>4650250556800</t>
  </si>
  <si>
    <t>Бластер мягкие пули, блист.22,5*23,6*5см ИГРАЕМ ВМЕСТЕ в кор.2*48шт</t>
  </si>
  <si>
    <t xml:space="preserve">https://igr.ru/upload/images/357218/600x600/357218.jpg; https://igr.ru/upload/images/357218/600x600/a357218.jpg; https://igr.ru/upload/images/357218/600x600/b357218.jpg; https://igr.ru/upload/images/357218/600x600/c357218.jpg; https://igr.ru/upload/images/357218/600x600/d357218.jpg; </t>
  </si>
  <si>
    <t>2204G0085-R</t>
  </si>
  <si>
    <t>4650250567059</t>
  </si>
  <si>
    <t>Бластер мягкие пули, блист.26*18*5,5см ИГРАЕМ ВМЕСТЕ в кор.2*42шт</t>
  </si>
  <si>
    <t xml:space="preserve">https://igr.ru/upload/images/357219/600x600/357219.jpg; https://igr.ru/upload/images/357219/600x600/a357219.jpg; https://igr.ru/upload/images/357219/600x600/b357219.jpg; https://igr.ru/upload/images/357219/600x600/c357219.jpg; https://igr.ru/upload/images/357219/600x600/d357219.jpg; </t>
  </si>
  <si>
    <t>1010Y032-R</t>
  </si>
  <si>
    <t>4650250556978</t>
  </si>
  <si>
    <t>Набор ковбоя блист.18,5*28,4*4см ИГРАЕМ ВМЕСТЕ в кор.2*96шт</t>
  </si>
  <si>
    <t xml:space="preserve">https://igr.ru/upload/images/357334/600x600/357334.jpg; https://igr.ru/upload/images/357334/600x600/a357334.jpg; https://igr.ru/upload/images/357334/600x600/b357334.jpg; https://igr.ru/upload/images/357334/600x600/c357334.jpg; https://igr.ru/upload/images/357334/600x600/d357334.jpg; </t>
  </si>
  <si>
    <t>81081-206-R (48)</t>
  </si>
  <si>
    <t>4650250542544</t>
  </si>
  <si>
    <t>Ружье для стрельбы пистонами 8 зарядов, кор.80*10*5см ИГРАЕМ ВМЕСТЕ в кор.4*12шт</t>
  </si>
  <si>
    <t xml:space="preserve">https://igr.ru/upload/images/357642/600x600/357642.jpg; https://igr.ru/upload/images/357642/600x600/a357642.jpg; https://igr.ru/upload/images/357642/600x600/b357642.jpg; https://igr.ru/upload/images/357642/600x600/c357642.jpg; https://igr.ru/upload/images/357642/600x600/d357642.jpg; https://igr.ru/upload/images/357642/600x600/f357642.jpg; </t>
  </si>
  <si>
    <t>81081-8246W-2-R (288)</t>
  </si>
  <si>
    <t>4650250567257</t>
  </si>
  <si>
    <t>Револьвер для стрельбы пистонами 8 зарядов,звезда,маска,блис.19,5*28*3см ИГРАЕМ ВМЕСТЕ в кор.8*36шт</t>
  </si>
  <si>
    <t xml:space="preserve">https://igr.ru/upload/images/357643/600x600/357643.jpg; https://igr.ru/upload/images/357643/600x600/a357643.jpg; https://igr.ru/upload/images/357643/600x600/b357643.jpg; https://igr.ru/upload/images/357643/600x600/c357643.jpg; https://igr.ru/upload/images/357643/600x600/d357643.jpg; </t>
  </si>
  <si>
    <t>1910G417-R4</t>
  </si>
  <si>
    <t>4650250572220</t>
  </si>
  <si>
    <t>Бластер мягкие пули, блист.30*21*5см ИГРАЕМ ВМЕСТЕ в кор.2*96шт</t>
  </si>
  <si>
    <t xml:space="preserve">https://igr.ru/upload/images/357728/600x600/357728.jpg; https://igr.ru/upload/images/357728/600x600/a357728.jpg; https://igr.ru/upload/images/357728/600x600/b357728.jpg; https://igr.ru/upload/images/357728/600x600/c357728.jpg; https://igr.ru/upload/images/357728/600x600/d357728.jpg; </t>
  </si>
  <si>
    <t>1910G417-R3</t>
  </si>
  <si>
    <t>4650250556756</t>
  </si>
  <si>
    <t xml:space="preserve">https://igr.ru/upload/images/357729/600x600/357729.jpg; https://igr.ru/upload/images/357729/600x600/a357729.jpg; https://igr.ru/upload/images/357729/600x600/b357729.jpg; https://igr.ru/upload/images/357729/600x600/c357729.jpg; https://igr.ru/upload/images/357729/600x600/d357729.jpg; </t>
  </si>
  <si>
    <t>B2107102-R1</t>
  </si>
  <si>
    <t>4650250557098</t>
  </si>
  <si>
    <t>Бластер мягкие пули, блист.21*27*5см ИГРАЕМ ВМЕСТЕ в кор.144шт</t>
  </si>
  <si>
    <t xml:space="preserve">https://igr.ru/upload/images/357760/600x600/357760.jpg; https://igr.ru/upload/images/357760/600x600/a357760.jpg; https://igr.ru/upload/images/357760/600x600/b357760.jpg; https://igr.ru/upload/images/357760/600x600/c357760.jpg; https://igr.ru/upload/images/357760/600x600/d357760.jpg; </t>
  </si>
  <si>
    <t>B2107102-R2</t>
  </si>
  <si>
    <t>4650250557104</t>
  </si>
  <si>
    <t>Бластер мягкие пули, блист.25,5*19*5см ИГРАЕМ ВМЕСТЕ в кор.144шт</t>
  </si>
  <si>
    <t xml:space="preserve">https://igr.ru/upload/images/357761/600x600/357761.jpg; https://igr.ru/upload/images/357761/600x600/a357761.jpg; https://igr.ru/upload/images/357761/600x600/b357761.jpg; https://igr.ru/upload/images/357761/600x600/c357761.jpg; https://igr.ru/upload/images/357761/600x600/d357761.jpg; https://igr.ru/upload/images/357761/600x600/e357761.jpg; </t>
  </si>
  <si>
    <t>B2107102-R3</t>
  </si>
  <si>
    <t>4650250557579</t>
  </si>
  <si>
    <t xml:space="preserve">https://igr.ru/upload/images/357762/600x600/357762.jpg; https://igr.ru/upload/images/357762/600x600/a357762.jpg; https://igr.ru/upload/images/357762/600x600/b357762.jpg; https://igr.ru/upload/images/357762/600x600/c357762.jpg; https://igr.ru/upload/images/357762/600x600/d357762.jpg; </t>
  </si>
  <si>
    <t>100002401-R</t>
  </si>
  <si>
    <t>4680107979476</t>
  </si>
  <si>
    <t>Автомат пневматический кор.68*24*7см ИГРАЕМ ВМЕСТЕ в кор.24шт</t>
  </si>
  <si>
    <t xml:space="preserve">https://igr.ru/upload/images/358052/600x600/358052.jpg; https://igr.ru/upload/images/358052/600x600/a358052.jpg; https://igr.ru/upload/images/358052/600x600/b358052.jpg; https://igr.ru/upload/images/358052/600x600/c358052.jpg; https://igr.ru/upload/images/358052/600x600/d358052.jpg; https://igr.ru/upload/images/358052/600x600/e358052.jpg; https://igr.ru/upload/images/358052/600x600/f358052.jpg; </t>
  </si>
  <si>
    <t>1607G308-R2</t>
  </si>
  <si>
    <t>4650250556732</t>
  </si>
  <si>
    <t>Бластер мягкие пули, блист.20*19*5см ИГРАЕМ ВМЕСТЕ в кор.2*240шт</t>
  </si>
  <si>
    <t xml:space="preserve">https://igr.ru/upload/images/358656/600x600/358656.jpg; https://igr.ru/upload/images/358656/600x600/a358656.jpg; https://igr.ru/upload/images/358656/600x600/b358656.jpg; https://igr.ru/upload/images/358656/600x600/c358656.jpg; https://igr.ru/upload/images/358656/600x600/d358656.jpg; https://igr.ru/upload/images/358656/600x600/e358656.jpg; </t>
  </si>
  <si>
    <t>2108G091-R1</t>
  </si>
  <si>
    <t>4650250542742</t>
  </si>
  <si>
    <t xml:space="preserve">https://igr.ru/upload/images/358661/600x600/358661.jpg; https://igr.ru/upload/images/358661/600x600/a358661.jpg; https://igr.ru/upload/images/358661/600x600/b358661.jpg; https://igr.ru/upload/images/358661/600x600/c358661.jpg; https://igr.ru/upload/images/358661/600x600/d358661.jpg; https://igr.ru/upload/images/358661/600x600/e358661.jpg; https://igr.ru/upload/images/358661/600x600/f358661.jpg; </t>
  </si>
  <si>
    <t>2109G056-R1</t>
  </si>
  <si>
    <t>4650250556794</t>
  </si>
  <si>
    <t xml:space="preserve">https://igr.ru/upload/images/358666/600x600/358666.jpg; https://igr.ru/upload/images/358666/600x600/a358666.jpg; https://igr.ru/upload/images/358666/600x600/b358666.jpg; https://igr.ru/upload/images/358666/600x600/c358666.jpg; https://igr.ru/upload/images/358666/600x600/d358666.jpg; </t>
  </si>
  <si>
    <t>B2177782-R1</t>
  </si>
  <si>
    <t>4650250557111</t>
  </si>
  <si>
    <t>Бластер мягкие пули, блист.19,5*26,5*4см ИГРАЕМ ВМЕСТЕ в кор.2*90шт</t>
  </si>
  <si>
    <t xml:space="preserve">https://igr.ru/upload/images/358767/600x600/358767.jpg; https://igr.ru/upload/images/358767/600x600/a358767.jpg; https://igr.ru/upload/images/358767/600x600/b358767.jpg; https://igr.ru/upload/images/358767/600x600/c358767.jpg; https://igr.ru/upload/images/358767/600x600/d358767.jpg; </t>
  </si>
  <si>
    <t>2107G307-R1</t>
  </si>
  <si>
    <t>4650250556770</t>
  </si>
  <si>
    <t xml:space="preserve">https://igr.ru/upload/images/358819/600x600/358819.jpg; https://igr.ru/upload/images/358819/600x600/a358819.jpg; https://igr.ru/upload/images/358819/600x600/b358819.jpg; https://igr.ru/upload/images/358819/600x600/c358819.jpg; https://igr.ru/upload/images/358819/600x600/d358819.jpg; </t>
  </si>
  <si>
    <t>K496-H41013-R</t>
  </si>
  <si>
    <t>4650250567202</t>
  </si>
  <si>
    <t>Набор оружия богатыря (меч, маска), картон.62*17,5*5см ИГРАЕМ ВМЕСТЕ в кор.2*60шт</t>
  </si>
  <si>
    <t xml:space="preserve">https://igr.ru/upload/images/358896/600x600/358896.jpg; https://igr.ru/upload/images/358896/600x600/a358896.jpg; https://igr.ru/upload/images/358896/600x600/b358896.jpg; https://igr.ru/upload/images/358896/600x600/c358896.jpg; https://igr.ru/upload/images/358896/600x600/d358896.jpg; </t>
  </si>
  <si>
    <t>1B01659-R</t>
  </si>
  <si>
    <t>4680107977007</t>
  </si>
  <si>
    <t>Пистолет пневматический металл, кор.20*14,5*4,5см ИГРАЕМ ВМЕСТЕ в кор.48шт</t>
  </si>
  <si>
    <t xml:space="preserve">https://igr.ru/upload/images/359095/600x600/359095.jpg; https://igr.ru/upload/images/359095/600x600/a359095.jpg; https://igr.ru/upload/images/359095/600x600/b359095.jpg; https://igr.ru/upload/images/359095/600x600/c359095.jpg; https://igr.ru/upload/images/359095/600x600/d359095.jpg; </t>
  </si>
  <si>
    <t>89203-S703BN-R</t>
  </si>
  <si>
    <t>4650250556831</t>
  </si>
  <si>
    <t>Револьвер для стрельбы пистонами 8 зарядов, металл, блист.15*25*5см ИГРАЕМ ВМЕСТЕ в кор.6*24шт</t>
  </si>
  <si>
    <t xml:space="preserve">https://igr.ru/upload/images/360192/600x600/360192.jpg; https://igr.ru/upload/images/360192/600x600/a360192.jpg; https://igr.ru/upload/images/360192/600x600/b360192.jpg; https://igr.ru/upload/images/360192/600x600/c360192.jpg; https://igr.ru/upload/images/360192/600x600/d360192.jpg; </t>
  </si>
  <si>
    <t>89203-S8001BS-R</t>
  </si>
  <si>
    <t>4650250556848</t>
  </si>
  <si>
    <t>Револьвер для стрельбы пистонами 8 зарядов, металл, блист.15*18*5см ИГРАЕМ ВМЕСТЕ в кор.6*24шт</t>
  </si>
  <si>
    <t xml:space="preserve">https://igr.ru/upload/images/360193/600x600/360193.jpg; https://igr.ru/upload/images/360193/600x600/a360193.jpg; https://igr.ru/upload/images/360193/600x600/b360193.jpg; https://igr.ru/upload/images/360193/600x600/c360193.jpg; https://igr.ru/upload/images/360193/600x600/d360193.jpg; </t>
  </si>
  <si>
    <t>89203-S901BN-R</t>
  </si>
  <si>
    <t>4650250556855</t>
  </si>
  <si>
    <t xml:space="preserve">https://igr.ru/upload/images/360194/600x600/360194.jpg; https://igr.ru/upload/images/360194/600x600/a360194.jpg; https://igr.ru/upload/images/360194/600x600/b360194.jpg; https://igr.ru/upload/images/360194/600x600/c360194.jpg; https://igr.ru/upload/images/360194/600x600/d360194.jpg; </t>
  </si>
  <si>
    <t>89203-S902B-R</t>
  </si>
  <si>
    <t>4650250556862</t>
  </si>
  <si>
    <t xml:space="preserve">https://igr.ru/upload/images/360195/600x600/360195.jpg; https://igr.ru/upload/images/360195/600x600/a360195.jpg; https://igr.ru/upload/images/360195/600x600/b360195.jpg; https://igr.ru/upload/images/360195/600x600/c360195.jpg; https://igr.ru/upload/images/360195/600x600/d360195.jpg; </t>
  </si>
  <si>
    <t>89203-S903BN-R</t>
  </si>
  <si>
    <t>4650250556879</t>
  </si>
  <si>
    <t>Револьвер для стрельбы пистонами 8 зарядов, металл, блист.15*15*5см ИГРАЕМ ВМЕСТЕ в кор.6*24шт</t>
  </si>
  <si>
    <t xml:space="preserve">https://igr.ru/upload/images/360196/600x600/360196.jpg; https://igr.ru/upload/images/360196/600x600/a360196.jpg; https://igr.ru/upload/images/360196/600x600/b360196.jpg; https://igr.ru/upload/images/360196/600x600/c360196.jpg; https://igr.ru/upload/images/360196/600x600/d360196.jpg; </t>
  </si>
  <si>
    <t>89203-S6006BN-R</t>
  </si>
  <si>
    <t>4650250556824</t>
  </si>
  <si>
    <t>Револьвер для стрельбы пистонами 8 зарядов, металл, блист.15*21*5см ИГРАЕМ ВМЕСТЕ в кор.6*24шт</t>
  </si>
  <si>
    <t xml:space="preserve">https://igr.ru/upload/images/360191/600x600/360191.jpg; https://igr.ru/upload/images/360191/600x600/a360191.jpg; https://igr.ru/upload/images/360191/600x600/b360191.jpg; https://igr.ru/upload/images/360191/600x600/c360191.jpg; https://igr.ru/upload/images/360191/600x600/d360191.jpg; </t>
  </si>
  <si>
    <t>CC3602</t>
  </si>
  <si>
    <t>6931092670885</t>
  </si>
  <si>
    <t xml:space="preserve">https://igr.ru/upload/images/367698/600x600/367698.jpg; https://igr.ru/upload/images/367698/600x600/a367698.jpg; https://igr.ru/upload/images/367698/600x600/b367698.jpg; https://igr.ru/upload/images/367698/600x600/c367698.jpg; https://igr.ru/upload/images/367698/600x600/d367698.jpg; </t>
  </si>
  <si>
    <t>1406G272-R</t>
  </si>
  <si>
    <t>4650250508328</t>
  </si>
  <si>
    <t>Автомат АРМИЯ РОССИИ свет-звук, кор.58*20*5см ИГРАЕМ ВМЕСТЕ в кор.2*12шт</t>
  </si>
  <si>
    <t xml:space="preserve">https://igr.ru/upload/images/369060/600x600/369060.jpg; https://igr.ru/upload/images/369060/600x600/a369060.jpg; https://igr.ru/upload/images/369060/600x600/b369060.jpg; https://igr.ru/upload/images/369060/600x600/c369060.jpg; https://igr.ru/upload/images/369060/600x600/d369060.jpg; </t>
  </si>
  <si>
    <t>L133-H41016-R</t>
  </si>
  <si>
    <t>4660254405752</t>
  </si>
  <si>
    <t>Набор ниндзя катана, звук, на карт.15*64*5см ИГРАЕМ ВМЕСТЕ в кор.2*36шт</t>
  </si>
  <si>
    <t xml:space="preserve">https://igr.ru/upload/images/369081/600x600/369081.jpg; https://igr.ru/upload/images/369081/600x600/a369081.jpg; https://igr.ru/upload/images/369081/600x600/b369081.jpg; https://igr.ru/upload/images/369081/600x600/c369081.jpg; https://igr.ru/upload/images/369081/600x600/d369081.jpg; </t>
  </si>
  <si>
    <t>E414-H41001-R6</t>
  </si>
  <si>
    <t>4650250592952</t>
  </si>
  <si>
    <t>Рогатка с шариками монстры, блист.15,5*30*5см ИГРАЕМ ВМЕСТЕ в кор.2*108шт</t>
  </si>
  <si>
    <t xml:space="preserve">https://igr.ru/upload/images/369085/600x600/369085.jpg; https://igr.ru/upload/images/369085/600x600/a369085.jpg; https://igr.ru/upload/images/369085/600x600/b369085.jpg; https://igr.ru/upload/images/369085/600x600/c369085.jpg; https://igr.ru/upload/images/369085/600x600/d369085.jpg; </t>
  </si>
  <si>
    <t>E414-H41001-R7</t>
  </si>
  <si>
    <t>4660254403567</t>
  </si>
  <si>
    <t>Рогатка с шариками spider man, блист.15,5*30*5см - в кор.2*108шт</t>
  </si>
  <si>
    <t xml:space="preserve">https://igr.ru/upload/images/369470/600x600/369470.jpg; https://igr.ru/upload/images/369470/600x600/a369470.jpg; https://igr.ru/upload/images/369470/600x600/b369470.jpg; https://igr.ru/upload/images/369470/600x600/c369470.jpg; https://igr.ru/upload/images/369470/600x600/d369470.jpg; https://igr.ru/upload/images/369470/600x600/e369470.jpg; </t>
  </si>
  <si>
    <t>E414-H41001-R12</t>
  </si>
  <si>
    <t>4660254403581</t>
  </si>
  <si>
    <t>Рогатка с шариками Щенячий Патруль блист.15,5*30*5см - в кор.2*108шт</t>
  </si>
  <si>
    <t xml:space="preserve">https://igr.ru/upload/images/369471/600x600/369471.jpg; https://igr.ru/upload/images/369471/600x600/a369471.jpg; https://igr.ru/upload/images/369471/600x600/b369471.jpg; https://igr.ru/upload/images/369471/600x600/c369471.jpg; https://igr.ru/upload/images/369471/600x600/d369471.jpg; </t>
  </si>
  <si>
    <t>2210G0002-R</t>
  </si>
  <si>
    <t>4650250582083</t>
  </si>
  <si>
    <t>Револьвер для стрельбы пистонами 8 зарядов, блист.15*24*4см ИГРАЕМ ВМЕСТЕ в кор.2*144шт</t>
  </si>
  <si>
    <t xml:space="preserve">https://igr.ru/upload/images/369682/600x600/369682.jpg; https://igr.ru/upload/images/369682/600x600/a369682.jpg; https://igr.ru/upload/images/369682/600x600/b369682.jpg; </t>
  </si>
  <si>
    <t>E881-H41033-R</t>
  </si>
  <si>
    <t>4650250582663</t>
  </si>
  <si>
    <t>Автомат-трещотка на карт.15*39*3см ИГРАЕМ ВМЕСТЕ в кор.2*126шт</t>
  </si>
  <si>
    <t xml:space="preserve">https://igr.ru/upload/images/369979/600x600/369979.jpg; https://igr.ru/upload/images/369979/600x600/a369979.jpg; https://igr.ru/upload/images/369979/600x600/b369979.jpg; </t>
  </si>
  <si>
    <t>C389-H41025-R-B01</t>
  </si>
  <si>
    <t>4660254403505</t>
  </si>
  <si>
    <t>Револьвер для стрельбы пистонами 8 зарядов, блист.14,5*23*3см ИГРАЕМ ВМЕСТЕ в кор.2*144шт</t>
  </si>
  <si>
    <t xml:space="preserve">https://igr.ru/upload/images/369981/600x600/369981.jpg; https://igr.ru/upload/images/369981/600x600/a369981.jpg; https://igr.ru/upload/images/369981/600x600/b369981.jpg; https://igr.ru/upload/images/369981/600x600/c369981.jpg; https://igr.ru/upload/images/369981/600x600/d369981.jpg; https://igr.ru/upload/images/369981/600x600/e369981.jpg; </t>
  </si>
  <si>
    <t>C389-H41038-R-B01</t>
  </si>
  <si>
    <t>4660254406384</t>
  </si>
  <si>
    <t>Револьвер для стрельбы пистонами 8 зарядов, блист.17*31,3*5см ИГРАЕМ ВМЕСТЕ в кор.2*108шт</t>
  </si>
  <si>
    <t xml:space="preserve">https://igr.ru/upload/images/369982/600x600/369982.jpg; https://igr.ru/upload/images/369982/600x600/a369982.jpg; https://igr.ru/upload/images/369982/600x600/b369982.jpg; https://igr.ru/upload/images/369982/600x600/c369982.jpg; https://igr.ru/upload/images/369982/600x600/d369982.jpg; </t>
  </si>
  <si>
    <t>C389-H41029-R-B01</t>
  </si>
  <si>
    <t>4660254403512</t>
  </si>
  <si>
    <t xml:space="preserve">https://igr.ru/upload/images/369983/600x600/369983.jpg; https://igr.ru/upload/images/369983/600x600/a369983.jpg; https://igr.ru/upload/images/369983/600x600/b369983.jpg; </t>
  </si>
  <si>
    <t>81081-8246W-1-R-B01</t>
  </si>
  <si>
    <t>4650250596431</t>
  </si>
  <si>
    <t>Револьвер для стрельбы пистонами 8 зарядов,звезда,ковбои,блист.13*25*3см ИГРАЕМ ВМЕСТЕ в кор.8*36шт</t>
  </si>
  <si>
    <t xml:space="preserve">https://igr.ru/upload/images/370057/600x600/370057.jpg; https://igr.ru/upload/images/370057/600x600/a370057.jpg; https://igr.ru/upload/images/370057/600x600/b370057.jpg; https://igr.ru/upload/images/370057/600x600/c370057.jpg; https://igr.ru/upload/images/370057/600x600/d370057.jpg; https://igr.ru/upload/images/370057/600x600/e370057.jpg; </t>
  </si>
  <si>
    <t>81081-8246W-1S-R-B01</t>
  </si>
  <si>
    <t>4650250596448</t>
  </si>
  <si>
    <t>Револьвер для стрельбы пистонами 8 зарядов,звезда,ковбои,блист.26*16*3см ИГРАЕМ ВМЕСТЕ в кор.8*36шт</t>
  </si>
  <si>
    <t xml:space="preserve">https://igr.ru/upload/images/370058/600x600/370058.jpg; https://igr.ru/upload/images/370058/600x600/a370058.jpg; https://igr.ru/upload/images/370058/600x600/b370058.jpg; https://igr.ru/upload/images/370058/600x600/c370058.jpg; https://igr.ru/upload/images/370058/600x600/d370058.jpg; https://igr.ru/upload/images/370058/600x600/e370058.jpg; </t>
  </si>
  <si>
    <t>81081-8247-R-B01</t>
  </si>
  <si>
    <t>4650250596424</t>
  </si>
  <si>
    <t>Пистолет для стрельбы пистонами 8 зарядов, ПОЛИЦИЯ, блист.15*27*2см ИГРАЕМ ВМЕСТЕ в кор.8*36шт</t>
  </si>
  <si>
    <t xml:space="preserve">https://igr.ru/upload/images/370059/600x600/370059.jpg; https://igr.ru/upload/images/370059/600x600/a370059.jpg; https://igr.ru/upload/images/370059/600x600/b370059.jpg; https://igr.ru/upload/images/370059/600x600/c370059.jpg; https://igr.ru/upload/images/370059/600x600/d370059.jpg; https://igr.ru/upload/images/370059/600x600/e370059.jpg; </t>
  </si>
  <si>
    <t>AS537-838S-R-B01</t>
  </si>
  <si>
    <t>4650250596455</t>
  </si>
  <si>
    <t>Револьвер для стрельбы пистонами 8 зарядов, ковбои, блист.26*14*3см ИГРАЕМ ВМЕСТЕ в кор.8*36шт</t>
  </si>
  <si>
    <t xml:space="preserve">https://igr.ru/upload/images/370060/600x600/370060.jpg; https://igr.ru/upload/images/370060/600x600/a370060.jpg; https://igr.ru/upload/images/370060/600x600/b370060.jpg; https://igr.ru/upload/images/370060/600x600/c370060.jpg; https://igr.ru/upload/images/370060/600x600/d370060.jpg; https://igr.ru/upload/images/370060/600x600/e370060.jpg; </t>
  </si>
  <si>
    <t>AS537-838T-R-B01</t>
  </si>
  <si>
    <t>4650250596486</t>
  </si>
  <si>
    <t xml:space="preserve">https://igr.ru/upload/images/370061/600x600/370061.jpg; https://igr.ru/upload/images/370061/600x600/a370061.jpg; https://igr.ru/upload/images/370061/600x600/b370061.jpg; https://igr.ru/upload/images/370061/600x600/c370061.jpg; https://igr.ru/upload/images/370061/600x600/d370061.jpg; </t>
  </si>
  <si>
    <t>B1952923-R-B01</t>
  </si>
  <si>
    <t>4650250596462</t>
  </si>
  <si>
    <t>Револьвер для стрельбы пистонами 8 зарядов, пласт, блист.13*24*3см ИГРАЕМ ВМЕСТЕ в кор.2*60шт</t>
  </si>
  <si>
    <t xml:space="preserve">https://igr.ru/upload/images/370612/600x600/370612.jpg; https://igr.ru/upload/images/370612/600x600/a370612.jpg; https://igr.ru/upload/images/370612/600x600/b370612.jpg; https://igr.ru/upload/images/370612/600x600/c370612.jpg; https://igr.ru/upload/images/370612/600x600/d370612.jpg; </t>
  </si>
  <si>
    <t>B2051206-R</t>
  </si>
  <si>
    <t>4680107961969</t>
  </si>
  <si>
    <t>Бластер мягкие пули блист.20*28*5см ИГРАЕМ ВМЕСТЕ в кор.2*36шт</t>
  </si>
  <si>
    <t xml:space="preserve">https://igr.ru/upload/images/371457/600x600/371457.jpg; https://igr.ru/upload/images/371457/600x600/a371457.jpg; https://igr.ru/upload/images/371457/600x600/b371457.jpg; https://igr.ru/upload/images/371457/600x600/c371457.jpg; https://igr.ru/upload/images/371457/600x600/d371457.jpg; https://igr.ru/upload/images/371457/600x600/e371457.jpg; </t>
  </si>
  <si>
    <t>B2133698-R</t>
  </si>
  <si>
    <t>4650250528784</t>
  </si>
  <si>
    <t>Набор оружия богатыря (меч, лук, стрелы, колчан, маска), блист.24*71*6см ИГРАЕМ ВМЕСТЕ в кор.2*30шт</t>
  </si>
  <si>
    <t xml:space="preserve">https://igr.ru/upload/images/371458/600x600/371458.jpg; https://igr.ru/upload/images/371458/600x600/a371458.jpg; https://igr.ru/upload/images/371458/600x600/b371458.jpg; </t>
  </si>
  <si>
    <t>B1605457-R</t>
  </si>
  <si>
    <t>4650250538110</t>
  </si>
  <si>
    <t>Бластер свет-звук,блист.18*28*7см ИГРАЕМ ВМЕСТЕ в кор.2*60шт</t>
  </si>
  <si>
    <t xml:space="preserve">https://igr.ru/upload/images/371440/600x600/371440.jpg; https://igr.ru/upload/images/371440/600x600/a371440.jpg; https://igr.ru/upload/images/371440/600x600/b371440.jpg; https://igr.ru/upload/images/371440/600x600/c371440.jpg; https://igr.ru/upload/images/371440/600x600/d371440.jpg; </t>
  </si>
  <si>
    <t>A1643873Q-B-R1</t>
  </si>
  <si>
    <t>4650250582601</t>
  </si>
  <si>
    <t>Пистолет Ярыгина Грач, свет-звук, удостоверение, кор.20*15*5см ИГРАЕМ ВМЕСТЕ в кор.2*60шт</t>
  </si>
  <si>
    <t xml:space="preserve">https://igr.ru/upload/images/372480/600x600/372480.jpg; https://igr.ru/upload/images/372480/600x600/a372480.jpg; https://igr.ru/upload/images/372480/600x600/b372480.jpg; https://igr.ru/upload/images/372480/600x600/c372480.jpg; https://igr.ru/upload/images/372480/600x600/d372480.jpg; https://igr.ru/upload/images/372480/600x600/e372480.jpg; https://igr.ru/upload/images/372480/600x600/f372480.jpg; https://igr.ru/upload/images/372480/600x600/g372480.jpg; </t>
  </si>
  <si>
    <t>A1642946Q-U-R</t>
  </si>
  <si>
    <t>4660254404151</t>
  </si>
  <si>
    <t>Лазерный тир свет-звук, кор.39*25*3,5см Смерч в кор.2*30шт</t>
  </si>
  <si>
    <t xml:space="preserve">https://igr.ru/upload/images/372471/600x600/372471.jpg; https://igr.ru/upload/images/372471/600x600/a372471.jpg; https://igr.ru/upload/images/372471/600x600/b372471.jpg; https://igr.ru/upload/images/372471/600x600/c372471.jpg; https://igr.ru/upload/images/372471/600x600/d372471.jpg; https://igr.ru/upload/images/372471/600x600/f372471.jpg; https://igr.ru/upload/images/372471/600x600/g372471.jpg; https://igr.ru/upload/images/372471/600x600/h372471.jpg; </t>
  </si>
  <si>
    <t>A1643874Q-B-R</t>
  </si>
  <si>
    <t>4650250582618</t>
  </si>
  <si>
    <t>Пистолет Макарова, свет-звук, удостоверение, кор.20*15*5см ИГРАЕМ ВМЕСТЕ в кор.2*60шт</t>
  </si>
  <si>
    <t xml:space="preserve">https://igr.ru/upload/images/372956/600x600/372956.jpg; https://igr.ru/upload/images/372956/600x600/a372956.jpg; https://igr.ru/upload/images/372956/600x600/b372956.jpg; https://igr.ru/upload/images/372956/600x600/c372956.jpg; https://igr.ru/upload/images/372956/600x600/d372956.jpg; https://igr.ru/upload/images/372956/600x600/e372956.jpg; https://igr.ru/upload/images/372956/600x600/g372956.jpg; </t>
  </si>
  <si>
    <t>200116837-R</t>
  </si>
  <si>
    <t>4650250567493</t>
  </si>
  <si>
    <t>Револьвер для стрельбы пистонами 8 зарядов, блист.15*22*3см ИГРАЕМ ВМЕСТЕ в кор.2*144шт</t>
  </si>
  <si>
    <t xml:space="preserve">https://igr.ru/upload/images/373985/600x600/373985.jpg; https://igr.ru/upload/images/373985/600x600/a373985.jpg; https://igr.ru/upload/images/373985/600x600/b373985.jpg; https://igr.ru/upload/images/373985/600x600/c373985.jpg; https://igr.ru/upload/images/373985/600x600/d373985.jpg; https://igr.ru/upload/images/373985/600x600/e373985.jpg; https://igr.ru/upload/images/373985/600x600/f373985.jpg; https://igr.ru/upload/images/373985/600x600/g373985.jpg; https://igr.ru/upload/images/373985/600x600/h373985.jpg; </t>
  </si>
  <si>
    <t>200116841-R</t>
  </si>
  <si>
    <t>4650250567516</t>
  </si>
  <si>
    <t>Револьвер для стрельбы пистонами 8 зарядов, блист.15*24*3см ИГРАЕМ ВМЕСТЕ в кор.2*144шт</t>
  </si>
  <si>
    <t xml:space="preserve">https://igr.ru/upload/images/373986/600x600/373986.jpg; https://igr.ru/upload/images/373986/600x600/a373986.jpg; https://igr.ru/upload/images/373986/600x600/b373986.jpg; https://igr.ru/upload/images/373986/600x600/c373986.jpg; https://igr.ru/upload/images/373986/600x600/d373986.jpg; https://igr.ru/upload/images/373986/600x600/e373986.jpg; </t>
  </si>
  <si>
    <t>1B01625-R</t>
  </si>
  <si>
    <t>4650250582281</t>
  </si>
  <si>
    <t>Пистолет пневматический металл, коробка 26*17,5*4,5 см ИГРАЕМ ВМЕСТЕ в кор.2*24шт</t>
  </si>
  <si>
    <t xml:space="preserve">https://igr.ru/upload/images/373987/600x600/373987.jpg; https://igr.ru/upload/images/373987/600x600/a373987.jpg; https://igr.ru/upload/images/373987/600x600/b373987.jpg; https://igr.ru/upload/images/373987/600x600/c373987.jpg; https://igr.ru/upload/images/373987/600x600/d373987.jpg; </t>
  </si>
  <si>
    <t>СОБСТВЕННЫЕ ТОРГОВЫЕ МАРКИ: ПАЛАТКИ И КОРЗИНЫ Д/ИГРУШЕК</t>
  </si>
  <si>
    <t>GFA-TONPP01-R</t>
  </si>
  <si>
    <t>4690590132890</t>
  </si>
  <si>
    <t>Палатка детская игровая Щенячий Патруль с тоннелем,81x95x95,46x100см Играем вместе в кор.10шт</t>
  </si>
  <si>
    <t xml:space="preserve">https://igr.ru/upload/images/251697/600x600/251697.jpg; https://igr.ru/upload/images/251697/600x600/251697.webp; https://igr.ru/upload/images/251697/600x600/a251697.jpg; https://igr.ru/upload/images/251697/600x600/a251697.webp; https://igr.ru/upload/images/251697/600x600/b251697.jpg; https://igr.ru/upload/images/251697/600x600/b251697.webp; https://igr.ru/upload/images/251697/600x600/c251697.jpg; https://igr.ru/upload/images/251697/600x600/c251697.webp; https://igr.ru/upload/images/251697/600x600/d251697.jpg; https://igr.ru/upload/images/251697/600x600/d251697.webp; https://igr.ru/upload/images/251697/600x600/e251697.jpg; https://igr.ru/upload/images/251697/600x600/e251697.webp; </t>
  </si>
  <si>
    <t>XDP-17918-R</t>
  </si>
  <si>
    <t>4690590157480</t>
  </si>
  <si>
    <t>Корзина для игрушек Ми-ми-мишки 43*60см ИГРАЕМ ВМЕСТЕ в кор.24шт</t>
  </si>
  <si>
    <t xml:space="preserve">https://igr.ru/upload/images/266589/600x600/266589.jpg; https://igr.ru/upload/images/266589/600x600/266589.webp; https://igr.ru/upload/images/266589/600x600/a266589.jpg; https://igr.ru/upload/images/266589/600x600/a266589.webp; https://igr.ru/upload/images/266589/600x600/b266589.jpg; https://igr.ru/upload/images/266589/600x600/b266589.webp; https://igr.ru/upload/images/266589/600x600/c266589.jpg; https://igr.ru/upload/images/266589/600x600/c266589.webp; https://igr.ru/upload/images/266589/600x600/d266589.jpg; https://igr.ru/upload/images/266589/600x600/d266589.webp; https://igr.ru/upload/images/266589/600x600/e266589.jpg; https://igr.ru/upload/images/266589/600x600/e266589.webp; https://igr.ru/upload/images/266589/600x600/f266589.jpg; https://igr.ru/upload/images/266589/600x600/f266589.webp; https://igr.ru/upload/images/266589/600x600/g266589.jpg; https://igr.ru/upload/images/266589/600x600/g266589.webp; https://igr.ru/upload/images/266589/600x600/h266589.jpg; https://igr.ru/upload/images/266589/600x600/h266589.webp; https://igr.ru/upload/images/266589/600x600/i266589.jpg; https://igr.ru/upload/images/266589/600x600/i266589.webp; https://igr.ru/upload/images/266589/600x600/j266589.jpg; https://igr.ru/upload/images/266589/600x600/j266589.webp; </t>
  </si>
  <si>
    <t>GFA-ENCH01-R</t>
  </si>
  <si>
    <t>4690590173374</t>
  </si>
  <si>
    <t>Палатка детская игровая ЭНЧАНТИМАЛС 81х90х81см, в сумке Играем вместе в кор.24шт</t>
  </si>
  <si>
    <t xml:space="preserve">https://igr.ru/upload/images/269665/600x600/269665.jpg; https://igr.ru/upload/images/269665/600x600/269665.webp; https://igr.ru/upload/images/269665/600x600/a269665.jpg; https://igr.ru/upload/images/269665/600x600/a269665.webp; https://igr.ru/upload/images/269665/600x600/c269665.jpg; https://igr.ru/upload/images/269665/600x600/c269665.webp; https://igr.ru/upload/images/269665/600x600/d269665.jpg; https://igr.ru/upload/images/269665/600x600/d269665.webp; https://igr.ru/upload/images/269665/600x600/e269665.jpg; https://igr.ru/upload/images/269665/600x600/e269665.webp; </t>
  </si>
  <si>
    <t>XDP-17917-R</t>
  </si>
  <si>
    <t>4690590149898</t>
  </si>
  <si>
    <t>Корзина для игрушек Смешарики 43*60см Играем вместе в кор.24шт</t>
  </si>
  <si>
    <t xml:space="preserve">https://igr.ru/upload/images/266599/600x600/266599.jpg; https://igr.ru/upload/images/266599/600x600/266599.webp; https://igr.ru/upload/images/266599/600x600/a266599.jpg; https://igr.ru/upload/images/266599/600x600/a266599.webp; https://igr.ru/upload/images/266599/600x600/b266599.jpg; https://igr.ru/upload/images/266599/600x600/b266599.webp; https://igr.ru/upload/images/266599/600x600/c266599.jpg; https://igr.ru/upload/images/266599/600x600/c266599.webp; https://igr.ru/upload/images/266599/600x600/d266599.jpg; https://igr.ru/upload/images/266599/600x600/d266599.webp; https://igr.ru/upload/images/266599/600x600/e266599.jpg; https://igr.ru/upload/images/266599/600x600/e266599.webp; https://igr.ru/upload/images/266599/600x600/f266599.jpg; https://igr.ru/upload/images/266599/600x600/f266599.webp; https://igr.ru/upload/images/266599/600x600/g266599.jpg; https://igr.ru/upload/images/266599/600x600/g266599.webp; https://igr.ru/upload/images/266599/600x600/h266599.jpg; https://igr.ru/upload/images/266599/600x600/h266599.webp; https://igr.ru/upload/images/266599/600x600/i266599.jpg; https://igr.ru/upload/images/266599/600x600/i266599.webp; </t>
  </si>
  <si>
    <t>GFA-BRB01-R</t>
  </si>
  <si>
    <t>4690590183038</t>
  </si>
  <si>
    <t>Палатка детская игровая БАРБИ 81х90х81см, в сумке ИГРАЕМ ВМЕСТЕ в кор.24шт</t>
  </si>
  <si>
    <t xml:space="preserve">https://igr.ru/upload/images/279975/600x600/279975.jpg; https://igr.ru/upload/images/279975/600x600/279975.webp; https://igr.ru/upload/images/279975/600x600/a279975.jpg; https://igr.ru/upload/images/279975/600x600/a279975.webp; https://igr.ru/upload/images/279975/600x600/b279975.jpg; https://igr.ru/upload/images/279975/600x600/b279975.webp; https://igr.ru/upload/images/279975/600x600/c279975.jpg; https://igr.ru/upload/images/279975/600x600/c279975.webp; https://igr.ru/upload/images/279975/600x600/d279975.jpg; https://igr.ru/upload/images/279975/600x600/d279975.webp; https://igr.ru/upload/images/279975/600x600/e279975.jpg; https://igr.ru/upload/images/279975/600x600/e279975.webp; </t>
  </si>
  <si>
    <t>GFA-BRB-R</t>
  </si>
  <si>
    <t>4690590183045</t>
  </si>
  <si>
    <t>Палатка детская игровая Барби 83х80х105см, в сумке ИГРАЕМ ВМЕСТЕ в кор.24шт</t>
  </si>
  <si>
    <t xml:space="preserve">https://igr.ru/upload/images/279976/600x600/279976.jpg; https://igr.ru/upload/images/279976/600x600/279976.webp; https://igr.ru/upload/images/279976/600x600/a279976.jpg; https://igr.ru/upload/images/279976/600x600/a279976.webp; https://igr.ru/upload/images/279976/600x600/b279976.jpg; https://igr.ru/upload/images/279976/600x600/b279976.webp; </t>
  </si>
  <si>
    <t>GFA-LEOTIG01-R</t>
  </si>
  <si>
    <t>4690590183052</t>
  </si>
  <si>
    <t>Палатка детская игровая ЛЕО и ТИГ 81х90х81см, в сумке ИГРАЕМ ВМЕСТЕ в кор.24шт</t>
  </si>
  <si>
    <t xml:space="preserve">https://igr.ru/upload/images/279977/600x600/279977.jpg; https://igr.ru/upload/images/279977/600x600/279977.webp; https://igr.ru/upload/images/279977/600x600/a279977.jpg; https://igr.ru/upload/images/279977/600x600/a279977.webp; https://igr.ru/upload/images/279977/600x600/b279977.jpg; https://igr.ru/upload/images/279977/600x600/b279977.webp; https://igr.ru/upload/images/279977/600x600/c279977.jpg; https://igr.ru/upload/images/279977/600x600/c279977.webp; https://igr.ru/upload/images/279977/600x600/d279977.jpg; https://igr.ru/upload/images/279977/600x600/d279977.webp; https://igr.ru/upload/images/279977/600x600/e279977.jpg; https://igr.ru/upload/images/279977/600x600/e279977.webp; </t>
  </si>
  <si>
    <t>GFA-LEOTIG-R</t>
  </si>
  <si>
    <t>4690590183069</t>
  </si>
  <si>
    <t>Палатка детская игровая ЛЕО и ТИГ 83х80х105см, в сумке ИГРАЕМ ВМЕСТЕ в кор.24шт</t>
  </si>
  <si>
    <t xml:space="preserve">https://igr.ru/upload/images/279978/600x600/279978.jpg; https://igr.ru/upload/images/279978/600x600/279978.webp; https://igr.ru/upload/images/279978/600x600/a279978.jpg; https://igr.ru/upload/images/279978/600x600/a279978.webp; https://igr.ru/upload/images/279978/600x600/b279978.jpg; https://igr.ru/upload/images/279978/600x600/b279978.webp; </t>
  </si>
  <si>
    <t>GFA-MSH01-R</t>
  </si>
  <si>
    <t>4690590183076</t>
  </si>
  <si>
    <t>Палатка детская игровая МАЛЫШАРИКИ 81х90х81см, в сумке ИГРАЕМ ВМЕСТЕ в кор.24шт</t>
  </si>
  <si>
    <t xml:space="preserve">https://igr.ru/upload/images/279979/600x600/279979.jpg; https://igr.ru/upload/images/279979/600x600/279979.webp; https://igr.ru/upload/images/279979/600x600/a279979.jpg; https://igr.ru/upload/images/279979/600x600/a279979.webp; https://igr.ru/upload/images/279979/600x600/b279979.jpg; https://igr.ru/upload/images/279979/600x600/b279979.webp; https://igr.ru/upload/images/279979/600x600/c279979.jpg; https://igr.ru/upload/images/279979/600x600/c279979.webp; https://igr.ru/upload/images/279979/600x600/d279979.jpg; https://igr.ru/upload/images/279979/600x600/d279979.webp; https://igr.ru/upload/images/279979/600x600/e279979.jpg; https://igr.ru/upload/images/279979/600x600/e279979.webp; </t>
  </si>
  <si>
    <t>GFA-MSH-R</t>
  </si>
  <si>
    <t>4690590183083</t>
  </si>
  <si>
    <t>Палатка детская игровая МАЛЫШАРИКИ 83х80х105см, в сумке ИГРАЕМ ВМЕСТЕ в кор.24шт</t>
  </si>
  <si>
    <t xml:space="preserve">https://igr.ru/upload/images/279980/600x600/279980.jpg; https://igr.ru/upload/images/279980/600x600/279980.webp; https://igr.ru/upload/images/279980/600x600/a279980.jpg; https://igr.ru/upload/images/279980/600x600/a279980.webp; https://igr.ru/upload/images/279980/600x600/b279980.jpg; https://igr.ru/upload/images/279980/600x600/b279980.webp; </t>
  </si>
  <si>
    <t>GFA-SP01-R</t>
  </si>
  <si>
    <t>4690590183090</t>
  </si>
  <si>
    <t>Палатка детская игровая СКАЗОЧНЫЙ ПАТРУЛЬ 81х90х81см, в сумке ИГРАЕМ ВМЕСТЕ в кор.24шт</t>
  </si>
  <si>
    <t xml:space="preserve">https://igr.ru/upload/images/279981/600x600/279981.jpg; https://igr.ru/upload/images/279981/600x600/279981.webp; https://igr.ru/upload/images/279981/600x600/a279981.jpg; https://igr.ru/upload/images/279981/600x600/a279981.webp; https://igr.ru/upload/images/279981/600x600/b279981.jpg; https://igr.ru/upload/images/279981/600x600/b279981.webp; https://igr.ru/upload/images/279981/600x600/c279981.jpg; https://igr.ru/upload/images/279981/600x600/c279981.webp; https://igr.ru/upload/images/279981/600x600/d279981.jpg; https://igr.ru/upload/images/279981/600x600/d279981.webp; </t>
  </si>
  <si>
    <t>GFA-SP-R</t>
  </si>
  <si>
    <t>4690590183106</t>
  </si>
  <si>
    <t>Палатка детская игровая СКАЗОЧНЫЙ ПАТРУЛЬ 83х80х105см, в сумке ИГРАЕМ ВМЕСТЕ в кор.24шт</t>
  </si>
  <si>
    <t xml:space="preserve">https://igr.ru/upload/images/279982/600x600/279982.jpg; https://igr.ru/upload/images/279982/600x600/279982.webp; https://igr.ru/upload/images/279982/600x600/a279982.jpg; https://igr.ru/upload/images/279982/600x600/a279982.webp; https://igr.ru/upload/images/279982/600x600/b279982.jpg; https://igr.ru/upload/images/279982/600x600/b279982.webp; </t>
  </si>
  <si>
    <t>GFL-705-SMESH</t>
  </si>
  <si>
    <t>4690590147207</t>
  </si>
  <si>
    <t>Тоннель детский игровой СМЕШАРИКИ 48x173см, в сумке Играем вместе в кор.12шт</t>
  </si>
  <si>
    <t xml:space="preserve">https://igr.ru/upload/images/263114/600x600/263114.jpg; https://igr.ru/upload/images/263114/600x600/263114.webp; https://igr.ru/upload/images/263114/600x600/a263114.jpg; https://igr.ru/upload/images/263114/600x600/a263114.webp; https://igr.ru/upload/images/263114/600x600/b263114.jpg; https://igr.ru/upload/images/263114/600x600/b263114.webp; </t>
  </si>
  <si>
    <t>GFA-SMESH01-R</t>
  </si>
  <si>
    <t>4690590154274</t>
  </si>
  <si>
    <t>Палатка детская игровая СМЕШАРИКИ 81x91x81см, в сумке Играем вместе в кор.24шт</t>
  </si>
  <si>
    <t xml:space="preserve">https://igr.ru/upload/images/263115/600x600/263115.jpg; https://igr.ru/upload/images/263115/600x600/263115.webp; https://igr.ru/upload/images/263115/600x600/a263115.jpg; https://igr.ru/upload/images/263115/600x600/a263115.webp; https://igr.ru/upload/images/263115/600x600/b263115.jpg; https://igr.ru/upload/images/263115/600x600/b263115.webp; </t>
  </si>
  <si>
    <t>GFA-PRO-R</t>
  </si>
  <si>
    <t>4690590089842</t>
  </si>
  <si>
    <t>Палатка игровая СОЮЗМУЛЬТФИЛЬМ простоквашино 83х80х105см, в сумке Играем вместе в кор.24шт</t>
  </si>
  <si>
    <t xml:space="preserve">https://igr.ru/upload/images/196145/600x600/196145.jpg; https://igr.ru/upload/images/196145/600x600/196145.webp; https://igr.ru/upload/images/196145/600x600/a196145.jpg; https://igr.ru/upload/images/196145/600x600/a196145.webp; https://igr.ru/upload/images/196145/600x600/b196145.jpg; https://igr.ru/upload/images/196145/600x600/b196145.webp; https://igr.ru/upload/images/196145/600x600/c196145.jpg; https://igr.ru/upload/images/196145/600x600/c196145.webp; https://igr.ru/upload/images/196145/600x600/d196145.jpg; https://igr.ru/upload/images/196145/600x600/d196145.webp; https://igr.ru/upload/images/196145/600x600/e196145.jpg; https://igr.ru/upload/images/196145/600x600/e196145.webp; https://igr.ru/upload/images/196145/600x600/f196145.jpg; https://igr.ru/upload/images/196145/600x600/f196145.webp; https://igr.ru/upload/images/196145/600x600/g196145.jpg; https://igr.ru/upload/images/196145/600x600/g196145.webp; </t>
  </si>
  <si>
    <t>GFA-PP-R</t>
  </si>
  <si>
    <t>4690590132876</t>
  </si>
  <si>
    <t>Палатка детская игровая Щенячий Патруль 83х80х105см, в сумке Играем вместе в кор.24шт</t>
  </si>
  <si>
    <t xml:space="preserve">https://igr.ru/upload/images/249141/600x600/249141.jpg; https://igr.ru/upload/images/249141/600x600/249141.webp; https://igr.ru/upload/images/249141/600x600/a249141.jpg; https://igr.ru/upload/images/249141/600x600/a249141.webp; https://igr.ru/upload/images/249141/600x600/b249141.jpg; https://igr.ru/upload/images/249141/600x600/b249141.webp; </t>
  </si>
  <si>
    <t>GFA-MIMI-R</t>
  </si>
  <si>
    <t>4690590099032</t>
  </si>
  <si>
    <t>Детская игровая палатка Ми-ми-мишки 83х80х105см, в сумке Играем вместе в кор.24шт</t>
  </si>
  <si>
    <t xml:space="preserve">https://igr.ru/upload/images/218937/600x600/218937.jpg; https://igr.ru/upload/images/218937/600x600/218937.webp; https://igr.ru/upload/images/218937/600x600/a218937.jpg; https://igr.ru/upload/images/218937/600x600/a218937.webp; https://igr.ru/upload/images/218937/600x600/b218937.jpg; https://igr.ru/upload/images/218937/600x600/b218937.webp; https://igr.ru/upload/images/218937/600x600/c218937.jpg; https://igr.ru/upload/images/218937/600x600/c218937.webp; https://igr.ru/upload/images/218937/600x600/d218937.jpg; https://igr.ru/upload/images/218937/600x600/d218937.webp; https://igr.ru/upload/images/218937/600x600/e218937.jpg; https://igr.ru/upload/images/218937/600x600/e218937.webp; https://igr.ru/upload/images/218937/600x600/f218937.jpg; https://igr.ru/upload/images/218937/600x600/f218937.webp; https://igr.ru/upload/images/218937/600x600/g218937.jpg; https://igr.ru/upload/images/218937/600x600/g218937.webp; </t>
  </si>
  <si>
    <t>XDP-1792-R</t>
  </si>
  <si>
    <t>4690590043240</t>
  </si>
  <si>
    <t>Корзина для игрушек Маша И МЕДВЕДЬ 43*60см ИГРАЕМ ВМЕСТЕ в кор.24шт</t>
  </si>
  <si>
    <t xml:space="preserve">https://igr.ru/upload/images/175179/600x600/175179.jpg; https://igr.ru/upload/images/175179/600x600/175179.webp; https://igr.ru/upload/images/175179/600x600/a175179.jpg; https://igr.ru/upload/images/175179/600x600/a175179.webp; https://igr.ru/upload/images/175179/600x600/b175179.jpg; https://igr.ru/upload/images/175179/600x600/b175179.webp; https://igr.ru/upload/images/175179/600x600/c175179.jpg; https://igr.ru/upload/images/175179/600x600/c175179.webp; </t>
  </si>
  <si>
    <t>GFA-HW01-R</t>
  </si>
  <si>
    <t>4690590173350</t>
  </si>
  <si>
    <t>Палатка детская игровая ХОТ ВИЛС 81х90х81см, в сумке Играем вместе в кор.24шт</t>
  </si>
  <si>
    <t xml:space="preserve">https://igr.ru/upload/images/269664/600x600/269664.jpg; https://igr.ru/upload/images/269664/600x600/269664.webp; https://igr.ru/upload/images/269664/600x600/a269664.jpg; https://igr.ru/upload/images/269664/600x600/a269664.webp; https://igr.ru/upload/images/269664/600x600/b269664.jpg; https://igr.ru/upload/images/269664/600x600/b269664.webp; https://igr.ru/upload/images/269664/600x600/d269664.jpg; https://igr.ru/upload/images/269664/600x600/d269664.webp; https://igr.ru/upload/images/269664/600x600/e269664.jpg; https://igr.ru/upload/images/269664/600x600/e269664.webp; https://igr.ru/upload/images/269664/600x600/f269664.jpg; https://igr.ru/upload/images/269664/600x600/f269664.webp; https://igr.ru/upload/images/269664/600x600/с269664.jpg; https://igr.ru/upload/images/269664/600x600/с269664.webp; </t>
  </si>
  <si>
    <t>GFA-TONMIMI01-R</t>
  </si>
  <si>
    <t>4690590163368</t>
  </si>
  <si>
    <t>Палатка детская игровая Ми-ми-мишки с тоннелем, 81x95x95,46x100см Играем вместе в кор.10шт</t>
  </si>
  <si>
    <t xml:space="preserve">https://igr.ru/upload/images/266598/600x600/266598.jpg; https://igr.ru/upload/images/266598/600x600/266598.webp; https://igr.ru/upload/images/266598/600x600/a266598.jpg; https://igr.ru/upload/images/266598/600x600/a266598.webp; https://igr.ru/upload/images/266598/600x600/b266598.jpg; https://igr.ru/upload/images/266598/600x600/b266598.webp; https://igr.ru/upload/images/266598/600x600/c266598.jpg; https://igr.ru/upload/images/266598/600x600/c266598.webp; https://igr.ru/upload/images/266598/600x600/d266598.jpg; https://igr.ru/upload/images/266598/600x600/d266598.webp; https://igr.ru/upload/images/266598/600x600/e266598.jpg; https://igr.ru/upload/images/266598/600x600/e266598.webp; </t>
  </si>
  <si>
    <t>GFA-FIX-R</t>
  </si>
  <si>
    <t>4690590094426</t>
  </si>
  <si>
    <t>Палатка детская игровая ФИКСИКИ 83х80х105см, в сумке Играем вместе в кор.24шт</t>
  </si>
  <si>
    <t xml:space="preserve">https://igr.ru/upload/images/213875/600x600/213875.jpg; https://igr.ru/upload/images/213875/600x600/213875.webp; https://igr.ru/upload/images/213875/600x600/a213875.jpg; https://igr.ru/upload/images/213875/600x600/a213875.webp; https://igr.ru/upload/images/213875/600x600/b213875.jpg; https://igr.ru/upload/images/213875/600x600/b213875.webp; https://igr.ru/upload/images/213875/600x600/c213875.jpg; https://igr.ru/upload/images/213875/600x600/c213875.webp; https://igr.ru/upload/images/213875/600x600/d213875.jpg; https://igr.ru/upload/images/213875/600x600/d213875.webp; https://igr.ru/upload/images/213875/600x600/e213875.jpg; https://igr.ru/upload/images/213875/600x600/e213875.webp; https://igr.ru/upload/images/213875/600x600/f213875.jpg; https://igr.ru/upload/images/213875/600x600/f213875.webp; https://igr.ru/upload/images/213875/600x600/g213875.jpg; https://igr.ru/upload/images/213875/600x600/g213875.webp; https://igr.ru/upload/images/213875/600x600/h213875.jpg; https://igr.ru/upload/images/213875/600x600/h213875.webp; </t>
  </si>
  <si>
    <t>GFA-HW-R</t>
  </si>
  <si>
    <t>4690590173367</t>
  </si>
  <si>
    <t>Палатка детская игровая ХОТ ВИЛС 83х80х105см, в сумке Играем вместе в кор.24шт</t>
  </si>
  <si>
    <t xml:space="preserve">https://igr.ru/upload/images/271736/600x600/271736.jpg; https://igr.ru/upload/images/271736/600x600/271736.webp; https://igr.ru/upload/images/271736/600x600/a271736.jpg; https://igr.ru/upload/images/271736/600x600/a271736.webp; https://igr.ru/upload/images/271736/600x600/b271736.jpg; https://igr.ru/upload/images/271736/600x600/b271736.webp; https://igr.ru/upload/images/271736/600x600/c271736.jpg; https://igr.ru/upload/images/271736/600x600/c271736.webp; https://igr.ru/upload/images/271736/600x600/d271736.jpg; https://igr.ru/upload/images/271736/600x600/d271736.webp; https://igr.ru/upload/images/271736/600x600/e271736.jpg; https://igr.ru/upload/images/271736/600x600/e271736.webp; https://igr.ru/upload/images/271736/600x600/f271736.jpg; https://igr.ru/upload/images/271736/600x600/f271736.webp; </t>
  </si>
  <si>
    <t>GFA-ENCH-R</t>
  </si>
  <si>
    <t>4690590173381</t>
  </si>
  <si>
    <t>Палатка детская игровая ЭНЧАНТИМАЛС 83х80х105см, в сумке Играем вместе в кор.24шт</t>
  </si>
  <si>
    <t xml:space="preserve">https://igr.ru/upload/images/271737/600x600/271737.jpg; https://igr.ru/upload/images/271737/600x600/271737.webp; https://igr.ru/upload/images/271737/600x600/a271737.jpg; https://igr.ru/upload/images/271737/600x600/a271737.webp; https://igr.ru/upload/images/271737/600x600/b271737.jpg; https://igr.ru/upload/images/271737/600x600/b271737.webp; https://igr.ru/upload/images/271737/600x600/c271737.jpg; https://igr.ru/upload/images/271737/600x600/c271737.webp; https://igr.ru/upload/images/271737/600x600/d271737.jpg; https://igr.ru/upload/images/271737/600x600/d271737.webp; https://igr.ru/upload/images/271737/600x600/e271737.jpg; https://igr.ru/upload/images/271737/600x600/e271737.webp; https://igr.ru/upload/images/271737/600x600/f271737.jpg; https://igr.ru/upload/images/271737/600x600/f271737.webp; https://igr.ru/upload/images/271737/600x600/g271737.jpg; https://igr.ru/upload/images/271737/600x600/g271737.webp; https://igr.ru/upload/images/271737/600x600/i271737.jpg; https://igr.ru/upload/images/271737/600x600/j271737.jpg; </t>
  </si>
  <si>
    <t>GFA-0055-R</t>
  </si>
  <si>
    <t>4690590025994</t>
  </si>
  <si>
    <t>Палатка детская игровая СОЮЗМУЛЬТФИЛЬМ Чебурашка с азбукой, 83х80х105см, Играем вместе в кор.24шт</t>
  </si>
  <si>
    <t xml:space="preserve">https://igr.ru/upload/images/176323/600x600/176323.jpg; https://igr.ru/upload/images/176323/600x600/176323.webp; https://igr.ru/upload/images/176323/600x600/a176323.jpg; https://igr.ru/upload/images/176323/600x600/a176323.webp; https://igr.ru/upload/images/176323/600x600/b176323.jpg; https://igr.ru/upload/images/176323/600x600/b176323.webp; https://igr.ru/upload/images/176323/600x600/c176323.jpg; https://igr.ru/upload/images/176323/600x600/c176323.webp; https://igr.ru/upload/images/176323/600x600/d176323.jpg; https://igr.ru/upload/images/176323/600x600/d176323.webp; https://igr.ru/upload/images/176323/600x600/e176323.jpg; https://igr.ru/upload/images/176323/600x600/e176323.webp; https://igr.ru/upload/images/176323/600x600/f176323.jpg; https://igr.ru/upload/images/176323/600x600/f176323.webp; https://igr.ru/upload/images/176323/600x600/g176323.jpg; https://igr.ru/upload/images/176323/600x600/g176323.webp; </t>
  </si>
  <si>
    <t>XDP-1791-R</t>
  </si>
  <si>
    <t>4690590026038</t>
  </si>
  <si>
    <t>Корзина для игрушек СОЮЗМУЛЬТФИЛЬМ "львенок и черепаха", 43*60см, в пак. ИГРАЕМ ВМЕСТЕ в кор.24шт</t>
  </si>
  <si>
    <t xml:space="preserve">https://igr.ru/upload/images/176333/600x600/176333.jpg; https://igr.ru/upload/images/176333/600x600/176333.webp; https://igr.ru/upload/images/176333/600x600/a176333.jpg; https://igr.ru/upload/images/176333/600x600/a176333.webp; https://igr.ru/upload/images/176333/600x600/b176333.jpg; https://igr.ru/upload/images/176333/600x600/b176333.webp; https://igr.ru/upload/images/176333/600x600/c176333.jpg; https://igr.ru/upload/images/176333/600x600/c176333.webp; https://igr.ru/upload/images/176333/600x600/d176333.jpg; https://igr.ru/upload/images/176333/600x600/d176333.webp; https://igr.ru/upload/images/176333/600x600/e176333.jpg; https://igr.ru/upload/images/176333/600x600/e176333.webp; https://igr.ru/upload/images/176333/600x600/f176333.jpg; https://igr.ru/upload/images/176333/600x600/f176333.webp; </t>
  </si>
  <si>
    <t>GFA-TONHW01-R</t>
  </si>
  <si>
    <t>4690590183113</t>
  </si>
  <si>
    <t>Палатка детская игровая ХОТ ВИЛС с тоннелем, 81x95x95,46x100см, в сумке ИГРАЕМ ВМЕСТЕ в кор.10шт</t>
  </si>
  <si>
    <t xml:space="preserve">https://igr.ru/upload/images/284063/600x600/284063.jpg; https://igr.ru/upload/images/284063/600x600/284063.webp; https://igr.ru/upload/images/284063/600x600/a284063.jpg; https://igr.ru/upload/images/284063/600x600/a284063.webp; https://igr.ru/upload/images/284063/600x600/b284063.jpg; https://igr.ru/upload/images/284063/600x600/b284063.webp; https://igr.ru/upload/images/284063/600x600/c284063.jpg; https://igr.ru/upload/images/284063/600x600/c284063.webp; </t>
  </si>
  <si>
    <t>GFA-TONSP01-R</t>
  </si>
  <si>
    <t>4690590183137</t>
  </si>
  <si>
    <t>Палатка детская игровая СКАЗОЧНЫЙ ПАТРУЛЬ с тоннелем, 81x95x95,46x100см ИГРАЕМ ВМЕСТЕ в кор.10шт</t>
  </si>
  <si>
    <t xml:space="preserve">https://igr.ru/upload/images/284064/600x600/284064.jpg; https://igr.ru/upload/images/284064/600x600/284064.webp; https://igr.ru/upload/images/284064/600x600/a284064.jpg; https://igr.ru/upload/images/284064/600x600/a284064.webp; https://igr.ru/upload/images/284064/600x600/b284064.jpg; https://igr.ru/upload/images/284064/600x600/b284064.webp; https://igr.ru/upload/images/284064/600x600/c284064.jpg; https://igr.ru/upload/images/284064/600x600/c284064.webp; https://igr.ru/upload/images/284064/600x600/d284064.jpg; https://igr.ru/upload/images/284064/600x600/d284064.webp; </t>
  </si>
  <si>
    <t>GFA-OC-R</t>
  </si>
  <si>
    <t>4680013711160</t>
  </si>
  <si>
    <t>Палатка детская игровая Оранжевая корова 83х80х105см, в сумке Играем вместе в кор.24шт</t>
  </si>
  <si>
    <t xml:space="preserve">https://igr.ru/upload/images/314142/600x600/314142.jpg; https://igr.ru/upload/images/314142/600x600/314142.webp; https://igr.ru/upload/images/314142/600x600/a314142.jpg; https://igr.ru/upload/images/314142/600x600/a314142.webp; https://igr.ru/upload/images/314142/600x600/b314142.jpg; https://igr.ru/upload/images/314142/600x600/b314142.webp; https://igr.ru/upload/images/314142/600x600/c314142.jpg; https://igr.ru/upload/images/314142/600x600/c314142.webp; https://igr.ru/upload/images/314142/600x600/d314142.jpg; https://igr.ru/upload/images/314142/600x600/d314142.webp; https://igr.ru/upload/images/314142/600x600/e314142.jpg; https://igr.ru/upload/images/314142/600x600/e314142.webp; https://igr.ru/upload/images/314142/600x600/f314142.jpg; https://igr.ru/upload/images/314142/600x600/f314142.webp; https://igr.ru/upload/images/314142/600x600/g314142.jpg; https://igr.ru/upload/images/314142/600x600/g314142.webp; </t>
  </si>
  <si>
    <t>GFA-UC01-R</t>
  </si>
  <si>
    <t>4680013711092</t>
  </si>
  <si>
    <t>Палатка детская игровая единороги 81х90х81см, в сумке Играем вместе в кор.24шт</t>
  </si>
  <si>
    <t xml:space="preserve">https://igr.ru/upload/images/314144/600x600/314144.jpg; https://igr.ru/upload/images/314144/600x600/314144.webp; https://igr.ru/upload/images/314144/600x600/a314144.jpg; https://igr.ru/upload/images/314144/600x600/a314144.webp; https://igr.ru/upload/images/314144/600x600/b314144.jpg; https://igr.ru/upload/images/314144/600x600/b314144.webp; https://igr.ru/upload/images/314144/600x600/c314144.jpg; https://igr.ru/upload/images/314144/600x600/c314144.webp; https://igr.ru/upload/images/314144/600x600/d314144.jpg; https://igr.ru/upload/images/314144/600x600/d314144.webp; https://igr.ru/upload/images/314144/600x600/e314144.jpg; https://igr.ru/upload/images/314144/600x600/e314144.webp; https://igr.ru/upload/images/314144/600x600/f314144.jpg; https://igr.ru/upload/images/314144/600x600/f314144.webp; https://igr.ru/upload/images/314144/600x600/g314144.jpg; https://igr.ru/upload/images/314144/600x600/g314144.webp; </t>
  </si>
  <si>
    <t>GFA-CRT01-R</t>
  </si>
  <si>
    <t>4680107908339</t>
  </si>
  <si>
    <t>Палатка детская игровая СОЮЗМУЛЬТФИЛЬМ любимые герои 81х90х81см, в сумке Играем вместе в кор.24шт</t>
  </si>
  <si>
    <t xml:space="preserve">https://igr.ru/upload/images/317752/600x600/317752.jpg; https://igr.ru/upload/images/317752/600x600/317752.webp; https://igr.ru/upload/images/317752/600x600/a317752.jpg; https://igr.ru/upload/images/317752/600x600/a317752.webp; https://igr.ru/upload/images/317752/600x600/b317752.jpg; https://igr.ru/upload/images/317752/600x600/b317752.webp; https://igr.ru/upload/images/317752/600x600/c317752.jpg; https://igr.ru/upload/images/317752/600x600/c317752.webp; https://igr.ru/upload/images/317752/600x600/d317752.jpg; https://igr.ru/upload/images/317752/600x600/d317752.webp; https://igr.ru/upload/images/317752/600x600/e317752.jpg; https://igr.ru/upload/images/317752/600x600/e317752.webp; </t>
  </si>
  <si>
    <t>GFA-CAVE01-R</t>
  </si>
  <si>
    <t>4680107923561</t>
  </si>
  <si>
    <t>Палатка детская игровая CAVE CLUB 81х90х81см, в сумке Играем вместе в кор.24шт</t>
  </si>
  <si>
    <t xml:space="preserve">https://igr.ru/upload/images/317754/600x600/317754.jpg; https://igr.ru/upload/images/317754/600x600/317754.webp; https://igr.ru/upload/images/317754/600x600/a317754.jpg; https://igr.ru/upload/images/317754/600x600/a317754.webp; https://igr.ru/upload/images/317754/600x600/b317754.jpg; https://igr.ru/upload/images/317754/600x600/b317754.webp; https://igr.ru/upload/images/317754/600x600/c317754.jpg; https://igr.ru/upload/images/317754/600x600/c317754.webp; https://igr.ru/upload/images/317754/600x600/d317754.jpg; https://igr.ru/upload/images/317754/600x600/d317754.webp; </t>
  </si>
  <si>
    <t>LB-SP</t>
  </si>
  <si>
    <t>4680107908285</t>
  </si>
  <si>
    <t>Корзина для игрушек СКАЗОЧНЫЙ ПАТРУЛЬ 36*58см ИГРАЕМ ВМЕСТЕ в кор.24шт</t>
  </si>
  <si>
    <t xml:space="preserve">https://igr.ru/upload/images/317757/600x600/317757.jpg; https://igr.ru/upload/images/317757/600x600/317757.webp; https://igr.ru/upload/images/317757/600x600/a317757.jpg; https://igr.ru/upload/images/317757/600x600/a317757.webp; https://igr.ru/upload/images/317757/600x600/b317757.jpg; https://igr.ru/upload/images/317757/600x600/b317757.webp; https://igr.ru/upload/images/317757/600x600/c317757.jpg; https://igr.ru/upload/images/317757/600x600/c317757.webp; https://igr.ru/upload/images/317757/600x600/d317757.jpg; https://igr.ru/upload/images/317757/600x600/d317757.webp; https://igr.ru/upload/images/317757/600x600/e317757.jpg; https://igr.ru/upload/images/317757/600x600/e317757.webp; https://igr.ru/upload/images/317757/600x600/f317757.jpg; https://igr.ru/upload/images/317757/600x600/f317757.webp; </t>
  </si>
  <si>
    <t>XDP-17937-R</t>
  </si>
  <si>
    <t>4680107908247</t>
  </si>
  <si>
    <t>Корзина для игрушек СОЮЗМУЛЬТФИЛЬМ любимые герои 43*60см ИГРАЕМ ВМЕСТЕ в кор.24шт</t>
  </si>
  <si>
    <t xml:space="preserve">https://igr.ru/upload/images/318528/600x600/318528.jpg; https://igr.ru/upload/images/318528/600x600/318528.webp; https://igr.ru/upload/images/318528/600x600/a318528.jpg; https://igr.ru/upload/images/318528/600x600/a318528.webp; https://igr.ru/upload/images/318528/600x600/b318528.jpg; https://igr.ru/upload/images/318528/600x600/b318528.webp; https://igr.ru/upload/images/318528/600x600/c318528.jpg; https://igr.ru/upload/images/318528/600x600/c318528.webp; https://igr.ru/upload/images/318528/600x600/d318528.jpg; https://igr.ru/upload/images/318528/600x600/d318528.webp; https://igr.ru/upload/images/318528/600x600/e318528.jpg; https://igr.ru/upload/images/318528/600x600/e318528.webp; </t>
  </si>
  <si>
    <t>XDP-17932-R</t>
  </si>
  <si>
    <t>4680013711214</t>
  </si>
  <si>
    <t>Корзина для игрушек Оранжевая корова 43*60см ИГРАЕМ ВМЕСТЕ в кор.24шт</t>
  </si>
  <si>
    <t xml:space="preserve">https://igr.ru/upload/images/318702/600x600/318702.jpg; https://igr.ru/upload/images/318702/600x600/318702.webp; https://igr.ru/upload/images/318702/600x600/a318702.jpg; https://igr.ru/upload/images/318702/600x600/a318702.webp; https://igr.ru/upload/images/318702/600x600/b318702.jpg; https://igr.ru/upload/images/318702/600x600/b318702.webp; https://igr.ru/upload/images/318702/600x600/c318702.jpg; https://igr.ru/upload/images/318702/600x600/c318702.webp; https://igr.ru/upload/images/318702/600x600/d318702.jpg; https://igr.ru/upload/images/318702/600x600/d318702.webp; </t>
  </si>
  <si>
    <t>GFA-MLP01-2-R</t>
  </si>
  <si>
    <t>4680107923615</t>
  </si>
  <si>
    <t>Палатка детская игровая МОЙ МАЛЕНЬКИЙ ПОНИ 81х90х81см, в сумке Играем вместе в кор.24шт</t>
  </si>
  <si>
    <t xml:space="preserve">https://igr.ru/upload/images/321786/600x600/321786.jpg; https://igr.ru/upload/images/321786/600x600/321786.webp; https://igr.ru/upload/images/321786/600x600/a321786.jpg; https://igr.ru/upload/images/321786/600x600/a321786.webp; https://igr.ru/upload/images/321786/600x600/b321786.jpg; https://igr.ru/upload/images/321786/600x600/b321786.webp; https://igr.ru/upload/images/321786/600x600/c321786.jpg; https://igr.ru/upload/images/321786/600x600/c321786.webp; https://igr.ru/upload/images/321786/600x600/d321786.jpg; https://igr.ru/upload/images/321786/600x600/d321786.webp; https://igr.ru/upload/images/321786/600x600/e321786.jpg; https://igr.ru/upload/images/321786/600x600/e321786.webp; </t>
  </si>
  <si>
    <t>GFA-FPRS-R</t>
  </si>
  <si>
    <t>4680107908384</t>
  </si>
  <si>
    <t>Палатка детская игровая принцессы 83х80х105см, в сумке Играем вместе в кор.24шт</t>
  </si>
  <si>
    <t xml:space="preserve">https://igr.ru/upload/images/321787/600x600/321787.jpg; https://igr.ru/upload/images/321787/600x600/321787.webp; https://igr.ru/upload/images/321787/600x600/a321787.jpg; https://igr.ru/upload/images/321787/600x600/a321787.webp; https://igr.ru/upload/images/321787/600x600/b321787.jpg; https://igr.ru/upload/images/321787/600x600/b321787.webp; https://igr.ru/upload/images/321787/600x600/c321787.jpg; https://igr.ru/upload/images/321787/600x600/c321787.webp; https://igr.ru/upload/images/321787/600x600/d321787.jpg; https://igr.ru/upload/images/321787/600x600/d321787.webp; https://igr.ru/upload/images/321787/600x600/e321787.jpg; https://igr.ru/upload/images/321787/600x600/e321787.webp; </t>
  </si>
  <si>
    <t>XDP-17938-R</t>
  </si>
  <si>
    <t>4680107908254</t>
  </si>
  <si>
    <t>Корзина для игрушек МУЛЬТ 43*60см ИГРАЕМ ВМЕСТЕ в кор.24шт</t>
  </si>
  <si>
    <t xml:space="preserve">https://igr.ru/upload/images/321791/600x600/321791.jpg; https://igr.ru/upload/images/321791/600x600/321791.webp; https://igr.ru/upload/images/321791/600x600/a321791.jpg; https://igr.ru/upload/images/321791/600x600/a321791.webp; https://igr.ru/upload/images/321791/600x600/b321791.jpg; https://igr.ru/upload/images/321791/600x600/b321791.webp; https://igr.ru/upload/images/321791/600x600/c321791.jpg; https://igr.ru/upload/images/321791/600x600/c321791.webp; https://igr.ru/upload/images/321791/600x600/d321791.jpg; https://igr.ru/upload/images/321791/600x600/d321791.webp; https://igr.ru/upload/images/321791/600x600/e321791.jpg; https://igr.ru/upload/images/321791/600x600/e321791.webp; </t>
  </si>
  <si>
    <t>GFA-HDR01-R</t>
  </si>
  <si>
    <t>4680107923769</t>
  </si>
  <si>
    <t>Палатка детская игровая Hairdorable 81х90х81см, в сумке Играем вместе в кор.24шт</t>
  </si>
  <si>
    <t xml:space="preserve">https://igr.ru/upload/images/322236/600x600/322236.jpg; https://igr.ru/upload/images/322236/600x600/322236.webp; https://igr.ru/upload/images/322236/600x600/a322236.jpg; https://igr.ru/upload/images/322236/600x600/a322236.webp; https://igr.ru/upload/images/322236/600x600/b322236.jpg; https://igr.ru/upload/images/322236/600x600/b322236.webp; https://igr.ru/upload/images/322236/600x600/c322236.jpg; https://igr.ru/upload/images/322236/600x600/c322236.webp; https://igr.ru/upload/images/322236/600x600/d322236.jpg; https://igr.ru/upload/images/322236/600x600/d322236.webp; </t>
  </si>
  <si>
    <t>GFA-MLP-2-R</t>
  </si>
  <si>
    <t>4680107923608</t>
  </si>
  <si>
    <t>Палатка детская игровая МОЙ МАЛЕНЬКИЙ ПОНИ 83х80х105см, в сумке Играем вместе в кор.24шт</t>
  </si>
  <si>
    <t xml:space="preserve">https://igr.ru/upload/images/322238/600x600/322238.jpg; https://igr.ru/upload/images/322238/600x600/322238.webp; https://igr.ru/upload/images/322238/600x600/a322238.jpg; https://igr.ru/upload/images/322238/600x600/a322238.webp; https://igr.ru/upload/images/322238/600x600/b322238.jpg; https://igr.ru/upload/images/322238/600x600/b322238.webp; https://igr.ru/upload/images/322238/600x600/c322238.jpg; https://igr.ru/upload/images/322238/600x600/c322238.webp; https://igr.ru/upload/images/322238/600x600/d322238.jpg; https://igr.ru/upload/images/322238/600x600/d322238.webp; </t>
  </si>
  <si>
    <t>GFA-HDR-R</t>
  </si>
  <si>
    <t>4680107923776</t>
  </si>
  <si>
    <t>Палатка детская игровая Hairdorable 83х80х105см, в сумке Играем вместе в кор.24шт</t>
  </si>
  <si>
    <t xml:space="preserve">https://igr.ru/upload/images/322239/600x600/322239.jpg; https://igr.ru/upload/images/322239/600x600/322239.webp; https://igr.ru/upload/images/322239/600x600/a322239.jpg; https://igr.ru/upload/images/322239/600x600/a322239.webp; https://igr.ru/upload/images/322239/600x600/b322239.jpg; https://igr.ru/upload/images/322239/600x600/b322239.webp; https://igr.ru/upload/images/322239/600x600/c322239.jpg; https://igr.ru/upload/images/322239/600x600/c322239.webp; https://igr.ru/upload/images/322239/600x600/d322239.jpg; https://igr.ru/upload/images/322239/600x600/d322239.webp; https://igr.ru/upload/images/322239/600x600/e322239.jpg; https://igr.ru/upload/images/322239/600x600/e322239.webp; </t>
  </si>
  <si>
    <t>GFA-CAVE-R</t>
  </si>
  <si>
    <t>4680107923752</t>
  </si>
  <si>
    <t>Палатка детская игровая CAVE CLUB 83х80х105см, в сумке Играем вместе в кор.24шт</t>
  </si>
  <si>
    <t xml:space="preserve">https://igr.ru/upload/images/322240/600x600/322240.jpg; https://igr.ru/upload/images/322240/600x600/322240.webp; https://igr.ru/upload/images/322240/600x600/a322240.jpg; https://igr.ru/upload/images/322240/600x600/a322240.webp; https://igr.ru/upload/images/322240/600x600/b322240.jpg; https://igr.ru/upload/images/322240/600x600/b322240.webp; https://igr.ru/upload/images/322240/600x600/c322240.jpg; https://igr.ru/upload/images/322240/600x600/c322240.webp; https://igr.ru/upload/images/322240/600x600/d322240.jpg; https://igr.ru/upload/images/322240/600x600/d322240.webp; </t>
  </si>
  <si>
    <t>XDP-17935-R</t>
  </si>
  <si>
    <t>4680107908223</t>
  </si>
  <si>
    <t>Корзина для игрушек Крошка Енот 43*60см ИГРАЕМ ВМЕСТЕ в кор.24шт</t>
  </si>
  <si>
    <t xml:space="preserve">https://igr.ru/upload/images/322241/600x600/322241.jpg; https://igr.ru/upload/images/322241/600x600/322241.webp; https://igr.ru/upload/images/322241/600x600/a322241.jpg; https://igr.ru/upload/images/322241/600x600/a322241.webp; https://igr.ru/upload/images/322241/600x600/b322241.jpg; https://igr.ru/upload/images/322241/600x600/b322241.webp; https://igr.ru/upload/images/322241/600x600/c322241.jpg; https://igr.ru/upload/images/322241/600x600/c322241.webp; https://igr.ru/upload/images/322241/600x600/d322241.jpg; https://igr.ru/upload/images/322241/600x600/d322241.webp; </t>
  </si>
  <si>
    <t>GFA-CATS01-R</t>
  </si>
  <si>
    <t>4680107934277</t>
  </si>
  <si>
    <t>Палатка детская игровая коты, 81х90х81см, в сумке Играем вместе в кор.24шт</t>
  </si>
  <si>
    <t xml:space="preserve">https://igr.ru/upload/images/324503/600x600/324503.jpg; https://igr.ru/upload/images/324503/600x600/324503.webp; https://igr.ru/upload/images/324503/600x600/a324503.jpg; https://igr.ru/upload/images/324503/600x600/b324503.jpg; https://igr.ru/upload/images/324503/600x600/c324503.jpg; </t>
  </si>
  <si>
    <t>GFA-PUPS01-R</t>
  </si>
  <si>
    <t>4680107934291</t>
  </si>
  <si>
    <t>Палатка детская игровая щенки, 81х90х81см, в сумке Играем вместе в кор.24шт</t>
  </si>
  <si>
    <t xml:space="preserve">https://igr.ru/upload/images/324504/600x600/324504.jpg; https://igr.ru/upload/images/324504/600x600/324504.webp; https://igr.ru/upload/images/324504/600x600/a324504.jpg; https://igr.ru/upload/images/324504/600x600/b324504.jpg; https://igr.ru/upload/images/324504/600x600/c324504.jpg; https://igr.ru/upload/images/324504/600x600/d324504.jpg; </t>
  </si>
  <si>
    <t>GFA-ZEBRA01-R</t>
  </si>
  <si>
    <t>4680107934239</t>
  </si>
  <si>
    <t>Палатка детская игровая Зебра в клеточку 81х90х81см, в сумке Играем вместе в кор.24шт</t>
  </si>
  <si>
    <t xml:space="preserve">https://igr.ru/upload/images/324505/600x600/324505.jpg; https://igr.ru/upload/images/324505/600x600/324505.webp; https://igr.ru/upload/images/324505/600x600/a324505.jpg; https://igr.ru/upload/images/324505/600x600/b324505.jpg; https://igr.ru/upload/images/324505/600x600/c324505.jpg; https://igr.ru/upload/images/324505/600x600/d324505.jpg; https://igr.ru/upload/images/324505/600x600/e324505.jpg; </t>
  </si>
  <si>
    <t>LB-MLP-2</t>
  </si>
  <si>
    <t>4680107934178</t>
  </si>
  <si>
    <t>Корзина для игрушек МОЙ МАЛЕНЬКИЙ ПОНИ 36*58см ИГРАЕМ ВМЕСТЕ в кор.24шт</t>
  </si>
  <si>
    <t xml:space="preserve">https://igr.ru/upload/images/325368/600x600/325368.jpg; https://igr.ru/upload/images/325368/600x600/325368.webp; https://igr.ru/upload/images/325368/600x600/a325368.jpg; https://igr.ru/upload/images/325368/600x600/b325368.jpg; https://igr.ru/upload/images/325368/600x600/c325368.jpg; https://igr.ru/upload/images/325368/600x600/d325368.jpg; https://igr.ru/upload/images/325368/600x600/e325368.jpg; </t>
  </si>
  <si>
    <t>LB-HWS</t>
  </si>
  <si>
    <t>4680107934154</t>
  </si>
  <si>
    <t>Корзина для игрушек ХОТ ВИЛС 36*58см ИГРАЕМ ВМЕСТЕ в кор.24шт</t>
  </si>
  <si>
    <t xml:space="preserve">https://igr.ru/upload/images/325369/600x600/325369.jpg; https://igr.ru/upload/images/325369/600x600/325369.webp; https://igr.ru/upload/images/325369/600x600/a325369.jpg; https://igr.ru/upload/images/325369/600x600/b325369.jpg; https://igr.ru/upload/images/325369/600x600/c325369.jpg; https://igr.ru/upload/images/325369/600x600/d325369.jpg; https://igr.ru/upload/images/325369/600x600/e325369.jpg; https://igr.ru/upload/images/325369/600x600/f325369.jpg; </t>
  </si>
  <si>
    <t>LB-ENCH</t>
  </si>
  <si>
    <t>4680107934161</t>
  </si>
  <si>
    <t>Корзина для игрушек ЭНЧЕНТИМАЛС 36*58см ИГРАЕМ ВМЕСТЕ в кор.24шт</t>
  </si>
  <si>
    <t xml:space="preserve">https://igr.ru/upload/images/325370/600x600/325370.jpg; https://igr.ru/upload/images/325370/600x600/325370.webp; https://igr.ru/upload/images/325370/600x600/a325370.jpg; https://igr.ru/upload/images/325370/600x600/b325370.jpg; https://igr.ru/upload/images/325370/600x600/c325370.jpg; https://igr.ru/upload/images/325370/600x600/d325370.jpg; https://igr.ru/upload/images/325370/600x600/e325370.jpg; </t>
  </si>
  <si>
    <t>GFA-UC-R</t>
  </si>
  <si>
    <t>4680107934307</t>
  </si>
  <si>
    <t>Палатка детская игровая единороги, 83х80х105см, в сумке Играем вместе в кор.24шт</t>
  </si>
  <si>
    <t xml:space="preserve">https://igr.ru/upload/images/326418/600x600/326418.jpg; https://igr.ru/upload/images/326418/600x600/326418.webp; https://igr.ru/upload/images/326418/600x600/a326418.jpg; https://igr.ru/upload/images/326418/600x600/b326418.jpg; https://igr.ru/upload/images/326418/600x600/c326418.jpg; https://igr.ru/upload/images/326418/600x600/d326418.jpg; https://igr.ru/upload/images/326418/600x600/e326418.jpg; </t>
  </si>
  <si>
    <t>GFA-FLOL-R</t>
  </si>
  <si>
    <t>4680107934253</t>
  </si>
  <si>
    <t>Палатка детская игровая куклы-модницы, 83х80х105см, в сумке Играем вместе в кор.24шт</t>
  </si>
  <si>
    <t xml:space="preserve">https://igr.ru/upload/images/326420/600x600/326420.jpg; https://igr.ru/upload/images/326420/600x600/326420.webp; https://igr.ru/upload/images/326420/600x600/a326420.jpg; https://igr.ru/upload/images/326420/600x600/b326420.jpg; https://igr.ru/upload/images/326420/600x600/c326420.jpg; https://igr.ru/upload/images/326420/600x600/d326420.jpg; </t>
  </si>
  <si>
    <t>GFA-PUPS-R</t>
  </si>
  <si>
    <t>4680107934284</t>
  </si>
  <si>
    <t>Палатка детская игровая щенки, 83х80х105см, в сумке Играем вместе в кор.24шт</t>
  </si>
  <si>
    <t xml:space="preserve">https://igr.ru/upload/images/327260/600x600/327260.jpg; https://igr.ru/upload/images/327260/600x600/327260.webp; https://igr.ru/upload/images/327260/600x600/a327260.jpg; https://igr.ru/upload/images/327260/600x600/b327260.jpg; https://igr.ru/upload/images/327260/600x600/c327260.jpg; https://igr.ru/upload/images/327260/600x600/d327260.jpg; https://igr.ru/upload/images/327260/600x600/e327260.jpg; </t>
  </si>
  <si>
    <t>GFA-ZEBRA-R</t>
  </si>
  <si>
    <t>4680107934222</t>
  </si>
  <si>
    <t>Палатка детская игровая Зебра в клеточку 83х80х105см, в сумке Играем вместе в кор.24шт</t>
  </si>
  <si>
    <t xml:space="preserve">https://igr.ru/upload/images/327261/600x600/327261.jpg; https://igr.ru/upload/images/327261/600x600/327261.webp; https://igr.ru/upload/images/327261/600x600/a327261.jpg; https://igr.ru/upload/images/327261/600x600/b327261.jpg; https://igr.ru/upload/images/327261/600x600/c327261.jpg; https://igr.ru/upload/images/327261/600x600/d327261.jpg; https://igr.ru/upload/images/327261/600x600/e327261.jpg; </t>
  </si>
  <si>
    <t>GFA-MULT-R</t>
  </si>
  <si>
    <t>4680107923783</t>
  </si>
  <si>
    <t>Палатка детская игровая МУЛЬТ 83х80х105см, в сумке Играем вместе в кор.24шт</t>
  </si>
  <si>
    <t xml:space="preserve">https://igr.ru/upload/images/327262/600x600/327262.jpg; https://igr.ru/upload/images/327262/600x600/327262.webp; https://igr.ru/upload/images/327262/600x600/a327262.jpg; https://igr.ru/upload/images/327262/600x600/b327262.jpg; https://igr.ru/upload/images/327262/600x600/c327262.jpg; https://igr.ru/upload/images/327262/600x600/d327262.jpg; </t>
  </si>
  <si>
    <t>GFA-DINO-R</t>
  </si>
  <si>
    <t>4680107923790</t>
  </si>
  <si>
    <t>Палатка детская игровая ДИНОЗАВРЫ 83х80х105см, в сумке Играем вместе в кор.24шт</t>
  </si>
  <si>
    <t xml:space="preserve">https://igr.ru/upload/images/327263/600x600/327263.jpg; https://igr.ru/upload/images/327263/600x600/327263.webp; https://igr.ru/upload/images/327263/600x600/a327263.jpg; https://igr.ru/upload/images/327263/600x600/b327263.jpg; https://igr.ru/upload/images/327263/600x600/c327263.jpg; https://igr.ru/upload/images/327263/600x600/d327263.jpg; https://igr.ru/upload/images/327263/600x600/e327263.jpg; </t>
  </si>
  <si>
    <t>GFA-CATS-R</t>
  </si>
  <si>
    <t>4680107934260</t>
  </si>
  <si>
    <t>Палатка детская игровая коты, 83х80х105см, в сумке Играем вместе в кор.24шт</t>
  </si>
  <si>
    <t xml:space="preserve">https://igr.ru/upload/images/327264/600x600/327264.jpg; https://igr.ru/upload/images/327264/600x600/327264.webp; https://igr.ru/upload/images/327264/600x600/a327264.jpg; https://igr.ru/upload/images/327264/600x600/b327264.jpg; https://igr.ru/upload/images/327264/600x600/c327264.jpg; https://igr.ru/upload/images/327264/600x600/d327264.jpg; </t>
  </si>
  <si>
    <t>XDP-17940-R</t>
  </si>
  <si>
    <t>4680107923523</t>
  </si>
  <si>
    <t>Корзина для игрушек CAVE CLUB 43*60см ИГРАЕМ ВМЕСТЕ в кор.24шт</t>
  </si>
  <si>
    <t xml:space="preserve">https://igr.ru/upload/images/327265/600x600/327265.jpg; https://igr.ru/upload/images/327265/600x600/327265.webp; https://igr.ru/upload/images/327265/600x600/a327265.jpg; https://igr.ru/upload/images/327265/600x600/b327265.jpg; https://igr.ru/upload/images/327265/600x600/c327265.jpg; https://igr.ru/upload/images/327265/600x600/d327265.jpg; https://igr.ru/upload/images/327265/600x600/e327265.jpg; </t>
  </si>
  <si>
    <t>XDP-17939-R</t>
  </si>
  <si>
    <t>4680107908261</t>
  </si>
  <si>
    <t>Корзина для игрушек принцессы 43*60см ИГРАЕМ ВМЕСТЕ в кор.24шт</t>
  </si>
  <si>
    <t xml:space="preserve">https://igr.ru/upload/images/327276/600x600/327276.jpg; https://igr.ru/upload/images/327276/600x600/327276.webp; https://igr.ru/upload/images/327276/600x600/a327276.jpg; https://igr.ru/upload/images/327276/600x600/b327276.jpg; https://igr.ru/upload/images/327276/600x600/c327276.jpg; https://igr.ru/upload/images/327276/600x600/d327276.jpg; https://igr.ru/upload/images/327276/600x600/e327276.jpg; https://igr.ru/upload/images/327276/600x600/f327276.jpg; </t>
  </si>
  <si>
    <t>XDP-17943-R</t>
  </si>
  <si>
    <t>4680107923745</t>
  </si>
  <si>
    <t>Корзина для игрушек Hairdorable 43*60см ИГРАЕМ ВМЕСТЕ в кор.24шт</t>
  </si>
  <si>
    <t xml:space="preserve">https://igr.ru/upload/images/328955/600x600/328955.jpg; https://igr.ru/upload/images/328955/600x600/328955.webp; https://igr.ru/upload/images/328955/600x600/a328955.jpg; https://igr.ru/upload/images/328955/600x600/b328955.jpg; https://igr.ru/upload/images/328955/600x600/c328955.jpg; https://igr.ru/upload/images/328955/600x600/d328955.jpg; </t>
  </si>
  <si>
    <t>XDP-17944-R</t>
  </si>
  <si>
    <t>4680107923547</t>
  </si>
  <si>
    <t>Корзина для игрушек МОЙ МАЛЕНЬКИЙ ПОНИ 43*60см ИГРАЕМ ВМЕСТЕ в кор.24шт</t>
  </si>
  <si>
    <t xml:space="preserve">https://igr.ru/upload/images/328956/600x600/328956.jpg; https://igr.ru/upload/images/328956/600x600/328956.webp; https://igr.ru/upload/images/328956/600x600/a328956.jpg; https://igr.ru/upload/images/328956/600x600/b328956.jpg; https://igr.ru/upload/images/328956/600x600/c328956.jpg; https://igr.ru/upload/images/328956/600x600/d328956.jpg; </t>
  </si>
  <si>
    <t>GFA-BRBXTR-R</t>
  </si>
  <si>
    <t>4680107976000</t>
  </si>
  <si>
    <t>Палатка детская игровая БАРБИ 83х80х105см, в сумке Играем вместе в кор.24шт</t>
  </si>
  <si>
    <t xml:space="preserve">https://igr.ru/upload/images/333056/600x600/333056.jpg; https://igr.ru/upload/images/333056/600x600/a333056.jpg; https://igr.ru/upload/images/333056/600x600/b333056.jpg; https://igr.ru/upload/images/333056/600x600/c333056.jpg; https://igr.ru/upload/images/333056/600x600/d333056.jpg; https://igr.ru/upload/images/333056/600x600/e333056.jpg; https://igr.ru/upload/images/333056/600x600/f333056.jpg; </t>
  </si>
  <si>
    <t>GFA-DINOPARK-R</t>
  </si>
  <si>
    <t>4680107976024</t>
  </si>
  <si>
    <t>Палатка детская игровая ПАРК динозавров 83х80х105см, в сумке Играем вместе в кор.24шт</t>
  </si>
  <si>
    <t xml:space="preserve">https://igr.ru/upload/images/333057/600x600/333057.jpg; https://igr.ru/upload/images/333057/600x600/a333057.jpg; https://igr.ru/upload/images/333057/600x600/b333057.jpg; https://igr.ru/upload/images/333057/600x600/c333057.jpg; https://igr.ru/upload/images/333057/600x600/d333057.jpg; </t>
  </si>
  <si>
    <t>GFA-DINOPARK01-R</t>
  </si>
  <si>
    <t>4680107976031</t>
  </si>
  <si>
    <t>Палатка детская игровая ПАРК динозавров, 81х90х81см, в сумке Играем вместе в кор.24шт</t>
  </si>
  <si>
    <t xml:space="preserve">https://igr.ru/upload/images/333058/600x600/333058.jpg; https://igr.ru/upload/images/333058/600x600/a333058.jpg; https://igr.ru/upload/images/333058/600x600/b333058.jpg; https://igr.ru/upload/images/333058/600x600/c333058.jpg; https://igr.ru/upload/images/333058/600x600/d333058.jpg; https://igr.ru/upload/images/333058/600x600/e333058.jpg; https://igr.ru/upload/images/333058/600x600/f333058.jpg; </t>
  </si>
  <si>
    <t>GFA-BRBXTR01-R</t>
  </si>
  <si>
    <t>4680107976017</t>
  </si>
  <si>
    <t>Палатка детская игровая БАРБИ 81х90х81см, в сумке Играем вместе в кор.24шт</t>
  </si>
  <si>
    <t xml:space="preserve">https://igr.ru/upload/images/334661/600x600/334661.jpg; https://igr.ru/upload/images/334661/600x600/a334661.jpg; https://igr.ru/upload/images/334661/600x600/b334661.jpg; https://igr.ru/upload/images/334661/600x600/c334661.jpg; https://igr.ru/upload/images/334661/600x600/d334661.jpg; </t>
  </si>
  <si>
    <t>XDP-17946-R</t>
  </si>
  <si>
    <t>4680107934147</t>
  </si>
  <si>
    <t>Корзина для игрушек Зебра в клеточку 43*60см ИГРАЕМ ВМЕСТЕ в кор.24шт</t>
  </si>
  <si>
    <t xml:space="preserve">https://igr.ru/upload/images/334853/600x600/334853.jpg; https://igr.ru/upload/images/334853/600x600/a334853.jpg; https://igr.ru/upload/images/334853/600x600/b334853.jpg; https://igr.ru/upload/images/334853/600x600/c334853.jpg; https://igr.ru/upload/images/334853/600x600/d334853.jpg; https://igr.ru/upload/images/334853/600x600/e334853.jpg; https://igr.ru/upload/images/334853/600x600/f334853.jpg; https://igr.ru/upload/images/334853/600x600/g334853.jpg; </t>
  </si>
  <si>
    <t>XDP-17948-R</t>
  </si>
  <si>
    <t>4680107976079</t>
  </si>
  <si>
    <t>Корзина для игрушек БАРБИ 43*60см ИГРАЕМ ВМЕСТЕ в кор.24шт</t>
  </si>
  <si>
    <t xml:space="preserve">https://igr.ru/upload/images/334854/600x600/334854.jpg; https://igr.ru/upload/images/334854/600x600/a334854.jpg; https://igr.ru/upload/images/334854/600x600/b334854.jpg; https://igr.ru/upload/images/334854/600x600/c334854.jpg; https://igr.ru/upload/images/334854/600x600/d334854.jpg; https://igr.ru/upload/images/334854/600x600/e334854.jpg; </t>
  </si>
  <si>
    <t>LB-LT</t>
  </si>
  <si>
    <t>4680107976062</t>
  </si>
  <si>
    <t>Корзина для игрушек СОЮЗМУЛЬТФИЛЬМ львенок и черепаха 36*58см ИГРАЕМ ВМЕСТЕ в кор.24шт</t>
  </si>
  <si>
    <t xml:space="preserve">https://igr.ru/upload/images/334855/600x600/334855.jpg; https://igr.ru/upload/images/334855/600x600/a334855.jpg; https://igr.ru/upload/images/334855/600x600/b334855.jpg; https://igr.ru/upload/images/334855/600x600/c334855.jpg; https://igr.ru/upload/images/334855/600x600/d334855.jpg; https://igr.ru/upload/images/334855/600x600/e334855.jpg; </t>
  </si>
  <si>
    <t>GFA-LT-R</t>
  </si>
  <si>
    <t>4680107976048</t>
  </si>
  <si>
    <t>Палатка детская игровая СОЮЗМУЛЬТФИЛЬМ львенок и черепаха 83х80х105см Играем вместе в кор.24шт</t>
  </si>
  <si>
    <t xml:space="preserve">https://igr.ru/upload/images/335223/600x600/335223.jpg; https://igr.ru/upload/images/335223/600x600/a335223.jpg; https://igr.ru/upload/images/335223/600x600/b335223.jpg; https://igr.ru/upload/images/335223/600x600/c335223.jpg; https://igr.ru/upload/images/335223/600x600/d335223.jpg; https://igr.ru/upload/images/335223/600x600/e335223.jpg; </t>
  </si>
  <si>
    <t>GFL-705-BUBA</t>
  </si>
  <si>
    <t>4680107983633</t>
  </si>
  <si>
    <t>Тоннель детский игровой БУБА 48x173см, в сумке Играем вместе в кор.12шт</t>
  </si>
  <si>
    <t xml:space="preserve">https://igr.ru/upload/images/338502/600x600/338502.jpg; https://igr.ru/upload/images/338502/600x600/a338502.jpg; https://igr.ru/upload/images/338502/600x600/b338502.jpg; https://igr.ru/upload/images/338502/600x600/c338502.jpg; https://igr.ru/upload/images/338502/600x600/d338502.jpg; https://igr.ru/upload/images/338502/600x600/e338502.jpg; https://igr.ru/upload/images/338502/600x600/f338502.jpg; </t>
  </si>
  <si>
    <t>GFL-705-HWS</t>
  </si>
  <si>
    <t>4680107983640</t>
  </si>
  <si>
    <t>Тоннель детский игровой ХОТ ВИЛС 48x173см, в сумке Играем вместе в кор.12шт</t>
  </si>
  <si>
    <t xml:space="preserve">https://igr.ru/upload/images/338503/600x600/338503.jpg; https://igr.ru/upload/images/338503/600x600/a338503.jpg; https://igr.ru/upload/images/338503/600x600/b338503.jpg; https://igr.ru/upload/images/338503/600x600/c338503.jpg; https://igr.ru/upload/images/338503/600x600/d338503.jpg; https://igr.ru/upload/images/338503/600x600/e338503.jpg; </t>
  </si>
  <si>
    <t>GFL-705-BTR</t>
  </si>
  <si>
    <t>4680107983626</t>
  </si>
  <si>
    <t>Тоннель детский игровой СИНИЙ ТРАКТОР 48x173см, в сумке Играем вместе в кор.12шт</t>
  </si>
  <si>
    <t xml:space="preserve">https://igr.ru/upload/images/338506/600x600/338506.jpg; https://igr.ru/upload/images/338506/600x600/a338506.jpg; https://igr.ru/upload/images/338506/600x600/b338506.jpg; https://igr.ru/upload/images/338506/600x600/c338506.jpg; https://igr.ru/upload/images/338506/600x600/d338506.jpg; https://igr.ru/upload/images/338506/600x600/e338506.jpg; https://igr.ru/upload/images/338506/600x600/f338506.jpg; </t>
  </si>
  <si>
    <t>GFL-510-PP</t>
  </si>
  <si>
    <t>4680107993380</t>
  </si>
  <si>
    <t>Палатка детская игровая Щенячий Патруль 100х135х100см, в сумке Играем вместе в кор.12шт</t>
  </si>
  <si>
    <t xml:space="preserve">https://igr.ru/upload/images/341017/600x600/341017.jpg; https://igr.ru/upload/images/341017/600x600/a341017.jpg; https://igr.ru/upload/images/341017/600x600/b341017.jpg; https://igr.ru/upload/images/341017/600x600/c341017.jpg; https://igr.ru/upload/images/341017/600x600/d341017.jpg; https://igr.ru/upload/images/341017/600x600/e341017.jpg; https://igr.ru/upload/images/341017/600x600/f341017.jpg; </t>
  </si>
  <si>
    <t>LB-UC</t>
  </si>
  <si>
    <t>4680107993410</t>
  </si>
  <si>
    <t>Корзина для игрушек единороги 36*58см ИГРАЕМ ВМЕСТЕ в кор.24шт</t>
  </si>
  <si>
    <t xml:space="preserve">https://igr.ru/upload/images/343840/600x600/343840.jpg; https://igr.ru/upload/images/343840/600x600/a343840.jpg; https://igr.ru/upload/images/343840/600x600/b343840.jpg; https://igr.ru/upload/images/343840/600x600/c343840.jpg; https://igr.ru/upload/images/343840/600x600/d343840.jpg; https://igr.ru/upload/images/343840/600x600/e343840.jpg; https://igr.ru/upload/images/343840/600x600/f343840.jpg; </t>
  </si>
  <si>
    <t>GFA-NFRZ01-R</t>
  </si>
  <si>
    <t>4650250528487</t>
  </si>
  <si>
    <t>Палатка детская игровая фрозен, 81х90х81см, в сумке Играем вместе в кор.24шт</t>
  </si>
  <si>
    <t xml:space="preserve">https://igr.ru/upload/images/343841/600x600/343841.jpg; https://igr.ru/upload/images/343841/600x600/a343841.jpg; https://igr.ru/upload/images/343841/600x600/b343841.jpg; https://igr.ru/upload/images/343841/600x600/c343841.jpg; https://igr.ru/upload/images/343841/600x600/d343841.jpg; </t>
  </si>
  <si>
    <t>GFA-NPRS01-R</t>
  </si>
  <si>
    <t>4650250542667</t>
  </si>
  <si>
    <t>Палатка детская игровая принцессы, 81х90х81см, в сумке Играем вместе в кор.24шт</t>
  </si>
  <si>
    <t xml:space="preserve">https://igr.ru/upload/images/343843/600x600/343843.jpg; https://igr.ru/upload/images/343843/600x600/a343843.jpg; https://igr.ru/upload/images/343843/600x600/b343843.jpg; https://igr.ru/upload/images/343843/600x600/c343843.jpg; https://igr.ru/upload/images/343843/600x600/d343843.jpg; </t>
  </si>
  <si>
    <t>GFL-510-BUBA</t>
  </si>
  <si>
    <t>4680107993373</t>
  </si>
  <si>
    <t>Палатка детская игровая БУБА 100х135х100см, в сумке Играем вместе в кор.12шт</t>
  </si>
  <si>
    <t xml:space="preserve">https://igr.ru/upload/images/343844/600x600/343844.jpg; https://igr.ru/upload/images/343844/600x600/a343844.jpg; https://igr.ru/upload/images/343844/600x600/b343844.jpg; https://igr.ru/upload/images/343844/600x600/c343844.jpg; https://igr.ru/upload/images/343844/600x600/d343844.jpg; https://igr.ru/upload/images/343844/600x600/e343844.jpg; </t>
  </si>
  <si>
    <t>GFL-510-BTR</t>
  </si>
  <si>
    <t>4680107993366</t>
  </si>
  <si>
    <t>Палатка детская игровая СИНИЙ ТРАКТОР 100х135х100см, в сумке Играем вместе в кор.12шт</t>
  </si>
  <si>
    <t xml:space="preserve">https://igr.ru/upload/images/343845/600x600/343845.jpg; https://igr.ru/upload/images/343845/600x600/a343845.jpg; https://igr.ru/upload/images/343845/600x600/b343845.jpg; https://igr.ru/upload/images/343845/600x600/c343845.jpg; https://igr.ru/upload/images/343845/600x600/d343845.jpg; https://igr.ru/upload/images/343845/600x600/e343845.jpg; https://igr.ru/upload/images/343845/600x600/f343845.jpg; https://igr.ru/upload/images/343845/600x600/g343845.jpg; </t>
  </si>
  <si>
    <t>XDP-17950-R</t>
  </si>
  <si>
    <t>4680107993434</t>
  </si>
  <si>
    <t>Корзина для игрушек ПАРК динозавров 43*60см ИГРАЕМ ВМЕСТЕ в кор.24шт</t>
  </si>
  <si>
    <t xml:space="preserve">https://igr.ru/upload/images/346492/600x600/346492.jpg; https://igr.ru/upload/images/346492/600x600/a346492.jpg; https://igr.ru/upload/images/346492/600x600/b346492.jpg; https://igr.ru/upload/images/346492/600x600/c346492.jpg; https://igr.ru/upload/images/346492/600x600/d346492.jpg; https://igr.ru/upload/images/346492/600x600/e346492.jpg; </t>
  </si>
  <si>
    <t>XDP-17951-R</t>
  </si>
  <si>
    <t>4680107993441</t>
  </si>
  <si>
    <t>Корзина для игрушек единороги 43*60см ИГРАЕМ ВМЕСТЕ в кор.24шт</t>
  </si>
  <si>
    <t xml:space="preserve">https://igr.ru/upload/images/346493/600x600/346493.jpg; https://igr.ru/upload/images/346493/600x600/a346493.jpg; https://igr.ru/upload/images/346493/600x600/b346493.jpg; https://igr.ru/upload/images/346493/600x600/c346493.jpg; https://igr.ru/upload/images/346493/600x600/d346493.jpg; https://igr.ru/upload/images/346493/600x600/e346493.jpg; </t>
  </si>
  <si>
    <t>XDP-17954-R</t>
  </si>
  <si>
    <t>4650250542711</t>
  </si>
  <si>
    <t>Корзина для игрушек майнкрафт 43*60см ИГРАЕМ ВМЕСТЕ в кор.24шт</t>
  </si>
  <si>
    <t xml:space="preserve">https://igr.ru/upload/images/346494/600x600/346494.jpg; https://igr.ru/upload/images/346494/600x600/a346494.jpg; https://igr.ru/upload/images/346494/600x600/b346494.jpg; https://igr.ru/upload/images/346494/600x600/c346494.jpg; https://igr.ru/upload/images/346494/600x600/d346494.jpg; </t>
  </si>
  <si>
    <t>GFA-NFRZ-R</t>
  </si>
  <si>
    <t>4650250528494</t>
  </si>
  <si>
    <t>Палатка детская игровая фрозен, 83х80х105см, в сумке Играем вместе в кор.24шт</t>
  </si>
  <si>
    <t xml:space="preserve">https://igr.ru/upload/images/346495/600x600/346495.jpg; https://igr.ru/upload/images/346495/600x600/a346495.jpg; https://igr.ru/upload/images/346495/600x600/b346495.jpg; https://igr.ru/upload/images/346495/600x600/c346495.jpg; https://igr.ru/upload/images/346495/600x600/d346495.jpg; https://igr.ru/upload/images/346495/600x600/e346495.jpg; </t>
  </si>
  <si>
    <t>XDP-17952-R</t>
  </si>
  <si>
    <t>4650250528517</t>
  </si>
  <si>
    <t>Корзина для игрушек фрозен 43*60см ИГРАЕМ ВМЕСТЕ в кор.24шт</t>
  </si>
  <si>
    <t xml:space="preserve">https://igr.ru/upload/images/349808/600x600/349808.jpg; https://igr.ru/upload/images/349808/600x600/a349808.jpg; https://igr.ru/upload/images/349808/600x600/b349808.jpg; https://igr.ru/upload/images/349808/600x600/c349808.jpg; https://igr.ru/upload/images/349808/600x600/d349808.jpg; </t>
  </si>
  <si>
    <t>XDP-17953-R</t>
  </si>
  <si>
    <t>4650250542704</t>
  </si>
  <si>
    <t xml:space="preserve">https://igr.ru/upload/images/349809/600x600/349809.jpg; https://igr.ru/upload/images/349809/600x600/a349809.jpg; https://igr.ru/upload/images/349809/600x600/b349809.jpg; https://igr.ru/upload/images/349809/600x600/c349809.jpg; https://igr.ru/upload/images/349809/600x600/d349809.jpg; https://igr.ru/upload/images/349809/600x600/e349809.jpg; </t>
  </si>
  <si>
    <t>GFA-MNCT-R</t>
  </si>
  <si>
    <t>4650250542698</t>
  </si>
  <si>
    <t>Палатка детская игровая майнкрафт, 83х80х105см, в сумке Играем вместе в кор.24шт</t>
  </si>
  <si>
    <t xml:space="preserve">https://igr.ru/upload/images/349810/600x600/349810.jpg; https://igr.ru/upload/images/349810/600x600/a349810.jpg; https://igr.ru/upload/images/349810/600x600/b349810.jpg; https://igr.ru/upload/images/349810/600x600/c349810.jpg; https://igr.ru/upload/images/349810/600x600/d349810.jpg; https://igr.ru/upload/images/349810/600x600/e349810.jpg; https://igr.ru/upload/images/349810/600x600/f349810.jpg; </t>
  </si>
  <si>
    <t>GFA-NPRS-R</t>
  </si>
  <si>
    <t>4650250542681</t>
  </si>
  <si>
    <t>Палатка детская игровая принцессы, 83х80х105см, в сумке Играем вместе в кор.24шт</t>
  </si>
  <si>
    <t xml:space="preserve">https://igr.ru/upload/images/349812/600x600/349812.jpg; https://igr.ru/upload/images/349812/600x600/a349812.jpg; https://igr.ru/upload/images/349812/600x600/b349812.jpg; https://igr.ru/upload/images/349812/600x600/c349812.jpg; https://igr.ru/upload/images/349812/600x600/d349812.jpg; </t>
  </si>
  <si>
    <t>GFL-601-3CATS</t>
  </si>
  <si>
    <t>4650250528500</t>
  </si>
  <si>
    <t>Манеж Три Кота 108х108х38см, в пакете Играем вместе в кор.24шт</t>
  </si>
  <si>
    <t xml:space="preserve">https://igr.ru/upload/images/349813/600x600/349813.jpg; https://igr.ru/upload/images/349813/600x600/a349813.jpg; https://igr.ru/upload/images/349813/600x600/b349813.jpg; https://igr.ru/upload/images/349813/600x600/c349813.jpg; https://igr.ru/upload/images/349813/600x600/d349813.jpg; </t>
  </si>
  <si>
    <t>GFA-MNCT01-R</t>
  </si>
  <si>
    <t>4650250542674</t>
  </si>
  <si>
    <t>Палатка детская игровая майнкрафт, 81х90х81см, в сумке Играем вместе в кор.24шт</t>
  </si>
  <si>
    <t xml:space="preserve">https://igr.ru/upload/images/349814/600x600/349814.jpg; https://igr.ru/upload/images/349814/600x600/a349814.jpg; https://igr.ru/upload/images/349814/600x600/b349814.jpg; https://igr.ru/upload/images/349814/600x600/c349814.jpg; https://igr.ru/upload/images/349814/600x600/d349814.jpg; https://igr.ru/upload/images/349814/600x600/e349814.jpg; https://igr.ru/upload/images/349814/600x600/f349814.jpg; </t>
  </si>
  <si>
    <t>XDP-17955-R</t>
  </si>
  <si>
    <t>4650250559498</t>
  </si>
  <si>
    <t>Корзина для игрушек хаги ваги 43*60см ИГРАЕМ ВМЕСТЕ в кор.24шт</t>
  </si>
  <si>
    <t xml:space="preserve">https://igr.ru/upload/images/356060/600x600/356060.jpg; https://igr.ru/upload/images/356060/600x600/a356060.jpg; https://igr.ru/upload/images/356060/600x600/b356060.jpg; https://igr.ru/upload/images/356060/600x600/c356060.jpg; https://igr.ru/upload/images/356060/600x600/d356060.jpg; https://igr.ru/upload/images/356060/600x600/e356060.jpg; </t>
  </si>
  <si>
    <t>XDP-17956-R</t>
  </si>
  <si>
    <t>4650250559504</t>
  </si>
  <si>
    <t>Корзина для игрушек амонг ас 43*60см ИГРАЕМ ВМЕСТЕ в кор.24шт</t>
  </si>
  <si>
    <t xml:space="preserve">https://igr.ru/upload/images/356061/600x600/356061.jpg; https://igr.ru/upload/images/356061/600x600/a356061.jpg; https://igr.ru/upload/images/356061/600x600/b356061.jpg; https://igr.ru/upload/images/356061/600x600/c356061.jpg; https://igr.ru/upload/images/356061/600x600/d356061.jpg; https://igr.ru/upload/images/356061/600x600/e356061.jpg; </t>
  </si>
  <si>
    <t>GFA-AMUS-R</t>
  </si>
  <si>
    <t>4650250559405</t>
  </si>
  <si>
    <t>Палатка детская игровая амонг ас, 83х80х105см, в сумке Играем вместе в кор.24шт</t>
  </si>
  <si>
    <t xml:space="preserve">https://igr.ru/upload/images/356062/600x600/356062.jpg; https://igr.ru/upload/images/356062/600x600/a356062.jpg; https://igr.ru/upload/images/356062/600x600/b356062.jpg; https://igr.ru/upload/images/356062/600x600/c356062.jpg; https://igr.ru/upload/images/356062/600x600/d356062.jpg; https://igr.ru/upload/images/356062/600x600/e356062.jpg; https://igr.ru/upload/images/356062/600x600/f356062.jpg; https://igr.ru/upload/images/356062/600x600/g356062.jpg; </t>
  </si>
  <si>
    <t>GFA-HGVG-R</t>
  </si>
  <si>
    <t>4650250559429</t>
  </si>
  <si>
    <t>Палатка детская игровая хаги ваги, 83х80х105см, в сумке Играем вместе в кор.24шт</t>
  </si>
  <si>
    <t xml:space="preserve">https://igr.ru/upload/images/356063/600x600/356063.jpg; https://igr.ru/upload/images/356063/600x600/a356063.jpg; https://igr.ru/upload/images/356063/600x600/b356063.jpg; https://igr.ru/upload/images/356063/600x600/c356063.jpg; https://igr.ru/upload/images/356063/600x600/d356063.jpg; https://igr.ru/upload/images/356063/600x600/e356063.jpg; </t>
  </si>
  <si>
    <t>GFA-NMRV-R</t>
  </si>
  <si>
    <t>4650250559443</t>
  </si>
  <si>
    <t>Палатка детская игровая супергерои, 83х80х105см, в сумке Играем вместе в кор.24шт</t>
  </si>
  <si>
    <t xml:space="preserve">https://igr.ru/upload/images/356064/600x600/356064.jpg; https://igr.ru/upload/images/356064/600x600/a356064.jpg; https://igr.ru/upload/images/356064/600x600/b356064.jpg; https://igr.ru/upload/images/356064/600x600/c356064.jpg; https://igr.ru/upload/images/356064/600x600/d356064.jpg; https://igr.ru/upload/images/356064/600x600/e356064.jpg; https://igr.ru/upload/images/356064/600x600/f356064.jpg; </t>
  </si>
  <si>
    <t>GFA-NSPM-R</t>
  </si>
  <si>
    <t>4650250559467</t>
  </si>
  <si>
    <t>Палатка детская игровая человек-паук, 83х80х105см, в сумке Играем вместе в кор.24шт</t>
  </si>
  <si>
    <t xml:space="preserve">https://igr.ru/upload/images/356065/600x600/356065.jpg; https://igr.ru/upload/images/356065/600x600/a356065.jpg; https://igr.ru/upload/images/356065/600x600/b356065.jpg; https://igr.ru/upload/images/356065/600x600/c356065.jpg; https://igr.ru/upload/images/356065/600x600/d356065.jpg; https://igr.ru/upload/images/356065/600x600/e356065.jpg; https://igr.ru/upload/images/356065/600x600/f356065.jpg; https://igr.ru/upload/images/356065/600x600/g356065.jpg; </t>
  </si>
  <si>
    <t>GFA-HGVG01-R</t>
  </si>
  <si>
    <t>4650250559412</t>
  </si>
  <si>
    <t>Палатка детская игровая хаги ваги, 81х90х81см, в сумке Играем вместе в кор.24шт</t>
  </si>
  <si>
    <t xml:space="preserve">https://igr.ru/upload/images/356066/600x600/356066.jpg; https://igr.ru/upload/images/356066/600x600/a356066.jpg; https://igr.ru/upload/images/356066/600x600/b356066.jpg; https://igr.ru/upload/images/356066/600x600/c356066.jpg; https://igr.ru/upload/images/356066/600x600/d356066.jpg; </t>
  </si>
  <si>
    <t>GFA-NSPM01-R</t>
  </si>
  <si>
    <t>4650250559450</t>
  </si>
  <si>
    <t>Палатка детская игровая человек-паук, 81х90х81см, в сумке Играем вместе в кор.24шт</t>
  </si>
  <si>
    <t xml:space="preserve">https://igr.ru/upload/images/356067/600x600/356067.jpg; https://igr.ru/upload/images/356067/600x600/a356067.jpg; https://igr.ru/upload/images/356067/600x600/b356067.jpg; https://igr.ru/upload/images/356067/600x600/c356067.jpg; https://igr.ru/upload/images/356067/600x600/d356067.jpg; https://igr.ru/upload/images/356067/600x600/e356067.jpg; https://igr.ru/upload/images/356067/600x600/f356067.jpg; https://igr.ru/upload/images/356067/600x600/g356067.jpg; https://igr.ru/upload/images/356067/600x600/h356067.jpg; </t>
  </si>
  <si>
    <t>GFA-NMRV01-R</t>
  </si>
  <si>
    <t>4650250559436</t>
  </si>
  <si>
    <t>Палатка детская игровая супергерои, 81х90х81см, в сумке Играем вместе в кор.24шт</t>
  </si>
  <si>
    <t xml:space="preserve">https://igr.ru/upload/images/356068/600x600/356068.jpg; https://igr.ru/upload/images/356068/600x600/a356068.jpg; https://igr.ru/upload/images/356068/600x600/b356068.jpg; https://igr.ru/upload/images/356068/600x600/c356068.jpg; https://igr.ru/upload/images/356068/600x600/d356068.jpg; https://igr.ru/upload/images/356068/600x600/e356068.jpg; https://igr.ru/upload/images/356068/600x600/f356068.jpg; </t>
  </si>
  <si>
    <t>XDP-17957-R</t>
  </si>
  <si>
    <t>4650250559511</t>
  </si>
  <si>
    <t>Корзина для игрушек человек-паук 43*60см ИГРАЕМ ВМЕСТЕ в кор.24шт</t>
  </si>
  <si>
    <t xml:space="preserve">https://igr.ru/upload/images/360367/600x600/360367.jpg; https://igr.ru/upload/images/360367/600x600/a360367.jpg; https://igr.ru/upload/images/360367/600x600/b360367.jpg; https://igr.ru/upload/images/360367/600x600/c360367.jpg; https://igr.ru/upload/images/360367/600x600/d360367.jpg; https://igr.ru/upload/images/360367/600x600/e360367.jpg; https://igr.ru/upload/images/360367/600x600/f360367.jpg; https://igr.ru/upload/images/360367/600x600/g360367.jpg; </t>
  </si>
  <si>
    <t>XDP-17958-R</t>
  </si>
  <si>
    <t>4650250559528</t>
  </si>
  <si>
    <t>Корзина для игрушек супергерои 43*60см ИГРАЕМ ВМЕСТЕ в кор.24шт</t>
  </si>
  <si>
    <t xml:space="preserve">https://igr.ru/upload/images/360368/600x600/360368.jpg; https://igr.ru/upload/images/360368/600x600/a360368.jpg; https://igr.ru/upload/images/360368/600x600/b360368.jpg; https://igr.ru/upload/images/360368/600x600/c360368.jpg; https://igr.ru/upload/images/360368/600x600/d360368.jpg; https://igr.ru/upload/images/360368/600x600/e360368.jpg; </t>
  </si>
  <si>
    <t>СОБСТВЕННЫЕ ТОРГОВЫЕ МАРКИ: ПАРКОВКИ</t>
  </si>
  <si>
    <t>B239399-R1</t>
  </si>
  <si>
    <t>4690590184868</t>
  </si>
  <si>
    <t>Автосервис с 4 машинками в кор. 39*27*7см ИГРАЕМ ВМЕСТЕ в кор.18шт</t>
  </si>
  <si>
    <t xml:space="preserve">https://igr.ru/upload/images/281904/600x600/281904.jpg; https://igr.ru/upload/images/281904/600x600/281904.webp; https://igr.ru/upload/images/281904/600x600/a281904.jpg; https://igr.ru/upload/images/281904/600x600/a281904.webp; https://igr.ru/upload/images/281904/600x600/b281904.jpg; https://igr.ru/upload/images/281904/600x600/b281904.webp; https://igr.ru/upload/images/281904/600x600/c281904.jpg; https://igr.ru/upload/images/281904/600x600/d281904.jpg; https://igr.ru/upload/images/281904/600x600/e281904.jpg; https://igr.ru/upload/images/281904/600x600/f281904.jpg; https://igr.ru/upload/images/281904/600x600/g281904.jpg; https://igr.ru/upload/images/281904/600x600/h281904.jpg; https://igr.ru/upload/images/281904/600x600/i281904.jpg; https://igr.ru/upload/images/281904/600x600/j281904.jpg; </t>
  </si>
  <si>
    <t>СОБСТВЕННЫЕ ТОРГОВЫЕ МАРКИ: РОБОТЫ</t>
  </si>
  <si>
    <t>ZY1229525-R</t>
  </si>
  <si>
    <t>4680107979650</t>
  </si>
  <si>
    <t>Робот робот динозавр инфр.управ.свет-звук-движ,пар,проек,кор.35*23*15см ИГРАЕМ ВМЕСТЕ в кор.18шт</t>
  </si>
  <si>
    <t xml:space="preserve">https://igr.ru/upload/images/357376/600x600/357376.jpg; https://igr.ru/upload/images/357376/600x600/a357376.jpg; https://igr.ru/upload/images/357376/600x600/b357376.jpg; https://igr.ru/upload/images/357376/600x600/c357376.jpg; https://igr.ru/upload/images/357376/600x600/d357376.jpg; https://igr.ru/upload/images/357376/600x600/e357376.jpg; https://igr.ru/upload/images/357376/600x600/g357376.jpg; </t>
  </si>
  <si>
    <t>СОБСТВЕННЫЕ ТОРГОВЫЕ МАРКИ: РОЛЕВЫЕ НАБОРЫ</t>
  </si>
  <si>
    <t>1710Y343-R1</t>
  </si>
  <si>
    <t>4690590213247</t>
  </si>
  <si>
    <t>Набор солдатиков с оружием, кор., 25*20*5см ИГРАЕМ ВМЕСТЕ в кор.2*36шт</t>
  </si>
  <si>
    <t xml:space="preserve">https://igr.ru/upload/images/295595/600x600/295595.jpg; https://igr.ru/upload/images/295595/600x600/295595.webp; https://igr.ru/upload/images/295595/600x600/a295595.jpg; https://igr.ru/upload/images/295595/600x600/a295595.webp; https://igr.ru/upload/images/295595/600x600/b295595.jpg; https://igr.ru/upload/images/295595/600x600/b295595.webp; https://igr.ru/upload/images/295595/600x600/c295595.jpg; https://igr.ru/upload/images/295595/600x600/c295595.webp; https://igr.ru/upload/images/295595/600x600/d295595.jpg; https://igr.ru/upload/images/295595/600x600/d295595.webp; https://igr.ru/upload/images/295595/600x600/e295595.jpg; https://igr.ru/upload/images/295595/600x600/e295595.webp; </t>
  </si>
  <si>
    <t>1704T001-R</t>
  </si>
  <si>
    <t>4690590226544</t>
  </si>
  <si>
    <t>Набор раций на бат., блист.30*20*4см ИГРАЕМ ВМЕСТЕ в кор.2*48шт</t>
  </si>
  <si>
    <t xml:space="preserve">https://igr.ru/upload/images/297167/600x600/297167.jpg; https://igr.ru/upload/images/297167/600x600/297167.webp; https://igr.ru/upload/images/297167/600x600/a297167.jpg; https://igr.ru/upload/images/297167/600x600/a297167.webp; https://igr.ru/upload/images/297167/600x600/b297167.jpg; https://igr.ru/upload/images/297167/600x600/b297167.webp; https://igr.ru/upload/images/297167/600x600/c297167.jpg; https://igr.ru/upload/images/297167/600x600/c297167.webp; https://igr.ru/upload/images/297167/600x600/d297167.jpg; https://igr.ru/upload/images/297167/600x600/d297167.webp; </t>
  </si>
  <si>
    <t>1412Y240-R</t>
  </si>
  <si>
    <t>4690590231647</t>
  </si>
  <si>
    <t>НАБОР СОЛДАТИКОВ ПОЖАРНЫЕ, С АКСЕСС. НА БЛИСТЕРЕ "ИГРАЕМ ВМЕСТЕ" в кор.2*80шт</t>
  </si>
  <si>
    <t xml:space="preserve">https://igr.ru/upload/images/299750/600x600/299750.jpg; https://igr.ru/upload/images/299750/600x600/299750.webp; https://igr.ru/upload/images/299750/600x600/a299750.jpg; https://igr.ru/upload/images/299750/600x600/a299750.webp; https://igr.ru/upload/images/299750/600x600/b299750.jpg; https://igr.ru/upload/images/299750/600x600/b299750.webp; https://igr.ru/upload/images/299750/600x600/c299750.jpg; https://igr.ru/upload/images/299750/600x600/c299750.webp; https://igr.ru/upload/images/299750/600x600/d299750.jpg; https://igr.ru/upload/images/299750/600x600/d299750.webp; https://igr.ru/upload/images/299750/600x600/e299750.jpg; https://igr.ru/upload/images/299750/600x600/e299750.webp; </t>
  </si>
  <si>
    <t>1412Y225-R</t>
  </si>
  <si>
    <t>4690590231685</t>
  </si>
  <si>
    <t>НАБОР СОЛДАТИКОВ С ОРУЖИЕМ, С АКСЕСС. НА БЛИСТЕРЕ "ИГРАЕМ ВМЕСТЕ" в кор.2*80шт</t>
  </si>
  <si>
    <t xml:space="preserve">https://igr.ru/upload/images/299753/600x600/299753.jpg; https://igr.ru/upload/images/299753/600x600/299753.webp; https://igr.ru/upload/images/299753/600x600/a299753.jpg; https://igr.ru/upload/images/299753/600x600/a299753.webp; https://igr.ru/upload/images/299753/600x600/b299753.jpg; https://igr.ru/upload/images/299753/600x600/b299753.webp; https://igr.ru/upload/images/299753/600x600/c299753.jpg; https://igr.ru/upload/images/299753/600x600/c299753.webp; https://igr.ru/upload/images/299753/600x600/d299753.jpg; https://igr.ru/upload/images/299753/600x600/d299753.webp; </t>
  </si>
  <si>
    <t>ZY991349-R</t>
  </si>
  <si>
    <t>4690590231937</t>
  </si>
  <si>
    <t>НАБОР СОЛДАТИКОВ С ОРУЖИЕМ (БЕСПИЛОТНИК, РАКЕТЫ, ФИГУРКА) В РУСС. КОР. "ИГРАЕМ ВМЕСТЕ" в кор.2*48шт</t>
  </si>
  <si>
    <t xml:space="preserve">https://igr.ru/upload/images/300533/600x600/300533.jpg; https://igr.ru/upload/images/300533/600x600/300533.webp; https://igr.ru/upload/images/300533/600x600/a300533.jpg; https://igr.ru/upload/images/300533/600x600/a300533.webp; https://igr.ru/upload/images/300533/600x600/b300533.jpg; https://igr.ru/upload/images/300533/600x600/b300533.webp; https://igr.ru/upload/images/300533/600x600/c300533.jpg; https://igr.ru/upload/images/300533/600x600/c300533.webp; https://igr.ru/upload/images/300533/600x600/d300533.jpg; https://igr.ru/upload/images/300533/600x600/d300533.webp; https://igr.ru/upload/images/300533/600x600/e300533.jpg; https://igr.ru/upload/images/300533/600x600/e300533.webp; </t>
  </si>
  <si>
    <t>1304Y084-R</t>
  </si>
  <si>
    <t>4680013714468</t>
  </si>
  <si>
    <t>Набор солдатиков с оружием и аксесс. на блистере ТМ "ИГРАЕМ ВМЕСТЕ" в кор.2*120шт</t>
  </si>
  <si>
    <t xml:space="preserve">https://igr.ru/upload/images/303831/600x600/303831.jpg; https://igr.ru/upload/images/303831/600x600/303831.webp; https://igr.ru/upload/images/303831/600x600/a303831.jpg; https://igr.ru/upload/images/303831/600x600/a303831.webp; https://igr.ru/upload/images/303831/600x600/b303831.jpg; https://igr.ru/upload/images/303831/600x600/b303831.webp; https://igr.ru/upload/images/303831/600x600/c303831.jpg; https://igr.ru/upload/images/303831/600x600/c303831.webp; https://igr.ru/upload/images/303831/600x600/d303831.jpg; https://igr.ru/upload/images/303831/600x600/d303831.webp; https://igr.ru/upload/images/303831/600x600/e303831.jpg; https://igr.ru/upload/images/303831/600x600/e303831.webp; https://igr.ru/upload/images/303831/600x600/f303831.jpg; https://igr.ru/upload/images/303831/600x600/g303831.jpg; https://igr.ru/upload/images/303831/600x600/h303831.jpg; https://igr.ru/upload/images/303831/600x600/i303831.jpg; https://igr.ru/upload/images/303831/600x600/j303831.jpg; https://igr.ru/upload/images/303831/600x600/k303831.jpg; https://igr.ru/upload/images/303831/600x600/l303831.jpg; https://igr.ru/upload/images/303831/600x600/m303831.jpg; https://igr.ru/upload/images/303831/600x600/n303831.jpg; https://igr.ru/upload/images/303831/600x600/o303831.jpg; https://igr.ru/upload/images/303831/600x600/p303831.jpg; https://igr.ru/upload/images/303831/600x600/q303831.jpg; https://igr.ru/upload/images/303831/600x600/r303831.jpg; https://igr.ru/upload/images/303831/600x600/s303831.jpg; https://igr.ru/upload/images/303831/600x600/t303831.jpg; https://igr.ru/upload/images/303831/600x600/u303831.jpg; https://igr.ru/upload/images/303831/600x600/v303831.jpg; </t>
  </si>
  <si>
    <t>2001Y109-R</t>
  </si>
  <si>
    <t>4680013719401</t>
  </si>
  <si>
    <t>Набор солдатиков с оружием военные с аксесс., блист. ТМ "ИГРАЕМ ВМЕСТЕ" в кор.2*120шт</t>
  </si>
  <si>
    <t xml:space="preserve">https://igr.ru/upload/images/306128/600x600/306128.jpg; https://igr.ru/upload/images/306128/600x600/306128.webp; https://igr.ru/upload/images/306128/600x600/a306128.jpg; https://igr.ru/upload/images/306128/600x600/a306128.webp; https://igr.ru/upload/images/306128/600x600/b306128.jpg; https://igr.ru/upload/images/306128/600x600/b306128.webp; https://igr.ru/upload/images/306128/600x600/c306128.jpg; https://igr.ru/upload/images/306128/600x600/c306128.webp; https://igr.ru/upload/images/306128/600x600/d306128.jpg; https://igr.ru/upload/images/306128/600x600/d306128.webp; https://igr.ru/upload/images/306128/600x600/e306128.jpg; https://igr.ru/upload/images/306128/600x600/e306128.webp; https://igr.ru/upload/images/306128/600x600/f306128.jpg; https://igr.ru/upload/images/306128/600x600/f306128.webp; https://igr.ru/upload/images/306128/600x600/g306128.jpg; https://igr.ru/upload/images/306128/600x600/g306128.webp; https://igr.ru/upload/images/306128/600x600/h306128.jpg; https://igr.ru/upload/images/306128/600x600/i306128.jpg; https://igr.ru/upload/images/306128/600x600/j306128.jpg; https://igr.ru/upload/images/306128/600x600/k306128.jpg; https://igr.ru/upload/images/306128/600x600/l306128.jpg; </t>
  </si>
  <si>
    <t>ZY682210-R</t>
  </si>
  <si>
    <t>4630115521433</t>
  </si>
  <si>
    <t>Набор солдатиков в пак. ТМ "ИГРАЕМ ВМЕСТЕ" в кор.2*120шт</t>
  </si>
  <si>
    <t xml:space="preserve">https://igr.ru/upload/images/312267/600x600/312267.jpg; https://igr.ru/upload/images/312267/600x600/312267.webp; https://igr.ru/upload/images/312267/600x600/a312267.jpg; https://igr.ru/upload/images/312267/600x600/a312267.webp; https://igr.ru/upload/images/312267/600x600/b312267.jpg; https://igr.ru/upload/images/312267/600x600/b312267.webp; https://igr.ru/upload/images/312267/600x600/c312267.jpg; https://igr.ru/upload/images/312267/600x600/c312267.webp; https://igr.ru/upload/images/312267/600x600/d312267.jpg; https://igr.ru/upload/images/312267/600x600/d312267.webp; https://igr.ru/upload/images/312267/600x600/e312267.jpg; https://igr.ru/upload/images/312267/600x600/e312267.webp; https://igr.ru/upload/images/312267/600x600/f312267.jpg; https://igr.ru/upload/images/312267/600x600/f312267.webp; https://igr.ru/upload/images/312267/600x600/g312267.jpg; https://igr.ru/upload/images/312267/600x600/g312267.webp; </t>
  </si>
  <si>
    <t>1903Y013-R</t>
  </si>
  <si>
    <t>4630115520320</t>
  </si>
  <si>
    <t>Набор солдатиков ПОЛИЦИЯ с вертолетом, кор.27,5*11*19см ИГРАЕМ ВМЕСТЕ в кор.2*24шт</t>
  </si>
  <si>
    <t xml:space="preserve">https://igr.ru/upload/images/312719/600x600/312719.jpg; https://igr.ru/upload/images/312719/600x600/312719.webp; https://igr.ru/upload/images/312719/600x600/a312719.jpg; https://igr.ru/upload/images/312719/600x600/a312719.webp; https://igr.ru/upload/images/312719/600x600/b312719.jpg; https://igr.ru/upload/images/312719/600x600/b312719.webp; https://igr.ru/upload/images/312719/600x600/c312719.jpg; https://igr.ru/upload/images/312719/600x600/c312719.webp; https://igr.ru/upload/images/312719/600x600/d312719.jpg; https://igr.ru/upload/images/312719/600x600/d312719.webp; https://igr.ru/upload/images/312719/600x600/e312719.jpg; https://igr.ru/upload/images/312719/600x600/e312719.webp; </t>
  </si>
  <si>
    <t>2002Y007-R</t>
  </si>
  <si>
    <t>4630115521341</t>
  </si>
  <si>
    <t>Набор солдатиков полиция, на бат, в кор.18,5*4,5*19,5см ТМ "ИГРАЕМ ВМЕСТЕ" в кор.2*18шт</t>
  </si>
  <si>
    <t xml:space="preserve">https://igr.ru/upload/images/312731/600x600/312731.jpg; https://igr.ru/upload/images/312731/600x600/312731.webp; https://igr.ru/upload/images/312731/600x600/a312731.jpg; https://igr.ru/upload/images/312731/600x600/a312731.webp; https://igr.ru/upload/images/312731/600x600/b312731.jpg; https://igr.ru/upload/images/312731/600x600/b312731.webp; https://igr.ru/upload/images/312731/600x600/c312731.jpg; https://igr.ru/upload/images/312731/600x600/c312731.webp; https://igr.ru/upload/images/312731/600x600/d312731.jpg; https://igr.ru/upload/images/312731/600x600/d312731.webp; https://igr.ru/upload/images/312731/600x600/e312731.jpg; https://igr.ru/upload/images/312731/600x600/e312731.webp; </t>
  </si>
  <si>
    <t>1901Y096-R</t>
  </si>
  <si>
    <t>4630115521334</t>
  </si>
  <si>
    <t>Набор солдатиков военные с вертолетом ИГРАЕМ ВМЕСТЕ в кор.2*18шт</t>
  </si>
  <si>
    <t xml:space="preserve">https://igr.ru/upload/images/312924/600x600/312924.jpg; https://igr.ru/upload/images/312924/600x600/312924.webp; https://igr.ru/upload/images/312924/600x600/a312924.jpg; https://igr.ru/upload/images/312924/600x600/a312924.webp; https://igr.ru/upload/images/312924/600x600/b312924.jpg; https://igr.ru/upload/images/312924/600x600/b312924.webp; https://igr.ru/upload/images/312924/600x600/c312924.jpg; https://igr.ru/upload/images/312924/600x600/c312924.webp; https://igr.ru/upload/images/312924/600x600/d312924.jpg; https://igr.ru/upload/images/312924/600x600/d312924.webp; https://igr.ru/upload/images/312924/600x600/e312924.jpg; https://igr.ru/upload/images/312924/600x600/e312924.webp; </t>
  </si>
  <si>
    <t>1908Y031-R</t>
  </si>
  <si>
    <t>4630115527008</t>
  </si>
  <si>
    <t>Набор солдатиков с вертолетом полиция,  кор., 26,2*6,3*17см ТМ "ИГРАЕМ ВМЕСТЕ" в кор.2*48шт</t>
  </si>
  <si>
    <t xml:space="preserve">https://igr.ru/upload/images/312925/600x600/312925.jpg; https://igr.ru/upload/images/312925/600x600/312925.webp; https://igr.ru/upload/images/312925/600x600/a312925.jpg; https://igr.ru/upload/images/312925/600x600/a312925.webp; https://igr.ru/upload/images/312925/600x600/b312925.jpg; https://igr.ru/upload/images/312925/600x600/b312925.webp; https://igr.ru/upload/images/312925/600x600/c312925.jpg; https://igr.ru/upload/images/312925/600x600/c312925.webp; https://igr.ru/upload/images/312925/600x600/d312925.jpg; https://igr.ru/upload/images/312925/600x600/d312925.webp; https://igr.ru/upload/images/312925/600x600/e312925.jpg; https://igr.ru/upload/images/312925/600x600/e312925.webp; </t>
  </si>
  <si>
    <t>1312Y244-R</t>
  </si>
  <si>
    <t>4680107911223</t>
  </si>
  <si>
    <t>Набор солдатиков с оружием, кор., 31*20*4см ИГРАЕМ ВМЕСТЕ в кор.2*96шт</t>
  </si>
  <si>
    <t xml:space="preserve">https://igr.ru/upload/images/312926/600x600/312926.jpg; https://igr.ru/upload/images/312926/600x600/312926.webp; https://igr.ru/upload/images/312926/600x600/a312926.jpg; https://igr.ru/upload/images/312926/600x600/a312926.webp; https://igr.ru/upload/images/312926/600x600/b312926.jpg; https://igr.ru/upload/images/312926/600x600/b312926.webp; https://igr.ru/upload/images/312926/600x600/c312926.jpg; https://igr.ru/upload/images/312926/600x600/c312926.webp; https://igr.ru/upload/images/312926/600x600/d312926.jpg; https://igr.ru/upload/images/312926/600x600/d312926.webp; https://igr.ru/upload/images/312926/600x600/e312926.jpg; https://igr.ru/upload/images/312926/600x600/e312926.webp; https://igr.ru/upload/images/312926/600x600/f312926.jpg; https://igr.ru/upload/images/312926/600x600/f312926.webp; https://igr.ru/upload/images/312926/600x600/g312926.jpg; https://igr.ru/upload/images/312926/600x600/g312926.webp; https://igr.ru/upload/images/312926/600x600/h312926.jpg; https://igr.ru/upload/images/312926/600x600/h312926.webp; https://igr.ru/upload/images/312926/600x600/i312926.jpg; https://igr.ru/upload/images/312926/600x600/i312926.webp; https://igr.ru/upload/images/312926/600x600/j312926.jpg; https://igr.ru/upload/images/312926/600x600/j312926.webp; https://igr.ru/upload/images/312926/600x600/k312926.jpg; https://igr.ru/upload/images/312926/600x600/k312926.webp; https://igr.ru/upload/images/312926/600x600/l312926.jpg; https://igr.ru/upload/images/312926/600x600/l312926.webp; </t>
  </si>
  <si>
    <t>1910G325-R</t>
  </si>
  <si>
    <t>4630115526025</t>
  </si>
  <si>
    <t>Набор оружия ВОЕННЫЙ блист.30*23*3см ИГРАЕМ ВМЕСТЕ в кор.2*96шт</t>
  </si>
  <si>
    <t xml:space="preserve">https://igr.ru/upload/images/312937/600x600/312937.jpg; https://igr.ru/upload/images/312937/600x600/312937.webp; https://igr.ru/upload/images/312937/600x600/a312937.jpg; https://igr.ru/upload/images/312937/600x600/a312937.webp; https://igr.ru/upload/images/312937/600x600/b312937.jpg; https://igr.ru/upload/images/312937/600x600/b312937.webp; https://igr.ru/upload/images/312937/600x600/c312937.jpg; https://igr.ru/upload/images/312937/600x600/c312937.webp; https://igr.ru/upload/images/312937/600x600/d312937.jpg; https://igr.ru/upload/images/312937/600x600/d312937.webp; https://igr.ru/upload/images/312937/600x600/e312937.jpg; https://igr.ru/upload/images/312937/600x600/e312937.webp; https://igr.ru/upload/images/312937/600x600/f312937.jpg; https://igr.ru/upload/images/312937/600x600/f312937.webp; https://igr.ru/upload/images/312937/600x600/g312937.jpg; https://igr.ru/upload/images/312937/600x600/g312937.webp; </t>
  </si>
  <si>
    <t>1910Y144-R</t>
  </si>
  <si>
    <t>4610136734302</t>
  </si>
  <si>
    <t>Набор пожарных (1 фигурка) с вертолетом, в кор.17*24,3*6,1см ИГРАЕМ ВМЕСТЕ в кор.2*48шт</t>
  </si>
  <si>
    <t xml:space="preserve">https://igr.ru/upload/images/312947/600x600/312947.jpg; https://igr.ru/upload/images/312947/600x600/312947.webp; https://igr.ru/upload/images/312947/600x600/a312947.jpg; https://igr.ru/upload/images/312947/600x600/a312947.webp; https://igr.ru/upload/images/312947/600x600/b312947.jpg; https://igr.ru/upload/images/312947/600x600/b312947.webp; https://igr.ru/upload/images/312947/600x600/c312947.jpg; https://igr.ru/upload/images/312947/600x600/c312947.webp; https://igr.ru/upload/images/312947/600x600/d312947.jpg; https://igr.ru/upload/images/312947/600x600/d312947.webp; https://igr.ru/upload/images/312947/600x600/e312947.jpg; https://igr.ru/upload/images/312947/600x600/e312947.webp; </t>
  </si>
  <si>
    <t>1904Y009-R</t>
  </si>
  <si>
    <t>4630115521402</t>
  </si>
  <si>
    <t>Набор солдатиков с  мотоциклом, ПОЛИЦИЯ, в кор.24,5*6,5*17см ИГРАЕМ ВМЕСТЕ в кор.2*48шт</t>
  </si>
  <si>
    <t xml:space="preserve">https://igr.ru/upload/images/312948/600x600/312948.jpg; https://igr.ru/upload/images/312948/600x600/312948.webp; https://igr.ru/upload/images/312948/600x600/a312948.jpg; https://igr.ru/upload/images/312948/600x600/a312948.webp; https://igr.ru/upload/images/312948/600x600/b312948.jpg; https://igr.ru/upload/images/312948/600x600/b312948.webp; https://igr.ru/upload/images/312948/600x600/c312948.jpg; https://igr.ru/upload/images/312948/600x600/c312948.webp; https://igr.ru/upload/images/312948/600x600/d312948.jpg; https://igr.ru/upload/images/312948/600x600/d312948.webp; https://igr.ru/upload/images/312948/600x600/e312948.jpg; https://igr.ru/upload/images/312948/600x600/e312948.webp; </t>
  </si>
  <si>
    <t>2003Y074-R</t>
  </si>
  <si>
    <t>4680107912442</t>
  </si>
  <si>
    <t>Набор оружия ВОЕННЫЙ, на блист, 21*31*3,5см ИГРАЕМ ВМЕСТЕ в кор.2*168шт</t>
  </si>
  <si>
    <t xml:space="preserve">https://igr.ru/upload/images/312964/600x600/312964.jpg; https://igr.ru/upload/images/312964/600x600/312964.webp; https://igr.ru/upload/images/312964/600x600/a312964.jpg; https://igr.ru/upload/images/312964/600x600/a312964.webp; https://igr.ru/upload/images/312964/600x600/b312964.jpg; https://igr.ru/upload/images/312964/600x600/b312964.webp; https://igr.ru/upload/images/312964/600x600/c312964.jpg; https://igr.ru/upload/images/312964/600x600/c312964.webp; https://igr.ru/upload/images/312964/600x600/d312964.jpg; https://igr.ru/upload/images/312964/600x600/d312964.webp; https://igr.ru/upload/images/312964/600x600/e312964.jpg; https://igr.ru/upload/images/312964/600x600/e312964.webp; https://igr.ru/upload/images/312964/600x600/f312964.jpg; https://igr.ru/upload/images/312964/600x600/f312964.webp; https://igr.ru/upload/images/312964/600x600/g312964.jpg; https://igr.ru/upload/images/312964/600x600/g312964.webp; </t>
  </si>
  <si>
    <t>1805Z1128-R</t>
  </si>
  <si>
    <t>4610136738997</t>
  </si>
  <si>
    <t>Бинокль ВОЕННЫЙ блист.17*22*7см ИГРАЕМ ВМЕСТЕ в кор.2*144шт</t>
  </si>
  <si>
    <t xml:space="preserve">https://igr.ru/upload/images/312965/600x600/312965.jpg; https://igr.ru/upload/images/312965/600x600/312965.webp; https://igr.ru/upload/images/312965/600x600/a312965.jpg; https://igr.ru/upload/images/312965/600x600/a312965.webp; https://igr.ru/upload/images/312965/600x600/b312965.jpg; https://igr.ru/upload/images/312965/600x600/b312965.webp; https://igr.ru/upload/images/312965/600x600/c312965.jpg; https://igr.ru/upload/images/312965/600x600/c312965.webp; https://igr.ru/upload/images/312965/600x600/d312965.jpg; https://igr.ru/upload/images/312965/600x600/d312965.webp; https://igr.ru/upload/images/312965/600x600/e312965.jpg; https://igr.ru/upload/images/312965/600x600/e312965.webp; https://igr.ru/upload/images/312965/600x600/f312965.jpg; https://igr.ru/upload/images/312965/600x600/f312965.webp; https://igr.ru/upload/images/312965/600x600/g312965.jpg; https://igr.ru/upload/images/312965/600x600/g312965.webp; </t>
  </si>
  <si>
    <t>1709Y251-R</t>
  </si>
  <si>
    <t>4680107911216</t>
  </si>
  <si>
    <t>Набор солдатик с оружием и вертолетом блистер, 26,5*22*6см ИГРАЕМ ВМЕСТЕ в кор.2*72шт</t>
  </si>
  <si>
    <t xml:space="preserve">https://igr.ru/upload/images/312972/600x600/312972.jpg; https://igr.ru/upload/images/312972/600x600/312972.webp; https://igr.ru/upload/images/312972/600x600/a312972.jpg; https://igr.ru/upload/images/312972/600x600/a312972.webp; https://igr.ru/upload/images/312972/600x600/b312972.jpg; https://igr.ru/upload/images/312972/600x600/b312972.webp; https://igr.ru/upload/images/312972/600x600/c312972.jpg; https://igr.ru/upload/images/312972/600x600/c312972.webp; https://igr.ru/upload/images/312972/600x600/d312972.jpg; https://igr.ru/upload/images/312972/600x600/d312972.webp; https://igr.ru/upload/images/312972/600x600/e312972.jpg; https://igr.ru/upload/images/312972/600x600/e312972.webp; https://igr.ru/upload/images/312972/600x600/f312972.jpg; https://igr.ru/upload/images/312972/600x600/f312972.webp; https://igr.ru/upload/images/312972/600x600/g312972.jpg; https://igr.ru/upload/images/312972/600x600/g312972.webp; </t>
  </si>
  <si>
    <t>1912Y297-R</t>
  </si>
  <si>
    <t>4630115525523</t>
  </si>
  <si>
    <t>Набор солдатиков военные ТМ "ИГРАЕМ ВМЕСТЕ" в кор.2*72шт</t>
  </si>
  <si>
    <t xml:space="preserve">https://igr.ru/upload/images/314214/600x600/314214.jpg; https://igr.ru/upload/images/314214/600x600/314214.webp; https://igr.ru/upload/images/314214/600x600/a314214.jpg; https://igr.ru/upload/images/314214/600x600/a314214.webp; https://igr.ru/upload/images/314214/600x600/b314214.jpg; https://igr.ru/upload/images/314214/600x600/b314214.webp; https://igr.ru/upload/images/314214/600x600/c314214.jpg; https://igr.ru/upload/images/314214/600x600/c314214.webp; https://igr.ru/upload/images/314214/600x600/d314214.jpg; https://igr.ru/upload/images/314214/600x600/d314214.webp; </t>
  </si>
  <si>
    <t>2005Y078-R</t>
  </si>
  <si>
    <t>4680107919144</t>
  </si>
  <si>
    <t>Набор солдатиков военные блист.26,3*28,3*3см ИГРАЕМ ВМЕСТЕ в кор.2*96шт</t>
  </si>
  <si>
    <t xml:space="preserve">https://igr.ru/upload/images/314970/600x600/314970.jpg; https://igr.ru/upload/images/314970/600x600/314970.webp; https://igr.ru/upload/images/314970/600x600/a314970.jpg; https://igr.ru/upload/images/314970/600x600/a314970.webp; https://igr.ru/upload/images/314970/600x600/b314970.jpg; https://igr.ru/upload/images/314970/600x600/b314970.webp; https://igr.ru/upload/images/314970/600x600/c314970.jpg; https://igr.ru/upload/images/314970/600x600/c314970.webp; https://igr.ru/upload/images/314970/600x600/d314970.jpg; https://igr.ru/upload/images/314970/600x600/d314970.webp; https://igr.ru/upload/images/314970/600x600/e314970.jpg; https://igr.ru/upload/images/314970/600x600/e314970.webp; https://igr.ru/upload/images/314970/600x600/f314970.jpg; https://igr.ru/upload/images/314970/600x600/f314970.webp; https://igr.ru/upload/images/314970/600x600/g314970.jpg; https://igr.ru/upload/images/314970/600x600/g314970.webp; https://igr.ru/upload/images/314970/600x600/h314970.jpg; https://igr.ru/upload/images/314970/600x600/h314970.webp; https://igr.ru/upload/images/314970/600x600/i314970.jpg; https://igr.ru/upload/images/314970/600x600/i314970.webp; https://igr.ru/upload/images/314970/600x600/j314970.jpg; https://igr.ru/upload/images/314970/600x600/j314970.webp; https://igr.ru/upload/images/314970/600x600/k314970.jpg; https://igr.ru/upload/images/314970/600x600/k314970.webp; </t>
  </si>
  <si>
    <t>A1298563L-R</t>
  </si>
  <si>
    <t>4680107918321</t>
  </si>
  <si>
    <t>Набор солдатиков пожарные с техн.блист.28,5*24,2*3см ИГРАЕМ ВМЕСТЕ в кор.2*72шт</t>
  </si>
  <si>
    <t xml:space="preserve">https://igr.ru/upload/images/314856/600x600/314856.jpg; https://igr.ru/upload/images/314856/600x600/314856.webp; https://igr.ru/upload/images/314856/600x600/a314856.jpg; https://igr.ru/upload/images/314856/600x600/a314856.webp; https://igr.ru/upload/images/314856/600x600/b314856.jpg; https://igr.ru/upload/images/314856/600x600/b314856.webp; https://igr.ru/upload/images/314856/600x600/c314856.jpg; https://igr.ru/upload/images/314856/600x600/c314856.webp; https://igr.ru/upload/images/314856/600x600/d314856.jpg; https://igr.ru/upload/images/314856/600x600/d314856.webp; https://igr.ru/upload/images/314856/600x600/e314856.jpg; https://igr.ru/upload/images/314856/600x600/e314856.webp; https://igr.ru/upload/images/314856/600x600/f314856.jpg; https://igr.ru/upload/images/314856/600x600/f314856.webp; </t>
  </si>
  <si>
    <t>A1393401C-R</t>
  </si>
  <si>
    <t>4680107924735</t>
  </si>
  <si>
    <t>Набор солдатиков пожарные, блист.15*22*3см ИГРАЕМ ВМЕСТЕ в кор.2*120шт</t>
  </si>
  <si>
    <t xml:space="preserve">https://igr.ru/upload/images/314859/600x600/314859.jpg; https://igr.ru/upload/images/314859/600x600/314859.webp; https://igr.ru/upload/images/314859/600x600/a314859.jpg; https://igr.ru/upload/images/314859/600x600/a314859.webp; https://igr.ru/upload/images/314859/600x600/b314859.jpg; https://igr.ru/upload/images/314859/600x600/b314859.webp; https://igr.ru/upload/images/314859/600x600/c314859.jpg; https://igr.ru/upload/images/314859/600x600/c314859.webp; https://igr.ru/upload/images/314859/600x600/d314859.jpg; https://igr.ru/upload/images/314859/600x600/d314859.webp; https://igr.ru/upload/images/314859/600x600/e314859.jpg; https://igr.ru/upload/images/314859/600x600/e314859.webp; https://igr.ru/upload/images/314859/600x600/g314859.jpg; https://igr.ru/upload/images/314859/600x600/h314859.jpg; https://igr.ru/upload/images/314859/600x600/i314859.jpg; https://igr.ru/upload/images/314859/600x600/j314859.jpg; https://igr.ru/upload/images/314859/600x600/k314859.jpg; </t>
  </si>
  <si>
    <t>2001Y111-R1</t>
  </si>
  <si>
    <t>4680107912473</t>
  </si>
  <si>
    <t>Набор солдатиков Росгвардия военные, с вертолетом ИГРАЕМ ВМЕСТЕ в кор.2*12шт</t>
  </si>
  <si>
    <t xml:space="preserve">https://igr.ru/upload/images/315545/600x600/315545.jpg; https://igr.ru/upload/images/315545/600x600/315545.webp; https://igr.ru/upload/images/315545/600x600/a315545.jpg; https://igr.ru/upload/images/315545/600x600/a315545.webp; https://igr.ru/upload/images/315545/600x600/b315545.jpg; https://igr.ru/upload/images/315545/600x600/b315545.webp; https://igr.ru/upload/images/315545/600x600/c315545.jpg; https://igr.ru/upload/images/315545/600x600/c315545.webp; https://igr.ru/upload/images/315545/600x600/d315545.jpg; https://igr.ru/upload/images/315545/600x600/d315545.webp; </t>
  </si>
  <si>
    <t>1710Y328-R1</t>
  </si>
  <si>
    <t>4680107911285</t>
  </si>
  <si>
    <t>Набор солдатиков РОСГВАРДИЯ военные, с оружием, блист. ИГРАЕМ ВМЕСТЕ в кор.2*36шт</t>
  </si>
  <si>
    <t xml:space="preserve">https://igr.ru/upload/images/317957/600x600/317957.jpg; https://igr.ru/upload/images/317957/600x600/317957.webp; https://igr.ru/upload/images/317957/600x600/a317957.jpg; https://igr.ru/upload/images/317957/600x600/a317957.webp; https://igr.ru/upload/images/317957/600x600/b317957.jpg; https://igr.ru/upload/images/317957/600x600/b317957.webp; https://igr.ru/upload/images/317957/600x600/c317957.jpg; https://igr.ru/upload/images/317957/600x600/c317957.webp; https://igr.ru/upload/images/317957/600x600/d317957.jpg; https://igr.ru/upload/images/317957/600x600/d317957.webp; </t>
  </si>
  <si>
    <t>M675-H40002-R1</t>
  </si>
  <si>
    <t>4680107932075</t>
  </si>
  <si>
    <t>Бинокль ХОТ ВИЛС блист.15*21*6см ИГРАЕМ ВМЕСТЕ в кор.2*126шт</t>
  </si>
  <si>
    <t xml:space="preserve">https://igr.ru/upload/images/320481/600x600/320481.jpg; https://igr.ru/upload/images/320481/600x600/320481.webp; https://igr.ru/upload/images/320481/600x600/a320481.jpg; https://igr.ru/upload/images/320481/600x600/a320481.webp; https://igr.ru/upload/images/320481/600x600/b320481.jpg; https://igr.ru/upload/images/320481/600x600/b320481.webp; https://igr.ru/upload/images/320481/600x600/c320481.jpg; https://igr.ru/upload/images/320481/600x600/c320481.webp; https://igr.ru/upload/images/320481/600x600/d320481.jpg; https://igr.ru/upload/images/320481/600x600/d320481.webp; </t>
  </si>
  <si>
    <t>B1652073-R4</t>
  </si>
  <si>
    <t>4680107928481</t>
  </si>
  <si>
    <t>Набор раций ХОТ ВИЛС блист.18*27*5см ИГРАЕМ ВМЕСТЕ в кор.2*48шт</t>
  </si>
  <si>
    <t xml:space="preserve">https://igr.ru/upload/images/320659/600x600/320659.jpg; https://igr.ru/upload/images/320659/600x600/320659.webp; https://igr.ru/upload/images/320659/600x600/a320659.jpg; https://igr.ru/upload/images/320659/600x600/a320659.webp; https://igr.ru/upload/images/320659/600x600/b320659.jpg; https://igr.ru/upload/images/320659/600x600/b320659.webp; https://igr.ru/upload/images/320659/600x600/c320659.jpg; https://igr.ru/upload/images/320659/600x600/c320659.webp; https://igr.ru/upload/images/320659/600x600/d320659.jpg; https://igr.ru/upload/images/320659/600x600/d320659.webp; </t>
  </si>
  <si>
    <t>2001Y096-R</t>
  </si>
  <si>
    <t>4630115525509</t>
  </si>
  <si>
    <t>Набор солдатиков военные, с бронемашиной, кор.27*11,5*18см ИГРАЕМ ВМЕСТЕ в кор.24шт</t>
  </si>
  <si>
    <t xml:space="preserve">https://igr.ru/upload/images/324423/600x600/324423.jpg; https://igr.ru/upload/images/324423/600x600/324423.webp; https://igr.ru/upload/images/324423/600x600/a324423.jpg; https://igr.ru/upload/images/324423/600x600/b324423.jpg; https://igr.ru/upload/images/324423/600x600/c324423.jpg; https://igr.ru/upload/images/324423/600x600/d324423.jpg; https://igr.ru/upload/images/324423/600x600/e324423.jpg; </t>
  </si>
  <si>
    <t>2005Y063-R1</t>
  </si>
  <si>
    <t>4680107931597</t>
  </si>
  <si>
    <t>Набор солдатиков военные с оружием.блист.15*30*5см ИГРАЕМ ВМЕСТЕ в кор.2*72шт</t>
  </si>
  <si>
    <t xml:space="preserve">https://igr.ru/upload/images/325169/600x600/325169.jpg; https://igr.ru/upload/images/325169/600x600/325169.webp; https://igr.ru/upload/images/325169/600x600/a325169.jpg; https://igr.ru/upload/images/325169/600x600/b325169.jpg; https://igr.ru/upload/images/325169/600x600/c325169.jpg; https://igr.ru/upload/images/325169/600x600/d325169.jpg; </t>
  </si>
  <si>
    <t>1901Y094-R</t>
  </si>
  <si>
    <t>4680107928542</t>
  </si>
  <si>
    <t>Набор солдатиков С ДЖИПОМ военные, с аксесс., кор.25*18*12см ИГРАЕМ ВМЕСТЕ в кор.36шт</t>
  </si>
  <si>
    <t xml:space="preserve">https://igr.ru/upload/images/325800/600x600/325800.jpg; https://igr.ru/upload/images/325800/600x600/325800.webp; https://igr.ru/upload/images/325800/600x600/a325800.jpg; https://igr.ru/upload/images/325800/600x600/b325800.jpg; https://igr.ru/upload/images/325800/600x600/c325800.jpg; https://igr.ru/upload/images/325800/600x600/d325800.jpg; https://igr.ru/upload/images/325800/600x600/e325800.jpg; </t>
  </si>
  <si>
    <t>ZY1194528-R</t>
  </si>
  <si>
    <t>4680107942289</t>
  </si>
  <si>
    <t>Набор солдатиков военные С ДИНОЗАВРОМ кор.29*21,5*10см ИГРАЕМ ВМЕСТЕ в кор.36шт</t>
  </si>
  <si>
    <t xml:space="preserve">https://igr.ru/upload/images/325807/600x600/325807.jpg; https://igr.ru/upload/images/325807/600x600/325807.webp; https://igr.ru/upload/images/325807/600x600/a325807.jpg; https://igr.ru/upload/images/325807/600x600/b325807.jpg; https://igr.ru/upload/images/325807/600x600/c325807.jpg; </t>
  </si>
  <si>
    <t>ZY1194541-R</t>
  </si>
  <si>
    <t>4680107950260</t>
  </si>
  <si>
    <t>Набор парк динозавров, кор.29*21,5*10см ИГРАЕМ ВМЕСТЕ в кор.36шт</t>
  </si>
  <si>
    <t xml:space="preserve">https://igr.ru/upload/images/325809/600x600/325809.jpg; https://igr.ru/upload/images/325809/600x600/325809.webp; https://igr.ru/upload/images/325809/600x600/a325809.jpg; https://igr.ru/upload/images/325809/600x600/b325809.jpg; https://igr.ru/upload/images/325809/600x600/c325809.jpg; https://igr.ru/upload/images/325809/600x600/d325809.jpg; https://igr.ru/upload/images/325809/600x600/e325809.jpg; https://igr.ru/upload/images/325809/600x600/f325809.jpg; </t>
  </si>
  <si>
    <t>ZY1194542-R</t>
  </si>
  <si>
    <t>4680107950253</t>
  </si>
  <si>
    <t xml:space="preserve">https://igr.ru/upload/images/325810/600x600/325810.jpg; https://igr.ru/upload/images/325810/600x600/325810.webp; https://igr.ru/upload/images/325810/600x600/a325810.jpg; https://igr.ru/upload/images/325810/600x600/b325810.jpg; https://igr.ru/upload/images/325810/600x600/c325810.jpg; https://igr.ru/upload/images/325810/600x600/d325810.jpg; https://igr.ru/upload/images/325810/600x600/e325810.jpg; </t>
  </si>
  <si>
    <t>2011Z230-R</t>
  </si>
  <si>
    <t>4680107950222</t>
  </si>
  <si>
    <t>Набор солдатиков военные С ДИНОЗАВРОМ кор.42*22*14,5см ИГРАЕМ ВМЕСТЕ в кор.24шт</t>
  </si>
  <si>
    <t xml:space="preserve">https://igr.ru/upload/images/325836/600x600/325836.jpg; https://igr.ru/upload/images/325836/600x600/325836.webp; https://igr.ru/upload/images/325836/600x600/a325836.jpg; https://igr.ru/upload/images/325836/600x600/b325836.jpg; https://igr.ru/upload/images/325836/600x600/c325836.jpg; https://igr.ru/upload/images/325836/600x600/d325836.jpg; https://igr.ru/upload/images/325836/600x600/e325836.jpg; </t>
  </si>
  <si>
    <t>ZY1194529-R</t>
  </si>
  <si>
    <t>4680107942265</t>
  </si>
  <si>
    <t>Набор солдатиков военные С ДИНОЗАВРОМ, с аксесс, кор.29*21,5*10см ИГРАЕМ ВМЕСТЕ в кор.36шт</t>
  </si>
  <si>
    <t xml:space="preserve">https://igr.ru/upload/images/326268/600x600/326268.jpg; https://igr.ru/upload/images/326268/600x600/326268.webp; https://igr.ru/upload/images/326268/600x600/a326268.jpg; https://igr.ru/upload/images/326268/600x600/b326268.jpg; https://igr.ru/upload/images/326268/600x600/c326268.jpg; https://igr.ru/upload/images/326268/600x600/d326268.jpg; https://igr.ru/upload/images/326268/600x600/e326268.jpg; https://igr.ru/upload/images/326268/600x600/f326268.jpg; </t>
  </si>
  <si>
    <t>ZY1194534-R</t>
  </si>
  <si>
    <t>4680107942272</t>
  </si>
  <si>
    <t>Набор военные ПАРК динозавров, с аксесс, кор.29*21,5*10см ИГРАЕМ ВМЕСТЕ в кор.36шт</t>
  </si>
  <si>
    <t xml:space="preserve">https://igr.ru/upload/images/326269/600x600/326269.jpg; https://igr.ru/upload/images/326269/600x600/326269.webp; https://igr.ru/upload/images/326269/600x600/a326269.jpg; https://igr.ru/upload/images/326269/600x600/b326269.jpg; https://igr.ru/upload/images/326269/600x600/c326269.jpg; https://igr.ru/upload/images/326269/600x600/d326269.jpg; https://igr.ru/upload/images/326269/600x600/e326269.jpg; </t>
  </si>
  <si>
    <t>ZY1194532-R</t>
  </si>
  <si>
    <t>4680107950246</t>
  </si>
  <si>
    <t>Набор солдатиков военные С ДИНОЗАВРОМ, с аксесс,  кор.29*21,5*10см ИГРАЕМ ВМЕСТЕ в кор.36шт</t>
  </si>
  <si>
    <t xml:space="preserve">https://igr.ru/upload/images/326270/600x600/326270.jpg; https://igr.ru/upload/images/326270/600x600/326270.webp; https://igr.ru/upload/images/326270/600x600/a326270.jpg; https://igr.ru/upload/images/326270/600x600/b326270.jpg; https://igr.ru/upload/images/326270/600x600/c326270.jpg; https://igr.ru/upload/images/326270/600x600/d326270.jpg; https://igr.ru/upload/images/326270/600x600/e326270.jpg; https://igr.ru/upload/images/326270/600x600/f326270.jpg; </t>
  </si>
  <si>
    <t>B1652073-R8</t>
  </si>
  <si>
    <t>4680107933348</t>
  </si>
  <si>
    <t>Набор раций СКАЗОЧНЫЙ ПАТРУЛЬ на бат, блист.18*27*5см ИГРАЕМ ВМЕСТЕ в кор.2*48шт</t>
  </si>
  <si>
    <t xml:space="preserve">https://igr.ru/upload/images/326272/600x600/326272.jpg; https://igr.ru/upload/images/326272/600x600/326272.webp; https://igr.ru/upload/images/326272/600x600/a326272.jpg; https://igr.ru/upload/images/326272/600x600/b326272.jpg; https://igr.ru/upload/images/326272/600x600/c326272.jpg; </t>
  </si>
  <si>
    <t>1701Z097-R</t>
  </si>
  <si>
    <t>4650250503224</t>
  </si>
  <si>
    <t>Набор солдатиков рыцари с оружием, блист.14*21*5см ИГРАЕМ ВМЕСТЕ в кор.2*120шт</t>
  </si>
  <si>
    <t xml:space="preserve">https://igr.ru/upload/images/334817/600x600/334817.jpg; https://igr.ru/upload/images/334817/600x600/a334817.jpg; https://igr.ru/upload/images/334817/600x600/b334817.jpg; https://igr.ru/upload/images/334817/600x600/c334817.jpg; https://igr.ru/upload/images/334817/600x600/d334817.jpg; </t>
  </si>
  <si>
    <t>1404S666-R</t>
  </si>
  <si>
    <t>4650250503187</t>
  </si>
  <si>
    <t>Набор солдатиков пираты с оружием, блист.14*21*5см ИГРАЕМ ВМЕСТЕ в кор.2*120шт</t>
  </si>
  <si>
    <t xml:space="preserve">https://igr.ru/upload/images/334818/600x600/334818.jpg; https://igr.ru/upload/images/334818/600x600/a334818.jpg; https://igr.ru/upload/images/334818/600x600/b334818.jpg; https://igr.ru/upload/images/334818/600x600/c334818.jpg; https://igr.ru/upload/images/334818/600x600/d334818.jpg; </t>
  </si>
  <si>
    <t>1404S666-R2</t>
  </si>
  <si>
    <t>4650250503200</t>
  </si>
  <si>
    <t xml:space="preserve">https://igr.ru/upload/images/334820/600x600/334820.jpg; https://igr.ru/upload/images/334820/600x600/a334820.jpg; https://igr.ru/upload/images/334820/600x600/b334820.jpg; https://igr.ru/upload/images/334820/600x600/c334820.jpg; https://igr.ru/upload/images/334820/600x600/d334820.jpg; </t>
  </si>
  <si>
    <t>1404S666-R3</t>
  </si>
  <si>
    <t>4650250503194</t>
  </si>
  <si>
    <t xml:space="preserve">https://igr.ru/upload/images/334821/600x600/334821.jpg; https://igr.ru/upload/images/334821/600x600/a334821.jpg; https://igr.ru/upload/images/334821/600x600/b334821.jpg; https://igr.ru/upload/images/334821/600x600/c334821.jpg; https://igr.ru/upload/images/334821/600x600/d334821.jpg; </t>
  </si>
  <si>
    <t>YG96743-R</t>
  </si>
  <si>
    <t>4650250503354</t>
  </si>
  <si>
    <t>СОЛДАТИК с оружием РОСГВАРДИЯ блист.15*19,6*5см ИГРАЕМ ВМЕСТЕ в кор.2*120шт</t>
  </si>
  <si>
    <t xml:space="preserve">https://igr.ru/upload/images/335827/600x600/335827.jpg; https://igr.ru/upload/images/335827/600x600/a335827.jpg; https://igr.ru/upload/images/335827/600x600/b335827.jpg; https://igr.ru/upload/images/335827/600x600/c335827.jpg; https://igr.ru/upload/images/335827/600x600/d335827.jpg; https://igr.ru/upload/images/335827/600x600/e335827.jpg; </t>
  </si>
  <si>
    <t>A970205C-R</t>
  </si>
  <si>
    <t>4650250508120</t>
  </si>
  <si>
    <t>Набор солдатиков пожарные, блист.28*22*3см ИГРАЕМ ВМЕСТЕ в кор.2*90шт</t>
  </si>
  <si>
    <t>2zZfmJ806ws</t>
  </si>
  <si>
    <t xml:space="preserve">https://igr.ru/upload/images/336895/600x600/336895.jpg; https://igr.ru/upload/images/336895/600x600/a336895.jpg; https://igr.ru/upload/images/336895/600x600/b336895.jpg; https://igr.ru/upload/images/336895/600x600/c336895.jpg; </t>
  </si>
  <si>
    <t>B1565710-R</t>
  </si>
  <si>
    <t>4650250503637</t>
  </si>
  <si>
    <t>Набор ВОЕННЫЙ пистолет с присосками, блист.21*31*2,5см ИГРАЕМ ВМЕСТЕ в кор.2*72шт</t>
  </si>
  <si>
    <t xml:space="preserve">https://igr.ru/upload/images/339088/600x600/339088.jpg; https://igr.ru/upload/images/339088/600x600/a339088.jpg; https://igr.ru/upload/images/339088/600x600/b339088.jpg; https://igr.ru/upload/images/339088/600x600/c339088.jpg; https://igr.ru/upload/images/339088/600x600/d339088.jpg; </t>
  </si>
  <si>
    <t>B1914134-R3</t>
  </si>
  <si>
    <t>4650250508076</t>
  </si>
  <si>
    <t>Бинокль Трансформеры блист.17*21*6см ИГРАЕМ ВМЕСТЕ в кор.2*96шт</t>
  </si>
  <si>
    <t xml:space="preserve">https://igr.ru/upload/images/338875/600x600/338875.jpg; https://igr.ru/upload/images/338875/600x600/a338875.jpg; https://igr.ru/upload/images/338875/600x600/b338875.jpg; https://igr.ru/upload/images/338875/600x600/c338875.jpg; https://igr.ru/upload/images/338875/600x600/d338875.jpg; </t>
  </si>
  <si>
    <t>2009U321-R</t>
  </si>
  <si>
    <t>4680107979414</t>
  </si>
  <si>
    <t>Набор уборщика блист.24,8*58*5см ИГРАЕМ ВМЕСТЕ в кор.2*30шт</t>
  </si>
  <si>
    <t xml:space="preserve">https://igr.ru/upload/images/342402/600x600/342402.jpg; https://igr.ru/upload/images/342402/600x600/a342402.jpg; https://igr.ru/upload/images/342402/600x600/b342402.jpg; https://igr.ru/upload/images/342402/600x600/c342402.jpg; https://igr.ru/upload/images/342402/600x600/d342402.jpg; https://igr.ru/upload/images/342402/600x600/e342402.jpg; https://igr.ru/upload/images/342402/600x600/f342402.jpg; https://igr.ru/upload/images/342402/600x600/g342402.jpg; https://igr.ru/upload/images/342402/600x600/i342402.jpg; https://igr.ru/upload/images/342402/600x600/j342402.jpg; </t>
  </si>
  <si>
    <t>0907G502-R</t>
  </si>
  <si>
    <t>4650250518891</t>
  </si>
  <si>
    <t>Лазерный тир свет-звук, кор.31*25,5*5,7см ИГРАЕМ ВМЕСТЕ в кор.2*24шт</t>
  </si>
  <si>
    <t xml:space="preserve">https://igr.ru/upload/images/342979/600x600/342979.jpg; https://igr.ru/upload/images/342979/600x600/a342979.jpg; https://igr.ru/upload/images/342979/600x600/b342979.jpg; https://igr.ru/upload/images/342979/600x600/c342979.jpg; https://igr.ru/upload/images/342979/600x600/d342979.jpg; https://igr.ru/upload/images/342979/600x600/e342979.jpg; https://igr.ru/upload/images/342979/600x600/f342979.jpg; </t>
  </si>
  <si>
    <t>1411Z746-R</t>
  </si>
  <si>
    <t>4650250538189</t>
  </si>
  <si>
    <t>Бинокль спецназ, блист.11,3*17,5*6см ИГРАЕМ ВМЕСТЕ в кор.2*120шт</t>
  </si>
  <si>
    <t xml:space="preserve">https://igr.ru/upload/images/342992/600x600/342992.jpg; https://igr.ru/upload/images/342992/600x600/a342992.jpg; https://igr.ru/upload/images/342992/600x600/b342992.jpg; https://igr.ru/upload/images/342992/600x600/c342992.jpg; https://igr.ru/upload/images/342992/600x600/d342992.jpg; </t>
  </si>
  <si>
    <t>YG96824-R</t>
  </si>
  <si>
    <t>4650250527121</t>
  </si>
  <si>
    <t>Набор солдатиков полиция-бандиты блист.16*20*6см ИГРАЕМ ВМЕСТЕ в кор.2*72шт</t>
  </si>
  <si>
    <t xml:space="preserve">https://igr.ru/upload/images/343203/600x600/343203.jpg; https://igr.ru/upload/images/343203/600x600/a343203.jpg; https://igr.ru/upload/images/343203/600x600/b343203.jpg; https://igr.ru/upload/images/343203/600x600/c343203.jpg; https://igr.ru/upload/images/343203/600x600/d343203.jpg; </t>
  </si>
  <si>
    <t>YG96825-R</t>
  </si>
  <si>
    <t>4650250527138</t>
  </si>
  <si>
    <t>Набор солдатиков ПОЛИЦИЯ блист.16*20*6см ИГРАЕМ ВМЕСТЕ в кор.2*72шт</t>
  </si>
  <si>
    <t xml:space="preserve">https://igr.ru/upload/images/343204/600x600/343204.jpg; https://igr.ru/upload/images/343204/600x600/a343204.jpg; https://igr.ru/upload/images/343204/600x600/b343204.jpg; https://igr.ru/upload/images/343204/600x600/c343204.jpg; https://igr.ru/upload/images/343204/600x600/d343204.jpg; </t>
  </si>
  <si>
    <t>2106Y232-R</t>
  </si>
  <si>
    <t>4680107984845</t>
  </si>
  <si>
    <t>Набор солдатиков военные, блист.14,3*21,8*3см ИГРАЕМ ВМЕСТЕ в кор.2*180шт</t>
  </si>
  <si>
    <t xml:space="preserve">https://igr.ru/upload/images/343205/600x600/343205.jpg; https://igr.ru/upload/images/343205/600x600/a343205.jpg; https://igr.ru/upload/images/343205/600x600/b343205.jpg; https://igr.ru/upload/images/343205/600x600/c343205.jpg; https://igr.ru/upload/images/343205/600x600/d343205.jpg; https://igr.ru/upload/images/343205/600x600/e343205.jpg; </t>
  </si>
  <si>
    <t>1912U004-R</t>
  </si>
  <si>
    <t>4650250503316</t>
  </si>
  <si>
    <t>Набор уборщика блист.21*48*3,5см ИГРАЕМ ВМЕСТЕ в кор.2*60шт</t>
  </si>
  <si>
    <t xml:space="preserve">https://igr.ru/upload/images/343234/600x600/343234.jpg; https://igr.ru/upload/images/343234/600x600/a343234.jpg; https://igr.ru/upload/images/343234/600x600/b343234.jpg; https://igr.ru/upload/images/343234/600x600/c343234.jpg; https://igr.ru/upload/images/343234/600x600/d343234.jpg; https://igr.ru/upload/images/343234/600x600/e343234.jpg; https://igr.ru/upload/images/343234/600x600/f343234.jpg; https://igr.ru/upload/images/343234/600x600/g343234.jpg; https://igr.ru/upload/images/343234/600x600/h343234.jpg; https://igr.ru/upload/images/343234/600x600/i343234.jpg; </t>
  </si>
  <si>
    <t>1912U005-R</t>
  </si>
  <si>
    <t>4650250503248</t>
  </si>
  <si>
    <t xml:space="preserve">https://igr.ru/upload/images/343235/600x600/343235.jpg; https://igr.ru/upload/images/343235/600x600/a343235.jpg; https://igr.ru/upload/images/343235/600x600/b343235.jpg; https://igr.ru/upload/images/343235/600x600/c343235.jpg; https://igr.ru/upload/images/343235/600x600/d343235.jpg; </t>
  </si>
  <si>
    <t>1912U001-R</t>
  </si>
  <si>
    <t>4650250503255</t>
  </si>
  <si>
    <t>Набор уборщика блист.31*48*4см ИГРАЕМ ВМЕСТЕ в кор.2*42шт</t>
  </si>
  <si>
    <t xml:space="preserve">https://igr.ru/upload/images/343236/600x600/343236.jpg; https://igr.ru/upload/images/343236/600x600/a343236.jpg; https://igr.ru/upload/images/343236/600x600/b343236.jpg; https://igr.ru/upload/images/343236/600x600/c343236.jpg; https://igr.ru/upload/images/343236/600x600/d343236.jpg; https://igr.ru/upload/images/343236/600x600/e343236.jpg; </t>
  </si>
  <si>
    <t>2106U291-R</t>
  </si>
  <si>
    <t>4680107989789</t>
  </si>
  <si>
    <t>Набор уборщика блист.25*42,5*5см ИГРАЕМ ВМЕСТЕ в кор.2*60шт</t>
  </si>
  <si>
    <t xml:space="preserve">https://igr.ru/upload/images/343240/600x600/343240.jpg; https://igr.ru/upload/images/343240/600x600/a343240.jpg; https://igr.ru/upload/images/343240/600x600/b343240.jpg; https://igr.ru/upload/images/343240/600x600/c343240.jpg; https://igr.ru/upload/images/343240/600x600/d343240.jpg; </t>
  </si>
  <si>
    <t>1507Z437-R</t>
  </si>
  <si>
    <t>4680107988447</t>
  </si>
  <si>
    <t>Набор для ловли насекомых блист.19*35*6см ИГРАЕМ ВМЕСТЕ в кор.2*48шт</t>
  </si>
  <si>
    <t xml:space="preserve">https://igr.ru/upload/images/343248/600x600/343248.jpg; https://igr.ru/upload/images/343248/600x600/a343248.jpg; https://igr.ru/upload/images/343248/600x600/b343248.jpg; https://igr.ru/upload/images/343248/600x600/c343248.jpg; https://igr.ru/upload/images/343248/600x600/d343248.jpg; </t>
  </si>
  <si>
    <t>1507Z438-R</t>
  </si>
  <si>
    <t>4680107988454</t>
  </si>
  <si>
    <t xml:space="preserve">https://igr.ru/upload/images/343249/600x600/343249.jpg; https://igr.ru/upload/images/343249/600x600/a343249.jpg; https://igr.ru/upload/images/343249/600x600/b343249.jpg; https://igr.ru/upload/images/343249/600x600/c343249.jpg; https://igr.ru/upload/images/343249/600x600/d343249.jpg; https://igr.ru/upload/images/343249/600x600/e343249.jpg; </t>
  </si>
  <si>
    <t>1507Z435-R</t>
  </si>
  <si>
    <t>4680107988461</t>
  </si>
  <si>
    <t xml:space="preserve">https://igr.ru/upload/images/343250/600x600/343250.jpg; https://igr.ru/upload/images/343250/600x600/a343250.jpg; https://igr.ru/upload/images/343250/600x600/b343250.jpg; https://igr.ru/upload/images/343250/600x600/c343250.jpg; </t>
  </si>
  <si>
    <t>1507Z428-R</t>
  </si>
  <si>
    <t>4680107988973</t>
  </si>
  <si>
    <t>Сачок для ловли насекомых хенг.28*82*3см ИГРАЕМ ВМЕСТЕ в кор.2*48шт</t>
  </si>
  <si>
    <t xml:space="preserve">https://igr.ru/upload/images/343251/600x600/343251.jpg; https://igr.ru/upload/images/343251/600x600/a343251.jpg; https://igr.ru/upload/images/343251/600x600/b343251.jpg; https://igr.ru/upload/images/343251/600x600/c343251.jpg; https://igr.ru/upload/images/343251/600x600/d343251.jpg; </t>
  </si>
  <si>
    <t>1507Z443-R</t>
  </si>
  <si>
    <t>4680107988430</t>
  </si>
  <si>
    <t>Набор для ловли насекомых блист.25,3*63*6см ИГРАЕМ ВМЕСТЕ в кор.2*36шт</t>
  </si>
  <si>
    <t xml:space="preserve">https://igr.ru/upload/images/343252/600x600/343252.jpg; https://igr.ru/upload/images/343252/600x600/a343252.jpg; https://igr.ru/upload/images/343252/600x600/b343252.jpg; https://igr.ru/upload/images/343252/600x600/c343252.jpg; https://igr.ru/upload/images/343252/600x600/d343252.jpg; </t>
  </si>
  <si>
    <t>1805Z1086-R</t>
  </si>
  <si>
    <t>4680107988423</t>
  </si>
  <si>
    <t>Увеличительное стекло для насекомых, блист.14,3*27,2*4см ИГРАЕМ ВМЕСТЕ в кор.2*96шт</t>
  </si>
  <si>
    <t xml:space="preserve">https://igr.ru/upload/images/343253/600x600/343253.jpg; https://igr.ru/upload/images/343253/600x600/a343253.jpg; https://igr.ru/upload/images/343253/600x600/b343253.jpg; https://igr.ru/upload/images/343253/600x600/c343253.jpg; https://igr.ru/upload/images/343253/600x600/d343253.jpg; https://igr.ru/upload/images/343253/600x600/e343253.jpg; https://igr.ru/upload/images/343253/600x600/f343253.jpg; https://igr.ru/upload/images/343253/600x600/g343253.jpg; https://igr.ru/upload/images/343253/600x600/h343253.jpg; https://igr.ru/upload/images/343253/600x600/k343253.jpg; </t>
  </si>
  <si>
    <t>2105G190-R</t>
  </si>
  <si>
    <t>4650250511472</t>
  </si>
  <si>
    <t>Лазерный тир свет-звук, кор.33*33*4,5см ИГРАЕМ ВМЕСТЕ в кор.2*24шт</t>
  </si>
  <si>
    <t xml:space="preserve">https://igr.ru/upload/images/344040/600x600/344040.jpg; https://igr.ru/upload/images/344040/600x600/a344040.jpg; https://igr.ru/upload/images/344040/600x600/b344040.jpg; https://igr.ru/upload/images/344040/600x600/c344040.jpg; https://igr.ru/upload/images/344040/600x600/d344040.jpg; https://igr.ru/upload/images/344040/600x600/e344040.jpg; </t>
  </si>
  <si>
    <t>2107G129-R</t>
  </si>
  <si>
    <t>4650250518747</t>
  </si>
  <si>
    <t>Набор солдатиков с пистолетом, блист.12,3*19*4см ИГРАЕМ ВМЕСТЕ в кор.2*240шт</t>
  </si>
  <si>
    <t xml:space="preserve">https://igr.ru/upload/images/344078/600x600/344078.jpg; https://igr.ru/upload/images/344078/600x600/a344078.jpg; https://igr.ru/upload/images/344078/600x600/b344078.jpg; https://igr.ru/upload/images/344078/600x600/c344078.jpg; https://igr.ru/upload/images/344078/600x600/d344078.jpg; https://igr.ru/upload/images/344078/600x600/e344078.jpg; </t>
  </si>
  <si>
    <t>ZY1249998-R</t>
  </si>
  <si>
    <t>4650250503620</t>
  </si>
  <si>
    <t>СОЛДАТИК с оружием, ВОЕННЫЙ блист.14*21,8*4,5см ИГРАЕМ ВМЕСТЕ в кор.2*120шт</t>
  </si>
  <si>
    <t xml:space="preserve">https://igr.ru/upload/images/345173/600x600/345173.jpg; https://igr.ru/upload/images/345173/600x600/a345173.jpg; https://igr.ru/upload/images/345173/600x600/b345173.jpg; https://igr.ru/upload/images/345173/600x600/c345173.jpg; https://igr.ru/upload/images/345173/600x600/d345173.jpg; https://igr.ru/upload/images/345173/600x600/e345173.jpg; </t>
  </si>
  <si>
    <t>2012Y120-R</t>
  </si>
  <si>
    <t>4650250503347</t>
  </si>
  <si>
    <t>Набор солдатиков военные с оружием, кор.24,5*17,4*5см ИГРАЕМ ВМЕСТЕ в кор.2*18шт</t>
  </si>
  <si>
    <t xml:space="preserve">https://igr.ru/upload/images/345716/600x600/345716.jpg; https://igr.ru/upload/images/345716/600x600/a345716.jpg; https://igr.ru/upload/images/345716/600x600/b345716.jpg; https://igr.ru/upload/images/345716/600x600/c345716.jpg; https://igr.ru/upload/images/345716/600x600/d345716.jpg; </t>
  </si>
  <si>
    <t>ZY1250003-R</t>
  </si>
  <si>
    <t>4680107989758</t>
  </si>
  <si>
    <t>СОЛДАТИК с оружием спецназ, блист.14*21,5*3см ИГРАЕМ ВМЕСТЕ в кор.2*120шт</t>
  </si>
  <si>
    <t xml:space="preserve">https://igr.ru/upload/images/345498/600x600/345498.jpg; https://igr.ru/upload/images/345498/600x600/a345498.jpg; https://igr.ru/upload/images/345498/600x600/b345498.jpg; https://igr.ru/upload/images/345498/600x600/c345498.jpg; https://igr.ru/upload/images/345498/600x600/d345498.jpg; https://igr.ru/upload/images/345498/600x600/e345498.jpg; https://igr.ru/upload/images/345498/600x600/f345498.jpg; </t>
  </si>
  <si>
    <t>ZY1250008-R</t>
  </si>
  <si>
    <t>4650250503415</t>
  </si>
  <si>
    <t>СОЛДАТИК ПОЛИЦИЯ с оружием, блист.14*21,8*3см ИГРАЕМ ВМЕСТЕ в кор.2*120шт</t>
  </si>
  <si>
    <t xml:space="preserve">https://igr.ru/upload/images/345499/600x600/345499.jpg; https://igr.ru/upload/images/345499/600x600/a345499.jpg; https://igr.ru/upload/images/345499/600x600/b345499.jpg; https://igr.ru/upload/images/345499/600x600/c345499.jpg; https://igr.ru/upload/images/345499/600x600/d345499.jpg; https://igr.ru/upload/images/345499/600x600/e345499.jpg; https://igr.ru/upload/images/345499/600x600/f345499.jpg; </t>
  </si>
  <si>
    <t>L641-H33005-R</t>
  </si>
  <si>
    <t>4650250527077</t>
  </si>
  <si>
    <t>Набор раций принцессы, блист.22*29*3см ИГРАЕМ ВМЕСТЕ в кор.2*60шт</t>
  </si>
  <si>
    <t xml:space="preserve">https://igr.ru/upload/images/347695/600x600/347695.jpg; https://igr.ru/upload/images/347695/600x600/a347695.jpg; https://igr.ru/upload/images/347695/600x600/b347695.jpg; https://igr.ru/upload/images/347695/600x600/c347695.jpg; https://igr.ru/upload/images/347695/600x600/d347695.jpg; https://igr.ru/upload/images/347695/600x600/e347695.jpg; https://igr.ru/upload/images/347695/600x600/f347695.jpg; </t>
  </si>
  <si>
    <t>YG96742-R</t>
  </si>
  <si>
    <t>4650250518525</t>
  </si>
  <si>
    <t xml:space="preserve">https://igr.ru/upload/images/349263/600x600/349263.jpg; https://igr.ru/upload/images/349263/600x600/a349263.jpg; https://igr.ru/upload/images/349263/600x600/b349263.jpg; https://igr.ru/upload/images/349263/600x600/c349263.jpg; https://igr.ru/upload/images/349263/600x600/d349263.jpg; https://igr.ru/upload/images/349263/600x600/e349263.jpg; https://igr.ru/upload/images/349263/600x600/f349263.jpg; </t>
  </si>
  <si>
    <t>2001Y092-R</t>
  </si>
  <si>
    <t>4650250518792</t>
  </si>
  <si>
    <t>Набор солдатиков с оружием РОСГВАРДИЯ кор.24,2*15,4*4см ИГРАЕМ ВМЕСТЕ в кор.2*48шт</t>
  </si>
  <si>
    <t xml:space="preserve">https://igr.ru/upload/images/349264/600x600/349264.jpg; https://igr.ru/upload/images/349264/600x600/a349264.jpg; https://igr.ru/upload/images/349264/600x600/b349264.jpg; https://igr.ru/upload/images/349264/600x600/c349264.jpg; https://igr.ru/upload/images/349264/600x600/d349264.jpg; https://igr.ru/upload/images/349264/600x600/e349264.jpg; https://igr.ru/upload/images/349264/600x600/f349264.jpg; </t>
  </si>
  <si>
    <t>B1294393-R</t>
  </si>
  <si>
    <t>4650250503699</t>
  </si>
  <si>
    <t>СОЛДАТИК с оружием ВОЕННЫЙ, блист.26*27*2,5см ИГРАЕМ ВМЕСТЕ в кор.2*84шт</t>
  </si>
  <si>
    <t xml:space="preserve">https://igr.ru/upload/images/349289/600x600/349289.jpg; https://igr.ru/upload/images/349289/600x600/a349289.jpg; https://igr.ru/upload/images/349289/600x600/b349289.jpg; https://igr.ru/upload/images/349289/600x600/c349289.jpg; https://igr.ru/upload/images/349289/600x600/d349289.jpg; https://igr.ru/upload/images/349289/600x600/e349289.jpg; https://igr.ru/upload/images/349289/600x600/f349289.jpg; </t>
  </si>
  <si>
    <t>B1652073-R10</t>
  </si>
  <si>
    <t>4650250518617</t>
  </si>
  <si>
    <t>Набор раций Трансформеры блист.18*27*4см ИГРАЕМ ВМЕСТЕ в кор.2*48шт</t>
  </si>
  <si>
    <t xml:space="preserve">https://igr.ru/upload/images/349291/600x600/349291.jpg; https://igr.ru/upload/images/349291/600x600/a349291.jpg; https://igr.ru/upload/images/349291/600x600/b349291.jpg; https://igr.ru/upload/images/349291/600x600/c349291.jpg; https://igr.ru/upload/images/349291/600x600/d349291.jpg; https://igr.ru/upload/images/349291/600x600/e349291.jpg; https://igr.ru/upload/images/349291/600x600/f349291.jpg; </t>
  </si>
  <si>
    <t>B1958957-R</t>
  </si>
  <si>
    <t>4650250503705</t>
  </si>
  <si>
    <t>СОЛДАТИК с оружием ВОЕННЫЙ, блист.16,5*26*2,5см ИГРАЕМ ВМЕСТЕ в кор.2*150шт</t>
  </si>
  <si>
    <t xml:space="preserve">https://igr.ru/upload/images/349293/600x600/349293.jpg; https://igr.ru/upload/images/349293/600x600/a349293.jpg; https://igr.ru/upload/images/349293/600x600/b349293.jpg; https://igr.ru/upload/images/349293/600x600/c349293.jpg; https://igr.ru/upload/images/349293/600x600/d349293.jpg; https://igr.ru/upload/images/349293/600x600/e349293.jpg; </t>
  </si>
  <si>
    <t>B2023066-R1</t>
  </si>
  <si>
    <t>4680107989987</t>
  </si>
  <si>
    <t>Набор раций спецназ, кор.17,8*27,2*4см ИГРАЕМ ВМЕСТЕ в кор.2*60шт</t>
  </si>
  <si>
    <t xml:space="preserve">https://igr.ru/upload/images/353570/600x600/353570.jpg; https://igr.ru/upload/images/353570/600x600/a353570.jpg; https://igr.ru/upload/images/353570/600x600/b353570.jpg; https://igr.ru/upload/images/353570/600x600/c353570.jpg; https://igr.ru/upload/images/353570/600x600/d353570.jpg; https://igr.ru/upload/images/353570/600x600/e353570.jpg; https://igr.ru/upload/images/353570/600x600/f353570.jpg; </t>
  </si>
  <si>
    <t>B2030055-R</t>
  </si>
  <si>
    <t>4650250511601</t>
  </si>
  <si>
    <t>Набор раций военные, блист.18*27*8см ИГРАЕМ ВМЕСТЕ в кор.2*60шт</t>
  </si>
  <si>
    <t xml:space="preserve">https://igr.ru/upload/images/353944/600x600/353944.jpg; https://igr.ru/upload/images/353944/600x600/a353944.jpg; https://igr.ru/upload/images/353944/600x600/b353944.jpg; https://igr.ru/upload/images/353944/600x600/c353944.jpg; https://igr.ru/upload/images/353944/600x600/d353944.jpg; https://igr.ru/upload/images/353944/600x600/e353944.jpg; https://igr.ru/upload/images/353944/600x600/f353944.jpg; </t>
  </si>
  <si>
    <t>B2030056-R</t>
  </si>
  <si>
    <t>4650250511618</t>
  </si>
  <si>
    <t>Набор раций ПОЛИЦИЯ, блист.18*27*8см ИГРАЕМ ВМЕСТЕ в кор.2*60шт</t>
  </si>
  <si>
    <t xml:space="preserve">https://igr.ru/upload/images/353945/600x600/353945.jpg; https://igr.ru/upload/images/353945/600x600/a353945.jpg; https://igr.ru/upload/images/353945/600x600/b353945.jpg; https://igr.ru/upload/images/353945/600x600/c353945.jpg; https://igr.ru/upload/images/353945/600x600/d353945.jpg; https://igr.ru/upload/images/353945/600x600/e353945.jpg; https://igr.ru/upload/images/353945/600x600/f353945.jpg; </t>
  </si>
  <si>
    <t>ZY1268596-R</t>
  </si>
  <si>
    <t>4650250521198</t>
  </si>
  <si>
    <t>Бинокль ВОЕННЫЙ блист.20,5*28*5см ИГРАЕМ ВМЕСТЕ в кор.2*120шт</t>
  </si>
  <si>
    <t xml:space="preserve">https://igr.ru/upload/images/355940/600x600/355940.jpg; https://igr.ru/upload/images/355940/600x600/a355940.jpg; https://igr.ru/upload/images/355940/600x600/b355940.jpg; https://igr.ru/upload/images/355940/600x600/c355940.jpg; https://igr.ru/upload/images/355940/600x600/d355940.jpg; </t>
  </si>
  <si>
    <t>ZY689767-R</t>
  </si>
  <si>
    <t>4650250521228</t>
  </si>
  <si>
    <t>Набор уборщика кор.41*43*12см ИГРАЕМ ВМЕСТЕ в кор.12шт</t>
  </si>
  <si>
    <t xml:space="preserve">https://igr.ru/upload/images/356999/600x600/356999.jpg; https://igr.ru/upload/images/356999/600x600/a356999.jpg; https://igr.ru/upload/images/356999/600x600/b356999.jpg; https://igr.ru/upload/images/356999/600x600/c356999.jpg; https://igr.ru/upload/images/356999/600x600/d356999.jpg; </t>
  </si>
  <si>
    <t>ZY1236373-R</t>
  </si>
  <si>
    <t>4680107979421</t>
  </si>
  <si>
    <t>Набор солдатиков с оружием, блист.24*18,5*2см ИГРАЕМ ВМЕСТЕ в кор.2*168шт</t>
  </si>
  <si>
    <t xml:space="preserve">https://igr.ru/upload/images/357015/600x600/357015.jpg; https://igr.ru/upload/images/357015/600x600/a357015.jpg; https://igr.ru/upload/images/357015/600x600/b357015.jpg; https://igr.ru/upload/images/357015/600x600/c357015.jpg; https://igr.ru/upload/images/357015/600x600/d357015.jpg; </t>
  </si>
  <si>
    <t>ZY1236380-R</t>
  </si>
  <si>
    <t>4650250503132</t>
  </si>
  <si>
    <t>Набор солдатиков с оружием, блист.25,3*20,2*2см ИГРАЕМ ВМЕСТЕ в кор.2*168шт</t>
  </si>
  <si>
    <t xml:space="preserve">https://igr.ru/upload/images/357016/600x600/357016.jpg; https://igr.ru/upload/images/357016/600x600/a357016.jpg; https://igr.ru/upload/images/357016/600x600/b357016.jpg; https://igr.ru/upload/images/357016/600x600/c357016.jpg; https://igr.ru/upload/images/357016/600x600/d357016.jpg; </t>
  </si>
  <si>
    <t>ZY1236375-R</t>
  </si>
  <si>
    <t>4680107979407</t>
  </si>
  <si>
    <t xml:space="preserve">https://igr.ru/upload/images/357017/600x600/357017.jpg; https://igr.ru/upload/images/357017/600x600/a357017.jpg; https://igr.ru/upload/images/357017/600x600/b357017.jpg; https://igr.ru/upload/images/357017/600x600/c357017.jpg; https://igr.ru/upload/images/357017/600x600/d357017.jpg; </t>
  </si>
  <si>
    <t>ZY1236378-R</t>
  </si>
  <si>
    <t>4680107979384</t>
  </si>
  <si>
    <t xml:space="preserve">https://igr.ru/upload/images/357018/600x600/357018.jpg; https://igr.ru/upload/images/357018/600x600/a357018.jpg; https://igr.ru/upload/images/357018/600x600/b357018.jpg; https://igr.ru/upload/images/357018/600x600/c357018.jpg; https://igr.ru/upload/images/357018/600x600/d357018.jpg; </t>
  </si>
  <si>
    <t>B2015288-R</t>
  </si>
  <si>
    <t>4680107963567</t>
  </si>
  <si>
    <t>Бинокль блист.19*28*6см ИГРАЕМ ВМЕСТЕ в кор.2*36шт</t>
  </si>
  <si>
    <t xml:space="preserve">https://igr.ru/upload/images/357651/600x600/357651.jpg; https://igr.ru/upload/images/357651/600x600/a357651.jpg; https://igr.ru/upload/images/357651/600x600/b357651.jpg; https://igr.ru/upload/images/357651/600x600/c357651.jpg; https://igr.ru/upload/images/357651/600x600/d357651.jpg; </t>
  </si>
  <si>
    <t>B2030055-R1</t>
  </si>
  <si>
    <t>4650250528760</t>
  </si>
  <si>
    <t>Набор раций военные, блист.18*27*4см ИГРАЕМ ВМЕСТЕ в кор.2*60шт</t>
  </si>
  <si>
    <t xml:space="preserve">https://igr.ru/upload/images/358792/600x600/358792.jpg; https://igr.ru/upload/images/358792/600x600/a358792.jpg; https://igr.ru/upload/images/358792/600x600/b358792.jpg; https://igr.ru/upload/images/358792/600x600/c358792.jpg; https://igr.ru/upload/images/358792/600x600/d358792.jpg; </t>
  </si>
  <si>
    <t>M675-H40002-R11</t>
  </si>
  <si>
    <t>4650250556619</t>
  </si>
  <si>
    <t>Бинокль монстры, блист.15*20*5см ИГРАЕМ ВМЕСТЕ в кор.2*126шт</t>
  </si>
  <si>
    <t xml:space="preserve">https://igr.ru/upload/images/359268/600x600/359268.jpg; https://igr.ru/upload/images/359268/600x600/a359268.jpg; https://igr.ru/upload/images/359268/600x600/b359268.jpg; https://igr.ru/upload/images/359268/600x600/c359268.jpg; https://igr.ru/upload/images/359268/600x600/d359268.jpg; https://igr.ru/upload/images/359268/600x600/e359268.jpg; https://igr.ru/upload/images/359268/600x600/f359268.jpg; https://igr.ru/upload/images/359268/600x600/g359268.jpg; </t>
  </si>
  <si>
    <t>B1914134-R5</t>
  </si>
  <si>
    <t>4650250557593</t>
  </si>
  <si>
    <t>Бинокль блист.17*21*5см ИГРАЕМ ВМЕСТЕ в кор.2*96шт</t>
  </si>
  <si>
    <t xml:space="preserve">https://igr.ru/upload/images/359807/600x600/359807.jpg; https://igr.ru/upload/images/359807/600x600/a359807.jpg; https://igr.ru/upload/images/359807/600x600/b359807.jpg; https://igr.ru/upload/images/359807/600x600/c359807.jpg; https://igr.ru/upload/images/359807/600x600/d359807.jpg; https://igr.ru/upload/images/359807/600x600/e359807.jpg; </t>
  </si>
  <si>
    <t>B1914134-R6</t>
  </si>
  <si>
    <t>4650250567424</t>
  </si>
  <si>
    <t xml:space="preserve">https://igr.ru/upload/images/359808/600x600/359808.jpg; https://igr.ru/upload/images/359808/600x600/a359808.jpg; https://igr.ru/upload/images/359808/600x600/b359808.jpg; https://igr.ru/upload/images/359808/600x600/c359808.jpg; https://igr.ru/upload/images/359808/600x600/d359808.jpg; </t>
  </si>
  <si>
    <t>M675-H40002-R9</t>
  </si>
  <si>
    <t>4650250567028</t>
  </si>
  <si>
    <t>Бинокль блист.17*21*6см ИГРАЕМ ВМЕСТЕ в кор.2*126шт</t>
  </si>
  <si>
    <t xml:space="preserve">https://igr.ru/upload/images/360390/600x600/360390.jpg; https://igr.ru/upload/images/360390/600x600/a360390.jpg; https://igr.ru/upload/images/360390/600x600/b360390.jpg; https://igr.ru/upload/images/360390/600x600/c360390.jpg; https://igr.ru/upload/images/360390/600x600/d360390.jpg; </t>
  </si>
  <si>
    <t>M675-H40002-R16</t>
  </si>
  <si>
    <t>4660254405721</t>
  </si>
  <si>
    <t>Бинокль Чебурашка блист.17*21*6см ИГРАЕМ ВМЕСТЕ в кор.2*126шт</t>
  </si>
  <si>
    <t xml:space="preserve">https://igr.ru/upload/images/369084/600x600/369084.jpg; https://igr.ru/upload/images/369084/600x600/a369084.jpg; https://igr.ru/upload/images/369084/600x600/b369084.jpg; https://igr.ru/upload/images/369084/600x600/c369084.jpg; https://igr.ru/upload/images/369084/600x600/d369084.jpg; </t>
  </si>
  <si>
    <t>YG97204-R</t>
  </si>
  <si>
    <t>4660254405592</t>
  </si>
  <si>
    <t>Набор солдатиков ВОЕННАЯ операция с аксесс., пак.19,7*27*5см ИГРАЕМ ВМЕСТЕ в кор.2*72шт</t>
  </si>
  <si>
    <t xml:space="preserve">https://igr.ru/upload/images/369448/600x600/369448.jpg; https://igr.ru/upload/images/369448/600x600/a369448.jpg; https://igr.ru/upload/images/369448/600x600/b369448.jpg; https://igr.ru/upload/images/369448/600x600/c369448.jpg; https://igr.ru/upload/images/369448/600x600/d369448.jpg; </t>
  </si>
  <si>
    <t>YG97212-R</t>
  </si>
  <si>
    <t>4660254405585</t>
  </si>
  <si>
    <t xml:space="preserve">https://igr.ru/upload/images/369449/600x600/369449.jpg; https://igr.ru/upload/images/369449/600x600/a369449.jpg; https://igr.ru/upload/images/369449/600x600/b369449.jpg; https://igr.ru/upload/images/369449/600x600/c369449.jpg; https://igr.ru/upload/images/369449/600x600/d369449.jpg; </t>
  </si>
  <si>
    <t>YG97213-R</t>
  </si>
  <si>
    <t>4660254404748</t>
  </si>
  <si>
    <t>Набор солдатиков ВОЕННАЯ операция с аксесс., пак.18*7*6см ИГРАЕМ ВМЕСТЕ в кор.2*48шт</t>
  </si>
  <si>
    <t xml:space="preserve">https://igr.ru/upload/images/369454/600x600/369454.jpg; https://igr.ru/upload/images/369454/600x600/a369454.jpg; https://igr.ru/upload/images/369454/600x600/b369454.jpg; https://igr.ru/upload/images/369454/600x600/c369454.jpg; https://igr.ru/upload/images/369454/600x600/d369454.jpg; </t>
  </si>
  <si>
    <t>YG97211-R</t>
  </si>
  <si>
    <t>4660254404731</t>
  </si>
  <si>
    <t xml:space="preserve">https://igr.ru/upload/images/369455/600x600/369455.jpg; https://igr.ru/upload/images/369455/600x600/a369455.jpg; https://igr.ru/upload/images/369455/600x600/b369455.jpg; https://igr.ru/upload/images/369455/600x600/c369455.jpg; https://igr.ru/upload/images/369455/600x600/d369455.jpg; </t>
  </si>
  <si>
    <t>YG97210-R</t>
  </si>
  <si>
    <t>4660254404724</t>
  </si>
  <si>
    <t xml:space="preserve">https://igr.ru/upload/images/369456/600x600/369456.jpg; https://igr.ru/upload/images/369456/600x600/a369456.jpg; https://igr.ru/upload/images/369456/600x600/b369456.jpg; https://igr.ru/upload/images/369456/600x600/c369456.jpg; https://igr.ru/upload/images/369456/600x600/d369456.jpg; </t>
  </si>
  <si>
    <t>M675-H40002-R7</t>
  </si>
  <si>
    <t>4650250596004</t>
  </si>
  <si>
    <t>Бинокль фигурки, блист.15*21*6см - в кор.2*126шт</t>
  </si>
  <si>
    <t xml:space="preserve">https://igr.ru/upload/images/369466/600x600/369466.jpg; https://igr.ru/upload/images/369466/600x600/a369466.jpg; https://igr.ru/upload/images/369466/600x600/b369466.jpg; https://igr.ru/upload/images/369466/600x600/c369466.jpg; https://igr.ru/upload/images/369466/600x600/d369466.jpg; https://igr.ru/upload/images/369466/600x600/e369466.jpg; </t>
  </si>
  <si>
    <t>M675-H40002-R14</t>
  </si>
  <si>
    <t>4660254403048</t>
  </si>
  <si>
    <t>Бинокль черепашки, блист.17*21*6см ИГРАЕМ ВМЕСТЕ в кор.2*126шт</t>
  </si>
  <si>
    <t xml:space="preserve">https://igr.ru/upload/images/369467/600x600/369467.jpg; https://igr.ru/upload/images/369467/600x600/a369467.jpg; https://igr.ru/upload/images/369467/600x600/b369467.jpg; https://igr.ru/upload/images/369467/600x600/c369467.jpg; https://igr.ru/upload/images/369467/600x600/d369467.jpg; </t>
  </si>
  <si>
    <t>M675-H40002-R13</t>
  </si>
  <si>
    <t>4650250588641</t>
  </si>
  <si>
    <t xml:space="preserve">https://igr.ru/upload/images/369468/600x600/369468.jpg; https://igr.ru/upload/images/369468/600x600/a369468.jpg; https://igr.ru/upload/images/369468/600x600/b369468.jpg; https://igr.ru/upload/images/369468/600x600/c369468.jpg; https://igr.ru/upload/images/369468/600x600/d369468.jpg; https://igr.ru/upload/images/369468/600x600/e369468.jpg; </t>
  </si>
  <si>
    <t>M675-H40002-R10</t>
  </si>
  <si>
    <t>4650250572237</t>
  </si>
  <si>
    <t xml:space="preserve">https://igr.ru/upload/images/369469/600x600/369469.jpg; https://igr.ru/upload/images/369469/600x600/a369469.jpg; https://igr.ru/upload/images/369469/600x600/b369469.jpg; https://igr.ru/upload/images/369469/600x600/c369469.jpg; https://igr.ru/upload/images/369469/600x600/d369469.jpg; </t>
  </si>
  <si>
    <t>YG97205-R</t>
  </si>
  <si>
    <t>4660254405578</t>
  </si>
  <si>
    <t xml:space="preserve">https://igr.ru/upload/images/369526/600x600/369526.jpg; https://igr.ru/upload/images/369526/600x600/a369526.jpg; https://igr.ru/upload/images/369526/600x600/b369526.jpg; https://igr.ru/upload/images/369526/600x600/c369526.jpg; https://igr.ru/upload/images/369526/600x600/d369526.jpg; </t>
  </si>
  <si>
    <t>YG97214-R</t>
  </si>
  <si>
    <t>4660254404755</t>
  </si>
  <si>
    <t xml:space="preserve">https://igr.ru/upload/images/369528/600x600/369528.jpg; https://igr.ru/upload/images/369528/600x600/a369528.jpg; https://igr.ru/upload/images/369528/600x600/b369528.jpg; https://igr.ru/upload/images/369528/600x600/c369528.jpg; https://igr.ru/upload/images/369528/600x600/d369528.jpg; </t>
  </si>
  <si>
    <t>2206Y0047-R</t>
  </si>
  <si>
    <t>4650250582380</t>
  </si>
  <si>
    <t>СОЛДАТИК с оружием ПОЛИЦИЯ, кор.16*22*5см ИГРАЕМ ВМЕСТЕ в кор.2*96шт</t>
  </si>
  <si>
    <t xml:space="preserve">https://igr.ru/upload/images/369733/600x600/369733.jpg; https://igr.ru/upload/images/369733/600x600/a369733.jpg; https://igr.ru/upload/images/369733/600x600/b369733.jpg; https://igr.ru/upload/images/369733/600x600/c369733.jpg; https://igr.ru/upload/images/369733/600x600/d369733.jpg; </t>
  </si>
  <si>
    <t>2106Y239-R</t>
  </si>
  <si>
    <t>4650250586678</t>
  </si>
  <si>
    <t>Набор солдатиков военные с оружием, кор.18*20*4см ИГРАЕМ ВМЕСТЕ в кор.2*120шт</t>
  </si>
  <si>
    <t xml:space="preserve">https://igr.ru/upload/images/369736/600x600/369736.jpg; https://igr.ru/upload/images/369736/600x600/a369736.jpg; https://igr.ru/upload/images/369736/600x600/b369736.jpg; https://igr.ru/upload/images/369736/600x600/c369736.jpg; https://igr.ru/upload/images/369736/600x600/d369736.jpg; https://igr.ru/upload/images/369736/600x600/e369736.jpg; https://igr.ru/upload/images/369736/600x600/f369736.jpg; https://igr.ru/upload/images/369736/600x600/g369736.jpg; </t>
  </si>
  <si>
    <t>2108Y019-R</t>
  </si>
  <si>
    <t>4650250596394</t>
  </si>
  <si>
    <t>Набор солдатиков военные с аксесс., блистер 17*26*3 см ИГРАЕМ ВМЕСТЕ в кор.2*150шт</t>
  </si>
  <si>
    <t xml:space="preserve">https://igr.ru/upload/images/369737/600x600/369737.jpg; https://igr.ru/upload/images/369737/600x600/a369737.jpg; https://igr.ru/upload/images/369737/600x600/b369737.jpg; https://igr.ru/upload/images/369737/600x600/c369737.jpg; https://igr.ru/upload/images/369737/600x600/d369737.jpg; </t>
  </si>
  <si>
    <t>2103Y015-R</t>
  </si>
  <si>
    <t>4650250592860</t>
  </si>
  <si>
    <t>Набор солдатиков военные с оружием, блист.19*19*5см ИГРАЕМ ВМЕСТЕ в кор.2*120шт</t>
  </si>
  <si>
    <t xml:space="preserve">https://igr.ru/upload/images/369744/600x600/369744.jpg; https://igr.ru/upload/images/369744/600x600/a369744.jpg; https://igr.ru/upload/images/369744/600x600/b369744.jpg; </t>
  </si>
  <si>
    <t>ZY968011-4-R</t>
  </si>
  <si>
    <t>4660254404762</t>
  </si>
  <si>
    <t>Набор солдатиков ВОЕННАЯ операция с аксесс., пак.20*28*5см ИГРАЕМ ВМЕСТЕ в кор.2*180шт</t>
  </si>
  <si>
    <t xml:space="preserve">https://igr.ru/upload/images/370082/600x600/370082.jpg; https://igr.ru/upload/images/370082/600x600/a370082.jpg; https://igr.ru/upload/images/370082/600x600/b370082.jpg; https://igr.ru/upload/images/370082/600x600/c370082.jpg; https://igr.ru/upload/images/370082/600x600/d370082.jpg; https://igr.ru/upload/images/370082/600x600/e370082.jpg; </t>
  </si>
  <si>
    <t>ZY1215607-R</t>
  </si>
  <si>
    <t>4650250596400</t>
  </si>
  <si>
    <t>Набор солдатиков военные с аксесс., блистер 19*26*3,5см ИГРАЕМ ВМЕСТЕ в кор.2*120шт</t>
  </si>
  <si>
    <t xml:space="preserve">https://igr.ru/upload/images/370083/600x600/370083.jpg; https://igr.ru/upload/images/370083/600x600/a370083.jpg; https://igr.ru/upload/images/370083/600x600/b370083.jpg; https://igr.ru/upload/images/370083/600x600/c370083.jpg; https://igr.ru/upload/images/370083/600x600/d370083.jpg; </t>
  </si>
  <si>
    <t>B1997170-R</t>
  </si>
  <si>
    <t>4680107979643</t>
  </si>
  <si>
    <t>Корабль с пиратами, кор.29*22,5*10см ИГРАЕМ ВМЕСТЕ в кор.2*18шт</t>
  </si>
  <si>
    <t xml:space="preserve">https://igr.ru/upload/images/370613/600x600/370613.jpg; https://igr.ru/upload/images/370613/600x600/a370613.jpg; https://igr.ru/upload/images/370613/600x600/b370613.jpg; https://igr.ru/upload/images/370613/600x600/c370613.jpg; https://igr.ru/upload/images/370613/600x600/d370613.jpg; https://igr.ru/upload/images/370613/600x600/e370613.jpg; https://igr.ru/upload/images/370613/600x600/f370613.jpg; </t>
  </si>
  <si>
    <t>B1982050-R</t>
  </si>
  <si>
    <t>4650250596387</t>
  </si>
  <si>
    <t>Набор солдатиков ВОЕННАЯ операция с аксесс., блист.25*15*2,5см ИГРАЕМ ВМЕСТЕ в кор.2*180шт</t>
  </si>
  <si>
    <t xml:space="preserve">https://igr.ru/upload/images/372239/600x600/372239.jpg; </t>
  </si>
  <si>
    <t>B1652073-R11</t>
  </si>
  <si>
    <t>4650250578130</t>
  </si>
  <si>
    <t>Набор раций блист.28*17*4см ИГРАЕМ ВМЕСТЕ в кор.2*48шт</t>
  </si>
  <si>
    <t xml:space="preserve">https://igr.ru/upload/images/372310/600x600/372310.jpg; https://igr.ru/upload/images/372310/600x600/a372310.jpg; https://igr.ru/upload/images/372310/600x600/b372310.jpg; https://igr.ru/upload/images/372310/600x600/c372310.jpg; https://igr.ru/upload/images/372310/600x600/d372310.jpg; </t>
  </si>
  <si>
    <t>B1652073-R12</t>
  </si>
  <si>
    <t>4650250578147</t>
  </si>
  <si>
    <t xml:space="preserve">https://igr.ru/upload/images/372311/600x600/372311.jpg; https://igr.ru/upload/images/372311/600x600/a372311.jpg; https://igr.ru/upload/images/372311/600x600/b372311.jpg; https://igr.ru/upload/images/372311/600x600/c372311.jpg; https://igr.ru/upload/images/372311/600x600/d372311.jpg; </t>
  </si>
  <si>
    <t>B1652073-R14</t>
  </si>
  <si>
    <t>4650250578154</t>
  </si>
  <si>
    <t xml:space="preserve">https://igr.ru/upload/images/372312/600x600/372312.jpg; https://igr.ru/upload/images/372312/600x600/a372312.jpg; https://igr.ru/upload/images/372312/600x600/b372312.jpg; https://igr.ru/upload/images/372312/600x600/c372312.jpg; https://igr.ru/upload/images/372312/600x600/d372312.jpg; </t>
  </si>
  <si>
    <t>B1652073-R16</t>
  </si>
  <si>
    <t>4650250586524</t>
  </si>
  <si>
    <t xml:space="preserve">https://igr.ru/upload/images/372313/600x600/372313.jpg; https://igr.ru/upload/images/372313/600x600/a372313.jpg; https://igr.ru/upload/images/372313/600x600/b372313.jpg; https://igr.ru/upload/images/372313/600x600/c372313.jpg; https://igr.ru/upload/images/372313/600x600/d372313.jpg; </t>
  </si>
  <si>
    <t>B1652073-R18</t>
  </si>
  <si>
    <t>4650250592914</t>
  </si>
  <si>
    <t>Набор раций черепашки, блист.27*18*4см ИГРАЕМ ВМЕСТЕ в кор.2*48шт</t>
  </si>
  <si>
    <t xml:space="preserve">https://igr.ru/upload/images/372314/600x600/372314.jpg; https://igr.ru/upload/images/372314/600x600/a372314.jpg; https://igr.ru/upload/images/372314/600x600/b372314.jpg; https://igr.ru/upload/images/372314/600x600/c372314.jpg; https://igr.ru/upload/images/372314/600x600/d372314.jpg; </t>
  </si>
  <si>
    <t>СОБСТВЕННЫЕ ТОРГОВЫЕ МАРКИ: РУЛИ</t>
  </si>
  <si>
    <t>A695-H05002-R3</t>
  </si>
  <si>
    <t>4690590187074</t>
  </si>
  <si>
    <t>Руль электронный пак.27*21*3см ИГРАЕМ ВМЕСТЕ в кор.2*36шт</t>
  </si>
  <si>
    <t xml:space="preserve">https://igr.ru/upload/images/279778/600x600/279778.jpg; https://igr.ru/upload/images/279778/600x600/279778.webp; https://igr.ru/upload/images/279778/600x600/a279778.jpg; https://igr.ru/upload/images/279778/600x600/a279778.webp; https://igr.ru/upload/images/279778/600x600/b279778.jpg; https://igr.ru/upload/images/279778/600x600/b279778.webp; https://igr.ru/upload/images/279778/600x600/c279778.jpg; https://igr.ru/upload/images/279778/600x600/c279778.webp; https://igr.ru/upload/images/279778/600x600/d279778.jpg; https://igr.ru/upload/images/279778/600x600/d279778.webp; https://igr.ru/upload/images/279778/600x600/e279778.jpg; https://igr.ru/upload/images/279778/600x600/e279778.webp; </t>
  </si>
  <si>
    <t>ZY805146-R5</t>
  </si>
  <si>
    <t>4680107903525</t>
  </si>
  <si>
    <t>Руль музыкальный свет-звук, блист.30*24*5см ИГРАЕМ ВМЕСТЕ в кор.2*72шт</t>
  </si>
  <si>
    <t>BndRglcRMzE</t>
  </si>
  <si>
    <t xml:space="preserve">https://igr.ru/upload/images/316221/600x600/316221.jpg; https://igr.ru/upload/images/316221/600x600/316221.webp; https://igr.ru/upload/images/316221/600x600/a316221.jpg; https://igr.ru/upload/images/316221/600x600/a316221.webp; https://igr.ru/upload/images/316221/600x600/b316221.jpg; https://igr.ru/upload/images/316221/600x600/b316221.webp; https://igr.ru/upload/images/316221/600x600/c316221.jpg; https://igr.ru/upload/images/316221/600x600/c316221.webp; https://igr.ru/upload/images/316221/600x600/d316221.jpg; https://igr.ru/upload/images/316221/600x600/d316221.webp; </t>
  </si>
  <si>
    <t>ZY805146-R6</t>
  </si>
  <si>
    <t>4680107906847</t>
  </si>
  <si>
    <t>Руль музыкальный Буба свет, звук, кор.24*30*5 см ИГРАЕМ ВМЕСТЕ в кор.2*72шт</t>
  </si>
  <si>
    <t xml:space="preserve">https://igr.ru/upload/images/316222/600x600/316222.jpg; https://igr.ru/upload/images/316222/600x600/316222.webp; https://igr.ru/upload/images/316222/600x600/a316222.jpg; https://igr.ru/upload/images/316222/600x600/a316222.webp; https://igr.ru/upload/images/316222/600x600/b316222.jpg; https://igr.ru/upload/images/316222/600x600/b316222.webp; https://igr.ru/upload/images/316222/600x600/c316222.jpg; https://igr.ru/upload/images/316222/600x600/c316222.webp; https://igr.ru/upload/images/316222/600x600/d316222.jpg; https://igr.ru/upload/images/316222/600x600/d316222.webp; </t>
  </si>
  <si>
    <t>ZY839630-R</t>
  </si>
  <si>
    <t>4650250508410</t>
  </si>
  <si>
    <t>Руль звук, пакет с хед.23*26*3см ИГРАЕМ ВМЕСТЕ в кор.2*96шт</t>
  </si>
  <si>
    <t xml:space="preserve">https://igr.ru/upload/images/338519/600x600/338519.jpg; https://igr.ru/upload/images/338519/600x600/a338519.jpg; https://igr.ru/upload/images/338519/600x600/b338519.jpg; https://igr.ru/upload/images/338519/600x600/c338519.jpg; https://igr.ru/upload/images/338519/600x600/d338519.jpg; </t>
  </si>
  <si>
    <t>СОБСТВЕННЫЕ ТОРГОВЫЕ МАРКИ: РЫБАЛКИ</t>
  </si>
  <si>
    <t>B1456813-R2</t>
  </si>
  <si>
    <t>4690590158456</t>
  </si>
  <si>
    <t>Игра рыбалка Три Кота блист.48*17*3,5см ИГРАЕМ ВМЕСТЕ в кор.2*36шт</t>
  </si>
  <si>
    <t xml:space="preserve">https://igr.ru/upload/images/268004/600x600/268004.jpg; https://igr.ru/upload/images/268004/600x600/268004.webp; https://igr.ru/upload/images/268004/600x600/a268004.jpg; https://igr.ru/upload/images/268004/600x600/a268004.webp; https://igr.ru/upload/images/268004/600x600/b268004.jpg; https://igr.ru/upload/images/268004/600x600/b268004.webp; https://igr.ru/upload/images/268004/600x600/c268004.jpg; https://igr.ru/upload/images/268004/600x600/c268004.webp; https://igr.ru/upload/images/268004/600x600/d268004.jpg; https://igr.ru/upload/images/268004/600x600/d268004.webp; https://igr.ru/upload/images/268004/600x600/e268004.jpg; https://igr.ru/upload/images/268004/600x600/e268004.webp; https://igr.ru/upload/images/268004/600x600/f268004.jpg; https://igr.ru/upload/images/268004/600x600/g268004.jpg; https://igr.ru/upload/images/268004/600x600/h268004.jpg; https://igr.ru/upload/images/268004/600x600/i268004.jpg; https://igr.ru/upload/images/268004/600x600/j268004.jpg; </t>
  </si>
  <si>
    <t>T425-D3964-R1</t>
  </si>
  <si>
    <t>4690590156520</t>
  </si>
  <si>
    <t>Рыбалка Ми-ми-мишки блист.52*15*5см ИГРАЕМ ВМЕСТЕ в кор.2*36шт</t>
  </si>
  <si>
    <t xml:space="preserve">https://igr.ru/upload/images/270421/600x600/270421.jpg; https://igr.ru/upload/images/270421/600x600/270421.webp; https://igr.ru/upload/images/270421/600x600/a270421.jpg; https://igr.ru/upload/images/270421/600x600/a270421.webp; https://igr.ru/upload/images/270421/600x600/b270421.jpg; https://igr.ru/upload/images/270421/600x600/b270421.webp; https://igr.ru/upload/images/270421/600x600/c270421.jpg; https://igr.ru/upload/images/270421/600x600/c270421.webp; https://igr.ru/upload/images/270421/600x600/d270421.jpg; https://igr.ru/upload/images/270421/600x600/d270421.webp; https://igr.ru/upload/images/270421/600x600/e270421.jpg; https://igr.ru/upload/images/270421/600x600/e270421.webp; </t>
  </si>
  <si>
    <t>1803V100-R</t>
  </si>
  <si>
    <t>4690590190500</t>
  </si>
  <si>
    <t>Рыбалка Три Кота на блистере, 53*24*2см ИГРАЕМ ВМЕСТЕ в кор.2*36шт</t>
  </si>
  <si>
    <t xml:space="preserve">https://igr.ru/upload/images/278423/600x600/278423.jpg; https://igr.ru/upload/images/278423/600x600/278423.webp; https://igr.ru/upload/images/278423/600x600/a278423.jpg; https://igr.ru/upload/images/278423/600x600/a278423.webp; https://igr.ru/upload/images/278423/600x600/b278423.jpg; https://igr.ru/upload/images/278423/600x600/b278423.webp; https://igr.ru/upload/images/278423/600x600/c278423.jpg; https://igr.ru/upload/images/278423/600x600/c278423.webp; https://igr.ru/upload/images/278423/600x600/d278423.jpg; https://igr.ru/upload/images/278423/600x600/d278423.webp; https://igr.ru/upload/images/278423/600x600/e278423.jpg; https://igr.ru/upload/images/278423/600x600/e278423.webp; https://igr.ru/upload/images/278423/600x600/f278423.jpg; https://igr.ru/upload/images/278423/600x600/f278423.webp; https://igr.ru/upload/images/278423/600x600/g278423.jpg; https://igr.ru/upload/images/278423/600x600/g278423.webp; https://igr.ru/upload/images/278423/600x600/h278423.jpg; https://igr.ru/upload/images/278423/600x600/h278423.webp; https://igr.ru/upload/images/278423/600x600/i278423.jpg; https://igr.ru/upload/images/278423/600x600/i278423.webp; https://igr.ru/upload/images/278423/600x600/j278423.jpg; https://igr.ru/upload/images/278423/600x600/j278423.webp; https://igr.ru/upload/images/278423/600x600/k278423.jpg; https://igr.ru/upload/images/278423/600x600/k278423.webp; https://igr.ru/upload/images/278423/600x600/l278423.jpg; https://igr.ru/upload/images/278423/600x600/l278423.webp; https://igr.ru/upload/images/278423/600x600/m278423.jpg; https://igr.ru/upload/images/278423/600x600/m278423.webp; https://igr.ru/upload/images/278423/600x600/n278423.jpg; https://igr.ru/upload/images/278423/600x600/n278423.webp; https://igr.ru/upload/images/278423/600x600/o278423.jpg; https://igr.ru/upload/images/278423/600x600/o278423.webp; https://igr.ru/upload/images/278423/600x600/p278423.jpg; https://igr.ru/upload/images/278423/600x600/p278423.webp; https://igr.ru/upload/images/278423/600x600/q278423.jpg; https://igr.ru/upload/images/278423/600x600/q278423.webp; https://igr.ru/upload/images/278423/600x600/r278423.jpg; https://igr.ru/upload/images/278423/600x600/r278423.webp; https://igr.ru/upload/images/278423/600x600/s278423.jpg; https://igr.ru/upload/images/278423/600x600/s278423.webp; https://igr.ru/upload/images/278423/600x600/t278423.jpg; https://igr.ru/upload/images/278423/600x600/t278423.webp; https://igr.ru/upload/images/278423/600x600/u278423.jpg; https://igr.ru/upload/images/278423/600x600/u278423.webp; https://igr.ru/upload/images/278423/600x600/v278423.jpg; https://igr.ru/upload/images/278423/600x600/v278423.webp; https://igr.ru/upload/images/278423/600x600/w278423.jpg; https://igr.ru/upload/images/278423/600x600/w278423.webp; https://igr.ru/upload/images/278423/600x600/x278423.jpg; https://igr.ru/upload/images/278423/600x600/x278423.webp; https://igr.ru/upload/images/278423/600x600/y278423.jpg; https://igr.ru/upload/images/278423/600x600/y278423.webp; https://igr.ru/upload/images/278423/600x600/z278423.jpg; https://igr.ru/upload/images/278423/600x600/z278423.webp; </t>
  </si>
  <si>
    <t>1508V035-R</t>
  </si>
  <si>
    <t>4690590213094</t>
  </si>
  <si>
    <t>Игра рыбалка, Три Кота на карт., 53*25,5*3см ИГРАЕМ ВМЕСТЕ в кор.2*36шт</t>
  </si>
  <si>
    <t xml:space="preserve">https://igr.ru/upload/images/295485/600x600/295485.jpg; https://igr.ru/upload/images/295485/600x600/295485.webp; https://igr.ru/upload/images/295485/600x600/a295485.jpg; https://igr.ru/upload/images/295485/600x600/a295485.webp; https://igr.ru/upload/images/295485/600x600/b295485.jpg; https://igr.ru/upload/images/295485/600x600/b295485.webp; https://igr.ru/upload/images/295485/600x600/c295485.jpg; https://igr.ru/upload/images/295485/600x600/c295485.webp; https://igr.ru/upload/images/295485/600x600/d295485.jpg; https://igr.ru/upload/images/295485/600x600/d295485.webp; https://igr.ru/upload/images/295485/600x600/e295485.jpg; https://igr.ru/upload/images/295485/600x600/e295485.webp; https://igr.ru/upload/images/295485/600x600/f295485.jpg; https://igr.ru/upload/images/295485/600x600/f295485.webp; https://igr.ru/upload/images/295485/600x600/g295485.jpg; https://igr.ru/upload/images/295485/600x600/g295485.webp; https://igr.ru/upload/images/295485/600x600/h295485.jpg; https://igr.ru/upload/images/295485/600x600/h295485.webp; </t>
  </si>
  <si>
    <t>B1598050-R</t>
  </si>
  <si>
    <t>4690590213063</t>
  </si>
  <si>
    <t>Игра рыбалка, Ми-ми-мишки на карт., 53*25,5*4,5см ИГРАЕМ ВМЕСТЕ в кор.2*24шт</t>
  </si>
  <si>
    <t xml:space="preserve">https://igr.ru/upload/images/295529/600x600/295529.jpg; https://igr.ru/upload/images/295529/600x600/295529.webp; https://igr.ru/upload/images/295529/600x600/a295529.jpg; https://igr.ru/upload/images/295529/600x600/a295529.webp; https://igr.ru/upload/images/295529/600x600/b295529.jpg; https://igr.ru/upload/images/295529/600x600/b295529.webp; https://igr.ru/upload/images/295529/600x600/c295529.jpg; https://igr.ru/upload/images/295529/600x600/c295529.webp; https://igr.ru/upload/images/295529/600x600/d295529.jpg; https://igr.ru/upload/images/295529/600x600/d295529.webp; https://igr.ru/upload/images/295529/600x600/e295529.jpg; https://igr.ru/upload/images/295529/600x600/e295529.webp; https://igr.ru/upload/images/295529/600x600/f295529.jpg; https://igr.ru/upload/images/295529/600x600/f295529.webp; https://igr.ru/upload/images/295529/600x600/g295529.jpg; https://igr.ru/upload/images/295529/600x600/g295529.webp; https://igr.ru/upload/images/295529/600x600/h295529.jpg; https://igr.ru/upload/images/295529/600x600/h295529.webp; https://igr.ru/upload/images/295529/600x600/i295529.jpg; https://igr.ru/upload/images/295529/600x600/i295529.webp; https://igr.ru/upload/images/295529/600x600/j295529.jpg; https://igr.ru/upload/images/295529/600x600/j295529.webp; https://igr.ru/upload/images/295529/600x600/k295529.jpg; https://igr.ru/upload/images/295529/600x600/k295529.webp; </t>
  </si>
  <si>
    <t>B917364-R</t>
  </si>
  <si>
    <t>4690590213100</t>
  </si>
  <si>
    <t>Игра рыбалка Три Кота свет, на карт., 57,5*28*4,5см ИГРАЕМ ВМЕСТЕ в кор.2*30шт</t>
  </si>
  <si>
    <t xml:space="preserve">https://igr.ru/upload/images/298006/600x600/298006.jpg; https://igr.ru/upload/images/298006/600x600/298006.webp; https://igr.ru/upload/images/298006/600x600/a298006.jpg; https://igr.ru/upload/images/298006/600x600/a298006.webp; https://igr.ru/upload/images/298006/600x600/b298006.jpg; https://igr.ru/upload/images/298006/600x600/b298006.webp; https://igr.ru/upload/images/298006/600x600/c298006.jpg; https://igr.ru/upload/images/298006/600x600/c298006.webp; https://igr.ru/upload/images/298006/600x600/d298006.jpg; https://igr.ru/upload/images/298006/600x600/d298006.webp; https://igr.ru/upload/images/298006/600x600/e298006.jpg; https://igr.ru/upload/images/298006/600x600/e298006.webp; https://igr.ru/upload/images/298006/600x600/f298006.jpg; https://igr.ru/upload/images/298006/600x600/f298006.webp; https://igr.ru/upload/images/298006/600x600/g298006.jpg; https://igr.ru/upload/images/298006/600x600/g298006.webp; </t>
  </si>
  <si>
    <t>2001V068-R</t>
  </si>
  <si>
    <t>4610136737396</t>
  </si>
  <si>
    <t>Игра рыбалка "Ми-ми-мишки" на карт., 17*61*5см ТМ "ИГРАЕМ ВМЕСТЕ" в кор.2*36шт</t>
  </si>
  <si>
    <t xml:space="preserve">https://igr.ru/upload/images/312740/600x600/312740.jpg; https://igr.ru/upload/images/312740/600x600/312740.webp; https://igr.ru/upload/images/312740/600x600/a312740.jpg; https://igr.ru/upload/images/312740/600x600/a312740.webp; https://igr.ru/upload/images/312740/600x600/b312740.jpg; https://igr.ru/upload/images/312740/600x600/b312740.webp; https://igr.ru/upload/images/312740/600x600/c312740.jpg; https://igr.ru/upload/images/312740/600x600/c312740.webp; https://igr.ru/upload/images/312740/600x600/d312740.jpg; https://igr.ru/upload/images/312740/600x600/d312740.webp; https://igr.ru/upload/images/312740/600x600/e312740.jpg; https://igr.ru/upload/images/312740/600x600/e312740.webp; https://igr.ru/upload/images/312740/600x600/f312740.jpg; https://igr.ru/upload/images/312740/600x600/f312740.webp; https://igr.ru/upload/images/312740/600x600/g312740.jpg; https://igr.ru/upload/images/312740/600x600/g312740.webp; https://igr.ru/upload/images/312740/600x600/h312740.jpg; https://igr.ru/upload/images/312740/600x600/h312740.webp; https://igr.ru/upload/images/312740/600x600/i312740.jpg; https://igr.ru/upload/images/312740/600x600/i312740.webp; </t>
  </si>
  <si>
    <t>1703V180-R4</t>
  </si>
  <si>
    <t>4680107929808</t>
  </si>
  <si>
    <t>Игра рыбалка ХОТ ВИЛС магниты, блист.25,5*53*5см ИГРАЕМ ВМЕСТЕ в кор.2*30шт</t>
  </si>
  <si>
    <t xml:space="preserve">https://igr.ru/upload/images/325140/600x600/325140.jpg; https://igr.ru/upload/images/325140/600x600/325140.webp; https://igr.ru/upload/images/325140/600x600/a325140.jpg; https://igr.ru/upload/images/325140/600x600/b325140.jpg; https://igr.ru/upload/images/325140/600x600/c325140.jpg; https://igr.ru/upload/images/325140/600x600/d325140.jpg; https://igr.ru/upload/images/325140/600x600/e325140.jpg; </t>
  </si>
  <si>
    <t>1803V100-R5</t>
  </si>
  <si>
    <t>4680107933270</t>
  </si>
  <si>
    <t>Игра рыбалка Щенячий Патруль магниты, блист.25*52,5*5см ИГРАЕМ ВМЕСТЕ в кор.2*48шт</t>
  </si>
  <si>
    <t xml:space="preserve">https://igr.ru/upload/images/325142/600x600/325142.jpg; https://igr.ru/upload/images/325142/600x600/325142.webp; https://igr.ru/upload/images/325142/600x600/a325142.jpg; https://igr.ru/upload/images/325142/600x600/b325142.jpg; https://igr.ru/upload/images/325142/600x600/c325142.jpg; https://igr.ru/upload/images/325142/600x600/d325142.jpg; https://igr.ru/upload/images/325142/600x600/e325142.jpg; https://igr.ru/upload/images/325142/600x600/f325142.jpg; </t>
  </si>
  <si>
    <t>1803V100-R4</t>
  </si>
  <si>
    <t>4680107928368</t>
  </si>
  <si>
    <t>Игра рыбалка ЭНЧАНТИМАЛС магниты, блист.25*54*5см ИГРАЕМ ВМЕСТЕ в кор.2*48шт</t>
  </si>
  <si>
    <t xml:space="preserve">https://igr.ru/upload/images/325825/600x600/325825.jpg; https://igr.ru/upload/images/325825/600x600/325825.webp; https://igr.ru/upload/images/325825/600x600/a325825.jpg; https://igr.ru/upload/images/325825/600x600/b325825.jpg; https://igr.ru/upload/images/325825/600x600/c325825.jpg; https://igr.ru/upload/images/325825/600x600/d325825.jpg; </t>
  </si>
  <si>
    <t>1803V100-R2</t>
  </si>
  <si>
    <t>4680107961952</t>
  </si>
  <si>
    <t>Игра рыбалка СКАЗОЧНЫЙ ПАТРУЛЬ магнит, блист.28*58,3*5см ИГРАЕМ ВМЕСТЕ в кор.2*48шт</t>
  </si>
  <si>
    <t xml:space="preserve">https://igr.ru/upload/images/326166/600x600/326166.jpg; https://igr.ru/upload/images/326166/600x600/326166.webp; https://igr.ru/upload/images/326166/600x600/a326166.jpg; https://igr.ru/upload/images/326166/600x600/b326166.jpg; https://igr.ru/upload/images/326166/600x600/c326166.jpg; https://igr.ru/upload/images/326166/600x600/d326166.jpg; </t>
  </si>
  <si>
    <t>B1284066-R5</t>
  </si>
  <si>
    <t>4680107929945</t>
  </si>
  <si>
    <t>Игра рыбалка СКАЗОЧНЫЙ ПАТРУЛЬ звук, кор.18,5*19,5*4,4см ИГРАЕМ ВМЕСТЕ в кор.2*36шт</t>
  </si>
  <si>
    <t xml:space="preserve">https://igr.ru/upload/images/328235/600x600/328235.jpg; https://igr.ru/upload/images/328235/600x600/328235.webp; https://igr.ru/upload/images/328235/600x600/a328235.jpg; https://igr.ru/upload/images/328235/600x600/b328235.jpg; https://igr.ru/upload/images/328235/600x600/c328235.jpg; https://igr.ru/upload/images/328235/600x600/d328235.jpg; </t>
  </si>
  <si>
    <t>2004V117-R</t>
  </si>
  <si>
    <t>4680107976895</t>
  </si>
  <si>
    <t>Игра рыбалка Ми-ми-мишки блист.17*41,5*5см ИГРАЕМ ВМЕСТЕ в кор.2*48шт</t>
  </si>
  <si>
    <t xml:space="preserve">https://igr.ru/upload/images/334264/600x600/334264.jpg; https://igr.ru/upload/images/334264/600x600/a334264.jpg; https://igr.ru/upload/images/334264/600x600/b334264.jpg; https://igr.ru/upload/images/334264/600x600/c334264.jpg; https://igr.ru/upload/images/334264/600x600/d334264.jpg; https://igr.ru/upload/images/334264/600x600/e334264.jpg; </t>
  </si>
  <si>
    <t>200794781-R</t>
  </si>
  <si>
    <t>4680107979667</t>
  </si>
  <si>
    <t>Игра рыбалка Ми-ми-мишки надувной бассеин, кор.31*21*7см ИГРАЕМ ВМЕСТЕ в кор.2*24шт</t>
  </si>
  <si>
    <t xml:space="preserve">https://igr.ru/upload/images/334524/600x600/334524.jpg; https://igr.ru/upload/images/334524/600x600/a334524.jpg; https://igr.ru/upload/images/334524/600x600/b334524.jpg; https://igr.ru/upload/images/334524/600x600/c334524.jpg; https://igr.ru/upload/images/334524/600x600/d334524.jpg; </t>
  </si>
  <si>
    <t>1703V185-R</t>
  </si>
  <si>
    <t>4680107971272</t>
  </si>
  <si>
    <t>Игра рыбалка Три Кота магн., блист.19*53*5 см ИГРАЕМ ВМЕСТЕ в кор.2*48шт</t>
  </si>
  <si>
    <t xml:space="preserve">https://igr.ru/upload/images/342957/600x600/342957.jpg; https://igr.ru/upload/images/342957/600x600/a342957.jpg; https://igr.ru/upload/images/342957/600x600/b342957.jpg; https://igr.ru/upload/images/342957/600x600/c342957.jpg; https://igr.ru/upload/images/342957/600x600/d342957.jpg; https://igr.ru/upload/images/342957/600x600/e342957.jpg; https://igr.ru/upload/images/342957/600x600/f342957.jpg; https://igr.ru/upload/images/342957/600x600/g342957.jpg; https://igr.ru/upload/images/342957/600x600/h342957.jpg; https://igr.ru/upload/images/342957/600x600/i342957.jpg; </t>
  </si>
  <si>
    <t>2109V032-R</t>
  </si>
  <si>
    <t>4680107988683</t>
  </si>
  <si>
    <t>Игра рыбалка БУБА на бат.блист.20*29*4,5см ИГРАЕМ ВМЕСТЕ в кор.2*90шт</t>
  </si>
  <si>
    <t xml:space="preserve">https://igr.ru/upload/images/343119/600x600/343119.jpg; https://igr.ru/upload/images/343119/600x600/a343119.jpg; https://igr.ru/upload/images/343119/600x600/b343119.jpg; https://igr.ru/upload/images/343119/600x600/c343119.jpg; https://igr.ru/upload/images/343119/600x600/d343119.jpg; https://igr.ru/upload/images/343119/600x600/e343119.jpg; https://igr.ru/upload/images/343119/600x600/f343119.jpg; https://igr.ru/upload/images/343119/600x600/g343119.jpg; https://igr.ru/upload/images/343119/600x600/h343119.jpg; https://igr.ru/upload/images/343119/600x600/i343119.jpg; https://igr.ru/upload/images/343119/600x600/j343119.jpg; https://igr.ru/upload/images/343119/600x600/k343119.jpg; https://igr.ru/upload/images/343119/600x600/l343119.jpg; https://igr.ru/upload/images/343119/600x600/m343119.jpg; https://igr.ru/upload/images/343119/600x600/n343119.jpg; https://igr.ru/upload/images/343119/600x600/o343119.jpg; https://igr.ru/upload/images/343119/600x600/p343119.jpg; https://igr.ru/upload/images/343119/600x600/q343119.jpg; https://igr.ru/upload/images/343119/600x600/r343119.jpg; </t>
  </si>
  <si>
    <t>2106V053-R</t>
  </si>
  <si>
    <t>4650250511328</t>
  </si>
  <si>
    <t>Игра рыбалка ЭНЧАНТИМАЛС крючки, блист.25*25*5см ИГРАЕМ ВМЕСТЕ в кор.2*48шт</t>
  </si>
  <si>
    <t xml:space="preserve">https://igr.ru/upload/images/344096/600x600/344096.jpg; https://igr.ru/upload/images/344096/600x600/a344096.jpg; https://igr.ru/upload/images/344096/600x600/b344096.jpg; https://igr.ru/upload/images/344096/600x600/c344096.jpg; https://igr.ru/upload/images/344096/600x600/d344096.jpg; </t>
  </si>
  <si>
    <t>B1284066-R8</t>
  </si>
  <si>
    <t>4680107928580</t>
  </si>
  <si>
    <t>Игра рыбалка ЭНЧАНТИМАЛС звук, кор.20*21*5см ИГРАЕМ ВМЕСТЕ в кор.2*36шт</t>
  </si>
  <si>
    <t xml:space="preserve">https://igr.ru/upload/images/344333/600x600/344333.jpg; https://igr.ru/upload/images/344333/600x600/a344333.jpg; https://igr.ru/upload/images/344333/600x600/b344333.jpg; https://igr.ru/upload/images/344333/600x600/c344333.jpg; https://igr.ru/upload/images/344333/600x600/d344333.jpg; https://igr.ru/upload/images/344333/600x600/e344333.jpg; </t>
  </si>
  <si>
    <t>B1685230-R</t>
  </si>
  <si>
    <t>4650250527305</t>
  </si>
  <si>
    <t>Игра рыбалка БУБА блист.17*48*4см ИГРАЕМ ВМЕСТЕ в кор.2*48шт</t>
  </si>
  <si>
    <t xml:space="preserve">https://igr.ru/upload/images/346906/600x600/346906.jpg; https://igr.ru/upload/images/346906/600x600/a346906.jpg; https://igr.ru/upload/images/346906/600x600/b346906.jpg; https://igr.ru/upload/images/346906/600x600/c346906.jpg; https://igr.ru/upload/images/346906/600x600/d346906.jpg; </t>
  </si>
  <si>
    <t>B789854-R</t>
  </si>
  <si>
    <t>4650250527312</t>
  </si>
  <si>
    <t>Игра рыбалка БУБА блист.15*52*5см ИГРАЕМ ВМЕСТЕ в кор.2*72шт</t>
  </si>
  <si>
    <t xml:space="preserve">https://igr.ru/upload/images/346911/600x600/346911.jpg; https://igr.ru/upload/images/346911/600x600/a346911.jpg; https://igr.ru/upload/images/346911/600x600/b346911.jpg; https://igr.ru/upload/images/346911/600x600/c346911.jpg; https://igr.ru/upload/images/346911/600x600/d346911.jpg; </t>
  </si>
  <si>
    <t>Q333-H19011-R</t>
  </si>
  <si>
    <t>4680107992826</t>
  </si>
  <si>
    <t>Игра рыбалка, БУБА блист.16*52*4см ИГРАЕМ ВМЕСТЕ в кор.2*72шт</t>
  </si>
  <si>
    <t xml:space="preserve">https://igr.ru/upload/images/346966/600x600/346966.jpg; https://igr.ru/upload/images/346966/600x600/a346966.jpg; https://igr.ru/upload/images/346966/600x600/b346966.jpg; https://igr.ru/upload/images/346966/600x600/c346966.jpg; https://igr.ru/upload/images/346966/600x600/d346966.jpg; </t>
  </si>
  <si>
    <t>Q333-H19017-R</t>
  </si>
  <si>
    <t>4680107992864</t>
  </si>
  <si>
    <t>Игра рыбалка, БУБА блист.35,5*57,6*6см ИГРАЕМ ВМЕСТЕ в кор.2*36шт</t>
  </si>
  <si>
    <t xml:space="preserve">https://igr.ru/upload/images/346969/600x600/346969.jpg; https://igr.ru/upload/images/346969/600x600/a346969.jpg; https://igr.ru/upload/images/346969/600x600/b346969.jpg; https://igr.ru/upload/images/346969/600x600/c346969.jpg; https://igr.ru/upload/images/346969/600x600/d346969.jpg; </t>
  </si>
  <si>
    <t>Q333-H19021-R</t>
  </si>
  <si>
    <t>4680107989895</t>
  </si>
  <si>
    <t>Игра рыбалка, БУБА блист.28,7*55,9*4см ИГРАЕМ ВМЕСТЕ в кор.2*36шт</t>
  </si>
  <si>
    <t xml:space="preserve">https://igr.ru/upload/images/346970/600x600/346970.jpg; https://igr.ru/upload/images/346970/600x600/a346970.jpg; https://igr.ru/upload/images/346970/600x600/b346970.jpg; https://igr.ru/upload/images/346970/600x600/c346970.jpg; https://igr.ru/upload/images/346970/600x600/d346970.jpg; </t>
  </si>
  <si>
    <t>B1685240-R</t>
  </si>
  <si>
    <t>4650250527299</t>
  </si>
  <si>
    <t>Игра рыбалка БУБА блист.16,5*36,5*4см ИГРАЕМ ВМЕСТЕ в кор.2*72шт</t>
  </si>
  <si>
    <t xml:space="preserve">https://igr.ru/upload/images/347816/600x600/347816.jpg; https://igr.ru/upload/images/347816/600x600/a347816.jpg; https://igr.ru/upload/images/347816/600x600/b347816.jpg; https://igr.ru/upload/images/347816/600x600/c347816.jpg; https://igr.ru/upload/images/347816/600x600/d347816.jpg; </t>
  </si>
  <si>
    <t>1604V014-R</t>
  </si>
  <si>
    <t>4650250511304</t>
  </si>
  <si>
    <t>Игра рыбалка Ми-ми-мишки звук, блист.28*38*5см ИГРАЕМ ВМЕСТЕ в кор.2*48шт</t>
  </si>
  <si>
    <t xml:space="preserve">https://igr.ru/upload/images/349265/600x600/349265.jpg; https://igr.ru/upload/images/349265/600x600/a349265.jpg; https://igr.ru/upload/images/349265/600x600/b349265.jpg; https://igr.ru/upload/images/349265/600x600/c349265.jpg; https://igr.ru/upload/images/349265/600x600/d349265.jpg; https://igr.ru/upload/images/349265/600x600/e349265.jpg; https://igr.ru/upload/images/349265/600x600/f349265.jpg; </t>
  </si>
  <si>
    <t>1711V077-R1</t>
  </si>
  <si>
    <t>4680107979506</t>
  </si>
  <si>
    <t>Игра рыбалка Ми-ми-мишки свет-звук, с водой, кор.37,5*25*7,3см ИГРАЕМ ВМЕСТЕ в кор.2*18шт</t>
  </si>
  <si>
    <t xml:space="preserve">https://igr.ru/upload/images/349276/600x600/349276.jpg; https://igr.ru/upload/images/349276/600x600/a349276.jpg; https://igr.ru/upload/images/349276/600x600/b349276.jpg; https://igr.ru/upload/images/349276/600x600/c349276.jpg; https://igr.ru/upload/images/349276/600x600/d349276.jpg; https://igr.ru/upload/images/349276/600x600/e349276.jpg; https://igr.ru/upload/images/349276/600x600/f349276.jpg; https://igr.ru/upload/images/349276/600x600/g349276.jpg; https://igr.ru/upload/images/349276/600x600/h349276.jpg; </t>
  </si>
  <si>
    <t>B1284066-R10</t>
  </si>
  <si>
    <t>4680107963703</t>
  </si>
  <si>
    <t>Игра рыбалка Щенячий Патруль звук, кор.18,5*19,5*4,4см ИГРАЕМ ВМЕСТЕ в кор.2*36шт</t>
  </si>
  <si>
    <t xml:space="preserve">https://igr.ru/upload/images/353567/600x600/353567.jpg; https://igr.ru/upload/images/353567/600x600/a353567.jpg; https://igr.ru/upload/images/353567/600x600/b353567.jpg; https://igr.ru/upload/images/353567/600x600/c353567.jpg; https://igr.ru/upload/images/353567/600x600/d353567.jpg; https://igr.ru/upload/images/353567/600x600/e353567.jpg; https://igr.ru/upload/images/353567/600x600/f353567.jpg; https://igr.ru/upload/images/353567/600x600/g353567.jpg; https://igr.ru/upload/images/353567/600x600/h353567.jpg; </t>
  </si>
  <si>
    <t>B2072389-R</t>
  </si>
  <si>
    <t>4680107976307</t>
  </si>
  <si>
    <t>Игра рыбалка Ми-ми-мишки магнит, крючки.блист.50*31*5см ИГРАЕМ ВМЕСТЕ в кор.2*36шт</t>
  </si>
  <si>
    <t xml:space="preserve">https://igr.ru/upload/images/353946/600x600/353946.jpg; https://igr.ru/upload/images/353946/600x600/a353946.jpg; https://igr.ru/upload/images/353946/600x600/b353946.jpg; https://igr.ru/upload/images/353946/600x600/c353946.jpg; https://igr.ru/upload/images/353946/600x600/d353946.jpg; https://igr.ru/upload/images/353946/600x600/e353946.jpg; https://igr.ru/upload/images/353946/600x600/f353946.jpg; https://igr.ru/upload/images/353946/600x600/g353946.jpg; https://igr.ru/upload/images/353946/600x600/h353946.jpg; https://igr.ru/upload/images/353946/600x600/i353946.jpg; https://igr.ru/upload/images/353946/600x600/k353946.jpg; </t>
  </si>
  <si>
    <t>B1302882-R</t>
  </si>
  <si>
    <t>4660254403710</t>
  </si>
  <si>
    <t>Игра рыбалка Чебурашка блист.15*52*4см ИГРАЕМ ВМЕСТЕ в кор.2*48шт</t>
  </si>
  <si>
    <t xml:space="preserve">https://igr.ru/upload/images/369091/600x600/369091.jpg; https://igr.ru/upload/images/369091/600x600/a369091.jpg; https://igr.ru/upload/images/369091/600x600/b369091.jpg; https://igr.ru/upload/images/369091/600x600/c369091.jpg; https://igr.ru/upload/images/369091/600x600/d369091.jpg; https://igr.ru/upload/images/369091/600x600/e369091.jpg; </t>
  </si>
  <si>
    <t>B2248032-R</t>
  </si>
  <si>
    <t>4660254403727</t>
  </si>
  <si>
    <t>Игра рыбалка Чебурашка блист.51*15*3,5см ИГРАЕМ ВМЕСТЕ в кор.2*60шт</t>
  </si>
  <si>
    <t xml:space="preserve">https://igr.ru/upload/images/369097/600x600/369097.jpg; https://igr.ru/upload/images/369097/600x600/a369097.jpg; https://igr.ru/upload/images/369097/600x600/b369097.jpg; https://igr.ru/upload/images/369097/600x600/c369097.jpg; https://igr.ru/upload/images/369097/600x600/d369097.jpg; </t>
  </si>
  <si>
    <t>B1456806-R</t>
  </si>
  <si>
    <t>4650250588702</t>
  </si>
  <si>
    <t>Игра рыбалка Буба магниты, блист.25*51,5*3,5см ИГРАЕМ ВМЕСТЕ в кор.2*48шт</t>
  </si>
  <si>
    <t xml:space="preserve">https://igr.ru/upload/images/369104/600x600/369104.jpg; https://igr.ru/upload/images/369104/600x600/a369104.jpg; https://igr.ru/upload/images/369104/600x600/b369104.jpg; https://igr.ru/upload/images/369104/600x600/c369104.jpg; https://igr.ru/upload/images/369104/600x600/d369104.jpg; </t>
  </si>
  <si>
    <t>B1258628-R</t>
  </si>
  <si>
    <t>4660254403680</t>
  </si>
  <si>
    <t>Игра рыбалка Три Кота блист.51*15*3,5см ИГРАЕМ ВМЕСТЕ в кор.2*90шт</t>
  </si>
  <si>
    <t xml:space="preserve">https://igr.ru/upload/images/369105/600x600/369105.jpg; https://igr.ru/upload/images/369105/600x600/a369105.jpg; https://igr.ru/upload/images/369105/600x600/b369105.jpg; https://igr.ru/upload/images/369105/600x600/c369105.jpg; https://igr.ru/upload/images/369105/600x600/d369105.jpg; </t>
  </si>
  <si>
    <t>B1401529-R</t>
  </si>
  <si>
    <t>4660254403635</t>
  </si>
  <si>
    <t>Игра рыбалка Ми-ми-мишки блист.15*53*3,5см ИГРАЕМ ВМЕСТЕ в кор.2*90шт</t>
  </si>
  <si>
    <t xml:space="preserve">https://igr.ru/upload/images/369106/600x600/369106.jpg; https://igr.ru/upload/images/369106/600x600/a369106.jpg; https://igr.ru/upload/images/369106/600x600/b369106.jpg; https://igr.ru/upload/images/369106/600x600/c369106.jpg; https://igr.ru/upload/images/369106/600x600/d369106.jpg; </t>
  </si>
  <si>
    <t>1703V180-R9</t>
  </si>
  <si>
    <t>4650250582052</t>
  </si>
  <si>
    <t>Игра рыбалка сачок, блист.25,5*53,5*5см ИГРАЕМ ВМЕСТЕ в кор.2*42шт</t>
  </si>
  <si>
    <t xml:space="preserve">https://igr.ru/upload/images/369401/600x600/369401.jpg; https://igr.ru/upload/images/369401/600x600/a369401.jpg; https://igr.ru/upload/images/369401/600x600/b369401.jpg; https://igr.ru/upload/images/369401/600x600/c369401.jpg; https://igr.ru/upload/images/369401/600x600/d369401.jpg; </t>
  </si>
  <si>
    <t>СОБСТВЕННЫЕ ТОРГОВЫЕ МАРКИ: СТРОИТЕЛЬНЫЕ ИНСТРУМЕНТЫ</t>
  </si>
  <si>
    <t>ZY1010058-R</t>
  </si>
  <si>
    <t>4680013712624</t>
  </si>
  <si>
    <t>Набор инструментов Грузовичок Лева блист.20*29*3см ИГРАЕМ ВМЕСТЕ в кор.2*96шт</t>
  </si>
  <si>
    <t xml:space="preserve">https://igr.ru/upload/images/302335/600x600/302335.jpg; https://igr.ru/upload/images/302335/600x600/302335.webp; https://igr.ru/upload/images/302335/600x600/a302335.jpg; https://igr.ru/upload/images/302335/600x600/a302335.webp; https://igr.ru/upload/images/302335/600x600/b302335.jpg; https://igr.ru/upload/images/302335/600x600/b302335.webp; https://igr.ru/upload/images/302335/600x600/c302335.jpg; https://igr.ru/upload/images/302335/600x600/c302335.webp; https://igr.ru/upload/images/302335/600x600/d302335.jpg; https://igr.ru/upload/images/302335/600x600/d302335.webp; https://igr.ru/upload/images/302335/600x600/e302335.jpg; https://igr.ru/upload/images/302335/600x600/f302335.jpg; https://igr.ru/upload/images/302335/600x600/g302335.jpg; </t>
  </si>
  <si>
    <t>1703K162-R</t>
  </si>
  <si>
    <t>4680013712969</t>
  </si>
  <si>
    <t>Набор инструментов СИНИЙ ТРАКТОР в кор.31,5*21,5*5,5см ИГРАЕМ ВМЕСТЕ в кор.2*36шт</t>
  </si>
  <si>
    <t xml:space="preserve">https://igr.ru/upload/images/302576/600x600/302576.jpg; https://igr.ru/upload/images/302576/600x600/302576.webp; https://igr.ru/upload/images/302576/600x600/a302576.jpg; https://igr.ru/upload/images/302576/600x600/a302576.webp; https://igr.ru/upload/images/302576/600x600/b302576.jpg; https://igr.ru/upload/images/302576/600x600/b302576.webp; https://igr.ru/upload/images/302576/600x600/c302576.jpg; https://igr.ru/upload/images/302576/600x600/c302576.webp; https://igr.ru/upload/images/302576/600x600/d302576.jpg; https://igr.ru/upload/images/302576/600x600/d302576.webp; https://igr.ru/upload/images/302576/600x600/e302576.jpg; https://igr.ru/upload/images/302576/600x600/e302576.webp; https://igr.ru/upload/images/302576/600x600/f302576.jpg; https://igr.ru/upload/images/302576/600x600/f302576.webp; </t>
  </si>
  <si>
    <t>СОБСТВЕННЫЕ ТОРГОВЫЕ МАРКИ: ТРЕКИ</t>
  </si>
  <si>
    <t>2008B110-R</t>
  </si>
  <si>
    <t>4680107993113</t>
  </si>
  <si>
    <t>Трек веселые горки, свет-звук, бат, кор.23,1*32,1*7,3см ТЕХНОДРАЙВ в кор.36шт</t>
  </si>
  <si>
    <t xml:space="preserve">https://igr.ru/upload/images/357917/600x600/357917.jpg; https://igr.ru/upload/images/357917/600x600/a357917.jpg; https://igr.ru/upload/images/357917/600x600/b357917.jpg; https://igr.ru/upload/images/357917/600x600/c357917.jpg; https://igr.ru/upload/images/357917/600x600/d357917.jpg; </t>
  </si>
  <si>
    <t>СОБСТВЕННЫЕ ТОРГОВЫЕ МАРКИ: ФИГУРКИ</t>
  </si>
  <si>
    <t>F-31R</t>
  </si>
  <si>
    <t>4690590162903</t>
  </si>
  <si>
    <t>Фигурки МАЛЫШАРИКИ в шарах (5 видов ассорт.) в дисплее ТМ "Играем вместе" уп-6шт в кор.6уп</t>
  </si>
  <si>
    <t>36упак.</t>
  </si>
  <si>
    <t xml:space="preserve">https://igr.ru/upload/images/278989/600x600/278989.jpg; https://igr.ru/upload/images/278989/600x600/278989.webp; https://igr.ru/upload/images/278989/600x600/a278989.jpg; https://igr.ru/upload/images/278989/600x600/a278989.webp; https://igr.ru/upload/images/278989/600x600/b278989.jpg; https://igr.ru/upload/images/278989/600x600/b278989.webp; https://igr.ru/upload/images/278989/600x600/c278989.jpg; https://igr.ru/upload/images/278989/600x600/c278989.webp; https://igr.ru/upload/images/278989/600x600/d278989.jpg; https://igr.ru/upload/images/278989/600x600/d278989.webp; https://igr.ru/upload/images/278989/600x600/e278989.jpg; https://igr.ru/upload/images/278989/600x600/e278989.webp; https://igr.ru/upload/images/278989/600x600/f278989.jpg; https://igr.ru/upload/images/278989/600x600/f278989.webp; </t>
  </si>
  <si>
    <t>PF-MMM-TUCHKA-RU</t>
  </si>
  <si>
    <t>4680107993250</t>
  </si>
  <si>
    <t>Фигурка Тучка Ми-ми-мишки 8 см, на блистере ИГРАЕМ ВМЕСТЕ в кор.96шт</t>
  </si>
  <si>
    <t xml:space="preserve">https://igr.ru/upload/images/341173/600x600/341173.jpg; https://igr.ru/upload/images/341173/600x600/a341173.jpg; https://igr.ru/upload/images/341173/600x600/b341173.jpg; https://igr.ru/upload/images/341173/600x600/c341173.jpg; https://igr.ru/upload/images/341173/600x600/d341173.jpg; </t>
  </si>
  <si>
    <t>СОБСТВЕННЫЕ ТОРГОВЫЕ МАРКИ: КЛЕО И КУКИН</t>
  </si>
  <si>
    <t>CC-MARY15</t>
  </si>
  <si>
    <t>4680107901798</t>
  </si>
  <si>
    <t>Кукла не озвуч Клео и Кукин Мэри 15 см КАРАПУЗ в кор.72шт</t>
  </si>
  <si>
    <t xml:space="preserve">https://igr.ru/upload/images/317778/600x600/317778.jpg; https://igr.ru/upload/images/317778/600x600/317778.webp; https://igr.ru/upload/images/317778/600x600/a317778.jpg; https://igr.ru/upload/images/317778/600x600/a317778.webp; https://igr.ru/upload/images/317778/600x600/b317778.jpg; https://igr.ru/upload/images/317778/600x600/b317778.webp; https://igr.ru/upload/images/317778/600x600/c317778.jpg; https://igr.ru/upload/images/317778/600x600/c317778.webp; https://igr.ru/upload/images/317778/600x600/d317778.jpg; https://igr.ru/upload/images/317778/600x600/d317778.webp; </t>
  </si>
  <si>
    <t>СОБСТВЕННЫЕ ТОРГОВЫЕ МАРКИ: КОШЕЧКИ-СОБАЧКИ</t>
  </si>
  <si>
    <t>Y30BB-DPC-CD-RU</t>
  </si>
  <si>
    <t>4650250508793</t>
  </si>
  <si>
    <t>Пупс озвуч КОШЕЧКИ - СОБАЧКИ 30см, пьет, пис, плачет, 40 фраз и песен, 4 акс КАРАПУЗ в кор.12шт</t>
  </si>
  <si>
    <t xml:space="preserve">https://igr.ru/upload/images/347679/600x600/347679.jpg; https://igr.ru/upload/images/347679/600x600/a347679.jpg; https://igr.ru/upload/images/347679/600x600/b347679.jpg; https://igr.ru/upload/images/347679/600x600/c347679.jpg; https://igr.ru/upload/images/347679/600x600/d347679.jpg; </t>
  </si>
  <si>
    <t>СОБСТВЕННЫЕ ТОРГОВЫЕ МАРКИ: КУКЛЫ Enchantimals</t>
  </si>
  <si>
    <t>ENCH-STYLE-BUNNY</t>
  </si>
  <si>
    <t>4680013711979</t>
  </si>
  <si>
    <t>Кукла-манекен Бри Кроля ЭНЧАНТИМАЛС для созд причесок, с акс. для волос, озв КАРАПУЗ в кор.8шт</t>
  </si>
  <si>
    <t>Ejm0tXvMyKs</t>
  </si>
  <si>
    <t xml:space="preserve">https://igr.ru/upload/images/314660/600x600/314660.jpg; https://igr.ru/upload/images/314660/600x600/314660.webp; https://igr.ru/upload/images/314660/600x600/a314660.jpg; https://igr.ru/upload/images/314660/600x600/a314660.webp; https://igr.ru/upload/images/314660/600x600/b314660.jpg; https://igr.ru/upload/images/314660/600x600/b314660.webp; https://igr.ru/upload/images/314660/600x600/c314660.jpg; https://igr.ru/upload/images/314660/600x600/c314660.webp; https://igr.ru/upload/images/314660/600x600/d314660.jpg; https://igr.ru/upload/images/314660/600x600/d314660.webp; https://igr.ru/upload/images/314660/600x600/e314660.jpg; https://igr.ru/upload/images/314660/600x600/e314660.webp; </t>
  </si>
  <si>
    <t>СОБСТВЕННЫЕ ТОРГОВЫЕ МАРКИ: КУКЛЫ МАЛЫШАРИКИ</t>
  </si>
  <si>
    <t>Y15BD-KROSH</t>
  </si>
  <si>
    <t>4680107923400</t>
  </si>
  <si>
    <t>Кукла без озвуч МАЛЫШАРИКИ Крошик 15см,пьет,писает,горшок, бутылочка,в кор. КАРАПУЗ в кор.84шт</t>
  </si>
  <si>
    <t xml:space="preserve">https://igr.ru/upload/images/319129/600x600/319129.jpg; https://igr.ru/upload/images/319129/600x600/319129.webp; https://igr.ru/upload/images/319129/600x600/a319129.jpg; https://igr.ru/upload/images/319129/600x600/a319129.webp; https://igr.ru/upload/images/319129/600x600/b319129.jpg; https://igr.ru/upload/images/319129/600x600/b319129.webp; https://igr.ru/upload/images/319129/600x600/c319129.jpg; https://igr.ru/upload/images/319129/600x600/c319129.webp; https://igr.ru/upload/images/319129/600x600/d319129.jpg; https://igr.ru/upload/images/319129/600x600/d319129.webp; https://igr.ru/upload/images/319129/600x600/e319129.jpg; https://igr.ru/upload/images/319129/600x600/e319129.webp; </t>
  </si>
  <si>
    <t>Y15BB-PANDA</t>
  </si>
  <si>
    <t>4680107923394</t>
  </si>
  <si>
    <t>Кукла без озвуч МАЛЫШАРИКИ Пандочка 15см, пьет,писает,горшок, бутылочка,в кор. КАРАПУЗ в кор.84шт</t>
  </si>
  <si>
    <t>FD0PTPaiGBU</t>
  </si>
  <si>
    <t xml:space="preserve">https://igr.ru/upload/images/319465/600x600/319465.jpg; https://igr.ru/upload/images/319465/600x600/319465.webp; https://igr.ru/upload/images/319465/600x600/a319465.jpg; https://igr.ru/upload/images/319465/600x600/a319465.webp; https://igr.ru/upload/images/319465/600x600/b319465.jpg; https://igr.ru/upload/images/319465/600x600/b319465.webp; https://igr.ru/upload/images/319465/600x600/c319465.jpg; https://igr.ru/upload/images/319465/600x600/c319465.webp; https://igr.ru/upload/images/319465/600x600/d319465.jpg; https://igr.ru/upload/images/319465/600x600/d319465.webp; https://igr.ru/upload/images/319465/600x600/e319465.jpg; https://igr.ru/upload/images/319465/600x600/e319465.webp; </t>
  </si>
  <si>
    <t>Y30BB-PANDA-PP</t>
  </si>
  <si>
    <t>4680107933799</t>
  </si>
  <si>
    <t>Пупс озвуч МАЛЫШАРИКИ Пандочка 30см, пьет, пис, закр глазки, 15 песен, 5 акс КАРАПУЗ в кор.12шт</t>
  </si>
  <si>
    <t>Zf7HtgfoDPM</t>
  </si>
  <si>
    <t xml:space="preserve">https://igr.ru/upload/images/326493/600x600/326493.jpg; https://igr.ru/upload/images/326493/600x600/326493.webp; https://igr.ru/upload/images/326493/600x600/a326493.jpg; https://igr.ru/upload/images/326493/600x600/a326493.webp; https://igr.ru/upload/images/326493/600x600/b326493.jpg; https://igr.ru/upload/images/326493/600x600/b326493.webp; https://igr.ru/upload/images/326493/600x600/c326493.jpg; https://igr.ru/upload/images/326493/600x600/c326493.webp; https://igr.ru/upload/images/326493/600x600/d326493.jpg; https://igr.ru/upload/images/326493/600x600/d326493.webp; https://igr.ru/upload/images/326493/600x600/e326493.jpg; https://igr.ru/upload/images/326493/600x600/e326493.webp; </t>
  </si>
  <si>
    <t>Y40SBB-PANDA</t>
  </si>
  <si>
    <t>4680107933829</t>
  </si>
  <si>
    <t>Кукла озвуч МАЛЫШАРИКИ Пандочка 40см,  пьет, пис, плачет, 15 песен, 6 акс КАРАПУЗ в кор.8шт</t>
  </si>
  <si>
    <t xml:space="preserve">https://igr.ru/upload/images/328514/600x600/328514.jpg; https://igr.ru/upload/images/328514/600x600/328514.webp; https://igr.ru/upload/images/328514/600x600/a328514.jpg; https://igr.ru/upload/images/328514/600x600/b328514.jpg; https://igr.ru/upload/images/328514/600x600/c328514.jpg; https://igr.ru/upload/images/328514/600x600/d328514.jpg; https://igr.ru/upload/images/328514/600x600/e328514.jpg; </t>
  </si>
  <si>
    <t>SM20-PANDA-RU</t>
  </si>
  <si>
    <t>4680107954886</t>
  </si>
  <si>
    <t>Пупс МАЛЫШАРИКИ 20 см, аксессуары КАРАПУЗ в кор.2*48шт</t>
  </si>
  <si>
    <t xml:space="preserve">https://igr.ru/upload/images/328778/600x600/328778.jpg; https://igr.ru/upload/images/328778/600x600/328778.webp; https://igr.ru/upload/images/328778/600x600/a328778.jpg; https://igr.ru/upload/images/328778/600x600/b328778.jpg; https://igr.ru/upload/images/328778/600x600/c328778.jpg; https://igr.ru/upload/images/328778/600x600/d328778.jpg; </t>
  </si>
  <si>
    <t>SM20-KROSHIK-RU</t>
  </si>
  <si>
    <t>4680107954879</t>
  </si>
  <si>
    <t xml:space="preserve">https://igr.ru/upload/images/328779/600x600/328779.jpg; https://igr.ru/upload/images/328779/600x600/328779.webp; https://igr.ru/upload/images/328779/600x600/a328779.jpg; https://igr.ru/upload/images/328779/600x600/b328779.jpg; https://igr.ru/upload/images/328779/600x600/c328779.jpg; https://igr.ru/upload/images/328779/600x600/d328779.jpg; </t>
  </si>
  <si>
    <t>СОБСТВЕННЫЕ ТОРГОВЫЕ МАРКИ: КУКЛЫ СКАЗОЧНЫЙ ПАТРУЛЬ</t>
  </si>
  <si>
    <t>ST18-32-QM-RU</t>
  </si>
  <si>
    <t>4690590185582</t>
  </si>
  <si>
    <t>ТМ Карапуз, Сказочный патруль, Маша, 32 см, королева бала, озвуч., 15 фраз и песен в кор.18шт</t>
  </si>
  <si>
    <t>myMKxsystpI</t>
  </si>
  <si>
    <t xml:space="preserve">https://igr.ru/upload/images/281161/600x600/281161.jpg; https://igr.ru/upload/images/281161/600x600/281161.webp; https://igr.ru/upload/images/281161/600x600/a281161.jpg; https://igr.ru/upload/images/281161/600x600/a281161.webp; https://igr.ru/upload/images/281161/600x600/b281161.jpg; https://igr.ru/upload/images/281161/600x600/b281161.webp; https://igr.ru/upload/images/281161/600x600/c281161.jpg; https://igr.ru/upload/images/281161/600x600/c281161.webp; https://igr.ru/upload/images/281161/600x600/d281161.jpg; https://igr.ru/upload/images/281161/600x600/d281161.webp; https://igr.ru/upload/images/281161/600x600/e281161.jpg; https://igr.ru/upload/images/281161/600x600/e281161.webp; https://igr.ru/upload/images/281161/600x600/f281161.jpg; https://igr.ru/upload/images/281161/600x600/f281161.webp; </t>
  </si>
  <si>
    <t>ST20-32-CAS-A-RU</t>
  </si>
  <si>
    <t>4690590205464</t>
  </si>
  <si>
    <t>Кукла озвуч СКАЗОЧНЫЙ ПАТРУЛЬ Аленка 32 см кэжуал 15 песен и фраз КАРАПУЗ в кор.18шт</t>
  </si>
  <si>
    <t>sJJ89iICKqs</t>
  </si>
  <si>
    <t xml:space="preserve">https://igr.ru/upload/images/291386/600x600/291386.jpg; https://igr.ru/upload/images/291386/600x600/291386.webp; https://igr.ru/upload/images/291386/600x600/a291386.jpg; https://igr.ru/upload/images/291386/600x600/a291386.webp; https://igr.ru/upload/images/291386/600x600/b291386.jpg; https://igr.ru/upload/images/291386/600x600/b291386.webp; https://igr.ru/upload/images/291386/600x600/c291386.jpg; https://igr.ru/upload/images/291386/600x600/c291386.webp; https://igr.ru/upload/images/291386/600x600/d291386.jpg; https://igr.ru/upload/images/291386/600x600/d291386.webp; https://igr.ru/upload/images/291386/600x600/e291386.jpg; https://igr.ru/upload/images/291386/600x600/e291386.webp; https://igr.ru/upload/images/291386/600x600/g291386.jpg; https://igr.ru/upload/images/291386/600x600/g291386.webp; </t>
  </si>
  <si>
    <t>ST20-32-MAG-M-RU</t>
  </si>
  <si>
    <t>4690590205419</t>
  </si>
  <si>
    <t>Кукла озвученная СКАЗОЧНЫЙ ПАТРУЛЬ Маша 32см мэджик 15 песен и фраз, акс,кор КАРАПУЗ в кор.18шт</t>
  </si>
  <si>
    <t xml:space="preserve">https://igr.ru/upload/images/291456/600x600/291456.jpg; https://igr.ru/upload/images/291456/600x600/291456.webp; https://igr.ru/upload/images/291456/600x600/a291456.jpg; https://igr.ru/upload/images/291456/600x600/a291456.webp; https://igr.ru/upload/images/291456/600x600/b291456.jpg; https://igr.ru/upload/images/291456/600x600/b291456.webp; https://igr.ru/upload/images/291456/600x600/c291456.jpg; https://igr.ru/upload/images/291456/600x600/c291456.webp; https://igr.ru/upload/images/291456/600x600/d291456.jpg; https://igr.ru/upload/images/291456/600x600/d291456.webp; https://igr.ru/upload/images/291456/600x600/e291456.jpg; https://igr.ru/upload/images/291456/600x600/e291456.webp; https://igr.ru/upload/images/291456/600x600/f291456.jpg; https://igr.ru/upload/images/291456/600x600/f291456.webp; </t>
  </si>
  <si>
    <t>ST20-32-MAG-V-RU</t>
  </si>
  <si>
    <t>4690590205440</t>
  </si>
  <si>
    <t>Кукла озвуч СКАЗОЧНЫЙ ПАТРУЛЬ Варя 32см, мэджик 15 песен и фраз, кор КАРАПУЗ в кор.18шт</t>
  </si>
  <si>
    <t>HoauBJkyIC0</t>
  </si>
  <si>
    <t xml:space="preserve">https://igr.ru/upload/images/292065/600x600/292065.jpg; https://igr.ru/upload/images/292065/600x600/292065.webp; https://igr.ru/upload/images/292065/600x600/a292065.jpg; https://igr.ru/upload/images/292065/600x600/a292065.webp; https://igr.ru/upload/images/292065/600x600/b292065.jpg; https://igr.ru/upload/images/292065/600x600/b292065.webp; https://igr.ru/upload/images/292065/600x600/c292065.jpg; https://igr.ru/upload/images/292065/600x600/c292065.webp; https://igr.ru/upload/images/292065/600x600/d292065.jpg; https://igr.ru/upload/images/292065/600x600/d292065.webp; https://igr.ru/upload/images/292065/600x600/e292065.jpg; https://igr.ru/upload/images/292065/600x600/e292065.webp; https://igr.ru/upload/images/292065/600x600/f292065.jpg; https://igr.ru/upload/images/292065/600x600/f292065.webp; </t>
  </si>
  <si>
    <t>ST20-32-CAS-V-RU</t>
  </si>
  <si>
    <t>4690590205488</t>
  </si>
  <si>
    <t>Кукла озвученная СКАЗОЧНЫЙ ПАТРУЛЬ Варя 32 см кэжуал 15 песен и фраз КАРАПУЗ в кор.18шт</t>
  </si>
  <si>
    <t>xTH6rVHSDlo</t>
  </si>
  <si>
    <t xml:space="preserve">https://igr.ru/upload/images/292066/600x600/292066.jpg; https://igr.ru/upload/images/292066/600x600/292066.webp; https://igr.ru/upload/images/292066/600x600/a292066.jpg; https://igr.ru/upload/images/292066/600x600/a292066.webp; https://igr.ru/upload/images/292066/600x600/b292066.jpg; https://igr.ru/upload/images/292066/600x600/b292066.webp; https://igr.ru/upload/images/292066/600x600/c292066.jpg; https://igr.ru/upload/images/292066/600x600/c292066.webp; https://igr.ru/upload/images/292066/600x600/d292066.jpg; https://igr.ru/upload/images/292066/600x600/d292066.webp; https://igr.ru/upload/images/292066/600x600/e292066.jpg; https://igr.ru/upload/images/292066/600x600/e292066.webp; </t>
  </si>
  <si>
    <t>SP20-15-M-RU-BL</t>
  </si>
  <si>
    <t>4690590230718</t>
  </si>
  <si>
    <t>Кукла СКАЗОЧНЫЙ ПАТРУЛЬ Маша 15 см в блистере КАРАПУЗ в кор.72шт</t>
  </si>
  <si>
    <t xml:space="preserve">https://igr.ru/upload/images/296124/600x600/296124.jpg; https://igr.ru/upload/images/296124/600x600/296124.webp; https://igr.ru/upload/images/296124/600x600/a296124.jpg; https://igr.ru/upload/images/296124/600x600/a296124.webp; https://igr.ru/upload/images/296124/600x600/b296124.jpg; https://igr.ru/upload/images/296124/600x600/b296124.webp; https://igr.ru/upload/images/296124/600x600/c296124.jpg; https://igr.ru/upload/images/296124/600x600/c296124.webp; https://igr.ru/upload/images/296124/600x600/d296124.jpg; https://igr.ru/upload/images/296124/600x600/d296124.webp; https://igr.ru/upload/images/296124/600x600/e296124.jpg; https://igr.ru/upload/images/296124/600x600/e296124.webp; https://igr.ru/upload/images/296124/600x600/f296124.jpg; https://igr.ru/upload/images/296124/600x600/f296124.webp; https://igr.ru/upload/images/296124/600x600/g296124.jpg; https://igr.ru/upload/images/296124/600x600/g296124.webp; </t>
  </si>
  <si>
    <t>SP20-15-M-RU-BL (63)</t>
  </si>
  <si>
    <t>Кукла Сказочный патруль Маша 15см в блистере (русс. уп.) Карапуз в кор.63шт</t>
  </si>
  <si>
    <t>63шт.</t>
  </si>
  <si>
    <t xml:space="preserve">https://igr.ru/upload/images/296431/600x600/296431.jpg; https://igr.ru/upload/images/296431/600x600/296431.webp; https://igr.ru/upload/images/296431/600x600/a296431.jpg; https://igr.ru/upload/images/296431/600x600/a296431.webp; https://igr.ru/upload/images/296431/600x600/b296431.jpg; https://igr.ru/upload/images/296431/600x600/b296431.webp; https://igr.ru/upload/images/296431/600x600/c296431.jpg; https://igr.ru/upload/images/296431/600x600/c296431.webp; https://igr.ru/upload/images/296431/600x600/d296431.jpg; https://igr.ru/upload/images/296431/600x600/d296431.webp; </t>
  </si>
  <si>
    <t>ST20-32-MAG-SA-A-RU</t>
  </si>
  <si>
    <t>4680013712372</t>
  </si>
  <si>
    <t>Кукла озвученная СКАЗОЧНЫЙ ПАТРУЛЬ Аленка 32см, мэджик, сюрприз-аксессуар, кор КАРАПУЗ в кор.18шт</t>
  </si>
  <si>
    <t>CV2nkZ4BXsI</t>
  </si>
  <si>
    <t xml:space="preserve">https://igr.ru/upload/images/304431/600x600/304431.jpg; https://igr.ru/upload/images/304431/600x600/304431.webp; https://igr.ru/upload/images/304431/600x600/a304431.jpg; https://igr.ru/upload/images/304431/600x600/a304431.webp; https://igr.ru/upload/images/304431/600x600/b304431.jpg; https://igr.ru/upload/images/304431/600x600/b304431.webp; https://igr.ru/upload/images/304431/600x600/c304431.jpg; https://igr.ru/upload/images/304431/600x600/c304431.webp; https://igr.ru/upload/images/304431/600x600/d304431.jpg; https://igr.ru/upload/images/304431/600x600/d304431.webp; https://igr.ru/upload/images/304431/600x600/e304431.jpg; https://igr.ru/upload/images/304431/600x600/e304431.webp; https://igr.ru/upload/images/304431/600x600/f304431.jpg; https://igr.ru/upload/images/304431/600x600/f304431.webp; https://igr.ru/upload/images/304431/600x600/g304431.jpg; https://igr.ru/upload/images/304431/600x600/g304431.webp; </t>
  </si>
  <si>
    <t>СОБСТВЕННЫЕ ТОРГОВЫЕ МАРКИ: КУКЛЫ ФЕЕРИНКИ</t>
  </si>
  <si>
    <t>TERCIA31-RU</t>
  </si>
  <si>
    <t>4690590232293</t>
  </si>
  <si>
    <t>Кукла ФЕЕРИНКИ, руки и ноги сгиб, крылья свет. в тем, блистер КАРАПУЗ в кор.12шт</t>
  </si>
  <si>
    <t xml:space="preserve">https://igr.ru/upload/images/329964/600x600/329964.jpg; https://igr.ru/upload/images/329964/600x600/329964.webp; https://igr.ru/upload/images/329964/600x600/a329964.jpg; https://igr.ru/upload/images/329964/600x600/b329964.jpg; https://igr.ru/upload/images/329964/600x600/c329964.jpg; https://igr.ru/upload/images/329964/600x600/d329964.jpg; </t>
  </si>
  <si>
    <t>СОБСТВЕННЫЕ ТОРГОВЫЕ МАРКИ: КУКЛЫ ЦАРЕВНЫ</t>
  </si>
  <si>
    <t>5PR-VARVARA29-B</t>
  </si>
  <si>
    <t>4690590185230</t>
  </si>
  <si>
    <t>КУКЛА ВАРВАРА 29 СМ "ЦАРЕВНЫ", РУКИ И НОГИ СГИБАЮТСЯ В РУСС. КОР. ТМ КАРАПУЗ в кор.36шт</t>
  </si>
  <si>
    <t xml:space="preserve">https://igr.ru/upload/images/280618/600x600/280618.jpg; https://igr.ru/upload/images/280618/600x600/280618.webp; https://igr.ru/upload/images/280618/600x600/a280618.jpg; https://igr.ru/upload/images/280618/600x600/a280618.webp; https://igr.ru/upload/images/280618/600x600/b280618.jpg; https://igr.ru/upload/images/280618/600x600/b280618.webp; https://igr.ru/upload/images/280618/600x600/c280618.jpg; https://igr.ru/upload/images/280618/600x600/c280618.webp; https://igr.ru/upload/images/280618/600x600/d280618.jpg; https://igr.ru/upload/images/280618/600x600/d280618.webp; https://igr.ru/upload/images/280618/600x600/e280618.jpg; https://igr.ru/upload/images/280618/600x600/e280618.webp; </t>
  </si>
  <si>
    <t>5PR-VASILISA29-BS</t>
  </si>
  <si>
    <t>4690590185018</t>
  </si>
  <si>
    <t>КУКЛА ВАСИЛИСА 29 СМ "ЦАРЕВНЫ" 4 АКСЕССУАРА, НА БЛИСТЕРЕ, ТМ КАРАПУЗ в кор.24шт</t>
  </si>
  <si>
    <t xml:space="preserve">https://igr.ru/upload/images/281062/600x600/281062.jpg; https://igr.ru/upload/images/281062/600x600/281062.webp; https://igr.ru/upload/images/281062/600x600/a281062.jpg; https://igr.ru/upload/images/281062/600x600/a281062.webp; https://igr.ru/upload/images/281062/600x600/b281062.jpg; https://igr.ru/upload/images/281062/600x600/b281062.webp; https://igr.ru/upload/images/281062/600x600/c281062.jpg; https://igr.ru/upload/images/281062/600x600/c281062.webp; https://igr.ru/upload/images/281062/600x600/d281062.jpg; https://igr.ru/upload/images/281062/600x600/d281062.webp; https://igr.ru/upload/images/281062/600x600/e281062.jpg; https://igr.ru/upload/images/281062/600x600/e281062.webp; </t>
  </si>
  <si>
    <t>5PR-VARVARA29-SND</t>
  </si>
  <si>
    <t>4603734044256</t>
  </si>
  <si>
    <t>Кукла Царевны 29см Варвара, в новом платье, сгибаются руки и ноги на блистере Карапуз в кор.24шт</t>
  </si>
  <si>
    <t xml:space="preserve">https://igr.ru/upload/images/296473/600x600/296473.jpg; https://igr.ru/upload/images/296473/600x600/296473.webp; https://igr.ru/upload/images/296473/600x600/a296473.jpg; https://igr.ru/upload/images/296473/600x600/a296473.webp; https://igr.ru/upload/images/296473/600x600/b296473.jpg; https://igr.ru/upload/images/296473/600x600/b296473.webp; https://igr.ru/upload/images/296473/600x600/c296473.jpg; https://igr.ru/upload/images/296473/600x600/c296473.webp; https://igr.ru/upload/images/296473/600x600/d296473.jpg; https://igr.ru/upload/images/296473/600x600/d296473.webp; https://igr.ru/upload/images/296473/600x600/e296473.jpg; https://igr.ru/upload/images/296473/600x600/e296473.webp; </t>
  </si>
  <si>
    <t>5PR-VARVARA29-21-BS</t>
  </si>
  <si>
    <t>4630115520368</t>
  </si>
  <si>
    <t>Кукла Царевны Варвара 29 см, 4 акс,  руки и ноги сгибаются, блистер КАРАПУЗ в кор.24шт</t>
  </si>
  <si>
    <t xml:space="preserve">https://igr.ru/upload/images/302945/600x600/302945.jpg; https://igr.ru/upload/images/302945/600x600/302945.webp; https://igr.ru/upload/images/302945/600x600/a302945.jpg; https://igr.ru/upload/images/302945/600x600/a302945.webp; https://igr.ru/upload/images/302945/600x600/b302945.jpg; https://igr.ru/upload/images/302945/600x600/b302945.webp; https://igr.ru/upload/images/302945/600x600/c302945.jpg; https://igr.ru/upload/images/302945/600x600/c302945.webp; https://igr.ru/upload/images/302945/600x600/d302945.jpg; https://igr.ru/upload/images/302945/600x600/d302945.webp; https://igr.ru/upload/images/302945/600x600/e302945.jpg; https://igr.ru/upload/images/302945/600x600/e302945.webp; https://igr.ru/upload/images/302945/600x600/f302945.jpg; https://igr.ru/upload/images/302945/600x600/f302945.webp; https://igr.ru/upload/images/302945/600x600/g302945.jpg; https://igr.ru/upload/images/302945/600x600/g302945.webp; https://igr.ru/upload/images/302945/600x600/h302945.jpg; https://igr.ru/upload/images/302945/600x600/h302945.webp; </t>
  </si>
  <si>
    <t>PR15-D-BD-RU</t>
  </si>
  <si>
    <t>4680107912114</t>
  </si>
  <si>
    <t>Кукла без озвучки Царевны Даша 15см, бальное платье, блистер КАРАПУЗ в кор.72шт</t>
  </si>
  <si>
    <t xml:space="preserve">https://igr.ru/upload/images/320459/600x600/320459.jpg; https://igr.ru/upload/images/320459/600x600/320459.webp; https://igr.ru/upload/images/320459/600x600/a320459.jpg; https://igr.ru/upload/images/320459/600x600/a320459.webp; https://igr.ru/upload/images/320459/600x600/b320459.jpg; https://igr.ru/upload/images/320459/600x600/b320459.webp; https://igr.ru/upload/images/320459/600x600/c320459.jpg; https://igr.ru/upload/images/320459/600x600/c320459.webp; https://igr.ru/upload/images/320459/600x600/d320459.jpg; https://igr.ru/upload/images/320459/600x600/d320459.webp; </t>
  </si>
  <si>
    <t>Y40BB-DPC-5PR-RU</t>
  </si>
  <si>
    <t>4680107933775</t>
  </si>
  <si>
    <t>Пупс озвуч Царевны 30см, пьет, писает, плачет, 45 песен и фраз, 4 акс КАРАПУЗ в кор.8шт</t>
  </si>
  <si>
    <t>2Yskuy47Hy8</t>
  </si>
  <si>
    <t xml:space="preserve">https://igr.ru/upload/images/326523/600x600/326523.jpg; https://igr.ru/upload/images/326523/600x600/326523.webp; https://igr.ru/upload/images/326523/600x600/a326523.jpg; https://igr.ru/upload/images/326523/600x600/b326523.jpg; https://igr.ru/upload/images/326523/600x600/c326523.jpg; https://igr.ru/upload/images/326523/600x600/d326523.jpg; https://igr.ru/upload/images/326523/600x600/e326523.jpg; </t>
  </si>
  <si>
    <t>СОБСТВЕННЫЕ ТОРГОВЫЕ МАРКИ: "МУЛЬТИ-ПУЛЬТИ"</t>
  </si>
  <si>
    <t>V92307/13S</t>
  </si>
  <si>
    <t>4690590124734</t>
  </si>
  <si>
    <t>Игрушка мягкая Три Кота Карамелька 13см, муз. чип, в пак. МУЛЬТИ-ПУЛЬТИ в кор.24шт</t>
  </si>
  <si>
    <t>41W4ebWbIB4</t>
  </si>
  <si>
    <t xml:space="preserve">https://igr.ru/upload/images/246830/600x600/246830.jpg; https://igr.ru/upload/images/246830/600x600/246830.webp; https://igr.ru/upload/images/246830/600x600/a246830.jpg; https://igr.ru/upload/images/246830/600x600/a246830.webp; https://igr.ru/upload/images/246830/600x600/b246830.jpg; https://igr.ru/upload/images/246830/600x600/b246830.webp; https://igr.ru/upload/images/246830/600x600/c246830.jpg; https://igr.ru/upload/images/246830/600x600/c246830.webp; https://igr.ru/upload/images/246830/600x600/d246830.jpg; https://igr.ru/upload/images/246830/600x600/d246830.webp; https://igr.ru/upload/images/246830/600x600/e246830.jpg; https://igr.ru/upload/images/246830/600x600/e246830.webp; </t>
  </si>
  <si>
    <t>V92305/16S</t>
  </si>
  <si>
    <t>4690590124741</t>
  </si>
  <si>
    <t>Игрушка мягкая Три Кота Компот 16см, муз. чип, в пак. МУЛЬТИ-ПУЛЬТИ в кор.24шт</t>
  </si>
  <si>
    <t>jbIkSRqoD9c</t>
  </si>
  <si>
    <t xml:space="preserve">https://igr.ru/upload/images/246831/600x600/246831.jpg; https://igr.ru/upload/images/246831/600x600/246831.webp; https://igr.ru/upload/images/246831/600x600/a246831.jpg; https://igr.ru/upload/images/246831/600x600/a246831.webp; https://igr.ru/upload/images/246831/600x600/b246831.jpg; https://igr.ru/upload/images/246831/600x600/b246831.webp; https://igr.ru/upload/images/246831/600x600/c246831.jpg; https://igr.ru/upload/images/246831/600x600/c246831.webp; https://igr.ru/upload/images/246831/600x600/d246831.jpg; https://igr.ru/upload/images/246831/600x600/d246831.webp; https://igr.ru/upload/images/246831/600x600/e246831.jpg; https://igr.ru/upload/images/246831/600x600/e246831.webp; </t>
  </si>
  <si>
    <t>V92598/12</t>
  </si>
  <si>
    <t>4690590153505</t>
  </si>
  <si>
    <t>Игрушка мягкая Три Кота сажик 12см, муз. чип, в пак. МУЛЬТИ-ПУЛЬТИ в кор.24шт</t>
  </si>
  <si>
    <t xml:space="preserve">https://igr.ru/upload/images/255586/600x600/255586.jpg; https://igr.ru/upload/images/255586/600x600/255586.webp; https://igr.ru/upload/images/255586/600x600/a255586.jpg; https://igr.ru/upload/images/255586/600x600/a255586.webp; https://igr.ru/upload/images/255586/600x600/b255586.jpg; https://igr.ru/upload/images/255586/600x600/b255586.webp; https://igr.ru/upload/images/255586/600x600/c255586.jpg; https://igr.ru/upload/images/255586/600x600/c255586.webp; https://igr.ru/upload/images/255586/600x600/d255586.jpg; https://igr.ru/upload/images/255586/600x600/d255586.webp; https://igr.ru/upload/images/255586/600x600/e255586.jpg; https://igr.ru/upload/images/255586/600x600/e255586.webp; https://igr.ru/upload/images/255586/600x600/f255586.jpg; https://igr.ru/upload/images/255586/600x600/f255586.webp; </t>
  </si>
  <si>
    <t>V62075-20</t>
  </si>
  <si>
    <t>4690590155356</t>
  </si>
  <si>
    <t>Игрушка мягкая Ми-ми-мишки Кеша 20 см, без чипа, в пак. МУЛЬТИ-ПУЛЬТИ в кор.24шт</t>
  </si>
  <si>
    <t xml:space="preserve">https://igr.ru/upload/images/256132/600x600/256132.jpg; https://igr.ru/upload/images/256132/600x600/256132.webp; https://igr.ru/upload/images/256132/600x600/a256132.jpg; https://igr.ru/upload/images/256132/600x600/a256132.webp; https://igr.ru/upload/images/256132/600x600/b256132.jpg; https://igr.ru/upload/images/256132/600x600/b256132.webp; https://igr.ru/upload/images/256132/600x600/c256132.jpg; https://igr.ru/upload/images/256132/600x600/c256132.webp; https://igr.ru/upload/images/256132/600x600/d256132.jpg; https://igr.ru/upload/images/256132/600x600/d256132.webp; https://igr.ru/upload/images/256132/600x600/e256132.jpg; https://igr.ru/upload/images/256132/600x600/e256132.webp; </t>
  </si>
  <si>
    <t>F9843-20</t>
  </si>
  <si>
    <t>4690590182222</t>
  </si>
  <si>
    <t>Игрушка мягкая БУБА 20 см, муз. чип, в пак. МУЛЬТИ-ПУЛЬТИ в кор.24шт</t>
  </si>
  <si>
    <t>BZRNPNb72v0</t>
  </si>
  <si>
    <t xml:space="preserve">https://igr.ru/upload/images/278438/600x600/278438.jpg; https://igr.ru/upload/images/278438/600x600/278438.webp; https://igr.ru/upload/images/278438/600x600/a278438.jpg; https://igr.ru/upload/images/278438/600x600/a278438.webp; https://igr.ru/upload/images/278438/600x600/b278438.jpg; https://igr.ru/upload/images/278438/600x600/c278438.jpg; https://igr.ru/upload/images/278438/600x600/d278438.jpg; </t>
  </si>
  <si>
    <t>V41129/22</t>
  </si>
  <si>
    <t>4670005960935</t>
  </si>
  <si>
    <t>Игрушка мягкая Заходер Борис поросенок пятачок 22см, муз. чип, в пак. МУЛЬТИ-ПУЛЬТИ в кор.24шт</t>
  </si>
  <si>
    <t>AkatsbPRjqI</t>
  </si>
  <si>
    <t xml:space="preserve">https://igr.ru/upload/images/136671/600x600/136671.jpg; https://igr.ru/upload/images/136671/600x600/136671.webp; https://igr.ru/upload/images/136671/600x600/a136671.jpg; https://igr.ru/upload/images/136671/600x600/a136671.webp; https://igr.ru/upload/images/136671/600x600/b136671.jpg; https://igr.ru/upload/images/136671/600x600/b136671.webp; https://igr.ru/upload/images/136671/600x600/c136671.jpg; https://igr.ru/upload/images/136671/600x600/c136671.webp; https://igr.ru/upload/images/136671/600x600/d136671.jpg; https://igr.ru/upload/images/136671/600x600/d136671.webp; https://igr.ru/upload/images/136671/600x600/e136671.jpg; https://igr.ru/upload/images/136671/600x600/e136671.webp; </t>
  </si>
  <si>
    <t>HTJ923A</t>
  </si>
  <si>
    <t>4690590118764</t>
  </si>
  <si>
    <t>Игрушка мягкая интерактивная зайка-сказочник, 5 сказок, 5 песен МУЛЬТИ-ПУЛЬТИ в кор.6шт</t>
  </si>
  <si>
    <t>t02Xlveh1MM</t>
  </si>
  <si>
    <t xml:space="preserve">https://igr.ru/upload/images/241130/600x600/241130.jpg; https://igr.ru/upload/images/241130/600x600/241130.webp; https://igr.ru/upload/images/241130/600x600/a241130.jpg; https://igr.ru/upload/images/241130/600x600/a241130.webp; https://igr.ru/upload/images/241130/600x600/b241130.jpg; https://igr.ru/upload/images/241130/600x600/b241130.webp; https://igr.ru/upload/images/241130/600x600/c241130.jpg; https://igr.ru/upload/images/241130/600x600/c241130.webp; https://igr.ru/upload/images/241130/600x600/d241130.jpg; https://igr.ru/upload/images/241130/600x600/d241130.webp; https://igr.ru/upload/images/241130/600x600/e241130.jpg; https://igr.ru/upload/images/241130/600x600/e241130.webp; </t>
  </si>
  <si>
    <t>V92305/20</t>
  </si>
  <si>
    <t>4690590133170</t>
  </si>
  <si>
    <t>Игрушка мягкая Три Кота Компот 20см, муз. чип, в пак МУЛЬТИ-ПУЛЬТИ в кор.24шт</t>
  </si>
  <si>
    <t xml:space="preserve">https://igr.ru/upload/images/252927/600x600/252927.jpg; https://igr.ru/upload/images/252927/600x600/252927.webp; https://igr.ru/upload/images/252927/600x600/a252927.jpg; https://igr.ru/upload/images/252927/600x600/a252927.webp; https://igr.ru/upload/images/252927/600x600/b252927.jpg; https://igr.ru/upload/images/252927/600x600/b252927.webp; https://igr.ru/upload/images/252927/600x600/c252927.jpg; https://igr.ru/upload/images/252927/600x600/c252927.webp; https://igr.ru/upload/images/252927/600x600/d252927.jpg; https://igr.ru/upload/images/252927/600x600/d252927.webp; https://igr.ru/upload/images/252927/600x600/e252927.jpg; https://igr.ru/upload/images/252927/600x600/e252927.webp; https://igr.ru/upload/images/252927/600x600/f252927.jpg; https://igr.ru/upload/images/252927/600x600/f252927.webp; https://igr.ru/upload/images/252927/600x600/g252927.jpg; https://igr.ru/upload/images/252927/600x600/g252927.webp; </t>
  </si>
  <si>
    <t>V92448/30AB</t>
  </si>
  <si>
    <t>4690590141410</t>
  </si>
  <si>
    <t>Игрушка мягкая Маша И МЕДВЕДЬ маша в зимней од, 29 см, муз. чип, в пак. МУЛЬТИ-ПУЛЬТИ в кор.24шт</t>
  </si>
  <si>
    <t>WweS4P566HY</t>
  </si>
  <si>
    <t xml:space="preserve">https://igr.ru/upload/images/252930/600x600/252930.jpg; https://igr.ru/upload/images/252930/600x600/252930.webp; https://igr.ru/upload/images/252930/600x600/a252930.jpg; https://igr.ru/upload/images/252930/600x600/a252930.webp; https://igr.ru/upload/images/252930/600x600/b252930.jpg; https://igr.ru/upload/images/252930/600x600/b252930.webp; https://igr.ru/upload/images/252930/600x600/c252930.jpg; https://igr.ru/upload/images/252930/600x600/d252930.jpg; </t>
  </si>
  <si>
    <t>V86121-30R</t>
  </si>
  <si>
    <t>4690590161241</t>
  </si>
  <si>
    <t>Игрушка мягкая Маша И МЕДВЕДЬ маша в красном плат, 29 см, озвуч, в пак МУЛЬТИ-ПУЛЬТИ в кор.24шт</t>
  </si>
  <si>
    <t>mnnQVLKmu04</t>
  </si>
  <si>
    <t xml:space="preserve">https://igr.ru/upload/images/259651/600x600/259651.jpg; https://igr.ru/upload/images/259651/600x600/259651.webp; https://igr.ru/upload/images/259651/600x600/a259651.jpg; https://igr.ru/upload/images/259651/600x600/a259651.webp; https://igr.ru/upload/images/259651/600x600/b259651.jpg; https://igr.ru/upload/images/259651/600x600/c259651.jpg; https://igr.ru/upload/images/259651/600x600/d259651.jpg; </t>
  </si>
  <si>
    <t>V91738-101</t>
  </si>
  <si>
    <t>4690590155158</t>
  </si>
  <si>
    <t>Игрушка мягкая МАЛЫШАРИКИ ежик 10 см, без чипа, в пак. МУЛЬТИ-ПУЛЬТИ в кор.24шт</t>
  </si>
  <si>
    <t xml:space="preserve">https://igr.ru/upload/images/256112/600x600/256112.jpg; https://igr.ru/upload/images/256112/600x600/256112.webp; https://igr.ru/upload/images/256112/600x600/a256112.jpg; https://igr.ru/upload/images/256112/600x600/a256112.webp; https://igr.ru/upload/images/256112/600x600/b256112.jpg; https://igr.ru/upload/images/256112/600x600/b256112.webp; https://igr.ru/upload/images/256112/600x600/c256112.jpg; https://igr.ru/upload/images/256112/600x600/d256112.jpg; </t>
  </si>
  <si>
    <t>V39563-20</t>
  </si>
  <si>
    <t>4690590155264</t>
  </si>
  <si>
    <t>Игрушка мягкая БАРБОСКИНЫ Лиза 20 см, без чипа, в пак. МУЛЬТИ-ПУЛЬТИ в кор.24шт</t>
  </si>
  <si>
    <t xml:space="preserve">https://igr.ru/upload/images/256123/600x600/256123.jpg; https://igr.ru/upload/images/256123/600x600/256123.webp; https://igr.ru/upload/images/256123/600x600/a256123.jpg; https://igr.ru/upload/images/256123/600x600/a256123.webp; https://igr.ru/upload/images/256123/600x600/b256123.jpg; https://igr.ru/upload/images/256123/600x600/b256123.webp; </t>
  </si>
  <si>
    <t>HTY1015</t>
  </si>
  <si>
    <t>4690590149386</t>
  </si>
  <si>
    <t>Игрушка интерактивная свинка 30 см 5 новогодних песен МУЛЬТИ-ПУЛЬТИ в кор.6шт</t>
  </si>
  <si>
    <t>EK3fcZIhJMQ</t>
  </si>
  <si>
    <t xml:space="preserve">https://igr.ru/upload/images/263828/600x600/263828.jpg; https://igr.ru/upload/images/263828/600x600/263828.webp; https://igr.ru/upload/images/263828/600x600/a263828.jpg; https://igr.ru/upload/images/263828/600x600/a263828.webp; https://igr.ru/upload/images/263828/600x600/b263828.jpg; https://igr.ru/upload/images/263828/600x600/b263828.webp; https://igr.ru/upload/images/263828/600x600/c263828.jpg; https://igr.ru/upload/images/263828/600x600/c263828.webp; </t>
  </si>
  <si>
    <t>V41270/231</t>
  </si>
  <si>
    <t>4690590107140</t>
  </si>
  <si>
    <t>Игрушка мягкая БАРБОСКИНЫ генка, муз. чип, в пак. МУЛЬТИ-ПУЛЬТИ в кор.24шт</t>
  </si>
  <si>
    <t>Ax_no0K7n1I</t>
  </si>
  <si>
    <t xml:space="preserve">https://igr.ru/upload/images/229553/600x600/229553.jpg; https://igr.ru/upload/images/229553/600x600/229553.webp; https://igr.ru/upload/images/229553/600x600/a229553.jpg; https://igr.ru/upload/images/229553/600x600/a229553.webp; https://igr.ru/upload/images/229553/600x600/b229553.jpg; https://igr.ru/upload/images/229553/600x600/b229553.webp; https://igr.ru/upload/images/229553/600x600/c229553.jpg; https://igr.ru/upload/images/229553/600x600/d229553.jpg; </t>
  </si>
  <si>
    <t>V86328/18</t>
  </si>
  <si>
    <t>4690590082126</t>
  </si>
  <si>
    <t>Игрушка мягкая ЛУНТИК Луня, 18см, озвуч., в пак. МУЛЬТИ-ПУЛЬТИ в кор.24шт</t>
  </si>
  <si>
    <t>HOjRUbk2oa0</t>
  </si>
  <si>
    <t xml:space="preserve">https://igr.ru/upload/images/191700/600x600/191700.jpg; https://igr.ru/upload/images/191700/600x600/191700.webp; https://igr.ru/upload/images/191700/600x600/a191700.jpg; https://igr.ru/upload/images/191700/600x600/a191700.webp; https://igr.ru/upload/images/191700/600x600/b191700.jpg; https://igr.ru/upload/images/191700/600x600/b191700.webp; https://igr.ru/upload/images/191700/600x600/c191700.jpg; https://igr.ru/upload/images/191700/600x600/c191700.webp; https://igr.ru/upload/images/191700/600x600/d191700.jpg; https://igr.ru/upload/images/191700/600x600/d191700.webp; https://igr.ru/upload/images/191700/600x600/e191700.jpg; https://igr.ru/upload/images/191700/600x600/e191700.webp; </t>
  </si>
  <si>
    <t>PA66964-RU</t>
  </si>
  <si>
    <t>4690590118733</t>
  </si>
  <si>
    <t>Игрушка мягкая с проектором ИСАКОВСКИЙ стихи улитка 7 колыб, свет, в кор МУЛЬТИ-ПУЛЬТИ в кор.6шт</t>
  </si>
  <si>
    <t>_0DYmmNCmbI</t>
  </si>
  <si>
    <t xml:space="preserve">https://igr.ru/upload/images/241112/600x600/241112.jpg; https://igr.ru/upload/images/241112/600x600/241112.webp; https://igr.ru/upload/images/241112/600x600/a241112.jpg; https://igr.ru/upload/images/241112/600x600/a241112.webp; https://igr.ru/upload/images/241112/600x600/b241112.jpg; https://igr.ru/upload/images/241112/600x600/b241112.webp; https://igr.ru/upload/images/241112/600x600/c241112.jpg; https://igr.ru/upload/images/241112/600x600/d241112.jpg; https://igr.ru/upload/images/241112/600x600/e241112.jpg; </t>
  </si>
  <si>
    <t>V86121/22A</t>
  </si>
  <si>
    <t>4690590133149</t>
  </si>
  <si>
    <t>Игрушка мягкая Маша И МЕДВЕДЬ маша 22 см, муз. чип, в пак. МУЛЬТИ-ПУЛЬТИ в кор.24шт</t>
  </si>
  <si>
    <t>SAw_vhD0x1o</t>
  </si>
  <si>
    <t xml:space="preserve">https://igr.ru/upload/images/241117/600x600/241117.jpg; https://igr.ru/upload/images/241117/600x600/241117.webp; https://igr.ru/upload/images/241117/600x600/a241117.jpg; https://igr.ru/upload/images/241117/600x600/a241117.webp; https://igr.ru/upload/images/241117/600x600/b241117.jpg; https://igr.ru/upload/images/241117/600x600/c241117.jpg; https://igr.ru/upload/images/241117/600x600/d241117.jpg; </t>
  </si>
  <si>
    <t>V92482/30A</t>
  </si>
  <si>
    <t>4690590123096</t>
  </si>
  <si>
    <t>Игрушка мягкая Маша И МЕДВЕДЬ маша-морячка 29 см, муз. чип, в пак. МУЛЬТИ-ПУЛЬТИ в кор.24шт</t>
  </si>
  <si>
    <t xml:space="preserve">https://igr.ru/upload/images/241120/600x600/241120.jpg; https://igr.ru/upload/images/241120/600x600/241120.webp; https://igr.ru/upload/images/241120/600x600/a241120.jpg; https://igr.ru/upload/images/241120/600x600/a241120.webp; https://igr.ru/upload/images/241120/600x600/b241120.jpg; https://igr.ru/upload/images/241120/600x600/b241120.webp; https://igr.ru/upload/images/241120/600x600/c241120.jpg; https://igr.ru/upload/images/241120/600x600/c241120.webp; https://igr.ru/upload/images/241120/600x600/d241120.jpg; https://igr.ru/upload/images/241120/600x600/d241120.webp; https://igr.ru/upload/images/241120/600x600/e241120.jpg; https://igr.ru/upload/images/241120/600x600/e241120.webp; </t>
  </si>
  <si>
    <t>V39017-20</t>
  </si>
  <si>
    <t>4690590094297</t>
  </si>
  <si>
    <t>Игрушка мягкая Назарук В.М. мамонтенок 20 см, муз. чип, в пак, МУЛЬТИ-ПУЛЬТИ в кор.24шт</t>
  </si>
  <si>
    <t xml:space="preserve">https://igr.ru/upload/images/236012/600x600/236012.jpg; https://igr.ru/upload/images/236012/600x600/236012.webp; https://igr.ru/upload/images/236012/600x600/a236012.jpg; https://igr.ru/upload/images/236012/600x600/a236012.webp; https://igr.ru/upload/images/236012/600x600/b236012.jpg; https://igr.ru/upload/images/236012/600x600/b236012.webp; https://igr.ru/upload/images/236012/600x600/c236012.jpg; https://igr.ru/upload/images/236012/600x600/c236012.webp; </t>
  </si>
  <si>
    <t>V92658-14</t>
  </si>
  <si>
    <t>4690590158722</t>
  </si>
  <si>
    <t>Игрушка мягкая Три Кота Коржик в зимней одежде 14см, муз. чип, в пак МУЛЬТИ-ПУЛЬТИ в кор.24шт</t>
  </si>
  <si>
    <t>73bOSDvvZ00</t>
  </si>
  <si>
    <t xml:space="preserve">https://igr.ru/upload/images/258342/600x600/258342.jpg; https://igr.ru/upload/images/258342/600x600/258342.webp; https://igr.ru/upload/images/258342/600x600/a258342.jpg; https://igr.ru/upload/images/258342/600x600/a258342.webp; https://igr.ru/upload/images/258342/600x600/b258342.jpg; https://igr.ru/upload/images/258342/600x600/b258342.webp; https://igr.ru/upload/images/258342/600x600/c258342.jpg; https://igr.ru/upload/images/258342/600x600/c258342.webp; https://igr.ru/upload/images/258342/600x600/d258342.jpg; https://igr.ru/upload/images/258342/600x600/d258342.webp; https://igr.ru/upload/images/258342/600x600/e258342.jpg; https://igr.ru/upload/images/258342/600x600/e258342.webp; </t>
  </si>
  <si>
    <t>V27480/18</t>
  </si>
  <si>
    <t>4690590082249</t>
  </si>
  <si>
    <t>Игрушка мягкая Мой маленький пони эпплджек, 18 см, муз. чип, в пак, Мульти-пульти в кор.24шт</t>
  </si>
  <si>
    <t xml:space="preserve">https://igr.ru/upload/images/199510/600x600/199510.jpg; https://igr.ru/upload/images/199510/600x600/199510.webp; https://igr.ru/upload/images/199510/600x600/a199510.jpg; https://igr.ru/upload/images/199510/600x600/a199510.webp; </t>
  </si>
  <si>
    <t>V70778-23S15</t>
  </si>
  <si>
    <t>4610007433747</t>
  </si>
  <si>
    <t>Игрушка мягкая СОЮЗМУЛЬТФИЛЬМ львенок 23см, озвуч, в пак МУЛЬТИ-ПУЛЬТИ в кор.24шт</t>
  </si>
  <si>
    <t>4vH6iIvSKyU</t>
  </si>
  <si>
    <t xml:space="preserve">https://igr.ru/upload/images/147799/600x600/147799.jpg; https://igr.ru/upload/images/147799/600x600/147799.webp; https://igr.ru/upload/images/147799/600x600/a147799.jpg; https://igr.ru/upload/images/147799/600x600/a147799.webp; https://igr.ru/upload/images/147799/600x600/b147799.jpg; https://igr.ru/upload/images/147799/600x600/b147799.webp; https://igr.ru/upload/images/147799/600x600/c147799.jpg; https://igr.ru/upload/images/147799/600x600/d147799.jpg; </t>
  </si>
  <si>
    <t>V36083-17X</t>
  </si>
  <si>
    <t>4620002039011</t>
  </si>
  <si>
    <t>Игрушка мягкая интерактивная СОЮЗМУЛЬТФИЛЬМ Чебурашка 17см, озвуч, в кор МУЛЬТИ-ПУЛЬТИ в кор.12шт</t>
  </si>
  <si>
    <t xml:space="preserve">https://igr.ru/upload/images/135322/600x600/135322.jpg; https://igr.ru/upload/images/135322/600x600/135322.webp; https://igr.ru/upload/images/135322/600x600/a135322.jpg; https://igr.ru/upload/images/135322/600x600/a135322.webp; </t>
  </si>
  <si>
    <t>V92672-13NS</t>
  </si>
  <si>
    <t>4690590182253</t>
  </si>
  <si>
    <t>Игрушка мягкая Три Кота гоня, 13 см, без чипа, в пак. МУЛЬТИ-ПУЛЬТИ в кор.24шт</t>
  </si>
  <si>
    <t xml:space="preserve">https://igr.ru/upload/images/279254/600x600/279254.jpg; https://igr.ru/upload/images/279254/600x600/279254.webp; https://igr.ru/upload/images/279254/600x600/a279254.jpg; https://igr.ru/upload/images/279254/600x600/a279254.webp; https://igr.ru/upload/images/279254/600x600/b279254.jpg; https://igr.ru/upload/images/279254/600x600/b279254.webp; https://igr.ru/upload/images/279254/600x600/c279254.jpg; https://igr.ru/upload/images/279254/600x600/c279254.webp; https://igr.ru/upload/images/279254/600x600/d279254.jpg; https://igr.ru/upload/images/279254/600x600/d279254.webp; </t>
  </si>
  <si>
    <t>V40314-33S26</t>
  </si>
  <si>
    <t>4640001712692</t>
  </si>
  <si>
    <t>Игрушка мягкая СОЮЗМУЛЬТФИЛЬМ Крокодил Гена, 33см, муз. чип, в пак. МУЛЬТИ-ПУЛЬТИ в кор.24шт</t>
  </si>
  <si>
    <t xml:space="preserve">https://igr.ru/upload/images/108768/600x600/108768.jpg; https://igr.ru/upload/images/108768/600x600/108768.webp; https://igr.ru/upload/images/108768/600x600/a108768.jpg; https://igr.ru/upload/images/108768/600x600/a108768.webp; https://igr.ru/upload/images/108768/600x600/b108768.jpg; https://igr.ru/upload/images/108768/600x600/b108768.webp; </t>
  </si>
  <si>
    <t>V39455-25X</t>
  </si>
  <si>
    <t>4690590118702</t>
  </si>
  <si>
    <t>Игрушка мягкая ЛЕО и ТИГ тиг, 25см, муз. чип, в кор МУЛЬТИ-ПУЛЬТИ в кор.12шт</t>
  </si>
  <si>
    <t xml:space="preserve">https://igr.ru/upload/images/241139/600x600/241139.jpg; https://igr.ru/upload/images/241139/600x600/241139.webp; https://igr.ru/upload/images/241139/600x600/a241139.jpg; https://igr.ru/upload/images/241139/600x600/a241139.webp; https://igr.ru/upload/images/241139/600x600/b241139.jpg; https://igr.ru/upload/images/241139/600x600/b241139.webp; https://igr.ru/upload/images/241139/600x600/c241139.jpg; https://igr.ru/upload/images/241139/600x600/c241139.webp; https://igr.ru/upload/images/241139/600x600/d241139.jpg; https://igr.ru/upload/images/241139/600x600/d241139.webp; https://igr.ru/upload/images/241139/600x600/e241139.jpg; https://igr.ru/upload/images/241139/600x600/e241139.webp; https://igr.ru/upload/images/241139/600x600/f241139.jpg; https://igr.ru/upload/images/241139/600x600/f241139.webp; </t>
  </si>
  <si>
    <t>V39455/25</t>
  </si>
  <si>
    <t>4690590133378</t>
  </si>
  <si>
    <t>Игрушка мягкая ЛЕО и ТИГ тиг, 25 см, муз. чип, в пак. МУЛЬТИ-ПУЛЬТИ в кор.24шт</t>
  </si>
  <si>
    <t xml:space="preserve">https://igr.ru/upload/images/252915/600x600/252915.jpg; https://igr.ru/upload/images/252915/600x600/252915.webp; https://igr.ru/upload/images/252915/600x600/a252915.jpg; https://igr.ru/upload/images/252915/600x600/a252915.webp; https://igr.ru/upload/images/252915/600x600/b252915.jpg; https://igr.ru/upload/images/252915/600x600/b252915.webp; https://igr.ru/upload/images/252915/600x600/c252915.jpg; https://igr.ru/upload/images/252915/600x600/c252915.webp; https://igr.ru/upload/images/252915/600x600/d252915.jpg; https://igr.ru/upload/images/252915/600x600/d252915.webp; https://igr.ru/upload/images/252915/600x600/e252915.jpg; https://igr.ru/upload/images/252915/600x600/e252915.webp; </t>
  </si>
  <si>
    <t>V92661-16</t>
  </si>
  <si>
    <t>4690590196878</t>
  </si>
  <si>
    <t>Игрушка мягкая Три Кота Карамелька в зимней одежде, 16см, озвуч, в пак. МУЛЬТИ-ПУЛЬТИ в кор.24шт</t>
  </si>
  <si>
    <t>yyiItH080Tk</t>
  </si>
  <si>
    <t xml:space="preserve">https://igr.ru/upload/images/279284/600x600/279284.jpg; https://igr.ru/upload/images/279284/600x600/279284.webp; https://igr.ru/upload/images/279284/600x600/a279284.jpg; https://igr.ru/upload/images/279284/600x600/a279284.webp; https://igr.ru/upload/images/279284/600x600/b279284.jpg; https://igr.ru/upload/images/279284/600x600/b279284.webp; https://igr.ru/upload/images/279284/600x600/c279284.jpg; https://igr.ru/upload/images/279284/600x600/c279284.webp; https://igr.ru/upload/images/279284/600x600/d279284.jpg; https://igr.ru/upload/images/279284/600x600/d279284.webp; https://igr.ru/upload/images/279284/600x600/e279284.jpg; https://igr.ru/upload/images/279284/600x600/e279284.webp; </t>
  </si>
  <si>
    <t>V92307-13NS</t>
  </si>
  <si>
    <t>4690590155172</t>
  </si>
  <si>
    <t>Игрушка мягкая Три Кота Карамелька  13 см, без чипа, в пак. МУЛЬТИ-ПУЛЬТИ в кор.24шт</t>
  </si>
  <si>
    <t xml:space="preserve">https://igr.ru/upload/images/280546/600x600/280546.jpg; https://igr.ru/upload/images/280546/600x600/280546.webp; https://igr.ru/upload/images/280546/600x600/a280546.jpg; https://igr.ru/upload/images/280546/600x600/a280546.webp; https://igr.ru/upload/images/280546/600x600/b280546.jpg; https://igr.ru/upload/images/280546/600x600/b280546.webp; </t>
  </si>
  <si>
    <t>V92305-16NS</t>
  </si>
  <si>
    <t>4690590155189</t>
  </si>
  <si>
    <t>Игрушка мягкая Три Кота Компот, 16 см, без чипа, в пак. МУЛЬТИ-ПУЛЬТИ в кор.24шт</t>
  </si>
  <si>
    <t xml:space="preserve">https://igr.ru/upload/images/281541/600x600/281541.jpg; https://igr.ru/upload/images/281541/600x600/281541.webp; https://igr.ru/upload/images/281541/600x600/a281541.jpg; https://igr.ru/upload/images/281541/600x600/a281541.webp; https://igr.ru/upload/images/281541/600x600/b281541.jpg; https://igr.ru/upload/images/281541/600x600/b281541.webp; https://igr.ru/upload/images/281541/600x600/c281541.jpg; https://igr.ru/upload/images/281541/600x600/d281541.jpg; </t>
  </si>
  <si>
    <t>V62332-25</t>
  </si>
  <si>
    <t>4690590196724</t>
  </si>
  <si>
    <t>Игрушка мягкая интеракт Дружинина ученый Кот матвей, 25см, озвуч, в кор МУЛЬТИ-ПУЛЬТИ в кор.6шт</t>
  </si>
  <si>
    <t>hzC3fI1t5g8</t>
  </si>
  <si>
    <t xml:space="preserve">https://igr.ru/upload/images/281524/600x600/281524.jpg; https://igr.ru/upload/images/281524/600x600/281524.webp; https://igr.ru/upload/images/281524/600x600/a281524.jpg; https://igr.ru/upload/images/281524/600x600/a281524.webp; https://igr.ru/upload/images/281524/600x600/b281524.jpg; https://igr.ru/upload/images/281524/600x600/b281524.webp; https://igr.ru/upload/images/281524/600x600/c281524.jpg; https://igr.ru/upload/images/281524/600x600/c281524.webp; https://igr.ru/upload/images/281524/600x600/d281524.jpg; https://igr.ru/upload/images/281524/600x600/d281524.webp; https://igr.ru/upload/images/281524/600x600/e281524.jpg; https://igr.ru/upload/images/281524/600x600/e281524.webp; https://igr.ru/upload/images/281524/600x600/f281524.jpg; https://igr.ru/upload/images/281524/600x600/f281524.webp; </t>
  </si>
  <si>
    <t>V92721-20</t>
  </si>
  <si>
    <t>4690590197066</t>
  </si>
  <si>
    <t>Игрушка мягкая интерактивная Три Кота Карамелька, 20см, озвуч, в кор МУЛЬТИ-ПУЛЬТИ в кор.6шт</t>
  </si>
  <si>
    <t xml:space="preserve">https://igr.ru/upload/images/281529/600x600/281529.jpg; https://igr.ru/upload/images/281529/600x600/281529.webp; https://igr.ru/upload/images/281529/600x600/a281529.jpg; https://igr.ru/upload/images/281529/600x600/a281529.webp; https://igr.ru/upload/images/281529/600x600/b281529.jpg; https://igr.ru/upload/images/281529/600x600/b281529.webp; https://igr.ru/upload/images/281529/600x600/c281529.jpg; https://igr.ru/upload/images/281529/600x600/c281529.webp; https://igr.ru/upload/images/281529/600x600/d281529.jpg; https://igr.ru/upload/images/281529/600x600/d281529.webp; https://igr.ru/upload/images/281529/600x600/e281529.jpg; https://igr.ru/upload/images/281529/600x600/e281529.webp; https://igr.ru/upload/images/281529/600x600/f281529.jpg; https://igr.ru/upload/images/281529/600x600/f281529.webp; https://igr.ru/upload/images/281529/600x600/g281529.jpg; https://igr.ru/upload/images/281529/600x600/g281529.webp; </t>
  </si>
  <si>
    <t>V92457-13NS</t>
  </si>
  <si>
    <t>4690590155240</t>
  </si>
  <si>
    <t>Игрушка мягкая Три Кота лапочка 13 см, без чипа, в пак. МУЛЬТИ-ПУЛЬТИ в кор.24шт</t>
  </si>
  <si>
    <t xml:space="preserve">https://igr.ru/upload/images/282474/600x600/282474.jpg; https://igr.ru/upload/images/282474/600x600/282474.webp; https://igr.ru/upload/images/282474/600x600/a282474.jpg; https://igr.ru/upload/images/282474/600x600/a282474.webp; https://igr.ru/upload/images/282474/600x600/b282474.jpg; https://igr.ru/upload/images/282474/600x600/b282474.webp; https://igr.ru/upload/images/282474/600x600/c282474.jpg; https://igr.ru/upload/images/282474/600x600/d282474.jpg; </t>
  </si>
  <si>
    <t>F9756-20NS</t>
  </si>
  <si>
    <t>4690590196465</t>
  </si>
  <si>
    <t>Игрушка мягкая ежик 20см, без чипа, в пак. МУЛЬТИ-ПУЛЬТИ в кор.24шт</t>
  </si>
  <si>
    <t xml:space="preserve">https://igr.ru/upload/images/284067/600x600/284067.jpg; https://igr.ru/upload/images/284067/600x600/284067.webp; https://igr.ru/upload/images/284067/600x600/a284067.jpg; https://igr.ru/upload/images/284067/600x600/a284067.webp; https://igr.ru/upload/images/284067/600x600/b284067.jpg; https://igr.ru/upload/images/284067/600x600/b284067.webp; https://igr.ru/upload/images/284067/600x600/c284067.jpg; https://igr.ru/upload/images/284067/600x600/d284067.jpg; </t>
  </si>
  <si>
    <t>V73120-18</t>
  </si>
  <si>
    <t>4690590196823</t>
  </si>
  <si>
    <t>Игрушка мягкая ЛУНТИК Луня, 18 см, муз.чип, в пак. МУЛЬТИ-ПУЛЬТИ в кор.24шт</t>
  </si>
  <si>
    <t xml:space="preserve">https://igr.ru/upload/images/285082/600x600/285082.jpg; https://igr.ru/upload/images/285082/600x600/285082.webp; https://igr.ru/upload/images/285082/600x600/a285082.jpg; https://igr.ru/upload/images/285082/600x600/a285082.webp; https://igr.ru/upload/images/285082/600x600/b285082.jpg; https://igr.ru/upload/images/285082/600x600/b285082.webp; https://igr.ru/upload/images/285082/600x600/c285082.jpg; https://igr.ru/upload/images/285082/600x600/d285082.jpg; </t>
  </si>
  <si>
    <t>V41129-22NS</t>
  </si>
  <si>
    <t>4690590155387</t>
  </si>
  <si>
    <t>Игрушка мягкая Заходер Борис поросенок пятачок 22 см, без чипа, в пак. МУЛЬТИ-ПУЛЬТИ в кор.24шт</t>
  </si>
  <si>
    <t xml:space="preserve">https://igr.ru/upload/images/286091/600x600/286091.jpg; https://igr.ru/upload/images/286091/600x600/286091.webp; https://igr.ru/upload/images/286091/600x600/a286091.jpg; https://igr.ru/upload/images/286091/600x600/a286091.webp; https://igr.ru/upload/images/286091/600x600/b286091.jpg; https://igr.ru/upload/images/286091/600x600/c286091.jpg; https://igr.ru/upload/images/286091/600x600/d286091.jpg; </t>
  </si>
  <si>
    <t>M9843-20SNS</t>
  </si>
  <si>
    <t>4690590205839</t>
  </si>
  <si>
    <t>Игрушка мягкая БУБА супер-герой, 20 см, без чипа, в пак МУЛЬТИ-ПУЛЬТИ в кор.24шт</t>
  </si>
  <si>
    <t xml:space="preserve">https://igr.ru/upload/images/291954/600x600/291954.jpg; https://igr.ru/upload/images/291954/600x600/291954.webp; https://igr.ru/upload/images/291954/600x600/a291954.jpg; https://igr.ru/upload/images/291954/600x600/a291954.webp; https://igr.ru/upload/images/291954/600x600/b291954.jpg; https://igr.ru/upload/images/291954/600x600/b291954.webp; https://igr.ru/upload/images/291954/600x600/c291954.jpg; https://igr.ru/upload/images/291954/600x600/c291954.webp; https://igr.ru/upload/images/291954/600x600/d291954.jpg; https://igr.ru/upload/images/291954/600x600/d291954.webp; https://igr.ru/upload/images/291954/600x600/e291954.jpg; https://igr.ru/upload/images/291954/600x600/e291954.webp; </t>
  </si>
  <si>
    <t>V92752-23</t>
  </si>
  <si>
    <t>4690590201633</t>
  </si>
  <si>
    <t>Игрушка мягкая Оранжевая корова папа, 30 см, муз. чип, в пак. Мульти-пульти в кор.24шт</t>
  </si>
  <si>
    <t>Bu98RMjrfWU</t>
  </si>
  <si>
    <t xml:space="preserve">https://igr.ru/upload/images/292005/600x600/292005.jpg; https://igr.ru/upload/images/292005/600x600/292005.webp; https://igr.ru/upload/images/292005/600x600/a292005.jpg; https://igr.ru/upload/images/292005/600x600/a292005.webp; https://igr.ru/upload/images/292005/600x600/b292005.jpg; https://igr.ru/upload/images/292005/600x600/b292005.webp; https://igr.ru/upload/images/292005/600x600/c292005.jpg; https://igr.ru/upload/images/292005/600x600/c292005.webp; https://igr.ru/upload/images/292005/600x600/d292005.jpg; https://igr.ru/upload/images/292005/600x600/d292005.webp; https://igr.ru/upload/images/292005/600x600/e292005.jpg; https://igr.ru/upload/images/292005/600x600/e292005.webp; </t>
  </si>
  <si>
    <t>V92727-15</t>
  </si>
  <si>
    <t>4690590201657</t>
  </si>
  <si>
    <t>Игрушка мягкая Оранжевая корова поросенок коля, 15 см, муз. чип, в пак. Мульти-пульти в кор.24шт</t>
  </si>
  <si>
    <t>R_48VASnDs4</t>
  </si>
  <si>
    <t xml:space="preserve">https://igr.ru/upload/images/292006/600x600/292006.jpg; https://igr.ru/upload/images/292006/600x600/292006.webp; https://igr.ru/upload/images/292006/600x600/a292006.jpg; https://igr.ru/upload/images/292006/600x600/a292006.webp; https://igr.ru/upload/images/292006/600x600/b292006.jpg; https://igr.ru/upload/images/292006/600x600/b292006.webp; https://igr.ru/upload/images/292006/600x600/c292006.jpg; https://igr.ru/upload/images/292006/600x600/c292006.webp; https://igr.ru/upload/images/292006/600x600/d292006.jpg; https://igr.ru/upload/images/292006/600x600/d292006.webp; https://igr.ru/upload/images/292006/600x600/e292006.jpg; https://igr.ru/upload/images/292006/600x600/e292006.webp; </t>
  </si>
  <si>
    <t>V92726-20</t>
  </si>
  <si>
    <t>4690590201619</t>
  </si>
  <si>
    <t>Игрушка мягкая Оранжевая корова мама, 27 см, муз. чип, в пак. Мульти-пульти в кор.24шт</t>
  </si>
  <si>
    <t>n4cVcM-pGrM</t>
  </si>
  <si>
    <t xml:space="preserve">https://igr.ru/upload/images/292007/600x600/292007.jpg; https://igr.ru/upload/images/292007/600x600/292007.webp; https://igr.ru/upload/images/292007/600x600/a292007.jpg; https://igr.ru/upload/images/292007/600x600/a292007.webp; https://igr.ru/upload/images/292007/600x600/b292007.jpg; https://igr.ru/upload/images/292007/600x600/b292007.webp; https://igr.ru/upload/images/292007/600x600/c292007.jpg; https://igr.ru/upload/images/292007/600x600/c292007.webp; https://igr.ru/upload/images/292007/600x600/d292007.jpg; https://igr.ru/upload/images/292007/600x600/d292007.webp; https://igr.ru/upload/images/292007/600x600/e292007.jpg; https://igr.ru/upload/images/292007/600x600/e292007.webp; </t>
  </si>
  <si>
    <t>M9843-20C</t>
  </si>
  <si>
    <t>4690590202357</t>
  </si>
  <si>
    <t>Игрушка мягкая БУБА костюме, 20 см, муз. чип, в пак. МУЛЬТИ-ПУЛЬТИ в кор.24шт</t>
  </si>
  <si>
    <t xml:space="preserve">https://igr.ru/upload/images/292122/600x600/292122.jpg; https://igr.ru/upload/images/292122/600x600/292122.webp; https://igr.ru/upload/images/292122/600x600/a292122.jpg; https://igr.ru/upload/images/292122/600x600/a292122.webp; https://igr.ru/upload/images/292122/600x600/b292122.jpg; https://igr.ru/upload/images/292122/600x600/b292122.webp; https://igr.ru/upload/images/292122/600x600/c292122.jpg; https://igr.ru/upload/images/292122/600x600/c292122.webp; https://igr.ru/upload/images/292122/600x600/d292122.jpg; https://igr.ru/upload/images/292122/600x600/d292122.webp; https://igr.ru/upload/images/292122/600x600/e292122.jpg; https://igr.ru/upload/images/292122/600x600/e292122.webp; </t>
  </si>
  <si>
    <t>V62076-20NS</t>
  </si>
  <si>
    <t>4690590196625</t>
  </si>
  <si>
    <t>Игрушка мягкая Ми-ми-мишки Тучка 20см, без чипа, в пак. МУЛЬТИ-ПУЛЬТИ в кор.24шт</t>
  </si>
  <si>
    <t xml:space="preserve">https://igr.ru/upload/images/292886/600x600/292886.jpg; https://igr.ru/upload/images/292886/600x600/292886.webp; https://igr.ru/upload/images/292886/600x600/a292886.jpg; https://igr.ru/upload/images/292886/600x600/a292886.webp; https://igr.ru/upload/images/292886/600x600/b292886.jpg; https://igr.ru/upload/images/292886/600x600/b292886.webp; https://igr.ru/upload/images/292886/600x600/c292886.jpg; https://igr.ru/upload/images/292886/600x600/c292886.webp; </t>
  </si>
  <si>
    <t>4690590092835</t>
  </si>
  <si>
    <t>Игрушка мягкая Ми-ми-мишки Кеша 20см, озвуч., в пак. МУЛЬТИ-ПУЛЬТИ в кор.24шт</t>
  </si>
  <si>
    <t>zAgbHI6KAAU</t>
  </si>
  <si>
    <t xml:space="preserve">https://igr.ru/upload/images/292887/600x600/292887.jpg; https://igr.ru/upload/images/292887/600x600/292887.webp; https://igr.ru/upload/images/292887/600x600/a292887.jpg; https://igr.ru/upload/images/292887/600x600/a292887.webp; https://igr.ru/upload/images/292887/600x600/b292887.jpg; https://igr.ru/upload/images/292887/600x600/b292887.webp; </t>
  </si>
  <si>
    <t>V62076/20</t>
  </si>
  <si>
    <t>4690590092842</t>
  </si>
  <si>
    <t>Игрушка мягкая Ми-ми-мишки Тучка 20см, муз. чип, в пак. МУЛЬТИ-ПУЛЬТИ в кор.24шт</t>
  </si>
  <si>
    <t>1FQxL7iS54w</t>
  </si>
  <si>
    <t xml:space="preserve">https://igr.ru/upload/images/292888/600x600/292888.jpg; https://igr.ru/upload/images/292888/600x600/292888.webp; https://igr.ru/upload/images/292888/600x600/a292888.jpg; https://igr.ru/upload/images/292888/600x600/a292888.webp; https://igr.ru/upload/images/292888/600x600/b292888.jpg; https://igr.ru/upload/images/292888/600x600/b292888.webp; </t>
  </si>
  <si>
    <t>V92457-13S</t>
  </si>
  <si>
    <t>4690590124765</t>
  </si>
  <si>
    <t>Игрушка мягкая Три Кота лапочка, 13см, муз. чип, в пак. МУЛЬТИ-ПУЛЬТИ в кор.24шт</t>
  </si>
  <si>
    <t>Gv3opcrNbtU</t>
  </si>
  <si>
    <t xml:space="preserve">https://igr.ru/upload/images/293248/600x600/293248.jpg; https://igr.ru/upload/images/293248/600x600/293248.webp; https://igr.ru/upload/images/293248/600x600/a293248.jpg; https://igr.ru/upload/images/293248/600x600/a293248.webp; https://igr.ru/upload/images/293248/600x600/b293248.jpg; https://igr.ru/upload/images/293248/600x600/b293248.webp; https://igr.ru/upload/images/293248/600x600/c293248.jpg; https://igr.ru/upload/images/293248/600x600/c293248.webp; </t>
  </si>
  <si>
    <t>V62076-20S</t>
  </si>
  <si>
    <t>4690590223758</t>
  </si>
  <si>
    <t>Игрушка мягкая Ми-ми-мишки Тучка футб. пайет 20см, муз.чип, в пак. МУЛЬТИ-ПУЛЬТИ в кор.24шт</t>
  </si>
  <si>
    <t>Gxxm5bC9HsE</t>
  </si>
  <si>
    <t xml:space="preserve">https://igr.ru/upload/images/296716/600x600/296716.jpg; https://igr.ru/upload/images/296716/600x600/296716.webp; https://igr.ru/upload/images/296716/600x600/a296716.jpg; https://igr.ru/upload/images/296716/600x600/a296716.webp; https://igr.ru/upload/images/296716/600x600/b296716.jpg; https://igr.ru/upload/images/296716/600x600/b296716.webp; https://igr.ru/upload/images/296716/600x600/c296716.jpg; https://igr.ru/upload/images/296716/600x600/c296716.webp; https://igr.ru/upload/images/296716/600x600/d296716.jpg; https://igr.ru/upload/images/296716/600x600/d296716.webp; </t>
  </si>
  <si>
    <t>M9843-20DNS</t>
  </si>
  <si>
    <t>4690590215784</t>
  </si>
  <si>
    <t>Игрушка мягкая БУБА в красной рубашке, 20 см, без чипа, в пак МУЛЬТИ-ПУЛЬТИ в кор.24шт</t>
  </si>
  <si>
    <t xml:space="preserve">https://igr.ru/upload/images/296718/600x600/296718.jpg; https://igr.ru/upload/images/296718/600x600/296718.webp; https://igr.ru/upload/images/296718/600x600/a296718.jpg; https://igr.ru/upload/images/296718/600x600/a296718.webp; https://igr.ru/upload/images/296718/600x600/b296718.jpg; https://igr.ru/upload/images/296718/600x600/b296718.webp; https://igr.ru/upload/images/296718/600x600/c296718.jpg; https://igr.ru/upload/images/296718/600x600/c296718.webp; https://igr.ru/upload/images/296718/600x600/d296718.jpg; https://igr.ru/upload/images/296718/600x600/d296718.webp; </t>
  </si>
  <si>
    <t>V62075-25</t>
  </si>
  <si>
    <t>4690590231432</t>
  </si>
  <si>
    <t>Игрушка мягкая Ми-ми-мишки Кеша 25 см, муз. чип, в пак. МУЛЬТИ-ПУЛЬТИ в кор.24шт</t>
  </si>
  <si>
    <t xml:space="preserve">https://igr.ru/upload/images/297223/600x600/297223.jpg; https://igr.ru/upload/images/297223/600x600/297223.webp; https://igr.ru/upload/images/297223/600x600/a297223.jpg; https://igr.ru/upload/images/297223/600x600/a297223.webp; https://igr.ru/upload/images/297223/600x600/b297223.jpg; https://igr.ru/upload/images/297223/600x600/b297223.webp; https://igr.ru/upload/images/297223/600x600/c297223.jpg; https://igr.ru/upload/images/297223/600x600/c297223.webp; https://igr.ru/upload/images/297223/600x600/d297223.jpg; https://igr.ru/upload/images/297223/600x600/d297223.webp; https://igr.ru/upload/images/297223/600x600/e297223.jpg; https://igr.ru/upload/images/297223/600x600/e297223.webp; </t>
  </si>
  <si>
    <t>V40652-21NS (24)</t>
  </si>
  <si>
    <t>4690590155226</t>
  </si>
  <si>
    <t>Игрушка мягкая СОЮЗМУЛЬТФИЛЬМ Крокодил Гена 21см, без чипа. в пак. МУЛЬТИ-ПУЛЬТИ в кор.24шт</t>
  </si>
  <si>
    <t>XW95jbw_Ngo</t>
  </si>
  <si>
    <t xml:space="preserve">https://igr.ru/upload/images/297355/600x600/297355.jpg; https://igr.ru/upload/images/297355/600x600/297355.webp; https://igr.ru/upload/images/297355/600x600/a297355.jpg; https://igr.ru/upload/images/297355/600x600/a297355.webp; https://igr.ru/upload/images/297355/600x600/b297355.jpg; https://igr.ru/upload/images/297355/600x600/b297355.webp; https://igr.ru/upload/images/297355/600x600/c297355.jpg; https://igr.ru/upload/images/297355/600x600/c297355.webp; https://igr.ru/upload/images/297355/600x600/d297355.jpg; https://igr.ru/upload/images/297355/600x600/d297355.webp; </t>
  </si>
  <si>
    <t>M9554-21C</t>
  </si>
  <si>
    <t>4690590226223</t>
  </si>
  <si>
    <t>Игрушка мягкая Ми-ми-мишки Кеша моряк, 21см, муз. чип, в пак. МУЛЬТИ-ПУЛЬТИ в кор.24шт</t>
  </si>
  <si>
    <t>9Zq767KU8N0</t>
  </si>
  <si>
    <t xml:space="preserve">https://igr.ru/upload/images/297615/600x600/297615.jpg; https://igr.ru/upload/images/297615/600x600/297615.webp; https://igr.ru/upload/images/297615/600x600/a297615.jpg; https://igr.ru/upload/images/297615/600x600/a297615.webp; https://igr.ru/upload/images/297615/600x600/b297615.jpg; https://igr.ru/upload/images/297615/600x600/b297615.webp; https://igr.ru/upload/images/297615/600x600/c297615.jpg; https://igr.ru/upload/images/297615/600x600/c297615.webp; </t>
  </si>
  <si>
    <t>M9554-21B</t>
  </si>
  <si>
    <t>4690590226216</t>
  </si>
  <si>
    <t>Игрушка мягкая Ми-ми-мишки Тучка моряк, 21см, муз. чип, в пак. МУЛЬТИ-ПУЛЬТИ в кор.24шт</t>
  </si>
  <si>
    <t>75UbxYILrGs</t>
  </si>
  <si>
    <t xml:space="preserve">https://igr.ru/upload/images/297616/600x600/297616.jpg; https://igr.ru/upload/images/297616/600x600/297616.webp; https://igr.ru/upload/images/297616/600x600/a297616.jpg; https://igr.ru/upload/images/297616/600x600/a297616.webp; https://igr.ru/upload/images/297616/600x600/b297616.jpg; https://igr.ru/upload/images/297616/600x600/b297616.webp; https://igr.ru/upload/images/297616/600x600/c297616.jpg; https://igr.ru/upload/images/297616/600x600/c297616.webp; https://igr.ru/upload/images/297616/600x600/d297616.jpg; https://igr.ru/upload/images/297616/600x600/d297616.webp; </t>
  </si>
  <si>
    <t>M9843-20ANS</t>
  </si>
  <si>
    <t>4690590225493</t>
  </si>
  <si>
    <t>Игрушка мягкая БУБА пилот, 20 см, без чипа, в пак МУЛЬТИ-ПУЛЬТИ в кор.24шт</t>
  </si>
  <si>
    <t xml:space="preserve">https://igr.ru/upload/images/297617/600x600/297617.jpg; https://igr.ru/upload/images/297617/600x600/297617.webp; https://igr.ru/upload/images/297617/600x600/a297617.jpg; https://igr.ru/upload/images/297617/600x600/a297617.webp; https://igr.ru/upload/images/297617/600x600/b297617.jpg; https://igr.ru/upload/images/297617/600x600/b297617.webp; https://igr.ru/upload/images/297617/600x600/c297617.jpg; https://igr.ru/upload/images/297617/600x600/c297617.webp; https://igr.ru/upload/images/297617/600x600/d297617.jpg; https://igr.ru/upload/images/297617/600x600/d297617.webp; https://igr.ru/upload/images/297617/600x600/e297617.jpg; https://igr.ru/upload/images/297617/600x600/e297617.webp; </t>
  </si>
  <si>
    <t>M9870-26SNS</t>
  </si>
  <si>
    <t>4690590212493</t>
  </si>
  <si>
    <t>Игрушка мягкая Маша И МЕДВЕДЬ медведь - моряк 26см, без чипа, в пак. "МУЛЬТИ-ПУЛЬТИ" в кор.24шт</t>
  </si>
  <si>
    <t xml:space="preserve">https://igr.ru/upload/images/297619/600x600/297619.jpg; https://igr.ru/upload/images/297619/600x600/297619.webp; https://igr.ru/upload/images/297619/600x600/a297619.jpg; https://igr.ru/upload/images/297619/600x600/a297619.webp; https://igr.ru/upload/images/297619/600x600/b297619.jpg; https://igr.ru/upload/images/297619/600x600/b297619.webp; https://igr.ru/upload/images/297619/600x600/c297619.jpg; https://igr.ru/upload/images/297619/600x600/c297619.webp; https://igr.ru/upload/images/297619/600x600/d297619.jpg; https://igr.ru/upload/images/297619/600x600/d297619.webp; </t>
  </si>
  <si>
    <t>S9671NS-D</t>
  </si>
  <si>
    <t>4690590222447</t>
  </si>
  <si>
    <t>Игрушка мягкая дисплей "совушка", без чипа, в диспл. Добрые игрушки уп-9шт в кор.12уп</t>
  </si>
  <si>
    <t>108упак.</t>
  </si>
  <si>
    <t xml:space="preserve">https://igr.ru/upload/images/298301/600x600/298301.jpg; https://igr.ru/upload/images/298301/600x600/298301.webp; https://igr.ru/upload/images/298301/600x600/a298301.jpg; https://igr.ru/upload/images/298301/600x600/a298301.webp; https://igr.ru/upload/images/298301/600x600/b298301.jpg; https://igr.ru/upload/images/298301/600x600/b298301.webp; https://igr.ru/upload/images/298301/600x600/c298301.jpg; https://igr.ru/upload/images/298301/600x600/c298301.webp; https://igr.ru/upload/images/298301/600x600/d298301.jpg; https://igr.ru/upload/images/298301/600x600/d298301.webp; https://igr.ru/upload/images/298301/600x600/e298301.jpg; https://igr.ru/upload/images/298301/600x600/e298301.webp; https://igr.ru/upload/images/298301/600x600/f298301.jpg; https://igr.ru/upload/images/298301/600x600/f298301.webp; https://igr.ru/upload/images/298301/600x600/g298301.jpg; https://igr.ru/upload/images/298301/600x600/g298301.webp; </t>
  </si>
  <si>
    <t>M9843-20A</t>
  </si>
  <si>
    <t>4690590225486</t>
  </si>
  <si>
    <t>Игрушка мягкая БУБА пилот, 20 см, муз. чип, в пак МУЛЬТИ-ПУЛЬТИ в кор.24шт</t>
  </si>
  <si>
    <t xml:space="preserve">https://igr.ru/upload/images/299758/600x600/299758.jpg; https://igr.ru/upload/images/299758/600x600/299758.webp; https://igr.ru/upload/images/299758/600x600/a299758.jpg; https://igr.ru/upload/images/299758/600x600/a299758.webp; https://igr.ru/upload/images/299758/600x600/b299758.jpg; https://igr.ru/upload/images/299758/600x600/b299758.webp; https://igr.ru/upload/images/299758/600x600/c299758.jpg; https://igr.ru/upload/images/299758/600x600/c299758.webp; https://igr.ru/upload/images/299758/600x600/d299758.jpg; https://igr.ru/upload/images/299758/600x600/d299758.webp; https://igr.ru/upload/images/299758/600x600/e299758.jpg; https://igr.ru/upload/images/299758/600x600/e299758.webp; </t>
  </si>
  <si>
    <t>V80079-24X</t>
  </si>
  <si>
    <t>4690590212400</t>
  </si>
  <si>
    <t>Игрушка мягкая интеракт Ми-ми-мишки Кеша буквы, циф, 24см, озвуч в кор "МУЛЬТИ-ПУЛЬТИ" в кор.12шт</t>
  </si>
  <si>
    <t>r9B-LF2NTvQ</t>
  </si>
  <si>
    <t xml:space="preserve">https://igr.ru/upload/images/299953/600x600/299953.jpg; https://igr.ru/upload/images/299953/600x600/299953.webp; https://igr.ru/upload/images/299953/600x600/a299953.jpg; https://igr.ru/upload/images/299953/600x600/a299953.webp; https://igr.ru/upload/images/299953/600x600/b299953.jpg; https://igr.ru/upload/images/299953/600x600/b299953.webp; https://igr.ru/upload/images/299953/600x600/c299953.jpg; https://igr.ru/upload/images/299953/600x600/c299953.webp; https://igr.ru/upload/images/299953/600x600/d299953.jpg; https://igr.ru/upload/images/299953/600x600/d299953.webp; https://igr.ru/upload/images/299953/600x600/e299953.jpg; https://igr.ru/upload/images/299953/600x600/e299953.webp; </t>
  </si>
  <si>
    <t>M9843-20D</t>
  </si>
  <si>
    <t>4690590215791</t>
  </si>
  <si>
    <t>Игрушка мягкая БУБА в красной рубашке, 20 см, муз. чип, в пак МУЛЬТИ-ПУЛЬТИ в кор.24шт</t>
  </si>
  <si>
    <t>fNPl0kJ5erk</t>
  </si>
  <si>
    <t xml:space="preserve">https://igr.ru/upload/images/299954/600x600/299954.jpg; https://igr.ru/upload/images/299954/600x600/299954.webp; https://igr.ru/upload/images/299954/600x600/a299954.jpg; https://igr.ru/upload/images/299954/600x600/a299954.webp; https://igr.ru/upload/images/299954/600x600/b299954.jpg; https://igr.ru/upload/images/299954/600x600/b299954.webp; https://igr.ru/upload/images/299954/600x600/c299954.jpg; https://igr.ru/upload/images/299954/600x600/c299954.webp; https://igr.ru/upload/images/299954/600x600/d299954.jpg; https://igr.ru/upload/images/299954/600x600/d299954.webp; </t>
  </si>
  <si>
    <t>V92661-13</t>
  </si>
  <si>
    <t>4690590158746</t>
  </si>
  <si>
    <t>Игрушка мягкая Три Кота Карамелька в зимней одежде 13см, озвуч., в пак. МУЛЬТИ-ПУЛЬТИ в кор.24шт</t>
  </si>
  <si>
    <t xml:space="preserve">https://igr.ru/upload/images/300135/600x600/300135.jpg; https://igr.ru/upload/images/300135/600x600/a300135.jpg; https://igr.ru/upload/images/300135/600x600/b300135.jpg; https://igr.ru/upload/images/300135/600x600/c300135.jpg; https://igr.ru/upload/images/300135/600x600/d300135.jpg; </t>
  </si>
  <si>
    <t>V92748-13</t>
  </si>
  <si>
    <t>4690590212479</t>
  </si>
  <si>
    <t>Игрушка мягкая Три Кота лапочка в зимней одежд, 13см, муз. чип, в пак. "МУЛЬТИ-ПУЛЬТИ" в кор.24шт</t>
  </si>
  <si>
    <t>P6PuRS16MPM</t>
  </si>
  <si>
    <t xml:space="preserve">https://igr.ru/upload/images/300805/600x600/300805.jpg; https://igr.ru/upload/images/300805/600x600/300805.webp; https://igr.ru/upload/images/300805/600x600/a300805.jpg; https://igr.ru/upload/images/300805/600x600/a300805.webp; https://igr.ru/upload/images/300805/600x600/b300805.jpg; https://igr.ru/upload/images/300805/600x600/b300805.webp; https://igr.ru/upload/images/300805/600x600/c300805.jpg; https://igr.ru/upload/images/300805/600x600/c300805.webp; https://igr.ru/upload/images/300805/600x600/d300805.jpg; https://igr.ru/upload/images/300805/600x600/d300805.webp; https://igr.ru/upload/images/300805/600x600/e300805.jpg; https://igr.ru/upload/images/300805/600x600/e300805.webp; </t>
  </si>
  <si>
    <t>V92729-22X</t>
  </si>
  <si>
    <t>4690590225301</t>
  </si>
  <si>
    <t>Игрушка мягкая Оранжевая корова Зо, 22 см, муз. чип, в кор. МУЛЬТИ-ПУЛЬТИ в кор.12шт</t>
  </si>
  <si>
    <t xml:space="preserve">https://igr.ru/upload/images/300808/600x600/300808.jpg; https://igr.ru/upload/images/300808/600x600/300808.webp; https://igr.ru/upload/images/300808/600x600/a300808.jpg; https://igr.ru/upload/images/300808/600x600/a300808.webp; https://igr.ru/upload/images/300808/600x600/b300808.jpg; https://igr.ru/upload/images/300808/600x600/b300808.webp; https://igr.ru/upload/images/300808/600x600/c300808.jpg; https://igr.ru/upload/images/300808/600x600/c300808.webp; https://igr.ru/upload/images/300808/600x600/d300808.jpg; https://igr.ru/upload/images/300808/600x600/d300808.webp; https://igr.ru/upload/images/300808/600x600/e300808.jpg; https://igr.ru/upload/images/300808/600x600/e300808.webp; </t>
  </si>
  <si>
    <t>V92727-17A</t>
  </si>
  <si>
    <t>4690590232873</t>
  </si>
  <si>
    <t>Игрушка мягкая Оранжевая корова Коля в зим. од, 17см, озвуч, в пак МУЛЬТИ-ПУЛЬТИ в кор.24шт</t>
  </si>
  <si>
    <t xml:space="preserve">https://igr.ru/upload/images/301596/600x600/301596.jpg; https://igr.ru/upload/images/301596/600x600/301596.webp; https://igr.ru/upload/images/301596/600x600/a301596.jpg; https://igr.ru/upload/images/301596/600x600/a301596.webp; https://igr.ru/upload/images/301596/600x600/b301596.jpg; https://igr.ru/upload/images/301596/600x600/b301596.webp; https://igr.ru/upload/images/301596/600x600/c301596.jpg; https://igr.ru/upload/images/301596/600x600/c301596.webp; https://igr.ru/upload/images/301596/600x600/d301596.jpg; https://igr.ru/upload/images/301596/600x600/d301596.webp; https://igr.ru/upload/images/301596/600x600/e301596.jpg; https://igr.ru/upload/images/301596/600x600/e301596.webp; </t>
  </si>
  <si>
    <t>V85833-30A</t>
  </si>
  <si>
    <t>4690590009031</t>
  </si>
  <si>
    <t>Игрушка мягкая Маша и Медведь маша 29 см, муз. чип, в пак. МУЛЬТИ-ПУЛЬТИ в кор.24шт</t>
  </si>
  <si>
    <t xml:space="preserve">https://igr.ru/upload/images/301837/600x600/301837.jpg; https://igr.ru/upload/images/301837/600x600/301837.webp; https://igr.ru/upload/images/301837/600x600/a301837.jpg; https://igr.ru/upload/images/301837/600x600/a301837.webp; https://igr.ru/upload/images/301837/600x600/b301837.jpg; https://igr.ru/upload/images/301837/600x600/b301837.webp; https://igr.ru/upload/images/301837/600x600/c301837.jpg; https://igr.ru/upload/images/301837/600x600/c301837.webp; https://igr.ru/upload/images/301837/600x600/d301837.jpg; https://igr.ru/upload/images/301837/600x600/d301837.webp; </t>
  </si>
  <si>
    <t>M9856-32</t>
  </si>
  <si>
    <t>4690590225189</t>
  </si>
  <si>
    <t>Игрушка мягкая интеракт Чуковский К. заяц Гоша 12 функц, 25см озвуч. МУЛЬТИ-ПУЛЬТИ в кор.12шт</t>
  </si>
  <si>
    <t xml:space="preserve">https://igr.ru/upload/images/301855/600x600/301855.jpg; https://igr.ru/upload/images/301855/600x600/301855.webp; https://igr.ru/upload/images/301855/600x600/a301855.jpg; https://igr.ru/upload/images/301855/600x600/a301855.webp; https://igr.ru/upload/images/301855/600x600/b301855.jpg; https://igr.ru/upload/images/301855/600x600/b301855.webp; https://igr.ru/upload/images/301855/600x600/c301855.jpg; https://igr.ru/upload/images/301855/600x600/c301855.webp; https://igr.ru/upload/images/301855/600x600/d301855.jpg; https://igr.ru/upload/images/301855/600x600/d301855.webp; https://igr.ru/upload/images/301855/600x600/e301855.jpg; https://igr.ru/upload/images/301855/600x600/e301855.webp; https://igr.ru/upload/images/301855/600x600/f301855.jpg; https://igr.ru/upload/images/301855/600x600/f301855.webp; </t>
  </si>
  <si>
    <t>V92727-17</t>
  </si>
  <si>
    <t>4630115524021</t>
  </si>
  <si>
    <t>Игрушка мягкая Оранжевая корова поросенок Коля, 17 см, муз. чип, в пак. МУЛЬТИ-ПУЛЬТИ в кор.24шт</t>
  </si>
  <si>
    <t xml:space="preserve">https://igr.ru/upload/images/303365/600x600/303365.jpg; https://igr.ru/upload/images/303365/600x600/303365.webp; https://igr.ru/upload/images/303365/600x600/a303365.jpg; https://igr.ru/upload/images/303365/600x600/a303365.webp; https://igr.ru/upload/images/303365/600x600/b303365.jpg; https://igr.ru/upload/images/303365/600x600/b303365.webp; https://igr.ru/upload/images/303365/600x600/c303365.jpg; https://igr.ru/upload/images/303365/600x600/c303365.webp; https://igr.ru/upload/images/303365/600x600/d303365.jpg; https://igr.ru/upload/images/303365/600x600/d303365.webp; https://igr.ru/upload/images/303365/600x600/e303365.jpg; https://igr.ru/upload/images/303365/600x600/e303365.webp; https://igr.ru/upload/images/303365/600x600/f303365.jpg; https://igr.ru/upload/images/303365/600x600/f303365.webp; </t>
  </si>
  <si>
    <t>V92838-16</t>
  </si>
  <si>
    <t>4690590228142</t>
  </si>
  <si>
    <t>Игрушка мягкая Три Кота Карамелька с пайетками, 16см, озвуч, в пак. МУЛЬТИ-ПУЛЬТИ в кор.24шт</t>
  </si>
  <si>
    <t>mxIG-9Uileo</t>
  </si>
  <si>
    <t xml:space="preserve">https://igr.ru/upload/images/303369/600x600/303369.jpg; https://igr.ru/upload/images/303369/600x600/303369.webp; https://igr.ru/upload/images/303369/600x600/a303369.jpg; https://igr.ru/upload/images/303369/600x600/a303369.webp; https://igr.ru/upload/images/303369/600x600/b303369.jpg; https://igr.ru/upload/images/303369/600x600/b303369.webp; https://igr.ru/upload/images/303369/600x600/c303369.jpg; https://igr.ru/upload/images/303369/600x600/c303369.webp; https://igr.ru/upload/images/303369/600x600/d303369.jpg; https://igr.ru/upload/images/303369/600x600/d303369.webp; https://igr.ru/upload/images/303369/600x600/e303369.jpg; https://igr.ru/upload/images/303369/600x600/e303369.webp; https://igr.ru/upload/images/303369/600x600/f303369.jpg; https://igr.ru/upload/images/303369/600x600/f303369.webp; </t>
  </si>
  <si>
    <t>M9843-20H</t>
  </si>
  <si>
    <t>4630115528579</t>
  </si>
  <si>
    <t>Игрушка мягкая БУБА в галстуке-бабочке, 20 см, муз. чип, в пак МУЛЬТИ-ПУЛЬТИ в кор.24шт</t>
  </si>
  <si>
    <t xml:space="preserve">https://igr.ru/upload/images/303955/600x600/303955.jpg; https://igr.ru/upload/images/303955/600x600/303955.webp; https://igr.ru/upload/images/303955/600x600/a303955.jpg; https://igr.ru/upload/images/303955/600x600/a303955.webp; https://igr.ru/upload/images/303955/600x600/b303955.jpg; https://igr.ru/upload/images/303955/600x600/b303955.webp; https://igr.ru/upload/images/303955/600x600/c303955.jpg; https://igr.ru/upload/images/303955/600x600/c303955.webp; https://igr.ru/upload/images/303955/600x600/d303955.jpg; https://igr.ru/upload/images/303955/600x600/d303955.webp; https://igr.ru/upload/images/303955/600x600/e303955.jpg; https://igr.ru/upload/images/303955/600x600/e303955.webp; https://igr.ru/upload/images/303955/600x600/f303955.jpg; https://igr.ru/upload/images/303955/600x600/f303955.webp; https://igr.ru/upload/images/303955/600x600/g303955.jpg; https://igr.ru/upload/images/303955/600x600/g303955.webp; </t>
  </si>
  <si>
    <t>M9843-20HNS</t>
  </si>
  <si>
    <t>4630115528586</t>
  </si>
  <si>
    <t>Игрушка мягкая БУБА в галстуке-бабочке, 20 см, без чипа, в пак МУЛЬТИ-ПУЛЬТИ в кор.24шт</t>
  </si>
  <si>
    <t>edpEq4KHqP0</t>
  </si>
  <si>
    <t xml:space="preserve">https://igr.ru/upload/images/303956/600x600/303956.jpg; https://igr.ru/upload/images/303956/600x600/303956.webp; https://igr.ru/upload/images/303956/600x600/a303956.jpg; https://igr.ru/upload/images/303956/600x600/a303956.webp; https://igr.ru/upload/images/303956/600x600/b303956.jpg; https://igr.ru/upload/images/303956/600x600/b303956.webp; https://igr.ru/upload/images/303956/600x600/c303956.jpg; https://igr.ru/upload/images/303956/600x600/c303956.webp; https://igr.ru/upload/images/303956/600x600/d303956.jpg; https://igr.ru/upload/images/303956/600x600/d303956.webp; https://igr.ru/upload/images/303956/600x600/e303956.jpg; https://igr.ru/upload/images/303956/600x600/e303956.webp; </t>
  </si>
  <si>
    <t>M9843-26H</t>
  </si>
  <si>
    <t>4630115528593</t>
  </si>
  <si>
    <t>Игрушка мягкая БУБА в галстуке-бабочке 26 см, муз. чип, в пак. МУЛЬТИ-ПУЛЬТИ в кор.24шт</t>
  </si>
  <si>
    <t xml:space="preserve">https://igr.ru/upload/images/303957/600x600/303957.jpg; https://igr.ru/upload/images/303957/600x600/303957.webp; https://igr.ru/upload/images/303957/600x600/a303957.jpg; https://igr.ru/upload/images/303957/600x600/a303957.webp; https://igr.ru/upload/images/303957/600x600/b303957.jpg; https://igr.ru/upload/images/303957/600x600/b303957.webp; https://igr.ru/upload/images/303957/600x600/c303957.jpg; https://igr.ru/upload/images/303957/600x600/c303957.webp; https://igr.ru/upload/images/303957/600x600/d303957.jpg; https://igr.ru/upload/images/303957/600x600/d303957.webp; https://igr.ru/upload/images/303957/600x600/e303957.jpg; https://igr.ru/upload/images/303957/600x600/e303957.webp; https://igr.ru/upload/images/303957/600x600/f303957.jpg; https://igr.ru/upload/images/303957/600x600/f303957.webp; https://igr.ru/upload/images/303957/600x600/g303957.jpg; https://igr.ru/upload/images/303957/600x600/g303957.webp; </t>
  </si>
  <si>
    <t>M80207-20</t>
  </si>
  <si>
    <t>4630115521075</t>
  </si>
  <si>
    <t>Игрушка мягкая БУБА буба - клоун, 20 см, муз. чип, в пак. МУЛЬТИ-ПУЛЬТИ в кор.24шт</t>
  </si>
  <si>
    <t xml:space="preserve">https://igr.ru/upload/images/308183/600x600/308183.jpg; https://igr.ru/upload/images/308183/600x600/308183.webp; https://igr.ru/upload/images/308183/600x600/a308183.jpg; https://igr.ru/upload/images/308183/600x600/a308183.webp; https://igr.ru/upload/images/308183/600x600/b308183.jpg; https://igr.ru/upload/images/308183/600x600/b308183.webp; https://igr.ru/upload/images/308183/600x600/c308183.jpg; https://igr.ru/upload/images/308183/600x600/c308183.webp; https://igr.ru/upload/images/308183/600x600/d308183.jpg; https://igr.ru/upload/images/308183/600x600/d308183.webp; https://igr.ru/upload/images/308183/600x600/e308183.jpg; https://igr.ru/upload/images/308183/600x600/e308183.webp; https://igr.ru/upload/images/308183/600x600/f308183.jpg; https://igr.ru/upload/images/308183/600x600/f308183.webp; https://igr.ru/upload/images/308183/600x600/g308183.jpg; https://igr.ru/upload/images/308183/600x600/g308183.webp; https://igr.ru/upload/images/308183/600x600/h308183.jpg; https://igr.ru/upload/images/308183/600x600/h308183.webp; https://igr.ru/upload/images/308183/600x600/i308183.jpg; https://igr.ru/upload/images/308183/600x600/i308183.webp; https://igr.ru/upload/images/308183/600x600/j308183.jpg; https://igr.ru/upload/images/308183/600x600/j308183.webp; https://igr.ru/upload/images/308183/600x600/k308183.jpg; https://igr.ru/upload/images/308183/600x600/k308183.webp; </t>
  </si>
  <si>
    <t>C20019-20</t>
  </si>
  <si>
    <t>4610136732964</t>
  </si>
  <si>
    <t>Игрушка мягкая Зебра в клеточку зебра клеточка 20см муз. чип. в пак. МУЛЬТИ-ПУЛЬТИ в кор.48шт</t>
  </si>
  <si>
    <t xml:space="preserve">https://igr.ru/upload/images/308823/600x600/308823.jpg; https://igr.ru/upload/images/308823/600x600/308823.webp; https://igr.ru/upload/images/308823/600x600/a308823.jpg; https://igr.ru/upload/images/308823/600x600/a308823.webp; https://igr.ru/upload/images/308823/600x600/c308823.jpg; https://igr.ru/upload/images/308823/600x600/c308823.webp; https://igr.ru/upload/images/308823/600x600/d308823.jpg; https://igr.ru/upload/images/308823/600x600/d308823.webp; https://igr.ru/upload/images/308823/600x600/e308823.jpg; https://igr.ru/upload/images/308823/600x600/e308823.webp; https://igr.ru/upload/images/308823/600x600/f308823.jpg; https://igr.ru/upload/images/308823/600x600/f308823.webp; https://igr.ru/upload/images/308823/600x600/g308823.jpg; https://igr.ru/upload/images/308823/600x600/g308823.webp; https://igr.ru/upload/images/308823/600x600/h308823.jpg; https://igr.ru/upload/images/308823/600x600/h308823.webp; https://igr.ru/upload/images/308823/600x600/i308823.jpg; https://igr.ru/upload/images/308823/600x600/i308823.webp; </t>
  </si>
  <si>
    <t>C20100-20</t>
  </si>
  <si>
    <t>4610136732971</t>
  </si>
  <si>
    <t>Игрушка мягкая Зебра в клеточку зебра поля, 20 см, муз. чип, в пак. МУЛЬТИ-ПУЛЬТИ в кор.48шт</t>
  </si>
  <si>
    <t xml:space="preserve">https://igr.ru/upload/images/308824/600x600/308824.jpg; https://igr.ru/upload/images/308824/600x600/308824.webp; https://igr.ru/upload/images/308824/600x600/a308824.jpg; https://igr.ru/upload/images/308824/600x600/a308824.webp; https://igr.ru/upload/images/308824/600x600/b308824.jpg; https://igr.ru/upload/images/308824/600x600/b308824.webp; https://igr.ru/upload/images/308824/600x600/c308824.jpg; https://igr.ru/upload/images/308824/600x600/c308824.webp; https://igr.ru/upload/images/308824/600x600/d308824.jpg; https://igr.ru/upload/images/308824/600x600/d308824.webp; https://igr.ru/upload/images/308824/600x600/e308824.jpg; https://igr.ru/upload/images/308824/600x600/e308824.webp; https://igr.ru/upload/images/308824/600x600/f308824.jpg; https://igr.ru/upload/images/308824/600x600/f308824.webp; https://igr.ru/upload/images/308824/600x600/g308824.jpg; https://igr.ru/upload/images/308824/600x600/g308824.webp; https://igr.ru/upload/images/308824/600x600/h308824.jpg; https://igr.ru/upload/images/308824/600x600/h308824.webp; https://igr.ru/upload/images/308824/600x600/i308824.jpg; https://igr.ru/upload/images/308824/600x600/i308824.webp; </t>
  </si>
  <si>
    <t>C20009-23</t>
  </si>
  <si>
    <t>4680107901309</t>
  </si>
  <si>
    <t>Игрушка мягкая БАРБОСКИНЫ генка, 24см, муз. чип, в пак. МУЛЬТИ-ПУЛЬТИ в кор.24шт</t>
  </si>
  <si>
    <t xml:space="preserve">https://igr.ru/upload/images/308865/600x600/308865.jpg; https://igr.ru/upload/images/308865/600x600/308865.webp; https://igr.ru/upload/images/308865/600x600/a308865.jpg; https://igr.ru/upload/images/308865/600x600/a308865.webp; https://igr.ru/upload/images/308865/600x600/b308865.jpg; https://igr.ru/upload/images/308865/600x600/b308865.webp; https://igr.ru/upload/images/308865/600x600/c308865.jpg; https://igr.ru/upload/images/308865/600x600/c308865.webp; https://igr.ru/upload/images/308865/600x600/d308865.jpg; https://igr.ru/upload/images/308865/600x600/d308865.webp; https://igr.ru/upload/images/308865/600x600/e308865.jpg; https://igr.ru/upload/images/308865/600x600/e308865.webp; https://igr.ru/upload/images/308865/600x600/f308865.jpg; https://igr.ru/upload/images/308865/600x600/f308865.webp; </t>
  </si>
  <si>
    <t>V62703-25</t>
  </si>
  <si>
    <t>4680107901323</t>
  </si>
  <si>
    <t>Игрушка мягкая БАРБОСКИНЫ Кот дымок, 25 см, муз. чип, в пак. МУЛЬТИ-ПУЛЬТИ в кор.24шт</t>
  </si>
  <si>
    <t xml:space="preserve">https://igr.ru/upload/images/308868/600x600/308868.jpg; https://igr.ru/upload/images/308868/600x600/308868.webp; https://igr.ru/upload/images/308868/600x600/a308868.jpg; https://igr.ru/upload/images/308868/600x600/a308868.webp; https://igr.ru/upload/images/308868/600x600/b308868.jpg; https://igr.ru/upload/images/308868/600x600/b308868.webp; https://igr.ru/upload/images/308868/600x600/c308868.jpg; https://igr.ru/upload/images/308868/600x600/c308868.webp; https://igr.ru/upload/images/308868/600x600/d308868.jpg; https://igr.ru/upload/images/308868/600x600/d308868.webp; https://igr.ru/upload/images/308868/600x600/e308868.jpg; https://igr.ru/upload/images/308868/600x600/e308868.webp; https://igr.ru/upload/images/308868/600x600/f308868.jpg; https://igr.ru/upload/images/308868/600x600/f308868.webp; </t>
  </si>
  <si>
    <t>M80128-25</t>
  </si>
  <si>
    <t>4680107901347</t>
  </si>
  <si>
    <t>Игрушка мягкая БАРБОСКИНЫ дружок, 27см, муз. чип, в пак. МУЛЬТИ-ПУЛЬТИ в кор.24шт</t>
  </si>
  <si>
    <t xml:space="preserve">https://igr.ru/upload/images/310762/600x600/310762.jpg; https://igr.ru/upload/images/310762/600x600/310762.webp; https://igr.ru/upload/images/310762/600x600/a310762.jpg; https://igr.ru/upload/images/310762/600x600/a310762.webp; https://igr.ru/upload/images/310762/600x600/b310762.jpg; https://igr.ru/upload/images/310762/600x600/b310762.webp; https://igr.ru/upload/images/310762/600x600/c310762.jpg; https://igr.ru/upload/images/310762/600x600/c310762.webp; https://igr.ru/upload/images/310762/600x600/d310762.jpg; https://igr.ru/upload/images/310762/600x600/d310762.webp; https://igr.ru/upload/images/310762/600x600/e310762.jpg; https://igr.ru/upload/images/310762/600x600/e310762.webp; https://igr.ru/upload/images/310762/600x600/f310762.jpg; https://igr.ru/upload/images/310762/600x600/f310762.webp; https://igr.ru/upload/images/310762/600x600/g310762.jpg; https://igr.ru/upload/images/310762/600x600/g310762.webp; </t>
  </si>
  <si>
    <t>JE8609-2NS</t>
  </si>
  <si>
    <t>4680107916747</t>
  </si>
  <si>
    <t>Игрушка мягкая ежик лесничок, 20см, без чипа, в пак. МУЛЬТИ-ПУЛЬТИ в кор.72шт</t>
  </si>
  <si>
    <t xml:space="preserve">https://igr.ru/upload/images/314666/600x600/314666.jpg; https://igr.ru/upload/images/314666/600x600/314666.webp; https://igr.ru/upload/images/314666/600x600/a314666.jpg; https://igr.ru/upload/images/314666/600x600/a314666.webp; https://igr.ru/upload/images/314666/600x600/b314666.jpg; https://igr.ru/upload/images/314666/600x600/b314666.webp; https://igr.ru/upload/images/314666/600x600/c314666.jpg; https://igr.ru/upload/images/314666/600x600/c314666.webp; https://igr.ru/upload/images/314666/600x600/d314666.jpg; https://igr.ru/upload/images/314666/600x600/d314666.webp; </t>
  </si>
  <si>
    <t>JE8630-1MNS</t>
  </si>
  <si>
    <t>4680107916761</t>
  </si>
  <si>
    <t>Игрушка мягкая мишка кругляш 15см без чипа, в пак. МУЛЬТИ-ПУЛЬТИ в кор.80шт</t>
  </si>
  <si>
    <t xml:space="preserve">https://igr.ru/upload/images/314668/600x600/314668.jpg; https://igr.ru/upload/images/314668/600x600/314668.webp; https://igr.ru/upload/images/314668/600x600/a314668.jpg; https://igr.ru/upload/images/314668/600x600/a314668.webp; https://igr.ru/upload/images/314668/600x600/b314668.jpg; https://igr.ru/upload/images/314668/600x600/b314668.webp; https://igr.ru/upload/images/314668/600x600/c314668.jpg; https://igr.ru/upload/images/314668/600x600/c314668.webp; https://igr.ru/upload/images/314668/600x600/d314668.jpg; https://igr.ru/upload/images/314668/600x600/d314668.webp; https://igr.ru/upload/images/314668/600x600/e314668.jpg; https://igr.ru/upload/images/314668/600x600/e314668.webp; </t>
  </si>
  <si>
    <t>M80126-25</t>
  </si>
  <si>
    <t>4610136735002</t>
  </si>
  <si>
    <t>Игрушка мягкая интеракт Шаинский музыка единорог обучен, свет 25см в кор МУЛЬТИ-ПУЛЬТИ в кор.12шт</t>
  </si>
  <si>
    <t xml:space="preserve">https://igr.ru/upload/images/314652/600x600/314652.jpg; https://igr.ru/upload/images/314652/600x600/314652.webp; https://igr.ru/upload/images/314652/600x600/a314652.jpg; https://igr.ru/upload/images/314652/600x600/a314652.webp; https://igr.ru/upload/images/314652/600x600/b314652.jpg; https://igr.ru/upload/images/314652/600x600/b314652.webp; https://igr.ru/upload/images/314652/600x600/c314652.jpg; https://igr.ru/upload/images/314652/600x600/c314652.webp; https://igr.ru/upload/images/314652/600x600/d314652.jpg; https://igr.ru/upload/images/314652/600x600/d314652.webp; </t>
  </si>
  <si>
    <t>M80121-20B</t>
  </si>
  <si>
    <t>4680107905352</t>
  </si>
  <si>
    <t>Игрушка мягкая буратино, 22см, муз. чип, в пак. МУЛЬТИ-ПУЛЬТИ в кор.24шт</t>
  </si>
  <si>
    <t xml:space="preserve">https://igr.ru/upload/images/314655/600x600/314655.jpg; https://igr.ru/upload/images/314655/600x600/314655.webp; https://igr.ru/upload/images/314655/600x600/a314655.jpg; https://igr.ru/upload/images/314655/600x600/a314655.webp; https://igr.ru/upload/images/314655/600x600/b314655.jpg; https://igr.ru/upload/images/314655/600x600/b314655.webp; https://igr.ru/upload/images/314655/600x600/c314655.jpg; https://igr.ru/upload/images/314655/600x600/c314655.webp; https://igr.ru/upload/images/314655/600x600/d314655.jpg; https://igr.ru/upload/images/314655/600x600/d314655.webp; https://igr.ru/upload/images/314655/600x600/e314655.jpg; https://igr.ru/upload/images/314655/600x600/e314655.webp; </t>
  </si>
  <si>
    <t>M9743-23</t>
  </si>
  <si>
    <t>4680107905338</t>
  </si>
  <si>
    <t>Игрушка мягкая Остер Г. щенок, м.ф "котенок гав" 23см, муз. чип, в пак. МУЛЬТИ-ПУЛЬТИ в кор.24шт</t>
  </si>
  <si>
    <t xml:space="preserve">https://igr.ru/upload/images/314656/600x600/314656.jpg; https://igr.ru/upload/images/314656/600x600/314656.webp; https://igr.ru/upload/images/314656/600x600/a314656.jpg; https://igr.ru/upload/images/314656/600x600/a314656.webp; https://igr.ru/upload/images/314656/600x600/b314656.jpg; https://igr.ru/upload/images/314656/600x600/b314656.webp; https://igr.ru/upload/images/314656/600x600/c314656.jpg; https://igr.ru/upload/images/314656/600x600/c314656.webp; https://igr.ru/upload/images/314656/600x600/d314656.jpg; https://igr.ru/upload/images/314656/600x600/d314656.webp; https://igr.ru/upload/images/314656/600x600/e314656.jpg; https://igr.ru/upload/images/314656/600x600/e314656.webp; https://igr.ru/upload/images/314656/600x600/f314656.jpg; https://igr.ru/upload/images/314656/600x600/f314656.webp; </t>
  </si>
  <si>
    <t>HU51313</t>
  </si>
  <si>
    <t>4680107906632</t>
  </si>
  <si>
    <t>Игрушка мягкая ИСАКОВСКИЙ стихи единорог 25см, 5 колыбельн., свет, в кор МУЛЬТИ-ПУЛЬТИ в кор.6шт</t>
  </si>
  <si>
    <t xml:space="preserve">https://igr.ru/upload/images/315934/600x600/315934.jpg; https://igr.ru/upload/images/315934/600x600/315934.webp; https://igr.ru/upload/images/315934/600x600/a315934.jpg; https://igr.ru/upload/images/315934/600x600/a315934.webp; https://igr.ru/upload/images/315934/600x600/b315934.jpg; https://igr.ru/upload/images/315934/600x600/b315934.webp; https://igr.ru/upload/images/315934/600x600/c315934.jpg; https://igr.ru/upload/images/315934/600x600/c315934.webp; https://igr.ru/upload/images/315934/600x600/d315934.jpg; https://igr.ru/upload/images/315934/600x600/d315934.webp; </t>
  </si>
  <si>
    <t>HTL2436</t>
  </si>
  <si>
    <t>4680107906656</t>
  </si>
  <si>
    <t>Игрушка мягкая интерактивная Михалков С. стихи мишка сказочник 5сказок "МУЛЬТИ-ПУЛЬТИ" в кор.6шт</t>
  </si>
  <si>
    <t>TqHQfY64u78</t>
  </si>
  <si>
    <t xml:space="preserve">https://igr.ru/upload/images/316150/600x600/316150.jpg; https://igr.ru/upload/images/316150/600x600/316150.webp; https://igr.ru/upload/images/316150/600x600/a316150.jpg; https://igr.ru/upload/images/316150/600x600/a316150.webp; https://igr.ru/upload/images/316150/600x600/b316150.jpg; https://igr.ru/upload/images/316150/600x600/b316150.webp; https://igr.ru/upload/images/316150/600x600/c316150.jpg; https://igr.ru/upload/images/316150/600x600/c316150.webp; https://igr.ru/upload/images/316150/600x600/d316150.jpg; https://igr.ru/upload/images/316150/600x600/d316150.webp; https://igr.ru/upload/images/316150/600x600/e316150.jpg; https://igr.ru/upload/images/316150/600x600/e316150.webp; </t>
  </si>
  <si>
    <t>S9482-9483NS-D</t>
  </si>
  <si>
    <t>4680107916525</t>
  </si>
  <si>
    <t>Игрушка мягкая дисплей "мишки и зайки", 13см, без чипа, в диспл. МУЛЬТИ-ПУЛЬТИ уп-9шт в кор.12уп</t>
  </si>
  <si>
    <t xml:space="preserve">https://igr.ru/upload/images/317838/600x600/317838.jpg; https://igr.ru/upload/images/317838/600x600/317838.webp; https://igr.ru/upload/images/317838/600x600/a317838.jpg; https://igr.ru/upload/images/317838/600x600/a317838.webp; https://igr.ru/upload/images/317838/600x600/b317838.jpg; https://igr.ru/upload/images/317838/600x600/b317838.webp; https://igr.ru/upload/images/317838/600x600/c317838.jpg; https://igr.ru/upload/images/317838/600x600/c317838.webp; https://igr.ru/upload/images/317838/600x600/d317838.jpg; https://igr.ru/upload/images/317838/600x600/d317838.webp; </t>
  </si>
  <si>
    <t>S20178NS-D</t>
  </si>
  <si>
    <t>4680107916518</t>
  </si>
  <si>
    <t>Игрушка мягкая дисплей "волшебные единороги", 14см,без чипа,в дисп МУЛЬТИ-ПУЛЬТИ уп-9шт в кор.12уп</t>
  </si>
  <si>
    <t xml:space="preserve">https://igr.ru/upload/images/317839/600x600/317839.jpg; https://igr.ru/upload/images/317839/600x600/317839.webp; https://igr.ru/upload/images/317839/600x600/a317839.jpg; https://igr.ru/upload/images/317839/600x600/a317839.webp; https://igr.ru/upload/images/317839/600x600/b317839.jpg; https://igr.ru/upload/images/317839/600x600/b317839.webp; https://igr.ru/upload/images/317839/600x600/c317839.jpg; https://igr.ru/upload/images/317839/600x600/c317839.webp; https://igr.ru/upload/images/317839/600x600/d317839.jpg; https://igr.ru/upload/images/317839/600x600/d317839.webp; </t>
  </si>
  <si>
    <t>S20399NS-D</t>
  </si>
  <si>
    <t>4680107916532</t>
  </si>
  <si>
    <t>Игрушка мягкая дисплей "мишки,собачки,зайчики" 13см,без чипа,в дисп МУЛЬТИ-ПУЛЬТИ уп-9шт в кор.12уп</t>
  </si>
  <si>
    <t xml:space="preserve">https://igr.ru/upload/images/317840/600x600/317840.jpg; https://igr.ru/upload/images/317840/600x600/317840.webp; https://igr.ru/upload/images/317840/600x600/a317840.jpg; https://igr.ru/upload/images/317840/600x600/a317840.webp; https://igr.ru/upload/images/317840/600x600/b317840.jpg; https://igr.ru/upload/images/317840/600x600/b317840.webp; https://igr.ru/upload/images/317840/600x600/c317840.jpg; https://igr.ru/upload/images/317840/600x600/c317840.webp; https://igr.ru/upload/images/317840/600x600/d317840.jpg; https://igr.ru/upload/images/317840/600x600/d317840.webp; </t>
  </si>
  <si>
    <t>M9881-27X</t>
  </si>
  <si>
    <t>4630115528555</t>
  </si>
  <si>
    <t>Игрушка мягкая интеракт щенок 8обуч функ, 27см, озвуч, в кор МУЛЬТИ-ПУЛЬТИ в кор.12шт</t>
  </si>
  <si>
    <t xml:space="preserve">https://igr.ru/upload/images/318123/600x600/318123.jpg; https://igr.ru/upload/images/318123/600x600/318123.webp; https://igr.ru/upload/images/318123/600x600/a318123.jpg; https://igr.ru/upload/images/318123/600x600/a318123.webp; https://igr.ru/upload/images/318123/600x600/b318123.jpg; https://igr.ru/upload/images/318123/600x600/b318123.webp; https://igr.ru/upload/images/318123/600x600/c318123.jpg; https://igr.ru/upload/images/318123/600x600/c318123.webp; https://igr.ru/upload/images/318123/600x600/d318123.jpg; https://igr.ru/upload/images/318123/600x600/d318123.webp; </t>
  </si>
  <si>
    <t>M80267-19</t>
  </si>
  <si>
    <t>4680107923929</t>
  </si>
  <si>
    <t>Игрушка мягкая Успенский Э.Н. пес шарик 19см, озвуч, в пак МУЛЬТИ-ПУЛЬТИ в кор.24шт</t>
  </si>
  <si>
    <t xml:space="preserve">https://igr.ru/upload/images/318124/600x600/318124.jpg; https://igr.ru/upload/images/318124/600x600/318124.webp; https://igr.ru/upload/images/318124/600x600/a318124.jpg; https://igr.ru/upload/images/318124/600x600/a318124.webp; https://igr.ru/upload/images/318124/600x600/b318124.jpg; https://igr.ru/upload/images/318124/600x600/b318124.webp; https://igr.ru/upload/images/318124/600x600/c318124.jpg; https://igr.ru/upload/images/318124/600x600/c318124.webp; https://igr.ru/upload/images/318124/600x600/d318124.jpg; https://igr.ru/upload/images/318124/600x600/d318124.webp; </t>
  </si>
  <si>
    <t>M80283-25</t>
  </si>
  <si>
    <t>4680107929570</t>
  </si>
  <si>
    <t>Игрушка мягкая Ми-ми-мишки Кеша ест из ложечки, 25см, функц,  в кор. МУЛЬТИ-ПУЛЬТИ в кор.12шт</t>
  </si>
  <si>
    <t xml:space="preserve">https://igr.ru/upload/images/318126/600x600/318126.jpg; https://igr.ru/upload/images/318126/600x600/318126.webp; https://igr.ru/upload/images/318126/600x600/a318126.jpg; https://igr.ru/upload/images/318126/600x600/a318126.webp; https://igr.ru/upload/images/318126/600x600/b318126.jpg; https://igr.ru/upload/images/318126/600x600/b318126.webp; https://igr.ru/upload/images/318126/600x600/c318126.jpg; https://igr.ru/upload/images/318126/600x600/c318126.webp; https://igr.ru/upload/images/318126/600x600/d318126.jpg; https://igr.ru/upload/images/318126/600x600/d318126.webp; </t>
  </si>
  <si>
    <t>V85833-22A</t>
  </si>
  <si>
    <t>4690590009024</t>
  </si>
  <si>
    <t>Игрушка мягкая Маша И МЕДВЕДЬ маша 22 см, озвуч, в пак. МУЛЬТИ-ПУЛЬТИ в кор.24шт</t>
  </si>
  <si>
    <t xml:space="preserve">https://igr.ru/upload/images/318999/600x600/318999.jpg; https://igr.ru/upload/images/318999/600x600/318999.webp; https://igr.ru/upload/images/318999/600x600/a318999.jpg; https://igr.ru/upload/images/318999/600x600/a318999.webp; https://igr.ru/upload/images/318999/600x600/b318999.jpg; https://igr.ru/upload/images/318999/600x600/b318999.webp; https://igr.ru/upload/images/318999/600x600/c318999.jpg; https://igr.ru/upload/images/318999/600x600/c318999.webp; https://igr.ru/upload/images/318999/600x600/d318999.jpg; https://igr.ru/upload/images/318999/600x600/d318999.webp; https://igr.ru/upload/images/318999/600x600/e318999.jpg; https://igr.ru/upload/images/318999/600x600/e318999.webp; https://igr.ru/upload/images/318999/600x600/f318999.jpg; https://igr.ru/upload/images/318999/600x600/f318999.webp; </t>
  </si>
  <si>
    <t>V36282-15S17</t>
  </si>
  <si>
    <t>4690383001587</t>
  </si>
  <si>
    <t>Игрушка мягкая СОЮЗМУЛЬТФИЛЬМ попугай Кеша в кросс. 15см, озвуч, в пак. МУЛЬТИ-ПУЛЬТИ в кор.24шт</t>
  </si>
  <si>
    <t xml:space="preserve">https://igr.ru/upload/images/319000/600x600/319000.jpg; https://igr.ru/upload/images/319000/600x600/319000.webp; https://igr.ru/upload/images/319000/600x600/a319000.jpg; https://igr.ru/upload/images/319000/600x600/a319000.webp; https://igr.ru/upload/images/319000/600x600/b319000.jpg; https://igr.ru/upload/images/319000/600x600/b319000.webp; https://igr.ru/upload/images/319000/600x600/c319000.jpg; https://igr.ru/upload/images/319000/600x600/c319000.webp; https://igr.ru/upload/images/319000/600x600/d319000.jpg; https://igr.ru/upload/images/319000/600x600/d319000.webp; </t>
  </si>
  <si>
    <t>C20010-18</t>
  </si>
  <si>
    <t>4680107924568</t>
  </si>
  <si>
    <t>Игрушка мягкая ЛУНТИК 17 см, муз. чип, в пак. МУЛЬТИ-ПУЛЬТИ в кор.48шт</t>
  </si>
  <si>
    <t>iIDieK5orwM</t>
  </si>
  <si>
    <t xml:space="preserve">https://igr.ru/upload/images/319718/600x600/319718.jpg; https://igr.ru/upload/images/319718/600x600/319718.webp; https://igr.ru/upload/images/319718/600x600/a319718.jpg; https://igr.ru/upload/images/319718/600x600/a319718.webp; https://igr.ru/upload/images/319718/600x600/b319718.jpg; https://igr.ru/upload/images/319718/600x600/b319718.webp; https://igr.ru/upload/images/319718/600x600/c319718.jpg; https://igr.ru/upload/images/319718/600x600/c319718.webp; https://igr.ru/upload/images/319718/600x600/d319718.jpg; https://igr.ru/upload/images/319718/600x600/d319718.webp; </t>
  </si>
  <si>
    <t>C20216-16</t>
  </si>
  <si>
    <t>4680107929617</t>
  </si>
  <si>
    <t>Игрушка мягкая ЛУНТИК 18 см, озвуч, в пак. МУЛЬТИ-ПУЛЬТИ в кор.24шт</t>
  </si>
  <si>
    <t xml:space="preserve">https://igr.ru/upload/images/321955/600x600/321955.jpg; https://igr.ru/upload/images/321955/600x600/321955.webp; https://igr.ru/upload/images/321955/600x600/a321955.jpg; https://igr.ru/upload/images/321955/600x600/a321955.webp; https://igr.ru/upload/images/321955/600x600/b321955.jpg; https://igr.ru/upload/images/321955/600x600/b321955.webp; https://igr.ru/upload/images/321955/600x600/c321955.jpg; https://igr.ru/upload/images/321955/600x600/c321955.webp; https://igr.ru/upload/images/321955/600x600/d321955.jpg; https://igr.ru/upload/images/321955/600x600/d321955.webp; </t>
  </si>
  <si>
    <t>M9843-21</t>
  </si>
  <si>
    <t>4680107958211</t>
  </si>
  <si>
    <t>Игрушка мягкая БУБА 21 см, муз. чип, в пак. МУЛЬТИ-ПУЛЬТИ в кор.24шт</t>
  </si>
  <si>
    <t>ra8eMgb2BDM</t>
  </si>
  <si>
    <t xml:space="preserve">https://igr.ru/upload/images/326519/600x600/326519.jpg; https://igr.ru/upload/images/326519/600x600/326519.webp; https://igr.ru/upload/images/326519/600x600/a326519.jpg; https://igr.ru/upload/images/326519/600x600/b326519.jpg; https://igr.ru/upload/images/326519/600x600/c326519.jpg; </t>
  </si>
  <si>
    <t>V62143-20-1</t>
  </si>
  <si>
    <t>4690590215494</t>
  </si>
  <si>
    <t>Игрушка мягкая Ми-ми-мишки лисичка в платье с медузой, 20см озвуч, в пак МУЛЬТИ-ПУЛЬТИ в кор.24шт</t>
  </si>
  <si>
    <t xml:space="preserve">https://igr.ru/upload/images/327259/600x600/327259.jpg; https://igr.ru/upload/images/327259/600x600/327259.webp; https://igr.ru/upload/images/327259/600x600/a327259.jpg; https://igr.ru/upload/images/327259/600x600/b327259.jpg; https://igr.ru/upload/images/327259/600x600/c327259.jpg; https://igr.ru/upload/images/327259/600x600/d327259.jpg; https://igr.ru/upload/images/327259/600x600/e327259.jpg; </t>
  </si>
  <si>
    <t>V62647-10-1</t>
  </si>
  <si>
    <t>4680107963192</t>
  </si>
  <si>
    <t>Игрушка мягкая МАЛЫШАРИКИ Пандочка 10см, муз. чип, в пак. МУЛЬТИ-ПУЛЬТИ в кор.24шт</t>
  </si>
  <si>
    <t>ujIQXn2Cs-k</t>
  </si>
  <si>
    <t xml:space="preserve">https://igr.ru/upload/images/328736/600x600/328736.jpg; https://igr.ru/upload/images/328736/600x600/328736.webp; https://igr.ru/upload/images/328736/600x600/a328736.jpg; https://igr.ru/upload/images/328736/600x600/b328736.jpg; https://igr.ru/upload/images/328736/600x600/c328736.jpg; https://igr.ru/upload/images/328736/600x600/d328736.jpg; </t>
  </si>
  <si>
    <t>C20137-21</t>
  </si>
  <si>
    <t>4680107958204</t>
  </si>
  <si>
    <t>Игрушка мягкая Грузовичок Лева 21см, озвуч, в пак. МУЛЬТИ-ПУЛЬТИ в кор.24шт</t>
  </si>
  <si>
    <t>ttW1camRE2A</t>
  </si>
  <si>
    <t xml:space="preserve">https://igr.ru/upload/images/328738/600x600/328738.jpg; https://igr.ru/upload/images/328738/600x600/328738.webp; https://igr.ru/upload/images/328738/600x600/a328738.jpg; https://igr.ru/upload/images/328738/600x600/b328738.jpg; https://igr.ru/upload/images/328738/600x600/c328738.jpg; https://igr.ru/upload/images/328738/600x600/d328738.jpg; </t>
  </si>
  <si>
    <t>C20137-20</t>
  </si>
  <si>
    <t>4680107929631</t>
  </si>
  <si>
    <t>Игрушка мягкая Грузовичок Лева 20см, озвуч, в пак. МУЛЬТИ-ПУЛЬТИ в кор.24шт</t>
  </si>
  <si>
    <t>gvuaxAS3W0o</t>
  </si>
  <si>
    <t xml:space="preserve">https://igr.ru/upload/images/328739/600x600/328739.jpg; https://igr.ru/upload/images/328739/600x600/328739.webp; https://igr.ru/upload/images/328739/600x600/a328739.jpg; https://igr.ru/upload/images/328739/600x600/b328739.jpg; https://igr.ru/upload/images/328739/600x600/c328739.jpg; https://igr.ru/upload/images/328739/600x600/d328739.jpg; </t>
  </si>
  <si>
    <t>C20118-20-1</t>
  </si>
  <si>
    <t>4680107966643</t>
  </si>
  <si>
    <t>Игрушка мягкая СИНИЙ ТРАКТОР 20см, озвуч, свет 1 лампа, в кор. МУЛЬТИ-ПУЛЬТИ в кор.6шт</t>
  </si>
  <si>
    <t xml:space="preserve">https://igr.ru/upload/images/329828/600x600/329828.jpg; https://igr.ru/upload/images/329828/600x600/329828.webp; https://igr.ru/upload/images/329828/600x600/a329828.jpg; https://igr.ru/upload/images/329828/600x600/b329828.jpg; https://igr.ru/upload/images/329828/600x600/c329828.jpg; https://igr.ru/upload/images/329828/600x600/d329828.jpg; https://igr.ru/upload/images/329828/600x600/e329828.jpg; </t>
  </si>
  <si>
    <t>C20194-18</t>
  </si>
  <si>
    <t>4680107971173</t>
  </si>
  <si>
    <t>Игрушка мягкая СИНИЙ ТРАКТОР трактор Мила, 18см, озвуч, в пак МУЛЬТИ-ПУЛЬТИ в кор.24шт</t>
  </si>
  <si>
    <t xml:space="preserve">https://igr.ru/upload/images/329830/600x600/329830.jpg; https://igr.ru/upload/images/329830/600x600/329830.webp; https://igr.ru/upload/images/329830/600x600/a329830.jpg; https://igr.ru/upload/images/329830/600x600/b329830.jpg; https://igr.ru/upload/images/329830/600x600/c329830.jpg; </t>
  </si>
  <si>
    <t>V92306-18</t>
  </si>
  <si>
    <t>4690590133187</t>
  </si>
  <si>
    <t>Игрушка мягкая Три Кота Коржик 18см, муз. чип, в пак. МУЛЬТИ-ПУЛЬТИ в кор.24шт</t>
  </si>
  <si>
    <t xml:space="preserve">https://igr.ru/upload/images/331086/600x600/331086.jpg; https://igr.ru/upload/images/331086/600x600/a331086.jpg; https://igr.ru/upload/images/331086/600x600/b331086.jpg; https://igr.ru/upload/images/331086/600x600/c331086.jpg; https://igr.ru/upload/images/331086/600x600/d331086.jpg; </t>
  </si>
  <si>
    <t>V62075-20J</t>
  </si>
  <si>
    <t>4650250519447</t>
  </si>
  <si>
    <t>Игрушка мягкая Ми-ми-мишки Кеша 20см, муз. чип, 20см МУЛЬТИ-ПУЛЬТИ в кор.24шт</t>
  </si>
  <si>
    <t xml:space="preserve">https://igr.ru/upload/images/335792/600x600/335792.jpg; https://igr.ru/upload/images/335792/600x600/a335792.jpg; https://igr.ru/upload/images/335792/600x600/b335792.jpg; https://igr.ru/upload/images/335792/600x600/c335792.jpg; https://igr.ru/upload/images/335792/600x600/d335792.jpg; </t>
  </si>
  <si>
    <t>V62076-20J</t>
  </si>
  <si>
    <t>4650250519454</t>
  </si>
  <si>
    <t>dz42Pb5AIV4</t>
  </si>
  <si>
    <t xml:space="preserve">https://igr.ru/upload/images/335793/600x600/335793.jpg; https://igr.ru/upload/images/335793/600x600/a335793.jpg; https://igr.ru/upload/images/335793/600x600/b335793.jpg; https://igr.ru/upload/images/335793/600x600/c335793.jpg; https://igr.ru/upload/images/335793/600x600/d335793.jpg; </t>
  </si>
  <si>
    <t>C20010-18NS</t>
  </si>
  <si>
    <t>4650250519539</t>
  </si>
  <si>
    <t>Игрушка мягкая ЛУНТИК 18 см, без чипа, в пак. МУЛЬТИ-ПУЛЬТИ в кор.48шт</t>
  </si>
  <si>
    <t xml:space="preserve">https://igr.ru/upload/images/336724/600x600/336724.jpg; https://igr.ru/upload/images/336724/600x600/a336724.jpg; https://igr.ru/upload/images/336724/600x600/b336724.jpg; https://igr.ru/upload/images/336724/600x600/c336724.jpg; https://igr.ru/upload/images/336724/600x600/d336724.jpg; </t>
  </si>
  <si>
    <t>M9484-32B</t>
  </si>
  <si>
    <t>4650250519386</t>
  </si>
  <si>
    <t>Игрушка мягкая интеракт Сутеев В. заяц сказочник, 33см, озвуч, в кор МУЛЬТИ-ПУЛЬТИ в кор.12шт</t>
  </si>
  <si>
    <t xml:space="preserve">https://igr.ru/upload/images/339488/600x600/339488.jpg; https://igr.ru/upload/images/339488/600x600/a339488.jpg; https://igr.ru/upload/images/339488/600x600/b339488.jpg; https://igr.ru/upload/images/339488/600x600/c339488.jpg; https://igr.ru/upload/images/339488/600x600/d339488.jpg; https://igr.ru/upload/images/339488/600x600/e339488.jpg; https://igr.ru/upload/images/339488/600x600/f339488.jpg; </t>
  </si>
  <si>
    <t>M80306-13DNS-D</t>
  </si>
  <si>
    <t>4680107929761</t>
  </si>
  <si>
    <t>Игрушка мягкая дисплей "мишки разноцв." 3 вида без чипа в дисплее МУЛЬТИ-ПУЛЬТИ уп-9шт в кор.3уп</t>
  </si>
  <si>
    <t>27упак.</t>
  </si>
  <si>
    <t xml:space="preserve">https://igr.ru/upload/images/341377/600x600/341377.jpg; https://igr.ru/upload/images/341377/600x600/a341377.jpg; https://igr.ru/upload/images/341377/600x600/b341377.jpg; https://igr.ru/upload/images/341377/600x600/c341377.jpg; https://igr.ru/upload/images/341377/600x600/d341377.jpg; </t>
  </si>
  <si>
    <t>M80306-13CNS-D</t>
  </si>
  <si>
    <t>4680107929747</t>
  </si>
  <si>
    <t>Игрушка мягкая дисплей "мишки и зайцы с возд шар" 3 вида без чипа в дисп МУЛЬТИ-ПУЛЬТИ уп-9шт кор3уп</t>
  </si>
  <si>
    <t xml:space="preserve">https://igr.ru/upload/images/341378/600x600/341378.jpg; https://igr.ru/upload/images/341378/600x600/a341378.jpg; https://igr.ru/upload/images/341378/600x600/b341378.jpg; https://igr.ru/upload/images/341378/600x600/c341378.jpg; https://igr.ru/upload/images/341378/600x600/d341378.jpg; </t>
  </si>
  <si>
    <t>M80306-13ANS-D</t>
  </si>
  <si>
    <t>4680107927200</t>
  </si>
  <si>
    <t>Игрушка мягкая дисплей "мишки и зайцы с бант" 3 вида без чипа в дисп МУЛЬТИ-ПУЛЬТИ уп-9шт в кор.3уп</t>
  </si>
  <si>
    <t xml:space="preserve">https://igr.ru/upload/images/342267/600x600/342267.jpg; https://igr.ru/upload/images/342267/600x600/a342267.jpg; https://igr.ru/upload/images/342267/600x600/b342267.jpg; https://igr.ru/upload/images/342267/600x600/c342267.jpg; https://igr.ru/upload/images/342267/600x600/d342267.jpg; https://igr.ru/upload/images/342267/600x600/e342267.jpg; https://igr.ru/upload/images/342267/600x600/f342267.jpg; </t>
  </si>
  <si>
    <t>M80306-13BNS-D</t>
  </si>
  <si>
    <t>4680107929754</t>
  </si>
  <si>
    <t>Игрушка мягкая дисплей "мишки и зайцы с сердц" 3 вида б/чипа в дисп МУЛЬТИ-ПУЛЬТИ уп-9шт в кор.3уп</t>
  </si>
  <si>
    <t xml:space="preserve">https://igr.ru/upload/images/342268/600x600/342268.jpg; https://igr.ru/upload/images/342268/600x600/a342268.jpg; https://igr.ru/upload/images/342268/600x600/b342268.jpg; https://igr.ru/upload/images/342268/600x600/c342268.jpg; https://igr.ru/upload/images/342268/600x600/d342268.jpg; </t>
  </si>
  <si>
    <t>C20118-20BX</t>
  </si>
  <si>
    <t>4680107931559</t>
  </si>
  <si>
    <t>Игрушка мягкая СИНИЙ ТРАКТОР 20см, колыбельная, свет 1 лампа, в кор. МУЛЬТИ-ПУЛЬТИ в кор.6шт</t>
  </si>
  <si>
    <t xml:space="preserve">https://igr.ru/upload/images/342845/600x600/342845.jpg; https://igr.ru/upload/images/342845/600x600/a342845.jpg; https://igr.ru/upload/images/342845/600x600/b342845.jpg; https://igr.ru/upload/images/342845/600x600/c342845.jpg; https://igr.ru/upload/images/342845/600x600/d342845.jpg; https://igr.ru/upload/images/342845/600x600/e342845.jpg; </t>
  </si>
  <si>
    <t>V40652-21</t>
  </si>
  <si>
    <t>4650250519553</t>
  </si>
  <si>
    <t>Игрушка мягкая СОЮЗМУЛЬТФИЛЬМ Крокодил Гена 21см, муз. чип, в пак. МУЛЬТИ-ПУЛЬТИ в кор.24шт</t>
  </si>
  <si>
    <t xml:space="preserve">https://igr.ru/upload/images/342846/600x600/342846.jpg; https://igr.ru/upload/images/342846/600x600/a342846.jpg; https://igr.ru/upload/images/342846/600x600/b342846.jpg; https://igr.ru/upload/images/342846/600x600/c342846.jpg; https://igr.ru/upload/images/342846/600x600/d342846.jpg; </t>
  </si>
  <si>
    <t>V40652-21M</t>
  </si>
  <si>
    <t>4650250519560</t>
  </si>
  <si>
    <t>Игрушка мягкая СОЮЗМУЛЬТФИЛЬМ Крокодил Гена с аккордеоном 21см озвучен МУЛЬТИ-ПУЛЬТИ в кор.24шт</t>
  </si>
  <si>
    <t xml:space="preserve">https://igr.ru/upload/images/342847/600x600/342847.jpg; https://igr.ru/upload/images/342847/600x600/a342847.jpg; https://igr.ru/upload/images/342847/600x600/b342847.jpg; https://igr.ru/upload/images/342847/600x600/c342847.jpg; https://igr.ru/upload/images/342847/600x600/d342847.jpg; </t>
  </si>
  <si>
    <t>V70543-25A</t>
  </si>
  <si>
    <t>4650250519577</t>
  </si>
  <si>
    <t>Игрушка мягкая СОЮЗМУЛЬТФИЛЬМ волк "ну, погоди", 20см, муз. чип, в пак. МУЛЬТИ-ПУЛЬТИ в кор.24шт</t>
  </si>
  <si>
    <t xml:space="preserve">https://igr.ru/upload/images/342848/600x600/342848.jpg; https://igr.ru/upload/images/342848/600x600/a342848.jpg; https://igr.ru/upload/images/342848/600x600/b342848.jpg; https://igr.ru/upload/images/342848/600x600/c342848.jpg; https://igr.ru/upload/images/342848/600x600/d342848.jpg; </t>
  </si>
  <si>
    <t>V39017-20P</t>
  </si>
  <si>
    <t>4650250519591</t>
  </si>
  <si>
    <t xml:space="preserve">https://igr.ru/upload/images/342849/600x600/342849.jpg; https://igr.ru/upload/images/342849/600x600/a342849.jpg; https://igr.ru/upload/images/342849/600x600/b342849.jpg; https://igr.ru/upload/images/342849/600x600/c342849.jpg; https://igr.ru/upload/images/342849/600x600/d342849.jpg; </t>
  </si>
  <si>
    <t>V62032-20AP</t>
  </si>
  <si>
    <t>4650250519409</t>
  </si>
  <si>
    <t>Игрушка мягкая СОЮЗМУЛЬТФИЛЬМ медвежонок умка, 20 см, муз. чип, в пак. МУЛЬТИ-ПУЛЬТИ в кор.24шт</t>
  </si>
  <si>
    <t xml:space="preserve">https://igr.ru/upload/images/342850/600x600/342850.jpg; https://igr.ru/upload/images/342850/600x600/a342850.jpg; https://igr.ru/upload/images/342850/600x600/b342850.jpg; https://igr.ru/upload/images/342850/600x600/c342850.jpg; https://igr.ru/upload/images/342850/600x600/d342850.jpg; </t>
  </si>
  <si>
    <t>V62648-10-1</t>
  </si>
  <si>
    <t>4690590206232</t>
  </si>
  <si>
    <t>Игрушка мягкая МАЛЫШАРИКИ Нюшенька 10см, муз. чип, в пак. МУЛЬТИ-ПУЛЬТИ в кор.24шт</t>
  </si>
  <si>
    <t xml:space="preserve">https://igr.ru/upload/images/342851/600x600/342851.jpg; https://igr.ru/upload/images/342851/600x600/a342851.jpg; https://igr.ru/upload/images/342851/600x600/b342851.jpg; https://igr.ru/upload/images/342851/600x600/c342851.jpg; https://igr.ru/upload/images/342851/600x600/d342851.jpg; https://igr.ru/upload/images/342851/600x600/e342851.jpg; </t>
  </si>
  <si>
    <t>V73345-11</t>
  </si>
  <si>
    <t>4650250519584</t>
  </si>
  <si>
    <t>Игрушка мягкая Малышарики ежик 10 см, муз. чип, в пак. МУЛЬТИ-ПУЛЬТИ в кор.24шт</t>
  </si>
  <si>
    <t xml:space="preserve">https://igr.ru/upload/images/342852/600x600/342852.jpg; https://igr.ru/upload/images/342852/600x600/a342852.jpg; https://igr.ru/upload/images/342852/600x600/b342852.jpg; https://igr.ru/upload/images/342852/600x600/c342852.jpg; </t>
  </si>
  <si>
    <t>V62646-10-1</t>
  </si>
  <si>
    <t>4690590206225</t>
  </si>
  <si>
    <t>Игрушка мягкая МАЛЫШАРИКИ Крошик 10 см, муз. чип, в пак. МУЛЬТИ-ПУЛЬТИ в кор.24шт</t>
  </si>
  <si>
    <t xml:space="preserve">https://igr.ru/upload/images/342854/600x600/342854.jpg; https://igr.ru/upload/images/342854/600x600/a342854.jpg; https://igr.ru/upload/images/342854/600x600/b342854.jpg; https://igr.ru/upload/images/342854/600x600/c342854.jpg; https://igr.ru/upload/images/342854/600x600/d342854.jpg; https://igr.ru/upload/images/342854/600x600/e342854.jpg; </t>
  </si>
  <si>
    <t>S21220NS-D</t>
  </si>
  <si>
    <t>4650250517740</t>
  </si>
  <si>
    <t>Игрушка мягкая дисплей "волшебные зайчики",14см,без чипа, 9шт в дисп МУЛЬТИ-ПУЛЬТИ уп-9шт в кор.12уп</t>
  </si>
  <si>
    <t xml:space="preserve">https://igr.ru/upload/images/342858/600x600/342858.jpg; https://igr.ru/upload/images/342858/600x600/a342858.jpg; https://igr.ru/upload/images/342858/600x600/b342858.jpg; https://igr.ru/upload/images/342858/600x600/c342858.jpg; https://igr.ru/upload/images/342858/600x600/d342858.jpg; https://igr.ru/upload/images/342858/600x600/e342858.jpg; </t>
  </si>
  <si>
    <t>S9483NS-D</t>
  </si>
  <si>
    <t>4650250517757</t>
  </si>
  <si>
    <t>Игрушка мягкая дисплей "зайчики", 14см,без чипа, 8шт в дисп МУЛЬТИ-ПУЛЬТИ уп-8шт в кор.12уп</t>
  </si>
  <si>
    <t xml:space="preserve">https://igr.ru/upload/images/342859/600x600/342859.jpg; https://igr.ru/upload/images/342859/600x600/a342859.jpg; https://igr.ru/upload/images/342859/600x600/b342859.jpg; https://igr.ru/upload/images/342859/600x600/c342859.jpg; https://igr.ru/upload/images/342859/600x600/d342859.jpg; </t>
  </si>
  <si>
    <t>C20218-18NS</t>
  </si>
  <si>
    <t>4650250519508</t>
  </si>
  <si>
    <t>Игрушка мягкая МОЙ МАЛЕНЬКИЙ ПОНИ иззи, 18 см, без чипа, в пак, МУЛЬТИ-ПУЛЬТИ в кор.24шт</t>
  </si>
  <si>
    <t xml:space="preserve">https://igr.ru/upload/images/342860/600x600/342860.jpg; https://igr.ru/upload/images/342860/600x600/a342860.jpg; https://igr.ru/upload/images/342860/600x600/b342860.jpg; https://igr.ru/upload/images/342860/600x600/c342860.jpg; https://igr.ru/upload/images/342860/600x600/d342860.jpg; </t>
  </si>
  <si>
    <t>C20219-18NS</t>
  </si>
  <si>
    <t>4650250519515</t>
  </si>
  <si>
    <t>Игрушка мягкая МОЙ МАЛЕНЬКИЙ ПОНИ хитч, 18 см, без чипа, в пак, МУЛЬТИ-ПУЛЬТИ в кор.24шт</t>
  </si>
  <si>
    <t xml:space="preserve">https://igr.ru/upload/images/342861/600x600/342861.jpg; https://igr.ru/upload/images/342861/600x600/a342861.jpg; https://igr.ru/upload/images/342861/600x600/b342861.jpg; https://igr.ru/upload/images/342861/600x600/c342861.jpg; https://igr.ru/upload/images/342861/600x600/d342861.jpg; https://igr.ru/upload/images/342861/600x600/e342861.jpg; </t>
  </si>
  <si>
    <t>C20220-18NS</t>
  </si>
  <si>
    <t>4650250519485</t>
  </si>
  <si>
    <t>Игрушка мягкая МОЙ МАЛЕНЬКИЙ ПОНИ пипп, 18 см, без чипа, в пак, МУЛЬТИ-ПУЛЬТИ в кор.24шт</t>
  </si>
  <si>
    <t xml:space="preserve">https://igr.ru/upload/images/342862/600x600/342862.jpg; https://igr.ru/upload/images/342862/600x600/a342862.jpg; https://igr.ru/upload/images/342862/600x600/b342862.jpg; https://igr.ru/upload/images/342862/600x600/c342862.jpg; https://igr.ru/upload/images/342862/600x600/d342862.jpg; https://igr.ru/upload/images/342862/600x600/e342862.jpg; </t>
  </si>
  <si>
    <t>C20221-18NS</t>
  </si>
  <si>
    <t>4650250519492</t>
  </si>
  <si>
    <t>Игрушка мягкая МОЙ МАЛЕНЬКИЙ ПОНИ зипп, 18 см, без чипа, в пак, МУЛЬТИ-ПУЛЬТИ в кор.24шт</t>
  </si>
  <si>
    <t xml:space="preserve">https://igr.ru/upload/images/342863/600x600/342863.jpg; https://igr.ru/upload/images/342863/600x600/a342863.jpg; https://igr.ru/upload/images/342863/600x600/b342863.jpg; https://igr.ru/upload/images/342863/600x600/c342863.jpg; https://igr.ru/upload/images/342863/600x600/d342863.jpg; </t>
  </si>
  <si>
    <t>C20222-18NS</t>
  </si>
  <si>
    <t>4650250519522</t>
  </si>
  <si>
    <t>Игрушка мягкая МОЙ МАЛЕНЬКИЙ ПОНИ санни, 18 см, без чипа, в пак, МУЛЬТИ-ПУЛЬТИ в кор.24шт</t>
  </si>
  <si>
    <t xml:space="preserve">https://igr.ru/upload/images/342864/600x600/342864.jpg; https://igr.ru/upload/images/342864/600x600/a342864.jpg; https://igr.ru/upload/images/342864/600x600/b342864.jpg; https://igr.ru/upload/images/342864/600x600/c342864.jpg; </t>
  </si>
  <si>
    <t>A20034-3022</t>
  </si>
  <si>
    <t>4650250519751</t>
  </si>
  <si>
    <t>Игрушка мягкая КОТЕ ТВ акуленок 30см, муз. чип, в пак. МУЛЬТИ-ПУЛЬТИ в кор.24шт</t>
  </si>
  <si>
    <t xml:space="preserve">https://igr.ru/upload/images/346559/600x600/346559.jpg; https://igr.ru/upload/images/346559/600x600/a346559.jpg; https://igr.ru/upload/images/346559/600x600/b346559.jpg; https://igr.ru/upload/images/346559/600x600/c346559.jpg; https://igr.ru/upload/images/346559/600x600/d346559.jpg; </t>
  </si>
  <si>
    <t>V92307-16EY-2</t>
  </si>
  <si>
    <t>4650250519416</t>
  </si>
  <si>
    <t>Игрушка мягкая Три Кота Карамелька новая 16см, муз. чип, в пак. МУЛЬТИ-ПУЛЬТИ в кор.24шт</t>
  </si>
  <si>
    <t xml:space="preserve">https://igr.ru/upload/images/346560/600x600/346560.jpg; https://igr.ru/upload/images/346560/600x600/a346560.jpg; https://igr.ru/upload/images/346560/600x600/b346560.jpg; https://igr.ru/upload/images/346560/600x600/c346560.jpg; https://igr.ru/upload/images/346560/600x600/d346560.jpg; </t>
  </si>
  <si>
    <t>M80327-20</t>
  </si>
  <si>
    <t>4650250531173</t>
  </si>
  <si>
    <t>Игрушка мягкая ЧЕРЕПАШКИ черепашки. рейни. 20см. муз. чип, в пак. МУЛЬТИ-ПУЛЬТИ в кор.24шт</t>
  </si>
  <si>
    <t xml:space="preserve">https://igr.ru/upload/images/351736/600x600/351736.jpg; https://igr.ru/upload/images/351736/600x600/a351736.jpg; https://igr.ru/upload/images/351736/600x600/b351736.jpg; https://igr.ru/upload/images/351736/600x600/c351736.jpg; </t>
  </si>
  <si>
    <t>M80326-20</t>
  </si>
  <si>
    <t>4650250531159</t>
  </si>
  <si>
    <t>Игрушка мягкая ЧЕРЕПАШКИ черепашки. донни. 22см. муз. чип, в пак. МУЛЬТИ-ПУЛЬТИ в кор.24шт</t>
  </si>
  <si>
    <t xml:space="preserve">https://igr.ru/upload/images/354558/600x600/354558.jpg; https://igr.ru/upload/images/354558/600x600/a354558.jpg; https://igr.ru/upload/images/354558/600x600/b354558.jpg; https://igr.ru/upload/images/354558/600x600/c354558.jpg; https://igr.ru/upload/images/354558/600x600/d354558.jpg; </t>
  </si>
  <si>
    <t>M80328-20</t>
  </si>
  <si>
    <t>4650250531166</t>
  </si>
  <si>
    <t>Игрушка мягкая ЧЕРЕПАШКИ черепашки. мик. 20см. муз. чип, в пак. МУЛЬТИ-ПУЛЬТИ в кор.24шт</t>
  </si>
  <si>
    <t xml:space="preserve">https://igr.ru/upload/images/354559/600x600/354559.jpg; https://igr.ru/upload/images/354559/600x600/a354559.jpg; https://igr.ru/upload/images/354559/600x600/b354559.jpg; https://igr.ru/upload/images/354559/600x600/c354559.jpg; https://igr.ru/upload/images/354559/600x600/d354559.jpg; </t>
  </si>
  <si>
    <t>V92306-18EY-2</t>
  </si>
  <si>
    <t>4650250519423</t>
  </si>
  <si>
    <t>Игрушка мягкая Три Кота Коржик новый 18см, муз. чип, в пак. МУЛЬТИ-ПУЛЬТИ в кор.24шт</t>
  </si>
  <si>
    <t xml:space="preserve">https://igr.ru/upload/images/355986/600x600/355986.jpg; https://igr.ru/upload/images/355986/600x600/a355986.jpg; https://igr.ru/upload/images/355986/600x600/b355986.jpg; https://igr.ru/upload/images/355986/600x600/c355986.jpg; https://igr.ru/upload/images/355986/600x600/d355986.jpg; </t>
  </si>
  <si>
    <t>V92305-20EY-2</t>
  </si>
  <si>
    <t>4650250519430</t>
  </si>
  <si>
    <t>Игрушка мягкая Три Кота Компот новый 20см, муз. чип, в пак МУЛЬТИ-ПУЛЬТИ в кор.24шт</t>
  </si>
  <si>
    <t xml:space="preserve">https://igr.ru/upload/images/355987/600x600/355987.jpg; https://igr.ru/upload/images/355987/600x600/a355987.jpg; https://igr.ru/upload/images/355987/600x600/b355987.jpg; https://igr.ru/upload/images/355987/600x600/c355987.jpg; https://igr.ru/upload/images/355987/600x600/d355987.jpg; </t>
  </si>
  <si>
    <t>A20217-16</t>
  </si>
  <si>
    <t>4650250522508</t>
  </si>
  <si>
    <t>Игрушка мягкая Три Кота Компот в зимней одежде 16см, муз. чип, в пак. МУЛЬТИ-ПУЛЬТИ в кор.24шт</t>
  </si>
  <si>
    <t xml:space="preserve">https://igr.ru/upload/images/355988/600x600/355988.jpg; https://igr.ru/upload/images/355988/600x600/a355988.jpg; https://igr.ru/upload/images/355988/600x600/b355988.jpg; https://igr.ru/upload/images/355988/600x600/c355988.jpg; https://igr.ru/upload/images/355988/600x600/d355988.jpg; </t>
  </si>
  <si>
    <t>A20219-18</t>
  </si>
  <si>
    <t>4650250522492</t>
  </si>
  <si>
    <t>Игрушка мягкая Три Кота Коржик в зимней одежде, 18 см, муз. чип, в пак. МУЛЬТИ-ПУЛЬТИ в кор.24шт</t>
  </si>
  <si>
    <t xml:space="preserve">https://igr.ru/upload/images/355989/600x600/355989.jpg; https://igr.ru/upload/images/355989/600x600/a355989.jpg; https://igr.ru/upload/images/355989/600x600/b355989.jpg; https://igr.ru/upload/images/355989/600x600/c355989.jpg; https://igr.ru/upload/images/355989/600x600/d355989.jpg; </t>
  </si>
  <si>
    <t>A20218-16</t>
  </si>
  <si>
    <t>4650250522485</t>
  </si>
  <si>
    <t xml:space="preserve">https://igr.ru/upload/images/355990/600x600/355990.jpg; https://igr.ru/upload/images/355990/600x600/a355990.jpg; https://igr.ru/upload/images/355990/600x600/b355990.jpg; https://igr.ru/upload/images/355990/600x600/c355990.jpg; https://igr.ru/upload/images/355990/600x600/d355990.jpg; </t>
  </si>
  <si>
    <t>V85833-30NS</t>
  </si>
  <si>
    <t>4650250565833</t>
  </si>
  <si>
    <t>Игрушка мягкая Маша И МЕДВЕДЬ маша 29 см, без чипа, в пак. МУЛЬТИ-ПУЛЬТИ в кор.24шт</t>
  </si>
  <si>
    <t xml:space="preserve">https://igr.ru/upload/images/358190/600x600/358190.jpg; https://igr.ru/upload/images/358190/600x600/a358190.jpg; https://igr.ru/upload/images/358190/600x600/b358190.jpg; https://igr.ru/upload/images/358190/600x600/c358190.jpg; https://igr.ru/upload/images/358190/600x600/d358190.jpg; </t>
  </si>
  <si>
    <t>S94363NS-D</t>
  </si>
  <si>
    <t>4650250568438</t>
  </si>
  <si>
    <t>Игрушка мягкая дисплей "зайчики" 2 вида, 12 см, без чипа в дисп МУЛЬТИ-ПУЛЬТИ уп-9шт в кор.12уп</t>
  </si>
  <si>
    <t xml:space="preserve">https://igr.ru/upload/images/358193/600x600/358193.jpg; https://igr.ru/upload/images/358193/600x600/a358193.jpg; https://igr.ru/upload/images/358193/600x600/b358193.jpg; https://igr.ru/upload/images/358193/600x600/c358193.jpg; https://igr.ru/upload/images/358193/600x600/d358193.jpg; </t>
  </si>
  <si>
    <t>S94366NS-D</t>
  </si>
  <si>
    <t>4650250568421</t>
  </si>
  <si>
    <t>Игрушка мягкая дисплей "зайчики" 3 вида, 12 см,  без чипа в дисп МУЛЬТИ-ПУЛЬТИ уп-9шт в кор.12уп</t>
  </si>
  <si>
    <t xml:space="preserve">https://igr.ru/upload/images/358194/600x600/358194.jpg; https://igr.ru/upload/images/358194/600x600/a358194.jpg; https://igr.ru/upload/images/358194/600x600/b358194.jpg; https://igr.ru/upload/images/358194/600x600/c358194.jpg; https://igr.ru/upload/images/358194/600x600/d358194.jpg; https://igr.ru/upload/images/358194/600x600/e358194.jpg; https://igr.ru/upload/images/358194/600x600/f358194.jpg; </t>
  </si>
  <si>
    <t>S83626NS-D</t>
  </si>
  <si>
    <t>4650250568445</t>
  </si>
  <si>
    <t>Игрушка мягкая дисплей "кошечки" 3 вида, 12 см, без чипа в дисп МУЛЬТИ-ПУЛЬТИ уп-9шт в кор.12уп</t>
  </si>
  <si>
    <t xml:space="preserve">https://igr.ru/upload/images/358195/600x600/358195.jpg; https://igr.ru/upload/images/358195/600x600/a358195.jpg; https://igr.ru/upload/images/358195/600x600/b358195.jpg; https://igr.ru/upload/images/358195/600x600/c358195.jpg; https://igr.ru/upload/images/358195/600x600/d358195.jpg; </t>
  </si>
  <si>
    <t>M099475-22NS</t>
  </si>
  <si>
    <t>4650250585459</t>
  </si>
  <si>
    <t>Игрушка мягкая зеленый дракончик Рорри, 22 см, без чипа МУЛЬТИ-ПУЛЬТИ в кор.24шт</t>
  </si>
  <si>
    <t xml:space="preserve">https://igr.ru/upload/images/359591/600x600/359591.jpg; https://igr.ru/upload/images/359591/600x600/a359591.jpg; https://igr.ru/upload/images/359591/600x600/b359591.jpg; https://igr.ru/upload/images/359591/600x600/c359591.jpg; https://igr.ru/upload/images/359591/600x600/d359591.jpg; </t>
  </si>
  <si>
    <t>M099476-30NS</t>
  </si>
  <si>
    <t>4650250585442</t>
  </si>
  <si>
    <t>Игрушка мягкая красный дракон дарли, 30 см, без чипа МУЛЬТИ-ПУЛЬТИ в кор.24шт</t>
  </si>
  <si>
    <t xml:space="preserve">https://igr.ru/upload/images/359592/600x600/359592.jpg; https://igr.ru/upload/images/359592/600x600/a359592.jpg; https://igr.ru/upload/images/359592/600x600/b359592.jpg; https://igr.ru/upload/images/359592/600x600/c359592.jpg; https://igr.ru/upload/images/359592/600x600/d359592.jpg; </t>
  </si>
  <si>
    <t>M9843-20J</t>
  </si>
  <si>
    <t>4650250585381</t>
  </si>
  <si>
    <t>Игрушка мягкая БУБА 20 см ковбой, муз. чип, в пак. МУЛЬТИ-ПУЛЬТИ в кор.24шт</t>
  </si>
  <si>
    <t xml:space="preserve">https://igr.ru/upload/images/359593/600x600/359593.jpg; https://igr.ru/upload/images/359593/600x600/a359593.jpg; https://igr.ru/upload/images/359593/600x600/b359593.jpg; https://igr.ru/upload/images/359593/600x600/c359593.jpg; https://igr.ru/upload/images/359593/600x600/d359593.jpg; </t>
  </si>
  <si>
    <t>M90012-20</t>
  </si>
  <si>
    <t>4650250594512</t>
  </si>
  <si>
    <t>Игрушка мягкая СОЮЗМУЛЬТФИЛЬМ Чебурашка мягкий 20см., муз. чип, в пак МУЛЬТИ-ПУЛЬТИ в кор.24шт</t>
  </si>
  <si>
    <t xml:space="preserve">https://igr.ru/upload/images/360044/600x600/360044.jpg; https://igr.ru/upload/images/360044/600x600/a360044.jpg; https://igr.ru/upload/images/360044/600x600/b360044.jpg; https://igr.ru/upload/images/360044/600x600/c360044.jpg; https://igr.ru/upload/images/360044/600x600/d360044.jpg; </t>
  </si>
  <si>
    <t>M90012-20NS</t>
  </si>
  <si>
    <t>4650250594536</t>
  </si>
  <si>
    <t>Игрушка мягкая СОЮЗМУЛЬТФИЛЬМ Чебурашка мягкий 20см., без чипа, в пак МУЛЬТИ-ПУЛЬТИ в кор.24шт</t>
  </si>
  <si>
    <t xml:space="preserve">https://igr.ru/upload/images/360045/600x600/360045.jpg; https://igr.ru/upload/images/360045/600x600/a360045.jpg; https://igr.ru/upload/images/360045/600x600/b360045.jpg; https://igr.ru/upload/images/360045/600x600/c360045.jpg; https://igr.ru/upload/images/360045/600x600/d360045.jpg; </t>
  </si>
  <si>
    <t>B20205-25</t>
  </si>
  <si>
    <t>4650250565406</t>
  </si>
  <si>
    <t>Игрушка мягкая интеракт Шаинский музыка мишка обуч. 25см, озвуч, в кор МУЛЬТИ-ПУЛЬТИ в кор.6шт</t>
  </si>
  <si>
    <t xml:space="preserve">https://igr.ru/upload/images/360911/600x600/360911.jpg; https://igr.ru/upload/images/360911/600x600/a360911.jpg; https://igr.ru/upload/images/360911/600x600/b360911.jpg; https://igr.ru/upload/images/360911/600x600/c360911.jpg; https://igr.ru/upload/images/360911/600x600/d360911.jpg; </t>
  </si>
  <si>
    <t>V85833-30X</t>
  </si>
  <si>
    <t>4650250596813</t>
  </si>
  <si>
    <t>Игрушка мягкая Маша И МЕДВЕДЬ маша 29 см, муз. чип, в кор МУЛЬТИ-ПУЛЬТИ в кор.12шт</t>
  </si>
  <si>
    <t xml:space="preserve">https://igr.ru/upload/images/360955/600x600/360955.jpg; https://igr.ru/upload/images/360955/600x600/a360955.jpg; https://igr.ru/upload/images/360955/600x600/b360955.jpg; https://igr.ru/upload/images/360955/600x600/c360955.jpg; https://igr.ru/upload/images/360955/600x600/d360955.jpg; </t>
  </si>
  <si>
    <t>S089212-18</t>
  </si>
  <si>
    <t>4650250585404</t>
  </si>
  <si>
    <t>Игрушка мягкая мини мышка 18см озвучен, в пак Добрые игрушки в кор.24шт</t>
  </si>
  <si>
    <t xml:space="preserve">https://igr.ru/upload/images/364528/600x600/364528.jpg; https://igr.ru/upload/images/364528/600x600/a364528.jpg; https://igr.ru/upload/images/364528/600x600/b364528.jpg; https://igr.ru/upload/images/364528/600x600/c364528.jpg; https://igr.ru/upload/images/364528/600x600/d364528.jpg; </t>
  </si>
  <si>
    <t>S089211-18</t>
  </si>
  <si>
    <t>4650250585411</t>
  </si>
  <si>
    <t>Игрушка мягкая мышонок 18см озвучен, в пак Добрые игрушки в кор.24шт</t>
  </si>
  <si>
    <t xml:space="preserve">https://igr.ru/upload/images/364529/600x600/364529.jpg; https://igr.ru/upload/images/364529/600x600/a364529.jpg; https://igr.ru/upload/images/364529/600x600/b364529.jpg; https://igr.ru/upload/images/364529/600x600/c364529.jpg; https://igr.ru/upload/images/364529/600x600/d364529.jpg; https://igr.ru/upload/images/364529/600x600/e364529.jpg; </t>
  </si>
  <si>
    <t>C20491-24</t>
  </si>
  <si>
    <t>4650250594574</t>
  </si>
  <si>
    <t>Игрушка мягкая интерактивная ЛУНТИК лунтик 24см с ложечкой, 10 функций МУЛЬТИ-ПУЛЬТИ в кор.6шт</t>
  </si>
  <si>
    <t xml:space="preserve">https://igr.ru/upload/images/365011/600x600/365011.jpg; https://igr.ru/upload/images/365011/600x600/a365011.jpg; https://igr.ru/upload/images/365011/600x600/b365011.jpg; https://igr.ru/upload/images/365011/600x600/d365011.jpg; </t>
  </si>
  <si>
    <t>M80323-13</t>
  </si>
  <si>
    <t>4650250572374</t>
  </si>
  <si>
    <t>Игрушка мягкая дисплей "собачки" 13 см, 3 вида без чипа в дисп МУЛЬТИ-ПУЛЬТИ уп-9шт в кор.3уп</t>
  </si>
  <si>
    <t xml:space="preserve">https://igr.ru/upload/images/365015/600x600/365015.jpg; https://igr.ru/upload/images/365015/600x600/a365015.jpg; https://igr.ru/upload/images/365015/600x600/b365015.jpg; https://igr.ru/upload/images/365015/600x600/c365015.jpg; https://igr.ru/upload/images/365015/600x600/d365015.jpg; https://igr.ru/upload/images/365015/600x600/e365015.jpg; </t>
  </si>
  <si>
    <t>M098860-14D</t>
  </si>
  <si>
    <t>4650250594475</t>
  </si>
  <si>
    <t>Игрушка мягкая "мишки с золотыми лапками" 14 см, 3 цвета, без чипа, Добрые игрушки уп-9шт в кор.3уп</t>
  </si>
  <si>
    <t xml:space="preserve">https://igr.ru/upload/images/365016/600x600/365016.jpg; https://igr.ru/upload/images/365016/600x600/a365016.jpg; https://igr.ru/upload/images/365016/600x600/b365016.jpg; https://igr.ru/upload/images/365016/600x600/c365016.jpg; https://igr.ru/upload/images/365016/600x600/d365016.jpg; https://igr.ru/upload/images/365016/600x600/e365016.jpg; https://igr.ru/upload/images/365016/600x600/f365016.jpg; </t>
  </si>
  <si>
    <t>M098859-14D</t>
  </si>
  <si>
    <t>4650250594444</t>
  </si>
  <si>
    <t>Игрушка мягкая "милые мишки" 14 см, 3 цвета, без чипа, в диспл. Добрые игрушки уп-9шт в кор.3уп</t>
  </si>
  <si>
    <t xml:space="preserve">https://igr.ru/upload/images/365017/600x600/365017.jpg; https://igr.ru/upload/images/365017/600x600/a365017.jpg; https://igr.ru/upload/images/365017/600x600/b365017.jpg; https://igr.ru/upload/images/365017/600x600/c365017.jpg; https://igr.ru/upload/images/365017/600x600/d365017.jpg; https://igr.ru/upload/images/365017/600x600/e365017.jpg; </t>
  </si>
  <si>
    <t>M90012-17NS</t>
  </si>
  <si>
    <t>4650250594543</t>
  </si>
  <si>
    <t>Игрушка мягкая СОЮЗМУЛЬТФИЛЬМ Чебурашка мягкий 17см., без чипа, в пак МУЛЬТИ-ПУЛЬТИ в кор.24шт</t>
  </si>
  <si>
    <t xml:space="preserve">https://igr.ru/upload/images/365013/600x600/365013.jpg; https://igr.ru/upload/images/365013/600x600/a365013.jpg; https://igr.ru/upload/images/365013/600x600/b365013.jpg; https://igr.ru/upload/images/365013/600x600/c365013.jpg; https://igr.ru/upload/images/365013/600x600/d365013.jpg; </t>
  </si>
  <si>
    <t>M098800-14D</t>
  </si>
  <si>
    <t>4650250594451</t>
  </si>
  <si>
    <t>Игрушка мягкая "милые щенки" 14 см, 2 цвета, без чипа, в диспл. Добрые игрушки уп-9шт в кор.3уп</t>
  </si>
  <si>
    <t xml:space="preserve">https://igr.ru/upload/images/366592/600x600/366592.jpg; https://igr.ru/upload/images/366592/600x600/a366592.jpg; https://igr.ru/upload/images/366592/600x600/b366592.jpg; https://igr.ru/upload/images/366592/600x600/c366592.jpg; https://igr.ru/upload/images/366592/600x600/d366592.jpg; https://igr.ru/upload/images/366592/600x600/e366592.jpg; </t>
  </si>
  <si>
    <t>F80337-34B01</t>
  </si>
  <si>
    <t>4650250596950</t>
  </si>
  <si>
    <t>Игрушка мягкая ОТЕЛЬ У ОВЕЧЕК папа Бернард 24см озвучена, в пакете МУЛЬТИ-ПУЛЬТИ в кор.24шт</t>
  </si>
  <si>
    <t xml:space="preserve">https://igr.ru/upload/images/366593/600x600/366593.jpg; https://igr.ru/upload/images/366593/600x600/a366593.jpg; https://igr.ru/upload/images/366593/600x600/b366593.jpg; https://igr.ru/upload/images/366593/600x600/c366593.jpg; https://igr.ru/upload/images/366593/600x600/d366593.jpg; </t>
  </si>
  <si>
    <t>F9843-19NSB01</t>
  </si>
  <si>
    <t>4650250596820</t>
  </si>
  <si>
    <t>Игрушка мягкая БУБА 18 см, без чипа, в пак МУЛЬТИ-ПУЛЬТИ в кор.24шт</t>
  </si>
  <si>
    <t xml:space="preserve">https://igr.ru/upload/images/366582/600x600/366582.jpg; https://igr.ru/upload/images/366582/600x600/a366582.jpg; https://igr.ru/upload/images/366582/600x600/b366582.jpg; https://igr.ru/upload/images/366582/600x600/c366582.jpg; https://igr.ru/upload/images/366582/600x600/d366582.jpg; </t>
  </si>
  <si>
    <t>M9843-19DNSB01</t>
  </si>
  <si>
    <t>4650250596837</t>
  </si>
  <si>
    <t>Игрушка мягкая БУБА в красной рубашке, 18 см, без чипа, в пак МУЛЬТИ-ПУЛЬТИ в кор.24шт</t>
  </si>
  <si>
    <t xml:space="preserve">https://igr.ru/upload/images/366583/600x600/366583.jpg; https://igr.ru/upload/images/366583/600x600/a366583.jpg; https://igr.ru/upload/images/366583/600x600/b366583.jpg; https://igr.ru/upload/images/366583/600x600/c366583.jpg; https://igr.ru/upload/images/366583/600x600/d366583.jpg; </t>
  </si>
  <si>
    <t>F80338-28</t>
  </si>
  <si>
    <t>4650250572305</t>
  </si>
  <si>
    <t>Игрушка мягкая ОТЕЛЬ У ОВЕЧЕК беня 21см озвучена, в пакете МУЛЬТИ-ПУЛЬТИ в кор.24шт</t>
  </si>
  <si>
    <t xml:space="preserve">https://igr.ru/upload/images/366585/600x600/366585.jpg; https://igr.ru/upload/images/366585/600x600/a366585.jpg; https://igr.ru/upload/images/366585/600x600/b366585.jpg; https://igr.ru/upload/images/366585/600x600/c366585.jpg; https://igr.ru/upload/images/366585/600x600/d366585.jpg; </t>
  </si>
  <si>
    <t>F80336-32</t>
  </si>
  <si>
    <t>4650250572312</t>
  </si>
  <si>
    <t>Игрушка мягкая ОТЕЛЬ У ОВЕЧЕК мама Бекки 25см озвучена, в пакете МУЛЬТИ-ПУЛЬТИ в кор.24шт</t>
  </si>
  <si>
    <t xml:space="preserve">https://igr.ru/upload/images/366586/600x600/366586.jpg; https://igr.ru/upload/images/366586/600x600/a366586.jpg; https://igr.ru/upload/images/366586/600x600/b366586.jpg; https://igr.ru/upload/images/366586/600x600/c366586.jpg; https://igr.ru/upload/images/366586/600x600/d366586.jpg; </t>
  </si>
  <si>
    <t>F80337-36</t>
  </si>
  <si>
    <t>4650250572329</t>
  </si>
  <si>
    <t>Игрушка мягкая ОТЕЛЬ У ОВЕЧЕК папа Бернард 26см озвучена, в пакете МУЛЬТИ-ПУЛЬТИ в кор.24шт</t>
  </si>
  <si>
    <t xml:space="preserve">https://igr.ru/upload/images/366587/600x600/366587.jpg; https://igr.ru/upload/images/366587/600x600/a366587.jpg; https://igr.ru/upload/images/366587/600x600/b366587.jpg; https://igr.ru/upload/images/366587/600x600/c366587.jpg; https://igr.ru/upload/images/366587/600x600/d366587.jpg; </t>
  </si>
  <si>
    <t>M098794-14D</t>
  </si>
  <si>
    <t>4650250594482</t>
  </si>
  <si>
    <t>Игрушка мягкая мишки с шариками 14 см, 2 цвета, без чипа, в диспл. Добрые игрушки уп-9шт в кор.3уп</t>
  </si>
  <si>
    <t xml:space="preserve">https://igr.ru/upload/images/366588/600x600/366588.jpg; https://igr.ru/upload/images/366588/600x600/a366588.jpg; https://igr.ru/upload/images/366588/600x600/b366588.jpg; https://igr.ru/upload/images/366588/600x600/c366588.jpg; https://igr.ru/upload/images/366588/600x600/d366588.jpg; </t>
  </si>
  <si>
    <t>M098799-14D</t>
  </si>
  <si>
    <t>4650250594505</t>
  </si>
  <si>
    <t>Игрушка мягкая "мишки, зайки и щенки" 14 см, без чипа, в диспл. Добрые игрушки уп-9шт в кор.3уп</t>
  </si>
  <si>
    <t xml:space="preserve">https://igr.ru/upload/images/366589/600x600/366589.jpg; https://igr.ru/upload/images/366589/600x600/a366589.jpg; https://igr.ru/upload/images/366589/600x600/b366589.jpg; https://igr.ru/upload/images/366589/600x600/c366589.jpg; https://igr.ru/upload/images/366589/600x600/d366589.jpg; https://igr.ru/upload/images/366589/600x600/e366589.jpg; </t>
  </si>
  <si>
    <t>M098791-14D</t>
  </si>
  <si>
    <t>4650250594499</t>
  </si>
  <si>
    <t>Игрушка мягкая "мишки" 14 см, 2 цвета, без чипа, в диспл. Добрые игрушки уп-9шт в кор.3уп</t>
  </si>
  <si>
    <t xml:space="preserve">https://igr.ru/upload/images/366590/600x600/366590.jpg; https://igr.ru/upload/images/366590/600x600/a366590.jpg; https://igr.ru/upload/images/366590/600x600/b366590.jpg; https://igr.ru/upload/images/366590/600x600/c366590.jpg; https://igr.ru/upload/images/366590/600x600/d366590.jpg; </t>
  </si>
  <si>
    <t>M098796-14D</t>
  </si>
  <si>
    <t>4650250594468</t>
  </si>
  <si>
    <t>Игрушка мягкая "мишки и зайки" 14 см, 2 цвета, без чипа, в диспл. Добрые игрушки уп-9шт в кор.3уп</t>
  </si>
  <si>
    <t xml:space="preserve">https://igr.ru/upload/images/366591/600x600/366591.jpg; https://igr.ru/upload/images/366591/600x600/a366591.jpg; https://igr.ru/upload/images/366591/600x600/b366591.jpg; https://igr.ru/upload/images/366591/600x600/c366591.jpg; https://igr.ru/upload/images/366591/600x600/d366591.jpg; </t>
  </si>
  <si>
    <t>M098798-14D</t>
  </si>
  <si>
    <t>4650250594437</t>
  </si>
  <si>
    <t>Игрушка мягкая "милые зайки" 14 см, 2 цвета, без чипа, 9шт. в диспл. Добрые игрушки уп-9шт в кор.3уп</t>
  </si>
  <si>
    <t xml:space="preserve">https://igr.ru/upload/images/368047/600x600/368047.jpg; https://igr.ru/upload/images/368047/600x600/a368047.jpg; https://igr.ru/upload/images/368047/600x600/b368047.jpg; https://igr.ru/upload/images/368047/600x600/c368047.jpg; https://igr.ru/upload/images/368047/600x600/d368047.jpg; https://igr.ru/upload/images/368047/600x600/e368047.jpg; </t>
  </si>
  <si>
    <t>M80267-19B01</t>
  </si>
  <si>
    <t>4650250596905</t>
  </si>
  <si>
    <t>Игрушка мягкая Успенский Э.Н. пес шарик 18см, озвуч, в пак МУЛЬТИ-ПУЛЬТИ в кор.24шт</t>
  </si>
  <si>
    <t xml:space="preserve">https://igr.ru/upload/images/368048/600x600/368048.jpg; https://igr.ru/upload/images/368048/600x600/a368048.jpg; https://igr.ru/upload/images/368048/600x600/b368048.jpg; https://igr.ru/upload/images/368048/600x600/c368048.jpg; https://igr.ru/upload/images/368048/600x600/d368048.jpg; https://igr.ru/upload/images/368048/600x600/e368048.jpg; </t>
  </si>
  <si>
    <t>F80339-24B01</t>
  </si>
  <si>
    <t>4650250596929</t>
  </si>
  <si>
    <t>Игрушка мягкая ОТЕЛЬ У ОВЕЧЕК Белла 18см озвучена, в пакете МУЛЬТИ-ПУЛЬТИ в кор.24шт</t>
  </si>
  <si>
    <t xml:space="preserve">https://igr.ru/upload/images/368049/600x600/368049.jpg; https://igr.ru/upload/images/368049/600x600/a368049.jpg; https://igr.ru/upload/images/368049/600x600/b368049.jpg; https://igr.ru/upload/images/368049/600x600/c368049.jpg; https://igr.ru/upload/images/368049/600x600/d368049.jpg; </t>
  </si>
  <si>
    <t>F80338-26B01</t>
  </si>
  <si>
    <t>4650250596936</t>
  </si>
  <si>
    <t>Игрушка мягкая ОТЕЛЬ У ОВЕЧЕК беня 19см озвучена, в пакете МУЛЬТИ-ПУЛЬТИ в кор.24шт</t>
  </si>
  <si>
    <t xml:space="preserve">https://igr.ru/upload/images/368050/600x600/368050.jpg; https://igr.ru/upload/images/368050/600x600/a368050.jpg; https://igr.ru/upload/images/368050/600x600/b368050.jpg; https://igr.ru/upload/images/368050/600x600/c368050.jpg; https://igr.ru/upload/images/368050/600x600/d368050.jpg; </t>
  </si>
  <si>
    <t>F80336-30B01</t>
  </si>
  <si>
    <t>4650250596943</t>
  </si>
  <si>
    <t>Игрушка мягкая ОТЕЛЬ У ОВЕЧЕК мама Бекки 23см озвучена, в пакете МУЛЬТИ-ПУЛЬТИ в кор.24шт</t>
  </si>
  <si>
    <t xml:space="preserve">https://igr.ru/upload/images/368051/600x600/368051.jpg; https://igr.ru/upload/images/368051/600x600/a368051.jpg; https://igr.ru/upload/images/368051/600x600/b368051.jpg; https://igr.ru/upload/images/368051/600x600/c368051.jpg; https://igr.ru/upload/images/368051/600x600/d368051.jpg; </t>
  </si>
  <si>
    <t>C20010-17NSB01</t>
  </si>
  <si>
    <t>4650250596844</t>
  </si>
  <si>
    <t>Игрушка мягкая Лунтик 16 см, без чипа, в пак. МУЛЬТИ-ПУЛЬТИ в кор.48шт</t>
  </si>
  <si>
    <t xml:space="preserve">https://igr.ru/upload/images/368052/600x600/368052.jpg; https://igr.ru/upload/images/368052/600x600/a368052.jpg; https://igr.ru/upload/images/368052/600x600/b368052.jpg; https://igr.ru/upload/images/368052/600x600/c368052.jpg; https://igr.ru/upload/images/368052/600x600/d368052.jpg; </t>
  </si>
  <si>
    <t>V92769-9B01</t>
  </si>
  <si>
    <t>4650250596912</t>
  </si>
  <si>
    <t>Игрушка мягкая СМЕШАРИКИ крош 9 см, муз. чип, в пак. МУЛЬТИ-ПУЛЬТИ в кор.24шт</t>
  </si>
  <si>
    <t xml:space="preserve">https://igr.ru/upload/images/368053/600x600/368053.jpg; https://igr.ru/upload/images/368053/600x600/a368053.jpg; https://igr.ru/upload/images/368053/600x600/b368053.jpg; https://igr.ru/upload/images/368053/600x600/c368053.jpg; https://igr.ru/upload/images/368053/600x600/d368053.jpg; </t>
  </si>
  <si>
    <t>H10011-16</t>
  </si>
  <si>
    <t>4650250564720</t>
  </si>
  <si>
    <t>Игрушка мягкая Соник 20см озвучен, в пак Добрые игрушки в кор.24шт</t>
  </si>
  <si>
    <t xml:space="preserve">https://igr.ru/upload/images/368054/600x600/368054.jpg; https://igr.ru/upload/images/368054/600x600/a368054.jpg; https://igr.ru/upload/images/368054/600x600/b368054.jpg; https://igr.ru/upload/images/368054/600x600/c368054.jpg; https://igr.ru/upload/images/368054/600x600/d368054.jpg; </t>
  </si>
  <si>
    <t>V92305-15NSB01</t>
  </si>
  <si>
    <t>4650250596851</t>
  </si>
  <si>
    <t>Игрушка мягкая Три Кота Компот, 15 см, без чипа, в пак. МУЛЬТИ-ПУЛЬТИ в кор.24шт</t>
  </si>
  <si>
    <t xml:space="preserve">https://igr.ru/upload/images/368055/600x600/368055.jpg; https://igr.ru/upload/images/368055/600x600/a368055.jpg; https://igr.ru/upload/images/368055/600x600/b368055.jpg; https://igr.ru/upload/images/368055/600x600/c368055.jpg; https://igr.ru/upload/images/368055/600x600/d368055.jpg; </t>
  </si>
  <si>
    <t>V92307-12NSB01</t>
  </si>
  <si>
    <t>4650250596868</t>
  </si>
  <si>
    <t>Игрушка мягкая Три Кота Карамелька  12 см, без чипа, в пак. МУЛЬТИ-ПУЛЬТИ в кор.24шт</t>
  </si>
  <si>
    <t xml:space="preserve">https://igr.ru/upload/images/368056/600x600/368056.jpg; https://igr.ru/upload/images/368056/600x600/a368056.jpg; https://igr.ru/upload/images/368056/600x600/b368056.jpg; https://igr.ru/upload/images/368056/600x600/c368056.jpg; https://igr.ru/upload/images/368056/600x600/d368056.jpg; </t>
  </si>
  <si>
    <t>V92306-13NSB01</t>
  </si>
  <si>
    <t>4650250596875</t>
  </si>
  <si>
    <t>Игрушка мягкая Три Кота Коржик, 13 см, без чипа, в пак. МУЛЬТИ-ПУЛЬТИ в кор.24шт</t>
  </si>
  <si>
    <t xml:space="preserve">https://igr.ru/upload/images/368057/600x600/368057.jpg; https://igr.ru/upload/images/368057/600x600/a368057.jpg; https://igr.ru/upload/images/368057/600x600/b368057.jpg; https://igr.ru/upload/images/368057/600x600/c368057.jpg; https://igr.ru/upload/images/368057/600x600/d368057.jpg; https://igr.ru/upload/images/368057/600x600/e368057.jpg; </t>
  </si>
  <si>
    <t>A20156-16B01</t>
  </si>
  <si>
    <t>4650250596899</t>
  </si>
  <si>
    <t>Игрушка мягкая Три Кота Компот в пляжной одежде 16см, муз. чип, в пак. МУЛЬТИ-ПУЛЬТИ в кор.24шт</t>
  </si>
  <si>
    <t xml:space="preserve">https://igr.ru/upload/images/368058/600x600/368058.jpg; https://igr.ru/upload/images/368058/600x600/a368058.jpg; https://igr.ru/upload/images/368058/600x600/b368058.jpg; https://igr.ru/upload/images/368058/600x600/c368058.jpg; https://igr.ru/upload/images/368058/600x600/d368058.jpg; </t>
  </si>
  <si>
    <t>A20157-14B01</t>
  </si>
  <si>
    <t>4650250596882</t>
  </si>
  <si>
    <t>Игрушка мягкая Три Кота Коржик в пляжной одежде 14см, муз. чип, в пак МУЛЬТИ-ПУЛЬТИ в кор.24шт</t>
  </si>
  <si>
    <t xml:space="preserve">https://igr.ru/upload/images/368059/600x600/368059.jpg; https://igr.ru/upload/images/368059/600x600/a368059.jpg; https://igr.ru/upload/images/368059/600x600/b368059.jpg; https://igr.ru/upload/images/368059/600x600/c368059.jpg; https://igr.ru/upload/images/368059/600x600/d368059.jpg; </t>
  </si>
  <si>
    <t>A20158-13B01</t>
  </si>
  <si>
    <t>4650250596806</t>
  </si>
  <si>
    <t>Игрушка мягкая Три Кота Карамелька в пляжной одежде 13см, озвуч, в пак. МУЛЬТИ-ПУЛЬТИ в кор.24шт</t>
  </si>
  <si>
    <t xml:space="preserve">https://igr.ru/upload/images/368060/600x600/368060.jpg; https://igr.ru/upload/images/368060/600x600/a368060.jpg; https://igr.ru/upload/images/368060/600x600/b368060.jpg; https://igr.ru/upload/images/368060/600x600/c368060.jpg; https://igr.ru/upload/images/368060/600x600/d368060.jpg; </t>
  </si>
  <si>
    <t>V85833-29B01</t>
  </si>
  <si>
    <t>4650250585428</t>
  </si>
  <si>
    <t>Игрушка мягкая Маша И МЕДВЕДЬ маша 29 см, новый муз. чип, в пак. МУЛЬТИ-ПУЛЬТИ в кор.24шт</t>
  </si>
  <si>
    <t xml:space="preserve">https://igr.ru/upload/images/369253/600x600/369253.jpg; https://igr.ru/upload/images/369253/600x600/a369253.jpg; https://igr.ru/upload/images/369253/600x600/b369253.jpg; https://igr.ru/upload/images/369253/600x600/c369253.jpg; https://igr.ru/upload/images/369253/600x600/d369253.jpg; </t>
  </si>
  <si>
    <t>V92853-23 (18)</t>
  </si>
  <si>
    <t>4630115521068</t>
  </si>
  <si>
    <t>Игрушка мягкая СОЮЗМУЛЬТФИЛЬМ Кот м/ф "возвр. кеши" 23см, озвуч, в пак МУЛЬТИ-ПУЛЬТИ в кор.18шт</t>
  </si>
  <si>
    <t xml:space="preserve">https://igr.ru/upload/images/369254/600x600/369254.jpg; https://igr.ru/upload/images/369254/600x600/a369254.jpg; https://igr.ru/upload/images/369254/600x600/b369254.jpg; https://igr.ru/upload/images/369254/600x600/c369254.jpg; https://igr.ru/upload/images/369254/600x600/d369254.jpg; </t>
  </si>
  <si>
    <t>M90012-20A</t>
  </si>
  <si>
    <t>4660254413313</t>
  </si>
  <si>
    <t>Игрушка мягкая СОЮЗМУЛЬТФИЛЬМ Чебурашка 20см., муз. чип, в пак МУЛЬТИ-ПУЛЬТИ в кор.24шт</t>
  </si>
  <si>
    <t xml:space="preserve">https://igr.ru/upload/images/370835/600x600/370835.jpg; https://igr.ru/upload/images/370835/600x600/a370835.jpg; https://igr.ru/upload/images/370835/600x600/b370835.jpg; https://igr.ru/upload/images/370835/600x600/c370835.jpg; https://igr.ru/upload/images/370835/600x600/d370835.jpg; https://igr.ru/upload/images/370835/600x600/e370835.jpg; </t>
  </si>
  <si>
    <t>M90024-20</t>
  </si>
  <si>
    <t>4660254415072</t>
  </si>
  <si>
    <t>Игрушка мягкая розовый стич 20см озвучен, в пак МУЛЬТИ-ПУЛЬТИ в кор.24шт</t>
  </si>
  <si>
    <t xml:space="preserve">https://igr.ru/upload/images/373467/600x600/373467.jpg; https://igr.ru/upload/images/373467/600x600/a373467.jpg; https://igr.ru/upload/images/373467/600x600/b373467.jpg; https://igr.ru/upload/images/373467/600x600/c373467.jpg; https://igr.ru/upload/images/373467/600x600/d373467.jpg; https://igr.ru/upload/images/373467/600x600/e373467.jpg; https://igr.ru/upload/images/373467/600x600/f373467.jpg; </t>
  </si>
  <si>
    <t>V92305-20</t>
  </si>
  <si>
    <t xml:space="preserve">https://igr.ru/upload/images/373994/600x600/373994.jpg; https://igr.ru/upload/images/373994/600x600/a373994.jpg; https://igr.ru/upload/images/373994/600x600/b373994.jpg; https://igr.ru/upload/images/373994/600x600/c373994.jpg; https://igr.ru/upload/images/373994/600x600/d373994.jpg; https://igr.ru/upload/images/373994/600x600/e373994.jpg; </t>
  </si>
  <si>
    <t>F80320-25B01</t>
  </si>
  <si>
    <t>4660254408845</t>
  </si>
  <si>
    <t>Игрушка мягкая интерак щенок сказочник 25см, говорит, поёт, в кор. МУЛЬТИ-ПУЛЬТИ</t>
  </si>
  <si>
    <t xml:space="preserve">https://igr.ru/upload/images/377770/600x600/377770.jpg; </t>
  </si>
  <si>
    <t>СОБСТВЕННЫЕ ТОРГОВЫЕ МАРКИ: ЗАВОДНЫЕ</t>
  </si>
  <si>
    <t>B1723960-R</t>
  </si>
  <si>
    <t>4690590195215</t>
  </si>
  <si>
    <t>Заводная игрушка для ванны "черепашка" Умка в кор.2*120шт</t>
  </si>
  <si>
    <t xml:space="preserve">https://igr.ru/upload/images/289524/600x600/289524.jpg; https://igr.ru/upload/images/289524/600x600/289524.webp; https://igr.ru/upload/images/289524/600x600/a289524.jpg; https://igr.ru/upload/images/289524/600x600/a289524.webp; https://igr.ru/upload/images/289524/600x600/b289524.jpg; https://igr.ru/upload/images/289524/600x600/b289524.webp; https://igr.ru/upload/images/289524/600x600/c289524.jpg; https://igr.ru/upload/images/289524/600x600/c289524.webp; </t>
  </si>
  <si>
    <t>ZY105452-R</t>
  </si>
  <si>
    <t>4690590221952</t>
  </si>
  <si>
    <t>Заводная игрушка для ванны лягушка с гусеничкой Умка в кор.2*96шт</t>
  </si>
  <si>
    <t xml:space="preserve">https://igr.ru/upload/images/295648/600x600/295648.jpg; https://igr.ru/upload/images/295648/600x600/295648.webp; https://igr.ru/upload/images/295648/600x600/a295648.jpg; https://igr.ru/upload/images/295648/600x600/a295648.webp; https://igr.ru/upload/images/295648/600x600/b295648.jpg; https://igr.ru/upload/images/295648/600x600/b295648.webp; </t>
  </si>
  <si>
    <t>B1410460-R-D1</t>
  </si>
  <si>
    <t>4690590220764</t>
  </si>
  <si>
    <t>Заводная игрушка "рыбка" Умка в кор.2*144шт</t>
  </si>
  <si>
    <t xml:space="preserve">https://igr.ru/upload/images/296144/600x600/296144.jpg; https://igr.ru/upload/images/296144/600x600/296144.webp; https://igr.ru/upload/images/296144/600x600/a296144.jpg; https://igr.ru/upload/images/296144/600x600/a296144.webp; https://igr.ru/upload/images/296144/600x600/b296144.jpg; https://igr.ru/upload/images/296144/600x600/b296144.webp; https://igr.ru/upload/images/296144/600x600/c296144.jpg; https://igr.ru/upload/images/296144/600x600/c296144.webp; https://igr.ru/upload/images/296144/600x600/d296144.jpg; https://igr.ru/upload/images/296144/600x600/d296144.webp; https://igr.ru/upload/images/296144/600x600/e296144.jpg; https://igr.ru/upload/images/296144/600x600/e296144.webp; </t>
  </si>
  <si>
    <t>B1552973-R</t>
  </si>
  <si>
    <t>4690590227190</t>
  </si>
  <si>
    <t>Заводная игрушка уточка цвет в асс. на блист. Умка в кор.2*96шт</t>
  </si>
  <si>
    <t xml:space="preserve">https://igr.ru/upload/images/303740/600x600/303740.jpg; https://igr.ru/upload/images/303740/600x600/303740.webp; https://igr.ru/upload/images/303740/600x600/a303740.jpg; https://igr.ru/upload/images/303740/600x600/a303740.webp; https://igr.ru/upload/images/303740/600x600/b303740.jpg; https://igr.ru/upload/images/303740/600x600/b303740.webp; https://igr.ru/upload/images/303740/600x600/c303740.jpg; https://igr.ru/upload/images/303740/600x600/c303740.webp; https://igr.ru/upload/images/303740/600x600/d303740.jpg; https://igr.ru/upload/images/303740/600x600/d303740.webp; https://igr.ru/upload/images/303740/600x600/e303740.jpg; https://igr.ru/upload/images/303740/600x600/e303740.webp; </t>
  </si>
  <si>
    <t>1805D003-R1</t>
  </si>
  <si>
    <t>4690590230947</t>
  </si>
  <si>
    <t>Заводная игрушка утка, блист. Умка в кор.2*36шт</t>
  </si>
  <si>
    <t xml:space="preserve">https://igr.ru/upload/images/303880/600x600/303880.jpg; https://igr.ru/upload/images/303880/600x600/303880.webp; https://igr.ru/upload/images/303880/600x600/a303880.jpg; https://igr.ru/upload/images/303880/600x600/a303880.webp; https://igr.ru/upload/images/303880/600x600/b303880.jpg; https://igr.ru/upload/images/303880/600x600/b303880.webp; https://igr.ru/upload/images/303880/600x600/c303880.jpg; https://igr.ru/upload/images/303880/600x600/c303880.webp; https://igr.ru/upload/images/303880/600x600/d303880.jpg; https://igr.ru/upload/images/303880/600x600/d303880.webp; https://igr.ru/upload/images/303880/600x600/e303880.jpg; https://igr.ru/upload/images/303880/600x600/e303880.webp; https://igr.ru/upload/images/303880/600x600/f303880.jpg; https://igr.ru/upload/images/303880/600x600/f303880.webp; </t>
  </si>
  <si>
    <t>1805D003-R3</t>
  </si>
  <si>
    <t>4690590230961</t>
  </si>
  <si>
    <t>Заводная игрушка дельфин, блист. Умка в кор.2*36шт</t>
  </si>
  <si>
    <t xml:space="preserve">https://igr.ru/upload/images/303882/600x600/303882.jpg; https://igr.ru/upload/images/303882/600x600/303882.webp; https://igr.ru/upload/images/303882/600x600/a303882.jpg; https://igr.ru/upload/images/303882/600x600/a303882.webp; https://igr.ru/upload/images/303882/600x600/b303882.jpg; https://igr.ru/upload/images/303882/600x600/b303882.webp; https://igr.ru/upload/images/303882/600x600/c303882.jpg; https://igr.ru/upload/images/303882/600x600/c303882.webp; https://igr.ru/upload/images/303882/600x600/d303882.jpg; https://igr.ru/upload/images/303882/600x600/d303882.webp; https://igr.ru/upload/images/303882/600x600/e303882.jpg; https://igr.ru/upload/images/303882/600x600/e303882.webp; https://igr.ru/upload/images/303882/600x600/f303882.jpg; https://igr.ru/upload/images/303882/600x600/f303882.webp; </t>
  </si>
  <si>
    <t>ZY105429-R</t>
  </si>
  <si>
    <t>4680107952011</t>
  </si>
  <si>
    <t>Заводная игрушка акула на блист. Умка в кор.2*96шт</t>
  </si>
  <si>
    <t xml:space="preserve">https://igr.ru/upload/images/324472/600x600/324472.jpg; https://igr.ru/upload/images/324472/600x600/324472.webp; https://igr.ru/upload/images/324472/600x600/a324472.jpg; https://igr.ru/upload/images/324472/600x600/a324472.webp; https://igr.ru/upload/images/324472/600x600/b324472.jpg; https://igr.ru/upload/images/324472/600x600/b324472.webp; https://igr.ru/upload/images/324472/600x600/c324472.jpg; https://igr.ru/upload/images/324472/600x600/c324472.webp; https://igr.ru/upload/images/324472/600x600/d324472.jpg; https://igr.ru/upload/images/324472/600x600/d324472.webp; </t>
  </si>
  <si>
    <t>B2300741-R</t>
  </si>
  <si>
    <t>4650250554608</t>
  </si>
  <si>
    <t>Заводная игрушка рыбка блист Умка в кор.2*120шт</t>
  </si>
  <si>
    <t xml:space="preserve">https://igr.ru/upload/images/358303/600x600/358303.jpg; https://igr.ru/upload/images/358303/600x600/a358303.jpg; https://igr.ru/upload/images/358303/600x600/b358303.jpg; https://igr.ru/upload/images/358303/600x600/d358303.jpg; https://igr.ru/upload/images/358303/600x600/e358303.jpg; </t>
  </si>
  <si>
    <t>B2300742-R</t>
  </si>
  <si>
    <t>4650250554349</t>
  </si>
  <si>
    <t>Заводная игрушка "акула" блист Умка в кор.2*120шт</t>
  </si>
  <si>
    <t xml:space="preserve">https://igr.ru/upload/images/358304/600x600/358304.jpg; https://igr.ru/upload/images/358304/600x600/a358304.jpg; https://igr.ru/upload/images/358304/600x600/b358304.jpg; https://igr.ru/upload/images/358304/600x600/c358304.jpg; https://igr.ru/upload/images/358304/600x600/d358304.jpg; https://igr.ru/upload/images/358304/600x600/e358304.jpg; </t>
  </si>
  <si>
    <t>B2300743-R</t>
  </si>
  <si>
    <t>4650250554332</t>
  </si>
  <si>
    <t xml:space="preserve">https://igr.ru/upload/images/358305/600x600/358305.jpg; https://igr.ru/upload/images/358305/600x600/a358305.jpg; https://igr.ru/upload/images/358305/600x600/b358305.jpg; https://igr.ru/upload/images/358305/600x600/c358305.jpg; https://igr.ru/upload/images/358305/600x600/d358305.jpg; https://igr.ru/upload/images/358305/600x600/e358305.jpg; </t>
  </si>
  <si>
    <t>B2300745-R</t>
  </si>
  <si>
    <t>4650250554585</t>
  </si>
  <si>
    <t>Заводная игрушка "дельфин" блист Умка в кор.2*108шт</t>
  </si>
  <si>
    <t xml:space="preserve">https://igr.ru/upload/images/358306/600x600/358306.jpg; https://igr.ru/upload/images/358306/600x600/a358306.jpg; https://igr.ru/upload/images/358306/600x600/b358306.jpg; https://igr.ru/upload/images/358306/600x600/c358306.jpg; https://igr.ru/upload/images/358306/600x600/d358306.jpg; https://igr.ru/upload/images/358306/600x600/e358306.jpg; </t>
  </si>
  <si>
    <t>B2300746-R</t>
  </si>
  <si>
    <t>4650250554578</t>
  </si>
  <si>
    <t>Заводная игрушка "уточка" блист Умка в кор.2*90шт</t>
  </si>
  <si>
    <t xml:space="preserve">https://igr.ru/upload/images/358307/600x600/358307.jpg; https://igr.ru/upload/images/358307/600x600/a358307.jpg; https://igr.ru/upload/images/358307/600x600/b358307.jpg; https://igr.ru/upload/images/358307/600x600/c358307.jpg; https://igr.ru/upload/images/358307/600x600/d358307.jpg; https://igr.ru/upload/images/358307/600x600/e358307.jpg; </t>
  </si>
  <si>
    <t>B2300747-R</t>
  </si>
  <si>
    <t>4650250554561</t>
  </si>
  <si>
    <t>Заводная игрушка черепаха. блист Умка в кор.2*120шт</t>
  </si>
  <si>
    <t xml:space="preserve">https://igr.ru/upload/images/358308/600x600/358308.jpg; https://igr.ru/upload/images/358308/600x600/a358308.jpg; https://igr.ru/upload/images/358308/600x600/b358308.jpg; https://igr.ru/upload/images/358308/600x600/c358308.jpg; https://igr.ru/upload/images/358308/600x600/d358308.jpg; </t>
  </si>
  <si>
    <t>B2300748-R</t>
  </si>
  <si>
    <t>4650250573227</t>
  </si>
  <si>
    <t>Заводная игрушка "лягушка" блист.без бат. Умка в кор.2*120шт</t>
  </si>
  <si>
    <t xml:space="preserve">https://igr.ru/upload/images/358309/600x600/358309.jpg; https://igr.ru/upload/images/358309/600x600/a358309.jpg; https://igr.ru/upload/images/358309/600x600/b358309.jpg; https://igr.ru/upload/images/358309/600x600/c358309.jpg; https://igr.ru/upload/images/358309/600x600/d358309.jpg; https://igr.ru/upload/images/358309/600x600/e358309.jpg; </t>
  </si>
  <si>
    <t>B2300749-R</t>
  </si>
  <si>
    <t>4650250554592</t>
  </si>
  <si>
    <t>Заводная игрушка крокодил блист Умка в кор.2*120шт</t>
  </si>
  <si>
    <t xml:space="preserve">https://igr.ru/upload/images/358310/600x600/358310.jpg; https://igr.ru/upload/images/358310/600x600/a358310.jpg; https://igr.ru/upload/images/358310/600x600/b358310.jpg; https://igr.ru/upload/images/358310/600x600/c358310.jpg; https://igr.ru/upload/images/358310/600x600/d358310.jpg; https://igr.ru/upload/images/358310/600x600/e358310.jpg; </t>
  </si>
  <si>
    <t>B2300750-R</t>
  </si>
  <si>
    <t>4650250554325</t>
  </si>
  <si>
    <t xml:space="preserve">https://igr.ru/upload/images/358311/600x600/358311.jpg; https://igr.ru/upload/images/358311/600x600/a358311.jpg; https://igr.ru/upload/images/358311/600x600/b358311.jpg; https://igr.ru/upload/images/358311/600x600/c358311.jpg; https://igr.ru/upload/images/358311/600x600/d358311.jpg; https://igr.ru/upload/images/358311/600x600/e358311.jpg; </t>
  </si>
  <si>
    <t>B1222966-R</t>
  </si>
  <si>
    <t>4650250554554</t>
  </si>
  <si>
    <t>Заводная игрушка черепаха. блист Умка в кор.3*96шт</t>
  </si>
  <si>
    <t xml:space="preserve">https://igr.ru/upload/images/358768/600x600/358768.jpg; https://igr.ru/upload/images/358768/600x600/a358768.jpg; https://igr.ru/upload/images/358768/600x600/b358768.jpg; https://igr.ru/upload/images/358768/600x600/c358768.jpg; https://igr.ru/upload/images/358768/600x600/d358768.jpg; </t>
  </si>
  <si>
    <t>B1222967-R1</t>
  </si>
  <si>
    <t>4650250554660</t>
  </si>
  <si>
    <t>Заводная игрушка "крокодил" блист Умка в кор.3*96шт</t>
  </si>
  <si>
    <t xml:space="preserve">https://igr.ru/upload/images/358769/600x600/358769.jpg; https://igr.ru/upload/images/358769/600x600/a358769.jpg; https://igr.ru/upload/images/358769/600x600/b358769.jpg; https://igr.ru/upload/images/358769/600x600/c358769.jpg; https://igr.ru/upload/images/358769/600x600/d358769.jpg; </t>
  </si>
  <si>
    <t>B2045055-R</t>
  </si>
  <si>
    <t>4650250554615</t>
  </si>
  <si>
    <t>Заводная игрушка рыбка блист Умка в кор.2*144шт</t>
  </si>
  <si>
    <t xml:space="preserve">https://igr.ru/upload/images/359403/600x600/359403.jpg; https://igr.ru/upload/images/359403/600x600/a359403.jpg; https://igr.ru/upload/images/359403/600x600/b359403.jpg; https://igr.ru/upload/images/359403/600x600/c359403.jpg; https://igr.ru/upload/images/359403/600x600/d359403.jpg; https://igr.ru/upload/images/359403/600x600/e359403.jpg; </t>
  </si>
  <si>
    <t>B2045057-R</t>
  </si>
  <si>
    <t>4650250554523</t>
  </si>
  <si>
    <t>Заводная игрушка "бегемотик" блист Умка в кор.2*144шт</t>
  </si>
  <si>
    <t xml:space="preserve">https://igr.ru/upload/images/359404/600x600/359404.jpg; https://igr.ru/upload/images/359404/600x600/a359404.jpg; https://igr.ru/upload/images/359404/600x600/b359404.jpg; https://igr.ru/upload/images/359404/600x600/c359404.jpg; https://igr.ru/upload/images/359404/600x600/d359404.jpg; https://igr.ru/upload/images/359404/600x600/e359404.jpg; </t>
  </si>
  <si>
    <t>B2045060-R</t>
  </si>
  <si>
    <t>4650250554639</t>
  </si>
  <si>
    <t>Заводная игрушка черепашка. блист Умка в кор.2*144шт</t>
  </si>
  <si>
    <t xml:space="preserve">https://igr.ru/upload/images/359405/600x600/359405.jpg; https://igr.ru/upload/images/359405/600x600/a359405.jpg; https://igr.ru/upload/images/359405/600x600/b359405.jpg; https://igr.ru/upload/images/359405/600x600/c359405.jpg; https://igr.ru/upload/images/359405/600x600/d359405.jpg; https://igr.ru/upload/images/359405/600x600/e359405.jpg; </t>
  </si>
  <si>
    <t>B2045061-R</t>
  </si>
  <si>
    <t>4650250554653</t>
  </si>
  <si>
    <t>Заводная игрушка "морской котик" блист Умка в кор.2*144шт</t>
  </si>
  <si>
    <t xml:space="preserve">https://igr.ru/upload/images/359406/600x600/359406.jpg; https://igr.ru/upload/images/359406/600x600/a359406.jpg; https://igr.ru/upload/images/359406/600x600/b359406.jpg; https://igr.ru/upload/images/359406/600x600/c359406.jpg; https://igr.ru/upload/images/359406/600x600/d359406.jpg; </t>
  </si>
  <si>
    <t>B2045062-R</t>
  </si>
  <si>
    <t>4650250554530</t>
  </si>
  <si>
    <t>Заводная игрушка на блист. Умка в кор.2*144шт</t>
  </si>
  <si>
    <t xml:space="preserve">https://igr.ru/upload/images/359407/600x600/359407.jpg; https://igr.ru/upload/images/359407/600x600/a359407.jpg; https://igr.ru/upload/images/359407/600x600/b359407.jpg; https://igr.ru/upload/images/359407/600x600/c359407.jpg; https://igr.ru/upload/images/359407/600x600/d359407.jpg; </t>
  </si>
  <si>
    <t>B2045064-R</t>
  </si>
  <si>
    <t>4650250554356</t>
  </si>
  <si>
    <t>Заводная игрушка "рыбка" блист Умка в кор.2*144шт</t>
  </si>
  <si>
    <t xml:space="preserve">https://igr.ru/upload/images/359408/600x600/359408.jpg; https://igr.ru/upload/images/359408/600x600/a359408.jpg; https://igr.ru/upload/images/359408/600x600/b359408.jpg; https://igr.ru/upload/images/359408/600x600/c359408.jpg; https://igr.ru/upload/images/359408/600x600/d359408.jpg; </t>
  </si>
  <si>
    <t>B2045067-R</t>
  </si>
  <si>
    <t>4650250554547</t>
  </si>
  <si>
    <t>Заводная игрушка крокодил блист Умка в кор.2*144шт</t>
  </si>
  <si>
    <t xml:space="preserve">https://igr.ru/upload/images/359409/600x600/359409.jpg; https://igr.ru/upload/images/359409/600x600/a359409.jpg; https://igr.ru/upload/images/359409/600x600/b359409.jpg; https://igr.ru/upload/images/359409/600x600/c359409.jpg; https://igr.ru/upload/images/359409/600x600/d359409.jpg; https://igr.ru/upload/images/359409/600x600/e359409.jpg; </t>
  </si>
  <si>
    <t>B2045069-R</t>
  </si>
  <si>
    <t>4650250554622</t>
  </si>
  <si>
    <t>Заводная игрушка рыбка блист Умка в кор.2*168шт</t>
  </si>
  <si>
    <t xml:space="preserve">https://igr.ru/upload/images/359410/600x600/359410.jpg; https://igr.ru/upload/images/359410/600x600/a359410.jpg; https://igr.ru/upload/images/359410/600x600/b359410.jpg; https://igr.ru/upload/images/359410/600x600/c359410.jpg; https://igr.ru/upload/images/359410/600x600/d359410.jpg; https://igr.ru/upload/images/359410/600x600/e359410.jpg; </t>
  </si>
  <si>
    <t>B2045072-R</t>
  </si>
  <si>
    <t>4650250539308</t>
  </si>
  <si>
    <t>Заводная игрушка "лягушка" на блист. Умка в кор.2*144шт</t>
  </si>
  <si>
    <t xml:space="preserve">https://igr.ru/upload/images/359411/600x600/359411.jpg; https://igr.ru/upload/images/359411/600x600/a359411.jpg; https://igr.ru/upload/images/359411/600x600/b359411.jpg; https://igr.ru/upload/images/359411/600x600/c359411.jpg; https://igr.ru/upload/images/359411/600x600/d359411.jpg; </t>
  </si>
  <si>
    <t>B2045073-R</t>
  </si>
  <si>
    <t>4650250543046</t>
  </si>
  <si>
    <t xml:space="preserve">https://igr.ru/upload/images/359412/600x600/359412.jpg; https://igr.ru/upload/images/359412/600x600/a359412.jpg; https://igr.ru/upload/images/359412/600x600/b359412.jpg; https://igr.ru/upload/images/359412/600x600/c359412.jpg; https://igr.ru/upload/images/359412/600x600/d359412.jpg; </t>
  </si>
  <si>
    <t>B2045082-R</t>
  </si>
  <si>
    <t>4650250539292</t>
  </si>
  <si>
    <t>Заводная игрушка "дельфин" на блист. Умка в кор.2*144шт</t>
  </si>
  <si>
    <t xml:space="preserve">https://igr.ru/upload/images/359413/600x600/359413.jpg; https://igr.ru/upload/images/359413/600x600/a359413.jpg; https://igr.ru/upload/images/359413/600x600/b359413.jpg; https://igr.ru/upload/images/359413/600x600/c359413.jpg; https://igr.ru/upload/images/359413/600x600/d359413.jpg; </t>
  </si>
  <si>
    <t>B2045065-R</t>
  </si>
  <si>
    <t>4650250554363</t>
  </si>
  <si>
    <t>Заводная игрушка "лягушка" блист Умка в кор.2*144шт</t>
  </si>
  <si>
    <t xml:space="preserve">https://igr.ru/upload/images/360771/600x600/360771.jpg; https://igr.ru/upload/images/360771/600x600/a360771.jpg; https://igr.ru/upload/images/360771/600x600/b360771.jpg; https://igr.ru/upload/images/360771/600x600/c360771.jpg; https://igr.ru/upload/images/360771/600x600/d360771.jpg; </t>
  </si>
  <si>
    <t>2107V184-R</t>
  </si>
  <si>
    <t>4650250568919</t>
  </si>
  <si>
    <t>Игрушка заводная на блист. без бат. Умка в кор.2*168наб</t>
  </si>
  <si>
    <t>336набор</t>
  </si>
  <si>
    <t xml:space="preserve">https://igr.ru/upload/images/369530/600x600/369530.jpg; https://igr.ru/upload/images/369530/600x600/a369530.jpg; https://igr.ru/upload/images/369530/600x600/b369530.jpg; https://igr.ru/upload/images/369530/600x600/c369530.jpg; https://igr.ru/upload/images/369530/600x600/d369530.jpg; </t>
  </si>
  <si>
    <t>ZY1154497-R</t>
  </si>
  <si>
    <t>4660254402805</t>
  </si>
  <si>
    <t>Заводная игрушка утенок на блист. Умка в кор.2*72шт</t>
  </si>
  <si>
    <t xml:space="preserve">https://igr.ru/upload/images/370666/600x600/370666.jpg; https://igr.ru/upload/images/370666/600x600/a370666.jpg; https://igr.ru/upload/images/370666/600x600/b370666.jpg; https://igr.ru/upload/images/370666/600x600/c370666.jpg; https://igr.ru/upload/images/370666/600x600/d370666.jpg; https://igr.ru/upload/images/370666/600x600/e370666.jpg; </t>
  </si>
  <si>
    <t>СОБСТВЕННЫЕ ТОРГОВЫЕ МАРКИ: ИГРУШКИ ДЛЯ КУПАНИЯ</t>
  </si>
  <si>
    <t>ZY1221216-R</t>
  </si>
  <si>
    <t>4680107966575</t>
  </si>
  <si>
    <t>Игрушка для купания мишка на блист. Умка в кор.2*48шт</t>
  </si>
  <si>
    <t xml:space="preserve">https://igr.ru/upload/images/336880/600x600/336880.jpg; https://igr.ru/upload/images/336880/600x600/a336880.jpg; https://igr.ru/upload/images/336880/600x600/b336880.jpg; https://igr.ru/upload/images/336880/600x600/c336880.jpg; https://igr.ru/upload/images/336880/600x600/d336880.jpg; </t>
  </si>
  <si>
    <t>2104V216-R</t>
  </si>
  <si>
    <t>4680107980885</t>
  </si>
  <si>
    <t>Игрушка для ванны крабик Шаинский музыка в кор. Умка в кор.2*24шт</t>
  </si>
  <si>
    <t xml:space="preserve">https://igr.ru/upload/images/341000/600x600/341000.jpg; https://igr.ru/upload/images/341000/600x600/a341000.jpg; https://igr.ru/upload/images/341000/600x600/b341000.jpg; https://igr.ru/upload/images/341000/600x600/c341000.jpg; https://igr.ru/upload/images/341000/600x600/d341000.jpg; </t>
  </si>
  <si>
    <t>B1807614-R</t>
  </si>
  <si>
    <t>4650250539315</t>
  </si>
  <si>
    <t>Развивающие игрушки для ванной на блист. Умка в кор.72шт</t>
  </si>
  <si>
    <t xml:space="preserve">https://igr.ru/upload/images/358790/600x600/358790.jpg; https://igr.ru/upload/images/358790/600x600/a358790.jpg; https://igr.ru/upload/images/358790/600x600/b358790.jpg; https://igr.ru/upload/images/358790/600x600/c358790.jpg; https://igr.ru/upload/images/358790/600x600/d358790.jpg; </t>
  </si>
  <si>
    <t>СОБСТВЕННЫЕ ТОРГОВЫЕ МАРКИ: КОВРИКИ ДЛЯ РИСОВАНИЯ ВОДОЙ</t>
  </si>
  <si>
    <t>1706K410-R1</t>
  </si>
  <si>
    <t>4680013718541</t>
  </si>
  <si>
    <t>Коврик для рисования водой Ми-ми-мишки в пак. Умка в кор.2*120шт</t>
  </si>
  <si>
    <t xml:space="preserve">https://igr.ru/upload/images/303885/600x600/303885.jpg; https://igr.ru/upload/images/303885/600x600/303885.webp; https://igr.ru/upload/images/303885/600x600/a303885.jpg; https://igr.ru/upload/images/303885/600x600/a303885.webp; https://igr.ru/upload/images/303885/600x600/b303885.jpg; https://igr.ru/upload/images/303885/600x600/b303885.webp; https://igr.ru/upload/images/303885/600x600/c303885.jpg; https://igr.ru/upload/images/303885/600x600/c303885.webp; https://igr.ru/upload/images/303885/600x600/d303885.jpg; https://igr.ru/upload/images/303885/600x600/d303885.webp; https://igr.ru/upload/images/303885/600x600/e303885.jpg; https://igr.ru/upload/images/303885/600x600/e303885.webp; </t>
  </si>
  <si>
    <t>1706K410-R4</t>
  </si>
  <si>
    <t>4680013718565</t>
  </si>
  <si>
    <t>Коврик для рисования водой СИНИЙ ТРАКТОР в пак. Умка в кор.2*120шт</t>
  </si>
  <si>
    <t xml:space="preserve">https://igr.ru/upload/images/303887/600x600/303887.jpg; https://igr.ru/upload/images/303887/600x600/303887.webp; https://igr.ru/upload/images/303887/600x600/a303887.jpg; https://igr.ru/upload/images/303887/600x600/a303887.webp; https://igr.ru/upload/images/303887/600x600/b303887.jpg; https://igr.ru/upload/images/303887/600x600/b303887.webp; https://igr.ru/upload/images/303887/600x600/c303887.jpg; https://igr.ru/upload/images/303887/600x600/c303887.webp; https://igr.ru/upload/images/303887/600x600/d303887.jpg; https://igr.ru/upload/images/303887/600x600/d303887.webp; </t>
  </si>
  <si>
    <t>1706K410-R5</t>
  </si>
  <si>
    <t>4610136732223</t>
  </si>
  <si>
    <t>Коврик для рисования водой СКАЗОЧНЫЙ ПАТРУЛЬ в пак. Умка в кор.2*120шт</t>
  </si>
  <si>
    <t xml:space="preserve">https://igr.ru/upload/images/306803/600x600/306803.jpg; https://igr.ru/upload/images/306803/600x600/306803.webp; https://igr.ru/upload/images/306803/600x600/a306803.jpg; https://igr.ru/upload/images/306803/600x600/a306803.webp; https://igr.ru/upload/images/306803/600x600/b306803.jpg; https://igr.ru/upload/images/306803/600x600/b306803.webp; https://igr.ru/upload/images/306803/600x600/c306803.jpg; https://igr.ru/upload/images/306803/600x600/c306803.webp; https://igr.ru/upload/images/306803/600x600/d306803.jpg; https://igr.ru/upload/images/306803/600x600/d306803.webp; https://igr.ru/upload/images/306803/600x600/e306803.jpg; https://igr.ru/upload/images/306803/600x600/e306803.webp; https://igr.ru/upload/images/306803/600x600/f306803.jpg; https://igr.ru/upload/images/306803/600x600/f306803.webp; https://igr.ru/upload/images/306803/600x600/g306803.jpg; https://igr.ru/upload/images/306803/600x600/g306803.webp; https://igr.ru/upload/images/306803/600x600/h306803.jpg; https://igr.ru/upload/images/306803/600x600/h306803.webp; </t>
  </si>
  <si>
    <t>1706K410-R7</t>
  </si>
  <si>
    <t>4680107952585</t>
  </si>
  <si>
    <t>Коврик для рисования водой ХОТ ВИЛС 1 маркер, 29*39 см. в пак. Умка в кор.2*120шт</t>
  </si>
  <si>
    <t xml:space="preserve">https://igr.ru/upload/images/325137/600x600/325137.jpg; https://igr.ru/upload/images/325137/600x600/325137.webp; https://igr.ru/upload/images/325137/600x600/a325137.jpg; https://igr.ru/upload/images/325137/600x600/b325137.jpg; https://igr.ru/upload/images/325137/600x600/c325137.jpg; https://igr.ru/upload/images/325137/600x600/d325137.jpg; </t>
  </si>
  <si>
    <t>1706K410-R9</t>
  </si>
  <si>
    <t>4680107952592</t>
  </si>
  <si>
    <t>Коврик для рисования водой БУБА 1 маркер, 29*39 см. в пак. Умка в кор.2*120шт</t>
  </si>
  <si>
    <t xml:space="preserve">https://igr.ru/upload/images/326159/600x600/326159.jpg; https://igr.ru/upload/images/326159/600x600/326159.webp; https://igr.ru/upload/images/326159/600x600/a326159.jpg; https://igr.ru/upload/images/326159/600x600/b326159.jpg; https://igr.ru/upload/images/326159/600x600/c326159.jpg; https://igr.ru/upload/images/326159/600x600/d326159.jpg; </t>
  </si>
  <si>
    <t>1706K411-R1</t>
  </si>
  <si>
    <t>4680107952608</t>
  </si>
  <si>
    <t>Коврик для рисования водой Синий ТРАКТОР 1 маркер,35*50 см. в пак. Умка в кор.2*120шт</t>
  </si>
  <si>
    <t xml:space="preserve">https://igr.ru/upload/images/326160/600x600/326160.jpg; https://igr.ru/upload/images/326160/600x600/326160.webp; https://igr.ru/upload/images/326160/600x600/a326160.jpg; https://igr.ru/upload/images/326160/600x600/b326160.jpg; https://igr.ru/upload/images/326160/600x600/c326160.jpg; https://igr.ru/upload/images/326160/600x600/d326160.jpg; </t>
  </si>
  <si>
    <t>1706K411-R3</t>
  </si>
  <si>
    <t>4680107952622</t>
  </si>
  <si>
    <t>Коврик для рисования водой Три Кота 1 маркер, 35*50 см. в пак. Умка в кор.2*120шт</t>
  </si>
  <si>
    <t xml:space="preserve">https://igr.ru/upload/images/326162/600x600/326162.jpg; https://igr.ru/upload/images/326162/600x600/326162.webp; https://igr.ru/upload/images/326162/600x600/a326162.jpg; https://igr.ru/upload/images/326162/600x600/b326162.jpg; https://igr.ru/upload/images/326162/600x600/c326162.jpg; https://igr.ru/upload/images/326162/600x600/d326162.jpg; </t>
  </si>
  <si>
    <t>1706K411-R4</t>
  </si>
  <si>
    <t>4680107952639</t>
  </si>
  <si>
    <t>Коврик для рисования водой СКАЗОЧНЫЙ ПАТРУЛЬ 1 маркер, 35*50 см. в пак. Умка в кор.2*120шт</t>
  </si>
  <si>
    <t xml:space="preserve">https://igr.ru/upload/images/326163/600x600/326163.jpg; https://igr.ru/upload/images/326163/600x600/326163.webp; https://igr.ru/upload/images/326163/600x600/a326163.jpg; https://igr.ru/upload/images/326163/600x600/b326163.jpg; https://igr.ru/upload/images/326163/600x600/c326163.jpg; https://igr.ru/upload/images/326163/600x600/d326163.jpg; </t>
  </si>
  <si>
    <t>1706K411-R7</t>
  </si>
  <si>
    <t>4680107952653</t>
  </si>
  <si>
    <t>Коврик для рисования водой БУБА 1 маркер, 35*50 см. в пак. Умка в кор.2*120шт</t>
  </si>
  <si>
    <t xml:space="preserve">https://igr.ru/upload/images/326164/600x600/326164.jpg; https://igr.ru/upload/images/326164/600x600/326164.webp; https://igr.ru/upload/images/326164/600x600/a326164.jpg; https://igr.ru/upload/images/326164/600x600/b326164.jpg; https://igr.ru/upload/images/326164/600x600/c326164.jpg; https://igr.ru/upload/images/326164/600x600/d326164.jpg; </t>
  </si>
  <si>
    <t>1706K411-R6</t>
  </si>
  <si>
    <t>4680107952578</t>
  </si>
  <si>
    <t>Коврик для рисования водой ЭНЧАНТИМАЛС один маркер,35*50 см в пак. Умка в кор.2*120шт</t>
  </si>
  <si>
    <t xml:space="preserve">https://igr.ru/upload/images/326335/600x600/326335.jpg; https://igr.ru/upload/images/326335/600x600/326335.webp; https://igr.ru/upload/images/326335/600x600/a326335.jpg; https://igr.ru/upload/images/326335/600x600/b326335.jpg; https://igr.ru/upload/images/326335/600x600/c326335.jpg; https://igr.ru/upload/images/326335/600x600/d326335.jpg; </t>
  </si>
  <si>
    <t>YJ131200720-R2</t>
  </si>
  <si>
    <t>4680107959720</t>
  </si>
  <si>
    <t>Коврик-книжка для рисования водой Синий ТРАКТОР ,47*29 в кор. Умка в кор.24шт</t>
  </si>
  <si>
    <t xml:space="preserve">https://igr.ru/upload/images/326849/600x600/326849.jpg; https://igr.ru/upload/images/326849/600x600/326849.webp; https://igr.ru/upload/images/326849/600x600/a326849.jpg; https://igr.ru/upload/images/326849/600x600/b326849.jpg; https://igr.ru/upload/images/326849/600x600/c326849.jpg; https://igr.ru/upload/images/326849/600x600/d326849.jpg; https://igr.ru/upload/images/326849/600x600/e326849.jpg; https://igr.ru/upload/images/326849/600x600/f326849.jpg; https://igr.ru/upload/images/326849/600x600/g326849.jpg; </t>
  </si>
  <si>
    <t>YJ131200720-R3</t>
  </si>
  <si>
    <t>4680107959713</t>
  </si>
  <si>
    <t>Коврик-книжка для рисования водой Ми-ми-мишки ,47*29 в кор. Умка в кор.24шт</t>
  </si>
  <si>
    <t xml:space="preserve">https://igr.ru/upload/images/326850/600x600/326850.jpg; https://igr.ru/upload/images/326850/600x600/326850.webp; https://igr.ru/upload/images/326850/600x600/a326850.jpg; https://igr.ru/upload/images/326850/600x600/b326850.jpg; https://igr.ru/upload/images/326850/600x600/c326850.jpg; https://igr.ru/upload/images/326850/600x600/d326850.jpg; </t>
  </si>
  <si>
    <t>1706K410-R13</t>
  </si>
  <si>
    <t>4680107975621</t>
  </si>
  <si>
    <t>Коврик для рисования водой МОЙ МАЛЕНЬКИЙ ПОНИ 1 маркер, 29*39 см. в пак. Умка в кор.2*120шт</t>
  </si>
  <si>
    <t xml:space="preserve">https://igr.ru/upload/images/335050/600x600/335050.jpg; https://igr.ru/upload/images/335050/600x600/a335050.jpg; https://igr.ru/upload/images/335050/600x600/b335050.jpg; https://igr.ru/upload/images/335050/600x600/c335050.jpg; https://igr.ru/upload/images/335050/600x600/d335050.jpg; </t>
  </si>
  <si>
    <t>YJ131210655-3</t>
  </si>
  <si>
    <t>4650250503019</t>
  </si>
  <si>
    <t>Коврик на фольгированной основе СИНИЙ ТРАКТОР 180*130*0,5 см.в сумке Умка в кор.50шт</t>
  </si>
  <si>
    <t>50шт.</t>
  </si>
  <si>
    <t xml:space="preserve">https://igr.ru/upload/images/337764/600x600/337764.jpg; https://igr.ru/upload/images/337764/600x600/a337764.jpg; https://igr.ru/upload/images/337764/600x600/b337764.jpg; https://igr.ru/upload/images/337764/600x600/c337764.jpg; https://igr.ru/upload/images/337764/600x600/d337764.jpg; https://igr.ru/upload/images/337764/600x600/e337764.jpg; </t>
  </si>
  <si>
    <t>СОБСТВЕННЫЕ ТОРГОВЫЕ МАРКИ: КАТАЛКИ 5-Е КОЛЕСО</t>
  </si>
  <si>
    <t>HT1321-R</t>
  </si>
  <si>
    <t>4680107996916</t>
  </si>
  <si>
    <t>Каталка-сказочник,5 колесо СИНИЙ ТРАКТОР 50 песен,сказок,звуков.кор.бат Умка в кор.24шт</t>
  </si>
  <si>
    <t xml:space="preserve">https://igr.ru/upload/images/345714/600x600/345714.jpg; https://igr.ru/upload/images/345714/600x600/a345714.jpg; https://igr.ru/upload/images/345714/600x600/b345714.jpg; https://igr.ru/upload/images/345714/600x600/c345714.jpg; https://igr.ru/upload/images/345714/600x600/d345714.jpg; https://igr.ru/upload/images/345714/600x600/e345714.jpg; </t>
  </si>
  <si>
    <t>1912B161-R</t>
  </si>
  <si>
    <t>4680107992086</t>
  </si>
  <si>
    <t>Каталка динозаврик 12 песен, фраз и звуков.свет.кор.бат Умка в кор.2*18шт</t>
  </si>
  <si>
    <t xml:space="preserve">https://igr.ru/upload/images/359428/600x600/359428.jpg; https://igr.ru/upload/images/359428/600x600/a359428.jpg; https://igr.ru/upload/images/359428/600x600/b359428.jpg; https://igr.ru/upload/images/359428/600x600/c359428.jpg; https://igr.ru/upload/images/359428/600x600/d359428.jpg; </t>
  </si>
  <si>
    <t>HT1321-R-B01</t>
  </si>
  <si>
    <t>4660254405462</t>
  </si>
  <si>
    <t>Каталка-сказочник СИНИЙ ТРАКТОР 5е колесо, в кор. на бат Умка в кор.24шт</t>
  </si>
  <si>
    <t xml:space="preserve">https://igr.ru/upload/images/368965/600x600/368965.jpg; https://igr.ru/upload/images/368965/600x600/a368965.jpg; https://igr.ru/upload/images/368965/600x600/b368965.jpg; https://igr.ru/upload/images/368965/600x600/c368965.jpg; https://igr.ru/upload/images/368965/600x600/d368965.jpg; https://igr.ru/upload/images/368965/600x600/e368965.jpg; https://igr.ru/upload/images/368965/600x600/f368965.jpg; </t>
  </si>
  <si>
    <t>HT1372-R</t>
  </si>
  <si>
    <t>4650250599852</t>
  </si>
  <si>
    <t>Машинка с фигуркой коржика ТРИ КОТА 10 + песен, стихов и фраз в кор. Умка в кор.72шт</t>
  </si>
  <si>
    <t xml:space="preserve">https://igr.ru/upload/images/372025/600x600/372025.jpg; https://igr.ru/upload/images/372025/600x600/a372025.jpg; https://igr.ru/upload/images/372025/600x600/b372025.jpg; https://igr.ru/upload/images/372025/600x600/c372025.jpg; https://igr.ru/upload/images/372025/600x600/d372025.jpg; </t>
  </si>
  <si>
    <t>СОБСТВЕННЫЕ ТОРГОВЫЕ МАРКИ: КАТАЛКИ НА ПАЛОЧКЕ И ВЕРЕВКЕ</t>
  </si>
  <si>
    <t>B1724009-R</t>
  </si>
  <si>
    <t>4690590181836</t>
  </si>
  <si>
    <t>Моя первая машинка ДРУЖИНИНА 30 песен,фраз,звуков.моторчик,свет.кор.бат, Умка в кор.2*24шт</t>
  </si>
  <si>
    <t>lpUbtr46_2c</t>
  </si>
  <si>
    <t xml:space="preserve">https://igr.ru/upload/images/280161/600x600/280161.jpg; https://igr.ru/upload/images/280161/600x600/280161.webp; https://igr.ru/upload/images/280161/600x600/a280161.jpg; https://igr.ru/upload/images/280161/600x600/a280161.webp; https://igr.ru/upload/images/280161/600x600/b280161.jpg; https://igr.ru/upload/images/280161/600x600/b280161.webp; https://igr.ru/upload/images/280161/600x600/c280161.jpg; https://igr.ru/upload/images/280161/600x600/c280161.webp; https://igr.ru/upload/images/280161/600x600/d280161.jpg; https://igr.ru/upload/images/280161/600x600/d280161.webp; https://igr.ru/upload/images/280161/600x600/e280161.jpg; https://igr.ru/upload/images/280161/600x600/e280161.webp; </t>
  </si>
  <si>
    <t>HT857-R</t>
  </si>
  <si>
    <t>4690590208724</t>
  </si>
  <si>
    <t>Каталка-лошадка Барто А. 30 песен,звуков,фраз.свет.кор.бат. Умка в кор.36шт</t>
  </si>
  <si>
    <t xml:space="preserve">https://igr.ru/upload/images/294973/600x600/294973.jpg; https://igr.ru/upload/images/294973/600x600/294973.webp; https://igr.ru/upload/images/294973/600x600/a294973.jpg; https://igr.ru/upload/images/294973/600x600/a294973.webp; https://igr.ru/upload/images/294973/600x600/b294973.jpg; https://igr.ru/upload/images/294973/600x600/b294973.webp; https://igr.ru/upload/images/294973/600x600/c294973.jpg; https://igr.ru/upload/images/294973/600x600/c294973.webp; https://igr.ru/upload/images/294973/600x600/d294973.jpg; https://igr.ru/upload/images/294973/600x600/d294973.webp; https://igr.ru/upload/images/294973/600x600/e294973.jpg; https://igr.ru/upload/images/294973/600x600/e294973.webp; </t>
  </si>
  <si>
    <t>HWA1219047-R</t>
  </si>
  <si>
    <t>4690590221143</t>
  </si>
  <si>
    <t>Музыкальный паровозик СИНИЙ ТРАКТОР в кор. Умка в кор.96шт</t>
  </si>
  <si>
    <t>nrINbeZWrCE</t>
  </si>
  <si>
    <t xml:space="preserve">https://igr.ru/upload/images/295644/600x600/295644.jpg; https://igr.ru/upload/images/295644/600x600/295644.webp; https://igr.ru/upload/images/295644/600x600/a295644.jpg; https://igr.ru/upload/images/295644/600x600/a295644.webp; https://igr.ru/upload/images/295644/600x600/b295644.jpg; https://igr.ru/upload/images/295644/600x600/b295644.webp; https://igr.ru/upload/images/295644/600x600/c295644.jpg; https://igr.ru/upload/images/295644/600x600/c295644.webp; https://igr.ru/upload/images/295644/600x600/d295644.jpg; https://igr.ru/upload/images/295644/600x600/d295644.webp; https://igr.ru/upload/images/295644/600x600/e295644.jpg; https://igr.ru/upload/images/295644/600x600/e295644.webp; </t>
  </si>
  <si>
    <t>HT858-R (24)</t>
  </si>
  <si>
    <t>4690590208748</t>
  </si>
  <si>
    <t>Каталка-лошадка Барто А. 50 песен,стихов,звуков.свет.кор.бат. Умка в кор.24шт</t>
  </si>
  <si>
    <t xml:space="preserve">https://igr.ru/upload/images/298034/600x600/298034.jpg; https://igr.ru/upload/images/298034/600x600/298034.webp; https://igr.ru/upload/images/298034/600x600/a298034.jpg; https://igr.ru/upload/images/298034/600x600/a298034.webp; https://igr.ru/upload/images/298034/600x600/b298034.jpg; https://igr.ru/upload/images/298034/600x600/b298034.webp; https://igr.ru/upload/images/298034/600x600/c298034.jpg; https://igr.ru/upload/images/298034/600x600/c298034.webp; https://igr.ru/upload/images/298034/600x600/d298034.jpg; https://igr.ru/upload/images/298034/600x600/d298034.webp; https://igr.ru/upload/images/298034/600x600/e298034.jpg; https://igr.ru/upload/images/298034/600x600/e298034.webp; </t>
  </si>
  <si>
    <t>B1895208-R</t>
  </si>
  <si>
    <t>4690590201961</t>
  </si>
  <si>
    <t>Музыкальный паровозик Три Кота 5 песен, свет.кор.бат Умка в кор.2*24шт</t>
  </si>
  <si>
    <t>ZKeS_oZr-h8</t>
  </si>
  <si>
    <t xml:space="preserve">https://igr.ru/upload/images/298923/600x600/298923.jpg; https://igr.ru/upload/images/298923/600x600/298923.webp; https://igr.ru/upload/images/298923/600x600/a298923.jpg; https://igr.ru/upload/images/298923/600x600/a298923.webp; https://igr.ru/upload/images/298923/600x600/b298923.jpg; https://igr.ru/upload/images/298923/600x600/b298923.webp; https://igr.ru/upload/images/298923/600x600/c298923.jpg; https://igr.ru/upload/images/298923/600x600/c298923.webp; https://igr.ru/upload/images/298923/600x600/d298923.jpg; https://igr.ru/upload/images/298923/600x600/d298923.webp; https://igr.ru/upload/images/298923/600x600/e298923.jpg; https://igr.ru/upload/images/298923/600x600/e298923.webp; </t>
  </si>
  <si>
    <t>HT848-R</t>
  </si>
  <si>
    <t>4690590226629</t>
  </si>
  <si>
    <t>Музыкальный ТРАКТОР СИНИЙ ТРАКТОР 15 песен,звуков в кор. Умка в кор.72шт</t>
  </si>
  <si>
    <t xml:space="preserve">https://igr.ru/upload/images/305876/600x600/305876.jpg; https://igr.ru/upload/images/305876/600x600/305876.webp; https://igr.ru/upload/images/305876/600x600/a305876.jpg; https://igr.ru/upload/images/305876/600x600/a305876.webp; https://igr.ru/upload/images/305876/600x600/b305876.jpg; https://igr.ru/upload/images/305876/600x600/b305876.webp; https://igr.ru/upload/images/305876/600x600/c305876.jpg; https://igr.ru/upload/images/305876/600x600/c305876.webp; https://igr.ru/upload/images/305876/600x600/d305876.jpg; https://igr.ru/upload/images/305876/600x600/d305876.webp; https://igr.ru/upload/images/305876/600x600/e305876.jpg; https://igr.ru/upload/images/305876/600x600/e305876.webp; https://igr.ru/upload/images/305876/600x600/f305876.jpg; https://igr.ru/upload/images/305876/600x600/f305876.webp; https://igr.ru/upload/images/305876/600x600/g305876.jpg; https://igr.ru/upload/images/305876/600x600/g305876.webp; https://igr.ru/upload/images/305876/600x600/h305876.jpg; https://igr.ru/upload/images/305876/600x600/h305876.webp; https://igr.ru/upload/images/305876/600x600/i305876.jpg; https://igr.ru/upload/images/305876/600x600/i305876.webp; https://igr.ru/upload/images/305876/600x600/j305876.jpg; https://igr.ru/upload/images/305876/600x600/j305876.webp; https://igr.ru/upload/images/305876/600x600/k305876.jpg; https://igr.ru/upload/images/305876/600x600/k305876.webp; https://igr.ru/upload/images/305876/600x600/l305876.jpg; https://igr.ru/upload/images/305876/600x600/l305876.webp; https://igr.ru/upload/images/305876/600x600/m305876.jpg; https://igr.ru/upload/images/305876/600x600/m305876.webp; </t>
  </si>
  <si>
    <t>HT1073-R</t>
  </si>
  <si>
    <t>4680013714321</t>
  </si>
  <si>
    <t>Каталка 50 песен,стихов,звуков.свет.веревка и палка для катания.кор.бат. Умка в кор.36шт</t>
  </si>
  <si>
    <t xml:space="preserve">https://igr.ru/upload/images/308828/600x600/308828.jpg; https://igr.ru/upload/images/308828/600x600/308828.webp; https://igr.ru/upload/images/308828/600x600/a308828.jpg; https://igr.ru/upload/images/308828/600x600/a308828.webp; https://igr.ru/upload/images/308828/600x600/b308828.jpg; https://igr.ru/upload/images/308828/600x600/b308828.webp; https://igr.ru/upload/images/308828/600x600/c308828.jpg; https://igr.ru/upload/images/308828/600x600/c308828.webp; https://igr.ru/upload/images/308828/600x600/d308828.jpg; https://igr.ru/upload/images/308828/600x600/d308828.webp; https://igr.ru/upload/images/308828/600x600/e308828.jpg; https://igr.ru/upload/images/308828/600x600/e308828.webp; https://igr.ru/upload/images/308828/600x600/f308828.jpg; https://igr.ru/upload/images/308828/600x600/f308828.webp; https://igr.ru/upload/images/308828/600x600/g308828.jpg; https://igr.ru/upload/images/308828/600x600/g308828.webp; </t>
  </si>
  <si>
    <t>HT1074-R</t>
  </si>
  <si>
    <t>4680013714338</t>
  </si>
  <si>
    <t>Муз.машинка ДЛЯ ДЕВОЧЕК Волшебники двора (песни) 30песен,звуков.свет.кор.бат. Умка в кор.48шт</t>
  </si>
  <si>
    <t xml:space="preserve">https://igr.ru/upload/images/314323/600x600/314323.jpg; https://igr.ru/upload/images/314323/600x600/314323.webp; https://igr.ru/upload/images/314323/600x600/a314323.jpg; https://igr.ru/upload/images/314323/600x600/a314323.webp; https://igr.ru/upload/images/314323/600x600/b314323.jpg; https://igr.ru/upload/images/314323/600x600/b314323.webp; https://igr.ru/upload/images/314323/600x600/c314323.jpg; https://igr.ru/upload/images/314323/600x600/c314323.webp; https://igr.ru/upload/images/314323/600x600/d314323.jpg; https://igr.ru/upload/images/314323/600x600/d314323.webp; https://igr.ru/upload/images/314323/600x600/e314323.jpg; https://igr.ru/upload/images/314323/600x600/e314323.webp; https://igr.ru/upload/images/314323/600x600/f314323.jpg; https://igr.ru/upload/images/314323/600x600/f314323.webp; https://igr.ru/upload/images/314323/600x600/g314323.jpg; https://igr.ru/upload/images/314323/600x600/g314323.webp; </t>
  </si>
  <si>
    <t>HT1120-R</t>
  </si>
  <si>
    <t>4630115527954</t>
  </si>
  <si>
    <t>Каталка Мила СИНИЙ ТРАКТОР 30 песен и фраз.свет.кор.бат. Умка в кор.72шт</t>
  </si>
  <si>
    <t xml:space="preserve">https://igr.ru/upload/images/314324/600x600/314324.jpg; https://igr.ru/upload/images/314324/600x600/314324.webp; https://igr.ru/upload/images/314324/600x600/a314324.jpg; https://igr.ru/upload/images/314324/600x600/a314324.webp; https://igr.ru/upload/images/314324/600x600/b314324.jpg; https://igr.ru/upload/images/314324/600x600/b314324.webp; https://igr.ru/upload/images/314324/600x600/c314324.jpg; https://igr.ru/upload/images/314324/600x600/c314324.webp; https://igr.ru/upload/images/314324/600x600/d314324.jpg; https://igr.ru/upload/images/314324/600x600/d314324.webp; https://igr.ru/upload/images/314324/600x600/e314324.jpg; https://igr.ru/upload/images/314324/600x600/e314324.webp; https://igr.ru/upload/images/314324/600x600/f314324.jpg; https://igr.ru/upload/images/314324/600x600/f314324.webp; https://igr.ru/upload/images/314324/600x600/g314324.jpg; https://igr.ru/upload/images/314324/600x600/g314324.webp; </t>
  </si>
  <si>
    <t>HT550-R</t>
  </si>
  <si>
    <t>4630115525868</t>
  </si>
  <si>
    <t>Музыкальная каталка панда КОТЕ ТВ 30 песен,звуков,фраз.свет.кор.бат. Умка в кор.60шт</t>
  </si>
  <si>
    <t>YMddeuBG5z8</t>
  </si>
  <si>
    <t xml:space="preserve">https://igr.ru/upload/images/315170/600x600/315170.jpg; https://igr.ru/upload/images/315170/600x600/315170.webp; https://igr.ru/upload/images/315170/600x600/a315170.jpg; https://igr.ru/upload/images/315170/600x600/a315170.webp; https://igr.ru/upload/images/315170/600x600/b315170.jpg; https://igr.ru/upload/images/315170/600x600/b315170.webp; https://igr.ru/upload/images/315170/600x600/c315170.jpg; https://igr.ru/upload/images/315170/600x600/c315170.webp; https://igr.ru/upload/images/315170/600x600/d315170.jpg; https://igr.ru/upload/images/315170/600x600/d315170.webp; https://igr.ru/upload/images/315170/600x600/e315170.jpg; https://igr.ru/upload/images/315170/600x600/e315170.webp; </t>
  </si>
  <si>
    <t>HT547-R</t>
  </si>
  <si>
    <t>4630115527923</t>
  </si>
  <si>
    <t>Музыкальная каталка кошечка 30 песен,потешек,стихов.свет.трещотка.кор.бат. Умка в кор.60шт</t>
  </si>
  <si>
    <t>Nkmewughvus</t>
  </si>
  <si>
    <t xml:space="preserve">https://igr.ru/upload/images/315171/600x600/315171.jpg; https://igr.ru/upload/images/315171/600x600/315171.webp; https://igr.ru/upload/images/315171/600x600/a315171.jpg; https://igr.ru/upload/images/315171/600x600/a315171.webp; https://igr.ru/upload/images/315171/600x600/b315171.jpg; https://igr.ru/upload/images/315171/600x600/b315171.webp; https://igr.ru/upload/images/315171/600x600/c315171.jpg; https://igr.ru/upload/images/315171/600x600/c315171.webp; https://igr.ru/upload/images/315171/600x600/d315171.jpg; https://igr.ru/upload/images/315171/600x600/d315171.webp; https://igr.ru/upload/images/315171/600x600/e315171.jpg; https://igr.ru/upload/images/315171/600x600/e315171.webp; </t>
  </si>
  <si>
    <t>HT513-R</t>
  </si>
  <si>
    <t>4630115527947</t>
  </si>
  <si>
    <t>Музыкальный грузовичок 30 песен,звуков.подвижные элементы.свет.кор.бат. Умка в кор.48шт</t>
  </si>
  <si>
    <t>w-MUm32bxak</t>
  </si>
  <si>
    <t xml:space="preserve">https://igr.ru/upload/images/315174/600x600/315174.jpg; https://igr.ru/upload/images/315174/600x600/315174.webp; https://igr.ru/upload/images/315174/600x600/a315174.jpg; https://igr.ru/upload/images/315174/600x600/a315174.webp; https://igr.ru/upload/images/315174/600x600/b315174.jpg; https://igr.ru/upload/images/315174/600x600/b315174.webp; https://igr.ru/upload/images/315174/600x600/c315174.jpg; https://igr.ru/upload/images/315174/600x600/c315174.webp; https://igr.ru/upload/images/315174/600x600/d315174.jpg; https://igr.ru/upload/images/315174/600x600/d315174.webp; https://igr.ru/upload/images/315174/600x600/e315174.jpg; https://igr.ru/upload/images/315174/600x600/e315174.webp; </t>
  </si>
  <si>
    <t>HT1130-R</t>
  </si>
  <si>
    <t>4630115528173</t>
  </si>
  <si>
    <t>Музыкальная машинка с ручкой 30 песен,звуков.свет.кор.бат. Умка в кор.48шт</t>
  </si>
  <si>
    <t>Rn3QzmyYhKY</t>
  </si>
  <si>
    <t xml:space="preserve">https://igr.ru/upload/images/315547/600x600/315547.jpg; https://igr.ru/upload/images/315547/600x600/315547.webp; https://igr.ru/upload/images/315547/600x600/a315547.jpg; https://igr.ru/upload/images/315547/600x600/a315547.webp; https://igr.ru/upload/images/315547/600x600/b315547.jpg; https://igr.ru/upload/images/315547/600x600/b315547.webp; https://igr.ru/upload/images/315547/600x600/c315547.jpg; https://igr.ru/upload/images/315547/600x600/c315547.webp; https://igr.ru/upload/images/315547/600x600/d315547.jpg; https://igr.ru/upload/images/315547/600x600/d315547.webp; https://igr.ru/upload/images/315547/600x600/e315547.jpg; https://igr.ru/upload/images/315547/600x600/e315547.webp; </t>
  </si>
  <si>
    <t>HT546-R</t>
  </si>
  <si>
    <t>4630115527930</t>
  </si>
  <si>
    <t>Музыкальная каталка щенок 30 песен,фраз,звуков.свет.трещотка.кор.бат Умка в кор.60шт</t>
  </si>
  <si>
    <t xml:space="preserve">https://igr.ru/upload/images/317023/600x600/317023.jpg; https://igr.ru/upload/images/317023/600x600/317023.webp; https://igr.ru/upload/images/317023/600x600/a317023.jpg; https://igr.ru/upload/images/317023/600x600/a317023.webp; https://igr.ru/upload/images/317023/600x600/b317023.jpg; https://igr.ru/upload/images/317023/600x600/b317023.webp; https://igr.ru/upload/images/317023/600x600/c317023.jpg; https://igr.ru/upload/images/317023/600x600/c317023.webp; https://igr.ru/upload/images/317023/600x600/d317023.jpg; https://igr.ru/upload/images/317023/600x600/d317023.webp; </t>
  </si>
  <si>
    <t>HT1197-R</t>
  </si>
  <si>
    <t>4680107914514</t>
  </si>
  <si>
    <t>Музыкальная каталка мишка.50 песен,загадок, звуков. свет. Умка в кор.60шт</t>
  </si>
  <si>
    <t xml:space="preserve">https://igr.ru/upload/images/328914/600x600/328914.jpg; https://igr.ru/upload/images/328914/600x600/328914.webp; https://igr.ru/upload/images/328914/600x600/a328914.jpg; https://igr.ru/upload/images/328914/600x600/b328914.jpg; https://igr.ru/upload/images/328914/600x600/c328914.jpg; https://igr.ru/upload/images/328914/600x600/d328914.jpg; </t>
  </si>
  <si>
    <t>HT848-R1</t>
  </si>
  <si>
    <t>4650250507130</t>
  </si>
  <si>
    <t>Музыкальная каталка красная  30+ песен и звуков СИНИЙ ТРАКТОР в кор. Умка в кор.72шт</t>
  </si>
  <si>
    <t xml:space="preserve">https://igr.ru/upload/images/333935/600x600/333935.jpg; https://igr.ru/upload/images/333935/600x600/a333935.jpg; https://igr.ru/upload/images/333935/600x600/b333935.jpg; https://igr.ru/upload/images/333935/600x600/c333935.jpg; https://igr.ru/upload/images/333935/600x600/d333935.jpg; </t>
  </si>
  <si>
    <t>HT848-R2</t>
  </si>
  <si>
    <t>4650250507147</t>
  </si>
  <si>
    <t>Музыкальная каталка зелёная  30+ песен и звуков СИНИЙ ТРАКТОР в кор. Умка в кор.72шт</t>
  </si>
  <si>
    <t xml:space="preserve">https://igr.ru/upload/images/333936/600x600/333936.jpg; https://igr.ru/upload/images/333936/600x600/a333936.jpg; https://igr.ru/upload/images/333936/600x600/b333936.jpg; https://igr.ru/upload/images/333936/600x600/c333936.jpg; https://igr.ru/upload/images/333936/600x600/d333936.jpg; </t>
  </si>
  <si>
    <t>HWA1219047-R2</t>
  </si>
  <si>
    <t>4680107975614</t>
  </si>
  <si>
    <t>Музыкальный паровозик БУБА в кор. Умка в кор.2*48шт</t>
  </si>
  <si>
    <t xml:space="preserve">https://igr.ru/upload/images/338750/600x600/338750.jpg; https://igr.ru/upload/images/338750/600x600/a338750.jpg; https://igr.ru/upload/images/338750/600x600/b338750.jpg; https://igr.ru/upload/images/338750/600x600/c338750.jpg; https://igr.ru/upload/images/338750/600x600/d338750.jpg; </t>
  </si>
  <si>
    <t>HT547-R-A</t>
  </si>
  <si>
    <t xml:space="preserve">https://igr.ru/upload/images/339991/600x600/339991.jpg; https://igr.ru/upload/images/339991/600x600/a339991.jpg; https://igr.ru/upload/images/339991/600x600/b339991.jpg; https://igr.ru/upload/images/339991/600x600/c339991.jpg; https://igr.ru/upload/images/339991/600x600/d339991.jpg; </t>
  </si>
  <si>
    <t>A1476956M-W-R</t>
  </si>
  <si>
    <t>4680107980892</t>
  </si>
  <si>
    <t>Музыкальная каталка Дружинина дракончик в кор. Умка в кор.2*48шт</t>
  </si>
  <si>
    <t xml:space="preserve">https://igr.ru/upload/images/344052/600x600/344052.jpg; https://igr.ru/upload/images/344052/600x600/a344052.jpg; https://igr.ru/upload/images/344052/600x600/b344052.jpg; https://igr.ru/upload/images/344052/600x600/c344052.jpg; https://igr.ru/upload/images/344052/600x600/d344052.jpg; </t>
  </si>
  <si>
    <t>HT862-R2</t>
  </si>
  <si>
    <t>4680107971098</t>
  </si>
  <si>
    <t>Жучок-каталка. КУКУТИКИ 35 песен,стихов,звуков.свет.трещотка.кор.бат. Умка в кор.24шт</t>
  </si>
  <si>
    <t xml:space="preserve">https://igr.ru/upload/images/344215/600x600/344215.jpg; https://igr.ru/upload/images/344215/600x600/a344215.jpg; https://igr.ru/upload/images/344215/600x600/b344215.jpg; https://igr.ru/upload/images/344215/600x600/c344215.jpg; https://igr.ru/upload/images/344215/600x600/d344215.jpg; https://igr.ru/upload/images/344215/600x600/e344215.jpg; https://igr.ru/upload/images/344215/600x600/f344215.jpg; </t>
  </si>
  <si>
    <t>HT848-R4</t>
  </si>
  <si>
    <t>4650250542827</t>
  </si>
  <si>
    <t>Музыкальная каталка СИНИЙ ТРАКТОР 20 песен,стихов и звуков.свет.кор.бат. Умка в кор.72шт</t>
  </si>
  <si>
    <t xml:space="preserve">https://igr.ru/upload/images/347840/600x600/347840.jpg; https://igr.ru/upload/images/347840/600x600/a347840.jpg; https://igr.ru/upload/images/347840/600x600/b347840.jpg; https://igr.ru/upload/images/347840/600x600/c347840.jpg; https://igr.ru/upload/images/347840/600x600/d347840.jpg; https://igr.ru/upload/images/347840/600x600/e347840.jpg; https://igr.ru/upload/images/347840/600x600/f347840.jpg; </t>
  </si>
  <si>
    <t>B1629512-R1</t>
  </si>
  <si>
    <t>4680107952462</t>
  </si>
  <si>
    <t>Музыкальная каталка слоник Шаинский музыка Умка в кор.2*36шт</t>
  </si>
  <si>
    <t xml:space="preserve">https://igr.ru/upload/images/353937/600x600/353937.jpg; https://igr.ru/upload/images/353937/600x600/a353937.jpg; https://igr.ru/upload/images/353937/600x600/b353937.jpg; https://igr.ru/upload/images/353937/600x600/c353937.jpg; https://igr.ru/upload/images/353937/600x600/d353937.jpg; https://igr.ru/upload/images/353937/600x600/e353937.jpg; https://igr.ru/upload/images/353937/600x600/f353937.jpg; </t>
  </si>
  <si>
    <t>HT844-R (72)</t>
  </si>
  <si>
    <t>4690590224106</t>
  </si>
  <si>
    <t>Музыкальная машинка Барбарики ПОЛИЦЕЙСКИЙ бип-бип. 30 песен,звуков.свет. кор.бат. Умка в кор.72шт</t>
  </si>
  <si>
    <t xml:space="preserve">https://igr.ru/upload/images/357488/600x600/357488.jpg; https://igr.ru/upload/images/357488/600x600/a357488.jpg; https://igr.ru/upload/images/357488/600x600/b357488.jpg; https://igr.ru/upload/images/357488/600x600/c357488.jpg; https://igr.ru/upload/images/357488/600x600/d357488.jpg; </t>
  </si>
  <si>
    <t>HT844-R2 (72)</t>
  </si>
  <si>
    <t>4690590220696</t>
  </si>
  <si>
    <t>Музыкальная машинка ПОЖАРНЫЙ бип-бип.30 песен,стихов,звуков.свет.кор.бат. Умка в кор.72шт</t>
  </si>
  <si>
    <t xml:space="preserve">https://igr.ru/upload/images/357648/600x600/357648.jpg; https://igr.ru/upload/images/357648/600x600/a357648.jpg; https://igr.ru/upload/images/357648/600x600/b357648.jpg; https://igr.ru/upload/images/357648/600x600/c357648.jpg; https://igr.ru/upload/images/357648/600x600/d357648.jpg; </t>
  </si>
  <si>
    <t>2104H014-R</t>
  </si>
  <si>
    <t>4680107988119</t>
  </si>
  <si>
    <t>Каталка-телефон котик каталка-телефон кор./бат. Умка в кор.2*36шт</t>
  </si>
  <si>
    <t xml:space="preserve">https://igr.ru/upload/images/359537/600x600/359537.jpg; https://igr.ru/upload/images/359537/600x600/a359537.jpg; https://igr.ru/upload/images/359537/600x600/b359537.jpg; https://igr.ru/upload/images/359537/600x600/c359537.jpg; https://igr.ru/upload/images/359537/600x600/d359537.jpg; </t>
  </si>
  <si>
    <t>B2275590-R</t>
  </si>
  <si>
    <t>4650250577409</t>
  </si>
  <si>
    <t>Бетономешалка-сортер Шаинский музыка 35+песен,стихов и звуков.свет.звук. Умка в кор.2*12шт</t>
  </si>
  <si>
    <t xml:space="preserve">https://igr.ru/upload/images/367981/600x600/367981.jpg; https://igr.ru/upload/images/367981/600x600/a367981.jpg; https://igr.ru/upload/images/367981/600x600/b367981.jpg; https://igr.ru/upload/images/367981/600x600/c367981.jpg; https://igr.ru/upload/images/367981/600x600/d367981.jpg; https://igr.ru/upload/images/367981/600x600/e367981.jpg; </t>
  </si>
  <si>
    <t>HT1373-R-B01</t>
  </si>
  <si>
    <t>4660254405431</t>
  </si>
  <si>
    <t>Каталка СИНИЙ ТРАКТОР 35+ песен,стихов,звуков.пластик.свет.кор.бат. Умка в кор.72шт</t>
  </si>
  <si>
    <t xml:space="preserve">https://igr.ru/upload/images/368915/600x600/368915.jpg; https://igr.ru/upload/images/368915/600x600/a368915.jpg; https://igr.ru/upload/images/368915/600x600/b368915.jpg; https://igr.ru/upload/images/368915/600x600/c368915.jpg; https://igr.ru/upload/images/368915/600x600/d368915.jpg; https://igr.ru/upload/images/368915/600x600/e368915.jpg; </t>
  </si>
  <si>
    <t>HT848-R2-B01</t>
  </si>
  <si>
    <t>4660254405455</t>
  </si>
  <si>
    <t>Музыкальная каталка зеленый СИНИЙ ТРАКТОР 35+ песен,загадок,звуков.свет.кор.бат. Умка в кор.72шт</t>
  </si>
  <si>
    <t xml:space="preserve">https://igr.ru/upload/images/369079/600x600/369079.jpg; https://igr.ru/upload/images/369079/600x600/a369079.jpg; https://igr.ru/upload/images/369079/600x600/b369079.jpg; https://igr.ru/upload/images/369079/600x600/c369079.jpg; https://igr.ru/upload/images/369079/600x600/d369079.jpg; </t>
  </si>
  <si>
    <t>B2205227-R1</t>
  </si>
  <si>
    <t>4650250581918</t>
  </si>
  <si>
    <t>Музыкальный самолетик 18 песен,фраз,звуков Барто А. в кор. Умка в кор.2*48шт</t>
  </si>
  <si>
    <t xml:space="preserve">https://igr.ru/upload/images/370614/600x600/370614.jpg; https://igr.ru/upload/images/370614/600x600/a370614.jpg; https://igr.ru/upload/images/370614/600x600/b370614.jpg; https://igr.ru/upload/images/370614/600x600/c370614.jpg; https://igr.ru/upload/images/370614/600x600/d370614.jpg; https://igr.ru/upload/images/370614/600x600/e370614.jpg; https://igr.ru/upload/images/370614/600x600/g370614.jpg; </t>
  </si>
  <si>
    <t>СОБСТВЕННЫЕ ТОРГОВЫЕ МАРКИ: МАШИНКИ Р/У</t>
  </si>
  <si>
    <t>1409F209-R</t>
  </si>
  <si>
    <t>4650250562467</t>
  </si>
  <si>
    <t>Радиоуправляемый паровозик 25+ песен и звуков.свет.кор Умка в кор.2*18шт</t>
  </si>
  <si>
    <t xml:space="preserve">https://igr.ru/upload/images/358795/600x600/358795.jpg; https://igr.ru/upload/images/358795/600x600/a358795.jpg; https://igr.ru/upload/images/358795/600x600/b358795.jpg; https://igr.ru/upload/images/358795/600x600/c358795.jpg; https://igr.ru/upload/images/358795/600x600/d358795.jpg; https://igr.ru/upload/images/358795/600x600/e358795.jpg; https://igr.ru/upload/images/358795/600x600/f358795.jpg; </t>
  </si>
  <si>
    <t>СОБСТВЕННЫЕ ТОРГОВЫЕ МАРКИ: ДУГИ НА КОЛЯСКУ</t>
  </si>
  <si>
    <t>STR-01</t>
  </si>
  <si>
    <t>4680107935670</t>
  </si>
  <si>
    <t>Дуга с погремушками СИНИЙ ТРАКТОР на подвеске. в сумке Умка в кор.3*20шт</t>
  </si>
  <si>
    <t xml:space="preserve">https://igr.ru/upload/images/338267/600x600/338267.jpg; https://igr.ru/upload/images/338267/600x600/a338267.jpg; https://igr.ru/upload/images/338267/600x600/b338267.jpg; https://igr.ru/upload/images/338267/600x600/c338267.jpg; https://igr.ru/upload/images/338267/600x600/d338267.jpg; </t>
  </si>
  <si>
    <t>СОБСТВЕННЫЕ ТОРГОВЫЕ МАРКИ: КОВРИКИ С ДУГАМИ</t>
  </si>
  <si>
    <t>1507O421-R</t>
  </si>
  <si>
    <t>4690590161210</t>
  </si>
  <si>
    <t>Музыкальная дуга на кроватку/коляску, с потешками, свет+звук в русс. кор. "Умка" в кор.2*12шт</t>
  </si>
  <si>
    <t>oPHNbz0d7Qs</t>
  </si>
  <si>
    <t xml:space="preserve">https://igr.ru/upload/images/279061/600x600/279061.jpg; https://igr.ru/upload/images/279061/600x600/279061.webp; https://igr.ru/upload/images/279061/600x600/a279061.jpg; https://igr.ru/upload/images/279061/600x600/a279061.webp; https://igr.ru/upload/images/279061/600x600/b279061.jpg; https://igr.ru/upload/images/279061/600x600/b279061.webp; https://igr.ru/upload/images/279061/600x600/c279061.jpg; https://igr.ru/upload/images/279061/600x600/c279061.webp; https://igr.ru/upload/images/279061/600x600/d279061.jpg; https://igr.ru/upload/images/279061/600x600/d279061.webp; https://igr.ru/upload/images/279061/600x600/e279061.jpg; https://igr.ru/upload/images/279061/600x600/e279061.webp; https://igr.ru/upload/images/279061/600x600/f279061.jpg; https://igr.ru/upload/images/279061/600x600/f279061.webp; </t>
  </si>
  <si>
    <t>B1606334-R2</t>
  </si>
  <si>
    <t>4690590122518</t>
  </si>
  <si>
    <t>Детский игровой коврик азбука животных с игрушками на подвеске в пакете Умка в кор.2*6шт</t>
  </si>
  <si>
    <t xml:space="preserve">https://igr.ru/upload/images/259975/600x600/259975.jpg; https://igr.ru/upload/images/259975/600x600/259975.webp; https://igr.ru/upload/images/259975/600x600/a259975.jpg; https://igr.ru/upload/images/259975/600x600/a259975.webp; https://igr.ru/upload/images/259975/600x600/b259975.jpg; https://igr.ru/upload/images/259975/600x600/b259975.webp; </t>
  </si>
  <si>
    <t>B1387963-R-Z</t>
  </si>
  <si>
    <t>4690590191989</t>
  </si>
  <si>
    <t>Детский игровой коврик-ростомер с мягкими игрушками-пищалками на подвеске в кор. "Умка" в кор.12шт</t>
  </si>
  <si>
    <t xml:space="preserve">https://igr.ru/upload/images/280323/600x600/280323.jpg; https://igr.ru/upload/images/280323/600x600/280323.webp; https://igr.ru/upload/images/280323/600x600/a280323.jpg; https://igr.ru/upload/images/280323/600x600/a280323.webp; https://igr.ru/upload/images/280323/600x600/b280323.jpg; https://igr.ru/upload/images/280323/600x600/b280323.webp; https://igr.ru/upload/images/280323/600x600/c280323.jpg; https://igr.ru/upload/images/280323/600x600/c280323.webp; https://igr.ru/upload/images/280323/600x600/d280323.jpg; https://igr.ru/upload/images/280323/600x600/d280323.webp; https://igr.ru/upload/images/280323/600x600/e280323.jpg; https://igr.ru/upload/images/280323/600x600/e280323.webp; </t>
  </si>
  <si>
    <t>B1682458-R</t>
  </si>
  <si>
    <t>4690590197189</t>
  </si>
  <si>
    <t>Детский игровой коврик божья коровка с игрушками на подвеске Умка в кор.18шт</t>
  </si>
  <si>
    <t xml:space="preserve">https://igr.ru/upload/images/283212/600x600/283212.jpg; https://igr.ru/upload/images/283212/600x600/283212.webp; https://igr.ru/upload/images/283212/600x600/a283212.jpg; https://igr.ru/upload/images/283212/600x600/a283212.webp; https://igr.ru/upload/images/283212/600x600/b283212.jpg; https://igr.ru/upload/images/283212/600x600/b283212.webp; https://igr.ru/upload/images/283212/600x600/c283212.jpg; https://igr.ru/upload/images/283212/600x600/c283212.webp; https://igr.ru/upload/images/283212/600x600/d283212.jpg; https://igr.ru/upload/images/283212/600x600/e283212.jpg; </t>
  </si>
  <si>
    <t>B1682982-R</t>
  </si>
  <si>
    <t>4690590196984</t>
  </si>
  <si>
    <t>Детский игровой коврик забавный лисенок с игрушками на подвеске в пак. Умка в кор.18шт</t>
  </si>
  <si>
    <t xml:space="preserve">https://igr.ru/upload/images/284389/600x600/284389.jpg; https://igr.ru/upload/images/284389/600x600/284389.webp; https://igr.ru/upload/images/284389/600x600/a284389.jpg; https://igr.ru/upload/images/284389/600x600/a284389.webp; https://igr.ru/upload/images/284389/600x600/b284389.jpg; https://igr.ru/upload/images/284389/600x600/b284389.webp; https://igr.ru/upload/images/284389/600x600/c284389.jpg; https://igr.ru/upload/images/284389/600x600/c284389.webp; https://igr.ru/upload/images/284389/600x600/d284389.jpg; https://igr.ru/upload/images/284389/600x600/e284389.jpg; </t>
  </si>
  <si>
    <t>1311M243-R</t>
  </si>
  <si>
    <t>4690590164143</t>
  </si>
  <si>
    <t>Развивающая дуга на кроватку с текстильными элементами в русс. кор. "Умка" в кор.18шт</t>
  </si>
  <si>
    <t xml:space="preserve">https://igr.ru/upload/images/287908/600x600/287908.jpg; https://igr.ru/upload/images/287908/600x600/287908.webp; https://igr.ru/upload/images/287908/600x600/a287908.jpg; https://igr.ru/upload/images/287908/600x600/a287908.webp; https://igr.ru/upload/images/287908/600x600/b287908.jpg; https://igr.ru/upload/images/287908/600x600/b287908.webp; https://igr.ru/upload/images/287908/600x600/c287908.jpg; https://igr.ru/upload/images/287908/600x600/c287908.webp; https://igr.ru/upload/images/287908/600x600/d287908.jpg; https://igr.ru/upload/images/287908/600x600/e287908.jpg; </t>
  </si>
  <si>
    <t>K53711MAL</t>
  </si>
  <si>
    <t>4680107909893</t>
  </si>
  <si>
    <t>Развивиающий коврик, МАЛЫШАРИКИ 85*85 см, в сумке. Умка в кор.18шт</t>
  </si>
  <si>
    <t xml:space="preserve">https://igr.ru/upload/images/313013/600x600/313013.jpg; https://igr.ru/upload/images/313013/600x600/313013.webp; https://igr.ru/upload/images/313013/600x600/a313013.jpg; https://igr.ru/upload/images/313013/600x600/a313013.webp; https://igr.ru/upload/images/313013/600x600/b313013.jpg; https://igr.ru/upload/images/313013/600x600/b313013.webp; https://igr.ru/upload/images/313013/600x600/c313013.jpg; https://igr.ru/upload/images/313013/600x600/c313013.webp; https://igr.ru/upload/images/313013/600x600/d313013.jpg; https://igr.ru/upload/images/313013/600x600/d313013.webp; https://igr.ru/upload/images/313013/600x600/e313013.jpg; https://igr.ru/upload/images/313013/600x600/e313013.webp; https://igr.ru/upload/images/313013/600x600/f313013.jpg; https://igr.ru/upload/images/313013/600x600/f313013.webp; https://igr.ru/upload/images/313013/600x600/g313013.jpg; https://igr.ru/upload/images/313013/600x600/g313013.webp; </t>
  </si>
  <si>
    <t>K52768UM</t>
  </si>
  <si>
    <t>4680107909886</t>
  </si>
  <si>
    <t>Развивающий коврик репка, 85*85 см, с игрушками на подвеске, в коробке. Умка в кор.12шт</t>
  </si>
  <si>
    <t xml:space="preserve">https://igr.ru/upload/images/313014/600x600/313014.jpg; https://igr.ru/upload/images/313014/600x600/313014.webp; https://igr.ru/upload/images/313014/600x600/a313014.jpg; https://igr.ru/upload/images/313014/600x600/a313014.webp; https://igr.ru/upload/images/313014/600x600/b313014.jpg; https://igr.ru/upload/images/313014/600x600/b313014.webp; https://igr.ru/upload/images/313014/600x600/c313014.jpg; https://igr.ru/upload/images/313014/600x600/c313014.webp; https://igr.ru/upload/images/313014/600x600/d313014.jpg; https://igr.ru/upload/images/313014/600x600/d313014.webp; https://igr.ru/upload/images/313014/600x600/e313014.jpg; https://igr.ru/upload/images/313014/600x600/e313014.webp; https://igr.ru/upload/images/313014/600x600/f313014.jpg; https://igr.ru/upload/images/313014/600x600/f313014.webp; </t>
  </si>
  <si>
    <t>ZY1405026-R</t>
  </si>
  <si>
    <t>4650250566229</t>
  </si>
  <si>
    <t>Детский игровой коврик развивающий коврик с подвесками Умка в кор.24шт</t>
  </si>
  <si>
    <t xml:space="preserve">https://igr.ru/upload/images/358294/600x600/358294.jpg; https://igr.ru/upload/images/358294/600x600/a358294.jpg; https://igr.ru/upload/images/358294/600x600/b358294.jpg; https://igr.ru/upload/images/358294/600x600/c358294.jpg; https://igr.ru/upload/images/358294/600x600/d358294.jpg; </t>
  </si>
  <si>
    <t>СОБСТВЕННЫЕ ТОРГОВЫЕ МАРКИ: МОБИЛИ</t>
  </si>
  <si>
    <t>HL2015-7-R-D1</t>
  </si>
  <si>
    <t>4690590220962</t>
  </si>
  <si>
    <t>Музыкальная карусель (колыбельные,звуки природы и сказки), в кор Умка в кор.2*9шт</t>
  </si>
  <si>
    <t xml:space="preserve">https://igr.ru/upload/images/295633/600x600/295633.jpg; https://igr.ru/upload/images/295633/600x600/295633.webp; https://igr.ru/upload/images/295633/600x600/a295633.jpg; https://igr.ru/upload/images/295633/600x600/a295633.webp; https://igr.ru/upload/images/295633/600x600/b295633.jpg; https://igr.ru/upload/images/295633/600x600/b295633.webp; https://igr.ru/upload/images/295633/600x600/c295633.jpg; https://igr.ru/upload/images/295633/600x600/c295633.webp; https://igr.ru/upload/images/295633/600x600/d295633.jpg; https://igr.ru/upload/images/295633/600x600/d295633.webp; https://igr.ru/upload/images/295633/600x600/e295633.jpg; https://igr.ru/upload/images/295633/600x600/e295633.webp; </t>
  </si>
  <si>
    <t>HL2015-11-R-D1</t>
  </si>
  <si>
    <t>4690590220955</t>
  </si>
  <si>
    <t>Музыкальная карусель (колыбельные,звуки природы и сказки) в кор. Умка в кор.2*9шт</t>
  </si>
  <si>
    <t xml:space="preserve">https://igr.ru/upload/images/295634/600x600/295634.jpg; https://igr.ru/upload/images/295634/600x600/295634.webp; https://igr.ru/upload/images/295634/600x600/a295634.jpg; https://igr.ru/upload/images/295634/600x600/a295634.webp; https://igr.ru/upload/images/295634/600x600/b295634.jpg; https://igr.ru/upload/images/295634/600x600/b295634.webp; https://igr.ru/upload/images/295634/600x600/c295634.jpg; https://igr.ru/upload/images/295634/600x600/c295634.webp; https://igr.ru/upload/images/295634/600x600/d295634.jpg; https://igr.ru/upload/images/295634/600x600/d295634.webp; https://igr.ru/upload/images/295634/600x600/e295634.jpg; https://igr.ru/upload/images/295634/600x600/e295634.webp; </t>
  </si>
  <si>
    <t>B1469014-R-D1</t>
  </si>
  <si>
    <t>4690590220986</t>
  </si>
  <si>
    <t>Мобиль.заводная карусель 5 подвижных игрушек.3в1.кор.бат. Умка в кор.2*12шт</t>
  </si>
  <si>
    <t xml:space="preserve">https://igr.ru/upload/images/296628/600x600/296628.jpg; https://igr.ru/upload/images/296628/600x600/296628.webp; https://igr.ru/upload/images/296628/600x600/a296628.jpg; https://igr.ru/upload/images/296628/600x600/a296628.webp; https://igr.ru/upload/images/296628/600x600/b296628.jpg; https://igr.ru/upload/images/296628/600x600/b296628.webp; https://igr.ru/upload/images/296628/600x600/c296628.jpg; https://igr.ru/upload/images/296628/600x600/c296628.webp; https://igr.ru/upload/images/296628/600x600/d296628.jpg; https://igr.ru/upload/images/296628/600x600/d296628.webp; https://igr.ru/upload/images/296628/600x600/e296628.jpg; https://igr.ru/upload/images/296628/600x600/e296628.webp; </t>
  </si>
  <si>
    <t>1608M677-R1</t>
  </si>
  <si>
    <t>4690590227299</t>
  </si>
  <si>
    <t>Музыкальная карусель на кроватку в мире животных Умка в кор.2*6шт</t>
  </si>
  <si>
    <t xml:space="preserve">https://igr.ru/upload/images/313305/600x600/313305.jpg; https://igr.ru/upload/images/313305/600x600/313305.webp; https://igr.ru/upload/images/313305/600x600/a313305.jpg; https://igr.ru/upload/images/313305/600x600/a313305.webp; https://igr.ru/upload/images/313305/600x600/b313305.jpg; https://igr.ru/upload/images/313305/600x600/b313305.webp; https://igr.ru/upload/images/313305/600x600/c313305.jpg; https://igr.ru/upload/images/313305/600x600/c313305.webp; https://igr.ru/upload/images/313305/600x600/d313305.jpg; https://igr.ru/upload/images/313305/600x600/d313305.webp; https://igr.ru/upload/images/313305/600x600/e313305.jpg; https://igr.ru/upload/images/313305/600x600/e313305.webp; </t>
  </si>
  <si>
    <t>1608M677-R2</t>
  </si>
  <si>
    <t>4603734044089</t>
  </si>
  <si>
    <t>Музыкальная карусель на кроватку райский сад Умка в кор.2*6шт</t>
  </si>
  <si>
    <t xml:space="preserve">https://igr.ru/upload/images/313306/600x600/313306.jpg; https://igr.ru/upload/images/313306/600x600/313306.webp; https://igr.ru/upload/images/313306/600x600/a313306.jpg; https://igr.ru/upload/images/313306/600x600/a313306.webp; https://igr.ru/upload/images/313306/600x600/b313306.jpg; https://igr.ru/upload/images/313306/600x600/b313306.webp; https://igr.ru/upload/images/313306/600x600/c313306.jpg; https://igr.ru/upload/images/313306/600x600/c313306.webp; https://igr.ru/upload/images/313306/600x600/d313306.jpg; https://igr.ru/upload/images/313306/600x600/d313306.webp; https://igr.ru/upload/images/313306/600x600/e313306.jpg; https://igr.ru/upload/images/313306/600x600/e313306.webp; </t>
  </si>
  <si>
    <t>1608M677-R5</t>
  </si>
  <si>
    <t>4680107931498</t>
  </si>
  <si>
    <t>Музыкальная карусель мишуткины колыбельные.30 песен,звуков природы.кор.бат. Умка в кор.2*6шт</t>
  </si>
  <si>
    <t xml:space="preserve">https://igr.ru/upload/images/337297/600x600/337297.jpg; https://igr.ru/upload/images/337297/600x600/a337297.jpg; https://igr.ru/upload/images/337297/600x600/b337297.jpg; https://igr.ru/upload/images/337297/600x600/c337297.jpg; https://igr.ru/upload/images/337297/600x600/d337297.jpg; https://igr.ru/upload/images/337297/600x600/e337297.jpg; </t>
  </si>
  <si>
    <t>1608M677-STR</t>
  </si>
  <si>
    <t>4650250516644</t>
  </si>
  <si>
    <t>Музыкальный мобиль СИНИЙ ТРАКТОР в кор. Умка в кор.2*6шт</t>
  </si>
  <si>
    <t xml:space="preserve">https://igr.ru/upload/images/341005/600x600/341005.jpg; https://igr.ru/upload/images/341005/600x600/a341005.jpg; https://igr.ru/upload/images/341005/600x600/b341005.jpg; https://igr.ru/upload/images/341005/600x600/c341005.jpg; https://igr.ru/upload/images/341005/600x600/d341005.jpg; </t>
  </si>
  <si>
    <t>1608K1036-R1</t>
  </si>
  <si>
    <t>4680107969422</t>
  </si>
  <si>
    <t>Музыкальная карусель на кроватку машинки Умка в кор.2*6шт</t>
  </si>
  <si>
    <t xml:space="preserve">https://igr.ru/upload/images/341010/600x600/341010.jpg; https://igr.ru/upload/images/341010/600x600/a341010.jpg; https://igr.ru/upload/images/341010/600x600/b341010.jpg; https://igr.ru/upload/images/341010/600x600/c341010.jpg; https://igr.ru/upload/images/341010/600x600/d341010.jpg; </t>
  </si>
  <si>
    <t>HL2018-40-R</t>
  </si>
  <si>
    <t>4680107927132</t>
  </si>
  <si>
    <t>Музыкальная карусель на кроватку сова Шаинский музыка в кор. Умка в кор.3*6шт</t>
  </si>
  <si>
    <t xml:space="preserve">https://igr.ru/upload/images/345758/600x600/345758.jpg; https://igr.ru/upload/images/345758/600x600/a345758.jpg; https://igr.ru/upload/images/345758/600x600/b345758.jpg; https://igr.ru/upload/images/345758/600x600/c345758.jpg; https://igr.ru/upload/images/345758/600x600/d345758.jpg; https://igr.ru/upload/images/345758/600x600/e345758.jpg; https://igr.ru/upload/images/345758/600x600/f345758.jpg; https://igr.ru/upload/images/345758/600x600/g345758.jpg; </t>
  </si>
  <si>
    <t>HL2018-40-R1</t>
  </si>
  <si>
    <t>4680107928931</t>
  </si>
  <si>
    <t xml:space="preserve">https://igr.ru/upload/images/345759/600x600/345759.jpg; https://igr.ru/upload/images/345759/600x600/a345759.jpg; https://igr.ru/upload/images/345759/600x600/b345759.jpg; https://igr.ru/upload/images/345759/600x600/c345759.jpg; https://igr.ru/upload/images/345759/600x600/d345759.jpg; https://igr.ru/upload/images/345759/600x600/e345759.jpg; https://igr.ru/upload/images/345759/600x600/f345759.jpg; https://igr.ru/upload/images/345759/600x600/g345759.jpg; https://igr.ru/upload/images/345759/600x600/h345759.jpg; https://igr.ru/upload/images/345759/600x600/i345759.jpg; </t>
  </si>
  <si>
    <t>СОБСТВЕННЫЕ ТОРГОВЫЕ МАРКИ: ПОГРЕМУШКИ БЕЗ БАТАРЕЕК</t>
  </si>
  <si>
    <t>1612M095-Y1</t>
  </si>
  <si>
    <t>4690590190708</t>
  </si>
  <si>
    <t>Развивающая игрушка жирафик на блист. Умка в кор.2*120шт</t>
  </si>
  <si>
    <t xml:space="preserve">https://igr.ru/upload/images/275718/600x600/275718.jpg; https://igr.ru/upload/images/275718/600x600/275718.webp; https://igr.ru/upload/images/275718/600x600/a275718.jpg; https://igr.ru/upload/images/275718/600x600/a275718.webp; https://igr.ru/upload/images/275718/600x600/b275718.jpg; https://igr.ru/upload/images/275718/600x600/b275718.webp; https://igr.ru/upload/images/275718/600x600/c275718.jpg; https://igr.ru/upload/images/275718/600x600/c275718.webp; https://igr.ru/upload/images/275718/600x600/d275718.jpg; https://igr.ru/upload/images/275718/600x600/d275718.webp; https://igr.ru/upload/images/275718/600x600/e275718.jpg; https://igr.ru/upload/images/275718/600x600/e275718.webp; https://igr.ru/upload/images/275718/600x600/f275718.jpg; https://igr.ru/upload/images/275718/600x600/f275718.webp; https://igr.ru/upload/images/275718/600x600/g275718.jpg; https://igr.ru/upload/images/275718/600x600/g275718.webp; https://igr.ru/upload/images/275718/600x600/h275718.jpg; https://igr.ru/upload/images/275718/600x600/h275718.webp; https://igr.ru/upload/images/275718/600x600/i275718.jpg; https://igr.ru/upload/images/275718/600x600/i275718.webp; https://igr.ru/upload/images/275718/600x600/j275718.jpg; https://igr.ru/upload/images/275718/600x600/k275718.jpg; https://igr.ru/upload/images/275718/600x600/l275718.jpg; https://igr.ru/upload/images/275718/600x600/m275718.jpg; https://igr.ru/upload/images/275718/600x600/n275718.jpg; </t>
  </si>
  <si>
    <t>1605M291-Y1</t>
  </si>
  <si>
    <t>4690590190722</t>
  </si>
  <si>
    <t>Развивающая игрушка мишка на блист. Умка в кор.2*180шт</t>
  </si>
  <si>
    <t xml:space="preserve">https://igr.ru/upload/images/275720/600x600/275720.jpg; https://igr.ru/upload/images/275720/600x600/275720.webp; https://igr.ru/upload/images/275720/600x600/a275720.jpg; https://igr.ru/upload/images/275720/600x600/a275720.webp; https://igr.ru/upload/images/275720/600x600/b275720.jpg; https://igr.ru/upload/images/275720/600x600/b275720.webp; https://igr.ru/upload/images/275720/600x600/c275720.jpg; https://igr.ru/upload/images/275720/600x600/c275720.webp; https://igr.ru/upload/images/275720/600x600/d275720.jpg; https://igr.ru/upload/images/275720/600x600/d275720.webp; https://igr.ru/upload/images/275720/600x600/e275720.jpg; https://igr.ru/upload/images/275720/600x600/e275720.webp; https://igr.ru/upload/images/275720/600x600/f275720.jpg; https://igr.ru/upload/images/275720/600x600/f275720.webp; </t>
  </si>
  <si>
    <t>B803574-R1</t>
  </si>
  <si>
    <t>4690590148785</t>
  </si>
  <si>
    <t>Погремушка ТМ Умка "Мышонок и Львенок" на блистере (русс. уп.) в кор.48шт</t>
  </si>
  <si>
    <t xml:space="preserve">https://igr.ru/upload/images/259594/600x600/259594.jpg; https://igr.ru/upload/images/259594/600x600/259594.webp; https://igr.ru/upload/images/259594/600x600/a259594.jpg; https://igr.ru/upload/images/259594/600x600/a259594.webp; https://igr.ru/upload/images/259594/600x600/b259594.jpg; https://igr.ru/upload/images/259594/600x600/b259594.webp; https://igr.ru/upload/images/259594/600x600/c259594.jpg; https://igr.ru/upload/images/259594/600x600/c259594.webp; </t>
  </si>
  <si>
    <t>RD1</t>
  </si>
  <si>
    <t>4610007436359</t>
  </si>
  <si>
    <t>Развивающая игрушка восьмерка на блист. Умка в кор.24шт</t>
  </si>
  <si>
    <t xml:space="preserve">https://igr.ru/upload/images/156683/600x600/156683.jpg; https://igr.ru/upload/images/156683/600x600/156683.webp; https://igr.ru/upload/images/156683/600x600/a156683.jpg; https://igr.ru/upload/images/156683/600x600/a156683.webp; https://igr.ru/upload/images/156683/600x600/b156683.jpg; https://igr.ru/upload/images/156683/600x600/b156683.webp; https://igr.ru/upload/images/156683/600x600/c156683.jpg; https://igr.ru/upload/images/156683/600x600/c156683.webp; https://igr.ru/upload/images/156683/600x600/d156683.jpg; https://igr.ru/upload/images/156683/600x600/d156683.webp; https://igr.ru/upload/images/156683/600x600/e156683.jpg; https://igr.ru/upload/images/156683/600x600/e156683.webp; </t>
  </si>
  <si>
    <t>B1229211-R1</t>
  </si>
  <si>
    <t>4690590190579</t>
  </si>
  <si>
    <t>Развивающая игрушка бабочка цвет в ассорт. на блист. Умка в кор.2*96шт</t>
  </si>
  <si>
    <t xml:space="preserve">https://igr.ru/upload/images/275727/600x600/275727.jpg; https://igr.ru/upload/images/275727/600x600/275727.webp; https://igr.ru/upload/images/275727/600x600/a275727.jpg; https://igr.ru/upload/images/275727/600x600/a275727.webp; https://igr.ru/upload/images/275727/600x600/b275727.jpg; https://igr.ru/upload/images/275727/600x600/b275727.webp; https://igr.ru/upload/images/275727/600x600/c275727.jpg; https://igr.ru/upload/images/275727/600x600/c275727.webp; https://igr.ru/upload/images/275727/600x600/d275727.jpg; https://igr.ru/upload/images/275727/600x600/d275727.webp; https://igr.ru/upload/images/275727/600x600/e275727.jpg; https://igr.ru/upload/images/275727/600x600/e275727.webp; https://igr.ru/upload/images/275727/600x600/f275727.jpg; https://igr.ru/upload/images/275727/600x600/f275727.webp; </t>
  </si>
  <si>
    <t>B384283-R1</t>
  </si>
  <si>
    <t>4690590190616</t>
  </si>
  <si>
    <t>Погремушка-растяжка мишки в кор Умка в кор.2*60шт</t>
  </si>
  <si>
    <t xml:space="preserve">https://igr.ru/upload/images/275731/600x600/275731.jpg; https://igr.ru/upload/images/275731/600x600/275731.webp; https://igr.ru/upload/images/275731/600x600/a275731.jpg; https://igr.ru/upload/images/275731/600x600/a275731.webp; https://igr.ru/upload/images/275731/600x600/b275731.jpg; https://igr.ru/upload/images/275731/600x600/b275731.webp; https://igr.ru/upload/images/275731/600x600/c275731.jpg; https://igr.ru/upload/images/275731/600x600/c275731.webp; https://igr.ru/upload/images/275731/600x600/d275731.jpg; https://igr.ru/upload/images/275731/600x600/d275731.webp; https://igr.ru/upload/images/275731/600x600/e275731.jpg; https://igr.ru/upload/images/275731/600x600/e275731.webp; https://igr.ru/upload/images/275731/600x600/f275731.jpg; https://igr.ru/upload/images/275731/600x600/f275731.webp; https://igr.ru/upload/images/275731/600x600/g275731.jpg; https://igr.ru/upload/images/275731/600x600/g275731.webp; https://igr.ru/upload/images/275731/600x600/h275731.jpg; https://igr.ru/upload/images/275731/600x600/h275731.webp; https://igr.ru/upload/images/275731/600x600/i275731.jpg; https://igr.ru/upload/images/275731/600x600/i275731.webp; https://igr.ru/upload/images/275731/600x600/j275731.jpg; https://igr.ru/upload/images/275731/600x600/j275731.webp; https://igr.ru/upload/images/275731/600x600/k275731.jpg; https://igr.ru/upload/images/275731/600x600/k275731.webp; https://igr.ru/upload/images/275731/600x600/l275731.jpg; https://igr.ru/upload/images/275731/600x600/l275731.webp; https://igr.ru/upload/images/275731/600x600/m275731.jpg; https://igr.ru/upload/images/275731/600x600/m275731.webp; https://igr.ru/upload/images/275731/600x600/n275731.jpg; https://igr.ru/upload/images/275731/600x600/n275731.webp; https://igr.ru/upload/images/275731/600x600/o275731.jpg; https://igr.ru/upload/images/275731/600x600/o275731.webp; https://igr.ru/upload/images/275731/600x600/p275731.jpg; https://igr.ru/upload/images/275731/600x600/p275731.webp; https://igr.ru/upload/images/275731/600x600/q275731.jpg; https://igr.ru/upload/images/275731/600x600/q275731.webp; https://igr.ru/upload/images/275731/600x600/r275731.jpg; https://igr.ru/upload/images/275731/600x600/r275731.webp; https://igr.ru/upload/images/275731/600x600/s275731.jpg; https://igr.ru/upload/images/275731/600x600/s275731.webp; https://igr.ru/upload/images/275731/600x600/t275731.jpg; https://igr.ru/upload/images/275731/600x600/t275731.webp; https://igr.ru/upload/images/275731/600x600/u275731.jpg; https://igr.ru/upload/images/275731/600x600/u275731.webp; https://igr.ru/upload/images/275731/600x600/v275731.jpg; https://igr.ru/upload/images/275731/600x600/v275731.webp; https://igr.ru/upload/images/275731/600x600/w275731.jpg; https://igr.ru/upload/images/275731/600x600/w275731.webp; </t>
  </si>
  <si>
    <t>B1331283-R1</t>
  </si>
  <si>
    <t>4690590190661</t>
  </si>
  <si>
    <t>Развивающая игрушка пчелка, цвет в асс. на блист. Умка в кор.4*100шт</t>
  </si>
  <si>
    <t>400шт.</t>
  </si>
  <si>
    <t xml:space="preserve">https://igr.ru/upload/images/275736/600x600/275736.jpg; https://igr.ru/upload/images/275736/600x600/275736.webp; https://igr.ru/upload/images/275736/600x600/a275736.jpg; https://igr.ru/upload/images/275736/600x600/a275736.webp; https://igr.ru/upload/images/275736/600x600/b275736.jpg; https://igr.ru/upload/images/275736/600x600/b275736.webp; https://igr.ru/upload/images/275736/600x600/c275736.jpg; https://igr.ru/upload/images/275736/600x600/c275736.webp; https://igr.ru/upload/images/275736/600x600/d275736.jpg; https://igr.ru/upload/images/275736/600x600/d275736.webp; https://igr.ru/upload/images/275736/600x600/e275736.jpg; https://igr.ru/upload/images/275736/600x600/e275736.webp; https://igr.ru/upload/images/275736/600x600/f275736.jpg; https://igr.ru/upload/images/275736/600x600/f275736.webp; https://igr.ru/upload/images/275736/600x600/g275736.jpg; https://igr.ru/upload/images/275736/600x600/g275736.webp; </t>
  </si>
  <si>
    <t>B1183906-R1</t>
  </si>
  <si>
    <t>4690590195031</t>
  </si>
  <si>
    <t>Развивающая игрушка пчелка цвет. в ассорт., блист Умка в кор.2*48шт</t>
  </si>
  <si>
    <t xml:space="preserve">https://igr.ru/upload/images/280752/600x600/280752.jpg; https://igr.ru/upload/images/280752/600x600/280752.webp; https://igr.ru/upload/images/280752/600x600/a280752.jpg; https://igr.ru/upload/images/280752/600x600/a280752.webp; https://igr.ru/upload/images/280752/600x600/b280752.jpg; https://igr.ru/upload/images/280752/600x600/b280752.webp; https://igr.ru/upload/images/280752/600x600/c280752.jpg; https://igr.ru/upload/images/280752/600x600/c280752.webp; https://igr.ru/upload/images/280752/600x600/d280752.jpg; https://igr.ru/upload/images/280752/600x600/d280752.webp; https://igr.ru/upload/images/280752/600x600/e280752.jpg; https://igr.ru/upload/images/280752/600x600/e280752.webp; https://igr.ru/upload/images/280752/600x600/f280752.jpg; https://igr.ru/upload/images/280752/600x600/f280752.webp; https://igr.ru/upload/images/280752/600x600/g280752.jpg; https://igr.ru/upload/images/280752/600x600/g280752.webp; https://igr.ru/upload/images/280752/600x600/h280752.jpg; https://igr.ru/upload/images/280752/600x600/h280752.webp; https://igr.ru/upload/images/280752/600x600/i280752.jpg; https://igr.ru/upload/images/280752/600x600/i280752.webp; https://igr.ru/upload/images/280752/600x600/j280752.jpg; https://igr.ru/upload/images/280752/600x600/j280752.webp; https://igr.ru/upload/images/280752/600x600/k280752.jpg; https://igr.ru/upload/images/280752/600x600/k280752.webp; </t>
  </si>
  <si>
    <t>1611M061-R</t>
  </si>
  <si>
    <t>4690590173916</t>
  </si>
  <si>
    <t>Подарочный набор моя первая игрушка 4 в 1 в кор. Умка в кор.2*36шт</t>
  </si>
  <si>
    <t xml:space="preserve">https://igr.ru/upload/images/294990/600x600/294990.jpg; https://igr.ru/upload/images/294990/600x600/294990.webp; https://igr.ru/upload/images/294990/600x600/a294990.jpg; https://igr.ru/upload/images/294990/600x600/a294990.webp; https://igr.ru/upload/images/294990/600x600/b294990.jpg; https://igr.ru/upload/images/294990/600x600/b294990.webp; https://igr.ru/upload/images/294990/600x600/c294990.jpg; https://igr.ru/upload/images/294990/600x600/c294990.webp; https://igr.ru/upload/images/294990/600x600/d294990.jpg; https://igr.ru/upload/images/294990/600x600/d294990.webp; https://igr.ru/upload/images/294990/600x600/e294990.jpg; </t>
  </si>
  <si>
    <t>B1298199-R-D1</t>
  </si>
  <si>
    <t>4690590221099</t>
  </si>
  <si>
    <t>Развивающая игрушка крабик на блист. Умка в кор.2*120шт</t>
  </si>
  <si>
    <t xml:space="preserve">https://igr.ru/upload/images/296746/600x600/296746.jpg; https://igr.ru/upload/images/296746/600x600/296746.webp; https://igr.ru/upload/images/296746/600x600/a296746.jpg; https://igr.ru/upload/images/296746/600x600/a296746.webp; https://igr.ru/upload/images/296746/600x600/b296746.jpg; https://igr.ru/upload/images/296746/600x600/b296746.webp; https://igr.ru/upload/images/296746/600x600/c296746.jpg; https://igr.ru/upload/images/296746/600x600/c296746.webp; https://igr.ru/upload/images/296746/600x600/d296746.jpg; https://igr.ru/upload/images/296746/600x600/d296746.webp; </t>
  </si>
  <si>
    <t>B1570294-R-D1</t>
  </si>
  <si>
    <t>4690590209585</t>
  </si>
  <si>
    <t>Развивающая игрушка погремушка на блистере Умка в кор.2*90шт</t>
  </si>
  <si>
    <t xml:space="preserve">https://igr.ru/upload/images/296663/600x600/296663.jpg; https://igr.ru/upload/images/296663/600x600/296663.webp; https://igr.ru/upload/images/296663/600x600/a296663.jpg; https://igr.ru/upload/images/296663/600x600/a296663.webp; https://igr.ru/upload/images/296663/600x600/b296663.jpg; https://igr.ru/upload/images/296663/600x600/b296663.webp; https://igr.ru/upload/images/296663/600x600/c296663.jpg; https://igr.ru/upload/images/296663/600x600/c296663.webp; https://igr.ru/upload/images/296663/600x600/d296663.jpg; https://igr.ru/upload/images/296663/600x600/d296663.webp; https://igr.ru/upload/images/296663/600x600/e296663.jpg; https://igr.ru/upload/images/296663/600x600/e296663.webp; </t>
  </si>
  <si>
    <t>1608M679-R1</t>
  </si>
  <si>
    <t>4690590231005</t>
  </si>
  <si>
    <t>Развивающие игрушки котик и мороженое на блист Умка в кор.2*72шт</t>
  </si>
  <si>
    <t xml:space="preserve">https://igr.ru/upload/images/303839/600x600/303839.jpg; https://igr.ru/upload/images/303839/600x600/303839.webp; https://igr.ru/upload/images/303839/600x600/a303839.jpg; https://igr.ru/upload/images/303839/600x600/a303839.webp; https://igr.ru/upload/images/303839/600x600/b303839.jpg; https://igr.ru/upload/images/303839/600x600/b303839.webp; https://igr.ru/upload/images/303839/600x600/c303839.jpg; https://igr.ru/upload/images/303839/600x600/c303839.webp; https://igr.ru/upload/images/303839/600x600/d303839.jpg; https://igr.ru/upload/images/303839/600x600/d303839.webp; https://igr.ru/upload/images/303839/600x600/e303839.jpg; https://igr.ru/upload/images/303839/600x600/e303839.webp; https://igr.ru/upload/images/303839/600x600/f303839.jpg; https://igr.ru/upload/images/303839/600x600/f303839.webp; https://igr.ru/upload/images/303839/600x600/g303839.jpg; https://igr.ru/upload/images/303839/600x600/g303839.webp; </t>
  </si>
  <si>
    <t>1608M679-R2</t>
  </si>
  <si>
    <t>4690590231012</t>
  </si>
  <si>
    <t>Развивающие игрушки бабочка и овечка на блист Умка в кор.2*72шт</t>
  </si>
  <si>
    <t xml:space="preserve">https://igr.ru/upload/images/303840/600x600/303840.jpg; https://igr.ru/upload/images/303840/600x600/303840.webp; https://igr.ru/upload/images/303840/600x600/a303840.jpg; https://igr.ru/upload/images/303840/600x600/a303840.webp; https://igr.ru/upload/images/303840/600x600/b303840.jpg; https://igr.ru/upload/images/303840/600x600/b303840.webp; https://igr.ru/upload/images/303840/600x600/c303840.jpg; https://igr.ru/upload/images/303840/600x600/c303840.webp; https://igr.ru/upload/images/303840/600x600/d303840.jpg; https://igr.ru/upload/images/303840/600x600/d303840.webp; https://igr.ru/upload/images/303840/600x600/e303840.jpg; https://igr.ru/upload/images/303840/600x600/e303840.webp; https://igr.ru/upload/images/303840/600x600/f303840.jpg; https://igr.ru/upload/images/303840/600x600/f303840.webp; </t>
  </si>
  <si>
    <t>1608M679-R3</t>
  </si>
  <si>
    <t>4690590231029</t>
  </si>
  <si>
    <t>Развивающие игрушки ёжик и птичка на блист Умка в кор.2*72шт</t>
  </si>
  <si>
    <t xml:space="preserve">https://igr.ru/upload/images/303841/600x600/303841.jpg; https://igr.ru/upload/images/303841/600x600/303841.webp; https://igr.ru/upload/images/303841/600x600/a303841.jpg; https://igr.ru/upload/images/303841/600x600/a303841.webp; https://igr.ru/upload/images/303841/600x600/b303841.jpg; https://igr.ru/upload/images/303841/600x600/b303841.webp; https://igr.ru/upload/images/303841/600x600/c303841.jpg; https://igr.ru/upload/images/303841/600x600/c303841.webp; https://igr.ru/upload/images/303841/600x600/d303841.jpg; https://igr.ru/upload/images/303841/600x600/d303841.webp; https://igr.ru/upload/images/303841/600x600/e303841.jpg; https://igr.ru/upload/images/303841/600x600/e303841.webp; </t>
  </si>
  <si>
    <t>1608M679-R4</t>
  </si>
  <si>
    <t>4690590231036</t>
  </si>
  <si>
    <t>Развивающие игрушки домик, грибочек и шарики на блист Умка в кор.2*72шт</t>
  </si>
  <si>
    <t xml:space="preserve">https://igr.ru/upload/images/303842/600x600/303842.jpg; https://igr.ru/upload/images/303842/600x600/303842.webp; https://igr.ru/upload/images/303842/600x600/a303842.jpg; https://igr.ru/upload/images/303842/600x600/a303842.webp; https://igr.ru/upload/images/303842/600x600/b303842.jpg; https://igr.ru/upload/images/303842/600x600/b303842.webp; https://igr.ru/upload/images/303842/600x600/c303842.jpg; https://igr.ru/upload/images/303842/600x600/c303842.webp; https://igr.ru/upload/images/303842/600x600/d303842.jpg; https://igr.ru/upload/images/303842/600x600/d303842.webp; https://igr.ru/upload/images/303842/600x600/e303842.jpg; https://igr.ru/upload/images/303842/600x600/e303842.webp; https://igr.ru/upload/images/303842/600x600/f303842.jpg; https://igr.ru/upload/images/303842/600x600/f303842.webp; </t>
  </si>
  <si>
    <t>1608M679-R5</t>
  </si>
  <si>
    <t>4690590231043</t>
  </si>
  <si>
    <t>Развивающие игрушки зебра и мороженое на блист Умка в кор.2*72шт</t>
  </si>
  <si>
    <t xml:space="preserve">https://igr.ru/upload/images/303843/600x600/303843.jpg; https://igr.ru/upload/images/303843/600x600/303843.webp; https://igr.ru/upload/images/303843/600x600/a303843.jpg; https://igr.ru/upload/images/303843/600x600/a303843.webp; https://igr.ru/upload/images/303843/600x600/b303843.jpg; https://igr.ru/upload/images/303843/600x600/b303843.webp; https://igr.ru/upload/images/303843/600x600/c303843.jpg; https://igr.ru/upload/images/303843/600x600/c303843.webp; https://igr.ru/upload/images/303843/600x600/d303843.jpg; https://igr.ru/upload/images/303843/600x600/d303843.webp; https://igr.ru/upload/images/303843/600x600/e303843.jpg; https://igr.ru/upload/images/303843/600x600/e303843.webp; </t>
  </si>
  <si>
    <t>1608M679-R6</t>
  </si>
  <si>
    <t>4690590231050</t>
  </si>
  <si>
    <t>Развивающие игрушки олень и птичка на блист Умка в кор.2*72шт</t>
  </si>
  <si>
    <t xml:space="preserve">https://igr.ru/upload/images/303844/600x600/303844.jpg; https://igr.ru/upload/images/303844/600x600/303844.webp; https://igr.ru/upload/images/303844/600x600/a303844.jpg; https://igr.ru/upload/images/303844/600x600/a303844.webp; https://igr.ru/upload/images/303844/600x600/b303844.jpg; https://igr.ru/upload/images/303844/600x600/b303844.webp; https://igr.ru/upload/images/303844/600x600/c303844.jpg; https://igr.ru/upload/images/303844/600x600/c303844.webp; https://igr.ru/upload/images/303844/600x600/d303844.jpg; https://igr.ru/upload/images/303844/600x600/d303844.webp; https://igr.ru/upload/images/303844/600x600/e303844.jpg; https://igr.ru/upload/images/303844/600x600/e303844.webp; </t>
  </si>
  <si>
    <t>1804M169-R</t>
  </si>
  <si>
    <t>4690590231098</t>
  </si>
  <si>
    <t>Развивающая игрушка слоник и обезьянка в пак. Умка в кор.2*180шт</t>
  </si>
  <si>
    <t xml:space="preserve">https://igr.ru/upload/images/303858/600x600/303858.jpg; https://igr.ru/upload/images/303858/600x600/303858.webp; https://igr.ru/upload/images/303858/600x600/a303858.jpg; https://igr.ru/upload/images/303858/600x600/a303858.webp; https://igr.ru/upload/images/303858/600x600/b303858.jpg; https://igr.ru/upload/images/303858/600x600/b303858.webp; https://igr.ru/upload/images/303858/600x600/c303858.jpg; https://igr.ru/upload/images/303858/600x600/c303858.webp; https://igr.ru/upload/images/303858/600x600/d303858.jpg; https://igr.ru/upload/images/303858/600x600/d303858.webp; </t>
  </si>
  <si>
    <t>1908M124-R</t>
  </si>
  <si>
    <t>4603734044287</t>
  </si>
  <si>
    <t>Развивающая игрушка машинка, кораблик, кукуруза, 3 шт.в пак. Умка в кор.2*96шт</t>
  </si>
  <si>
    <t xml:space="preserve">https://igr.ru/upload/images/303859/600x600/303859.jpg; https://igr.ru/upload/images/303859/600x600/303859.webp; https://igr.ru/upload/images/303859/600x600/a303859.jpg; https://igr.ru/upload/images/303859/600x600/a303859.webp; https://igr.ru/upload/images/303859/600x600/b303859.jpg; https://igr.ru/upload/images/303859/600x600/b303859.webp; https://igr.ru/upload/images/303859/600x600/c303859.jpg; https://igr.ru/upload/images/303859/600x600/c303859.webp; https://igr.ru/upload/images/303859/600x600/d303859.jpg; https://igr.ru/upload/images/303859/600x600/d303859.webp; https://igr.ru/upload/images/303859/600x600/e303859.jpg; https://igr.ru/upload/images/303859/600x600/e303859.webp; https://igr.ru/upload/images/303859/600x600/f303859.jpg; https://igr.ru/upload/images/303859/600x600/g303859.jpg; https://igr.ru/upload/images/303859/600x600/h303859.jpg; https://igr.ru/upload/images/303859/600x600/i303859.jpg; https://igr.ru/upload/images/303859/600x600/j303859.jpg; </t>
  </si>
  <si>
    <t>1608M687-R</t>
  </si>
  <si>
    <t>4630115525974</t>
  </si>
  <si>
    <t>Набор развивающих игрушек "моя первая игрушка" в кор. Умка в кор.2*18шт</t>
  </si>
  <si>
    <t xml:space="preserve">https://igr.ru/upload/images/313291/600x600/313291.jpg; https://igr.ru/upload/images/313291/600x600/313291.webp; https://igr.ru/upload/images/313291/600x600/a313291.jpg; https://igr.ru/upload/images/313291/600x600/a313291.webp; https://igr.ru/upload/images/313291/600x600/b313291.jpg; https://igr.ru/upload/images/313291/600x600/b313291.webp; https://igr.ru/upload/images/313291/600x600/c313291.jpg; https://igr.ru/upload/images/313291/600x600/c313291.webp; https://igr.ru/upload/images/313291/600x600/d313291.jpg; https://igr.ru/upload/images/313291/600x600/d313291.webp; https://igr.ru/upload/images/313291/600x600/e313291.jpg; https://igr.ru/upload/images/313291/600x600/e313291.webp; </t>
  </si>
  <si>
    <t>G16-R</t>
  </si>
  <si>
    <t>4680107952080</t>
  </si>
  <si>
    <t>Развивающая игрушка телефон на блист. Умка в кор.2*36шт</t>
  </si>
  <si>
    <t xml:space="preserve">https://igr.ru/upload/images/320663/600x600/320663.jpg; https://igr.ru/upload/images/320663/600x600/320663.webp; https://igr.ru/upload/images/320663/600x600/a320663.jpg; https://igr.ru/upload/images/320663/600x600/a320663.webp; https://igr.ru/upload/images/320663/600x600/b320663.jpg; https://igr.ru/upload/images/320663/600x600/b320663.webp; https://igr.ru/upload/images/320663/600x600/c320663.jpg; https://igr.ru/upload/images/320663/600x600/c320663.webp; https://igr.ru/upload/images/320663/600x600/d320663.jpg; https://igr.ru/upload/images/320663/600x600/d320663.webp; </t>
  </si>
  <si>
    <t>ZY1135161-R</t>
  </si>
  <si>
    <t>4680107952158</t>
  </si>
  <si>
    <t>Развивающая игрушка "телефон" , малышарики МАЛЫШАРИКИ Умка в кор.2*180шт</t>
  </si>
  <si>
    <t xml:space="preserve">https://igr.ru/upload/images/324488/600x600/324488.jpg; https://igr.ru/upload/images/324488/600x600/324488.webp; https://igr.ru/upload/images/324488/600x600/a324488.jpg; https://igr.ru/upload/images/324488/600x600/b324488.jpg; https://igr.ru/upload/images/324488/600x600/c324488.jpg; https://igr.ru/upload/images/324488/600x600/d324488.jpg; </t>
  </si>
  <si>
    <t>1902M011-R</t>
  </si>
  <si>
    <t>4680107952110</t>
  </si>
  <si>
    <t>Развивающая игрушка слоник на блист. Умка в кор.2*120шт</t>
  </si>
  <si>
    <t xml:space="preserve">https://igr.ru/upload/images/325180/600x600/325180.jpg; https://igr.ru/upload/images/325180/600x600/325180.webp; https://igr.ru/upload/images/325180/600x600/a325180.jpg; https://igr.ru/upload/images/325180/600x600/b325180.jpg; https://igr.ru/upload/images/325180/600x600/c325180.jpg; https://igr.ru/upload/images/325180/600x600/d325180.jpg; </t>
  </si>
  <si>
    <t>1602M121-R</t>
  </si>
  <si>
    <t>4680107952127</t>
  </si>
  <si>
    <t>Развивающая игрушка рыбка на блист. Умка в кор.2*120шт</t>
  </si>
  <si>
    <t xml:space="preserve">https://igr.ru/upload/images/325837/600x600/325837.jpg; https://igr.ru/upload/images/325837/600x600/325837.webp; https://igr.ru/upload/images/325837/600x600/a325837.jpg; https://igr.ru/upload/images/325837/600x600/b325837.jpg; https://igr.ru/upload/images/325837/600x600/c325837.jpg; https://igr.ru/upload/images/325837/600x600/d325837.jpg; </t>
  </si>
  <si>
    <t>1602M122-R</t>
  </si>
  <si>
    <t>4680107952103</t>
  </si>
  <si>
    <t>Развивающая игрушка жирафик на блист. Умка в кор.2*96шт</t>
  </si>
  <si>
    <t xml:space="preserve">https://igr.ru/upload/images/325838/600x600/325838.jpg; https://igr.ru/upload/images/325838/600x600/325838.webp; https://igr.ru/upload/images/325838/600x600/a325838.jpg; https://igr.ru/upload/images/325838/600x600/b325838.jpg; https://igr.ru/upload/images/325838/600x600/c325838.jpg; https://igr.ru/upload/images/325838/600x600/d325838.jpg; </t>
  </si>
  <si>
    <t>1602M118-Y1-R</t>
  </si>
  <si>
    <t>4680107952097</t>
  </si>
  <si>
    <t>Развивающая игрушка слоник на блист Умка в кор.2*120шт</t>
  </si>
  <si>
    <t xml:space="preserve">https://igr.ru/upload/images/325839/600x600/325839.jpg; https://igr.ru/upload/images/325839/600x600/325839.webp; https://igr.ru/upload/images/325839/600x600/a325839.jpg; https://igr.ru/upload/images/325839/600x600/b325839.jpg; https://igr.ru/upload/images/325839/600x600/c325839.jpg; https://igr.ru/upload/images/325839/600x600/d325839.jpg; </t>
  </si>
  <si>
    <t>B2070496-R</t>
  </si>
  <si>
    <t>4680107952196</t>
  </si>
  <si>
    <t>Развивающая игрушка зебра н аблист. Умка в кор.2*72шт</t>
  </si>
  <si>
    <t xml:space="preserve">https://igr.ru/upload/images/326276/600x600/326276.jpg; https://igr.ru/upload/images/326276/600x600/326276.webp; https://igr.ru/upload/images/326276/600x600/a326276.jpg; https://igr.ru/upload/images/326276/600x600/b326276.jpg; https://igr.ru/upload/images/326276/600x600/c326276.jpg; https://igr.ru/upload/images/326276/600x600/d326276.jpg; </t>
  </si>
  <si>
    <t>B2070499-R</t>
  </si>
  <si>
    <t>4680107952257</t>
  </si>
  <si>
    <t>Развивающая игрушка лев с шариком Умка в кор.2*72шт</t>
  </si>
  <si>
    <t xml:space="preserve">https://igr.ru/upload/images/326279/600x600/326279.jpg; https://igr.ru/upload/images/326279/600x600/326279.webp; https://igr.ru/upload/images/326279/600x600/a326279.jpg; https://igr.ru/upload/images/326279/600x600/b326279.jpg; https://igr.ru/upload/images/326279/600x600/c326279.jpg; https://igr.ru/upload/images/326279/600x600/d326279.jpg; </t>
  </si>
  <si>
    <t>B2070500-R</t>
  </si>
  <si>
    <t>4680107952240</t>
  </si>
  <si>
    <t>Развивающая игрушка обезьяна на блист. Умка в кор.2*72шт</t>
  </si>
  <si>
    <t xml:space="preserve">https://igr.ru/upload/images/326280/600x600/326280.jpg; https://igr.ru/upload/images/326280/600x600/326280.webp; https://igr.ru/upload/images/326280/600x600/a326280.jpg; https://igr.ru/upload/images/326280/600x600/b326280.jpg; https://igr.ru/upload/images/326280/600x600/c326280.jpg; https://igr.ru/upload/images/326280/600x600/d326280.jpg; </t>
  </si>
  <si>
    <t>B2070501-R</t>
  </si>
  <si>
    <t>4680107952233</t>
  </si>
  <si>
    <t>Развивающая игрушка слон с шариком Умка в кор.2*72шт</t>
  </si>
  <si>
    <t xml:space="preserve">https://igr.ru/upload/images/326281/600x600/326281.jpg; https://igr.ru/upload/images/326281/600x600/326281.webp; https://igr.ru/upload/images/326281/600x600/a326281.jpg; https://igr.ru/upload/images/326281/600x600/b326281.jpg; https://igr.ru/upload/images/326281/600x600/c326281.jpg; https://igr.ru/upload/images/326281/600x600/d326281.jpg; </t>
  </si>
  <si>
    <t>ZY1135161-STR</t>
  </si>
  <si>
    <t>4680107980854</t>
  </si>
  <si>
    <t>Развивающая игрушка телефончик СИНИЙ ТРАКТОР блист Умка в кор.2*180шт</t>
  </si>
  <si>
    <t xml:space="preserve">https://igr.ru/upload/images/336454/600x600/336454.jpg; https://igr.ru/upload/images/336454/600x600/a336454.jpg; https://igr.ru/upload/images/336454/600x600/b336454.jpg; https://igr.ru/upload/images/336454/600x600/c336454.jpg; https://igr.ru/upload/images/336454/600x600/d336454.jpg; </t>
  </si>
  <si>
    <t>2010M142-R</t>
  </si>
  <si>
    <t>4680107959584</t>
  </si>
  <si>
    <t>Развивающая игрушка морковка на блист. Умка в кор.8*12шт</t>
  </si>
  <si>
    <t xml:space="preserve">https://igr.ru/upload/images/338214/600x600/338214.jpg; https://igr.ru/upload/images/338214/600x600/a338214.jpg; https://igr.ru/upload/images/338214/600x600/b338214.jpg; https://igr.ru/upload/images/338214/600x600/c338214.jpg; https://igr.ru/upload/images/338214/600x600/d338214.jpg; </t>
  </si>
  <si>
    <t>2006M054-R</t>
  </si>
  <si>
    <t>4680107959560</t>
  </si>
  <si>
    <t>Погремушка ракета на блист. Умка в кор.8*12шт</t>
  </si>
  <si>
    <t xml:space="preserve">https://igr.ru/upload/images/338215/600x600/338215.jpg; https://igr.ru/upload/images/338215/600x600/a338215.jpg; https://igr.ru/upload/images/338215/600x600/b338215.jpg; https://igr.ru/upload/images/338215/600x600/c338215.jpg; https://igr.ru/upload/images/338215/600x600/d338215.jpg; https://igr.ru/upload/images/338215/600x600/e338215.jpg; https://igr.ru/upload/images/338215/600x600/f338215.jpg; https://igr.ru/upload/images/338215/600x600/g338215.jpg; https://igr.ru/upload/images/338215/600x600/h338215.jpg; https://igr.ru/upload/images/338215/600x600/i338215.jpg; </t>
  </si>
  <si>
    <t>2005M270-R</t>
  </si>
  <si>
    <t>4680107959577</t>
  </si>
  <si>
    <t>Погремушка самолетик на блист. Умка в кор.8*12шт</t>
  </si>
  <si>
    <t xml:space="preserve">https://igr.ru/upload/images/338216/600x600/338216.jpg; https://igr.ru/upload/images/338216/600x600/a338216.jpg; https://igr.ru/upload/images/338216/600x600/b338216.jpg; https://igr.ru/upload/images/338216/600x600/c338216.jpg; https://igr.ru/upload/images/338216/600x600/d338216.jpg; </t>
  </si>
  <si>
    <t>2010M110-MAL</t>
  </si>
  <si>
    <t>4650250516590</t>
  </si>
  <si>
    <t>Погремушка МАЛЫШАРИКИ конфета на блист. Умка в кор.2*108шт</t>
  </si>
  <si>
    <t xml:space="preserve">https://igr.ru/upload/images/338218/600x600/338218.jpg; https://igr.ru/upload/images/338218/600x600/a338218.jpg; https://igr.ru/upload/images/338218/600x600/b338218.jpg; https://igr.ru/upload/images/338218/600x600/c338218.jpg; https://igr.ru/upload/images/338218/600x600/d338218.jpg; </t>
  </si>
  <si>
    <t>G12-STR</t>
  </si>
  <si>
    <t>4650250516569</t>
  </si>
  <si>
    <t>Погремушка с бубенцами СИНИЙ ТРАКТОР блист Умка в кор.2*36шт</t>
  </si>
  <si>
    <t xml:space="preserve">https://igr.ru/upload/images/338222/600x600/338222.jpg; https://igr.ru/upload/images/338222/600x600/a338222.jpg; https://igr.ru/upload/images/338222/600x600/b338222.jpg; https://igr.ru/upload/images/338222/600x600/c338222.jpg; https://igr.ru/upload/images/338222/600x600/d338222.jpg; https://igr.ru/upload/images/338222/600x600/e338222.jpg; </t>
  </si>
  <si>
    <t>B2046580-STR</t>
  </si>
  <si>
    <t>4650250516583</t>
  </si>
  <si>
    <t>Развивающая игрушка СИНИЙ ТРАКТОР на блист. Умка в кор.2*180шт</t>
  </si>
  <si>
    <t xml:space="preserve">https://igr.ru/upload/images/340642/600x600/340642.jpg; https://igr.ru/upload/images/340642/600x600/a340642.jpg; https://igr.ru/upload/images/340642/600x600/b340642.jpg; https://igr.ru/upload/images/340642/600x600/c340642.jpg; https://igr.ru/upload/images/340642/600x600/d340642.jpg; </t>
  </si>
  <si>
    <t>ZY1098296-R</t>
  </si>
  <si>
    <t>4680107959683</t>
  </si>
  <si>
    <t>Набор погремушек МАЛЫШАРИКИ в кор. Умка в кор.3*24шт</t>
  </si>
  <si>
    <t xml:space="preserve">https://igr.ru/upload/images/341199/600x600/341199.jpg; https://igr.ru/upload/images/341199/600x600/a341199.jpg; https://igr.ru/upload/images/341199/600x600/b341199.jpg; https://igr.ru/upload/images/341199/600x600/c341199.jpg; https://igr.ru/upload/images/341199/600x600/d341199.jpg; https://igr.ru/upload/images/341199/600x600/e341199.jpg; </t>
  </si>
  <si>
    <t>2106M180-R</t>
  </si>
  <si>
    <t>4650250526056</t>
  </si>
  <si>
    <t>Набор погремушек на блист. Умка в кор.2*120шт</t>
  </si>
  <si>
    <t xml:space="preserve">https://igr.ru/upload/images/343269/600x600/343269.jpg; https://igr.ru/upload/images/343269/600x600/a343269.jpg; https://igr.ru/upload/images/343269/600x600/b343269.jpg; https://igr.ru/upload/images/343269/600x600/c343269.jpg; https://igr.ru/upload/images/343269/600x600/d343269.jpg; https://igr.ru/upload/images/343269/600x600/e343269.jpg; </t>
  </si>
  <si>
    <t>B2146010-R</t>
  </si>
  <si>
    <t>4680107987846</t>
  </si>
  <si>
    <t>Развивающая игрушка обезьянка блист. Умка в кор.2*120шт</t>
  </si>
  <si>
    <t xml:space="preserve">https://igr.ru/upload/images/345186/600x600/345186.jpg; https://igr.ru/upload/images/345186/600x600/a345186.jpg; https://igr.ru/upload/images/345186/600x600/b345186.jpg; https://igr.ru/upload/images/345186/600x600/c345186.jpg; https://igr.ru/upload/images/345186/600x600/d345186.jpg; </t>
  </si>
  <si>
    <t>B2146015-R</t>
  </si>
  <si>
    <t>4650250536086</t>
  </si>
  <si>
    <t>Погремушка слоник на блист. Умка в кор.2*120шт</t>
  </si>
  <si>
    <t xml:space="preserve">https://igr.ru/upload/images/345187/600x600/345187.jpg; https://igr.ru/upload/images/345187/600x600/a345187.jpg; https://igr.ru/upload/images/345187/600x600/b345187.jpg; https://igr.ru/upload/images/345187/600x600/c345187.jpg; https://igr.ru/upload/images/345187/600x600/d345187.jpg; </t>
  </si>
  <si>
    <t>B2146017-R</t>
  </si>
  <si>
    <t>4650250536079</t>
  </si>
  <si>
    <t>Погремушка бегемотик на блист. Умка в кор.2*120шт</t>
  </si>
  <si>
    <t xml:space="preserve">https://igr.ru/upload/images/345188/600x600/345188.jpg; https://igr.ru/upload/images/345188/600x600/a345188.jpg; https://igr.ru/upload/images/345188/600x600/b345188.jpg; https://igr.ru/upload/images/345188/600x600/c345188.jpg; https://igr.ru/upload/images/345188/600x600/d345188.jpg; </t>
  </si>
  <si>
    <t>ZY1217167</t>
  </si>
  <si>
    <t>4680107990242</t>
  </si>
  <si>
    <t>Погремушка бегемотик блист. Умка в кор.2*120шт</t>
  </si>
  <si>
    <t xml:space="preserve">https://igr.ru/upload/images/347732/600x600/347732.jpg; https://igr.ru/upload/images/347732/600x600/a347732.jpg; https://igr.ru/upload/images/347732/600x600/b347732.jpg; https://igr.ru/upload/images/347732/600x600/c347732.jpg; https://igr.ru/upload/images/347732/600x600/d347732.jpg; </t>
  </si>
  <si>
    <t>2106M176-R</t>
  </si>
  <si>
    <t>4650250543084</t>
  </si>
  <si>
    <t>Развивающая игрушка на блист Умка в кор.2*96шт</t>
  </si>
  <si>
    <t xml:space="preserve">https://igr.ru/upload/images/356979/600x600/356979.jpg; https://igr.ru/upload/images/356979/600x600/a356979.jpg; https://igr.ru/upload/images/356979/600x600/b356979.jpg; https://igr.ru/upload/images/356979/600x600/c356979.jpg; https://igr.ru/upload/images/356979/600x600/d356979.jpg; </t>
  </si>
  <si>
    <t>STR-003 (216)</t>
  </si>
  <si>
    <t>4650250516576</t>
  </si>
  <si>
    <t>Развивающая игрушка СИНИЙ ТРАКТОР на блист. Умка в кор.216шт</t>
  </si>
  <si>
    <t xml:space="preserve">https://igr.ru/upload/images/357202/600x600/357202.jpg; https://igr.ru/upload/images/357202/600x600/a357202.jpg; https://igr.ru/upload/images/357202/600x600/b357202.jpg; https://igr.ru/upload/images/357202/600x600/c357202.jpg; https://igr.ru/upload/images/357202/600x600/d357202.jpg; </t>
  </si>
  <si>
    <t>ZY1214493-R</t>
  </si>
  <si>
    <t>4650250550044</t>
  </si>
  <si>
    <t>Погремушка граммофон блист Умка в кор.2*96шт</t>
  </si>
  <si>
    <t xml:space="preserve">https://igr.ru/upload/images/357374/600x600/357374.jpg; https://igr.ru/upload/images/357374/600x600/a357374.jpg; https://igr.ru/upload/images/357374/600x600/b357374.jpg; https://igr.ru/upload/images/357374/600x600/c357374.jpg; https://igr.ru/upload/images/357374/600x600/d357374.jpg; </t>
  </si>
  <si>
    <t>G12-R1</t>
  </si>
  <si>
    <t>4650250577249</t>
  </si>
  <si>
    <t>Развивающая игрушка на блист. Умка в кор.2*36шт</t>
  </si>
  <si>
    <t xml:space="preserve">https://igr.ru/upload/images/357695/600x600/357695.jpg; https://igr.ru/upload/images/357695/600x600/a357695.jpg; https://igr.ru/upload/images/357695/600x600/b357695.jpg; https://igr.ru/upload/images/357695/600x600/c357695.jpg; https://igr.ru/upload/images/357695/600x600/d357695.jpg; </t>
  </si>
  <si>
    <t>B2146013-R</t>
  </si>
  <si>
    <t>4680107987839</t>
  </si>
  <si>
    <t>Развивающая игрушка погремушка звездочка + блист. Умка в кор.2*120шт</t>
  </si>
  <si>
    <t xml:space="preserve">https://igr.ru/upload/images/357767/600x600/357767.jpg; https://igr.ru/upload/images/357767/600x600/a357767.jpg; https://igr.ru/upload/images/357767/600x600/b357767.jpg; https://igr.ru/upload/images/357767/600x600/c357767.jpg; https://igr.ru/upload/images/357767/600x600/d357767.jpg; </t>
  </si>
  <si>
    <t>1512M349-R</t>
  </si>
  <si>
    <t>4650250554462</t>
  </si>
  <si>
    <t>Развивающая игрушка солнышко блист Умка в кор.2*144шт</t>
  </si>
  <si>
    <t xml:space="preserve">https://igr.ru/upload/images/357921/600x600/357921.jpg; https://igr.ru/upload/images/357921/600x600/a357921.jpg; https://igr.ru/upload/images/357921/600x600/b357921.jpg; https://igr.ru/upload/images/357921/600x600/c357921.jpg; https://igr.ru/upload/images/357921/600x600/d357921.jpg; </t>
  </si>
  <si>
    <t>1512M354-R</t>
  </si>
  <si>
    <t>4650250554479</t>
  </si>
  <si>
    <t xml:space="preserve">https://igr.ru/upload/images/357926/600x600/357926.jpg; https://igr.ru/upload/images/357926/600x600/a357926.jpg; https://igr.ru/upload/images/357926/600x600/b357926.jpg; https://igr.ru/upload/images/357926/600x600/c357926.jpg; https://igr.ru/upload/images/357926/600x600/d357926.jpg; </t>
  </si>
  <si>
    <t>1512M351-R</t>
  </si>
  <si>
    <t>4650250554486</t>
  </si>
  <si>
    <t>Развивающая игрушка бабочка блист Умка в кор.2*144шт</t>
  </si>
  <si>
    <t xml:space="preserve">https://igr.ru/upload/images/357928/600x600/357928.jpg; https://igr.ru/upload/images/357928/600x600/a357928.jpg; https://igr.ru/upload/images/357928/600x600/b357928.jpg; https://igr.ru/upload/images/357928/600x600/c357928.jpg; https://igr.ru/upload/images/357928/600x600/d357928.jpg; </t>
  </si>
  <si>
    <t>2202M0019-R</t>
  </si>
  <si>
    <t>4650250543121</t>
  </si>
  <si>
    <t>Развивающая игрушка львёнок.блист. Умка в кор.2*144шт</t>
  </si>
  <si>
    <t xml:space="preserve">https://igr.ru/upload/images/357933/600x600/357933.jpg; https://igr.ru/upload/images/357933/600x600/a357933.jpg; https://igr.ru/upload/images/357933/600x600/b357933.jpg; https://igr.ru/upload/images/357933/600x600/c357933.jpg; https://igr.ru/upload/images/357933/600x600/d357933.jpg; https://igr.ru/upload/images/357933/600x600/e357933.jpg; </t>
  </si>
  <si>
    <t>1512M354-R1</t>
  </si>
  <si>
    <t>4650250577263</t>
  </si>
  <si>
    <t>Развивающая игрушка солнышко на блист, без бат Умка в кор.2*144шт</t>
  </si>
  <si>
    <t xml:space="preserve">https://igr.ru/upload/images/357938/600x600/357938.jpg; https://igr.ru/upload/images/357938/600x600/a357938.jpg; https://igr.ru/upload/images/357938/600x600/b357938.jpg; https://igr.ru/upload/images/357938/600x600/c357938.jpg; https://igr.ru/upload/images/357938/600x600/d357938.jpg; </t>
  </si>
  <si>
    <t>1605M291-R</t>
  </si>
  <si>
    <t>4650250554455</t>
  </si>
  <si>
    <t>Развивающая игрушка мишка блист Умка в кор.2*180шт</t>
  </si>
  <si>
    <t xml:space="preserve">https://igr.ru/upload/images/358119/600x600/358119.jpg; https://igr.ru/upload/images/358119/600x600/a358119.jpg; https://igr.ru/upload/images/358119/600x600/b358119.jpg; https://igr.ru/upload/images/358119/600x600/c358119.jpg; https://igr.ru/upload/images/358119/600x600/d358119.jpg; https://igr.ru/upload/images/358119/600x600/e358119.jpg; https://igr.ru/upload/images/358119/600x600/f358119.jpg; </t>
  </si>
  <si>
    <t>2207M0021-R</t>
  </si>
  <si>
    <t>4650250562955</t>
  </si>
  <si>
    <t>Развивающая игрушка вертушка на присоске , на блист. Умка в кор.2*36шт</t>
  </si>
  <si>
    <t xml:space="preserve">https://igr.ru/upload/images/358703/600x600/358703.jpg; https://igr.ru/upload/images/358703/600x600/a358703.jpg; https://igr.ru/upload/images/358703/600x600/b358703.jpg; https://igr.ru/upload/images/358703/600x600/c358703.jpg; https://igr.ru/upload/images/358703/600x600/d358703.jpg; https://igr.ru/upload/images/358703/600x600/e358703.jpg; </t>
  </si>
  <si>
    <t>B2358631-R</t>
  </si>
  <si>
    <t>4650250568933</t>
  </si>
  <si>
    <t>Погремушка "цветочек" наблист,без бат Умка в кор.2*180шт</t>
  </si>
  <si>
    <t xml:space="preserve">https://igr.ru/upload/images/358786/600x600/358786.jpg; https://igr.ru/upload/images/358786/600x600/a358786.jpg; https://igr.ru/upload/images/358786/600x600/b358786.jpg; https://igr.ru/upload/images/358786/600x600/c358786.jpg; https://igr.ru/upload/images/358786/600x600/d358786.jpg; https://igr.ru/upload/images/358786/600x600/e358786.jpg; </t>
  </si>
  <si>
    <t>2207M0010-R</t>
  </si>
  <si>
    <t>4650250562320</t>
  </si>
  <si>
    <t>Развивающая игрушка блист Умка в кор.2*144шт</t>
  </si>
  <si>
    <t xml:space="preserve">https://igr.ru/upload/images/359434/600x600/359434.jpg; https://igr.ru/upload/images/359434/600x600/a359434.jpg; https://igr.ru/upload/images/359434/600x600/b359434.jpg; https://igr.ru/upload/images/359434/600x600/c359434.jpg; https://igr.ru/upload/images/359434/600x600/d359434.jpg; https://igr.ru/upload/images/359434/600x600/e359434.jpg; </t>
  </si>
  <si>
    <t>B2179996-R</t>
  </si>
  <si>
    <t>4650250554516</t>
  </si>
  <si>
    <t>Развивающая игрушка коровка блист Умка в кор.2*180шт</t>
  </si>
  <si>
    <t xml:space="preserve">https://igr.ru/upload/images/359814/600x600/359814.jpg; https://igr.ru/upload/images/359814/600x600/a359814.jpg; https://igr.ru/upload/images/359814/600x600/b359814.jpg; https://igr.ru/upload/images/359814/600x600/c359814.jpg; https://igr.ru/upload/images/359814/600x600/d359814.jpg; </t>
  </si>
  <si>
    <t>1804M272-R</t>
  </si>
  <si>
    <t>4650250577256</t>
  </si>
  <si>
    <t>Развивающая игрушка львенок блист,без бат Умка в кор.2*144шт</t>
  </si>
  <si>
    <t xml:space="preserve">https://igr.ru/upload/images/359670/600x600/359670.jpg; https://igr.ru/upload/images/359670/600x600/a359670.jpg; https://igr.ru/upload/images/359670/600x600/b359670.jpg; https://igr.ru/upload/images/359670/600x600/c359670.jpg; https://igr.ru/upload/images/359670/600x600/d359670.jpg; </t>
  </si>
  <si>
    <t>B2176309-R</t>
  </si>
  <si>
    <t>4650250554493</t>
  </si>
  <si>
    <t>Развивающая игрушка петушок блист Умка в кор.2*144шт</t>
  </si>
  <si>
    <t xml:space="preserve">https://igr.ru/upload/images/360772/600x600/360772.jpg; https://igr.ru/upload/images/360772/600x600/a360772.jpg; https://igr.ru/upload/images/360772/600x600/b360772.jpg; https://igr.ru/upload/images/360772/600x600/c360772.jpg; https://igr.ru/upload/images/360772/600x600/d360772.jpg; </t>
  </si>
  <si>
    <t>B2176311-R</t>
  </si>
  <si>
    <t>4650250554509</t>
  </si>
  <si>
    <t>Развивающая игрушка обезьянка блист Умка в кор.2*144шт</t>
  </si>
  <si>
    <t xml:space="preserve">https://igr.ru/upload/images/360773/600x600/360773.jpg; https://igr.ru/upload/images/360773/600x600/a360773.jpg; https://igr.ru/upload/images/360773/600x600/b360773.jpg; https://igr.ru/upload/images/360773/600x600/c360773.jpg; https://igr.ru/upload/images/360773/600x600/d360773.jpg; </t>
  </si>
  <si>
    <t>B2176312-R</t>
  </si>
  <si>
    <t>4650250550013</t>
  </si>
  <si>
    <t>Развивающая игрушка львёнок блист.без бат. Умка в кор.2*144шт</t>
  </si>
  <si>
    <t xml:space="preserve">https://igr.ru/upload/images/360774/600x600/360774.jpg; https://igr.ru/upload/images/360774/600x600/a360774.jpg; https://igr.ru/upload/images/360774/600x600/b360774.jpg; https://igr.ru/upload/images/360774/600x600/c360774.jpg; https://igr.ru/upload/images/360774/600x600/d360774.jpg; </t>
  </si>
  <si>
    <t>B2179989-R</t>
  </si>
  <si>
    <t>4650250550020</t>
  </si>
  <si>
    <t>Развивающая игрушка обезьянка блист Умка в кор.2*180шт</t>
  </si>
  <si>
    <t xml:space="preserve">https://igr.ru/upload/images/360775/600x600/360775.jpg; https://igr.ru/upload/images/360775/600x600/a360775.jpg; https://igr.ru/upload/images/360775/600x600/b360775.jpg; https://igr.ru/upload/images/360775/600x600/c360775.jpg; https://igr.ru/upload/images/360775/600x600/d360775.jpg; </t>
  </si>
  <si>
    <t>ZY1385594-R</t>
  </si>
  <si>
    <t>4650250577270</t>
  </si>
  <si>
    <t>Развивающая игрушка крабик на блист, без бат Умка в кор.2*96шт</t>
  </si>
  <si>
    <t xml:space="preserve">https://igr.ru/upload/images/361506/600x600/361506.jpg; https://igr.ru/upload/images/361506/600x600/a361506.jpg; https://igr.ru/upload/images/361506/600x600/b361506.jpg; https://igr.ru/upload/images/361506/600x600/c361506.jpg; https://igr.ru/upload/images/361506/600x600/d361506.jpg; </t>
  </si>
  <si>
    <t>B1820238-R1</t>
  </si>
  <si>
    <t>4650250568957</t>
  </si>
  <si>
    <t>Погремушка "звездочка" на блист,без бат Умка в кор.2*180шт</t>
  </si>
  <si>
    <t xml:space="preserve">https://igr.ru/upload/images/364593/600x600/364593.jpg; https://igr.ru/upload/images/364593/600x600/a364593.jpg; https://igr.ru/upload/images/364593/600x600/b364593.jpg; https://igr.ru/upload/images/364593/600x600/c364593.jpg; https://igr.ru/upload/images/364593/600x600/d364593.jpg; </t>
  </si>
  <si>
    <t>B2046580-R</t>
  </si>
  <si>
    <t>4650250568940</t>
  </si>
  <si>
    <t>Развивающая игрушка  "звездочка" на блист.без бат. Умка в кор.2*180шт</t>
  </si>
  <si>
    <t xml:space="preserve">https://igr.ru/upload/images/364594/600x600/364594.jpg; https://igr.ru/upload/images/364594/600x600/a364594.jpg; https://igr.ru/upload/images/364594/600x600/b364594.jpg; https://igr.ru/upload/images/364594/600x600/c364594.jpg; https://igr.ru/upload/images/364594/600x600/d364594.jpg; </t>
  </si>
  <si>
    <t>2207M0071-R</t>
  </si>
  <si>
    <t>4660254402843</t>
  </si>
  <si>
    <t>Развивающая игрушка ягодка блист,без бат Умка в кор.288шт</t>
  </si>
  <si>
    <t xml:space="preserve">https://igr.ru/upload/images/369416/600x600/369416.jpg; https://igr.ru/upload/images/369416/600x600/a369416.jpg; https://igr.ru/upload/images/369416/600x600/b369416.jpg; https://igr.ru/upload/images/369416/600x600/c369416.jpg; https://igr.ru/upload/images/369416/600x600/d369416.jpg; </t>
  </si>
  <si>
    <t>ZY1135161-R1</t>
  </si>
  <si>
    <t>4650250599760</t>
  </si>
  <si>
    <t>Развивающая игрушка "телефон" на блист. Умка в кор.2*180шт</t>
  </si>
  <si>
    <t xml:space="preserve">https://igr.ru/upload/images/369667/600x600/369667.jpg; https://igr.ru/upload/images/369667/600x600/a369667.jpg; https://igr.ru/upload/images/369667/600x600/b369667.jpg; https://igr.ru/upload/images/369667/600x600/c369667.jpg; https://igr.ru/upload/images/369667/600x600/d369667.jpg; </t>
  </si>
  <si>
    <t>STR-003-B01</t>
  </si>
  <si>
    <t>4660254405417</t>
  </si>
  <si>
    <t xml:space="preserve">https://igr.ru/upload/images/371927/600x600/371927.jpg; https://igr.ru/upload/images/371927/600x600/a371927.jpg; https://igr.ru/upload/images/371927/600x600/b371927.jpg; </t>
  </si>
  <si>
    <t>B2367306-R</t>
  </si>
  <si>
    <t>4660254402881</t>
  </si>
  <si>
    <t>Развивающая игрушка змейка на блист. Умка в кор.2*144шт</t>
  </si>
  <si>
    <t xml:space="preserve">https://igr.ru/upload/images/372323/600x600/372323.jpg; https://igr.ru/upload/images/372323/600x600/a372323.jpg; https://igr.ru/upload/images/372323/600x600/b372323.jpg; https://igr.ru/upload/images/372323/600x600/c372323.jpg; https://igr.ru/upload/images/372323/600x600/d372323.jpg; </t>
  </si>
  <si>
    <t>ZY1385591-R</t>
  </si>
  <si>
    <t>4660254402867</t>
  </si>
  <si>
    <t>Развивающая игрушка бабочка на блист Умка в кор.2*96шт</t>
  </si>
  <si>
    <t xml:space="preserve">https://igr.ru/upload/images/372687/600x600/372687.jpg; https://igr.ru/upload/images/372687/600x600/a372687.jpg; https://igr.ru/upload/images/372687/600x600/b372687.jpg; https://igr.ru/upload/images/372687/600x600/c372687.jpg; https://igr.ru/upload/images/372687/600x600/d372687.jpg; </t>
  </si>
  <si>
    <t>ZY1385593-R</t>
  </si>
  <si>
    <t>4660254402874</t>
  </si>
  <si>
    <t>Развивающая игрушка цветок на блист Умка в кор.2*120шт</t>
  </si>
  <si>
    <t xml:space="preserve">https://igr.ru/upload/images/372688/600x600/372688.jpg; https://igr.ru/upload/images/372688/600x600/a372688.jpg; https://igr.ru/upload/images/372688/600x600/b372688.jpg; https://igr.ru/upload/images/372688/600x600/c372688.jpg; https://igr.ru/upload/images/372688/600x600/d372688.jpg; </t>
  </si>
  <si>
    <t>B2358632-R</t>
  </si>
  <si>
    <t>4650250599777</t>
  </si>
  <si>
    <t>Развивающая игрушка "бегемотик" на блист. Умка в кор.2*180шт</t>
  </si>
  <si>
    <t xml:space="preserve">https://igr.ru/upload/images/372707/600x600/372707.jpg; https://igr.ru/upload/images/372707/600x600/a372707.jpg; https://igr.ru/upload/images/372707/600x600/b372707.jpg; https://igr.ru/upload/images/372707/600x600/c372707.jpg; https://igr.ru/upload/images/372707/600x600/d372707.jpg; </t>
  </si>
  <si>
    <t>СОБСТВЕННЫЕ ТОРГОВЫЕ МАРКИ: ПОГРЕМУШКИ МЯГКИЕ</t>
  </si>
  <si>
    <t>RPH-F3</t>
  </si>
  <si>
    <t>4690590190050</t>
  </si>
  <si>
    <t>Подвеска с погремушками "хитрая лисичка" Умка в кор.250шт</t>
  </si>
  <si>
    <t>250шт.</t>
  </si>
  <si>
    <t xml:space="preserve">https://igr.ru/upload/images/280455/600x600/280455.jpg; https://igr.ru/upload/images/280455/600x600/280455.webp; https://igr.ru/upload/images/280455/600x600/a280455.jpg; https://igr.ru/upload/images/280455/600x600/a280455.webp; https://igr.ru/upload/images/280455/600x600/b280455.jpg; https://igr.ru/upload/images/280455/600x600/b280455.webp; </t>
  </si>
  <si>
    <t>RPG-D3 (312)</t>
  </si>
  <si>
    <t>4690590189894</t>
  </si>
  <si>
    <t>Текстильная игрушка погремушка с охлаждающим кольцом "умная собачка" на карт. Умка в кор.312шт</t>
  </si>
  <si>
    <t>312шт.</t>
  </si>
  <si>
    <t xml:space="preserve">https://igr.ru/upload/images/283503/600x600/283503.jpg; https://igr.ru/upload/images/283503/600x600/283503.webp; https://igr.ru/upload/images/283503/600x600/a283503.jpg; https://igr.ru/upload/images/283503/600x600/a283503.webp; https://igr.ru/upload/images/283503/600x600/b283503.jpg; https://igr.ru/upload/images/283503/600x600/b283503.webp; https://igr.ru/upload/images/283503/600x600/c283503.jpg; https://igr.ru/upload/images/283503/600x600/c283503.webp; https://igr.ru/upload/images/283503/600x600/d283503.jpg; https://igr.ru/upload/images/283503/600x600/d283503.webp; </t>
  </si>
  <si>
    <t>RPG-B3 (312)</t>
  </si>
  <si>
    <t>4690590189931</t>
  </si>
  <si>
    <t>Текстильная игрушка погремушка с охлаждающим кольцом "добрый медвежонок" на карт. Умка в кор.312шт</t>
  </si>
  <si>
    <t xml:space="preserve">https://igr.ru/upload/images/283507/600x600/283507.jpg; https://igr.ru/upload/images/283507/600x600/283507.webp; https://igr.ru/upload/images/283507/600x600/a283507.jpg; https://igr.ru/upload/images/283507/600x600/a283507.webp; https://igr.ru/upload/images/283507/600x600/b283507.jpg; https://igr.ru/upload/images/283507/600x600/b283507.webp; https://igr.ru/upload/images/283507/600x600/c283507.jpg; https://igr.ru/upload/images/283507/600x600/c283507.webp; https://igr.ru/upload/images/283507/600x600/d283507.jpg; https://igr.ru/upload/images/283507/600x600/d283507.webp; https://igr.ru/upload/images/283507/600x600/e283507.jpg; https://igr.ru/upload/images/283507/600x600/e283507.webp; </t>
  </si>
  <si>
    <t>RHM-RN4</t>
  </si>
  <si>
    <t>4690590219201</t>
  </si>
  <si>
    <t>Игрушка - подвеска енотик на блист. Умка в кор.140шт</t>
  </si>
  <si>
    <t>140шт.</t>
  </si>
  <si>
    <t xml:space="preserve">https://igr.ru/upload/images/307492/600x600/307492.jpg; https://igr.ru/upload/images/307492/600x600/307492.webp; https://igr.ru/upload/images/307492/600x600/a307492.jpg; https://igr.ru/upload/images/307492/600x600/a307492.webp; https://igr.ru/upload/images/307492/600x600/b307492.jpg; https://igr.ru/upload/images/307492/600x600/b307492.webp; https://igr.ru/upload/images/307492/600x600/c307492.jpg; https://igr.ru/upload/images/307492/600x600/c307492.webp; https://igr.ru/upload/images/307492/600x600/d307492.jpg; https://igr.ru/upload/images/307492/600x600/d307492.webp; https://igr.ru/upload/images/307492/600x600/e307492.jpg; https://igr.ru/upload/images/307492/600x600/e307492.webp; https://igr.ru/upload/images/307492/600x600/f307492.jpg; https://igr.ru/upload/images/307492/600x600/f307492.webp; https://igr.ru/upload/images/307492/600x600/g307492.jpg; https://igr.ru/upload/images/307492/600x600/g307492.webp; https://igr.ru/upload/images/307492/600x600/h307492.jpg; https://igr.ru/upload/images/307492/600x600/h307492.webp; https://igr.ru/upload/images/307492/600x600/i307492.jpg; https://igr.ru/upload/images/307492/600x600/i307492.webp; https://igr.ru/upload/images/307492/600x600/j307492.jpg; https://igr.ru/upload/images/307492/600x600/j307492.webp; </t>
  </si>
  <si>
    <t>RPH-B5</t>
  </si>
  <si>
    <t>4690590218778</t>
  </si>
  <si>
    <t>Текстильная игрушка погремушка мишка с мячиком на блистере Умка в кор.250шт</t>
  </si>
  <si>
    <t xml:space="preserve">https://igr.ru/upload/images/307506/600x600/307506.jpg; https://igr.ru/upload/images/307506/600x600/307506.webp; https://igr.ru/upload/images/307506/600x600/a307506.jpg; https://igr.ru/upload/images/307506/600x600/a307506.webp; https://igr.ru/upload/images/307506/600x600/b307506.jpg; https://igr.ru/upload/images/307506/600x600/b307506.webp; https://igr.ru/upload/images/307506/600x600/c307506.jpg; https://igr.ru/upload/images/307506/600x600/c307506.webp; https://igr.ru/upload/images/307506/600x600/d307506.jpg; https://igr.ru/upload/images/307506/600x600/d307506.webp; https://igr.ru/upload/images/307506/600x600/e307506.jpg; https://igr.ru/upload/images/307506/600x600/e307506.webp; https://igr.ru/upload/images/307506/600x600/f307506.jpg; https://igr.ru/upload/images/307506/600x600/f307506.webp; https://igr.ru/upload/images/307506/600x600/g307506.jpg; https://igr.ru/upload/images/307506/600x600/g307506.webp; </t>
  </si>
  <si>
    <t>RVC-WOLF</t>
  </si>
  <si>
    <t>4690590228807</t>
  </si>
  <si>
    <t>Игрушка - подвеска волк на блист. Умка в кор.125шт</t>
  </si>
  <si>
    <t>125шт.</t>
  </si>
  <si>
    <t xml:space="preserve">https://igr.ru/upload/images/307529/600x600/307529.jpg; https://igr.ru/upload/images/307529/600x600/307529.webp; https://igr.ru/upload/images/307529/600x600/a307529.jpg; https://igr.ru/upload/images/307529/600x600/a307529.webp; https://igr.ru/upload/images/307529/600x600/b307529.jpg; https://igr.ru/upload/images/307529/600x600/b307529.webp; https://igr.ru/upload/images/307529/600x600/c307529.jpg; https://igr.ru/upload/images/307529/600x600/c307529.webp; https://igr.ru/upload/images/307529/600x600/d307529.jpg; https://igr.ru/upload/images/307529/600x600/d307529.webp; https://igr.ru/upload/images/307529/600x600/e307529.jpg; https://igr.ru/upload/images/307529/600x600/e307529.webp; https://igr.ru/upload/images/307529/600x600/f307529.jpg; https://igr.ru/upload/images/307529/600x600/f307529.webp; https://igr.ru/upload/images/307529/600x600/g307529.jpg; https://igr.ru/upload/images/307529/600x600/g307529.webp; https://igr.ru/upload/images/307529/600x600/h307529.jpg; https://igr.ru/upload/images/307529/600x600/h307529.webp; </t>
  </si>
  <si>
    <t>RPTF-R4</t>
  </si>
  <si>
    <t>4690590218815</t>
  </si>
  <si>
    <t>Текстильная игрушка погремушка зайка с мамой функционал Умка в кор.250шт</t>
  </si>
  <si>
    <t xml:space="preserve">https://igr.ru/upload/images/315944/600x600/315944.jpg; https://igr.ru/upload/images/315944/600x600/315944.webp; https://igr.ru/upload/images/315944/600x600/a315944.jpg; https://igr.ru/upload/images/315944/600x600/a315944.webp; https://igr.ru/upload/images/315944/600x600/b315944.jpg; https://igr.ru/upload/images/315944/600x600/b315944.webp; https://igr.ru/upload/images/315944/600x600/c315944.jpg; https://igr.ru/upload/images/315944/600x600/c315944.webp; https://igr.ru/upload/images/315944/600x600/d315944.jpg; https://igr.ru/upload/images/315944/600x600/d315944.webp; </t>
  </si>
  <si>
    <t>RPT-G5</t>
  </si>
  <si>
    <t>4690590218846</t>
  </si>
  <si>
    <t>Текстильная игрушка погремушка жираф принт с кольцом функционал Умка в кор.500шт</t>
  </si>
  <si>
    <t>500шт.</t>
  </si>
  <si>
    <t xml:space="preserve">https://igr.ru/upload/images/315946/600x600/315946.jpg; https://igr.ru/upload/images/315946/600x600/315946.webp; https://igr.ru/upload/images/315946/600x600/a315946.jpg; https://igr.ru/upload/images/315946/600x600/a315946.webp; https://igr.ru/upload/images/315946/600x600/b315946.jpg; https://igr.ru/upload/images/315946/600x600/b315946.webp; https://igr.ru/upload/images/315946/600x600/c315946.jpg; https://igr.ru/upload/images/315946/600x600/c315946.webp; https://igr.ru/upload/images/315946/600x600/d315946.jpg; https://igr.ru/upload/images/315946/600x600/d315946.webp; </t>
  </si>
  <si>
    <t>RPT-R4</t>
  </si>
  <si>
    <t>4690590218884</t>
  </si>
  <si>
    <t>Текстильная игрушка погремушка зайка принт с кольцом функционал Умка в кор.500шт</t>
  </si>
  <si>
    <t xml:space="preserve">https://igr.ru/upload/images/315947/600x600/315947.jpg; https://igr.ru/upload/images/315947/600x600/315947.webp; https://igr.ru/upload/images/315947/600x600/a315947.jpg; https://igr.ru/upload/images/315947/600x600/a315947.webp; https://igr.ru/upload/images/315947/600x600/b315947.jpg; https://igr.ru/upload/images/315947/600x600/b315947.webp; https://igr.ru/upload/images/315947/600x600/c315947.jpg; https://igr.ru/upload/images/315947/600x600/c315947.webp; https://igr.ru/upload/images/315947/600x600/d315947.jpg; https://igr.ru/upload/images/315947/600x600/d315947.webp; </t>
  </si>
  <si>
    <t>RPT-C5</t>
  </si>
  <si>
    <t>4690590218853</t>
  </si>
  <si>
    <t>Текстильная игрушка погремушка корова с прорезывателем функционал Умка в кор.500шт</t>
  </si>
  <si>
    <t xml:space="preserve">https://igr.ru/upload/images/315955/600x600/315955.jpg; https://igr.ru/upload/images/315955/600x600/315955.webp; https://igr.ru/upload/images/315955/600x600/a315955.jpg; https://igr.ru/upload/images/315955/600x600/a315955.webp; https://igr.ru/upload/images/315955/600x600/b315955.jpg; https://igr.ru/upload/images/315955/600x600/b315955.webp; https://igr.ru/upload/images/315955/600x600/c315955.jpg; https://igr.ru/upload/images/315955/600x600/c315955.webp; https://igr.ru/upload/images/315955/600x600/d315955.jpg; https://igr.ru/upload/images/315955/600x600/d315955.webp; </t>
  </si>
  <si>
    <t>RS-L2</t>
  </si>
  <si>
    <t>4690590219041</t>
  </si>
  <si>
    <t>Текстильная игрушка погремушка лев пищалка функционал Умка в кор.250шт</t>
  </si>
  <si>
    <t xml:space="preserve">https://igr.ru/upload/images/315956/600x600/315956.jpg; https://igr.ru/upload/images/315956/600x600/315956.webp; https://igr.ru/upload/images/315956/600x600/a315956.jpg; https://igr.ru/upload/images/315956/600x600/a315956.webp; https://igr.ru/upload/images/315956/600x600/b315956.jpg; https://igr.ru/upload/images/315956/600x600/b315956.webp; https://igr.ru/upload/images/315956/600x600/c315956.jpg; https://igr.ru/upload/images/315956/600x600/c315956.webp; https://igr.ru/upload/images/315956/600x600/d315956.jpg; https://igr.ru/upload/images/315956/600x600/d315956.webp; </t>
  </si>
  <si>
    <t>RSD-D</t>
  </si>
  <si>
    <t>4690590219140</t>
  </si>
  <si>
    <t>Текстильная игрушка погремушка собака с мячиком функционал Умка в кор.360шт</t>
  </si>
  <si>
    <t xml:space="preserve">https://igr.ru/upload/images/315960/600x600/315960.jpg; https://igr.ru/upload/images/315960/600x600/315960.webp; https://igr.ru/upload/images/315960/600x600/a315960.jpg; https://igr.ru/upload/images/315960/600x600/a315960.webp; https://igr.ru/upload/images/315960/600x600/b315960.jpg; https://igr.ru/upload/images/315960/600x600/b315960.webp; https://igr.ru/upload/images/315960/600x600/c315960.jpg; https://igr.ru/upload/images/315960/600x600/c315960.webp; https://igr.ru/upload/images/315960/600x600/d315960.jpg; https://igr.ru/upload/images/315960/600x600/d315960.webp; </t>
  </si>
  <si>
    <t>RS-UNI</t>
  </si>
  <si>
    <t>4690590226131</t>
  </si>
  <si>
    <t>Текстильная игрушка погремушка пищалка единорог с прорез. Умка в кор.250шт</t>
  </si>
  <si>
    <t xml:space="preserve">https://igr.ru/upload/images/315961/600x600/315961.jpg; https://igr.ru/upload/images/315961/600x600/315961.webp; https://igr.ru/upload/images/315961/600x600/a315961.jpg; https://igr.ru/upload/images/315961/600x600/a315961.webp; https://igr.ru/upload/images/315961/600x600/b315961.jpg; https://igr.ru/upload/images/315961/600x600/b315961.webp; https://igr.ru/upload/images/315961/600x600/c315961.jpg; https://igr.ru/upload/images/315961/600x600/c315961.webp; https://igr.ru/upload/images/315961/600x600/d315961.jpg; https://igr.ru/upload/images/315961/600x600/d315961.webp; https://igr.ru/upload/images/315961/600x600/e315961.jpg; https://igr.ru/upload/images/315961/600x600/e315961.webp; </t>
  </si>
  <si>
    <t>RS-RN5</t>
  </si>
  <si>
    <t>4690590226094</t>
  </si>
  <si>
    <t>Текстильная игрушка погремушка пищалка енот с прорез. Умка в кор.250шт</t>
  </si>
  <si>
    <t xml:space="preserve">https://igr.ru/upload/images/315962/600x600/315962.jpg; https://igr.ru/upload/images/315962/600x600/315962.webp; https://igr.ru/upload/images/315962/600x600/a315962.jpg; https://igr.ru/upload/images/315962/600x600/a315962.webp; https://igr.ru/upload/images/315962/600x600/b315962.jpg; https://igr.ru/upload/images/315962/600x600/b315962.webp; https://igr.ru/upload/images/315962/600x600/c315962.jpg; https://igr.ru/upload/images/315962/600x600/c315962.webp; https://igr.ru/upload/images/315962/600x600/d315962.jpg; https://igr.ru/upload/images/315962/600x600/d315962.webp; </t>
  </si>
  <si>
    <t>RS-LEO</t>
  </si>
  <si>
    <t>4690590226063</t>
  </si>
  <si>
    <t>Текстильная игрушка погремушка пищалка леопард с прорез. Умка в кор.250шт</t>
  </si>
  <si>
    <t xml:space="preserve">https://igr.ru/upload/images/315964/600x600/315964.jpg; https://igr.ru/upload/images/315964/600x600/315964.webp; https://igr.ru/upload/images/315964/600x600/a315964.jpg; https://igr.ru/upload/images/315964/600x600/a315964.webp; https://igr.ru/upload/images/315964/600x600/b315964.jpg; https://igr.ru/upload/images/315964/600x600/b315964.webp; https://igr.ru/upload/images/315964/600x600/c315964.jpg; https://igr.ru/upload/images/315964/600x600/c315964.webp; https://igr.ru/upload/images/315964/600x600/d315964.jpg; https://igr.ru/upload/images/315964/600x600/d315964.webp; </t>
  </si>
  <si>
    <t>RS-D4</t>
  </si>
  <si>
    <t>4690590219065</t>
  </si>
  <si>
    <t>Текстильная игрушка погремушка собака пищалка функционал Умка в кор.250шт</t>
  </si>
  <si>
    <t xml:space="preserve">https://igr.ru/upload/images/315966/600x600/315966.jpg; https://igr.ru/upload/images/315966/600x600/315966.webp; https://igr.ru/upload/images/315966/600x600/a315966.jpg; https://igr.ru/upload/images/315966/600x600/a315966.webp; https://igr.ru/upload/images/315966/600x600/b315966.jpg; https://igr.ru/upload/images/315966/600x600/b315966.webp; https://igr.ru/upload/images/315966/600x600/c315966.jpg; https://igr.ru/upload/images/315966/600x600/c315966.webp; https://igr.ru/upload/images/315966/600x600/d315966.jpg; https://igr.ru/upload/images/315966/600x600/d315966.webp; </t>
  </si>
  <si>
    <t>RS-B5</t>
  </si>
  <si>
    <t>4690590219010</t>
  </si>
  <si>
    <t>Текстильная игрушка погремушка бабочка пищалка функционал Умка в кор.250шт</t>
  </si>
  <si>
    <t xml:space="preserve">https://igr.ru/upload/images/315968/600x600/315968.jpg; https://igr.ru/upload/images/315968/600x600/315968.webp; https://igr.ru/upload/images/315968/600x600/a315968.jpg; https://igr.ru/upload/images/315968/600x600/a315968.webp; https://igr.ru/upload/images/315968/600x600/b315968.jpg; https://igr.ru/upload/images/315968/600x600/b315968.webp; https://igr.ru/upload/images/315968/600x600/c315968.jpg; https://igr.ru/upload/images/315968/600x600/c315968.webp; https://igr.ru/upload/images/315968/600x600/d315968.jpg; https://igr.ru/upload/images/315968/600x600/d315968.webp; </t>
  </si>
  <si>
    <t>RB-E</t>
  </si>
  <si>
    <t>4690590219089</t>
  </si>
  <si>
    <t>Погремушка - браслет слоник на блист. Умка в кор.350шт</t>
  </si>
  <si>
    <t>350шт.</t>
  </si>
  <si>
    <t xml:space="preserve">https://igr.ru/upload/images/315971/600x600/315971.jpg; https://igr.ru/upload/images/315971/600x600/315971.webp; https://igr.ru/upload/images/315971/600x600/a315971.jpg; https://igr.ru/upload/images/315971/600x600/a315971.webp; https://igr.ru/upload/images/315971/600x600/b315971.jpg; https://igr.ru/upload/images/315971/600x600/b315971.webp; https://igr.ru/upload/images/315971/600x600/c315971.jpg; https://igr.ru/upload/images/315971/600x600/c315971.webp; https://igr.ru/upload/images/315971/600x600/d315971.jpg; https://igr.ru/upload/images/315971/600x600/d315971.webp; </t>
  </si>
  <si>
    <t>RS-DUCK</t>
  </si>
  <si>
    <t>4690590226032</t>
  </si>
  <si>
    <t>Текстильная игрушка погремушка пищалка утка с прорез. Умка в кор.250шт</t>
  </si>
  <si>
    <t xml:space="preserve">https://igr.ru/upload/images/315974/600x600/315974.jpg; https://igr.ru/upload/images/315974/600x600/315974.webp; https://igr.ru/upload/images/315974/600x600/a315974.jpg; https://igr.ru/upload/images/315974/600x600/a315974.webp; https://igr.ru/upload/images/315974/600x600/b315974.jpg; https://igr.ru/upload/images/315974/600x600/b315974.webp; https://igr.ru/upload/images/315974/600x600/c315974.jpg; https://igr.ru/upload/images/315974/600x600/c315974.webp; https://igr.ru/upload/images/315974/600x600/d315974.jpg; https://igr.ru/upload/images/315974/600x600/d315974.webp; </t>
  </si>
  <si>
    <t>RSD-C</t>
  </si>
  <si>
    <t>4690590226001</t>
  </si>
  <si>
    <t>Текстильная игрушка погремушка Кот с мячиком Умка в кор.360шт</t>
  </si>
  <si>
    <t xml:space="preserve">https://igr.ru/upload/images/315975/600x600/315975.jpg; https://igr.ru/upload/images/315975/600x600/315975.webp; https://igr.ru/upload/images/315975/600x600/a315975.jpg; https://igr.ru/upload/images/315975/600x600/a315975.webp; https://igr.ru/upload/images/315975/600x600/b315975.jpg; https://igr.ru/upload/images/315975/600x600/b315975.webp; https://igr.ru/upload/images/315975/600x600/c315975.jpg; https://igr.ru/upload/images/315975/600x600/c315975.webp; https://igr.ru/upload/images/315975/600x600/d315975.jpg; https://igr.ru/upload/images/315975/600x600/d315975.webp; </t>
  </si>
  <si>
    <t>RS-C5</t>
  </si>
  <si>
    <t>4690590219034</t>
  </si>
  <si>
    <t>Текстильная игрушка погремушка Кот пищалка функционал Умка в кор.250шт</t>
  </si>
  <si>
    <t xml:space="preserve">https://igr.ru/upload/images/315976/600x600/315976.jpg; https://igr.ru/upload/images/315976/600x600/315976.webp; https://igr.ru/upload/images/315976/600x600/a315976.jpg; https://igr.ru/upload/images/315976/600x600/a315976.webp; https://igr.ru/upload/images/315976/600x600/b315976.jpg; https://igr.ru/upload/images/315976/600x600/b315976.webp; https://igr.ru/upload/images/315976/600x600/c315976.jpg; https://igr.ru/upload/images/315976/600x600/c315976.webp; https://igr.ru/upload/images/315976/600x600/d315976.jpg; https://igr.ru/upload/images/315976/600x600/d315976.webp; </t>
  </si>
  <si>
    <t>RPT-D4 (500)</t>
  </si>
  <si>
    <t>4690590198629</t>
  </si>
  <si>
    <t>Текстильная игрушка погремушка на прорезывателе щенок Умка в кор.500шт</t>
  </si>
  <si>
    <t xml:space="preserve">https://igr.ru/upload/images/328709/600x600/328709.jpg; https://igr.ru/upload/images/328709/600x600/a328709.jpg; https://igr.ru/upload/images/328709/600x600/b328709.jpg; https://igr.ru/upload/images/328709/600x600/c328709.jpg; https://igr.ru/upload/images/328709/600x600/d328709.jpg; </t>
  </si>
  <si>
    <t>P47421UM</t>
  </si>
  <si>
    <t>4680107954466</t>
  </si>
  <si>
    <t>Мягкая подвеска мишка Умка в кор.250шт</t>
  </si>
  <si>
    <t xml:space="preserve">https://igr.ru/upload/images/328690/600x600/328690.jpg; https://igr.ru/upload/images/328690/600x600/328690.webp; https://igr.ru/upload/images/328690/600x600/a328690.jpg; https://igr.ru/upload/images/328690/600x600/b328690.jpg; https://igr.ru/upload/images/328690/600x600/c328690.jpg; https://igr.ru/upload/images/328690/600x600/d328690.jpg; </t>
  </si>
  <si>
    <t>RS-BULL4 (250)</t>
  </si>
  <si>
    <t>4690590198193</t>
  </si>
  <si>
    <t>Текстильная игрушка пищалка бычок Умка в кор.250шт</t>
  </si>
  <si>
    <t xml:space="preserve">https://igr.ru/upload/images/339968/600x600/339968.jpg; https://igr.ru/upload/images/339968/600x600/a339968.jpg; https://igr.ru/upload/images/339968/600x600/b339968.jpg; https://igr.ru/upload/images/339968/600x600/c339968.jpg; https://igr.ru/upload/images/339968/600x600/d339968.jpg; https://igr.ru/upload/images/339968/600x600/e339968.jpg; </t>
  </si>
  <si>
    <t>RS-B4 (250)</t>
  </si>
  <si>
    <t>4690590198087</t>
  </si>
  <si>
    <t>Текстильная игрушка пищалка мишка Умка в кор.250шт</t>
  </si>
  <si>
    <t xml:space="preserve">https://igr.ru/upload/images/339969/600x600/339969.jpg; https://igr.ru/upload/images/339969/600x600/a339969.jpg; https://igr.ru/upload/images/339969/600x600/b339969.jpg; https://igr.ru/upload/images/339969/600x600/c339969.jpg; https://igr.ru/upload/images/339969/600x600/d339969.jpg; https://igr.ru/upload/images/339969/600x600/e339969.jpg; </t>
  </si>
  <si>
    <t>RS-F2 (250)</t>
  </si>
  <si>
    <t>4690590161791</t>
  </si>
  <si>
    <t>Текстильная игрушка погремушка-пищалка лиса Умка в кор.250шт</t>
  </si>
  <si>
    <t xml:space="preserve">https://igr.ru/upload/images/339970/600x600/339970.jpg; https://igr.ru/upload/images/339970/600x600/a339970.jpg; https://igr.ru/upload/images/339970/600x600/b339970.jpg; https://igr.ru/upload/images/339970/600x600/c339970.jpg; https://igr.ru/upload/images/339970/600x600/d339970.jpg; https://igr.ru/upload/images/339970/600x600/e339970.jpg; </t>
  </si>
  <si>
    <t>RS-G (250)</t>
  </si>
  <si>
    <t>4690590161333</t>
  </si>
  <si>
    <t>Текстильная игрушка пищалка с погремушкой жираф Умка в кор.250шт</t>
  </si>
  <si>
    <t xml:space="preserve">https://igr.ru/upload/images/339971/600x600/339971.jpg; https://igr.ru/upload/images/339971/600x600/a339971.jpg; https://igr.ru/upload/images/339971/600x600/b339971.jpg; https://igr.ru/upload/images/339971/600x600/c339971.jpg; https://igr.ru/upload/images/339971/600x600/d339971.jpg; https://igr.ru/upload/images/339971/600x600/e339971.jpg; </t>
  </si>
  <si>
    <t>RS-R2 (250)</t>
  </si>
  <si>
    <t>4690590161319</t>
  </si>
  <si>
    <t>Текстильная игрушка погремушка-пищалка зайка Умка в кор.250шт</t>
  </si>
  <si>
    <t xml:space="preserve">https://igr.ru/upload/images/339972/600x600/339972.jpg; https://igr.ru/upload/images/339972/600x600/a339972.jpg; https://igr.ru/upload/images/339972/600x600/b339972.jpg; https://igr.ru/upload/images/339972/600x600/c339972.jpg; https://igr.ru/upload/images/339972/600x600/d339972.jpg; https://igr.ru/upload/images/339972/600x600/e339972.jpg; </t>
  </si>
  <si>
    <t>RPT-R3 (500)</t>
  </si>
  <si>
    <t>4690590189962</t>
  </si>
  <si>
    <t>Текстильная игрушка погремушка с кольцом "пушистый зайчонок" Умка в кор.500шт</t>
  </si>
  <si>
    <t xml:space="preserve">https://igr.ru/upload/images/339967/600x600/339967.jpg; https://igr.ru/upload/images/339967/600x600/a339967.jpg; https://igr.ru/upload/images/339967/600x600/b339967.jpg; https://igr.ru/upload/images/339967/600x600/c339967.jpg; https://igr.ru/upload/images/339967/600x600/d339967.jpg; https://igr.ru/upload/images/339967/600x600/e339967.jpg; </t>
  </si>
  <si>
    <t>RS-L (250)</t>
  </si>
  <si>
    <t>4690590189887</t>
  </si>
  <si>
    <t>Текстильная игрушка погремушка-пищалка лев Умка в кор.250шт</t>
  </si>
  <si>
    <t xml:space="preserve">https://igr.ru/upload/images/341382/600x600/341382.jpg; https://igr.ru/upload/images/341382/600x600/a341382.jpg; https://igr.ru/upload/images/341382/600x600/b341382.jpg; https://igr.ru/upload/images/341382/600x600/c341382.jpg; https://igr.ru/upload/images/341382/600x600/d341382.jpg; https://igr.ru/upload/images/341382/600x600/e341382.jpg; </t>
  </si>
  <si>
    <t>RSS-G3 (500)</t>
  </si>
  <si>
    <t>4690590190227</t>
  </si>
  <si>
    <t>Текстильная игрушка пищалка с погремушкой "смешной жирафик" Умка в кор.500шт</t>
  </si>
  <si>
    <t xml:space="preserve">https://igr.ru/upload/images/341383/600x600/341383.jpg; https://igr.ru/upload/images/341383/600x600/a341383.jpg; https://igr.ru/upload/images/341383/600x600/b341383.jpg; https://igr.ru/upload/images/341383/600x600/c341383.jpg; https://igr.ru/upload/images/341383/600x600/d341383.jpg; </t>
  </si>
  <si>
    <t>RS-G3 (250)</t>
  </si>
  <si>
    <t>4690590190241</t>
  </si>
  <si>
    <t>Текстильная игрушка пищалка с погремушкой "веселый жирафик" Умка в кор.250шт</t>
  </si>
  <si>
    <t xml:space="preserve">https://igr.ru/upload/images/341384/600x600/341384.jpg; https://igr.ru/upload/images/341384/600x600/a341384.jpg; https://igr.ru/upload/images/341384/600x600/b341384.jpg; https://igr.ru/upload/images/341384/600x600/c341384.jpg; https://igr.ru/upload/images/341384/600x600/d341384.jpg; https://igr.ru/upload/images/341384/600x600/e341384.jpg; </t>
  </si>
  <si>
    <t>RPHT-F2 (250)</t>
  </si>
  <si>
    <t>4690590219317</t>
  </si>
  <si>
    <t>Текстильная игрушка погремушка лиса на блистере Умка в кор.250шт</t>
  </si>
  <si>
    <t xml:space="preserve">https://igr.ru/upload/images/341390/600x600/341390.jpg; https://igr.ru/upload/images/341390/600x600/a341390.jpg; https://igr.ru/upload/images/341390/600x600/b341390.jpg; https://igr.ru/upload/images/341390/600x600/c341390.jpg; https://igr.ru/upload/images/341390/600x600/d341390.jpg; https://igr.ru/upload/images/341390/600x600/e341390.jpg; </t>
  </si>
  <si>
    <t>RPHT-G (250)</t>
  </si>
  <si>
    <t>4690590219348</t>
  </si>
  <si>
    <t>Текстильная игрушка погремушка жирафик на блистере Умка в кор.250шт</t>
  </si>
  <si>
    <t xml:space="preserve">https://igr.ru/upload/images/341391/600x600/341391.jpg; https://igr.ru/upload/images/341391/600x600/a341391.jpg; https://igr.ru/upload/images/341391/600x600/b341391.jpg; https://igr.ru/upload/images/341391/600x600/c341391.jpg; https://igr.ru/upload/images/341391/600x600/d341391.jpg; https://igr.ru/upload/images/341391/600x600/e341391.jpg; </t>
  </si>
  <si>
    <t>RPHT-R2 (250)</t>
  </si>
  <si>
    <t>4690590219300</t>
  </si>
  <si>
    <t>Текстильная игрушка погремушка зайка на блистере Умка в кор.250шт</t>
  </si>
  <si>
    <t xml:space="preserve">https://igr.ru/upload/images/341392/600x600/341392.jpg; https://igr.ru/upload/images/341392/600x600/a341392.jpg; https://igr.ru/upload/images/341392/600x600/b341392.jpg; https://igr.ru/upload/images/341392/600x600/c341392.jpg; https://igr.ru/upload/images/341392/600x600/d341392.jpg; https://igr.ru/upload/images/341392/600x600/e341392.jpg; </t>
  </si>
  <si>
    <t>RS-CH (250)</t>
  </si>
  <si>
    <t>4690590161807</t>
  </si>
  <si>
    <t>Текстильная игрушка погремушка-пищалка цыпленок Умка в кор.250шт</t>
  </si>
  <si>
    <t xml:space="preserve">https://igr.ru/upload/images/347715/600x600/347715.jpg; https://igr.ru/upload/images/347715/600x600/a347715.jpg; https://igr.ru/upload/images/347715/600x600/b347715.jpg; https://igr.ru/upload/images/347715/600x600/c347715.jpg; https://igr.ru/upload/images/347715/600x600/d347715.jpg; https://igr.ru/upload/images/347715/600x600/e347715.jpg; </t>
  </si>
  <si>
    <t>RS-HOR4 (250)</t>
  </si>
  <si>
    <t>4690590198155</t>
  </si>
  <si>
    <t>Текстильная игрушка на блист. Умка в кор.250шт</t>
  </si>
  <si>
    <t xml:space="preserve">https://igr.ru/upload/images/347716/600x600/347716.jpg; https://igr.ru/upload/images/347716/600x600/a347716.jpg; https://igr.ru/upload/images/347716/600x600/b347716.jpg; https://igr.ru/upload/images/347716/600x600/c347716.jpg; https://igr.ru/upload/images/347716/600x600/d347716.jpg; https://igr.ru/upload/images/347716/600x600/e347716.jpg; </t>
  </si>
  <si>
    <t>M-01</t>
  </si>
  <si>
    <t>4680107984234</t>
  </si>
  <si>
    <t>Погремушка-пищалка "мишка" блистер Умка в кор.250шт</t>
  </si>
  <si>
    <t xml:space="preserve">https://igr.ru/upload/images/359097/600x600/359097.jpg; https://igr.ru/upload/images/359097/600x600/a359097.jpg; https://igr.ru/upload/images/359097/600x600/b359097.jpg; https://igr.ru/upload/images/359097/600x600/c359097.jpg; https://igr.ru/upload/images/359097/600x600/d359097.jpg; </t>
  </si>
  <si>
    <t>M-02</t>
  </si>
  <si>
    <t>4680107984241</t>
  </si>
  <si>
    <t>Погремушка-пищалка "собака" блистер Умка в кор.250шт</t>
  </si>
  <si>
    <t xml:space="preserve">https://igr.ru/upload/images/359098/600x600/359098.jpg; https://igr.ru/upload/images/359098/600x600/a359098.jpg; https://igr.ru/upload/images/359098/600x600/b359098.jpg; https://igr.ru/upload/images/359098/600x600/c359098.jpg; https://igr.ru/upload/images/359098/600x600/d359098.jpg; </t>
  </si>
  <si>
    <t>UM-YT-22</t>
  </si>
  <si>
    <t>4650250566151</t>
  </si>
  <si>
    <t>Текстильная игрушка погремушка  - пищалка уточка Умка в кор.250шт</t>
  </si>
  <si>
    <t xml:space="preserve">https://igr.ru/upload/images/359099/600x600/359099.jpg; https://igr.ru/upload/images/359099/600x600/a359099.jpg; https://igr.ru/upload/images/359099/600x600/b359099.jpg; https://igr.ru/upload/images/359099/600x600/c359099.jpg; https://igr.ru/upload/images/359099/600x600/d359099.jpg; </t>
  </si>
  <si>
    <t>UM-MI-22</t>
  </si>
  <si>
    <t>4650250566168</t>
  </si>
  <si>
    <t>Текстильная игрушка погремушка - пищалка мякиши Умка в кор.250шт</t>
  </si>
  <si>
    <t xml:space="preserve">https://igr.ru/upload/images/359100/600x600/359100.jpg; https://igr.ru/upload/images/359100/600x600/a359100.jpg; https://igr.ru/upload/images/359100/600x600/b359100.jpg; https://igr.ru/upload/images/359100/600x600/c359100.jpg; https://igr.ru/upload/images/359100/600x600/d359100.jpg; </t>
  </si>
  <si>
    <t>UM-CH-22</t>
  </si>
  <si>
    <t>4650250566199</t>
  </si>
  <si>
    <t xml:space="preserve">https://igr.ru/upload/images/359103/600x600/359103.jpg; https://igr.ru/upload/images/359103/600x600/a359103.jpg; https://igr.ru/upload/images/359103/600x600/b359103.jpg; https://igr.ru/upload/images/359103/600x600/c359103.jpg; https://igr.ru/upload/images/359103/600x600/d359103.jpg; </t>
  </si>
  <si>
    <t>UM-EDI-22</t>
  </si>
  <si>
    <t>4650250566205</t>
  </si>
  <si>
    <t>Погремушка - пищалка единорог на блист. Умка в кор.250шт</t>
  </si>
  <si>
    <t xml:space="preserve">https://igr.ru/upload/images/359104/600x600/359104.jpg; https://igr.ru/upload/images/359104/600x600/a359104.jpg; https://igr.ru/upload/images/359104/600x600/b359104.jpg; https://igr.ru/upload/images/359104/600x600/c359104.jpg; https://igr.ru/upload/images/359104/600x600/d359104.jpg; </t>
  </si>
  <si>
    <t>EF-STR-01</t>
  </si>
  <si>
    <t>4650250569015</t>
  </si>
  <si>
    <t>Погремушка - пищалка СИНИЙ ТРАКТОР на блист. Умка в кор.200шт</t>
  </si>
  <si>
    <t xml:space="preserve">https://igr.ru/upload/images/359107/600x600/359107.jpg; https://igr.ru/upload/images/359107/600x600/a359107.jpg; https://igr.ru/upload/images/359107/600x600/b359107.jpg; https://igr.ru/upload/images/359107/600x600/c359107.jpg; https://igr.ru/upload/images/359107/600x600/d359107.jpg; </t>
  </si>
  <si>
    <t>EF-STR-02</t>
  </si>
  <si>
    <t>4650250569022</t>
  </si>
  <si>
    <t>Погремушка-пищалка СИНИЙ ТРАКТОР на блист. Умка в кор.350шт</t>
  </si>
  <si>
    <t xml:space="preserve">https://igr.ru/upload/images/359108/600x600/359108.jpg; https://igr.ru/upload/images/359108/600x600/a359108.jpg; https://igr.ru/upload/images/359108/600x600/b359108.jpg; https://igr.ru/upload/images/359108/600x600/c359108.jpg; https://igr.ru/upload/images/359108/600x600/d359108.jpg; </t>
  </si>
  <si>
    <t>UM-LS-22</t>
  </si>
  <si>
    <t>4650250568902</t>
  </si>
  <si>
    <t xml:space="preserve">https://igr.ru/upload/images/359109/600x600/359109.jpg; https://igr.ru/upload/images/359109/600x600/a359109.jpg; https://igr.ru/upload/images/359109/600x600/b359109.jpg; https://igr.ru/upload/images/359109/600x600/c359109.jpg; https://igr.ru/upload/images/359109/600x600/d359109.jpg; </t>
  </si>
  <si>
    <t>RHC-CAT (158)</t>
  </si>
  <si>
    <t>4690590219423</t>
  </si>
  <si>
    <t>Текстильная игрушка подвеска гусеница с вибрацией на блистере Умка в кор.158шт</t>
  </si>
  <si>
    <t>158шт.</t>
  </si>
  <si>
    <t xml:space="preserve">https://igr.ru/upload/images/362935/600x600/362935.jpg; https://igr.ru/upload/images/362935/600x600/a362935.jpg; https://igr.ru/upload/images/362935/600x600/b362935.jpg; https://igr.ru/upload/images/362935/600x600/c362935.jpg; https://igr.ru/upload/images/362935/600x600/d362935.jpg; https://igr.ru/upload/images/362935/600x600/e362935.jpg; </t>
  </si>
  <si>
    <t>UM-OS-23</t>
  </si>
  <si>
    <t>4650250599692</t>
  </si>
  <si>
    <t>Текстильная игрушка погремушка - пищалка Умка в кор.250шт</t>
  </si>
  <si>
    <t xml:space="preserve">https://igr.ru/upload/images/362936/600x600/362936.jpg; https://igr.ru/upload/images/362936/600x600/a362936.jpg; https://igr.ru/upload/images/362936/600x600/b362936.jpg; https://igr.ru/upload/images/362936/600x600/c362936.jpg; https://igr.ru/upload/images/362936/600x600/d362936.jpg; </t>
  </si>
  <si>
    <t>UM-TG-23</t>
  </si>
  <si>
    <t>4650250599685</t>
  </si>
  <si>
    <t xml:space="preserve">https://igr.ru/upload/images/362937/600x600/362937.jpg; https://igr.ru/upload/images/362937/600x600/a362937.jpg; https://igr.ru/upload/images/362937/600x600/b362937.jpg; https://igr.ru/upload/images/362937/600x600/c362937.jpg; https://igr.ru/upload/images/362937/600x600/d362937.jpg; https://igr.ru/upload/images/362937/600x600/e362937.jpg; </t>
  </si>
  <si>
    <t>UM-LS-23</t>
  </si>
  <si>
    <t>4650250599678</t>
  </si>
  <si>
    <t xml:space="preserve">https://igr.ru/upload/images/362938/600x600/362938.jpg; https://igr.ru/upload/images/362938/600x600/a362938.jpg; https://igr.ru/upload/images/362938/600x600/b362938.jpg; https://igr.ru/upload/images/362938/600x600/c362938.jpg; https://igr.ru/upload/images/362938/600x600/d362938.jpg; https://igr.ru/upload/images/362938/600x600/e362938.jpg; </t>
  </si>
  <si>
    <t>UM-DG-23</t>
  </si>
  <si>
    <t>4650250599661</t>
  </si>
  <si>
    <t xml:space="preserve">https://igr.ru/upload/images/362939/600x600/362939.jpg; https://igr.ru/upload/images/362939/600x600/a362939.jpg; https://igr.ru/upload/images/362939/600x600/b362939.jpg; https://igr.ru/upload/images/362939/600x600/c362939.jpg; https://igr.ru/upload/images/362939/600x600/d362939.jpg; https://igr.ru/upload/images/362939/600x600/e362939.jpg; </t>
  </si>
  <si>
    <t>UM-BL-23</t>
  </si>
  <si>
    <t>4650250599654</t>
  </si>
  <si>
    <t xml:space="preserve">https://igr.ru/upload/images/362940/600x600/362940.jpg; https://igr.ru/upload/images/362940/600x600/a362940.jpg; https://igr.ru/upload/images/362940/600x600/b362940.jpg; https://igr.ru/upload/images/362940/600x600/c362940.jpg; https://igr.ru/upload/images/362940/600x600/d362940.jpg; </t>
  </si>
  <si>
    <t>UM-CW-24</t>
  </si>
  <si>
    <t>4660254428027</t>
  </si>
  <si>
    <t>Погремушка - пищалка коровка на блист. Умка в кор.250шт</t>
  </si>
  <si>
    <t>11.03.2024</t>
  </si>
  <si>
    <t xml:space="preserve">https://igr.ru/upload/images/373490/600x600/373490.jpg; https://igr.ru/upload/images/373490/600x600/a373490.jpg; https://igr.ru/upload/images/373490/600x600/b373490.jpg; https://igr.ru/upload/images/373490/600x600/c373490.jpg; https://igr.ru/upload/images/373490/600x600/d373490.jpg; https://igr.ru/upload/images/373490/600x600/e373490.jpg; </t>
  </si>
  <si>
    <t>UM-DOG-24</t>
  </si>
  <si>
    <t>4660254421431</t>
  </si>
  <si>
    <t>Погремушка - пищалка собачка на блист. Умка в кор.250шт</t>
  </si>
  <si>
    <t xml:space="preserve">https://igr.ru/upload/images/373491/600x600/373491.jpg; https://igr.ru/upload/images/373491/600x600/a373491.jpg; https://igr.ru/upload/images/373491/600x600/b373491.jpg; https://igr.ru/upload/images/373491/600x600/c373491.jpg; https://igr.ru/upload/images/373491/600x600/d373491.jpg; https://igr.ru/upload/images/373491/600x600/e373491.jpg; </t>
  </si>
  <si>
    <t>UM-GF-24</t>
  </si>
  <si>
    <t>4660254421462</t>
  </si>
  <si>
    <t>Погремушка - пищалка жирафик на блист. Умка в кор.250шт</t>
  </si>
  <si>
    <t xml:space="preserve">https://igr.ru/upload/images/373492/600x600/373492.jpg; https://igr.ru/upload/images/373492/600x600/a373492.jpg; https://igr.ru/upload/images/373492/600x600/b373492.jpg; https://igr.ru/upload/images/373492/600x600/c373492.jpg; https://igr.ru/upload/images/373492/600x600/d373492.jpg; https://igr.ru/upload/images/373492/600x600/e373492.jpg; </t>
  </si>
  <si>
    <t>UM-KT-24</t>
  </si>
  <si>
    <t>4660254428034</t>
  </si>
  <si>
    <t>Погремушка - пищалка котёнок на блист. Умка в кор.250шт</t>
  </si>
  <si>
    <t xml:space="preserve">https://igr.ru/upload/images/373493/600x600/373493.jpg; https://igr.ru/upload/images/373493/600x600/a373493.jpg; https://igr.ru/upload/images/373493/600x600/b373493.jpg; https://igr.ru/upload/images/373493/600x600/c373493.jpg; https://igr.ru/upload/images/373493/600x600/d373493.jpg; https://igr.ru/upload/images/373493/600x600/e373493.jpg; https://igr.ru/upload/images/373493/600x600/f373493.jpg; </t>
  </si>
  <si>
    <t>UM-MS-24</t>
  </si>
  <si>
    <t>4660254421455</t>
  </si>
  <si>
    <t>Погремушка - пищалка мышонок на блист. Умка в кор.250шт</t>
  </si>
  <si>
    <t xml:space="preserve">https://igr.ru/upload/images/373494/600x600/373494.jpg; https://igr.ru/upload/images/373494/600x600/a373494.jpg; https://igr.ru/upload/images/373494/600x600/b373494.jpg; https://igr.ru/upload/images/373494/600x600/c373494.jpg; https://igr.ru/upload/images/373494/600x600/d373494.jpg; https://igr.ru/upload/images/373494/600x600/e373494.jpg; </t>
  </si>
  <si>
    <t>UM-ZEB-24</t>
  </si>
  <si>
    <t>4660254421448</t>
  </si>
  <si>
    <t>Погремушка - пищалка зебра на блист. Умка в кор.250шт</t>
  </si>
  <si>
    <t xml:space="preserve">https://igr.ru/upload/images/373495/600x600/373495.jpg; https://igr.ru/upload/images/373495/600x600/a373495.jpg; https://igr.ru/upload/images/373495/600x600/b373495.jpg; https://igr.ru/upload/images/373495/600x600/c373495.jpg; https://igr.ru/upload/images/373495/600x600/d373495.jpg; https://igr.ru/upload/images/373495/600x600/e373495.jpg; </t>
  </si>
  <si>
    <t>СОБСТВЕННЫЕ ТОРГОВЫЕ МАРКИ: ПОГРЕМУШКИ С БАТАРЕЙКАМИ</t>
  </si>
  <si>
    <t>WD3726D-R</t>
  </si>
  <si>
    <t>4690590159651</t>
  </si>
  <si>
    <t>Музыкальная погремушка тигренок со светом на блист. Умка в кор.2*48шт</t>
  </si>
  <si>
    <t xml:space="preserve">https://igr.ru/upload/images/280027/600x600/280027.jpg; https://igr.ru/upload/images/280027/600x600/280027.webp; https://igr.ru/upload/images/280027/600x600/a280027.jpg; https://igr.ru/upload/images/280027/600x600/a280027.webp; https://igr.ru/upload/images/280027/600x600/b280027.jpg; https://igr.ru/upload/images/280027/600x600/b280027.webp; https://igr.ru/upload/images/280027/600x600/c280027.jpg; https://igr.ru/upload/images/280027/600x600/c280027.webp; https://igr.ru/upload/images/280027/600x600/d280027.jpg; https://igr.ru/upload/images/280027/600x600/d280027.webp; </t>
  </si>
  <si>
    <t>WD3622-R1</t>
  </si>
  <si>
    <t>4690590096666</t>
  </si>
  <si>
    <t>ИГРУШКА "ПЧЕЛКА" "УМКА" НА БАТ. СО СВЕТОМ, РУССИФИЦ. ПЕСЕНКА ИЗ М/Ф В РУСС. КОР. в кор.2*24шт</t>
  </si>
  <si>
    <t>I2F2H0tGx2g</t>
  </si>
  <si>
    <t xml:space="preserve">https://igr.ru/upload/images/214697/600x600/214697.jpg; https://igr.ru/upload/images/214697/600x600/214697.webp; https://igr.ru/upload/images/214697/600x600/a214697.jpg; https://igr.ru/upload/images/214697/600x600/a214697.webp; https://igr.ru/upload/images/214697/600x600/b214697.jpg; https://igr.ru/upload/images/214697/600x600/b214697.webp; https://igr.ru/upload/images/214697/600x600/c214697.jpg; https://igr.ru/upload/images/214697/600x600/c214697.webp; https://igr.ru/upload/images/214697/600x600/d214697.jpg; https://igr.ru/upload/images/214697/600x600/d214697.webp; https://igr.ru/upload/images/214697/600x600/e214697.jpg; https://igr.ru/upload/images/214697/600x600/e214697.webp; </t>
  </si>
  <si>
    <t>1804M181-R</t>
  </si>
  <si>
    <t>4690590216774</t>
  </si>
  <si>
    <t>Музыкальный мячик Волшебники двора (песни) веселушка в кор. Умка в кор.2*48шт</t>
  </si>
  <si>
    <t>tBxnPGojwQM</t>
  </si>
  <si>
    <t xml:space="preserve">https://igr.ru/upload/images/299107/600x600/299107.jpg; https://igr.ru/upload/images/299107/600x600/299107.webp; https://igr.ru/upload/images/299107/600x600/a299107.jpg; https://igr.ru/upload/images/299107/600x600/a299107.webp; https://igr.ru/upload/images/299107/600x600/b299107.jpg; https://igr.ru/upload/images/299107/600x600/b299107.webp; https://igr.ru/upload/images/299107/600x600/c299107.jpg; https://igr.ru/upload/images/299107/600x600/c299107.webp; https://igr.ru/upload/images/299107/600x600/d299107.jpg; https://igr.ru/upload/images/299107/600x600/d299107.webp; https://igr.ru/upload/images/299107/600x600/e299107.jpg; https://igr.ru/upload/images/299107/600x600/e299107.webp; </t>
  </si>
  <si>
    <t>HT869-R</t>
  </si>
  <si>
    <t>4690590229279</t>
  </si>
  <si>
    <t>Музыкальный мишутка Барто А. любимые песни, на  блист Умка в кор.120шт</t>
  </si>
  <si>
    <t xml:space="preserve">https://igr.ru/upload/images/304437/600x600/304437.jpg; https://igr.ru/upload/images/304437/600x600/304437.webp; https://igr.ru/upload/images/304437/600x600/a304437.jpg; https://igr.ru/upload/images/304437/600x600/a304437.webp; https://igr.ru/upload/images/304437/600x600/b304437.jpg; https://igr.ru/upload/images/304437/600x600/b304437.webp; https://igr.ru/upload/images/304437/600x600/c304437.jpg; https://igr.ru/upload/images/304437/600x600/c304437.webp; https://igr.ru/upload/images/304437/600x600/d304437.jpg; https://igr.ru/upload/images/304437/600x600/d304437.webp; </t>
  </si>
  <si>
    <t>HT870-R</t>
  </si>
  <si>
    <t>4690590229286</t>
  </si>
  <si>
    <t>Муз. кошечка Шаинский музыка 20 стихов, голоса животных, свет, блист, на бат Умка в кор.130шт</t>
  </si>
  <si>
    <t>130шт.</t>
  </si>
  <si>
    <t xml:space="preserve">https://igr.ru/upload/images/304438/600x600/304438.jpg; https://igr.ru/upload/images/304438/600x600/304438.webp; https://igr.ru/upload/images/304438/600x600/a304438.jpg; https://igr.ru/upload/images/304438/600x600/a304438.webp; https://igr.ru/upload/images/304438/600x600/b304438.jpg; https://igr.ru/upload/images/304438/600x600/b304438.webp; https://igr.ru/upload/images/304438/600x600/c304438.jpg; https://igr.ru/upload/images/304438/600x600/c304438.webp; https://igr.ru/upload/images/304438/600x600/d304438.jpg; https://igr.ru/upload/images/304438/600x600/d304438.webp; </t>
  </si>
  <si>
    <t>HT595-R</t>
  </si>
  <si>
    <t>4630115527855</t>
  </si>
  <si>
    <t>Моя первая игрушка щенок Барто А. 30 песен,фраз,звуков.свет.блист.бат. Умка в кор.120шт</t>
  </si>
  <si>
    <t xml:space="preserve">https://igr.ru/upload/images/313450/600x600/313450.jpg; https://igr.ru/upload/images/313450/600x600/313450.webp; https://igr.ru/upload/images/313450/600x600/a313450.jpg; https://igr.ru/upload/images/313450/600x600/a313450.webp; https://igr.ru/upload/images/313450/600x600/b313450.jpg; https://igr.ru/upload/images/313450/600x600/b313450.webp; https://igr.ru/upload/images/313450/600x600/c313450.jpg; https://igr.ru/upload/images/313450/600x600/c313450.webp; https://igr.ru/upload/images/313450/600x600/d313450.jpg; https://igr.ru/upload/images/313450/600x600/d313450.webp; https://igr.ru/upload/images/313450/600x600/e313450.jpg; https://igr.ru/upload/images/313450/600x600/e313450.webp; https://igr.ru/upload/images/313450/600x600/f313450.jpg; https://igr.ru/upload/images/313450/600x600/f313450.webp; https://igr.ru/upload/images/313450/600x600/g313450.jpg; https://igr.ru/upload/images/313450/600x600/g313450.webp; </t>
  </si>
  <si>
    <t>1909M120-R</t>
  </si>
  <si>
    <t>4603734044041</t>
  </si>
  <si>
    <t>Развивающая игрушка ква-ква на блист. Умка в кор.2*72шт</t>
  </si>
  <si>
    <t xml:space="preserve">https://igr.ru/upload/images/313979/600x600/313979.jpg; https://igr.ru/upload/images/313979/600x600/313979.webp; https://igr.ru/upload/images/313979/600x600/A313979.jpg; https://igr.ru/upload/images/313979/600x600/A313979.webp; https://igr.ru/upload/images/313979/600x600/b313979.jpg; https://igr.ru/upload/images/313979/600x600/b313979.webp; https://igr.ru/upload/images/313979/600x600/c313979.jpg; https://igr.ru/upload/images/313979/600x600/c313979.webp; https://igr.ru/upload/images/313979/600x600/d313979.jpg; https://igr.ru/upload/images/313979/600x600/d313979.webp; https://igr.ru/upload/images/313979/600x600/e313979.jpg; https://igr.ru/upload/images/313979/600x600/e313979.webp; https://igr.ru/upload/images/313979/600x600/f313979.jpg; https://igr.ru/upload/images/313979/600x600/f313979.webp; https://igr.ru/upload/images/313979/600x600/g313979.jpg; https://igr.ru/upload/images/313979/600x600/g313979.webp; </t>
  </si>
  <si>
    <t>HT611-R</t>
  </si>
  <si>
    <t>4610136731684</t>
  </si>
  <si>
    <t>Моя первая игрушка.пингвин Маршак маршак.50 песен,фраз,звуков.свет.блист.бат. Умка в кор.120шт</t>
  </si>
  <si>
    <t xml:space="preserve">https://igr.ru/upload/images/315554/600x600/315554.jpg; https://igr.ru/upload/images/315554/600x600/315554.webp; https://igr.ru/upload/images/315554/600x600/a315554.jpg; https://igr.ru/upload/images/315554/600x600/a315554.webp; https://igr.ru/upload/images/315554/600x600/b315554.jpg; https://igr.ru/upload/images/315554/600x600/b315554.webp; https://igr.ru/upload/images/315554/600x600/c315554.jpg; https://igr.ru/upload/images/315554/600x600/c315554.webp; https://igr.ru/upload/images/315554/600x600/d315554.jpg; https://igr.ru/upload/images/315554/600x600/d315554.webp; https://igr.ru/upload/images/315554/600x600/e315554.jpg; https://igr.ru/upload/images/315554/600x600/e315554.webp; </t>
  </si>
  <si>
    <t>HT591-R</t>
  </si>
  <si>
    <t>4610136737990</t>
  </si>
  <si>
    <t>Моя первая игрушка Волшебники двора (песни) коала.50 песен,звуков.свет.бат.блист. Умка в кор.120шт</t>
  </si>
  <si>
    <t xml:space="preserve">https://igr.ru/upload/images/319258/600x600/319258.jpg; https://igr.ru/upload/images/319258/600x600/319258.webp; https://igr.ru/upload/images/319258/600x600/a319258.jpg; https://igr.ru/upload/images/319258/600x600/a319258.webp; https://igr.ru/upload/images/319258/600x600/b319258.jpg; https://igr.ru/upload/images/319258/600x600/b319258.webp; https://igr.ru/upload/images/319258/600x600/c319258.jpg; https://igr.ru/upload/images/319258/600x600/c319258.webp; https://igr.ru/upload/images/319258/600x600/d319258.jpg; https://igr.ru/upload/images/319258/600x600/d319258.webp; </t>
  </si>
  <si>
    <t>HT869-R1</t>
  </si>
  <si>
    <t>4610136739345</t>
  </si>
  <si>
    <t>Моя первая игрушка музыкальная панда.свет.25 песен,сказокзвуков.блист.бат. Умка в кор.120шт</t>
  </si>
  <si>
    <t xml:space="preserve">https://igr.ru/upload/images/321486/600x600/321486.jpg; https://igr.ru/upload/images/321486/600x600/321486.webp; https://igr.ru/upload/images/321486/600x600/a321486.jpg; https://igr.ru/upload/images/321486/600x600/a321486.webp; https://igr.ru/upload/images/321486/600x600/b321486.jpg; https://igr.ru/upload/images/321486/600x600/b321486.webp; https://igr.ru/upload/images/321486/600x600/c321486.jpg; https://igr.ru/upload/images/321486/600x600/c321486.webp; </t>
  </si>
  <si>
    <t>WD3358C-R</t>
  </si>
  <si>
    <t>4680107980830</t>
  </si>
  <si>
    <t>Музыкальная игрушка Шаинский музыка обезьянка свет. блистер Умка в кор.2*24шт</t>
  </si>
  <si>
    <t>z9tnWM3_dps</t>
  </si>
  <si>
    <t xml:space="preserve">https://igr.ru/upload/images/333726/600x600/333726.jpg; https://igr.ru/upload/images/333726/600x600/a333726.jpg; https://igr.ru/upload/images/333726/600x600/b333726.jpg; https://igr.ru/upload/images/333726/600x600/c333726.jpg; https://igr.ru/upload/images/333726/600x600/d333726.jpg; </t>
  </si>
  <si>
    <t>HT1016-R</t>
  </si>
  <si>
    <t>4680107930217</t>
  </si>
  <si>
    <t>Развивающая игрушка МАЛЫШАРИКИ 25 песен,звуков.удобная ручка.блист.бат. Умка в кор.96шт</t>
  </si>
  <si>
    <t xml:space="preserve">https://igr.ru/upload/images/339638/600x600/339638.jpg; https://igr.ru/upload/images/339638/600x600/a339638.jpg; https://igr.ru/upload/images/339638/600x600/b339638.jpg; https://igr.ru/upload/images/339638/600x600/c339638.jpg; https://igr.ru/upload/images/339638/600x600/d339638.jpg; </t>
  </si>
  <si>
    <t>B2059578-R</t>
  </si>
  <si>
    <t>4680107952295</t>
  </si>
  <si>
    <t>Музыкальная игрушка котёнок Дружинина на блист Умка в кор.2*72шт</t>
  </si>
  <si>
    <t>tJ_-II0Y3O0</t>
  </si>
  <si>
    <t xml:space="preserve">https://igr.ru/upload/images/340643/600x600/340643.jpg; https://igr.ru/upload/images/340643/600x600/a340643.jpg; https://igr.ru/upload/images/340643/600x600/b340643.jpg; https://igr.ru/upload/images/340643/600x600/c340643.jpg; https://igr.ru/upload/images/340643/600x600/d340643.jpg; </t>
  </si>
  <si>
    <t>ZY1005814-R</t>
  </si>
  <si>
    <t>4680107952288</t>
  </si>
  <si>
    <t>Музыкальная игрушка зайчик Шаинский музыка на блист. Умка в кор.144шт</t>
  </si>
  <si>
    <t>tmBlxOF2ZZg</t>
  </si>
  <si>
    <t xml:space="preserve">https://igr.ru/upload/images/341201/600x600/341201.jpg; https://igr.ru/upload/images/341201/600x600/a341201.jpg; https://igr.ru/upload/images/341201/600x600/b341201.jpg; https://igr.ru/upload/images/341201/600x600/c341201.jpg; https://igr.ru/upload/images/341201/600x600/d341201.jpg; </t>
  </si>
  <si>
    <t>ZY1234770-R</t>
  </si>
  <si>
    <t>4680107980977</t>
  </si>
  <si>
    <t>Музыкальная игрушка Шаинский музыка мишка  свет. блистер Умка в кор.120шт</t>
  </si>
  <si>
    <t>KruAB0blTg8</t>
  </si>
  <si>
    <t xml:space="preserve">https://igr.ru/upload/images/341202/600x600/341202.jpg; https://igr.ru/upload/images/341202/600x600/a341202.jpg; https://igr.ru/upload/images/341202/600x600/b341202.jpg; https://igr.ru/upload/images/341202/600x600/c341202.jpg; https://igr.ru/upload/images/341202/600x600/d341202.jpg; </t>
  </si>
  <si>
    <t>HT1084-R</t>
  </si>
  <si>
    <t>4680107930224</t>
  </si>
  <si>
    <t>Моя первая игрушка музыкальная совушка.30 песен,стихов,звуков.свет.блист.бат, Умка в кор.72шт</t>
  </si>
  <si>
    <t xml:space="preserve">https://igr.ru/upload/images/343193/600x600/343193.jpg; https://igr.ru/upload/images/343193/600x600/a343193.jpg; https://igr.ru/upload/images/343193/600x600/b343193.jpg; https://igr.ru/upload/images/343193/600x600/c343193.jpg; https://igr.ru/upload/images/343193/600x600/d343193.jpg; https://igr.ru/upload/images/343193/600x600/e343193.jpg; </t>
  </si>
  <si>
    <t>1710M067-R1</t>
  </si>
  <si>
    <t>4680107987853</t>
  </si>
  <si>
    <t>Погремушка лягушка 24 песен,фраз,звуков на блист. Умка в кор.2*72шт</t>
  </si>
  <si>
    <t xml:space="preserve">https://igr.ru/upload/images/349260/600x600/349260.jpg; https://igr.ru/upload/images/349260/600x600/a349260.jpg; https://igr.ru/upload/images/349260/600x600/b349260.jpg; https://igr.ru/upload/images/349260/600x600/c349260.jpg; https://igr.ru/upload/images/349260/600x600/d349260.jpg; </t>
  </si>
  <si>
    <t>1710M067-R2</t>
  </si>
  <si>
    <t>4680107987860</t>
  </si>
  <si>
    <t>Погремушка коровка на блист. Умка в кор.2*72шт</t>
  </si>
  <si>
    <t xml:space="preserve">https://igr.ru/upload/images/349261/600x600/349261.jpg; https://igr.ru/upload/images/349261/600x600/a349261.jpg; https://igr.ru/upload/images/349261/600x600/b349261.jpg; https://igr.ru/upload/images/349261/600x600/c349261.jpg; https://igr.ru/upload/images/349261/600x600/d349261.jpg; https://igr.ru/upload/images/349261/600x600/e349261.jpg; </t>
  </si>
  <si>
    <t>1710M067-R3</t>
  </si>
  <si>
    <t>4680107987877</t>
  </si>
  <si>
    <t>Погремушка слоненок на блист. Умка в кор.2*72шт</t>
  </si>
  <si>
    <t xml:space="preserve">https://igr.ru/upload/images/349262/600x600/349262.jpg; https://igr.ru/upload/images/349262/600x600/a349262.jpg; https://igr.ru/upload/images/349262/600x600/b349262.jpg; https://igr.ru/upload/images/349262/600x600/c349262.jpg; https://igr.ru/upload/images/349262/600x600/d349262.jpg; https://igr.ru/upload/images/349262/600x600/e349262.jpg; </t>
  </si>
  <si>
    <t>B1776406-R</t>
  </si>
  <si>
    <t>4650250526247</t>
  </si>
  <si>
    <t>Музыкальная погремушка Барто А. 20 песен,стихов,звуков.кор.бат. Умка в кор.2*48шт</t>
  </si>
  <si>
    <t xml:space="preserve">https://igr.ru/upload/images/355123/600x600/355123.jpg; https://igr.ru/upload/images/355123/600x600/a355123.jpg; https://igr.ru/upload/images/355123/600x600/b355123.jpg; https://igr.ru/upload/images/355123/600x600/c355123.jpg; https://igr.ru/upload/images/355123/600x600/d355123.jpg; https://igr.ru/upload/images/355123/600x600/e355123.jpg; https://igr.ru/upload/images/355123/600x600/f355123.jpg; </t>
  </si>
  <si>
    <t>B2069836-R</t>
  </si>
  <si>
    <t>4650250526254</t>
  </si>
  <si>
    <t>Музыкальный утёнок 23 песни,фразы,звуки.кор. Умка в кор.48шт</t>
  </si>
  <si>
    <t xml:space="preserve">https://igr.ru/upload/images/357743/600x600/357743.jpg; https://igr.ru/upload/images/357743/600x600/a357743.jpg; https://igr.ru/upload/images/357743/600x600/b357743.jpg; https://igr.ru/upload/images/357743/600x600/c357743.jpg; https://igr.ru/upload/images/357743/600x600/d357743.jpg; </t>
  </si>
  <si>
    <t>СОБСТВЕННЫЕ ТОРГОВЫЕ МАРКИ: ПРОРЕЗЫВАТЕЛИ</t>
  </si>
  <si>
    <t>WD3345-R</t>
  </si>
  <si>
    <t>4690590164860</t>
  </si>
  <si>
    <t>Развивающая игрушка зверята на блист. Умка в кор.3*24шт</t>
  </si>
  <si>
    <t xml:space="preserve">https://igr.ru/upload/images/279985/600x600/279985.jpg; https://igr.ru/upload/images/279985/600x600/279985.webp; https://igr.ru/upload/images/279985/600x600/a279985.jpg; https://igr.ru/upload/images/279985/600x600/a279985.webp; https://igr.ru/upload/images/279985/600x600/b279985.jpg; https://igr.ru/upload/images/279985/600x600/b279985.webp; https://igr.ru/upload/images/279985/600x600/c279985.jpg; https://igr.ru/upload/images/279985/600x600/c279985.webp; https://igr.ru/upload/images/279985/600x600/d279985.jpg; https://igr.ru/upload/images/279985/600x600/d279985.webp; https://igr.ru/upload/images/279985/600x600/e279985.jpg; https://igr.ru/upload/images/279985/600x600/e279985.webp; </t>
  </si>
  <si>
    <t>HL306D-R</t>
  </si>
  <si>
    <t>4690590186527</t>
  </si>
  <si>
    <t>Развивающая игрушка Гусеничка на блист. Умка в кор.4*24шт</t>
  </si>
  <si>
    <t xml:space="preserve">https://igr.ru/upload/images/279352/600x600/279352.jpg; https://igr.ru/upload/images/279352/600x600/279352.webp; https://igr.ru/upload/images/279352/600x600/a279352.jpg; https://igr.ru/upload/images/279352/600x600/a279352.webp; https://igr.ru/upload/images/279352/600x600/b279352.jpg; https://igr.ru/upload/images/279352/600x600/b279352.webp; https://igr.ru/upload/images/279352/600x600/c279352.jpg; https://igr.ru/upload/images/279352/600x600/c279352.webp; https://igr.ru/upload/images/279352/600x600/d279352.jpg; https://igr.ru/upload/images/279352/600x600/d279352.webp; https://igr.ru/upload/images/279352/600x600/e279352.jpg; https://igr.ru/upload/images/279352/600x600/e279352.webp; https://igr.ru/upload/images/279352/600x600/f279352.jpg; https://igr.ru/upload/images/279352/600x600/f279352.webp; </t>
  </si>
  <si>
    <t>B1845238-R1</t>
  </si>
  <si>
    <t>4690590190562</t>
  </si>
  <si>
    <t>Развивающая игрушка погремушка сладкие ФРУКТЫ Умка в кор.2*72шт</t>
  </si>
  <si>
    <t xml:space="preserve">https://igr.ru/upload/images/280410/600x600/280410.jpg; https://igr.ru/upload/images/280410/600x600/280410.webp; https://igr.ru/upload/images/280410/600x600/a280410.jpg; https://igr.ru/upload/images/280410/600x600/a280410.webp; https://igr.ru/upload/images/280410/600x600/b280410.jpg; https://igr.ru/upload/images/280410/600x600/b280410.webp; https://igr.ru/upload/images/280410/600x600/c280410.jpg; https://igr.ru/upload/images/280410/600x600/c280410.webp; https://igr.ru/upload/images/280410/600x600/d280410.jpg; https://igr.ru/upload/images/280410/600x600/d280410.webp; </t>
  </si>
  <si>
    <t>BD903-R1</t>
  </si>
  <si>
    <t>4690590195208</t>
  </si>
  <si>
    <t>Набор прорезывателей 2-в-1 на карт. (русс. уп.) "Умка" в кор.4*24шт</t>
  </si>
  <si>
    <t xml:space="preserve">https://igr.ru/upload/images/290354/600x600/290354.jpg; https://igr.ru/upload/images/290354/600x600/290354.webp; https://igr.ru/upload/images/290354/600x600/a290354.jpg; https://igr.ru/upload/images/290354/600x600/a290354.webp; https://igr.ru/upload/images/290354/600x600/b290354.jpg; https://igr.ru/upload/images/290354/600x600/b290354.webp; https://igr.ru/upload/images/290354/600x600/c290354.jpg; https://igr.ru/upload/images/290354/600x600/c290354.webp; </t>
  </si>
  <si>
    <t>WTS001-R</t>
  </si>
  <si>
    <t>4690590225066</t>
  </si>
  <si>
    <t>Прорезыватели 2 шт. мишка +кольцо на блист. Умка в кор.12*12наб</t>
  </si>
  <si>
    <t xml:space="preserve">https://igr.ru/upload/images/297759/600x600/297759.jpg; https://igr.ru/upload/images/297759/600x600/297759.webp; https://igr.ru/upload/images/297759/600x600/a297759.jpg; https://igr.ru/upload/images/297759/600x600/a297759.webp; https://igr.ru/upload/images/297759/600x600/b297759.jpg; https://igr.ru/upload/images/297759/600x600/b297759.webp; https://igr.ru/upload/images/297759/600x600/c297759.jpg; https://igr.ru/upload/images/297759/600x600/c297759.webp; https://igr.ru/upload/images/297759/600x600/d297759.jpg; https://igr.ru/upload/images/297759/600x600/d297759.webp; </t>
  </si>
  <si>
    <t>WTS002-R</t>
  </si>
  <si>
    <t>4690590225059</t>
  </si>
  <si>
    <t>Прорезыватели 2 шт. ягодка+яблоко на блист. Умка в кор.12*12наб</t>
  </si>
  <si>
    <t xml:space="preserve">https://igr.ru/upload/images/297760/600x600/297760.jpg; https://igr.ru/upload/images/297760/600x600/297760.webp; https://igr.ru/upload/images/297760/600x600/a297760.jpg; https://igr.ru/upload/images/297760/600x600/a297760.webp; https://igr.ru/upload/images/297760/600x600/b297760.jpg; https://igr.ru/upload/images/297760/600x600/b297760.webp; https://igr.ru/upload/images/297760/600x600/c297760.jpg; https://igr.ru/upload/images/297760/600x600/c297760.webp; https://igr.ru/upload/images/297760/600x600/d297760.jpg; https://igr.ru/upload/images/297760/600x600/d297760.webp; https://igr.ru/upload/images/297760/600x600/e297760.jpg; https://igr.ru/upload/images/297760/600x600/e297760.webp; https://igr.ru/upload/images/297760/600x600/f297760.jpg; https://igr.ru/upload/images/297760/600x600/f297760.webp; </t>
  </si>
  <si>
    <t>WT013-R</t>
  </si>
  <si>
    <t>4690590225073</t>
  </si>
  <si>
    <t>Прорезыватель сочная ягодка на блист. Умка в кор.12*12шт</t>
  </si>
  <si>
    <t xml:space="preserve">https://igr.ru/upload/images/297762/600x600/297762.jpg; https://igr.ru/upload/images/297762/600x600/297762.webp; https://igr.ru/upload/images/297762/600x600/a297762.jpg; https://igr.ru/upload/images/297762/600x600/a297762.webp; https://igr.ru/upload/images/297762/600x600/b297762.jpg; https://igr.ru/upload/images/297762/600x600/b297762.webp; https://igr.ru/upload/images/297762/600x600/c297762.jpg; https://igr.ru/upload/images/297762/600x600/c297762.webp; https://igr.ru/upload/images/297762/600x600/d297762.jpg; https://igr.ru/upload/images/297762/600x600/d297762.webp; https://igr.ru/upload/images/297762/600x600/e297762.jpg; https://igr.ru/upload/images/297762/600x600/e297762.webp; </t>
  </si>
  <si>
    <t>WT010-R</t>
  </si>
  <si>
    <t>4690590225080</t>
  </si>
  <si>
    <t>Прорезыватель весёлый мишка на блист. Умка в кор.12*12шт</t>
  </si>
  <si>
    <t xml:space="preserve">https://igr.ru/upload/images/297764/600x600/297764.jpg; https://igr.ru/upload/images/297764/600x600/297764.webp; https://igr.ru/upload/images/297764/600x600/a297764.jpg; https://igr.ru/upload/images/297764/600x600/a297764.webp; https://igr.ru/upload/images/297764/600x600/b297764.jpg; https://igr.ru/upload/images/297764/600x600/b297764.webp; https://igr.ru/upload/images/297764/600x600/c297764.jpg; https://igr.ru/upload/images/297764/600x600/c297764.webp; https://igr.ru/upload/images/297764/600x600/d297764.jpg; https://igr.ru/upload/images/297764/600x600/d297764.webp; </t>
  </si>
  <si>
    <t>WD4001-R3</t>
  </si>
  <si>
    <t>4690590229378</t>
  </si>
  <si>
    <t>Развивающая игрушка мишутка на блист. Умка в кор.3*24шт</t>
  </si>
  <si>
    <t xml:space="preserve">https://igr.ru/upload/images/299001/600x600/299001.jpg; https://igr.ru/upload/images/299001/600x600/299001.webp; https://igr.ru/upload/images/299001/600x600/a299001.jpg; https://igr.ru/upload/images/299001/600x600/a299001.webp; https://igr.ru/upload/images/299001/600x600/b299001.jpg; https://igr.ru/upload/images/299001/600x600/b299001.webp; https://igr.ru/upload/images/299001/600x600/c299001.jpg; https://igr.ru/upload/images/299001/600x600/c299001.webp; https://igr.ru/upload/images/299001/600x600/d299001.jpg; https://igr.ru/upload/images/299001/600x600/d299001.webp; https://igr.ru/upload/images/299001/600x600/e299001.jpg; https://igr.ru/upload/images/299001/600x600/e299001.webp; </t>
  </si>
  <si>
    <t>KL7001-R</t>
  </si>
  <si>
    <t>4610136732148</t>
  </si>
  <si>
    <t>Развивающая игрушка прорезыватель бутылочка на блист. Умка в кор.2*72шт</t>
  </si>
  <si>
    <t xml:space="preserve">https://igr.ru/upload/images/312640/600x600/312640.jpg; https://igr.ru/upload/images/312640/600x600/312640.webp; https://igr.ru/upload/images/312640/600x600/a312640.jpg; https://igr.ru/upload/images/312640/600x600/a312640.webp; https://igr.ru/upload/images/312640/600x600/b312640.jpg; https://igr.ru/upload/images/312640/600x600/b312640.webp; https://igr.ru/upload/images/312640/600x600/c312640.jpg; https://igr.ru/upload/images/312640/600x600/c312640.webp; https://igr.ru/upload/images/312640/600x600/d312640.jpg; https://igr.ru/upload/images/312640/600x600/d312640.webp; https://igr.ru/upload/images/312640/600x600/e312640.jpg; https://igr.ru/upload/images/312640/600x600/e312640.webp; https://igr.ru/upload/images/312640/600x600/f312640.jpg; https://igr.ru/upload/images/312640/600x600/f312640.webp; https://igr.ru/upload/images/312640/600x600/g312640.jpg; https://igr.ru/upload/images/312640/600x600/g312640.webp; https://igr.ru/upload/images/312640/600x600/h312640.jpg; https://igr.ru/upload/images/312640/600x600/h312640.webp; https://igr.ru/upload/images/312640/600x600/i312640.jpg; https://igr.ru/upload/images/312640/600x600/i312640.webp; https://igr.ru/upload/images/312640/600x600/j312640.jpg; https://igr.ru/upload/images/312640/600x600/j312640.webp; https://igr.ru/upload/images/312640/600x600/k312640.jpg; https://igr.ru/upload/images/312640/600x600/k312640.webp; https://igr.ru/upload/images/312640/600x600/l312640.jpg; https://igr.ru/upload/images/312640/600x600/l312640.webp; </t>
  </si>
  <si>
    <t>KL14333-R</t>
  </si>
  <si>
    <t>4610136732155</t>
  </si>
  <si>
    <t>Развивающая игрушка лягушка на блист. Умка уп-4шт в кор.2*18уп</t>
  </si>
  <si>
    <t xml:space="preserve">https://igr.ru/upload/images/312641/600x600/312641.jpg; https://igr.ru/upload/images/312641/600x600/312641.webp; https://igr.ru/upload/images/312641/600x600/a312641.jpg; https://igr.ru/upload/images/312641/600x600/a312641.webp; https://igr.ru/upload/images/312641/600x600/b312641.jpg; https://igr.ru/upload/images/312641/600x600/b312641.webp; https://igr.ru/upload/images/312641/600x600/c312641.jpg; https://igr.ru/upload/images/312641/600x600/c312641.webp; https://igr.ru/upload/images/312641/600x600/d312641.jpg; https://igr.ru/upload/images/312641/600x600/d312641.webp; https://igr.ru/upload/images/312641/600x600/e312641.jpg; https://igr.ru/upload/images/312641/600x600/e312641.webp; </t>
  </si>
  <si>
    <t>WD4001-R4</t>
  </si>
  <si>
    <t>4690590229385</t>
  </si>
  <si>
    <t>Развивающая игрушка щенок Умка в кор.3*24шт</t>
  </si>
  <si>
    <t xml:space="preserve">https://igr.ru/upload/images/314521/600x600/314521.jpg; https://igr.ru/upload/images/314521/600x600/314521.webp; https://igr.ru/upload/images/314521/600x600/a314521.jpg; https://igr.ru/upload/images/314521/600x600/a314521.webp; https://igr.ru/upload/images/314521/600x600/b314521.jpg; https://igr.ru/upload/images/314521/600x600/b314521.webp; https://igr.ru/upload/images/314521/600x600/c314521.jpg; https://igr.ru/upload/images/314521/600x600/c314521.webp; https://igr.ru/upload/images/314521/600x600/d314521.jpg; https://igr.ru/upload/images/314521/600x600/d314521.webp; https://igr.ru/upload/images/314521/600x600/e314521.jpg; https://igr.ru/upload/images/314521/600x600/e314521.webp; https://igr.ru/upload/images/314521/600x600/f314521.jpg; https://igr.ru/upload/images/314521/600x600/f314521.webp; https://igr.ru/upload/images/314521/600x600/g314521.jpg; https://igr.ru/upload/images/314521/600x600/g314521.webp; </t>
  </si>
  <si>
    <t>WD4001-R5</t>
  </si>
  <si>
    <t>4630115525912</t>
  </si>
  <si>
    <t>Развивающая игрушка МАЛЫШАРИКИ Крошик на блист. Умка в кор.3*24шт</t>
  </si>
  <si>
    <t xml:space="preserve">https://igr.ru/upload/images/314556/600x600/314556.jpg; https://igr.ru/upload/images/314556/600x600/314556.webp; https://igr.ru/upload/images/314556/600x600/a314556.jpg; https://igr.ru/upload/images/314556/600x600/a314556.webp; https://igr.ru/upload/images/314556/600x600/b314556.jpg; https://igr.ru/upload/images/314556/600x600/b314556.webp; https://igr.ru/upload/images/314556/600x600/c314556.jpg; https://igr.ru/upload/images/314556/600x600/c314556.webp; https://igr.ru/upload/images/314556/600x600/d314556.jpg; https://igr.ru/upload/images/314556/600x600/d314556.webp; https://igr.ru/upload/images/314556/600x600/e314556.jpg; https://igr.ru/upload/images/314556/600x600/e314556.webp; https://igr.ru/upload/images/314556/600x600/f314556.jpg; https://igr.ru/upload/images/314556/600x600/f314556.webp; https://igr.ru/upload/images/314556/600x600/g314556.jpg; https://igr.ru/upload/images/314556/600x600/g314556.webp; </t>
  </si>
  <si>
    <t>ZY1207836-R</t>
  </si>
  <si>
    <t>4680107990334</t>
  </si>
  <si>
    <t>Прорезыватель уточка на блист Умка в кор.2*96шт</t>
  </si>
  <si>
    <t xml:space="preserve">https://igr.ru/upload/images/345516/600x600/345516.jpg; https://igr.ru/upload/images/345516/600x600/a345516.jpg; https://igr.ru/upload/images/345516/600x600/b345516.jpg; https://igr.ru/upload/images/345516/600x600/c345516.jpg; https://igr.ru/upload/images/345516/600x600/d345516.jpg; </t>
  </si>
  <si>
    <t>ZY1207833-R</t>
  </si>
  <si>
    <t>4680107990327</t>
  </si>
  <si>
    <t>Прорезыватель единорог на блист. Умка в кор.2*96шт</t>
  </si>
  <si>
    <t xml:space="preserve">https://igr.ru/upload/images/345517/600x600/345517.jpg; https://igr.ru/upload/images/345517/600x600/a345517.jpg; https://igr.ru/upload/images/345517/600x600/b345517.jpg; https://igr.ru/upload/images/345517/600x600/c345517.jpg; https://igr.ru/upload/images/345517/600x600/d345517.jpg; https://igr.ru/upload/images/345517/600x600/e345517.jpg; https://igr.ru/upload/images/345517/600x600/h345517.jpg; </t>
  </si>
  <si>
    <t>STR-02</t>
  </si>
  <si>
    <t>4650250526063</t>
  </si>
  <si>
    <t>Прорезыватель СИНИЙ ТРАКТОР на блист. Умка в кор.48шт</t>
  </si>
  <si>
    <t xml:space="preserve">https://igr.ru/upload/images/354910/600x600/354910.jpg; https://igr.ru/upload/images/354910/600x600/a354910.jpg; https://igr.ru/upload/images/354910/600x600/b354910.jpg; https://igr.ru/upload/images/354910/600x600/c354910.jpg; https://igr.ru/upload/images/354910/600x600/d354910.jpg; </t>
  </si>
  <si>
    <t>ZY1406541-R</t>
  </si>
  <si>
    <t>4650250577287</t>
  </si>
  <si>
    <t>Прорезыватель клубничка блист, без бат Умка в кор.120шт</t>
  </si>
  <si>
    <t xml:space="preserve">https://igr.ru/upload/images/360160/600x600/360160.jpg; https://igr.ru/upload/images/360160/600x600/a360160.jpg; https://igr.ru/upload/images/360160/600x600/b360160.jpg; https://igr.ru/upload/images/360160/600x600/c360160.jpg; https://igr.ru/upload/images/360160/600x600/d360160.jpg; </t>
  </si>
  <si>
    <t>ZY1385590-R</t>
  </si>
  <si>
    <t>4650250577300</t>
  </si>
  <si>
    <t>Прорезыватель  "обезьянка" на блист. Умка в кор.2*120шт</t>
  </si>
  <si>
    <t xml:space="preserve">https://igr.ru/upload/images/361505/600x600/361505.jpg; https://igr.ru/upload/images/361505/600x600/a361505.jpg; https://igr.ru/upload/images/361505/600x600/b361505.jpg; https://igr.ru/upload/images/361505/600x600/c361505.jpg; https://igr.ru/upload/images/361505/600x600/d361505.jpg; </t>
  </si>
  <si>
    <t>СОБСТВЕННЫЕ ТОРГОВЫЕ МАРКИ: МИКРОФОНЫ</t>
  </si>
  <si>
    <t>B1082812-R13</t>
  </si>
  <si>
    <t>4690590143629</t>
  </si>
  <si>
    <t>Микрофон МАЛЫШАРИКИ 11 песен из м/ф, аплодисменты, световые эффекты Умка в кор.2*72шт</t>
  </si>
  <si>
    <t>li4QOInNR7c</t>
  </si>
  <si>
    <t xml:space="preserve">https://igr.ru/upload/images/259590/600x600/259590.jpg; https://igr.ru/upload/images/259590/600x600/259590.webp; https://igr.ru/upload/images/259590/600x600/a259590.jpg; https://igr.ru/upload/images/259590/600x600/a259590.webp; https://igr.ru/upload/images/259590/600x600/b259590.jpg; https://igr.ru/upload/images/259590/600x600/b259590.webp; https://igr.ru/upload/images/259590/600x600/c259590.jpg; https://igr.ru/upload/images/259590/600x600/c259590.webp; https://igr.ru/upload/images/259590/600x600/d259590.jpg; https://igr.ru/upload/images/259590/600x600/d259590.webp; https://igr.ru/upload/images/259590/600x600/e259590.jpg; https://igr.ru/upload/images/259590/600x600/e259590.webp; </t>
  </si>
  <si>
    <t>B1252960-R9</t>
  </si>
  <si>
    <t>4690590136515</t>
  </si>
  <si>
    <t>Микрофон ФИКСИКИ 12 песен из м/ф.блист.бат. Умка в кор.2*96шт</t>
  </si>
  <si>
    <t>GQAAxgJnCTE</t>
  </si>
  <si>
    <t xml:space="preserve">https://igr.ru/upload/images/258706/600x600/258706.jpg; https://igr.ru/upload/images/258706/600x600/258706.webp; https://igr.ru/upload/images/258706/600x600/a258706.jpg; https://igr.ru/upload/images/258706/600x600/a258706.webp; https://igr.ru/upload/images/258706/600x600/b258706.jpg; https://igr.ru/upload/images/258706/600x600/b258706.webp; https://igr.ru/upload/images/258706/600x600/c258706.jpg; https://igr.ru/upload/images/258706/600x600/c258706.webp; https://igr.ru/upload/images/258706/600x600/d258706.jpg; https://igr.ru/upload/images/258706/600x600/d258706.webp; https://igr.ru/upload/images/258706/600x600/e258706.jpg; https://igr.ru/upload/images/258706/600x600/e258706.webp; https://igr.ru/upload/images/258706/600x600/f258706.jpg; https://igr.ru/upload/images/258706/600x600/g258706.jpg; https://igr.ru/upload/images/258706/600x600/h258706.jpg; https://igr.ru/upload/images/258706/600x600/i258706.jpg; https://igr.ru/upload/images/258706/600x600/j258706.jpg; https://igr.ru/upload/images/258706/600x600/k258706.jpg; </t>
  </si>
  <si>
    <t>B1082812-R14</t>
  </si>
  <si>
    <t>4690590136508</t>
  </si>
  <si>
    <t>Микрофон. 8 колыбельных песен, 6 русс.народ. песен, 6 потешек на блистере ТМ "УМКА" в кор.2*72шт</t>
  </si>
  <si>
    <t xml:space="preserve">https://igr.ru/upload/images/258229/600x600/258229.jpg; https://igr.ru/upload/images/258229/600x600/258229.webp; https://igr.ru/upload/images/258229/600x600/a258229.jpg; https://igr.ru/upload/images/258229/600x600/a258229.webp; https://igr.ru/upload/images/258229/600x600/b258229.jpg; https://igr.ru/upload/images/258229/600x600/b258229.webp; https://igr.ru/upload/images/258229/600x600/c258229.jpg; https://igr.ru/upload/images/258229/600x600/c258229.webp; https://igr.ru/upload/images/258229/600x600/d258229.jpg; https://igr.ru/upload/images/258229/600x600/d258229.webp; https://igr.ru/upload/images/258229/600x600/e258229.jpg; https://igr.ru/upload/images/258229/600x600/e258229.webp; </t>
  </si>
  <si>
    <t>B1635502-R</t>
  </si>
  <si>
    <t>4690590138182</t>
  </si>
  <si>
    <t>Микрофон 20 песен Шаинский музыка на блист. Умка в кор.2*48шт</t>
  </si>
  <si>
    <t>Esofa0bNfyQ</t>
  </si>
  <si>
    <t xml:space="preserve">https://igr.ru/upload/images/264195/600x600/264195.jpg; https://igr.ru/upload/images/264195/600x600/264195.webp; https://igr.ru/upload/images/264195/600x600/a264195.jpg; https://igr.ru/upload/images/264195/600x600/a264195.webp; https://igr.ru/upload/images/264195/600x600/b264195.jpg; https://igr.ru/upload/images/264195/600x600/b264195.webp; </t>
  </si>
  <si>
    <t>ZY307297-R</t>
  </si>
  <si>
    <t>4690590151921</t>
  </si>
  <si>
    <t>Микрофон ФИКСИКИ 12 песен из м/ф.свет.блист.бат. Умка в кор.2*72шт</t>
  </si>
  <si>
    <t>q6Vnt2KCv54</t>
  </si>
  <si>
    <t xml:space="preserve">https://igr.ru/upload/images/284214/600x600/284214.jpg; https://igr.ru/upload/images/284214/600x600/284214.webp; https://igr.ru/upload/images/284214/600x600/a284214.jpg; https://igr.ru/upload/images/284214/600x600/a284214.webp; https://igr.ru/upload/images/284214/600x600/b284214.jpg; https://igr.ru/upload/images/284214/600x600/b284214.webp; </t>
  </si>
  <si>
    <t>B1889918-R6</t>
  </si>
  <si>
    <t>4690590201329</t>
  </si>
  <si>
    <t>Микрофон МУЛЬТ 15 песен и мелодий из м/ф, регулировка громкости. Умка в кор.2*48шт</t>
  </si>
  <si>
    <t>NePAVh5P7nI</t>
  </si>
  <si>
    <t xml:space="preserve">https://igr.ru/upload/images/288549/600x600/288549.jpg; https://igr.ru/upload/images/288549/600x600/288549.webp; https://igr.ru/upload/images/288549/600x600/a288549.jpg; https://igr.ru/upload/images/288549/600x600/a288549.webp; https://igr.ru/upload/images/288549/600x600/b288549.jpg; https://igr.ru/upload/images/288549/600x600/b288549.webp; https://igr.ru/upload/images/288549/600x600/c288549.jpg; https://igr.ru/upload/images/288549/600x600/c288549.webp; https://igr.ru/upload/images/288549/600x600/d288549.jpg; https://igr.ru/upload/images/288549/600x600/d288549.webp; </t>
  </si>
  <si>
    <t>B1252960-R-N</t>
  </si>
  <si>
    <t>4690590197851</t>
  </si>
  <si>
    <t>Микрофон Барто А. 4 песни и стихи Умка в кор.2*96шт</t>
  </si>
  <si>
    <t xml:space="preserve">https://igr.ru/upload/images/291251/600x600/291251.jpg; https://igr.ru/upload/images/291251/600x600/291251.webp; https://igr.ru/upload/images/291251/600x600/a291251.jpg; https://igr.ru/upload/images/291251/600x600/a291251.webp; https://igr.ru/upload/images/291251/600x600/b291251.jpg; https://igr.ru/upload/images/291251/600x600/b291251.webp; https://igr.ru/upload/images/291251/600x600/c291251.jpg; https://igr.ru/upload/images/291251/600x600/c291251.webp; </t>
  </si>
  <si>
    <t>1810M201-R1</t>
  </si>
  <si>
    <t>4690590208625</t>
  </si>
  <si>
    <t>Микрофон Синий ТРАКТОР 10 песен из м/ф, апплодисменты, световые эффекты. Умка в кор.2*84шт</t>
  </si>
  <si>
    <t xml:space="preserve">https://igr.ru/upload/images/297381/600x600/297381.jpg; https://igr.ru/upload/images/297381/600x600/297381.webp; https://igr.ru/upload/images/297381/600x600/a297381.jpg; https://igr.ru/upload/images/297381/600x600/a297381.webp; https://igr.ru/upload/images/297381/600x600/b297381.jpg; https://igr.ru/upload/images/297381/600x600/b297381.webp; https://igr.ru/upload/images/297381/600x600/c297381.jpg; https://igr.ru/upload/images/297381/600x600/c297381.webp; https://igr.ru/upload/images/297381/600x600/d297381.jpg; https://igr.ru/upload/images/297381/600x600/d297381.webp; https://igr.ru/upload/images/297381/600x600/e297381.jpg; https://igr.ru/upload/images/297381/600x600/e297381.webp; </t>
  </si>
  <si>
    <t>1810M201-R2</t>
  </si>
  <si>
    <t>4690590208632</t>
  </si>
  <si>
    <t>Микрофон МУЛЬТ 10 песен из м/ф, апплодисменты, световые эффекты. Умка в кор.2*84шт</t>
  </si>
  <si>
    <t xml:space="preserve">https://igr.ru/upload/images/297382/600x600/297382.jpg; https://igr.ru/upload/images/297382/600x600/297382.webp; https://igr.ru/upload/images/297382/600x600/a297382.jpg; https://igr.ru/upload/images/297382/600x600/a297382.webp; https://igr.ru/upload/images/297382/600x600/b297382.jpg; https://igr.ru/upload/images/297382/600x600/b297382.webp; https://igr.ru/upload/images/297382/600x600/c297382.jpg; https://igr.ru/upload/images/297382/600x600/c297382.webp; https://igr.ru/upload/images/297382/600x600/d297382.jpg; https://igr.ru/upload/images/297382/600x600/d297382.webp; </t>
  </si>
  <si>
    <t>HT834-R</t>
  </si>
  <si>
    <t>4690590209523</t>
  </si>
  <si>
    <t>Микрофон Ми-ми-мишки 6 песен из м/ф,фразы героев.свет.блист.бат. Умка в кор.72шт</t>
  </si>
  <si>
    <t xml:space="preserve">https://igr.ru/upload/images/298031/600x600/298031.jpg; https://igr.ru/upload/images/298031/600x600/298031.webp; https://igr.ru/upload/images/298031/600x600/a298031.jpg; https://igr.ru/upload/images/298031/600x600/a298031.webp; https://igr.ru/upload/images/298031/600x600/b298031.jpg; https://igr.ru/upload/images/298031/600x600/b298031.webp; https://igr.ru/upload/images/298031/600x600/c298031.jpg; https://igr.ru/upload/images/298031/600x600/c298031.webp; https://igr.ru/upload/images/298031/600x600/d298031.jpg; https://igr.ru/upload/images/298031/600x600/d298031.webp; </t>
  </si>
  <si>
    <t>HT587-R</t>
  </si>
  <si>
    <t>4690590222836</t>
  </si>
  <si>
    <t>Телефончик+микрофончик Ми-ми-мишки 50 фраз и звуков.свет.блист.бат Умка в кор.96шт</t>
  </si>
  <si>
    <t xml:space="preserve">https://igr.ru/upload/images/298032/600x600/298032.jpg; https://igr.ru/upload/images/298032/600x600/298032.webp; https://igr.ru/upload/images/298032/600x600/a298032.jpg; https://igr.ru/upload/images/298032/600x600/a298032.webp; https://igr.ru/upload/images/298032/600x600/b298032.jpg; https://igr.ru/upload/images/298032/600x600/b298032.webp; https://igr.ru/upload/images/298032/600x600/c298032.jpg; https://igr.ru/upload/images/298032/600x600/c298032.webp; https://igr.ru/upload/images/298032/600x600/d298032.jpg; https://igr.ru/upload/images/298032/600x600/d298032.webp; https://igr.ru/upload/images/298032/600x600/e298032.jpg; https://igr.ru/upload/images/298032/600x600/e298032.webp; </t>
  </si>
  <si>
    <t>HT569-R</t>
  </si>
  <si>
    <t>4690590224809</t>
  </si>
  <si>
    <t>Микрофон СИНИЙ ТРАКТОР 15 песен,фраз,звуков.свет.блист.бат. Умка в кор.120шт</t>
  </si>
  <si>
    <t xml:space="preserve">https://igr.ru/upload/images/298033/600x600/298033.jpg; https://igr.ru/upload/images/298033/600x600/298033.webp; https://igr.ru/upload/images/298033/600x600/a298033.jpg; https://igr.ru/upload/images/298033/600x600/a298033.webp; https://igr.ru/upload/images/298033/600x600/b298033.jpg; https://igr.ru/upload/images/298033/600x600/b298033.webp; https://igr.ru/upload/images/298033/600x600/c298033.jpg; https://igr.ru/upload/images/298033/600x600/c298033.webp; https://igr.ru/upload/images/298033/600x600/d298033.jpg; https://igr.ru/upload/images/298033/600x600/d298033.webp; https://igr.ru/upload/images/298033/600x600/e298033.jpg; https://igr.ru/upload/images/298033/600x600/e298033.webp; </t>
  </si>
  <si>
    <t>B1252960-R14-N</t>
  </si>
  <si>
    <t>4690590224847</t>
  </si>
  <si>
    <t>Микрофончик Чуковский Корней к.чуковский.16 стихов и песен.свет.блист.бат. Умка в кор.2*96шт</t>
  </si>
  <si>
    <t>x3Qtp5v1dhk</t>
  </si>
  <si>
    <t xml:space="preserve">https://igr.ru/upload/images/298176/600x600/298176.jpg; https://igr.ru/upload/images/298176/600x600/298176.webp; https://igr.ru/upload/images/298176/600x600/a298176.jpg; https://igr.ru/upload/images/298176/600x600/a298176.webp; https://igr.ru/upload/images/298176/600x600/b298176.jpg; https://igr.ru/upload/images/298176/600x600/b298176.webp; https://igr.ru/upload/images/298176/600x600/c298176.jpg; https://igr.ru/upload/images/298176/600x600/c298176.webp; https://igr.ru/upload/images/298176/600x600/d298176.jpg; https://igr.ru/upload/images/298176/600x600/d298176.webp; </t>
  </si>
  <si>
    <t>1902M023-R1</t>
  </si>
  <si>
    <t>4690590215081</t>
  </si>
  <si>
    <t>Микрофон МУЛЬТ на бат. 10 песен из м/ф, апплодисменты, свет на блистере Умка в кор.2*48шт</t>
  </si>
  <si>
    <t xml:space="preserve">https://igr.ru/upload/images/299747/600x600/299747.jpg; https://igr.ru/upload/images/299747/600x600/299747.webp; https://igr.ru/upload/images/299747/600x600/a299747.jpg; https://igr.ru/upload/images/299747/600x600/a299747.webp; https://igr.ru/upload/images/299747/600x600/b299747.jpg; https://igr.ru/upload/images/299747/600x600/b299747.webp; https://igr.ru/upload/images/299747/600x600/c299747.jpg; https://igr.ru/upload/images/299747/600x600/c299747.webp; https://igr.ru/upload/images/299747/600x600/d299747.jpg; https://igr.ru/upload/images/299747/600x600/d299747.webp; https://igr.ru/upload/images/299747/600x600/e299747.jpg; https://igr.ru/upload/images/299747/600x600/e299747.webp; </t>
  </si>
  <si>
    <t>B1082812-R6-N</t>
  </si>
  <si>
    <t>4690590197868</t>
  </si>
  <si>
    <t>Микрофон 20 песен на блист. Умка в кор.2*72шт</t>
  </si>
  <si>
    <t>xQAyb6J3Qgw</t>
  </si>
  <si>
    <t xml:space="preserve">https://igr.ru/upload/images/300052/600x600/300052.jpg; https://igr.ru/upload/images/300052/600x600/300052.webp; https://igr.ru/upload/images/300052/600x600/a300052.jpg; https://igr.ru/upload/images/300052/600x600/a300052.webp; https://igr.ru/upload/images/300052/600x600/b300052.jpg; https://igr.ru/upload/images/300052/600x600/b300052.webp; https://igr.ru/upload/images/300052/600x600/c300052.jpg; https://igr.ru/upload/images/300052/600x600/c300052.webp; https://igr.ru/upload/images/300052/600x600/d300052.jpg; https://igr.ru/upload/images/300052/600x600/d300052.webp; https://igr.ru/upload/images/300052/600x600/e300052.jpg; https://igr.ru/upload/images/300052/600x600/e300052.webp; </t>
  </si>
  <si>
    <t>1902M023-R3</t>
  </si>
  <si>
    <t>4680013714215</t>
  </si>
  <si>
    <t>Микрофон ТРИ КОТА 15 песен, фраз и звуков, апплодисменты, свет, на блист Умка в кор.2*48шт</t>
  </si>
  <si>
    <t xml:space="preserve">https://igr.ru/upload/images/304774/600x600/304774.jpg; https://igr.ru/upload/images/304774/600x600/304774.webp; https://igr.ru/upload/images/304774/600x600/a304774.jpg; https://igr.ru/upload/images/304774/600x600/a304774.webp; https://igr.ru/upload/images/304774/600x600/b304774.jpg; https://igr.ru/upload/images/304774/600x600/b304774.webp; https://igr.ru/upload/images/304774/600x600/c304774.jpg; https://igr.ru/upload/images/304774/600x600/c304774.webp; https://igr.ru/upload/images/304774/600x600/d304774.jpg; https://igr.ru/upload/images/304774/600x600/d304774.webp; https://igr.ru/upload/images/304774/600x600/e304774.jpg; https://igr.ru/upload/images/304774/600x600/e304774.webp; https://igr.ru/upload/images/304774/600x600/f304774.jpg; https://igr.ru/upload/images/304774/600x600/f304774.webp; </t>
  </si>
  <si>
    <t>HT834-R2</t>
  </si>
  <si>
    <t>4690590230213</t>
  </si>
  <si>
    <t>Микрофон СИНИЙ ТРАКТОР 15 песен,фраз и звуков.свет.блист.бат Умка в кор.72шт</t>
  </si>
  <si>
    <t xml:space="preserve">https://igr.ru/upload/images/305877/600x600/305877.jpg; https://igr.ru/upload/images/305877/600x600/305877.webp; https://igr.ru/upload/images/305877/600x600/a305877.jpg; https://igr.ru/upload/images/305877/600x600/a305877.webp; https://igr.ru/upload/images/305877/600x600/b305877.jpg; https://igr.ru/upload/images/305877/600x600/b305877.webp; https://igr.ru/upload/images/305877/600x600/c305877.jpg; https://igr.ru/upload/images/305877/600x600/c305877.webp; https://igr.ru/upload/images/305877/600x600/d305877.jpg; https://igr.ru/upload/images/305877/600x600/d305877.webp; https://igr.ru/upload/images/305877/600x600/e305877.jpg; https://igr.ru/upload/images/305877/600x600/e305877.webp; https://igr.ru/upload/images/305877/600x600/f305877.jpg; https://igr.ru/upload/images/305877/600x600/f305877.webp; </t>
  </si>
  <si>
    <t>1709M326</t>
  </si>
  <si>
    <t>4610136731738</t>
  </si>
  <si>
    <t>Микрофон на стойке 50 песен из мультфильмов, мелодий, звуков. световые эффекты. Умка в кор.2*48шт</t>
  </si>
  <si>
    <t>le2_WUZo1O8</t>
  </si>
  <si>
    <t xml:space="preserve">https://igr.ru/upload/images/312718/600x600/312718.jpg; https://igr.ru/upload/images/312718/600x600/312718.webp; https://igr.ru/upload/images/312718/600x600/a312718.jpg; https://igr.ru/upload/images/312718/600x600/a312718.webp; https://igr.ru/upload/images/312718/600x600/b312718.jpg; https://igr.ru/upload/images/312718/600x600/b312718.webp; https://igr.ru/upload/images/312718/600x600/c312718.jpg; https://igr.ru/upload/images/312718/600x600/c312718.webp; https://igr.ru/upload/images/312718/600x600/d312718.jpg; https://igr.ru/upload/images/312718/600x600/d312718.webp; https://igr.ru/upload/images/312718/600x600/e312718.jpg; https://igr.ru/upload/images/312718/600x600/e312718.webp; </t>
  </si>
  <si>
    <t>HT587-R2</t>
  </si>
  <si>
    <t>4630115527824</t>
  </si>
  <si>
    <t>Телефон и микрофон БАРБАРИКИ 2в1.30 песен,звуков,фраз.свет.блист.бат. Умка в кор.96шт</t>
  </si>
  <si>
    <t xml:space="preserve">https://igr.ru/upload/images/312978/600x600/312978.jpg; https://igr.ru/upload/images/312978/600x600/312978.webp; https://igr.ru/upload/images/312978/600x600/a312978.jpg; https://igr.ru/upload/images/312978/600x600/a312978.webp; https://igr.ru/upload/images/312978/600x600/b312978.jpg; https://igr.ru/upload/images/312978/600x600/b312978.webp; https://igr.ru/upload/images/312978/600x600/c312978.jpg; https://igr.ru/upload/images/312978/600x600/c312978.webp; https://igr.ru/upload/images/312978/600x600/d312978.jpg; https://igr.ru/upload/images/312978/600x600/d312978.webp; https://igr.ru/upload/images/312978/600x600/e312978.jpg; https://igr.ru/upload/images/312978/600x600/e312978.webp; https://igr.ru/upload/images/312978/600x600/f312978.jpg; https://igr.ru/upload/images/312978/600x600/f312978.webp; https://igr.ru/upload/images/312978/600x600/g312978.jpg; https://igr.ru/upload/images/312978/600x600/g312978.webp; </t>
  </si>
  <si>
    <t>HT466-R</t>
  </si>
  <si>
    <t>4630115528326</t>
  </si>
  <si>
    <t>Весёлый микрофон с диско-шаром 30 песен, мелодий, звуков. свет.блист.бат. Умка в кор.72шт</t>
  </si>
  <si>
    <t>ODlpc9wBNPI</t>
  </si>
  <si>
    <t xml:space="preserve">https://igr.ru/upload/images/312980/600x600/312980.jpg; https://igr.ru/upload/images/312980/600x600/312980.webp; https://igr.ru/upload/images/312980/600x600/a312980.jpg; https://igr.ru/upload/images/312980/600x600/a312980.webp; https://igr.ru/upload/images/312980/600x600/b312980.jpg; https://igr.ru/upload/images/312980/600x600/b312980.webp; https://igr.ru/upload/images/312980/600x600/c312980.jpg; https://igr.ru/upload/images/312980/600x600/c312980.webp; https://igr.ru/upload/images/312980/600x600/d312980.jpg; https://igr.ru/upload/images/312980/600x600/d312980.webp; https://igr.ru/upload/images/312980/600x600/e312980.jpg; https://igr.ru/upload/images/312980/600x600/e312980.webp; </t>
  </si>
  <si>
    <t>HT1091-R</t>
  </si>
  <si>
    <t>4630115525950</t>
  </si>
  <si>
    <t>Микрофон Барто А. 25 песен,звуков,фраз.свет.блист.бат. Умка в кор.72шт</t>
  </si>
  <si>
    <t xml:space="preserve">https://igr.ru/upload/images/312984/600x600/312984.jpg; https://igr.ru/upload/images/312984/600x600/312984.webp; https://igr.ru/upload/images/312984/600x600/a312984.jpg; https://igr.ru/upload/images/312984/600x600/a312984.webp; https://igr.ru/upload/images/312984/600x600/b312984.jpg; https://igr.ru/upload/images/312984/600x600/b312984.webp; https://igr.ru/upload/images/312984/600x600/c312984.jpg; https://igr.ru/upload/images/312984/600x600/c312984.webp; https://igr.ru/upload/images/312984/600x600/d312984.jpg; https://igr.ru/upload/images/312984/600x600/d312984.webp; https://igr.ru/upload/images/312984/600x600/e312984.jpg; https://igr.ru/upload/images/312984/600x600/e312984.webp; https://igr.ru/upload/images/312984/600x600/f312984.jpg; https://igr.ru/upload/images/312984/600x600/f312984.webp; https://igr.ru/upload/images/312984/600x600/g312984.jpg; https://igr.ru/upload/images/312984/600x600/g312984.webp; </t>
  </si>
  <si>
    <t>HT834-R4</t>
  </si>
  <si>
    <t>4680013718459</t>
  </si>
  <si>
    <t>Микрофон со светом 25 песен,звуков на рус и англ языках, аплодисменты.блист.бат. Умка в кор.72шт</t>
  </si>
  <si>
    <t xml:space="preserve">https://igr.ru/upload/images/312991/600x600/312991.jpg; https://igr.ru/upload/images/312991/600x600/312991.webp; https://igr.ru/upload/images/312991/600x600/a312991.jpg; https://igr.ru/upload/images/312991/600x600/a312991.webp; https://igr.ru/upload/images/312991/600x600/b312991.jpg; https://igr.ru/upload/images/312991/600x600/b312991.webp; https://igr.ru/upload/images/312991/600x600/c312991.jpg; https://igr.ru/upload/images/312991/600x600/c312991.webp; https://igr.ru/upload/images/312991/600x600/d312991.jpg; https://igr.ru/upload/images/312991/600x600/d312991.webp; https://igr.ru/upload/images/312991/600x600/e312991.jpg; https://igr.ru/upload/images/312991/600x600/e312991.webp; https://igr.ru/upload/images/312991/600x600/f312991.jpg; https://igr.ru/upload/images/312991/600x600/f312991.webp; https://igr.ru/upload/images/312991/600x600/g312991.jpg; https://igr.ru/upload/images/312991/600x600/g312991.webp; </t>
  </si>
  <si>
    <t>HT1060-R</t>
  </si>
  <si>
    <t>4630115525615</t>
  </si>
  <si>
    <t>Микрофон мульт-марафон МУЛЬТ 25 песен,звуков,фраз.свет.блист.бат. Умка в кор.72шт</t>
  </si>
  <si>
    <t xml:space="preserve">https://igr.ru/upload/images/313446/600x600/313446.jpg; https://igr.ru/upload/images/313446/600x600/313446.webp; https://igr.ru/upload/images/313446/600x600/a313446.jpg; https://igr.ru/upload/images/313446/600x600/a313446.webp; https://igr.ru/upload/images/313446/600x600/b313446.jpg; https://igr.ru/upload/images/313446/600x600/b313446.webp; https://igr.ru/upload/images/313446/600x600/c313446.jpg; https://igr.ru/upload/images/313446/600x600/c313446.webp; https://igr.ru/upload/images/313446/600x600/d313446.jpg; https://igr.ru/upload/images/313446/600x600/d313446.webp; https://igr.ru/upload/images/313446/600x600/e313446.jpg; https://igr.ru/upload/images/313446/600x600/e313446.webp; https://igr.ru/upload/images/313446/600x600/f313446.jpg; https://igr.ru/upload/images/313446/600x600/f313446.webp; https://igr.ru/upload/images/313446/600x600/g313446.jpg; https://igr.ru/upload/images/313446/600x600/g313446.webp; </t>
  </si>
  <si>
    <t>1902M023-R2</t>
  </si>
  <si>
    <t>4610136732179</t>
  </si>
  <si>
    <t>Микрофон Ми-ми-мишки 25 песен, мелодий и звуков, на блист. Умка в кор.2*48шт</t>
  </si>
  <si>
    <t>GsrQa37lxII</t>
  </si>
  <si>
    <t xml:space="preserve">https://igr.ru/upload/images/314219/600x600/314219.jpg; https://igr.ru/upload/images/314219/600x600/314219.webp; https://igr.ru/upload/images/314219/600x600/a314219.jpg; https://igr.ru/upload/images/314219/600x600/a314219.webp; https://igr.ru/upload/images/314219/600x600/b314219.jpg; https://igr.ru/upload/images/314219/600x600/b314219.webp; https://igr.ru/upload/images/314219/600x600/c314219.jpg; https://igr.ru/upload/images/314219/600x600/c314219.webp; https://igr.ru/upload/images/314219/600x600/d314219.jpg; https://igr.ru/upload/images/314219/600x600/d314219.webp; https://igr.ru/upload/images/314219/600x600/e314219.jpg; https://igr.ru/upload/images/314219/600x600/e314219.webp; </t>
  </si>
  <si>
    <t>HT612-R</t>
  </si>
  <si>
    <t>4630115525844</t>
  </si>
  <si>
    <t>Микрофончик Ми-ми-мишки 30 песен,фраз,звуков.свет.блист.бат. Умка в кор.120шт</t>
  </si>
  <si>
    <t>AI8DPa80fCg</t>
  </si>
  <si>
    <t xml:space="preserve">https://igr.ru/upload/images/315164/600x600/315164.jpg; https://igr.ru/upload/images/315164/600x600/315164.webp; https://igr.ru/upload/images/315164/600x600/a315164.jpg; https://igr.ru/upload/images/315164/600x600/a315164.webp; https://igr.ru/upload/images/315164/600x600/b315164.jpg; https://igr.ru/upload/images/315164/600x600/b315164.webp; https://igr.ru/upload/images/315164/600x600/c315164.jpg; https://igr.ru/upload/images/315164/600x600/c315164.webp; https://igr.ru/upload/images/315164/600x600/d315164.jpg; https://igr.ru/upload/images/315164/600x600/d315164.webp; https://igr.ru/upload/images/315164/600x600/e315164.jpg; https://igr.ru/upload/images/315164/600x600/e315164.webp; </t>
  </si>
  <si>
    <t>HT1090-R</t>
  </si>
  <si>
    <t>4630115525943</t>
  </si>
  <si>
    <t>Микрофончик Барто А. 20 песен и звуков.свет.блист.бат. Умка в кор.96шт</t>
  </si>
  <si>
    <t>XWX7P1ZcOT0</t>
  </si>
  <si>
    <t xml:space="preserve">https://igr.ru/upload/images/315165/600x600/315165.jpg; https://igr.ru/upload/images/315165/600x600/315165.webp; https://igr.ru/upload/images/315165/600x600/a315165.jpg; https://igr.ru/upload/images/315165/600x600/a315165.webp; https://igr.ru/upload/images/315165/600x600/b315165.jpg; https://igr.ru/upload/images/315165/600x600/b315165.webp; https://igr.ru/upload/images/315165/600x600/c315165.jpg; https://igr.ru/upload/images/315165/600x600/c315165.webp; https://igr.ru/upload/images/315165/600x600/d315165.jpg; https://igr.ru/upload/images/315165/600x600/d315165.webp; https://igr.ru/upload/images/315165/600x600/e315165.jpg; https://igr.ru/upload/images/315165/600x600/e315165.webp; </t>
  </si>
  <si>
    <t>HT569-R1</t>
  </si>
  <si>
    <t>4680107901064</t>
  </si>
  <si>
    <t>Музыкальный микрофон КОТЕ ТВ 30 любимых песен, звуков. свет.блист.бат. Умка в кор.120шт</t>
  </si>
  <si>
    <t>DH5iAqk_-HA</t>
  </si>
  <si>
    <t xml:space="preserve">https://igr.ru/upload/images/322120/600x600/322120.jpg; https://igr.ru/upload/images/322120/600x600/322120.webp; https://igr.ru/upload/images/322120/600x600/a322120.jpg; https://igr.ru/upload/images/322120/600x600/a322120.webp; https://igr.ru/upload/images/322120/600x600/b322120.jpg; https://igr.ru/upload/images/322120/600x600/b322120.webp; https://igr.ru/upload/images/322120/600x600/c322120.jpg; https://igr.ru/upload/images/322120/600x600/c322120.webp; https://igr.ru/upload/images/322120/600x600/d322120.jpg; https://igr.ru/upload/images/322120/600x600/d322120.webp; </t>
  </si>
  <si>
    <t>HT834-R5</t>
  </si>
  <si>
    <t>4680107908100</t>
  </si>
  <si>
    <t>Микрофон Зебра в клеточку 30 песен, звуков. свет. Умка в кор.72шт</t>
  </si>
  <si>
    <t xml:space="preserve">https://igr.ru/upload/images/325912/600x600/325912.jpg; https://igr.ru/upload/images/325912/600x600/325912.webp; https://igr.ru/upload/images/325912/600x600/a325912.jpg; https://igr.ru/upload/images/325912/600x600/b325912.jpg; https://igr.ru/upload/images/325912/600x600/c325912.jpg; https://igr.ru/upload/images/325912/600x600/d325912.jpg; </t>
  </si>
  <si>
    <t>1906M214-R</t>
  </si>
  <si>
    <t>4680107952479</t>
  </si>
  <si>
    <t>Караоке-микрофон МУЛЬТ в кор. Умка в кор.2*24шт</t>
  </si>
  <si>
    <t>5BvYadcFnW0</t>
  </si>
  <si>
    <t xml:space="preserve">https://igr.ru/upload/images/327969/600x600/327969.jpg; https://igr.ru/upload/images/327969/600x600/327969.webp; https://igr.ru/upload/images/327969/600x600/a327969.jpg; https://igr.ru/upload/images/327969/600x600/b327969.jpg; https://igr.ru/upload/images/327969/600x600/c327969.jpg; https://igr.ru/upload/images/327969/600x600/d327969.jpg; </t>
  </si>
  <si>
    <t>HT834-R8</t>
  </si>
  <si>
    <t>4680107927279</t>
  </si>
  <si>
    <t>Микрофон,прозрачный пластик Ми-ми-мишки 30 песен,фраз,звуков.свет.блист.бат. Умка в кор.72шт</t>
  </si>
  <si>
    <t xml:space="preserve">https://igr.ru/upload/images/334803/600x600/334803.jpg; https://igr.ru/upload/images/334803/600x600/a334803.jpg; https://igr.ru/upload/images/334803/600x600/b334803.jpg; https://igr.ru/upload/images/334803/600x600/c334803.jpg; https://igr.ru/upload/images/334803/600x600/d334803.jpg; </t>
  </si>
  <si>
    <t>HT834-R9</t>
  </si>
  <si>
    <t>4680107927262</t>
  </si>
  <si>
    <t>Микрофон,прозрачный пластик МУЛЬТ 30 песен,фраз,звуков.свет.блист.бат. Умка в кор.72шт</t>
  </si>
  <si>
    <t xml:space="preserve">https://igr.ru/upload/images/335081/600x600/335081.jpg; https://igr.ru/upload/images/335081/600x600/a335081.jpg; https://igr.ru/upload/images/335081/600x600/b335081.jpg; https://igr.ru/upload/images/335081/600x600/c335081.jpg; https://igr.ru/upload/images/335081/600x600/d335081.jpg; </t>
  </si>
  <si>
    <t>HT569-R5</t>
  </si>
  <si>
    <t>4680107979117</t>
  </si>
  <si>
    <t>Микрофон Со светом Царевны 30 песен,фраз,звуков.блист.бат. Умка в кор.120шт</t>
  </si>
  <si>
    <t>5zRaikKxiu4</t>
  </si>
  <si>
    <t xml:space="preserve">https://igr.ru/upload/images/336730/600x600/336730.jpg; https://igr.ru/upload/images/336730/600x600/a336730.jpg; https://igr.ru/upload/images/336730/600x600/b336730.jpg; https://igr.ru/upload/images/336730/600x600/c336730.jpg; https://igr.ru/upload/images/336730/600x600/d336730.jpg; </t>
  </si>
  <si>
    <t>HT587-R3</t>
  </si>
  <si>
    <t>4680107930262</t>
  </si>
  <si>
    <t>Телефончик и микрофончик.2в1. СКАЗОЧНЫЙ ПАТРУЛЬ 25 песен,звуков.свет.блист.бат. Умка в кор.96шт</t>
  </si>
  <si>
    <t>UxKV_yEPgTU</t>
  </si>
  <si>
    <t xml:space="preserve">https://igr.ru/upload/images/336911/600x600/336911.jpg; https://igr.ru/upload/images/336911/600x600/a336911.jpg; https://igr.ru/upload/images/336911/600x600/b336911.jpg; https://igr.ru/upload/images/336911/600x600/c336911.jpg; https://igr.ru/upload/images/336911/600x600/d336911.jpg; </t>
  </si>
  <si>
    <t>HT834-R12</t>
  </si>
  <si>
    <t>4680107979124</t>
  </si>
  <si>
    <t>Музыкальный микрофон СИНИЙ ТРАКТОР 20 песен,звуков и фраз.свет.глиттер.блист.бат. Умка в кор.72шт</t>
  </si>
  <si>
    <t xml:space="preserve">https://igr.ru/upload/images/344313/600x600/344313.jpg; https://igr.ru/upload/images/344313/600x600/a344313.jpg; https://igr.ru/upload/images/344313/600x600/b344313.jpg; https://igr.ru/upload/images/344313/600x600/c344313.jpg; https://igr.ru/upload/images/344313/600x600/d344313.jpg; https://igr.ru/upload/images/344313/600x600/e344313.jpg; </t>
  </si>
  <si>
    <t>HT834-R10</t>
  </si>
  <si>
    <t>4680107930279</t>
  </si>
  <si>
    <t>Музыкальная игрушка микрофон Царевны 30 песен,звуков.свет.блист.бат. Умка в кор.72шт</t>
  </si>
  <si>
    <t xml:space="preserve">https://igr.ru/upload/images/346320/600x600/346320.jpg; https://igr.ru/upload/images/346320/600x600/a346320.jpg; https://igr.ru/upload/images/346320/600x600/b346320.jpg; https://igr.ru/upload/images/346320/600x600/c346320.jpg; https://igr.ru/upload/images/346320/600x600/d346320.jpg; </t>
  </si>
  <si>
    <t>HT834-R11</t>
  </si>
  <si>
    <t>4680107962652</t>
  </si>
  <si>
    <t>Музыкальный микрофон СКАЗОЧНЫЙ ПАТРУЛЬ 26 песен,фраз,звуков.свет.блист.бат. Умка в кор.72шт</t>
  </si>
  <si>
    <t xml:space="preserve">https://igr.ru/upload/images/347328/600x600/347328.jpg; https://igr.ru/upload/images/347328/600x600/a347328.jpg; https://igr.ru/upload/images/347328/600x600/b347328.jpg; https://igr.ru/upload/images/347328/600x600/c347328.jpg; https://igr.ru/upload/images/347328/600x600/d347328.jpg; </t>
  </si>
  <si>
    <t>HT569-R8</t>
  </si>
  <si>
    <t>4680107987730</t>
  </si>
  <si>
    <t>Микрофон enchantimals ЭНЧАНТИМАЛС волшебный микрофон enchantimals. + блист./бат. Умка в кор.120шт</t>
  </si>
  <si>
    <t xml:space="preserve">https://igr.ru/upload/images/350129/600x600/350129.jpg; https://igr.ru/upload/images/350129/600x600/a350129.jpg; https://igr.ru/upload/images/350129/600x600/b350129.jpg; https://igr.ru/upload/images/350129/600x600/c350129.jpg; https://igr.ru/upload/images/350129/600x600/d350129.jpg; </t>
  </si>
  <si>
    <t>HT587-R4</t>
  </si>
  <si>
    <t>4680107987778</t>
  </si>
  <si>
    <t>Телефон и микрофон три кота Три Кота телефон и микрофон три кота + блист.бат. Умка в кор.96шт</t>
  </si>
  <si>
    <t xml:space="preserve">https://igr.ru/upload/images/354026/600x600/354026.jpg; https://igr.ru/upload/images/354026/600x600/a354026.jpg; https://igr.ru/upload/images/354026/600x600/b354026.jpg; https://igr.ru/upload/images/354026/600x600/c354026.jpg; https://igr.ru/upload/images/354026/600x600/d354026.jpg; https://igr.ru/upload/images/354026/600x600/e354026.jpg; https://igr.ru/upload/images/354026/600x600/f354026.jpg; </t>
  </si>
  <si>
    <t>HT569-R7</t>
  </si>
  <si>
    <t>4680107987723</t>
  </si>
  <si>
    <t>Микрофон три кота Три Кота 25 песен,фраз,звуков + блист./бат. Умка в кор.120шт</t>
  </si>
  <si>
    <t xml:space="preserve">https://igr.ru/upload/images/354027/600x600/354027.jpg; https://igr.ru/upload/images/354027/600x600/a354027.jpg; https://igr.ru/upload/images/354027/600x600/b354027.jpg; https://igr.ru/upload/images/354027/600x600/c354027.jpg; https://igr.ru/upload/images/354027/600x600/d354027.jpg; https://igr.ru/upload/images/354027/600x600/e354027.jpg; </t>
  </si>
  <si>
    <t>HT569-R9</t>
  </si>
  <si>
    <t>4680107987747</t>
  </si>
  <si>
    <t>Микрофончик 25 песен и звуков Hairdorable на блист Умка в кор.120шт</t>
  </si>
  <si>
    <t xml:space="preserve">https://igr.ru/upload/images/354562/600x600/354562.jpg; https://igr.ru/upload/images/354562/600x600/a354562.jpg; https://igr.ru/upload/images/354562/600x600/b354562.jpg; https://igr.ru/upload/images/354562/600x600/c354562.jpg; https://igr.ru/upload/images/354562/600x600/d354562.jpg; </t>
  </si>
  <si>
    <t>HT569-R10</t>
  </si>
  <si>
    <t>4680107987754</t>
  </si>
  <si>
    <t>Микрофон 30+ песен и звуков ЛОЛ на блист. Умка в кор.120шт</t>
  </si>
  <si>
    <t xml:space="preserve">https://igr.ru/upload/images/354563/600x600/354563.jpg; https://igr.ru/upload/images/354563/600x600/a354563.jpg; https://igr.ru/upload/images/354563/600x600/b354563.jpg; https://igr.ru/upload/images/354563/600x600/c354563.jpg; https://igr.ru/upload/images/354563/600x600/d354563.jpg; </t>
  </si>
  <si>
    <t>HT834-R15</t>
  </si>
  <si>
    <t>4650250525431</t>
  </si>
  <si>
    <t>Музыкальный микрофон Ми-ми-мишки 30 песен,мелодий,звуков.диско-шар.блист.бат. Умка в кор.72шт</t>
  </si>
  <si>
    <t xml:space="preserve">https://igr.ru/upload/images/355150/600x600/355150.jpg; https://igr.ru/upload/images/355150/600x600/a355150.jpg; https://igr.ru/upload/images/355150/600x600/b355150.jpg; https://igr.ru/upload/images/355150/600x600/c355150.jpg; https://igr.ru/upload/images/355150/600x600/d355150.jpg; </t>
  </si>
  <si>
    <t>1911M218-R1</t>
  </si>
  <si>
    <t>4680107959522</t>
  </si>
  <si>
    <t>Микрофон МУЛЬТ 25+ песен, свет-звук, на блист. Умка в кор.2*72шт</t>
  </si>
  <si>
    <t xml:space="preserve">https://igr.ru/upload/images/357229/600x600/357229.jpg; https://igr.ru/upload/images/357229/600x600/a357229.jpg; https://igr.ru/upload/images/357229/600x600/b357229.jpg; https://igr.ru/upload/images/357229/600x600/c357229.jpg; https://igr.ru/upload/images/357229/600x600/d357229.jpg; </t>
  </si>
  <si>
    <t>1911M218-R2</t>
  </si>
  <si>
    <t>4680107959539</t>
  </si>
  <si>
    <t>Микрофон ЭНЧАНТИМАЛС 25+ песен, свет-звук, на блист. Умка в кор.2*72шт</t>
  </si>
  <si>
    <t xml:space="preserve">https://igr.ru/upload/images/357329/600x600/357329.jpg; https://igr.ru/upload/images/357329/600x600/a357329.jpg; https://igr.ru/upload/images/357329/600x600/b357329.jpg; https://igr.ru/upload/images/357329/600x600/c357329.jpg; https://igr.ru/upload/images/357329/600x600/d357329.jpg; </t>
  </si>
  <si>
    <t>2010M141-R</t>
  </si>
  <si>
    <t>4650250554646</t>
  </si>
  <si>
    <t>Волшебная палочка ЭНЧАНТИМАЛС 15 песен и звуков.зеркало.блист.бат Умка в кор.2*72шт</t>
  </si>
  <si>
    <t xml:space="preserve">https://igr.ru/upload/images/357902/600x600/357902.jpg; https://igr.ru/upload/images/357902/600x600/a357902.jpg; https://igr.ru/upload/images/357902/600x600/b357902.jpg; https://igr.ru/upload/images/357902/600x600/c357902.jpg; https://igr.ru/upload/images/357902/600x600/d357902.jpg; https://igr.ru/upload/images/357902/600x600/e357902.jpg; </t>
  </si>
  <si>
    <t>HT587-R5</t>
  </si>
  <si>
    <t>4650250542889</t>
  </si>
  <si>
    <t>Телефончик микрофончик ЛОЛ 30 песен,звуков.блист.бат. Умка в кор.96шт</t>
  </si>
  <si>
    <t xml:space="preserve">https://igr.ru/upload/images/360450/600x600/360450.jpg; https://igr.ru/upload/images/360450/600x600/a360450.jpg; https://igr.ru/upload/images/360450/600x600/b360450.jpg; https://igr.ru/upload/images/360450/600x600/c360450.jpg; https://igr.ru/upload/images/360450/600x600/d360450.jpg; </t>
  </si>
  <si>
    <t>B1252960-R18</t>
  </si>
  <si>
    <t>4650250517832</t>
  </si>
  <si>
    <t>Микрофон новогодний 30 песен,мелодий и звуков.свет.блист.бат Умка в кор.2*96шт</t>
  </si>
  <si>
    <t xml:space="preserve">https://igr.ru/upload/images/367841/600x600/367841.jpg; https://igr.ru/upload/images/367841/600x600/a367841.jpg; https://igr.ru/upload/images/367841/600x600/b367841.jpg; https://igr.ru/upload/images/367841/600x600/c367841.jpg; https://igr.ru/upload/images/367841/600x600/d367841.jpg; https://igr.ru/upload/images/367841/600x600/e367841.jpg; </t>
  </si>
  <si>
    <t>СОБСТВЕННЫЕ ТОРГОВЫЕ МАРКИ: МУЗЫКАЛЬНЫЕ ИНСТРУМЕНТЫ</t>
  </si>
  <si>
    <t>HT681-R</t>
  </si>
  <si>
    <t>4690590210130</t>
  </si>
  <si>
    <t>Гармошка 50 песен и звуков, световые эффекты, удобная ручка.кор.бат. Умка в кор.48шт</t>
  </si>
  <si>
    <t xml:space="preserve">https://igr.ru/upload/images/296726/600x600/296726.jpg; https://igr.ru/upload/images/296726/600x600/296726.webp; https://igr.ru/upload/images/296726/600x600/a296726.jpg; https://igr.ru/upload/images/296726/600x600/a296726.webp; https://igr.ru/upload/images/296726/600x600/b296726.jpg; https://igr.ru/upload/images/296726/600x600/b296726.webp; https://igr.ru/upload/images/296726/600x600/c296726.jpg; https://igr.ru/upload/images/296726/600x600/c296726.webp; https://igr.ru/upload/images/296726/600x600/d296726.jpg; https://igr.ru/upload/images/296726/600x600/d296726.webp; https://igr.ru/upload/images/296726/600x600/e296726.jpg; https://igr.ru/upload/images/296726/600x600/e296726.webp; </t>
  </si>
  <si>
    <t>HT681-R2</t>
  </si>
  <si>
    <t>4690590229392</t>
  </si>
  <si>
    <t>Весёлая гармошка Ми-ми-мишки 8 песен,мелодий.свет.кор.бат. Умка в кор.48шт</t>
  </si>
  <si>
    <t xml:space="preserve">https://igr.ru/upload/images/300591/600x600/300591.jpg; https://igr.ru/upload/images/300591/600x600/300591.webp; https://igr.ru/upload/images/300591/600x600/a300591.jpg; https://igr.ru/upload/images/300591/600x600/a300591.webp; https://igr.ru/upload/images/300591/600x600/b300591.jpg; https://igr.ru/upload/images/300591/600x600/b300591.webp; https://igr.ru/upload/images/300591/600x600/c300591.jpg; https://igr.ru/upload/images/300591/600x600/c300591.webp; https://igr.ru/upload/images/300591/600x600/d300591.jpg; https://igr.ru/upload/images/300591/600x600/d300591.webp; https://igr.ru/upload/images/300591/600x600/e300591.jpg; https://igr.ru/upload/images/300591/600x600/e300591.webp; https://igr.ru/upload/images/300591/600x600/f300591.jpg; https://igr.ru/upload/images/300591/600x600/f300591.webp; https://igr.ru/upload/images/300591/600x600/g300591.jpg; https://igr.ru/upload/images/300591/600x600/g300591.webp; </t>
  </si>
  <si>
    <t>HT805-R1</t>
  </si>
  <si>
    <t>4630115527961</t>
  </si>
  <si>
    <t>Музыкальная игрушка гармошка Три Кота 35 песен,мелодий,звуков.свет.кор.бат. Умка в кор.48шт</t>
  </si>
  <si>
    <t xml:space="preserve">https://igr.ru/upload/images/312990/600x600/312990.jpg; https://igr.ru/upload/images/312990/600x600/312990.webp; https://igr.ru/upload/images/312990/600x600/a312990.jpg; https://igr.ru/upload/images/312990/600x600/a312990.webp; https://igr.ru/upload/images/312990/600x600/b312990.jpg; https://igr.ru/upload/images/312990/600x600/b312990.webp; https://igr.ru/upload/images/312990/600x600/c312990.jpg; https://igr.ru/upload/images/312990/600x600/c312990.webp; https://igr.ru/upload/images/312990/600x600/d312990.jpg; https://igr.ru/upload/images/312990/600x600/d312990.webp; https://igr.ru/upload/images/312990/600x600/e312990.jpg; https://igr.ru/upload/images/312990/600x600/e312990.webp; https://igr.ru/upload/images/312990/600x600/f312990.jpg; https://igr.ru/upload/images/312990/600x600/f312990.webp; https://igr.ru/upload/images/312990/600x600/g312990.jpg; https://igr.ru/upload/images/312990/600x600/g312990.webp; </t>
  </si>
  <si>
    <t>HT572-R</t>
  </si>
  <si>
    <t>4680107904898</t>
  </si>
  <si>
    <t>Балалайка Ми-ми-мишки 20 любимых песен, сказок, звуков. Умка в кор.24шт</t>
  </si>
  <si>
    <t xml:space="preserve">https://igr.ru/upload/images/317834/600x600/317834.jpg; https://igr.ru/upload/images/317834/600x600/317834.webp; https://igr.ru/upload/images/317834/600x600/a317834.jpg; https://igr.ru/upload/images/317834/600x600/a317834.webp; https://igr.ru/upload/images/317834/600x600/b317834.jpg; https://igr.ru/upload/images/317834/600x600/b317834.webp; https://igr.ru/upload/images/317834/600x600/c317834.jpg; https://igr.ru/upload/images/317834/600x600/c317834.webp; https://igr.ru/upload/images/317834/600x600/d317834.jpg; https://igr.ru/upload/images/317834/600x600/d317834.webp; </t>
  </si>
  <si>
    <t>СОБСТВЕННЫЕ ТОРГОВЫЕ МАРКИ: ЭЛЕКТРОГИТАРЫ</t>
  </si>
  <si>
    <t>ZY1044348-R1</t>
  </si>
  <si>
    <t>4650250534877</t>
  </si>
  <si>
    <t>Музыкальная гитара Ми-ми-мишки 25 песен и звуков.блист.бат. Умка в кор.2*60шт</t>
  </si>
  <si>
    <t xml:space="preserve">https://igr.ru/upload/images/349895/600x600/349895.jpg; https://igr.ru/upload/images/349895/600x600/a349895.jpg; https://igr.ru/upload/images/349895/600x600/b349895.jpg; https://igr.ru/upload/images/349895/600x600/c349895.jpg; https://igr.ru/upload/images/349895/600x600/d349895.jpg; </t>
  </si>
  <si>
    <t>СОБСТВЕННЫЕ ТОРГОВЫЕ МАРКИ: ЭЛЕКТРОПИАНИНО</t>
  </si>
  <si>
    <t>B1491762-R1</t>
  </si>
  <si>
    <t>4690590148389</t>
  </si>
  <si>
    <t>Пианино-домик 20 любимых песен из мультфильмов Умка в кор.2*24шт</t>
  </si>
  <si>
    <t xml:space="preserve">https://igr.ru/upload/images/261839/600x600/261839.jpg; https://igr.ru/upload/images/261839/600x600/261839.webp; https://igr.ru/upload/images/261839/600x600/a261839.jpg; https://igr.ru/upload/images/261839/600x600/a261839.webp; https://igr.ru/upload/images/261839/600x600/b261839.jpg; https://igr.ru/upload/images/261839/600x600/b261839.webp; https://igr.ru/upload/images/261839/600x600/c261839.jpg; https://igr.ru/upload/images/261839/600x600/c261839.webp; https://igr.ru/upload/images/261839/600x600/d261839.jpg; https://igr.ru/upload/images/261839/600x600/d261839.webp; https://igr.ru/upload/images/261839/600x600/e261839.jpg; https://igr.ru/upload/images/261839/600x600/e261839.webp; </t>
  </si>
  <si>
    <t>B1371790-R17</t>
  </si>
  <si>
    <t>4690590143643</t>
  </si>
  <si>
    <t>Электропианино Щенячий Патруль в кор. Умка в кор.2*60шт</t>
  </si>
  <si>
    <t>cF2XyRS3pD4</t>
  </si>
  <si>
    <t xml:space="preserve">https://igr.ru/upload/images/259842/600x600/259842.jpg; https://igr.ru/upload/images/259842/600x600/259842.webp; https://igr.ru/upload/images/259842/600x600/a259842.jpg; https://igr.ru/upload/images/259842/600x600/a259842.webp; https://igr.ru/upload/images/259842/600x600/b259842.jpg; https://igr.ru/upload/images/259842/600x600/b259842.webp; https://igr.ru/upload/images/259842/600x600/c259842.jpg; https://igr.ru/upload/images/259842/600x600/c259842.webp; </t>
  </si>
  <si>
    <t>HX82015-R99</t>
  </si>
  <si>
    <t>4690590154281</t>
  </si>
  <si>
    <t>Развивающее пианино на бат. 12 любимых песенок,играем по нотам в русс. кор. .ТМ"УМКА" в кор.40шт</t>
  </si>
  <si>
    <t>40шт.</t>
  </si>
  <si>
    <t>IqkfHBj1XiI</t>
  </si>
  <si>
    <t xml:space="preserve">https://igr.ru/upload/images/271731/600x600/271731.jpg; https://igr.ru/upload/images/271731/600x600/271731.webp; https://igr.ru/upload/images/271731/600x600/a271731.jpg; https://igr.ru/upload/images/271731/600x600/a271731.webp; https://igr.ru/upload/images/271731/600x600/b271731.jpg; https://igr.ru/upload/images/271731/600x600/b271731.webp; https://igr.ru/upload/images/271731/600x600/c271731.jpg; https://igr.ru/upload/images/271731/600x600/c271731.webp; https://igr.ru/upload/images/271731/600x600/d271731.jpg; https://igr.ru/upload/images/271731/600x600/d271731.webp; https://igr.ru/upload/images/271731/600x600/e271731.jpg; https://igr.ru/upload/images/271731/600x600/e271731.webp; </t>
  </si>
  <si>
    <t>B1371790-R15</t>
  </si>
  <si>
    <t>4690590142448</t>
  </si>
  <si>
    <t>Электропианино Три Кота 6 песен, 5 фраз.кор.бат. Умка в кор.2*60шт</t>
  </si>
  <si>
    <t>TY8xHUx7s0E</t>
  </si>
  <si>
    <t xml:space="preserve">https://igr.ru/upload/images/258422/600x600/258422.jpg; https://igr.ru/upload/images/258422/600x600/258422.webp; https://igr.ru/upload/images/258422/600x600/a258422.jpg; https://igr.ru/upload/images/258422/600x600/a258422.webp; https://igr.ru/upload/images/258422/600x600/b258422.jpg; https://igr.ru/upload/images/258422/600x600/b258422.webp; https://igr.ru/upload/images/258422/600x600/c258422.jpg; https://igr.ru/upload/images/258422/600x600/c258422.webp; https://igr.ru/upload/images/258422/600x600/d258422.jpg; https://igr.ru/upload/images/258422/600x600/d258422.webp; https://igr.ru/upload/images/258422/600x600/e258422.jpg; https://igr.ru/upload/images/258422/600x600/e258422.webp; </t>
  </si>
  <si>
    <t>B1407168-R1</t>
  </si>
  <si>
    <t>4690590152409</t>
  </si>
  <si>
    <t>Электропианино ДРУЖИНИНА 7 тональностей,функция записи. кор. бат Умка в кор.6шт</t>
  </si>
  <si>
    <t xml:space="preserve">https://igr.ru/upload/images/267935/600x600/267935.jpg; https://igr.ru/upload/images/267935/600x600/267935.webp; https://igr.ru/upload/images/267935/600x600/a267935.jpg; https://igr.ru/upload/images/267935/600x600/a267935.webp; https://igr.ru/upload/images/267935/600x600/b267935.jpg; https://igr.ru/upload/images/267935/600x600/b267935.webp; https://igr.ru/upload/images/267935/600x600/c267935.jpg; https://igr.ru/upload/images/267935/600x600/c267935.webp; https://igr.ru/upload/images/267935/600x600/d267935.jpg; https://igr.ru/upload/images/267935/600x600/d267935.webp; https://igr.ru/upload/images/267935/600x600/e267935.jpg; https://igr.ru/upload/images/267935/600x600/e267935.webp; https://igr.ru/upload/images/267935/600x600/f267935.jpg; https://igr.ru/upload/images/267935/600x600/f267935.webp; </t>
  </si>
  <si>
    <t>1607M329 (192)</t>
  </si>
  <si>
    <t>4690590125076</t>
  </si>
  <si>
    <t>Пианино-домик Барто А. 14 мелодий, на блистере, звук, на бат Умка в кор.2*96шт</t>
  </si>
  <si>
    <t>ZCiGSlnhMUE</t>
  </si>
  <si>
    <t xml:space="preserve">https://igr.ru/upload/images/256430/600x600/256430.jpg; https://igr.ru/upload/images/256430/600x600/256430.webp; https://igr.ru/upload/images/256430/600x600/a256430.jpg; https://igr.ru/upload/images/256430/600x600/a256430.webp; https://igr.ru/upload/images/256430/600x600/b256430.jpg; https://igr.ru/upload/images/256430/600x600/b256430.webp; https://igr.ru/upload/images/256430/600x600/c256430.jpg; https://igr.ru/upload/images/256430/600x600/c256430.webp; https://igr.ru/upload/images/256430/600x600/d256430.jpg; https://igr.ru/upload/images/256430/600x600/d256430.webp; https://igr.ru/upload/images/256430/600x600/e256430.jpg; https://igr.ru/upload/images/256430/600x600/e256430.webp; </t>
  </si>
  <si>
    <t>1607M329-R4</t>
  </si>
  <si>
    <t>4690590203606</t>
  </si>
  <si>
    <t>Пианино-домик МУЛЬТ 15 песен из м/ф. Умка в кор.2*96шт</t>
  </si>
  <si>
    <t xml:space="preserve">https://igr.ru/upload/images/296217/600x600/296217.jpg; https://igr.ru/upload/images/296217/600x600/296217.webp; https://igr.ru/upload/images/296217/600x600/a296217.jpg; https://igr.ru/upload/images/296217/600x600/a296217.webp; https://igr.ru/upload/images/296217/600x600/b296217.jpg; https://igr.ru/upload/images/296217/600x600/b296217.webp; https://igr.ru/upload/images/296217/600x600/c296217.jpg; https://igr.ru/upload/images/296217/600x600/c296217.webp; </t>
  </si>
  <si>
    <t>B1562312-R6</t>
  </si>
  <si>
    <t>4690590222553</t>
  </si>
  <si>
    <t>Электропианино 30 песен и звуков Барто А. в кор. Умка в кор.2*120шт</t>
  </si>
  <si>
    <t>n-0M1MjpDlU</t>
  </si>
  <si>
    <t xml:space="preserve">https://igr.ru/upload/images/300339/600x600/300339.jpg; https://igr.ru/upload/images/300339/600x600/300339.webp; https://igr.ru/upload/images/300339/600x600/a300339.jpg; https://igr.ru/upload/images/300339/600x600/a300339.webp; https://igr.ru/upload/images/300339/600x600/b300339.jpg; https://igr.ru/upload/images/300339/600x600/b300339.webp; https://igr.ru/upload/images/300339/600x600/c300339.jpg; https://igr.ru/upload/images/300339/600x600/c300339.webp; https://igr.ru/upload/images/300339/600x600/d300339.jpg; https://igr.ru/upload/images/300339/600x600/d300339.webp; </t>
  </si>
  <si>
    <t>B1562312-R8</t>
  </si>
  <si>
    <t>4690590209394</t>
  </si>
  <si>
    <t>Электропианино СИНИЙ ТРАКТОР 50 песен,звуков.кор.бат. Умка в кор.2*120шт</t>
  </si>
  <si>
    <t>uQDOUgx7mi8</t>
  </si>
  <si>
    <t xml:space="preserve">https://igr.ru/upload/images/301032/600x600/301032.jpg; https://igr.ru/upload/images/301032/600x600/301032.webp; https://igr.ru/upload/images/301032/600x600/a301032.jpg; https://igr.ru/upload/images/301032/600x600/a301032.webp; https://igr.ru/upload/images/301032/600x600/b301032.jpg; https://igr.ru/upload/images/301032/600x600/b301032.webp; https://igr.ru/upload/images/301032/600x600/c301032.jpg; https://igr.ru/upload/images/301032/600x600/c301032.webp; https://igr.ru/upload/images/301032/600x600/d301032.jpg; https://igr.ru/upload/images/301032/600x600/d301032.webp; </t>
  </si>
  <si>
    <t>HT1050-R</t>
  </si>
  <si>
    <t>4680013711276</t>
  </si>
  <si>
    <t>Электропианино СИНИЙ ТРАКТОР 9 песен из м/ф, учим цифры, свет, на бат., в кор. Умка в кор.72шт</t>
  </si>
  <si>
    <t>L7RF2pChOxE</t>
  </si>
  <si>
    <t xml:space="preserve">https://igr.ru/upload/images/304440/600x600/304440.jpg; https://igr.ru/upload/images/304440/600x600/304440.webp; https://igr.ru/upload/images/304440/600x600/a304440.jpg; https://igr.ru/upload/images/304440/600x600/a304440.webp; https://igr.ru/upload/images/304440/600x600/b304440.jpg; https://igr.ru/upload/images/304440/600x600/b304440.webp; https://igr.ru/upload/images/304440/600x600/c304440.jpg; https://igr.ru/upload/images/304440/600x600/c304440.webp; https://igr.ru/upload/images/304440/600x600/d304440.jpg; https://igr.ru/upload/images/304440/600x600/d304440.webp; https://igr.ru/upload/images/304440/600x600/e304440.jpg; https://igr.ru/upload/images/304440/600x600/e304440.webp; </t>
  </si>
  <si>
    <t>HT1050-R2</t>
  </si>
  <si>
    <t>4680013714062</t>
  </si>
  <si>
    <t>Пианино Ми-ми-мишки 50 песен,фраз и звуков.свет.кор.бат Умка в кор.72шт</t>
  </si>
  <si>
    <t>bFMxW8GH-vk</t>
  </si>
  <si>
    <t xml:space="preserve">https://igr.ru/upload/images/304442/600x600/304442.jpg; https://igr.ru/upload/images/304442/600x600/304442.webp; https://igr.ru/upload/images/304442/600x600/a304442.jpg; https://igr.ru/upload/images/304442/600x600/a304442.webp; https://igr.ru/upload/images/304442/600x600/b304442.jpg; https://igr.ru/upload/images/304442/600x600/b304442.webp; https://igr.ru/upload/images/304442/600x600/c304442.jpg; https://igr.ru/upload/images/304442/600x600/c304442.webp; https://igr.ru/upload/images/304442/600x600/d304442.jpg; https://igr.ru/upload/images/304442/600x600/d304442.webp; https://igr.ru/upload/images/304442/600x600/e304442.jpg; https://igr.ru/upload/images/304442/600x600/e304442.webp; </t>
  </si>
  <si>
    <t>HT1050-R4</t>
  </si>
  <si>
    <t>4630115528166</t>
  </si>
  <si>
    <t>Пианинко веселые нотки Ми-ми-мишки 50 песен,стихов,звуков.звуки пианино.кор.бат. Умка в кор.60шт</t>
  </si>
  <si>
    <t xml:space="preserve">https://igr.ru/upload/images/314327/600x600/314327.jpg; https://igr.ru/upload/images/314327/600x600/314327.webp; https://igr.ru/upload/images/314327/600x600/a314327.jpg; https://igr.ru/upload/images/314327/600x600/a314327.webp; https://igr.ru/upload/images/314327/600x600/b314327.jpg; https://igr.ru/upload/images/314327/600x600/b314327.webp; https://igr.ru/upload/images/314327/600x600/c314327.jpg; https://igr.ru/upload/images/314327/600x600/c314327.webp; https://igr.ru/upload/images/314327/600x600/d314327.jpg; https://igr.ru/upload/images/314327/600x600/d314327.webp; https://igr.ru/upload/images/314327/600x600/e314327.jpg; https://igr.ru/upload/images/314327/600x600/e314327.webp; </t>
  </si>
  <si>
    <t>HT1064-R1</t>
  </si>
  <si>
    <t>4630115528234</t>
  </si>
  <si>
    <t>Обучающее пианино-планшет Барто А. азбука.200 песен,звуков,вопросов.кор.бат. Умка в кор.24шт</t>
  </si>
  <si>
    <t xml:space="preserve">https://igr.ru/upload/images/318180/600x600/318180.jpg; https://igr.ru/upload/images/318180/600x600/318180.webp; https://igr.ru/upload/images/318180/600x600/a318180.jpg; https://igr.ru/upload/images/318180/600x600/a318180.webp; https://igr.ru/upload/images/318180/600x600/b318180.jpg; https://igr.ru/upload/images/318180/600x600/b318180.webp; https://igr.ru/upload/images/318180/600x600/c318180.jpg; https://igr.ru/upload/images/318180/600x600/c318180.webp; https://igr.ru/upload/images/318180/600x600/d318180.jpg; https://igr.ru/upload/images/318180/600x600/d318180.webp; </t>
  </si>
  <si>
    <t>HT1050-R5</t>
  </si>
  <si>
    <t>4680107908179</t>
  </si>
  <si>
    <t>Пианино Щенячий Патруль весёлые нотки.100 песен,стихов,звуков.свет.кор.бат. Умка в кор.72шт</t>
  </si>
  <si>
    <t xml:space="preserve">https://igr.ru/upload/images/322118/600x600/322118.jpg; https://igr.ru/upload/images/322118/600x600/322118.webp; https://igr.ru/upload/images/322118/600x600/a322118.jpg; https://igr.ru/upload/images/322118/600x600/a322118.webp; https://igr.ru/upload/images/322118/600x600/b322118.jpg; https://igr.ru/upload/images/322118/600x600/b322118.webp; https://igr.ru/upload/images/322118/600x600/c322118.jpg; https://igr.ru/upload/images/322118/600x600/c322118.webp; https://igr.ru/upload/images/322118/600x600/d322118.jpg; https://igr.ru/upload/images/322118/600x600/d322118.webp; </t>
  </si>
  <si>
    <t>ZY957041-R1</t>
  </si>
  <si>
    <t>4680107914613</t>
  </si>
  <si>
    <t>Детское пианино Ми-ми-мишки 30 песен и фраз в кор. Умка в кор.2*36шт</t>
  </si>
  <si>
    <t>vK_lwMjPKL0</t>
  </si>
  <si>
    <t xml:space="preserve">https://igr.ru/upload/images/338260/600x600/338260.jpg; https://igr.ru/upload/images/338260/600x600/a338260.jpg; https://igr.ru/upload/images/338260/600x600/b338260.jpg; https://igr.ru/upload/images/338260/600x600/c338260.jpg; https://igr.ru/upload/images/338260/600x600/d338260.jpg; https://igr.ru/upload/images/338260/600x600/e338260.jpg; </t>
  </si>
  <si>
    <t>HT1050-R7</t>
  </si>
  <si>
    <t>4680107963253</t>
  </si>
  <si>
    <t>Обучающее пианино ХОТ ВИЛС 200 звуков,фраз.свет.кор.бат. Умка в кор.72шт</t>
  </si>
  <si>
    <t xml:space="preserve">https://igr.ru/upload/images/338277/600x600/338277.jpg; https://igr.ru/upload/images/338277/600x600/a338277.jpg; https://igr.ru/upload/images/338277/600x600/b338277.jpg; https://igr.ru/upload/images/338277/600x600/c338277.jpg; https://igr.ru/upload/images/338277/600x600/d338277.jpg; </t>
  </si>
  <si>
    <t>HT456-R3</t>
  </si>
  <si>
    <t>4680107991515</t>
  </si>
  <si>
    <t>Пианино 50 песен и звуков Три Кота в кор. Умка в кор.60шт</t>
  </si>
  <si>
    <t xml:space="preserve">https://igr.ru/upload/images/354564/600x600/354564.jpg; https://igr.ru/upload/images/354564/600x600/a354564.jpg; https://igr.ru/upload/images/354564/600x600/b354564.jpg; https://igr.ru/upload/images/354564/600x600/c354564.jpg; https://igr.ru/upload/images/354564/600x600/d354564.jpg; https://igr.ru/upload/images/354564/600x600/e354564.jpg; https://igr.ru/upload/images/354564/600x600/f354564.jpg; </t>
  </si>
  <si>
    <t>ZY866757-R</t>
  </si>
  <si>
    <t>4650250554684</t>
  </si>
  <si>
    <t>Мультиплеер музыкальный львенок Шаинский музыка 50+песен,стихов,звуков. кор. Умка в кор.2*48шт</t>
  </si>
  <si>
    <t xml:space="preserve">https://igr.ru/upload/images/358295/600x600/358295.jpg; https://igr.ru/upload/images/358295/600x600/a358295.jpg; https://igr.ru/upload/images/358295/600x600/b358295.jpg; https://igr.ru/upload/images/358295/600x600/c358295.jpg; https://igr.ru/upload/images/358295/600x600/d358295.jpg; </t>
  </si>
  <si>
    <t>2109M018-R2</t>
  </si>
  <si>
    <t>4650250543022</t>
  </si>
  <si>
    <t>Пианино-домик СИНИЙ ТРАКТОР 35 песен,враз и звуков.блист.бат. Умка в кор.2*84шт</t>
  </si>
  <si>
    <t xml:space="preserve">https://igr.ru/upload/images/361449/600x600/361449.jpg; https://igr.ru/upload/images/361449/600x600/a361449.jpg; https://igr.ru/upload/images/361449/600x600/b361449.jpg; https://igr.ru/upload/images/361449/600x600/c361449.jpg; https://igr.ru/upload/images/361449/600x600/d361449.jpg; </t>
  </si>
  <si>
    <t>ZY1246550-R</t>
  </si>
  <si>
    <t>4650250550150</t>
  </si>
  <si>
    <t>Музыкальное пианино Ми-ми-мишки 35+песен,звуков и стихов.кор.бат Умка в кор.84шт</t>
  </si>
  <si>
    <t xml:space="preserve">https://igr.ru/upload/images/361522/600x600/361522.jpg; https://igr.ru/upload/images/361522/600x600/a361522.jpg; https://igr.ru/upload/images/361522/600x600/b361522.jpg; https://igr.ru/upload/images/361522/600x600/c361522.jpg; https://igr.ru/upload/images/361522/600x600/d361522.jpg; </t>
  </si>
  <si>
    <t>HT456-R4</t>
  </si>
  <si>
    <t>4680107990457</t>
  </si>
  <si>
    <t>Пианино 150 песен, стихов и звуков ЛОЛ в кор. Умка в кор.60шт</t>
  </si>
  <si>
    <t xml:space="preserve">https://igr.ru/upload/images/362822/600x600/362822.jpg; https://igr.ru/upload/images/362822/600x600/a362822.jpg; https://igr.ru/upload/images/362822/600x600/b362822.jpg; https://igr.ru/upload/images/362822/600x600/c362822.jpg; https://igr.ru/upload/images/362822/600x600/d362822.jpg; </t>
  </si>
  <si>
    <t>ZY1432633-R1</t>
  </si>
  <si>
    <t>4650250554417</t>
  </si>
  <si>
    <t>Музыкальное пианино Три Кота 35+ песен и звуков.блист.бат Умка в кор.2*60шт</t>
  </si>
  <si>
    <t xml:space="preserve">https://igr.ru/upload/images/365130/600x600/365130.jpg; https://igr.ru/upload/images/365130/600x600/a365130.jpg; https://igr.ru/upload/images/365130/600x600/b365130.jpg; https://igr.ru/upload/images/365130/600x600/c365130.jpg; https://igr.ru/upload/images/365130/600x600/d365130.jpg; </t>
  </si>
  <si>
    <t>2109M018-R1</t>
  </si>
  <si>
    <t>4650250543015</t>
  </si>
  <si>
    <t>Пианино-домик ЛОЛ 35 песен,враз и звуков.блист.бат. Умка в кор.2*84шт</t>
  </si>
  <si>
    <t xml:space="preserve">https://igr.ru/upload/images/365801/600x600/365801.jpg; https://igr.ru/upload/images/365801/600x600/a365801.jpg; https://igr.ru/upload/images/365801/600x600/b365801.jpg; https://igr.ru/upload/images/365801/600x600/c365801.jpg; https://igr.ru/upload/images/365801/600x600/d365801.jpg; </t>
  </si>
  <si>
    <t>2109M013-R1</t>
  </si>
  <si>
    <t>4650250543107</t>
  </si>
  <si>
    <t>Музыкальное пианино Ми-ми-мишки 35 песен и звуков.блист.бат. Умка в кор.2*84шт</t>
  </si>
  <si>
    <t xml:space="preserve">https://igr.ru/upload/images/366697/600x600/366697.jpg; https://igr.ru/upload/images/366697/600x600/a366697.jpg; https://igr.ru/upload/images/366697/600x600/b366697.jpg; https://igr.ru/upload/images/366697/600x600/c366697.jpg; https://igr.ru/upload/images/366697/600x600/d366697.jpg; </t>
  </si>
  <si>
    <t>B2086674-R</t>
  </si>
  <si>
    <t>4650250550167</t>
  </si>
  <si>
    <t>Музыкальный поезд-пианино СИНИЙ ТРАКТОР 40+песен,звуков и фраз.свет.кор.бат Умка в кор.2*60шт</t>
  </si>
  <si>
    <t xml:space="preserve">https://igr.ru/upload/images/367980/600x600/367980.jpg; https://igr.ru/upload/images/367980/600x600/a367980.jpg; https://igr.ru/upload/images/367980/600x600/b367980.jpg; https://igr.ru/upload/images/367980/600x600/c367980.jpg; https://igr.ru/upload/images/367980/600x600/d367980.jpg; </t>
  </si>
  <si>
    <t>B2077938-R</t>
  </si>
  <si>
    <t>4650250577379</t>
  </si>
  <si>
    <t>Музыкальное пианино 70+песен и звуков СИНИЙ ТРАКТОР в кор. Умка в кор.2*72шт</t>
  </si>
  <si>
    <t xml:space="preserve">https://igr.ru/upload/images/371108/600x600/371108.jpg; https://igr.ru/upload/images/371108/600x600/a371108.jpg; https://igr.ru/upload/images/371108/600x600/b371108.jpg; https://igr.ru/upload/images/371108/600x600/c371108.jpg; https://igr.ru/upload/images/371108/600x600/d371108.jpg; </t>
  </si>
  <si>
    <t>СОБСТВЕННЫЕ ТОРГОВЫЕ МАРКИ: ИГРУШКИ РАЗВИВАЮЩИЕ</t>
  </si>
  <si>
    <t>B1507473-R4</t>
  </si>
  <si>
    <t>4690590143063</t>
  </si>
  <si>
    <t>Музыкальный телефон ТМ Умка "Маршак" с голограф.экраном на блистере (русс. уп.) в кор.2*72шт</t>
  </si>
  <si>
    <t>2gOhfWkT4vI</t>
  </si>
  <si>
    <t xml:space="preserve">https://igr.ru/upload/images/264081/600x600/264081.jpg; https://igr.ru/upload/images/264081/600x600/264081.webp; https://igr.ru/upload/images/264081/600x600/a264081.jpg; https://igr.ru/upload/images/264081/600x600/a264081.webp; https://igr.ru/upload/images/264081/600x600/b264081.jpg; https://igr.ru/upload/images/264081/600x600/b264081.webp; </t>
  </si>
  <si>
    <t>B889423-R</t>
  </si>
  <si>
    <t>4690590070307</t>
  </si>
  <si>
    <t>Музыкальный молоток Шаинский музыка в кор. Умка в кор.2*24шт</t>
  </si>
  <si>
    <t xml:space="preserve">https://igr.ru/upload/images/182981/600x600/182981.jpg; https://igr.ru/upload/images/182981/600x600/182981.webp; https://igr.ru/upload/images/182981/600x600/a182981.jpg; https://igr.ru/upload/images/182981/600x600/a182981.webp; https://igr.ru/upload/images/182981/600x600/b182981.jpg; https://igr.ru/upload/images/182981/600x600/b182981.webp; https://igr.ru/upload/images/182981/600x600/c182981.jpg; https://igr.ru/upload/images/182981/600x600/c182981.webp; </t>
  </si>
  <si>
    <t>B862374-R1</t>
  </si>
  <si>
    <t>4690590099124</t>
  </si>
  <si>
    <t>Музыкальный брелок Шаинский музыка 5+ песен и звуков.свет.кор.бат Умка в кор.2*24шт</t>
  </si>
  <si>
    <t>nJUhQuVoe6w</t>
  </si>
  <si>
    <t xml:space="preserve">https://igr.ru/upload/images/224232/600x600/224232.jpg; https://igr.ru/upload/images/224232/600x600/224232.webp; https://igr.ru/upload/images/224232/600x600/a224232.jpg; https://igr.ru/upload/images/224232/600x600/a224232.webp; https://igr.ru/upload/images/224232/600x600/b224232.jpg; https://igr.ru/upload/images/224232/600x600/b224232.webp; https://igr.ru/upload/images/224232/600x600/c224232.jpg; https://igr.ru/upload/images/224232/600x600/c224232.webp; https://igr.ru/upload/images/224232/600x600/d224232.jpg; https://igr.ru/upload/images/224232/600x600/d224232.webp; https://igr.ru/upload/images/224232/600x600/e224232.jpg; https://igr.ru/upload/images/224232/600x600/e224232.webp; </t>
  </si>
  <si>
    <t>YTL620-R</t>
  </si>
  <si>
    <t>4690590163597</t>
  </si>
  <si>
    <t>Обучающий СВЕТОФОР 55 песен, звуков и фраз Дружинина в кор. Умка в кор.2*12шт</t>
  </si>
  <si>
    <t>3YviADdB2ps</t>
  </si>
  <si>
    <t xml:space="preserve">https://igr.ru/upload/images/268880/600x600/268880.jpg; https://igr.ru/upload/images/268880/600x600/268880.webp; https://igr.ru/upload/images/268880/600x600/a268880.jpg; https://igr.ru/upload/images/268880/600x600/a268880.webp; https://igr.ru/upload/images/268880/600x600/b268880.jpg; https://igr.ru/upload/images/268880/600x600/b268880.webp; https://igr.ru/upload/images/268880/600x600/c268880.jpg; https://igr.ru/upload/images/268880/600x600/c268880.webp; https://igr.ru/upload/images/268880/600x600/d268880.jpg; https://igr.ru/upload/images/268880/600x600/d268880.webp; https://igr.ru/upload/images/268880/600x600/e268880.jpg; https://igr.ru/upload/images/268880/600x600/e268880.webp; </t>
  </si>
  <si>
    <t>B1747104-R</t>
  </si>
  <si>
    <t>4690590184219</t>
  </si>
  <si>
    <t>Интерактивный котик 25 потешек, звуков и фраз, мордочка светится. в пласт. ТМ "Умка" в кор.2*24шт</t>
  </si>
  <si>
    <t xml:space="preserve">https://igr.ru/upload/images/282025/600x600/282025.jpg; https://igr.ru/upload/images/282025/600x600/282025.webp; https://igr.ru/upload/images/282025/600x600/a282025.jpg; https://igr.ru/upload/images/282025/600x600/a282025.webp; https://igr.ru/upload/images/282025/600x600/b282025.jpg; https://igr.ru/upload/images/282025/600x600/b282025.webp; https://igr.ru/upload/images/282025/600x600/c282025.jpg; https://igr.ru/upload/images/282025/600x600/c282025.webp; https://igr.ru/upload/images/282025/600x600/d282025.jpg; https://igr.ru/upload/images/282025/600x600/d282025.webp; https://igr.ru/upload/images/282025/600x600/e282025.jpg; https://igr.ru/upload/images/282025/600x600/e282025.webp; </t>
  </si>
  <si>
    <t>B1747104-R1</t>
  </si>
  <si>
    <t>4690590184202</t>
  </si>
  <si>
    <t>Интерактивный щенок 20 песен из м/ф, звуков и фраз, мордочка светится в пласт. ТМ "Умка" в кор2*24шт</t>
  </si>
  <si>
    <t>V2qGnrqoUkE</t>
  </si>
  <si>
    <t xml:space="preserve">https://igr.ru/upload/images/282026/600x600/282026.jpg; https://igr.ru/upload/images/282026/600x600/282026.webp; https://igr.ru/upload/images/282026/600x600/a282026.jpg; https://igr.ru/upload/images/282026/600x600/a282026.webp; https://igr.ru/upload/images/282026/600x600/b282026.jpg; https://igr.ru/upload/images/282026/600x600/b282026.webp; https://igr.ru/upload/images/282026/600x600/c282026.jpg; https://igr.ru/upload/images/282026/600x600/c282026.webp; https://igr.ru/upload/images/282026/600x600/d282026.jpg; https://igr.ru/upload/images/282026/600x600/d282026.webp; https://igr.ru/upload/images/282026/600x600/e282026.jpg; https://igr.ru/upload/images/282026/600x600/e282026.webp; </t>
  </si>
  <si>
    <t>1707Z170-R</t>
  </si>
  <si>
    <t>4690590181010</t>
  </si>
  <si>
    <t>Музыкальный светофор МИХАЛКОВ С. стихи, 65см высота, на бат. со светом в кор. "Умка" в кор.18шт</t>
  </si>
  <si>
    <t xml:space="preserve">https://igr.ru/upload/images/281788/600x600/281788.jpg; https://igr.ru/upload/images/281788/600x600/281788.webp; https://igr.ru/upload/images/281788/600x600/a281788.jpg; https://igr.ru/upload/images/281788/600x600/a281788.webp; https://igr.ru/upload/images/281788/600x600/b281788.jpg; https://igr.ru/upload/images/281788/600x600/b281788.webp; https://igr.ru/upload/images/281788/600x600/c281788.jpg; https://igr.ru/upload/images/281788/600x600/c281788.webp; https://igr.ru/upload/images/281788/600x600/d281788.jpg; https://igr.ru/upload/images/281788/600x600/d281788.webp; </t>
  </si>
  <si>
    <t>HT1656847-R2</t>
  </si>
  <si>
    <t>4690590208557</t>
  </si>
  <si>
    <t>Музыкальный градусник Три Кота 20 фраз,песен.блист.бат. Умка в кор.96шт</t>
  </si>
  <si>
    <t xml:space="preserve">https://igr.ru/upload/images/295388/600x600/295388.jpg; https://igr.ru/upload/images/295388/600x600/295388.webp; https://igr.ru/upload/images/295388/600x600/a295388.jpg; https://igr.ru/upload/images/295388/600x600/a295388.webp; https://igr.ru/upload/images/295388/600x600/b295388.jpg; https://igr.ru/upload/images/295388/600x600/b295388.webp; https://igr.ru/upload/images/295388/600x600/c295388.jpg; https://igr.ru/upload/images/295388/600x600/c295388.webp; https://igr.ru/upload/images/295388/600x600/d295388.jpg; https://igr.ru/upload/images/295388/600x600/d295388.webp; https://igr.ru/upload/images/295388/600x600/e295388.jpg; https://igr.ru/upload/images/295388/600x600/e295388.webp; </t>
  </si>
  <si>
    <t>HT1656847-R3</t>
  </si>
  <si>
    <t>4690590208564</t>
  </si>
  <si>
    <t>Музыкальный градусник Ми-ми-мишки 15 песен,фраз.блист.бат. Умка в кор.96шт</t>
  </si>
  <si>
    <t xml:space="preserve">https://igr.ru/upload/images/295389/600x600/295389.jpg; https://igr.ru/upload/images/295389/600x600/295389.webp; https://igr.ru/upload/images/295389/600x600/a295389.jpg; https://igr.ru/upload/images/295389/600x600/a295389.webp; https://igr.ru/upload/images/295389/600x600/b295389.jpg; https://igr.ru/upload/images/295389/600x600/b295389.webp; https://igr.ru/upload/images/295389/600x600/c295389.jpg; https://igr.ru/upload/images/295389/600x600/c295389.webp; https://igr.ru/upload/images/295389/600x600/d295389.jpg; https://igr.ru/upload/images/295389/600x600/d295389.webp; https://igr.ru/upload/images/295389/600x600/e295389.jpg; https://igr.ru/upload/images/295389/600x600/e295389.webp; </t>
  </si>
  <si>
    <t>HT878-R</t>
  </si>
  <si>
    <t>4690590207888</t>
  </si>
  <si>
    <t>Обучающий СВЕТОФОР МИХАЛКОВ С. стихи и песни из м/ф, блист, на бат Умка в кор.72шт</t>
  </si>
  <si>
    <t xml:space="preserve">https://igr.ru/upload/images/297579/600x600/297579.jpg; https://igr.ru/upload/images/297579/600x600/297579.webp; https://igr.ru/upload/images/297579/600x600/a297579.jpg; https://igr.ru/upload/images/297579/600x600/a297579.webp; https://igr.ru/upload/images/297579/600x600/b297579.jpg; https://igr.ru/upload/images/297579/600x600/b297579.webp; https://igr.ru/upload/images/297579/600x600/c297579.jpg; https://igr.ru/upload/images/297579/600x600/c297579.webp; https://igr.ru/upload/images/297579/600x600/d297579.jpg; https://igr.ru/upload/images/297579/600x600/d297579.webp; https://igr.ru/upload/images/297579/600x600/e297579.jpg; https://igr.ru/upload/images/297579/600x600/e297579.webp; </t>
  </si>
  <si>
    <t>2850-R</t>
  </si>
  <si>
    <t>4690590201770</t>
  </si>
  <si>
    <t>Обучающий мультикуб. 11 песен, 6 муз.стихов. Шаинский музыка кор.,с бат. Умка в кор.2*6шт</t>
  </si>
  <si>
    <t>K42F7Z1bM58</t>
  </si>
  <si>
    <t xml:space="preserve">https://igr.ru/upload/images/297878/600x600/297878.jpg; https://igr.ru/upload/images/297878/600x600/297878.webp; https://igr.ru/upload/images/297878/600x600/a297878.jpg; https://igr.ru/upload/images/297878/600x600/a297878.webp; https://igr.ru/upload/images/297878/600x600/b297878.jpg; https://igr.ru/upload/images/297878/600x600/b297878.webp; https://igr.ru/upload/images/297878/600x600/c297878.jpg; https://igr.ru/upload/images/297878/600x600/c297878.webp; https://igr.ru/upload/images/297878/600x600/d297878.jpg; https://igr.ru/upload/images/297878/600x600/d297878.webp; https://igr.ru/upload/images/297878/600x600/e297878.jpg; https://igr.ru/upload/images/297878/600x600/e297878.webp; https://igr.ru/upload/images/297878/600x600/f297878.jpg; https://igr.ru/upload/images/297878/600x600/f297878.webp; </t>
  </si>
  <si>
    <t>B1656847-R1</t>
  </si>
  <si>
    <t>4690590208519</t>
  </si>
  <si>
    <t>Музыкальный градусник Чуковский Корней айболит. 30 фраз,песен,стихов.блист.бат. Умка в кор.96шт</t>
  </si>
  <si>
    <t xml:space="preserve">https://igr.ru/upload/images/298029/600x600/298029.jpg; https://igr.ru/upload/images/298029/600x600/298029.webp; https://igr.ru/upload/images/298029/600x600/a298029.jpg; https://igr.ru/upload/images/298029/600x600/a298029.webp; https://igr.ru/upload/images/298029/600x600/b298029.jpg; https://igr.ru/upload/images/298029/600x600/b298029.webp; https://igr.ru/upload/images/298029/600x600/c298029.jpg; https://igr.ru/upload/images/298029/600x600/c298029.webp; https://igr.ru/upload/images/298029/600x600/d298029.jpg; https://igr.ru/upload/images/298029/600x600/d298029.webp; https://igr.ru/upload/images/298029/600x600/e298029.jpg; https://igr.ru/upload/images/298029/600x600/e298029.webp; </t>
  </si>
  <si>
    <t>WD3680-R-D1</t>
  </si>
  <si>
    <t>4690590224908</t>
  </si>
  <si>
    <t>Обучающая игрушка БАРТО А., свет+звук, 10 стихов, песен и звуков в русс. кор. Умка в кор.2*24шт</t>
  </si>
  <si>
    <t>QBjHnoU_jfQ</t>
  </si>
  <si>
    <t xml:space="preserve">https://igr.ru/upload/images/298471/600x600/298471.jpg; https://igr.ru/upload/images/298471/600x600/298471.webp; https://igr.ru/upload/images/298471/600x600/a298471.jpg; https://igr.ru/upload/images/298471/600x600/a298471.webp; https://igr.ru/upload/images/298471/600x600/b298471.jpg; https://igr.ru/upload/images/298471/600x600/b298471.webp; https://igr.ru/upload/images/298471/600x600/c298471.jpg; https://igr.ru/upload/images/298471/600x600/c298471.webp; https://igr.ru/upload/images/298471/600x600/d298471.jpg; https://igr.ru/upload/images/298471/600x600/d298471.webp; https://igr.ru/upload/images/298471/600x600/e298471.jpg; https://igr.ru/upload/images/298471/600x600/e298471.webp; https://igr.ru/upload/images/298471/600x600/f298471.jpg; https://igr.ru/upload/images/298471/600x600/f298471.webp; </t>
  </si>
  <si>
    <t>ZY451668-R1</t>
  </si>
  <si>
    <t>4690590207369</t>
  </si>
  <si>
    <t>Музыкальный молоточек "кеша-молоток" МИ-МИ-МИШКИ Умка в кор.2*84шт</t>
  </si>
  <si>
    <t>11OvTY2kCho</t>
  </si>
  <si>
    <t xml:space="preserve">https://igr.ru/upload/images/298744/600x600/298744.jpg; https://igr.ru/upload/images/298744/600x600/298744.webp; https://igr.ru/upload/images/298744/600x600/a298744.jpg; https://igr.ru/upload/images/298744/600x600/a298744.webp; https://igr.ru/upload/images/298744/600x600/b298744.jpg; https://igr.ru/upload/images/298744/600x600/b298744.webp; https://igr.ru/upload/images/298744/600x600/c298744.jpg; https://igr.ru/upload/images/298744/600x600/c298744.webp; https://igr.ru/upload/images/298744/600x600/d298744.jpg; https://igr.ru/upload/images/298744/600x600/d298744.webp; https://igr.ru/upload/images/298744/600x600/e298744.jpg; https://igr.ru/upload/images/298744/600x600/e298744.webp; https://igr.ru/upload/images/298744/600x600/f298744.jpg; https://igr.ru/upload/images/298744/600x600/f298744.webp; </t>
  </si>
  <si>
    <t>HT903-R (72)</t>
  </si>
  <si>
    <t>4690590214930</t>
  </si>
  <si>
    <t>ПОЛИЦЕЙСКИЙ жезл МИХАЛКОВ С. стихи 4 песни из м/ф, свет, блист, на бат Умка в кор.72шт</t>
  </si>
  <si>
    <t>-VSdmMt5QQs</t>
  </si>
  <si>
    <t xml:space="preserve">https://igr.ru/upload/images/305870/600x600/305870.jpg; https://igr.ru/upload/images/305870/600x600/305870.webp; https://igr.ru/upload/images/305870/600x600/a305870.jpg; https://igr.ru/upload/images/305870/600x600/a305870.webp; https://igr.ru/upload/images/305870/600x600/b305870.jpg; https://igr.ru/upload/images/305870/600x600/b305870.webp; https://igr.ru/upload/images/305870/600x600/c305870.jpg; https://igr.ru/upload/images/305870/600x600/c305870.webp; https://igr.ru/upload/images/305870/600x600/d305870.jpg; https://igr.ru/upload/images/305870/600x600/d305870.webp; https://igr.ru/upload/images/305870/600x600/e305870.jpg; https://igr.ru/upload/images/305870/600x600/e305870.webp; https://igr.ru/upload/images/305870/600x600/f305870.jpg; https://igr.ru/upload/images/305870/600x600/f305870.webp; </t>
  </si>
  <si>
    <t>HT509-R</t>
  </si>
  <si>
    <t>4690590228524</t>
  </si>
  <si>
    <t>Музыкальная игрушка БАРТО А. говорящий чудо карандаш.50 песен,звуков.блист. бат. Умка в кор.120шт</t>
  </si>
  <si>
    <t>WGskng7Sp08</t>
  </si>
  <si>
    <t xml:space="preserve">https://igr.ru/upload/images/306333/600x600/306333.jpg; https://igr.ru/upload/images/306333/600x600/306333.webp; https://igr.ru/upload/images/306333/600x600/a306333.jpg; https://igr.ru/upload/images/306333/600x600/a306333.webp; https://igr.ru/upload/images/306333/600x600/b306333.jpg; https://igr.ru/upload/images/306333/600x600/b306333.webp; https://igr.ru/upload/images/306333/600x600/c306333.jpg; https://igr.ru/upload/images/306333/600x600/c306333.webp; https://igr.ru/upload/images/306333/600x600/d306333.jpg; https://igr.ru/upload/images/306333/600x600/d306333.webp; https://igr.ru/upload/images/306333/600x600/e306333.jpg; https://igr.ru/upload/images/306333/600x600/e306333.webp; https://igr.ru/upload/images/306333/600x600/f306333.jpg; https://igr.ru/upload/images/306333/600x600/f306333.webp; https://igr.ru/upload/images/306333/600x600/g306333.jpg; https://igr.ru/upload/images/306333/600x600/g306333.webp; </t>
  </si>
  <si>
    <t>HT1110-R</t>
  </si>
  <si>
    <t>4630115525592</t>
  </si>
  <si>
    <t>Говорящий чудо-карандаш Ми-ми-мишки 30 песен,звуков,фраз.свет.блист.бат. Умка в кор.120шт</t>
  </si>
  <si>
    <t xml:space="preserve">https://igr.ru/upload/images/314326/600x600/314326.jpg; https://igr.ru/upload/images/314326/600x600/314326.webp; https://igr.ru/upload/images/314326/600x600/a314326.jpg; https://igr.ru/upload/images/314326/600x600/a314326.webp; https://igr.ru/upload/images/314326/600x600/b314326.jpg; https://igr.ru/upload/images/314326/600x600/b314326.webp; https://igr.ru/upload/images/314326/600x600/c314326.jpg; https://igr.ru/upload/images/314326/600x600/c314326.webp; https://igr.ru/upload/images/314326/600x600/d314326.jpg; https://igr.ru/upload/images/314326/600x600/d314326.webp; https://igr.ru/upload/images/314326/600x600/e314326.jpg; https://igr.ru/upload/images/314326/600x600/e314326.webp; https://igr.ru/upload/images/314326/600x600/f314326.jpg; https://igr.ru/upload/images/314326/600x600/f314326.webp; https://igr.ru/upload/images/314326/600x600/g314326.jpg; https://igr.ru/upload/images/314326/600x600/g314326.webp; </t>
  </si>
  <si>
    <t>HT576-R</t>
  </si>
  <si>
    <t>4680013714222</t>
  </si>
  <si>
    <t>Музыкальный шприц Чуковский Корней 30 муз.стихов,песен,звуков.свет.блист.бат. Умка в кор.120шт</t>
  </si>
  <si>
    <t xml:space="preserve">https://igr.ru/upload/images/314336/600x600/314336.jpg; https://igr.ru/upload/images/314336/600x600/314336.webp; https://igr.ru/upload/images/314336/600x600/a314336.jpg; https://igr.ru/upload/images/314336/600x600/a314336.webp; https://igr.ru/upload/images/314336/600x600/b314336.jpg; https://igr.ru/upload/images/314336/600x600/b314336.webp; https://igr.ru/upload/images/314336/600x600/c314336.jpg; https://igr.ru/upload/images/314336/600x600/c314336.webp; https://igr.ru/upload/images/314336/600x600/d314336.jpg; https://igr.ru/upload/images/314336/600x600/d314336.webp; https://igr.ru/upload/images/314336/600x600/e314336.jpg; https://igr.ru/upload/images/314336/600x600/e314336.webp; https://igr.ru/upload/images/314336/600x600/f314336.jpg; https://igr.ru/upload/images/314336/600x600/f314336.webp; https://igr.ru/upload/images/314336/600x600/g314336.jpg; https://igr.ru/upload/images/314336/600x600/g314336.webp; https://igr.ru/upload/images/314336/600x600/h314336.jpg; https://igr.ru/upload/images/314336/600x600/h314336.webp; </t>
  </si>
  <si>
    <t>HT875-R</t>
  </si>
  <si>
    <t>4603734044331</t>
  </si>
  <si>
    <t>Развивающий кубик Шаинский музыка 50 песен,стихов,звуков.свет.кор.бат. Умка в кор.48шт</t>
  </si>
  <si>
    <t xml:space="preserve">https://igr.ru/upload/images/314339/600x600/314339.jpg; https://igr.ru/upload/images/314339/600x600/314339.webp; https://igr.ru/upload/images/314339/600x600/a314339.jpg; https://igr.ru/upload/images/314339/600x600/a314339.webp; https://igr.ru/upload/images/314339/600x600/b314339.jpg; https://igr.ru/upload/images/314339/600x600/b314339.webp; https://igr.ru/upload/images/314339/600x600/c314339.jpg; https://igr.ru/upload/images/314339/600x600/c314339.webp; https://igr.ru/upload/images/314339/600x600/d314339.jpg; https://igr.ru/upload/images/314339/600x600/d314339.webp; https://igr.ru/upload/images/314339/600x600/e314339.jpg; https://igr.ru/upload/images/314339/600x600/e314339.webp; https://igr.ru/upload/images/314339/600x600/f314339.jpg; https://igr.ru/upload/images/314339/600x600/f314339.webp; </t>
  </si>
  <si>
    <t>B862374-R3</t>
  </si>
  <si>
    <t>4630115529590</t>
  </si>
  <si>
    <t>Музыкальный брелок СИНИЙ ТРАКТОР ключи Умка в кор.2*24шт</t>
  </si>
  <si>
    <t>HbuctR6855U</t>
  </si>
  <si>
    <t xml:space="preserve">https://igr.ru/upload/images/314533/600x600/314533.jpg; https://igr.ru/upload/images/314533/600x600/314533.webp; https://igr.ru/upload/images/314533/600x600/a314533.jpg; https://igr.ru/upload/images/314533/600x600/a314533.webp; https://igr.ru/upload/images/314533/600x600/b314533.jpg; https://igr.ru/upload/images/314533/600x600/b314533.webp; https://igr.ru/upload/images/314533/600x600/c314533.jpg; https://igr.ru/upload/images/314533/600x600/c314533.webp; https://igr.ru/upload/images/314533/600x600/d314533.jpg; https://igr.ru/upload/images/314533/600x600/d314533.webp; https://igr.ru/upload/images/314533/600x600/e314533.jpg; https://igr.ru/upload/images/314533/600x600/e314533.webp; </t>
  </si>
  <si>
    <t>HT1131-R</t>
  </si>
  <si>
    <t>4630115528036</t>
  </si>
  <si>
    <t>Развивающая игрушка. говорящий карандаш Со светом. 30 песен, потешек, звуков. Умка в кор.120шт</t>
  </si>
  <si>
    <t>pjaDdis79IQ</t>
  </si>
  <si>
    <t xml:space="preserve">https://igr.ru/upload/images/314849/600x600/314849.jpg; https://igr.ru/upload/images/314849/600x600/314849.webp; https://igr.ru/upload/images/314849/600x600/a314849.jpg; https://igr.ru/upload/images/314849/600x600/a314849.webp; https://igr.ru/upload/images/314849/600x600/b314849.jpg; https://igr.ru/upload/images/314849/600x600/b314849.webp; https://igr.ru/upload/images/314849/600x600/c314849.jpg; https://igr.ru/upload/images/314849/600x600/c314849.webp; https://igr.ru/upload/images/314849/600x600/d314849.jpg; https://igr.ru/upload/images/314849/600x600/d314849.webp; https://igr.ru/upload/images/314849/600x600/e314849.jpg; https://igr.ru/upload/images/314849/600x600/e314849.webp; </t>
  </si>
  <si>
    <t>2004B001</t>
  </si>
  <si>
    <t>4630115528159</t>
  </si>
  <si>
    <t>Обучающий глобус 100 песен,стихов,звуков,мелодий.свет.вращающийся.кор.бат. Умка в кор.2*8шт</t>
  </si>
  <si>
    <t xml:space="preserve">https://igr.ru/upload/images/314998/600x600/314998.jpg; https://igr.ru/upload/images/314998/600x600/314998.webp; https://igr.ru/upload/images/314998/600x600/a314998.jpg; https://igr.ru/upload/images/314998/600x600/a314998.webp; https://igr.ru/upload/images/314998/600x600/b314998.jpg; https://igr.ru/upload/images/314998/600x600/b314998.webp; https://igr.ru/upload/images/314998/600x600/c314998.jpg; https://igr.ru/upload/images/314998/600x600/c314998.webp; https://igr.ru/upload/images/314998/600x600/d314998.jpg; https://igr.ru/upload/images/314998/600x600/d314998.webp; https://igr.ru/upload/images/314998/600x600/e314998.jpg; https://igr.ru/upload/images/314998/600x600/e314998.webp; https://igr.ru/upload/images/314998/600x600/f314998.jpg; https://igr.ru/upload/images/314998/600x600/f314998.webp; </t>
  </si>
  <si>
    <t>YG96560</t>
  </si>
  <si>
    <t>4610136738065</t>
  </si>
  <si>
    <t>Музыкальное ЯЙЦО с нюшенькой МАЛЫШАРИКИ 20 песен, фраз, звуков.свет.кор.блист. Умка в кор.2*36шт</t>
  </si>
  <si>
    <t>nG4eWneUGTo</t>
  </si>
  <si>
    <t xml:space="preserve">https://igr.ru/upload/images/315477/600x600/315477.jpg; https://igr.ru/upload/images/315477/600x600/315477.webp; https://igr.ru/upload/images/315477/600x600/a315477.jpg; https://igr.ru/upload/images/315477/600x600/a315477.webp; https://igr.ru/upload/images/315477/600x600/b315477.jpg; https://igr.ru/upload/images/315477/600x600/b315477.webp; https://igr.ru/upload/images/315477/600x600/c315477.jpg; https://igr.ru/upload/images/315477/600x600/c315477.webp; https://igr.ru/upload/images/315477/600x600/d315477.jpg; https://igr.ru/upload/images/315477/600x600/d315477.webp; </t>
  </si>
  <si>
    <t>2001M067</t>
  </si>
  <si>
    <t>4680107904164</t>
  </si>
  <si>
    <t>Качели-весы Дружинина 100 песен,стихов,загадок,звуков.свет..кор.бат Умка в кор.2*18шт</t>
  </si>
  <si>
    <t xml:space="preserve">https://igr.ru/upload/images/316248/600x600/316248.jpg; https://igr.ru/upload/images/316248/600x600/316248.webp; https://igr.ru/upload/images/316248/600x600/a316248.jpg; https://igr.ru/upload/images/316248/600x600/a316248.webp; https://igr.ru/upload/images/316248/600x600/b316248.jpg; https://igr.ru/upload/images/316248/600x600/b316248.webp; https://igr.ru/upload/images/316248/600x600/c316248.jpg; https://igr.ru/upload/images/316248/600x600/c316248.webp; https://igr.ru/upload/images/316248/600x600/d316248.jpg; https://igr.ru/upload/images/316248/600x600/d316248.webp; https://igr.ru/upload/images/316248/600x600/e316248.jpg; https://igr.ru/upload/images/316248/600x600/e316248.webp; https://igr.ru/upload/images/316248/600x600/f316248.jpg; https://igr.ru/upload/images/316248/600x600/f316248.webp; https://igr.ru/upload/images/316248/600x600/g316248.jpg; https://igr.ru/upload/images/316248/600x600/g316248.webp; https://igr.ru/upload/images/316248/600x600/h316248.jpg; https://igr.ru/upload/images/316248/600x600/h316248.webp; https://igr.ru/upload/images/316248/600x600/i316248.jpg; https://igr.ru/upload/images/316248/600x600/i316248.webp; </t>
  </si>
  <si>
    <t>HT878-R1</t>
  </si>
  <si>
    <t>4680107904058</t>
  </si>
  <si>
    <t>Обучающий СВЕТОФОР Ми-ми-мишки 35 песен,правил.свет.блист.бат. Умка в кор.72шт</t>
  </si>
  <si>
    <t xml:space="preserve">https://igr.ru/upload/images/317036/600x600/317036.jpg; https://igr.ru/upload/images/317036/600x600/317036.webp; https://igr.ru/upload/images/317036/600x600/a317036.jpg; https://igr.ru/upload/images/317036/600x600/a317036.webp; https://igr.ru/upload/images/317036/600x600/b317036.jpg; https://igr.ru/upload/images/317036/600x600/b317036.webp; https://igr.ru/upload/images/317036/600x600/c317036.jpg; https://igr.ru/upload/images/317036/600x600/c317036.webp; https://igr.ru/upload/images/317036/600x600/d317036.jpg; https://igr.ru/upload/images/317036/600x600/d317036.webp; </t>
  </si>
  <si>
    <t>HT1133-R</t>
  </si>
  <si>
    <t>4630115528432</t>
  </si>
  <si>
    <t>Веселый молоточек Барбарики 20 песен,звуков,фраз.удобная ручка.свет.кор.бат Умка в кор.96шт</t>
  </si>
  <si>
    <t xml:space="preserve">https://igr.ru/upload/images/317937/600x600/317937.jpg; https://igr.ru/upload/images/317937/600x600/317937.webp; https://igr.ru/upload/images/317937/600x600/a317937.jpg; https://igr.ru/upload/images/317937/600x600/a317937.webp; https://igr.ru/upload/images/317937/600x600/b317937.jpg; https://igr.ru/upload/images/317937/600x600/b317937.webp; https://igr.ru/upload/images/317937/600x600/c317937.jpg; https://igr.ru/upload/images/317937/600x600/c317937.webp; https://igr.ru/upload/images/317937/600x600/d317937.jpg; https://igr.ru/upload/images/317937/600x600/d317937.webp; </t>
  </si>
  <si>
    <t>HT875-R1</t>
  </si>
  <si>
    <t>4680107904904</t>
  </si>
  <si>
    <t>Обучающий кубик Три Кота 25 любимых песен, фраз, забавных звуков. Умка в кор.48шт</t>
  </si>
  <si>
    <t xml:space="preserve">https://igr.ru/upload/images/319014/600x600/319014.jpg; https://igr.ru/upload/images/319014/600x600/319014.webp; https://igr.ru/upload/images/319014/600x600/a319014.jpg; https://igr.ru/upload/images/319014/600x600/a319014.webp; https://igr.ru/upload/images/319014/600x600/b319014.jpg; https://igr.ru/upload/images/319014/600x600/b319014.webp; https://igr.ru/upload/images/319014/600x600/c319014.jpg; https://igr.ru/upload/images/319014/600x600/c319014.webp; https://igr.ru/upload/images/319014/600x600/d319014.jpg; https://igr.ru/upload/images/319014/600x600/d319014.webp; </t>
  </si>
  <si>
    <t>HT1114-R</t>
  </si>
  <si>
    <t>4630115525639</t>
  </si>
  <si>
    <t>Веселый молоток Ми-ми-мишки 26 песен, мелодий, фраз и звуков.свет.кор.бат Умка в кор.96шт</t>
  </si>
  <si>
    <t xml:space="preserve">https://igr.ru/upload/images/319017/600x600/319017.jpg; https://igr.ru/upload/images/319017/600x600/319017.webp; https://igr.ru/upload/images/319017/600x600/a319017.jpg; https://igr.ru/upload/images/319017/600x600/a319017.webp; https://igr.ru/upload/images/319017/600x600/b319017.jpg; https://igr.ru/upload/images/319017/600x600/b319017.webp; https://igr.ru/upload/images/319017/600x600/c319017.jpg; https://igr.ru/upload/images/319017/600x600/c319017.webp; https://igr.ru/upload/images/319017/600x600/d319017.jpg; https://igr.ru/upload/images/319017/600x600/d319017.webp; </t>
  </si>
  <si>
    <t>HT777-R (36)</t>
  </si>
  <si>
    <t>4690590168721</t>
  </si>
  <si>
    <t>Обучающие интерактивные кубики Дружинина 100 песен,фраз,звуков.кор.бат. Умка в кор.36шт</t>
  </si>
  <si>
    <t>tVmOZv-BnQs</t>
  </si>
  <si>
    <t xml:space="preserve">https://igr.ru/upload/images/322117/600x600/322117.jpg; https://igr.ru/upload/images/322117/600x600/322117.webp; https://igr.ru/upload/images/322117/600x600/a322117.jpg; https://igr.ru/upload/images/322117/600x600/a322117.webp; https://igr.ru/upload/images/322117/600x600/b322117.jpg; https://igr.ru/upload/images/322117/600x600/b322117.webp; https://igr.ru/upload/images/322117/600x600/c322117.jpg; https://igr.ru/upload/images/322117/600x600/c322117.webp; https://igr.ru/upload/images/322117/600x600/d322117.jpg; https://igr.ru/upload/images/322117/600x600/d322117.webp; </t>
  </si>
  <si>
    <t>HT512-R</t>
  </si>
  <si>
    <t>4680107910127</t>
  </si>
  <si>
    <t>Умная викторина Шаинский музыка обучающая приставка. 100 песен, стихов, звуков Умка в кор.100шт</t>
  </si>
  <si>
    <t>100шт.</t>
  </si>
  <si>
    <t xml:space="preserve">https://igr.ru/upload/images/328906/600x600/328906.jpg; https://igr.ru/upload/images/328906/600x600/328906.webp; https://igr.ru/upload/images/328906/600x600/a328906.jpg; https://igr.ru/upload/images/328906/600x600/b328906.jpg; https://igr.ru/upload/images/328906/600x600/c328906.jpg; https://igr.ru/upload/images/328906/600x600/d328906.jpg; </t>
  </si>
  <si>
    <t>HT903-R2</t>
  </si>
  <si>
    <t>4680107930255</t>
  </si>
  <si>
    <t>ПОЛИЦЕЙСКИЙ жезл ХОТ ВИЛС 30 песен,звуков,стихов.свет.блист.бат. Умка в кор.72шт</t>
  </si>
  <si>
    <t xml:space="preserve">https://igr.ru/upload/images/334801/600x600/334801.jpg; https://igr.ru/upload/images/334801/600x600/a334801.jpg; https://igr.ru/upload/images/334801/600x600/b334801.jpg; https://igr.ru/upload/images/334801/600x600/c334801.jpg; https://igr.ru/upload/images/334801/600x600/d334801.jpg; </t>
  </si>
  <si>
    <t>HT583-R2</t>
  </si>
  <si>
    <t>4680107953612</t>
  </si>
  <si>
    <t>Обучающий пульт СКАЗОЧНЫЙ ПАТРУЛЬ 100 песен,стихов,звуков.свет.блист.бат. Умка в кор.120шт</t>
  </si>
  <si>
    <t>Rp9LuU4GWJQ</t>
  </si>
  <si>
    <t xml:space="preserve">https://igr.ru/upload/images/336729/600x600/336729.jpg; https://igr.ru/upload/images/336729/600x600/a336729.jpg; https://igr.ru/upload/images/336729/600x600/b336729.jpg; https://igr.ru/upload/images/336729/600x600/c336729.jpg; https://igr.ru/upload/images/336729/600x600/d336729.jpg; </t>
  </si>
  <si>
    <t>1906V065-R</t>
  </si>
  <si>
    <t>4680107959652</t>
  </si>
  <si>
    <t>Игровой центр рыбалка Шаинский музыка в кор. Умка в кор.48шт</t>
  </si>
  <si>
    <t xml:space="preserve">https://igr.ru/upload/images/336977/600x600/336977.jpg; https://igr.ru/upload/images/336977/600x600/a336977.jpg; https://igr.ru/upload/images/336977/600x600/b336977.jpg; https://igr.ru/upload/images/336977/600x600/c336977.jpg; https://igr.ru/upload/images/336977/600x600/d336977.jpg; https://igr.ru/upload/images/336977/600x600/e336977.jpg; </t>
  </si>
  <si>
    <t>HT1033-R2</t>
  </si>
  <si>
    <t>4680107962782</t>
  </si>
  <si>
    <t>Обучающий СВЕТОФОР СИНИЙ ТРАКТОР 45 фраз,стихов,звуков.пдд.свет.кор.бат. Умка в кор.60шт</t>
  </si>
  <si>
    <t xml:space="preserve">https://igr.ru/upload/images/338280/600x600/338280.jpg; https://igr.ru/upload/images/338280/600x600/a338280.jpg; https://igr.ru/upload/images/338280/600x600/b338280.jpg; https://igr.ru/upload/images/338280/600x600/c338280.jpg; https://igr.ru/upload/images/338280/600x600/d338280.jpg; https://igr.ru/upload/images/338280/600x600/e338280.jpg; </t>
  </si>
  <si>
    <t>HT1033-R</t>
  </si>
  <si>
    <t>4680107930323</t>
  </si>
  <si>
    <t>Обучающий СВЕТОФОР Михалков С. стихи 50 песен,стихов,звуков.пдд.свет.кор.бат. Умка в кор.60шт</t>
  </si>
  <si>
    <t xml:space="preserve">https://igr.ru/upload/images/338281/600x600/338281.jpg; https://igr.ru/upload/images/338281/600x600/a338281.jpg; https://igr.ru/upload/images/338281/600x600/b338281.jpg; https://igr.ru/upload/images/338281/600x600/c338281.jpg; https://igr.ru/upload/images/338281/600x600/d338281.jpg; </t>
  </si>
  <si>
    <t>HT1172-R1</t>
  </si>
  <si>
    <t>4680107979131</t>
  </si>
  <si>
    <t>Интерактивный градусник СИНИЙ ТРАКТОР 35 песен,стихов и звуков.проектор.блист Умка в кор.72шт</t>
  </si>
  <si>
    <t xml:space="preserve">https://igr.ru/upload/images/341420/600x600/341420.jpg; https://igr.ru/upload/images/341420/600x600/a341420.jpg; https://igr.ru/upload/images/341420/600x600/b341420.jpg; https://igr.ru/upload/images/341420/600x600/c341420.jpg; https://igr.ru/upload/images/341420/600x600/d341420.jpg; </t>
  </si>
  <si>
    <t>HT1656847-R4</t>
  </si>
  <si>
    <t>4680107941442</t>
  </si>
  <si>
    <t>Веселый градусник СИНИЙ ТРАКТОР 50 песен,стихов,звуков.свет.блист Умка в кор.96шт</t>
  </si>
  <si>
    <t xml:space="preserve">https://igr.ru/upload/images/341421/600x600/341421.jpg; https://igr.ru/upload/images/341421/600x600/a341421.jpg; https://igr.ru/upload/images/341421/600x600/b341421.jpg; https://igr.ru/upload/images/341421/600x600/c341421.jpg; https://igr.ru/upload/images/341421/600x600/d341421.jpg; </t>
  </si>
  <si>
    <t>ZY642302-R</t>
  </si>
  <si>
    <t>4680107927125</t>
  </si>
  <si>
    <t>Игровой центр рыбалка Шаинский музыка в кор. Умка в кор.24шт</t>
  </si>
  <si>
    <t xml:space="preserve">https://igr.ru/upload/images/343418/600x600/343418.jpg; https://igr.ru/upload/images/343418/600x600/a343418.jpg; https://igr.ru/upload/images/343418/600x600/b343418.jpg; https://igr.ru/upload/images/343418/600x600/c343418.jpg; https://igr.ru/upload/images/343418/600x600/d343418.jpg; https://igr.ru/upload/images/343418/600x600/e343418.jpg; https://igr.ru/upload/images/343418/600x600/f343418.jpg; https://igr.ru/upload/images/343418/600x600/g343418.jpg; </t>
  </si>
  <si>
    <t>HT576-R1</t>
  </si>
  <si>
    <t>4680107953568</t>
  </si>
  <si>
    <t>Музыкальный шприц Ми-ми-мишки 30 песен,звуков.фразы героев из м/ф.свет.блист.бат. Умка в кор.120шт</t>
  </si>
  <si>
    <t xml:space="preserve">https://igr.ru/upload/images/343181/600x600/343181.jpg; https://igr.ru/upload/images/343181/600x600/a343181.jpg; https://igr.ru/upload/images/343181/600x600/b343181.jpg; https://igr.ru/upload/images/343181/600x600/c343181.jpg; https://igr.ru/upload/images/343181/600x600/d343181.jpg; </t>
  </si>
  <si>
    <t>HT878-R4</t>
  </si>
  <si>
    <t>4650250517801</t>
  </si>
  <si>
    <t>Обучающая игрушка СВЕТОФОР Три Кота 25песен,стихов,звуков.свет.блист.бат. Умка в кор.72шт</t>
  </si>
  <si>
    <t xml:space="preserve">https://igr.ru/upload/images/344206/600x600/344206.jpg; https://igr.ru/upload/images/344206/600x600/a344206.jpg; https://igr.ru/upload/images/344206/600x600/b344206.jpg; https://igr.ru/upload/images/344206/600x600/c344206.jpg; https://igr.ru/upload/images/344206/600x600/d344206.jpg; </t>
  </si>
  <si>
    <t>HT1656847-R5</t>
  </si>
  <si>
    <t>4650250517795</t>
  </si>
  <si>
    <t>Градусник,прозрачный пластик Ми-ми-мишки 30 песен,стихов,звуков.свет.блист.бат. Умка в кор.96шт</t>
  </si>
  <si>
    <t xml:space="preserve">https://igr.ru/upload/images/347329/600x600/347329.jpg; https://igr.ru/upload/images/347329/600x600/a347329.jpg; https://igr.ru/upload/images/347329/600x600/b347329.jpg; https://igr.ru/upload/images/347329/600x600/c347329.jpg; https://igr.ru/upload/images/347329/600x600/d347329.jpg; </t>
  </si>
  <si>
    <t>HT1033-R1</t>
  </si>
  <si>
    <t>4680107991508</t>
  </si>
  <si>
    <t>СВЕТОФОР 35 песен,стихов,звуков ХОТ ВИЛС в кор. Умка в кор.60шт</t>
  </si>
  <si>
    <t xml:space="preserve">https://igr.ru/upload/images/354028/600x600/354028.jpg; https://igr.ru/upload/images/354028/600x600/a354028.jpg; https://igr.ru/upload/images/354028/600x600/b354028.jpg; https://igr.ru/upload/images/354028/600x600/c354028.jpg; https://igr.ru/upload/images/354028/600x600/d354028.jpg; https://igr.ru/upload/images/354028/600x600/e354028.jpg; https://igr.ru/upload/images/354028/600x600/f354028.jpg; </t>
  </si>
  <si>
    <t>HT903-R3</t>
  </si>
  <si>
    <t>4680107987716</t>
  </si>
  <si>
    <t>ПОЛИЦЕЙСКИЙ жезл три кота Три Кота 10 песен и правил + блист./бат. Умка в кор.72шт</t>
  </si>
  <si>
    <t xml:space="preserve">https://igr.ru/upload/images/355149/600x600/355149.jpg; https://igr.ru/upload/images/355149/600x600/a355149.jpg; https://igr.ru/upload/images/355149/600x600/b355149.jpg; https://igr.ru/upload/images/355149/600x600/c355149.jpg; https://igr.ru/upload/images/355149/600x600/d355149.jpg; </t>
  </si>
  <si>
    <t>HT1110-R1</t>
  </si>
  <si>
    <t>4650250525448</t>
  </si>
  <si>
    <t>Чудо-карандаш,прозрачный пластик СИНИЙ ТРАКТОР 30 песен,звуков,фраз.свет.на блист Умка в кор.144шт</t>
  </si>
  <si>
    <t xml:space="preserve">https://igr.ru/upload/images/355306/600x600/355306.jpg; https://igr.ru/upload/images/355306/600x600/a355306.jpg; https://igr.ru/upload/images/355306/600x600/b355306.jpg; https://igr.ru/upload/images/355306/600x600/c355306.jpg; https://igr.ru/upload/images/355306/600x600/d355306.jpg; https://igr.ru/upload/images/355306/600x600/e355306.jpg; https://igr.ru/upload/images/355306/600x600/f355306.jpg; </t>
  </si>
  <si>
    <t>HT1205-R</t>
  </si>
  <si>
    <t>4680107991386</t>
  </si>
  <si>
    <t>Развивающие ключи СИНИЙ ТРАКТОР 20 песен,стихов,звуков.блист.бат Умка в кор.120шт</t>
  </si>
  <si>
    <t xml:space="preserve">https://igr.ru/upload/images/356610/600x600/356610.jpg; https://igr.ru/upload/images/356610/600x600/a356610.jpg; https://igr.ru/upload/images/356610/600x600/b356610.jpg; https://igr.ru/upload/images/356610/600x600/c356610.jpg; https://igr.ru/upload/images/356610/600x600/d356610.jpg; </t>
  </si>
  <si>
    <t>HT1205-R1</t>
  </si>
  <si>
    <t>4680107991362</t>
  </si>
  <si>
    <t>Развивающие ключи ХОТ ВИЛС 20 песен,стихов,звуков+блист.бат Умка в кор.120шт</t>
  </si>
  <si>
    <t xml:space="preserve">https://igr.ru/upload/images/356611/600x600/356611.jpg; https://igr.ru/upload/images/356611/600x600/a356611.jpg; https://igr.ru/upload/images/356611/600x600/b356611.jpg; https://igr.ru/upload/images/356611/600x600/c356611.jpg; https://igr.ru/upload/images/356611/600x600/d356611.jpg; </t>
  </si>
  <si>
    <t>HT1115-R (78)</t>
  </si>
  <si>
    <t>4630115525646</t>
  </si>
  <si>
    <t>Веселый молоток СИНИЙ ТРАКТОР 22 песни и звука.свет.звук.кор.бат Умка в кор.78шт</t>
  </si>
  <si>
    <t>78шт.</t>
  </si>
  <si>
    <t xml:space="preserve">https://igr.ru/upload/images/356931/600x600/356931.jpg; https://igr.ru/upload/images/356931/600x600/a356931.jpg; https://igr.ru/upload/images/356931/600x600/b356931.jpg; https://igr.ru/upload/images/356931/600x600/c356931.jpg; https://igr.ru/upload/images/356931/600x600/d356931.jpg; </t>
  </si>
  <si>
    <t>ZY179937-R2</t>
  </si>
  <si>
    <t>4650250525424</t>
  </si>
  <si>
    <t>Музыкальные ключи ХОТ ВИЛС 20 песен и звуков.блист.бат Умка в кор.4*108шт</t>
  </si>
  <si>
    <t xml:space="preserve">https://igr.ru/upload/images/357021/600x600/357021.jpg; https://igr.ru/upload/images/357021/600x600/a357021.jpg; https://igr.ru/upload/images/357021/600x600/b357021.jpg; https://igr.ru/upload/images/357021/600x600/c357021.jpg; https://igr.ru/upload/images/357021/600x600/d357021.jpg; https://igr.ru/upload/images/357021/600x600/e357021.jpg; </t>
  </si>
  <si>
    <t>B2233796-R</t>
  </si>
  <si>
    <t>4650250526018</t>
  </si>
  <si>
    <t>Брелок-машинка Шаинский музыка 20 песен и звуков.блист.бат. Умка в кор.2*60шт</t>
  </si>
  <si>
    <t xml:space="preserve">https://igr.ru/upload/images/357768/600x600/357768.jpg; https://igr.ru/upload/images/357768/600x600/a357768.jpg; https://igr.ru/upload/images/357768/600x600/b357768.jpg; https://igr.ru/upload/images/357768/600x600/c357768.jpg; https://igr.ru/upload/images/357768/600x600/d357768.jpg; </t>
  </si>
  <si>
    <t>HT1175-R1</t>
  </si>
  <si>
    <t>4650250539339</t>
  </si>
  <si>
    <t>Обучающий шар Ми-ми-мишки 75 песен, фраз и звуков в кор. Умка в кор.60шт</t>
  </si>
  <si>
    <t xml:space="preserve">https://igr.ru/upload/images/357846/600x600/357846.jpg; https://igr.ru/upload/images/357846/600x600/a357846.jpg; https://igr.ru/upload/images/357846/600x600/b357846.jpg; https://igr.ru/upload/images/357846/600x600/c357846.jpg; https://igr.ru/upload/images/357846/600x600/d357846.jpg; https://igr.ru/upload/images/357846/600x600/e357846.jpg; </t>
  </si>
  <si>
    <t>1410Z738-R1</t>
  </si>
  <si>
    <t>4680107990396</t>
  </si>
  <si>
    <t>Фотоаппарат СИНИЙ ТРАКТОР Синий трактор 50 песен,стихов,звуков + кор. Умка в кор.2*24шт</t>
  </si>
  <si>
    <t xml:space="preserve">https://igr.ru/upload/images/358118/600x600/358118.jpg; https://igr.ru/upload/images/358118/600x600/a358118.jpg; https://igr.ru/upload/images/358118/600x600/b358118.jpg; https://igr.ru/upload/images/358118/600x600/c358118.jpg; https://igr.ru/upload/images/358118/600x600/d358118.jpg; https://igr.ru/upload/images/358118/600x600/e358118.jpg; </t>
  </si>
  <si>
    <t>B2367308-R</t>
  </si>
  <si>
    <t>4650250573241</t>
  </si>
  <si>
    <t>Развивающая игрушка ВЕРТОЛЕТ на блист.без бат Умка в кор.4*100шт</t>
  </si>
  <si>
    <t xml:space="preserve">https://igr.ru/upload/images/359070/600x600/359070.jpg; https://igr.ru/upload/images/359070/600x600/a359070.jpg; https://igr.ru/upload/images/359070/600x600/b359070.jpg; https://igr.ru/upload/images/359070/600x600/c359070.jpg; https://igr.ru/upload/images/359070/600x600/d359070.jpg; https://igr.ru/upload/images/359070/600x600/e359070.jpg; </t>
  </si>
  <si>
    <t>2367306-R1</t>
  </si>
  <si>
    <t>4650250573265</t>
  </si>
  <si>
    <t>Погремушка слоник на блист.без бат Умка в кор.4*100шт</t>
  </si>
  <si>
    <t xml:space="preserve">https://igr.ru/upload/images/359071/600x600/359071.jpg; https://igr.ru/upload/images/359071/600x600/a359071.jpg; https://igr.ru/upload/images/359071/600x600/b359071.jpg; https://igr.ru/upload/images/359071/600x600/c359071.jpg; https://igr.ru/upload/images/359071/600x600/d359071.jpg; https://igr.ru/upload/images/359071/600x600/e359071.jpg; </t>
  </si>
  <si>
    <t>B2367303-R</t>
  </si>
  <si>
    <t>4650250573234</t>
  </si>
  <si>
    <t>Прорезыватель лиса блист.без бат Умка в кор.4*100шт</t>
  </si>
  <si>
    <t xml:space="preserve">https://igr.ru/upload/images/359414/600x600/359414.jpg; https://igr.ru/upload/images/359414/600x600/a359414.jpg; https://igr.ru/upload/images/359414/600x600/b359414.jpg; https://igr.ru/upload/images/359414/600x600/c359414.jpg; https://igr.ru/upload/images/359414/600x600/d359414.jpg; </t>
  </si>
  <si>
    <t>B2367303-R1</t>
  </si>
  <si>
    <t>4650250573289</t>
  </si>
  <si>
    <t>Прорезыватель сова блист.без бат Умка в кор.4*100шт</t>
  </si>
  <si>
    <t xml:space="preserve">https://igr.ru/upload/images/359415/600x600/359415.jpg; https://igr.ru/upload/images/359415/600x600/a359415.jpg; https://igr.ru/upload/images/359415/600x600/b359415.jpg; https://igr.ru/upload/images/359415/600x600/c359415.jpg; https://igr.ru/upload/images/359415/600x600/d359415.jpg; https://igr.ru/upload/images/359415/600x600/e359415.jpg; </t>
  </si>
  <si>
    <t>B2367305-R</t>
  </si>
  <si>
    <t>4650250573296</t>
  </si>
  <si>
    <t>Развивающая игрушка паровозик на блист.без бат Умка в кор.4*100шт</t>
  </si>
  <si>
    <t xml:space="preserve">https://igr.ru/upload/images/359416/600x600/359416.jpg; https://igr.ru/upload/images/359416/600x600/a359416.jpg; https://igr.ru/upload/images/359416/600x600/b359416.jpg; https://igr.ru/upload/images/359416/600x600/c359416.jpg; https://igr.ru/upload/images/359416/600x600/d359416.jpg; </t>
  </si>
  <si>
    <t>1909B079-R</t>
  </si>
  <si>
    <t>4680107988096</t>
  </si>
  <si>
    <t>Танцующий пигвинёнок Шаинский музыка пингвинёнок песни в.шаинского+кор./бат. Умка в кор.2*24шт</t>
  </si>
  <si>
    <t xml:space="preserve">https://igr.ru/upload/images/359681/600x600/359681.jpg; https://igr.ru/upload/images/359681/600x600/a359681.jpg; https://igr.ru/upload/images/359681/600x600/b359681.jpg; https://igr.ru/upload/images/359681/600x600/c359681.jpg; https://igr.ru/upload/images/359681/600x600/d359681.jpg; </t>
  </si>
  <si>
    <t>HT1656847-R7</t>
  </si>
  <si>
    <t>4680107987709</t>
  </si>
  <si>
    <t>Градусник лол ЛОЛ градусник лол.25 песен,стихов,звуков+блист./бат Умка в кор.96шт</t>
  </si>
  <si>
    <t xml:space="preserve">https://igr.ru/upload/images/360454/600x600/360454.jpg; https://igr.ru/upload/images/360454/600x600/a360454.jpg; https://igr.ru/upload/images/360454/600x600/b360454.jpg; https://igr.ru/upload/images/360454/600x600/c360454.jpg; https://igr.ru/upload/images/360454/600x600/d360454.jpg; </t>
  </si>
  <si>
    <t>HT878-R5</t>
  </si>
  <si>
    <t>4650250577225</t>
  </si>
  <si>
    <t>Обучающая игрушка СВЕТОФОР Щенячий Патруль 35песен,стихов,звуков.свет.блист.бат. Умка в кор.72шт</t>
  </si>
  <si>
    <t xml:space="preserve">https://igr.ru/upload/images/360455/600x600/360455.jpg; https://igr.ru/upload/images/360455/600x600/a360455.jpg; https://igr.ru/upload/images/360455/600x600/b360455.jpg; https://igr.ru/upload/images/360455/600x600/c360455.jpg; https://igr.ru/upload/images/360455/600x600/d360455.jpg; </t>
  </si>
  <si>
    <t>B2367304-R</t>
  </si>
  <si>
    <t>4650250573258</t>
  </si>
  <si>
    <t>Погремушка- трещетка  шарик блист.без бат Умка в кор.2*126шт</t>
  </si>
  <si>
    <t xml:space="preserve">https://igr.ru/upload/images/360776/600x600/360776.jpg; https://igr.ru/upload/images/360776/600x600/a360776.jpg; https://igr.ru/upload/images/360776/600x600/b360776.jpg; https://igr.ru/upload/images/360776/600x600/c360776.jpg; https://igr.ru/upload/images/360776/600x600/d360776.jpg; https://igr.ru/upload/images/360776/600x600/e360776.jpg; </t>
  </si>
  <si>
    <t>B2367307-R</t>
  </si>
  <si>
    <t>4650250573272</t>
  </si>
  <si>
    <t>Погремушка пустышка на блист.без бат Умка в кор.4*100шт</t>
  </si>
  <si>
    <t xml:space="preserve">https://igr.ru/upload/images/360777/600x600/360777.jpg; https://igr.ru/upload/images/360777/600x600/a360777.jpg; https://igr.ru/upload/images/360777/600x600/b360777.jpg; https://igr.ru/upload/images/360777/600x600/c360777.jpg; https://igr.ru/upload/images/360777/600x600/d360777.jpg; </t>
  </si>
  <si>
    <t>HT1172-R2</t>
  </si>
  <si>
    <t>4680107990204</t>
  </si>
  <si>
    <t>Градусник ЛОЛ 30песен,стихов,звуков.блист.бат. Умка в кор.72шт</t>
  </si>
  <si>
    <t xml:space="preserve">https://igr.ru/upload/images/362819/600x600/362819.jpg; https://igr.ru/upload/images/362819/600x600/a362819.jpg; https://igr.ru/upload/images/362819/600x600/b362819.jpg; https://igr.ru/upload/images/362819/600x600/c362819.jpg; https://igr.ru/upload/images/362819/600x600/d362819.jpg; </t>
  </si>
  <si>
    <t>ZY900052-R</t>
  </si>
  <si>
    <t>4680107991423</t>
  </si>
  <si>
    <t>Столик развивающий ,25 песен,звуков и фраз. Шаинский музыка в кор. Умка в кор.2*12шт</t>
  </si>
  <si>
    <t xml:space="preserve">https://igr.ru/upload/images/363009/600x600/363009.jpg; https://igr.ru/upload/images/363009/600x600/a363009.jpg; https://igr.ru/upload/images/363009/600x600/b363009.jpg; https://igr.ru/upload/images/363009/600x600/c363009.jpg; https://igr.ru/upload/images/363009/600x600/d363009.jpg; </t>
  </si>
  <si>
    <t>HT1205-R2</t>
  </si>
  <si>
    <t>4650250581406</t>
  </si>
  <si>
    <t>Развивающие ключи Щенячий Патруль 20 песен и звуков+блист.бат Умка в кор.120шт</t>
  </si>
  <si>
    <t xml:space="preserve">https://igr.ru/upload/images/363163/600x600/363163.jpg; https://igr.ru/upload/images/363163/600x600/a363163.jpg; https://igr.ru/upload/images/363163/600x600/b363163.jpg; https://igr.ru/upload/images/363163/600x600/c363163.jpg; https://igr.ru/upload/images/363163/600x600/d363163.jpg; </t>
  </si>
  <si>
    <t>B2103916-R</t>
  </si>
  <si>
    <t>4680107990198</t>
  </si>
  <si>
    <t>Волшебная палочка ЭНЧАНТИМАЛС на блист. Умка в кор.2*79шт</t>
  </si>
  <si>
    <t xml:space="preserve">https://igr.ru/upload/images/364578/600x600/364578.jpg; https://igr.ru/upload/images/364578/600x600/a364578.jpg; https://igr.ru/upload/images/364578/600x600/b364578.jpg; https://igr.ru/upload/images/364578/600x600/c364578.jpg; https://igr.ru/upload/images/364578/600x600/d364578.jpg; </t>
  </si>
  <si>
    <t>HT1221-R</t>
  </si>
  <si>
    <t>4650250554745</t>
  </si>
  <si>
    <t>Интерактивный кубик СИНИЙ ТРАКТОР 50 стихов, песен и звуков в кор. Умка в кор.48шт</t>
  </si>
  <si>
    <t xml:space="preserve">https://igr.ru/upload/images/364766/600x600/364766.jpg; https://igr.ru/upload/images/364766/600x600/a364766.jpg; https://igr.ru/upload/images/364766/600x600/b364766.jpg; https://igr.ru/upload/images/364766/600x600/c364766.jpg; https://igr.ru/upload/images/364766/600x600/d364766.jpg; </t>
  </si>
  <si>
    <t>HT699-R</t>
  </si>
  <si>
    <t>4680107928146</t>
  </si>
  <si>
    <t>Говорящий глобус азбука животных.150 фактов,звуков в кор. Умка в кор.16шт</t>
  </si>
  <si>
    <t xml:space="preserve">https://igr.ru/upload/images/365426/600x600/365426.jpg; https://igr.ru/upload/images/365426/600x600/a365426.jpg; https://igr.ru/upload/images/365426/600x600/b365426.jpg; https://igr.ru/upload/images/365426/600x600/c365426.jpg; https://igr.ru/upload/images/365426/600x600/d365426.jpg; https://igr.ru/upload/images/365426/600x600/e365426.jpg; </t>
  </si>
  <si>
    <t>ZY989509-R</t>
  </si>
  <si>
    <t>4680107990341</t>
  </si>
  <si>
    <t>Развивающий столик 33 песни, стихов и звуков СИНИЙ ТРАКТОР в кор. Умка в кор.12шт</t>
  </si>
  <si>
    <t xml:space="preserve">https://igr.ru/upload/images/366473/600x600/366473.jpg; https://igr.ru/upload/images/366473/600x600/a366473.jpg; https://igr.ru/upload/images/366473/600x600/b366473.jpg; https://igr.ru/upload/images/366473/600x600/c366473.jpg; https://igr.ru/upload/images/366473/600x600/d366473.jpg; </t>
  </si>
  <si>
    <t>978-5-506-067775-10</t>
  </si>
  <si>
    <t>4650250543343</t>
  </si>
  <si>
    <t>Музыкальный пазл Три Кота 12 песен,фраз.кор.бат. Умка в кор.48шт</t>
  </si>
  <si>
    <t xml:space="preserve">https://igr.ru/upload/images/367640/600x600/367640.jpg; https://igr.ru/upload/images/367640/600x600/a367640.jpg; https://igr.ru/upload/images/367640/600x600/b367640.jpg; https://igr.ru/upload/images/367640/600x600/c367640.jpg; https://igr.ru/upload/images/367640/600x600/d367640.jpg; </t>
  </si>
  <si>
    <t>978-5-506-06813-6</t>
  </si>
  <si>
    <t>4650250543336</t>
  </si>
  <si>
    <t>Музыкальный пазл домик Ми-ми-мишки 12 песен,звуков. в кор. Умка в кор.24шт</t>
  </si>
  <si>
    <t xml:space="preserve">https://igr.ru/upload/images/367641/600x600/367641.jpg; https://igr.ru/upload/images/367641/600x600/a367641.jpg; https://igr.ru/upload/images/367641/600x600/b367641.jpg; https://igr.ru/upload/images/367641/600x600/c367641.jpg; https://igr.ru/upload/images/367641/600x600/d367641.jpg; </t>
  </si>
  <si>
    <t>HT583-R8</t>
  </si>
  <si>
    <t>4660254410145</t>
  </si>
  <si>
    <t>Обучающий пульт СОЮЗМУЛЬТФИЛЬМ 50 песен, стихов и звуков.блист.бат. Умка в кор.120шт</t>
  </si>
  <si>
    <t xml:space="preserve">https://igr.ru/upload/images/373276/600x600/373276.jpg; https://igr.ru/upload/images/373276/600x600/a373276.jpg; https://igr.ru/upload/images/373276/600x600/b373276.jpg; https://igr.ru/upload/images/373276/600x600/c373276.jpg; https://igr.ru/upload/images/373276/600x600/d373276.jpg; https://igr.ru/upload/images/373276/600x600/e373276.jpg; </t>
  </si>
  <si>
    <t>СОБСТВЕННЫЕ ТОРГОВЫЕ МАРКИ: МУЗЫКАЛЬНЫЕ КНИГИ-ИГРУШКИ</t>
  </si>
  <si>
    <t>HT569-R4</t>
  </si>
  <si>
    <t>4680107979100</t>
  </si>
  <si>
    <t>Микрофон Со светом ХОТ ВИЛС 30 песен,фраз,звуков.блист.бат. Умка в кор.120шт</t>
  </si>
  <si>
    <t xml:space="preserve">https://igr.ru/upload/images/340961/600x600/340961.jpg; https://igr.ru/upload/images/340961/600x600/a340961.jpg; https://igr.ru/upload/images/340961/600x600/b340961.jpg; https://igr.ru/upload/images/340961/600x600/c340961.jpg; https://igr.ru/upload/images/340961/600x600/d340961.jpg; </t>
  </si>
  <si>
    <t>B2056533-R3</t>
  </si>
  <si>
    <t>4680107952028</t>
  </si>
  <si>
    <t>Музыкальная игрушка микрофон Три Кота на блист. Умка в кор.2*96шт</t>
  </si>
  <si>
    <t xml:space="preserve">https://igr.ru/upload/images/345227/600x600/345227.jpg; https://igr.ru/upload/images/345227/600x600/a345227.jpg; https://igr.ru/upload/images/345227/600x600/b345227.jpg; https://igr.ru/upload/images/345227/600x600/c345227.jpg; https://igr.ru/upload/images/345227/600x600/d345227.jpg; https://igr.ru/upload/images/345227/600x600/e345227.jpg; </t>
  </si>
  <si>
    <t>HT569-R13</t>
  </si>
  <si>
    <t>4650250573210</t>
  </si>
  <si>
    <t>Музыкальный микрофон 25+ песен,звуков.блист.бат. Умка в кор.120шт</t>
  </si>
  <si>
    <t xml:space="preserve">https://igr.ru/upload/images/374642/600x600/374642.jpg; https://igr.ru/upload/images/374642/600x600/a374642.jpg; https://igr.ru/upload/images/374642/600x600/b374642.jpg; https://igr.ru/upload/images/374642/600x600/c374642.jpg; https://igr.ru/upload/images/374642/600x600/d374642.jpg; https://igr.ru/upload/images/374642/600x600/e374642.jpg; </t>
  </si>
  <si>
    <t>HT569-R12</t>
  </si>
  <si>
    <t>4650250542995</t>
  </si>
  <si>
    <t>Музыкальный микрофон Мой маленький Пони 30 песен,звуков.блист.бат. Умка в кор.120шт</t>
  </si>
  <si>
    <t>02.04.2024</t>
  </si>
  <si>
    <t xml:space="preserve">https://igr.ru/upload/images/375930/600x600/375930.jpg; https://igr.ru/upload/images/375930/600x600/a375930.jpg; https://igr.ru/upload/images/375930/600x600/b375930.jpg; https://igr.ru/upload/images/375930/600x600/c375930.jpg; https://igr.ru/upload/images/375930/600x600/d375930.jpg; https://igr.ru/upload/images/375930/600x600/e375930.jpg; https://igr.ru/upload/images/375930/600x600/f375930.jpg; </t>
  </si>
  <si>
    <t>СОБСТВЕННЫЕ ТОРГОВЫЕ МАРКИ: МУЗЫКАЛЬНЫЕ РУЛИ</t>
  </si>
  <si>
    <t>B1463482-R</t>
  </si>
  <si>
    <t>4690590144466</t>
  </si>
  <si>
    <t>Обучающий руль.Стихи М.Дружининой,звуки автомобиля,20 детских песен.ТМ "УМКА" в кор. в кор.2*12шт</t>
  </si>
  <si>
    <t xml:space="preserve">https://igr.ru/upload/images/261841/600x600/261841.jpg; https://igr.ru/upload/images/261841/600x600/261841.webp; https://igr.ru/upload/images/261841/600x600/a261841.jpg; https://igr.ru/upload/images/261841/600x600/a261841.webp; https://igr.ru/upload/images/261841/600x600/b261841.jpg; https://igr.ru/upload/images/261841/600x600/b261841.webp; https://igr.ru/upload/images/261841/600x600/c261841.jpg; https://igr.ru/upload/images/261841/600x600/c261841.webp; https://igr.ru/upload/images/261841/600x600/d261841.jpg; https://igr.ru/upload/images/261841/600x600/d261841.webp; https://igr.ru/upload/images/261841/600x600/e261841.jpg; https://igr.ru/upload/images/261841/600x600/e261841.webp; https://igr.ru/upload/images/261841/600x600/f261841.jpg; https://igr.ru/upload/images/261841/600x600/f261841.webp; https://igr.ru/upload/images/261841/600x600/g261841.jpg; https://igr.ru/upload/images/261841/600x600/g261841.webp; </t>
  </si>
  <si>
    <t>ZY805146-R1 (144)</t>
  </si>
  <si>
    <t>4690590216736</t>
  </si>
  <si>
    <t>Музыкальный руль 20 фраз,стихов,песен Три Кота на блист. Умка в кор.2*72шт</t>
  </si>
  <si>
    <t>GzSYEGK7gWw</t>
  </si>
  <si>
    <t xml:space="preserve">https://igr.ru/upload/images/312913/600x600/312913.jpg; https://igr.ru/upload/images/312913/600x600/312913.webp; https://igr.ru/upload/images/312913/600x600/a312913.jpg; https://igr.ru/upload/images/312913/600x600/b312913.jpg; https://igr.ru/upload/images/312913/600x600/c312913.jpg; https://igr.ru/upload/images/312913/600x600/d312913.jpg; </t>
  </si>
  <si>
    <t>ZY805146-R2 (144)</t>
  </si>
  <si>
    <t>4690590207376</t>
  </si>
  <si>
    <t>Музыкальный руль "финишная прямая" Ми-ми-мишки Умка в кор.2*72шт</t>
  </si>
  <si>
    <t>UAnLX_kyJiE</t>
  </si>
  <si>
    <t xml:space="preserve">https://igr.ru/upload/images/312914/600x600/312914.jpg; https://igr.ru/upload/images/312914/600x600/312914.webp; https://igr.ru/upload/images/312914/600x600/a312914.jpg; https://igr.ru/upload/images/312914/600x600/a312914.webp; https://igr.ru/upload/images/312914/600x600/b312914.jpg; https://igr.ru/upload/images/312914/600x600/b312914.webp; https://igr.ru/upload/images/312914/600x600/c312914.jpg; https://igr.ru/upload/images/312914/600x600/c312914.webp; https://igr.ru/upload/images/312914/600x600/d312914.jpg; https://igr.ru/upload/images/312914/600x600/d312914.webp; https://igr.ru/upload/images/312914/600x600/e312914.jpg; https://igr.ru/upload/images/312914/600x600/e312914.webp; https://igr.ru/upload/images/312914/600x600/f312914.jpg; https://igr.ru/upload/images/312914/600x600/f312914.webp; https://igr.ru/upload/images/312914/600x600/g312914.jpg; https://igr.ru/upload/images/312914/600x600/g312914.webp; </t>
  </si>
  <si>
    <t>ZY805146-R8</t>
  </si>
  <si>
    <t>4680107952042</t>
  </si>
  <si>
    <t>Музыкальный руль 18,5 см, грузовичок лева Грузовичок Лева Умка в кор.2*72шт</t>
  </si>
  <si>
    <t>LxpMkApf6pQ</t>
  </si>
  <si>
    <t xml:space="preserve">https://igr.ru/upload/images/327979/600x600/327979.jpg; https://igr.ru/upload/images/327979/600x600/327979.webp; https://igr.ru/upload/images/327979/600x600/a327979.jpg; https://igr.ru/upload/images/327979/600x600/b327979.jpg; https://igr.ru/upload/images/327979/600x600/c327979.jpg; https://igr.ru/upload/images/327979/600x600/d327979.jpg; </t>
  </si>
  <si>
    <t>2005M012-R</t>
  </si>
  <si>
    <t>4680107959676</t>
  </si>
  <si>
    <t>Музыкальный руль,80 песен, звуков и фраз СИНИЙ ТРАКТОР ,в кор. Умка в кор.2*12шт</t>
  </si>
  <si>
    <t xml:space="preserve">https://igr.ru/upload/images/336983/600x600/336983.jpg; https://igr.ru/upload/images/336983/600x600/a336983.jpg; https://igr.ru/upload/images/336983/600x600/b336983.jpg; https://igr.ru/upload/images/336983/600x600/c336983.jpg; https://igr.ru/upload/images/336983/600x600/d336983.jpg; https://igr.ru/upload/images/336983/600x600/e336983.jpg; </t>
  </si>
  <si>
    <t>ZY026459-R1</t>
  </si>
  <si>
    <t>4680107927088</t>
  </si>
  <si>
    <t>Музыкальный руль Ми-ми-мишки на блист. Умка в кор.2*72шт</t>
  </si>
  <si>
    <t xml:space="preserve">https://igr.ru/upload/images/338491/600x600/338491.jpg; https://igr.ru/upload/images/338491/600x600/a338491.jpg; https://igr.ru/upload/images/338491/600x600/b338491.jpg; https://igr.ru/upload/images/338491/600x600/c338491.jpg; https://igr.ru/upload/images/338491/600x600/d338491.jpg; </t>
  </si>
  <si>
    <t>ZY026459-R4</t>
  </si>
  <si>
    <t>4680107927101</t>
  </si>
  <si>
    <t>Музыкальный руль Грузовичок Лева на блист. Умка в кор.2*72шт</t>
  </si>
  <si>
    <t xml:space="preserve">https://igr.ru/upload/images/338492/600x600/338492.jpg; https://igr.ru/upload/images/338492/600x600/a338492.jpg; https://igr.ru/upload/images/338492/600x600/b338492.jpg; https://igr.ru/upload/images/338492/600x600/c338492.jpg; https://igr.ru/upload/images/338492/600x600/d338492.jpg; </t>
  </si>
  <si>
    <t>ZY026459-R2</t>
  </si>
  <si>
    <t>4680107927095</t>
  </si>
  <si>
    <t>Музыкальный руль СИНИЙ ТРАКТОР на блист. Умка в кор.2*72шт</t>
  </si>
  <si>
    <t xml:space="preserve">https://igr.ru/upload/images/338494/600x600/338494.jpg; https://igr.ru/upload/images/338494/600x600/a338494.jpg; https://igr.ru/upload/images/338494/600x600/b338494.jpg; https://igr.ru/upload/images/338494/600x600/c338494.jpg; https://igr.ru/upload/images/338494/600x600/d338494.jpg; </t>
  </si>
  <si>
    <t>ZY026459-R5</t>
  </si>
  <si>
    <t>4680107975607</t>
  </si>
  <si>
    <t>Музыкальный руль ХОТ ВИЛС на блист. Умка в кор.2*72шт</t>
  </si>
  <si>
    <t>tBUTa9fiTU4</t>
  </si>
  <si>
    <t xml:space="preserve">https://igr.ru/upload/images/338518/600x600/338518.jpg; https://igr.ru/upload/images/338518/600x600/a338518.jpg; https://igr.ru/upload/images/338518/600x600/b338518.jpg; https://igr.ru/upload/images/338518/600x600/c338518.jpg; https://igr.ru/upload/images/338518/600x600/d338518.jpg; </t>
  </si>
  <si>
    <t>B2069457-R2</t>
  </si>
  <si>
    <t>4680107959553</t>
  </si>
  <si>
    <t>Музыкальный руль,15 песен, звуков и фраз Ми-ми-мишки ,на блист. Умка в кор.2*72шт</t>
  </si>
  <si>
    <t>UOEC1MqJMxw</t>
  </si>
  <si>
    <t xml:space="preserve">https://igr.ru/upload/images/340730/600x600/340730.jpg; https://igr.ru/upload/images/340730/600x600/a340730.jpg; https://igr.ru/upload/images/340730/600x600/b340730.jpg; https://igr.ru/upload/images/340730/600x600/c340730.jpg; https://igr.ru/upload/images/340730/600x600/d340730.jpg; https://igr.ru/upload/images/340730/600x600/e340730.jpg; </t>
  </si>
  <si>
    <t>2102M008-R1</t>
  </si>
  <si>
    <t>4680107990518</t>
  </si>
  <si>
    <t>Руль-пианино СИНИЙ ТРАКТОР 75 песен,стихов,звуков.блист.бат. Умка в кор.2*60шт</t>
  </si>
  <si>
    <t xml:space="preserve">https://igr.ru/upload/images/345675/600x600/345675.jpg; https://igr.ru/upload/images/345675/600x600/a345675.jpg; https://igr.ru/upload/images/345675/600x600/b345675.jpg; https://igr.ru/upload/images/345675/600x600/c345675.jpg; https://igr.ru/upload/images/345675/600x600/d345675.jpg; </t>
  </si>
  <si>
    <t>1401B141-R</t>
  </si>
  <si>
    <t>4650250577102</t>
  </si>
  <si>
    <t>Музыкальный руль Шаинский музыка 20 песен, стихов и звуков.16 см.блист.бат Умка в кор.2*72шт</t>
  </si>
  <si>
    <t xml:space="preserve">https://igr.ru/upload/images/361447/600x600/361447.jpg; https://igr.ru/upload/images/361447/600x600/a361447.jpg; https://igr.ru/upload/images/361447/600x600/b361447.jpg; https://igr.ru/upload/images/361447/600x600/c361447.jpg; https://igr.ru/upload/images/361447/600x600/d361447.jpg; </t>
  </si>
  <si>
    <t>ZY026459-R6</t>
  </si>
  <si>
    <t>4650250577218</t>
  </si>
  <si>
    <t>Музыкальный руль,35 песен,стихов и звуков Щенячий Патруль блист, бат Умка в кор.2*72шт</t>
  </si>
  <si>
    <t xml:space="preserve">https://igr.ru/upload/images/366431/600x600/366431.jpg; https://igr.ru/upload/images/366431/600x600/a366431.jpg; https://igr.ru/upload/images/366431/600x600/b366431.jpg; https://igr.ru/upload/images/366431/600x600/c366431.jpg; https://igr.ru/upload/images/366431/600x600/d366431.jpg; </t>
  </si>
  <si>
    <t>ZY805146-R18</t>
  </si>
  <si>
    <t>4650250577171</t>
  </si>
  <si>
    <t>Музыкальный руль 25 песен,фраз и звуков авто.блист.бат. Умка в кор.2*72шт</t>
  </si>
  <si>
    <t xml:space="preserve">https://igr.ru/upload/images/366432/600x600/366432.jpg; https://igr.ru/upload/images/366432/600x600/a366432.jpg; https://igr.ru/upload/images/366432/600x600/b366432.jpg; https://igr.ru/upload/images/366432/600x600/c366432.jpg; https://igr.ru/upload/images/366432/600x600/d366432.jpg; </t>
  </si>
  <si>
    <t>1610M251-R2</t>
  </si>
  <si>
    <t>4650250543152</t>
  </si>
  <si>
    <t>Музыкальный руль 20 песен,стихов и звуков Хот Вилс на блист. Умка в кор.2*72шт</t>
  </si>
  <si>
    <t xml:space="preserve">https://igr.ru/upload/images/367843/600x600/367843.jpg; https://igr.ru/upload/images/367843/600x600/a367843.jpg; https://igr.ru/upload/images/367843/600x600/b367843.jpg; https://igr.ru/upload/images/367843/600x600/c367843.jpg; https://igr.ru/upload/images/367843/600x600/d367843.jpg; </t>
  </si>
  <si>
    <t>СОБСТВЕННЫЕ ТОРГОВЫЕ МАРКИ: МУЛЬТИПЛЕЕРЫ</t>
  </si>
  <si>
    <t>HT866-R</t>
  </si>
  <si>
    <t>4690590209097</t>
  </si>
  <si>
    <t>Мультиплеер Ми-ми-мишки кеша, сказка, фразы героев, 5 песен из м/ф, свет. Умка в кор.96шт</t>
  </si>
  <si>
    <t xml:space="preserve">https://igr.ru/upload/images/294976/600x600/294976.jpg; https://igr.ru/upload/images/294976/600x600/294976.webp; https://igr.ru/upload/images/294976/600x600/a294976.jpg; https://igr.ru/upload/images/294976/600x600/a294976.webp; https://igr.ru/upload/images/294976/600x600/b294976.jpg; https://igr.ru/upload/images/294976/600x600/b294976.webp; https://igr.ru/upload/images/294976/600x600/c294976.jpg; https://igr.ru/upload/images/294976/600x600/c294976.webp; https://igr.ru/upload/images/294976/600x600/d294976.jpg; https://igr.ru/upload/images/294976/600x600/d294976.webp; https://igr.ru/upload/images/294976/600x600/e294976.jpg; https://igr.ru/upload/images/294976/600x600/e294976.webp; </t>
  </si>
  <si>
    <t>HT868-R</t>
  </si>
  <si>
    <t>4690590209080</t>
  </si>
  <si>
    <t>Мультиплеер Ми-ми-мишки сказка, фразы героев, 5 песен из м/ф, свет. Умка в кор.60шт</t>
  </si>
  <si>
    <t xml:space="preserve">https://igr.ru/upload/images/294977/600x600/294977.jpg; https://igr.ru/upload/images/294977/600x600/294977.webp; https://igr.ru/upload/images/294977/600x600/a294977.jpg; https://igr.ru/upload/images/294977/600x600/a294977.webp; https://igr.ru/upload/images/294977/600x600/b294977.jpg; https://igr.ru/upload/images/294977/600x600/b294977.webp; https://igr.ru/upload/images/294977/600x600/c294977.jpg; https://igr.ru/upload/images/294977/600x600/c294977.webp; https://igr.ru/upload/images/294977/600x600/d294977.jpg; https://igr.ru/upload/images/294977/600x600/d294977.webp; https://igr.ru/upload/images/294977/600x600/e294977.jpg; https://igr.ru/upload/images/294977/600x600/e294977.webp; </t>
  </si>
  <si>
    <t>HT586-R</t>
  </si>
  <si>
    <t>4690590222843</t>
  </si>
  <si>
    <t>Мультиплеер Три Кота 50 песен,звуков.свет.блист.бат. Умка в кор.96шт</t>
  </si>
  <si>
    <t xml:space="preserve">https://igr.ru/upload/images/299322/600x600/299322.jpg; https://igr.ru/upload/images/299322/600x600/299322.webp; https://igr.ru/upload/images/299322/600x600/a299322.jpg; https://igr.ru/upload/images/299322/600x600/a299322.webp; https://igr.ru/upload/images/299322/600x600/b299322.jpg; https://igr.ru/upload/images/299322/600x600/b299322.webp; https://igr.ru/upload/images/299322/600x600/c299322.jpg; https://igr.ru/upload/images/299322/600x600/c299322.webp; https://igr.ru/upload/images/299322/600x600/d299322.jpg; https://igr.ru/upload/images/299322/600x600/d299322.webp; https://igr.ru/upload/images/299322/600x600/e299322.jpg; https://igr.ru/upload/images/299322/600x600/e299322.webp; </t>
  </si>
  <si>
    <t>HT1182-R</t>
  </si>
  <si>
    <t>4680107911117</t>
  </si>
  <si>
    <t>Обучающий мультиплеер с проектором стихи и сказки А.С.Пушкина 80 песен, звуков Умка в кор.48шт</t>
  </si>
  <si>
    <t xml:space="preserve">https://igr.ru/upload/images/333938/600x600/333938.jpg; https://igr.ru/upload/images/333938/600x600/a333938.jpg; https://igr.ru/upload/images/333938/600x600/b333938.jpg; https://igr.ru/upload/images/333938/600x600/c333938.jpg; https://igr.ru/upload/images/333938/600x600/d333938.jpg; </t>
  </si>
  <si>
    <t>ZY1050702-R</t>
  </si>
  <si>
    <t>4680107966605</t>
  </si>
  <si>
    <t>Развивающая игрушка мультиплеер "жираф" Дружинина , в кор. Умка в кор.2*48шт</t>
  </si>
  <si>
    <t>2itIXKtthQU</t>
  </si>
  <si>
    <t xml:space="preserve">https://igr.ru/upload/images/336450/600x600/336450.jpg; https://igr.ru/upload/images/336450/600x600/a336450.jpg; https://igr.ru/upload/images/336450/600x600/b336450.jpg; https://igr.ru/upload/images/336450/600x600/c336450.jpg; https://igr.ru/upload/images/336450/600x600/d336450.jpg; </t>
  </si>
  <si>
    <t>ZY1134185-R</t>
  </si>
  <si>
    <t>4680107952059</t>
  </si>
  <si>
    <t>Развивающий мультиплеер дракоша Шаинский музыка в кор. Умка в кор.2*48шт</t>
  </si>
  <si>
    <t>E36fhjsjU1Y</t>
  </si>
  <si>
    <t xml:space="preserve">https://igr.ru/upload/images/336451/600x600/336451.jpg; https://igr.ru/upload/images/336451/600x600/a336451.jpg; https://igr.ru/upload/images/336451/600x600/b336451.jpg; https://igr.ru/upload/images/336451/600x600/c336451.jpg; https://igr.ru/upload/images/336451/600x600/d336451.jpg; </t>
  </si>
  <si>
    <t>HT586-R2</t>
  </si>
  <si>
    <t>4680107954404</t>
  </si>
  <si>
    <t>Интерактивная игрушка мультиплеер Ми-ми-мишки 100 песен,стихов,звуков.блист.бат. Умка в кор.96шт</t>
  </si>
  <si>
    <t>fhCx00tXhPE</t>
  </si>
  <si>
    <t xml:space="preserve">https://igr.ru/upload/images/336914/600x600/336914.jpg; https://igr.ru/upload/images/336914/600x600/a336914.jpg; https://igr.ru/upload/images/336914/600x600/b336914.jpg; https://igr.ru/upload/images/336914/600x600/c336914.jpg; https://igr.ru/upload/images/336914/600x600/d336914.jpg; </t>
  </si>
  <si>
    <t>HT586-R3</t>
  </si>
  <si>
    <t>4680107962591</t>
  </si>
  <si>
    <t>Интерактивная игрушка мультиплеер Буба 100 стихов,песен,звуков.блист.бат. Умка в кор.96шт</t>
  </si>
  <si>
    <t>PffBKg4kUKI</t>
  </si>
  <si>
    <t xml:space="preserve">https://igr.ru/upload/images/336915/600x600/336915.jpg; https://igr.ru/upload/images/336915/600x600/a336915.jpg; https://igr.ru/upload/images/336915/600x600/b336915.jpg; https://igr.ru/upload/images/336915/600x600/c336915.jpg; https://igr.ru/upload/images/336915/600x600/d336915.jpg; </t>
  </si>
  <si>
    <t>2003M037-R</t>
  </si>
  <si>
    <t>4680107966551</t>
  </si>
  <si>
    <t>Развивающая игрушка мультиплеер "курочка" Степанов В.А. , на блист. Умка в кор.2*60шт</t>
  </si>
  <si>
    <t xml:space="preserve">https://igr.ru/upload/images/357331/600x600/357331.jpg; https://igr.ru/upload/images/357331/600x600/a357331.jpg; https://igr.ru/upload/images/357331/600x600/b357331.jpg; https://igr.ru/upload/images/357331/600x600/c357331.jpg; https://igr.ru/upload/images/357331/600x600/d357331.jpg; https://igr.ru/upload/images/357331/600x600/e357331.jpg; </t>
  </si>
  <si>
    <t>1406T031-R1</t>
  </si>
  <si>
    <t>4680107990488</t>
  </si>
  <si>
    <t>Мультиплеер мишка Маршак 55 стихов,загадок и звуков.свет.кор.бат Умка в кор.2*84шт</t>
  </si>
  <si>
    <t xml:space="preserve">https://igr.ru/upload/images/358810/600x600/358810.jpg; https://igr.ru/upload/images/358810/600x600/a358810.jpg; https://igr.ru/upload/images/358810/600x600/b358810.jpg; https://igr.ru/upload/images/358810/600x600/c358810.jpg; https://igr.ru/upload/images/358810/600x600/d358810.jpg; </t>
  </si>
  <si>
    <t>HT782 (108)</t>
  </si>
  <si>
    <t>4690590159774</t>
  </si>
  <si>
    <t>Развивающий мультиплеер "винни пух" СОЮЗМУЛЬТФИЛЬМ 80 песен и звуков на блист. Умка в кор.108шт</t>
  </si>
  <si>
    <t xml:space="preserve">https://igr.ru/upload/images/363147/600x600/363147.jpg; https://igr.ru/upload/images/363147/600x600/a363147.jpg; https://igr.ru/upload/images/363147/600x600/b363147.jpg; https://igr.ru/upload/images/363147/600x600/c363147.jpg; https://igr.ru/upload/images/363147/600x600/d363147.jpg; </t>
  </si>
  <si>
    <t>HT617-R</t>
  </si>
  <si>
    <t>4650250591207</t>
  </si>
  <si>
    <t>Мультиплеер Коржик Три Кота 80 песен,стихов и звуков в кор. Умка в кор.96шт</t>
  </si>
  <si>
    <t xml:space="preserve">https://igr.ru/upload/images/366145/600x600/366145.jpg; https://igr.ru/upload/images/366145/600x600/a366145.jpg; https://igr.ru/upload/images/366145/600x600/b366145.jpg; https://igr.ru/upload/images/366145/600x600/c366145.jpg; https://igr.ru/upload/images/366145/600x600/d366145.jpg; </t>
  </si>
  <si>
    <t>HT801-R (96)</t>
  </si>
  <si>
    <t>4690590193051</t>
  </si>
  <si>
    <t>Мультиплеер с проектором 50 песен, загадок, стихов Лунтик в кор. Умка в кор.96шт</t>
  </si>
  <si>
    <t xml:space="preserve">https://igr.ru/upload/images/367987/600x600/367987.jpg; https://igr.ru/upload/images/367987/600x600/a367987.jpg; https://igr.ru/upload/images/367987/600x600/b367987.jpg; https://igr.ru/upload/images/367987/600x600/c367987.jpg; https://igr.ru/upload/images/367987/600x600/d367987.jpg; https://igr.ru/upload/images/367987/600x600/e367987.jpg; </t>
  </si>
  <si>
    <t>ZY1024559-R</t>
  </si>
  <si>
    <t>4650250543053</t>
  </si>
  <si>
    <t>Мультиплеер цыпленок Барто А. 20 песен и звуков.блист.бат. Умка в кор.2*90шт</t>
  </si>
  <si>
    <t xml:space="preserve">https://igr.ru/upload/images/367984/600x600/367984.jpg; https://igr.ru/upload/images/367984/600x600/a367984.jpg; https://igr.ru/upload/images/367984/600x600/b367984.jpg; https://igr.ru/upload/images/367984/600x600/c367984.jpg; https://igr.ru/upload/images/367984/600x600/d367984.jpg; https://igr.ru/upload/images/367984/600x600/e367984.jpg; https://igr.ru/upload/images/367984/600x600/f367984.jpg; </t>
  </si>
  <si>
    <t>1406T029-R2</t>
  </si>
  <si>
    <t>4650250517931</t>
  </si>
  <si>
    <t>Коровка мультиплеер 50 загадок,песен,звуков.свет.кор.бат. Умка в кор.2*84шт</t>
  </si>
  <si>
    <t xml:space="preserve">https://igr.ru/upload/images/369061/600x600/369061.jpg; https://igr.ru/upload/images/369061/600x600/a369061.jpg; https://igr.ru/upload/images/369061/600x600/b369061.jpg; https://igr.ru/upload/images/369061/600x600/c369061.jpg; https://igr.ru/upload/images/369061/600x600/d369061.jpg; </t>
  </si>
  <si>
    <t>СОБСТВЕННЫЕ ТОРГОВЫЕ МАРКИ: НОЧНИКИ</t>
  </si>
  <si>
    <t>B1049637-R</t>
  </si>
  <si>
    <t>4690590144107</t>
  </si>
  <si>
    <t>Музыкальный ночник-проектор ТМ Умка "Улитка" на бат. руссифиц. на карт. (русс. уп.) в кор.2*48шт</t>
  </si>
  <si>
    <t>eFZAWd5mBEo</t>
  </si>
  <si>
    <t xml:space="preserve">https://igr.ru/upload/images/263822/600x600/263822.jpg; https://igr.ru/upload/images/263822/600x600/263822.webp; https://igr.ru/upload/images/263822/600x600/a263822.jpg; https://igr.ru/upload/images/263822/600x600/a263822.webp; https://igr.ru/upload/images/263822/600x600/b263822.jpg; https://igr.ru/upload/images/263822/600x600/b263822.webp; https://igr.ru/upload/images/263822/600x600/c263822.jpg; https://igr.ru/upload/images/263822/600x600/c263822.webp; https://igr.ru/upload/images/263822/600x600/d263822.jpg; https://igr.ru/upload/images/263822/600x600/d263822.webp; https://igr.ru/upload/images/263822/600x600/e263822.jpg; https://igr.ru/upload/images/263822/600x600/e263822.webp; https://igr.ru/upload/images/263822/600x600/f263822.jpg; https://igr.ru/upload/images/263822/600x600/f263822.webp; https://igr.ru/upload/images/263822/600x600/g263822.jpg; https://igr.ru/upload/images/263822/600x600/g263822.webp; https://igr.ru/upload/images/263822/600x600/h263822.jpg; https://igr.ru/upload/images/263822/600x600/h263822.webp; </t>
  </si>
  <si>
    <t>HT1013-R</t>
  </si>
  <si>
    <t>4603734044300</t>
  </si>
  <si>
    <t>Ночник с проектором музыкальный. 4 колыбельных, 3 мелодии и звуки природы, свет. Умка в кор.120шт</t>
  </si>
  <si>
    <t xml:space="preserve">https://igr.ru/upload/images/302476/600x600/302476.jpg; https://igr.ru/upload/images/302476/600x600/302476.webp; https://igr.ru/upload/images/302476/600x600/a302476.jpg; https://igr.ru/upload/images/302476/600x600/a302476.webp; https://igr.ru/upload/images/302476/600x600/b302476.jpg; https://igr.ru/upload/images/302476/600x600/b302476.webp; https://igr.ru/upload/images/302476/600x600/c302476.jpg; https://igr.ru/upload/images/302476/600x600/c302476.webp; https://igr.ru/upload/images/302476/600x600/d302476.jpg; https://igr.ru/upload/images/302476/600x600/d302476.webp; https://igr.ru/upload/images/302476/600x600/e302476.jpg; https://igr.ru/upload/images/302476/600x600/e302476.webp; https://igr.ru/upload/images/302476/600x600/f302476.jpg; https://igr.ru/upload/images/302476/600x600/f302476.webp; </t>
  </si>
  <si>
    <t>HT486-R1</t>
  </si>
  <si>
    <t>4603734044072</t>
  </si>
  <si>
    <t>Ночник-проектор 10 колыбельных, звуки природы, сказка. свет, в кор, на бат Умка в кор.48шт</t>
  </si>
  <si>
    <t xml:space="preserve">https://igr.ru/upload/images/305864/600x600/305864.jpg; https://igr.ru/upload/images/305864/600x600/305864.webp; https://igr.ru/upload/images/305864/600x600/a305864.jpg; https://igr.ru/upload/images/305864/600x600/a305864.webp; https://igr.ru/upload/images/305864/600x600/b305864.jpg; https://igr.ru/upload/images/305864/600x600/b305864.webp; https://igr.ru/upload/images/305864/600x600/c305864.jpg; https://igr.ru/upload/images/305864/600x600/c305864.webp; https://igr.ru/upload/images/305864/600x600/d305864.jpg; https://igr.ru/upload/images/305864/600x600/d305864.webp; https://igr.ru/upload/images/305864/600x600/e305864.jpg; https://igr.ru/upload/images/305864/600x600/e305864.webp; </t>
  </si>
  <si>
    <t>HT486-R</t>
  </si>
  <si>
    <t>4690590230572</t>
  </si>
  <si>
    <t>Ночник Ми-ми-мишки с проектором. песни из м/ф, звуки природы, свет, на бат, в кор Умка в кор.48шт</t>
  </si>
  <si>
    <t xml:space="preserve">https://igr.ru/upload/images/305865/600x600/305865.jpg; https://igr.ru/upload/images/305865/600x600/305865.webp; https://igr.ru/upload/images/305865/600x600/a305865.jpg; https://igr.ru/upload/images/305865/600x600/a305865.webp; https://igr.ru/upload/images/305865/600x600/b305865.jpg; https://igr.ru/upload/images/305865/600x600/b305865.webp; https://igr.ru/upload/images/305865/600x600/c305865.jpg; https://igr.ru/upload/images/305865/600x600/c305865.webp; https://igr.ru/upload/images/305865/600x600/d305865.jpg; https://igr.ru/upload/images/305865/600x600/d305865.webp; https://igr.ru/upload/images/305865/600x600/e305865.jpg; https://igr.ru/upload/images/305865/600x600/e305865.webp; https://igr.ru/upload/images/305865/600x600/f305865.jpg; https://igr.ru/upload/images/305865/600x600/f305865.webp; </t>
  </si>
  <si>
    <t>HT1013-R1</t>
  </si>
  <si>
    <t>4680107904256</t>
  </si>
  <si>
    <t>Музыкальный ночник с проектором МАЛЫШАРИКИ 5 любимых колыбельных. свет.кор.бат. Умка в кор.120шт</t>
  </si>
  <si>
    <t xml:space="preserve">https://igr.ru/upload/images/319748/600x600/319748.jpg; https://igr.ru/upload/images/319748/600x600/319748.webp; https://igr.ru/upload/images/319748/600x600/a319748.jpg; https://igr.ru/upload/images/319748/600x600/a319748.webp; https://igr.ru/upload/images/319748/600x600/b319748.jpg; https://igr.ru/upload/images/319748/600x600/b319748.webp; https://igr.ru/upload/images/319748/600x600/c319748.jpg; https://igr.ru/upload/images/319748/600x600/c319748.webp; https://igr.ru/upload/images/319748/600x600/d319748.jpg; https://igr.ru/upload/images/319748/600x600/d319748.webp; </t>
  </si>
  <si>
    <t>HT486-R2</t>
  </si>
  <si>
    <t>4680107962799</t>
  </si>
  <si>
    <t>Музыкальный ночник 30 песен,сказок,звуков СОЮЗМУЛЬТФИЛЬМ в кор. Умка в кор.48шт</t>
  </si>
  <si>
    <t xml:space="preserve">https://igr.ru/upload/images/335082/600x600/335082.jpg; https://igr.ru/upload/images/335082/600x600/a335082.jpg; https://igr.ru/upload/images/335082/600x600/b335082.jpg; https://igr.ru/upload/images/335082/600x600/c335082.jpg; https://igr.ru/upload/images/335082/600x600/d335082.jpg; </t>
  </si>
  <si>
    <t>HT486-R3</t>
  </si>
  <si>
    <t>4680107988188</t>
  </si>
  <si>
    <t>Музыкальный ночник 10 песен, сказок и звуков Малышарики в кор. Умка в кор.48шт</t>
  </si>
  <si>
    <t xml:space="preserve">https://igr.ru/upload/images/363145/600x600/363145.jpg; https://igr.ru/upload/images/363145/600x600/a363145.jpg; https://igr.ru/upload/images/363145/600x600/b363145.jpg; https://igr.ru/upload/images/363145/600x600/c363145.jpg; https://igr.ru/upload/images/363145/600x600/d363145.jpg; </t>
  </si>
  <si>
    <t>HT1095-R (36)</t>
  </si>
  <si>
    <t>4680107953735</t>
  </si>
  <si>
    <t>Музыкальный ночник проектор единорог .50 колыбельных,звуков природы. Умка в кор.36шт</t>
  </si>
  <si>
    <t xml:space="preserve">https://igr.ru/upload/images/372916/600x600/372916.jpg; https://igr.ru/upload/images/372916/600x600/a372916.jpg; https://igr.ru/upload/images/372916/600x600/b372916.jpg; https://igr.ru/upload/images/372916/600x600/c372916.jpg; https://igr.ru/upload/images/372916/600x600/d372916.jpg; </t>
  </si>
  <si>
    <t>HT921-R</t>
  </si>
  <si>
    <t>4680107926203</t>
  </si>
  <si>
    <t>Ночник-проектор 50 любимых колыбельных, звуков природы, сказок.свет.кор.бат Умка в кор.48шт</t>
  </si>
  <si>
    <t xml:space="preserve">https://igr.ru/upload/images/373982/600x600/373982.jpg; https://igr.ru/upload/images/373982/600x600/a373982.jpg; https://igr.ru/upload/images/373982/600x600/b373982.jpg; https://igr.ru/upload/images/373982/600x600/c373982.jpg; https://igr.ru/upload/images/373982/600x600/d373982.jpg; https://igr.ru/upload/images/373982/600x600/e373982.jpg; https://igr.ru/upload/images/373982/600x600/f373982.jpg; https://igr.ru/upload/images/373982/600x600/g373982.jpg; </t>
  </si>
  <si>
    <t>СОБСТВЕННЫЕ ТОРГОВЫЕ МАРКИ: ПРОЕКТОРЫ</t>
  </si>
  <si>
    <t>FDE005-R2</t>
  </si>
  <si>
    <t>4690590149881</t>
  </si>
  <si>
    <t>Развивающий музыкальный проектор МАЛЫШАРИКИ Умка в кор.48шт</t>
  </si>
  <si>
    <t>yY3cFzMzLws</t>
  </si>
  <si>
    <t xml:space="preserve">https://igr.ru/upload/images/258045/600x600/258045.jpg; https://igr.ru/upload/images/258045/600x600/258045.webp; https://igr.ru/upload/images/258045/600x600/a258045.jpg; https://igr.ru/upload/images/258045/600x600/a258045.webp; https://igr.ru/upload/images/258045/600x600/b258045.jpg; https://igr.ru/upload/images/258045/600x600/b258045.webp; https://igr.ru/upload/images/258045/600x600/c258045.jpg; https://igr.ru/upload/images/258045/600x600/c258045.webp; https://igr.ru/upload/images/258045/600x600/d258045.jpg; https://igr.ru/upload/images/258045/600x600/d258045.webp; https://igr.ru/upload/images/258045/600x600/e258045.jpg; https://igr.ru/upload/images/258045/600x600/e258045.webp; https://igr.ru/upload/images/258045/600x600/f258045.jpg; https://igr.ru/upload/images/258045/600x600/f258045.webp; </t>
  </si>
  <si>
    <t>FDE8032-R</t>
  </si>
  <si>
    <t>4610136737358</t>
  </si>
  <si>
    <t>Развивающий проектор Ми-ми-мишки 24 кадра, в кор. Умка в кор.72шт</t>
  </si>
  <si>
    <t>a-AvNwxb29M</t>
  </si>
  <si>
    <t xml:space="preserve">https://igr.ru/upload/images/314520/600x600/314520.jpg; https://igr.ru/upload/images/314520/600x600/314520.webp; https://igr.ru/upload/images/314520/600x600/a314520.jpg; https://igr.ru/upload/images/314520/600x600/a314520.webp; https://igr.ru/upload/images/314520/600x600/b314520.jpg; https://igr.ru/upload/images/314520/600x600/b314520.webp; https://igr.ru/upload/images/314520/600x600/c314520.jpg; https://igr.ru/upload/images/314520/600x600/c314520.webp; https://igr.ru/upload/images/314520/600x600/d314520.jpg; https://igr.ru/upload/images/314520/600x600/d314520.webp; https://igr.ru/upload/images/314520/600x600/e314520.jpg; https://igr.ru/upload/images/314520/600x600/e314520.webp; </t>
  </si>
  <si>
    <t>2006Z252-R</t>
  </si>
  <si>
    <t>4630115529606</t>
  </si>
  <si>
    <t>Развивающий проектор Ми-ми-мишки 24 слайда.свет.кор.бат. Умка в кор.2*96шт</t>
  </si>
  <si>
    <t xml:space="preserve">https://igr.ru/upload/images/314913/600x600/314913.jpg; https://igr.ru/upload/images/314913/600x600/314913.webp; https://igr.ru/upload/images/314913/600x600/a314913.jpg; https://igr.ru/upload/images/314913/600x600/a314913.webp; https://igr.ru/upload/images/314913/600x600/b314913.jpg; https://igr.ru/upload/images/314913/600x600/b314913.webp; https://igr.ru/upload/images/314913/600x600/c314913.jpg; https://igr.ru/upload/images/314913/600x600/c314913.webp; https://igr.ru/upload/images/314913/600x600/d314913.jpg; https://igr.ru/upload/images/314913/600x600/d314913.webp; https://igr.ru/upload/images/314913/600x600/e314913.jpg; https://igr.ru/upload/images/314913/600x600/e314913.webp; </t>
  </si>
  <si>
    <t>1608Z567-R9</t>
  </si>
  <si>
    <t>4680107952387</t>
  </si>
  <si>
    <t>Проектор 24 кадра ХОТ ВИЛС на блист. Умка в кор.2*144шт</t>
  </si>
  <si>
    <t xml:space="preserve">https://igr.ru/upload/images/325145/600x600/325145.jpg; https://igr.ru/upload/images/325145/600x600/325145.webp; https://igr.ru/upload/images/325145/600x600/a325145.jpg; https://igr.ru/upload/images/325145/600x600/b325145.jpg; https://igr.ru/upload/images/325145/600x600/c325145.jpg; https://igr.ru/upload/images/325145/600x600/d325145.jpg; </t>
  </si>
  <si>
    <t>1608Z567-R3</t>
  </si>
  <si>
    <t>4680107952301</t>
  </si>
  <si>
    <t>Проектор 24 кадра Синий ТРАКТОР на блист. Умка в кор.2*144шт</t>
  </si>
  <si>
    <t xml:space="preserve">https://igr.ru/upload/images/326177/600x600/326177.jpg; https://igr.ru/upload/images/326177/600x600/326177.webp; https://igr.ru/upload/images/326177/600x600/a326177.jpg; https://igr.ru/upload/images/326177/600x600/b326177.jpg; https://igr.ru/upload/images/326177/600x600/c326177.jpg; https://igr.ru/upload/images/326177/600x600/d326177.jpg; https://igr.ru/upload/images/326177/600x600/e326177.jpg; </t>
  </si>
  <si>
    <t>1608Z567-R1</t>
  </si>
  <si>
    <t>4680107952332</t>
  </si>
  <si>
    <t>Проектор 24 кадра Ми-ми-мишки на блист. Умка в кор.2*144шт</t>
  </si>
  <si>
    <t xml:space="preserve">https://igr.ru/upload/images/326182/600x600/326182.jpg; https://igr.ru/upload/images/326182/600x600/326182.webp; https://igr.ru/upload/images/326182/600x600/a326182.jpg; https://igr.ru/upload/images/326182/600x600/b326182.jpg; https://igr.ru/upload/images/326182/600x600/c326182.jpg; https://igr.ru/upload/images/326182/600x600/d326182.jpg; https://igr.ru/upload/images/326182/600x600/e326182.jpg; https://igr.ru/upload/images/326182/600x600/f326182.jpg; </t>
  </si>
  <si>
    <t>1608Z567-R4</t>
  </si>
  <si>
    <t>4680107952349</t>
  </si>
  <si>
    <t>Проектор 24 кадра, ЭНЧАНТИМАЛС на блист. Умка в кор.2*144шт</t>
  </si>
  <si>
    <t xml:space="preserve">https://igr.ru/upload/images/326333/600x600/326333.jpg; https://igr.ru/upload/images/326333/600x600/326333.webp; https://igr.ru/upload/images/326333/600x600/a326333.jpg; https://igr.ru/upload/images/326333/600x600/b326333.jpg; https://igr.ru/upload/images/326333/600x600/c326333.jpg; https://igr.ru/upload/images/326333/600x600/d326333.jpg; </t>
  </si>
  <si>
    <t>B2052034-R2</t>
  </si>
  <si>
    <t>4680107952417</t>
  </si>
  <si>
    <t>Проектор-фотоаппарат, 8 кадров МУЛЬТ , на блист. Умка в кор.2*180шт</t>
  </si>
  <si>
    <t xml:space="preserve">https://igr.ru/upload/images/329114/600x600/329114.jpg; https://igr.ru/upload/images/329114/600x600/329114.webp; https://igr.ru/upload/images/329114/600x600/a329114.jpg; https://igr.ru/upload/images/329114/600x600/b329114.jpg; https://igr.ru/upload/images/329114/600x600/c329114.jpg; https://igr.ru/upload/images/329114/600x600/d329114.jpg; </t>
  </si>
  <si>
    <t>B2052034-R3</t>
  </si>
  <si>
    <t>4680107952424</t>
  </si>
  <si>
    <t>Проектор-фотоаппарат Ми-ми-мишки 8 слайдов.блист.бат Умка в кор.2*180шт</t>
  </si>
  <si>
    <t xml:space="preserve">https://igr.ru/upload/images/329115/600x600/329115.jpg; https://igr.ru/upload/images/329115/600x600/329115.webp; https://igr.ru/upload/images/329115/600x600/a329115.jpg; https://igr.ru/upload/images/329115/600x600/b329115.jpg; https://igr.ru/upload/images/329115/600x600/c329115.jpg; https://igr.ru/upload/images/329115/600x600/d329115.jpg; </t>
  </si>
  <si>
    <t>2006Z254-R</t>
  </si>
  <si>
    <t>4680107914590</t>
  </si>
  <si>
    <t>Развивающий проектор Ми-ми-мишки 3 диска,24 слайда на блист. Умка в кор.2*120шт</t>
  </si>
  <si>
    <t xml:space="preserve">https://igr.ru/upload/images/335049/600x600/335049.jpg; https://igr.ru/upload/images/335049/600x600/a335049.jpg; https://igr.ru/upload/images/335049/600x600/b335049.jpg; https://igr.ru/upload/images/335049/600x600/c335049.jpg; https://igr.ru/upload/images/335049/600x600/d335049.jpg; </t>
  </si>
  <si>
    <t>HT1030-R</t>
  </si>
  <si>
    <t>4680107941480</t>
  </si>
  <si>
    <t>Ракета с проектором Ми-ми-мишки 50 песен,стихов,звуков.свет.кор.бат. Умка в кор.70шт</t>
  </si>
  <si>
    <t xml:space="preserve">https://igr.ru/upload/images/336896/600x600/336896.jpg; https://igr.ru/upload/images/336896/600x600/a336896.jpg; https://igr.ru/upload/images/336896/600x600/b336896.jpg; https://igr.ru/upload/images/336896/600x600/c336896.jpg; https://igr.ru/upload/images/336896/600x600/d336896.jpg; </t>
  </si>
  <si>
    <t>1103Z139-R2</t>
  </si>
  <si>
    <t>4680107990266</t>
  </si>
  <si>
    <t>Фотоаппарат СИНИЙ ТРАКТОР Синий трактор 14 песен,фраз,звуков + кор./бат. Умка в кор.2*96шт</t>
  </si>
  <si>
    <t xml:space="preserve">https://igr.ru/upload/images/349257/600x600/349257.jpg; https://igr.ru/upload/images/349257/600x600/a349257.jpg; https://igr.ru/upload/images/349257/600x600/b349257.jpg; https://igr.ru/upload/images/349257/600x600/c349257.jpg; https://igr.ru/upload/images/349257/600x600/d349257.jpg; </t>
  </si>
  <si>
    <t>B2197603-R2</t>
  </si>
  <si>
    <t>4650250526094</t>
  </si>
  <si>
    <t>Фотоаппарат-проектор Ми-ми-мишки 8 слайдов.блист.бат. Умка в кор.2*30шт</t>
  </si>
  <si>
    <t xml:space="preserve">https://igr.ru/upload/images/355127/600x600/355127.jpg; https://igr.ru/upload/images/355127/600x600/a355127.jpg; https://igr.ru/upload/images/355127/600x600/b355127.jpg; https://igr.ru/upload/images/355127/600x600/c355127.jpg; https://igr.ru/upload/images/355127/600x600/d355127.jpg; </t>
  </si>
  <si>
    <t>1410Z738-R</t>
  </si>
  <si>
    <t>4680107990402</t>
  </si>
  <si>
    <t>Фотоаппарат Ми-ми-мишки 50 песен,стихов,звуков+ кор. Умка в кор.2*24шт</t>
  </si>
  <si>
    <t xml:space="preserve">https://igr.ru/upload/images/357935/600x600/357935.jpg; https://igr.ru/upload/images/357935/600x600/a357935.jpg; https://igr.ru/upload/images/357935/600x600/b357935.jpg; https://igr.ru/upload/images/357935/600x600/c357935.jpg; https://igr.ru/upload/images/357935/600x600/d357935.jpg; </t>
  </si>
  <si>
    <t>B2015085-R</t>
  </si>
  <si>
    <t>4650250550051</t>
  </si>
  <si>
    <t>Фотоаппарат и часы СИНИЙ ТРАКТОР 8 слайдов.лабиринт с шариками.блист.бат Умка в кор.4*120шт</t>
  </si>
  <si>
    <t xml:space="preserve">https://igr.ru/upload/images/358765/600x600/358765.jpg; https://igr.ru/upload/images/358765/600x600/a358765.jpg; https://igr.ru/upload/images/358765/600x600/b358765.jpg; https://igr.ru/upload/images/358765/600x600/c358765.jpg; https://igr.ru/upload/images/358765/600x600/d358765.jpg; https://igr.ru/upload/images/358765/600x600/e358765.jpg; </t>
  </si>
  <si>
    <t>B2015085-R1</t>
  </si>
  <si>
    <t>4650250550037</t>
  </si>
  <si>
    <t>Фотоаппарат и часы ХОТ ВИЛС 8 слайдов.лабиринт с шариками.блист.бат Умка в кор.4*120шт</t>
  </si>
  <si>
    <t xml:space="preserve">https://igr.ru/upload/images/358766/600x600/358766.jpg; https://igr.ru/upload/images/358766/600x600/a358766.jpg; https://igr.ru/upload/images/358766/600x600/b358766.jpg; https://igr.ru/upload/images/358766/600x600/c358766.jpg; https://igr.ru/upload/images/358766/600x600/d358766.jpg; </t>
  </si>
  <si>
    <t>HT1030-R1</t>
  </si>
  <si>
    <t>4650250591214</t>
  </si>
  <si>
    <t>Ракета с проектором СИНИЙ ТРАКТОР 50 песен,стихов,звуков в кор. Умка в кор.70шт</t>
  </si>
  <si>
    <t xml:space="preserve">https://igr.ru/upload/images/366141/600x600/366141.jpg; https://igr.ru/upload/images/366141/600x600/a366141.jpg; https://igr.ru/upload/images/366141/600x600/b366141.jpg; https://igr.ru/upload/images/366141/600x600/c366141.jpg; https://igr.ru/upload/images/366141/600x600/d366141.jpg; </t>
  </si>
  <si>
    <t>B2197603-R4</t>
  </si>
  <si>
    <t>4650250568964</t>
  </si>
  <si>
    <t>Проектор 8 слайдов. Буба на блист. Умка в кор.2*30шт</t>
  </si>
  <si>
    <t xml:space="preserve">https://igr.ru/upload/images/367989/600x600/367989.jpg; https://igr.ru/upload/images/367989/600x600/a367989.jpg; https://igr.ru/upload/images/367989/600x600/b367989.jpg; https://igr.ru/upload/images/367989/600x600/c367989.jpg; https://igr.ru/upload/images/367989/600x600/d367989.jpg; </t>
  </si>
  <si>
    <t>B2197603-R6</t>
  </si>
  <si>
    <t>4650250568988</t>
  </si>
  <si>
    <t>Проектор 8 слайдов Хот Вилс на блист. Умка в кор.2*30шт</t>
  </si>
  <si>
    <t xml:space="preserve">https://igr.ru/upload/images/367990/600x600/367990.jpg; https://igr.ru/upload/images/367990/600x600/a367990.jpg; https://igr.ru/upload/images/367990/600x600/b367990.jpg; https://igr.ru/upload/images/367990/600x600/c367990.jpg; https://igr.ru/upload/images/367990/600x600/d367990.jpg; </t>
  </si>
  <si>
    <t>B2197603-R5</t>
  </si>
  <si>
    <t>4650250568971</t>
  </si>
  <si>
    <t>Проектор - фотоаппарат 8 слайдов. на блист. Умка в кор.2*30шт</t>
  </si>
  <si>
    <t xml:space="preserve">https://igr.ru/upload/images/369150/600x600/369150.jpg; https://igr.ru/upload/images/369150/600x600/a369150.jpg; https://igr.ru/upload/images/369150/600x600/b369150.jpg; https://igr.ru/upload/images/369150/600x600/c369150.jpg; https://igr.ru/upload/images/369150/600x600/d369150.jpg; </t>
  </si>
  <si>
    <t>B2197603-R7</t>
  </si>
  <si>
    <t>4650250591191</t>
  </si>
  <si>
    <t>Проектор - фотоаппарат Щенячий Патруль 8 слайдов на блист. Умка в кор.2*30шт</t>
  </si>
  <si>
    <t xml:space="preserve">https://igr.ru/upload/images/369151/600x600/369151.jpg; https://igr.ru/upload/images/369151/600x600/a369151.jpg; https://igr.ru/upload/images/369151/600x600/b369151.jpg; https://igr.ru/upload/images/369151/600x600/c369151.jpg; https://igr.ru/upload/images/369151/600x600/d369151.jpg; </t>
  </si>
  <si>
    <t>СОБСТВЕННЫЕ ТОРГОВЫЕ МАРКИ: ПУЛЬТЫ ТВ</t>
  </si>
  <si>
    <t>HT583-R4</t>
  </si>
  <si>
    <t>4650250577188</t>
  </si>
  <si>
    <t>Обучающий пульт 70+ песен и звуков Шаинский музыка 70 песен и звуков на блист. Умка в кор.120шт</t>
  </si>
  <si>
    <t xml:space="preserve">https://igr.ru/upload/images/366144/600x600/366144.jpg; https://igr.ru/upload/images/366144/600x600/a366144.jpg; https://igr.ru/upload/images/366144/600x600/b366144.jpg; https://igr.ru/upload/images/366144/600x600/c366144.jpg; https://igr.ru/upload/images/366144/600x600/d366144.jpg; </t>
  </si>
  <si>
    <t>ZY1053637-R</t>
  </si>
  <si>
    <t>4650250539322</t>
  </si>
  <si>
    <t>Обучающий пульт 70+ песен, стихов и звуков Шаинский музыка на блист. Умка в кор.2*72шт</t>
  </si>
  <si>
    <t xml:space="preserve">https://igr.ru/upload/images/367985/600x600/367985.jpg; https://igr.ru/upload/images/367985/600x600/a367985.jpg; https://igr.ru/upload/images/367985/600x600/b367985.jpg; https://igr.ru/upload/images/367985/600x600/c367985.jpg; https://igr.ru/upload/images/367985/600x600/d367985.jpg; https://igr.ru/upload/images/367985/600x600/e367985.jpg; https://igr.ru/upload/images/367985/600x600/f367985.jpg; </t>
  </si>
  <si>
    <t>СОБСТВЕННЫЕ ТОРГОВЫЕ МАРКИ: СОРТЕРЫ И ПИРАМИДКИ</t>
  </si>
  <si>
    <t>B1703667-R</t>
  </si>
  <si>
    <t>4690590178140</t>
  </si>
  <si>
    <t>Обучающая уточка-сортер, озвуч. руссифиц. на карт. (русс. уп.) Умка в кор.48шт</t>
  </si>
  <si>
    <t>j0ZtsOxTgyc</t>
  </si>
  <si>
    <t xml:space="preserve">https://igr.ru/upload/images/288546/600x600/288546.jpg; https://igr.ru/upload/images/288546/600x600/288546.webp; https://igr.ru/upload/images/288546/600x600/a288546.jpg; https://igr.ru/upload/images/288546/600x600/a288546.webp; https://igr.ru/upload/images/288546/600x600/b288546.jpg; https://igr.ru/upload/images/288546/600x600/b288546.webp; https://igr.ru/upload/images/288546/600x600/c288546.jpg; https://igr.ru/upload/images/288546/600x600/c288546.webp; https://igr.ru/upload/images/288546/600x600/d288546.jpg; https://igr.ru/upload/images/288546/600x600/d288546.webp; https://igr.ru/upload/images/288546/600x600/e288546.jpg; https://igr.ru/upload/images/288546/600x600/e288546.webp; </t>
  </si>
  <si>
    <t>HT806-R2</t>
  </si>
  <si>
    <t>4680107904249</t>
  </si>
  <si>
    <t>Говорящий домик с лесными животными Степанов В.А. 35 стихов,песен,звуков.кор.бат. Умка в кор.36шт</t>
  </si>
  <si>
    <t xml:space="preserve">https://igr.ru/upload/images/319022/600x600/319022.jpg; https://igr.ru/upload/images/319022/600x600/319022.webp; https://igr.ru/upload/images/319022/600x600/a319022.jpg; https://igr.ru/upload/images/319022/600x600/a319022.webp; https://igr.ru/upload/images/319022/600x600/b319022.jpg; https://igr.ru/upload/images/319022/600x600/b319022.webp; https://igr.ru/upload/images/319022/600x600/c319022.jpg; https://igr.ru/upload/images/319022/600x600/c319022.webp; https://igr.ru/upload/images/319022/600x600/d319022.jpg; https://igr.ru/upload/images/319022/600x600/d319022.webp; </t>
  </si>
  <si>
    <t>B503-H05083-R</t>
  </si>
  <si>
    <t>4610007439466</t>
  </si>
  <si>
    <t>Обучающая игрушка Шаинский музыка горшочек в кор. Умка в кор.2*18шт</t>
  </si>
  <si>
    <t xml:space="preserve">https://igr.ru/upload/images/347684/600x600/347684.jpg; https://igr.ru/upload/images/347684/600x600/a347684.jpg; https://igr.ru/upload/images/347684/600x600/b347684.jpg; https://igr.ru/upload/images/347684/600x600/c347684.jpg; https://igr.ru/upload/images/347684/600x600/d347684.jpg; https://igr.ru/upload/images/347684/600x600/e347684.jpg; https://igr.ru/upload/images/347684/600x600/f347684.jpg; https://igr.ru/upload/images/347684/600x600/g347684.jpg; https://igr.ru/upload/images/347684/600x600/h347684.jpg; https://igr.ru/upload/images/347684/600x600/i347684.jpg; </t>
  </si>
  <si>
    <t>HT852-R</t>
  </si>
  <si>
    <t>4690590220672</t>
  </si>
  <si>
    <t>Музыкальная Лисичка Ми-ми-мишки 5 песен из м/ф, лапки-трещотки, свет, в кор, бат Умка в кор.48шт</t>
  </si>
  <si>
    <t xml:space="preserve">https://igr.ru/upload/images/297972/600x600/297972.jpg; https://igr.ru/upload/images/297972/600x600/297972.webp; https://igr.ru/upload/images/297972/600x600/a297972.jpg; https://igr.ru/upload/images/297972/600x600/a297972.webp; https://igr.ru/upload/images/297972/600x600/b297972.jpg; https://igr.ru/upload/images/297972/600x600/b297972.webp; https://igr.ru/upload/images/297972/600x600/c297972.jpg; https://igr.ru/upload/images/297972/600x600/c297972.webp; https://igr.ru/upload/images/297972/600x600/d297972.jpg; https://igr.ru/upload/images/297972/600x600/d297972.webp; https://igr.ru/upload/images/297972/600x600/e297972.jpg; https://igr.ru/upload/images/297972/600x600/e297972.webp; </t>
  </si>
  <si>
    <t>HT880-R (96)</t>
  </si>
  <si>
    <t>4690590194171</t>
  </si>
  <si>
    <t>Обучающий котенок 50 песен,звуков, фраз,сказок.трещотка.кор.бат. Умка в кор.96шт</t>
  </si>
  <si>
    <t xml:space="preserve">https://igr.ru/upload/images/299956/600x600/299956.jpg; https://igr.ru/upload/images/299956/600x600/299956.webp; https://igr.ru/upload/images/299956/600x600/a299956.jpg; https://igr.ru/upload/images/299956/600x600/a299956.webp; https://igr.ru/upload/images/299956/600x600/b299956.jpg; https://igr.ru/upload/images/299956/600x600/b299956.webp; https://igr.ru/upload/images/299956/600x600/c299956.jpg; https://igr.ru/upload/images/299956/600x600/c299956.webp; https://igr.ru/upload/images/299956/600x600/d299956.jpg; https://igr.ru/upload/images/299956/600x600/d299956.webp; https://igr.ru/upload/images/299956/600x600/e299956.jpg; https://igr.ru/upload/images/299956/600x600/e299956.webp; </t>
  </si>
  <si>
    <t>HT890-R (96)</t>
  </si>
  <si>
    <t>4690590194157</t>
  </si>
  <si>
    <t>Обучающий мишка Барто А. 50 песен,сказок,звуков.трещотка.свет.кор.бат. Умка в кор.96шт</t>
  </si>
  <si>
    <t xml:space="preserve">https://igr.ru/upload/images/299957/600x600/299957.jpg; https://igr.ru/upload/images/299957/600x600/299957.webp; https://igr.ru/upload/images/299957/600x600/a299957.jpg; https://igr.ru/upload/images/299957/600x600/a299957.webp; https://igr.ru/upload/images/299957/600x600/b299957.jpg; https://igr.ru/upload/images/299957/600x600/b299957.webp; https://igr.ru/upload/images/299957/600x600/c299957.jpg; https://igr.ru/upload/images/299957/600x600/c299957.webp; https://igr.ru/upload/images/299957/600x600/d299957.jpg; https://igr.ru/upload/images/299957/600x600/d299957.webp; https://igr.ru/upload/images/299957/600x600/e299957.jpg; https://igr.ru/upload/images/299957/600x600/e299957.webp; </t>
  </si>
  <si>
    <t>HT900-R (96)</t>
  </si>
  <si>
    <t>4690590196137</t>
  </si>
  <si>
    <t>Обучающий щенок Барто А. 50 песен,сказок,звуков.трещотка,текстиль.кор.бат Умка в кор.96шт</t>
  </si>
  <si>
    <t xml:space="preserve">https://igr.ru/upload/images/305869/600x600/305869.jpg; https://igr.ru/upload/images/305869/600x600/305869.webp; https://igr.ru/upload/images/305869/600x600/a305869.jpg; https://igr.ru/upload/images/305869/600x600/a305869.webp; https://igr.ru/upload/images/305869/600x600/b305869.jpg; https://igr.ru/upload/images/305869/600x600/b305869.webp; https://igr.ru/upload/images/305869/600x600/c305869.jpg; https://igr.ru/upload/images/305869/600x600/c305869.webp; https://igr.ru/upload/images/305869/600x600/d305869.jpg; https://igr.ru/upload/images/305869/600x600/d305869.webp; https://igr.ru/upload/images/305869/600x600/e305869.jpg; https://igr.ru/upload/images/305869/600x600/e305869.webp; https://igr.ru/upload/images/305869/600x600/f305869.jpg; https://igr.ru/upload/images/305869/600x600/f305869.webp; https://igr.ru/upload/images/305869/600x600/g305869.jpg; https://igr.ru/upload/images/305869/600x600/g305869.webp; </t>
  </si>
  <si>
    <t>HT606-R</t>
  </si>
  <si>
    <t>4630115525905</t>
  </si>
  <si>
    <t>Игрушка-качалка 50 веселых песен,стихов,звуков и фраз.кор.бат. Умка в кор.72шт</t>
  </si>
  <si>
    <t>U67OH9Hx1zg</t>
  </si>
  <si>
    <t xml:space="preserve">https://igr.ru/upload/images/314321/600x600/314321.jpg; https://igr.ru/upload/images/314321/600x600/314321.webp; https://igr.ru/upload/images/314321/600x600/a314321.jpg; https://igr.ru/upload/images/314321/600x600/a314321.webp; https://igr.ru/upload/images/314321/600x600/b314321.jpg; https://igr.ru/upload/images/314321/600x600/b314321.webp; https://igr.ru/upload/images/314321/600x600/c314321.jpg; https://igr.ru/upload/images/314321/600x600/c314321.webp; https://igr.ru/upload/images/314321/600x600/e314321.jpg; https://igr.ru/upload/images/314321/600x600/e314321.webp; </t>
  </si>
  <si>
    <t>HT641-R</t>
  </si>
  <si>
    <t>4630115528425</t>
  </si>
  <si>
    <t>Обучающая коала 50 песен,звуков,фраз.текстильные ушки.свет.трещотка.кор.бат. Умка в кор.96шт</t>
  </si>
  <si>
    <t>I8Yhu5Ku5Rk</t>
  </si>
  <si>
    <t xml:space="preserve">https://igr.ru/upload/images/314325/600x600/314325.jpg; https://igr.ru/upload/images/314325/600x600/314325.webp; https://igr.ru/upload/images/314325/600x600/a314325.jpg; https://igr.ru/upload/images/314325/600x600/a314325.webp; https://igr.ru/upload/images/314325/600x600/b314325.jpg; https://igr.ru/upload/images/314325/600x600/b314325.webp; https://igr.ru/upload/images/314325/600x600/c314325.jpg; https://igr.ru/upload/images/314325/600x600/c314325.webp; https://igr.ru/upload/images/314325/600x600/d314325.jpg; https://igr.ru/upload/images/314325/600x600/d314325.webp; https://igr.ru/upload/images/314325/600x600/e314325.jpg; https://igr.ru/upload/images/314325/600x600/e314325.webp; https://igr.ru/upload/images/314325/600x600/f314325.jpg; https://igr.ru/upload/images/314325/600x600/f314325.webp; https://igr.ru/upload/images/314325/600x600/g314325.jpg; https://igr.ru/upload/images/314325/600x600/g314325.webp; </t>
  </si>
  <si>
    <t>HT589-R</t>
  </si>
  <si>
    <t>4630115525899</t>
  </si>
  <si>
    <t>Медвежонок-качалка 50 песен,стихов,звуков.свет.кор.бат. Умка в кор.72шт</t>
  </si>
  <si>
    <t xml:space="preserve">https://igr.ru/upload/images/314330/600x600/314330.jpg; https://igr.ru/upload/images/314330/600x600/314330.webp; https://igr.ru/upload/images/314330/600x600/a314330.jpg; https://igr.ru/upload/images/314330/600x600/a314330.webp; https://igr.ru/upload/images/314330/600x600/b314330.jpg; https://igr.ru/upload/images/314330/600x600/b314330.webp; https://igr.ru/upload/images/314330/600x600/c314330.jpg; https://igr.ru/upload/images/314330/600x600/c314330.webp; https://igr.ru/upload/images/314330/600x600/d314330.jpg; https://igr.ru/upload/images/314330/600x600/d314330.webp; https://igr.ru/upload/images/314330/600x600/e314330.jpg; https://igr.ru/upload/images/314330/600x600/e314330.webp; </t>
  </si>
  <si>
    <t>HT620-R</t>
  </si>
  <si>
    <t>4610136731714</t>
  </si>
  <si>
    <t>Обучающая игрушка панда Маршак 25 песен,фраз,звуков.текстильные уши.свет.кор.бат. Умка в кор.108шт</t>
  </si>
  <si>
    <t>m9nqnbX1i88</t>
  </si>
  <si>
    <t xml:space="preserve">https://igr.ru/upload/images/314337/600x600/314337.jpg; https://igr.ru/upload/images/314337/600x600/314337.webp; https://igr.ru/upload/images/314337/600x600/a314337.jpg; https://igr.ru/upload/images/314337/600x600/a314337.webp; https://igr.ru/upload/images/314337/600x600/b314337.jpg; https://igr.ru/upload/images/314337/600x600/b314337.webp; https://igr.ru/upload/images/314337/600x600/c314337.jpg; https://igr.ru/upload/images/314337/600x600/c314337.webp; https://igr.ru/upload/images/314337/600x600/d314337.jpg; https://igr.ru/upload/images/314337/600x600/d314337.webp; https://igr.ru/upload/images/314337/600x600/e314337.jpg; https://igr.ru/upload/images/314337/600x600/e314337.webp; https://igr.ru/upload/images/314337/600x600/f314337.jpg; https://igr.ru/upload/images/314337/600x600/f314337.webp; https://igr.ru/upload/images/314337/600x600/g314337.jpg; https://igr.ru/upload/images/314337/600x600/g314337.webp; </t>
  </si>
  <si>
    <t>HT623-R (72)</t>
  </si>
  <si>
    <t>4630115525882</t>
  </si>
  <si>
    <t>Щенок-качалка Синий ТРАКТОР 50 песен,стихов,звуков.свет.кор.бат. Умка в кор.72шт</t>
  </si>
  <si>
    <t xml:space="preserve">https://igr.ru/upload/images/314338/600x600/314338.jpg; https://igr.ru/upload/images/314338/600x600/314338.webp; https://igr.ru/upload/images/314338/600x600/a314338.jpg; https://igr.ru/upload/images/314338/600x600/a314338.webp; https://igr.ru/upload/images/314338/600x600/b314338.jpg; https://igr.ru/upload/images/314338/600x600/b314338.webp; https://igr.ru/upload/images/314338/600x600/c314338.jpg; https://igr.ru/upload/images/314338/600x600/c314338.webp; https://igr.ru/upload/images/314338/600x600/d314338.jpg; https://igr.ru/upload/images/314338/600x600/d314338.webp; https://igr.ru/upload/images/314338/600x600/e314338.jpg; https://igr.ru/upload/images/314338/600x600/e314338.webp; </t>
  </si>
  <si>
    <t>HT645-R</t>
  </si>
  <si>
    <t>4630115528180</t>
  </si>
  <si>
    <t>Обучающий ёжик Барбарики 50 песен,загадок,звуков.свет.кор.бат. Умка в кор.96шт</t>
  </si>
  <si>
    <t xml:space="preserve">https://igr.ru/upload/images/314328/600x600/314328.jpg; https://igr.ru/upload/images/314328/600x600/314328.webp; https://igr.ru/upload/images/314328/600x600/a314328.jpg; https://igr.ru/upload/images/314328/600x600/a314328.webp; https://igr.ru/upload/images/314328/600x600/b314328.jpg; https://igr.ru/upload/images/314328/600x600/b314328.webp; https://igr.ru/upload/images/314328/600x600/c314328.jpg; https://igr.ru/upload/images/314328/600x600/c314328.webp; https://igr.ru/upload/images/314328/600x600/d314328.jpg; https://igr.ru/upload/images/314328/600x600/d314328.webp; https://igr.ru/upload/images/314328/600x600/e314328.jpg; https://igr.ru/upload/images/314328/600x600/e314328.webp; https://igr.ru/upload/images/314328/600x600/f314328.jpg; https://igr.ru/upload/images/314328/600x600/f314328.webp; https://igr.ru/upload/images/314328/600x600/g314328.jpg; https://igr.ru/upload/images/314328/600x600/g314328.webp; </t>
  </si>
  <si>
    <t>HT581-R</t>
  </si>
  <si>
    <t>4610136731752</t>
  </si>
  <si>
    <t>Обучающий оленёнок КУКУТИКИ 50 песен,стихов,звуков.трещотка.свет.кор.бат. Умка в кор.96шт</t>
  </si>
  <si>
    <t>VJGTL1ohJHM</t>
  </si>
  <si>
    <t xml:space="preserve">https://igr.ru/upload/images/314329/600x600/314329.jpg; https://igr.ru/upload/images/314329/600x600/314329.webp; https://igr.ru/upload/images/314329/600x600/a314329.jpg; https://igr.ru/upload/images/314329/600x600/a314329.webp; https://igr.ru/upload/images/314329/600x600/b314329.jpg; https://igr.ru/upload/images/314329/600x600/b314329.webp; https://igr.ru/upload/images/314329/600x600/c314329.jpg; https://igr.ru/upload/images/314329/600x600/c314329.webp; https://igr.ru/upload/images/314329/600x600/d314329.jpg; https://igr.ru/upload/images/314329/600x600/d314329.webp; https://igr.ru/upload/images/314329/600x600/e314329.jpg; https://igr.ru/upload/images/314329/600x600/e314329.webp; https://igr.ru/upload/images/314329/600x600/f314329.jpg; https://igr.ru/upload/images/314329/600x600/f314329.webp; https://igr.ru/upload/images/314329/600x600/g314329.jpg; https://igr.ru/upload/images/314329/600x600/g314329.webp; </t>
  </si>
  <si>
    <t>HT640-R</t>
  </si>
  <si>
    <t>4630115528456</t>
  </si>
  <si>
    <t>Обучающая игрушка зайка Барто А. 30 песен,сказок,звуков.свет.трещотка.кор.бат. Умка в кор.96шт</t>
  </si>
  <si>
    <t>MfKVyw3H-Qw</t>
  </si>
  <si>
    <t xml:space="preserve">https://igr.ru/upload/images/314340/600x600/314340.jpg; https://igr.ru/upload/images/314340/600x600/314340.webp; https://igr.ru/upload/images/314340/600x600/a314340.jpg; https://igr.ru/upload/images/314340/600x600/a314340.webp; https://igr.ru/upload/images/314340/600x600/b314340.jpg; https://igr.ru/upload/images/314340/600x600/b314340.webp; https://igr.ru/upload/images/314340/600x600/c314340.jpg; https://igr.ru/upload/images/314340/600x600/c314340.webp; https://igr.ru/upload/images/314340/600x600/d314340.jpg; https://igr.ru/upload/images/314340/600x600/d314340.webp; https://igr.ru/upload/images/314340/600x600/e314340.jpg; https://igr.ru/upload/images/314340/600x600/e314340.webp; https://igr.ru/upload/images/314340/600x600/f314340.jpg; https://igr.ru/upload/images/314340/600x600/f314340.webp; https://igr.ru/upload/images/314340/600x600/g314340.jpg; https://igr.ru/upload/images/314340/600x600/g314340.webp; </t>
  </si>
  <si>
    <t>HT644-R</t>
  </si>
  <si>
    <t>4610136735071</t>
  </si>
  <si>
    <t>Обучающая игрушка тигрёнок Маршак 30 песен,стихов,звуков.свет.трещотка.кор.бат. Умка в кор.96шт</t>
  </si>
  <si>
    <t>VDk_RJFLp-g</t>
  </si>
  <si>
    <t xml:space="preserve">https://igr.ru/upload/images/315549/600x600/315549.jpg; https://igr.ru/upload/images/315549/600x600/315549.webp; https://igr.ru/upload/images/315549/600x600/a315549.jpg; https://igr.ru/upload/images/315549/600x600/a315549.webp; https://igr.ru/upload/images/315549/600x600/b315549.jpg; https://igr.ru/upload/images/315549/600x600/b315549.webp; https://igr.ru/upload/images/315549/600x600/c315549.jpg; https://igr.ru/upload/images/315549/600x600/c315549.webp; https://igr.ru/upload/images/315549/600x600/d315549.jpg; https://igr.ru/upload/images/315549/600x600/d315549.webp; https://igr.ru/upload/images/315549/600x600/e315549.jpg; https://igr.ru/upload/images/315549/600x600/e315549.webp; </t>
  </si>
  <si>
    <t>HT1144-R</t>
  </si>
  <si>
    <t>4680107901088</t>
  </si>
  <si>
    <t>Музыкальный винни-пух СОЮЗМУЛЬТФИЛЬМ 50 песен, фраз героев, звуков. свет.кор.бат Умка в кор.96шт</t>
  </si>
  <si>
    <t xml:space="preserve">https://igr.ru/upload/images/317025/600x600/317025.jpg; https://igr.ru/upload/images/317025/600x600/317025.webp; https://igr.ru/upload/images/317025/600x600/a317025.jpg; https://igr.ru/upload/images/317025/600x600/a317025.webp; https://igr.ru/upload/images/317025/600x600/b317025.jpg; https://igr.ru/upload/images/317025/600x600/b317025.webp; https://igr.ru/upload/images/317025/600x600/c317025.jpg; https://igr.ru/upload/images/317025/600x600/c317025.webp; https://igr.ru/upload/images/317025/600x600/d317025.jpg; https://igr.ru/upload/images/317025/600x600/d317025.webp; </t>
  </si>
  <si>
    <t>HT565-R</t>
  </si>
  <si>
    <t>4680107904195</t>
  </si>
  <si>
    <t>Обучающая фигурка БУБА музыкальная сказка,песни.текстильные элементы.свет.кор.бат Умка в кор.96шт</t>
  </si>
  <si>
    <t xml:space="preserve">https://igr.ru/upload/images/321985/600x600/321985.jpg; https://igr.ru/upload/images/321985/600x600/321985.webp; https://igr.ru/upload/images/321985/600x600/a321985.jpg; https://igr.ru/upload/images/321985/600x600/a321985.webp; https://igr.ru/upload/images/321985/600x600/b321985.jpg; https://igr.ru/upload/images/321985/600x600/b321985.webp; https://igr.ru/upload/images/321985/600x600/c321985.jpg; https://igr.ru/upload/images/321985/600x600/c321985.webp; https://igr.ru/upload/images/321985/600x600/d321985.jpg; https://igr.ru/upload/images/321985/600x600/d321985.webp; </t>
  </si>
  <si>
    <t>HT851-R (72)</t>
  </si>
  <si>
    <t>4690590220689</t>
  </si>
  <si>
    <t>Музыкальная фигурка  Тучка 15 песен,фраз и звуков. Ми-ми-мишки в кор. Умка в кор.72шт</t>
  </si>
  <si>
    <t xml:space="preserve">https://igr.ru/upload/images/334569/600x600/334569.jpg; https://igr.ru/upload/images/334569/600x600/a334569.jpg; https://igr.ru/upload/images/334569/600x600/b334569.jpg; https://igr.ru/upload/images/334569/600x600/c334569.jpg; https://igr.ru/upload/images/334569/600x600/d334569.jpg; https://igr.ru/upload/images/334569/600x600/e334569.jpg; https://igr.ru/upload/images/334569/600x600/f334569.jpg; </t>
  </si>
  <si>
    <t>HT1098-R</t>
  </si>
  <si>
    <t>4680107953667</t>
  </si>
  <si>
    <t>Весёлый динозаврик КОТЕ ТВ 50 песен,стихов,звуков.свет.кор.бат. Умка (IC) в кор.96шт</t>
  </si>
  <si>
    <t xml:space="preserve">https://igr.ru/upload/images/338279/600x600/338279.jpg; https://igr.ru/upload/images/338279/600x600/a338279.jpg; https://igr.ru/upload/images/338279/600x600/b338279.jpg; https://igr.ru/upload/images/338279/600x600/c338279.jpg; https://igr.ru/upload/images/338279/600x600/d338279.jpg; </t>
  </si>
  <si>
    <t>HT1093-R</t>
  </si>
  <si>
    <t>4680107979223</t>
  </si>
  <si>
    <t>Фигурка весёлый котёнок 50 песен,стихов и звуков.свет.кор.бат Умка в кор.72шт</t>
  </si>
  <si>
    <t xml:space="preserve">https://igr.ru/upload/images/341409/600x600/341409.jpg; https://igr.ru/upload/images/341409/600x600/a341409.jpg; https://igr.ru/upload/images/341409/600x600/b341409.jpg; https://igr.ru/upload/images/341409/600x600/c341409.jpg; https://igr.ru/upload/images/341409/600x600/d341409.jpg; https://igr.ru/upload/images/341409/600x600/e341409.jpg; </t>
  </si>
  <si>
    <t>HT1004-R</t>
  </si>
  <si>
    <t>4680107941466</t>
  </si>
  <si>
    <t>Обучающая белочка 50 песен,стихов,звуков.голова-трещотка.свет.кор.бат. Умка в кор.96шт</t>
  </si>
  <si>
    <t xml:space="preserve">https://igr.ru/upload/images/341411/600x600/341411.jpg; https://igr.ru/upload/images/341411/600x600/a341411.jpg; https://igr.ru/upload/images/341411/600x600/b341411.jpg; https://igr.ru/upload/images/341411/600x600/c341411.jpg; https://igr.ru/upload/images/341411/600x600/d341411.jpg; https://igr.ru/upload/images/341411/600x600/e341411.jpg; </t>
  </si>
  <si>
    <t>HT1157-R</t>
  </si>
  <si>
    <t>4680107927248</t>
  </si>
  <si>
    <t>Весёлый лисёнок Бианки В. 50 песен,стихов,звуков. свет.кор.бат. Умка в кор.96шт</t>
  </si>
  <si>
    <t xml:space="preserve">https://igr.ru/upload/images/343299/600x600/343299.jpg; https://igr.ru/upload/images/343299/600x600/a343299.jpg; https://igr.ru/upload/images/343299/600x600/b343299.jpg; https://igr.ru/upload/images/343299/600x600/c343299.jpg; https://igr.ru/upload/images/343299/600x600/d343299.jpg; </t>
  </si>
  <si>
    <t>HT455-R</t>
  </si>
  <si>
    <t>4680107928177</t>
  </si>
  <si>
    <t>Фигурка тиг. 50 песен, загадок, рассказов, звуков. свет. ЛЕО и ТИГ в кор Умка в кор.72шт</t>
  </si>
  <si>
    <t xml:space="preserve">https://igr.ru/upload/images/343191/600x600/343191.jpg; https://igr.ru/upload/images/343191/600x600/a343191.jpg; https://igr.ru/upload/images/343191/600x600/b343191.jpg; https://igr.ru/upload/images/343191/600x600/c343191.jpg; https://igr.ru/upload/images/343191/600x600/d343191.jpg; </t>
  </si>
  <si>
    <t>HT454-R</t>
  </si>
  <si>
    <t>4680107928153</t>
  </si>
  <si>
    <t>Фигурка лео. 50 песен, загадок, рассказов, звуков. свет. ЛЕО и ТИГ в кор. Умка в кор.72шт</t>
  </si>
  <si>
    <t xml:space="preserve">https://igr.ru/upload/images/343192/600x600/343192.jpg; https://igr.ru/upload/images/343192/600x600/a343192.jpg; https://igr.ru/upload/images/343192/600x600/b343192.jpg; https://igr.ru/upload/images/343192/600x600/c343192.jpg; https://igr.ru/upload/images/343192/600x600/d343192.jpg; https://igr.ru/upload/images/343192/600x600/e343192.jpg; </t>
  </si>
  <si>
    <t>HT614-R</t>
  </si>
  <si>
    <t>4680107941473</t>
  </si>
  <si>
    <t>Дед мороз 50 песен,фраз,звуков.новогодние песенки.свет.кор.бат. Умка в кор.72шт</t>
  </si>
  <si>
    <t xml:space="preserve">https://igr.ru/upload/images/344664/600x600/344664.jpg; https://igr.ru/upload/images/344664/600x600/a344664.jpg; https://igr.ru/upload/images/344664/600x600/b344664.jpg; https://igr.ru/upload/images/344664/600x600/c344664.jpg; https://igr.ru/upload/images/344664/600x600/d344664.jpg; </t>
  </si>
  <si>
    <t>HT644-R (84)</t>
  </si>
  <si>
    <t>Обучающая игрушка тигрёнок Маршак 30 песен,стихов,звуков.свет.трещотка.кор.бат. Умка в кор.84шт</t>
  </si>
  <si>
    <t xml:space="preserve">https://igr.ru/upload/images/357649/600x600/357649.jpg; https://igr.ru/upload/images/357649/600x600/a357649.jpg; https://igr.ru/upload/images/357649/600x600/b357649.jpg; https://igr.ru/upload/images/357649/600x600/c357649.jpg; https://igr.ru/upload/images/357649/600x600/d357649.jpg; https://igr.ru/upload/images/357649/600x600/e357649.jpg; </t>
  </si>
  <si>
    <t>HT1268-R</t>
  </si>
  <si>
    <t>4650250569053</t>
  </si>
  <si>
    <t>Кролик фигурка ЭНЧАНТИМАЛС в кор. Умка в кор.96шт</t>
  </si>
  <si>
    <t xml:space="preserve">https://igr.ru/upload/images/365428/600x600/365428.jpg; https://igr.ru/upload/images/365428/600x600/a365428.jpg; https://igr.ru/upload/images/365428/600x600/b365428.jpg; https://igr.ru/upload/images/365428/600x600/c365428.jpg; https://igr.ru/upload/images/365428/600x600/d365428.jpg; </t>
  </si>
  <si>
    <t>HT1309-R</t>
  </si>
  <si>
    <t>4650250584025</t>
  </si>
  <si>
    <t>Фигурка дружок Барбоскины 25+ песен, загадок и звуков.свет.кор.бат Умка в кор.72шт</t>
  </si>
  <si>
    <t xml:space="preserve">https://igr.ru/upload/images/372915/600x600/372915.jpg; https://igr.ru/upload/images/372915/600x600/a372915.jpg; https://igr.ru/upload/images/372915/600x600/b372915.jpg; https://igr.ru/upload/images/372915/600x600/c372915.jpg; https://igr.ru/upload/images/372915/600x600/d372915.jpg; https://igr.ru/upload/images/372915/600x600/e372915.jpg; </t>
  </si>
  <si>
    <t>HT1310-R</t>
  </si>
  <si>
    <t>4650250581833</t>
  </si>
  <si>
    <t>Фигурка малыш 25+ песен, загадок и звуков. Барбоскины в кор. Умка в кор.72шт</t>
  </si>
  <si>
    <t xml:space="preserve">https://igr.ru/upload/images/373365/600x600/373365.jpg; https://igr.ru/upload/images/373365/600x600/a373365.jpg; https://igr.ru/upload/images/373365/600x600/b373365.jpg; https://igr.ru/upload/images/373365/600x600/c373365.jpg; https://igr.ru/upload/images/373365/600x600/d373365.jpg; https://igr.ru/upload/images/373365/600x600/e373365.jpg; https://igr.ru/upload/images/373365/600x600/f373365.jpg; </t>
  </si>
  <si>
    <t>СОБСТВЕННЫЕ ТОРГОВЫЕ МАРКИ: ВИКТОРИНЫ</t>
  </si>
  <si>
    <t>B1656846-R2</t>
  </si>
  <si>
    <t>4690590166963</t>
  </si>
  <si>
    <t>Электровикторина.азбука животных и счет ДРУЖИНИНА более 100 картинок.кор.бат. Умка в кор.24шт</t>
  </si>
  <si>
    <t xml:space="preserve">https://igr.ru/upload/images/271894/600x600/271894.jpg; https://igr.ru/upload/images/271894/600x600/271894.webp; https://igr.ru/upload/images/271894/600x600/a271894.jpg; https://igr.ru/upload/images/271894/600x600/a271894.webp; https://igr.ru/upload/images/271894/600x600/b271894.jpg; https://igr.ru/upload/images/271894/600x600/b271894.webp; https://igr.ru/upload/images/271894/600x600/c271894.jpg; https://igr.ru/upload/images/271894/600x600/c271894.webp; https://igr.ru/upload/images/271894/600x600/d271894.jpg; https://igr.ru/upload/images/271894/600x600/d271894.webp; </t>
  </si>
  <si>
    <t>B1692115-R1</t>
  </si>
  <si>
    <t>4690590166949</t>
  </si>
  <si>
    <t>Викторина Ми-ми-мишки азбука и счет 64 задания, в кор, бат Умка в кор.120шт</t>
  </si>
  <si>
    <t xml:space="preserve">https://igr.ru/upload/images/271895/600x600/271895.jpg; https://igr.ru/upload/images/271895/600x600/271895.webp; https://igr.ru/upload/images/271895/600x600/a271895.jpg; https://igr.ru/upload/images/271895/600x600/a271895.webp; https://igr.ru/upload/images/271895/600x600/b271895.jpg; https://igr.ru/upload/images/271895/600x600/b271895.webp; https://igr.ru/upload/images/271895/600x600/c271895.jpg; https://igr.ru/upload/images/271895/600x600/c271895.webp; https://igr.ru/upload/images/271895/600x600/d271895.jpg; https://igr.ru/upload/images/271895/600x600/d271895.webp; https://igr.ru/upload/images/271895/600x600/e271895.jpg; https://igr.ru/upload/images/271895/600x600/e271895.webp; </t>
  </si>
  <si>
    <t>B1656846-R1</t>
  </si>
  <si>
    <t>4690590166956</t>
  </si>
  <si>
    <t>Викторина Ми-ми-мишки азбука и счет Умка в кор.24шт</t>
  </si>
  <si>
    <t xml:space="preserve">https://igr.ru/upload/images/273004/600x600/273004.jpg; https://igr.ru/upload/images/273004/600x600/273004.webp; https://igr.ru/upload/images/273004/600x600/a273004.jpg; https://igr.ru/upload/images/273004/600x600/a273004.webp; https://igr.ru/upload/images/273004/600x600/b273004.jpg; https://igr.ru/upload/images/273004/600x600/b273004.webp; https://igr.ru/upload/images/273004/600x600/c273004.jpg; https://igr.ru/upload/images/273004/600x600/c273004.webp; https://igr.ru/upload/images/273004/600x600/d273004.jpg; https://igr.ru/upload/images/273004/600x600/d273004.webp; https://igr.ru/upload/images/273004/600x600/e273004.jpg; https://igr.ru/upload/images/273004/600x600/e273004.webp; </t>
  </si>
  <si>
    <t>HT969-R</t>
  </si>
  <si>
    <t>4690590207857</t>
  </si>
  <si>
    <t>Электровикторина.азбука и счет. Три Кота 64 задания.кор.бат. Умка в кор.120шт</t>
  </si>
  <si>
    <t xml:space="preserve">https://igr.ru/upload/images/294972/600x600/294972.jpg; https://igr.ru/upload/images/294972/600x600/294972.webp; https://igr.ru/upload/images/294972/600x600/a294972.jpg; https://igr.ru/upload/images/294972/600x600/a294972.webp; https://igr.ru/upload/images/294972/600x600/b294972.jpg; https://igr.ru/upload/images/294972/600x600/b294972.webp; https://igr.ru/upload/images/294972/600x600/c294972.jpg; https://igr.ru/upload/images/294972/600x600/c294972.webp; https://igr.ru/upload/images/294972/600x600/d294972.jpg; https://igr.ru/upload/images/294972/600x600/d294972.webp; https://igr.ru/upload/images/294972/600x600/e294972.jpg; https://igr.ru/upload/images/294972/600x600/e294972.webp; https://igr.ru/upload/images/294972/600x600/f294972.jpg; https://igr.ru/upload/images/294972/600x600/f294972.webp; </t>
  </si>
  <si>
    <t>HT633-R</t>
  </si>
  <si>
    <t>4690590219621</t>
  </si>
  <si>
    <t>Электровикторина Жукова М.А. скоро в школу.100 вопросов и ответов.кор.бат. Умка в кор.24шт</t>
  </si>
  <si>
    <t xml:space="preserve">https://igr.ru/upload/images/295936/600x600/295936.jpg; https://igr.ru/upload/images/295936/600x600/295936.webp; https://igr.ru/upload/images/295936/600x600/a295936.jpg; https://igr.ru/upload/images/295936/600x600/a295936.webp; https://igr.ru/upload/images/295936/600x600/b295936.jpg; https://igr.ru/upload/images/295936/600x600/b295936.webp; https://igr.ru/upload/images/295936/600x600/c295936.jpg; https://igr.ru/upload/images/295936/600x600/c295936.webp; https://igr.ru/upload/images/295936/600x600/d295936.jpg; https://igr.ru/upload/images/295936/600x600/d295936.webp; </t>
  </si>
  <si>
    <t>HT662-R</t>
  </si>
  <si>
    <t>4690590214855</t>
  </si>
  <si>
    <t>Электровикторина Три Кота азбука и счет. 100 вопросов,ответов. кор.бат. Умка в кор.24шт</t>
  </si>
  <si>
    <t>ZnzkarnLpQE</t>
  </si>
  <si>
    <t xml:space="preserve">https://igr.ru/upload/images/295934/600x600/295934.jpg; https://igr.ru/upload/images/295934/600x600/295934.webp; https://igr.ru/upload/images/295934/600x600/a295934.jpg; https://igr.ru/upload/images/295934/600x600/a295934.webp; https://igr.ru/upload/images/295934/600x600/b295934.jpg; https://igr.ru/upload/images/295934/600x600/b295934.webp; https://igr.ru/upload/images/295934/600x600/c295934.jpg; https://igr.ru/upload/images/295934/600x600/c295934.webp; https://igr.ru/upload/images/295934/600x600/d295934.jpg; https://igr.ru/upload/images/295934/600x600/d295934.webp; </t>
  </si>
  <si>
    <t>HT991-R</t>
  </si>
  <si>
    <t>4690590209424</t>
  </si>
  <si>
    <t>Электровикторина ЖУКОВА М.А. азбука и счет, 100 вопросов. Умка в кор.24шт</t>
  </si>
  <si>
    <t>MSOVvOIhBQE</t>
  </si>
  <si>
    <t xml:space="preserve">https://igr.ru/upload/images/295935/600x600/295935.jpg; https://igr.ru/upload/images/295935/600x600/295935.webp; https://igr.ru/upload/images/295935/600x600/a295935.jpg; https://igr.ru/upload/images/295935/600x600/a295935.webp; https://igr.ru/upload/images/295935/600x600/b295935.jpg; https://igr.ru/upload/images/295935/600x600/b295935.webp; https://igr.ru/upload/images/295935/600x600/c295935.jpg; https://igr.ru/upload/images/295935/600x600/c295935.webp; https://igr.ru/upload/images/295935/600x600/d295935.jpg; https://igr.ru/upload/images/295935/600x600/d295935.webp; </t>
  </si>
  <si>
    <t>HT663-R</t>
  </si>
  <si>
    <t>4690590214862</t>
  </si>
  <si>
    <t>Электровикторина школа божьей коровки.100 вопросов и ответов.кор.бат. Умка в кор.24шт</t>
  </si>
  <si>
    <t xml:space="preserve">https://igr.ru/upload/images/296711/600x600/296711.jpg; https://igr.ru/upload/images/296711/600x600/296711.webp; https://igr.ru/upload/images/296711/600x600/a296711.jpg; https://igr.ru/upload/images/296711/600x600/a296711.webp; https://igr.ru/upload/images/296711/600x600/b296711.jpg; https://igr.ru/upload/images/296711/600x600/b296711.webp; https://igr.ru/upload/images/296711/600x600/c296711.jpg; https://igr.ru/upload/images/296711/600x600/c296711.webp; https://igr.ru/upload/images/296711/600x600/d296711.jpg; https://igr.ru/upload/images/296711/600x600/d296711.webp; </t>
  </si>
  <si>
    <t>HT664-R</t>
  </si>
  <si>
    <t>4690590214879</t>
  </si>
  <si>
    <t>Электровикторина первоклассника Жукова М.А. 100 вопросов и ответов.кор.бат. Умка в кор.24шт</t>
  </si>
  <si>
    <t xml:space="preserve">https://igr.ru/upload/images/296712/600x600/296712.jpg; https://igr.ru/upload/images/296712/600x600/296712.webp; https://igr.ru/upload/images/296712/600x600/a296712.jpg; https://igr.ru/upload/images/296712/600x600/a296712.webp; https://igr.ru/upload/images/296712/600x600/b296712.jpg; https://igr.ru/upload/images/296712/600x600/b296712.webp; https://igr.ru/upload/images/296712/600x600/c296712.jpg; https://igr.ru/upload/images/296712/600x600/c296712.webp; https://igr.ru/upload/images/296712/600x600/d296712.jpg; https://igr.ru/upload/images/296712/600x600/d296712.webp; https://igr.ru/upload/images/296712/600x600/e296712.jpg; https://igr.ru/upload/images/296712/600x600/e296712.webp; </t>
  </si>
  <si>
    <t>HT665-R</t>
  </si>
  <si>
    <t>4690590214886</t>
  </si>
  <si>
    <t>Электровикторина транспорт. 100 вопросов и ответов. кор.бат. Умка в кор.24шт</t>
  </si>
  <si>
    <t xml:space="preserve">https://igr.ru/upload/images/296727/600x600/296727.jpg; https://igr.ru/upload/images/296727/600x600/296727.webp; https://igr.ru/upload/images/296727/600x600/a296727.jpg; https://igr.ru/upload/images/296727/600x600/a296727.webp; https://igr.ru/upload/images/296727/600x600/b296727.jpg; https://igr.ru/upload/images/296727/600x600/b296727.webp; https://igr.ru/upload/images/296727/600x600/c296727.jpg; https://igr.ru/upload/images/296727/600x600/c296727.webp; https://igr.ru/upload/images/296727/600x600/d296727.jpg; https://igr.ru/upload/images/296727/600x600/d296727.webp; </t>
  </si>
  <si>
    <t>HT888-R (48)</t>
  </si>
  <si>
    <t>4690590193020</t>
  </si>
  <si>
    <t>Электровикторина с ручкой 100 картинок,80 заданий.кор.бат. Умка в кор.48шт</t>
  </si>
  <si>
    <t xml:space="preserve">https://igr.ru/upload/images/296737/600x600/296737.jpg; https://igr.ru/upload/images/296737/600x600/296737.webp; https://igr.ru/upload/images/296737/600x600/a296737.jpg; https://igr.ru/upload/images/296737/600x600/a296737.webp; https://igr.ru/upload/images/296737/600x600/b296737.jpg; https://igr.ru/upload/images/296737/600x600/b296737.webp; https://igr.ru/upload/images/296737/600x600/c296737.jpg; https://igr.ru/upload/images/296737/600x600/c296737.webp; https://igr.ru/upload/images/296737/600x600/d296737.jpg; https://igr.ru/upload/images/296737/600x600/d296737.webp; https://igr.ru/upload/images/296737/600x600/e296737.jpg; https://igr.ru/upload/images/296737/600x600/e296737.webp; </t>
  </si>
  <si>
    <t>HT950-R (48)</t>
  </si>
  <si>
    <t>4690590201695</t>
  </si>
  <si>
    <t>Викторина ТРИ КОТА Азбука и счет, с ручкой, на бат. озвуч. в русс. кор. "Умка" в кор.48шт</t>
  </si>
  <si>
    <t xml:space="preserve">https://igr.ru/upload/images/296738/600x600/296738.jpg; https://igr.ru/upload/images/296738/600x600/296738.webp; https://igr.ru/upload/images/296738/600x600/a296738.jpg; https://igr.ru/upload/images/296738/600x600/a296738.webp; https://igr.ru/upload/images/296738/600x600/b296738.jpg; https://igr.ru/upload/images/296738/600x600/b296738.webp; https://igr.ru/upload/images/296738/600x600/c296738.jpg; https://igr.ru/upload/images/296738/600x600/c296738.webp; https://igr.ru/upload/images/296738/600x600/d296738.jpg; https://igr.ru/upload/images/296738/600x600/d296738.webp; https://igr.ru/upload/images/296738/600x600/e296738.jpg; https://igr.ru/upload/images/296738/600x600/e296738.webp; </t>
  </si>
  <si>
    <t>B1656848-R1 (48)</t>
  </si>
  <si>
    <t>4690590166970</t>
  </si>
  <si>
    <t>Викторина ЖУКОВА М.А. азбука и счет, в кор, на бат Умка в кор.48шт</t>
  </si>
  <si>
    <t xml:space="preserve">https://igr.ru/upload/images/297590/600x600/297590.jpg; https://igr.ru/upload/images/297590/600x600/297590.webp; https://igr.ru/upload/images/297590/600x600/a297590.jpg; https://igr.ru/upload/images/297590/600x600/a297590.webp; https://igr.ru/upload/images/297590/600x600/b297590.jpg; https://igr.ru/upload/images/297590/600x600/b297590.webp; https://igr.ru/upload/images/297590/600x600/c297590.jpg; https://igr.ru/upload/images/297590/600x600/c297590.webp; https://igr.ru/upload/images/297590/600x600/d297590.jpg; https://igr.ru/upload/images/297590/600x600/d297590.webp; </t>
  </si>
  <si>
    <t>B1656848-R2 (48)</t>
  </si>
  <si>
    <t>4690590166987</t>
  </si>
  <si>
    <t>Викторина Сказочный патруль азбука и счет тм "умка" в русс. кор. в кор.48шт</t>
  </si>
  <si>
    <t xml:space="preserve">https://igr.ru/upload/images/297749/600x600/297749.jpg; https://igr.ru/upload/images/297749/600x600/297749.webp; https://igr.ru/upload/images/297749/600x600/a297749.jpg; https://igr.ru/upload/images/297749/600x600/a297749.webp; https://igr.ru/upload/images/297749/600x600/b297749.jpg; https://igr.ru/upload/images/297749/600x600/b297749.webp; https://igr.ru/upload/images/297749/600x600/c297749.jpg; https://igr.ru/upload/images/297749/600x600/c297749.webp; https://igr.ru/upload/images/297749/600x600/d297749.jpg; https://igr.ru/upload/images/297749/600x600/d297749.webp; https://igr.ru/upload/images/297749/600x600/e297749.jpg; https://igr.ru/upload/images/297749/600x600/e297749.webp; </t>
  </si>
  <si>
    <t>HT545-R</t>
  </si>
  <si>
    <t>4690590224984</t>
  </si>
  <si>
    <t>Электровикторина правила безопасности,более 100 вопросов и ответов, Умка в кор.24шт</t>
  </si>
  <si>
    <t xml:space="preserve">https://igr.ru/upload/images/299950/600x600/299950.jpg; https://igr.ru/upload/images/299950/600x600/299950.webp; https://igr.ru/upload/images/299950/600x600/a299950.jpg; https://igr.ru/upload/images/299950/600x600/a299950.webp; https://igr.ru/upload/images/299950/600x600/b299950.jpg; https://igr.ru/upload/images/299950/600x600/b299950.webp; https://igr.ru/upload/images/299950/600x600/c299950.jpg; https://igr.ru/upload/images/299950/600x600/c299950.webp; https://igr.ru/upload/images/299950/600x600/d299950.jpg; https://igr.ru/upload/images/299950/600x600/d299950.webp; https://igr.ru/upload/images/299950/600x600/e299950.jpg; https://igr.ru/upload/images/299950/600x600/e299950.webp; </t>
  </si>
  <si>
    <t>HT522-R</t>
  </si>
  <si>
    <t>4690590228210</t>
  </si>
  <si>
    <t>Электровикторина тело человека, более 100 вопросов и ответов. Умка в кор.24шт</t>
  </si>
  <si>
    <t xml:space="preserve">https://igr.ru/upload/images/299951/600x600/299951.jpg; https://igr.ru/upload/images/299951/600x600/299951.webp; https://igr.ru/upload/images/299951/600x600/a299951.jpg; https://igr.ru/upload/images/299951/600x600/a299951.webp; https://igr.ru/upload/images/299951/600x600/b299951.jpg; https://igr.ru/upload/images/299951/600x600/b299951.webp; https://igr.ru/upload/images/299951/600x600/c299951.jpg; https://igr.ru/upload/images/299951/600x600/c299951.webp; https://igr.ru/upload/images/299951/600x600/d299951.jpg; https://igr.ru/upload/images/299951/600x600/d299951.webp; https://igr.ru/upload/images/299951/600x600/e299951.jpg; https://igr.ru/upload/images/299951/600x600/e299951.webp; https://igr.ru/upload/images/299951/600x600/f299951.jpg; https://igr.ru/upload/images/299951/600x600/f299951.webp; </t>
  </si>
  <si>
    <t>HT543-R</t>
  </si>
  <si>
    <t>4690590224977</t>
  </si>
  <si>
    <t>Электровикторина правила дорожного движения,более 100 вопросов и ответов,тм Умка в кор.24шт</t>
  </si>
  <si>
    <t xml:space="preserve">https://igr.ru/upload/images/300617/600x600/300617.jpg; https://igr.ru/upload/images/300617/600x600/300617.webp; https://igr.ru/upload/images/300617/600x600/a300617.jpg; https://igr.ru/upload/images/300617/600x600/a300617.webp; https://igr.ru/upload/images/300617/600x600/b300617.jpg; https://igr.ru/upload/images/300617/600x600/b300617.webp; https://igr.ru/upload/images/300617/600x600/c300617.jpg; https://igr.ru/upload/images/300617/600x600/c300617.webp; https://igr.ru/upload/images/300617/600x600/d300617.jpg; https://igr.ru/upload/images/300617/600x600/d300617.webp; https://igr.ru/upload/images/300617/600x600/e300617.jpg; https://igr.ru/upload/images/300617/600x600/e300617.webp; </t>
  </si>
  <si>
    <t>2002K046</t>
  </si>
  <si>
    <t>4610136738034</t>
  </si>
  <si>
    <t>Азбука ЖУКОВА М.А. 100 звуков,стихов.учим буквы и слоги.кор.бат. Умка в кор.2*48шт</t>
  </si>
  <si>
    <t>H6hD29GTcPo</t>
  </si>
  <si>
    <t xml:space="preserve">https://igr.ru/upload/images/314218/600x600/314218.jpg; https://igr.ru/upload/images/314218/600x600/314218.webp; https://igr.ru/upload/images/314218/600x600/a314218.jpg; https://igr.ru/upload/images/314218/600x600/a314218.webp; https://igr.ru/upload/images/314218/600x600/b314218.jpg; https://igr.ru/upload/images/314218/600x600/b314218.webp; https://igr.ru/upload/images/314218/600x600/c314218.jpg; https://igr.ru/upload/images/314218/600x600/c314218.webp; https://igr.ru/upload/images/314218/600x600/d314218.jpg; https://igr.ru/upload/images/314218/600x600/d314218.webp; https://igr.ru/upload/images/314218/600x600/e314218.jpg; https://igr.ru/upload/images/314218/600x600/e314218.webp; </t>
  </si>
  <si>
    <t>HT488-R1</t>
  </si>
  <si>
    <t>4680013714208</t>
  </si>
  <si>
    <t>Электровикторина с ручкой русско-английская азбука.180 картинок,заданий.кор.бат. Умка в кор.24шт</t>
  </si>
  <si>
    <t>muEoEIDo3pA</t>
  </si>
  <si>
    <t xml:space="preserve">https://igr.ru/upload/images/315552/600x600/315552.jpg; https://igr.ru/upload/images/315552/600x600/315552.webp; https://igr.ru/upload/images/315552/600x600/a315552.jpg; https://igr.ru/upload/images/315552/600x600/a315552.webp; https://igr.ru/upload/images/315552/600x600/b315552.jpg; https://igr.ru/upload/images/315552/600x600/b315552.webp; https://igr.ru/upload/images/315552/600x600/c315552.jpg; https://igr.ru/upload/images/315552/600x600/c315552.webp; https://igr.ru/upload/images/315552/600x600/d315552.jpg; https://igr.ru/upload/images/315552/600x600/d315552.webp; https://igr.ru/upload/images/315552/600x600/e315552.jpg; https://igr.ru/upload/images/315552/600x600/e315552.webp; https://igr.ru/upload/images/315552/600x600/f315552.jpg; https://igr.ru/upload/images/315552/600x600/f315552.webp; </t>
  </si>
  <si>
    <t>HT887-R</t>
  </si>
  <si>
    <t>4680013714192</t>
  </si>
  <si>
    <t>Электровикторина с ручкой животный мир.700 вопросов и ответов.звук.кор. Умка в кор.24шт</t>
  </si>
  <si>
    <t xml:space="preserve">https://igr.ru/upload/images/317030/600x600/317030.jpg; https://igr.ru/upload/images/317030/600x600/317030.webp; https://igr.ru/upload/images/317030/600x600/a317030.jpg; https://igr.ru/upload/images/317030/600x600/a317030.webp; https://igr.ru/upload/images/317030/600x600/b317030.jpg; https://igr.ru/upload/images/317030/600x600/b317030.webp; https://igr.ru/upload/images/317030/600x600/c317030.jpg; https://igr.ru/upload/images/317030/600x600/c317030.webp; https://igr.ru/upload/images/317030/600x600/d317030.jpg; https://igr.ru/upload/images/317030/600x600/d317030.webp; </t>
  </si>
  <si>
    <t>HT1089-R</t>
  </si>
  <si>
    <t>4680013719296</t>
  </si>
  <si>
    <t>Электровикторина СКАЗОЧНЫЙ ПАТРУЛЬ 700 вопросов и ответов.свет.звук.кор Умка в кор.24шт</t>
  </si>
  <si>
    <t xml:space="preserve">https://igr.ru/upload/images/317031/600x600/317031.jpg; https://igr.ru/upload/images/317031/600x600/317031.webp; https://igr.ru/upload/images/317031/600x600/a317031.jpg; https://igr.ru/upload/images/317031/600x600/a317031.webp; https://igr.ru/upload/images/317031/600x600/b317031.jpg; https://igr.ru/upload/images/317031/600x600/b317031.webp; https://igr.ru/upload/images/317031/600x600/c317031.jpg; https://igr.ru/upload/images/317031/600x600/c317031.webp; https://igr.ru/upload/images/317031/600x600/d317031.jpg; https://igr.ru/upload/images/317031/600x600/d317031.webp; </t>
  </si>
  <si>
    <t>СОБСТВЕННЫЕ ТОРГОВЫЕ МАРКИ: КОМПЬЮТЕРЫ</t>
  </si>
  <si>
    <t>B768764-R1-N</t>
  </si>
  <si>
    <t>4690590229514</t>
  </si>
  <si>
    <t>Обучающий компьютер Шаинский музыка азбука машинок.40стихов, песен.кор.бат. Умка в кор.2*30шт</t>
  </si>
  <si>
    <t>inWn64A9e7E</t>
  </si>
  <si>
    <t xml:space="preserve">https://igr.ru/upload/images/307602/600x600/307602.jpg; https://igr.ru/upload/images/307602/600x600/307602.webp; https://igr.ru/upload/images/307602/600x600/a307602.jpg; https://igr.ru/upload/images/307602/600x600/a307602.webp; https://igr.ru/upload/images/307602/600x600/b307602.jpg; https://igr.ru/upload/images/307602/600x600/b307602.webp; https://igr.ru/upload/images/307602/600x600/c307602.jpg; https://igr.ru/upload/images/307602/600x600/c307602.webp; https://igr.ru/upload/images/307602/600x600/d307602.jpg; https://igr.ru/upload/images/307602/600x600/d307602.webp; https://igr.ru/upload/images/307602/600x600/e307602.jpg; https://igr.ru/upload/images/307602/600x600/e307602.webp; https://igr.ru/upload/images/307602/600x600/f307602.jpg; https://igr.ru/upload/images/307602/600x600/f307602.webp; https://igr.ru/upload/images/307602/600x600/g307602.jpg; https://igr.ru/upload/images/307602/600x600/g307602.webp; </t>
  </si>
  <si>
    <t>HT952-R (36)</t>
  </si>
  <si>
    <t>4610136731769</t>
  </si>
  <si>
    <t>Обучающий компьютер Жукова М.А. азбука жукова. 200 песен,звуков и фраз. кор. бат. Умка в кор.36шт</t>
  </si>
  <si>
    <t xml:space="preserve">https://igr.ru/upload/images/357650/600x600/357650.jpg; https://igr.ru/upload/images/357650/600x600/a357650.jpg; https://igr.ru/upload/images/357650/600x600/b357650.jpg; https://igr.ru/upload/images/357650/600x600/c357650.jpg; https://igr.ru/upload/images/357650/600x600/d357650.jpg; </t>
  </si>
  <si>
    <t>B768764-R4</t>
  </si>
  <si>
    <t>4650250539346</t>
  </si>
  <si>
    <t>Обучающий компьютер СИНИЙ ТРАКТОР 200 песен,стихов,звуков. Умка в кор.2*30шт</t>
  </si>
  <si>
    <t xml:space="preserve">https://igr.ru/upload/images/366423/600x600/366423.jpg; https://igr.ru/upload/images/366423/600x600/a366423.jpg; https://igr.ru/upload/images/366423/600x600/b366423.jpg; https://igr.ru/upload/images/366423/600x600/c366423.jpg; https://igr.ru/upload/images/366423/600x600/d366423.jpg; https://igr.ru/upload/images/366423/600x600/e366423.jpg; </t>
  </si>
  <si>
    <t>HT955-R1</t>
  </si>
  <si>
    <t>4680107922274</t>
  </si>
  <si>
    <t>Компьютер с led-экраном Три Кота азбука.150 песен, стихов, вопросов, звуков Умка в кор.36шт</t>
  </si>
  <si>
    <t xml:space="preserve">https://igr.ru/upload/images/367933/600x600/367933.jpg; https://igr.ru/upload/images/367933/600x600/a367933.jpg; https://igr.ru/upload/images/367933/600x600/b367933.jpg; https://igr.ru/upload/images/367933/600x600/c367933.jpg; https://igr.ru/upload/images/367933/600x600/d367933.jpg; </t>
  </si>
  <si>
    <t>HT955-R3</t>
  </si>
  <si>
    <t>4680107953681</t>
  </si>
  <si>
    <t>Компьютер с led-экраном азбука 200 слов,вопросов,песен,звуков в кор. Умка в кор.36шт</t>
  </si>
  <si>
    <t xml:space="preserve">https://igr.ru/upload/images/368663/600x600/368663.jpg; https://igr.ru/upload/images/368663/600x600/a368663.jpg; https://igr.ru/upload/images/368663/600x600/b368663.jpg; https://igr.ru/upload/images/368663/600x600/c368663.jpg; https://igr.ru/upload/images/368663/600x600/d368663.jpg; https://igr.ru/upload/images/368663/600x600/e368663.jpg; </t>
  </si>
  <si>
    <t>HT955-R2</t>
  </si>
  <si>
    <t>4680107953650</t>
  </si>
  <si>
    <t>Обучающий компьютер с led-экраном азбука.150 песен,стихов,звуков.кор.бат. Умка в кор.36шт</t>
  </si>
  <si>
    <t xml:space="preserve">https://igr.ru/upload/images/368914/600x600/368914.jpg; https://igr.ru/upload/images/368914/600x600/a368914.jpg; https://igr.ru/upload/images/368914/600x600/b368914.jpg; https://igr.ru/upload/images/368914/600x600/c368914.jpg; https://igr.ru/upload/images/368914/600x600/d368914.jpg; https://igr.ru/upload/images/368914/600x600/e368914.jpg; </t>
  </si>
  <si>
    <t>СОБСТВЕННЫЕ ТОРГОВЫЕ МАРКИ: ПЛАКАТЫ</t>
  </si>
  <si>
    <t>HX0251-R26</t>
  </si>
  <si>
    <t>4690590171691</t>
  </si>
  <si>
    <t>Плакат азбука "Малышарики" на бат. 43 стихотворения, 10 песен в русс. кор. "Умка" в кор.48шт</t>
  </si>
  <si>
    <t>JYKiit8tq9s</t>
  </si>
  <si>
    <t xml:space="preserve">https://igr.ru/upload/images/276558/600x600/276558.jpg; https://igr.ru/upload/images/276558/600x600/276558.webp; https://igr.ru/upload/images/276558/600x600/a276558.jpg; https://igr.ru/upload/images/276558/600x600/a276558.webp; https://igr.ru/upload/images/276558/600x600/b276558.jpg; https://igr.ru/upload/images/276558/600x600/b276558.webp; https://igr.ru/upload/images/276558/600x600/c276558.jpg; https://igr.ru/upload/images/276558/600x600/c276558.webp; https://igr.ru/upload/images/276558/600x600/d276558.jpg; https://igr.ru/upload/images/276558/600x600/d276558.webp; https://igr.ru/upload/images/276558/600x600/e276558.jpg; https://igr.ru/upload/images/276558/600x600/e276558.webp; </t>
  </si>
  <si>
    <t>HX0251-R25</t>
  </si>
  <si>
    <t>4690590166192</t>
  </si>
  <si>
    <t>Плакат Три Кота 10 скороговорок,7 песен из мультфильма, в кор, на бат Умка в кор.48шт</t>
  </si>
  <si>
    <t>1tdCplKynac</t>
  </si>
  <si>
    <t xml:space="preserve">https://igr.ru/upload/images/276559/600x600/276559.jpg; https://igr.ru/upload/images/276559/600x600/276559.webp; https://igr.ru/upload/images/276559/600x600/a276559.jpg; https://igr.ru/upload/images/276559/600x600/a276559.webp; https://igr.ru/upload/images/276559/600x600/b276559.jpg; https://igr.ru/upload/images/276559/600x600/b276559.webp; https://igr.ru/upload/images/276559/600x600/c276559.jpg; https://igr.ru/upload/images/276559/600x600/c276559.webp; https://igr.ru/upload/images/276559/600x600/d276559.jpg; https://igr.ru/upload/images/276559/600x600/d276559.webp; https://igr.ru/upload/images/276559/600x600/e276559.jpg; https://igr.ru/upload/images/276559/600x600/e276559.webp; </t>
  </si>
  <si>
    <t>HX0251-R34 (48)</t>
  </si>
  <si>
    <t>4690590123294</t>
  </si>
  <si>
    <t>ГОВОРЯЩИЙ ПЛАКАТ "УМКА" АЗБУКА МИ-МИ-МИШЕК НА БАТ. РУССИФИЦ. В РУСС. КОР. в кор.48шт</t>
  </si>
  <si>
    <t xml:space="preserve">https://igr.ru/upload/images/249548/600x600/249548.jpg; https://igr.ru/upload/images/249548/600x600/249548.webp; https://igr.ru/upload/images/249548/600x600/a249548.jpg; https://igr.ru/upload/images/249548/600x600/a249548.webp; https://igr.ru/upload/images/249548/600x600/b249548.jpg; https://igr.ru/upload/images/249548/600x600/b249548.webp; https://igr.ru/upload/images/249548/600x600/c249548.jpg; https://igr.ru/upload/images/249548/600x600/c249548.webp; https://igr.ru/upload/images/249548/600x600/d249548.jpg; https://igr.ru/upload/images/249548/600x600/d249548.webp; https://igr.ru/upload/images/249548/600x600/e249548.jpg; https://igr.ru/upload/images/249548/600x600/e249548.webp; </t>
  </si>
  <si>
    <t>KH170002-WG14</t>
  </si>
  <si>
    <t>4690590181782</t>
  </si>
  <si>
    <t>Двусторонний говорящий плакат русско-английская азбука. Умка в кор.30шт</t>
  </si>
  <si>
    <t>CYf7Lp-uKv4</t>
  </si>
  <si>
    <t xml:space="preserve">https://igr.ru/upload/images/282327/600x600/282327.jpg; https://igr.ru/upload/images/282327/600x600/282327.webp; https://igr.ru/upload/images/282327/600x600/a282327.jpg; https://igr.ru/upload/images/282327/600x600/a282327.webp; https://igr.ru/upload/images/282327/600x600/b282327.jpg; https://igr.ru/upload/images/282327/600x600/b282327.webp; https://igr.ru/upload/images/282327/600x600/c282327.jpg; https://igr.ru/upload/images/282327/600x600/c282327.webp; https://igr.ru/upload/images/282327/600x600/d282327.jpg; https://igr.ru/upload/images/282327/600x600/d282327.webp; https://igr.ru/upload/images/282327/600x600/e282327.jpg; https://igr.ru/upload/images/282327/600x600/e282327.webp; https://igr.ru/upload/images/282327/600x600/r282327.jpg; https://igr.ru/upload/images/282327/600x600/r282327.webp; https://igr.ru/upload/images/282327/600x600/s282327.jpg; https://igr.ru/upload/images/282327/600x600/s282327.webp; https://igr.ru/upload/images/282327/600x600/t282327.jpg; https://igr.ru/upload/images/282327/600x600/t282327.webp; </t>
  </si>
  <si>
    <t>HX0251-R31</t>
  </si>
  <si>
    <t>4690590208694</t>
  </si>
  <si>
    <t>Говорящий плакат, русско-английская азбука М.А.Жукова,300+стихов, 100+вопросов, игр. Умка в кор.48шт</t>
  </si>
  <si>
    <t>tGRyGyRx8Zs</t>
  </si>
  <si>
    <t xml:space="preserve">https://igr.ru/upload/images/288379/600x600/288379.jpg; https://igr.ru/upload/images/288379/600x600/288379.webp; https://igr.ru/upload/images/288379/600x600/a288379.jpg; https://igr.ru/upload/images/288379/600x600/a288379.webp; https://igr.ru/upload/images/288379/600x600/b288379.jpg; https://igr.ru/upload/images/288379/600x600/b288379.webp; https://igr.ru/upload/images/288379/600x600/c288379.jpg; https://igr.ru/upload/images/288379/600x600/c288379.webp; https://igr.ru/upload/images/288379/600x600/d288379.jpg; https://igr.ru/upload/images/288379/600x600/d288379.webp; https://igr.ru/upload/images/288379/600x600/e288379.jpg; https://igr.ru/upload/images/288379/600x600/e288379.webp; https://igr.ru/upload/images/288379/600x600/f288379.jpg; https://igr.ru/upload/images/288379/600x600/f288379.webp; </t>
  </si>
  <si>
    <t>HX0251-R32</t>
  </si>
  <si>
    <t>4690590208700</t>
  </si>
  <si>
    <t>Плакат Сказочный патруль Азбука и счет,150+стихов,звуков,фраз, 100+вопросов, игр. Умка в кор.48шт</t>
  </si>
  <si>
    <t xml:space="preserve">https://igr.ru/upload/images/288380/600x600/288380.jpg; https://igr.ru/upload/images/288380/600x600/288380.webp; https://igr.ru/upload/images/288380/600x600/a288380.jpg; https://igr.ru/upload/images/288380/600x600/a288380.webp; https://igr.ru/upload/images/288380/600x600/b288380.jpg; https://igr.ru/upload/images/288380/600x600/b288380.webp; https://igr.ru/upload/images/288380/600x600/c288380.jpg; https://igr.ru/upload/images/288380/600x600/c288380.webp; https://igr.ru/upload/images/288380/600x600/d288380.jpg; https://igr.ru/upload/images/288380/600x600/d288380.webp; </t>
  </si>
  <si>
    <t>HX0251-R94</t>
  </si>
  <si>
    <t>4690590208717</t>
  </si>
  <si>
    <t>Плакат двусторонний музыкальная азбука М.Жукова, занимательная математика Перельман. Умка в кор.48шт</t>
  </si>
  <si>
    <t xml:space="preserve">https://igr.ru/upload/images/288381/600x600/288381.jpg; https://igr.ru/upload/images/288381/600x600/288381.webp; https://igr.ru/upload/images/288381/600x600/a288381.jpg; https://igr.ru/upload/images/288381/600x600/a288381.webp; https://igr.ru/upload/images/288381/600x600/b288381.jpg; https://igr.ru/upload/images/288381/600x600/b288381.webp; https://igr.ru/upload/images/288381/600x600/c288381.jpg; https://igr.ru/upload/images/288381/600x600/c288381.webp; https://igr.ru/upload/images/288381/600x600/d288381.jpg; https://igr.ru/upload/images/288381/600x600/d288381.webp; https://igr.ru/upload/images/288381/600x600/e288381.jpg; https://igr.ru/upload/images/288381/600x600/e288381.webp; </t>
  </si>
  <si>
    <t>KH170002-WG6</t>
  </si>
  <si>
    <t>4690590160022</t>
  </si>
  <si>
    <t>Говорящий плакат БИАНКИ В. азбука сказок в стихах,10 скороговорок10 обуч.программ Умка в кор.30шт</t>
  </si>
  <si>
    <t xml:space="preserve">https://igr.ru/upload/images/289990/600x600/289990.jpg; https://igr.ru/upload/images/289990/600x600/289990.webp; https://igr.ru/upload/images/289990/600x600/a289990.jpg; https://igr.ru/upload/images/289990/600x600/a289990.webp; https://igr.ru/upload/images/289990/600x600/b289990.jpg; https://igr.ru/upload/images/289990/600x600/b289990.webp; https://igr.ru/upload/images/289990/600x600/c289990.jpg; https://igr.ru/upload/images/289990/600x600/c289990.webp; </t>
  </si>
  <si>
    <t>KH170002-WG1 (30)</t>
  </si>
  <si>
    <t>4690590125168</t>
  </si>
  <si>
    <t>Говорящий плакат ДРУЖИНИНА азбука.100 песен,звуков,скороговорок,стихов.кор.бат. Умка в кор.30шт</t>
  </si>
  <si>
    <t xml:space="preserve">https://igr.ru/upload/images/292160/600x600/292160.jpg; https://igr.ru/upload/images/292160/600x600/292160.webp; https://igr.ru/upload/images/292160/600x600/a292160.jpg; https://igr.ru/upload/images/292160/600x600/a292160.webp; https://igr.ru/upload/images/292160/600x600/b292160.jpg; https://igr.ru/upload/images/292160/600x600/b292160.webp; https://igr.ru/upload/images/292160/600x600/c292160.jpg; https://igr.ru/upload/images/292160/600x600/c292160.webp; </t>
  </si>
  <si>
    <t>HX0251-R3-N</t>
  </si>
  <si>
    <t>4690590227916</t>
  </si>
  <si>
    <t>Обучающий плакат первая азбука СОЮЗМУЛЬТФИЛЬМ 150+ песен,стихов и звуков Умка в кор.48шт</t>
  </si>
  <si>
    <t>fLLUP_WuoPM</t>
  </si>
  <si>
    <t xml:space="preserve">https://igr.ru/upload/images/296020/600x600/296020.jpg; https://igr.ru/upload/images/296020/600x600/296020.webp; https://igr.ru/upload/images/296020/600x600/a296020.jpg; https://igr.ru/upload/images/296020/600x600/a296020.webp; https://igr.ru/upload/images/296020/600x600/b296020.jpg; https://igr.ru/upload/images/296020/600x600/b296020.webp; https://igr.ru/upload/images/296020/600x600/c296020.jpg; https://igr.ru/upload/images/296020/600x600/c296020.webp; https://igr.ru/upload/images/296020/600x600/d296020.jpg; https://igr.ru/upload/images/296020/600x600/d296020.webp; https://igr.ru/upload/images/296020/600x600/e296020.jpg; https://igr.ru/upload/images/296020/600x600/e296020.webp; https://igr.ru/upload/images/296020/600x600/f296020.jpg; https://igr.ru/upload/images/296020/600x600/f296020.webp; https://igr.ru/upload/images/296020/600x600/g296020.jpg; https://igr.ru/upload/images/296020/600x600/g296020.webp; </t>
  </si>
  <si>
    <t>HX0251-R38</t>
  </si>
  <si>
    <t>4690590209455</t>
  </si>
  <si>
    <t>Говорящий плакат СИНИЙ ТРАКТОР азбука и счет.160 стихов,игр,звуков,песен.кор.бат. Умка в кор.48шт</t>
  </si>
  <si>
    <t>gvQyiPXOGaE</t>
  </si>
  <si>
    <t xml:space="preserve">https://igr.ru/upload/images/296022/600x600/296022.jpg; https://igr.ru/upload/images/296022/600x600/296022.webp; https://igr.ru/upload/images/296022/600x600/a296022.jpg; https://igr.ru/upload/images/296022/600x600/a296022.webp; https://igr.ru/upload/images/296022/600x600/b296022.jpg; https://igr.ru/upload/images/296022/600x600/b296022.webp; https://igr.ru/upload/images/296022/600x600/c296022.jpg; https://igr.ru/upload/images/296022/600x600/c296022.webp; https://igr.ru/upload/images/296022/600x600/d296022.jpg; https://igr.ru/upload/images/296022/600x600/d296022.webp; https://igr.ru/upload/images/296022/600x600/e296022.jpg; https://igr.ru/upload/images/296022/600x600/e296022.webp; </t>
  </si>
  <si>
    <t>HX0251-R10-N</t>
  </si>
  <si>
    <t>4690590227954</t>
  </si>
  <si>
    <t>Обучающий плакат СОЮЗМУЛЬТФИЛЬМ азбука машинок.250 песен,стихов,звуков. кор.бат. Умка в кор.48шт</t>
  </si>
  <si>
    <t>3c2fbbpNSBs</t>
  </si>
  <si>
    <t xml:space="preserve">https://igr.ru/upload/images/296350/600x600/296350.jpg; https://igr.ru/upload/images/296350/600x600/296350.webp; https://igr.ru/upload/images/296350/600x600/a296350.jpg; https://igr.ru/upload/images/296350/600x600/a296350.webp; https://igr.ru/upload/images/296350/600x600/b296350.jpg; https://igr.ru/upload/images/296350/600x600/b296350.webp; https://igr.ru/upload/images/296350/600x600/c296350.jpg; https://igr.ru/upload/images/296350/600x600/c296350.webp; </t>
  </si>
  <si>
    <t>HX0251-R41</t>
  </si>
  <si>
    <t>4690590218662</t>
  </si>
  <si>
    <t>Говорящий плакат Три Кота азбука.250 песен,стихов,звуков,вопросов,игр.кор.бат. Умка в кор.48шт</t>
  </si>
  <si>
    <t>8CHjU4WoGTs</t>
  </si>
  <si>
    <t xml:space="preserve">https://igr.ru/upload/images/297205/600x600/297205.jpg; https://igr.ru/upload/images/297205/600x600/297205.webp; https://igr.ru/upload/images/297205/600x600/a297205.jpg; https://igr.ru/upload/images/297205/600x600/a297205.webp; https://igr.ru/upload/images/297205/600x600/b297205.jpg; https://igr.ru/upload/images/297205/600x600/b297205.webp; https://igr.ru/upload/images/297205/600x600/c297205.jpg; https://igr.ru/upload/images/297205/600x600/c297205.webp; https://igr.ru/upload/images/297205/600x600/d297205.jpg; https://igr.ru/upload/images/297205/600x600/d297205.webp; https://igr.ru/upload/images/297205/600x600/e297205.jpg; https://igr.ru/upload/images/297205/600x600/e297205.webp; </t>
  </si>
  <si>
    <t>HX0251-R90</t>
  </si>
  <si>
    <t>4690590222546</t>
  </si>
  <si>
    <t>Плакат двусторонний на бат. Мохнатая азбука Б.Заходер, мир животных в кор. Умка в кор.48шт</t>
  </si>
  <si>
    <t xml:space="preserve">https://igr.ru/upload/images/298026/600x600/298026.jpg; https://igr.ru/upload/images/298026/600x600/298026.webp; https://igr.ru/upload/images/298026/600x600/a298026.jpg; https://igr.ru/upload/images/298026/600x600/a298026.webp; https://igr.ru/upload/images/298026/600x600/b298026.jpg; https://igr.ru/upload/images/298026/600x600/b298026.webp; https://igr.ru/upload/images/298026/600x600/c298026.jpg; https://igr.ru/upload/images/298026/600x600/c298026.webp; https://igr.ru/upload/images/298026/600x600/d298026.jpg; https://igr.ru/upload/images/298026/600x600/d298026.webp; https://igr.ru/upload/images/298026/600x600/e298026.jpg; https://igr.ru/upload/images/298026/600x600/e298026.webp; </t>
  </si>
  <si>
    <t>HX0251-R93</t>
  </si>
  <si>
    <t>4690590222539</t>
  </si>
  <si>
    <t>Плакат двусторонний на бат. музыкальная азбука М.Жукова, тело человека в кор. Умка в кор.48шт</t>
  </si>
  <si>
    <t xml:space="preserve">https://igr.ru/upload/images/298027/600x600/298027.jpg; https://igr.ru/upload/images/298027/600x600/298027.webp; https://igr.ru/upload/images/298027/600x600/a298027.jpg; https://igr.ru/upload/images/298027/600x600/a298027.webp; https://igr.ru/upload/images/298027/600x600/b298027.jpg; https://igr.ru/upload/images/298027/600x600/b298027.webp; https://igr.ru/upload/images/298027/600x600/c298027.jpg; https://igr.ru/upload/images/298027/600x600/c298027.webp; https://igr.ru/upload/images/298027/600x600/d298027.jpg; https://igr.ru/upload/images/298027/600x600/d298027.webp; https://igr.ru/upload/images/298027/600x600/e298027.jpg; https://igr.ru/upload/images/298027/600x600/e298027.webp; </t>
  </si>
  <si>
    <t>HX0251-R30-N</t>
  </si>
  <si>
    <t>4690590227794</t>
  </si>
  <si>
    <t>Говорящий плакат.Правила дорожного движения 150+ песен, стихов и звуков, 50+ вопросов Умка в кор48шт</t>
  </si>
  <si>
    <t xml:space="preserve">https://igr.ru/upload/images/298986/600x600/298986.jpg; https://igr.ru/upload/images/298986/600x600/298986.webp; https://igr.ru/upload/images/298986/600x600/a298986.jpg; https://igr.ru/upload/images/298986/600x600/a298986.webp; https://igr.ru/upload/images/298986/600x600/b298986.jpg; https://igr.ru/upload/images/298986/600x600/b298986.webp; https://igr.ru/upload/images/298986/600x600/c298986.jpg; https://igr.ru/upload/images/298986/600x600/c298986.webp; https://igr.ru/upload/images/298986/600x600/d298986.jpg; https://igr.ru/upload/images/298986/600x600/d298986.webp; </t>
  </si>
  <si>
    <t>HX0251-R23-N</t>
  </si>
  <si>
    <t>4690590227756</t>
  </si>
  <si>
    <t>Говорящий плакат.занимательная математика 20 стихотворений и 20 любимых песен. Умка в кор.48шт</t>
  </si>
  <si>
    <t xml:space="preserve">https://igr.ru/upload/images/299837/600x600/299837.jpg; https://igr.ru/upload/images/299837/600x600/299837.webp; https://igr.ru/upload/images/299837/600x600/a299837.jpg; https://igr.ru/upload/images/299837/600x600/a299837.webp; https://igr.ru/upload/images/299837/600x600/b299837.jpg; https://igr.ru/upload/images/299837/600x600/b299837.webp; https://igr.ru/upload/images/299837/600x600/c299837.jpg; https://igr.ru/upload/images/299837/600x600/c299837.webp; https://igr.ru/upload/images/299837/600x600/d299837.jpg; https://igr.ru/upload/images/299837/600x600/d299837.webp; https://igr.ru/upload/images/299837/600x600/e299837.jpg; https://igr.ru/upload/images/299837/600x600/e299837.webp; </t>
  </si>
  <si>
    <t>KH170002-WG16</t>
  </si>
  <si>
    <t>4690590226711</t>
  </si>
  <si>
    <t>Азбука,300+стихов,слогов, звуков,100+вопросов Жукова М.А. в кор,без бат Умка в кор.30шт</t>
  </si>
  <si>
    <t xml:space="preserve">https://igr.ru/upload/images/300929/600x600/300929.jpg; https://igr.ru/upload/images/300929/600x600/300929.webp; https://igr.ru/upload/images/300929/600x600/a300929.jpg; https://igr.ru/upload/images/300929/600x600/a300929.webp; https://igr.ru/upload/images/300929/600x600/b300929.jpg; https://igr.ru/upload/images/300929/600x600/b300929.webp; https://igr.ru/upload/images/300929/600x600/c300929.jpg; https://igr.ru/upload/images/300929/600x600/c300929.webp; https://igr.ru/upload/images/300929/600x600/d300929.jpg; https://igr.ru/upload/images/300929/600x600/d300929.webp; https://igr.ru/upload/images/300929/600x600/e300929.jpg; https://igr.ru/upload/images/300929/600x600/e300929.webp; </t>
  </si>
  <si>
    <t>KH170002-WG24</t>
  </si>
  <si>
    <t>4690590226636</t>
  </si>
  <si>
    <t>Говорящий плакат,азбука,200+слогов,песен,звуков,50+игр Жукова М.А. в кор, без бат Умка в кор.30шт</t>
  </si>
  <si>
    <t xml:space="preserve">https://igr.ru/upload/images/300951/600x600/300951.jpg; https://igr.ru/upload/images/300951/600x600/300951.webp; https://igr.ru/upload/images/300951/600x600/a300951.jpg; https://igr.ru/upload/images/300951/600x600/a300951.webp; https://igr.ru/upload/images/300951/600x600/b300951.jpg; https://igr.ru/upload/images/300951/600x600/b300951.webp; https://igr.ru/upload/images/300951/600x600/c300951.jpg; https://igr.ru/upload/images/300951/600x600/c300951.webp; https://igr.ru/upload/images/300951/600x600/d300951.jpg; https://igr.ru/upload/images/300951/600x600/d300951.webp; https://igr.ru/upload/images/300951/600x600/e300951.jpg; https://igr.ru/upload/images/300951/600x600/e300951.webp; </t>
  </si>
  <si>
    <t>HX0251-R72</t>
  </si>
  <si>
    <t>4680013714178</t>
  </si>
  <si>
    <t>Плакат двусторонний Ми-ми-мишки безопасность на улице и ДОМа, русско-англ азбука Умка в кор.48шт</t>
  </si>
  <si>
    <t xml:space="preserve">https://igr.ru/upload/images/302707/600x600/302707.jpg; https://igr.ru/upload/images/302707/600x600/302707.webp; https://igr.ru/upload/images/302707/600x600/a302707.jpg; https://igr.ru/upload/images/302707/600x600/a302707.webp; https://igr.ru/upload/images/302707/600x600/b302707.jpg; https://igr.ru/upload/images/302707/600x600/b302707.webp; https://igr.ru/upload/images/302707/600x600/c302707.jpg; https://igr.ru/upload/images/302707/600x600/c302707.webp; https://igr.ru/upload/images/302707/600x600/d302707.jpg; https://igr.ru/upload/images/302707/600x600/d302707.webp; https://igr.ru/upload/images/302707/600x600/e302707.jpg; https://igr.ru/upload/images/302707/600x600/e302707.webp; </t>
  </si>
  <si>
    <t>KH170002-WG261</t>
  </si>
  <si>
    <t>4680013714086</t>
  </si>
  <si>
    <t>Двусторонний ростомер БАРТО А. азбука, счет, 250 звуков, голосов, фактов. на бат Умка в кор.30шт</t>
  </si>
  <si>
    <t xml:space="preserve">https://igr.ru/upload/images/302816/600x600/302816.jpg; https://igr.ru/upload/images/302816/600x600/302816.webp; https://igr.ru/upload/images/302816/600x600/a302816.jpg; https://igr.ru/upload/images/302816/600x600/a302816.webp; https://igr.ru/upload/images/302816/600x600/b302816.jpg; https://igr.ru/upload/images/302816/600x600/b302816.webp; https://igr.ru/upload/images/302816/600x600/c302816.jpg; https://igr.ru/upload/images/302816/600x600/c302816.webp; https://igr.ru/upload/images/302816/600x600/d302816.jpg; https://igr.ru/upload/images/302816/600x600/d302816.webp; https://igr.ru/upload/images/302816/600x600/e302816.jpg; https://igr.ru/upload/images/302816/600x600/e302816.webp; https://igr.ru/upload/images/302816/600x600/f302816.jpg; https://igr.ru/upload/images/302816/600x600/f302816.webp; https://igr.ru/upload/images/302816/600x600/g302816.jpg; https://igr.ru/upload/images/302816/600x600/g302816.webp; https://igr.ru/upload/images/302816/600x600/h302816.jpg; https://igr.ru/upload/images/302816/600x600/h302816.webp; https://igr.ru/upload/images/302816/600x600/i302816.jpg; https://igr.ru/upload/images/302816/600x600/i302816.webp; </t>
  </si>
  <si>
    <t>HX0251-R71</t>
  </si>
  <si>
    <t>4680013714161</t>
  </si>
  <si>
    <t>Плакат двусторонний СКАЗОЧНЫЙ ПАТРУЛЬ русско-англ азбука, Умка в кор.48шт</t>
  </si>
  <si>
    <t xml:space="preserve">https://igr.ru/upload/images/303522/600x600/303522.jpg; https://igr.ru/upload/images/303522/600x600/303522.webp; https://igr.ru/upload/images/303522/600x600/a303522.jpg; https://igr.ru/upload/images/303522/600x600/a303522.webp; https://igr.ru/upload/images/303522/600x600/b303522.jpg; https://igr.ru/upload/images/303522/600x600/b303522.webp; https://igr.ru/upload/images/303522/600x600/c303522.jpg; https://igr.ru/upload/images/303522/600x600/c303522.webp; https://igr.ru/upload/images/303522/600x600/d303522.jpg; https://igr.ru/upload/images/303522/600x600/d303522.webp; https://igr.ru/upload/images/303522/600x600/e303522.jpg; https://igr.ru/upload/images/303522/600x600/e303522.webp; https://igr.ru/upload/images/303522/600x600/f303522.jpg; https://igr.ru/upload/images/303522/600x600/f303522.webp; </t>
  </si>
  <si>
    <t>HX0251-R70</t>
  </si>
  <si>
    <t>4630115523048</t>
  </si>
  <si>
    <t>Двусторонний плакат БУБА русская и англ. азбуки.200 вопросов,заданий.кор.бат. Умка в кор.48шт</t>
  </si>
  <si>
    <t>yNsVW0xlFX4</t>
  </si>
  <si>
    <t xml:space="preserve">https://igr.ru/upload/images/312479/600x600/312479.jpg; https://igr.ru/upload/images/312479/600x600/312479.webp; https://igr.ru/upload/images/312479/600x600/a312479.jpg; https://igr.ru/upload/images/312479/600x600/a312479.webp; https://igr.ru/upload/images/312479/600x600/b312479.jpg; https://igr.ru/upload/images/312479/600x600/b312479.webp; https://igr.ru/upload/images/312479/600x600/c312479.jpg; https://igr.ru/upload/images/312479/600x600/c312479.webp; https://igr.ru/upload/images/312479/600x600/d312479.jpg; https://igr.ru/upload/images/312479/600x600/d312479.webp; https://igr.ru/upload/images/312479/600x600/e312479.jpg; https://igr.ru/upload/images/312479/600x600/e312479.webp; https://igr.ru/upload/images/312479/600x600/f312479.jpg; https://igr.ru/upload/images/312479/600x600/f312479.webp; https://igr.ru/upload/images/312479/600x600/g312479.jpg; https://igr.ru/upload/images/312479/600x600/g312479.webp; </t>
  </si>
  <si>
    <t>HX0251-R77</t>
  </si>
  <si>
    <t>4630115525714</t>
  </si>
  <si>
    <t>Двусторонний плакат Маршак азбука. 450 песен,звуков,стихов,вопросов. Умка в кор.48шт</t>
  </si>
  <si>
    <t>5XIZjILmUn8</t>
  </si>
  <si>
    <t xml:space="preserve">https://igr.ru/upload/images/312480/600x600/312480.jpg; https://igr.ru/upload/images/312480/600x600/312480.webp; https://igr.ru/upload/images/312480/600x600/a312480.jpg; https://igr.ru/upload/images/312480/600x600/a312480.webp; https://igr.ru/upload/images/312480/600x600/b312480.jpg; https://igr.ru/upload/images/312480/600x600/b312480.webp; https://igr.ru/upload/images/312480/600x600/c312480.jpg; https://igr.ru/upload/images/312480/600x600/c312480.webp; https://igr.ru/upload/images/312480/600x600/d312480.jpg; https://igr.ru/upload/images/312480/600x600/d312480.webp; https://igr.ru/upload/images/312480/600x600/e312480.jpg; https://igr.ru/upload/images/312480/600x600/e312480.webp; https://igr.ru/upload/images/312480/600x600/f312480.jpg; https://igr.ru/upload/images/312480/600x600/f312480.webp; https://igr.ru/upload/images/312480/600x600/g312480.jpg; https://igr.ru/upload/images/312480/600x600/g312480.webp; https://igr.ru/upload/images/312480/600x600/h312480.jpg; https://igr.ru/upload/images/312480/600x600/h312480.webp; </t>
  </si>
  <si>
    <t>HX0251-R75</t>
  </si>
  <si>
    <t>4630115525721</t>
  </si>
  <si>
    <t>Двусторонний плакат Чуковский Корней 4в1. азбука.400 песен,звуков,стихов.кор.бат. Умка в кор.48шт</t>
  </si>
  <si>
    <t>tacV9XO3vYs</t>
  </si>
  <si>
    <t xml:space="preserve">https://igr.ru/upload/images/312481/600x600/312481.jpg; https://igr.ru/upload/images/312481/600x600/312481.webp; https://igr.ru/upload/images/312481/600x600/a312481.jpg; https://igr.ru/upload/images/312481/600x600/a312481.webp; https://igr.ru/upload/images/312481/600x600/b312481.jpg; https://igr.ru/upload/images/312481/600x600/b312481.webp; https://igr.ru/upload/images/312481/600x600/c312481.jpg; https://igr.ru/upload/images/312481/600x600/c312481.webp; https://igr.ru/upload/images/312481/600x600/d312481.jpg; https://igr.ru/upload/images/312481/600x600/d312481.webp; https://igr.ru/upload/images/312481/600x600/e312481.jpg; https://igr.ru/upload/images/312481/600x600/e312481.webp; https://igr.ru/upload/images/312481/600x600/f312481.jpg; https://igr.ru/upload/images/312481/600x600/f312481.webp; https://igr.ru/upload/images/312481/600x600/g312481.jpg; https://igr.ru/upload/images/312481/600x600/g312481.webp; </t>
  </si>
  <si>
    <t>HX0251-R74</t>
  </si>
  <si>
    <t>4630115525684</t>
  </si>
  <si>
    <t>Двусторонний плакат 3в1.карта мира.рус.и англ.азбуки.500 стихов,песен.кор.бат. Умка в кор.48шт</t>
  </si>
  <si>
    <t>fuxogMPwC5Y</t>
  </si>
  <si>
    <t xml:space="preserve">https://igr.ru/upload/images/312482/600x600/312482.jpg; https://igr.ru/upload/images/312482/600x600/312482.webp; https://igr.ru/upload/images/312482/600x600/a312482.jpg; https://igr.ru/upload/images/312482/600x600/a312482.webp; https://igr.ru/upload/images/312482/600x600/b312482.jpg; https://igr.ru/upload/images/312482/600x600/b312482.webp; https://igr.ru/upload/images/312482/600x600/c312482.jpg; https://igr.ru/upload/images/312482/600x600/c312482.webp; https://igr.ru/upload/images/312482/600x600/d312482.jpg; https://igr.ru/upload/images/312482/600x600/d312482.webp; https://igr.ru/upload/images/312482/600x600/e312482.jpg; https://igr.ru/upload/images/312482/600x600/e312482.webp; https://igr.ru/upload/images/312482/600x600/f312482.jpg; https://igr.ru/upload/images/312482/600x600/f312482.webp; https://igr.ru/upload/images/312482/600x600/g312482.jpg; https://igr.ru/upload/images/312482/600x600/g312482.webp; </t>
  </si>
  <si>
    <t>HX0251-R62</t>
  </si>
  <si>
    <t>4610136735095</t>
  </si>
  <si>
    <t>Двусторонний плакат ЭНЧЕНТИМАЛС 3в1.рус.и англ.азбука.400стихов,звуков.кор.бат. Умка в кор.48шт</t>
  </si>
  <si>
    <t>pXJ3y8iRfZw</t>
  </si>
  <si>
    <t xml:space="preserve">https://igr.ru/upload/images/312484/600x600/312484.jpg; https://igr.ru/upload/images/312484/600x600/312484.webp; https://igr.ru/upload/images/312484/600x600/a312484.jpg; https://igr.ru/upload/images/312484/600x600/a312484.webp; https://igr.ru/upload/images/312484/600x600/b312484.jpg; https://igr.ru/upload/images/312484/600x600/b312484.webp; https://igr.ru/upload/images/312484/600x600/c312484.jpg; https://igr.ru/upload/images/312484/600x600/c312484.webp; https://igr.ru/upload/images/312484/600x600/d312484.jpg; https://igr.ru/upload/images/312484/600x600/d312484.webp; https://igr.ru/upload/images/312484/600x600/e312484.jpg; https://igr.ru/upload/images/312484/600x600/e312484.webp; https://igr.ru/upload/images/312484/600x600/f312484.jpg; https://igr.ru/upload/images/312484/600x600/f312484.webp; https://igr.ru/upload/images/312484/600x600/g312484.jpg; https://igr.ru/upload/images/312484/600x600/g312484.webp; </t>
  </si>
  <si>
    <t>HX0251-R44</t>
  </si>
  <si>
    <t>4610136735101</t>
  </si>
  <si>
    <t>Говорящий плакат ЖУКОВА М.А. 2в1.рус.и англ.азбуки.400 слогов,стихов.кор.бат. Умка в кор.48шт</t>
  </si>
  <si>
    <t>w03R6EWzWK4</t>
  </si>
  <si>
    <t xml:space="preserve">https://igr.ru/upload/images/312485/600x600/312485.jpg; https://igr.ru/upload/images/312485/600x600/312485.webp; https://igr.ru/upload/images/312485/600x600/a312485.jpg; https://igr.ru/upload/images/312485/600x600/a312485.webp; https://igr.ru/upload/images/312485/600x600/b312485.jpg; https://igr.ru/upload/images/312485/600x600/b312485.webp; https://igr.ru/upload/images/312485/600x600/c312485.jpg; https://igr.ru/upload/images/312485/600x600/c312485.webp; https://igr.ru/upload/images/312485/600x600/d312485.jpg; https://igr.ru/upload/images/312485/600x600/d312485.webp; https://igr.ru/upload/images/312485/600x600/e312485.jpg; https://igr.ru/upload/images/312485/600x600/e312485.webp; https://igr.ru/upload/images/312485/600x600/f312485.jpg; https://igr.ru/upload/images/312485/600x600/f312485.webp; https://igr.ru/upload/images/312485/600x600/g312485.jpg; https://igr.ru/upload/images/312485/600x600/g312485.webp; </t>
  </si>
  <si>
    <t>HX0251-R76</t>
  </si>
  <si>
    <t>4630115528128</t>
  </si>
  <si>
    <t>двусторонний плакат 3в1.азбука.700 фактов,игр,песен. Жукова М.А. в кор. Умка в кор.48шт</t>
  </si>
  <si>
    <t>7MS-sMAtQZY</t>
  </si>
  <si>
    <t xml:space="preserve">https://igr.ru/upload/images/312486/600x600/312486.jpg; https://igr.ru/upload/images/312486/600x600/312486.webp; https://igr.ru/upload/images/312486/600x600/a312486.jpg; https://igr.ru/upload/images/312486/600x600/a312486.webp; https://igr.ru/upload/images/312486/600x600/b312486.jpg; https://igr.ru/upload/images/312486/600x600/b312486.webp; https://igr.ru/upload/images/312486/600x600/c312486.jpg; https://igr.ru/upload/images/312486/600x600/c312486.webp; https://igr.ru/upload/images/312486/600x600/d312486.jpg; https://igr.ru/upload/images/312486/600x600/d312486.webp; https://igr.ru/upload/images/312486/600x600/e312486.jpg; https://igr.ru/upload/images/312486/600x600/e312486.webp; https://igr.ru/upload/images/312486/600x600/f312486.jpg; https://igr.ru/upload/images/312486/600x600/f312486.webp; https://igr.ru/upload/images/312486/600x600/g312486.jpg; https://igr.ru/upload/images/312486/600x600/g312486.webp; </t>
  </si>
  <si>
    <t>KH170002-WG254</t>
  </si>
  <si>
    <t>4630115523017</t>
  </si>
  <si>
    <t>Двусторонний плакат азбука безопасности.300 слов,стихов,загадок.кор.бат. Умка в кор.30шт</t>
  </si>
  <si>
    <t>f3H-6Zc1_u4</t>
  </si>
  <si>
    <t xml:space="preserve">https://igr.ru/upload/images/313237/600x600/313237.jpg; https://igr.ru/upload/images/313237/600x600/313237.webp; https://igr.ru/upload/images/313237/600x600/a313237.jpg; https://igr.ru/upload/images/313237/600x600/a313237.webp; https://igr.ru/upload/images/313237/600x600/b313237.jpg; https://igr.ru/upload/images/313237/600x600/b313237.webp; https://igr.ru/upload/images/313237/600x600/c313237.jpg; https://igr.ru/upload/images/313237/600x600/c313237.webp; https://igr.ru/upload/images/313237/600x600/d313237.jpg; https://igr.ru/upload/images/313237/600x600/d313237.webp; https://igr.ru/upload/images/313237/600x600/e313237.jpg; https://igr.ru/upload/images/313237/600x600/e313237.webp; https://igr.ru/upload/images/313237/600x600/f313237.jpg; https://igr.ru/upload/images/313237/600x600/f313237.webp; https://igr.ru/upload/images/313237/600x600/g313237.jpg; https://igr.ru/upload/images/313237/600x600/g313237.webp; </t>
  </si>
  <si>
    <t>KH170002-WG258</t>
  </si>
  <si>
    <t>4630115523024</t>
  </si>
  <si>
    <t>Двусторонний плакат ЗАХОДЕР БОРИС мохнатая азбука.300 слов,стихов.кор.бат. Умка в кор.30шт</t>
  </si>
  <si>
    <t>Pg6PCdnpkDY</t>
  </si>
  <si>
    <t xml:space="preserve">https://igr.ru/upload/images/313238/600x600/313238.jpg; https://igr.ru/upload/images/313238/600x600/313238.webp; https://igr.ru/upload/images/313238/600x600/a313238.jpg; https://igr.ru/upload/images/313238/600x600/a313238.webp; https://igr.ru/upload/images/313238/600x600/b313238.jpg; https://igr.ru/upload/images/313238/600x600/b313238.webp; https://igr.ru/upload/images/313238/600x600/c313238.jpg; https://igr.ru/upload/images/313238/600x600/c313238.webp; https://igr.ru/upload/images/313238/600x600/d313238.jpg; https://igr.ru/upload/images/313238/600x600/d313238.webp; https://igr.ru/upload/images/313238/600x600/e313238.jpg; https://igr.ru/upload/images/313238/600x600/e313238.webp; https://igr.ru/upload/images/313238/600x600/f313238.jpg; https://igr.ru/upload/images/313238/600x600/f313238.webp; https://igr.ru/upload/images/313238/600x600/g313238.jpg; https://igr.ru/upload/images/313238/600x600/g313238.webp; </t>
  </si>
  <si>
    <t>KH170002-WG22</t>
  </si>
  <si>
    <t>4680013718411</t>
  </si>
  <si>
    <t>Говорящий ростомер Три Кота азбука,счет.150 песен,стихов,звуков.кор.бат. Умка в кор.30шт</t>
  </si>
  <si>
    <t xml:space="preserve">https://igr.ru/upload/images/313239/600x600/313239.jpg; https://igr.ru/upload/images/313239/600x600/313239.webp; https://igr.ru/upload/images/313239/600x600/a313239.jpg; https://igr.ru/upload/images/313239/600x600/a313239.webp; https://igr.ru/upload/images/313239/600x600/b313239.jpg; https://igr.ru/upload/images/313239/600x600/b313239.webp; https://igr.ru/upload/images/313239/600x600/c313239.jpg; https://igr.ru/upload/images/313239/600x600/c313239.webp; https://igr.ru/upload/images/313239/600x600/d313239.jpg; https://igr.ru/upload/images/313239/600x600/d313239.webp; https://igr.ru/upload/images/313239/600x600/e313239.jpg; https://igr.ru/upload/images/313239/600x600/e313239.webp; https://igr.ru/upload/images/313239/600x600/f313239.jpg; https://igr.ru/upload/images/313239/600x600/f313239.webp; https://igr.ru/upload/images/313239/600x600/g313239.jpg; https://igr.ru/upload/images/313239/600x600/g313239.webp; </t>
  </si>
  <si>
    <t>HX0251-R79</t>
  </si>
  <si>
    <t>4630115528340</t>
  </si>
  <si>
    <t>Двусторонний плакат ЖУКОВА М.А. 3в1.рус.,англ.азбуки.300 слогов,игр.кор.бат. Умка в кор.48шт</t>
  </si>
  <si>
    <t>9fWsBZ9xBas</t>
  </si>
  <si>
    <t xml:space="preserve">https://igr.ru/upload/images/313533/600x600/313533.jpg; https://igr.ru/upload/images/313533/600x600/313533.webp; https://igr.ru/upload/images/313533/600x600/a313533.jpg; https://igr.ru/upload/images/313533/600x600/a313533.webp; https://igr.ru/upload/images/313533/600x600/b313533.jpg; https://igr.ru/upload/images/313533/600x600/b313533.webp; https://igr.ru/upload/images/313533/600x600/c313533.jpg; https://igr.ru/upload/images/313533/600x600/c313533.webp; https://igr.ru/upload/images/313533/600x600/d313533.jpg; https://igr.ru/upload/images/313533/600x600/d313533.webp; https://igr.ru/upload/images/313533/600x600/e313533.jpg; https://igr.ru/upload/images/313533/600x600/e313533.webp; https://igr.ru/upload/images/313533/600x600/f313533.jpg; https://igr.ru/upload/images/313533/600x600/f313533.webp; </t>
  </si>
  <si>
    <t>HX0251-R81</t>
  </si>
  <si>
    <t>4630115528111</t>
  </si>
  <si>
    <t>Двусторонний плакат УСАЧЕВ А.А. 500 примеров,задач,фактов.кор.бат. Умка в кор.48шт</t>
  </si>
  <si>
    <t>ov3edcq3k9k</t>
  </si>
  <si>
    <t xml:space="preserve">https://igr.ru/upload/images/313535/600x600/313535.jpg; https://igr.ru/upload/images/313535/600x600/313535.webp; https://igr.ru/upload/images/313535/600x600/a313535.jpg; https://igr.ru/upload/images/313535/600x600/a313535.webp; https://igr.ru/upload/images/313535/600x600/b313535.jpg; https://igr.ru/upload/images/313535/600x600/b313535.webp; https://igr.ru/upload/images/313535/600x600/c313535.jpg; https://igr.ru/upload/images/313535/600x600/c313535.webp; https://igr.ru/upload/images/313535/600x600/d313535.jpg; https://igr.ru/upload/images/313535/600x600/d313535.webp; </t>
  </si>
  <si>
    <t>KH170002-WG226</t>
  </si>
  <si>
    <t>4610136731691</t>
  </si>
  <si>
    <t>Говорящий плакат ЖУКОВА М.А. 3d картинки.азбука.450 слогов,вопросов,игр.кор.бат. Умка в кор.30шт</t>
  </si>
  <si>
    <t xml:space="preserve">https://igr.ru/upload/images/314155/600x600/314155.jpg; https://igr.ru/upload/images/314155/600x600/314155.webp; https://igr.ru/upload/images/314155/600x600/a314155.jpg; https://igr.ru/upload/images/314155/600x600/a314155.webp; https://igr.ru/upload/images/314155/600x600/b314155.jpg; https://igr.ru/upload/images/314155/600x600/b314155.webp; https://igr.ru/upload/images/314155/600x600/c314155.jpg; https://igr.ru/upload/images/314155/600x600/c314155.webp; https://igr.ru/upload/images/314155/600x600/d314155.jpg; https://igr.ru/upload/images/314155/600x600/d314155.webp; https://igr.ru/upload/images/314155/600x600/e314155.jpg; https://igr.ru/upload/images/314155/600x600/e314155.webp; https://igr.ru/upload/images/314155/600x600/f314155.jpg; https://igr.ru/upload/images/314155/600x600/f314155.webp; https://igr.ru/upload/images/314155/600x600/g314155.jpg; https://igr.ru/upload/images/314155/600x600/g314155.webp; </t>
  </si>
  <si>
    <t>KH170002-WG266</t>
  </si>
  <si>
    <t>4630115528395</t>
  </si>
  <si>
    <t>Двусторонний плакат ЖУКОВА М.А. ростомер.азбука.150 песен, стихов,звуков.кор.бат. Умка в кор.30шт</t>
  </si>
  <si>
    <t xml:space="preserve">https://igr.ru/upload/images/315012/600x600/315012.jpg; https://igr.ru/upload/images/315012/600x600/315012.webp; https://igr.ru/upload/images/315012/600x600/a315012.jpg; https://igr.ru/upload/images/315012/600x600/a315012.webp; https://igr.ru/upload/images/315012/600x600/b315012.jpg; https://igr.ru/upload/images/315012/600x600/b315012.webp; https://igr.ru/upload/images/315012/600x600/c315012.jpg; https://igr.ru/upload/images/315012/600x600/c315012.webp; https://igr.ru/upload/images/315012/600x600/d315012.jpg; https://igr.ru/upload/images/315012/600x600/d315012.webp; https://igr.ru/upload/images/315012/600x600/e315012.jpg; https://igr.ru/upload/images/315012/600x600/e315012.webp; https://igr.ru/upload/images/315012/600x600/f315012.jpg; https://igr.ru/upload/images/315012/600x600/f315012.webp; </t>
  </si>
  <si>
    <t>HX0251-R47</t>
  </si>
  <si>
    <t>4680107910158</t>
  </si>
  <si>
    <t>Односторонний плакат Синий ТРАКТОР 2в1. 300 песен, стихов, звуков. умка Умка в кор.48шт</t>
  </si>
  <si>
    <t xml:space="preserve">https://igr.ru/upload/images/326824/600x600/326824.jpg; https://igr.ru/upload/images/326824/600x600/326824.webp; https://igr.ru/upload/images/326824/600x600/a326824.jpg; https://igr.ru/upload/images/326824/600x600/b326824.jpg; https://igr.ru/upload/images/326824/600x600/c326824.jpg; https://igr.ru/upload/images/326824/600x600/d326824.jpg; https://igr.ru/upload/images/326824/600x600/e326824.jpg; </t>
  </si>
  <si>
    <t>KH170002-WG273</t>
  </si>
  <si>
    <t>4680107910134</t>
  </si>
  <si>
    <t>Двусторонний плакат Жукова М.А. 350 слогов,вопросов,заданий.2в1.азбука.кор.бат Умка в кор.30шт</t>
  </si>
  <si>
    <t xml:space="preserve">https://igr.ru/upload/images/327257/600x600/327257.jpg; https://igr.ru/upload/images/327257/600x600/327257.webp; https://igr.ru/upload/images/327257/600x600/a327257.jpg; https://igr.ru/upload/images/327257/600x600/b327257.jpg; https://igr.ru/upload/images/327257/600x600/c327257.jpg; https://igr.ru/upload/images/327257/600x600/d327257.jpg; https://igr.ru/upload/images/327257/600x600/e327257.jpg; </t>
  </si>
  <si>
    <t>KH170002-WG227</t>
  </si>
  <si>
    <t>4680107919915</t>
  </si>
  <si>
    <t>Говорящий плакат Ми-ми-мишки 300 стихов,песен,звуков.2в1.азбука.кор.бат Умка в кор.30шт</t>
  </si>
  <si>
    <t xml:space="preserve">https://igr.ru/upload/images/327258/600x600/327258.jpg; https://igr.ru/upload/images/327258/600x600/327258.webp; https://igr.ru/upload/images/327258/600x600/a327258.jpg; https://igr.ru/upload/images/327258/600x600/b327258.jpg; https://igr.ru/upload/images/327258/600x600/c327258.jpg; https://igr.ru/upload/images/327258/600x600/d327258.jpg; </t>
  </si>
  <si>
    <t>HX0251-R61</t>
  </si>
  <si>
    <t>4680107926258</t>
  </si>
  <si>
    <t>Двусторонний плакат. Жукова М.А. 4в1.азбука.650 слогов,песен,стихов.кор.бат. Умка в кор.48шт</t>
  </si>
  <si>
    <t xml:space="preserve">https://igr.ru/upload/images/354953/600x600/354953.jpg; https://igr.ru/upload/images/354953/600x600/a354953.jpg; https://igr.ru/upload/images/354953/600x600/b354953.jpg; https://igr.ru/upload/images/354953/600x600/c354953.jpg; https://igr.ru/upload/images/354953/600x600/d354953.jpg; https://igr.ru/upload/images/354953/600x600/e354953.jpg; https://igr.ru/upload/images/354953/600x600/f354953.jpg; </t>
  </si>
  <si>
    <t>СОБСТВЕННЫЕ ТОРГОВЫЕ МАРКИ: ПЛАНШЕТЫ</t>
  </si>
  <si>
    <t>HX82015-R34</t>
  </si>
  <si>
    <t>4690590148440</t>
  </si>
  <si>
    <t>Сенсорный планшет.Веселые Потешки 11 загадок,сказка,названия и голоса животных.ТМ "УМКА" в кор.40шт</t>
  </si>
  <si>
    <t>PT198vaKVSc</t>
  </si>
  <si>
    <t xml:space="preserve">https://igr.ru/upload/images/260244/600x600/260244.jpg; https://igr.ru/upload/images/260244/600x600/260244.webp; https://igr.ru/upload/images/260244/600x600/a260244.jpg; https://igr.ru/upload/images/260244/600x600/a260244.webp; https://igr.ru/upload/images/260244/600x600/b260244.jpg; https://igr.ru/upload/images/260244/600x600/b260244.webp; https://igr.ru/upload/images/260244/600x600/c260244.jpg; https://igr.ru/upload/images/260244/600x600/c260244.webp; </t>
  </si>
  <si>
    <t>B1724082-R5</t>
  </si>
  <si>
    <t>4690590173138</t>
  </si>
  <si>
    <t>Обучающий планшет Ми-ми-мишки 26 загадок,песен,сказок.9 режимов.свет.кор.бат. Умка в кор.2*30шт</t>
  </si>
  <si>
    <t xml:space="preserve">https://igr.ru/upload/images/276557/600x600/276557.jpg; https://igr.ru/upload/images/276557/600x600/276557.webp; https://igr.ru/upload/images/276557/600x600/a276557.jpg; https://igr.ru/upload/images/276557/600x600/a276557.webp; https://igr.ru/upload/images/276557/600x600/b276557.jpg; https://igr.ru/upload/images/276557/600x600/b276557.webp; </t>
  </si>
  <si>
    <t>HX82015-R17</t>
  </si>
  <si>
    <t>4690590148426</t>
  </si>
  <si>
    <t>Обучающий планшет азбука сказок. 60 стихов, сказок, звуков, регулировка громкости Умка в кор.40шт</t>
  </si>
  <si>
    <t xml:space="preserve">https://igr.ru/upload/images/260242/600x600/260242.jpg; https://igr.ru/upload/images/260242/600x600/260242.webp; https://igr.ru/upload/images/260242/600x600/a260242.jpg; https://igr.ru/upload/images/260242/600x600/a260242.webp; https://igr.ru/upload/images/260242/600x600/b260242.jpg; https://igr.ru/upload/images/260242/600x600/b260242.webp; https://igr.ru/upload/images/260242/600x600/c260242.jpg; https://igr.ru/upload/images/260242/600x600/c260242.webp; https://igr.ru/upload/images/260242/600x600/d260242.jpg; https://igr.ru/upload/images/260242/600x600/d260242.webp; </t>
  </si>
  <si>
    <t>HX82015-R11</t>
  </si>
  <si>
    <t>4690590147184</t>
  </si>
  <si>
    <t>Сенсорный планшет Три Кота азбука и счет.43 стиха,песни,звуков.кор.бат. Умка в кор.40шт</t>
  </si>
  <si>
    <t xml:space="preserve">https://igr.ru/upload/images/260246/600x600/260246.jpg; https://igr.ru/upload/images/260246/600x600/260246.webp; https://igr.ru/upload/images/260246/600x600/a260246.jpg; https://igr.ru/upload/images/260246/600x600/a260246.webp; https://igr.ru/upload/images/260246/600x600/b260246.jpg; https://igr.ru/upload/images/260246/600x600/b260246.webp; https://igr.ru/upload/images/260246/600x600/c260246.jpg; https://igr.ru/upload/images/260246/600x600/c260246.webp; https://igr.ru/upload/images/260246/600x600/d260246.jpg; https://igr.ru/upload/images/260246/600x600/d260246.webp; https://igr.ru/upload/images/260246/600x600/e260246.jpg; https://igr.ru/upload/images/260246/600x600/e260246.webp; </t>
  </si>
  <si>
    <t>HX82015-R46</t>
  </si>
  <si>
    <t>4690590169452</t>
  </si>
  <si>
    <t>Сенсорный планшет.7 песен из м/ф, 9 режимов, текстильные вставки, "my little pony" "Умка" в кор.40шт</t>
  </si>
  <si>
    <t xml:space="preserve">https://igr.ru/upload/images/282800/600x600/282800.jpg; https://igr.ru/upload/images/282800/600x600/282800.webp; https://igr.ru/upload/images/282800/600x600/a282800.jpg; https://igr.ru/upload/images/282800/600x600/a282800.webp; https://igr.ru/upload/images/282800/600x600/b282800.jpg; https://igr.ru/upload/images/282800/600x600/b282800.webp; https://igr.ru/upload/images/282800/600x600/c282800.jpg; https://igr.ru/upload/images/282800/600x600/c282800.webp; https://igr.ru/upload/images/282800/600x600/d282800.jpg; https://igr.ru/upload/images/282800/600x600/d282800.webp; https://igr.ru/upload/images/282800/600x600/e282800.jpg; https://igr.ru/upload/images/282800/600x600/e282800.webp; </t>
  </si>
  <si>
    <t>ZY770277-2</t>
  </si>
  <si>
    <t>4690590176269</t>
  </si>
  <si>
    <t>Обучающий планшет на бат., свет+звук, 20 загадок и песен, "мимимишки" в пласт. "Умка" в кор.2*24шт</t>
  </si>
  <si>
    <t>RqdlvYD5ut4</t>
  </si>
  <si>
    <t xml:space="preserve">https://igr.ru/upload/images/282713/600x600/282713.jpg; https://igr.ru/upload/images/282713/600x600/282713.webp; https://igr.ru/upload/images/282713/600x600/a282713.jpg; https://igr.ru/upload/images/282713/600x600/a282713.webp; https://igr.ru/upload/images/282713/600x600/b282713.jpg; https://igr.ru/upload/images/282713/600x600/b282713.webp; https://igr.ru/upload/images/282713/600x600/c282713.jpg; https://igr.ru/upload/images/282713/600x600/c282713.webp; https://igr.ru/upload/images/282713/600x600/d282713.jpg; https://igr.ru/upload/images/282713/600x600/d282713.webp; </t>
  </si>
  <si>
    <t>ZY770277-3</t>
  </si>
  <si>
    <t>4690590174197</t>
  </si>
  <si>
    <t>Обучающий планшет песни из м/ф, "Союзмультфильм" учим цифры,формы,цвета в пласт. "Умка" в кор2*24шт</t>
  </si>
  <si>
    <t xml:space="preserve">https://igr.ru/upload/images/282715/600x600/282715.jpg; https://igr.ru/upload/images/282715/600x600/282715.webp; https://igr.ru/upload/images/282715/600x600/a282715.jpg; https://igr.ru/upload/images/282715/600x600/a282715.webp; https://igr.ru/upload/images/282715/600x600/b282715.jpg; https://igr.ru/upload/images/282715/600x600/b282715.webp; https://igr.ru/upload/images/282715/600x600/c282715.jpg; https://igr.ru/upload/images/282715/600x600/c282715.webp; https://igr.ru/upload/images/282715/600x600/d282715.jpg; https://igr.ru/upload/images/282715/600x600/d282715.webp; </t>
  </si>
  <si>
    <t>B1744457-R</t>
  </si>
  <si>
    <t>4690590177587</t>
  </si>
  <si>
    <t>Планшет народные потешки Умка в кор.48шт</t>
  </si>
  <si>
    <t xml:space="preserve">https://igr.ru/upload/images/285964/600x600/285964.jpg; https://igr.ru/upload/images/285964/600x600/285964.webp; https://igr.ru/upload/images/285964/600x600/a285964.jpg; https://igr.ru/upload/images/285964/600x600/a285964.webp; https://igr.ru/upload/images/285964/600x600/b285964.jpg; https://igr.ru/upload/images/285964/600x600/b285964.webp; https://igr.ru/upload/images/285964/600x600/c285964.jpg; https://igr.ru/upload/images/285964/600x600/c285964.webp; https://igr.ru/upload/images/285964/600x600/d285964.jpg; https://igr.ru/upload/images/285964/600x600/d285964.webp; https://igr.ru/upload/images/285964/600x600/e285964.jpg; https://igr.ru/upload/images/285964/600x600/e285964.webp; </t>
  </si>
  <si>
    <t>B1699891-R</t>
  </si>
  <si>
    <t>4690590175927</t>
  </si>
  <si>
    <t>Обучающий планшет песни на стихи А.Барто, потешки, учим названия и голоса животных. Умка в кор.48шт</t>
  </si>
  <si>
    <t>We0W6rgtj2I</t>
  </si>
  <si>
    <t xml:space="preserve">https://igr.ru/upload/images/288544/600x600/288544.jpg; https://igr.ru/upload/images/288544/600x600/288544.webp; https://igr.ru/upload/images/288544/600x600/a288544.jpg; https://igr.ru/upload/images/288544/600x600/a288544.webp; https://igr.ru/upload/images/288544/600x600/b288544.jpg; https://igr.ru/upload/images/288544/600x600/b288544.webp; https://igr.ru/upload/images/288544/600x600/c288544.jpg; https://igr.ru/upload/images/288544/600x600/c288544.webp; https://igr.ru/upload/images/288544/600x600/d288544.jpg; https://igr.ru/upload/images/288544/600x600/d288544.webp; https://igr.ru/upload/images/288544/600x600/e288544.jpg; https://igr.ru/upload/images/288544/600x600/e288544.webp; https://igr.ru/upload/images/288544/600x600/f288544.jpg; https://igr.ru/upload/images/288544/600x600/f288544.webp; </t>
  </si>
  <si>
    <t>HX82015-R12</t>
  </si>
  <si>
    <t>4690590208649</t>
  </si>
  <si>
    <t>Обучающий планшет СКАЗОЧНЫЙ ПАТРУЛЬ азбука и счет.200 песен,фраз,игр.кор.бат. Умка в кор.40шт</t>
  </si>
  <si>
    <t xml:space="preserve">https://igr.ru/upload/images/288382/600x600/288382.jpg; https://igr.ru/upload/images/288382/600x600/288382.webp; https://igr.ru/upload/images/288382/600x600/a288382.jpg; https://igr.ru/upload/images/288382/600x600/a288382.webp; https://igr.ru/upload/images/288382/600x600/b288382.jpg; https://igr.ru/upload/images/288382/600x600/b288382.webp; https://igr.ru/upload/images/288382/600x600/c288382.jpg; https://igr.ru/upload/images/288382/600x600/c288382.webp; https://igr.ru/upload/images/288382/600x600/d288382.jpg; https://igr.ru/upload/images/288382/600x600/d288382.webp; https://igr.ru/upload/images/288382/600x600/e288382.jpg; https://igr.ru/upload/images/288382/600x600/e288382.webp; https://igr.ru/upload/images/288382/600x600/f288382.jpg; https://igr.ru/upload/images/288382/600x600/f288382.webp; </t>
  </si>
  <si>
    <t>HX82015-R4</t>
  </si>
  <si>
    <t>4690590205211</t>
  </si>
  <si>
    <t>Обучающий планшет Жукова М.А. азбука, слоги и звуки, экзамен, песни. Умка в кор.40шт</t>
  </si>
  <si>
    <t>E3FEFG7wXGo</t>
  </si>
  <si>
    <t xml:space="preserve">https://igr.ru/upload/images/288389/600x600/288389.jpg; https://igr.ru/upload/images/288389/600x600/288389.webp; https://igr.ru/upload/images/288389/600x600/a288389.jpg; https://igr.ru/upload/images/288389/600x600/a288389.webp; https://igr.ru/upload/images/288389/600x600/b288389.jpg; https://igr.ru/upload/images/288389/600x600/b288389.webp; https://igr.ru/upload/images/288389/600x600/c288389.jpg; https://igr.ru/upload/images/288389/600x600/c288389.webp; https://igr.ru/upload/images/288389/600x600/d288389.jpg; https://igr.ru/upload/images/288389/600x600/d288389.webp; https://igr.ru/upload/images/288389/600x600/e288389.jpg; https://igr.ru/upload/images/288389/600x600/e288389.webp; </t>
  </si>
  <si>
    <t>HX82015-R38</t>
  </si>
  <si>
    <t>4690590201572</t>
  </si>
  <si>
    <t>Сенсорный планшет домашние животные.300фактов,стихов,загадок,звуков.кор.бат. Умка в кор.40шт</t>
  </si>
  <si>
    <t xml:space="preserve">https://igr.ru/upload/images/288392/600x600/288392.jpg; https://igr.ru/upload/images/288392/600x600/288392.webp; https://igr.ru/upload/images/288392/600x600/a288392.jpg; https://igr.ru/upload/images/288392/600x600/a288392.webp; https://igr.ru/upload/images/288392/600x600/b288392.jpg; https://igr.ru/upload/images/288392/600x600/b288392.webp; https://igr.ru/upload/images/288392/600x600/c288392.jpg; https://igr.ru/upload/images/288392/600x600/c288392.webp; </t>
  </si>
  <si>
    <t>HX82015-R6</t>
  </si>
  <si>
    <t>4690590209431</t>
  </si>
  <si>
    <t>Обучающий планшет Маршак азбука про все на свете.150 стихов,вопросов,игр.кор.бат. Умка в кор.40шт</t>
  </si>
  <si>
    <t xml:space="preserve">https://igr.ru/upload/images/297210/600x600/297210.jpg; https://igr.ru/upload/images/297210/600x600/297210.webp; https://igr.ru/upload/images/297210/600x600/a297210.jpg; https://igr.ru/upload/images/297210/600x600/a297210.webp; https://igr.ru/upload/images/297210/600x600/b297210.jpg; https://igr.ru/upload/images/297210/600x600/b297210.webp; https://igr.ru/upload/images/297210/600x600/c297210.jpg; https://igr.ru/upload/images/297210/600x600/c297210.webp; https://igr.ru/upload/images/297210/600x600/d297210.jpg; https://igr.ru/upload/images/297210/600x600/d297210.webp; https://igr.ru/upload/images/297210/600x600/e297210.jpg; https://igr.ru/upload/images/297210/600x600/e297210.webp; </t>
  </si>
  <si>
    <t>HX82015-R16</t>
  </si>
  <si>
    <t>4690590210123</t>
  </si>
  <si>
    <t>Сенсорный планшет МУЛЬТ азбука и счет,150+песен, стихов, звуков, 50+вопросов/игр. Умка в кор.40шт</t>
  </si>
  <si>
    <t xml:space="preserve">https://igr.ru/upload/images/297580/600x600/297580.jpg; https://igr.ru/upload/images/297580/600x600/297580.webp; https://igr.ru/upload/images/297580/600x600/a297580.jpg; https://igr.ru/upload/images/297580/600x600/a297580.webp; https://igr.ru/upload/images/297580/600x600/b297580.jpg; https://igr.ru/upload/images/297580/600x600/b297580.webp; https://igr.ru/upload/images/297580/600x600/c297580.jpg; https://igr.ru/upload/images/297580/600x600/c297580.webp; https://igr.ru/upload/images/297580/600x600/d297580.jpg; https://igr.ru/upload/images/297580/600x600/d297580.webp; https://igr.ru/upload/images/297580/600x600/e297580.jpg; https://igr.ru/upload/images/297580/600x600/e297580.webp; </t>
  </si>
  <si>
    <t>KH170002-WP3</t>
  </si>
  <si>
    <t>4690590224816</t>
  </si>
  <si>
    <t>Обучающий планшет БАРТО А. азбука, 100 песен, стихов, звуков, экзамен Умка в кор.48шт</t>
  </si>
  <si>
    <t xml:space="preserve">https://igr.ru/upload/images/298035/600x600/298035.jpg; https://igr.ru/upload/images/298035/600x600/298035.webp; https://igr.ru/upload/images/298035/600x600/a298035.jpg; https://igr.ru/upload/images/298035/600x600/a298035.webp; https://igr.ru/upload/images/298035/600x600/b298035.jpg; https://igr.ru/upload/images/298035/600x600/b298035.webp; https://igr.ru/upload/images/298035/600x600/c298035.jpg; https://igr.ru/upload/images/298035/600x600/c298035.webp; https://igr.ru/upload/images/298035/600x600/d298035.jpg; https://igr.ru/upload/images/298035/600x600/d298035.webp; https://igr.ru/upload/images/298035/600x600/e298035.jpg; https://igr.ru/upload/images/298035/600x600/e298035.webp; https://igr.ru/upload/images/298035/600x600/f298035.jpg; https://igr.ru/upload/images/298035/600x600/f298035.webp; </t>
  </si>
  <si>
    <t>HT568-R</t>
  </si>
  <si>
    <t>4690590224823</t>
  </si>
  <si>
    <t>Обучающий планшет ЖУКОВА М.А. 150+ слогов и песен, 50+ вопросов и загадок в кор. Умка в кор.36шт</t>
  </si>
  <si>
    <t xml:space="preserve">https://igr.ru/upload/images/299842/600x600/299842.jpg; https://igr.ru/upload/images/299842/600x600/299842.webp; https://igr.ru/upload/images/299842/600x600/a299842.jpg; https://igr.ru/upload/images/299842/600x600/a299842.webp; https://igr.ru/upload/images/299842/600x600/b299842.jpg; https://igr.ru/upload/images/299842/600x600/b299842.webp; https://igr.ru/upload/images/299842/600x600/c299842.jpg; https://igr.ru/upload/images/299842/600x600/c299842.webp; https://igr.ru/upload/images/299842/600x600/d299842.jpg; https://igr.ru/upload/images/299842/600x600/d299842.webp; https://igr.ru/upload/images/299842/600x600/e299842.jpg; https://igr.ru/upload/images/299842/600x600/e299842.webp; </t>
  </si>
  <si>
    <t>HX82015-R19</t>
  </si>
  <si>
    <t>4690590215128</t>
  </si>
  <si>
    <t>Обучающий планшет Михалков С. стихи 150 песен,стихов,звуков.кор.бат Умка в кор.40шт</t>
  </si>
  <si>
    <t xml:space="preserve">https://igr.ru/upload/images/299838/600x600/299838.jpg; https://igr.ru/upload/images/299838/600x600/299838.webp; https://igr.ru/upload/images/299838/600x600/a299838.jpg; https://igr.ru/upload/images/299838/600x600/a299838.webp; https://igr.ru/upload/images/299838/600x600/b299838.jpg; https://igr.ru/upload/images/299838/600x600/b299838.webp; https://igr.ru/upload/images/299838/600x600/c299838.jpg; https://igr.ru/upload/images/299838/600x600/c299838.webp; https://igr.ru/upload/images/299838/600x600/d299838.jpg; https://igr.ru/upload/images/299838/600x600/d299838.webp; https://igr.ru/upload/images/299838/600x600/e299838.jpg; https://igr.ru/upload/images/299838/600x600/e299838.webp; https://igr.ru/upload/images/299838/600x600/f299838.jpg; https://igr.ru/upload/images/299838/600x600/f299838.webp; https://igr.ru/upload/images/299838/600x600/g299838.jpg; https://igr.ru/upload/images/299838/600x600/g299838.webp; </t>
  </si>
  <si>
    <t>HX82015-R21</t>
  </si>
  <si>
    <t>4690590218617</t>
  </si>
  <si>
    <t>Сенсорный планшет Заходер Борис "мохнатая азбука",150+песен,стихов,звуков. Умка в кор.40шт</t>
  </si>
  <si>
    <t xml:space="preserve">https://igr.ru/upload/images/299839/600x600/299839.jpg; https://igr.ru/upload/images/299839/600x600/299839.webp; https://igr.ru/upload/images/299839/600x600/a299839.jpg; https://igr.ru/upload/images/299839/600x600/a299839.webp; https://igr.ru/upload/images/299839/600x600/b299839.jpg; https://igr.ru/upload/images/299839/600x600/b299839.webp; https://igr.ru/upload/images/299839/600x600/c299839.jpg; https://igr.ru/upload/images/299839/600x600/c299839.webp; https://igr.ru/upload/images/299839/600x600/d299839.jpg; https://igr.ru/upload/images/299839/600x600/d299839.webp; https://igr.ru/upload/images/299839/600x600/e299839.jpg; https://igr.ru/upload/images/299839/600x600/e299839.webp; https://igr.ru/upload/images/299839/600x600/f299839.jpg; https://igr.ru/upload/images/299839/600x600/f299839.webp; https://igr.ru/upload/images/299839/600x600/g299839.jpg; https://igr.ru/upload/images/299839/600x600/g299839.webp; </t>
  </si>
  <si>
    <t>HX82015-R22</t>
  </si>
  <si>
    <t>4690590218624</t>
  </si>
  <si>
    <t>Сенсорный планшет 70 стихов,загадок,песен,вопросов,игр. Умка в кор.40шт</t>
  </si>
  <si>
    <t xml:space="preserve">https://igr.ru/upload/images/299840/600x600/299840.jpg; https://igr.ru/upload/images/299840/600x600/299840.webp; https://igr.ru/upload/images/299840/600x600/a299840.jpg; https://igr.ru/upload/images/299840/600x600/a299840.webp; https://igr.ru/upload/images/299840/600x600/b299840.jpg; https://igr.ru/upload/images/299840/600x600/b299840.webp; https://igr.ru/upload/images/299840/600x600/c299840.jpg; https://igr.ru/upload/images/299840/600x600/c299840.webp; https://igr.ru/upload/images/299840/600x600/d299840.jpg; https://igr.ru/upload/images/299840/600x600/d299840.webp; https://igr.ru/upload/images/299840/600x600/e299840.jpg; https://igr.ru/upload/images/299840/600x600/e299840.webp; https://igr.ru/upload/images/299840/600x600/f299840.jpg; https://igr.ru/upload/images/299840/600x600/f299840.webp; </t>
  </si>
  <si>
    <t>B1534752-R-N</t>
  </si>
  <si>
    <t>4690590229477</t>
  </si>
  <si>
    <t>Сенсорный планшет Барто А. азбука и счет 20 стихов и песен,8 обуч.программ. Умка в кор.48шт</t>
  </si>
  <si>
    <t>BbwgYtICFb4</t>
  </si>
  <si>
    <t xml:space="preserve">https://igr.ru/upload/images/300048/600x600/300048.jpg; https://igr.ru/upload/images/300048/600x600/300048.webp; https://igr.ru/upload/images/300048/600x600/a300048.jpg; https://igr.ru/upload/images/300048/600x600/a300048.webp; https://igr.ru/upload/images/300048/600x600/b300048.jpg; https://igr.ru/upload/images/300048/600x600/b300048.webp; https://igr.ru/upload/images/300048/600x600/c300048.jpg; https://igr.ru/upload/images/300048/600x600/c300048.webp; https://igr.ru/upload/images/300048/600x600/d300048.jpg; https://igr.ru/upload/images/300048/600x600/d300048.webp; https://igr.ru/upload/images/300048/600x600/e300048.jpg; https://igr.ru/upload/images/300048/600x600/e300048.webp; https://igr.ru/upload/images/300048/600x600/f300048.jpg; https://igr.ru/upload/images/300048/600x600/f300048.webp; </t>
  </si>
  <si>
    <t>HT842-R</t>
  </si>
  <si>
    <t>4690590222478</t>
  </si>
  <si>
    <t>Обучающий планшет Ми-ми-мишки 100 песен,стихов,загадок, блист, на бат Умка в кор.72шт</t>
  </si>
  <si>
    <t xml:space="preserve">https://igr.ru/upload/images/299959/600x600/299959.jpg; https://igr.ru/upload/images/299959/600x600/299959.webp; https://igr.ru/upload/images/299959/600x600/a299959.jpg; https://igr.ru/upload/images/299959/600x600/a299959.webp; https://igr.ru/upload/images/299959/600x600/b299959.jpg; https://igr.ru/upload/images/299959/600x600/b299959.webp; https://igr.ru/upload/images/299959/600x600/c299959.jpg; https://igr.ru/upload/images/299959/600x600/c299959.webp; https://igr.ru/upload/images/299959/600x600/d299959.jpg; https://igr.ru/upload/images/299959/600x600/d299959.webp; https://igr.ru/upload/images/299959/600x600/e299959.jpg; https://igr.ru/upload/images/299959/600x600/e299959.webp; </t>
  </si>
  <si>
    <t>HT840-R</t>
  </si>
  <si>
    <t>4690590224113</t>
  </si>
  <si>
    <t>Обучающий планшет Жукова М.А. азбука. 150+ слогов и песен, в кор, на бат Умка в кор.36шт</t>
  </si>
  <si>
    <t xml:space="preserve">https://igr.ru/upload/images/300592/600x600/300592.jpg; https://igr.ru/upload/images/300592/600x600/300592.webp; https://igr.ru/upload/images/300592/600x600/a300592.jpg; https://igr.ru/upload/images/300592/600x600/a300592.webp; https://igr.ru/upload/images/300592/600x600/b300592.jpg; https://igr.ru/upload/images/300592/600x600/b300592.webp; https://igr.ru/upload/images/300592/600x600/c300592.jpg; https://igr.ru/upload/images/300592/600x600/c300592.webp; https://igr.ru/upload/images/300592/600x600/d300592.jpg; https://igr.ru/upload/images/300592/600x600/d300592.webp; https://igr.ru/upload/images/300592/600x600/e300592.jpg; https://igr.ru/upload/images/300592/600x600/e300592.webp; https://igr.ru/upload/images/300592/600x600/f300592.jpg; https://igr.ru/upload/images/300592/600x600/f300592.webp; </t>
  </si>
  <si>
    <t>HX82015-R20</t>
  </si>
  <si>
    <t>4680013714048</t>
  </si>
  <si>
    <t>Сенсорный планшет Три Кота дорожная азбука, 150 песен, стихов и звуков Умка в кор.40шт</t>
  </si>
  <si>
    <t xml:space="preserve">https://igr.ru/upload/images/302706/600x600/302706.jpg; https://igr.ru/upload/images/302706/600x600/302706.webp; https://igr.ru/upload/images/302706/600x600/a302706.jpg; https://igr.ru/upload/images/302706/600x600/a302706.webp; https://igr.ru/upload/images/302706/600x600/b302706.jpg; https://igr.ru/upload/images/302706/600x600/b302706.webp; https://igr.ru/upload/images/302706/600x600/c302706.jpg; https://igr.ru/upload/images/302706/600x600/c302706.webp; https://igr.ru/upload/images/302706/600x600/d302706.jpg; https://igr.ru/upload/images/302706/600x600/d302706.webp; https://igr.ru/upload/images/302706/600x600/e302706.jpg; https://igr.ru/upload/images/302706/600x600/e302706.webp; </t>
  </si>
  <si>
    <t>HX82015-R30</t>
  </si>
  <si>
    <t>4630115528142</t>
  </si>
  <si>
    <t>Обучающий планшетик 100 фактов,вопросов,звуков.викторина.парк динозавров.кор.бат. Умка в кор.40шт</t>
  </si>
  <si>
    <t>AMNvG4KqXng</t>
  </si>
  <si>
    <t xml:space="preserve">https://igr.ru/upload/images/312474/600x600/312474.jpg; https://igr.ru/upload/images/312474/600x600/312474.webp; https://igr.ru/upload/images/312474/600x600/a312474.jpg; https://igr.ru/upload/images/312474/600x600/a312474.webp; https://igr.ru/upload/images/312474/600x600/b312474.jpg; https://igr.ru/upload/images/312474/600x600/b312474.webp; https://igr.ru/upload/images/312474/600x600/c312474.jpg; https://igr.ru/upload/images/312474/600x600/c312474.webp; https://igr.ru/upload/images/312474/600x600/d312474.jpg; https://igr.ru/upload/images/312474/600x600/d312474.webp; https://igr.ru/upload/images/312474/600x600/e312474.jpg; https://igr.ru/upload/images/312474/600x600/e312474.webp; https://igr.ru/upload/images/312474/600x600/f312474.jpg; https://igr.ru/upload/images/312474/600x600/f312474.webp; https://igr.ru/upload/images/312474/600x600/g312474.jpg; https://igr.ru/upload/images/312474/600x600/g312474.webp; </t>
  </si>
  <si>
    <t>HT534-R2</t>
  </si>
  <si>
    <t>4630115528203</t>
  </si>
  <si>
    <t>Планшет с обучающим led-экраном Ми-ми-мишки 150 песен, стихов, загадок.кор.бат. Умка в кор.48шт</t>
  </si>
  <si>
    <t xml:space="preserve">https://igr.ru/upload/images/313003/600x600/313003.jpg; https://igr.ru/upload/images/313003/600x600/313003.webp; https://igr.ru/upload/images/313003/600x600/a313003.jpg; https://igr.ru/upload/images/313003/600x600/a313003.webp; https://igr.ru/upload/images/313003/600x600/b313003.jpg; https://igr.ru/upload/images/313003/600x600/b313003.webp; https://igr.ru/upload/images/313003/600x600/c313003.jpg; https://igr.ru/upload/images/313003/600x600/c313003.webp; https://igr.ru/upload/images/313003/600x600/d313003.jpg; https://igr.ru/upload/images/313003/600x600/d313003.webp; https://igr.ru/upload/images/313003/600x600/e313003.jpg; https://igr.ru/upload/images/313003/600x600/e313003.webp; https://igr.ru/upload/images/313003/600x600/f313003.jpg; https://igr.ru/upload/images/313003/600x600/f313003.webp; https://igr.ru/upload/images/313003/600x600/g313003.jpg; https://igr.ru/upload/images/313003/600x600/g313003.webp; </t>
  </si>
  <si>
    <t>KH170002-WHB207</t>
  </si>
  <si>
    <t>4630115528371</t>
  </si>
  <si>
    <t>Двусторонняя доска СКАЗОЧНЫЙ ПАТРУЛЬ азбука.300 песен,стихов,звуков.кор.бат. Умка в кор.30шт</t>
  </si>
  <si>
    <t xml:space="preserve">https://igr.ru/upload/images/314153/600x600/314153.jpg; https://igr.ru/upload/images/314153/600x600/314153.webp; https://igr.ru/upload/images/314153/600x600/a314153.jpg; https://igr.ru/upload/images/314153/600x600/a314153.webp; https://igr.ru/upload/images/314153/600x600/b314153.jpg; https://igr.ru/upload/images/314153/600x600/b314153.webp; https://igr.ru/upload/images/314153/600x600/c314153.jpg; https://igr.ru/upload/images/314153/600x600/c314153.webp; https://igr.ru/upload/images/314153/600x600/d314153.jpg; https://igr.ru/upload/images/314153/600x600/d314153.webp; https://igr.ru/upload/images/314153/600x600/e314153.jpg; https://igr.ru/upload/images/314153/600x600/e314153.webp; https://igr.ru/upload/images/314153/600x600/f314153.jpg; https://igr.ru/upload/images/314153/600x600/f314153.webp; https://igr.ru/upload/images/314153/600x600/g314153.jpg; https://igr.ru/upload/images/314153/600x600/g314153.webp; https://igr.ru/upload/images/314153/600x600/h314153.jpg; https://igr.ru/upload/images/314153/600x600/h314153.webp; </t>
  </si>
  <si>
    <t>HT1065-R1</t>
  </si>
  <si>
    <t>4630115527916</t>
  </si>
  <si>
    <t>Планшет обучающий СИНИЙ ТРАКТОР все о транспорте.150 песен,стихов.кор.бат. Умка в кор.48шт</t>
  </si>
  <si>
    <t xml:space="preserve">https://igr.ru/upload/images/314335/600x600/314335.jpg; https://igr.ru/upload/images/314335/600x600/314335.webp; https://igr.ru/upload/images/314335/600x600/a314335.jpg; https://igr.ru/upload/images/314335/600x600/b314335.jpg; https://igr.ru/upload/images/314335/600x600/c314335.jpg; https://igr.ru/upload/images/314335/600x600/d314335.jpg; </t>
  </si>
  <si>
    <t>HT534-R3</t>
  </si>
  <si>
    <t>4630115528210</t>
  </si>
  <si>
    <t>Планшет с обучающим led-экраном СКАЗОЧНЫЙ ПАТРУЛЬ 150песен,стихов,звуков.кор.бат. Умка в кор.48шт</t>
  </si>
  <si>
    <t xml:space="preserve">https://igr.ru/upload/images/314331/600x600/314331.jpg; https://igr.ru/upload/images/314331/600x600/314331.webp; https://igr.ru/upload/images/314331/600x600/a314331.jpg; https://igr.ru/upload/images/314331/600x600/a314331.webp; https://igr.ru/upload/images/314331/600x600/b314331.jpg; https://igr.ru/upload/images/314331/600x600/b314331.webp; https://igr.ru/upload/images/314331/600x600/c314331.jpg; https://igr.ru/upload/images/314331/600x600/c314331.webp; https://igr.ru/upload/images/314331/600x600/d314331.jpg; https://igr.ru/upload/images/314331/600x600/d314331.webp; https://igr.ru/upload/images/314331/600x600/e314331.jpg; https://igr.ru/upload/images/314331/600x600/e314331.webp; </t>
  </si>
  <si>
    <t>ZY770277-A</t>
  </si>
  <si>
    <t>4680013718381</t>
  </si>
  <si>
    <t>Обучающий планшет МУЛЬТ 150 песен, фраз и звуков Умка в кор.2*24шт</t>
  </si>
  <si>
    <t>pP1lLzRKJWE</t>
  </si>
  <si>
    <t xml:space="preserve">https://igr.ru/upload/images/314605/600x600/314605.jpg; https://igr.ru/upload/images/314605/600x600/314605.webp; https://igr.ru/upload/images/314605/600x600/a314605.jpg; https://igr.ru/upload/images/314605/600x600/a314605.webp; https://igr.ru/upload/images/314605/600x600/b314605.jpg; https://igr.ru/upload/images/314605/600x600/b314605.webp; https://igr.ru/upload/images/314605/600x600/c314605.jpg; https://igr.ru/upload/images/314605/600x600/c314605.webp; https://igr.ru/upload/images/314605/600x600/d314605.jpg; https://igr.ru/upload/images/314605/600x600/d314605.webp; https://igr.ru/upload/images/314605/600x600/e314605.jpg; https://igr.ru/upload/images/314605/600x600/e314605.webp; </t>
  </si>
  <si>
    <t>ZY770277-B</t>
  </si>
  <si>
    <t>4680013718398</t>
  </si>
  <si>
    <t>Обучающий планшет СИНИЙ ТРАКТОР 150 песен,загадок и звуков.свет.блист.бат. Умка в кор.2*24шт</t>
  </si>
  <si>
    <t>RLKaF8I-dPw</t>
  </si>
  <si>
    <t xml:space="preserve">https://igr.ru/upload/images/314612/600x600/314612.jpg; https://igr.ru/upload/images/314612/600x600/314612.webp; https://igr.ru/upload/images/314612/600x600/a314612.jpg; https://igr.ru/upload/images/314612/600x600/a314612.webp; https://igr.ru/upload/images/314612/600x600/b314612.jpg; https://igr.ru/upload/images/314612/600x600/b314612.webp; https://igr.ru/upload/images/314612/600x600/c314612.jpg; https://igr.ru/upload/images/314612/600x600/c314612.webp; https://igr.ru/upload/images/314612/600x600/d314612.jpg; https://igr.ru/upload/images/314612/600x600/d314612.webp; https://igr.ru/upload/images/314612/600x600/e314612.jpg; https://igr.ru/upload/images/314612/600x600/e314612.webp; </t>
  </si>
  <si>
    <t>HT669-R</t>
  </si>
  <si>
    <t>4680013719302</t>
  </si>
  <si>
    <t>Обучающий планшет Сказочный Патруль 250 стихов,песен,звуков,фраз. на блист. Умка в кор.72шт</t>
  </si>
  <si>
    <t>klBpZZ-2jQQ</t>
  </si>
  <si>
    <t xml:space="preserve">https://igr.ru/upload/images/315590/600x600/315590.jpg; https://igr.ru/upload/images/315590/600x600/315590.webp; https://igr.ru/upload/images/315590/600x600/a315590.jpg; https://igr.ru/upload/images/315590/600x600/a315590.webp; https://igr.ru/upload/images/315590/600x600/b315590.jpg; https://igr.ru/upload/images/315590/600x600/b315590.webp; https://igr.ru/upload/images/315590/600x600/c315590.jpg; https://igr.ru/upload/images/315590/600x600/c315590.webp; https://igr.ru/upload/images/315590/600x600/d315590.jpg; https://igr.ru/upload/images/315590/600x600/d315590.webp; </t>
  </si>
  <si>
    <t>HT1112-R</t>
  </si>
  <si>
    <t>4630115525660</t>
  </si>
  <si>
    <t>Обучающий планшетик Барто А. 200 стихов,вопросов,игр,песен.свет.кор.бат. Умка в кор.48шт</t>
  </si>
  <si>
    <t xml:space="preserve">https://igr.ru/upload/images/317040/600x600/317040.jpg; https://igr.ru/upload/images/317040/600x600/317040.webp; https://igr.ru/upload/images/317040/600x600/a317040.jpg; https://igr.ru/upload/images/317040/600x600/a317040.webp; https://igr.ru/upload/images/317040/600x600/b317040.jpg; https://igr.ru/upload/images/317040/600x600/b317040.webp; https://igr.ru/upload/images/317040/600x600/c317040.jpg; https://igr.ru/upload/images/317040/600x600/c317040.webp; https://igr.ru/upload/images/317040/600x600/d317040.jpg; https://igr.ru/upload/images/317040/600x600/d317040.webp; </t>
  </si>
  <si>
    <t>HT568-R1</t>
  </si>
  <si>
    <t>4630115528227</t>
  </si>
  <si>
    <t>Планшет обучающий русско-английская азбука.400 слов,звуков,слогов.кор.бат. Умка в кор.36шт</t>
  </si>
  <si>
    <t xml:space="preserve">https://igr.ru/upload/images/317041/600x600/317041.jpg; https://igr.ru/upload/images/317041/600x600/317041.webp; https://igr.ru/upload/images/317041/600x600/a317041.jpg; https://igr.ru/upload/images/317041/600x600/a317041.webp; https://igr.ru/upload/images/317041/600x600/b317041.jpg; https://igr.ru/upload/images/317041/600x600/b317041.webp; https://igr.ru/upload/images/317041/600x600/c317041.jpg; https://igr.ru/upload/images/317041/600x600/c317041.webp; https://igr.ru/upload/images/317041/600x600/d317041.jpg; https://igr.ru/upload/images/317041/600x600/d317041.webp; </t>
  </si>
  <si>
    <t>HT842-R1</t>
  </si>
  <si>
    <t>4610136735057</t>
  </si>
  <si>
    <t>Музыкальный домик Чуковский К. 150 стихов,песен, звуков.свет.квест.блист.бат Умка в кор.72шт</t>
  </si>
  <si>
    <t xml:space="preserve">https://igr.ru/upload/images/317044/600x600/317044.jpg; https://igr.ru/upload/images/317044/600x600/317044.webp; https://igr.ru/upload/images/317044/600x600/a317044.jpg; https://igr.ru/upload/images/317044/600x600/a317044.webp; https://igr.ru/upload/images/317044/600x600/b317044.jpg; https://igr.ru/upload/images/317044/600x600/b317044.webp; https://igr.ru/upload/images/317044/600x600/c317044.jpg; https://igr.ru/upload/images/317044/600x600/c317044.webp; https://igr.ru/upload/images/317044/600x600/d317044.jpg; https://igr.ru/upload/images/317044/600x600/d317044.webp; </t>
  </si>
  <si>
    <t>HT1113-R</t>
  </si>
  <si>
    <t>4630115525653</t>
  </si>
  <si>
    <t>Обучающий планшет со светом Маршак азбука.300 стихов,песен,вопросов,игр.кор.бат. Умка в кор.36шт</t>
  </si>
  <si>
    <t xml:space="preserve">https://igr.ru/upload/images/317053/600x600/317053.jpg; https://igr.ru/upload/images/317053/600x600/317053.webp; https://igr.ru/upload/images/317053/600x600/a317053.jpg; https://igr.ru/upload/images/317053/600x600/a317053.webp; https://igr.ru/upload/images/317053/600x600/b317053.jpg; https://igr.ru/upload/images/317053/600x600/b317053.webp; https://igr.ru/upload/images/317053/600x600/c317053.jpg; https://igr.ru/upload/images/317053/600x600/c317053.webp; https://igr.ru/upload/images/317053/600x600/d317053.jpg; https://igr.ru/upload/images/317053/600x600/d317053.webp; </t>
  </si>
  <si>
    <t>HT840-R1</t>
  </si>
  <si>
    <t>4630115527909</t>
  </si>
  <si>
    <t>Обучающий планшет Грузовичок Лева азбука.300 песен,звуков,стихов.свет.кор.бат. Умка в кор.36шт</t>
  </si>
  <si>
    <t xml:space="preserve">https://igr.ru/upload/images/317054/600x600/317054.jpg; https://igr.ru/upload/images/317054/600x600/317054.webp; https://igr.ru/upload/images/317054/600x600/a317054.jpg; https://igr.ru/upload/images/317054/600x600/a317054.webp; https://igr.ru/upload/images/317054/600x600/b317054.jpg; https://igr.ru/upload/images/317054/600x600/b317054.webp; https://igr.ru/upload/images/317054/600x600/c317054.jpg; https://igr.ru/upload/images/317054/600x600/c317054.webp; https://igr.ru/upload/images/317054/600x600/d317054.jpg; https://igr.ru/upload/images/317054/600x600/d317054.webp; </t>
  </si>
  <si>
    <t>HT1103-R</t>
  </si>
  <si>
    <t>4630115523000</t>
  </si>
  <si>
    <t>Двусторонний планшет азбука машинок и виды транспорта.блист.бат. Умка в кор.48шт</t>
  </si>
  <si>
    <t xml:space="preserve">https://igr.ru/upload/images/317042/600x600/317042.jpg; https://igr.ru/upload/images/317042/600x600/317042.webp; https://igr.ru/upload/images/317042/600x600/a317042.jpg; https://igr.ru/upload/images/317042/600x600/a317042.webp; https://igr.ru/upload/images/317042/600x600/b317042.jpg; https://igr.ru/upload/images/317042/600x600/b317042.webp; https://igr.ru/upload/images/317042/600x600/c317042.jpg; https://igr.ru/upload/images/317042/600x600/c317042.webp; https://igr.ru/upload/images/317042/600x600/d317042.jpg; https://igr.ru/upload/images/317042/600x600/d317042.webp; </t>
  </si>
  <si>
    <t>HT1103-R5</t>
  </si>
  <si>
    <t>4630115528104</t>
  </si>
  <si>
    <t>Двусторонний планшет Барто А. азбука.300 стихов,песен,звуков,фраз.блист.бат. Умка в кор.48шт</t>
  </si>
  <si>
    <t xml:space="preserve">https://igr.ru/upload/images/317064/600x600/317064.jpg; https://igr.ru/upload/images/317064/600x600/317064.webp; https://igr.ru/upload/images/317064/600x600/a317064.jpg; https://igr.ru/upload/images/317064/600x600/a317064.webp; https://igr.ru/upload/images/317064/600x600/b317064.jpg; https://igr.ru/upload/images/317064/600x600/b317064.webp; https://igr.ru/upload/images/317064/600x600/c317064.jpg; https://igr.ru/upload/images/317064/600x600/c317064.webp; https://igr.ru/upload/images/317064/600x600/d317064.jpg; https://igr.ru/upload/images/317064/600x600/d317064.webp; https://igr.ru/upload/images/317064/600x600/e317064.jpg; https://igr.ru/upload/images/317064/600x600/e317064.webp; https://igr.ru/upload/images/317064/600x600/f317064.jpg; https://igr.ru/upload/images/317064/600x600/f317064.webp; https://igr.ru/upload/images/317064/600x600/g317064.jpg; https://igr.ru/upload/images/317064/600x600/g317064.webp; </t>
  </si>
  <si>
    <t>HT1103-R3</t>
  </si>
  <si>
    <t>4630115528029</t>
  </si>
  <si>
    <t>Двусторонний планшет.азбука Жукова М.А. 500 слогов,песен,звуков.блист.бат. Умка в кор.48шт</t>
  </si>
  <si>
    <t xml:space="preserve">https://igr.ru/upload/images/317835/600x600/317835.jpg; https://igr.ru/upload/images/317835/600x600/317835.webp; https://igr.ru/upload/images/317835/600x600/a317835.jpg; https://igr.ru/upload/images/317835/600x600/a317835.webp; https://igr.ru/upload/images/317835/600x600/b317835.jpg; https://igr.ru/upload/images/317835/600x600/b317835.webp; https://igr.ru/upload/images/317835/600x600/c317835.jpg; https://igr.ru/upload/images/317835/600x600/c317835.webp; https://igr.ru/upload/images/317835/600x600/d317835.jpg; https://igr.ru/upload/images/317835/600x600/d317835.webp; </t>
  </si>
  <si>
    <t>HT1103-R6</t>
  </si>
  <si>
    <t>4610136732230</t>
  </si>
  <si>
    <t>Двусторонний планшет.азбука Ми-ми-мишки 300 стихов,песен,звуков.блист.бат. Умка в кор.48шт</t>
  </si>
  <si>
    <t xml:space="preserve">https://igr.ru/upload/images/317836/600x600/317836.jpg; https://igr.ru/upload/images/317836/600x600/317836.webp; https://igr.ru/upload/images/317836/600x600/a317836.jpg; https://igr.ru/upload/images/317836/600x600/a317836.webp; https://igr.ru/upload/images/317836/600x600/b317836.jpg; https://igr.ru/upload/images/317836/600x600/b317836.webp; https://igr.ru/upload/images/317836/600x600/c317836.jpg; https://igr.ru/upload/images/317836/600x600/c317836.webp; https://igr.ru/upload/images/317836/600x600/d317836.jpg; https://igr.ru/upload/images/317836/600x600/d317836.webp; </t>
  </si>
  <si>
    <t>HT1103-R4</t>
  </si>
  <si>
    <t>4630115528098</t>
  </si>
  <si>
    <t>Двусторонний планшет.азбука. Жукова М.А. 300 стихов,песен,звуков.блист.бат. Умка в кор.48шт</t>
  </si>
  <si>
    <t xml:space="preserve">https://igr.ru/upload/images/317837/600x600/317837.jpg; https://igr.ru/upload/images/317837/600x600/317837.webp; https://igr.ru/upload/images/317837/600x600/a317837.jpg; https://igr.ru/upload/images/317837/600x600/a317837.webp; https://igr.ru/upload/images/317837/600x600/b317837.jpg; https://igr.ru/upload/images/317837/600x600/b317837.webp; https://igr.ru/upload/images/317837/600x600/c317837.jpg; https://igr.ru/upload/images/317837/600x600/c317837.webp; https://igr.ru/upload/images/317837/600x600/d317837.jpg; https://igr.ru/upload/images/317837/600x600/d317837.webp; </t>
  </si>
  <si>
    <t>HT1117-R2</t>
  </si>
  <si>
    <t>4630115527862</t>
  </si>
  <si>
    <t>Мини-планшет Ми-ми-мишки забота о кеше.150 вопросов,игр,стихов,фраз.кор.бат. Умка в кор.72шт</t>
  </si>
  <si>
    <t xml:space="preserve">https://igr.ru/upload/images/318178/600x600/318178.jpg; https://igr.ru/upload/images/318178/600x600/318178.webp; https://igr.ru/upload/images/318178/600x600/a318178.jpg; https://igr.ru/upload/images/318178/600x600/a318178.webp; https://igr.ru/upload/images/318178/600x600/b318178.jpg; https://igr.ru/upload/images/318178/600x600/b318178.webp; https://igr.ru/upload/images/318178/600x600/c318178.jpg; https://igr.ru/upload/images/318178/600x600/c318178.webp; https://igr.ru/upload/images/318178/600x600/d318178.jpg; https://igr.ru/upload/images/318178/600x600/d318178.webp; https://igr.ru/upload/images/318178/600x600/e318178.jpg; </t>
  </si>
  <si>
    <t>HT1117-R1</t>
  </si>
  <si>
    <t>4630115527879</t>
  </si>
  <si>
    <t>Обучающий мини-планшет азбука безопасности.100 вопросов викторины.кор.бат. Умка в кор.72шт</t>
  </si>
  <si>
    <t>xj0lbL-Aljc</t>
  </si>
  <si>
    <t xml:space="preserve">https://igr.ru/upload/images/318179/600x600/318179.jpg; https://igr.ru/upload/images/318179/600x600/318179.webp; https://igr.ru/upload/images/318179/600x600/a318179.jpg; https://igr.ru/upload/images/318179/600x600/a318179.webp; https://igr.ru/upload/images/318179/600x600/b318179.jpg; https://igr.ru/upload/images/318179/600x600/b318179.webp; https://igr.ru/upload/images/318179/600x600/c318179.jpg; https://igr.ru/upload/images/318179/600x600/c318179.webp; https://igr.ru/upload/images/318179/600x600/d318179.jpg; https://igr.ru/upload/images/318179/600x600/d318179.webp; </t>
  </si>
  <si>
    <t>HT1134-R</t>
  </si>
  <si>
    <t>4630115528449</t>
  </si>
  <si>
    <t>Обучающий планшет со светом Ми-ми-мишки азбука.350 песен,фраз,звуков.кор.бат. Умка в кор.48шт</t>
  </si>
  <si>
    <t>7k5Ac3bXxQA</t>
  </si>
  <si>
    <t xml:space="preserve">https://igr.ru/upload/images/319246/600x600/319246.jpg; https://igr.ru/upload/images/319246/600x600/319246.webp; https://igr.ru/upload/images/319246/600x600/a319246.jpg; https://igr.ru/upload/images/319246/600x600/a319246.webp; https://igr.ru/upload/images/319246/600x600/b319246.jpg; https://igr.ru/upload/images/319246/600x600/b319246.webp; https://igr.ru/upload/images/319246/600x600/c319246.jpg; https://igr.ru/upload/images/319246/600x600/c319246.webp; https://igr.ru/upload/images/319246/600x600/d319246.jpg; https://igr.ru/upload/images/319246/600x600/d319246.webp; </t>
  </si>
  <si>
    <t>HT1117-R6</t>
  </si>
  <si>
    <t>4610136739390</t>
  </si>
  <si>
    <t>Обучающий мини-планшет пианино.маленький гений.300 вопросов,песен,звуков.кор.бат. Умка в кор.72шт</t>
  </si>
  <si>
    <t>DfeKx2auPsw</t>
  </si>
  <si>
    <t xml:space="preserve">https://igr.ru/upload/images/319259/600x600/319259.jpg; https://igr.ru/upload/images/319259/600x600/319259.webp; https://igr.ru/upload/images/319259/600x600/a319259.jpg; https://igr.ru/upload/images/319259/600x600/a319259.webp; https://igr.ru/upload/images/319259/600x600/b319259.jpg; https://igr.ru/upload/images/319259/600x600/b319259.webp; https://igr.ru/upload/images/319259/600x600/c319259.jpg; https://igr.ru/upload/images/319259/600x600/c319259.webp; https://igr.ru/upload/images/319259/600x600/d319259.jpg; https://igr.ru/upload/images/319259/600x600/d319259.webp; </t>
  </si>
  <si>
    <t>HT849-R2</t>
  </si>
  <si>
    <t>4680107901118</t>
  </si>
  <si>
    <t>Обучающий планшетик Маршак азбука.300 стихов,песен,звуков.свет.кор.бат. Умка в кор.48шт</t>
  </si>
  <si>
    <t xml:space="preserve">https://igr.ru/upload/images/319046/600x600/319046.jpg; https://igr.ru/upload/images/319046/600x600/319046.webp; https://igr.ru/upload/images/319046/600x600/a319046.jpg; https://igr.ru/upload/images/319046/600x600/a319046.webp; https://igr.ru/upload/images/319046/600x600/b319046.jpg; https://igr.ru/upload/images/319046/600x600/b319046.webp; https://igr.ru/upload/images/319046/600x600/c319046.jpg; https://igr.ru/upload/images/319046/600x600/c319046.webp; https://igr.ru/upload/images/319046/600x600/d319046.jpg; https://igr.ru/upload/images/319046/600x600/d319046.webp; </t>
  </si>
  <si>
    <t>HT1103-R7</t>
  </si>
  <si>
    <t>4610136735019</t>
  </si>
  <si>
    <t>Обучающий планшет СКАЗОЧНЫЙ ПАТРУЛЬ азубка.300 стихов,песен,звуков.кор.бат. Умка в кор.48шт</t>
  </si>
  <si>
    <t>ieDERdkNczI</t>
  </si>
  <si>
    <t xml:space="preserve">https://igr.ru/upload/images/319048/600x600/319048.jpg; https://igr.ru/upload/images/319048/600x600/319048.webp; https://igr.ru/upload/images/319048/600x600/a319048.jpg; https://igr.ru/upload/images/319048/600x600/a319048.webp; https://igr.ru/upload/images/319048/600x600/b319048.jpg; https://igr.ru/upload/images/319048/600x600/b319048.webp; https://igr.ru/upload/images/319048/600x600/c319048.jpg; https://igr.ru/upload/images/319048/600x600/c319048.webp; https://igr.ru/upload/images/319048/600x600/d319048.jpg; https://igr.ru/upload/images/319048/600x600/d319048.webp; </t>
  </si>
  <si>
    <t>HT942-R1</t>
  </si>
  <si>
    <t>4680107901125</t>
  </si>
  <si>
    <t>Обучающий планшет МАЛЫШАРИКИ 150 песен,фраз,вопросов,игр,звуков.свет.кор.бат. Умка в кор.48шт</t>
  </si>
  <si>
    <t xml:space="preserve">https://igr.ru/upload/images/320747/600x600/320747.jpg; https://igr.ru/upload/images/320747/600x600/320747.webp; https://igr.ru/upload/images/320747/600x600/a320747.jpg; https://igr.ru/upload/images/320747/600x600/a320747.webp; https://igr.ru/upload/images/320747/600x600/b320747.jpg; https://igr.ru/upload/images/320747/600x600/b320747.webp; https://igr.ru/upload/images/320747/600x600/c320747.jpg; https://igr.ru/upload/images/320747/600x600/c320747.webp; https://igr.ru/upload/images/320747/600x600/d320747.jpg; https://igr.ru/upload/images/320747/600x600/d320747.webp; </t>
  </si>
  <si>
    <t>HT1103-R1</t>
  </si>
  <si>
    <t>4630115525585</t>
  </si>
  <si>
    <t>Двусторонний планшет Жукова М.А. 350 стихов,слогов и звуков.блист.бат Умка в кор.48шт</t>
  </si>
  <si>
    <t xml:space="preserve">https://igr.ru/upload/images/325933/600x600/325933.jpg; https://igr.ru/upload/images/325933/600x600/325933.webp; https://igr.ru/upload/images/325933/600x600/a325933.jpg; https://igr.ru/upload/images/325933/600x600/b325933.jpg; https://igr.ru/upload/images/325933/600x600/c325933.jpg; https://igr.ru/upload/images/325933/600x600/d325933.jpg; </t>
  </si>
  <si>
    <t>HT842-R3</t>
  </si>
  <si>
    <t>4680107908087</t>
  </si>
  <si>
    <t>Музыкальный домик Сутеев В. 100 песен, сказок и звуков.свет.блист.бат Умка в кор.72шт</t>
  </si>
  <si>
    <t xml:space="preserve">https://igr.ru/upload/images/327049/600x600/327049.jpg; https://igr.ru/upload/images/327049/600x600/327049.webp; https://igr.ru/upload/images/327049/600x600/a327049.jpg; https://igr.ru/upload/images/327049/600x600/b327049.jpg; https://igr.ru/upload/images/327049/600x600/c327049.jpg; https://igr.ru/upload/images/327049/600x600/d327049.jpg; </t>
  </si>
  <si>
    <t>HT659-R</t>
  </si>
  <si>
    <t>4680107910165</t>
  </si>
  <si>
    <t>Обучающий планшет Три Кота 250 стихов,заданий,звуков.свет.азбука.кор.бат Умка в кор.48шт</t>
  </si>
  <si>
    <t xml:space="preserve">https://igr.ru/upload/images/327050/600x600/327050.jpg; https://igr.ru/upload/images/327050/600x600/327050.webp; https://igr.ru/upload/images/327050/600x600/a327050.jpg; https://igr.ru/upload/images/327050/600x600/b327050.jpg; https://igr.ru/upload/images/327050/600x600/c327050.jpg; https://igr.ru/upload/images/327050/600x600/d327050.jpg; https://igr.ru/upload/images/327050/600x600/e327050.jpg; </t>
  </si>
  <si>
    <t>HT1117-R7</t>
  </si>
  <si>
    <t>4680107908148</t>
  </si>
  <si>
    <t>Обучающий мини-планшет Маршак детки в клетке. 100 стихов, песен, звуков. Умка в кор.72шт</t>
  </si>
  <si>
    <t xml:space="preserve">https://igr.ru/upload/images/328891/600x600/328891.jpg; https://igr.ru/upload/images/328891/600x600/328891.webp; https://igr.ru/upload/images/328891/600x600/a328891.jpg; https://igr.ru/upload/images/328891/600x600/b328891.jpg; https://igr.ru/upload/images/328891/600x600/c328891.jpg; https://igr.ru/upload/images/328891/600x600/d328891.jpg; </t>
  </si>
  <si>
    <t>HT840-R8</t>
  </si>
  <si>
    <t>4680107914491</t>
  </si>
  <si>
    <t>Обучающий планшет сказки А.С.Пушкина 100 стихов,песен,звуков.свет Умка в кор.36шт</t>
  </si>
  <si>
    <t xml:space="preserve">https://igr.ru/upload/images/328909/600x600/328909.jpg; https://igr.ru/upload/images/328909/600x600/328909.webp; https://igr.ru/upload/images/328909/600x600/a328909.jpg; https://igr.ru/upload/images/328909/600x600/b328909.jpg; https://igr.ru/upload/images/328909/600x600/c328909.jpg; https://igr.ru/upload/images/328909/600x600/d328909.jpg; </t>
  </si>
  <si>
    <t>HT842-R5</t>
  </si>
  <si>
    <t>4680107926173</t>
  </si>
  <si>
    <t>Музыкальный домик Синий ТРАКТОР 50 песен, звуков, фраз.свет.блист.бат. Умка в кор.72шт</t>
  </si>
  <si>
    <t xml:space="preserve">https://igr.ru/upload/images/328910/600x600/328910.jpg; https://igr.ru/upload/images/328910/600x600/328910.webp; https://igr.ru/upload/images/328910/600x600/a328910.jpg; https://igr.ru/upload/images/328910/600x600/b328910.jpg; https://igr.ru/upload/images/328910/600x600/c328910.jpg; https://igr.ru/upload/images/328910/600x600/d328910.jpg; </t>
  </si>
  <si>
    <t>HT840-R5</t>
  </si>
  <si>
    <t>4680107910141</t>
  </si>
  <si>
    <t>Обучающий планшетик Со светом ВОЕННАЯ азбука. 250 песен, стихов, звуков Умка в кор.36шт</t>
  </si>
  <si>
    <t xml:space="preserve">https://igr.ru/upload/images/328912/600x600/328912.jpg; https://igr.ru/upload/images/328912/600x600/328912.webp; https://igr.ru/upload/images/328912/600x600/a328912.jpg; https://igr.ru/upload/images/328912/600x600/b328912.jpg; https://igr.ru/upload/images/328912/600x600/c328912.jpg; https://igr.ru/upload/images/328912/600x600/d328912.jpg; </t>
  </si>
  <si>
    <t>HT840-R6</t>
  </si>
  <si>
    <t>4680107910172</t>
  </si>
  <si>
    <t>Обучающий планшет Оранжевая корова 200 песен,стихов,фраз,звуков.свет.кор.бат Умка в кор.36шт</t>
  </si>
  <si>
    <t xml:space="preserve">https://igr.ru/upload/images/328918/600x600/328918.jpg; https://igr.ru/upload/images/328918/600x600/328918.webp; https://igr.ru/upload/images/328918/600x600/a328918.jpg; https://igr.ru/upload/images/328918/600x600/b328918.jpg; https://igr.ru/upload/images/328918/600x600/c328918.jpg; https://igr.ru/upload/images/328918/600x600/d328918.jpg; </t>
  </si>
  <si>
    <t>ZY770277-D</t>
  </si>
  <si>
    <t>4680107914439</t>
  </si>
  <si>
    <t>Обучающий планшет СКАЗОЧНЫЙ ПАТРУЛЬ 100 загадок,стихов,песен,форм.свет.блист.бат Умка в кор.2*24шт</t>
  </si>
  <si>
    <t>c_si22hE6A4</t>
  </si>
  <si>
    <t xml:space="preserve">https://igr.ru/upload/images/329229/600x600/329229.jpg; https://igr.ru/upload/images/329229/600x600/329229.webp; https://igr.ru/upload/images/329229/600x600/a329229.jpg; https://igr.ru/upload/images/329229/600x600/b329229.jpg; https://igr.ru/upload/images/329229/600x600/c329229.jpg; https://igr.ru/upload/images/329229/600x600/d329229.jpg; https://igr.ru/upload/images/329229/600x600/e329229.jpg; </t>
  </si>
  <si>
    <t>ZY770277-F</t>
  </si>
  <si>
    <t>4680107914446</t>
  </si>
  <si>
    <t>Обучающий планшет Оранжевая корова 150 песен,стихов,звуков.свет.блист.бат Умка в кор.2*24шт</t>
  </si>
  <si>
    <t>KFs6RyCANVQ</t>
  </si>
  <si>
    <t xml:space="preserve">https://igr.ru/upload/images/329230/600x600/329230.jpg; https://igr.ru/upload/images/329230/600x600/329230.webp; https://igr.ru/upload/images/329230/600x600/a329230.jpg; https://igr.ru/upload/images/329230/600x600/b329230.jpg; https://igr.ru/upload/images/329230/600x600/c329230.jpg; https://igr.ru/upload/images/329230/600x600/d329230.jpg; </t>
  </si>
  <si>
    <t>HT840-R12</t>
  </si>
  <si>
    <t>4680107922298</t>
  </si>
  <si>
    <t>Обучающий планшетик СИНИЙ ТРАКТОР 130 загадок, вопросов, песен,звуков.свет Умка в кор.36шт</t>
  </si>
  <si>
    <t xml:space="preserve">https://igr.ru/upload/images/329852/600x600/329852.jpg; https://igr.ru/upload/images/329852/600x600/329852.webp; https://igr.ru/upload/images/329852/600x600/a329852.jpg; https://igr.ru/upload/images/329852/600x600/b329852.jpg; https://igr.ru/upload/images/329852/600x600/c329852.jpg; https://igr.ru/upload/images/329852/600x600/d329852.jpg; https://igr.ru/upload/images/329852/600x600/e329852.jpg; </t>
  </si>
  <si>
    <t>HT849-R (48)</t>
  </si>
  <si>
    <t>4690590222522</t>
  </si>
  <si>
    <t>Обучающий планшет Чуковский К. первая азбука,100 вопросов, кор, бат Умка в кор.48шт</t>
  </si>
  <si>
    <t xml:space="preserve">https://igr.ru/upload/images/331422/600x600/331422.jpg; https://igr.ru/upload/images/331422/600x600/a331422.jpg; https://igr.ru/upload/images/331422/600x600/b331422.jpg; https://igr.ru/upload/images/331422/600x600/c331422.jpg; https://igr.ru/upload/images/331422/600x600/d331422.jpg; </t>
  </si>
  <si>
    <t>HT842-R6</t>
  </si>
  <si>
    <t>4680107953582</t>
  </si>
  <si>
    <t>Музыкальный домик Шаинский музыка 80 песен,стихотворений,звуков.свет.блист.бат. Умка в кор.72шт</t>
  </si>
  <si>
    <t>NI94vAP2w_k</t>
  </si>
  <si>
    <t xml:space="preserve">https://igr.ru/upload/images/336728/600x600/336728.jpg; https://igr.ru/upload/images/336728/600x600/a336728.jpg; https://igr.ru/upload/images/336728/600x600/b336728.jpg; https://igr.ru/upload/images/336728/600x600/c336728.jpg; https://igr.ru/upload/images/336728/600x600/d336728.jpg; </t>
  </si>
  <si>
    <t>HT519-R</t>
  </si>
  <si>
    <t>4680107926241</t>
  </si>
  <si>
    <t>Обучающий планшет-каталка 3в1 Жукова М.А. азбука 200+ стихов,загадок и звуков,кор Умка в кор.24шт</t>
  </si>
  <si>
    <t xml:space="preserve">https://igr.ru/upload/images/344226/600x600/344226.jpg; https://igr.ru/upload/images/344226/600x600/a344226.jpg; https://igr.ru/upload/images/344226/600x600/b344226.jpg; https://igr.ru/upload/images/344226/600x600/c344226.jpg; https://igr.ru/upload/images/344226/600x600/d344226.jpg; </t>
  </si>
  <si>
    <t>HT1117-R9</t>
  </si>
  <si>
    <t>4680107930361</t>
  </si>
  <si>
    <t>Обучающий мини-планшет МАЛЫШАРИКИ 100 песен,стихов,фраз героев.кор.бат. Умка в кор.72шт</t>
  </si>
  <si>
    <t xml:space="preserve">https://igr.ru/upload/images/347841/600x600/347841.jpg; https://igr.ru/upload/images/347841/600x600/a347841.jpg; https://igr.ru/upload/images/347841/600x600/b347841.jpg; https://igr.ru/upload/images/347841/600x600/c347841.jpg; https://igr.ru/upload/images/347841/600x600/d347841.jpg; </t>
  </si>
  <si>
    <t>HT1065-R2</t>
  </si>
  <si>
    <t>4680107953704</t>
  </si>
  <si>
    <t>Обучающий планшет Грузовичок Лева азбука.150 песен,стихов,звуков.кор.бат. Умка в кор.48шт</t>
  </si>
  <si>
    <t xml:space="preserve">https://igr.ru/upload/images/350122/600x600/350122.jpg; https://igr.ru/upload/images/350122/600x600/a350122.jpg; https://igr.ru/upload/images/350122/600x600/b350122.jpg; https://igr.ru/upload/images/350122/600x600/c350122.jpg; https://igr.ru/upload/images/350122/600x600/d350122.jpg; </t>
  </si>
  <si>
    <t>HT840-R15</t>
  </si>
  <si>
    <t>4680107979148</t>
  </si>
  <si>
    <t>Обучающий планшет Сутеев В. 150 сказок,вопросов,звуков.свет.азбука.кор.бат. Умка в кор.36шт</t>
  </si>
  <si>
    <t xml:space="preserve">https://igr.ru/upload/images/354019/600x600/354019.jpg; https://igr.ru/upload/images/354019/600x600/a354019.jpg; https://igr.ru/upload/images/354019/600x600/b354019.jpg; https://igr.ru/upload/images/354019/600x600/c354019.jpg; https://igr.ru/upload/images/354019/600x600/d354019.jpg; </t>
  </si>
  <si>
    <t>HT840-R17</t>
  </si>
  <si>
    <t>4680107979155</t>
  </si>
  <si>
    <t>Обучающий планшет ХОТ ВИЛС 200 звуков,фраз.азбука.свет.кор.бат. Умка в кор.36шт</t>
  </si>
  <si>
    <t xml:space="preserve">https://igr.ru/upload/images/354020/600x600/354020.jpg; https://igr.ru/upload/images/354020/600x600/a354020.jpg; https://igr.ru/upload/images/354020/600x600/b354020.jpg; https://igr.ru/upload/images/354020/600x600/c354020.jpg; https://igr.ru/upload/images/354020/600x600/d354020.jpg; https://igr.ru/upload/images/354020/600x600/e354020.jpg; https://igr.ru/upload/images/354020/600x600/f354020.jpg; </t>
  </si>
  <si>
    <t>HT519-R3</t>
  </si>
  <si>
    <t>4650250525516</t>
  </si>
  <si>
    <t>Планшет каталка Ми-ми-мишки 350 песен,стихов,звуков.кор.бат. Умка в кор.24шт</t>
  </si>
  <si>
    <t xml:space="preserve">https://igr.ru/upload/images/356002/600x600/356002.jpg; https://igr.ru/upload/images/356002/600x600/a356002.jpg; https://igr.ru/upload/images/356002/600x600/b356002.jpg; https://igr.ru/upload/images/356002/600x600/c356002.jpg; https://igr.ru/upload/images/356002/600x600/d356002.jpg; </t>
  </si>
  <si>
    <t>HT1117-R16</t>
  </si>
  <si>
    <t>4680107990389</t>
  </si>
  <si>
    <t>Обучающий планшет СИНИЙ ТРАКТОР 150 стихов,песен,звуков.блист.бат Умка в кор.96шт</t>
  </si>
  <si>
    <t xml:space="preserve">https://igr.ru/upload/images/356605/600x600/356605.jpg; https://igr.ru/upload/images/356605/600x600/a356605.jpg; https://igr.ru/upload/images/356605/600x600/b356605.jpg; https://igr.ru/upload/images/356605/600x600/c356605.jpg; https://igr.ru/upload/images/356605/600x600/d356605.jpg; </t>
  </si>
  <si>
    <t>HT1026-R</t>
  </si>
  <si>
    <t>4680107930316</t>
  </si>
  <si>
    <t>Обучающий планшет с проектором Ми-ми-мишки 350 песен,стихов,звуков.кор.бат. Умка в кор.72шт</t>
  </si>
  <si>
    <t xml:space="preserve">https://igr.ru/upload/images/356684/600x600/356684.jpg; https://igr.ru/upload/images/356684/600x600/a356684.jpg; https://igr.ru/upload/images/356684/600x600/b356684.jpg; https://igr.ru/upload/images/356684/600x600/c356684.jpg; https://igr.ru/upload/images/356684/600x600/d356684.jpg; </t>
  </si>
  <si>
    <t>HT1117-R12</t>
  </si>
  <si>
    <t>4680107988218</t>
  </si>
  <si>
    <t>Мини-планшет энчантималс ЭНЧАНТИМАЛС мини-планшет энчантималс + кор.бат. Умка в кор.72шт</t>
  </si>
  <si>
    <t xml:space="preserve">https://igr.ru/upload/images/356935/600x600/356935.jpg; https://igr.ru/upload/images/356935/600x600/a356935.jpg; https://igr.ru/upload/images/356935/600x600/b356935.jpg; https://igr.ru/upload/images/356935/600x600/c356935.jpg; https://igr.ru/upload/images/356935/600x600/d356935.jpg; </t>
  </si>
  <si>
    <t>HT1117-R11</t>
  </si>
  <si>
    <t>4680107988201</t>
  </si>
  <si>
    <t>Мини-планшет мимимишки Ми-ми-мишки мини-планшет мимимишки + кор.бат. Умка в кор.72шт</t>
  </si>
  <si>
    <t xml:space="preserve">https://igr.ru/upload/images/356936/600x600/356936.jpg; https://igr.ru/upload/images/356936/600x600/a356936.jpg; https://igr.ru/upload/images/356936/600x600/b356936.jpg; https://igr.ru/upload/images/356936/600x600/c356936.jpg; https://igr.ru/upload/images/356936/600x600/d356936.jpg; </t>
  </si>
  <si>
    <t>HT1137-R</t>
  </si>
  <si>
    <t>4650250517887</t>
  </si>
  <si>
    <t>Обучающий мини-планшет Ми-ми-мишки 150 песен,стихов,звуков.бегунок.кор./бат. Умка в кор.72шт</t>
  </si>
  <si>
    <t xml:space="preserve">https://igr.ru/upload/images/356937/600x600/356937.jpg; https://igr.ru/upload/images/356937/600x600/a356937.jpg; https://igr.ru/upload/images/356937/600x600/b356937.jpg; https://igr.ru/upload/images/356937/600x600/c356937.jpg; https://igr.ru/upload/images/356937/600x600/d356937.jpg; </t>
  </si>
  <si>
    <t>HT568-R4</t>
  </si>
  <si>
    <t>4680107962737</t>
  </si>
  <si>
    <t>Обучающий планшет Ми-ми-мишки 300 стихов,песен,загадок,звуков.свет.кор.бат. Умка в кор.36шт</t>
  </si>
  <si>
    <t xml:space="preserve">https://igr.ru/upload/images/357847/600x600/357847.jpg; https://igr.ru/upload/images/357847/600x600/a357847.jpg; https://igr.ru/upload/images/357847/600x600/b357847.jpg; https://igr.ru/upload/images/357847/600x600/c357847.jpg; https://igr.ru/upload/images/357847/600x600/d357847.jpg; </t>
  </si>
  <si>
    <t>HT840-R20</t>
  </si>
  <si>
    <t>4680107988195</t>
  </si>
  <si>
    <t>Обучающий планшет Ми-ми-мишки 250 песен,стихов,звуков.свет+ кор.бат. Умка в кор.36шт</t>
  </si>
  <si>
    <t xml:space="preserve">https://igr.ru/upload/images/358329/600x600/358329.jpg; https://igr.ru/upload/images/358329/600x600/a358329.jpg; https://igr.ru/upload/images/358329/600x600/b358329.jpg; https://igr.ru/upload/images/358329/600x600/c358329.jpg; https://igr.ru/upload/images/358329/600x600/d358329.jpg; </t>
  </si>
  <si>
    <t>HT1117-R23</t>
  </si>
  <si>
    <t>4650250562351</t>
  </si>
  <si>
    <t>Обучающий планшет 100 песен, стихов и звуков.блист.бат. Умка в кор.96шт</t>
  </si>
  <si>
    <t xml:space="preserve">https://igr.ru/upload/images/359118/600x600/359118.jpg; https://igr.ru/upload/images/359118/600x600/a359118.jpg; https://igr.ru/upload/images/359118/600x600/b359118.jpg; https://igr.ru/upload/images/359118/600x600/c359118.jpg; https://igr.ru/upload/images/359118/600x600/d359118.jpg; </t>
  </si>
  <si>
    <t>HT669-R2</t>
  </si>
  <si>
    <t>4650250525998</t>
  </si>
  <si>
    <t>Обучающий планшет ЛОЛ 300 стихов,песен,слов.блист.бат. Умка в кор.72шт</t>
  </si>
  <si>
    <t xml:space="preserve">https://igr.ru/upload/images/360449/600x600/360449.jpg; https://igr.ru/upload/images/360449/600x600/a360449.jpg; https://igr.ru/upload/images/360449/600x600/b360449.jpg; https://igr.ru/upload/images/360449/600x600/c360449.jpg; https://igr.ru/upload/images/360449/600x600/d360449.jpg; </t>
  </si>
  <si>
    <t>HT840-R24</t>
  </si>
  <si>
    <t>4650250569046</t>
  </si>
  <si>
    <t>Обучающий планшет 300 песен,стихов,мелодий,звуков.свет.кор.бат Умка в кор.36шт</t>
  </si>
  <si>
    <t xml:space="preserve">https://igr.ru/upload/images/360451/600x600/360451.jpg; https://igr.ru/upload/images/360451/600x600/a360451.jpg; https://igr.ru/upload/images/360451/600x600/b360451.jpg; https://igr.ru/upload/images/360451/600x600/c360451.jpg; https://igr.ru/upload/images/360451/600x600/d360451.jpg; </t>
  </si>
  <si>
    <t>HT669-R3</t>
  </si>
  <si>
    <t>4650250542964</t>
  </si>
  <si>
    <t>Обучающий планшет ЭНЧАНТИМАЛС 300 песен,стихов,звуков.блист.бат. Умка в кор.72шт</t>
  </si>
  <si>
    <t xml:space="preserve">https://igr.ru/upload/images/360518/600x600/360518.jpg; https://igr.ru/upload/images/360518/600x600/a360518.jpg; https://igr.ru/upload/images/360518/600x600/b360518.jpg; https://igr.ru/upload/images/360518/600x600/c360518.jpg; https://igr.ru/upload/images/360518/600x600/d360518.jpg; </t>
  </si>
  <si>
    <t>HT1117-R14</t>
  </si>
  <si>
    <t>4680107990600</t>
  </si>
  <si>
    <t>Мини-планшет энчантималс ЭНЧАНТИМАЛС обучающий мини-планшет энчантималс +кор.бат. Умка в кор.72шт</t>
  </si>
  <si>
    <t xml:space="preserve">https://igr.ru/upload/images/360526/600x600/360526.jpg; https://igr.ru/upload/images/360526/600x600/a360526.jpg; https://igr.ru/upload/images/360526/600x600/b360526.jpg; https://igr.ru/upload/images/360526/600x600/c360526.jpg; https://igr.ru/upload/images/360526/600x600/d360526.jpg; </t>
  </si>
  <si>
    <t>HT840-R22</t>
  </si>
  <si>
    <t>4650250543213</t>
  </si>
  <si>
    <t>Обучающий планшет Мой маленький Пони 300 стихов,песен,звуков в кор Умка в кор.36шт</t>
  </si>
  <si>
    <t xml:space="preserve">https://igr.ru/upload/images/362824/600x600/362824.jpg; https://igr.ru/upload/images/362824/600x600/a362824.jpg; https://igr.ru/upload/images/362824/600x600/b362824.jpg; https://igr.ru/upload/images/362824/600x600/c362824.jpg; https://igr.ru/upload/images/362824/600x600/d362824.jpg; https://igr.ru/upload/images/362824/600x600/e362824.jpg; </t>
  </si>
  <si>
    <t>HT534-R6</t>
  </si>
  <si>
    <t>4650250517870</t>
  </si>
  <si>
    <t>Планшет Три Кота 150 песен,стихов,загадок.игра.кор.бат. Умка в кор.48шт</t>
  </si>
  <si>
    <t xml:space="preserve">https://igr.ru/upload/images/363149/600x600/363149.jpg; https://igr.ru/upload/images/363149/600x600/a363149.jpg; https://igr.ru/upload/images/363149/600x600/b363149.jpg; https://igr.ru/upload/images/363149/600x600/c363149.jpg; https://igr.ru/upload/images/363149/600x600/d363149.jpg; </t>
  </si>
  <si>
    <t>HT1117-R20</t>
  </si>
  <si>
    <t>4650250543220</t>
  </si>
  <si>
    <t>Обучающий планшетик МОЙ МАЛЕНЬКИЙ ПОНИ 150 стихов,песен,загадок.кор.бат. Умка в кор.72шт</t>
  </si>
  <si>
    <t xml:space="preserve">https://igr.ru/upload/images/363158/600x600/363158.jpg; https://igr.ru/upload/images/363158/600x600/a363158.jpg; https://igr.ru/upload/images/363158/600x600/b363158.jpg; https://igr.ru/upload/images/363158/600x600/c363158.jpg; https://igr.ru/upload/images/363158/600x600/d363158.jpg; </t>
  </si>
  <si>
    <t>HT534-R5</t>
  </si>
  <si>
    <t>4680107962706</t>
  </si>
  <si>
    <t>Обучающий планшет с led-экраном 150 песен,стихов,звуков. СИНИЙ ТРАКТОР в кор. Умка в кор.48шт</t>
  </si>
  <si>
    <t xml:space="preserve">https://igr.ru/upload/images/364761/600x600/364761.jpg; https://igr.ru/upload/images/364761/600x600/a364761.jpg; https://igr.ru/upload/images/364761/600x600/b364761.jpg; https://igr.ru/upload/images/364761/600x600/c364761.jpg; https://igr.ru/upload/images/364761/600x600/d364761.jpg; https://igr.ru/upload/images/364761/600x600/e364761.jpg; </t>
  </si>
  <si>
    <t>HT840-R23</t>
  </si>
  <si>
    <t>4650250554707</t>
  </si>
  <si>
    <t>Обучающий планшет Буба 150 звуков,песен и стихов.свет.кор.бат Умка в кор.36шт</t>
  </si>
  <si>
    <t xml:space="preserve">https://igr.ru/upload/images/364764/600x600/364764.jpg; https://igr.ru/upload/images/364764/600x600/a364764.jpg; https://igr.ru/upload/images/364764/600x600/b364764.jpg; https://igr.ru/upload/images/364764/600x600/c364764.jpg; https://igr.ru/upload/images/364764/600x600/d364764.jpg; </t>
  </si>
  <si>
    <t>HT840-R18</t>
  </si>
  <si>
    <t>4650250562481</t>
  </si>
  <si>
    <t>Обучающий планшет,прозрачный пластик Ми-ми-мишки 500песен,стихов,звуков.кор.бат. Умка в кор.36шт</t>
  </si>
  <si>
    <t xml:space="preserve">https://igr.ru/upload/images/364767/600x600/364767.jpg; https://igr.ru/upload/images/364767/600x600/a364767.jpg; https://igr.ru/upload/images/364767/600x600/b364767.jpg; https://igr.ru/upload/images/364767/600x600/c364767.jpg; https://igr.ru/upload/images/364767/600x600/d364767.jpg; </t>
  </si>
  <si>
    <t>HT1151-R</t>
  </si>
  <si>
    <t>4650250526223</t>
  </si>
  <si>
    <t>Обучающий планшет 200 песен,загадок,стихов Ми-ми-мишки в кор. Умка в кор.36шт</t>
  </si>
  <si>
    <t xml:space="preserve">https://igr.ru/upload/images/365429/600x600/365429.jpg; https://igr.ru/upload/images/365429/600x600/a365429.jpg; https://igr.ru/upload/images/365429/600x600/b365429.jpg; https://igr.ru/upload/images/365429/600x600/c365429.jpg; https://igr.ru/upload/images/365429/600x600/d365429.jpg; </t>
  </si>
  <si>
    <t>HT1006-R1</t>
  </si>
  <si>
    <t>4650250525509</t>
  </si>
  <si>
    <t>Умный телевизор Ми-ми-мишки 250 стихов,песен,звуков.кор.бат Умка в кор.36шт</t>
  </si>
  <si>
    <t xml:space="preserve">https://igr.ru/upload/images/370718/600x600/370718.jpg; https://igr.ru/upload/images/370718/600x600/a370718.jpg; https://igr.ru/upload/images/370718/600x600/b370718.jpg; https://igr.ru/upload/images/370718/600x600/c370718.jpg; https://igr.ru/upload/images/370718/600x600/d370718.jpg; https://igr.ru/upload/images/370718/600x600/e370718.jpg; https://igr.ru/upload/images/370718/600x600/f370718.jpg; </t>
  </si>
  <si>
    <t>HT472-R</t>
  </si>
  <si>
    <t>4650250543237</t>
  </si>
  <si>
    <t>Планшет с карточками СИНИЙ ТРАКТОР 350 песен,стихов,звуков.кор. Умка в кор.36шт</t>
  </si>
  <si>
    <t xml:space="preserve">https://igr.ru/upload/images/372024/600x600/372024.jpg; https://igr.ru/upload/images/372024/600x600/a372024.jpg; https://igr.ru/upload/images/372024/600x600/b372024.jpg; https://igr.ru/upload/images/372024/600x600/c372024.jpg; https://igr.ru/upload/images/372024/600x600/d372024.jpg; https://igr.ru/upload/images/372024/600x600/e372024.jpg; https://igr.ru/upload/images/372024/600x600/f372024.jpg; </t>
  </si>
  <si>
    <t>СОБСТВЕННЫЕ ТОРГОВЫЕ МАРКИ: СКАЗОЧНИКИ</t>
  </si>
  <si>
    <t>STORY-BEAR-KESHA</t>
  </si>
  <si>
    <t>4690590167731</t>
  </si>
  <si>
    <t>Кеша-сказочник Ми-ми-мишки 35 песен, стихов и фраз в кор. Умка в кор.2*24шт</t>
  </si>
  <si>
    <t xml:space="preserve">https://igr.ru/upload/images/279850/600x600/279850.jpg; https://igr.ru/upload/images/279850/600x600/279850.webp; https://igr.ru/upload/images/279850/600x600/a279850.jpg; https://igr.ru/upload/images/279850/600x600/a279850.webp; https://igr.ru/upload/images/279850/600x600/b279850.jpg; https://igr.ru/upload/images/279850/600x600/b279850.webp; https://igr.ru/upload/images/279850/600x600/c279850.jpg; https://igr.ru/upload/images/279850/600x600/c279850.webp; https://igr.ru/upload/images/279850/600x600/d279850.jpg; https://igr.ru/upload/images/279850/600x600/d279850.webp; https://igr.ru/upload/images/279850/600x600/e279850.jpg; https://igr.ru/upload/images/279850/600x600/e279850.webp; https://igr.ru/upload/images/279850/600x600/f279850.jpg; https://igr.ru/upload/images/279850/600x600/f279850.webp; https://igr.ru/upload/images/279850/600x600/g279850.jpg; https://igr.ru/upload/images/279850/600x600/g279850.webp; https://igr.ru/upload/images/279850/600x600/h279850.jpg; https://igr.ru/upload/images/279850/600x600/h279850.webp; https://igr.ru/upload/images/279850/600x600/i279850.jpg; https://igr.ru/upload/images/279850/600x600/i279850.webp; https://igr.ru/upload/images/279850/600x600/j279850.jpg; https://igr.ru/upload/images/279850/600x600/j279850.webp; https://igr.ru/upload/images/279850/600x600/k279850.jpg; https://igr.ru/upload/images/279850/600x600/k279850.webp; https://igr.ru/upload/images/279850/600x600/l279850.jpg; https://igr.ru/upload/images/279850/600x600/l279850.webp; </t>
  </si>
  <si>
    <t>B1407653-R</t>
  </si>
  <si>
    <t>4690590143704</t>
  </si>
  <si>
    <t>Развивающий совенок 50 песен,потешек,сказок,звуков Умка в кор.2*18шт</t>
  </si>
  <si>
    <t>T5g0PBv0FaU</t>
  </si>
  <si>
    <t xml:space="preserve">https://igr.ru/upload/images/258952/600x600/258952.jpg; https://igr.ru/upload/images/258952/600x600/258952.webp; https://igr.ru/upload/images/258952/600x600/a258952.jpg; https://igr.ru/upload/images/258952/600x600/a258952.webp; https://igr.ru/upload/images/258952/600x600/b258952.jpg; https://igr.ru/upload/images/258952/600x600/b258952.webp; https://igr.ru/upload/images/258952/600x600/c258952.jpg; https://igr.ru/upload/images/258952/600x600/c258952.webp; https://igr.ru/upload/images/258952/600x600/d258952.jpg; https://igr.ru/upload/images/258952/600x600/d258952.webp; https://igr.ru/upload/images/258952/600x600/e258952.jpg; https://igr.ru/upload/images/258952/600x600/e258952.webp; </t>
  </si>
  <si>
    <t>HT817-R</t>
  </si>
  <si>
    <t>4690590191668</t>
  </si>
  <si>
    <t>Кошечка смена эмоций 50 веселых песен, звуков и фраз, световые эффекты Умка в кор.48шт</t>
  </si>
  <si>
    <t xml:space="preserve">https://igr.ru/upload/images/288410/600x600/288410.jpg; https://igr.ru/upload/images/288410/600x600/288410.webp; https://igr.ru/upload/images/288410/600x600/a288410.jpg; https://igr.ru/upload/images/288410/600x600/a288410.webp; https://igr.ru/upload/images/288410/600x600/b288410.jpg; https://igr.ru/upload/images/288410/600x600/b288410.webp; https://igr.ru/upload/images/288410/600x600/c288410.jpg; https://igr.ru/upload/images/288410/600x600/c288410.webp; </t>
  </si>
  <si>
    <t>HT843-R</t>
  </si>
  <si>
    <t>4690590218488</t>
  </si>
  <si>
    <t>Сказочник-мишка Чуковский К. 100+ песен,стихов и звуков.кор.бат Умка в кор.36шт</t>
  </si>
  <si>
    <t xml:space="preserve">https://igr.ru/upload/images/298988/600x600/298988.jpg; https://igr.ru/upload/images/298988/600x600/298988.webp; https://igr.ru/upload/images/298988/600x600/a298988.jpg; https://igr.ru/upload/images/298988/600x600/a298988.webp; https://igr.ru/upload/images/298988/600x600/b298988.jpg; https://igr.ru/upload/images/298988/600x600/b298988.webp; https://igr.ru/upload/images/298988/600x600/c298988.jpg; https://igr.ru/upload/images/298988/600x600/c298988.webp; https://igr.ru/upload/images/298988/600x600/d298988.jpg; https://igr.ru/upload/images/298988/600x600/d298988.webp; https://igr.ru/upload/images/298988/600x600/e298988.jpg; https://igr.ru/upload/images/298988/600x600/e298988.webp; https://igr.ru/upload/images/298988/600x600/g298988.jpg; </t>
  </si>
  <si>
    <t>HT1051-R</t>
  </si>
  <si>
    <t>4680013711306</t>
  </si>
  <si>
    <t>Сказочник винни пух СОЮЗМУЛЬТФИЛЬМ 100 песен, сказок, звуков. кор. бат. Умка в кор.36шт</t>
  </si>
  <si>
    <t>hJk-gmtHCYU</t>
  </si>
  <si>
    <t xml:space="preserve">https://igr.ru/upload/images/306332/600x600/306332.jpg; https://igr.ru/upload/images/306332/600x600/306332.webp; https://igr.ru/upload/images/306332/600x600/a306332.jpg; https://igr.ru/upload/images/306332/600x600/a306332.webp; https://igr.ru/upload/images/306332/600x600/b306332.jpg; https://igr.ru/upload/images/306332/600x600/b306332.webp; https://igr.ru/upload/images/306332/600x600/c306332.jpg; https://igr.ru/upload/images/306332/600x600/c306332.webp; https://igr.ru/upload/images/306332/600x600/d306332.jpg; https://igr.ru/upload/images/306332/600x600/d306332.webp; https://igr.ru/upload/images/306332/600x600/e306332.jpg; https://igr.ru/upload/images/306332/600x600/e306332.webp; https://igr.ru/upload/images/306332/600x600/f306332.jpg; https://igr.ru/upload/images/306332/600x600/f306332.webp; https://igr.ru/upload/images/306332/600x600/g306332.jpg; https://igr.ru/upload/images/306332/600x600/g306332.webp; https://igr.ru/upload/images/306332/600x600/h306332.jpg; https://igr.ru/upload/images/306332/600x600/h306332.webp; </t>
  </si>
  <si>
    <t>HT843-R1</t>
  </si>
  <si>
    <t>4630115528401</t>
  </si>
  <si>
    <t>Панда-сказочник Маршак 150 песен,сказок,стихов и звуков.свет.азбука.кор.бат Умка в кор.36шт</t>
  </si>
  <si>
    <t>djUI_NB83-Q</t>
  </si>
  <si>
    <t xml:space="preserve">https://igr.ru/upload/images/307617/600x600/307617.jpg; https://igr.ru/upload/images/307617/600x600/307617.webp; https://igr.ru/upload/images/307617/600x600/a307617.jpg; https://igr.ru/upload/images/307617/600x600/a307617.webp; https://igr.ru/upload/images/307617/600x600/b307617.jpg; https://igr.ru/upload/images/307617/600x600/b307617.webp; https://igr.ru/upload/images/307617/600x600/c307617.jpg; https://igr.ru/upload/images/307617/600x600/c307617.webp; https://igr.ru/upload/images/307617/600x600/d307617.jpg; https://igr.ru/upload/images/307617/600x600/d307617.webp; https://igr.ru/upload/images/307617/600x600/e307617.jpg; https://igr.ru/upload/images/307617/600x600/e307617.webp; https://igr.ru/upload/images/307617/600x600/f307617.jpg; https://igr.ru/upload/images/307617/600x600/f307617.webp; https://igr.ru/upload/images/307617/600x600/g307617.jpg; https://igr.ru/upload/images/307617/600x600/g307617.webp; </t>
  </si>
  <si>
    <t>HT1213-R (60)</t>
  </si>
  <si>
    <t>4680107919939</t>
  </si>
  <si>
    <t>Сказочник пингвин Маршак 100 песен,сказок,стихов и звуков.свет.кор.бат Умка в кор.60шт</t>
  </si>
  <si>
    <t xml:space="preserve">https://igr.ru/upload/images/325911/600x600/325911.jpg; https://igr.ru/upload/images/325911/600x600/325911.webp; https://igr.ru/upload/images/325911/600x600/a325911.jpg; https://igr.ru/upload/images/325911/600x600/b325911.jpg; https://igr.ru/upload/images/325911/600x600/c325911.jpg; https://igr.ru/upload/images/325911/600x600/d325911.jpg; https://igr.ru/upload/images/325911/600x600/e325911.jpg; </t>
  </si>
  <si>
    <t>HT1214-R</t>
  </si>
  <si>
    <t>4680107919953</t>
  </si>
  <si>
    <t>Веселый котенок 50 песен,стихов,загадок,звуков. свет Умка в кор.60шт</t>
  </si>
  <si>
    <t xml:space="preserve">https://igr.ru/upload/images/329461/600x600/329461.jpg; https://igr.ru/upload/images/329461/600x600/329461.webp; https://igr.ru/upload/images/329461/600x600/a329461.jpg; https://igr.ru/upload/images/329461/600x600/b329461.jpg; https://igr.ru/upload/images/329461/600x600/c329461.jpg; https://igr.ru/upload/images/329461/600x600/d329461.jpg; </t>
  </si>
  <si>
    <t>HT1195-R</t>
  </si>
  <si>
    <t>4680107914507</t>
  </si>
  <si>
    <t>Веселый щенок 50 песен,звуков,загадок свет. Умка в кор.60шт</t>
  </si>
  <si>
    <t xml:space="preserve">https://igr.ru/upload/images/331133/600x600/331133.jpg; https://igr.ru/upload/images/331133/600x600/a331133.jpg; https://igr.ru/upload/images/331133/600x600/b331133.jpg; https://igr.ru/upload/images/331133/600x600/c331133.jpg; https://igr.ru/upload/images/331133/600x600/d331133.jpg; </t>
  </si>
  <si>
    <t>HT1166-R</t>
  </si>
  <si>
    <t>4680107979216</t>
  </si>
  <si>
    <t>Сказочник буба. Буба 100 песен,сказок и загадок.свет. Умка в кор.48шт</t>
  </si>
  <si>
    <t xml:space="preserve">https://igr.ru/upload/images/337441/600x600/337441.jpg; https://igr.ru/upload/images/337441/600x600/a337441.jpg; https://igr.ru/upload/images/337441/600x600/b337441.jpg; https://igr.ru/upload/images/337441/600x600/c337441.jpg; https://igr.ru/upload/images/337441/600x600/d337441.jpg; https://igr.ru/upload/images/337441/600x600/e337441.jpg; https://igr.ru/upload/images/337441/600x600/f337441.jpg; </t>
  </si>
  <si>
    <t>HT843-R2</t>
  </si>
  <si>
    <t>4680107930347</t>
  </si>
  <si>
    <t>Сказочник,прозрачный пластик 100 песен,сказок,звуков.свет.кор.бат. Умка в кор.36шт</t>
  </si>
  <si>
    <t xml:space="preserve">https://igr.ru/upload/images/339641/600x600/339641.jpg; https://igr.ru/upload/images/339641/600x600/a339641.jpg; https://igr.ru/upload/images/339641/600x600/b339641.jpg; https://igr.ru/upload/images/339641/600x600/c339641.jpg; https://igr.ru/upload/images/339641/600x600/d339641.jpg; https://igr.ru/upload/images/339641/600x600/e339641.jpg; </t>
  </si>
  <si>
    <t>HT1161-R</t>
  </si>
  <si>
    <t>4680107979209</t>
  </si>
  <si>
    <t>Сказочник божья коровка 80 сказок,песен и звуков.свет.кор.бат Умка в кор.60шт</t>
  </si>
  <si>
    <t xml:space="preserve">https://igr.ru/upload/images/341410/600x600/341410.jpg; https://igr.ru/upload/images/341410/600x600/a341410.jpg; https://igr.ru/upload/images/341410/600x600/b341410.jpg; https://igr.ru/upload/images/341410/600x600/c341410.jpg; https://igr.ru/upload/images/341410/600x600/d341410.jpg; </t>
  </si>
  <si>
    <t>HT1213-R (54)</t>
  </si>
  <si>
    <t>Сказочник пингвин Маршак 100 песен,сказок,стихов и звуков.свет.кор.бат Умка в кор.54шт</t>
  </si>
  <si>
    <t xml:space="preserve">https://igr.ru/upload/images/349426/600x600/349426.jpg; https://igr.ru/upload/images/349426/600x600/a349426.jpg; https://igr.ru/upload/images/349426/600x600/b349426.jpg; https://igr.ru/upload/images/349426/600x600/c349426.jpg; https://igr.ru/upload/images/349426/600x600/d349426.jpg; https://igr.ru/upload/images/349426/600x600/e349426.jpg; </t>
  </si>
  <si>
    <t>HT1367-R</t>
  </si>
  <si>
    <t>4650250526124</t>
  </si>
  <si>
    <t>Сказочник динозавр УСАЧЕВ А.А. 100 песен,сказок,стихов.свет.кор.бат. Умка в кор.36шт</t>
  </si>
  <si>
    <t xml:space="preserve">https://igr.ru/upload/images/350124/600x600/350124.jpg; https://igr.ru/upload/images/350124/600x600/a350124.jpg; https://igr.ru/upload/images/350124/600x600/b350124.jpg; https://igr.ru/upload/images/350124/600x600/c350124.jpg; https://igr.ru/upload/images/350124/600x600/d350124.jpg; https://igr.ru/upload/images/350124/600x600/e350124.jpg; https://igr.ru/upload/images/350124/600x600/f350124.jpg; </t>
  </si>
  <si>
    <t>HT1082-R</t>
  </si>
  <si>
    <t>4680107991461</t>
  </si>
  <si>
    <t>Зайка сказочник 60+ сказок,песен,загадок в кор. Умка в кор.36шт</t>
  </si>
  <si>
    <t xml:space="preserve">https://igr.ru/upload/images/350128/600x600/350128.jpg; https://igr.ru/upload/images/350128/600x600/a350128.jpg; https://igr.ru/upload/images/350128/600x600/b350128.jpg; https://igr.ru/upload/images/350128/600x600/c350128.jpg; https://igr.ru/upload/images/350128/600x600/d350128.jpg; https://igr.ru/upload/images/350128/600x600/e350128.jpg; </t>
  </si>
  <si>
    <t>HT1086-R</t>
  </si>
  <si>
    <t>4650250517917</t>
  </si>
  <si>
    <t>Слоненок сказочник Чуковский К. 50 песен,сказок,стихов.свет.кор.бат. Умка в кор.36шт</t>
  </si>
  <si>
    <t xml:space="preserve">https://igr.ru/upload/images/354023/600x600/354023.jpg; https://igr.ru/upload/images/354023/600x600/a354023.jpg; https://igr.ru/upload/images/354023/600x600/b354023.jpg; https://igr.ru/upload/images/354023/600x600/c354023.jpg; https://igr.ru/upload/images/354023/600x600/d354023.jpg; https://igr.ru/upload/images/354023/600x600/e354023.jpg; </t>
  </si>
  <si>
    <t>HT1297-R</t>
  </si>
  <si>
    <t>4650250526131</t>
  </si>
  <si>
    <t>Зайчик сказочник Сутеев В. 50 песен,сказок и фраз.свет.кор.бат. Умка в кор.36шт</t>
  </si>
  <si>
    <t xml:space="preserve">https://igr.ru/upload/images/355151/600x600/355151.jpg; https://igr.ru/upload/images/355151/600x600/a355151.jpg; https://igr.ru/upload/images/355151/600x600/b355151.jpg; https://igr.ru/upload/images/355151/600x600/c355151.jpg; https://igr.ru/upload/images/355151/600x600/d355151.jpg; </t>
  </si>
  <si>
    <t>HT637-R</t>
  </si>
  <si>
    <t>4680107990419</t>
  </si>
  <si>
    <t>Сказочник Пандочка Малышарики в кор. Умка в кор.48шт</t>
  </si>
  <si>
    <t xml:space="preserve">https://igr.ru/upload/images/355308/600x600/355308.jpg; https://igr.ru/upload/images/355308/600x600/a355308.jpg; https://igr.ru/upload/images/355308/600x600/b355308.jpg; https://igr.ru/upload/images/355308/600x600/c355308.jpg; https://igr.ru/upload/images/355308/600x600/d355308.jpg; https://igr.ru/upload/images/355308/600x600/e355308.jpg; </t>
  </si>
  <si>
    <t>HT1365-R</t>
  </si>
  <si>
    <t>4650250526162</t>
  </si>
  <si>
    <t>Сказочник пингвин Маршак 100 песен,сказок,стихов.кор.бат. Умка в кор.36шт</t>
  </si>
  <si>
    <t xml:space="preserve">https://igr.ru/upload/images/356003/600x600/356003.jpg; https://igr.ru/upload/images/356003/600x600/a356003.jpg; https://igr.ru/upload/images/356003/600x600/b356003.jpg; https://igr.ru/upload/images/356003/600x600/c356003.jpg; https://igr.ru/upload/images/356003/600x600/d356003.jpg; </t>
  </si>
  <si>
    <t>HT1039-R</t>
  </si>
  <si>
    <t>4680107953643</t>
  </si>
  <si>
    <t>Лиса-сказочница. Бианки В. 60 песен,сказок,загадок.проекТор.свет.кор.бат. Умка в кор.24шт</t>
  </si>
  <si>
    <t xml:space="preserve">https://igr.ru/upload/images/356613/600x600/356613.jpg; https://igr.ru/upload/images/356613/600x600/a356613.jpg; https://igr.ru/upload/images/356613/600x600/b356613.jpg; https://igr.ru/upload/images/356613/600x600/c356613.jpg; https://igr.ru/upload/images/356613/600x600/d356613.jpg; https://igr.ru/upload/images/356613/600x600/e356613.jpg; </t>
  </si>
  <si>
    <t>HT1195-R (48)</t>
  </si>
  <si>
    <t>Веселый щенок 50 песен,звуков,загадок свет. Умка в кор.48шт</t>
  </si>
  <si>
    <t xml:space="preserve">https://igr.ru/upload/images/359113/600x600/359113.jpg; https://igr.ru/upload/images/359113/600x600/a359113.jpg; https://igr.ru/upload/images/359113/600x600/b359113.jpg; https://igr.ru/upload/images/359113/600x600/c359113.jpg; https://igr.ru/upload/images/359113/600x600/d359113.jpg; </t>
  </si>
  <si>
    <t>HT1214-R (48)</t>
  </si>
  <si>
    <t>Веселый котенок 50 песен,стихов,загадок,звуков. свет Умка в кор.48шт</t>
  </si>
  <si>
    <t xml:space="preserve">https://igr.ru/upload/images/359114/600x600/359114.jpg; https://igr.ru/upload/images/359114/600x600/a359114.jpg; https://igr.ru/upload/images/359114/600x600/b359114.jpg; https://igr.ru/upload/images/359114/600x600/c359114.jpg; https://igr.ru/upload/images/359114/600x600/d359114.jpg; https://igr.ru/upload/images/359114/600x600/e359114.jpg; </t>
  </si>
  <si>
    <t>HT1150-R</t>
  </si>
  <si>
    <t>4680107979186</t>
  </si>
  <si>
    <t>Сказочник дед мороз 150 песен,сказок и стихов.свет.звук.кор.бат Умка в кор.72шт</t>
  </si>
  <si>
    <t xml:space="preserve">https://igr.ru/upload/images/360517/600x600/360517.jpg; https://igr.ru/upload/images/360517/600x600/a360517.jpg; https://igr.ru/upload/images/360517/600x600/b360517.jpg; https://igr.ru/upload/images/360517/600x600/c360517.jpg; https://igr.ru/upload/images/360517/600x600/d360517.jpg; </t>
  </si>
  <si>
    <t>HT1160-R</t>
  </si>
  <si>
    <t>4650250554769</t>
  </si>
  <si>
    <t>Бычок сказочник. 100 сказок,песен,звуков.свет.кор.бат Умка в кор.48шт</t>
  </si>
  <si>
    <t xml:space="preserve">https://igr.ru/upload/images/361100/600x600/361100.jpg; https://igr.ru/upload/images/361100/600x600/a361100.jpg; https://igr.ru/upload/images/361100/600x600/b361100.jpg; https://igr.ru/upload/images/361100/600x600/c361100.jpg; https://igr.ru/upload/images/361100/600x600/d361100.jpg; </t>
  </si>
  <si>
    <t>HT1315-R</t>
  </si>
  <si>
    <t>4650250577447</t>
  </si>
  <si>
    <t>Сказочник буся КОШЕЧКИ - СОБАЧКИ 35+ песен,сказок и звуков.свет.кор.бат Умка в кор.48шт</t>
  </si>
  <si>
    <t xml:space="preserve">https://igr.ru/upload/images/361647/600x600/361647.jpg; https://igr.ru/upload/images/361647/600x600/a361647.jpg; https://igr.ru/upload/images/361647/600x600/b361647.jpg; https://igr.ru/upload/images/361647/600x600/c361647.jpg; https://igr.ru/upload/images/361647/600x600/d361647.jpg; </t>
  </si>
  <si>
    <t>HT1314-R</t>
  </si>
  <si>
    <t>4650250577386</t>
  </si>
  <si>
    <t>Сказочник мия КОШЕЧКИ - СОБАЧКИ 35+ песен,сказок и звуков в кор. Умка в кор.48шт</t>
  </si>
  <si>
    <t xml:space="preserve">https://igr.ru/upload/images/363146/600x600/363146.jpg; https://igr.ru/upload/images/363146/600x600/a363146.jpg; https://igr.ru/upload/images/363146/600x600/b363146.jpg; https://igr.ru/upload/images/363146/600x600/c363146.jpg; https://igr.ru/upload/images/363146/600x600/d363146.jpg; </t>
  </si>
  <si>
    <t>HT1420-R</t>
  </si>
  <si>
    <t>4650250583011</t>
  </si>
  <si>
    <t>Сказочник Кеша Ми-ми-мишки 50 сказок,песен и стихов в кор. Умка в кор.48шт</t>
  </si>
  <si>
    <t xml:space="preserve">https://igr.ru/upload/images/366142/600x600/366142.jpg; https://igr.ru/upload/images/366142/600x600/a366142.jpg; https://igr.ru/upload/images/366142/600x600/b366142.jpg; https://igr.ru/upload/images/366142/600x600/c366142.jpg; https://igr.ru/upload/images/366142/600x600/d366142.jpg; </t>
  </si>
  <si>
    <t>HT679-R-B01</t>
  </si>
  <si>
    <t>4660254405530</t>
  </si>
  <si>
    <t>Сказочник Крошик 150 песен, сказок, загадок, звуков Малышарики в кор. Умка в кор.48шт</t>
  </si>
  <si>
    <t xml:space="preserve">https://igr.ru/upload/images/370722/600x600/370722.jpg; https://igr.ru/upload/images/370722/600x600/a370722.jpg; https://igr.ru/upload/images/370722/600x600/b370722.jpg; </t>
  </si>
  <si>
    <t>HT1300-R</t>
  </si>
  <si>
    <t>4650250543381</t>
  </si>
  <si>
    <t>Щенок сказочник Остер Г. 30 песен,рассказов,звуков.кор.бат. Умка в кор.48шт</t>
  </si>
  <si>
    <t xml:space="preserve">https://igr.ru/upload/images/371916/600x600/371916.jpg; https://igr.ru/upload/images/371916/600x600/a371916.jpg; https://igr.ru/upload/images/371916/600x600/b371916.jpg; https://igr.ru/upload/images/371916/600x600/c371916.jpg; </t>
  </si>
  <si>
    <t>HT1360-R</t>
  </si>
  <si>
    <t>4660254402966</t>
  </si>
  <si>
    <t>Сказочник львенок, смф, 35+ песен, стихов и загадок СОЮЗМУЛЬТФИЛЬМ в кор. Умка в кор.36шт</t>
  </si>
  <si>
    <t xml:space="preserve">https://igr.ru/upload/images/373273/600x600/373273.jpg; https://igr.ru/upload/images/373273/600x600/a373273.jpg; https://igr.ru/upload/images/373273/600x600/b373273.jpg; https://igr.ru/upload/images/373273/600x600/c373273.jpg; https://igr.ru/upload/images/373273/600x600/d373273.jpg; https://igr.ru/upload/images/373273/600x600/e373273.jpg; https://igr.ru/upload/images/373273/600x600/f373273.jpg; </t>
  </si>
  <si>
    <t>HT1273-R</t>
  </si>
  <si>
    <t>4660254402959</t>
  </si>
  <si>
    <t>Сказочник Лисичка, 50+ песен, стихов и сказок ЭНЧАНТИМАЛС в кор. Умка в кор.36шт</t>
  </si>
  <si>
    <t xml:space="preserve">https://igr.ru/upload/images/373278/600x600/373278.jpg; https://igr.ru/upload/images/373278/600x600/a373278.jpg; https://igr.ru/upload/images/373278/600x600/b373278.jpg; https://igr.ru/upload/images/373278/600x600/c373278.jpg; https://igr.ru/upload/images/373278/600x600/d373278.jpg; https://igr.ru/upload/images/373278/600x600/e373278.jpg; https://igr.ru/upload/images/373278/600x600/f373278.jpg; </t>
  </si>
  <si>
    <t>HT1377-R-B01</t>
  </si>
  <si>
    <t>4660254419315</t>
  </si>
  <si>
    <t>Сказочник Чебурашка СОЮЗМУЛЬТФИЛЬМ 30+ песен,сказок,загадок,звуков.свет.кор.бат. Умка в кор.36шт</t>
  </si>
  <si>
    <t>15.03.2024</t>
  </si>
  <si>
    <t xml:space="preserve">https://igr.ru/upload/images/373284/600x600/373284.jpg; https://igr.ru/upload/images/373284/600x600/a373284.jpg; https://igr.ru/upload/images/373284/600x600/b373284.jpg; https://igr.ru/upload/images/373284/600x600/c373284.jpg; https://igr.ru/upload/images/373284/600x600/d373284.jpg; https://igr.ru/upload/images/373284/600x600/e373284.jpg; https://igr.ru/upload/images/373284/600x600/f373284.jpg; </t>
  </si>
  <si>
    <t>HT494-R-B01</t>
  </si>
  <si>
    <t>4660254406186</t>
  </si>
  <si>
    <t>Пингвин сказочник 20+ песен,сказок,загадок Сутеев В. в кор. Умка в кор.36шт</t>
  </si>
  <si>
    <t>29.03.2024</t>
  </si>
  <si>
    <t xml:space="preserve">https://igr.ru/upload/images/373286/600x600/373286.jpg; https://igr.ru/upload/images/373286/600x600/a373286.jpg; https://igr.ru/upload/images/373286/600x600/b373286.jpg; https://igr.ru/upload/images/373286/600x600/c373286.jpg; https://igr.ru/upload/images/373286/600x600/d373286.jpg; https://igr.ru/upload/images/373286/600x600/e373286.jpg; https://igr.ru/upload/images/373286/600x600/f373286.jpg; https://igr.ru/upload/images/373286/600x600/g373286.jpg; </t>
  </si>
  <si>
    <t>HT1298-R-B01</t>
  </si>
  <si>
    <t>4660254419322</t>
  </si>
  <si>
    <t>Сказочник Чебурашка СОЮЗМУЛЬТФИЛЬМ 150 песен,сказок и стихов.кор.бат. Умка в кор.36шт</t>
  </si>
  <si>
    <t xml:space="preserve">https://igr.ru/upload/images/373288/600x600/373288.jpg; https://igr.ru/upload/images/373288/600x600/a373288.jpg; https://igr.ru/upload/images/373288/600x600/b373288.jpg; https://igr.ru/upload/images/373288/600x600/c373288.jpg; https://igr.ru/upload/images/373288/600x600/d373288.jpg; https://igr.ru/upload/images/373288/600x600/e373288.jpg; https://igr.ru/upload/images/373288/600x600/f373288.jpg; </t>
  </si>
  <si>
    <t>HT1271-R</t>
  </si>
  <si>
    <t>4660254406193</t>
  </si>
  <si>
    <t>Сказочник кролик твист ЭНЧАНТИМАЛС 50 сказок,песен,загадок.свет.кор.бат. Умка в кор.36шт</t>
  </si>
  <si>
    <t xml:space="preserve">https://igr.ru/upload/images/373357/600x600/373357.jpg; https://igr.ru/upload/images/373357/600x600/a373357.jpg; https://igr.ru/upload/images/373357/600x600/b373357.jpg; https://igr.ru/upload/images/373357/600x600/c373357.jpg; https://igr.ru/upload/images/373357/600x600/d373357.jpg; https://igr.ru/upload/images/373357/600x600/e373357.jpg; https://igr.ru/upload/images/373357/600x600/f373357.jpg; </t>
  </si>
  <si>
    <t>HT1271-R (36)</t>
  </si>
  <si>
    <t xml:space="preserve">https://igr.ru/upload/images/375877/600x600/375877.jpg; https://igr.ru/upload/images/375877/600x600/a375877.jpg; https://igr.ru/upload/images/375877/600x600/b375877.jpg; https://igr.ru/upload/images/375877/600x600/c375877.jpg; https://igr.ru/upload/images/375877/600x600/d375877.jpg; https://igr.ru/upload/images/375877/600x600/e375877.jpg; https://igr.ru/upload/images/375877/600x600/f375877.jpg; </t>
  </si>
  <si>
    <t>СОБСТВЕННЫЕ ТОРГОВЫЕ МАРКИ: ТЕЛЕФОНЫ</t>
  </si>
  <si>
    <t>B1296275-R1</t>
  </si>
  <si>
    <t>4690590174265</t>
  </si>
  <si>
    <t>Развивающий телефон с зеркальцем на бат. 17 песен из м/ф,3 режима в русс. кор. Умка в кор.2*24шт</t>
  </si>
  <si>
    <t>SokKg3Kt74c</t>
  </si>
  <si>
    <t xml:space="preserve">https://igr.ru/upload/images/279667/600x600/279667.jpg; https://igr.ru/upload/images/279667/600x600/279667.webp; https://igr.ru/upload/images/279667/600x600/a279667.jpg; https://igr.ru/upload/images/279667/600x600/a279667.webp; https://igr.ru/upload/images/279667/600x600/b279667.jpg; https://igr.ru/upload/images/279667/600x600/b279667.webp; https://igr.ru/upload/images/279667/600x600/c279667.jpg; https://igr.ru/upload/images/279667/600x600/c279667.webp; https://igr.ru/upload/images/279667/600x600/d279667.jpg; https://igr.ru/upload/images/279667/600x600/d279667.webp; https://igr.ru/upload/images/279667/600x600/e279667.jpg; https://igr.ru/upload/images/279667/600x600/e279667.webp; </t>
  </si>
  <si>
    <t>B1507473-R5</t>
  </si>
  <si>
    <t>4690590143605</t>
  </si>
  <si>
    <t>Музыкальный телефон.15+ песен и звуков. Михалков С. стихи на блист. Умка в кор.2*72шт</t>
  </si>
  <si>
    <t xml:space="preserve">https://igr.ru/upload/images/264082/600x600/264082.jpg; https://igr.ru/upload/images/264082/600x600/264082.webp; https://igr.ru/upload/images/264082/600x600/a264082.jpg; https://igr.ru/upload/images/264082/600x600/a264082.webp; https://igr.ru/upload/images/264082/600x600/b264082.jpg; https://igr.ru/upload/images/264082/600x600/b264082.webp; https://igr.ru/upload/images/264082/600x600/c264082.jpg; https://igr.ru/upload/images/264082/600x600/d264082.jpg; </t>
  </si>
  <si>
    <t>B391566-R2</t>
  </si>
  <si>
    <t>4690590071342</t>
  </si>
  <si>
    <t>ОБУЧАЮЩИЙ ТЕЛЕФОН "УМКА" "ВИННИ-ПУХ" СВЕТ+ЗВУК, 5 ПЕСЕН, 3 РЕЖИМА XD-6998B В РУСС. КОР. в кор.2*12шт</t>
  </si>
  <si>
    <t>i8IxS48skqA</t>
  </si>
  <si>
    <t xml:space="preserve">https://igr.ru/upload/images/184069/600x600/184069.jpg; https://igr.ru/upload/images/184069/600x600/184069.webp; https://igr.ru/upload/images/184069/600x600/a184069.jpg; https://igr.ru/upload/images/184069/600x600/a184069.webp; https://igr.ru/upload/images/184069/600x600/b184069.jpg; https://igr.ru/upload/images/184069/600x600/b184069.webp; https://igr.ru/upload/images/184069/600x600/c184069.jpg; https://igr.ru/upload/images/184069/600x600/c184069.webp; https://igr.ru/upload/images/184069/600x600/d184069.jpg; https://igr.ru/upload/images/184069/600x600/d184069.webp; https://igr.ru/upload/images/184069/600x600/e184069.jpg; https://igr.ru/upload/images/184069/600x600/e184069.webp; https://igr.ru/upload/images/184069/600x600/f184069.jpg; https://igr.ru/upload/images/184069/600x600/f184069.webp; </t>
  </si>
  <si>
    <t>B1422778-R</t>
  </si>
  <si>
    <t>4690590144480</t>
  </si>
  <si>
    <t>Обучающий телефон 24 русс.нар.песни,звуки телефона,учим цифры и цвета Умка в кор.2*30шт</t>
  </si>
  <si>
    <t xml:space="preserve">https://igr.ru/upload/images/264191/600x600/264191.jpg; https://igr.ru/upload/images/264191/600x600/264191.webp; https://igr.ru/upload/images/264191/600x600/a264191.jpg; https://igr.ru/upload/images/264191/600x600/a264191.webp; https://igr.ru/upload/images/264191/600x600/b264191.jpg; https://igr.ru/upload/images/264191/600x600/b264191.webp; https://igr.ru/upload/images/264191/600x600/c264191.jpg; https://igr.ru/upload/images/264191/600x600/c264191.webp; https://igr.ru/upload/images/264191/600x600/r264191.jpg; https://igr.ru/upload/images/264191/600x600/r264191.webp; https://igr.ru/upload/images/264191/600x600/s264191.jpg; https://igr.ru/upload/images/264191/600x600/s264191.webp; https://igr.ru/upload/images/264191/600x600/t264191.jpg; https://igr.ru/upload/images/264191/600x600/t264191.webp; </t>
  </si>
  <si>
    <t>B1354098-R1</t>
  </si>
  <si>
    <t>4690590191026</t>
  </si>
  <si>
    <t>Обучающий телефон БАРТО А. мишка в кор. Умка в кор.2*60шт</t>
  </si>
  <si>
    <t xml:space="preserve">https://igr.ru/upload/images/288733/600x600/288733.jpg; https://igr.ru/upload/images/288733/600x600/288733.webp; https://igr.ru/upload/images/288733/600x600/a288733.jpg; https://igr.ru/upload/images/288733/600x600/a288733.webp; https://igr.ru/upload/images/288733/600x600/b288733.jpg; https://igr.ru/upload/images/288733/600x600/b288733.webp; https://igr.ru/upload/images/288733/600x600/c288733.jpg; https://igr.ru/upload/images/288733/600x600/c288733.webp; https://igr.ru/upload/images/288733/600x600/d288733.jpg; https://igr.ru/upload/images/288733/600x600/d288733.webp; https://igr.ru/upload/images/288733/600x600/e288733.jpg; https://igr.ru/upload/images/288733/600x600/e288733.webp; https://igr.ru/upload/images/288733/600x600/f288733.jpg; https://igr.ru/upload/images/288733/600x600/f288733.webp; </t>
  </si>
  <si>
    <t>ZY967256-R1</t>
  </si>
  <si>
    <t>4690590203620</t>
  </si>
  <si>
    <t>Музыкальный телефон Ми-ми-мишки 5 песен из м/ф, телефонные фразы и звуки, свет. Умка в кор.2*72шт</t>
  </si>
  <si>
    <t xml:space="preserve">https://igr.ru/upload/images/288481/600x600/288481.jpg; https://igr.ru/upload/images/288481/600x600/288481.webp; https://igr.ru/upload/images/288481/600x600/a288481.jpg; https://igr.ru/upload/images/288481/600x600/a288481.webp; https://igr.ru/upload/images/288481/600x600/b288481.jpg; https://igr.ru/upload/images/288481/600x600/b288481.webp; https://igr.ru/upload/images/288481/600x600/c288481.jpg; https://igr.ru/upload/images/288481/600x600/c288481.webp; </t>
  </si>
  <si>
    <t>HX2501-R1-N</t>
  </si>
  <si>
    <t>4690590197899</t>
  </si>
  <si>
    <t>Обучающий телефон Барто А. 50 песен, звуков и фраз Умка в кор.48шт</t>
  </si>
  <si>
    <t xml:space="preserve">https://igr.ru/upload/images/291971/600x600/291971.jpg; https://igr.ru/upload/images/291971/600x600/291971.webp; https://igr.ru/upload/images/291971/600x600/a291971.jpg; https://igr.ru/upload/images/291971/600x600/a291971.webp; https://igr.ru/upload/images/291971/600x600/b291971.jpg; https://igr.ru/upload/images/291971/600x600/b291971.webp; https://igr.ru/upload/images/291971/600x600/c291971.jpg; https://igr.ru/upload/images/291971/600x600/c291971.webp; https://igr.ru/upload/images/291971/600x600/d291971.jpg; https://igr.ru/upload/images/291971/600x600/d291971.webp; </t>
  </si>
  <si>
    <t>B1507473-R8</t>
  </si>
  <si>
    <t>4690590208533</t>
  </si>
  <si>
    <t>Музыкальный телефон СКАЗОЧНЫЙ ПАТРУЛЬ с голографическим экраном Умка в кор.2*72шт</t>
  </si>
  <si>
    <t xml:space="preserve">https://igr.ru/upload/images/294991/600x600/294991.jpg; https://igr.ru/upload/images/294991/600x600/294991.webp; https://igr.ru/upload/images/294991/600x600/a294991.jpg; https://igr.ru/upload/images/294991/600x600/a294991.webp; https://igr.ru/upload/images/294991/600x600/b294991.jpg; https://igr.ru/upload/images/294991/600x600/b294991.webp; https://igr.ru/upload/images/294991/600x600/c294991.jpg; https://igr.ru/upload/images/294991/600x600/c294991.webp; https://igr.ru/upload/images/294991/600x600/d294991.jpg; https://igr.ru/upload/images/294991/600x600/d294991.webp; https://igr.ru/upload/images/294991/600x600/e294991.jpg; https://igr.ru/upload/images/294991/600x600/e294991.webp; </t>
  </si>
  <si>
    <t>B1507473-R10</t>
  </si>
  <si>
    <t>4690590207840</t>
  </si>
  <si>
    <t>Музыкальный телефон с голограф. экраном Три Кота 23 песни,фразы,звуков.блист.бат. Умка в кор.2*72шт</t>
  </si>
  <si>
    <t>sdkVOQ3hafE</t>
  </si>
  <si>
    <t xml:space="preserve">https://igr.ru/upload/images/294992/600x600/294992.jpg; https://igr.ru/upload/images/294992/600x600/294992.webp; https://igr.ru/upload/images/294992/600x600/a294992.jpg; https://igr.ru/upload/images/294992/600x600/a294992.webp; https://igr.ru/upload/images/294992/600x600/b294992.jpg; https://igr.ru/upload/images/294992/600x600/b294992.webp; https://igr.ru/upload/images/294992/600x600/c294992.jpg; https://igr.ru/upload/images/294992/600x600/c294992.webp; https://igr.ru/upload/images/294992/600x600/d294992.jpg; https://igr.ru/upload/images/294992/600x600/d294992.webp; https://igr.ru/upload/images/294992/600x600/e294992.jpg; https://igr.ru/upload/images/294992/600x600/e294992.webp; </t>
  </si>
  <si>
    <t>B1507473-R9</t>
  </si>
  <si>
    <t>4690590207833</t>
  </si>
  <si>
    <t>Музыкальный телефон Ми-ми-мишки с голографическим экраном Умка в кор.2*72шт</t>
  </si>
  <si>
    <t>Yet92KIabHo</t>
  </si>
  <si>
    <t xml:space="preserve">https://igr.ru/upload/images/294994/600x600/294994.jpg; https://igr.ru/upload/images/294994/600x600/294994.webp; https://igr.ru/upload/images/294994/600x600/a294994.jpg; https://igr.ru/upload/images/294994/600x600/a294994.webp; https://igr.ru/upload/images/294994/600x600/b294994.jpg; https://igr.ru/upload/images/294994/600x600/b294994.webp; https://igr.ru/upload/images/294994/600x600/c294994.jpg; https://igr.ru/upload/images/294994/600x600/c294994.webp; https://igr.ru/upload/images/294994/600x600/d294994.jpg; https://igr.ru/upload/images/294994/600x600/d294994.webp; https://igr.ru/upload/images/294994/600x600/e294994.jpg; https://igr.ru/upload/images/294994/600x600/e294994.webp; </t>
  </si>
  <si>
    <t>HT678-R</t>
  </si>
  <si>
    <t>4690590211700</t>
  </si>
  <si>
    <t>Мини-телефончик МУЛЬТ 15 песен и звуков.блист.бат. Умка в кор.180шт</t>
  </si>
  <si>
    <t xml:space="preserve">https://igr.ru/upload/images/295390/600x600/295390.jpg; https://igr.ru/upload/images/295390/600x600/295390.webp; https://igr.ru/upload/images/295390/600x600/a295390.jpg; https://igr.ru/upload/images/295390/600x600/a295390.webp; https://igr.ru/upload/images/295390/600x600/b295390.jpg; https://igr.ru/upload/images/295390/600x600/b295390.webp; https://igr.ru/upload/images/295390/600x600/c295390.jpg; https://igr.ru/upload/images/295390/600x600/c295390.webp; https://igr.ru/upload/images/295390/600x600/d295390.jpg; https://igr.ru/upload/images/295390/600x600/d295390.webp; </t>
  </si>
  <si>
    <t>HT677-R</t>
  </si>
  <si>
    <t>4690590211717</t>
  </si>
  <si>
    <t>Мини-телефончик СКАЗОЧНЫЙ ПАТРУЛЬ 6 песен из м/ф,звуки,фразы героев.блист.бат. Умка в кор.180шт</t>
  </si>
  <si>
    <t xml:space="preserve">https://igr.ru/upload/images/295391/600x600/295391.jpg; https://igr.ru/upload/images/295391/600x600/295391.webp; https://igr.ru/upload/images/295391/600x600/a295391.jpg; https://igr.ru/upload/images/295391/600x600/a295391.webp; https://igr.ru/upload/images/295391/600x600/b295391.jpg; https://igr.ru/upload/images/295391/600x600/b295391.webp; https://igr.ru/upload/images/295391/600x600/c295391.jpg; https://igr.ru/upload/images/295391/600x600/c295391.webp; https://igr.ru/upload/images/295391/600x600/d295391.jpg; https://igr.ru/upload/images/295391/600x600/d295391.webp; </t>
  </si>
  <si>
    <t>HT629-R</t>
  </si>
  <si>
    <t>4690590219645</t>
  </si>
  <si>
    <t>Мини-телефончик Барто А. 15 песен,звуков,фраз.блист.бат. Умка в кор.180шт</t>
  </si>
  <si>
    <t xml:space="preserve">https://igr.ru/upload/images/295392/600x600/295392.jpg; https://igr.ru/upload/images/295392/600x600/295392.webp; https://igr.ru/upload/images/295392/600x600/a295392.jpg; https://igr.ru/upload/images/295392/600x600/a295392.webp; https://igr.ru/upload/images/295392/600x600/b295392.jpg; https://igr.ru/upload/images/295392/600x600/b295392.webp; https://igr.ru/upload/images/295392/600x600/c295392.jpg; https://igr.ru/upload/images/295392/600x600/c295392.webp; https://igr.ru/upload/images/295392/600x600/d295392.jpg; https://igr.ru/upload/images/295392/600x600/d295392.webp; </t>
  </si>
  <si>
    <t>HX2501-R5-N</t>
  </si>
  <si>
    <t>4690590228203</t>
  </si>
  <si>
    <t>Музыкальный телефон русские народные песни. 10 песен, учим цифры.блист.бат. Умка в кор.48шт</t>
  </si>
  <si>
    <t>AWOLEkqY6uI</t>
  </si>
  <si>
    <t xml:space="preserve">https://igr.ru/upload/images/296353/600x600/296353.jpg; https://igr.ru/upload/images/296353/600x600/296353.webp; https://igr.ru/upload/images/296353/600x600/a296353.jpg; https://igr.ru/upload/images/296353/600x600/a296353.webp; https://igr.ru/upload/images/296353/600x600/b296353.jpg; https://igr.ru/upload/images/296353/600x600/b296353.webp; https://igr.ru/upload/images/296353/600x600/c296353.jpg; https://igr.ru/upload/images/296353/600x600/c296353.webp; https://igr.ru/upload/images/296353/600x600/d296353.jpg; https://igr.ru/upload/images/296353/600x600/d296353.webp; https://igr.ru/upload/images/296353/600x600/e296353.jpg; https://igr.ru/upload/images/296353/600x600/e296353.webp; </t>
  </si>
  <si>
    <t>HX2501-R29</t>
  </si>
  <si>
    <t>4690590218600</t>
  </si>
  <si>
    <t>Смартфончик-телефончик СИНИЙ ТРАКТОР азбука,150 песен,стихов,звуков.блист.бат. Умка в кор.48шт</t>
  </si>
  <si>
    <t xml:space="preserve">https://igr.ru/upload/images/296364/600x600/296364.jpg; https://igr.ru/upload/images/296364/600x600/296364.webp; https://igr.ru/upload/images/296364/600x600/a296364.jpg; https://igr.ru/upload/images/296364/600x600/a296364.webp; https://igr.ru/upload/images/296364/600x600/b296364.jpg; https://igr.ru/upload/images/296364/600x600/b296364.webp; https://igr.ru/upload/images/296364/600x600/c296364.jpg; https://igr.ru/upload/images/296364/600x600/c296364.webp; https://igr.ru/upload/images/296364/600x600/d296364.jpg; https://igr.ru/upload/images/296364/600x600/d296364.webp; https://igr.ru/upload/images/296364/600x600/e296364.jpg; https://igr.ru/upload/images/296364/600x600/e296364.webp; </t>
  </si>
  <si>
    <t>HT626-R</t>
  </si>
  <si>
    <t>4690590222461</t>
  </si>
  <si>
    <t>Мини-телефончик Грузовичок Лева 15 песен, звуков телефона,фраз.блист.бат. Умка в кор.180шт</t>
  </si>
  <si>
    <t xml:space="preserve">https://igr.ru/upload/images/296730/600x600/296730.jpg; https://igr.ru/upload/images/296730/600x600/296730.webp; https://igr.ru/upload/images/296730/600x600/a296730.jpg; https://igr.ru/upload/images/296730/600x600/a296730.webp; https://igr.ru/upload/images/296730/600x600/b296730.jpg; https://igr.ru/upload/images/296730/600x600/b296730.webp; https://igr.ru/upload/images/296730/600x600/c296730.jpg; https://igr.ru/upload/images/296730/600x600/c296730.webp; https://igr.ru/upload/images/296730/600x600/d296730.jpg; https://igr.ru/upload/images/296730/600x600/d296730.webp; https://igr.ru/upload/images/296730/600x600/e296730.jpg; https://igr.ru/upload/images/296730/600x600/e296730.webp; </t>
  </si>
  <si>
    <t>B1637582-R</t>
  </si>
  <si>
    <t>4690590205495</t>
  </si>
  <si>
    <t>Развивающая игрушка Три Кота мой первый телефон в кор. Умка в кор.2*120шт</t>
  </si>
  <si>
    <t xml:space="preserve">https://igr.ru/upload/images/297429/600x600/297429.jpg; https://igr.ru/upload/images/297429/600x600/297429.webp; https://igr.ru/upload/images/297429/600x600/a297429.jpg; https://igr.ru/upload/images/297429/600x600/a297429.webp; https://igr.ru/upload/images/297429/600x600/b297429.jpg; https://igr.ru/upload/images/297429/600x600/b297429.webp; https://igr.ru/upload/images/297429/600x600/c297429.jpg; https://igr.ru/upload/images/297429/600x600/c297429.webp; https://igr.ru/upload/images/297429/600x600/d297429.jpg; https://igr.ru/upload/images/297429/600x600/d297429.webp; https://igr.ru/upload/images/297429/600x600/e297429.jpg; https://igr.ru/upload/images/297429/600x600/e297429.webp; https://igr.ru/upload/images/297429/600x600/f297429.jpg; https://igr.ru/upload/images/297429/600x600/f297429.webp; https://igr.ru/upload/images/297429/600x600/g297429.jpg; https://igr.ru/upload/images/297429/600x600/g297429.webp; https://igr.ru/upload/images/297429/600x600/h297429.jpg; https://igr.ru/upload/images/297429/600x600/h297429.webp; https://igr.ru/upload/images/297429/600x600/i297429.jpg; https://igr.ru/upload/images/297429/600x600/i297429.webp; https://igr.ru/upload/images/297429/600x600/j297429.jpg; https://igr.ru/upload/images/297429/600x600/j297429.webp; https://igr.ru/upload/images/297429/600x600/k297429.jpg; https://igr.ru/upload/images/297429/600x600/k297429.webp; https://igr.ru/upload/images/297429/600x600/l297429.jpg; https://igr.ru/upload/images/297429/600x600/l297429.webp; </t>
  </si>
  <si>
    <t>B1637582-R1</t>
  </si>
  <si>
    <t>4690590207826</t>
  </si>
  <si>
    <t>Развивающая игрушка Барто А. мой первый телефон в кор. Умка в кор.2*120шт</t>
  </si>
  <si>
    <t>Z4dZ3xEyfn4</t>
  </si>
  <si>
    <t xml:space="preserve">https://igr.ru/upload/images/297600/600x600/297600.jpg; https://igr.ru/upload/images/297600/600x600/297600.webp; https://igr.ru/upload/images/297600/600x600/a297600.jpg; https://igr.ru/upload/images/297600/600x600/a297600.webp; https://igr.ru/upload/images/297600/600x600/b297600.jpg; https://igr.ru/upload/images/297600/600x600/b297600.webp; https://igr.ru/upload/images/297600/600x600/c297600.jpg; https://igr.ru/upload/images/297600/600x600/c297600.webp; https://igr.ru/upload/images/297600/600x600/d297600.jpg; https://igr.ru/upload/images/297600/600x600/d297600.webp; https://igr.ru/upload/images/297600/600x600/e297600.jpg; https://igr.ru/upload/images/297600/600x600/e297600.webp; https://igr.ru/upload/images/297600/600x600/f297600.jpg; https://igr.ru/upload/images/297600/600x600/f297600.webp; https://igr.ru/upload/images/297600/600x600/g297600.jpg; https://igr.ru/upload/images/297600/600x600/g297600.webp; https://igr.ru/upload/images/297600/600x600/h297600.jpg; https://igr.ru/upload/images/297600/600x600/h297600.webp; https://igr.ru/upload/images/297600/600x600/i297600.jpg; https://igr.ru/upload/images/297600/600x600/i297600.webp; https://igr.ru/upload/images/297600/600x600/j297600.jpg; https://igr.ru/upload/images/297600/600x600/j297600.webp; https://igr.ru/upload/images/297600/600x600/k297600.jpg; https://igr.ru/upload/images/297600/600x600/l297600.jpg; https://igr.ru/upload/images/297600/600x600/m297600.jpg; https://igr.ru/upload/images/297600/600x600/n297600.jpg; </t>
  </si>
  <si>
    <t>ZY352438-R2</t>
  </si>
  <si>
    <t>4690590221983</t>
  </si>
  <si>
    <t>Телефончик раскладушка Ми-ми-мишки 20 фраз,песен,звуков.кор.бат. Умка в кор.2*72шт</t>
  </si>
  <si>
    <t>nbo6xiGB0g8</t>
  </si>
  <si>
    <t xml:space="preserve">https://igr.ru/upload/images/300531/600x600/300531.jpg; https://igr.ru/upload/images/300531/600x600/300531.webp; https://igr.ru/upload/images/300531/600x600/a300531.jpg; https://igr.ru/upload/images/300531/600x600/a300531.webp; https://igr.ru/upload/images/300531/600x600/b300531.jpg; https://igr.ru/upload/images/300531/600x600/b300531.webp; https://igr.ru/upload/images/300531/600x600/c300531.jpg; https://igr.ru/upload/images/300531/600x600/c300531.webp; https://igr.ru/upload/images/300531/600x600/d300531.jpg; https://igr.ru/upload/images/300531/600x600/d300531.webp; https://igr.ru/upload/images/300531/600x600/e300531.jpg; https://igr.ru/upload/images/300531/600x600/e300531.webp; </t>
  </si>
  <si>
    <t>B1767631-R</t>
  </si>
  <si>
    <t>4690590208755</t>
  </si>
  <si>
    <t>Телефон МУЛЬТ с караоке.50 вопросов, фраз, звуков,7 песен из м/ф, караоке-микрофон. Умка в кор2*84шт</t>
  </si>
  <si>
    <t>5ZhdrjgZKX4</t>
  </si>
  <si>
    <t xml:space="preserve">https://igr.ru/upload/images/301033/600x600/301033.jpg; https://igr.ru/upload/images/301033/600x600/301033.webp; https://igr.ru/upload/images/301033/600x600/a301033.jpg; https://igr.ru/upload/images/301033/600x600/a301033.webp; https://igr.ru/upload/images/301033/600x600/b301033.jpg; https://igr.ru/upload/images/301033/600x600/b301033.webp; https://igr.ru/upload/images/301033/600x600/c301033.jpg; https://igr.ru/upload/images/301033/600x600/c301033.webp; https://igr.ru/upload/images/301033/600x600/d301033.jpg; https://igr.ru/upload/images/301033/600x600/d301033.webp; https://igr.ru/upload/images/301033/600x600/e301033.jpg; https://igr.ru/upload/images/301033/600x600/e301033.webp; https://igr.ru/upload/images/301033/600x600/f301033.jpg; https://igr.ru/upload/images/301033/600x600/f301033.webp; </t>
  </si>
  <si>
    <t>1903T049-R</t>
  </si>
  <si>
    <t>4690590218594</t>
  </si>
  <si>
    <t>Телефон с проектором, 25 колыбельных, потешек, загадок, 3 музыкальные сказки. Умка в кор.2*144шт</t>
  </si>
  <si>
    <t>EEFqt6XtVgk</t>
  </si>
  <si>
    <t xml:space="preserve">https://igr.ru/upload/images/301179/600x600/301179.jpg; https://igr.ru/upload/images/301179/600x600/301179.webp; https://igr.ru/upload/images/301179/600x600/a301179.jpg; https://igr.ru/upload/images/301179/600x600/a301179.webp; https://igr.ru/upload/images/301179/600x600/b301179.jpg; https://igr.ru/upload/images/301179/600x600/b301179.webp; https://igr.ru/upload/images/301179/600x600/c301179.jpg; https://igr.ru/upload/images/301179/600x600/c301179.webp; https://igr.ru/upload/images/301179/600x600/d301179.jpg; https://igr.ru/upload/images/301179/600x600/d301179.webp; https://igr.ru/upload/images/301179/600x600/e301179.jpg; https://igr.ru/upload/images/301179/600x600/e301179.webp; </t>
  </si>
  <si>
    <t>HT537-R</t>
  </si>
  <si>
    <t>4690590229309</t>
  </si>
  <si>
    <t>Мини телефончики МУЛЬТ сказочный патруль.мимимишки в дисплее. на бат Умка уп-12шт в кор.36уп</t>
  </si>
  <si>
    <t>432упак.</t>
  </si>
  <si>
    <t xml:space="preserve">https://igr.ru/upload/images/305866/600x600/305866.jpg; https://igr.ru/upload/images/305866/600x600/305866.webp; https://igr.ru/upload/images/305866/600x600/a305866.jpg; https://igr.ru/upload/images/305866/600x600/a305866.webp; https://igr.ru/upload/images/305866/600x600/b305866.jpg; https://igr.ru/upload/images/305866/600x600/b305866.webp; https://igr.ru/upload/images/305866/600x600/c305866.jpg; https://igr.ru/upload/images/305866/600x600/c305866.webp; https://igr.ru/upload/images/305866/600x600/d305866.jpg; https://igr.ru/upload/images/305866/600x600/d305866.webp; https://igr.ru/upload/images/305866/600x600/e305866.jpg; https://igr.ru/upload/images/305866/600x600/e305866.webp; https://igr.ru/upload/images/305866/600x600/f305866.jpg; https://igr.ru/upload/images/305866/600x600/f305866.webp; https://igr.ru/upload/images/305866/600x600/g305866.jpg; https://igr.ru/upload/images/305866/600x600/g305866.webp; https://igr.ru/upload/images/305866/600x600/h305866.jpg; https://igr.ru/upload/images/305866/600x600/h305866.webp; https://igr.ru/upload/images/305866/600x600/i305866.jpg; https://igr.ru/upload/images/305866/600x600/i305866.webp; </t>
  </si>
  <si>
    <t>HT881-R3</t>
  </si>
  <si>
    <t>4680013711245</t>
  </si>
  <si>
    <t>Смартфончик-телефончик Барто А. 100 песен и звуков, учим цифры и цвета, блист, Умка в кор.120шт</t>
  </si>
  <si>
    <t>ubZOaxn5nzA</t>
  </si>
  <si>
    <t xml:space="preserve">https://igr.ru/upload/images/305867/600x600/305867.jpg; https://igr.ru/upload/images/305867/600x600/305867.webp; https://igr.ru/upload/images/305867/600x600/a305867.jpg; https://igr.ru/upload/images/305867/600x600/a305867.webp; https://igr.ru/upload/images/305867/600x600/b305867.jpg; https://igr.ru/upload/images/305867/600x600/b305867.webp; https://igr.ru/upload/images/305867/600x600/c305867.jpg; https://igr.ru/upload/images/305867/600x600/c305867.webp; https://igr.ru/upload/images/305867/600x600/d305867.jpg; https://igr.ru/upload/images/305867/600x600/d305867.webp; https://igr.ru/upload/images/305867/600x600/e305867.jpg; https://igr.ru/upload/images/305867/600x600/e305867.webp; </t>
  </si>
  <si>
    <t>HT881-R1</t>
  </si>
  <si>
    <t>4680013711238</t>
  </si>
  <si>
    <t>Телефон СКАЗОЧНЫЙ ПАТРУЛЬ 100 песен, загадок, звуков и фраз, блист, на бат Умка в кор.120шт</t>
  </si>
  <si>
    <t xml:space="preserve">https://igr.ru/upload/images/305868/600x600/305868.jpg; https://igr.ru/upload/images/305868/600x600/305868.webp; https://igr.ru/upload/images/305868/600x600/a305868.jpg; https://igr.ru/upload/images/305868/600x600/a305868.webp; https://igr.ru/upload/images/305868/600x600/b305868.jpg; https://igr.ru/upload/images/305868/600x600/b305868.webp; https://igr.ru/upload/images/305868/600x600/c305868.jpg; https://igr.ru/upload/images/305868/600x600/c305868.webp; https://igr.ru/upload/images/305868/600x600/d305868.jpg; https://igr.ru/upload/images/305868/600x600/d305868.webp; https://igr.ru/upload/images/305868/600x600/e305868.jpg; https://igr.ru/upload/images/305868/600x600/e305868.webp; </t>
  </si>
  <si>
    <t>HT1049-R</t>
  </si>
  <si>
    <t>4680013711252</t>
  </si>
  <si>
    <t>Телефон 7 песен, звуки телефона, забавные фразы, Маршак на блист. Умка в кор.180шт</t>
  </si>
  <si>
    <t xml:space="preserve">https://igr.ru/upload/images/305878/600x600/305878.jpg; https://igr.ru/upload/images/305878/600x600/305878.webp; https://igr.ru/upload/images/305878/600x600/a305878.jpg; https://igr.ru/upload/images/305878/600x600/a305878.webp; https://igr.ru/upload/images/305878/600x600/b305878.jpg; https://igr.ru/upload/images/305878/600x600/b305878.webp; https://igr.ru/upload/images/305878/600x600/c305878.jpg; https://igr.ru/upload/images/305878/600x600/c305878.webp; https://igr.ru/upload/images/305878/600x600/d305878.jpg; https://igr.ru/upload/images/305878/600x600/d305878.webp; https://igr.ru/upload/images/305878/600x600/e305878.jpg; https://igr.ru/upload/images/305878/600x600/e305878.webp; https://igr.ru/upload/images/305878/600x600/f305878.jpg; https://igr.ru/upload/images/305878/600x600/f305878.webp; </t>
  </si>
  <si>
    <t>B1968106-R</t>
  </si>
  <si>
    <t>4690590209356</t>
  </si>
  <si>
    <t>Мой первый телефон МУЛЬТ 50 песен, игр,вопросов,звукок,фраз.фонарик.блист.бат. Умка в кор.2*96шт</t>
  </si>
  <si>
    <t>ZfhTTAuW9X4</t>
  </si>
  <si>
    <t xml:space="preserve">https://igr.ru/upload/images/307600/600x600/307600.jpg; https://igr.ru/upload/images/307600/600x600/307600.webp; https://igr.ru/upload/images/307600/600x600/a307600.jpg; https://igr.ru/upload/images/307600/600x600/a307600.webp; https://igr.ru/upload/images/307600/600x600/b307600.jpg; https://igr.ru/upload/images/307600/600x600/b307600.webp; https://igr.ru/upload/images/307600/600x600/c307600.jpg; https://igr.ru/upload/images/307600/600x600/c307600.webp; https://igr.ru/upload/images/307600/600x600/d307600.jpg; https://igr.ru/upload/images/307600/600x600/d307600.webp; https://igr.ru/upload/images/307600/600x600/e307600.jpg; https://igr.ru/upload/images/307600/600x600/e307600.webp; https://igr.ru/upload/images/307600/600x600/f307600.jpg; https://igr.ru/upload/images/307600/600x600/f307600.webp; https://igr.ru/upload/images/307600/600x600/g307600.jpg; https://igr.ru/upload/images/307600/600x600/g307600.webp; </t>
  </si>
  <si>
    <t>HT895-R</t>
  </si>
  <si>
    <t>4690590226704</t>
  </si>
  <si>
    <t>Телефон КУКУТИКИ веселый мишка.50 стихов,загадок,песен.свет.блист.бат. Умка в кор.120шт</t>
  </si>
  <si>
    <t xml:space="preserve">https://igr.ru/upload/images/307615/600x600/307615.jpg; https://igr.ru/upload/images/307615/600x600/307615.webp; https://igr.ru/upload/images/307615/600x600/a307615.jpg; https://igr.ru/upload/images/307615/600x600/a307615.webp; https://igr.ru/upload/images/307615/600x600/b307615.jpg; https://igr.ru/upload/images/307615/600x600/b307615.webp; https://igr.ru/upload/images/307615/600x600/c307615.jpg; https://igr.ru/upload/images/307615/600x600/c307615.webp; https://igr.ru/upload/images/307615/600x600/d307615.jpg; https://igr.ru/upload/images/307615/600x600/d307615.webp; https://igr.ru/upload/images/307615/600x600/e307615.jpg; https://igr.ru/upload/images/307615/600x600/e307615.webp; https://igr.ru/upload/images/307615/600x600/f307615.jpg; https://igr.ru/upload/images/307615/600x600/f307615.webp; https://igr.ru/upload/images/307615/600x600/g307615.jpg; https://igr.ru/upload/images/307615/600x600/g307615.webp; </t>
  </si>
  <si>
    <t>HT1067-R</t>
  </si>
  <si>
    <t>4680013714246</t>
  </si>
  <si>
    <t>Мини-телефончик Шаинский музыка 5 песен, фраз, звуков.блист.бат. Умка в кор.180шт</t>
  </si>
  <si>
    <t>qsauh8RDrA0</t>
  </si>
  <si>
    <t xml:space="preserve">https://igr.ru/upload/images/312986/600x600/312986.jpg; https://igr.ru/upload/images/312986/600x600/312986.webp; https://igr.ru/upload/images/312986/600x600/a312986.jpg; https://igr.ru/upload/images/312986/600x600/a312986.webp; https://igr.ru/upload/images/312986/600x600/b312986.jpg; https://igr.ru/upload/images/312986/600x600/b312986.webp; https://igr.ru/upload/images/312986/600x600/c312986.jpg; https://igr.ru/upload/images/312986/600x600/c312986.webp; https://igr.ru/upload/images/312986/600x600/d312986.jpg; https://igr.ru/upload/images/312986/600x600/d312986.webp; https://igr.ru/upload/images/312986/600x600/e312986.jpg; https://igr.ru/upload/images/312986/600x600/e312986.webp; https://igr.ru/upload/images/312986/600x600/f312986.jpg; https://igr.ru/upload/images/312986/600x600/f312986.webp; https://igr.ru/upload/images/312986/600x600/g312986.jpg; https://igr.ru/upload/images/312986/600x600/g312986.webp; </t>
  </si>
  <si>
    <t>HT1109-R</t>
  </si>
  <si>
    <t>4630115525622</t>
  </si>
  <si>
    <t>Музыкальный телефон СИНИЙ ТРАКТОР 150 песен,фраз,вопросов, игр,звуков.блист.бат. Умка в кор.120шт</t>
  </si>
  <si>
    <t>6Pane2QCg4Q</t>
  </si>
  <si>
    <t xml:space="preserve">https://igr.ru/upload/images/312992/600x600/312992.jpg; https://igr.ru/upload/images/312992/600x600/312992.webp; https://igr.ru/upload/images/312992/600x600/a312992.jpg; https://igr.ru/upload/images/312992/600x600/a312992.webp; https://igr.ru/upload/images/312992/600x600/b312992.jpg; https://igr.ru/upload/images/312992/600x600/b312992.webp; https://igr.ru/upload/images/312992/600x600/c312992.jpg; https://igr.ru/upload/images/312992/600x600/c312992.webp; https://igr.ru/upload/images/312992/600x600/d312992.jpg; https://igr.ru/upload/images/312992/600x600/d312992.webp; https://igr.ru/upload/images/312992/600x600/e312992.jpg; https://igr.ru/upload/images/312992/600x600/e312992.webp; https://igr.ru/upload/images/312992/600x600/f312992.jpg; https://igr.ru/upload/images/312992/600x600/f312992.webp; https://igr.ru/upload/images/312992/600x600/g312992.jpg; https://igr.ru/upload/images/312992/600x600/g312992.webp; </t>
  </si>
  <si>
    <t>HT830-R5</t>
  </si>
  <si>
    <t>4630115528050</t>
  </si>
  <si>
    <t>Обучающий телефончик БУБА 30 стихов,загадок.викторина.блист.бат. Умка в кор.120шт</t>
  </si>
  <si>
    <t>XgAx0_8pWMo</t>
  </si>
  <si>
    <t xml:space="preserve">https://igr.ru/upload/images/313449/600x600/313449.jpg; https://igr.ru/upload/images/313449/600x600/313449.webp; https://igr.ru/upload/images/313449/600x600/a313449.jpg; https://igr.ru/upload/images/313449/600x600/a313449.webp; https://igr.ru/upload/images/313449/600x600/b313449.jpg; https://igr.ru/upload/images/313449/600x600/b313449.webp; https://igr.ru/upload/images/313449/600x600/c313449.jpg; https://igr.ru/upload/images/313449/600x600/c313449.webp; https://igr.ru/upload/images/313449/600x600/d313449.jpg; https://igr.ru/upload/images/313449/600x600/d313449.webp; https://igr.ru/upload/images/313449/600x600/e313449.jpg; https://igr.ru/upload/images/313449/600x600/e313449.webp; https://igr.ru/upload/images/313449/600x600/f313449.jpg; https://igr.ru/upload/images/313449/600x600/f313449.webp; https://igr.ru/upload/images/313449/600x600/g313449.jpg; https://igr.ru/upload/images/313449/600x600/g313449.webp; </t>
  </si>
  <si>
    <t>HT1070-R</t>
  </si>
  <si>
    <t>4680013714284</t>
  </si>
  <si>
    <t>Мини-телефончик.колобок. 30 песен,фраз,звуков телефона.блист.бат. Умка в кор.180шт</t>
  </si>
  <si>
    <t>V2N-0BVnjgI</t>
  </si>
  <si>
    <t xml:space="preserve">https://igr.ru/upload/images/314347/600x600/314347.jpg; https://igr.ru/upload/images/314347/600x600/314347.webp; https://igr.ru/upload/images/314347/600x600/a314347.jpg; https://igr.ru/upload/images/314347/600x600/a314347.webp; https://igr.ru/upload/images/314347/600x600/b314347.jpg; https://igr.ru/upload/images/314347/600x600/b314347.webp; https://igr.ru/upload/images/314347/600x600/c314347.jpg; https://igr.ru/upload/images/314347/600x600/c314347.webp; https://igr.ru/upload/images/314347/600x600/d314347.jpg; https://igr.ru/upload/images/314347/600x600/d314347.webp; https://igr.ru/upload/images/314347/600x600/e314347.jpg; https://igr.ru/upload/images/314347/600x600/e314347.webp; https://igr.ru/upload/images/314347/600x600/f314347.jpg; https://igr.ru/upload/images/314347/600x600/f314347.webp; https://igr.ru/upload/images/314347/600x600/g314347.jpg; https://igr.ru/upload/images/314347/600x600/g314347.webp; </t>
  </si>
  <si>
    <t>HT1071-R</t>
  </si>
  <si>
    <t>4680013714291</t>
  </si>
  <si>
    <t>Мини-телефончик.курочка ряба. 30 песен,фраз,звуков телефона.блист.бат. Умка в кор.180шт</t>
  </si>
  <si>
    <t>TOZJGzj-zrc</t>
  </si>
  <si>
    <t xml:space="preserve">https://igr.ru/upload/images/314348/600x600/314348.jpg; https://igr.ru/upload/images/314348/600x600/314348.webp; https://igr.ru/upload/images/314348/600x600/a314348.jpg; https://igr.ru/upload/images/314348/600x600/a314348.webp; https://igr.ru/upload/images/314348/600x600/b314348.jpg; https://igr.ru/upload/images/314348/600x600/b314348.webp; https://igr.ru/upload/images/314348/600x600/c314348.jpg; https://igr.ru/upload/images/314348/600x600/c314348.webp; https://igr.ru/upload/images/314348/600x600/d314348.jpg; https://igr.ru/upload/images/314348/600x600/d314348.webp; https://igr.ru/upload/images/314348/600x600/e314348.jpg; https://igr.ru/upload/images/314348/600x600/e314348.webp; https://igr.ru/upload/images/314348/600x600/f314348.jpg; https://igr.ru/upload/images/314348/600x600/f314348.webp; https://igr.ru/upload/images/314348/600x600/g314348.jpg; https://igr.ru/upload/images/314348/600x600/g314348.webp; </t>
  </si>
  <si>
    <t>HT830-R15</t>
  </si>
  <si>
    <t>4610136739338</t>
  </si>
  <si>
    <t>Обучающий телефончик Сутеев В. 150 сказок,песен,загадок,звуков.блист.бат. Умка в кор.120шт</t>
  </si>
  <si>
    <t>Csz1IpGCK3E</t>
  </si>
  <si>
    <t xml:space="preserve">https://igr.ru/upload/images/314350/600x600/314350.jpg; https://igr.ru/upload/images/314350/600x600/314350.webp; https://igr.ru/upload/images/314350/600x600/a314350.jpg; https://igr.ru/upload/images/314350/600x600/a314350.webp; https://igr.ru/upload/images/314350/600x600/b314350.jpg; https://igr.ru/upload/images/314350/600x600/b314350.webp; https://igr.ru/upload/images/314350/600x600/c314350.jpg; https://igr.ru/upload/images/314350/600x600/c314350.webp; https://igr.ru/upload/images/314350/600x600/d314350.jpg; https://igr.ru/upload/images/314350/600x600/d314350.webp; https://igr.ru/upload/images/314350/600x600/e314350.jpg; https://igr.ru/upload/images/314350/600x600/e314350.webp; https://igr.ru/upload/images/314350/600x600/f314350.jpg; https://igr.ru/upload/images/314350/600x600/f314350.webp; https://igr.ru/upload/images/314350/600x600/g314350.jpg; https://igr.ru/upload/images/314350/600x600/g314350.webp; </t>
  </si>
  <si>
    <t>HT1068-R</t>
  </si>
  <si>
    <t>4680013714260</t>
  </si>
  <si>
    <t>Мини-телефончик Чуковский К. 30 песен, муз. стихов, звуков.блист.бат. Умка в кор.180шт</t>
  </si>
  <si>
    <t>Fr_QFJkYUKQ</t>
  </si>
  <si>
    <t xml:space="preserve">https://igr.ru/upload/images/314848/600x600/314848.jpg; https://igr.ru/upload/images/314848/600x600/314848.webp; https://igr.ru/upload/images/314848/600x600/a314848.jpg; https://igr.ru/upload/images/314848/600x600/a314848.webp; https://igr.ru/upload/images/314848/600x600/b314848.jpg; https://igr.ru/upload/images/314848/600x600/b314848.webp; https://igr.ru/upload/images/314848/600x600/c314848.jpg; https://igr.ru/upload/images/314848/600x600/c314848.webp; https://igr.ru/upload/images/314848/600x600/d314848.jpg; https://igr.ru/upload/images/314848/600x600/d314848.webp; https://igr.ru/upload/images/314848/600x600/e314848.jpg; https://igr.ru/upload/images/314848/600x600/e314848.webp; </t>
  </si>
  <si>
    <t>HT895-R2</t>
  </si>
  <si>
    <t>4610136735026</t>
  </si>
  <si>
    <t>Телефончик Со светом Волшебники двора (песни) 100 песен,звуков.свет.блист. Умка в кор.120шт</t>
  </si>
  <si>
    <t xml:space="preserve">https://igr.ru/upload/images/315167/600x600/315167.jpg; https://igr.ru/upload/images/315167/600x600/315167.webp; https://igr.ru/upload/images/315167/600x600/a315167.jpg; https://igr.ru/upload/images/315167/600x600/a315167.webp; https://igr.ru/upload/images/315167/600x600/b315167.jpg; https://igr.ru/upload/images/315167/600x600/b315167.webp; https://igr.ru/upload/images/315167/600x600/c315167.jpg; https://igr.ru/upload/images/315167/600x600/c315167.webp; https://igr.ru/upload/images/315167/600x600/d315167.jpg; https://igr.ru/upload/images/315167/600x600/d315167.webp; https://igr.ru/upload/images/315167/600x600/e315167.jpg; https://igr.ru/upload/images/315167/600x600/e315167.webp; </t>
  </si>
  <si>
    <t>HT1066-R</t>
  </si>
  <si>
    <t>4680013713997</t>
  </si>
  <si>
    <t>Телефон с обучающим экраном Ми-ми-мишки 100 стихов,песен,звуков.кор.бат. Умка в кор.120шт</t>
  </si>
  <si>
    <t>v_EBKQwV_Xs</t>
  </si>
  <si>
    <t xml:space="preserve">https://igr.ru/upload/images/315173/600x600/315173.jpg; https://igr.ru/upload/images/315173/600x600/315173.webp; https://igr.ru/upload/images/315173/600x600/a315173.jpg; https://igr.ru/upload/images/315173/600x600/a315173.webp; https://igr.ru/upload/images/315173/600x600/b315173.jpg; https://igr.ru/upload/images/315173/600x600/b315173.webp; https://igr.ru/upload/images/315173/600x600/c315173.jpg; https://igr.ru/upload/images/315173/600x600/c315173.webp; https://igr.ru/upload/images/315173/600x600/d315173.jpg; https://igr.ru/upload/images/315173/600x600/d315173.webp; </t>
  </si>
  <si>
    <t>HT830-R10</t>
  </si>
  <si>
    <t>4630115528272</t>
  </si>
  <si>
    <t>Телефон Барто А. 50 стихов,песен,вопросов,звуков.блист.бат. Умка в кор.120шт</t>
  </si>
  <si>
    <t>jjfbKjx05qg</t>
  </si>
  <si>
    <t xml:space="preserve">https://igr.ru/upload/images/315551/600x600/315551.jpg; https://igr.ru/upload/images/315551/600x600/315551.webp; https://igr.ru/upload/images/315551/600x600/a315551.jpg; https://igr.ru/upload/images/315551/600x600/a315551.webp; https://igr.ru/upload/images/315551/600x600/b315551.jpg; https://igr.ru/upload/images/315551/600x600/b315551.webp; https://igr.ru/upload/images/315551/600x600/c315551.jpg; https://igr.ru/upload/images/315551/600x600/c315551.webp; https://igr.ru/upload/images/315551/600x600/d315551.jpg; https://igr.ru/upload/images/315551/600x600/d315551.webp; https://igr.ru/upload/images/315551/600x600/e315551.jpg; https://igr.ru/upload/images/315551/600x600/e315551.webp; </t>
  </si>
  <si>
    <t>HT895-R1</t>
  </si>
  <si>
    <t>4630115525578</t>
  </si>
  <si>
    <t>Телефончик со светом Барто А. 100 стихов,песен,звуков.учим цифры,формы.блист.бат. Умка в кор.120шт</t>
  </si>
  <si>
    <t xml:space="preserve">https://igr.ru/upload/images/317024/600x600/317024.jpg; https://igr.ru/upload/images/317024/600x600/317024.webp; https://igr.ru/upload/images/317024/600x600/a317024.jpg; https://igr.ru/upload/images/317024/600x600/a317024.webp; https://igr.ru/upload/images/317024/600x600/b317024.jpg; https://igr.ru/upload/images/317024/600x600/b317024.webp; https://igr.ru/upload/images/317024/600x600/c317024.jpg; https://igr.ru/upload/images/317024/600x600/c317024.webp; https://igr.ru/upload/images/317024/600x600/d317024.jpg; https://igr.ru/upload/images/317024/600x600/d317024.webp; </t>
  </si>
  <si>
    <t>HT830-R4</t>
  </si>
  <si>
    <t>4630115528012</t>
  </si>
  <si>
    <t>Телефон обучающий телефончик.скоро в школу.200 песен, заданий, звуков.блист.бат Умка в кор.120шт</t>
  </si>
  <si>
    <t xml:space="preserve">https://igr.ru/upload/images/317033/600x600/317033.jpg; https://igr.ru/upload/images/317033/600x600/317033.webp; https://igr.ru/upload/images/317033/600x600/a317033.jpg; https://igr.ru/upload/images/317033/600x600/a317033.webp; https://igr.ru/upload/images/317033/600x600/b317033.jpg; https://igr.ru/upload/images/317033/600x600/b317033.webp; https://igr.ru/upload/images/317033/600x600/c317033.jpg; https://igr.ru/upload/images/317033/600x600/c317033.webp; https://igr.ru/upload/images/317033/600x600/d317033.jpg; https://igr.ru/upload/images/317033/600x600/d317033.webp; https://igr.ru/upload/images/317033/600x600/e317033.jpg; https://igr.ru/upload/images/317033/600x600/e317033.webp; https://igr.ru/upload/images/317033/600x600/f317033.jpg; https://igr.ru/upload/images/317033/600x600/f317033.webp; </t>
  </si>
  <si>
    <t>HT577-R</t>
  </si>
  <si>
    <t>4630115528296</t>
  </si>
  <si>
    <t>Мини-телефончик 100 песен, звуков, стихов на блист. Умка в кор.120шт</t>
  </si>
  <si>
    <t xml:space="preserve">https://igr.ru/upload/images/317035/600x600/317035.jpg; https://igr.ru/upload/images/317035/600x600/317035.webp; https://igr.ru/upload/images/317035/600x600/a317035.jpg; https://igr.ru/upload/images/317035/600x600/a317035.webp; https://igr.ru/upload/images/317035/600x600/b317035.jpg; https://igr.ru/upload/images/317035/600x600/b317035.webp; https://igr.ru/upload/images/317035/600x600/c317035.jpg; https://igr.ru/upload/images/317035/600x600/c317035.webp; https://igr.ru/upload/images/317035/600x600/d317035.jpg; https://igr.ru/upload/images/317035/600x600/d317035.webp; </t>
  </si>
  <si>
    <t>HT529-R</t>
  </si>
  <si>
    <t>4630115527800</t>
  </si>
  <si>
    <t>Обучающий телефончик Ми-ми-мишки 50 песен,стихов,сказок.трещотка.блист.бат. Умка в кор.120шт</t>
  </si>
  <si>
    <t>nb3rhd4LXiM</t>
  </si>
  <si>
    <t xml:space="preserve">https://igr.ru/upload/images/319247/600x600/319247.jpg; https://igr.ru/upload/images/319247/600x600/319247.webp; https://igr.ru/upload/images/319247/600x600/a319247.jpg; https://igr.ru/upload/images/319247/600x600/a319247.webp; https://igr.ru/upload/images/319247/600x600/b319247.jpg; https://igr.ru/upload/images/319247/600x600/b319247.webp; https://igr.ru/upload/images/319247/600x600/c319247.jpg; https://igr.ru/upload/images/319247/600x600/c319247.webp; https://igr.ru/upload/images/319247/600x600/d319247.jpg; https://igr.ru/upload/images/319247/600x600/d319247.webp; </t>
  </si>
  <si>
    <t>HT656-R</t>
  </si>
  <si>
    <t>4610136739383</t>
  </si>
  <si>
    <t>Обучающий телефончик МАЛЫШАРИКИ 35 песен,фраз,звуков.трещотка.блист.бат Умка в кор.120шт</t>
  </si>
  <si>
    <t xml:space="preserve">https://igr.ru/upload/images/319015/600x600/319015.jpg; https://igr.ru/upload/images/319015/600x600/319015.webp; https://igr.ru/upload/images/319015/600x600/a319015.jpg; https://igr.ru/upload/images/319015/600x600/a319015.webp; https://igr.ru/upload/images/319015/600x600/b319015.jpg; https://igr.ru/upload/images/319015/600x600/b319015.webp; https://igr.ru/upload/images/319015/600x600/c319015.jpg; https://igr.ru/upload/images/319015/600x600/c319015.webp; https://igr.ru/upload/images/319015/600x600/d319015.jpg; https://igr.ru/upload/images/319015/600x600/d319015.webp; </t>
  </si>
  <si>
    <t>ZY489373-R11</t>
  </si>
  <si>
    <t>4610136739369</t>
  </si>
  <si>
    <t>Обучающий телефончик СКАЗОЧНЫЙ ПАТРУЛЬ 100 стихов,песен,загадок.свет.блист.бат. Умка в кор.4*60шт</t>
  </si>
  <si>
    <t>3Zfyq3r5TMw</t>
  </si>
  <si>
    <t xml:space="preserve">https://igr.ru/upload/images/319354/600x600/319354.jpg; https://igr.ru/upload/images/319354/600x600/319354.webp; https://igr.ru/upload/images/319354/600x600/a319354.jpg; https://igr.ru/upload/images/319354/600x600/a319354.webp; https://igr.ru/upload/images/319354/600x600/b319354.jpg; https://igr.ru/upload/images/319354/600x600/b319354.webp; https://igr.ru/upload/images/319354/600x600/c319354.jpg; https://igr.ru/upload/images/319354/600x600/c319354.webp; https://igr.ru/upload/images/319354/600x600/d319354.jpg; https://igr.ru/upload/images/319354/600x600/d319354.webp; </t>
  </si>
  <si>
    <t>HT657-R</t>
  </si>
  <si>
    <t>4610136739307</t>
  </si>
  <si>
    <t>Обучающий телефон Жукова М.А. 200 песен, стихов и звуков.свет.блист.бат Умка в кор.120шт</t>
  </si>
  <si>
    <t xml:space="preserve">https://igr.ru/upload/images/319750/600x600/319750.jpg; https://igr.ru/upload/images/319750/600x600/319750.webp; https://igr.ru/upload/images/319750/600x600/a319750.jpg; https://igr.ru/upload/images/319750/600x600/a319750.webp; https://igr.ru/upload/images/319750/600x600/b319750.jpg; https://igr.ru/upload/images/319750/600x600/b319750.webp; https://igr.ru/upload/images/319750/600x600/c319750.jpg; https://igr.ru/upload/images/319750/600x600/c319750.webp; https://igr.ru/upload/images/319750/600x600/d319750.jpg; https://igr.ru/upload/images/319750/600x600/d319750.webp; https://igr.ru/upload/images/319750/600x600/e319750.jpg; https://igr.ru/upload/images/319750/600x600/e319750.webp; </t>
  </si>
  <si>
    <t>HT1102-R</t>
  </si>
  <si>
    <t>4630115522997</t>
  </si>
  <si>
    <t>Телефончик-слайдер Ми-ми-мишки свет. 50 песен,загадок,звуков.блист.бат. Умка в кор.120шт</t>
  </si>
  <si>
    <t xml:space="preserve">https://igr.ru/upload/images/319735/600x600/319735.jpg; https://igr.ru/upload/images/319735/600x600/319735.webp; https://igr.ru/upload/images/319735/600x600/a319735.jpg; https://igr.ru/upload/images/319735/600x600/a319735.webp; https://igr.ru/upload/images/319735/600x600/b319735.jpg; https://igr.ru/upload/images/319735/600x600/b319735.webp; https://igr.ru/upload/images/319735/600x600/c319735.jpg; https://igr.ru/upload/images/319735/600x600/c319735.webp; https://igr.ru/upload/images/319735/600x600/d319735.jpg; https://igr.ru/upload/images/319735/600x600/d319735.webp; </t>
  </si>
  <si>
    <t>HT585-R5</t>
  </si>
  <si>
    <t>4680107904072</t>
  </si>
  <si>
    <t>Телефончик Со светом Маршак 50 стихотворений, загадок, заданий. забавные ушки. Умка в кор.120шт</t>
  </si>
  <si>
    <t xml:space="preserve">https://igr.ru/upload/images/319736/600x600/319736.jpg; https://igr.ru/upload/images/319736/600x600/319736.webp; https://igr.ru/upload/images/319736/600x600/a319736.jpg; https://igr.ru/upload/images/319736/600x600/a319736.webp; https://igr.ru/upload/images/319736/600x600/b319736.jpg; https://igr.ru/upload/images/319736/600x600/b319736.webp; https://igr.ru/upload/images/319736/600x600/c319736.jpg; https://igr.ru/upload/images/319736/600x600/c319736.webp; https://igr.ru/upload/images/319736/600x600/d319736.jpg; https://igr.ru/upload/images/319736/600x600/d319736.webp; </t>
  </si>
  <si>
    <t>HT882-R3</t>
  </si>
  <si>
    <t>4680107904089</t>
  </si>
  <si>
    <t>Обучающий телефон со светом Сутеев В. 100 сказок,песен,загадок,звуков.блист.бат. Умка в кор.120шт</t>
  </si>
  <si>
    <t xml:space="preserve">https://igr.ru/upload/images/320728/600x600/320728.jpg; https://igr.ru/upload/images/320728/600x600/320728.webp; https://igr.ru/upload/images/320728/600x600/a320728.jpg; https://igr.ru/upload/images/320728/600x600/a320728.webp; https://igr.ru/upload/images/320728/600x600/b320728.jpg; https://igr.ru/upload/images/320728/600x600/b320728.webp; https://igr.ru/upload/images/320728/600x600/c320728.jpg; https://igr.ru/upload/images/320728/600x600/c320728.webp; https://igr.ru/upload/images/320728/600x600/d320728.jpg; https://igr.ru/upload/images/320728/600x600/d320728.webp; </t>
  </si>
  <si>
    <t>HT1008-R</t>
  </si>
  <si>
    <t>4680107901040</t>
  </si>
  <si>
    <t>Обучающий телефон "Ми-ми-мишки" кеша. 7 песен из м/ф. учим цифры, формы, цвета. Умка в кор.120шт</t>
  </si>
  <si>
    <t xml:space="preserve">https://igr.ru/upload/images/320730/600x600/320730.jpg; https://igr.ru/upload/images/320730/600x600/320730.webp; https://igr.ru/upload/images/320730/600x600/a320730.jpg; https://igr.ru/upload/images/320730/600x600/a320730.webp; https://igr.ru/upload/images/320730/600x600/b320730.jpg; https://igr.ru/upload/images/320730/600x600/b320730.webp; https://igr.ru/upload/images/320730/600x600/c320730.jpg; https://igr.ru/upload/images/320730/600x600/c320730.webp; https://igr.ru/upload/images/320730/600x600/d320730.jpg; https://igr.ru/upload/images/320730/600x600/d320730.webp; </t>
  </si>
  <si>
    <t>ZY883862-R1</t>
  </si>
  <si>
    <t>4680107926180</t>
  </si>
  <si>
    <t>Телефон Три Кота 25 песен, фраз и звуков. свет. кор. бат. Умка в кор.2*60шт</t>
  </si>
  <si>
    <t>mU9JN6vmhfA</t>
  </si>
  <si>
    <t xml:space="preserve">https://igr.ru/upload/images/324468/600x600/324468.jpg; https://igr.ru/upload/images/324468/600x600/324468.webp; https://igr.ru/upload/images/324468/600x600/a324468.jpg; https://igr.ru/upload/images/324468/600x600/a324468.webp; https://igr.ru/upload/images/324468/600x600/b324468.jpg; https://igr.ru/upload/images/324468/600x600/b324468.webp; https://igr.ru/upload/images/324468/600x600/c324468.jpg; https://igr.ru/upload/images/324468/600x600/c324468.webp; https://igr.ru/upload/images/324468/600x600/d324468.jpg; https://igr.ru/upload/images/324468/600x600/d324468.webp; </t>
  </si>
  <si>
    <t>B1507473-R11</t>
  </si>
  <si>
    <t>4680107901033</t>
  </si>
  <si>
    <t>Музыкальный телефон Шаинский музыка 20 песен из м/ф Умка в кор.2*180шт</t>
  </si>
  <si>
    <t>fZy2kQw-ek4</t>
  </si>
  <si>
    <t xml:space="preserve">https://igr.ru/upload/images/325292/600x600/325292.jpg; https://igr.ru/upload/images/325292/600x600/325292.webp; https://igr.ru/upload/images/325292/600x600/a325292.jpg; https://igr.ru/upload/images/325292/600x600/b325292.jpg; https://igr.ru/upload/images/325292/600x600/c325292.jpg; https://igr.ru/upload/images/325292/600x600/d325292.jpg; https://igr.ru/upload/images/325292/600x600/e325292.jpg; </t>
  </si>
  <si>
    <t>HT830-R23</t>
  </si>
  <si>
    <t>4680107914415</t>
  </si>
  <si>
    <t>Обучающий телефончик.170 песен,загадок,звуков Ми-ми-мишки на блист. Умка в кор.120шт</t>
  </si>
  <si>
    <t xml:space="preserve">https://igr.ru/upload/images/325913/600x600/325913.jpg; https://igr.ru/upload/images/325913/600x600/325913.webp; https://igr.ru/upload/images/325913/600x600/a325913.jpg; https://igr.ru/upload/images/325913/600x600/b325913.jpg; https://igr.ru/upload/images/325913/600x600/c325913.jpg; https://igr.ru/upload/images/325913/600x600/d325913.jpg; https://igr.ru/upload/images/325913/600x600/e325913.jpg; </t>
  </si>
  <si>
    <t>HT830-R22</t>
  </si>
  <si>
    <t>4680107914408</t>
  </si>
  <si>
    <t>Обучающий телефон,прозрачный пластик СКАЗОЧНЫЙ ПАТРУЛЬ 100 песен,звуков.на блист Умка в кор.120шт</t>
  </si>
  <si>
    <t xml:space="preserve">https://igr.ru/upload/images/325914/600x600/325914.jpg; https://igr.ru/upload/images/325914/600x600/325914.webp; https://igr.ru/upload/images/325914/600x600/a325914.jpg; https://igr.ru/upload/images/325914/600x600/b325914.jpg; https://igr.ru/upload/images/325914/600x600/c325914.jpg; https://igr.ru/upload/images/325914/600x600/d325914.jpg; </t>
  </si>
  <si>
    <t>HT1049-R1</t>
  </si>
  <si>
    <t>4680107910042</t>
  </si>
  <si>
    <t>Обучающий мини-телефончик репка.30 песен,потешек,звуков на блист. Умка в кор.180шт</t>
  </si>
  <si>
    <t xml:space="preserve">https://igr.ru/upload/images/325915/600x600/325915.jpg; https://igr.ru/upload/images/325915/600x600/325915.webp; https://igr.ru/upload/images/325915/600x600/a325915.jpg; https://igr.ru/upload/images/325915/600x600/b325915.jpg; https://igr.ru/upload/images/325915/600x600/c325915.jpg; https://igr.ru/upload/images/325915/600x600/d325915.jpg; </t>
  </si>
  <si>
    <t>2010M143-R3</t>
  </si>
  <si>
    <t>4680107952509</t>
  </si>
  <si>
    <t>Мой первый телефон Барто А. 45 песен,фраз и звуков кор.бат Умка в кор.2*50шт</t>
  </si>
  <si>
    <t>mq-hMiy0PkA</t>
  </si>
  <si>
    <t xml:space="preserve">https://igr.ru/upload/images/327469/600x600/327469.jpg; https://igr.ru/upload/images/327469/600x600/327469.webp; https://igr.ru/upload/images/327469/600x600/a327469.jpg; https://igr.ru/upload/images/327469/600x600/b327469.jpg; https://igr.ru/upload/images/327469/600x600/c327469.jpg; https://igr.ru/upload/images/327469/600x600/d327469.jpg; </t>
  </si>
  <si>
    <t>2010M143-R1</t>
  </si>
  <si>
    <t>4680107952493</t>
  </si>
  <si>
    <t>Мой первый телефон Дружинина 50+песен,стихов и фраз.кор.бат Умка в кор.2*50шт</t>
  </si>
  <si>
    <t>cmNblGXBVME</t>
  </si>
  <si>
    <t xml:space="preserve">https://igr.ru/upload/images/327470/600x600/327470.jpg; https://igr.ru/upload/images/327470/600x600/327470.webp; https://igr.ru/upload/images/327470/600x600/a327470.jpg; https://igr.ru/upload/images/327470/600x600/b327470.jpg; https://igr.ru/upload/images/327470/600x600/c327470.jpg; https://igr.ru/upload/images/327470/600x600/d327470.jpg; https://igr.ru/upload/images/327470/600x600/e327470.jpg; </t>
  </si>
  <si>
    <t>HT830-R27</t>
  </si>
  <si>
    <t>4680107926142</t>
  </si>
  <si>
    <t>Обучающий телефон,прозрачный пластик СИНИЙ ТРАКТОР 100 песен,звуков.на блист Умка в кор.120шт</t>
  </si>
  <si>
    <t>ay65rRAMl8k</t>
  </si>
  <si>
    <t xml:space="preserve">https://igr.ru/upload/images/328900/600x600/328900.jpg; https://igr.ru/upload/images/328900/600x600/328900.webp; https://igr.ru/upload/images/328900/600x600/a328900.jpg; https://igr.ru/upload/images/328900/600x600/b328900.jpg; https://igr.ru/upload/images/328900/600x600/c328900.jpg; https://igr.ru/upload/images/328900/600x600/d328900.jpg; </t>
  </si>
  <si>
    <t>HT1066-R1</t>
  </si>
  <si>
    <t>4680107926265</t>
  </si>
  <si>
    <t>Телефон с обучающим экраном Жукова М.А. азбука.300 слогов, песен,звуков.кор.бат. Умка в кор.120шт</t>
  </si>
  <si>
    <t xml:space="preserve">https://igr.ru/upload/images/328908/600x600/328908.jpg; https://igr.ru/upload/images/328908/600x600/328908.webp; https://igr.ru/upload/images/328908/600x600/a328908.jpg; https://igr.ru/upload/images/328908/600x600/b328908.jpg; https://igr.ru/upload/images/328908/600x600/c328908.jpg; https://igr.ru/upload/images/328908/600x600/d328908.jpg; </t>
  </si>
  <si>
    <t>HT830-R25</t>
  </si>
  <si>
    <t>4680107922687</t>
  </si>
  <si>
    <t>Обучающий телефон Зебра в клеточку 150 песен, стихов, звуков. Умка в кор.120шт</t>
  </si>
  <si>
    <t xml:space="preserve">https://igr.ru/upload/images/328911/600x600/328911.jpg; https://igr.ru/upload/images/328911/600x600/328911.webp; https://igr.ru/upload/images/328911/600x600/a328911.jpg; https://igr.ru/upload/images/328911/600x600/b328911.jpg; https://igr.ru/upload/images/328911/600x600/c328911.jpg; https://igr.ru/upload/images/328911/600x600/d328911.jpg; </t>
  </si>
  <si>
    <t>HT830-R28</t>
  </si>
  <si>
    <t>4680107926159</t>
  </si>
  <si>
    <t>Обучающий телефончик СИНИЙ ТРАКТОР 100 песен, загадок и звуков. блист. бат. Умка в кор.120шт</t>
  </si>
  <si>
    <t xml:space="preserve">https://igr.ru/upload/images/329459/600x600/329459.jpg; https://igr.ru/upload/images/329459/600x600/329459.webp; https://igr.ru/upload/images/329459/600x600/a329459.jpg; https://igr.ru/upload/images/329459/600x600/b329459.jpg; https://igr.ru/upload/images/329459/600x600/c329459.jpg; https://igr.ru/upload/images/329459/600x600/d329459.jpg; </t>
  </si>
  <si>
    <t>ZY489373-R12</t>
  </si>
  <si>
    <t>4680107908117</t>
  </si>
  <si>
    <t>Обучающий телефончик Со светом 70 песен, стихов, звуков. викторина. Умка в кор.4*60шт</t>
  </si>
  <si>
    <t>ZaRTVTus78w</t>
  </si>
  <si>
    <t xml:space="preserve">https://igr.ru/upload/images/335061/600x600/335061.jpg; https://igr.ru/upload/images/335061/600x600/a335061.jpg; https://igr.ru/upload/images/335061/600x600/b335061.jpg; https://igr.ru/upload/images/335061/600x600/c335061.jpg; https://igr.ru/upload/images/335061/600x600/d335061.jpg; </t>
  </si>
  <si>
    <t>B1968342-R3</t>
  </si>
  <si>
    <t>4680107952530</t>
  </si>
  <si>
    <t>Музыкальная игрушка Ми-ми-мишки телефончик в кор. Умка в кор.2*120шт</t>
  </si>
  <si>
    <t>nZmnkdOiJTY</t>
  </si>
  <si>
    <t xml:space="preserve">https://igr.ru/upload/images/336705/600x600/336705.jpg; https://igr.ru/upload/images/336705/600x600/a336705.jpg; https://igr.ru/upload/images/336705/600x600/b336705.jpg; https://igr.ru/upload/images/336705/600x600/c336705.jpg; https://igr.ru/upload/images/336705/600x600/d336705.jpg; </t>
  </si>
  <si>
    <t>HT1066-R2</t>
  </si>
  <si>
    <t>4680107962676</t>
  </si>
  <si>
    <t>Телефон с обучающим экраном БУБА 150 песен,стихов,звуков.азбука в кор. Умка в кор.120шт</t>
  </si>
  <si>
    <t>pQjT4NluYkc</t>
  </si>
  <si>
    <t xml:space="preserve">https://igr.ru/upload/images/336912/600x600/336912.jpg; https://igr.ru/upload/images/336912/600x600/a336912.jpg; https://igr.ru/upload/images/336912/600x600/b336912.jpg; https://igr.ru/upload/images/336912/600x600/c336912.jpg; https://igr.ru/upload/images/336912/600x600/d336912.jpg; </t>
  </si>
  <si>
    <t>ZY967256-R4</t>
  </si>
  <si>
    <t>4680107953629</t>
  </si>
  <si>
    <t>Музыкальный телефон СИНИЙ ТРАКТОР 35 песен,звуков,загадок.свет.блист.бат. Умка в кор.2*72шт</t>
  </si>
  <si>
    <t>1UfjbbswdfI</t>
  </si>
  <si>
    <t xml:space="preserve">https://igr.ru/upload/images/338263/600x600/338263.jpg; https://igr.ru/upload/images/338263/600x600/a338263.jpg; https://igr.ru/upload/images/338263/600x600/b338263.jpg; https://igr.ru/upload/images/338263/600x600/c338263.jpg; https://igr.ru/upload/images/338263/600x600/d338263.jpg; https://igr.ru/upload/images/338263/600x600/e338263.jpg; https://igr.ru/upload/images/338263/600x600/f338263.jpg; </t>
  </si>
  <si>
    <t>HT1066-R4</t>
  </si>
  <si>
    <t>4680107963246</t>
  </si>
  <si>
    <t>Телефон с обучающим экраном ЭНЧАНТИМАЛС 150 стихов,песен,звуков.кор.бат. Умка в кор.120шт</t>
  </si>
  <si>
    <t xml:space="preserve">https://igr.ru/upload/images/338275/600x600/338275.jpg; https://igr.ru/upload/images/338275/600x600/a338275.jpg; https://igr.ru/upload/images/338275/600x600/b338275.jpg; https://igr.ru/upload/images/338275/600x600/c338275.jpg; https://igr.ru/upload/images/338275/600x600/d338275.jpg; </t>
  </si>
  <si>
    <t>HX2501-R13</t>
  </si>
  <si>
    <t>4650250517818</t>
  </si>
  <si>
    <t>Весёлый телефончик. СОЮЗМУЛЬТФИЛЬМ 100+песен,стихов и звуков.свет.блист.бат. Умка в кор.40шт</t>
  </si>
  <si>
    <t xml:space="preserve">https://igr.ru/upload/images/338732/600x600/338732.jpg; https://igr.ru/upload/images/338732/600x600/a338732.jpg; https://igr.ru/upload/images/338732/600x600/b338732.jpg; https://igr.ru/upload/images/338732/600x600/c338732.jpg; https://igr.ru/upload/images/338732/600x600/d338732.jpg; </t>
  </si>
  <si>
    <t>B1637582-R2</t>
  </si>
  <si>
    <t>4680107954442</t>
  </si>
  <si>
    <t>Мой первый телефон Ми-ми-мишки 50 песен,звуков,фраз.кор.бат. Умка в кор.2*120шт</t>
  </si>
  <si>
    <t>e8VrD4aY3JM</t>
  </si>
  <si>
    <t xml:space="preserve">https://igr.ru/upload/images/339307/600x600/339307.jpg; https://igr.ru/upload/images/339307/600x600/a339307.jpg; https://igr.ru/upload/images/339307/600x600/b339307.jpg; https://igr.ru/upload/images/339307/600x600/c339307.jpg; https://igr.ru/upload/images/339307/600x600/d339307.jpg; </t>
  </si>
  <si>
    <t>B1637582-R3</t>
  </si>
  <si>
    <t>4680107927231</t>
  </si>
  <si>
    <t>Мой первый телефон СИНИЙ ТРАКТОР 50 песен,стихов,загадок.свет.кор.бат. Умка в кор.2*120шт</t>
  </si>
  <si>
    <t>HDt_WuP7bso</t>
  </si>
  <si>
    <t xml:space="preserve">https://igr.ru/upload/images/339309/600x600/339309.jpg; https://igr.ru/upload/images/339309/600x600/a339309.jpg; https://igr.ru/upload/images/339309/600x600/b339309.jpg; https://igr.ru/upload/images/339309/600x600/c339309.jpg; https://igr.ru/upload/images/339309/600x600/d339309.jpg; </t>
  </si>
  <si>
    <t>B1507473-R16</t>
  </si>
  <si>
    <t>4680107962638</t>
  </si>
  <si>
    <t>Мой первый телефон КУКУТИКИ 30 песен,загадок,звуков.голографический.блист.бат. Умка в кор.2*72шт</t>
  </si>
  <si>
    <t>E_jnv1nRb4M</t>
  </si>
  <si>
    <t xml:space="preserve">https://igr.ru/upload/images/340145/600x600/340145.jpg; https://igr.ru/upload/images/340145/600x600/a340145.jpg; https://igr.ru/upload/images/340145/600x600/b340145.jpg; https://igr.ru/upload/images/340145/600x600/c340145.jpg; https://igr.ru/upload/images/340145/600x600/d340145.jpg; https://igr.ru/upload/images/340145/600x600/e340145.jpg; </t>
  </si>
  <si>
    <t>HT823-R1</t>
  </si>
  <si>
    <t>4680107928092</t>
  </si>
  <si>
    <t>Мини-телефончик ХОТ ВИЛС 15 песен,фраз,звуков.мелкая моторика.блист.бат, Умка в кор.180шт</t>
  </si>
  <si>
    <t xml:space="preserve">https://igr.ru/upload/images/340962/600x600/340962.jpg; https://igr.ru/upload/images/340962/600x600/a340962.jpg; https://igr.ru/upload/images/340962/600x600/b340962.jpg; https://igr.ru/upload/images/340962/600x600/c340962.jpg; https://igr.ru/upload/images/340962/600x600/d340962.jpg; </t>
  </si>
  <si>
    <t>B1968338-R3</t>
  </si>
  <si>
    <t>4680107980878</t>
  </si>
  <si>
    <t>Музыкальный телефон Ми-ми-мишки в кор. Умка в кор.2*120шт</t>
  </si>
  <si>
    <t xml:space="preserve">https://igr.ru/upload/images/343616/600x600/343616.jpg; https://igr.ru/upload/images/343616/600x600/a343616.jpg; https://igr.ru/upload/images/343616/600x600/b343616.jpg; https://igr.ru/upload/images/343616/600x600/c343616.jpg; https://igr.ru/upload/images/343616/600x600/d343616.jpg; </t>
  </si>
  <si>
    <t>B1968342-R2</t>
  </si>
  <si>
    <t>4680107952523</t>
  </si>
  <si>
    <t>Телефон 4 кнопки МАЛЫШАРИКИ в кор. Умка в кор.2*120шт</t>
  </si>
  <si>
    <t xml:space="preserve">https://igr.ru/upload/images/343617/600x600/343617.jpg; https://igr.ru/upload/images/343617/600x600/a343617.jpg; https://igr.ru/upload/images/343617/600x600/b343617.jpg; https://igr.ru/upload/images/343617/600x600/c343617.jpg; https://igr.ru/upload/images/343617/600x600/d343617.jpg; </t>
  </si>
  <si>
    <t>B1968338-R1</t>
  </si>
  <si>
    <t>4680107980861</t>
  </si>
  <si>
    <t>Музыкальный телефон СИНИЙ ТРАКТОР 17 песен,звуков и фраз.кор.бат Умка в кор.2*120шт</t>
  </si>
  <si>
    <t xml:space="preserve">https://igr.ru/upload/images/343677/600x600/343677.jpg; https://igr.ru/upload/images/343677/600x600/a343677.jpg; https://igr.ru/upload/images/343677/600x600/b343677.jpg; https://igr.ru/upload/images/343677/600x600/c343677.jpg; https://igr.ru/upload/images/343677/600x600/d343677.jpg; </t>
  </si>
  <si>
    <t>HT830-R32</t>
  </si>
  <si>
    <t>4680107971487</t>
  </si>
  <si>
    <t>Обучающий телефончик СКАЗОЧНЫЙ ПАТРУЛЬ 120 песен,стихов,звуков.блист.бат. Умка в кор.120шт</t>
  </si>
  <si>
    <t xml:space="preserve">https://igr.ru/upload/images/344214/600x600/344214.jpg; https://igr.ru/upload/images/344214/600x600/a344214.jpg; https://igr.ru/upload/images/344214/600x600/b344214.jpg; https://igr.ru/upload/images/344214/600x600/c344214.jpg; </t>
  </si>
  <si>
    <t>HT895-R5</t>
  </si>
  <si>
    <t>4680107971500</t>
  </si>
  <si>
    <t>Тигрёнок.мой первый телефончик. СОЮЗМУЛЬТФИЛЬМ 120 песен, звуков.свет.блист.бат Умка в кор.120шт</t>
  </si>
  <si>
    <t xml:space="preserve">https://igr.ru/upload/images/346305/600x600/346305.jpg; https://igr.ru/upload/images/346305/600x600/a346305.jpg; https://igr.ru/upload/images/346305/600x600/b346305.jpg; https://igr.ru/upload/images/346305/600x600/c346305.jpg; https://igr.ru/upload/images/346305/600x600/d346305.jpg; https://igr.ru/upload/images/346305/600x600/e346305.jpg; </t>
  </si>
  <si>
    <t>HT577-R3</t>
  </si>
  <si>
    <t>4680107941367</t>
  </si>
  <si>
    <t>Мини-телефончик Со светом МАЛЫШАРИКИ 100 песен,загадок,звуков.блист.бат. Умка в кор.120шт</t>
  </si>
  <si>
    <t xml:space="preserve">https://igr.ru/upload/images/347285/600x600/347285.jpg; https://igr.ru/upload/images/347285/600x600/a347285.jpg; https://igr.ru/upload/images/347285/600x600/b347285.jpg; https://igr.ru/upload/images/347285/600x600/c347285.jpg; https://igr.ru/upload/images/347285/600x600/d347285.jpg; </t>
  </si>
  <si>
    <t>HT567-R5</t>
  </si>
  <si>
    <t>4680107941404</t>
  </si>
  <si>
    <t>Обучающий телефончик СКАЗОЧНЫЙ ПАТРУЛЬ 100 песен,стихов,звуков.свет.блист.бат. Умка в кор.120шт</t>
  </si>
  <si>
    <t xml:space="preserve">https://igr.ru/upload/images/347368/600x600/347368.jpg; https://igr.ru/upload/images/347368/600x600/a347368.jpg; https://igr.ru/upload/images/347368/600x600/b347368.jpg; https://igr.ru/upload/images/347368/600x600/c347368.jpg; https://igr.ru/upload/images/347368/600x600/d347368.jpg; https://igr.ru/upload/images/347368/600x600/e347368.jpg; https://igr.ru/upload/images/347368/600x600/f347368.jpg; </t>
  </si>
  <si>
    <t>ZY576778-R4</t>
  </si>
  <si>
    <t>4650250526186</t>
  </si>
  <si>
    <t>Обучающий телефончик Шаинский музыка 50 песен,загадок и звуков.кор. Умка в кор.2*108шт</t>
  </si>
  <si>
    <t xml:space="preserve">https://igr.ru/upload/images/347730/600x600/347730.jpg; https://igr.ru/upload/images/347730/600x600/a347730.jpg; https://igr.ru/upload/images/347730/600x600/b347730.jpg; https://igr.ru/upload/images/347730/600x600/c347730.jpg; https://igr.ru/upload/images/347730/600x600/d347730.jpg; https://igr.ru/upload/images/347730/600x600/e347730.jpg; https://igr.ru/upload/images/347730/600x600/f347730.jpg; </t>
  </si>
  <si>
    <t>HT1102-R1</t>
  </si>
  <si>
    <t>4680107941350</t>
  </si>
  <si>
    <t>Телефончик-слайдер МАЛЫШАРИКИ 50 песен,звуков,фраз.цифры,формы,цвета.блист.бат. Умка в кор.120шт</t>
  </si>
  <si>
    <t xml:space="preserve">https://igr.ru/upload/images/347326/600x600/347326.jpg; https://igr.ru/upload/images/347326/600x600/a347326.jpg; https://igr.ru/upload/images/347326/600x600/b347326.jpg; https://igr.ru/upload/images/347326/600x600/c347326.jpg; https://igr.ru/upload/images/347326/600x600/d347326.jpg; https://igr.ru/upload/images/347326/600x600/e347326.jpg; </t>
  </si>
  <si>
    <t>HT1102-R2</t>
  </si>
  <si>
    <t>4680107941381</t>
  </si>
  <si>
    <t>Телефончик-слайдер БУБА 50 песен,загадок,звуков.цифры,формы,цвета.свет.блист.бат. Умка в кор.120шт</t>
  </si>
  <si>
    <t xml:space="preserve">https://igr.ru/upload/images/347327/600x600/347327.jpg; https://igr.ru/upload/images/347327/600x600/a347327.jpg; https://igr.ru/upload/images/347327/600x600/b347327.jpg; https://igr.ru/upload/images/347327/600x600/c347327.jpg; https://igr.ru/upload/images/347327/600x600/d347327.jpg; </t>
  </si>
  <si>
    <t>HT567-R7</t>
  </si>
  <si>
    <t>4680107962645</t>
  </si>
  <si>
    <t>Обучающий телефончик Ми-ми-мишки 100 песен,стихов,фраз,звуков.свет.блист.бат. Умка в кор.120шт</t>
  </si>
  <si>
    <t xml:space="preserve">https://igr.ru/upload/images/349423/600x600/349423.jpg; https://igr.ru/upload/images/349423/600x600/a349423.jpg; https://igr.ru/upload/images/349423/600x600/b349423.jpg; https://igr.ru/upload/images/349423/600x600/c349423.jpg; https://igr.ru/upload/images/349423/600x600/d349423.jpg; </t>
  </si>
  <si>
    <t>HT1045-R</t>
  </si>
  <si>
    <t>4680107953599</t>
  </si>
  <si>
    <t>Телефон с бегунком СИНИЙ ТРАКТОР 150 песен,стихов,звуков.блист.бат. Умка в кор.120шт</t>
  </si>
  <si>
    <t xml:space="preserve">https://igr.ru/upload/images/350912/600x600/350912.jpg; https://igr.ru/upload/images/350912/600x600/a350912.jpg; https://igr.ru/upload/images/350912/600x600/b350912.jpg; https://igr.ru/upload/images/350912/600x600/c350912.jpg; https://igr.ru/upload/images/350912/600x600/d350912.jpg; </t>
  </si>
  <si>
    <t>B1637582-R4</t>
  </si>
  <si>
    <t>4650250526209</t>
  </si>
  <si>
    <t>Первый телефончик Шаинский музыка 50 песен,стихов,звуков.кор.бат. Умка в кор.2*120шт</t>
  </si>
  <si>
    <t xml:space="preserve">https://igr.ru/upload/images/353952/600x600/353952.jpg; https://igr.ru/upload/images/353952/600x600/a353952.jpg; https://igr.ru/upload/images/353952/600x600/b353952.jpg; https://igr.ru/upload/images/353952/600x600/c353952.jpg; https://igr.ru/upload/images/353952/600x600/d353952.jpg; </t>
  </si>
  <si>
    <t>HT1102-R3</t>
  </si>
  <si>
    <t>4680107962607</t>
  </si>
  <si>
    <t>Телефончик-слайдер СИНИЙ ТРАКТОР 50 песен,звуков,фраз.свет.блист.бат. Умка в кор.120шт</t>
  </si>
  <si>
    <t xml:space="preserve">https://igr.ru/upload/images/354571/600x600/354571.jpg; https://igr.ru/upload/images/354571/600x600/a354571.jpg; https://igr.ru/upload/images/354571/600x600/b354571.jpg; https://igr.ru/upload/images/354571/600x600/c354571.jpg; https://igr.ru/upload/images/354571/600x600/d354571.jpg; https://igr.ru/upload/images/354571/600x600/e354571.jpg; https://igr.ru/upload/images/354571/600x600/h354571.jpg; </t>
  </si>
  <si>
    <t>HT895-R6</t>
  </si>
  <si>
    <t>4680107987792</t>
  </si>
  <si>
    <t>Телефончик а.барто Барто А. 50 стихов,песен,звуков + блист.бат. Умка в кор.120шт</t>
  </si>
  <si>
    <t xml:space="preserve">https://igr.ru/upload/images/356000/600x600/356000.jpg; https://igr.ru/upload/images/356000/600x600/a356000.jpg; https://igr.ru/upload/images/356000/600x600/b356000.jpg; https://igr.ru/upload/images/356000/600x600/c356000.jpg; https://igr.ru/upload/images/356000/600x600/d356000.jpg; </t>
  </si>
  <si>
    <t>HT895-R7</t>
  </si>
  <si>
    <t>4650250525882</t>
  </si>
  <si>
    <t>Телефончик Со светом Маршак 50 песен,стихов и звуков.блист.бат. Умка в кор.120шт</t>
  </si>
  <si>
    <t xml:space="preserve">https://igr.ru/upload/images/356001/600x600/356001.jpg; https://igr.ru/upload/images/356001/600x600/a356001.jpg; https://igr.ru/upload/images/356001/600x600/b356001.jpg; https://igr.ru/upload/images/356001/600x600/c356001.jpg; https://igr.ru/upload/images/356001/600x600/d356001.jpg; </t>
  </si>
  <si>
    <t>B1507473-R20</t>
  </si>
  <si>
    <t>4650250525899</t>
  </si>
  <si>
    <t>Музыкальный телефон ЛОЛ 25 песен и звуков.блист.бат. Умка в кор.2*72шт</t>
  </si>
  <si>
    <t xml:space="preserve">https://igr.ru/upload/images/356192/600x600/356192.jpg; https://igr.ru/upload/images/356192/600x600/a356192.jpg; https://igr.ru/upload/images/356192/600x600/b356192.jpg; https://igr.ru/upload/images/356192/600x600/c356192.jpg; https://igr.ru/upload/images/356192/600x600/d356192.jpg; </t>
  </si>
  <si>
    <t>HT881-R6</t>
  </si>
  <si>
    <t>4680107990532</t>
  </si>
  <si>
    <t>Телефончик Со светом СИНИЙ ТРАКТОР 150стихов,песен,звуков+блист,бат. Умка в кор.120шт</t>
  </si>
  <si>
    <t xml:space="preserve">https://igr.ru/upload/images/356612/600x600/356612.jpg; https://igr.ru/upload/images/356612/600x600/a356612.jpg; https://igr.ru/upload/images/356612/600x600/b356612.jpg; https://igr.ru/upload/images/356612/600x600/c356612.jpg; https://igr.ru/upload/images/356612/600x600/d356612.jpg; </t>
  </si>
  <si>
    <t>HT830-R35</t>
  </si>
  <si>
    <t>4680107987808</t>
  </si>
  <si>
    <t>Телефон ХОТВИЛС ХОТ ВИЛС 200 звуков,стихов,закадок.+ блист.бат. Умка в кор.120шт</t>
  </si>
  <si>
    <t xml:space="preserve">https://igr.ru/upload/images/356615/600x600/356615.jpg; https://igr.ru/upload/images/356615/600x600/a356615.jpg; https://igr.ru/upload/images/356615/600x600/b356615.jpg; https://igr.ru/upload/images/356615/600x600/c356615.jpg; https://igr.ru/upload/images/356615/600x600/d356615.jpg; </t>
  </si>
  <si>
    <t>HT567-R12</t>
  </si>
  <si>
    <t>4650250525936</t>
  </si>
  <si>
    <t>Обучающий телефончик Барто А. 250 песен,стихов,слов.блист.бат. Умка в кор.120шт</t>
  </si>
  <si>
    <t xml:space="preserve">https://igr.ru/upload/images/356603/600x600/356603.jpg; https://igr.ru/upload/images/356603/600x600/a356603.jpg; https://igr.ru/upload/images/356603/600x600/b356603.jpg; https://igr.ru/upload/images/356603/600x600/c356603.jpg; https://igr.ru/upload/images/356603/600x600/d356603.jpg; </t>
  </si>
  <si>
    <t>HT830-R37</t>
  </si>
  <si>
    <t>4650250525073</t>
  </si>
  <si>
    <t>Обучающий телефон,прозрачный пластик ЭНЧАНТИМАЛС 120 стихов и песен.на блист Умка в кор.120шт</t>
  </si>
  <si>
    <t xml:space="preserve">https://igr.ru/upload/images/356606/600x600/356606.jpg; https://igr.ru/upload/images/356606/600x600/a356606.jpg; https://igr.ru/upload/images/356606/600x600/b356606.jpg; https://igr.ru/upload/images/356606/600x600/c356606.jpg; https://igr.ru/upload/images/356606/600x600/d356606.jpg; </t>
  </si>
  <si>
    <t>HT830-R33</t>
  </si>
  <si>
    <t>4650250525455</t>
  </si>
  <si>
    <t>Смартфончик 30 песен,вопросов,звуков.блист.бат. Умка в кор.120шт</t>
  </si>
  <si>
    <t xml:space="preserve">https://igr.ru/upload/images/356607/600x600/356607.jpg; https://igr.ru/upload/images/356607/600x600/a356607.jpg; https://igr.ru/upload/images/356607/600x600/b356607.jpg; https://igr.ru/upload/images/356607/600x600/c356607.jpg; https://igr.ru/upload/images/356607/600x600/d356607.jpg; </t>
  </si>
  <si>
    <t>HT830-R39</t>
  </si>
  <si>
    <t>4650250525974</t>
  </si>
  <si>
    <t>Обучающий телефон Чуковский К. 150 стихов,песен,звуков.блист.бат. Умка в кор.120шт</t>
  </si>
  <si>
    <t xml:space="preserve">https://igr.ru/upload/images/356687/600x600/356687.jpg; https://igr.ru/upload/images/356687/600x600/a356687.jpg; https://igr.ru/upload/images/356687/600x600/b356687.jpg; https://igr.ru/upload/images/356687/600x600/c356687.jpg; https://igr.ru/upload/images/356687/600x600/d356687.jpg; </t>
  </si>
  <si>
    <t>HT552-R1</t>
  </si>
  <si>
    <t>4680107962713</t>
  </si>
  <si>
    <t>Обучающий телефон ЭНЧАНТИМАЛС 90 песен,стихов,звуков.кор.бат. Умка в кор.72шт</t>
  </si>
  <si>
    <t xml:space="preserve">https://igr.ru/upload/images/356929/600x600/356929.jpg; https://igr.ru/upload/images/356929/600x600/a356929.jpg; https://igr.ru/upload/images/356929/600x600/b356929.jpg; https://igr.ru/upload/images/356929/600x600/c356929.jpg; https://igr.ru/upload/images/356929/600x600/d356929.jpg; </t>
  </si>
  <si>
    <t>ZY287276-R</t>
  </si>
  <si>
    <t>4650250525929</t>
  </si>
  <si>
    <t>Музыкальный телефончик БУБА 20 песен и звуков.блист.бат. Умка в кор.2*96шт</t>
  </si>
  <si>
    <t xml:space="preserve">https://igr.ru/upload/images/356997/600x600/356997.jpg; https://igr.ru/upload/images/356997/600x600/a356997.jpg; https://igr.ru/upload/images/356997/600x600/b356997.jpg; https://igr.ru/upload/images/356997/600x600/c356997.jpg; https://igr.ru/upload/images/356997/600x600/d356997.jpg; </t>
  </si>
  <si>
    <t>B1968338-R2</t>
  </si>
  <si>
    <t>4650250526179</t>
  </si>
  <si>
    <t>Музыкальный телефон Три Кота 15 песен,фраз и звуков.кор Умка в кор.2*120шт</t>
  </si>
  <si>
    <t xml:space="preserve">https://igr.ru/upload/images/358770/600x600/358770.jpg; https://igr.ru/upload/images/358770/600x600/a358770.jpg; https://igr.ru/upload/images/358770/600x600/b358770.jpg; https://igr.ru/upload/images/358770/600x600/c358770.jpg; https://igr.ru/upload/images/358770/600x600/d358770.jpg; </t>
  </si>
  <si>
    <t>HT830-R41</t>
  </si>
  <si>
    <t>4650250525905</t>
  </si>
  <si>
    <t>Обучающий телефон ХОТ ВИЛС 50 песен,стихов,загадок.блист.бат. Умка в кор.120шт</t>
  </si>
  <si>
    <t xml:space="preserve">https://igr.ru/upload/images/359115/600x600/359115.jpg; https://igr.ru/upload/images/359115/600x600/a359115.jpg; https://igr.ru/upload/images/359115/600x600/b359115.jpg; https://igr.ru/upload/images/359115/600x600/c359115.jpg; https://igr.ru/upload/images/359115/600x600/d359115.jpg; </t>
  </si>
  <si>
    <t>1806K308-R</t>
  </si>
  <si>
    <t>4650250550006</t>
  </si>
  <si>
    <t>Обучающи телефон Барто А. 35+песен и звуков.блист.бат Умка в кор.2*96шт</t>
  </si>
  <si>
    <t xml:space="preserve">https://igr.ru/upload/images/359426/600x600/359426.jpg; https://igr.ru/upload/images/359426/600x600/a359426.jpg; https://igr.ru/upload/images/359426/600x600/b359426.jpg; https://igr.ru/upload/images/359426/600x600/c359426.jpg; https://igr.ru/upload/images/359426/600x600/d359426.jpg; https://igr.ru/upload/images/359426/600x600/e359426.jpg; </t>
  </si>
  <si>
    <t>1806K307-R</t>
  </si>
  <si>
    <t>4650250575771</t>
  </si>
  <si>
    <t>Телефон мишка Шаинский музыка на блист. Умка в кор.2*96шт</t>
  </si>
  <si>
    <t xml:space="preserve">https://igr.ru/upload/images/359427/600x600/359427.jpg; https://igr.ru/upload/images/359427/600x600/a359427.jpg; https://igr.ru/upload/images/359427/600x600/b359427.jpg; https://igr.ru/upload/images/359427/600x600/c359427.jpg; https://igr.ru/upload/images/359427/600x600/d359427.jpg; </t>
  </si>
  <si>
    <t>HT830-R34</t>
  </si>
  <si>
    <t>4650250517771</t>
  </si>
  <si>
    <t>Обучающий телефончик 150 стихов, песен,звуков.блист.бат. Умка в кор.120шт</t>
  </si>
  <si>
    <t xml:space="preserve">https://igr.ru/upload/images/359820/600x600/359820.jpg; https://igr.ru/upload/images/359820/600x600/a359820.jpg; https://igr.ru/upload/images/359820/600x600/b359820.jpg; https://igr.ru/upload/images/359820/600x600/c359820.jpg; https://igr.ru/upload/images/359820/600x600/d359820.jpg; </t>
  </si>
  <si>
    <t>HT830-R47</t>
  </si>
  <si>
    <t>4650250562375</t>
  </si>
  <si>
    <t>Обучающий телефончик 25+песен и звуков.блист.бат. Умка в кор.120шт</t>
  </si>
  <si>
    <t xml:space="preserve">https://igr.ru/upload/images/359826/600x600/359826.jpg; https://igr.ru/upload/images/359826/600x600/a359826.jpg; https://igr.ru/upload/images/359826/600x600/b359826.jpg; https://igr.ru/upload/images/359826/600x600/c359826.jpg; https://igr.ru/upload/images/359826/600x600/d359826.jpg; </t>
  </si>
  <si>
    <t>HT1102-R4</t>
  </si>
  <si>
    <t>4650250542872</t>
  </si>
  <si>
    <t>Телефон-слайдер Три Кота 70 стихов,песен,звуков.блист.бат. Умка в кор.120шт</t>
  </si>
  <si>
    <t xml:space="preserve">https://igr.ru/upload/images/360515/600x600/360515.jpg; https://igr.ru/upload/images/360515/600x600/a360515.jpg; https://igr.ru/upload/images/360515/600x600/b360515.jpg; https://igr.ru/upload/images/360515/600x600/c360515.jpg; https://igr.ru/upload/images/360515/600x600/d360515.jpg; https://igr.ru/upload/images/360515/600x600/e360515.jpg; </t>
  </si>
  <si>
    <t>HT830-R42</t>
  </si>
  <si>
    <t>4650250525943</t>
  </si>
  <si>
    <t>Обучающий телефончик ЛОЛ 250 песен,стихов,звуков.блист.бат. Умка в кор.120шт</t>
  </si>
  <si>
    <t xml:space="preserve">https://igr.ru/upload/images/360447/600x600/360447.jpg; https://igr.ru/upload/images/360447/600x600/a360447.jpg; https://igr.ru/upload/images/360447/600x600/b360447.jpg; https://igr.ru/upload/images/360447/600x600/c360447.jpg; https://igr.ru/upload/images/360447/600x600/d360447.jpg; </t>
  </si>
  <si>
    <t>HT830-R52</t>
  </si>
  <si>
    <t>4650250577317</t>
  </si>
  <si>
    <t>Обучающий телефончик 25 песен и звуков.блист.бат. Умка в кор.120шт</t>
  </si>
  <si>
    <t xml:space="preserve">https://igr.ru/upload/images/361099/600x600/361099.jpg; https://igr.ru/upload/images/361099/600x600/a361099.jpg; https://igr.ru/upload/images/361099/600x600/b361099.jpg; https://igr.ru/upload/images/361099/600x600/c361099.jpg; https://igr.ru/upload/images/361099/600x600/d361099.jpg; https://igr.ru/upload/images/361099/600x600/e361099.jpg; </t>
  </si>
  <si>
    <t>HT552-R2</t>
  </si>
  <si>
    <t>4680107987815</t>
  </si>
  <si>
    <t>Складной телефон ХОТВИЛС Хот Вилс 200 стихов,песен,звуков + блист.бат. Умка в кор.72шт</t>
  </si>
  <si>
    <t xml:space="preserve">https://igr.ru/upload/images/361101/600x600/361101.jpg; https://igr.ru/upload/images/361101/600x600/a361101.jpg; https://igr.ru/upload/images/361101/600x600/b361101.jpg; https://igr.ru/upload/images/361101/600x600/c361101.jpg; https://igr.ru/upload/images/361101/600x600/d361101.jpg; </t>
  </si>
  <si>
    <t>HT830-R51</t>
  </si>
  <si>
    <t>4650250577157</t>
  </si>
  <si>
    <t>Обучающий телефончик 25+мелодий и звуков.блист.бат. Умка в кор.120шт</t>
  </si>
  <si>
    <t xml:space="preserve">https://igr.ru/upload/images/362820/600x600/362820.jpg; https://igr.ru/upload/images/362820/600x600/a362820.jpg; https://igr.ru/upload/images/362820/600x600/b362820.jpg; https://igr.ru/upload/images/362820/600x600/c362820.jpg; https://igr.ru/upload/images/362820/600x600/d362820.jpg; </t>
  </si>
  <si>
    <t>HT830-R49</t>
  </si>
  <si>
    <t>4650250569008</t>
  </si>
  <si>
    <t>Обучающий телефончик ТРИ КОТА 100+песен и звуков.прозр.пласт.блист.бат. Умка в кор.120шт</t>
  </si>
  <si>
    <t xml:space="preserve">https://igr.ru/upload/images/363151/600x600/363151.jpg; https://igr.ru/upload/images/363151/600x600/a363151.jpg; https://igr.ru/upload/images/363151/600x600/b363151.jpg; https://igr.ru/upload/images/363151/600x600/c363151.jpg; https://igr.ru/upload/images/363151/600x600/d363151.jpg; </t>
  </si>
  <si>
    <t>HT830-R50</t>
  </si>
  <si>
    <t>4650250572411</t>
  </si>
  <si>
    <t>Обучающий телефончик 15+песен и звуков.блист.бат. Умка в кор.120шт</t>
  </si>
  <si>
    <t xml:space="preserve">https://igr.ru/upload/images/363152/600x600/363152.jpg; https://igr.ru/upload/images/363152/600x600/a363152.jpg; https://igr.ru/upload/images/363152/600x600/b363152.jpg; https://igr.ru/upload/images/363152/600x600/c363152.jpg; https://igr.ru/upload/images/363152/600x600/d363152.jpg; </t>
  </si>
  <si>
    <t>HT913-R2</t>
  </si>
  <si>
    <t>4650250550099</t>
  </si>
  <si>
    <t>Музыкальный телефончик ЛОЛ 120+ песен,стихов,звуков.свет.блист.бат. Умка в кор.120шт</t>
  </si>
  <si>
    <t xml:space="preserve">https://igr.ru/upload/images/363162/600x600/363162.jpg; https://igr.ru/upload/images/363162/600x600/a363162.jpg; https://igr.ru/upload/images/363162/600x600/b363162.jpg; https://igr.ru/upload/images/363162/600x600/c363162.jpg; https://igr.ru/upload/images/363162/600x600/d363162.jpg; </t>
  </si>
  <si>
    <t>B1507473-R18</t>
  </si>
  <si>
    <t>4650250543060</t>
  </si>
  <si>
    <t>Голографический телефон ХОТ ВИЛС 25 мелодий,загадок,звуков.блист.бат. Умка в кор.2*72шт</t>
  </si>
  <si>
    <t xml:space="preserve">https://igr.ru/upload/images/364577/600x600/364577.jpg; https://igr.ru/upload/images/364577/600x600/a364577.jpg; https://igr.ru/upload/images/364577/600x600/b364577.jpg; https://igr.ru/upload/images/364577/600x600/c364577.jpg; https://igr.ru/upload/images/364577/600x600/d364577.jpg; </t>
  </si>
  <si>
    <t>B1507473-R19</t>
  </si>
  <si>
    <t>4650250542858</t>
  </si>
  <si>
    <t>Голографический телефон 25 песен,загадок и звуков. блист.бат. Умка в кор.2*72шт</t>
  </si>
  <si>
    <t xml:space="preserve">https://igr.ru/upload/images/364591/600x600/364591.jpg; https://igr.ru/upload/images/364591/600x600/a364591.jpg; https://igr.ru/upload/images/364591/600x600/b364591.jpg; https://igr.ru/upload/images/364591/600x600/c364591.jpg; https://igr.ru/upload/images/364591/600x600/d364591.jpg; </t>
  </si>
  <si>
    <t>ZY1272023-R1</t>
  </si>
  <si>
    <t>4650250550068</t>
  </si>
  <si>
    <t>Музыкальный телефончик Три Кота 35 песен,звуков.блист.бат. Умка в кор.2*60шт</t>
  </si>
  <si>
    <t xml:space="preserve">https://igr.ru/upload/images/365129/600x600/365129.jpg; https://igr.ru/upload/images/365129/600x600/a365129.jpg; https://igr.ru/upload/images/365129/600x600/b365129.jpg; https://igr.ru/upload/images/365129/600x600/c365129.jpg; https://igr.ru/upload/images/365129/600x600/d365129.jpg; </t>
  </si>
  <si>
    <t>HT1066-R7</t>
  </si>
  <si>
    <t>4650250577164</t>
  </si>
  <si>
    <t>Обучающий телефончик Три Кота 100 песен,звуков.лэд экран, в кор. Умка в кор.120шт</t>
  </si>
  <si>
    <t xml:space="preserve">https://igr.ru/upload/images/365437/600x600/365437.jpg; https://igr.ru/upload/images/365437/600x600/a365437.jpg; https://igr.ru/upload/images/365437/600x600/b365437.jpg; https://igr.ru/upload/images/365437/600x600/c365437.jpg; https://igr.ru/upload/images/365437/600x600/d365437.jpg; </t>
  </si>
  <si>
    <t>HT823-R16</t>
  </si>
  <si>
    <t>4650250581895</t>
  </si>
  <si>
    <t>Музыкальный телефончик 20+ песен и звуков.блист.бат. Умка в кор.180шт</t>
  </si>
  <si>
    <t xml:space="preserve">https://igr.ru/upload/images/369638/600x600/369638.jpg; https://igr.ru/upload/images/369638/600x600/a369638.jpg; https://igr.ru/upload/images/369638/600x600/b369638.jpg; https://igr.ru/upload/images/369638/600x600/c369638.jpg; https://igr.ru/upload/images/369638/600x600/d369638.jpg; </t>
  </si>
  <si>
    <t>ZY576778-R3-B01</t>
  </si>
  <si>
    <t>4660254406209</t>
  </si>
  <si>
    <t>Обучающий телефон СИНИЙ ТРАКТОР 45 песен,фраз,звуков. свет.кор.бат Умка в кор.2*108шт</t>
  </si>
  <si>
    <t xml:space="preserve">https://igr.ru/upload/images/370667/600x600/370667.jpg; https://igr.ru/upload/images/370667/600x600/a370667.jpg; https://igr.ru/upload/images/370667/600x600/b370667.jpg; </t>
  </si>
  <si>
    <t>ZY1272023-R</t>
  </si>
  <si>
    <t>4650250542896</t>
  </si>
  <si>
    <t>Музыкальный телефончик Буба 35 песен,звуков.блист.бат. Умка в кор.2*60шт</t>
  </si>
  <si>
    <t xml:space="preserve">https://igr.ru/upload/images/370686/600x600/370686.jpg; https://igr.ru/upload/images/370686/600x600/a370686.jpg; https://igr.ru/upload/images/370686/600x600/b370686.jpg; https://igr.ru/upload/images/370686/600x600/c370686.jpg; https://igr.ru/upload/images/370686/600x600/d370686.jpg; https://igr.ru/upload/images/370686/600x600/e370686.jpg; </t>
  </si>
  <si>
    <t>B1507473-R23</t>
  </si>
  <si>
    <t>4650250599807</t>
  </si>
  <si>
    <t>Голографический телефон 25 песен и звуков.блист.бат. Умка в кор.2*72шт</t>
  </si>
  <si>
    <t xml:space="preserve">https://igr.ru/upload/images/372306/600x600/372306.jpg; https://igr.ru/upload/images/372306/600x600/a372306.jpg; https://igr.ru/upload/images/372306/600x600/b372306.jpg; https://igr.ru/upload/images/372306/600x600/c372306.jpg; https://igr.ru/upload/images/372306/600x600/d372306.jpg; </t>
  </si>
  <si>
    <t>ZY1454283-R</t>
  </si>
  <si>
    <t>4660254417915</t>
  </si>
  <si>
    <t>Телефон мишка Барто А. 30песен и звуков на блист. Умка в кор.2*96шт</t>
  </si>
  <si>
    <t xml:space="preserve">https://igr.ru/upload/images/372698/600x600/372698.jpg; https://igr.ru/upload/images/372698/600x600/a372698.jpg; https://igr.ru/upload/images/372698/600x600/b372698.jpg; https://igr.ru/upload/images/372698/600x600/c372698.jpg; https://igr.ru/upload/images/372698/600x600/d372698.jpg; https://igr.ru/upload/images/372698/600x600/e372698.jpg; https://igr.ru/upload/images/372698/600x600/f372698.jpg; </t>
  </si>
  <si>
    <t>HT830-R46</t>
  </si>
  <si>
    <t>4650250562382</t>
  </si>
  <si>
    <t>Обучающий телефончик ЭНЧАНТИМАЛС 25+песен и звуков.блист.бат. Умка в кор.120шт</t>
  </si>
  <si>
    <t xml:space="preserve">https://igr.ru/upload/images/372905/600x600/372905.jpg; https://igr.ru/upload/images/372905/600x600/a372905.jpg; https://igr.ru/upload/images/372905/600x600/b372905.jpg; https://igr.ru/upload/images/372905/600x600/c372905.jpg; https://igr.ru/upload/images/372905/600x600/d372905.jpg; https://igr.ru/upload/images/372905/600x600/e372905.jpg; </t>
  </si>
  <si>
    <t>HT1066-R9</t>
  </si>
  <si>
    <t>4660254402973</t>
  </si>
  <si>
    <t>Телефон с led экраном 100 стихов,песен,звуков. Маша и Медведь в кор. Умка в кор.120шт</t>
  </si>
  <si>
    <t xml:space="preserve">https://igr.ru/upload/images/372914/600x600/372914.jpg; https://igr.ru/upload/images/372914/600x600/a372914.jpg; https://igr.ru/upload/images/372914/600x600/b372914.jpg; https://igr.ru/upload/images/372914/600x600/c372914.jpg; https://igr.ru/upload/images/372914/600x600/d372914.jpg; </t>
  </si>
  <si>
    <t>C41859-A1492782M-W</t>
  </si>
  <si>
    <t>4650250573326</t>
  </si>
  <si>
    <t>Телефончик 16 песен,звуков и фраз СИНИЙ ТРАКТОР на блист Умка в кор.2*120шт</t>
  </si>
  <si>
    <t xml:space="preserve">https://igr.ru/upload/images/372944/600x600/372944.jpg; https://igr.ru/upload/images/372944/600x600/a372944.jpg; https://igr.ru/upload/images/372944/600x600/b372944.jpg; https://igr.ru/upload/images/372944/600x600/c372944.jpg; https://igr.ru/upload/images/372944/600x600/d372944.jpg; https://igr.ru/upload/images/372944/600x600/e372944.jpg; </t>
  </si>
  <si>
    <t>HT823-R15</t>
  </si>
  <si>
    <t>4650250581888</t>
  </si>
  <si>
    <t>Музыкальный телефончик 15 песен и звуков.блист.бат. Умка в кор.180шт</t>
  </si>
  <si>
    <t xml:space="preserve">https://igr.ru/upload/images/372961/600x600/372961.jpg; https://igr.ru/upload/images/372961/600x600/a372961.jpg; https://igr.ru/upload/images/372961/600x600/b372961.jpg; https://igr.ru/upload/images/372961/600x600/c372961.jpg; https://igr.ru/upload/images/372961/600x600/d372961.jpg; https://igr.ru/upload/images/372961/600x600/e372961.jpg; https://igr.ru/upload/images/372961/600x600/f372961.jpg; </t>
  </si>
  <si>
    <t>HT823-R14</t>
  </si>
  <si>
    <t>4650250581857</t>
  </si>
  <si>
    <t>Музыкальный телефончик 20 песен и звуков.блист.бат. Умка в кор.180шт</t>
  </si>
  <si>
    <t xml:space="preserve">https://igr.ru/upload/images/372962/600x600/372962.jpg; https://igr.ru/upload/images/372962/600x600/a372962.jpg; https://igr.ru/upload/images/372962/600x600/b372962.jpg; https://igr.ru/upload/images/372962/600x600/c372962.jpg; https://igr.ru/upload/images/372962/600x600/d372962.jpg; https://igr.ru/upload/images/372962/600x600/e372962.jpg; </t>
  </si>
  <si>
    <t>HT567-R13</t>
  </si>
  <si>
    <t>4650250542933</t>
  </si>
  <si>
    <t>Обучающий телефончик Грузовичок Лева 150 песен,стихов,звуков.блист.бат. Умка в кор.120шт</t>
  </si>
  <si>
    <t xml:space="preserve">https://igr.ru/upload/images/373275/600x600/373275.jpg; https://igr.ru/upload/images/373275/600x600/a373275.jpg; https://igr.ru/upload/images/373275/600x600/b373275.jpg; https://igr.ru/upload/images/373275/600x600/c373275.jpg; https://igr.ru/upload/images/373275/600x600/d373275.jpg; https://igr.ru/upload/images/373275/600x600/e373275.jpg; </t>
  </si>
  <si>
    <t>HT1066-R5 (120)</t>
  </si>
  <si>
    <t>4680107979162</t>
  </si>
  <si>
    <t>Телефон с лэд экраном 100 стихов,песен,звуков СИНИЙ ТРАКТОР в кор. Умка в кор.120шт</t>
  </si>
  <si>
    <t xml:space="preserve">https://igr.ru/upload/images/373277/600x600/373277.jpg; https://igr.ru/upload/images/373277/600x600/a373277.jpg; https://igr.ru/upload/images/373277/600x600/b373277.jpg; https://igr.ru/upload/images/373277/600x600/c373277.jpg; https://igr.ru/upload/images/373277/600x600/d373277.jpg; https://igr.ru/upload/images/373277/600x600/e373277.jpg; </t>
  </si>
  <si>
    <t>HT830-R54</t>
  </si>
  <si>
    <t>4650250581840</t>
  </si>
  <si>
    <t>Музыкальный телефончик 20 песен и звуков.блист.бат. Умка в кор.120шт</t>
  </si>
  <si>
    <t xml:space="preserve">https://igr.ru/upload/images/373283/600x600/373283.jpg; https://igr.ru/upload/images/373283/600x600/a373283.jpg; https://igr.ru/upload/images/373283/600x600/b373283.jpg; https://igr.ru/upload/images/373283/600x600/c373283.jpg; https://igr.ru/upload/images/373283/600x600/d373283.jpg; https://igr.ru/upload/images/373283/600x600/e373283.jpg; </t>
  </si>
  <si>
    <t>HT830-R43</t>
  </si>
  <si>
    <t>4650250554370</t>
  </si>
  <si>
    <t>Обучающий телефончик 120+песен,слов и звуков Малышарики на блист. Умка в кор.120шт</t>
  </si>
  <si>
    <t xml:space="preserve">https://igr.ru/upload/images/373290/600x600/373290.jpg; https://igr.ru/upload/images/373290/600x600/a373290.jpg; https://igr.ru/upload/images/373290/600x600/b373290.jpg; https://igr.ru/upload/images/373290/600x600/c373290.jpg; https://igr.ru/upload/images/373290/600x600/d373290.jpg; https://igr.ru/upload/images/373290/600x600/e373290.jpg; </t>
  </si>
  <si>
    <t>HT1066-R8</t>
  </si>
  <si>
    <t>4650250591238</t>
  </si>
  <si>
    <t>Обучающий телефончик 100 песен,звуков. Шаинский музыка в кор. Умка в кор.120шт</t>
  </si>
  <si>
    <t xml:space="preserve">https://igr.ru/upload/images/373345/600x600/373345.jpg; https://igr.ru/upload/images/373345/600x600/a373345.jpg; https://igr.ru/upload/images/373345/600x600/b373345.jpg; https://igr.ru/upload/images/373345/600x600/c373345.jpg; https://igr.ru/upload/images/373345/600x600/d373345.jpg; https://igr.ru/upload/images/373345/600x600/e373345.jpg; </t>
  </si>
  <si>
    <t>ZY967256-R2</t>
  </si>
  <si>
    <t>4660254406216</t>
  </si>
  <si>
    <t>Музыкальный телефончик Барто А. 50 песен,стихов,звуков.свет.блист.бат. Умка в кор.2*72шт</t>
  </si>
  <si>
    <t xml:space="preserve">https://igr.ru/upload/images/373366/600x600/373366.jpg; https://igr.ru/upload/images/373366/600x600/a373366.jpg; https://igr.ru/upload/images/373366/600x600/b373366.jpg; https://igr.ru/upload/images/373366/600x600/c373366.jpg; https://igr.ru/upload/images/373366/600x600/d373366.jpg; https://igr.ru/upload/images/373366/600x600/e373366.jpg; https://igr.ru/upload/images/373366/600x600/f373366.jpg; https://igr.ru/upload/images/373366/600x600/g373366.jpg; </t>
  </si>
  <si>
    <t>ZY967256-R3</t>
  </si>
  <si>
    <t>4660254406223</t>
  </si>
  <si>
    <t>Музыкальный телефончик Малышарики на блист. Умка в кор.2*72шт</t>
  </si>
  <si>
    <t xml:space="preserve">https://igr.ru/upload/images/373368/600x600/373368.jpg; https://igr.ru/upload/images/373368/600x600/a373368.jpg; https://igr.ru/upload/images/373368/600x600/b373368.jpg; https://igr.ru/upload/images/373368/600x600/c373368.jpg; https://igr.ru/upload/images/373368/600x600/d373368.jpg; https://igr.ru/upload/images/373368/600x600/e373368.jpg; </t>
  </si>
  <si>
    <t>HT567-R10</t>
  </si>
  <si>
    <t>4650250525387</t>
  </si>
  <si>
    <t>Обучающий телефон 100 песен,стихов ЭНЧАНТИМАЛС на блист. Умка в кор.120шт</t>
  </si>
  <si>
    <t xml:space="preserve">https://igr.ru/upload/images/373981/600x600/373981.jpg; https://igr.ru/upload/images/373981/600x600/a373981.jpg; https://igr.ru/upload/images/373981/600x600/b373981.jpg; https://igr.ru/upload/images/373981/600x600/c373981.jpg; https://igr.ru/upload/images/373981/600x600/d373981.jpg; https://igr.ru/upload/images/373981/600x600/e373981.jpg; https://igr.ru/upload/images/373981/600x600/f373981.jpg; </t>
  </si>
  <si>
    <t>HT830-R36</t>
  </si>
  <si>
    <t>4680107991416</t>
  </si>
  <si>
    <t>Телефончик 120 стихов,песен и звуков.глиттер ЭНЧАНТИМАЛС на блист. Умка в кор.120шт</t>
  </si>
  <si>
    <t xml:space="preserve">https://igr.ru/upload/images/373983/600x600/373983.jpg; https://igr.ru/upload/images/373983/600x600/a373983.jpg; https://igr.ru/upload/images/373983/600x600/b373983.jpg; https://igr.ru/upload/images/373983/600x600/c373983.jpg; https://igr.ru/upload/images/373983/600x600/d373983.jpg; https://igr.ru/upload/images/373983/600x600/e373983.jpg; https://igr.ru/upload/images/373983/600x600/f373983.jpg; </t>
  </si>
  <si>
    <t>СОБСТВЕННЫЕ ТОРГОВЫЕ МАРКИ: ЧАСЫ ОБУЧАЮЩИЕ</t>
  </si>
  <si>
    <t>2006Z256-R2</t>
  </si>
  <si>
    <t>4610136731646</t>
  </si>
  <si>
    <t>Музыкальные часики СИНИЙ ТРАКТОР 25 песен,фраз,звуков.блист.бат. Умка в кор.2*90шт</t>
  </si>
  <si>
    <t xml:space="preserve">https://igr.ru/upload/images/314981/600x600/314981.jpg; https://igr.ru/upload/images/314981/600x600/314981.webp; https://igr.ru/upload/images/314981/600x600/a314981.jpg; https://igr.ru/upload/images/314981/600x600/a314981.webp; https://igr.ru/upload/images/314981/600x600/b314981.jpg; https://igr.ru/upload/images/314981/600x600/b314981.webp; https://igr.ru/upload/images/314981/600x600/c314981.jpg; https://igr.ru/upload/images/314981/600x600/c314981.webp; https://igr.ru/upload/images/314981/600x600/d314981.jpg; https://igr.ru/upload/images/314981/600x600/d314981.webp; https://igr.ru/upload/images/314981/600x600/e314981.jpg; https://igr.ru/upload/images/314981/600x600/e314981.webp; </t>
  </si>
  <si>
    <t>2006Z256-R3</t>
  </si>
  <si>
    <t>4610136731653</t>
  </si>
  <si>
    <t>Музыкальные часики Ми-ми-мишки 30 песен,фраз,звуков.блист.бат. Умка в кор.2*90шт</t>
  </si>
  <si>
    <t xml:space="preserve">https://igr.ru/upload/images/314982/600x600/314982.jpg; https://igr.ru/upload/images/314982/600x600/314982.webp; https://igr.ru/upload/images/314982/600x600/a314982.jpg; https://igr.ru/upload/images/314982/600x600/a314982.webp; https://igr.ru/upload/images/314982/600x600/b314982.jpg; https://igr.ru/upload/images/314982/600x600/b314982.webp; https://igr.ru/upload/images/314982/600x600/c314982.jpg; https://igr.ru/upload/images/314982/600x600/c314982.webp; https://igr.ru/upload/images/314982/600x600/d314982.jpg; https://igr.ru/upload/images/314982/600x600/d314982.webp; https://igr.ru/upload/images/314982/600x600/e314982.jpg; https://igr.ru/upload/images/314982/600x600/e314982.webp; </t>
  </si>
  <si>
    <t>2006Z256-R5</t>
  </si>
  <si>
    <t>4610136731639</t>
  </si>
  <si>
    <t>Музыкальные часики МУЛЬТ 25 песен,фраз,звуков.блист.бат. Умка в кор.2*90шт</t>
  </si>
  <si>
    <t xml:space="preserve">https://igr.ru/upload/images/314984/600x600/314984.jpg; https://igr.ru/upload/images/314984/600x600/314984.webp; https://igr.ru/upload/images/314984/600x600/a314984.jpg; https://igr.ru/upload/images/314984/600x600/a314984.webp; https://igr.ru/upload/images/314984/600x600/b314984.jpg; https://igr.ru/upload/images/314984/600x600/b314984.webp; https://igr.ru/upload/images/314984/600x600/c314984.jpg; https://igr.ru/upload/images/314984/600x600/c314984.webp; https://igr.ru/upload/images/314984/600x600/d314984.jpg; https://igr.ru/upload/images/314984/600x600/d314984.webp; https://igr.ru/upload/images/314984/600x600/e314984.jpg; https://igr.ru/upload/images/314984/600x600/e314984.webp; </t>
  </si>
  <si>
    <t>ZY900974-R1</t>
  </si>
  <si>
    <t>4610136737303</t>
  </si>
  <si>
    <t>Музыкальные часы СКАЗОЧНЫЙ ПАТРУЛЬ 26 песен, мелодий и фраз на блист. Умка в кор.2*96шт</t>
  </si>
  <si>
    <t>d6G05FzI50Q</t>
  </si>
  <si>
    <t xml:space="preserve">https://igr.ru/upload/images/318371/600x600/318371.jpg; https://igr.ru/upload/images/318371/600x600/318371.webp; https://igr.ru/upload/images/318371/600x600/a318371.jpg; https://igr.ru/upload/images/318371/600x600/a318371.webp; https://igr.ru/upload/images/318371/600x600/b318371.jpg; https://igr.ru/upload/images/318371/600x600/b318371.webp; https://igr.ru/upload/images/318371/600x600/c318371.jpg; https://igr.ru/upload/images/318371/600x600/c318371.webp; https://igr.ru/upload/images/318371/600x600/d318371.jpg; https://igr.ru/upload/images/318371/600x600/d318371.webp; </t>
  </si>
  <si>
    <t>ZY900974-R2</t>
  </si>
  <si>
    <t>4610136737310</t>
  </si>
  <si>
    <t>Музыкальные чаы Ми-ми-мишки 26 песен, мелодий и фраз на блист. Умка в кор.2*96шт</t>
  </si>
  <si>
    <t>J_Cd0quke50</t>
  </si>
  <si>
    <t xml:space="preserve">https://igr.ru/upload/images/318372/600x600/318372.jpg; https://igr.ru/upload/images/318372/600x600/318372.webp; https://igr.ru/upload/images/318372/600x600/a318372.jpg; https://igr.ru/upload/images/318372/600x600/a318372.webp; https://igr.ru/upload/images/318372/600x600/b318372.jpg; https://igr.ru/upload/images/318372/600x600/b318372.webp; https://igr.ru/upload/images/318372/600x600/c318372.jpg; https://igr.ru/upload/images/318372/600x600/c318372.webp; https://igr.ru/upload/images/318372/600x600/d318372.jpg; https://igr.ru/upload/images/318372/600x600/d318372.webp; </t>
  </si>
  <si>
    <t>2006Z256-R9</t>
  </si>
  <si>
    <t>4650250526025</t>
  </si>
  <si>
    <t>Музыкальные часы ЛОЛ 25 печен,звуков и фраз.блист.бат. Умка в кор.2*90шт</t>
  </si>
  <si>
    <t xml:space="preserve">https://igr.ru/upload/images/349258/600x600/349258.jpg; https://igr.ru/upload/images/349258/600x600/a349258.jpg; https://igr.ru/upload/images/349258/600x600/b349258.jpg; https://igr.ru/upload/images/349258/600x600/c349258.jpg; https://igr.ru/upload/images/349258/600x600/d349258.jpg; https://igr.ru/upload/images/349258/600x600/e349258.jpg; https://igr.ru/upload/images/349258/600x600/f349258.jpg; </t>
  </si>
  <si>
    <t>HT526-R</t>
  </si>
  <si>
    <t>4650250554738</t>
  </si>
  <si>
    <t>Обучающие часы Ми-ми-мишки 300+песен,стихов и звуков.свет.циферблат.кор.бат. Умка в кор.24шт</t>
  </si>
  <si>
    <t xml:space="preserve">https://igr.ru/upload/images/369371/600x600/369371.jpg; https://igr.ru/upload/images/369371/600x600/a369371.jpg; https://igr.ru/upload/images/369371/600x600/b369371.jpg; https://igr.ru/upload/images/369371/600x600/c369371.jpg; https://igr.ru/upload/images/369371/600x600/d369371.jpg; </t>
  </si>
  <si>
    <t>СОБСТВЕННЫЕ ТОРГОВЫЕ МАРКИ: ЧАСЫ С ПРОЕКЦИЕЙ</t>
  </si>
  <si>
    <t>B1266129-R5</t>
  </si>
  <si>
    <t>4690590112557</t>
  </si>
  <si>
    <t>ЧАСЫ "УМКА" "ЛУНТИК" С ПРОЕКЦИЕЙ 2789-B НА БЛИСТЕРЕ (РУСС. УП.) 4*29*14СМ в кор.2*144шт</t>
  </si>
  <si>
    <t xml:space="preserve">https://igr.ru/upload/images/241981/600x600/241981.jpg; https://igr.ru/upload/images/241981/600x600/241981.webp; https://igr.ru/upload/images/241981/600x600/a241981.jpg; https://igr.ru/upload/images/241981/600x600/a241981.webp; https://igr.ru/upload/images/241981/600x600/b241981.jpg; https://igr.ru/upload/images/241981/600x600/b241981.webp; https://igr.ru/upload/images/241981/600x600/c241981.jpg; https://igr.ru/upload/images/241981/600x600/c241981.webp; https://igr.ru/upload/images/241981/600x600/d241981.jpg; https://igr.ru/upload/images/241981/600x600/d241981.webp; https://igr.ru/upload/images/241981/600x600/e241981.jpg; https://igr.ru/upload/images/241981/600x600/e241981.webp; </t>
  </si>
  <si>
    <t>B1266129-R11</t>
  </si>
  <si>
    <t>4690590146880</t>
  </si>
  <si>
    <t>Часы с проектором СМЕШАРИКИ 24 кадра на блист. Умка в кор.2*144шт</t>
  </si>
  <si>
    <t xml:space="preserve">https://igr.ru/upload/images/261248/600x600/261248.jpg; https://igr.ru/upload/images/261248/600x600/261248.webp; https://igr.ru/upload/images/261248/600x600/a261248.jpg; https://igr.ru/upload/images/261248/600x600/a261248.webp; https://igr.ru/upload/images/261248/600x600/b261248.jpg; https://igr.ru/upload/images/261248/600x600/b261248.webp; https://igr.ru/upload/images/261248/600x600/c261248.jpg; https://igr.ru/upload/images/261248/600x600/c261248.webp; https://igr.ru/upload/images/261248/600x600/d261248.jpg; https://igr.ru/upload/images/261248/600x600/d261248.webp; https://igr.ru/upload/images/261248/600x600/e261248.jpg; https://igr.ru/upload/images/261248/600x600/e261248.webp; </t>
  </si>
  <si>
    <t>B1266129-R6</t>
  </si>
  <si>
    <t>4690590112540</t>
  </si>
  <si>
    <t>ЧАСЫ "УМКА" "РАЛЛИ" С ПРОЕКЦИЕЙ, ЦВЕТ В АССОРТ. 2789-B НА БЛИСТЕРЕ 4*29*14СМ в кор.2*144шт</t>
  </si>
  <si>
    <t xml:space="preserve">https://igr.ru/upload/images/241805/600x600/241805.jpg; https://igr.ru/upload/images/241805/600x600/241805.webp; https://igr.ru/upload/images/241805/600x600/a241805.jpg; https://igr.ru/upload/images/241805/600x600/a241805.webp; https://igr.ru/upload/images/241805/600x600/b241805.jpg; https://igr.ru/upload/images/241805/600x600/b241805.webp; https://igr.ru/upload/images/241805/600x600/c241805.jpg; https://igr.ru/upload/images/241805/600x600/c241805.webp; https://igr.ru/upload/images/241805/600x600/d241805.jpg; https://igr.ru/upload/images/241805/600x600/d241805.webp; https://igr.ru/upload/images/241805/600x600/e241805.jpg; https://igr.ru/upload/images/241805/600x600/e241805.webp; </t>
  </si>
  <si>
    <t>B1266129-R15</t>
  </si>
  <si>
    <t>4690590139905</t>
  </si>
  <si>
    <t>Электронные часы с проектором Ми-ми-мишки 24 кадра на блист. Умка в кор.2*144шт</t>
  </si>
  <si>
    <t xml:space="preserve">https://igr.ru/upload/images/253142/600x600/253142.jpg; https://igr.ru/upload/images/253142/600x600/253142.webp; https://igr.ru/upload/images/253142/600x600/a253142.jpg; https://igr.ru/upload/images/253142/600x600/a253142.webp; https://igr.ru/upload/images/253142/600x600/b253142.jpg; https://igr.ru/upload/images/253142/600x600/b253142.webp; https://igr.ru/upload/images/253142/600x600/c253142.jpg; https://igr.ru/upload/images/253142/600x600/c253142.webp; https://igr.ru/upload/images/253142/600x600/d253142.jpg; https://igr.ru/upload/images/253142/600x600/d253142.webp; https://igr.ru/upload/images/253142/600x600/e253142.jpg; https://igr.ru/upload/images/253142/600x600/e253142.webp; https://igr.ru/upload/images/253142/600x600/f253142.jpg; https://igr.ru/upload/images/253142/600x600/f253142.webp; </t>
  </si>
  <si>
    <t>B1266129-R21</t>
  </si>
  <si>
    <t>4630115525936</t>
  </si>
  <si>
    <t>Развивающие часы с проектором МУЛЬТ 24 кадра на блист. Умка в кор.2*144шт</t>
  </si>
  <si>
    <t xml:space="preserve">https://igr.ru/upload/images/313937/600x600/313937.jpg; https://igr.ru/upload/images/313937/600x600/313937.webp; https://igr.ru/upload/images/313937/600x600/a313937.jpg; https://igr.ru/upload/images/313937/600x600/a313937.webp; https://igr.ru/upload/images/313937/600x600/b313937.jpg; https://igr.ru/upload/images/313937/600x600/b313937.webp; https://igr.ru/upload/images/313937/600x600/c313937.jpg; https://igr.ru/upload/images/313937/600x600/c313937.webp; https://igr.ru/upload/images/313937/600x600/d313937.jpg; https://igr.ru/upload/images/313937/600x600/d313937.webp; https://igr.ru/upload/images/313937/600x600/e313937.jpg; https://igr.ru/upload/images/313937/600x600/e313937.webp; https://igr.ru/upload/images/313937/600x600/f313937.jpg; https://igr.ru/upload/images/313937/600x600/f313937.webp; https://igr.ru/upload/images/313937/600x600/g313937.jpg; https://igr.ru/upload/images/313937/600x600/g313937.webp; </t>
  </si>
  <si>
    <t>B1266129-R23</t>
  </si>
  <si>
    <t>4610136732186</t>
  </si>
  <si>
    <t>Развивающие часы с проектором СИНИЙ ТРАКТОР 24 кадра на блист. Умка в кор.2*144шт</t>
  </si>
  <si>
    <t xml:space="preserve">https://igr.ru/upload/images/316672/600x600/316672.jpg; https://igr.ru/upload/images/316672/600x600/316672.webp; https://igr.ru/upload/images/316672/600x600/a316672.jpg; https://igr.ru/upload/images/316672/600x600/a316672.webp; https://igr.ru/upload/images/316672/600x600/b316672.jpg; https://igr.ru/upload/images/316672/600x600/b316672.webp; https://igr.ru/upload/images/316672/600x600/c316672.jpg; https://igr.ru/upload/images/316672/600x600/c316672.webp; https://igr.ru/upload/images/316672/600x600/d316672.jpg; https://igr.ru/upload/images/316672/600x600/d316672.webp; </t>
  </si>
  <si>
    <t>B1266129-R22</t>
  </si>
  <si>
    <t>4610136732193</t>
  </si>
  <si>
    <t>Развивающие часы с проектором Оранжевая корова 24 кадра на блист. Умка в кор.2*144шт</t>
  </si>
  <si>
    <t>lzzrHLXvo10</t>
  </si>
  <si>
    <t xml:space="preserve">https://igr.ru/upload/images/317088/600x600/317088.jpg; https://igr.ru/upload/images/317088/600x600/317088.webp; https://igr.ru/upload/images/317088/600x600/a317088.jpg; https://igr.ru/upload/images/317088/600x600/a317088.webp; https://igr.ru/upload/images/317088/600x600/b317088.jpg; https://igr.ru/upload/images/317088/600x600/b317088.webp; https://igr.ru/upload/images/317088/600x600/c317088.jpg; https://igr.ru/upload/images/317088/600x600/c317088.webp; https://igr.ru/upload/images/317088/600x600/d317088.jpg; https://igr.ru/upload/images/317088/600x600/d317088.webp; </t>
  </si>
  <si>
    <t>B1266129-R27</t>
  </si>
  <si>
    <t>4610136737341</t>
  </si>
  <si>
    <t>Развивающие часы с проектором "ЭНЧАНТИМАЛС" 24 кадра ТМ "Умка" в кор.2*144шт</t>
  </si>
  <si>
    <t>nfWMqBMm0eY</t>
  </si>
  <si>
    <t xml:space="preserve">https://igr.ru/upload/images/317860/600x600/317860.jpg; https://igr.ru/upload/images/317860/600x600/317860.webp; https://igr.ru/upload/images/317860/600x600/a317860.jpg; https://igr.ru/upload/images/317860/600x600/a317860.webp; https://igr.ru/upload/images/317860/600x600/b317860.jpg; https://igr.ru/upload/images/317860/600x600/b317860.webp; https://igr.ru/upload/images/317860/600x600/c317860.jpg; https://igr.ru/upload/images/317860/600x600/c317860.webp; https://igr.ru/upload/images/317860/600x600/d317860.jpg; https://igr.ru/upload/images/317860/600x600/d317860.webp; </t>
  </si>
  <si>
    <t>B1266129-R24</t>
  </si>
  <si>
    <t>4630115529576</t>
  </si>
  <si>
    <t>Развивающие часы с проектором ДИНОЗАВРЫ 24 кадра на блист. Умка в кор.2*144шт</t>
  </si>
  <si>
    <t xml:space="preserve">https://igr.ru/upload/images/318544/600x600/318544.jpg; https://igr.ru/upload/images/318544/600x600/318544.webp; https://igr.ru/upload/images/318544/600x600/a318544.jpg; https://igr.ru/upload/images/318544/600x600/a318544.webp; https://igr.ru/upload/images/318544/600x600/b318544.jpg; https://igr.ru/upload/images/318544/600x600/b318544.webp; https://igr.ru/upload/images/318544/600x600/c318544.jpg; https://igr.ru/upload/images/318544/600x600/c318544.webp; https://igr.ru/upload/images/318544/600x600/d318544.jpg; https://igr.ru/upload/images/318544/600x600/d318544.webp; </t>
  </si>
  <si>
    <t>B1266129-R26</t>
  </si>
  <si>
    <t>4630115529583</t>
  </si>
  <si>
    <t>Развивающие часы с проектором единороги 24 кадра на блист. Умка в кор.2*144шт</t>
  </si>
  <si>
    <t xml:space="preserve">https://igr.ru/upload/images/318615/600x600/318615.jpg; https://igr.ru/upload/images/318615/600x600/318615.webp; https://igr.ru/upload/images/318615/600x600/a318615.jpg; https://igr.ru/upload/images/318615/600x600/a318615.webp; https://igr.ru/upload/images/318615/600x600/b318615.jpg; https://igr.ru/upload/images/318615/600x600/b318615.webp; https://igr.ru/upload/images/318615/600x600/c318615.jpg; https://igr.ru/upload/images/318615/600x600/c318615.webp; https://igr.ru/upload/images/318615/600x600/d318615.jpg; https://igr.ru/upload/images/318615/600x600/d318615.webp; </t>
  </si>
  <si>
    <t>B1266129-R29</t>
  </si>
  <si>
    <t>4680107959614</t>
  </si>
  <si>
    <t>Развивающие часы с проектором 24 кадра МОЙ МАЛЕНЬКИЙ ПОНИ , на блист. Умка в кор.2*144шт</t>
  </si>
  <si>
    <t xml:space="preserve">https://igr.ru/upload/images/340638/600x600/340638.jpg; https://igr.ru/upload/images/340638/600x600/a340638.jpg; https://igr.ru/upload/images/340638/600x600/b340638.jpg; https://igr.ru/upload/images/340638/600x600/c340638.jpg; https://igr.ru/upload/images/340638/600x600/d340638.jpg; https://igr.ru/upload/images/340638/600x600/e340638.jpg; </t>
  </si>
  <si>
    <t>СОБСТВЕННЫЕ ТОРГОВЫЕ МАРКИ: UNOмания КАРТОЧКИ</t>
  </si>
  <si>
    <t>4690590181041</t>
  </si>
  <si>
    <t>Уномания. Машины. Коробка с европодвесом карточки 72 шт. 85х62 мм. Умные игры в кор.50шт</t>
  </si>
  <si>
    <t xml:space="preserve">https://igr.ru/upload/images/272193/600x600/272193.jpg; https://igr.ru/upload/images/272193/600x600/272193.webp; https://igr.ru/upload/images/272193/600x600/a272193.jpg; https://igr.ru/upload/images/272193/600x600/a272193.webp; </t>
  </si>
  <si>
    <t>4680013713683</t>
  </si>
  <si>
    <t>Карточки развивающие Уномания. Синий трактор. Карточки 72шт. 85х62мм. Умные игры в кор.50шт</t>
  </si>
  <si>
    <t xml:space="preserve">https://igr.ru/upload/images/299786/600x600/299786.jpg; https://igr.ru/upload/images/299786/600x600/299786.webp; https://igr.ru/upload/images/299786/600x600/a299786.jpg; https://igr.ru/upload/images/299786/600x600/a299786.webp; https://igr.ru/upload/images/299786/600x600/b299786.jpg; https://igr.ru/upload/images/299786/600x600/b299786.webp; https://igr.ru/upload/images/299786/600x600/c299786.jpg; https://igr.ru/upload/images/299786/600x600/c299786.webp; https://igr.ru/upload/images/299786/600x600/d299786.jpg; https://igr.ru/upload/images/299786/600x600/d299786.webp; https://igr.ru/upload/images/299786/600x600/e299786.jpg; https://igr.ru/upload/images/299786/600x600/e299786.webp; </t>
  </si>
  <si>
    <t>4680013713690</t>
  </si>
  <si>
    <t>Карточки развивающие Союзмультфильм. Уномания. Оранжевая корова. Карточки 72шт. Умные игры в кор50шт</t>
  </si>
  <si>
    <t xml:space="preserve">https://igr.ru/upload/images/301317/600x600/301317.jpg; https://igr.ru/upload/images/301317/600x600/301317.webp; https://igr.ru/upload/images/301317/600x600/a301317.jpg; https://igr.ru/upload/images/301317/600x600/a301317.webp; https://igr.ru/upload/images/301317/600x600/b301317.jpg; https://igr.ru/upload/images/301317/600x600/b301317.webp; https://igr.ru/upload/images/301317/600x600/c301317.jpg; https://igr.ru/upload/images/301317/600x600/c301317.webp; https://igr.ru/upload/images/301317/600x600/d301317.jpg; https://igr.ru/upload/images/301317/600x600/d301317.webp; https://igr.ru/upload/images/301317/600x600/e301317.jpg; https://igr.ru/upload/images/301317/600x600/e301317.webp; https://igr.ru/upload/images/301317/600x600/f301317.jpg; https://igr.ru/upload/images/301317/600x600/f301317.webp; </t>
  </si>
  <si>
    <t>4610136737242</t>
  </si>
  <si>
    <t>Уномания Гигантозавр. &lt;br&gt; Коробка с европодвесом (картон). Карточки 72шт 85х62мм. Умные игры в кор.50шт</t>
  </si>
  <si>
    <t xml:space="preserve">https://igr.ru/upload/images/305882/600x600/305882.jpg; https://igr.ru/upload/images/305882/600x600/305882.webp; https://igr.ru/upload/images/305882/600x600/a305882.jpg; https://igr.ru/upload/images/305882/600x600/a305882.webp; https://igr.ru/upload/images/305882/600x600/b305882.jpg; https://igr.ru/upload/images/305882/600x600/b305882.webp; https://igr.ru/upload/images/305882/600x600/c305882.jpg; https://igr.ru/upload/images/305882/600x600/c305882.webp; https://igr.ru/upload/images/305882/600x600/d305882.jpg; https://igr.ru/upload/images/305882/600x600/d305882.webp; https://igr.ru/upload/images/305882/600x600/e305882.jpg; https://igr.ru/upload/images/305882/600x600/e305882.webp; https://igr.ru/upload/images/305882/600x600/f305882.jpg; https://igr.ru/upload/images/305882/600x600/f305882.webp; https://igr.ru/upload/images/305882/600x600/g305882.jpg; https://igr.ru/upload/images/305882/600x600/g305882.webp; </t>
  </si>
  <si>
    <t>4610136737259</t>
  </si>
  <si>
    <t>Уномания Буба. &lt;br&gt; Коробка с европодвесом (картон). Карточки 72шт. 85х62мм. Умные игры в кор.50шт</t>
  </si>
  <si>
    <t xml:space="preserve">https://igr.ru/upload/images/305883/600x600/305883.jpg; https://igr.ru/upload/images/305883/600x600/305883.webp; https://igr.ru/upload/images/305883/600x600/a305883.jpg; https://igr.ru/upload/images/305883/600x600/a305883.webp; https://igr.ru/upload/images/305883/600x600/b305883.jpg; https://igr.ru/upload/images/305883/600x600/b305883.webp; https://igr.ru/upload/images/305883/600x600/c305883.jpg; https://igr.ru/upload/images/305883/600x600/c305883.webp; https://igr.ru/upload/images/305883/600x600/d305883.jpg; https://igr.ru/upload/images/305883/600x600/d305883.webp; https://igr.ru/upload/images/305883/600x600/e305883.jpg; https://igr.ru/upload/images/305883/600x600/e305883.webp; https://igr.ru/upload/images/305883/600x600/f305883.jpg; https://igr.ru/upload/images/305883/600x600/f305883.webp; https://igr.ru/upload/images/305883/600x600/g305883.jpg; https://igr.ru/upload/images/305883/600x600/g305883.webp; https://igr.ru/upload/images/305883/600x600/h305883.jpg; https://igr.ru/upload/images/305883/600x600/h305883.webp; https://igr.ru/upload/images/305883/600x600/i305883.jpg; https://igr.ru/upload/images/305883/600x600/i305883.webp; </t>
  </si>
  <si>
    <t>4680107915191</t>
  </si>
  <si>
    <t>Уномания. Монстрики.Коробка с европодвесом карточки 72 шт. 85х62 мм. Умные игры в кор.50шт</t>
  </si>
  <si>
    <t xml:space="preserve">https://igr.ru/upload/images/311105/600x600/311105.jpg; https://igr.ru/upload/images/311105/600x600/311105.webp; https://igr.ru/upload/images/311105/600x600/a311105.jpg; https://igr.ru/upload/images/311105/600x600/a311105.webp; https://igr.ru/upload/images/311105/600x600/b311105.jpg; https://igr.ru/upload/images/311105/600x600/b311105.webp; https://igr.ru/upload/images/311105/600x600/c311105.jpg; https://igr.ru/upload/images/311105/600x600/c311105.webp; https://igr.ru/upload/images/311105/600x600/d311105.jpg; https://igr.ru/upload/images/311105/600x600/d311105.webp; https://igr.ru/upload/images/311105/600x600/e311105.jpg; https://igr.ru/upload/images/311105/600x600/e311105.webp; https://igr.ru/upload/images/311105/600x600/f311105.jpg; https://igr.ru/upload/images/311105/600x600/f311105.webp; https://igr.ru/upload/images/311105/600x600/g311105.jpg; https://igr.ru/upload/images/311105/600x600/g311105.webp; </t>
  </si>
  <si>
    <t>4680107915184</t>
  </si>
  <si>
    <t>Уномания. Акуленок. Коробка с европодвесом карточки 72 шт. 85х62 мм. Умные игры в кор.50шт</t>
  </si>
  <si>
    <t xml:space="preserve">https://igr.ru/upload/images/311106/600x600/311106.jpg; https://igr.ru/upload/images/311106/600x600/311106.webp; https://igr.ru/upload/images/311106/600x600/a311106.jpg; https://igr.ru/upload/images/311106/600x600/a311106.webp; https://igr.ru/upload/images/311106/600x600/b311106.jpg; https://igr.ru/upload/images/311106/600x600/b311106.webp; https://igr.ru/upload/images/311106/600x600/c311106.jpg; https://igr.ru/upload/images/311106/600x600/c311106.webp; https://igr.ru/upload/images/311106/600x600/d311106.jpg; https://igr.ru/upload/images/311106/600x600/d311106.webp; https://igr.ru/upload/images/311106/600x600/e311106.jpg; https://igr.ru/upload/images/311106/600x600/e311106.webp; https://igr.ru/upload/images/311106/600x600/f311106.jpg; https://igr.ru/upload/images/311106/600x600/f311106.webp; https://igr.ru/upload/images/311106/600x600/g311106.jpg; https://igr.ru/upload/images/311106/600x600/g311106.webp; </t>
  </si>
  <si>
    <t>4680107921703</t>
  </si>
  <si>
    <t>Единороги. Уномания. Коробка с европодвесом. карточки 72 шт. 85х62 мм. Умные игры  в кор.50шт</t>
  </si>
  <si>
    <t xml:space="preserve">https://igr.ru/upload/images/313876/600x600/313876.jpg; https://igr.ru/upload/images/313876/600x600/313876.webp; https://igr.ru/upload/images/313876/600x600/a313876.jpg; https://igr.ru/upload/images/313876/600x600/a313876.webp; https://igr.ru/upload/images/313876/600x600/b313876.jpg; https://igr.ru/upload/images/313876/600x600/b313876.webp; https://igr.ru/upload/images/313876/600x600/c313876.jpg; https://igr.ru/upload/images/313876/600x600/c313876.webp; https://igr.ru/upload/images/313876/600x600/d313876.jpg; https://igr.ru/upload/images/313876/600x600/d313876.webp; </t>
  </si>
  <si>
    <t>4680107925428</t>
  </si>
  <si>
    <t>Эмоции. Уномания. Коробка с европодвесом. карточки 72 шт. 85х62 мм. Умные игры  в кор.50шт</t>
  </si>
  <si>
    <t xml:space="preserve">https://igr.ru/upload/images/313877/600x600/313877.jpg; https://igr.ru/upload/images/313877/600x600/313877.webp; https://igr.ru/upload/images/313877/600x600/a313877.jpg; https://igr.ru/upload/images/313877/600x600/a313877.webp; https://igr.ru/upload/images/313877/600x600/b313877.jpg; https://igr.ru/upload/images/313877/600x600/b313877.webp; https://igr.ru/upload/images/313877/600x600/c313877.jpg; https://igr.ru/upload/images/313877/600x600/c313877.webp; https://igr.ru/upload/images/313877/600x600/d313877.jpg; https://igr.ru/upload/images/313877/600x600/d313877.webp; </t>
  </si>
  <si>
    <t>4680107921710</t>
  </si>
  <si>
    <t>Авторалли HotWheels.Карточная игра.Кор.с европодвесом. карточки 72шт. 85х62мм. Умные игры в кор50шт</t>
  </si>
  <si>
    <t xml:space="preserve">https://igr.ru/upload/images/313879/600x600/313879.jpg; https://igr.ru/upload/images/313879/600x600/313879.webp; https://igr.ru/upload/images/313879/600x600/a313879.jpg; https://igr.ru/upload/images/313879/600x600/a313879.webp; https://igr.ru/upload/images/313879/600x600/b313879.jpg; https://igr.ru/upload/images/313879/600x600/b313879.webp; https://igr.ru/upload/images/313879/600x600/c313879.jpg; https://igr.ru/upload/images/313879/600x600/c313879.webp; https://igr.ru/upload/images/313879/600x600/d313879.jpg; https://igr.ru/upload/images/313879/600x600/d313879.webp; </t>
  </si>
  <si>
    <t>4680107925404</t>
  </si>
  <si>
    <t>Супермодели. Уномания. Коробка с европодвесом. Карточки 72 шт. 85х62 мм. Умные игры  в кор.40шт</t>
  </si>
  <si>
    <t xml:space="preserve">https://igr.ru/upload/images/315899/600x600/315899.jpg; https://igr.ru/upload/images/315899/600x600/315899.webp; https://igr.ru/upload/images/315899/600x600/a315899.jpg; https://igr.ru/upload/images/315899/600x600/a315899.webp; https://igr.ru/upload/images/315899/600x600/b315899.jpg; https://igr.ru/upload/images/315899/600x600/b315899.webp; https://igr.ru/upload/images/315899/600x600/c315899.jpg; https://igr.ru/upload/images/315899/600x600/c315899.webp; https://igr.ru/upload/images/315899/600x600/d315899.jpg; https://igr.ru/upload/images/315899/600x600/d315899.webp; </t>
  </si>
  <si>
    <t>4680107925411</t>
  </si>
  <si>
    <t>Принцессы. Уномания. Коробка с европодвесом. Карточки 72 шт. 85х62 мм. Умные игры  в кор.40шт</t>
  </si>
  <si>
    <t xml:space="preserve">https://igr.ru/upload/images/315900/600x600/315900.jpg; https://igr.ru/upload/images/315900/600x600/315900.webp; https://igr.ru/upload/images/315900/600x600/a315900.jpg; https://igr.ru/upload/images/315900/600x600/a315900.webp; https://igr.ru/upload/images/315900/600x600/b315900.jpg; https://igr.ru/upload/images/315900/600x600/b315900.webp; https://igr.ru/upload/images/315900/600x600/c315900.jpg; https://igr.ru/upload/images/315900/600x600/c315900.webp; https://igr.ru/upload/images/315900/600x600/d315900.jpg; https://igr.ru/upload/images/315900/600x600/d315900.webp; </t>
  </si>
  <si>
    <t>4680107925398</t>
  </si>
  <si>
    <t>Пони. Уномания. Коробка с европодвесом. Карточки 72 шт. 85х62 мм. Умные игры  в кор.40шт</t>
  </si>
  <si>
    <t xml:space="preserve">https://igr.ru/upload/images/317711/600x600/317711.jpg; https://igr.ru/upload/images/317711/600x600/317711.webp; https://igr.ru/upload/images/317711/600x600/a317711.jpg; https://igr.ru/upload/images/317711/600x600/a317711.webp; https://igr.ru/upload/images/317711/600x600/b317711.jpg; https://igr.ru/upload/images/317711/600x600/b317711.webp; https://igr.ru/upload/images/317711/600x600/c317711.jpg; https://igr.ru/upload/images/317711/600x600/c317711.webp; https://igr.ru/upload/images/317711/600x600/d317711.jpg; https://igr.ru/upload/images/317711/600x600/d317711.webp; </t>
  </si>
  <si>
    <t>4680107941909</t>
  </si>
  <si>
    <t>Пираты. Уномания. Коробка с европодвесом. Карточки 72 шт. 85х62 мм. Умные игры  в кор.40шт</t>
  </si>
  <si>
    <t xml:space="preserve">https://igr.ru/upload/images/317712/600x600/317712.jpg; https://igr.ru/upload/images/317712/600x600/317712.webp; https://igr.ru/upload/images/317712/600x600/a317712.jpg; https://igr.ru/upload/images/317712/600x600/a317712.webp; https://igr.ru/upload/images/317712/600x600/b317712.jpg; https://igr.ru/upload/images/317712/600x600/b317712.webp; https://igr.ru/upload/images/317712/600x600/c317712.jpg; https://igr.ru/upload/images/317712/600x600/c317712.webp; https://igr.ru/upload/images/317712/600x600/d317712.jpg; https://igr.ru/upload/images/317712/600x600/d317712.webp; </t>
  </si>
  <si>
    <t>4660254404984</t>
  </si>
  <si>
    <t>UNO-минута. Карточная игра UNO. 72 карты.92х130х22 мм. Умные игры в кор.100шт</t>
  </si>
  <si>
    <t xml:space="preserve">https://igr.ru/upload/images/361372/600x600/361372.jpg; https://igr.ru/upload/images/361372/600x600/a361372.jpg; https://igr.ru/upload/images/361372/600x600/b361372.jpg; https://igr.ru/upload/images/361372/600x600/c361372.jpg; https://igr.ru/upload/images/361372/600x600/d361372.jpg; </t>
  </si>
  <si>
    <t>4660254450974</t>
  </si>
  <si>
    <t>Свин и туз. Карточная игра.80 карт. 92х130х22мм. Умные игры в кор.100шт</t>
  </si>
  <si>
    <t>06.05.2024</t>
  </si>
  <si>
    <t xml:space="preserve">https://igr.ru/upload/images/373648/600x600/373648.jpg; </t>
  </si>
  <si>
    <t>СОБСТВЕННЫЕ ТОРГОВЫЕ МАРКИ: ВИКТОРИНА</t>
  </si>
  <si>
    <t>4690590116487</t>
  </si>
  <si>
    <t>Викторина 500 вопросов "Что? Где? Когда?" в кор. Умные игры в кор.20шт</t>
  </si>
  <si>
    <t>20шт.</t>
  </si>
  <si>
    <t xml:space="preserve">https://igr.ru/upload/images/230964/600x600/230964.jpg; https://igr.ru/upload/images/230964/600x600/230964.webp; https://igr.ru/upload/images/230964/600x600/a230964.jpg; https://igr.ru/upload/images/230964/600x600/a230964.webp; https://igr.ru/upload/images/230964/600x600/b230964.jpg; https://igr.ru/upload/images/230964/600x600/b230964.webp; https://igr.ru/upload/images/230964/600x600/c230964.jpg; https://igr.ru/upload/images/230964/600x600/c230964.webp; https://igr.ru/upload/images/230964/600x600/d230964.jpg; https://igr.ru/upload/images/230964/600x600/d230964.webp; https://igr.ru/upload/images/230964/600x600/e230964.jpg; https://igr.ru/upload/images/230964/600x600/e230964.webp; </t>
  </si>
  <si>
    <t>4690590104149</t>
  </si>
  <si>
    <t>Викторина 100 вопросов. Хочу всё знать в кор. Умные игры в кор.20шт</t>
  </si>
  <si>
    <t xml:space="preserve">https://igr.ru/upload/images/221357/600x600/221357.jpg; https://igr.ru/upload/images/221357/600x600/221357.webp; https://igr.ru/upload/images/221357/600x600/a221357.jpg; https://igr.ru/upload/images/221357/600x600/a221357.webp; </t>
  </si>
  <si>
    <t>4690590109403</t>
  </si>
  <si>
    <t>Викторина 100 вопросов Фиксики в кор. Умные игры в кор.20шт</t>
  </si>
  <si>
    <t xml:space="preserve">https://igr.ru/upload/images/248890/600x600/248890.jpg; https://igr.ru/upload/images/248890/600x600/248890.webp; https://igr.ru/upload/images/248890/600x600/a248890.jpg; https://igr.ru/upload/images/248890/600x600/a248890.webp; https://igr.ru/upload/images/248890/600x600/b248890.jpg; https://igr.ru/upload/images/248890/600x600/b248890.webp; </t>
  </si>
  <si>
    <t>4690590112786</t>
  </si>
  <si>
    <t>Викторина 100 вопросов ПДД в кор. Умные игры в кор.20шт</t>
  </si>
  <si>
    <t xml:space="preserve">https://igr.ru/upload/images/228512/600x600/228512.jpg; https://igr.ru/upload/images/228512/600x600/228512.webp; https://igr.ru/upload/images/228512/600x600/a228512.jpg; https://igr.ru/upload/images/228512/600x600/a228512.webp; https://igr.ru/upload/images/228512/600x600/b228512.jpg; https://igr.ru/upload/images/228512/600x600/b228512.webp; https://igr.ru/upload/images/228512/600x600/c228512.jpg; https://igr.ru/upload/images/228512/600x600/c228512.webp; https://igr.ru/upload/images/228512/600x600/d228512.jpg; https://igr.ru/upload/images/228512/600x600/d228512.webp; </t>
  </si>
  <si>
    <t>4690590111864</t>
  </si>
  <si>
    <t>Викторина 500 вопросов. Животные мира в кор. Умные игры в кор.20шт</t>
  </si>
  <si>
    <t xml:space="preserve">https://igr.ru/upload/images/227238/600x600/227238.jpg; https://igr.ru/upload/images/227238/600x600/227238.webp; https://igr.ru/upload/images/227238/600x600/a227238.jpg; https://igr.ru/upload/images/227238/600x600/a227238.webp; https://igr.ru/upload/images/227238/600x600/b227238.jpg; https://igr.ru/upload/images/227238/600x600/c227238.jpg; https://igr.ru/upload/images/227238/600x600/d227238.jpg; https://igr.ru/upload/images/227238/600x600/e227238.jpg; </t>
  </si>
  <si>
    <t>4690590111840</t>
  </si>
  <si>
    <t>Викторина 500 вопросов. Думай и богатей, с деньгами в кор. Умные игры в кор.20шт</t>
  </si>
  <si>
    <t xml:space="preserve">https://igr.ru/upload/images/227240/600x600/227240.jpg; https://igr.ru/upload/images/227240/600x600/227240.webp; https://igr.ru/upload/images/227240/600x600/a227240.jpg; https://igr.ru/upload/images/227240/600x600/a227240.webp; https://igr.ru/upload/images/227240/600x600/b227240.jpg; https://igr.ru/upload/images/227240/600x600/b227240.webp; https://igr.ru/upload/images/227240/600x600/c227240.jpg; https://igr.ru/upload/images/227240/600x600/c227240.webp; https://igr.ru/upload/images/227240/600x600/d227240.jpg; https://igr.ru/upload/images/227240/600x600/d227240.webp; https://igr.ru/upload/images/227240/600x600/e227240.jpg; https://igr.ru/upload/images/227240/600x600/e227240.webp; </t>
  </si>
  <si>
    <t>4680107974471</t>
  </si>
  <si>
    <t>Россия. Викторина. 500 вопросов. 330х216х27 мм. Умные игры. в кор.20шт</t>
  </si>
  <si>
    <t xml:space="preserve">https://igr.ru/upload/images/328967/600x600/328967.jpg; https://igr.ru/upload/images/328967/600x600/328967.webp; https://igr.ru/upload/images/328967/600x600/a328967.jpg; https://igr.ru/upload/images/328967/600x600/b328967.jpg; https://igr.ru/upload/images/328967/600x600/c328967.jpg; https://igr.ru/upload/images/328967/600x600/d328967.jpg; </t>
  </si>
  <si>
    <t>4650250520160</t>
  </si>
  <si>
    <t>Скоро в школу. М. А. Жукова. Умная викторина. 240х180х55 мм. Умные игры. в кор.20шт</t>
  </si>
  <si>
    <t xml:space="preserve">https://igr.ru/upload/images/332245/600x600/332245.jpg; https://igr.ru/upload/images/332245/600x600/a332245.jpg; https://igr.ru/upload/images/332245/600x600/b332245.jpg; https://igr.ru/upload/images/332245/600x600/c332245.jpg; https://igr.ru/upload/images/332245/600x600/d332245.jpg; https://igr.ru/upload/images/332245/600x600/e332245.jpg; </t>
  </si>
  <si>
    <t>4650250520177</t>
  </si>
  <si>
    <t>Всё обо всём. Умная викторина. 240х180х55 мм. Умные игры. в кор.20шт</t>
  </si>
  <si>
    <t xml:space="preserve">https://igr.ru/upload/images/332246/600x600/332246.jpg; https://igr.ru/upload/images/332246/600x600/a332246.jpg; https://igr.ru/upload/images/332246/600x600/b332246.jpg; https://igr.ru/upload/images/332246/600x600/c332246.jpg; https://igr.ru/upload/images/332246/600x600/d332246.jpg; https://igr.ru/upload/images/332246/600x600/e332246.jpg; https://igr.ru/upload/images/332246/600x600/f332246.jpg; </t>
  </si>
  <si>
    <t>4680107974488</t>
  </si>
  <si>
    <t>Антивикторина. Викторина 500 вопросов. 330х216х27мм. Умные игры в кор.20шт</t>
  </si>
  <si>
    <t xml:space="preserve">https://igr.ru/upload/images/332250/600x600/332250.jpg; https://igr.ru/upload/images/332250/600x600/a332250.jpg; https://igr.ru/upload/images/332250/600x600/b332250.jpg; https://igr.ru/upload/images/332250/600x600/c332250.jpg; https://igr.ru/upload/images/332250/600x600/d332250.jpg; </t>
  </si>
  <si>
    <t>4680107940964</t>
  </si>
  <si>
    <t>Думай и богатей. Викторина 500 вопросов. 330х216х27мм. Умные игры в кор.20шт</t>
  </si>
  <si>
    <t xml:space="preserve">https://igr.ru/upload/images/332252/600x600/332252.jpg; https://igr.ru/upload/images/332252/600x600/a332252.jpg; https://igr.ru/upload/images/332252/600x600/b332252.jpg; https://igr.ru/upload/images/332252/600x600/c332252.jpg; https://igr.ru/upload/images/332252/600x600/d332252.jpg; https://igr.ru/upload/images/332252/600x600/e332252.jpg; </t>
  </si>
  <si>
    <t>4680107987617</t>
  </si>
  <si>
    <t>Идем в школу. М. А. Жукова. Викторина 500 вопросов. 330х216х27мм. Умные игры в кор.20шт</t>
  </si>
  <si>
    <t xml:space="preserve">https://igr.ru/upload/images/336052/600x600/336052.jpg; https://igr.ru/upload/images/336052/600x600/a336052.jpg; https://igr.ru/upload/images/336052/600x600/b336052.jpg; https://igr.ru/upload/images/336052/600x600/c336052.jpg; https://igr.ru/upload/images/336052/600x600/d336052.jpg; </t>
  </si>
  <si>
    <t>4650250528968</t>
  </si>
  <si>
    <t>Фотовикторина. Животные планеты Земля. 330х216х27 мм. Умные игры в кор.20шт</t>
  </si>
  <si>
    <t xml:space="preserve">https://igr.ru/upload/images/340435/600x600/340435.jpg; https://igr.ru/upload/images/340435/600x600/a340435.jpg; https://igr.ru/upload/images/340435/600x600/b340435.jpg; https://igr.ru/upload/images/340435/600x600/c340435.jpg; https://igr.ru/upload/images/340435/600x600/d340435.jpg; </t>
  </si>
  <si>
    <t>4650250518402</t>
  </si>
  <si>
    <t>Космос. Викторина 500 вопросов. Развивающая игра со стрелкой. 330х216х27 мм. Умные игры. в кор.20шт</t>
  </si>
  <si>
    <t xml:space="preserve">https://igr.ru/upload/images/342109/600x600/342109.jpg; https://igr.ru/upload/images/342109/600x600/a342109.jpg; https://igr.ru/upload/images/342109/600x600/b342109.jpg; https://igr.ru/upload/images/342109/600x600/c342109.jpg; https://igr.ru/upload/images/342109/600x600/d342109.jpg; </t>
  </si>
  <si>
    <t>4650250574248</t>
  </si>
  <si>
    <t>Животные мира. Умная викторина. 240х180х55мм. Умные игры в кор.20шт</t>
  </si>
  <si>
    <t xml:space="preserve">https://igr.ru/upload/images/353191/600x600/353191.jpg; https://igr.ru/upload/images/353191/600x600/a353191.jpg; https://igr.ru/upload/images/353191/600x600/b353191.jpg; https://igr.ru/upload/images/353191/600x600/c353191.jpg; https://igr.ru/upload/images/353191/600x600/d353191.jpg; </t>
  </si>
  <si>
    <t>4650250574255</t>
  </si>
  <si>
    <t>Правила дорожного движения. Умная викторина. 240х180х55мм. Умные игры в кор.20шт</t>
  </si>
  <si>
    <t xml:space="preserve">https://igr.ru/upload/images/353192/600x600/353192.jpg; https://igr.ru/upload/images/353192/600x600/a353192.jpg; https://igr.ru/upload/images/353192/600x600/b353192.jpg; https://igr.ru/upload/images/353192/600x600/c353192.jpg; https://igr.ru/upload/images/353192/600x600/d353192.jpg; </t>
  </si>
  <si>
    <t>4650250592372</t>
  </si>
  <si>
    <t>Всё обо всём. Викторина. Настольная игра в большой коробке. 360х250х45 мм. Умные игры в кор.12шт</t>
  </si>
  <si>
    <t xml:space="preserve">https://igr.ru/upload/images/356495/600x600/356495.jpg; https://igr.ru/upload/images/356495/600x600/a356495.jpg; https://igr.ru/upload/images/356495/600x600/b356495.jpg; https://igr.ru/upload/images/356495/600x600/c356495.jpg; https://igr.ru/upload/images/356495/600x600/d356495.jpg; https://igr.ru/upload/images/356495/600x600/e356495.jpg; </t>
  </si>
  <si>
    <t>4660254410787</t>
  </si>
  <si>
    <t>Идём в школу. Викторина. Настольная игра. 250х210х25 мм. Умные игры в кор.20шт</t>
  </si>
  <si>
    <t xml:space="preserve">https://igr.ru/upload/images/361324/600x600/361324.jpg; </t>
  </si>
  <si>
    <t>СОБСТВЕННЫЕ ТОРГОВЫЕ МАРКИ: ВИКТОРИНА В КАРТИНКАХ</t>
  </si>
  <si>
    <t>4650250506706</t>
  </si>
  <si>
    <t>Синий Трактор. Викторина в картинках.Настольная игра.300 карточек с вопросами. Умные игры.в кор.10шт</t>
  </si>
  <si>
    <t xml:space="preserve">https://igr.ru/upload/images/330611/600x600/330611.jpg; https://igr.ru/upload/images/330611/600x600/a330611.jpg; https://igr.ru/upload/images/330611/600x600/b330611.jpg; https://igr.ru/upload/images/330611/600x600/c330611.jpg; https://igr.ru/upload/images/330611/600x600/d330611.jpg; </t>
  </si>
  <si>
    <t>4650250563792</t>
  </si>
  <si>
    <t>Животные мира. Викторина в картинках. Настольная игра. 305х265х50 мм. Умные игры. в кор.20шт</t>
  </si>
  <si>
    <t xml:space="preserve">https://igr.ru/upload/images/354699/600x600/354699.jpg; https://igr.ru/upload/images/354699/600x600/a354699.jpg; https://igr.ru/upload/images/354699/600x600/b354699.jpg; https://igr.ru/upload/images/354699/600x600/c354699.jpg; https://igr.ru/upload/images/354699/600x600/d354699.jpg; </t>
  </si>
  <si>
    <t>4650250563808</t>
  </si>
  <si>
    <t>Россия. Викторина в картинках. Настольная игра. 305х265х50 мм. Умные игры. в кор.20шт</t>
  </si>
  <si>
    <t xml:space="preserve">https://igr.ru/upload/images/357942/600x600/357942.jpg; https://igr.ru/upload/images/357942/600x600/a357942.jpg; https://igr.ru/upload/images/357942/600x600/b357942.jpg; https://igr.ru/upload/images/357942/600x600/c357942.jpg; https://igr.ru/upload/images/357942/600x600/d357942.jpg; </t>
  </si>
  <si>
    <t>СОБСТВЕННЫЕ ТОРГОВЫЕ МАРКИ: ДЖЕНГА</t>
  </si>
  <si>
    <t>4650250545477</t>
  </si>
  <si>
    <t>Настольная игра. Приключения монстриков. Башня. 80*80*300 мм. 54 бруска. Умные игры в кор.9шт</t>
  </si>
  <si>
    <t>9шт.</t>
  </si>
  <si>
    <t xml:space="preserve">https://igr.ru/upload/images/342087/600x600/342087.jpg; https://igr.ru/upload/images/342087/600x600/a342087.jpg; https://igr.ru/upload/images/342087/600x600/b342087.jpg; https://igr.ru/upload/images/342087/600x600/c342087.jpg; https://igr.ru/upload/images/342087/600x600/d342087.jpg; </t>
  </si>
  <si>
    <t>4650250545484</t>
  </si>
  <si>
    <t>Настольная игра. Мини-крут. Башня. 80*80*300 мм. 54 бруска.  Умные игры в кор.9шт</t>
  </si>
  <si>
    <t xml:space="preserve">https://igr.ru/upload/images/342088/600x600/342088.jpg; https://igr.ru/upload/images/342088/600x600/a342088.jpg; https://igr.ru/upload/images/342088/600x600/b342088.jpg; https://igr.ru/upload/images/342088/600x600/c342088.jpg; https://igr.ru/upload/images/342088/600x600/d342088.jpg; </t>
  </si>
  <si>
    <t>СОБСТВЕННЫЕ ТОРГОВЫЕ МАРКИ: ДОМИНО</t>
  </si>
  <si>
    <t>4690590069455</t>
  </si>
  <si>
    <t>Простоквашино. Домашние животные. Союзмультфильм. Домино пластмассовое 3-в-1. Умные игры в кор.100шт</t>
  </si>
  <si>
    <t xml:space="preserve">https://igr.ru/upload/images/182031/600x600/182031.jpg; https://igr.ru/upload/images/182031/600x600/182031.webp; https://igr.ru/upload/images/182031/600x600/a182031.jpg; https://igr.ru/upload/images/182031/600x600/a182031.webp; </t>
  </si>
  <si>
    <t>4690590101193</t>
  </si>
  <si>
    <t>Ми-ми-мишки. Домино пластмассовое 3-в-1 в кор. Умные игры в кор.100шт</t>
  </si>
  <si>
    <t xml:space="preserve">https://igr.ru/upload/images/216671/600x600/216671.jpg; https://igr.ru/upload/images/216671/600x600/216671.webp; https://igr.ru/upload/images/216671/600x600/a216671.jpg; https://igr.ru/upload/images/216671/600x600/a216671.webp; </t>
  </si>
  <si>
    <t>4690590056561</t>
  </si>
  <si>
    <t>Домино пластмассовое.чебурашка 3-в-1 СОЮЗМУЛЬТФИЛЬМ настольные игры Умные игры в кор.100шт</t>
  </si>
  <si>
    <t xml:space="preserve">https://igr.ru/upload/images/180349/600x600/180349.jpg; https://igr.ru/upload/images/180349/600x600/180349.webp; https://igr.ru/upload/images/180349/600x600/a180349.jpg; https://igr.ru/upload/images/180349/600x600/a180349.webp; https://igr.ru/upload/images/180349/600x600/b180349.jpg; https://igr.ru/upload/images/180349/600x600/b180349.webp; https://igr.ru/upload/images/180349/600x600/c180349.jpg; https://igr.ru/upload/images/180349/600x600/c180349.webp; https://igr.ru/upload/images/180349/600x600/d180349.jpg; https://igr.ru/upload/images/180349/600x600/d180349.webp; </t>
  </si>
  <si>
    <t>4690590109380</t>
  </si>
  <si>
    <t>Фиксики. Домино пластмассовое 3-в-1 в кор. Умные игры в кор.100шт</t>
  </si>
  <si>
    <t xml:space="preserve">https://igr.ru/upload/images/227290/600x600/227290.jpg; https://igr.ru/upload/images/227290/600x600/227290.webp; https://igr.ru/upload/images/227290/600x600/a227290.jpg; https://igr.ru/upload/images/227290/600x600/a227290.webp; https://igr.ru/upload/images/227290/600x600/b227290.jpg; https://igr.ru/upload/images/227290/600x600/c227290.jpg; https://igr.ru/upload/images/227290/600x600/d227290.jpg; </t>
  </si>
  <si>
    <t>4690590112151</t>
  </si>
  <si>
    <t>Лесные животные. Домино пластиковое. 3в1. 175*55*18. Умные игры в кор.100шт</t>
  </si>
  <si>
    <t xml:space="preserve">https://igr.ru/upload/images/227296/600x600/227296.jpg; https://igr.ru/upload/images/227296/600x600/227296.webp; https://igr.ru/upload/images/227296/600x600/a227296.jpg; https://igr.ru/upload/images/227296/600x600/a227296.webp; https://igr.ru/upload/images/227296/600x600/b227296.jpg; https://igr.ru/upload/images/227296/600x600/b227296.webp; https://igr.ru/upload/images/227296/600x600/c227296.jpg; https://igr.ru/upload/images/227296/600x600/c227296.webp; https://igr.ru/upload/images/227296/600x600/d227296.jpg; https://igr.ru/upload/images/227296/600x600/d227296.webp; https://igr.ru/upload/images/227296/600x600/e227296.jpg; https://igr.ru/upload/images/227296/600x600/e227296.webp; </t>
  </si>
  <si>
    <t>4690590112120</t>
  </si>
  <si>
    <t>Любимые герои. К.Чуковский. Союзмультфильм. Домино пластиковое. 3в1. в кор. Умные игры в кор.100шт</t>
  </si>
  <si>
    <t xml:space="preserve">https://igr.ru/upload/images/227297/600x600/227297.jpg; https://igr.ru/upload/images/227297/600x600/227297.webp; https://igr.ru/upload/images/227297/600x600/a227297.jpg; https://igr.ru/upload/images/227297/600x600/a227297.webp; https://igr.ru/upload/images/227297/600x600/b227297.jpg; https://igr.ru/upload/images/227297/600x600/b227297.webp; https://igr.ru/upload/images/227297/600x600/d227297.jpg; https://igr.ru/upload/images/227297/600x600/d227297.webp; </t>
  </si>
  <si>
    <t>4690590233122</t>
  </si>
  <si>
    <t>Домино пластмассовое Синий трактор 3-в-1 в кор. Умные игры в кор.100шт</t>
  </si>
  <si>
    <t xml:space="preserve">https://igr.ru/upload/images/298479/600x600/298479.jpg; https://igr.ru/upload/images/298479/600x600/298479.webp; https://igr.ru/upload/images/298479/600x600/a298479.jpg; https://igr.ru/upload/images/298479/600x600/a298479.webp; https://igr.ru/upload/images/298479/600x600/b298479.jpg; https://igr.ru/upload/images/298479/600x600/b298479.webp; https://igr.ru/upload/images/298479/600x600/c298479.jpg; https://igr.ru/upload/images/298479/600x600/c298479.webp; https://igr.ru/upload/images/298479/600x600/d298479.jpg; https://igr.ru/upload/images/298479/600x600/d298479.webp; </t>
  </si>
  <si>
    <t>4690590233115</t>
  </si>
  <si>
    <t>Сказочный патруль. Домино пластмассовое 3-в-1 в кор. Умные игры в кор.100шт</t>
  </si>
  <si>
    <t xml:space="preserve">https://igr.ru/upload/images/299777/600x600/299777.jpg; https://igr.ru/upload/images/299777/600x600/299777.webp; https://igr.ru/upload/images/299777/600x600/a299777.jpg; https://igr.ru/upload/images/299777/600x600/a299777.webp; https://igr.ru/upload/images/299777/600x600/b299777.jpg; https://igr.ru/upload/images/299777/600x600/b299777.webp; https://igr.ru/upload/images/299777/600x600/c299777.jpg; https://igr.ru/upload/images/299777/600x600/c299777.webp; https://igr.ru/upload/images/299777/600x600/d299777.jpg; https://igr.ru/upload/images/299777/600x600/d299777.webp; </t>
  </si>
  <si>
    <t>4630115520245</t>
  </si>
  <si>
    <t>Домино пластмассовое Волшебные единороги 3-в-1 в кор. Умные игры в кор.100шт</t>
  </si>
  <si>
    <t xml:space="preserve">https://igr.ru/upload/images/301313/600x600/301313.jpg; https://igr.ru/upload/images/301313/600x600/301313.webp; https://igr.ru/upload/images/301313/600x600/a301313.jpg; https://igr.ru/upload/images/301313/600x600/a301313.webp; https://igr.ru/upload/images/301313/600x600/b301313.jpg; https://igr.ru/upload/images/301313/600x600/b301313.webp; https://igr.ru/upload/images/301313/600x600/c301313.jpg; https://igr.ru/upload/images/301313/600x600/c301313.webp; </t>
  </si>
  <si>
    <t>4610136737266</t>
  </si>
  <si>
    <t>Пчелка Майя. Домино пластиковое 3-в-1. Умные игры в кор.100шт</t>
  </si>
  <si>
    <t xml:space="preserve">https://igr.ru/upload/images/305901/600x600/305901.jpg; https://igr.ru/upload/images/305901/600x600/305901.webp; https://igr.ru/upload/images/305901/600x600/a305901.jpg; https://igr.ru/upload/images/305901/600x600/a305901.webp; https://igr.ru/upload/images/305901/600x600/b305901.jpg; https://igr.ru/upload/images/305901/600x600/b305901.webp; https://igr.ru/upload/images/305901/600x600/c305901.jpg; https://igr.ru/upload/images/305901/600x600/c305901.webp; https://igr.ru/upload/images/305901/600x600/d305901.jpg; https://igr.ru/upload/images/305901/600x600/d305901.webp; https://igr.ru/upload/images/305901/600x600/e305901.jpg; https://igr.ru/upload/images/305901/600x600/e305901.webp; https://igr.ru/upload/images/305901/600x600/f305901.jpg; https://igr.ru/upload/images/305901/600x600/f305901.webp; https://igr.ru/upload/images/305901/600x600/g305901.jpg; https://igr.ru/upload/images/305901/600x600/g305901.webp; </t>
  </si>
  <si>
    <t>4680107925961</t>
  </si>
  <si>
    <t>Машинки. Домино пластиковое. 3в1. Коробка 175х55 мм. Умные игры в кор.100шт</t>
  </si>
  <si>
    <t xml:space="preserve">https://igr.ru/upload/images/315882/600x600/315882.jpg; https://igr.ru/upload/images/315882/600x600/315882.webp; https://igr.ru/upload/images/315882/600x600/a315882.jpg; https://igr.ru/upload/images/315882/600x600/a315882.webp; https://igr.ru/upload/images/315882/600x600/b315882.jpg; https://igr.ru/upload/images/315882/600x600/b315882.webp; https://igr.ru/upload/images/315882/600x600/c315882.jpg; https://igr.ru/upload/images/315882/600x600/c315882.webp; </t>
  </si>
  <si>
    <t>4680107921468</t>
  </si>
  <si>
    <t>Для девочек. Домино пластиковое. 3в1. Коробка 175х55 мм. Умные игры в кор.100шт</t>
  </si>
  <si>
    <t xml:space="preserve">https://igr.ru/upload/images/317693/600x600/317693.jpg; https://igr.ru/upload/images/317693/600x600/317693.webp; https://igr.ru/upload/images/317693/600x600/a317693.jpg; https://igr.ru/upload/images/317693/600x600/b317693.jpg; https://igr.ru/upload/images/317693/600x600/c317693.jpg; https://igr.ru/upload/images/317693/600x600/d317693.jpg; </t>
  </si>
  <si>
    <t>4680107961228</t>
  </si>
  <si>
    <t>Математическое  Домино пластиковое. 3в1.  Ми-ми-мишки. 175*55*18. 5. Умные игры в кор.100шт</t>
  </si>
  <si>
    <t xml:space="preserve">https://igr.ru/upload/images/323174/600x600/323174.jpg; https://igr.ru/upload/images/323174/600x600/323174.webp; https://igr.ru/upload/images/323174/600x600/a323174.jpg; https://igr.ru/upload/images/323174/600x600/a323174.webp; https://igr.ru/upload/images/323174/600x600/b323174.jpg; https://igr.ru/upload/images/323174/600x600/b323174.webp; https://igr.ru/upload/images/323174/600x600/c323174.jpg; https://igr.ru/upload/images/323174/600x600/c323174.webp; https://igr.ru/upload/images/323174/600x600/d323174.jpg; https://igr.ru/upload/images/323174/600x600/d323174.webp; </t>
  </si>
  <si>
    <t>4680107962478</t>
  </si>
  <si>
    <t>Щенки-спасатели.  Домино пластиковое. 3в1. 175*55*18. Умные игры в кор.100шт</t>
  </si>
  <si>
    <t xml:space="preserve">https://igr.ru/upload/images/323175/600x600/323175.jpg; https://igr.ru/upload/images/323175/600x600/323175.webp; https://igr.ru/upload/images/323175/600x600/a323175.jpg; https://igr.ru/upload/images/323175/600x600/a323175.webp; https://igr.ru/upload/images/323175/600x600/b323175.jpg; https://igr.ru/upload/images/323175/600x600/b323175.webp; https://igr.ru/upload/images/323175/600x600/c323175.jpg; https://igr.ru/upload/images/323175/600x600/c323175.webp; </t>
  </si>
  <si>
    <t>4680107968401</t>
  </si>
  <si>
    <t>Домино математическое. Считаем до 5. Синий трактор. 175*55*18 мм. Умные игры в кор.100шт</t>
  </si>
  <si>
    <t xml:space="preserve">https://igr.ru/upload/images/324767/600x600/324767.jpg; https://igr.ru/upload/images/324767/600x600/324767.webp; https://igr.ru/upload/images/324767/600x600/a324767.jpg; https://igr.ru/upload/images/324767/600x600/b324767.jpg; https://igr.ru/upload/images/324767/600x600/c324767.jpg; https://igr.ru/upload/images/324767/600x600/d324767.jpg; </t>
  </si>
  <si>
    <t>4680107974549</t>
  </si>
  <si>
    <t>Домино математическое. 3в1. Грузовичок Лёва. 175х55х18 мм. Умные игры. в кор.100шт</t>
  </si>
  <si>
    <t xml:space="preserve">https://igr.ru/upload/images/328957/600x600/328957.jpg; https://igr.ru/upload/images/328957/600x600/328957.webp; https://igr.ru/upload/images/328957/600x600/a328957.jpg; https://igr.ru/upload/images/328957/600x600/b328957.jpg; https://igr.ru/upload/images/328957/600x600/c328957.jpg; https://igr.ru/upload/images/328957/600x600/d328957.jpg; https://igr.ru/upload/images/328957/600x600/e328957.jpg; </t>
  </si>
  <si>
    <t>4680107925015</t>
  </si>
  <si>
    <t>Домино математическое. 3в1. Барбоскины. 175х55х18мм. Умные игры в кор.100шт</t>
  </si>
  <si>
    <t xml:space="preserve">https://igr.ru/upload/images/334075/600x600/334075.jpg; https://igr.ru/upload/images/334075/600x600/a334075.jpg; https://igr.ru/upload/images/334075/600x600/b334075.jpg; https://igr.ru/upload/images/334075/600x600/c334075.jpg; https://igr.ru/upload/images/334075/600x600/d334075.jpg; </t>
  </si>
  <si>
    <t>4650250592501</t>
  </si>
  <si>
    <t>Союзмультфильм. Чебурашка. Домино. 3в1. 175х55х18 мм. Умные игры. в кор.100шт</t>
  </si>
  <si>
    <t xml:space="preserve">https://igr.ru/upload/images/354695/600x600/354695.jpg; https://igr.ru/upload/images/354695/600x600/a354695.jpg; https://igr.ru/upload/images/354695/600x600/b354695.jpg; https://igr.ru/upload/images/354695/600x600/c354695.jpg; https://igr.ru/upload/images/354695/600x600/d354695.jpg; </t>
  </si>
  <si>
    <t>4650250592495</t>
  </si>
  <si>
    <t>Союзмультфильм. Чебурашка. Математическое домино. 175х55х18 мм. Умные игры. в кор.100шт</t>
  </si>
  <si>
    <t xml:space="preserve">https://igr.ru/upload/images/354696/600x600/354696.jpg; https://igr.ru/upload/images/354696/600x600/a354696.jpg; https://igr.ru/upload/images/354696/600x600/b354696.jpg; https://igr.ru/upload/images/354696/600x600/c354696.jpg; https://igr.ru/upload/images/354696/600x600/d354696.jpg; </t>
  </si>
  <si>
    <t>4660254409859</t>
  </si>
  <si>
    <t>Суперщенки. Домино пластиковое. 3в1. 175х55х18 мм. Умные игры в кор.100шт</t>
  </si>
  <si>
    <t xml:space="preserve">https://igr.ru/upload/images/359308/600x600/359308.jpg; https://igr.ru/upload/images/359308/600x600/a359308.jpg; https://igr.ru/upload/images/359308/600x600/b359308.jpg; https://igr.ru/upload/images/359308/600x600/c359308.jpg; https://igr.ru/upload/images/359308/600x600/d359308.jpg; </t>
  </si>
  <si>
    <t>4660254415522</t>
  </si>
  <si>
    <t>Животные фермы.  Домино пластиковое. 3в1. 175х55х18 мм. Умные игры в кор.100шт</t>
  </si>
  <si>
    <t xml:space="preserve">https://igr.ru/upload/images/367425/600x600/367425.jpg; https://igr.ru/upload/images/367425/600x600/a367425.jpg; https://igr.ru/upload/images/367425/600x600/b367425.jpg; https://igr.ru/upload/images/367425/600x600/c367425.jpg; https://igr.ru/upload/images/367425/600x600/d367425.jpg; </t>
  </si>
  <si>
    <t>4660254434196</t>
  </si>
  <si>
    <t>Чебурашка.  Домино пластиковое. 3в1. 175х55х18 мм. Умные игры в кор.100шт</t>
  </si>
  <si>
    <t xml:space="preserve">https://igr.ru/upload/images/368488/600x600/368488.jpg; https://igr.ru/upload/images/368488/600x600/a368488.jpg; https://igr.ru/upload/images/368488/600x600/b368488.jpg; https://igr.ru/upload/images/368488/600x600/c368488.jpg; https://igr.ru/upload/images/368488/600x600/d368488.jpg; https://igr.ru/upload/images/368488/600x600/e368488.jpg; https://igr.ru/upload/images/368488/600x600/f368488.jpg; </t>
  </si>
  <si>
    <t>4660254455733</t>
  </si>
  <si>
    <t>Транспорт. Домино пластиковое. 3в1. 175х55х18 мм. Умные игры в кор.100шт</t>
  </si>
  <si>
    <t xml:space="preserve">https://igr.ru/upload/images/376473/600x600/376473.jpg; </t>
  </si>
  <si>
    <t>СОБСТВЕННЫЕ ТОРГОВЫЕ МАРКИ: ДУБЛЬ</t>
  </si>
  <si>
    <t>4610136730694</t>
  </si>
  <si>
    <t>Мега дубль. Игра 5 в 1. Найди пару. 30 карточек Умные игры в кор.50шт</t>
  </si>
  <si>
    <t xml:space="preserve">https://igr.ru/upload/images/309821/600x600/309821.jpg; https://igr.ru/upload/images/309821/600x600/309821.webp; https://igr.ru/upload/images/309821/600x600/a309821.jpg; https://igr.ru/upload/images/309821/600x600/a309821.webp; https://igr.ru/upload/images/309821/600x600/b309821.jpg; https://igr.ru/upload/images/309821/600x600/b309821.webp; https://igr.ru/upload/images/309821/600x600/c309821.jpg; https://igr.ru/upload/images/309821/600x600/c309821.webp; https://igr.ru/upload/images/309821/600x600/d309821.jpg; https://igr.ru/upload/images/309821/600x600/d309821.webp; https://igr.ru/upload/images/309821/600x600/e309821.jpg; https://igr.ru/upload/images/309821/600x600/e309821.webp; </t>
  </si>
  <si>
    <t>4680107921550</t>
  </si>
  <si>
    <t>Машинки. Найди пару. Мега дубль 5 в 1. 30 карточек в коробке с европодвесом. Умные игры в кор.50шт</t>
  </si>
  <si>
    <t xml:space="preserve">https://igr.ru/upload/images/312511/600x600/312511.jpg; https://igr.ru/upload/images/312511/600x600/312511.webp; https://igr.ru/upload/images/312511/600x600/a312511.jpg; https://igr.ru/upload/images/312511/600x600/a312511.webp; https://igr.ru/upload/images/312511/600x600/b312511.jpg; https://igr.ru/upload/images/312511/600x600/b312511.webp; https://igr.ru/upload/images/312511/600x600/c312511.jpg; https://igr.ru/upload/images/312511/600x600/c312511.webp; https://igr.ru/upload/images/312511/600x600/d312511.jpg; https://igr.ru/upload/images/312511/600x600/d312511.webp; https://igr.ru/upload/images/312511/600x600/e312511.jpg; https://igr.ru/upload/images/312511/600x600/e312511.webp; </t>
  </si>
  <si>
    <t>4680107921543</t>
  </si>
  <si>
    <t>Буба. Найди пару. Мега дубль 5 в 1. 30 карточек в коробке с европодвесом. Умные игры в кор.50шт</t>
  </si>
  <si>
    <t xml:space="preserve">https://igr.ru/upload/images/312512/600x600/312512.jpg; https://igr.ru/upload/images/312512/600x600/312512.webp; https://igr.ru/upload/images/312512/600x600/a312512.jpg; https://igr.ru/upload/images/312512/600x600/a312512.webp; https://igr.ru/upload/images/312512/600x600/b312512.jpg; https://igr.ru/upload/images/312512/600x600/b312512.webp; https://igr.ru/upload/images/312512/600x600/c312512.jpg; https://igr.ru/upload/images/312512/600x600/c312512.webp; https://igr.ru/upload/images/312512/600x600/d312512.jpg; https://igr.ru/upload/images/312512/600x600/d312512.webp; https://igr.ru/upload/images/312512/600x600/e312512.jpg; https://igr.ru/upload/images/312512/600x600/e312512.webp; </t>
  </si>
  <si>
    <t>4680107925190</t>
  </si>
  <si>
    <t>СИНИЙ ТРАКТОР. Найди пару. Мега дубль 5 в 1. 30 карточек в кор. с европодвесом. Умные игры в кор50шт</t>
  </si>
  <si>
    <t xml:space="preserve">https://igr.ru/upload/images/313888/600x600/313888.jpg; https://igr.ru/upload/images/313888/600x600/313888.webp; https://igr.ru/upload/images/313888/600x600/a313888.jpg; https://igr.ru/upload/images/313888/600x600/a313888.webp; https://igr.ru/upload/images/313888/600x600/b313888.jpg; https://igr.ru/upload/images/313888/600x600/b313888.webp; https://igr.ru/upload/images/313888/600x600/c313888.jpg; https://igr.ru/upload/images/313888/600x600/c313888.webp; https://igr.ru/upload/images/313888/600x600/d313888.jpg; https://igr.ru/upload/images/313888/600x600/d313888.webp; https://igr.ru/upload/images/313888/600x600/e313888.jpg; https://igr.ru/upload/images/313888/600x600/e313888.webp; https://igr.ru/upload/images/313888/600x600/f313888.jpg; https://igr.ru/upload/images/313888/600x600/f313888.webp; https://igr.ru/upload/images/313888/600x600/g313888.jpg; https://igr.ru/upload/images/313888/600x600/g313888.webp; </t>
  </si>
  <si>
    <t>4680107930552</t>
  </si>
  <si>
    <t>Лесные волшебницы.  Найди пару. Мега дубль 5 в 1. 30 карточек в коробке Умные игры в кор.50шт</t>
  </si>
  <si>
    <t xml:space="preserve">https://igr.ru/upload/images/315891/600x600/315891.jpg; https://igr.ru/upload/images/315891/600x600/315891.webp; https://igr.ru/upload/images/315891/600x600/a315891.jpg; https://igr.ru/upload/images/315891/600x600/a315891.webp; https://igr.ru/upload/images/315891/600x600/b315891.jpg; https://igr.ru/upload/images/315891/600x600/b315891.webp; https://igr.ru/upload/images/315891/600x600/c315891.jpg; https://igr.ru/upload/images/315891/600x600/c315891.webp; https://igr.ru/upload/images/315891/600x600/d315891.jpg; https://igr.ru/upload/images/315891/600x600/d315891.webp; </t>
  </si>
  <si>
    <t>4680107954060</t>
  </si>
  <si>
    <t>Пираты.  МЕГА ДУБЛЬ. 95х110х20 мм 1 стр. Умные игры в кор.50шт</t>
  </si>
  <si>
    <t xml:space="preserve">https://igr.ru/upload/images/323216/600x600/323216.jpg; https://igr.ru/upload/images/323216/600x600/323216.webp; https://igr.ru/upload/images/323216/600x600/a323216.jpg; https://igr.ru/upload/images/323216/600x600/a323216.webp; https://igr.ru/upload/images/323216/600x600/b323216.jpg; https://igr.ru/upload/images/323216/600x600/b323216.webp; https://igr.ru/upload/images/323216/600x600/c323216.jpg; https://igr.ru/upload/images/323216/600x600/c323216.webp; https://igr.ru/upload/images/323216/600x600/d323216.jpg; https://igr.ru/upload/images/323216/600x600/d323216.webp; </t>
  </si>
  <si>
    <t>4680107931511</t>
  </si>
  <si>
    <t>СМОТРИ и ХВАТАЙ. Карточная игра. Мега дубль 5 в 1. 30 карточек. 95х110х20. Умные игры в кор.50шт</t>
  </si>
  <si>
    <t xml:space="preserve">https://igr.ru/upload/images/323226/600x600/323226.jpg; https://igr.ru/upload/images/323226/600x600/323226.webp; https://igr.ru/upload/images/323226/600x600/a323226.jpg; https://igr.ru/upload/images/323226/600x600/a323226.webp; https://igr.ru/upload/images/323226/600x600/b323226.jpg; https://igr.ru/upload/images/323226/600x600/b323226.webp; https://igr.ru/upload/images/323226/600x600/c323226.jpg; https://igr.ru/upload/images/323226/600x600/c323226.webp; https://igr.ru/upload/images/323226/600x600/d323226.jpg; https://igr.ru/upload/images/323226/600x600/d323226.webp; </t>
  </si>
  <si>
    <t>4680107940674</t>
  </si>
  <si>
    <t>Любимые герои. Синий трактор. МЕГА Дубль. 150х150х30мм. Умные игры в кор.50шт</t>
  </si>
  <si>
    <t xml:space="preserve">https://igr.ru/upload/images/332926/600x600/332926.jpg; https://igr.ru/upload/images/332926/600x600/a332926.jpg; https://igr.ru/upload/images/332926/600x600/b332926.jpg; https://igr.ru/upload/images/332926/600x600/c332926.jpg; https://igr.ru/upload/images/332926/600x600/d332926.jpg; </t>
  </si>
  <si>
    <t>4680107940681</t>
  </si>
  <si>
    <t>Любимые герои. Буба. МЕГА Дубль. 150х150х30мм. Умные игры в кор.50шт</t>
  </si>
  <si>
    <t xml:space="preserve">https://igr.ru/upload/images/332927/600x600/332927.jpg; https://igr.ru/upload/images/332927/600x600/a332927.jpg; https://igr.ru/upload/images/332927/600x600/b332927.jpg; https://igr.ru/upload/images/332927/600x600/c332927.jpg; https://igr.ru/upload/images/332927/600x600/d332927.jpg; </t>
  </si>
  <si>
    <t>4680107987365</t>
  </si>
  <si>
    <t>Мега дубль. Любимые герои. Энчантималс. Карточная игра. 150х150х30 мм. Умные игры&lt;br&gt; &lt;br&gt; &lt;br&gt; &lt;br&gt;  в кор.50шт</t>
  </si>
  <si>
    <t xml:space="preserve">https://igr.ru/upload/images/334069/600x600/334069.jpg; https://igr.ru/upload/images/334069/600x600/a334069.jpg; https://igr.ru/upload/images/334069/600x600/b334069.jpg; https://igr.ru/upload/images/334069/600x600/c334069.jpg; https://igr.ru/upload/images/334069/600x600/d334069.jpg; </t>
  </si>
  <si>
    <t>4680107994110</t>
  </si>
  <si>
    <t>Хот Вилс.МЕГА ДУБЛЬ.Давай поиграем! 150х150х30мм. Умные игры в кор.50шт</t>
  </si>
  <si>
    <t xml:space="preserve">https://igr.ru/upload/images/336063/600x600/336063.jpg; https://igr.ru/upload/images/336063/600x600/a336063.jpg; https://igr.ru/upload/images/336063/600x600/b336063.jpg; https://igr.ru/upload/images/336063/600x600/c336063.jpg; https://igr.ru/upload/images/336063/600x600/d336063.jpg; https://igr.ru/upload/images/336063/600x600/e336063.jpg; https://igr.ru/upload/images/336063/600x600/f336063.jpg; </t>
  </si>
  <si>
    <t>4680107999481</t>
  </si>
  <si>
    <t>Военный. МЕГА Дубль.Настольная игра 150х150х30мм. Умные игры в кор.50шт</t>
  </si>
  <si>
    <t xml:space="preserve">https://igr.ru/upload/images/336647/600x600/336647.jpg; https://igr.ru/upload/images/336647/600x600/a336647.jpg; https://igr.ru/upload/images/336647/600x600/b336647.jpg; https://igr.ru/upload/images/336647/600x600/c336647.jpg; https://igr.ru/upload/images/336647/600x600/d336647.jpg; </t>
  </si>
  <si>
    <t>4680107999498</t>
  </si>
  <si>
    <t>МИНИ-КРУТ. МЕГА Дубль. Настольная игра 150х150х30мм. Умные игры в кор.50шт</t>
  </si>
  <si>
    <t xml:space="preserve">https://igr.ru/upload/images/336648/600x600/336648.jpg; https://igr.ru/upload/images/336648/600x600/a336648.jpg; https://igr.ru/upload/images/336648/600x600/b336648.jpg; https://igr.ru/upload/images/336648/600x600/c336648.jpg; https://igr.ru/upload/images/336648/600x600/d336648.jpg; </t>
  </si>
  <si>
    <t>4680107994127</t>
  </si>
  <si>
    <t>Космический экипаж.  МЕГА Дубль.Настольная игра 150х150х30мм. Умные игры в кор.50шт</t>
  </si>
  <si>
    <t xml:space="preserve">https://igr.ru/upload/images/336649/600x600/336649.jpg; https://igr.ru/upload/images/336649/600x600/a336649.jpg; https://igr.ru/upload/images/336649/600x600/b336649.jpg; https://igr.ru/upload/images/336649/600x600/c336649.jpg; https://igr.ru/upload/images/336649/600x600/d336649.jpg; https://igr.ru/upload/images/336649/600x600/e336649.jpg; </t>
  </si>
  <si>
    <t>4680107994295</t>
  </si>
  <si>
    <t>Космический экипаж. МЕГА ДУБЛЬ. НАЙДИ ПАРУ!  95х110х20мм. Умные игры в кор.50шт</t>
  </si>
  <si>
    <t xml:space="preserve">https://igr.ru/upload/images/336650/600x600/336650.jpg; https://igr.ru/upload/images/336650/600x600/a336650.jpg; https://igr.ru/upload/images/336650/600x600/b336650.jpg; https://igr.ru/upload/images/336650/600x600/c336650.jpg; https://igr.ru/upload/images/336650/600x600/d336650.jpg; </t>
  </si>
  <si>
    <t>4650250529064</t>
  </si>
  <si>
    <t>Приключения монстриков. Мегадубль. Найди пару. 95х110х20 мм. Умные игры. в кор.50шт</t>
  </si>
  <si>
    <t xml:space="preserve">https://igr.ru/upload/images/339034/600x600/339034.jpg; https://igr.ru/upload/images/339034/600x600/a339034.jpg; https://igr.ru/upload/images/339034/600x600/b339034.jpg; https://igr.ru/upload/images/339034/600x600/c339034.jpg; https://igr.ru/upload/images/339034/600x600/d339034.jpg; https://igr.ru/upload/images/339034/600x600/e339034.jpg; </t>
  </si>
  <si>
    <t>4680107999696</t>
  </si>
  <si>
    <t>Военный. Мегадубль. Найди пару. 95х110х20 мм. Умные игры. в кор.50шт</t>
  </si>
  <si>
    <t xml:space="preserve">https://igr.ru/upload/images/339035/600x600/339035.jpg; https://igr.ru/upload/images/339035/600x600/a339035.jpg; https://igr.ru/upload/images/339035/600x600/b339035.jpg; https://igr.ru/upload/images/339035/600x600/c339035.jpg; https://igr.ru/upload/images/339035/600x600/d339035.jpg; </t>
  </si>
  <si>
    <t>4650250529095</t>
  </si>
  <si>
    <t>Принцессы. Мегадубль. Найди пару. 95х110х20 мм. Умные игры. в кор.50шт</t>
  </si>
  <si>
    <t xml:space="preserve">https://igr.ru/upload/images/339036/600x600/339036.jpg; https://igr.ru/upload/images/339036/600x600/a339036.jpg; https://igr.ru/upload/images/339036/600x600/b339036.jpg; https://igr.ru/upload/images/339036/600x600/c339036.jpg; https://igr.ru/upload/images/339036/600x600/d339036.jpg; </t>
  </si>
  <si>
    <t>4650250529101</t>
  </si>
  <si>
    <t>Магия льда. Мегадубль. Найди пару. 95х110х20 мм. Умные игры. в кор.50шт</t>
  </si>
  <si>
    <t xml:space="preserve">https://igr.ru/upload/images/339037/600x600/339037.jpg; https://igr.ru/upload/images/339037/600x600/a339037.jpg; https://igr.ru/upload/images/339037/600x600/b339037.jpg; https://igr.ru/upload/images/339037/600x600/c339037.jpg; </t>
  </si>
  <si>
    <t>4650250540298</t>
  </si>
  <si>
    <t>Супергонка. НАЙДИ ПАРУ!. Мега дубль 5 в 1. 30 карточек. 95х110х20мм. Умные игры в кор.50шт</t>
  </si>
  <si>
    <t xml:space="preserve">https://igr.ru/upload/images/340430/600x600/340430.jpg; https://igr.ru/upload/images/340430/600x600/a340430.jpg; https://igr.ru/upload/images/340430/600x600/b340430.jpg; https://igr.ru/upload/images/340430/600x600/c340430.jpg; https://igr.ru/upload/images/340430/600x600/d340430.jpg; </t>
  </si>
  <si>
    <t>4650250540281</t>
  </si>
  <si>
    <t>Супер щенки. НАЙДИ ПАРУ! Мега дубль 5 в 1. 30 карточек. 95х110х20мм. Умные игры в кор.50шт</t>
  </si>
  <si>
    <t xml:space="preserve">https://igr.ru/upload/images/342106/600x600/342106.jpg; https://igr.ru/upload/images/342106/600x600/a342106.jpg; https://igr.ru/upload/images/342106/600x600/b342106.jpg; https://igr.ru/upload/images/342106/600x600/c342106.jpg; https://igr.ru/upload/images/342106/600x600/d342106.jpg; </t>
  </si>
  <si>
    <t>4650250551607</t>
  </si>
  <si>
    <t>Супербаттл. Мегадубль. Ищи хватай 150х150х30 мм. Умные игры в кор.50шт</t>
  </si>
  <si>
    <t xml:space="preserve">https://igr.ru/upload/images/343999/600x600/343999.jpg; https://igr.ru/upload/images/343999/600x600/a343999.jpg; https://igr.ru/upload/images/343999/600x600/b343999.jpg; https://igr.ru/upload/images/343999/600x600/c343999.jpg; https://igr.ru/upload/images/343999/600x600/d343999.jpg; https://igr.ru/upload/images/343999/600x600/e343999.jpg; </t>
  </si>
  <si>
    <t>4650250551614</t>
  </si>
  <si>
    <t>Приключения монстриков. Мегадубль. 150х150х30 мм. Умные игры. в кор.50шт</t>
  </si>
  <si>
    <t xml:space="preserve">https://igr.ru/upload/images/344000/600x600/344000.jpg; https://igr.ru/upload/images/344000/600x600/a344000.jpg; https://igr.ru/upload/images/344000/600x600/b344000.jpg; https://igr.ru/upload/images/344000/600x600/c344000.jpg; https://igr.ru/upload/images/344000/600x600/d344000.jpg; https://igr.ru/upload/images/344000/600x600/e344000.jpg; https://igr.ru/upload/images/344000/600x600/f344000.jpg; </t>
  </si>
  <si>
    <t>4650250574156</t>
  </si>
  <si>
    <t>Яркие друзья. МЕГА Дубль с круглыми карточккми. 150х150х30мм. Умные игры в кор.50шт</t>
  </si>
  <si>
    <t xml:space="preserve">https://igr.ru/upload/images/350403/600x600/350403.jpg; https://igr.ru/upload/images/350403/600x600/a350403.jpg; https://igr.ru/upload/images/350403/600x600/b350403.jpg; https://igr.ru/upload/images/350403/600x600/c350403.jpg; https://igr.ru/upload/images/350403/600x600/d350403.jpg; </t>
  </si>
  <si>
    <t>4650250583271</t>
  </si>
  <si>
    <t>Милые пони. Мегадубль с круглыми карточками. 150х150х30 мм. Умные игры в кор.50шт</t>
  </si>
  <si>
    <t xml:space="preserve">https://igr.ru/upload/images/353181/600x600/353181.jpg; https://igr.ru/upload/images/353181/600x600/a353181.jpg; https://igr.ru/upload/images/353181/600x600/b353181.jpg; https://igr.ru/upload/images/353181/600x600/c353181.jpg; https://igr.ru/upload/images/353181/600x600/d353181.jpg; https://igr.ru/upload/images/353181/600x600/e353181.jpg; </t>
  </si>
  <si>
    <t>4650250574170</t>
  </si>
  <si>
    <t>Суперприключения. Мегадубль. 150х150х30 мм. Умные игры в кор.50шт</t>
  </si>
  <si>
    <t xml:space="preserve">https://igr.ru/upload/images/353182/600x600/353182.jpg; https://igr.ru/upload/images/353182/600x600/a353182.jpg; https://igr.ru/upload/images/353182/600x600/b353182.jpg; https://igr.ru/upload/images/353182/600x600/c353182.jpg; https://igr.ru/upload/images/353182/600x600/d353182.jpg; </t>
  </si>
  <si>
    <t>4650250583288</t>
  </si>
  <si>
    <t>Супергерои. Мегадубль с круглыми карточками. 150х150х30 мм. Умные игры в кор.50шт</t>
  </si>
  <si>
    <t xml:space="preserve">https://igr.ru/upload/images/353183/600x600/353183.jpg; https://igr.ru/upload/images/353183/600x600/a353183.jpg; https://igr.ru/upload/images/353183/600x600/b353183.jpg; https://igr.ru/upload/images/353183/600x600/c353183.jpg; https://igr.ru/upload/images/353183/600x600/d353183.jpg; https://igr.ru/upload/images/353183/600x600/e353183.jpg; </t>
  </si>
  <si>
    <t>СОБСТВЕННЫЕ ТОРГОВЫЕ МАРКИ: ИГРА НА ЛИПУЧКАХ</t>
  </si>
  <si>
    <t>4690590124994</t>
  </si>
  <si>
    <t>Развивающая игра с липучками Домашние животные в кор. Умные игры в кор.20шт</t>
  </si>
  <si>
    <t xml:space="preserve">https://igr.ru/upload/images/240191/600x600/240191.jpg; https://igr.ru/upload/images/240191/600x600/240191.webp; https://igr.ru/upload/images/240191/600x600/a240191.jpg; https://igr.ru/upload/images/240191/600x600/a240191.webp; https://igr.ru/upload/images/240191/600x600/b240191.jpg; https://igr.ru/upload/images/240191/600x600/b240191.webp; https://igr.ru/upload/images/240191/600x600/c240191.jpg; https://igr.ru/upload/images/240191/600x600/c240191.webp; https://igr.ru/upload/images/240191/600x600/d240191.jpg; https://igr.ru/upload/images/240191/600x600/d240191.webp; https://igr.ru/upload/images/240191/600x600/e240191.jpg; https://igr.ru/upload/images/240191/600x600/e240191.webp; </t>
  </si>
  <si>
    <t>4690590143926</t>
  </si>
  <si>
    <t>Развивающая игра с липучками Одень куклу. в кор. Умные игры в кор.20шт</t>
  </si>
  <si>
    <t xml:space="preserve">https://igr.ru/upload/images/248897/600x600/248897.jpg; https://igr.ru/upload/images/248897/600x600/248897.webp; https://igr.ru/upload/images/248897/600x600/a248897.jpg; https://igr.ru/upload/images/248897/600x600/a248897.webp; https://igr.ru/upload/images/248897/600x600/b248897.jpg; https://igr.ru/upload/images/248897/600x600/b248897.webp; </t>
  </si>
  <si>
    <t>4690590134283</t>
  </si>
  <si>
    <t>Развивающая игра с липучками. Специальная техника. в кор. Умные игры в кор.20шт</t>
  </si>
  <si>
    <t xml:space="preserve">https://igr.ru/upload/images/242125/600x600/242125.jpg; https://igr.ru/upload/images/242125/600x600/242125.webp; https://igr.ru/upload/images/242125/600x600/a242125.jpg; https://igr.ru/upload/images/242125/600x600/a242125.webp; https://igr.ru/upload/images/242125/600x600/b242125.jpg; https://igr.ru/upload/images/242125/600x600/b242125.webp; https://igr.ru/upload/images/242125/600x600/c242125.jpg; https://igr.ru/upload/images/242125/600x600/c242125.webp; https://igr.ru/upload/images/242125/600x600/d242125.jpg; https://igr.ru/upload/images/242125/600x600/d242125.webp; https://igr.ru/upload/images/242125/600x600/e242125.jpg; https://igr.ru/upload/images/242125/600x600/e242125.webp; </t>
  </si>
  <si>
    <t>4690590134276</t>
  </si>
  <si>
    <t>Развивающая игра с липучками Зоопарк в кор. Умные игры в кор.20шт</t>
  </si>
  <si>
    <t xml:space="preserve">https://igr.ru/upload/images/242126/600x600/242126.jpg; https://igr.ru/upload/images/242126/600x600/242126.webp; https://igr.ru/upload/images/242126/600x600/a242126.jpg; https://igr.ru/upload/images/242126/600x600/a242126.webp; https://igr.ru/upload/images/242126/600x600/b242126.jpg; https://igr.ru/upload/images/242126/600x600/b242126.webp; https://igr.ru/upload/images/242126/600x600/c242126.jpg; https://igr.ru/upload/images/242126/600x600/c242126.webp; https://igr.ru/upload/images/242126/600x600/d242126.jpg; https://igr.ru/upload/images/242126/600x600/d242126.webp; https://igr.ru/upload/images/242126/600x600/e242126.jpg; https://igr.ru/upload/images/242126/600x600/e242126.webp; https://igr.ru/upload/images/242126/600x600/f242126.jpg; https://igr.ru/upload/images/242126/600x600/f242126.webp; </t>
  </si>
  <si>
    <t>4690590134269</t>
  </si>
  <si>
    <t>Развивающая игра с липучками. Мамы и малыши. в кор. Умные игры в кор.20шт</t>
  </si>
  <si>
    <t xml:space="preserve">https://igr.ru/upload/images/242128/600x600/242128.jpg; https://igr.ru/upload/images/242128/600x600/242128.webp; https://igr.ru/upload/images/242128/600x600/a242128.jpg; https://igr.ru/upload/images/242128/600x600/a242128.webp; </t>
  </si>
  <si>
    <t>4690590124987</t>
  </si>
  <si>
    <t>Развивающая игра с липучками Машинки. в кор. Умные игры в кор.20шт</t>
  </si>
  <si>
    <t xml:space="preserve">https://igr.ru/upload/images/242129/600x600/242129.jpg; https://igr.ru/upload/images/242129/600x600/242129.webp; https://igr.ru/upload/images/242129/600x600/a242129.jpg; https://igr.ru/upload/images/242129/600x600/a242129.webp; https://igr.ru/upload/images/242129/600x600/b242129.jpg; https://igr.ru/upload/images/242129/600x600/b242129.webp; https://igr.ru/upload/images/242129/600x600/c242129.jpg; https://igr.ru/upload/images/242129/600x600/c242129.webp; https://igr.ru/upload/images/242129/600x600/d242129.jpg; https://igr.ru/upload/images/242129/600x600/d242129.webp; https://igr.ru/upload/images/242129/600x600/e242129.jpg; https://igr.ru/upload/images/242129/600x600/e242129.webp; https://igr.ru/upload/images/242129/600x600/f242129.jpg; https://igr.ru/upload/images/242129/600x600/f242129.webp; https://igr.ru/upload/images/242129/600x600/g242129.jpg; https://igr.ru/upload/images/242129/600x600/g242129.webp; https://igr.ru/upload/images/242129/600x600/h242129.jpg; https://igr.ru/upload/images/242129/600x600/h242129.webp; https://igr.ru/upload/images/242129/600x600/i242129.jpg; https://igr.ru/upload/images/242129/600x600/i242129.webp; </t>
  </si>
  <si>
    <t>4690590143919</t>
  </si>
  <si>
    <t>Развивающая игра с липучками Считайка. в кор. Умные игры в кор.20шт</t>
  </si>
  <si>
    <t xml:space="preserve">https://igr.ru/upload/images/251374/600x600/251374.jpg; https://igr.ru/upload/images/251374/600x600/251374.webp; https://igr.ru/upload/images/251374/600x600/a251374.jpg; https://igr.ru/upload/images/251374/600x600/a251374.webp; </t>
  </si>
  <si>
    <t>4690590143933</t>
  </si>
  <si>
    <t>Развивающая игра с липучками. Собери пиццу. Умные игры  в кор. в кор.20шт</t>
  </si>
  <si>
    <t xml:space="preserve">https://igr.ru/upload/images/248898/600x600/248898.jpg; https://igr.ru/upload/images/248898/600x600/248898.webp; https://igr.ru/upload/images/248898/600x600/a248898.jpg; https://igr.ru/upload/images/248898/600x600/a248898.webp; https://igr.ru/upload/images/248898/600x600/b248898.jpg; https://igr.ru/upload/images/248898/600x600/b248898.webp; </t>
  </si>
  <si>
    <t>4690590231159</t>
  </si>
  <si>
    <t>Развивающие липучки. Кто где живёт. 16 деталей, 4 карточки в кор. Умные игры в кор.20шт</t>
  </si>
  <si>
    <t xml:space="preserve">https://igr.ru/upload/images/295721/600x600/295721.jpg; https://igr.ru/upload/images/295721/600x600/295721.webp; https://igr.ru/upload/images/295721/600x600/a295721.jpg; https://igr.ru/upload/images/295721/600x600/a295721.webp; https://igr.ru/upload/images/295721/600x600/b295721.jpg; https://igr.ru/upload/images/295721/600x600/b295721.webp; https://igr.ru/upload/images/295721/600x600/c295721.jpg; https://igr.ru/upload/images/295721/600x600/c295721.webp; </t>
  </si>
  <si>
    <t>4680013714352</t>
  </si>
  <si>
    <t>Развивающая игра с липучками Весёлые друзья. Ми-ми-мишки. в кор. 285х190х35мм. Умные игры в кор.20шт</t>
  </si>
  <si>
    <t xml:space="preserve">https://igr.ru/upload/images/299784/600x600/299784.jpg; https://igr.ru/upload/images/299784/600x600/299784.webp; https://igr.ru/upload/images/299784/600x600/a299784.jpg; https://igr.ru/upload/images/299784/600x600/a299784.webp; https://igr.ru/upload/images/299784/600x600/b299784.jpg; https://igr.ru/upload/images/299784/600x600/b299784.webp; https://igr.ru/upload/images/299784/600x600/c299784.jpg; https://igr.ru/upload/images/299784/600x600/c299784.webp; https://igr.ru/upload/images/299784/600x600/d299784.jpg; https://igr.ru/upload/images/299784/600x600/d299784.webp; https://igr.ru/upload/images/299784/600x600/e299784.jpg; https://igr.ru/upload/images/299784/600x600/e299784.webp; https://igr.ru/upload/images/299784/600x600/f299784.jpg; https://igr.ru/upload/images/299784/600x600/f299784.webp; </t>
  </si>
  <si>
    <t>4680013714369</t>
  </si>
  <si>
    <t>Развивающая игра с липучками Волшебные истории. Сказочный патруль. в кор. Умные игры в кор.20шт</t>
  </si>
  <si>
    <t xml:space="preserve">https://igr.ru/upload/images/301321/600x600/301321.jpg; https://igr.ru/upload/images/301321/600x600/301321.webp; https://igr.ru/upload/images/301321/600x600/a301321.jpg; https://igr.ru/upload/images/301321/600x600/a301321.webp; https://igr.ru/upload/images/301321/600x600/b301321.jpg; https://igr.ru/upload/images/301321/600x600/b301321.webp; https://igr.ru/upload/images/301321/600x600/c301321.jpg; https://igr.ru/upload/images/301321/600x600/c301321.webp; https://igr.ru/upload/images/301321/600x600/d301321.jpg; https://igr.ru/upload/images/301321/600x600/d301321.webp; https://igr.ru/upload/images/301321/600x600/e301321.jpg; https://igr.ru/upload/images/301321/600x600/e301321.webp; https://igr.ru/upload/images/301321/600x600/f301321.jpg; https://igr.ru/upload/images/301321/600x600/f301321.webp; </t>
  </si>
  <si>
    <t>4610136737082</t>
  </si>
  <si>
    <t>Синий трактор. Весёлое путешествие. Развивающие липучки .Умные игры в кор.20шт</t>
  </si>
  <si>
    <t xml:space="preserve">https://igr.ru/upload/images/305897/600x600/305897.jpg; https://igr.ru/upload/images/305897/600x600/305897.webp; https://igr.ru/upload/images/305897/600x600/a305897.jpg; https://igr.ru/upload/images/305897/600x600/a305897.webp; https://igr.ru/upload/images/305897/600x600/b305897.jpg; https://igr.ru/upload/images/305897/600x600/b305897.webp; https://igr.ru/upload/images/305897/600x600/c305897.jpg; https://igr.ru/upload/images/305897/600x600/c305897.webp; https://igr.ru/upload/images/305897/600x600/d305897.jpg; https://igr.ru/upload/images/305897/600x600/d305897.webp; https://igr.ru/upload/images/305897/600x600/e305897.jpg; https://igr.ru/upload/images/305897/600x600/e305897.webp; https://igr.ru/upload/images/305897/600x600/f305897.jpg; https://igr.ru/upload/images/305897/600x600/f305897.webp; https://igr.ru/upload/images/305897/600x600/g305897.jpg; https://igr.ru/upload/images/305897/600x600/g305897.webp; </t>
  </si>
  <si>
    <t>4680107902030</t>
  </si>
  <si>
    <t>Буба. Игра с липучками в коробке. Умные игры в кор.20шт</t>
  </si>
  <si>
    <t xml:space="preserve">https://igr.ru/upload/images/308451/600x600/308451.jpg; https://igr.ru/upload/images/308451/600x600/308451.webp; https://igr.ru/upload/images/308451/600x600/a308451.jpg; https://igr.ru/upload/images/308451/600x600/a308451.webp; https://igr.ru/upload/images/308451/600x600/b308451.jpg; https://igr.ru/upload/images/308451/600x600/b308451.webp; https://igr.ru/upload/images/308451/600x600/c308451.jpg; https://igr.ru/upload/images/308451/600x600/c308451.webp; https://igr.ru/upload/images/308451/600x600/d308451.jpg; https://igr.ru/upload/images/308451/600x600/d308451.webp; https://igr.ru/upload/images/308451/600x600/e308451.jpg; https://igr.ru/upload/images/308451/600x600/e308451.webp; https://igr.ru/upload/images/308451/600x600/f308451.jpg; https://igr.ru/upload/images/308451/600x600/f308451.webp; https://igr.ru/upload/images/308451/600x600/g308451.jpg; https://igr.ru/upload/images/308451/600x600/g308451.webp; </t>
  </si>
  <si>
    <t>4680107907509</t>
  </si>
  <si>
    <t>Супер гонки. Игра с липучками в коробке. Хот Вилс.  Умные игры в кор.20шт</t>
  </si>
  <si>
    <t xml:space="preserve">https://igr.ru/upload/images/309846/600x600/309846.jpg; https://igr.ru/upload/images/309846/600x600/309846.webp; https://igr.ru/upload/images/309846/600x600/a309846.jpg; https://igr.ru/upload/images/309846/600x600/a309846.webp; https://igr.ru/upload/images/309846/600x600/b309846.jpg; https://igr.ru/upload/images/309846/600x600/b309846.webp; https://igr.ru/upload/images/309846/600x600/c309846.jpg; https://igr.ru/upload/images/309846/600x600/c309846.webp; https://igr.ru/upload/images/309846/600x600/d309846.jpg; https://igr.ru/upload/images/309846/600x600/d309846.webp; https://igr.ru/upload/images/309846/600x600/e309846.jpg; https://igr.ru/upload/images/309846/600x600/e309846.webp; </t>
  </si>
  <si>
    <t>4680107907493</t>
  </si>
  <si>
    <t>Кто где живёт? Млышарики. Игра с липучками в коробке. Умные игры в кор.20шт</t>
  </si>
  <si>
    <t xml:space="preserve">https://igr.ru/upload/images/313907/600x600/313907.jpg; https://igr.ru/upload/images/313907/600x600/313907.webp; https://igr.ru/upload/images/313907/600x600/a313907.jpg; https://igr.ru/upload/images/313907/600x600/a313907.webp; https://igr.ru/upload/images/313907/600x600/b313907.jpg; https://igr.ru/upload/images/313907/600x600/b313907.webp; https://igr.ru/upload/images/313907/600x600/c313907.jpg; https://igr.ru/upload/images/313907/600x600/c313907.webp; https://igr.ru/upload/images/313907/600x600/d313907.jpg; https://igr.ru/upload/images/313907/600x600/d313907.webp; </t>
  </si>
  <si>
    <t>4680107921352</t>
  </si>
  <si>
    <t>Невероятные приключения. Гигантозавр. Игра с липучками в коробке. Умные игры в кор.20шт</t>
  </si>
  <si>
    <t xml:space="preserve">https://igr.ru/upload/images/313908/600x600/313908.jpg; https://igr.ru/upload/images/313908/600x600/313908.webp; https://igr.ru/upload/images/313908/600x600/a313908.jpg; https://igr.ru/upload/images/313908/600x600/a313908.webp; https://igr.ru/upload/images/313908/600x600/b313908.jpg; https://igr.ru/upload/images/313908/600x600/b313908.webp; https://igr.ru/upload/images/313908/600x600/c313908.jpg; https://igr.ru/upload/images/313908/600x600/c313908.webp; https://igr.ru/upload/images/313908/600x600/d313908.jpg; https://igr.ru/upload/images/313908/600x600/d313908.webp; </t>
  </si>
  <si>
    <t>4680107925893</t>
  </si>
  <si>
    <t>Новый год. Игра с липучками в коробке. Умные игры в кор.20шт</t>
  </si>
  <si>
    <t xml:space="preserve">https://igr.ru/upload/images/313909/600x600/313909.jpg; https://igr.ru/upload/images/313909/600x600/313909.webp; https://igr.ru/upload/images/313909/600x600/a313909.jpg; https://igr.ru/upload/images/313909/600x600/a313909.webp; https://igr.ru/upload/images/313909/600x600/b313909.jpg; https://igr.ru/upload/images/313909/600x600/b313909.webp; https://igr.ru/upload/images/313909/600x600/c313909.jpg; https://igr.ru/upload/images/313909/600x600/c313909.webp; https://igr.ru/upload/images/313909/600x600/d313909.jpg; https://igr.ru/upload/images/313909/600x600/d313909.webp; </t>
  </si>
  <si>
    <t>4680107925091</t>
  </si>
  <si>
    <t>Пираты. Игра с липучками в коробке. Умные игры в кор.20шт</t>
  </si>
  <si>
    <t xml:space="preserve">https://igr.ru/upload/images/315911/600x600/315911.jpg; https://igr.ru/upload/images/315911/600x600/315911.webp; https://igr.ru/upload/images/315911/600x600/a315911.jpg; https://igr.ru/upload/images/315911/600x600/a315911.webp; https://igr.ru/upload/images/315911/600x600/b315911.jpg; https://igr.ru/upload/images/315911/600x600/b315911.webp; https://igr.ru/upload/images/315911/600x600/c315911.jpg; https://igr.ru/upload/images/315911/600x600/c315911.webp; https://igr.ru/upload/images/315911/600x600/d315911.jpg; https://igr.ru/upload/images/315911/600x600/d315911.webp; </t>
  </si>
  <si>
    <t>4680107921338</t>
  </si>
  <si>
    <t>Динозаврики. Игра с липучками в коробке. Умные игры в кор.20шт</t>
  </si>
  <si>
    <t xml:space="preserve">https://igr.ru/upload/images/315912/600x600/315912.jpg; https://igr.ru/upload/images/315912/600x600/315912.webp; https://igr.ru/upload/images/315912/600x600/a315912.jpg; https://igr.ru/upload/images/315912/600x600/a315912.webp; https://igr.ru/upload/images/315912/600x600/b315912.jpg; https://igr.ru/upload/images/315912/600x600/b315912.webp; https://igr.ru/upload/images/315912/600x600/c315912.jpg; https://igr.ru/upload/images/315912/600x600/c315912.webp; https://igr.ru/upload/images/315912/600x600/d315912.jpg; https://igr.ru/upload/images/315912/600x600/d315912.webp; </t>
  </si>
  <si>
    <t>4680107941565</t>
  </si>
  <si>
    <t>Монстрики. Игра с липучками в коробке. 285х190х35. 4 стр. Умные игры в кор.20шт</t>
  </si>
  <si>
    <t xml:space="preserve">https://igr.ru/upload/images/317718/600x600/317718.jpg; https://igr.ru/upload/images/317718/600x600/317718.webp; https://igr.ru/upload/images/317718/600x600/a317718.jpg; https://igr.ru/upload/images/317718/600x600/a317718.webp; https://igr.ru/upload/images/317718/600x600/b317718.jpg; https://igr.ru/upload/images/317718/600x600/b317718.webp; https://igr.ru/upload/images/317718/600x600/c317718.jpg; https://igr.ru/upload/images/317718/600x600/c317718.webp; https://igr.ru/upload/images/317718/600x600/d317718.jpg; https://igr.ru/upload/images/317718/600x600/d317718.webp; </t>
  </si>
  <si>
    <t>4680107930538</t>
  </si>
  <si>
    <t>Тело человека. Игра с липучками в коробке. Умные игры в кор.20шт</t>
  </si>
  <si>
    <t xml:space="preserve">https://igr.ru/upload/images/317719/600x600/317719.jpg; https://igr.ru/upload/images/317719/600x600/317719.webp; https://igr.ru/upload/images/317719/600x600/a317719.jpg; https://igr.ru/upload/images/317719/600x600/a317719.webp; https://igr.ru/upload/images/317719/600x600/b317719.jpg; https://igr.ru/upload/images/317719/600x600/b317719.webp; https://igr.ru/upload/images/317719/600x600/c317719.jpg; https://igr.ru/upload/images/317719/600x600/c317719.webp; https://igr.ru/upload/images/317719/600x600/d317719.jpg; https://igr.ru/upload/images/317719/600x600/d317719.webp; </t>
  </si>
  <si>
    <t>4680107925084</t>
  </si>
  <si>
    <t>Незабываемоле лето Барбоскины. Игра с липучками в коробке. Умные игры в кор.20шт</t>
  </si>
  <si>
    <t xml:space="preserve">https://igr.ru/upload/images/317720/600x600/317720.jpg; https://igr.ru/upload/images/317720/600x600/317720.webp; https://igr.ru/upload/images/317720/600x600/a317720.jpg; https://igr.ru/upload/images/317720/600x600/a317720.webp; https://igr.ru/upload/images/317720/600x600/b317720.jpg; https://igr.ru/upload/images/317720/600x600/b317720.webp; https://igr.ru/upload/images/317720/600x600/c317720.jpg; https://igr.ru/upload/images/317720/600x600/c317720.webp; https://igr.ru/upload/images/317720/600x600/d317720.jpg; https://igr.ru/upload/images/317720/600x600/d317720.webp; </t>
  </si>
  <si>
    <t>4680107953940</t>
  </si>
  <si>
    <t>Военная техника. Игра с липучками в коробке. 285х190х35мм. Умные игры в кор.20шт</t>
  </si>
  <si>
    <t xml:space="preserve">https://igr.ru/upload/images/323192/600x600/323192.jpg; https://igr.ru/upload/images/323192/600x600/323192.webp; https://igr.ru/upload/images/323192/600x600/a323192.jpg; https://igr.ru/upload/images/323192/600x600/b323192.jpg; https://igr.ru/upload/images/323192/600x600/c323192.jpg; https://igr.ru/upload/images/323192/600x600/d323192.jpg; https://igr.ru/upload/images/323192/600x600/e323192.jpg; </t>
  </si>
  <si>
    <t>4680107921321</t>
  </si>
  <si>
    <t>Профессии.  Игра с липучками в коробке. 285х190х35мм. Умные игры в кор.20шт</t>
  </si>
  <si>
    <t xml:space="preserve">https://igr.ru/upload/images/323193/600x600/323193.jpg; https://igr.ru/upload/images/323193/600x600/323193.webp; https://igr.ru/upload/images/323193/600x600/a323193.jpg; https://igr.ru/upload/images/323193/600x600/b323193.jpg; https://igr.ru/upload/images/323193/600x600/c323193.jpg; https://igr.ru/upload/images/323193/600x600/d323193.jpg; </t>
  </si>
  <si>
    <t>4680107930521</t>
  </si>
  <si>
    <t>Космос.  Игра с липучками. 285х190х35мм. Умные игры в кор.20шт</t>
  </si>
  <si>
    <t xml:space="preserve">https://igr.ru/upload/images/323194/600x600/323194.jpg; https://igr.ru/upload/images/323194/600x600/323194.webp; https://igr.ru/upload/images/323194/600x600/a323194.jpg; https://igr.ru/upload/images/323194/600x600/b323194.jpg; https://igr.ru/upload/images/323194/600x600/c323194.jpg; https://igr.ru/upload/images/323194/600x600/d323194.jpg; </t>
  </si>
  <si>
    <t>4680107961297</t>
  </si>
  <si>
    <t>Киберботы. Игра с липучками. 285х190х35.  Умные игры в кор.20шт</t>
  </si>
  <si>
    <t xml:space="preserve">https://igr.ru/upload/images/323203/600x600/323203.jpg; https://igr.ru/upload/images/323203/600x600/323203.webp; https://igr.ru/upload/images/323203/600x600/a323203.jpg; https://igr.ru/upload/images/323203/600x600/b323203.jpg; https://igr.ru/upload/images/323203/600x600/c323203.jpg; https://igr.ru/upload/images/323203/600x600/d323203.jpg; </t>
  </si>
  <si>
    <t>4680107961266</t>
  </si>
  <si>
    <t>Времена года. Игра с липучками. 285х190х35. Умные игры в кор.20шт</t>
  </si>
  <si>
    <t xml:space="preserve">https://igr.ru/upload/images/323204/600x600/323204.jpg; https://igr.ru/upload/images/323204/600x600/323204.webp; https://igr.ru/upload/images/323204/600x600/a323204.jpg; https://igr.ru/upload/images/323204/600x600/b323204.jpg; https://igr.ru/upload/images/323204/600x600/c323204.jpg; https://igr.ru/upload/images/323204/600x600/d323204.jpg; </t>
  </si>
  <si>
    <t>4680107941572</t>
  </si>
  <si>
    <t>Волшебный мир единорогов. Игра с липучками. Умные игры в кор.20шт</t>
  </si>
  <si>
    <t xml:space="preserve">https://igr.ru/upload/images/323206/600x600/323206.jpg; https://igr.ru/upload/images/323206/600x600/323206.webp; https://igr.ru/upload/images/323206/600x600/a323206.jpg; https://igr.ru/upload/images/323206/600x600/b323206.jpg; https://igr.ru/upload/images/323206/600x600/c323206.jpg; https://igr.ru/upload/images/323206/600x600/d323206.jpg; https://igr.ru/upload/images/323206/600x600/e323206.jpg; </t>
  </si>
  <si>
    <t>4660254400917</t>
  </si>
  <si>
    <t>Синий Трактор. Развивающие липучки. 220х350х10 мм. Умные игры в кор.160шт</t>
  </si>
  <si>
    <t xml:space="preserve">https://igr.ru/upload/images/359275/600x600/359275.jpg; https://igr.ru/upload/images/359275/600x600/a359275.jpg; https://igr.ru/upload/images/359275/600x600/b359275.jpg; https://igr.ru/upload/images/359275/600x600/c359275.jpg; https://igr.ru/upload/images/359275/600x600/d359275.jpg; </t>
  </si>
  <si>
    <t>4660254411197</t>
  </si>
  <si>
    <t>Ми-ми-мишки. Развивающие липучки. 220х350х10 мм. Умные игры в кор.160шт</t>
  </si>
  <si>
    <t xml:space="preserve">https://igr.ru/upload/images/361325/600x600/361325.jpg; https://igr.ru/upload/images/361325/600x600/a361325.jpg; https://igr.ru/upload/images/361325/600x600/b361325.jpg; https://igr.ru/upload/images/361325/600x600/c361325.jpg; https://igr.ru/upload/images/361325/600x600/d361325.jpg; </t>
  </si>
  <si>
    <t>4660254421554</t>
  </si>
  <si>
    <t>Синий трактор. Развивающие липучки - аппликация. 246х180х27 мм. Умные игры в кор.20шт</t>
  </si>
  <si>
    <t xml:space="preserve">https://igr.ru/upload/images/370458/600x600/370458.jpg; </t>
  </si>
  <si>
    <t>4660254430495</t>
  </si>
  <si>
    <t>Домашние животные. Развивающие липучки-лото. 260х300х10 мм. Умные игры в кор.20шт</t>
  </si>
  <si>
    <t xml:space="preserve">https://igr.ru/upload/images/370460/600x600/370460.jpg; </t>
  </si>
  <si>
    <t>4660254430501</t>
  </si>
  <si>
    <t>Лесные животные. Развивающие липучки-лото. 260х300х10 мм. Умные игры в кор.20шт</t>
  </si>
  <si>
    <t xml:space="preserve">https://igr.ru/upload/images/370461/600x600/370461.jpg; </t>
  </si>
  <si>
    <t>СОБСТВЕННЫЕ ТОРГОВЫЕ МАРКИ: ИГРА НА ЛИПУЧКАХ пластик</t>
  </si>
  <si>
    <t>4680107902016</t>
  </si>
  <si>
    <t>Ми-ми-мишки. Липучки из пластика. Коробка 230х180х45 мм+пласт. ручка, карточки Умные игры в кор.20шт</t>
  </si>
  <si>
    <t xml:space="preserve">https://igr.ru/upload/images/308455/600x600/308455.jpg; https://igr.ru/upload/images/308455/600x600/308455.webp; https://igr.ru/upload/images/308455/600x600/a308455.jpg; https://igr.ru/upload/images/308455/600x600/a308455.webp; https://igr.ru/upload/images/308455/600x600/b308455.jpg; https://igr.ru/upload/images/308455/600x600/b308455.webp; https://igr.ru/upload/images/308455/600x600/c308455.jpg; https://igr.ru/upload/images/308455/600x600/c308455.webp; https://igr.ru/upload/images/308455/600x600/d308455.jpg; https://igr.ru/upload/images/308455/600x600/d308455.webp; https://igr.ru/upload/images/308455/600x600/e308455.jpg; https://igr.ru/upload/images/308455/600x600/e308455.webp; https://igr.ru/upload/images/308455/600x600/f308455.jpg; https://igr.ru/upload/images/308455/600x600/f308455.webp; https://igr.ru/upload/images/308455/600x600/g308455.jpg; https://igr.ru/upload/images/308455/600x600/g308455.webp; </t>
  </si>
  <si>
    <t>4680107906564</t>
  </si>
  <si>
    <t>Любимые герои. IQ липучки из пластика. Сказочный патруль Умные игры в кор.20шт</t>
  </si>
  <si>
    <t xml:space="preserve">https://igr.ru/upload/images/309844/600x600/309844.jpg; https://igr.ru/upload/images/309844/600x600/309844.webp; https://igr.ru/upload/images/309844/600x600/a309844.jpg; https://igr.ru/upload/images/309844/600x600/a309844.webp; https://igr.ru/upload/images/309844/600x600/b309844.jpg; https://igr.ru/upload/images/309844/600x600/b309844.webp; https://igr.ru/upload/images/309844/600x600/c309844.jpg; https://igr.ru/upload/images/309844/600x600/c309844.webp; https://igr.ru/upload/images/309844/600x600/d309844.jpg; https://igr.ru/upload/images/309844/600x600/d309844.webp; https://igr.ru/upload/images/309844/600x600/e309844.jpg; https://igr.ru/upload/images/309844/600x600/e309844.webp; https://igr.ru/upload/images/309844/600x600/f309844.jpg; https://igr.ru/upload/images/309844/600x600/f309844.webp; https://igr.ru/upload/images/309844/600x600/g309844.jpg; https://igr.ru/upload/images/309844/600x600/g309844.webp; </t>
  </si>
  <si>
    <t>4680107953926</t>
  </si>
  <si>
    <t>Игра на липучках «Кто где живёт».  IQ Липучки из пластика. 230х180х45 мм Умные игры в кор.20шт</t>
  </si>
  <si>
    <t xml:space="preserve">https://igr.ru/upload/images/323207/600x600/323207.jpg; https://igr.ru/upload/images/323207/600x600/323207.webp; https://igr.ru/upload/images/323207/600x600/a323207.jpg; https://igr.ru/upload/images/323207/600x600/b323207.jpg; https://igr.ru/upload/images/323207/600x600/c323207.jpg; https://igr.ru/upload/images/323207/600x600/d323207.jpg; https://igr.ru/upload/images/323207/600x600/e323207.jpg; </t>
  </si>
  <si>
    <t>4680107970305</t>
  </si>
  <si>
    <t>Синий трактор. Любимые герои. IQ Липучки из пластика. 230х180х45 мм. Умные игры в кор.20шт</t>
  </si>
  <si>
    <t xml:space="preserve">https://igr.ru/upload/images/324786/600x600/324786.jpg; https://igr.ru/upload/images/324786/600x600/324786.webp; https://igr.ru/upload/images/324786/600x600/a324786.jpg; https://igr.ru/upload/images/324786/600x600/b324786.jpg; https://igr.ru/upload/images/324786/600x600/c324786.jpg; https://igr.ru/upload/images/324786/600x600/d324786.jpg; </t>
  </si>
  <si>
    <t>4650250511045</t>
  </si>
  <si>
    <t>Храбрые пираты. IQ-липучки из пластика. 230х180х45 мм. Умные игры. в кор.20шт</t>
  </si>
  <si>
    <t xml:space="preserve">https://igr.ru/upload/images/330614/600x600/330614.jpg; https://igr.ru/upload/images/330614/600x600/a330614.jpg; https://igr.ru/upload/images/330614/600x600/b330614.jpg; https://igr.ru/upload/images/330614/600x600/c330614.jpg; https://igr.ru/upload/images/330614/600x600/d330614.jpg; https://igr.ru/upload/images/330614/600x600/e330614.jpg; </t>
  </si>
  <si>
    <t>4650250516552</t>
  </si>
  <si>
    <t>Тело человека. IQ-липучки из пластика. 230х180х45 мм. Умные игры.  в кор.20шт</t>
  </si>
  <si>
    <t xml:space="preserve">https://igr.ru/upload/images/330615/600x600/330615.jpg; https://igr.ru/upload/images/330615/600x600/a330615.jpg; https://igr.ru/upload/images/330615/600x600/b330615.jpg; https://igr.ru/upload/images/330615/600x600/c330615.jpg; https://igr.ru/upload/images/330615/600x600/d330615.jpg; </t>
  </si>
  <si>
    <t>4650250514879</t>
  </si>
  <si>
    <t>Любимые герои. Три кота и море приключений. IQ-липучки из пластика. Три кота. Умные игры.в кор 20шт</t>
  </si>
  <si>
    <t xml:space="preserve">https://igr.ru/upload/images/335136/600x600/335136.jpg; https://igr.ru/upload/images/335136/600x600/a335136.jpg; https://igr.ru/upload/images/335136/600x600/b335136.jpg; https://igr.ru/upload/images/335136/600x600/c335136.jpg; https://igr.ru/upload/images/335136/600x600/d335136.jpg; </t>
  </si>
  <si>
    <t>4650250518457</t>
  </si>
  <si>
    <t>Любимые герои. IQ-липучки из пластика. Барбоскины. 230х180х45 мм. Умные игры.в кор 20шт</t>
  </si>
  <si>
    <t xml:space="preserve">https://igr.ru/upload/images/335139/600x600/335139.jpg; https://igr.ru/upload/images/335139/600x600/a335139.jpg; https://igr.ru/upload/images/335139/600x600/b335139.jpg; https://igr.ru/upload/images/335139/600x600/c335139.jpg; https://igr.ru/upload/images/335139/600x600/d335139.jpg; </t>
  </si>
  <si>
    <t>СОБСТВЕННЫЕ ТОРГОВЫЕ МАРКИ: ИГРА НА ЛИПУЧКАХ со шнурком</t>
  </si>
  <si>
    <t>4680107930378</t>
  </si>
  <si>
    <t>Синий  трактор. IQ липучки со шнуровкой. Веселые приключения. 235х180х45мм. Умные игры в кор.20шт</t>
  </si>
  <si>
    <t xml:space="preserve">https://igr.ru/upload/images/323180/600x600/323180.jpg; https://igr.ru/upload/images/323180/600x600/323180.webp; https://igr.ru/upload/images/323180/600x600/a323180.jpg; https://igr.ru/upload/images/323180/600x600/b323180.jpg; https://igr.ru/upload/images/323180/600x600/c323180.jpg; https://igr.ru/upload/images/323180/600x600/d323180.jpg; </t>
  </si>
  <si>
    <t>4680107930385</t>
  </si>
  <si>
    <t>IQ-липучки со шнурком. Лесная поляна. Воздушный шар. Ми-ми-мишки. Умные игры. в кор.20шт</t>
  </si>
  <si>
    <t xml:space="preserve">https://igr.ru/upload/images/327317/600x600/327317.jpg; https://igr.ru/upload/images/327317/600x600/327317.webp; https://igr.ru/upload/images/327317/600x600/a327317.jpg; https://igr.ru/upload/images/327317/600x600/b327317.jpg; https://igr.ru/upload/images/327317/600x600/c327317.jpg; https://igr.ru/upload/images/327317/600x600/d327317.jpg; https://igr.ru/upload/images/327317/600x600/e327317.jpg; </t>
  </si>
  <si>
    <t>4680107971197</t>
  </si>
  <si>
    <t>IQ-липучки со шнурком. Пираты - весёлые приключения. 235х180х45 мм. Умные игры. в кор.20шт</t>
  </si>
  <si>
    <t xml:space="preserve">https://igr.ru/upload/images/327318/600x600/327318.jpg; https://igr.ru/upload/images/327318/600x600/327318.webp; https://igr.ru/upload/images/327318/600x600/a327318.jpg; https://igr.ru/upload/images/327318/600x600/b327318.jpg; https://igr.ru/upload/images/327318/600x600/c327318.jpg; https://igr.ru/upload/images/327318/600x600/d327318.jpg; </t>
  </si>
  <si>
    <t>4680107930392</t>
  </si>
  <si>
    <t>Буба. Весёлые приключения. IQ-липучки со шнурком. Буба. 235х180х45 мм. Умные игры. в кор.20шт</t>
  </si>
  <si>
    <t xml:space="preserve">https://igr.ru/upload/images/330613/600x600/330613.jpg; https://igr.ru/upload/images/330613/600x600/a330613.jpg; https://igr.ru/upload/images/330613/600x600/b330613.jpg; https://igr.ru/upload/images/330613/600x600/c330613.jpg; https://igr.ru/upload/images/330613/600x600/d330613.jpg; </t>
  </si>
  <si>
    <t>СОБСТВЕННЫЕ ТОРГОВЫЕ МАРКИ: ИГРА НА МАГНИТАХ</t>
  </si>
  <si>
    <t>4680107902047</t>
  </si>
  <si>
    <t>Кев клаб. Пещерные жители на магнитах. Игра на магнитах в коробке Умные игры в кор.7шт</t>
  </si>
  <si>
    <t>7шт.</t>
  </si>
  <si>
    <t xml:space="preserve">https://igr.ru/upload/images/309834/600x600/309834.jpg; https://igr.ru/upload/images/309834/600x600/309834.webp; https://igr.ru/upload/images/309834/600x600/a309834.jpg; https://igr.ru/upload/images/309834/600x600/a309834.webp; https://igr.ru/upload/images/309834/600x600/b309834.jpg; https://igr.ru/upload/images/309834/600x600/b309834.webp; https://igr.ru/upload/images/309834/600x600/c309834.jpg; https://igr.ru/upload/images/309834/600x600/c309834.webp; https://igr.ru/upload/images/309834/600x600/d309834.jpg; https://igr.ru/upload/images/309834/600x600/d309834.webp; https://igr.ru/upload/images/309834/600x600/e309834.jpg; https://igr.ru/upload/images/309834/600x600/e309834.webp; https://igr.ru/upload/images/309834/600x600/f309834.jpg; https://igr.ru/upload/images/309834/600x600/f309834.webp; https://igr.ru/upload/images/309834/600x600/g309834.jpg; https://igr.ru/upload/images/309834/600x600/g309834.webp; </t>
  </si>
  <si>
    <t>4680107921376</t>
  </si>
  <si>
    <t>Подводный мир. Акуленок. КОТЭ. Игра на магнитах в коробке Умные игры в кор.7шт</t>
  </si>
  <si>
    <t xml:space="preserve">https://igr.ru/upload/images/312525/600x600/312525.jpg; https://igr.ru/upload/images/312525/600x600/312525.webp; https://igr.ru/upload/images/312525/600x600/a312525.jpg; https://igr.ru/upload/images/312525/600x600/a312525.webp; https://igr.ru/upload/images/312525/600x600/b312525.jpg; https://igr.ru/upload/images/312525/600x600/b312525.webp; https://igr.ru/upload/images/312525/600x600/c312525.jpg; https://igr.ru/upload/images/312525/600x600/c312525.webp; https://igr.ru/upload/images/312525/600x600/d312525.jpg; https://igr.ru/upload/images/312525/600x600/d312525.webp; https://igr.ru/upload/images/312525/600x600/e312525.jpg; https://igr.ru/upload/images/312525/600x600/e312525.webp; https://igr.ru/upload/images/312525/600x600/f312525.jpg; https://igr.ru/upload/images/312525/600x600/f312525.webp; https://igr.ru/upload/images/312525/600x600/g312525.jpg; https://igr.ru/upload/images/312525/600x600/g312525.webp; </t>
  </si>
  <si>
    <t>4680107921369</t>
  </si>
  <si>
    <t>Гигантозавр. Приключения. Игра на магнитах в коробке.Умные игры  в кор.7шт</t>
  </si>
  <si>
    <t xml:space="preserve">https://igr.ru/upload/images/312526/600x600/312526.jpg; https://igr.ru/upload/images/312526/600x600/312526.webp; https://igr.ru/upload/images/312526/600x600/a312526.jpg; https://igr.ru/upload/images/312526/600x600/a312526.webp; https://igr.ru/upload/images/312526/600x600/b312526.jpg; https://igr.ru/upload/images/312526/600x600/b312526.webp; https://igr.ru/upload/images/312526/600x600/c312526.jpg; https://igr.ru/upload/images/312526/600x600/c312526.webp; https://igr.ru/upload/images/312526/600x600/d312526.jpg; https://igr.ru/upload/images/312526/600x600/d312526.webp; https://igr.ru/upload/images/312526/600x600/e312526.jpg; https://igr.ru/upload/images/312526/600x600/e312526.webp; https://igr.ru/upload/images/312526/600x600/f312526.jpg; https://igr.ru/upload/images/312526/600x600/f312526.webp; https://igr.ru/upload/images/312526/600x600/g312526.jpg; https://igr.ru/upload/images/312526/600x600/g312526.webp; </t>
  </si>
  <si>
    <t>4680107921383</t>
  </si>
  <si>
    <t>Единорог. Одень куклу. Игра на магнитах в коробке.Умные игры в кор.7шт</t>
  </si>
  <si>
    <t xml:space="preserve">https://igr.ru/upload/images/312527/600x600/312527.jpg; https://igr.ru/upload/images/312527/600x600/312527.webp; https://igr.ru/upload/images/312527/600x600/a312527.jpg; https://igr.ru/upload/images/312527/600x600/a312527.webp; https://igr.ru/upload/images/312527/600x600/b312527.jpg; https://igr.ru/upload/images/312527/600x600/b312527.webp; https://igr.ru/upload/images/312527/600x600/c312527.jpg; https://igr.ru/upload/images/312527/600x600/c312527.webp; https://igr.ru/upload/images/312527/600x600/d312527.jpg; https://igr.ru/upload/images/312527/600x600/d312527.webp; https://igr.ru/upload/images/312527/600x600/e312527.jpg; https://igr.ru/upload/images/312527/600x600/e312527.webp; https://igr.ru/upload/images/312527/600x600/f312527.jpg; https://igr.ru/upload/images/312527/600x600/f312527.webp; https://igr.ru/upload/images/312527/600x600/g312527.jpg; https://igr.ru/upload/images/312527/600x600/g312527.webp; </t>
  </si>
  <si>
    <t>4680107925060</t>
  </si>
  <si>
    <t>Hot wheels. Захватывающие приключения. Развивающая игра на магнитах в коробке. Умные игры в кор.7шт</t>
  </si>
  <si>
    <t xml:space="preserve">https://igr.ru/upload/images/313904/600x600/313904.jpg; https://igr.ru/upload/images/313904/600x600/313904.webp; https://igr.ru/upload/images/313904/600x600/a313904.jpg; https://igr.ru/upload/images/313904/600x600/a313904.webp; https://igr.ru/upload/images/313904/600x600/b313904.jpg; https://igr.ru/upload/images/313904/600x600/b313904.webp; https://igr.ru/upload/images/313904/600x600/c313904.jpg; https://igr.ru/upload/images/313904/600x600/c313904.webp; https://igr.ru/upload/images/313904/600x600/d313904.jpg; https://igr.ru/upload/images/313904/600x600/d313904.webp; https://igr.ru/upload/images/313904/600x600/e313904.jpg; https://igr.ru/upload/images/313904/600x600/e313904.webp; https://igr.ru/upload/images/313904/600x600/f313904.jpg; https://igr.ru/upload/images/313904/600x600/f313904.webp; https://igr.ru/upload/images/313904/600x600/g313904.jpg; https://igr.ru/upload/images/313904/600x600/g313904.webp; </t>
  </si>
  <si>
    <t>4680107930507</t>
  </si>
  <si>
    <t>Развивающая игра на магнитах в коробке, 25 элементов, Одень куклу. МиМиМишки. Умные игры в кор.7шт</t>
  </si>
  <si>
    <t xml:space="preserve">https://igr.ru/upload/images/317716/600x600/317716.jpg; https://igr.ru/upload/images/317716/600x600/317716.webp; https://igr.ru/upload/images/317716/600x600/a317716.jpg; https://igr.ru/upload/images/317716/600x600/a317716.webp; https://igr.ru/upload/images/317716/600x600/b317716.jpg; https://igr.ru/upload/images/317716/600x600/b317716.webp; https://igr.ru/upload/images/317716/600x600/c317716.jpg; https://igr.ru/upload/images/317716/600x600/c317716.webp; https://igr.ru/upload/images/317716/600x600/d317716.jpg; https://igr.ru/upload/images/317716/600x600/d317716.webp; </t>
  </si>
  <si>
    <t>4680107941602</t>
  </si>
  <si>
    <t>Развивающая игра на магнитах в коробке, 16 элементов, "Динозаврики." Умные игры. в кор.7шт</t>
  </si>
  <si>
    <t xml:space="preserve">https://igr.ru/upload/images/317717/600x600/317717.jpg; https://igr.ru/upload/images/317717/600x600/317717.webp; https://igr.ru/upload/images/317717/600x600/a317717.jpg; https://igr.ru/upload/images/317717/600x600/a317717.webp; https://igr.ru/upload/images/317717/600x600/b317717.jpg; https://igr.ru/upload/images/317717/600x600/b317717.webp; https://igr.ru/upload/images/317717/600x600/c317717.jpg; https://igr.ru/upload/images/317717/600x600/c317717.webp; https://igr.ru/upload/images/317717/600x600/d317717.jpg; https://igr.ru/upload/images/317717/600x600/d317717.webp; </t>
  </si>
  <si>
    <t>4680107953964</t>
  </si>
  <si>
    <t>ЛЕСНЫЕ ЖИВОТНЫЕ. -.  Игра на магнитах в коробке. 240х200х60мм. Умные игры в кор.7шт</t>
  </si>
  <si>
    <t xml:space="preserve">https://igr.ru/upload/images/323190/600x600/323190.jpg; https://igr.ru/upload/images/323190/600x600/323190.webp; https://igr.ru/upload/images/323190/600x600/a323190.jpg; https://igr.ru/upload/images/323190/600x600/a323190.webp; https://igr.ru/upload/images/323190/600x600/b323190.jpg; https://igr.ru/upload/images/323190/600x600/b323190.webp; https://igr.ru/upload/images/323190/600x600/c323190.jpg; https://igr.ru/upload/images/323190/600x600/c323190.webp; https://igr.ru/upload/images/323190/600x600/d323190.jpg; https://igr.ru/upload/images/323190/600x600/d323190.webp; </t>
  </si>
  <si>
    <t>4680107971517</t>
  </si>
  <si>
    <t>Профессии. Развивающая игра на магнитах. 240х200х60 мм. Умные игры. в кор.7шт</t>
  </si>
  <si>
    <t xml:space="preserve">https://igr.ru/upload/images/328958/600x600/328958.jpg; https://igr.ru/upload/images/328958/600x600/328958.webp; https://igr.ru/upload/images/328958/600x600/a328958.jpg; https://igr.ru/upload/images/328958/600x600/b328958.jpg; https://igr.ru/upload/images/328958/600x600/c328958.jpg; https://igr.ru/upload/images/328958/600x600/d328958.jpg; </t>
  </si>
  <si>
    <t>СОБСТВЕННЫЕ ТОРГОВЫЕ МАРКИ: ИГРА НА МАГНИТАХ 2 поля</t>
  </si>
  <si>
    <t>4680107907431</t>
  </si>
  <si>
    <t>Синий трактор. Истории на магнитах.Игра на магнитах в коробке Умные игры в кор.50шт</t>
  </si>
  <si>
    <t xml:space="preserve">https://igr.ru/upload/images/309833/600x600/309833.jpg; https://igr.ru/upload/images/309833/600x600/309833.webp; https://igr.ru/upload/images/309833/600x600/a309833.jpg; https://igr.ru/upload/images/309833/600x600/a309833.webp; https://igr.ru/upload/images/309833/600x600/b309833.jpg; https://igr.ru/upload/images/309833/600x600/b309833.webp; https://igr.ru/upload/images/309833/600x600/c309833.jpg; https://igr.ru/upload/images/309833/600x600/c309833.webp; https://igr.ru/upload/images/309833/600x600/d309833.jpg; https://igr.ru/upload/images/309833/600x600/d309833.webp; </t>
  </si>
  <si>
    <t>4680107907462</t>
  </si>
  <si>
    <t>Пчелка Майя. Магнитная игра в коробке. 15 магнитов, 4 игровых поля. Умные игры в кор.50шт</t>
  </si>
  <si>
    <t xml:space="preserve">https://igr.ru/upload/images/311112/600x600/311112.jpg; https://igr.ru/upload/images/311112/600x600/311112.webp; https://igr.ru/upload/images/311112/600x600/a311112.jpg; https://igr.ru/upload/images/311112/600x600/a311112.webp; https://igr.ru/upload/images/311112/600x600/b311112.jpg; https://igr.ru/upload/images/311112/600x600/b311112.webp; https://igr.ru/upload/images/311112/600x600/c311112.jpg; https://igr.ru/upload/images/311112/600x600/c311112.webp; https://igr.ru/upload/images/311112/600x600/d311112.jpg; https://igr.ru/upload/images/311112/600x600/d311112.webp; </t>
  </si>
  <si>
    <t>4680107907448</t>
  </si>
  <si>
    <t>Истории на магнитах. Буба. Магнитная игра в кор. 15 магнитов, 4 игровых поля. Умные игры в кор.50шт</t>
  </si>
  <si>
    <t xml:space="preserve">https://igr.ru/upload/images/311113/600x600/311113.jpg; https://igr.ru/upload/images/311113/600x600/311113.webp; https://igr.ru/upload/images/311113/600x600/a311113.jpg; https://igr.ru/upload/images/311113/600x600/a311113.webp; https://igr.ru/upload/images/311113/600x600/b311113.jpg; https://igr.ru/upload/images/311113/600x600/b311113.webp; https://igr.ru/upload/images/311113/600x600/c311113.jpg; https://igr.ru/upload/images/311113/600x600/c311113.webp; https://igr.ru/upload/images/311113/600x600/d311113.jpg; https://igr.ru/upload/images/311113/600x600/d311113.webp; </t>
  </si>
  <si>
    <t>4680107907455</t>
  </si>
  <si>
    <t>Сказочный патруль.Развивающая игра. 15 магнитов, 4 игровых поля. Умные игры в кор.20шт</t>
  </si>
  <si>
    <t xml:space="preserve">https://igr.ru/upload/images/312524/600x600/312524.jpg; https://igr.ru/upload/images/312524/600x600/312524.webp; https://igr.ru/upload/images/312524/600x600/a312524.jpg; https://igr.ru/upload/images/312524/600x600/b312524.jpg; https://igr.ru/upload/images/312524/600x600/c312524.jpg; https://igr.ru/upload/images/312524/600x600/d312524.jpg; </t>
  </si>
  <si>
    <t>4680107930545</t>
  </si>
  <si>
    <t>Истории на магнитах "Азбука". Развивающая игра 33 магнита. 320*220*20. Умные игры в кор.20шт</t>
  </si>
  <si>
    <t xml:space="preserve">https://igr.ru/upload/images/323202/600x600/323202.jpg; https://igr.ru/upload/images/323202/600x600/323202.webp; https://igr.ru/upload/images/323202/600x600/a323202.jpg; https://igr.ru/upload/images/323202/600x600/b323202.jpg; https://igr.ru/upload/images/323202/600x600/c323202.jpg; https://igr.ru/upload/images/323202/600x600/d323202.jpg; </t>
  </si>
  <si>
    <t>СОБСТВЕННЫЕ ТОРГОВЫЕ МАРКИ: ИГРА НА МАГНИТАХ IQ  набор</t>
  </si>
  <si>
    <t>4680107941534</t>
  </si>
  <si>
    <t>Праздничный обед. IQ набор магнитов. Буба. 250х185х25мм. Умные игры в кор.20шт</t>
  </si>
  <si>
    <t xml:space="preserve">https://igr.ru/upload/images/323188/600x600/323188.jpg; https://igr.ru/upload/images/323188/600x600/323188.webp; https://igr.ru/upload/images/323188/600x600/a323188.jpg; https://igr.ru/upload/images/323188/600x600/b323188.jpg; https://igr.ru/upload/images/323188/600x600/c323188.jpg; https://igr.ru/upload/images/323188/600x600/d323188.jpg; https://igr.ru/upload/images/323188/600x600/e323188.jpg; </t>
  </si>
  <si>
    <t>4650250506799</t>
  </si>
  <si>
    <t>Магнитная азбука для малышей. Синий Трактор. 230х180х45 мм. Умные игры в кор.20шт</t>
  </si>
  <si>
    <t xml:space="preserve">https://igr.ru/upload/images/335140/600x600/335140.jpg; https://igr.ru/upload/images/335140/600x600/a335140.jpg; https://igr.ru/upload/images/335140/600x600/b335140.jpg; https://igr.ru/upload/images/335140/600x600/c335140.jpg; https://igr.ru/upload/images/335140/600x600/d335140.jpg; https://igr.ru/upload/images/335140/600x600/e335140.jpg; https://igr.ru/upload/images/335140/600x600/f335140.jpg; </t>
  </si>
  <si>
    <t>СОБСТВЕННЫЕ ТОРГОВЫЕ МАРКИ: ИГРА НАСТОЛЬНАЯ квадрат 40 карточек</t>
  </si>
  <si>
    <t>4680107924957</t>
  </si>
  <si>
    <t>Буба. Сладкая заварушка. Настольная игра-ходилка с карточками в кор. Умные игры в кор.10шт</t>
  </si>
  <si>
    <t xml:space="preserve">https://igr.ru/upload/images/315886/600x600/315886.jpg; https://igr.ru/upload/images/315886/600x600/315886.webp; https://igr.ru/upload/images/315886/600x600/a315886.jpg; https://igr.ru/upload/images/315886/600x600/a315886.webp; https://igr.ru/upload/images/315886/600x600/b315886.jpg; https://igr.ru/upload/images/315886/600x600/b315886.webp; https://igr.ru/upload/images/315886/600x600/c315886.jpg; https://igr.ru/upload/images/315886/600x600/c315886.webp; https://igr.ru/upload/images/315886/600x600/d315886.jpg; https://igr.ru/upload/images/315886/600x600/d315886.webp; </t>
  </si>
  <si>
    <t>4680107924964</t>
  </si>
  <si>
    <t>Синий трактор. Переполох на ферме. Настольная игра-ходилка с карточками в кор. Умные игры в кор.10шт</t>
  </si>
  <si>
    <t xml:space="preserve">https://igr.ru/upload/images/315887/600x600/315887.jpg; https://igr.ru/upload/images/315887/600x600/315887.webp; https://igr.ru/upload/images/315887/600x600/a315887.jpg; https://igr.ru/upload/images/315887/600x600/a315887.webp; https://igr.ru/upload/images/315887/600x600/b315887.jpg; https://igr.ru/upload/images/315887/600x600/b315887.webp; https://igr.ru/upload/images/315887/600x600/c315887.jpg; https://igr.ru/upload/images/315887/600x600/c315887.webp; https://igr.ru/upload/images/315887/600x600/d315887.jpg; https://igr.ru/upload/images/315887/600x600/d315887.webp; </t>
  </si>
  <si>
    <t>4680107955302 (10)</t>
  </si>
  <si>
    <t>4680107955302</t>
  </si>
  <si>
    <t>В поисках пиратских сокровищ. Настольная игра-ходилка квадрат. 250*250*55 Умные игры в кор.10шт</t>
  </si>
  <si>
    <t xml:space="preserve">https://igr.ru/upload/images/323198/600x600/323198.jpg; https://igr.ru/upload/images/323198/600x600/323198.webp; https://igr.ru/upload/images/323198/600x600/a323198.jpg; https://igr.ru/upload/images/323198/600x600/b323198.jpg; https://igr.ru/upload/images/323198/600x600/c323198.jpg; https://igr.ru/upload/images/323198/600x600/d323198.jpg; https://igr.ru/upload/images/323198/600x600/e323198.jpg; https://igr.ru/upload/images/323198/600x600/f323198.jpg; </t>
  </si>
  <si>
    <t>4680107941619 (10)</t>
  </si>
  <si>
    <t>4680107941619</t>
  </si>
  <si>
    <t>Сокровища дракона. Настольная игра-квадрат. 40карточек. 250*250*55 мм 82 стр. Умные игры в кор.10шт</t>
  </si>
  <si>
    <t xml:space="preserve">https://igr.ru/upload/images/323209/600x600/323209.jpg; https://igr.ru/upload/images/323209/600x600/323209.webp; https://igr.ru/upload/images/323209/600x600/a323209.jpg; https://igr.ru/upload/images/323209/600x600/b323209.jpg; https://igr.ru/upload/images/323209/600x600/c323209.jpg; https://igr.ru/upload/images/323209/600x600/d323209.jpg; https://igr.ru/upload/images/323209/600x600/e323209.jpg; https://igr.ru/upload/images/323209/600x600/h323209.jpg; </t>
  </si>
  <si>
    <t>4680107962461 (10)</t>
  </si>
  <si>
    <t>4680107962461</t>
  </si>
  <si>
    <t>Cludomania. Настольная игра-ходилка квадрат. 250*250*55 мм. Умные игры в кор.10шт</t>
  </si>
  <si>
    <t xml:space="preserve">https://igr.ru/upload/images/323210/600x600/323210.jpg; https://igr.ru/upload/images/323210/600x600/323210.webp; https://igr.ru/upload/images/323210/600x600/a323210.jpg; https://igr.ru/upload/images/323210/600x600/b323210.jpg; https://igr.ru/upload/images/323210/600x600/c323210.jpg; https://igr.ru/upload/images/323210/600x600/d323210.jpg; https://igr.ru/upload/images/323210/600x600/e323210.jpg; https://igr.ru/upload/images/323210/600x600/h323210.jpg; </t>
  </si>
  <si>
    <t>4680107955319</t>
  </si>
  <si>
    <t>Настольная игра "Животные планеты Земля".  250*250*55 мм 1 стр. Умные игры в кор.10шт</t>
  </si>
  <si>
    <t xml:space="preserve">https://igr.ru/upload/images/323211/600x600/323211.jpg; https://igr.ru/upload/images/323211/600x600/323211.webp; https://igr.ru/upload/images/323211/600x600/a323211.jpg; https://igr.ru/upload/images/323211/600x600/b323211.jpg; https://igr.ru/upload/images/323211/600x600/c323211.jpg; https://igr.ru/upload/images/323211/600x600/d323211.jpg; </t>
  </si>
  <si>
    <t>4680107924988</t>
  </si>
  <si>
    <t>Настольная игра "Ми-ми-мишки. Спортивная эстафета".  Ми-ми-мишки Умные игры в кор.10шт</t>
  </si>
  <si>
    <t xml:space="preserve">https://igr.ru/upload/images/323212/600x600/323212.jpg; https://igr.ru/upload/images/323212/600x600/323212.webp; https://igr.ru/upload/images/323212/600x600/a323212.jpg; https://igr.ru/upload/images/323212/600x600/b323212.jpg; https://igr.ru/upload/images/323212/600x600/c323212.jpg; https://igr.ru/upload/images/323212/600x600/d323212.jpg; https://igr.ru/upload/images/323212/600x600/e323212.jpg; </t>
  </si>
  <si>
    <t>4680107961211</t>
  </si>
  <si>
    <t>Настольная игра Шакалия. 250*250*55 мм 1 стр. Умные игры в кор.10шт</t>
  </si>
  <si>
    <t xml:space="preserve">https://igr.ru/upload/images/323213/600x600/323213.jpg; https://igr.ru/upload/images/323213/600x600/323213.webp; https://igr.ru/upload/images/323213/600x600/a323213.jpg; https://igr.ru/upload/images/323213/600x600/b323213.jpg; https://igr.ru/upload/images/323213/600x600/c323213.jpg; https://igr.ru/upload/images/323213/600x600/d323213.jpg; https://igr.ru/upload/images/323213/600x600/e323213.jpg; </t>
  </si>
  <si>
    <t>4680107967992</t>
  </si>
  <si>
    <t>Найди выход из дома. Экзит.Настольная игра. 40 карточек. 250*250*55 мм. Умные игры в кор.20шт</t>
  </si>
  <si>
    <t xml:space="preserve">https://igr.ru/upload/images/324785/600x600/324785.jpg; https://igr.ru/upload/images/324785/600x600/324785.webp; https://igr.ru/upload/images/324785/600x600/a324785.jpg; https://igr.ru/upload/images/324785/600x600/b324785.jpg; https://igr.ru/upload/images/324785/600x600/c324785.jpg; https://igr.ru/upload/images/324785/600x600/d324785.jpg; https://igr.ru/upload/images/324785/600x600/e324785.jpg; </t>
  </si>
  <si>
    <t>4680107967978 (20)</t>
  </si>
  <si>
    <t>4680107967978</t>
  </si>
  <si>
    <t>Победи дракона и стань героем королевства Антур! Настольная игра. 250х250х55мм. Умные игры в кор20шт</t>
  </si>
  <si>
    <t xml:space="preserve">https://igr.ru/upload/images/327326/600x600/327326.jpg; https://igr.ru/upload/images/327326/600x600/327326.webp; https://igr.ru/upload/images/327326/600x600/a327326.jpg; https://igr.ru/upload/images/327326/600x600/b327326.jpg; https://igr.ru/upload/images/327326/600x600/c327326.jpg; https://igr.ru/upload/images/327326/600x600/d327326.jpg; https://igr.ru/upload/images/327326/600x600/e327326.jpg; https://igr.ru/upload/images/327326/600x600/f327326.jpg; https://igr.ru/upload/images/327326/600x600/h327326.jpg; </t>
  </si>
  <si>
    <t>4680107974310 (10)</t>
  </si>
  <si>
    <t>4680107974310</t>
  </si>
  <si>
    <t>Миллионер. Настольная игра с пластиковыми монетами. 250х250х55 мм. Умные игры. в кор.10шт</t>
  </si>
  <si>
    <t xml:space="preserve">https://igr.ru/upload/images/327327/600x600/327327.jpg; https://igr.ru/upload/images/327327/600x600/327327.webp; https://igr.ru/upload/images/327327/600x600/a327327.jpg; https://igr.ru/upload/images/327327/600x600/b327327.jpg; https://igr.ru/upload/images/327327/600x600/c327327.jpg; https://igr.ru/upload/images/327327/600x600/d327327.jpg; </t>
  </si>
  <si>
    <t>4680107974280 (20)</t>
  </si>
  <si>
    <t>4680107974280</t>
  </si>
  <si>
    <t>Cats-city. Настольная игра.  250x250x55 мм. Умные игры. в кор.20шт</t>
  </si>
  <si>
    <t xml:space="preserve">https://igr.ru/upload/images/328968/600x600/328968.jpg; https://igr.ru/upload/images/328968/600x600/328968.webp; https://igr.ru/upload/images/328968/600x600/a328968.jpg; https://igr.ru/upload/images/328968/600x600/b328968.jpg; https://igr.ru/upload/images/328968/600x600/c328968.jpg; https://igr.ru/upload/images/328968/600x600/d328968.jpg; https://igr.ru/upload/images/328968/600x600/h328968.jpg; </t>
  </si>
  <si>
    <t>4680107974327 (10)</t>
  </si>
  <si>
    <t>4680107974327</t>
  </si>
  <si>
    <t>Мафия в городе. Настольная игра-ходилка квадрат. 250х250х55 мм. Умные игры. в кор.10шт</t>
  </si>
  <si>
    <t xml:space="preserve">https://igr.ru/upload/images/328969/600x600/328969.jpg; https://igr.ru/upload/images/328969/600x600/328969.webp; https://igr.ru/upload/images/328969/600x600/a328969.jpg; https://igr.ru/upload/images/328969/600x600/b328969.jpg; https://igr.ru/upload/images/328969/600x600/c328969.jpg; https://igr.ru/upload/images/328969/600x600/d328969.jpg; https://igr.ru/upload/images/328969/600x600/e328969.jpg; https://igr.ru/upload/images/328969/600x600/h328969.jpg; </t>
  </si>
  <si>
    <t>4680107941640</t>
  </si>
  <si>
    <t>Эволюционный прогресс. Настольная игра. 250х250х55 мм. Умные игры. в кор.10шт</t>
  </si>
  <si>
    <t xml:space="preserve">https://igr.ru/upload/images/330623/600x600/330623.jpg; https://igr.ru/upload/images/330623/600x600/a330623.jpg; https://igr.ru/upload/images/330623/600x600/b330623.jpg; https://igr.ru/upload/images/330623/600x600/c330623.jpg; https://igr.ru/upload/images/330623/600x600/d330623.jpg; https://igr.ru/upload/images/330623/600x600/e330623.jpg; </t>
  </si>
  <si>
    <t>4680107987563</t>
  </si>
  <si>
    <t>Азбука. М. А. Жукова. Обучающая настольная игра 3в1. 250*250*55мм. Умные игры в кор.20шт</t>
  </si>
  <si>
    <t xml:space="preserve">https://igr.ru/upload/images/334385/600x600/334385.jpg; https://igr.ru/upload/images/334385/600x600/a334385.jpg; https://igr.ru/upload/images/334385/600x600/b334385.jpg; https://igr.ru/upload/images/334385/600x600/c334385.jpg; https://igr.ru/upload/images/334385/600x600/d334385.jpg; </t>
  </si>
  <si>
    <t>4680107974297 (20)</t>
  </si>
  <si>
    <t>4680107974297</t>
  </si>
  <si>
    <t>Эпоха цивилизации. Пройди сквозь века. Настольная игра. 250х250х55 мм. Умные игры в кор.20шт</t>
  </si>
  <si>
    <t xml:space="preserve">https://igr.ru/upload/images/334719/600x600/334719.jpg; https://igr.ru/upload/images/334719/600x600/a334719.jpg; https://igr.ru/upload/images/334719/600x600/b334719.jpg; https://igr.ru/upload/images/334719/600x600/c334719.jpg; https://igr.ru/upload/images/334719/600x600/d334719.jpg; https://igr.ru/upload/images/334719/600x600/e334719.jpg; </t>
  </si>
  <si>
    <t>4680107940858 (20)</t>
  </si>
  <si>
    <t>4680107940858</t>
  </si>
  <si>
    <t>Форт Сокровищ. Настольная игра. 250*250*55мм. Умные игры в кор.20шт</t>
  </si>
  <si>
    <t xml:space="preserve">https://igr.ru/upload/images/336055/600x600/336055.jpg; https://igr.ru/upload/images/336055/600x600/a336055.jpg; https://igr.ru/upload/images/336055/600x600/b336055.jpg; https://igr.ru/upload/images/336055/600x600/c336055.jpg; https://igr.ru/upload/images/336055/600x600/d336055.jpg; https://igr.ru/upload/images/336055/600x600/e336055.jpg; https://igr.ru/upload/images/336055/600x600/f336055.jpg; </t>
  </si>
  <si>
    <t>4680107994202</t>
  </si>
  <si>
    <t>Настольная игра. Ловкий кулинар. 40 карточек. 270*270*55мм. Умные игры в кор.20шт</t>
  </si>
  <si>
    <t xml:space="preserve">https://igr.ru/upload/images/342099/600x600/342099.jpg; https://igr.ru/upload/images/342099/600x600/a342099.jpg; https://igr.ru/upload/images/342099/600x600/b342099.jpg; https://igr.ru/upload/images/342099/600x600/c342099.jpg; https://igr.ru/upload/images/342099/600x600/d342099.jpg; https://igr.ru/upload/images/342099/600x600/e342099.jpg; </t>
  </si>
  <si>
    <t>4650250540335</t>
  </si>
  <si>
    <t>Карлстоун. Настольная игра-ходилка квадрат. 40 карточек. 270*270*55мм. Умные игры в кор.20шт</t>
  </si>
  <si>
    <t xml:space="preserve">https://igr.ru/upload/images/342101/600x600/342101.jpg; https://igr.ru/upload/images/342101/600x600/a342101.jpg; https://igr.ru/upload/images/342101/600x600/b342101.jpg; https://igr.ru/upload/images/342101/600x600/c342101.jpg; https://igr.ru/upload/images/342101/600x600/d342101.jpg; </t>
  </si>
  <si>
    <t>4650250545309</t>
  </si>
  <si>
    <t>Юрский парк динозавров.Настольная игра-ходилка квадрат.40 карточек.270*270*55мм.Умные игры в кор20шт</t>
  </si>
  <si>
    <t xml:space="preserve">https://igr.ru/upload/images/342102/600x600/342102.jpg; https://igr.ru/upload/images/342102/600x600/a342102.jpg; https://igr.ru/upload/images/342102/600x600/b342102.jpg; https://igr.ru/upload/images/342102/600x600/c342102.jpg; https://igr.ru/upload/images/342102/600x600/d342102.jpg; https://igr.ru/upload/images/342102/600x600/e342102.jpg; </t>
  </si>
  <si>
    <t>4680107967923</t>
  </si>
  <si>
    <t>Великие колонисты. Откройте новые земли. Настольная игра. 40 карточек. Умные игры в кор.20шт</t>
  </si>
  <si>
    <t xml:space="preserve">https://igr.ru/upload/images/342110/600x600/342110.jpg; https://igr.ru/upload/images/342110/600x600/a342110.jpg; https://igr.ru/upload/images/342110/600x600/b342110.jpg; https://igr.ru/upload/images/342110/600x600/c342110.jpg; https://igr.ru/upload/images/342110/600x600/d342110.jpg; </t>
  </si>
  <si>
    <t>4650250536499</t>
  </si>
  <si>
    <t>Малчекин. Настольная игра квадрат. 40 карточек 250*250*55мм. Умные игры в кор.20шт</t>
  </si>
  <si>
    <t xml:space="preserve">https://igr.ru/upload/images/343305/600x600/343305.jpg; https://igr.ru/upload/images/343305/600x600/a343305.jpg; https://igr.ru/upload/images/343305/600x600/b343305.jpg; https://igr.ru/upload/images/343305/600x600/c343305.jpg; https://igr.ru/upload/images/343305/600x600/d343305.jpg; </t>
  </si>
  <si>
    <t>4650250536505</t>
  </si>
  <si>
    <t>Изображариум. Настольная игра-ходилка квадрат. 270х270х55 мм. Умные игры. в кор.10шт</t>
  </si>
  <si>
    <t xml:space="preserve">https://igr.ru/upload/images/343995/600x600/343995.jpg; https://igr.ru/upload/images/343995/600x600/a343995.jpg; https://igr.ru/upload/images/343995/600x600/b343995.jpg; https://igr.ru/upload/images/343995/600x600/c343995.jpg; https://igr.ru/upload/images/343995/600x600/d343995.jpg; </t>
  </si>
  <si>
    <t>4680107999597 (10)</t>
  </si>
  <si>
    <t>4680107999597</t>
  </si>
  <si>
    <t>Поле Фортуны. Настольная игра-ходилка квадрат. 250х250х55 мм. Умные игры. в кор.10шт</t>
  </si>
  <si>
    <t xml:space="preserve">https://igr.ru/upload/images/343998/600x600/343998.jpg; https://igr.ru/upload/images/343998/600x600/a343998.jpg; https://igr.ru/upload/images/343998/600x600/b343998.jpg; https://igr.ru/upload/images/343998/600x600/c343998.jpg; https://igr.ru/upload/images/343998/600x600/d343998.jpg; https://igr.ru/upload/images/343998/600x600/e343998.jpg; </t>
  </si>
  <si>
    <t>4650250545293</t>
  </si>
  <si>
    <t>Путешествие вокруг света:80 дней в пути.Настольная игра-квадрат. 250х250х55мм. Умные игры в кор.10шт</t>
  </si>
  <si>
    <t xml:space="preserve">https://igr.ru/upload/images/346796/600x600/346796.jpg; https://igr.ru/upload/images/346796/600x600/a346796.jpg; https://igr.ru/upload/images/346796/600x600/b346796.jpg; https://igr.ru/upload/images/346796/600x600/c346796.jpg; https://igr.ru/upload/images/346796/600x600/d346796.jpg; </t>
  </si>
  <si>
    <t>4650250551331 (10)</t>
  </si>
  <si>
    <t>4650250551331</t>
  </si>
  <si>
    <t>"Кто? Что? Как? Почему?". 230 вопросов и ответов. Настольная игра-квадрат. Умные игры в кор.10шт</t>
  </si>
  <si>
    <t xml:space="preserve">https://igr.ru/upload/images/346797/600x600/346797.jpg; https://igr.ru/upload/images/346797/600x600/a346797.jpg; https://igr.ru/upload/images/346797/600x600/b346797.jpg; https://igr.ru/upload/images/346797/600x600/c346797.jpg; https://igr.ru/upload/images/346797/600x600/d346797.jpg; https://igr.ru/upload/images/346797/600x600/e346797.jpg; https://igr.ru/upload/images/346797/600x600/f346797.jpg; </t>
  </si>
  <si>
    <t>4650250563495 (10)</t>
  </si>
  <si>
    <t>4650250563495</t>
  </si>
  <si>
    <t>Властелин  драконов. Создай своего дракона.Настольная игра-ходилка 40 карточек. Умные игры в кор10шт</t>
  </si>
  <si>
    <t xml:space="preserve">https://igr.ru/upload/images/346798/600x600/346798.jpg; https://igr.ru/upload/images/346798/600x600/a346798.jpg; https://igr.ru/upload/images/346798/600x600/b346798.jpg; https://igr.ru/upload/images/346798/600x600/c346798.jpg; https://igr.ru/upload/images/346798/600x600/d346798.jpg; https://igr.ru/upload/images/346798/600x600/e346798.jpg; https://igr.ru/upload/images/346798/600x600/f346798.jpg; https://igr.ru/upload/images/346798/600x600/g346798.jpg; https://igr.ru/upload/images/346798/600x600/h346798.jpg; </t>
  </si>
  <si>
    <t>4650250563549 (10)</t>
  </si>
  <si>
    <t>4650250563549</t>
  </si>
  <si>
    <t>Фортуна. Цвета. Настольная игра-ходилка квадрат. 40 карточек. 250х250х55 мм. Умные игры в кор.10шт</t>
  </si>
  <si>
    <t xml:space="preserve">https://igr.ru/upload/images/346800/600x600/346800.jpg; https://igr.ru/upload/images/346800/600x600/a346800.jpg; https://igr.ru/upload/images/346800/600x600/b346800.jpg; https://igr.ru/upload/images/346800/600x600/c346800.jpg; https://igr.ru/upload/images/346800/600x600/d346800.jpg; </t>
  </si>
  <si>
    <t>4650250563501 (10)</t>
  </si>
  <si>
    <t>4650250563501</t>
  </si>
  <si>
    <t>Власть колец. Настольная игра-ходилка квадрат. 40 карточек. 250х250х55 мм. Умные игры в кор.10шт</t>
  </si>
  <si>
    <t xml:space="preserve">https://igr.ru/upload/images/346801/600x600/346801.jpg; https://igr.ru/upload/images/346801/600x600/a346801.jpg; https://igr.ru/upload/images/346801/600x600/b346801.jpg; https://igr.ru/upload/images/346801/600x600/c346801.jpg; https://igr.ru/upload/images/346801/600x600/d346801.jpg; https://igr.ru/upload/images/346801/600x600/e346801.jpg; https://igr.ru/upload/images/346801/600x600/f346801.jpg; https://igr.ru/upload/images/346801/600x600/g346801.jpg; </t>
  </si>
  <si>
    <t>4650250563518 (10)</t>
  </si>
  <si>
    <t>4650250563518</t>
  </si>
  <si>
    <t>Космические мегаботы. Настольная игра-ходилка квадрат.40 карточек 250х250х55мм. Умные игры в кор10шт</t>
  </si>
  <si>
    <t xml:space="preserve">https://igr.ru/upload/images/346802/600x600/346802.jpg; https://igr.ru/upload/images/346802/600x600/a346802.jpg; https://igr.ru/upload/images/346802/600x600/b346802.jpg; https://igr.ru/upload/images/346802/600x600/c346802.jpg; https://igr.ru/upload/images/346802/600x600/d346802.jpg; https://igr.ru/upload/images/346802/600x600/e346802.jpg; https://igr.ru/upload/images/346802/600x600/f346802.jpg; https://igr.ru/upload/images/346802/600x600/g346802.jpg; </t>
  </si>
  <si>
    <t>4650250574071</t>
  </si>
  <si>
    <t>Сокровища гномов. Настольная игра-ходилка квадрат 40 карточек. 250*250*55мм. Умные игры в кор.10шт</t>
  </si>
  <si>
    <t xml:space="preserve">https://igr.ru/upload/images/350348/600x600/350348.jpg; https://igr.ru/upload/images/350348/600x600/a350348.jpg; https://igr.ru/upload/images/350348/600x600/b350348.jpg; https://igr.ru/upload/images/350348/600x600/c350348.jpg; https://igr.ru/upload/images/350348/600x600/d350348.jpg; https://igr.ru/upload/images/350348/600x600/e350348.jpg; https://igr.ru/upload/images/350348/600x600/f350348.jpg; https://igr.ru/upload/images/350348/600x600/g350348.jpg; https://igr.ru/upload/images/350348/600x600/h350348.jpg; </t>
  </si>
  <si>
    <t>4650250574095 (10)</t>
  </si>
  <si>
    <t>4650250574095</t>
  </si>
  <si>
    <t>Тайны леса. Настольная игра-ходилка квадрат. 40 карточек. 250*250*55мм. Умные игры в кор.10шт</t>
  </si>
  <si>
    <t xml:space="preserve">https://igr.ru/upload/images/350349/600x600/350349.jpg; https://igr.ru/upload/images/350349/600x600/a350349.jpg; https://igr.ru/upload/images/350349/600x600/b350349.jpg; https://igr.ru/upload/images/350349/600x600/c350349.jpg; https://igr.ru/upload/images/350349/600x600/d350349.jpg; </t>
  </si>
  <si>
    <t>4650250574033 (10)</t>
  </si>
  <si>
    <t>4650250574033</t>
  </si>
  <si>
    <t>Хроники королевства. Настольная игра-ходилка квадрат. 40карточек. 250*250*55мм. Умные игры в кор10шт</t>
  </si>
  <si>
    <t xml:space="preserve">https://igr.ru/upload/images/350351/600x600/350351.jpg; https://igr.ru/upload/images/350351/600x600/a350351.jpg; https://igr.ru/upload/images/350351/600x600/b350351.jpg; https://igr.ru/upload/images/350351/600x600/c350351.jpg; https://igr.ru/upload/images/350351/600x600/d350351.jpg; https://igr.ru/upload/images/350351/600x600/e350351.jpg; </t>
  </si>
  <si>
    <t>4650250574149 (10)</t>
  </si>
  <si>
    <t>4650250574149</t>
  </si>
  <si>
    <t>Герои Импакт. Настольная игра-ходилка квадрат. 40 карточек. 250*250*55мм. Умные игры в кор.10шт</t>
  </si>
  <si>
    <t xml:space="preserve">https://igr.ru/upload/images/350352/600x600/350352.jpg; https://igr.ru/upload/images/350352/600x600/a350352.jpg; https://igr.ru/upload/images/350352/600x600/b350352.jpg; https://igr.ru/upload/images/350352/600x600/c350352.jpg; https://igr.ru/upload/images/350352/600x600/d350352.jpg; </t>
  </si>
  <si>
    <t>4650250574040</t>
  </si>
  <si>
    <t>Рыцарь-маг. Очисти лес от нечисти. Настольная игра-ходилка квадрат.40 карточек. Умные игры в кор10шт</t>
  </si>
  <si>
    <t xml:space="preserve">https://igr.ru/upload/images/350353/600x600/350353.jpg; https://igr.ru/upload/images/350353/600x600/a350353.jpg; https://igr.ru/upload/images/350353/600x600/b350353.jpg; https://igr.ru/upload/images/350353/600x600/c350353.jpg; https://igr.ru/upload/images/350353/600x600/d350353.jpg; </t>
  </si>
  <si>
    <t>4680107974303 (10)</t>
  </si>
  <si>
    <t>4680107974303</t>
  </si>
  <si>
    <t>Запутанное дело Шерлока Холмса. Настольная игра. 250х250х55 мм. Умные игры. в кор.10шт</t>
  </si>
  <si>
    <t xml:space="preserve">https://igr.ru/upload/images/350676/600x600/350676.jpg; https://igr.ru/upload/images/350676/600x600/a350676.jpg; https://igr.ru/upload/images/350676/600x600/b350676.jpg; https://igr.ru/upload/images/350676/600x600/c350676.jpg; https://igr.ru/upload/images/350676/600x600/d350676.jpg; </t>
  </si>
  <si>
    <t>4680107974280 (10)</t>
  </si>
  <si>
    <t>Cats-city. Настольная игра-ходилка квадрат. 250x250x55 мм. Умные игры. в кор.10шт</t>
  </si>
  <si>
    <t xml:space="preserve">https://igr.ru/upload/images/350677/600x600/350677.jpg; https://igr.ru/upload/images/350677/600x600/a350677.jpg; https://igr.ru/upload/images/350677/600x600/b350677.jpg; https://igr.ru/upload/images/350677/600x600/c350677.jpg; https://igr.ru/upload/images/350677/600x600/d350677.jpg; </t>
  </si>
  <si>
    <t>4680107967978 (10)</t>
  </si>
  <si>
    <t>Победи дракона и стань героем королевства Антур! Настольная игра. 250х250х55мм. Умные игры в кор10шт</t>
  </si>
  <si>
    <t xml:space="preserve">https://igr.ru/upload/images/350678/600x600/350678.jpg; https://igr.ru/upload/images/350678/600x600/a350678.jpg; https://igr.ru/upload/images/350678/600x600/b350678.jpg; https://igr.ru/upload/images/350678/600x600/c350678.jpg; https://igr.ru/upload/images/350678/600x600/d350678.jpg; https://igr.ru/upload/images/350678/600x600/e350678.jpg; https://igr.ru/upload/images/350678/600x600/f350678.jpg; </t>
  </si>
  <si>
    <t>4680107941626 (10)</t>
  </si>
  <si>
    <t>4680107941626</t>
  </si>
  <si>
    <t>Джумагия. Настольная игра-ходилка квадрат 250х250х55 мм. Умные игры. в кор.10шт</t>
  </si>
  <si>
    <t xml:space="preserve">https://igr.ru/upload/images/352435/600x600/352435.jpg; https://igr.ru/upload/images/352435/600x600/a352435.jpg; https://igr.ru/upload/images/352435/600x600/b352435.jpg; https://igr.ru/upload/images/352435/600x600/c352435.jpg; https://igr.ru/upload/images/352435/600x600/d352435.jpg; https://igr.ru/upload/images/352435/600x600/e352435.jpg; </t>
  </si>
  <si>
    <t>4680107941510 (10)</t>
  </si>
  <si>
    <t>4680107941510</t>
  </si>
  <si>
    <t>Часодеи. Узнай секрет времени. Настольная игра. 250х250х55 мм. Умные игры.  в кор.10шт</t>
  </si>
  <si>
    <t xml:space="preserve">https://igr.ru/upload/images/352436/600x600/352436.jpg; https://igr.ru/upload/images/352436/600x600/a352436.jpg; https://igr.ru/upload/images/352436/600x600/b352436.jpg; https://igr.ru/upload/images/352436/600x600/c352436.jpg; https://igr.ru/upload/images/352436/600x600/d352436.jpg; https://igr.ru/upload/images/352436/600x600/e352436.jpg; </t>
  </si>
  <si>
    <t>4650250513162 (10)</t>
  </si>
  <si>
    <t>4650250513162</t>
  </si>
  <si>
    <t>Мини-Крут.Исследуй мир и сражайся с монстрами.Настольная игра-ходилка квадрат. Умные игры в кор.10шт</t>
  </si>
  <si>
    <t xml:space="preserve">https://igr.ru/upload/images/352798/600x600/352798.jpg; https://igr.ru/upload/images/352798/600x600/a352798.jpg; https://igr.ru/upload/images/352798/600x600/b352798.jpg; https://igr.ru/upload/images/352798/600x600/c352798.jpg; https://igr.ru/upload/images/352798/600x600/d352798.jpg; </t>
  </si>
  <si>
    <t>4680107940858 (10)</t>
  </si>
  <si>
    <t>Форт Сокровищ. Настольная игра-ходилка квадрат. 250*250*55мм. Умные игры в кор.10шт</t>
  </si>
  <si>
    <t xml:space="preserve">https://igr.ru/upload/images/352911/600x600/352911.jpg; https://igr.ru/upload/images/352911/600x600/a352911.jpg; https://igr.ru/upload/images/352911/600x600/b352911.jpg; https://igr.ru/upload/images/352911/600x600/c352911.jpg; https://igr.ru/upload/images/352911/600x600/d352911.jpg; https://igr.ru/upload/images/352911/600x600/e352911.jpg; https://igr.ru/upload/images/352911/600x600/f352911.jpg; </t>
  </si>
  <si>
    <t>4680107974297 (10)</t>
  </si>
  <si>
    <t>Эпоха цивилизации. Пройди сквозь века. Настольная игра-ходилка. 250х250х55 мм. Умные игры в кор.10шт</t>
  </si>
  <si>
    <t xml:space="preserve">https://igr.ru/upload/images/352968/600x600/352968.jpg; https://igr.ru/upload/images/352968/600x600/a352968.jpg; https://igr.ru/upload/images/352968/600x600/b352968.jpg; https://igr.ru/upload/images/352968/600x600/c352968.jpg; https://igr.ru/upload/images/352968/600x600/d352968.jpg; https://igr.ru/upload/images/352968/600x600/e352968.jpg; https://igr.ru/upload/images/352968/600x600/f352968.jpg; </t>
  </si>
  <si>
    <t>4650250583127 (10)</t>
  </si>
  <si>
    <t>4650250583127</t>
  </si>
  <si>
    <t>Сокровища фараона. Настольная игра. 250х250х55 мм. Умные игры в кор.10шт</t>
  </si>
  <si>
    <t xml:space="preserve">https://igr.ru/upload/images/353200/600x600/353200.jpg; https://igr.ru/upload/images/353200/600x600/a353200.jpg; https://igr.ru/upload/images/353200/600x600/b353200.jpg; https://igr.ru/upload/images/353200/600x600/c353200.jpg; https://igr.ru/upload/images/353200/600x600/d353200.jpg; </t>
  </si>
  <si>
    <t>4650250574125 (10)</t>
  </si>
  <si>
    <t>4650250574125</t>
  </si>
  <si>
    <t>А рыбка растёт! Настольная игра-ходилка квадрат. 40 карточек. 250*250*55мм. Умные игры в кор.10шт</t>
  </si>
  <si>
    <t xml:space="preserve">https://igr.ru/upload/images/353201/600x600/353201.jpg; https://igr.ru/upload/images/353201/600x600/a353201.jpg; https://igr.ru/upload/images/353201/600x600/b353201.jpg; https://igr.ru/upload/images/353201/600x600/c353201.jpg; https://igr.ru/upload/images/353201/600x600/d353201.jpg; </t>
  </si>
  <si>
    <t>4650250583097</t>
  </si>
  <si>
    <t>Космическая битва. Настольная игра. 250*250*55мм. Умные игры в кор.10шт</t>
  </si>
  <si>
    <t xml:space="preserve">https://igr.ru/upload/images/353202/600x600/353202.jpg; https://igr.ru/upload/images/353202/600x600/a353202.jpg; https://igr.ru/upload/images/353202/600x600/b353202.jpg; https://igr.ru/upload/images/353202/600x600/c353202.jpg; https://igr.ru/upload/images/353202/600x600/d353202.jpg; https://igr.ru/upload/images/353202/600x600/e353202.jpg; https://igr.ru/upload/images/353202/600x600/f353202.jpg; </t>
  </si>
  <si>
    <t>4650250585190 (10)</t>
  </si>
  <si>
    <t>4650250585190</t>
  </si>
  <si>
    <t>Мыши против кота. Настольная игра. 250*250*55мм. Умные игры в кор.10шт</t>
  </si>
  <si>
    <t xml:space="preserve">https://igr.ru/upload/images/353204/600x600/353204.jpg; https://igr.ru/upload/images/353204/600x600/a353204.jpg; https://igr.ru/upload/images/353204/600x600/b353204.jpg; https://igr.ru/upload/images/353204/600x600/c353204.jpg; https://igr.ru/upload/images/353204/600x600/d353204.jpg; </t>
  </si>
  <si>
    <t>4650250574064 (10)</t>
  </si>
  <si>
    <t>4650250574064</t>
  </si>
  <si>
    <t>Пираты. Поиски Чёрной жемчужины. Настольная игра квадрат. 250*250*55мм. Умные игры в кор.10шт</t>
  </si>
  <si>
    <t xml:space="preserve">https://igr.ru/upload/images/353205/600x600/353205.jpg; https://igr.ru/upload/images/353205/600x600/a353205.jpg; https://igr.ru/upload/images/353205/600x600/b353205.jpg; https://igr.ru/upload/images/353205/600x600/c353205.jpg; https://igr.ru/upload/images/353205/600x600/d353205.jpg; </t>
  </si>
  <si>
    <t>4650250583172 (10)</t>
  </si>
  <si>
    <t>4650250583172</t>
  </si>
  <si>
    <t>Кто украл морковь? Настольная игра. 250*250*55мм. Умные игры в кор.10шт</t>
  </si>
  <si>
    <t xml:space="preserve">https://igr.ru/upload/images/353206/600x600/353206.jpg; https://igr.ru/upload/images/353206/600x600/a353206.jpg; https://igr.ru/upload/images/353206/600x600/b353206.jpg; https://igr.ru/upload/images/353206/600x600/c353206.jpg; https://igr.ru/upload/images/353206/600x600/d353206.jpg; </t>
  </si>
  <si>
    <t>4650250583196 (10)</t>
  </si>
  <si>
    <t>4650250583196</t>
  </si>
  <si>
    <t>Угадай за 10 секунд. Настольная игра. 250*250*55мм. Умные игры в кор.10шт</t>
  </si>
  <si>
    <t xml:space="preserve">https://igr.ru/upload/images/353207/600x600/353207.jpg; https://igr.ru/upload/images/353207/600x600/a353207.jpg; https://igr.ru/upload/images/353207/600x600/b353207.jpg; https://igr.ru/upload/images/353207/600x600/c353207.jpg; https://igr.ru/upload/images/353207/600x600/d353207.jpg; </t>
  </si>
  <si>
    <t>4650250583226 (10)</t>
  </si>
  <si>
    <t>4650250583226</t>
  </si>
  <si>
    <t>Атакующий титан.Возвращение домой.Настольная игра-ходилка квадрат.40 карточек. Умные игры в кор.10шт</t>
  </si>
  <si>
    <t xml:space="preserve">https://igr.ru/upload/images/353208/600x600/353208.jpg; https://igr.ru/upload/images/353208/600x600/a353208.jpg; https://igr.ru/upload/images/353208/600x600/b353208.jpg; https://igr.ru/upload/images/353208/600x600/c353208.jpg; https://igr.ru/upload/images/353208/600x600/d353208.jpg; https://igr.ru/upload/images/353208/600x600/e353208.jpg; </t>
  </si>
  <si>
    <t>4650250583134 (10)</t>
  </si>
  <si>
    <t>4650250583134</t>
  </si>
  <si>
    <t>Веселый осел. Настольная игра. 40 карточек. 250*250*55мм. Умные игры в кор.10шт</t>
  </si>
  <si>
    <t xml:space="preserve">https://igr.ru/upload/images/353209/600x600/353209.jpg; https://igr.ru/upload/images/353209/600x600/a353209.jpg; https://igr.ru/upload/images/353209/600x600/b353209.jpg; https://igr.ru/upload/images/353209/600x600/c353209.jpg; https://igr.ru/upload/images/353209/600x600/d353209.jpg; </t>
  </si>
  <si>
    <t>4680107974297 (5)</t>
  </si>
  <si>
    <t>Эпоха цивилизации. Пройди сквозь века. Настольная игра-ходилка. 250х250х55 мм. Умные игры в кор.5шт</t>
  </si>
  <si>
    <t>5шт.</t>
  </si>
  <si>
    <t xml:space="preserve">https://igr.ru/upload/images/353264/600x600/353264.jpg; https://igr.ru/upload/images/353264/600x600/a353264.jpg; https://igr.ru/upload/images/353264/600x600/b353264.jpg; https://igr.ru/upload/images/353264/600x600/c353264.jpg; https://igr.ru/upload/images/353264/600x600/d353264.jpg; </t>
  </si>
  <si>
    <t>4650250574071 (5)</t>
  </si>
  <si>
    <t>Сокровища гномов. Настольная игра-ходилка квадрат 40 карточек. 250*250*55мм. Умные игры в кор.5шт</t>
  </si>
  <si>
    <t xml:space="preserve">https://igr.ru/upload/images/354312/600x600/354312.jpg; https://igr.ru/upload/images/354312/600x600/a354312.jpg; https://igr.ru/upload/images/354312/600x600/b354312.jpg; https://igr.ru/upload/images/354312/600x600/c354312.jpg; https://igr.ru/upload/images/354312/600x600/d354312.jpg; https://igr.ru/upload/images/354312/600x600/e354312.jpg; </t>
  </si>
  <si>
    <t>4650250574095 (5)</t>
  </si>
  <si>
    <t>Тайны леса. Настольная игра-ходилка квадрат. 40 карточек. 250*250*55мм. Умные игры в кор.5шт</t>
  </si>
  <si>
    <t xml:space="preserve">https://igr.ru/upload/images/354313/600x600/354313.jpg; https://igr.ru/upload/images/354313/600x600/a354313.jpg; https://igr.ru/upload/images/354313/600x600/b354313.jpg; https://igr.ru/upload/images/354313/600x600/c354313.jpg; https://igr.ru/upload/images/354313/600x600/d354313.jpg; https://igr.ru/upload/images/354313/600x600/e354313.jpg; </t>
  </si>
  <si>
    <t>4650250565154 (5)</t>
  </si>
  <si>
    <t>4650250565154</t>
  </si>
  <si>
    <t>Весёлая ферма. Настольная игра-ходилка квадрат 40 карточек. 250*250*55мм. Умные игры в кор.5шт</t>
  </si>
  <si>
    <t xml:space="preserve">https://igr.ru/upload/images/354314/600x600/354314.jpg; https://igr.ru/upload/images/354314/600x600/a354314.jpg; https://igr.ru/upload/images/354314/600x600/b354314.jpg; https://igr.ru/upload/images/354314/600x600/c354314.jpg; https://igr.ru/upload/images/354314/600x600/d354314.jpg; https://igr.ru/upload/images/354314/600x600/e354314.jpg; </t>
  </si>
  <si>
    <t>4650250574033 (5)</t>
  </si>
  <si>
    <t>Хроники королевства. Настольная игра-ходилка квадрат. 40 карточек. 250*250*55мм. Умные игры в кор5шт</t>
  </si>
  <si>
    <t xml:space="preserve">https://igr.ru/upload/images/354315/600x600/354315.jpg; https://igr.ru/upload/images/354315/600x600/a354315.jpg; https://igr.ru/upload/images/354315/600x600/b354315.jpg; https://igr.ru/upload/images/354315/600x600/c354315.jpg; https://igr.ru/upload/images/354315/600x600/d354315.jpg; https://igr.ru/upload/images/354315/600x600/e354315.jpg; </t>
  </si>
  <si>
    <t>4650250574149 (5)</t>
  </si>
  <si>
    <t>Герои Импакт. Настольная игра-ходилка квадрат. 40 карточек. 250*250*55мм. Умные игры в кор.5шт</t>
  </si>
  <si>
    <t xml:space="preserve">https://igr.ru/upload/images/354316/600x600/354316.jpg; https://igr.ru/upload/images/354316/600x600/a354316.jpg; https://igr.ru/upload/images/354316/600x600/b354316.jpg; https://igr.ru/upload/images/354316/600x600/c354316.jpg; https://igr.ru/upload/images/354316/600x600/d354316.jpg; </t>
  </si>
  <si>
    <t>4650250574040 (5)</t>
  </si>
  <si>
    <t>Рыцарь-маг.Очисти лес от нечисти. Настольная игра-ходилка квадрат. 40 карточек.Умные игры в кор.5шт</t>
  </si>
  <si>
    <t xml:space="preserve">https://igr.ru/upload/images/354317/600x600/354317.jpg; https://igr.ru/upload/images/354317/600x600/a354317.jpg; https://igr.ru/upload/images/354317/600x600/b354317.jpg; https://igr.ru/upload/images/354317/600x600/c354317.jpg; https://igr.ru/upload/images/354317/600x600/d354317.jpg; https://igr.ru/upload/images/354317/600x600/e354317.jpg; </t>
  </si>
  <si>
    <t>4650250545293 (5)</t>
  </si>
  <si>
    <t>Путешествие вокруг света: 80 дней в пути. Настольная игра квадрат.250х250х55мм. Умные игры в кор.5шт</t>
  </si>
  <si>
    <t xml:space="preserve">https://igr.ru/upload/images/354318/600x600/354318.jpg; https://igr.ru/upload/images/354318/600x600/a354318.jpg; https://igr.ru/upload/images/354318/600x600/b354318.jpg; https://igr.ru/upload/images/354318/600x600/c354318.jpg; https://igr.ru/upload/images/354318/600x600/d354318.jpg; https://igr.ru/upload/images/354318/600x600/e354318.jpg; https://igr.ru/upload/images/354318/600x600/f354318.jpg; https://igr.ru/upload/images/354318/600x600/g354318.jpg; https://igr.ru/upload/images/354318/600x600/h354318.jpg; </t>
  </si>
  <si>
    <t>4650250563495 (5)</t>
  </si>
  <si>
    <t>Властелин драконов. Настольная игра квадрат. 250х250х55 мм. Умные игры в кор.5шт</t>
  </si>
  <si>
    <t xml:space="preserve">https://igr.ru/upload/images/354320/600x600/354320.jpg; https://igr.ru/upload/images/354320/600x600/a354320.jpg; https://igr.ru/upload/images/354320/600x600/b354320.jpg; https://igr.ru/upload/images/354320/600x600/c354320.jpg; https://igr.ru/upload/images/354320/600x600/d354320.jpg; https://igr.ru/upload/images/354320/600x600/e354320.jpg; https://igr.ru/upload/images/354320/600x600/f354320.jpg; https://igr.ru/upload/images/354320/600x600/g354320.jpg; https://igr.ru/upload/images/354320/600x600/h354320.jpg; </t>
  </si>
  <si>
    <t>4650250563532 (5)</t>
  </si>
  <si>
    <t>4650250563532</t>
  </si>
  <si>
    <t>Загадочный лес. Опасные приключения. Настольная игра квадрат. 250х250х55 мм. Умные игры в кор.5шт</t>
  </si>
  <si>
    <t xml:space="preserve">https://igr.ru/upload/images/354321/600x600/354321.jpg; https://igr.ru/upload/images/354321/600x600/a354321.jpg; https://igr.ru/upload/images/354321/600x600/b354321.jpg; https://igr.ru/upload/images/354321/600x600/c354321.jpg; https://igr.ru/upload/images/354321/600x600/d354321.jpg; https://igr.ru/upload/images/354321/600x600/e354321.jpg; https://igr.ru/upload/images/354321/600x600/h354321.jpg; </t>
  </si>
  <si>
    <t>4650250563549 (5)</t>
  </si>
  <si>
    <t>Фортуна. Цвета. Настольная игра квадрат. 250х250х55 мм. Умные игры в кор.5шт</t>
  </si>
  <si>
    <t xml:space="preserve">https://igr.ru/upload/images/354322/600x600/354322.jpg; https://igr.ru/upload/images/354322/600x600/a354322.jpg; https://igr.ru/upload/images/354322/600x600/b354322.jpg; https://igr.ru/upload/images/354322/600x600/c354322.jpg; https://igr.ru/upload/images/354322/600x600/d354322.jpg; https://igr.ru/upload/images/354322/600x600/e354322.jpg; https://igr.ru/upload/images/354322/600x600/f354322.jpg; </t>
  </si>
  <si>
    <t>4650250563501 (5)</t>
  </si>
  <si>
    <t>Власть колец. Настольная игра квадрат. Инструкция. 50х250х55 мм. Умные игры в кор.5шт</t>
  </si>
  <si>
    <t xml:space="preserve">https://igr.ru/upload/images/354323/600x600/354323.jpg; https://igr.ru/upload/images/354323/600x600/a354323.jpg; https://igr.ru/upload/images/354323/600x600/b354323.jpg; https://igr.ru/upload/images/354323/600x600/c354323.jpg; https://igr.ru/upload/images/354323/600x600/d354323.jpg; https://igr.ru/upload/images/354323/600x600/e354323.jpg; </t>
  </si>
  <si>
    <t>4650250563518 (5)</t>
  </si>
  <si>
    <t>Космические мегаботы. Настольная игра квадрат. 250х250х55 мм. Умные игры в кор.5шт</t>
  </si>
  <si>
    <t xml:space="preserve">https://igr.ru/upload/images/354324/600x600/354324.jpg; https://igr.ru/upload/images/354324/600x600/a354324.jpg; https://igr.ru/upload/images/354324/600x600/b354324.jpg; https://igr.ru/upload/images/354324/600x600/c354324.jpg; https://igr.ru/upload/images/354324/600x600/d354324.jpg; https://igr.ru/upload/images/354324/600x600/e354324.jpg; https://igr.ru/upload/images/354324/600x600/g354324.jpg; </t>
  </si>
  <si>
    <t>4650250576228 (5)</t>
  </si>
  <si>
    <t>4650250576228</t>
  </si>
  <si>
    <t>Загадочная семейка AD. Настольная игра-квадрат. 250*250*55мм. Умные игры в кор.5шт</t>
  </si>
  <si>
    <t xml:space="preserve">https://igr.ru/upload/images/354325/600x600/354325.jpg; https://igr.ru/upload/images/354325/600x600/a354325.jpg; https://igr.ru/upload/images/354325/600x600/b354325.jpg; https://igr.ru/upload/images/354325/600x600/c354325.jpg; https://igr.ru/upload/images/354325/600x600/d354325.jpg; https://igr.ru/upload/images/354325/600x600/e354325.jpg; </t>
  </si>
  <si>
    <t>4650250583226 (5)</t>
  </si>
  <si>
    <t>Атакующий титан.Возвращение домой. Настольная игра-ходилка квадрат.40 карточек. Умные игры в кор.5шт</t>
  </si>
  <si>
    <t xml:space="preserve">https://igr.ru/upload/images/354335/600x600/354335.jpg; https://igr.ru/upload/images/354335/600x600/a354335.jpg; https://igr.ru/upload/images/354335/600x600/b354335.jpg; https://igr.ru/upload/images/354335/600x600/c354335.jpg; https://igr.ru/upload/images/354335/600x600/d354335.jpg; https://igr.ru/upload/images/354335/600x600/e354335.jpg; </t>
  </si>
  <si>
    <t>4650250574125 (5)</t>
  </si>
  <si>
    <t>А рыбка растёт!. Настольная игра-ходилка квадрат.40 карточек. 250*250*55мм. Умные игры в кор.5шт</t>
  </si>
  <si>
    <t xml:space="preserve">https://igr.ru/upload/images/354336/600x600/354336.jpg; https://igr.ru/upload/images/354336/600x600/a354336.jpg; https://igr.ru/upload/images/354336/600x600/b354336.jpg; https://igr.ru/upload/images/354336/600x600/c354336.jpg; https://igr.ru/upload/images/354336/600x600/d354336.jpg; </t>
  </si>
  <si>
    <t>4650250574132 (5)</t>
  </si>
  <si>
    <t>4650250574132</t>
  </si>
  <si>
    <t>Мозгоквест. Поединок умов. Настольная игра-ходилка квадрат. 250*250*55мм. Умные игры в кор.5шт</t>
  </si>
  <si>
    <t xml:space="preserve">https://igr.ru/upload/images/354337/600x600/354337.jpg; https://igr.ru/upload/images/354337/600x600/a354337.jpg; https://igr.ru/upload/images/354337/600x600/b354337.jpg; https://igr.ru/upload/images/354337/600x600/c354337.jpg; https://igr.ru/upload/images/354337/600x600/d354337.jpg; </t>
  </si>
  <si>
    <t>4650250583172 (5)</t>
  </si>
  <si>
    <t>Кто украл морковь? Настольная игра квадрат. 250*250*55мм. Умные игры в кор.5шт</t>
  </si>
  <si>
    <t xml:space="preserve">https://igr.ru/upload/images/354339/600x600/354339.jpg; https://igr.ru/upload/images/354339/600x600/a354339.jpg; https://igr.ru/upload/images/354339/600x600/b354339.jpg; https://igr.ru/upload/images/354339/600x600/c354339.jpg; https://igr.ru/upload/images/354339/600x600/d354339.jpg; </t>
  </si>
  <si>
    <t>4650250506850 (10)</t>
  </si>
  <si>
    <t>4650250506850</t>
  </si>
  <si>
    <t>Злой кальмар .Настольная игра квадрат. 40 карточек 250*250*55мм. Умные игры в кор.10шт</t>
  </si>
  <si>
    <t xml:space="preserve">https://igr.ru/upload/images/354342/600x600/354342.jpg; https://igr.ru/upload/images/354342/600x600/a354342.jpg; https://igr.ru/upload/images/354342/600x600/b354342.jpg; https://igr.ru/upload/images/354342/600x600/c354342.jpg; https://igr.ru/upload/images/354342/600x600/d354342.jpg; </t>
  </si>
  <si>
    <t>4650250576228 (10)</t>
  </si>
  <si>
    <t>Загадочная семейка AD.Настольная игра-ходилка квадрат.40 карточек.250*250*55мм.Умные игры в кор.10шт</t>
  </si>
  <si>
    <t xml:space="preserve">https://igr.ru/upload/images/353929/600x600/353929.jpg; https://igr.ru/upload/images/353929/600x600/a353929.jpg; https://igr.ru/upload/images/353929/600x600/b353929.jpg; https://igr.ru/upload/images/353929/600x600/c353929.jpg; https://igr.ru/upload/images/353929/600x600/d353929.jpg; https://igr.ru/upload/images/353929/600x600/e353929.jpg; https://igr.ru/upload/images/353929/600x600/f353929.jpg; </t>
  </si>
  <si>
    <t>4650250506850 (5)</t>
  </si>
  <si>
    <t>Злой кальмар .Настольная игра-ходилка квадрат. 40 карточек 270*270*55мм. Умные игры в кор.5шт</t>
  </si>
  <si>
    <t xml:space="preserve">https://igr.ru/upload/images/354762/600x600/354762.jpg; https://igr.ru/upload/images/354762/600x600/a354762.jpg; https://igr.ru/upload/images/354762/600x600/b354762.jpg; https://igr.ru/upload/images/354762/600x600/c354762.jpg; https://igr.ru/upload/images/354762/600x600/d354762.jpg; </t>
  </si>
  <si>
    <t>4650250592464</t>
  </si>
  <si>
    <t>Загадочная семейка AD. 3в1. Настольная игра в восьмиугольной кор. 250х250х55мм. Умные игры в кор10шт</t>
  </si>
  <si>
    <t xml:space="preserve">https://igr.ru/upload/images/354697/600x600/354697.jpg; https://igr.ru/upload/images/354697/600x600/a354697.jpg; https://igr.ru/upload/images/354697/600x600/b354697.jpg; https://igr.ru/upload/images/354697/600x600/c354697.jpg; https://igr.ru/upload/images/354697/600x600/d354697.jpg; </t>
  </si>
  <si>
    <t>4650250593492</t>
  </si>
  <si>
    <t>Загадочная семейка AD. I love Wednesday. Настольная игра-ходилка. Умные игры. в кор.20шт</t>
  </si>
  <si>
    <t xml:space="preserve">https://igr.ru/upload/images/354707/600x600/354707.jpg; https://igr.ru/upload/images/354707/600x600/a354707.jpg; https://igr.ru/upload/images/354707/600x600/b354707.jpg; https://igr.ru/upload/images/354707/600x600/c354707.jpg; https://igr.ru/upload/images/354707/600x600/d354707.jpg; https://igr.ru/upload/images/354707/600x600/e354707.jpg; </t>
  </si>
  <si>
    <t>4650250583141</t>
  </si>
  <si>
    <t>Дино остров. Настольная игра-ходилка квадрат. 40 карточек. 250х250х55 мм. Умные игры. в кор.10шт</t>
  </si>
  <si>
    <t xml:space="preserve">https://igr.ru/upload/images/354709/600x600/354709.jpg; https://igr.ru/upload/images/354709/600x600/a354709.jpg; https://igr.ru/upload/images/354709/600x600/b354709.jpg; https://igr.ru/upload/images/354709/600x600/c354709.jpg; https://igr.ru/upload/images/354709/600x600/d354709.jpg; </t>
  </si>
  <si>
    <t>4650250592112</t>
  </si>
  <si>
    <t>Сокрушитель демонов.  Настольная игра-ходилка квадрат. 40 карточек. Умные игры. в кор.10шт</t>
  </si>
  <si>
    <t xml:space="preserve">https://igr.ru/upload/images/354710/600x600/354710.jpg; https://igr.ru/upload/images/354710/600x600/a354710.jpg; https://igr.ru/upload/images/354710/600x600/b354710.jpg; https://igr.ru/upload/images/354710/600x600/c354710.jpg; https://igr.ru/upload/images/354710/600x600/d354710.jpg; </t>
  </si>
  <si>
    <t>4650250592266</t>
  </si>
  <si>
    <t>Военная стратегия.  Настольная игра-ходилка квадрат. 40 карточек. Умные игры. в кор.10шт</t>
  </si>
  <si>
    <t xml:space="preserve">https://igr.ru/upload/images/354711/600x600/354711.jpg; https://igr.ru/upload/images/354711/600x600/a354711.jpg; https://igr.ru/upload/images/354711/600x600/b354711.jpg; https://igr.ru/upload/images/354711/600x600/c354711.jpg; https://igr.ru/upload/images/354711/600x600/d354711.jpg; </t>
  </si>
  <si>
    <t>4650250592198</t>
  </si>
  <si>
    <t>Очень страшные дела.  Настольная игра-ходилка квадрат. 40 карточек. Умные игры. в кор.10шт</t>
  </si>
  <si>
    <t xml:space="preserve">https://igr.ru/upload/images/354712/600x600/354712.jpg; https://igr.ru/upload/images/354712/600x600/a354712.jpg; https://igr.ru/upload/images/354712/600x600/b354712.jpg; https://igr.ru/upload/images/354712/600x600/c354712.jpg; https://igr.ru/upload/images/354712/600x600/d354712.jpg; </t>
  </si>
  <si>
    <t>4650250592105</t>
  </si>
  <si>
    <t>Королева тьмы.  Настольная игра-ходилка квадрат. 40 карточек. 250х250х55 мм. Умные игры. в кор.10шт</t>
  </si>
  <si>
    <t xml:space="preserve">https://igr.ru/upload/images/354713/600x600/354713.jpg; https://igr.ru/upload/images/354713/600x600/a354713.jpg; https://igr.ru/upload/images/354713/600x600/b354713.jpg; https://igr.ru/upload/images/354713/600x600/c354713.jpg; https://igr.ru/upload/images/354713/600x600/d354713.jpg; </t>
  </si>
  <si>
    <t>4650250592174</t>
  </si>
  <si>
    <t>Битва королей.  Настольная игра-ходилка квадрат. 40 карточек. 250х250х55 мм. Умные игры. в кор.10шт</t>
  </si>
  <si>
    <t xml:space="preserve">https://igr.ru/upload/images/354714/600x600/354714.jpg; https://igr.ru/upload/images/354714/600x600/a354714.jpg; https://igr.ru/upload/images/354714/600x600/b354714.jpg; https://igr.ru/upload/images/354714/600x600/c354714.jpg; https://igr.ru/upload/images/354714/600x600/d354714.jpg; </t>
  </si>
  <si>
    <t>4650250592228</t>
  </si>
  <si>
    <t>Суперпантера. Настольная игра-ходилка квадрат. 40 карточек. 250х250х55 мм. Умные игры. в кор.10шт</t>
  </si>
  <si>
    <t xml:space="preserve">https://igr.ru/upload/images/354716/600x600/354716.jpg; https://igr.ru/upload/images/354716/600x600/a354716.jpg; https://igr.ru/upload/images/354716/600x600/b354716.jpg; https://igr.ru/upload/images/354716/600x600/c354716.jpg; https://igr.ru/upload/images/354716/600x600/d354716.jpg; </t>
  </si>
  <si>
    <t>4650250592303</t>
  </si>
  <si>
    <t>Планета Аватария.  Настольная игра-ходилка квадрат. Премиум. 40 карточек. Умные игры в кор.8шт</t>
  </si>
  <si>
    <t xml:space="preserve">https://igr.ru/upload/images/354717/600x600/354717.jpg; https://igr.ru/upload/images/354717/600x600/a354717.jpg; https://igr.ru/upload/images/354717/600x600/b354717.jpg; https://igr.ru/upload/images/354717/600x600/c354717.jpg; https://igr.ru/upload/images/354717/600x600/d354717.jpg; </t>
  </si>
  <si>
    <t>4650250583103</t>
  </si>
  <si>
    <t>Пираты и купцы.  Настольная игра-ходилка квадрат. 40 карточек. 250х250х55 мм. Умные игры. в кор.10шт</t>
  </si>
  <si>
    <t xml:space="preserve">https://igr.ru/upload/images/354718/600x600/354718.jpg; https://igr.ru/upload/images/354718/600x600/a354718.jpg; https://igr.ru/upload/images/354718/600x600/b354718.jpg; https://igr.ru/upload/images/354718/600x600/c354718.jpg; https://igr.ru/upload/images/354718/600x600/d354718.jpg; </t>
  </si>
  <si>
    <t>4650250592297</t>
  </si>
  <si>
    <t>I love Wednesday. Квест.  Настольная игра-ходилка квадрат. 40 карточек. Умные игры. в кор.8шт</t>
  </si>
  <si>
    <t xml:space="preserve">https://igr.ru/upload/images/354719/600x600/354719.jpg; https://igr.ru/upload/images/354719/600x600/a354719.jpg; https://igr.ru/upload/images/354719/600x600/b354719.jpg; https://igr.ru/upload/images/354719/600x600/c354719.jpg; https://igr.ru/upload/images/354719/600x600/d354719.jpg; </t>
  </si>
  <si>
    <t>4650250598206</t>
  </si>
  <si>
    <t>Кто же я на самом деле?. Настольная игра в большой коробке. 360х250х45 мм. Умные игры в кор.12шт</t>
  </si>
  <si>
    <t xml:space="preserve">https://igr.ru/upload/images/356494/600x600/356494.jpg; https://igr.ru/upload/images/356494/600x600/a356494.jpg; https://igr.ru/upload/images/356494/600x600/b356494.jpg; https://igr.ru/upload/images/356494/600x600/c356494.jpg; https://igr.ru/upload/images/356494/600x600/d356494.jpg; https://igr.ru/upload/images/356494/600x600/e356494.jpg; </t>
  </si>
  <si>
    <t>4650250592129</t>
  </si>
  <si>
    <t>Суперзлодей. Настольная игра-ходилка квадрат.40 карточек. 250х250х55 мм. Умные игры в кор.10шт</t>
  </si>
  <si>
    <t xml:space="preserve">https://igr.ru/upload/images/356505/600x600/356505.jpg; https://igr.ru/upload/images/356505/600x600/a356505.jpg; https://igr.ru/upload/images/356505/600x600/b356505.jpg; https://igr.ru/upload/images/356505/600x600/c356505.jpg; https://igr.ru/upload/images/356505/600x600/d356505.jpg; https://igr.ru/upload/images/356505/600x600/e356505.jpg; https://igr.ru/upload/images/356505/600x600/f356505.jpg; </t>
  </si>
  <si>
    <t>4650250597926</t>
  </si>
  <si>
    <t>Рыцарь-колдун. Настольная игра-ходилка квадрат.40 карточек. 250х250х55 мм. Умные игры в кор.10шт</t>
  </si>
  <si>
    <t xml:space="preserve">https://igr.ru/upload/images/356506/600x600/356506.jpg; https://igr.ru/upload/images/356506/600x600/a356506.jpg; https://igr.ru/upload/images/356506/600x600/b356506.jpg; https://igr.ru/upload/images/356506/600x600/c356506.jpg; https://igr.ru/upload/images/356506/600x600/d356506.jpg; https://igr.ru/upload/images/356506/600x600/e356506.jpg; https://igr.ru/upload/images/356506/600x600/f356506.jpg; </t>
  </si>
  <si>
    <t>4650250598046</t>
  </si>
  <si>
    <t>По мотивам Minecraft. Настольная игра-ходилка квадрат.40карточек. 250х250х55мм. Умные игры в кор10шт</t>
  </si>
  <si>
    <t xml:space="preserve">https://igr.ru/upload/images/356507/600x600/356507.jpg; https://igr.ru/upload/images/356507/600x600/a356507.jpg; https://igr.ru/upload/images/356507/600x600/b356507.jpg; https://igr.ru/upload/images/356507/600x600/c356507.jpg; https://igr.ru/upload/images/356507/600x600/d356507.jpg; </t>
  </si>
  <si>
    <t>4650250597896</t>
  </si>
  <si>
    <t>Космические стражи. Настольная игра-ходилка квадрат.40 карточек. 250х250х55мм. Умные игры в кор.10шт</t>
  </si>
  <si>
    <t xml:space="preserve">https://igr.ru/upload/images/356508/600x600/356508.jpg; https://igr.ru/upload/images/356508/600x600/a356508.jpg; https://igr.ru/upload/images/356508/600x600/b356508.jpg; https://igr.ru/upload/images/356508/600x600/c356508.jpg; https://igr.ru/upload/images/356508/600x600/d356508.jpg; </t>
  </si>
  <si>
    <t>4650250597988</t>
  </si>
  <si>
    <t>Восстание терминаторов. Настольная игра-ходилка квадрат.40 карточек. Умные игры в кор.10шт</t>
  </si>
  <si>
    <t xml:space="preserve">https://igr.ru/upload/images/356510/600x600/356510.jpg; https://igr.ru/upload/images/356510/600x600/a356510.jpg; https://igr.ru/upload/images/356510/600x600/b356510.jpg; https://igr.ru/upload/images/356510/600x600/c356510.jpg; https://igr.ru/upload/images/356510/600x600/d356510.jpg; </t>
  </si>
  <si>
    <t>4650250598008 (10)</t>
  </si>
  <si>
    <t>4650250598008</t>
  </si>
  <si>
    <t>Робокорп.Корпус безопасности,город под защитой.Настольная игра-ходилка квадрат.Умные игры в кор.10шт</t>
  </si>
  <si>
    <t xml:space="preserve">https://igr.ru/upload/images/356511/600x600/356511.jpg; https://igr.ru/upload/images/356511/600x600/a356511.jpg; https://igr.ru/upload/images/356511/600x600/b356511.jpg; https://igr.ru/upload/images/356511/600x600/c356511.jpg; https://igr.ru/upload/images/356511/600x600/d356511.jpg; </t>
  </si>
  <si>
    <t>4650250592211 (10)</t>
  </si>
  <si>
    <t>4650250592211</t>
  </si>
  <si>
    <t>Супербитва. Настольная игра-ходилка квадрат.40 карточек. 250х250х55 мм. Умные игры в кор.10шт</t>
  </si>
  <si>
    <t xml:space="preserve">https://igr.ru/upload/images/356512/600x600/356512.jpg; https://igr.ru/upload/images/356512/600x600/a356512.jpg; https://igr.ru/upload/images/356512/600x600/b356512.jpg; https://igr.ru/upload/images/356512/600x600/c356512.jpg; https://igr.ru/upload/images/356512/600x600/d356512.jpg; </t>
  </si>
  <si>
    <t>4650250597940</t>
  </si>
  <si>
    <t>Война богов: Рагнарёк.Настольная игра-ходилка квадрат.40карточек. 250х250х55мм. Умные игры в кор10шт</t>
  </si>
  <si>
    <t xml:space="preserve">https://igr.ru/upload/images/356513/600x600/356513.jpg; https://igr.ru/upload/images/356513/600x600/a356513.jpg; https://igr.ru/upload/images/356513/600x600/b356513.jpg; https://igr.ru/upload/images/356513/600x600/c356513.jpg; https://igr.ru/upload/images/356513/600x600/d356513.jpg; </t>
  </si>
  <si>
    <t>4650250597964</t>
  </si>
  <si>
    <t>МАФИЯ. Настольная игра-ходилка квадрат.40 карточек. 250х250х55 мм. Умные игры в кор.10шт</t>
  </si>
  <si>
    <t xml:space="preserve">https://igr.ru/upload/images/356514/600x600/356514.jpg; https://igr.ru/upload/images/356514/600x600/a356514.jpg; https://igr.ru/upload/images/356514/600x600/b356514.jpg; https://igr.ru/upload/images/356514/600x600/c356514.jpg; https://igr.ru/upload/images/356514/600x600/d356514.jpg; </t>
  </si>
  <si>
    <t>4650250592259</t>
  </si>
  <si>
    <t>Чудеса света. Настольная игра-ходилка квадрат.40 карточек. 250х250х55 мм. Умные игры в кор.10шт</t>
  </si>
  <si>
    <t xml:space="preserve">https://igr.ru/upload/images/356515/600x600/356515.jpg; https://igr.ru/upload/images/356515/600x600/a356515.jpg; https://igr.ru/upload/images/356515/600x600/b356515.jpg; https://igr.ru/upload/images/356515/600x600/c356515.jpg; https://igr.ru/upload/images/356515/600x600/d356515.jpg; </t>
  </si>
  <si>
    <t>4650250598855</t>
  </si>
  <si>
    <t>Чебурашка. Апельсиновый переполох.Настольная игра-ходилка квадрат.40 карточек. Умные игры в кор.10шт</t>
  </si>
  <si>
    <t xml:space="preserve">https://igr.ru/upload/images/356516/600x600/356516.jpg; https://igr.ru/upload/images/356516/600x600/a356516.jpg; https://igr.ru/upload/images/356516/600x600/b356516.jpg; https://igr.ru/upload/images/356516/600x600/c356516.jpg; https://igr.ru/upload/images/356516/600x600/d356516.jpg; </t>
  </si>
  <si>
    <t>4650250598015</t>
  </si>
  <si>
    <t>Злодеи. Сказочный поединок. Настольная игра-ходилка квадрат.40 карточек. Умные игры в кор.10шт</t>
  </si>
  <si>
    <t xml:space="preserve">https://igr.ru/upload/images/356517/600x600/356517.jpg; https://igr.ru/upload/images/356517/600x600/a356517.jpg; https://igr.ru/upload/images/356517/600x600/b356517.jpg; https://igr.ru/upload/images/356517/600x600/c356517.jpg; https://igr.ru/upload/images/356517/600x600/d356517.jpg; </t>
  </si>
  <si>
    <t>4680107955302 (5)</t>
  </si>
  <si>
    <t>В поисках пиратских сокровищ. Игра-ходилка с карточками в квадратной коробке. Умные игры  в кор.5шт</t>
  </si>
  <si>
    <t xml:space="preserve">https://igr.ru/upload/images/353314/600x600/353314.jpg; https://igr.ru/upload/images/353314/600x600/a353314.jpg; https://igr.ru/upload/images/353314/600x600/b353314.jpg; https://igr.ru/upload/images/353314/600x600/c353314.jpg; https://igr.ru/upload/images/353314/600x600/d353314.jpg; </t>
  </si>
  <si>
    <t>4680107974280 (5)</t>
  </si>
  <si>
    <t>Cats-city. Настольная игра.  250x250x55 мм. Умные игры  в кор.5шт</t>
  </si>
  <si>
    <t xml:space="preserve">https://igr.ru/upload/images/353312/600x600/353312.jpg; https://igr.ru/upload/images/353312/600x600/a353312.jpg; https://igr.ru/upload/images/353312/600x600/b353312.jpg; https://igr.ru/upload/images/353312/600x600/c353312.jpg; https://igr.ru/upload/images/353312/600x600/d353312.jpg; </t>
  </si>
  <si>
    <t>4680107974327 (5)</t>
  </si>
  <si>
    <t>Мафия в городе. Настольная игра. 250х250х55 мм. Умные игры в кор.5шт</t>
  </si>
  <si>
    <t xml:space="preserve">https://igr.ru/upload/images/353317/600x600/353317.jpg; https://igr.ru/upload/images/353317/600x600/a353317.jpg; https://igr.ru/upload/images/353317/600x600/b353317.jpg; https://igr.ru/upload/images/353317/600x600/c353317.jpg; https://igr.ru/upload/images/353317/600x600/d353317.jpg; </t>
  </si>
  <si>
    <t>4650250598053 (10)</t>
  </si>
  <si>
    <t>4650250598053</t>
  </si>
  <si>
    <t>Золото майя. Настольная игра-ходилка квадрат.40 карточек. 250х250х55 мм. Умные игры. в кор.10шт</t>
  </si>
  <si>
    <t xml:space="preserve">https://igr.ru/upload/images/357945/600x600/357945.jpg; https://igr.ru/upload/images/357945/600x600/a357945.jpg; https://igr.ru/upload/images/357945/600x600/b357945.jpg; https://igr.ru/upload/images/357945/600x600/c357945.jpg; https://igr.ru/upload/images/357945/600x600/d357945.jpg; </t>
  </si>
  <si>
    <t>4650250597902 (10)</t>
  </si>
  <si>
    <t>4650250597902</t>
  </si>
  <si>
    <t>Война Престолов. Настольная игра-ходилка квадрат.40 карточек. 250х250х55 мм. Умные игры. в кор.10шт</t>
  </si>
  <si>
    <t xml:space="preserve">https://igr.ru/upload/images/357946/600x600/357946.jpg; https://igr.ru/upload/images/357946/600x600/a357946.jpg; https://igr.ru/upload/images/357946/600x600/b357946.jpg; https://igr.ru/upload/images/357946/600x600/c357946.jpg; https://igr.ru/upload/images/357946/600x600/d357946.jpg; </t>
  </si>
  <si>
    <t>4650250597957 (10)</t>
  </si>
  <si>
    <t>4650250597957</t>
  </si>
  <si>
    <t>D&amp;D: Подземелья и драконы. Настольная игра-ходилка квадрат.40 карточек. Умные игры в кор.10шт</t>
  </si>
  <si>
    <t xml:space="preserve">https://igr.ru/upload/images/357947/600x600/357947.jpg; https://igr.ru/upload/images/357947/600x600/a357947.jpg; https://igr.ru/upload/images/357947/600x600/b357947.jpg; https://igr.ru/upload/images/357947/600x600/c357947.jpg; https://igr.ru/upload/images/357947/600x600/d357947.jpg; https://igr.ru/upload/images/357947/600x600/e357947.jpg; </t>
  </si>
  <si>
    <t>4650250597889 (10)</t>
  </si>
  <si>
    <t>4650250597889</t>
  </si>
  <si>
    <t>Зооботы. Восстание. Настольная игра-ходилка квадрат.40 карточек. 250х250х55мм. Умные игры в кор.10шт</t>
  </si>
  <si>
    <t xml:space="preserve">https://igr.ru/upload/images/357948/600x600/357948.jpg; https://igr.ru/upload/images/357948/600x600/a357948.jpg; https://igr.ru/upload/images/357948/600x600/b357948.jpg; https://igr.ru/upload/images/357948/600x600/c357948.jpg; https://igr.ru/upload/images/357948/600x600/d357948.jpg; </t>
  </si>
  <si>
    <t>4650250592242 (10)</t>
  </si>
  <si>
    <t>4650250592242</t>
  </si>
  <si>
    <t>Чужак. Настольная игра-ходилка квадрат.40 карточек. 250х250х55 мм. Умные игры. в кор.10шт</t>
  </si>
  <si>
    <t xml:space="preserve">https://igr.ru/upload/images/357949/600x600/357949.jpg; https://igr.ru/upload/images/357949/600x600/a357949.jpg; https://igr.ru/upload/images/357949/600x600/b357949.jpg; https://igr.ru/upload/images/357949/600x600/c357949.jpg; https://igr.ru/upload/images/357949/600x600/d357949.jpg; </t>
  </si>
  <si>
    <t>4650250598022 (10)</t>
  </si>
  <si>
    <t>4650250598022</t>
  </si>
  <si>
    <t>Команда героев. Настольная игра-ходилка квадрат.40 карточек. 250х250х55 мм. Умные игры. в кор.10шт</t>
  </si>
  <si>
    <t xml:space="preserve">https://igr.ru/upload/images/357950/600x600/357950.jpg; https://igr.ru/upload/images/357950/600x600/a357950.jpg; https://igr.ru/upload/images/357950/600x600/b357950.jpg; https://igr.ru/upload/images/357950/600x600/c357950.jpg; https://igr.ru/upload/images/357950/600x600/d357950.jpg; </t>
  </si>
  <si>
    <t>4660254400542 (10)</t>
  </si>
  <si>
    <t>4660254400542</t>
  </si>
  <si>
    <t>Под прицелом. Настольная игра-ходилка квадрат.40 карточек. 250х250х55 мм. Умные игры. в кор.10шт</t>
  </si>
  <si>
    <t xml:space="preserve">https://igr.ru/upload/images/357951/600x600/357951.jpg; https://igr.ru/upload/images/357951/600x600/a357951.jpg; https://igr.ru/upload/images/357951/600x600/b357951.jpg; https://igr.ru/upload/images/357951/600x600/c357951.jpg; https://igr.ru/upload/images/357951/600x600/d357951.jpg; https://igr.ru/upload/images/357951/600x600/e357951.jpg; https://igr.ru/upload/images/357951/600x600/f357951.jpg; https://igr.ru/upload/images/357951/600x600/g357951.jpg; </t>
  </si>
  <si>
    <t>4660254400726 (10)</t>
  </si>
  <si>
    <t>4660254400726</t>
  </si>
  <si>
    <t>Мистерия. Настольная игра-ходилка квадрат.40 карточек. 250х250х55 мм. Умные игры. в кор.10шт</t>
  </si>
  <si>
    <t xml:space="preserve">https://igr.ru/upload/images/357952/600x600/357952.jpg; https://igr.ru/upload/images/357952/600x600/a357952.jpg; https://igr.ru/upload/images/357952/600x600/b357952.jpg; https://igr.ru/upload/images/357952/600x600/c357952.jpg; https://igr.ru/upload/images/357952/600x600/d357952.jpg; https://igr.ru/upload/images/357952/600x600/e357952.jpg; </t>
  </si>
  <si>
    <t>4650250592235</t>
  </si>
  <si>
    <t>Риск и победа. Настольная игра-ходилка квадрат.40 карточек. 250х250х55 мм. Умные игры в кор.10шт</t>
  </si>
  <si>
    <t xml:space="preserve">https://igr.ru/upload/images/359283/600x600/359283.jpg; https://igr.ru/upload/images/359283/600x600/a359283.jpg; https://igr.ru/upload/images/359283/600x600/b359283.jpg; https://igr.ru/upload/images/359283/600x600/c359283.jpg; https://igr.ru/upload/images/359283/600x600/d359283.jpg; https://igr.ru/upload/images/359283/600x600/e359283.jpg; </t>
  </si>
  <si>
    <t>4660254400665</t>
  </si>
  <si>
    <t>Цитадель. Настольная игра-ходилка квадрат.40 карточек. 250х250х55 мм. Умные игры в кор.10шт</t>
  </si>
  <si>
    <t xml:space="preserve">https://igr.ru/upload/images/359284/600x600/359284.jpg; https://igr.ru/upload/images/359284/600x600/a359284.jpg; https://igr.ru/upload/images/359284/600x600/b359284.jpg; https://igr.ru/upload/images/359284/600x600/c359284.jpg; https://igr.ru/upload/images/359284/600x600/d359284.jpg; https://igr.ru/upload/images/359284/600x600/e359284.jpg; </t>
  </si>
  <si>
    <t>4660254400764</t>
  </si>
  <si>
    <t>Поймай зомби. Настольная игра-ходилка квадрат.40 карточек. 250х250х55 мм. Умные игры в кор.10шт</t>
  </si>
  <si>
    <t xml:space="preserve">https://igr.ru/upload/images/359286/600x600/359286.jpg; https://igr.ru/upload/images/359286/600x600/a359286.jpg; https://igr.ru/upload/images/359286/600x600/b359286.jpg; https://igr.ru/upload/images/359286/600x600/c359286.jpg; https://igr.ru/upload/images/359286/600x600/d359286.jpg; https://igr.ru/upload/images/359286/600x600/e359286.jpg; </t>
  </si>
  <si>
    <t>4660254404953</t>
  </si>
  <si>
    <t>Мир кукол. Настольная игра-ходилка квадрат.40 карточек. 250х250х55 мм. Умные игры в кор.10шт</t>
  </si>
  <si>
    <t xml:space="preserve">https://igr.ru/upload/images/359287/600x600/359287.jpg; https://igr.ru/upload/images/359287/600x600/a359287.jpg; https://igr.ru/upload/images/359287/600x600/b359287.jpg; https://igr.ru/upload/images/359287/600x600/c359287.jpg; https://igr.ru/upload/images/359287/600x600/d359287.jpg; https://igr.ru/upload/images/359287/600x600/e359287.jpg; https://igr.ru/upload/images/359287/600x600/f359287.jpg; </t>
  </si>
  <si>
    <t>4650250598060</t>
  </si>
  <si>
    <t>Шерлок: Поймай преступника. Настольная игра-квадрат.40 карточек. 250х250х55мм. Умные игры в кор.10шт</t>
  </si>
  <si>
    <t xml:space="preserve">https://igr.ru/upload/images/359288/600x600/359288.jpg; https://igr.ru/upload/images/359288/600x600/a359288.jpg; https://igr.ru/upload/images/359288/600x600/b359288.jpg; https://igr.ru/upload/images/359288/600x600/c359288.jpg; https://igr.ru/upload/images/359288/600x600/d359288.jpg; https://igr.ru/upload/images/359288/600x600/e359288.jpg; https://igr.ru/upload/images/359288/600x600/f359288.jpg; </t>
  </si>
  <si>
    <t>4660254400672</t>
  </si>
  <si>
    <t>Тайна старого дома. Настольная игра-ходилка квадрат.40 карточек. 250х250х55мм. Умные игры в кор.10шт</t>
  </si>
  <si>
    <t xml:space="preserve">https://igr.ru/upload/images/359289/600x600/359289.jpg; https://igr.ru/upload/images/359289/600x600/a359289.jpg; https://igr.ru/upload/images/359289/600x600/b359289.jpg; https://igr.ru/upload/images/359289/600x600/c359289.jpg; https://igr.ru/upload/images/359289/600x600/d359289.jpg; </t>
  </si>
  <si>
    <t>4650250597933</t>
  </si>
  <si>
    <t>Школа чародейства и волшебства. Настольная игра-квадрат.40 карточек. Умные игры в кор.10шт</t>
  </si>
  <si>
    <t xml:space="preserve">https://igr.ru/upload/images/359290/600x600/359290.jpg; https://igr.ru/upload/images/359290/600x600/a359290.jpg; https://igr.ru/upload/images/359290/600x600/b359290.jpg; https://igr.ru/upload/images/359290/600x600/c359290.jpg; https://igr.ru/upload/images/359290/600x600/d359290.jpg; https://igr.ru/upload/images/359290/600x600/e359290.jpg; </t>
  </si>
  <si>
    <t>4660254404939</t>
  </si>
  <si>
    <t>Не будите папочку! Настольная игра-ходилка квадрат.40 карточек. 250х250х55 мм. Умные игры в кор.10шт</t>
  </si>
  <si>
    <t xml:space="preserve">https://igr.ru/upload/images/359291/600x600/359291.jpg; https://igr.ru/upload/images/359291/600x600/a359291.jpg; https://igr.ru/upload/images/359291/600x600/b359291.jpg; https://igr.ru/upload/images/359291/600x600/c359291.jpg; https://igr.ru/upload/images/359291/600x600/d359291.jpg; </t>
  </si>
  <si>
    <t>4660254400603</t>
  </si>
  <si>
    <t>Загадочный остров. Настольная игра-ходилка квадрат.40 карточек. 250х250х55 мм. Умные игры в кор.10шт</t>
  </si>
  <si>
    <t xml:space="preserve">https://igr.ru/upload/images/359292/600x600/359292.jpg; https://igr.ru/upload/images/359292/600x600/a359292.jpg; https://igr.ru/upload/images/359292/600x600/b359292.jpg; https://igr.ru/upload/images/359292/600x600/c359292.jpg; https://igr.ru/upload/images/359292/600x600/d359292.jpg; https://igr.ru/upload/images/359292/600x600/e359292.jpg; https://igr.ru/upload/images/359292/600x600/f359292.jpg; </t>
  </si>
  <si>
    <t>4660254410671</t>
  </si>
  <si>
    <t>Расследование преступления. Настольная игра-ходилка квадрат. 40 карточек. Умные игры в кор.10шт</t>
  </si>
  <si>
    <t xml:space="preserve">https://igr.ru/upload/images/361336/600x600/361336.jpg; https://igr.ru/upload/images/361336/600x600/a361336.jpg; https://igr.ru/upload/images/361336/600x600/b361336.jpg; https://igr.ru/upload/images/361336/600x600/c361336.jpg; https://igr.ru/upload/images/361336/600x600/d361336.jpg; https://igr.ru/upload/images/361336/600x600/e361336.jpg; </t>
  </si>
  <si>
    <t>4660254400597</t>
  </si>
  <si>
    <t>Сокровища мумии. Настольная игра. 250х250х55 мм. Умные игры в кор.10шт</t>
  </si>
  <si>
    <t xml:space="preserve">https://igr.ru/upload/images/361337/600x600/361337.jpg; https://igr.ru/upload/images/361337/600x600/a361337.jpg; https://igr.ru/upload/images/361337/600x600/b361337.jpg; https://igr.ru/upload/images/361337/600x600/c361337.jpg; https://igr.ru/upload/images/361337/600x600/d361337.jpg; https://igr.ru/upload/images/361337/600x600/e361337.jpg; https://igr.ru/upload/images/361337/600x600/f361337.jpg; </t>
  </si>
  <si>
    <t>4650250592273</t>
  </si>
  <si>
    <t>Зерцалия. По книгам Е. Гаглоева. Настольная игра. 250х250х55 мм. Умные игры в кор.10шт</t>
  </si>
  <si>
    <t xml:space="preserve">https://igr.ru/upload/images/361338/600x600/361338.jpg; https://igr.ru/upload/images/361338/600x600/a361338.jpg; https://igr.ru/upload/images/361338/600x600/b361338.jpg; https://igr.ru/upload/images/361338/600x600/c361338.jpg; https://igr.ru/upload/images/361338/600x600/d361338.jpg; https://igr.ru/upload/images/361338/600x600/e361338.jpg; </t>
  </si>
  <si>
    <t>4660254400757</t>
  </si>
  <si>
    <t>Чей хвост? Настольная игра-ходилка квадрат.40 карточек. 250х250х55 мм. Умные игры в кор.10шт</t>
  </si>
  <si>
    <t xml:space="preserve">https://igr.ru/upload/images/361339/600x600/361339.jpg; https://igr.ru/upload/images/361339/600x600/a361339.jpg; https://igr.ru/upload/images/361339/600x600/b361339.jpg; https://igr.ru/upload/images/361339/600x600/c361339.jpg; https://igr.ru/upload/images/361339/600x600/d361339.jpg; https://igr.ru/upload/images/361339/600x600/e361339.jpg; </t>
  </si>
  <si>
    <t>4660254410718</t>
  </si>
  <si>
    <t>Викинги:Риск и победа.Настольная игра-ходилка квадрат.40карточек.250х250х55мм. Умные игры в кор.10шт</t>
  </si>
  <si>
    <t xml:space="preserve">https://igr.ru/upload/images/361340/600x600/361340.jpg; https://igr.ru/upload/images/361340/600x600/a361340.jpg; https://igr.ru/upload/images/361340/600x600/b361340.jpg; https://igr.ru/upload/images/361340/600x600/c361340.jpg; https://igr.ru/upload/images/361340/600x600/d361340.jpg; https://igr.ru/upload/images/361340/600x600/e361340.jpg; </t>
  </si>
  <si>
    <t>4680107967978 (5)</t>
  </si>
  <si>
    <t>Победи дракона и стань героем королевства Антур! Настольная игра. 250х250х55мм. Умные игры в кор.5шт</t>
  </si>
  <si>
    <t xml:space="preserve">https://igr.ru/upload/images/353319/600x600/353319.jpg; https://igr.ru/upload/images/353319/600x600/a353319.jpg; https://igr.ru/upload/images/353319/600x600/b353319.jpg; https://igr.ru/upload/images/353319/600x600/c353319.jpg; https://igr.ru/upload/images/353319/600x600/d353319.jpg; https://igr.ru/upload/images/353319/600x600/e353319.jpg; </t>
  </si>
  <si>
    <t>4650250540335 (5)</t>
  </si>
  <si>
    <t>Карлстоун. Настольная игра-ходилка квадрат. 40 карточек. 270*270*55мм. Умные игры в кор.5шт</t>
  </si>
  <si>
    <t xml:space="preserve">https://igr.ru/upload/images/354760/600x600/354760.jpg; https://igr.ru/upload/images/354760/600x600/a354760.jpg; https://igr.ru/upload/images/354760/600x600/b354760.jpg; https://igr.ru/upload/images/354760/600x600/c354760.jpg; https://igr.ru/upload/images/354760/600x600/d354760.jpg; </t>
  </si>
  <si>
    <t>4680107967992 (5)</t>
  </si>
  <si>
    <t>Найди выход из дома. Экзит. Настольная игра-ходилка квадрат. 40 карточек. Умные игры в кор.5шт</t>
  </si>
  <si>
    <t xml:space="preserve">https://igr.ru/upload/images/354764/600x600/354764.jpg; https://igr.ru/upload/images/354764/600x600/a354764.jpg; https://igr.ru/upload/images/354764/600x600/b354764.jpg; https://igr.ru/upload/images/354764/600x600/c354764.jpg; https://igr.ru/upload/images/354764/600x600/d354764.jpg; https://igr.ru/upload/images/354764/600x600/e354764.jpg; </t>
  </si>
  <si>
    <t>4650250551362 (5)</t>
  </si>
  <si>
    <t>4650250551362</t>
  </si>
  <si>
    <t>Монстр-квест. Настольная игра-ходилка квадрат. 270х270х55 мм. Умные игры  в кор.5шт</t>
  </si>
  <si>
    <t xml:space="preserve">https://igr.ru/upload/images/353316/600x600/353316.jpg; https://igr.ru/upload/images/353316/600x600/a353316.jpg; https://igr.ru/upload/images/353316/600x600/b353316.jpg; https://igr.ru/upload/images/353316/600x600/c353316.jpg; https://igr.ru/upload/images/353316/600x600/d353316.jpg; https://igr.ru/upload/images/353316/600x600/e353316.jpg; </t>
  </si>
  <si>
    <t>4680107967923 (5)</t>
  </si>
  <si>
    <t>Великие колонисты. Откройте новые земли. Настольная игра-ходилка квадрат. Умные игры в кор.5шт</t>
  </si>
  <si>
    <t xml:space="preserve">https://igr.ru/upload/images/354765/600x600/354765.jpg; https://igr.ru/upload/images/354765/600x600/a354765.jpg; https://igr.ru/upload/images/354765/600x600/b354765.jpg; https://igr.ru/upload/images/354765/600x600/c354765.jpg; https://igr.ru/upload/images/354765/600x600/d354765.jpg; </t>
  </si>
  <si>
    <t>СОБСТВЕННЫЕ ТОРГОВЫЕ МАРКИ: ИГРА-ХОДИЛКА</t>
  </si>
  <si>
    <t>4690590176306</t>
  </si>
  <si>
    <t>Настольная игра-ходилка Мульт. в кор. Умные игры в кор.20шт</t>
  </si>
  <si>
    <t xml:space="preserve">https://igr.ru/upload/images/266770/600x600/266770.jpg; https://igr.ru/upload/images/266770/600x600/266770.webp; https://igr.ru/upload/images/266770/600x600/a266770.jpg; https://igr.ru/upload/images/266770/600x600/a266770.webp; https://igr.ru/upload/images/266770/600x600/b266770.jpg; https://igr.ru/upload/images/266770/600x600/b266770.webp; https://igr.ru/upload/images/266770/600x600/c266770.jpg; https://igr.ru/upload/images/266770/600x600/c266770.webp; https://igr.ru/upload/images/266770/600x600/d266770.jpg; https://igr.ru/upload/images/266770/600x600/d266770.webp; https://igr.ru/upload/images/266770/600x600/e266770.jpg; https://igr.ru/upload/images/266770/600x600/e266770.webp; </t>
  </si>
  <si>
    <t>4690590085288</t>
  </si>
  <si>
    <t>Маша и Медведь. Настольная игра-ходилка в кор. Умные игры в кор.20шт</t>
  </si>
  <si>
    <t xml:space="preserve">https://igr.ru/upload/images/189477/600x600/189477.jpg; https://igr.ru/upload/images/189477/600x600/189477.webp; https://igr.ru/upload/images/189477/600x600/a189477.jpg; https://igr.ru/upload/images/189477/600x600/a189477.webp; https://igr.ru/upload/images/189477/600x600/b189477.jpg; https://igr.ru/upload/images/189477/600x600/b189477.webp; https://igr.ru/upload/images/189477/600x600/c189477.jpg; https://igr.ru/upload/images/189477/600x600/c189477.webp; https://igr.ru/upload/images/189477/600x600/d189477.jpg; https://igr.ru/upload/images/189477/600x600/d189477.webp; </t>
  </si>
  <si>
    <t>4690590091043</t>
  </si>
  <si>
    <t>Доктор Айболит. Настольная игра-ходилка в кор. Умные игры в кор.20шт</t>
  </si>
  <si>
    <t xml:space="preserve">https://igr.ru/upload/images/195381/600x600/195381.jpg; https://igr.ru/upload/images/195381/600x600/195381.webp; https://igr.ru/upload/images/195381/600x600/a195381.jpg; https://igr.ru/upload/images/195381/600x600/a195381.webp; </t>
  </si>
  <si>
    <t>4690590160046</t>
  </si>
  <si>
    <t>Настольная игра-ходилка "Лео и Тиг" Зов джунглей в кор. Умные игры в кор.20шт</t>
  </si>
  <si>
    <t xml:space="preserve">https://igr.ru/upload/images/259143/600x600/259143.jpg; https://igr.ru/upload/images/259143/600x600/259143.webp; https://igr.ru/upload/images/259143/600x600/a259143.jpg; https://igr.ru/upload/images/259143/600x600/a259143.webp; https://igr.ru/upload/images/259143/600x600/b259143.jpg; https://igr.ru/upload/images/259143/600x600/b259143.webp; https://igr.ru/upload/images/259143/600x600/c259143.jpg; https://igr.ru/upload/images/259143/600x600/c259143.webp; https://igr.ru/upload/images/259143/600x600/d259143.jpg; https://igr.ru/upload/images/259143/600x600/d259143.webp; https://igr.ru/upload/images/259143/600x600/e259143.jpg; https://igr.ru/upload/images/259143/600x600/e259143.webp; </t>
  </si>
  <si>
    <t>4690590079010</t>
  </si>
  <si>
    <t>Настольная игра-ходилка Союзмультфильм. Возвращение блудного попугая. Умные игры в кор.20шт</t>
  </si>
  <si>
    <t xml:space="preserve">https://igr.ru/upload/images/183887/600x600/183887.jpg; https://igr.ru/upload/images/183887/600x600/183887.webp; https://igr.ru/upload/images/183887/600x600/a183887.jpg; https://igr.ru/upload/images/183887/600x600/a183887.webp; https://igr.ru/upload/images/183887/600x600/b183887.jpg; https://igr.ru/upload/images/183887/600x600/c183887.jpg; https://igr.ru/upload/images/183887/600x600/d183887.jpg; </t>
  </si>
  <si>
    <t>4690590101162</t>
  </si>
  <si>
    <t>Настольная игра-ходилка "Морской бой" в кор. Умные игры в кор.20шт</t>
  </si>
  <si>
    <t xml:space="preserve">https://igr.ru/upload/images/217687/600x600/217687.jpg; https://igr.ru/upload/images/217687/600x600/217687.webp; https://igr.ru/upload/images/217687/600x600/a217687.jpg; https://igr.ru/upload/images/217687/600x600/a217687.webp; https://igr.ru/upload/images/217687/600x600/b217687.jpg; https://igr.ru/upload/images/217687/600x600/b217687.webp; https://igr.ru/upload/images/217687/600x600/c217687.jpg; https://igr.ru/upload/images/217687/600x600/c217687.webp; https://igr.ru/upload/images/217687/600x600/d217687.jpg; https://igr.ru/upload/images/217687/600x600/d217687.webp; https://igr.ru/upload/images/217687/600x600/e217687.jpg; https://igr.ru/upload/images/217687/600x600/e217687.webp; </t>
  </si>
  <si>
    <t>4690590101179</t>
  </si>
  <si>
    <t>Настольная игра-ходилка Фиксики. Азбука в кор. Умные игры в кор.20шт</t>
  </si>
  <si>
    <t xml:space="preserve">https://igr.ru/upload/images/217688/600x600/217688.jpg; https://igr.ru/upload/images/217688/600x600/217688.webp; https://igr.ru/upload/images/217688/600x600/a217688.jpg; https://igr.ru/upload/images/217688/600x600/a217688.webp; https://igr.ru/upload/images/217688/600x600/b217688.jpg; https://igr.ru/upload/images/217688/600x600/b217688.webp; https://igr.ru/upload/images/217688/600x600/c217688.jpg; https://igr.ru/upload/images/217688/600x600/c217688.webp; https://igr.ru/upload/images/217688/600x600/d217688.jpg; https://igr.ru/upload/images/217688/600x600/d217688.webp; https://igr.ru/upload/images/217688/600x600/e217688.jpg; https://igr.ru/upload/images/217688/600x600/e217688.webp; </t>
  </si>
  <si>
    <t>4690590102039</t>
  </si>
  <si>
    <t>Настольная игра-ходилка Азбука мультяшек. Союзмультфильм. в кор. Умные игры в кор.20шт</t>
  </si>
  <si>
    <t xml:space="preserve">https://igr.ru/upload/images/217690/600x600/217690.jpg; https://igr.ru/upload/images/217690/600x600/217690.webp; https://igr.ru/upload/images/217690/600x600/a217690.jpg; https://igr.ru/upload/images/217690/600x600/a217690.webp; https://igr.ru/upload/images/217690/600x600/b217690.jpg; https://igr.ru/upload/images/217690/600x600/b217690.webp; https://igr.ru/upload/images/217690/600x600/c217690.jpg; https://igr.ru/upload/images/217690/600x600/c217690.webp; https://igr.ru/upload/images/217690/600x600/d217690.jpg; https://igr.ru/upload/images/217690/600x600/d217690.webp; https://igr.ru/upload/images/217690/600x600/e217690.jpg; https://igr.ru/upload/images/217690/600x600/e217690.webp; </t>
  </si>
  <si>
    <t>4690590148266</t>
  </si>
  <si>
    <t>Настольная игра-ходилка Грузовичок Лёва. в кор. Умные игры в кор.20шт</t>
  </si>
  <si>
    <t xml:space="preserve">https://igr.ru/upload/images/267867/600x600/267867.jpg; https://igr.ru/upload/images/267867/600x600/267867.webp; https://igr.ru/upload/images/267867/600x600/a267867.jpg; https://igr.ru/upload/images/267867/600x600/a267867.webp; https://igr.ru/upload/images/267867/600x600/b267867.jpg; https://igr.ru/upload/images/267867/600x600/b267867.webp; https://igr.ru/upload/images/267867/600x600/c267867.jpg; https://igr.ru/upload/images/267867/600x600/c267867.webp; https://igr.ru/upload/images/267867/600x600/d267867.jpg; https://igr.ru/upload/images/267867/600x600/d267867.webp; https://igr.ru/upload/images/267867/600x600/e267867.jpg; https://igr.ru/upload/images/267867/600x600/e267867.webp; </t>
  </si>
  <si>
    <t>4690590176993</t>
  </si>
  <si>
    <t>Настольная игра-ходилка Времена года. Три кота. в кор. Умные игры в кор.20шт</t>
  </si>
  <si>
    <t xml:space="preserve">https://igr.ru/upload/images/267868/600x600/267868.jpg; https://igr.ru/upload/images/267868/600x600/267868.webp; https://igr.ru/upload/images/267868/600x600/a267868.jpg; https://igr.ru/upload/images/267868/600x600/a267868.webp; https://igr.ru/upload/images/267868/600x600/b267868.jpg; https://igr.ru/upload/images/267868/600x600/b267868.webp; https://igr.ru/upload/images/267868/600x600/c267868.jpg; https://igr.ru/upload/images/267868/600x600/c267868.webp; https://igr.ru/upload/images/267868/600x600/d267868.jpg; https://igr.ru/upload/images/267868/600x600/d267868.webp; https://igr.ru/upload/images/267868/600x600/e267868.jpg; https://igr.ru/upload/images/267868/600x600/e267868.webp; </t>
  </si>
  <si>
    <t>4690590101131</t>
  </si>
  <si>
    <t>Настольная игра-ходилка Ми-ми-мишки. Веселые приключения. в кор. Умные игры в кор.20шт</t>
  </si>
  <si>
    <t xml:space="preserve">https://igr.ru/upload/images/216668/600x600/216668.jpg; https://igr.ru/upload/images/216668/600x600/216668.webp; https://igr.ru/upload/images/216668/600x600/a216668.jpg; https://igr.ru/upload/images/216668/600x600/a216668.webp; https://igr.ru/upload/images/216668/600x600/b216668.jpg; https://igr.ru/upload/images/216668/600x600/b216668.webp; https://igr.ru/upload/images/216668/600x600/c216668.jpg; https://igr.ru/upload/images/216668/600x600/c216668.webp; https://igr.ru/upload/images/216668/600x600/d216668.jpg; https://igr.ru/upload/images/216668/600x600/d216668.webp; https://igr.ru/upload/images/216668/600x600/e216668.jpg; https://igr.ru/upload/images/216668/600x600/e216668.webp; </t>
  </si>
  <si>
    <t>4690590092316</t>
  </si>
  <si>
    <t>Настольная игра-ходилка Феи и единороги. в кор. Умные игры в кор.20шт</t>
  </si>
  <si>
    <t xml:space="preserve">https://igr.ru/upload/images/199786/600x600/199786.jpg; https://igr.ru/upload/images/199786/600x600/199786.webp; https://igr.ru/upload/images/199786/600x600/a199786.jpg; https://igr.ru/upload/images/199786/600x600/a199786.webp; https://igr.ru/upload/images/199786/600x600/b199786.jpg; https://igr.ru/upload/images/199786/600x600/b199786.webp; https://igr.ru/upload/images/199786/600x600/c199786.jpg; https://igr.ru/upload/images/199786/600x600/c199786.webp; https://igr.ru/upload/images/199786/600x600/d199786.jpg; https://igr.ru/upload/images/199786/600x600/d199786.webp; </t>
  </si>
  <si>
    <t>4690590092040</t>
  </si>
  <si>
    <t>Настольная игра-ходилка Фиксики. Весёлые приключения. в кор. Умные игры в кор.20шт</t>
  </si>
  <si>
    <t xml:space="preserve">https://igr.ru/upload/images/199787/600x600/199787.jpg; https://igr.ru/upload/images/199787/600x600/199787.webp; https://igr.ru/upload/images/199787/600x600/a199787.jpg; https://igr.ru/upload/images/199787/600x600/a199787.webp; https://igr.ru/upload/images/199787/600x600/b199787.jpg; https://igr.ru/upload/images/199787/600x600/b199787.webp; https://igr.ru/upload/images/199787/600x600/c199787.jpg; https://igr.ru/upload/images/199787/600x600/c199787.webp; https://igr.ru/upload/images/199787/600x600/d199787.jpg; https://igr.ru/upload/images/199787/600x600/d199787.webp; https://igr.ru/upload/images/199787/600x600/e199787.jpg; https://igr.ru/upload/images/199787/600x600/e199787.webp; https://igr.ru/upload/images/199787/600x600/f199787.jpg; https://igr.ru/upload/images/199787/600x600/f199787.webp; https://igr.ru/upload/images/199787/600x600/g199787.jpg; https://igr.ru/upload/images/199787/600x600/g199787.webp; </t>
  </si>
  <si>
    <t>4690590092033</t>
  </si>
  <si>
    <t>Танковый бой. Настольная игра-ходилка. Умные игры в кор.20шт</t>
  </si>
  <si>
    <t xml:space="preserve">https://igr.ru/upload/images/199788/600x600/199788.jpg; https://igr.ru/upload/images/199788/600x600/199788.webp; https://igr.ru/upload/images/199788/600x600/a199788.jpg; https://igr.ru/upload/images/199788/600x600/a199788.webp; https://igr.ru/upload/images/199788/600x600/b199788.jpg; https://igr.ru/upload/images/199788/600x600/b199788.webp; https://igr.ru/upload/images/199788/600x600/c199788.jpg; https://igr.ru/upload/images/199788/600x600/c199788.webp; https://igr.ru/upload/images/199788/600x600/d199788.jpg; https://igr.ru/upload/images/199788/600x600/d199788.webp; https://igr.ru/upload/images/199788/600x600/e199788.jpg; https://igr.ru/upload/images/199788/600x600/e199788.webp; </t>
  </si>
  <si>
    <t>4690590139448</t>
  </si>
  <si>
    <t>Настольная игра-ходилка Миллионер для малышей. в кор. Умные игры в кор.20шт</t>
  </si>
  <si>
    <t xml:space="preserve">https://igr.ru/upload/images/247152/600x600/247152.jpg; https://igr.ru/upload/images/247152/600x600/247152.webp; https://igr.ru/upload/images/247152/600x600/a247152.jpg; https://igr.ru/upload/images/247152/600x600/a247152.webp; </t>
  </si>
  <si>
    <t>4690590085448</t>
  </si>
  <si>
    <t>Настольная игра-ходилка "Каникулы в деревне" в кор. Умные игры в кор.20шт</t>
  </si>
  <si>
    <t xml:space="preserve">https://igr.ru/upload/images/186769/600x600/186769.jpg; https://igr.ru/upload/images/186769/600x600/186769.webp; https://igr.ru/upload/images/186769/600x600/a186769.jpg; https://igr.ru/upload/images/186769/600x600/a186769.webp; https://igr.ru/upload/images/186769/600x600/b186769.jpg; https://igr.ru/upload/images/186769/600x600/b186769.webp; https://igr.ru/upload/images/186769/600x600/c186769.jpg; https://igr.ru/upload/images/186769/600x600/c186769.webp; https://igr.ru/upload/images/186769/600x600/d186769.jpg; https://igr.ru/upload/images/186769/600x600/d186769.webp; https://igr.ru/upload/images/186769/600x600/e186769.jpg; https://igr.ru/upload/images/186769/600x600/e186769.webp; https://igr.ru/upload/images/186769/600x600/f186769.jpg; https://igr.ru/upload/images/186769/600x600/f186769.webp; https://igr.ru/upload/images/186769/600x600/g186769.jpg; https://igr.ru/upload/images/186769/600x600/g186769.webp; </t>
  </si>
  <si>
    <t>4690590085431</t>
  </si>
  <si>
    <t>Чебурашка и его друзья. Союзмультфильм. Настольная игра-ходилка. Умные игры кор.20шт</t>
  </si>
  <si>
    <t xml:space="preserve">https://igr.ru/upload/images/186770/600x600/186770.jpg; https://igr.ru/upload/images/186770/600x600/186770.png; https://igr.ru/upload/images/186770/600x600/186770.webp; https://igr.ru/upload/images/186770/600x600/a186770.jpg; https://igr.ru/upload/images/186770/600x600/a186770.webp; https://igr.ru/upload/images/186770/600x600/b186770.jpg; https://igr.ru/upload/images/186770/600x600/c186770.jpg; https://igr.ru/upload/images/186770/600x600/d186770.jpg; </t>
  </si>
  <si>
    <t>4690590185995</t>
  </si>
  <si>
    <t>Настольная игра-ходилка Рыбалка. Три кота. в кор. Умные игры в кор.20шт</t>
  </si>
  <si>
    <t xml:space="preserve">https://igr.ru/upload/images/275097/600x600/275097.jpg; https://igr.ru/upload/images/275097/600x600/275097.webp; https://igr.ru/upload/images/275097/600x600/a275097.jpg; https://igr.ru/upload/images/275097/600x600/a275097.webp; https://igr.ru/upload/images/275097/600x600/b275097.jpg; https://igr.ru/upload/images/275097/600x600/b275097.webp; https://igr.ru/upload/images/275097/600x600/c275097.jpg; https://igr.ru/upload/images/275097/600x600/c275097.webp; https://igr.ru/upload/images/275097/600x600/d275097.jpg; https://igr.ru/upload/images/275097/600x600/d275097.webp; https://igr.ru/upload/images/275097/600x600/e275097.jpg; https://igr.ru/upload/images/275097/600x600/e275097.webp; </t>
  </si>
  <si>
    <t>4690590081709</t>
  </si>
  <si>
    <t>Колобок. Настольная игра-ходилка. 217х330х27мм. Умные игры в кор.20шт</t>
  </si>
  <si>
    <t xml:space="preserve">https://igr.ru/upload/images/186524/600x600/186524.jpg; https://igr.ru/upload/images/186524/600x600/186524.webp; https://igr.ru/upload/images/186524/600x600/a186524.jpg; https://igr.ru/upload/images/186524/600x600/a186524.webp; https://igr.ru/upload/images/186524/600x600/b186524.jpg; https://igr.ru/upload/images/186524/600x600/c186524.jpg; https://igr.ru/upload/images/186524/600x600/d186524.jpg; </t>
  </si>
  <si>
    <t>4690590102046</t>
  </si>
  <si>
    <t>Ралли. Настольная игра-ходилка. Умные игры в кор.20шт</t>
  </si>
  <si>
    <t xml:space="preserve">https://igr.ru/upload/images/221352/600x600/221352.jpg; https://igr.ru/upload/images/221352/600x600/221352.webp; https://igr.ru/upload/images/221352/600x600/a221352.jpg; https://igr.ru/upload/images/221352/600x600/a221352.webp; https://igr.ru/upload/images/221352/600x600/b221352.jpg; https://igr.ru/upload/images/221352/600x600/b221352.webp; https://igr.ru/upload/images/221352/600x600/c221352.jpg; https://igr.ru/upload/images/221352/600x600/c221352.webp; https://igr.ru/upload/images/221352/600x600/d221352.jpg; https://igr.ru/upload/images/221352/600x600/d221352.webp; https://igr.ru/upload/images/221352/600x600/e221352.jpg; https://igr.ru/upload/images/221352/600x600/e221352.webp; </t>
  </si>
  <si>
    <t>4690590102053</t>
  </si>
  <si>
    <t>Настольная игра-ходилка Специальная техника. в кор. Умные игры в кор.20шт</t>
  </si>
  <si>
    <t xml:space="preserve">https://igr.ru/upload/images/221353/600x600/221353.jpg; https://igr.ru/upload/images/221353/600x600/221353.webp; https://igr.ru/upload/images/221353/600x600/a221353.jpg; https://igr.ru/upload/images/221353/600x600/a221353.webp; https://igr.ru/upload/images/221353/600x600/b221353.jpg; https://igr.ru/upload/images/221353/600x600/b221353.webp; https://igr.ru/upload/images/221353/600x600/c221353.jpg; https://igr.ru/upload/images/221353/600x600/c221353.webp; https://igr.ru/upload/images/221353/600x600/d221353.jpg; https://igr.ru/upload/images/221353/600x600/d221353.webp; https://igr.ru/upload/images/221353/600x600/e221353.jpg; https://igr.ru/upload/images/221353/600x600/e221353.webp; </t>
  </si>
  <si>
    <t>4690590113554</t>
  </si>
  <si>
    <t>Вокруг света. Настольная игра-ходилка. Умные игры в кор.20шт</t>
  </si>
  <si>
    <t xml:space="preserve">https://igr.ru/upload/images/228521/600x600/228521.jpg; https://igr.ru/upload/images/228521/600x600/228521.webp; https://igr.ru/upload/images/228521/600x600/a228521.jpg; https://igr.ru/upload/images/228521/600x600/a228521.webp; https://igr.ru/upload/images/228521/600x600/b228521.jpg; https://igr.ru/upload/images/228521/600x600/b228521.webp; https://igr.ru/upload/images/228521/600x600/c228521.jpg; https://igr.ru/upload/images/228521/600x600/c228521.webp; </t>
  </si>
  <si>
    <t>4690590112052</t>
  </si>
  <si>
    <t>Настольная игра-ходилка Маша и Медведь. Азбука. в кор. Умные игры в кор.20шт</t>
  </si>
  <si>
    <t xml:space="preserve">https://igr.ru/upload/images/228522/600x600/228522.jpg; https://igr.ru/upload/images/228522/600x600/228522.webp; https://igr.ru/upload/images/228522/600x600/a228522.jpg; https://igr.ru/upload/images/228522/600x600/a228522.webp; </t>
  </si>
  <si>
    <t>4690590106211</t>
  </si>
  <si>
    <t>Настольная игра-ходилка Динозавры. в кор. Умные игры в кор.20шт</t>
  </si>
  <si>
    <t xml:space="preserve">https://igr.ru/upload/images/221355/600x600/221355.jpg; https://igr.ru/upload/images/221355/600x600/221355.webp; https://igr.ru/upload/images/221355/600x600/a221355.jpg; https://igr.ru/upload/images/221355/600x600/a221355.webp; https://igr.ru/upload/images/221355/600x600/b221355.jpg; https://igr.ru/upload/images/221355/600x600/b221355.webp; https://igr.ru/upload/images/221355/600x600/c221355.jpg; https://igr.ru/upload/images/221355/600x600/c221355.webp; https://igr.ru/upload/images/221355/600x600/d221355.jpg; https://igr.ru/upload/images/221355/600x600/d221355.webp; https://igr.ru/upload/images/221355/600x600/e221355.jpg; https://igr.ru/upload/images/221355/600x600/e221355.webp; https://igr.ru/upload/images/221355/600x600/f221355.jpg; https://igr.ru/upload/images/221355/600x600/f221355.webp; https://igr.ru/upload/images/221355/600x600/g221355.jpg; https://igr.ru/upload/images/221355/600x600/g221355.webp; </t>
  </si>
  <si>
    <t>4690590110249</t>
  </si>
  <si>
    <t>Настольная игра-ходилка Суперджипы в кор. Умные игры в кор.20шт</t>
  </si>
  <si>
    <t xml:space="preserve">https://igr.ru/upload/images/227246/600x600/227246.jpg; https://igr.ru/upload/images/227246/600x600/227246.webp; https://igr.ru/upload/images/227246/600x600/a227246.jpg; https://igr.ru/upload/images/227246/600x600/a227246.webp; https://igr.ru/upload/images/227246/600x600/b227246.jpg; https://igr.ru/upload/images/227246/600x600/b227246.webp; https://igr.ru/upload/images/227246/600x600/c227246.jpg; https://igr.ru/upload/images/227246/600x600/c227246.webp; https://igr.ru/upload/images/227246/600x600/d227246.jpg; https://igr.ru/upload/images/227246/600x600/d227246.webp; https://igr.ru/upload/images/227246/600x600/e227246.jpg; https://igr.ru/upload/images/227246/600x600/e227246.webp; </t>
  </si>
  <si>
    <t>4690590107034</t>
  </si>
  <si>
    <t>Барбоскины. Приключения друзей. Настольная игра-ходилка в кор. Умные игры в кор.20шт</t>
  </si>
  <si>
    <t xml:space="preserve">https://igr.ru/upload/images/222640/600x600/222640.jpg; https://igr.ru/upload/images/222640/600x600/222640.webp; https://igr.ru/upload/images/222640/600x600/a222640.jpg; https://igr.ru/upload/images/222640/600x600/a222640.webp; https://igr.ru/upload/images/222640/600x600/b222640.jpg; https://igr.ru/upload/images/222640/600x600/b222640.webp; https://igr.ru/upload/images/222640/600x600/c222640.jpg; https://igr.ru/upload/images/222640/600x600/c222640.webp; https://igr.ru/upload/images/222640/600x600/d222640.jpg; https://igr.ru/upload/images/222640/600x600/d222640.webp; </t>
  </si>
  <si>
    <t>4690590109960</t>
  </si>
  <si>
    <t>Настольная игра-ходилка Три кота  в кор. Умные игры в кор.20шт</t>
  </si>
  <si>
    <t xml:space="preserve">https://igr.ru/upload/images/227249/600x600/227249.jpg; https://igr.ru/upload/images/227249/600x600/227249.webp; https://igr.ru/upload/images/227249/600x600/a227249.jpg; https://igr.ru/upload/images/227249/600x600/a227249.webp; https://igr.ru/upload/images/227249/600x600/b227249.jpg; https://igr.ru/upload/images/227249/600x600/b227249.webp; https://igr.ru/upload/images/227249/600x600/c227249.jpg; https://igr.ru/upload/images/227249/600x600/c227249.webp; https://igr.ru/upload/images/227249/600x600/d227249.jpg; https://igr.ru/upload/images/227249/600x600/d227249.webp; https://igr.ru/upload/images/227249/600x600/e227249.jpg; https://igr.ru/upload/images/227249/600x600/e227249.webp; </t>
  </si>
  <si>
    <t>4690590107065</t>
  </si>
  <si>
    <t>Настольная игра-ходилка Союзмультфильм. Малыш и Карлсон. в кор. Умные игры в кор.20шт</t>
  </si>
  <si>
    <t xml:space="preserve">https://igr.ru/upload/images/222643/600x600/222643.jpg; https://igr.ru/upload/images/222643/600x600/222643.webp; https://igr.ru/upload/images/222643/600x600/a222643.jpg; https://igr.ru/upload/images/222643/600x600/a222643.webp; https://igr.ru/upload/images/222643/600x600/b222643.jpg; https://igr.ru/upload/images/222643/600x600/b222643.webp; https://igr.ru/upload/images/222643/600x600/c222643.jpg; https://igr.ru/upload/images/222643/600x600/c222643.webp; https://igr.ru/upload/images/222643/600x600/d222643.jpg; https://igr.ru/upload/images/222643/600x600/d222643.webp; https://igr.ru/upload/images/222643/600x600/e222643.jpg; https://igr.ru/upload/images/222643/600x600/e222643.webp; https://igr.ru/upload/images/222643/600x600/f222643.jpg; https://igr.ru/upload/images/222643/600x600/f222643.webp; </t>
  </si>
  <si>
    <t>4690590182659</t>
  </si>
  <si>
    <t>Азбука. Ми-Ми-Мишки. Настольная игра-ходилка в кор. Умные игры в кор.20шт</t>
  </si>
  <si>
    <t xml:space="preserve">https://igr.ru/upload/images/273604/600x600/273604.jpg; https://igr.ru/upload/images/273604/600x600/273604.webp; https://igr.ru/upload/images/273604/600x600/a273604.jpg; https://igr.ru/upload/images/273604/600x600/a273604.webp; https://igr.ru/upload/images/273604/600x600/b273604.jpg; https://igr.ru/upload/images/273604/600x600/b273604.webp; https://igr.ru/upload/images/273604/600x600/c273604.jpg; https://igr.ru/upload/images/273604/600x600/c273604.webp; https://igr.ru/upload/images/273604/600x600/d273604.jpg; https://igr.ru/upload/images/273604/600x600/d273604.webp; https://igr.ru/upload/images/273604/600x600/e273604.jpg; https://igr.ru/upload/images/273604/600x600/e273604.webp; </t>
  </si>
  <si>
    <t>4690590182673</t>
  </si>
  <si>
    <t>Настольная игра-ходилка Азбука. Сказочный патруль в кор. Умные игры в кор.20шт</t>
  </si>
  <si>
    <t xml:space="preserve">https://igr.ru/upload/images/273605/600x600/273605.jpg; https://igr.ru/upload/images/273605/600x600/273605.webp; https://igr.ru/upload/images/273605/600x600/a273605.jpg; https://igr.ru/upload/images/273605/600x600/a273605.webp; https://igr.ru/upload/images/273605/600x600/b273605.jpg; https://igr.ru/upload/images/273605/600x600/b273605.webp; https://igr.ru/upload/images/273605/600x600/c273605.jpg; https://igr.ru/upload/images/273605/600x600/c273605.webp; https://igr.ru/upload/images/273605/600x600/d273605.jpg; https://igr.ru/upload/images/273605/600x600/d273605.webp; https://igr.ru/upload/images/273605/600x600/e273605.jpg; https://igr.ru/upload/images/273605/600x600/e273605.webp; </t>
  </si>
  <si>
    <t>4690590182642</t>
  </si>
  <si>
    <t>Настольная игра-ходилка Рыбалка. Ми-Ми-Мишки. С карточками (36 карточек) в кор. Умные игры в кор20шт</t>
  </si>
  <si>
    <t xml:space="preserve">https://igr.ru/upload/images/273607/600x600/273607.jpg; https://igr.ru/upload/images/273607/600x600/273607.webp; https://igr.ru/upload/images/273607/600x600/a273607.jpg; https://igr.ru/upload/images/273607/600x600/a273607.webp; https://igr.ru/upload/images/273607/600x600/b273607.jpg; https://igr.ru/upload/images/273607/600x600/b273607.webp; https://igr.ru/upload/images/273607/600x600/c273607.jpg; https://igr.ru/upload/images/273607/600x600/c273607.webp; https://igr.ru/upload/images/273607/600x600/d273607.jpg; https://igr.ru/upload/images/273607/600x600/d273607.webp; https://igr.ru/upload/images/273607/600x600/e273607.jpg; https://igr.ru/upload/images/273607/600x600/e273607.webp; </t>
  </si>
  <si>
    <t>4690590107096</t>
  </si>
  <si>
    <t>Настольная игра-ходилка Большие гонки. в кор. Умные игры в кор.20шт</t>
  </si>
  <si>
    <t xml:space="preserve">https://igr.ru/upload/images/224481/600x600/224481.jpg; https://igr.ru/upload/images/224481/600x600/224481.webp; https://igr.ru/upload/images/224481/600x600/a224481.jpg; https://igr.ru/upload/images/224481/600x600/a224481.webp; https://igr.ru/upload/images/224481/600x600/b224481.jpg; https://igr.ru/upload/images/224481/600x600/b224481.webp; https://igr.ru/upload/images/224481/600x600/c224481.jpg; https://igr.ru/upload/images/224481/600x600/c224481.webp; https://igr.ru/upload/images/224481/600x600/d224481.jpg; https://igr.ru/upload/images/224481/600x600/d224481.webp; https://igr.ru/upload/images/224481/600x600/e224481.jpg; https://igr.ru/upload/images/224481/600x600/e224481.webp; </t>
  </si>
  <si>
    <t>4690590108758 (20)</t>
  </si>
  <si>
    <t>4690590108758</t>
  </si>
  <si>
    <t>Настольная игра-ходилка  Путешествуем по России. в кор. Умные игры в кор.20шт</t>
  </si>
  <si>
    <t xml:space="preserve">https://igr.ru/upload/images/224485/600x600/224485.jpg; https://igr.ru/upload/images/224485/600x600/224485.webp; https://igr.ru/upload/images/224485/600x600/a224485.jpg; https://igr.ru/upload/images/224485/600x600/a224485.webp; https://igr.ru/upload/images/224485/600x600/b224485.jpg; https://igr.ru/upload/images/224485/600x600/b224485.webp; https://igr.ru/upload/images/224485/600x600/c224485.jpg; https://igr.ru/upload/images/224485/600x600/c224485.webp; https://igr.ru/upload/images/224485/600x600/d224485.jpg; https://igr.ru/upload/images/224485/600x600/d224485.webp; https://igr.ru/upload/images/224485/600x600/e224485.jpg; https://igr.ru/upload/images/224485/600x600/e224485.webp; https://igr.ru/upload/images/224485/600x600/f224485.jpg; https://igr.ru/upload/images/224485/600x600/f224485.webp; </t>
  </si>
  <si>
    <t>4690590193877</t>
  </si>
  <si>
    <t>Настольная игра-ходилка Крутые гонки. в кор. Умные игры в кор.20шт</t>
  </si>
  <si>
    <t xml:space="preserve">https://igr.ru/upload/images/277795/600x600/277795.jpg; https://igr.ru/upload/images/277795/600x600/277795.webp; https://igr.ru/upload/images/277795/600x600/a277795.jpg; https://igr.ru/upload/images/277795/600x600/a277795.webp; https://igr.ru/upload/images/277795/600x600/b277795.jpg; https://igr.ru/upload/images/277795/600x600/b277795.webp; https://igr.ru/upload/images/277795/600x600/c277795.jpg; https://igr.ru/upload/images/277795/600x600/c277795.webp; https://igr.ru/upload/images/277795/600x600/d277795.jpg; https://igr.ru/upload/images/277795/600x600/d277795.webp; https://igr.ru/upload/images/277795/600x600/e277795.jpg; https://igr.ru/upload/images/277795/600x600/e277795.webp; </t>
  </si>
  <si>
    <t>4690590193884</t>
  </si>
  <si>
    <t>Настольная игра-ходилка Принцесса льдов. в кор. Умные игры в кор.20шт</t>
  </si>
  <si>
    <t xml:space="preserve">https://igr.ru/upload/images/277796/600x600/277796.jpg; https://igr.ru/upload/images/277796/600x600/277796.webp; https://igr.ru/upload/images/277796/600x600/a277796.jpg; https://igr.ru/upload/images/277796/600x600/a277796.webp; https://igr.ru/upload/images/277796/600x600/b277796.jpg; https://igr.ru/upload/images/277796/600x600/b277796.webp; https://igr.ru/upload/images/277796/600x600/c277796.jpg; https://igr.ru/upload/images/277796/600x600/c277796.webp; https://igr.ru/upload/images/277796/600x600/d277796.jpg; https://igr.ru/upload/images/277796/600x600/d277796.webp; https://igr.ru/upload/images/277796/600x600/e277796.jpg; https://igr.ru/upload/images/277796/600x600/e277796.webp; </t>
  </si>
  <si>
    <t>4690590192603</t>
  </si>
  <si>
    <t>Настольная экономическая игра Анти-миллиардер. Уменьшеного формата в кор. Умные игры в кор.20шт</t>
  </si>
  <si>
    <t xml:space="preserve">https://igr.ru/upload/images/276362/600x600/276362.jpg; https://igr.ru/upload/images/276362/600x600/276362.webp; https://igr.ru/upload/images/276362/600x600/a276362.jpg; https://igr.ru/upload/images/276362/600x600/a276362.webp; https://igr.ru/upload/images/276362/600x600/b276362.jpg; https://igr.ru/upload/images/276362/600x600/b276362.webp; https://igr.ru/upload/images/276362/600x600/c276362.jpg; https://igr.ru/upload/images/276362/600x600/c276362.webp; https://igr.ru/upload/images/276362/600x600/d276362.jpg; https://igr.ru/upload/images/276362/600x600/d276362.webp; https://igr.ru/upload/images/276362/600x600/e276362.jpg; https://igr.ru/upload/images/276362/600x600/e276362.webp; https://igr.ru/upload/images/276362/600x600/f276362.jpg; https://igr.ru/upload/images/276362/600x600/f276362.webp; </t>
  </si>
  <si>
    <t>4690590193921</t>
  </si>
  <si>
    <t>Настольная игра-ходилка "Монкарт" в кор. Умные игры в кор.20шт</t>
  </si>
  <si>
    <t xml:space="preserve">https://igr.ru/upload/images/278981/600x600/278981.jpg; https://igr.ru/upload/images/278981/600x600/278981.webp; https://igr.ru/upload/images/278981/600x600/a278981.jpg; https://igr.ru/upload/images/278981/600x600/a278981.webp; https://igr.ru/upload/images/278981/600x600/b278981.jpg; https://igr.ru/upload/images/278981/600x600/b278981.webp; https://igr.ru/upload/images/278981/600x600/c278981.jpg; https://igr.ru/upload/images/278981/600x600/c278981.webp; https://igr.ru/upload/images/278981/600x600/d278981.jpg; https://igr.ru/upload/images/278981/600x600/d278981.webp; https://igr.ru/upload/images/278981/600x600/e278981.jpg; https://igr.ru/upload/images/278981/600x600/e278981.webp; </t>
  </si>
  <si>
    <t>4690590193914</t>
  </si>
  <si>
    <t>Настольная игра-ходилка "Синий трактор" в кор. Умные игры в кор.20шт</t>
  </si>
  <si>
    <t xml:space="preserve">https://igr.ru/upload/images/278982/600x600/278982.jpg; https://igr.ru/upload/images/278982/600x600/278982.webp; https://igr.ru/upload/images/278982/600x600/a278982.jpg; https://igr.ru/upload/images/278982/600x600/a278982.webp; https://igr.ru/upload/images/278982/600x600/b278982.jpg; https://igr.ru/upload/images/278982/600x600/b278982.webp; https://igr.ru/upload/images/278982/600x600/c278982.jpg; https://igr.ru/upload/images/278982/600x600/c278982.webp; https://igr.ru/upload/images/278982/600x600/d278982.jpg; https://igr.ru/upload/images/278982/600x600/d278982.webp; https://igr.ru/upload/images/278982/600x600/e278982.jpg; https://igr.ru/upload/images/278982/600x600/e278982.webp; </t>
  </si>
  <si>
    <t>4690590210055</t>
  </si>
  <si>
    <t>Настольная экономическая игра Миллионер. Сказочный патруль. в кор. Умные игры в кор.20шт</t>
  </si>
  <si>
    <t xml:space="preserve">https://igr.ru/upload/images/291371/600x600/291371.jpg; https://igr.ru/upload/images/291371/600x600/291371.webp; https://igr.ru/upload/images/291371/600x600/a291371.jpg; https://igr.ru/upload/images/291371/600x600/a291371.webp; https://igr.ru/upload/images/291371/600x600/b291371.jpg; https://igr.ru/upload/images/291371/600x600/b291371.webp; https://igr.ru/upload/images/291371/600x600/c291371.jpg; https://igr.ru/upload/images/291371/600x600/c291371.webp; https://igr.ru/upload/images/291371/600x600/d291371.jpg; https://igr.ru/upload/images/291371/600x600/d291371.webp; https://igr.ru/upload/images/291371/600x600/e291371.jpg; https://igr.ru/upload/images/291371/600x600/e291371.webp; https://igr.ru/upload/images/291371/600x600/f291371.jpg; https://igr.ru/upload/images/291371/600x600/f291371.webp; </t>
  </si>
  <si>
    <t>4690590210062</t>
  </si>
  <si>
    <t>Настольная экономическая игра Миллионер. Ми-ми-мишки. в кор. Умные игры в кор.20шт</t>
  </si>
  <si>
    <t xml:space="preserve">https://igr.ru/upload/images/291372/600x600/291372.jpg; https://igr.ru/upload/images/291372/600x600/291372.webp; https://igr.ru/upload/images/291372/600x600/a291372.jpg; https://igr.ru/upload/images/291372/600x600/a291372.webp; https://igr.ru/upload/images/291372/600x600/b291372.jpg; https://igr.ru/upload/images/291372/600x600/b291372.webp; https://igr.ru/upload/images/291372/600x600/c291372.jpg; https://igr.ru/upload/images/291372/600x600/c291372.webp; https://igr.ru/upload/images/291372/600x600/d291372.jpg; https://igr.ru/upload/images/291372/600x600/d291372.webp; https://igr.ru/upload/images/291372/600x600/e291372.jpg; https://igr.ru/upload/images/291372/600x600/e291372.webp; https://igr.ru/upload/images/291372/600x600/f291372.jpg; https://igr.ru/upload/images/291372/600x600/f291372.webp; </t>
  </si>
  <si>
    <t>4690590228005</t>
  </si>
  <si>
    <t>Настольная игра-ходилка Динозавры в кор. Умные игры в кор.20шт</t>
  </si>
  <si>
    <t xml:space="preserve">https://igr.ru/upload/images/295272/600x600/295272.jpg; https://igr.ru/upload/images/295272/600x600/295272.webp; https://igr.ru/upload/images/295272/600x600/a295272.jpg; https://igr.ru/upload/images/295272/600x600/a295272.webp; https://igr.ru/upload/images/295272/600x600/b295272.jpg; https://igr.ru/upload/images/295272/600x600/b295272.webp; https://igr.ru/upload/images/295272/600x600/c295272.jpg; https://igr.ru/upload/images/295272/600x600/c295272.webp; https://igr.ru/upload/images/295272/600x600/d295272.jpg; https://igr.ru/upload/images/295272/600x600/d295272.webp; https://igr.ru/upload/images/295272/600x600/e295272.jpg; https://igr.ru/upload/images/295272/600x600/e295272.webp; https://igr.ru/upload/images/295272/600x600/f295272.jpg; https://igr.ru/upload/images/295272/600x600/f295272.webp; https://igr.ru/upload/images/295272/600x600/g295272.jpg; https://igr.ru/upload/images/295272/600x600/g295272.webp; </t>
  </si>
  <si>
    <t>4690590231166</t>
  </si>
  <si>
    <t>Настольная игра-ходилка Антивирус. Умные игры в кор.20шт</t>
  </si>
  <si>
    <t xml:space="preserve">https://igr.ru/upload/images/295722/600x600/295722.jpg; https://igr.ru/upload/images/295722/600x600/295722.webp; https://igr.ru/upload/images/295722/600x600/a295722.jpg; https://igr.ru/upload/images/295722/600x600/a295722.webp; https://igr.ru/upload/images/295722/600x600/b295722.jpg; https://igr.ru/upload/images/295722/600x600/b295722.webp; https://igr.ru/upload/images/295722/600x600/c295722.jpg; https://igr.ru/upload/images/295722/600x600/c295722.webp; https://igr.ru/upload/images/295722/600x600/d295722.jpg; https://igr.ru/upload/images/295722/600x600/d295722.webp; https://igr.ru/upload/images/295722/600x600/e295722.jpg; https://igr.ru/upload/images/295722/600x600/e295722.webp; https://igr.ru/upload/images/295722/600x600/f295722.jpg; https://igr.ru/upload/images/295722/600x600/f295722.webp; </t>
  </si>
  <si>
    <t>4690590227992</t>
  </si>
  <si>
    <t>Настольная игра-ходилка Пираты против драконов. Умные игры в кор.20шт</t>
  </si>
  <si>
    <t xml:space="preserve">https://igr.ru/upload/images/295723/600x600/295723.jpg; https://igr.ru/upload/images/295723/600x600/295723.webp; https://igr.ru/upload/images/295723/600x600/a295723.jpg; https://igr.ru/upload/images/295723/600x600/a295723.webp; https://igr.ru/upload/images/295723/600x600/b295723.jpg; https://igr.ru/upload/images/295723/600x600/b295723.webp; https://igr.ru/upload/images/295723/600x600/c295723.jpg; https://igr.ru/upload/images/295723/600x600/c295723.webp; https://igr.ru/upload/images/295723/600x600/d295723.jpg; https://igr.ru/upload/images/295723/600x600/d295723.webp; https://igr.ru/upload/images/295723/600x600/e295723.jpg; https://igr.ru/upload/images/295723/600x600/e295723.webp; </t>
  </si>
  <si>
    <t>4603734044157</t>
  </si>
  <si>
    <t>Настольная игра-ходилка Мегаботы в кор. Умные игры в кор.20шт</t>
  </si>
  <si>
    <t xml:space="preserve">https://igr.ru/upload/images/299780/600x600/299780.jpg; https://igr.ru/upload/images/299780/600x600/299780.webp; https://igr.ru/upload/images/299780/600x600/a299780.jpg; https://igr.ru/upload/images/299780/600x600/a299780.webp; https://igr.ru/upload/images/299780/600x600/b299780.jpg; https://igr.ru/upload/images/299780/600x600/b299780.webp; https://igr.ru/upload/images/299780/600x600/c299780.jpg; https://igr.ru/upload/images/299780/600x600/c299780.webp; https://igr.ru/upload/images/299780/600x600/d299780.jpg; https://igr.ru/upload/images/299780/600x600/d299780.webp; https://igr.ru/upload/images/299780/600x600/e299780.jpg; https://igr.ru/upload/images/299780/600x600/e299780.webp; </t>
  </si>
  <si>
    <t>4630115520047</t>
  </si>
  <si>
    <t>Настольная игра-ходилка Акуленок. Умные  игры в кор.20шт</t>
  </si>
  <si>
    <t xml:space="preserve">https://igr.ru/upload/images/301326/600x600/301326.jpg; https://igr.ru/upload/images/301326/600x600/301326.webp; https://igr.ru/upload/images/301326/600x600/a301326.jpg; https://igr.ru/upload/images/301326/600x600/a301326.webp; https://igr.ru/upload/images/301326/600x600/b301326.jpg; https://igr.ru/upload/images/301326/600x600/b301326.webp; https://igr.ru/upload/images/301326/600x600/c301326.jpg; https://igr.ru/upload/images/301326/600x600/c301326.webp; https://igr.ru/upload/images/301326/600x600/d301326.jpg; https://igr.ru/upload/images/301326/600x600/d301326.webp; https://igr.ru/upload/images/301326/600x600/e301326.jpg; https://igr.ru/upload/images/301326/600x600/e301326.webp; </t>
  </si>
  <si>
    <t>4680013713614</t>
  </si>
  <si>
    <t>Пещерные люди. КЕЙВ КЛАБ. Настольная игра-ходилка. Умные игры в кор.20шт</t>
  </si>
  <si>
    <t xml:space="preserve">https://igr.ru/upload/images/301327/600x600/301327.jpg; https://igr.ru/upload/images/301327/600x600/301327.webp; https://igr.ru/upload/images/301327/600x600/a301327.jpg; https://igr.ru/upload/images/301327/600x600/a301327.webp; https://igr.ru/upload/images/301327/600x600/b301327.jpg; https://igr.ru/upload/images/301327/600x600/b301327.webp; https://igr.ru/upload/images/301327/600x600/c301327.jpg; https://igr.ru/upload/images/301327/600x600/c301327.webp; https://igr.ru/upload/images/301327/600x600/d301327.jpg; https://igr.ru/upload/images/301327/600x600/d301327.webp; https://igr.ru/upload/images/301327/600x600/e301327.jpg; https://igr.ru/upload/images/301327/600x600/e301327.webp; </t>
  </si>
  <si>
    <t>4680013713621</t>
  </si>
  <si>
    <t>Приключения на кухне. Буба. Настольная игра-ходилка. Умные игры в кор.20шт</t>
  </si>
  <si>
    <t xml:space="preserve">https://igr.ru/upload/images/301328/600x600/301328.jpg; https://igr.ru/upload/images/301328/600x600/301328.webp; https://igr.ru/upload/images/301328/600x600/a301328.jpg; https://igr.ru/upload/images/301328/600x600/a301328.webp; https://igr.ru/upload/images/301328/600x600/b301328.jpg; https://igr.ru/upload/images/301328/600x600/b301328.webp; https://igr.ru/upload/images/301328/600x600/c301328.jpg; https://igr.ru/upload/images/301328/600x600/c301328.webp; https://igr.ru/upload/images/301328/600x600/d301328.jpg; https://igr.ru/upload/images/301328/600x600/d301328.webp; https://igr.ru/upload/images/301328/600x600/e301328.jpg; https://igr.ru/upload/images/301328/600x600/e301328.webp; https://igr.ru/upload/images/301328/600x600/f301328.jpg; https://igr.ru/upload/images/301328/600x600/f301328.webp; </t>
  </si>
  <si>
    <t>4680013715236</t>
  </si>
  <si>
    <t>Настольная игра-ходилка "Угадай кто?" в кор. Умные игры в кор.20шт</t>
  </si>
  <si>
    <t xml:space="preserve">https://igr.ru/upload/images/301331/600x600/301331.jpg; https://igr.ru/upload/images/301331/600x600/301331.webp; https://igr.ru/upload/images/301331/600x600/a301331.jpg; https://igr.ru/upload/images/301331/600x600/a301331.webp; https://igr.ru/upload/images/301331/600x600/b301331.jpg; https://igr.ru/upload/images/301331/600x600/b301331.webp; https://igr.ru/upload/images/301331/600x600/c301331.jpg; https://igr.ru/upload/images/301331/600x600/c301331.webp; https://igr.ru/upload/images/301331/600x600/d301331.jpg; https://igr.ru/upload/images/301331/600x600/d301331.webp; https://igr.ru/upload/images/301331/600x600/e301331.jpg; https://igr.ru/upload/images/301331/600x600/e301331.webp; https://igr.ru/upload/images/301331/600x600/f301331.jpg; https://igr.ru/upload/images/301331/600x600/f301331.webp; </t>
  </si>
  <si>
    <t>4680013715243</t>
  </si>
  <si>
    <t>Настольная игра-ходилка Лабиринтия. Союзмультфильм. Умные игры в кор.20шт</t>
  </si>
  <si>
    <t xml:space="preserve">https://igr.ru/upload/images/301332/600x600/301332.jpg; https://igr.ru/upload/images/301332/600x600/301332.webp; https://igr.ru/upload/images/301332/600x600/a301332.jpg; https://igr.ru/upload/images/301332/600x600/a301332.webp; https://igr.ru/upload/images/301332/600x600/b301332.jpg; https://igr.ru/upload/images/301332/600x600/b301332.webp; https://igr.ru/upload/images/301332/600x600/c301332.jpg; https://igr.ru/upload/images/301332/600x600/c301332.webp; https://igr.ru/upload/images/301332/600x600/d301332.jpg; https://igr.ru/upload/images/301332/600x600/d301332.webp; https://igr.ru/upload/images/301332/600x600/e301332.jpg; https://igr.ru/upload/images/301332/600x600/e301332.webp; </t>
  </si>
  <si>
    <t>4680013715250</t>
  </si>
  <si>
    <t>Настольная игра-ходилка Гипермаркет. Умные игры в кор.20шт</t>
  </si>
  <si>
    <t xml:space="preserve">https://igr.ru/upload/images/301333/600x600/301333.jpg; https://igr.ru/upload/images/301333/600x600/301333.webp; https://igr.ru/upload/images/301333/600x600/a301333.jpg; https://igr.ru/upload/images/301333/600x600/a301333.webp; https://igr.ru/upload/images/301333/600x600/b301333.jpg; https://igr.ru/upload/images/301333/600x600/b301333.webp; https://igr.ru/upload/images/301333/600x600/c301333.jpg; https://igr.ru/upload/images/301333/600x600/c301333.webp; https://igr.ru/upload/images/301333/600x600/d301333.jpg; https://igr.ru/upload/images/301333/600x600/d301333.webp; https://igr.ru/upload/images/301333/600x600/e301333.jpg; https://igr.ru/upload/images/301333/600x600/e301333.webp; </t>
  </si>
  <si>
    <t>4680013713645</t>
  </si>
  <si>
    <t>Настольная игра-ходилка. Зебра в клеточку. Союзмультфильм. Дружная команда. Умные игры в кор.20шт</t>
  </si>
  <si>
    <t xml:space="preserve">https://igr.ru/upload/images/302131/600x600/302131.jpg; https://igr.ru/upload/images/302131/600x600/302131.webp; https://igr.ru/upload/images/302131/600x600/a302131.jpg; https://igr.ru/upload/images/302131/600x600/a302131.webp; https://igr.ru/upload/images/302131/600x600/b302131.jpg; https://igr.ru/upload/images/302131/600x600/b302131.webp; https://igr.ru/upload/images/302131/600x600/c302131.jpg; https://igr.ru/upload/images/302131/600x600/c302131.webp; https://igr.ru/upload/images/302131/600x600/d302131.jpg; https://igr.ru/upload/images/302131/600x600/d302131.webp; https://igr.ru/upload/images/302131/600x600/e302131.jpg; https://igr.ru/upload/images/302131/600x600/e302131.webp; https://igr.ru/upload/images/302131/600x600/f302131.jpg; https://igr.ru/upload/images/302131/600x600/f302131.webp; </t>
  </si>
  <si>
    <t>4630115520030</t>
  </si>
  <si>
    <t>Робокар Поли. Настольная игра-ходилка. Умные игры в кор.20шт</t>
  </si>
  <si>
    <t xml:space="preserve">https://igr.ru/upload/images/303608/600x600/303608.jpg; https://igr.ru/upload/images/303608/600x600/303608.webp; https://igr.ru/upload/images/303608/600x600/a303608.jpg; https://igr.ru/upload/images/303608/600x600/a303608.webp; https://igr.ru/upload/images/303608/600x600/b303608.jpg; https://igr.ru/upload/images/303608/600x600/b303608.webp; https://igr.ru/upload/images/303608/600x600/c303608.jpg; https://igr.ru/upload/images/303608/600x600/c303608.webp; https://igr.ru/upload/images/303608/600x600/d303608.jpg; https://igr.ru/upload/images/303608/600x600/d303608.webp; https://igr.ru/upload/images/303608/600x600/e303608.jpg; https://igr.ru/upload/images/303608/600x600/e303608.webp; https://igr.ru/upload/images/303608/600x600/f303608.jpg; https://igr.ru/upload/images/303608/600x600/f303608.webp; https://igr.ru/upload/images/303608/600x600/g303608.jpg; https://igr.ru/upload/images/303608/600x600/g303608.webp; </t>
  </si>
  <si>
    <t>4680107902269</t>
  </si>
  <si>
    <t>Правила дорожного движения. Синий трактор. Настольная игра-ходилка. Умные игры в кор.20шт</t>
  </si>
  <si>
    <t xml:space="preserve">https://igr.ru/upload/images/308442/600x600/308442.jpg; https://igr.ru/upload/images/308442/600x600/308442.webp; https://igr.ru/upload/images/308442/600x600/a308442.jpg; https://igr.ru/upload/images/308442/600x600/a308442.webp; https://igr.ru/upload/images/308442/600x600/b308442.jpg; https://igr.ru/upload/images/308442/600x600/b308442.webp; https://igr.ru/upload/images/308442/600x600/c308442.jpg; https://igr.ru/upload/images/308442/600x600/c308442.webp; https://igr.ru/upload/images/308442/600x600/d308442.jpg; https://igr.ru/upload/images/308442/600x600/d308442.webp; https://igr.ru/upload/images/308442/600x600/e308442.jpg; https://igr.ru/upload/images/308442/600x600/e308442.webp; https://igr.ru/upload/images/308442/600x600/f308442.jpg; https://igr.ru/upload/images/308442/600x600/f308442.webp; https://igr.ru/upload/images/308442/600x600/g308442.jpg; https://igr.ru/upload/images/308442/600x600/g308442.webp; https://igr.ru/upload/images/308442/600x600/h308442.jpg; https://igr.ru/upload/images/308442/600x600/h308442.webp; </t>
  </si>
  <si>
    <t>4630115520054</t>
  </si>
  <si>
    <t>Мафия. Настольная игра-ходилка Умные игры в кор.20шт</t>
  </si>
  <si>
    <t xml:space="preserve">https://igr.ru/upload/images/308443/600x600/308443.jpg; https://igr.ru/upload/images/308443/600x600/308443.webp; https://igr.ru/upload/images/308443/600x600/a308443.jpg; https://igr.ru/upload/images/308443/600x600/a308443.webp; https://igr.ru/upload/images/308443/600x600/b308443.jpg; https://igr.ru/upload/images/308443/600x600/b308443.webp; https://igr.ru/upload/images/308443/600x600/c308443.jpg; https://igr.ru/upload/images/308443/600x600/c308443.webp; https://igr.ru/upload/images/308443/600x600/d308443.jpg; https://igr.ru/upload/images/308443/600x600/d308443.webp; https://igr.ru/upload/images/308443/600x600/e308443.jpg; https://igr.ru/upload/images/308443/600x600/e308443.webp; https://igr.ru/upload/images/308443/600x600/f308443.jpg; https://igr.ru/upload/images/308443/600x600/f308443.webp; https://igr.ru/upload/images/308443/600x600/g308443.jpg; https://igr.ru/upload/images/308443/600x600/g308443.webp; </t>
  </si>
  <si>
    <t>4680107902290</t>
  </si>
  <si>
    <t>Квест. МиМиМишки. Настольная игра-ходилка. Умные игры в кор.20шт</t>
  </si>
  <si>
    <t xml:space="preserve">https://igr.ru/upload/images/308447/600x600/308447.jpg; https://igr.ru/upload/images/308447/600x600/308447.webp; https://igr.ru/upload/images/308447/600x600/a308447.jpg; https://igr.ru/upload/images/308447/600x600/a308447.webp; https://igr.ru/upload/images/308447/600x600/b308447.jpg; https://igr.ru/upload/images/308447/600x600/b308447.webp; https://igr.ru/upload/images/308447/600x600/c308447.jpg; https://igr.ru/upload/images/308447/600x600/c308447.webp; https://igr.ru/upload/images/308447/600x600/d308447.jpg; https://igr.ru/upload/images/308447/600x600/d308447.webp; https://igr.ru/upload/images/308447/600x600/e308447.jpg; https://igr.ru/upload/images/308447/600x600/e308447.webp; https://igr.ru/upload/images/308447/600x600/f308447.jpg; https://igr.ru/upload/images/308447/600x600/f308447.webp; </t>
  </si>
  <si>
    <t>4680107902276</t>
  </si>
  <si>
    <t>Пчелка Майя. Настольная игра-ходилка Умные игры в кор.20шт</t>
  </si>
  <si>
    <t xml:space="preserve">https://igr.ru/upload/images/309836/600x600/309836.jpg; https://igr.ru/upload/images/309836/600x600/309836.webp; https://igr.ru/upload/images/309836/600x600/a309836.jpg; https://igr.ru/upload/images/309836/600x600/a309836.webp; https://igr.ru/upload/images/309836/600x600/b309836.jpg; https://igr.ru/upload/images/309836/600x600/b309836.webp; https://igr.ru/upload/images/309836/600x600/c309836.jpg; https://igr.ru/upload/images/309836/600x600/c309836.webp; https://igr.ru/upload/images/309836/600x600/d309836.jpg; https://igr.ru/upload/images/309836/600x600/d309836.webp; https://igr.ru/upload/images/309836/600x600/e309836.jpg; https://igr.ru/upload/images/309836/600x600/e309836.webp; https://igr.ru/upload/images/309836/600x600/f309836.jpg; https://igr.ru/upload/images/309836/600x600/f309836.webp; https://igr.ru/upload/images/309836/600x600/g309836.jpg; https://igr.ru/upload/images/309836/600x600/g309836.webp; </t>
  </si>
  <si>
    <t>4680107907578</t>
  </si>
  <si>
    <t>Радужные единороги. Настольная игра-ходилка Умные игры в кор.20шт</t>
  </si>
  <si>
    <t xml:space="preserve">https://igr.ru/upload/images/309837/600x600/309837.jpg; https://igr.ru/upload/images/309837/600x600/309837.webp; https://igr.ru/upload/images/309837/600x600/a309837.jpg; https://igr.ru/upload/images/309837/600x600/a309837.webp; https://igr.ru/upload/images/309837/600x600/b309837.jpg; https://igr.ru/upload/images/309837/600x600/b309837.webp; https://igr.ru/upload/images/309837/600x600/c309837.jpg; https://igr.ru/upload/images/309837/600x600/c309837.webp; https://igr.ru/upload/images/309837/600x600/d309837.jpg; https://igr.ru/upload/images/309837/600x600/d309837.webp; https://igr.ru/upload/images/309837/600x600/e309837.jpg; https://igr.ru/upload/images/309837/600x600/e309837.webp; https://igr.ru/upload/images/309837/600x600/f309837.jpg; https://igr.ru/upload/images/309837/600x600/f309837.webp; </t>
  </si>
  <si>
    <t>4680107907554</t>
  </si>
  <si>
    <t>Вирус! Стоп!. Настольная игра-ходилка. Умные игры в кор.20шт</t>
  </si>
  <si>
    <t xml:space="preserve">https://igr.ru/upload/images/312519/600x600/312519.jpg; https://igr.ru/upload/images/312519/600x600/312519.webp; https://igr.ru/upload/images/312519/600x600/a312519.jpg; https://igr.ru/upload/images/312519/600x600/a312519.webp; https://igr.ru/upload/images/312519/600x600/b312519.jpg; https://igr.ru/upload/images/312519/600x600/b312519.webp; https://igr.ru/upload/images/312519/600x600/c312519.jpg; https://igr.ru/upload/images/312519/600x600/c312519.webp; https://igr.ru/upload/images/312519/600x600/d312519.jpg; https://igr.ru/upload/images/312519/600x600/d312519.webp; https://igr.ru/upload/images/312519/600x600/e312519.jpg; https://igr.ru/upload/images/312519/600x600/e312519.webp; </t>
  </si>
  <si>
    <t>4680107921390</t>
  </si>
  <si>
    <t>Ми-Ми-Мишки. Воображай. Настольная игра-ходилка. Умные игры в кор.20шт</t>
  </si>
  <si>
    <t xml:space="preserve">https://igr.ru/upload/images/312522/600x600/312522.jpg; https://igr.ru/upload/images/312522/600x600/312522.webp; https://igr.ru/upload/images/312522/600x600/a312522.jpg; https://igr.ru/upload/images/312522/600x600/a312522.webp; https://igr.ru/upload/images/312522/600x600/b312522.jpg; https://igr.ru/upload/images/312522/600x600/b312522.webp; https://igr.ru/upload/images/312522/600x600/c312522.jpg; https://igr.ru/upload/images/312522/600x600/c312522.webp; https://igr.ru/upload/images/312522/600x600/d312522.jpg; https://igr.ru/upload/images/312522/600x600/d312522.webp; https://igr.ru/upload/images/312522/600x600/e312522.jpg; https://igr.ru/upload/images/312522/600x600/e312522.webp; https://igr.ru/upload/images/312522/600x600/f312522.jpg; https://igr.ru/upload/images/312522/600x600/f312522.webp; https://igr.ru/upload/images/312522/600x600/g312522.jpg; https://igr.ru/upload/images/312522/600x600/g312522.webp; </t>
  </si>
  <si>
    <t>4680107921437</t>
  </si>
  <si>
    <t>Правила дорожного движения. Буба. Настольная игра-ходилка. Умные игры в кор.20шт</t>
  </si>
  <si>
    <t xml:space="preserve">https://igr.ru/upload/images/313903/600x600/313903.jpg; https://igr.ru/upload/images/313903/600x600/313903.webp; https://igr.ru/upload/images/313903/600x600/a313903.jpg; https://igr.ru/upload/images/313903/600x600/a313903.webp; https://igr.ru/upload/images/313903/600x600/b313903.jpg; https://igr.ru/upload/images/313903/600x600/b313903.webp; https://igr.ru/upload/images/313903/600x600/c313903.jpg; https://igr.ru/upload/images/313903/600x600/c313903.webp; https://igr.ru/upload/images/313903/600x600/d313903.jpg; https://igr.ru/upload/images/313903/600x600/d313903.webp; https://igr.ru/upload/images/313903/600x600/e313903.jpg; https://igr.ru/upload/images/313903/600x600/e313903.webp; https://igr.ru/upload/images/313903/600x600/f313903.jpg; https://igr.ru/upload/images/313903/600x600/f313903.webp; https://igr.ru/upload/images/313903/600x600/g313903.jpg; https://igr.ru/upload/images/313903/600x600/g313903.webp; </t>
  </si>
  <si>
    <t>4680107907547</t>
  </si>
  <si>
    <t>Кулинар. Настольная игра-ходилка. Умные игры в кор.20шт</t>
  </si>
  <si>
    <t xml:space="preserve">https://igr.ru/upload/images/313918/600x600/313918.jpg; https://igr.ru/upload/images/313918/600x600/313918.webp; https://igr.ru/upload/images/313918/600x600/a313918.jpg; https://igr.ru/upload/images/313918/600x600/a313918.webp; https://igr.ru/upload/images/313918/600x600/b313918.jpg; https://igr.ru/upload/images/313918/600x600/b313918.webp; https://igr.ru/upload/images/313918/600x600/c313918.jpg; https://igr.ru/upload/images/313918/600x600/c313918.webp; https://igr.ru/upload/images/313918/600x600/d313918.jpg; https://igr.ru/upload/images/313918/600x600/d313918.webp; </t>
  </si>
  <si>
    <t>4680107925114</t>
  </si>
  <si>
    <t>Парк динозавров. Настольная игра-ходилка. Умные игры в кор.20шт</t>
  </si>
  <si>
    <t xml:space="preserve">https://igr.ru/upload/images/315914/600x600/315914.jpg; https://igr.ru/upload/images/315914/600x600/315914.webp; https://igr.ru/upload/images/315914/600x600/a315914.jpg; https://igr.ru/upload/images/315914/600x600/a315914.webp; https://igr.ru/upload/images/315914/600x600/b315914.jpg; https://igr.ru/upload/images/315914/600x600/b315914.webp; https://igr.ru/upload/images/315914/600x600/c315914.jpg; https://igr.ru/upload/images/315914/600x600/c315914.webp; https://igr.ru/upload/images/315914/600x600/d315914.jpg; https://igr.ru/upload/images/315914/600x600/d315914.webp; </t>
  </si>
  <si>
    <t>4680107921451</t>
  </si>
  <si>
    <t>Мешок яблок. В. Сутеев. Настольная игра-ходилка. 217х330х27. Умные игры в кор.20шт</t>
  </si>
  <si>
    <t xml:space="preserve">https://igr.ru/upload/images/323195/600x600/323195.jpg; https://igr.ru/upload/images/323195/600x600/323195.webp; https://igr.ru/upload/images/323195/600x600/a323195.jpg; https://igr.ru/upload/images/323195/600x600/a323195.webp; https://igr.ru/upload/images/323195/600x600/b323195.jpg; https://igr.ru/upload/images/323195/600x600/b323195.webp; https://igr.ru/upload/images/323195/600x600/c323195.jpg; https://igr.ru/upload/images/323195/600x600/c323195.webp; https://igr.ru/upload/images/323195/600x600/d323195.jpg; https://igr.ru/upload/images/323195/600x600/d323195.webp; </t>
  </si>
  <si>
    <t>4680107921406</t>
  </si>
  <si>
    <t>Охотники на монстров. Настольная игра-ходилка. 217х330х27мм. Умные игры в кор.20шт</t>
  </si>
  <si>
    <t xml:space="preserve">https://igr.ru/upload/images/323196/600x600/323196.jpg; https://igr.ru/upload/images/323196/600x600/323196.webp; https://igr.ru/upload/images/323196/600x600/a323196.jpg; https://igr.ru/upload/images/323196/600x600/b323196.jpg; https://igr.ru/upload/images/323196/600x600/c323196.jpg; https://igr.ru/upload/images/323196/600x600/d323196.jpg; </t>
  </si>
  <si>
    <t>4680107953810</t>
  </si>
  <si>
    <t>Дом привидений. Настольная игра-ходилка. 217х330х27 мм Умные игры в кор.20шт</t>
  </si>
  <si>
    <t xml:space="preserve">https://igr.ru/upload/images/323208/600x600/323208.jpg; https://igr.ru/upload/images/323208/600x600/323208.webp; https://igr.ru/upload/images/323208/600x600/a323208.jpg; https://igr.ru/upload/images/323208/600x600/b323208.jpg; https://igr.ru/upload/images/323208/600x600/c323208.jpg; https://igr.ru/upload/images/323208/600x600/d323208.jpg; </t>
  </si>
  <si>
    <t>4680107941671</t>
  </si>
  <si>
    <t>Синий трактор. Жизнь на ферме. Настольная игра-ходилка-виммельбух. Умные игры в кор.20шт</t>
  </si>
  <si>
    <t xml:space="preserve">https://igr.ru/upload/images/324775/600x600/324775.jpg; https://igr.ru/upload/images/324775/600x600/324775.webp; https://igr.ru/upload/images/324775/600x600/a324775.jpg; https://igr.ru/upload/images/324775/600x600/b324775.jpg; https://igr.ru/upload/images/324775/600x600/c324775.jpg; https://igr.ru/upload/images/324775/600x600/d324775.jpg; </t>
  </si>
  <si>
    <t>4680107953766</t>
  </si>
  <si>
    <t>Ми-ми-мишки. Кто же я на самом деле. Настольная игра-ходилка. 217х330х27 мм. Умные игры в кор.20шт</t>
  </si>
  <si>
    <t xml:space="preserve">https://igr.ru/upload/images/324777/600x600/324777.jpg; https://igr.ru/upload/images/324777/600x600/324777.webp; https://igr.ru/upload/images/324777/600x600/a324777.jpg; https://igr.ru/upload/images/324777/600x600/b324777.jpg; https://igr.ru/upload/images/324777/600x600/c324777.jpg; https://igr.ru/upload/images/324777/600x600/d324777.jpg; </t>
  </si>
  <si>
    <t>4680107967947</t>
  </si>
  <si>
    <t>Щенки-спасатели. Настольная игра-ходилка. 217х330х27 мм. Умные игры в кор.20шт</t>
  </si>
  <si>
    <t xml:space="preserve">https://igr.ru/upload/images/324782/600x600/324782.jpg; https://igr.ru/upload/images/324782/600x600/324782.webp; https://igr.ru/upload/images/324782/600x600/a324782.jpg; https://igr.ru/upload/images/324782/600x600/b324782.jpg; https://igr.ru/upload/images/324782/600x600/c324782.jpg; https://igr.ru/upload/images/324782/600x600/d324782.jpg; </t>
  </si>
  <si>
    <t>4680107953780</t>
  </si>
  <si>
    <t>Драконы против динозавров. Настольная игра-ходилка. 217х330х27 мм. Умные игры. в кор.20шт</t>
  </si>
  <si>
    <t xml:space="preserve">https://igr.ru/upload/images/327320/600x600/327320.jpg; https://igr.ru/upload/images/327320/600x600/327320.webp; https://igr.ru/upload/images/327320/600x600/a327320.jpg; https://igr.ru/upload/images/327320/600x600/b327320.jpg; https://igr.ru/upload/images/327320/600x600/c327320.jpg; https://igr.ru/upload/images/327320/600x600/d327320.jpg; </t>
  </si>
  <si>
    <t>4680107963543</t>
  </si>
  <si>
    <t>Жулик лис.  Настольная игра-ходилка. 217х330х27 мм. Умные игры. в кор.20шт</t>
  </si>
  <si>
    <t xml:space="preserve">https://igr.ru/upload/images/327322/600x600/327322.jpg; https://igr.ru/upload/images/327322/600x600/327322.webp; https://igr.ru/upload/images/327322/600x600/a327322.jpg; https://igr.ru/upload/images/327322/600x600/b327322.jpg; https://igr.ru/upload/images/327322/600x600/c327322.jpg; https://igr.ru/upload/images/327322/600x600/d327322.jpg; </t>
  </si>
  <si>
    <t>4680107953827</t>
  </si>
  <si>
    <t>Азбука. Настольная игра-ходилка. Энчантималс. 217х330х27 мм. Умные игры. в кор.20шт</t>
  </si>
  <si>
    <t xml:space="preserve">https://igr.ru/upload/images/328959/600x600/328959.jpg; https://igr.ru/upload/images/328959/600x600/328959.webp; https://igr.ru/upload/images/328959/600x600/a328959.jpg; https://igr.ru/upload/images/328959/600x600/b328959.jpg; https://igr.ru/upload/images/328959/600x600/c328959.jpg; https://igr.ru/upload/images/328959/600x600/d328959.jpg; </t>
  </si>
  <si>
    <t>4680107925121</t>
  </si>
  <si>
    <t>Торт на день рождения. Настольная IQ-игра. Три кота. 217х330х27 мм. Умные игры. в кор.20шт</t>
  </si>
  <si>
    <t xml:space="preserve">https://igr.ru/upload/images/328960/600x600/328960.jpg; https://igr.ru/upload/images/328960/600x600/328960.webp; https://igr.ru/upload/images/328960/600x600/a328960.jpg; https://igr.ru/upload/images/328960/600x600/b328960.jpg; https://igr.ru/upload/images/328960/600x600/c328960.jpg; https://igr.ru/upload/images/328960/600x600/d328960.jpg; </t>
  </si>
  <si>
    <t>4650250506812</t>
  </si>
  <si>
    <t>Кот да Винчи: большое приключение. Екатерина Матюшкина. Игра-ходилка. Умные игры. в кор.20шт</t>
  </si>
  <si>
    <t xml:space="preserve">https://igr.ru/upload/images/330618/600x600/330618.jpg; https://igr.ru/upload/images/330618/600x600/a330618.jpg; https://igr.ru/upload/images/330618/600x600/b330618.jpg; https://igr.ru/upload/images/330618/600x600/c330618.jpg; https://igr.ru/upload/images/330618/600x600/d330618.jpg; </t>
  </si>
  <si>
    <t>4650250506829</t>
  </si>
  <si>
    <t>Воображайки. Настольная игра-ходилка. Синий Трактор. 217х330х27 мм. Умные игры. в кор.20шт</t>
  </si>
  <si>
    <t xml:space="preserve">https://igr.ru/upload/images/330619/600x600/330619.jpg; https://igr.ru/upload/images/330619/600x600/a330619.jpg; https://igr.ru/upload/images/330619/600x600/b330619.jpg; https://igr.ru/upload/images/330619/600x600/c330619.jpg; https://igr.ru/upload/images/330619/600x600/d330619.jpg; </t>
  </si>
  <si>
    <t>4650250518334</t>
  </si>
  <si>
    <t>Дорожная азбука. Настольная игра-ходилка. 217х330х27 мм. Умные игры. в кор.20шт</t>
  </si>
  <si>
    <t xml:space="preserve">https://igr.ru/upload/images/332236/600x600/332236.jpg; https://igr.ru/upload/images/332236/600x600/a332236.jpg; https://igr.ru/upload/images/332236/600x600/b332236.jpg; https://igr.ru/upload/images/332236/600x600/c332236.jpg; https://igr.ru/upload/images/332236/600x600/d332236.jpg; </t>
  </si>
  <si>
    <t>4650250506836 (20)</t>
  </si>
  <si>
    <t>4650250506836</t>
  </si>
  <si>
    <t>Настоящая жизнь. Настольная игра-ходилка. 217х330х27 мм. Умные игры. в кор.20шт</t>
  </si>
  <si>
    <t xml:space="preserve">https://igr.ru/upload/images/332237/600x600/332237.jpg; https://igr.ru/upload/images/332237/600x600/a332237.jpg; https://igr.ru/upload/images/332237/600x600/b332237.jpg; https://igr.ru/upload/images/332237/600x600/c332237.jpg; https://igr.ru/upload/images/332237/600x600/d332237.jpg; </t>
  </si>
  <si>
    <t>4680107967954</t>
  </si>
  <si>
    <t xml:space="preserve">https://igr.ru/upload/images/332239/600x600/332239.jpg; https://igr.ru/upload/images/332239/600x600/a332239.jpg; https://igr.ru/upload/images/332239/600x600/b332239.jpg; https://igr.ru/upload/images/332239/600x600/c332239.jpg; https://igr.ru/upload/images/332239/600x600/d332239.jpg; </t>
  </si>
  <si>
    <t>4680107940841</t>
  </si>
  <si>
    <t>Лабиринт на ферме. Синий трактор. Настольная игра-ходилка. 217х330х27мм. Умные игры в кор.20шт</t>
  </si>
  <si>
    <t xml:space="preserve">https://igr.ru/upload/images/332240/600x600/332240.jpg; https://igr.ru/upload/images/332240/600x600/a332240.jpg; https://igr.ru/upload/images/332240/600x600/b332240.jpg; https://igr.ru/upload/images/332240/600x600/c332240.jpg; https://igr.ru/upload/images/332240/600x600/d332240.jpg; </t>
  </si>
  <si>
    <t>4680107974358</t>
  </si>
  <si>
    <t>Лесные волшебницы. Настольная игра-ходилка с масками. 217х330х27мм. Умные игры в кор.20шт</t>
  </si>
  <si>
    <t xml:space="preserve">https://igr.ru/upload/images/332241/600x600/332241.jpg; https://igr.ru/upload/images/332241/600x600/a332241.jpg; https://igr.ru/upload/images/332241/600x600/b332241.jpg; https://igr.ru/upload/images/332241/600x600/c332241.jpg; https://igr.ru/upload/images/332241/600x600/d332241.jpg; </t>
  </si>
  <si>
    <t>4680107990884</t>
  </si>
  <si>
    <t>Мини - Крут. Настольная игра-ходилка. 217х330х27 мм. Умные игры в кор.20шт</t>
  </si>
  <si>
    <t xml:space="preserve">https://igr.ru/upload/images/334071/600x600/334071.jpg; https://igr.ru/upload/images/334071/600x600/a334071.jpg; https://igr.ru/upload/images/334071/600x600/b334071.jpg; https://igr.ru/upload/images/334071/600x600/c334071.jpg; https://igr.ru/upload/images/334071/600x600/d334071.jpg; </t>
  </si>
  <si>
    <t>4680107940810</t>
  </si>
  <si>
    <t>Антиходилка. Парк сладостей. Настольная игра-ходилка. 217х330х27мм. Умные игры в кор.20шт</t>
  </si>
  <si>
    <t xml:space="preserve">https://igr.ru/upload/images/334381/600x600/334381.jpg; https://igr.ru/upload/images/334381/600x600/a334381.jpg; https://igr.ru/upload/images/334381/600x600/b334381.jpg; https://igr.ru/upload/images/334381/600x600/c334381.jpg; https://igr.ru/upload/images/334381/600x600/d334381.jpg; https://igr.ru/upload/images/334381/600x600/e334381.jpg; https://igr.ru/upload/images/334381/600x600/f334381.jpg; </t>
  </si>
  <si>
    <t>4680107990860</t>
  </si>
  <si>
    <t>Приключения монстриков. Настольная игра-ходилка. 217х330х27мм. Умные игры в кор.20шт</t>
  </si>
  <si>
    <t xml:space="preserve">https://igr.ru/upload/images/334382/600x600/334382.jpg; https://igr.ru/upload/images/334382/600x600/a334382.jpg; https://igr.ru/upload/images/334382/600x600/b334382.jpg; https://igr.ru/upload/images/334382/600x600/c334382.jpg; https://igr.ru/upload/images/334382/600x600/d334382.jpg; </t>
  </si>
  <si>
    <t>4650250506805</t>
  </si>
  <si>
    <t>Игра-ходилка Супер 10. Настольная игра-ходилка. 217х330х27мм. Умные игры в кор.20шт</t>
  </si>
  <si>
    <t xml:space="preserve">https://igr.ru/upload/images/336054/600x600/336054.jpg; https://igr.ru/upload/images/336054/600x600/a336054.jpg; https://igr.ru/upload/images/336054/600x600/b336054.jpg; https://igr.ru/upload/images/336054/600x600/c336054.jpg; https://igr.ru/upload/images/336054/600x600/d336054.jpg; </t>
  </si>
  <si>
    <t>4680107994189</t>
  </si>
  <si>
    <t>Игра-ходилка Модель ЭКСТРА. Настольная игра-ходилка. 217х330х27мм. Умные игры в кор.20шт</t>
  </si>
  <si>
    <t xml:space="preserve">https://igr.ru/upload/images/336644/600x600/336644.jpg; https://igr.ru/upload/images/336644/600x600/a336644.jpg; https://igr.ru/upload/images/336644/600x600/b336644.jpg; https://igr.ru/upload/images/336644/600x600/c336644.jpg; https://igr.ru/upload/images/336644/600x600/d336644.jpg; </t>
  </si>
  <si>
    <t>4650250528845</t>
  </si>
  <si>
    <t>Милые пони. Настольная игра-ходилка. 217х330х27мм. Умные игры в кор.20шт</t>
  </si>
  <si>
    <t xml:space="preserve">https://igr.ru/upload/images/340425/600x600/340425.jpg; https://igr.ru/upload/images/340425/600x600/a340425.jpg; https://igr.ru/upload/images/340425/600x600/b340425.jpg; https://igr.ru/upload/images/340425/600x600/c340425.jpg; https://igr.ru/upload/images/340425/600x600/d340425.jpg; </t>
  </si>
  <si>
    <t>4650250540328</t>
  </si>
  <si>
    <t>СУПЕРгонка. Настольная игра-ходилка. 217х330х27мм. Умные игры в кор.20шт</t>
  </si>
  <si>
    <t xml:space="preserve">https://igr.ru/upload/images/340426/600x600/340426.jpg; https://igr.ru/upload/images/340426/600x600/a340426.jpg; https://igr.ru/upload/images/340426/600x600/b340426.jpg; https://igr.ru/upload/images/340426/600x600/c340426.jpg; https://igr.ru/upload/images/340426/600x600/d340426.jpg; </t>
  </si>
  <si>
    <t>4650250528852</t>
  </si>
  <si>
    <t>Принцессы. Настольная игра-ходилка. 217х330х27мм. Умные игры в кор.20шт</t>
  </si>
  <si>
    <t xml:space="preserve">https://igr.ru/upload/images/340428/600x600/340428.jpg; https://igr.ru/upload/images/340428/600x600/a340428.jpg; https://igr.ru/upload/images/340428/600x600/b340428.jpg; https://igr.ru/upload/images/340428/600x600/c340428.jpg; https://igr.ru/upload/images/340428/600x600/d340428.jpg; </t>
  </si>
  <si>
    <t>4680107999580</t>
  </si>
  <si>
    <t>Супер джипы. Настольная игра-ходилка. 217х330х27мм. Умные игры в кор.20шт</t>
  </si>
  <si>
    <t xml:space="preserve">https://igr.ru/upload/images/342093/600x600/342093.jpg; https://igr.ru/upload/images/342093/600x600/a342093.jpg; https://igr.ru/upload/images/342093/600x600/b342093.jpg; https://igr.ru/upload/images/342093/600x600/c342093.jpg; https://igr.ru/upload/images/342093/600x600/d342093.jpg; </t>
  </si>
  <si>
    <t>4650250528906</t>
  </si>
  <si>
    <t>Корги-гонки. Настольная игра-ходилка. 217х330х27мм. Умные игры в кор.20шт</t>
  </si>
  <si>
    <t xml:space="preserve">https://igr.ru/upload/images/342094/600x600/342094.jpg; https://igr.ru/upload/images/342094/600x600/a342094.jpg; https://igr.ru/upload/images/342094/600x600/b342094.jpg; https://igr.ru/upload/images/342094/600x600/c342094.jpg; https://igr.ru/upload/images/342094/600x600/d342094.jpg; </t>
  </si>
  <si>
    <t>4650250545279</t>
  </si>
  <si>
    <t>Планета Аватария. Настольная игра-ходилка. 217х330х27мм. Умные игры в кор.20шт</t>
  </si>
  <si>
    <t xml:space="preserve">https://igr.ru/upload/images/342095/600x600/342095.jpg; https://igr.ru/upload/images/342095/600x600/a342095.jpg; https://igr.ru/upload/images/342095/600x600/b342095.jpg; https://igr.ru/upload/images/342095/600x600/c342095.jpg; https://igr.ru/upload/images/342095/600x600/d342095.jpg; </t>
  </si>
  <si>
    <t>4650250545255</t>
  </si>
  <si>
    <t>Супергерои. Настольная игра-ходилка. 217х330х27мм. Умные игры в кор.20шт</t>
  </si>
  <si>
    <t xml:space="preserve">https://igr.ru/upload/images/342096/600x600/342096.jpg; https://igr.ru/upload/images/342096/600x600/a342096.jpg; https://igr.ru/upload/images/342096/600x600/b342096.jpg; https://igr.ru/upload/images/342096/600x600/c342096.jpg; https://igr.ru/upload/images/342096/600x600/d342096.jpg; </t>
  </si>
  <si>
    <t>4650250545286</t>
  </si>
  <si>
    <t>Приключения Лалы. Настольная игра-ходилка. 217х330х27мм. Умные игры в кор.20шт</t>
  </si>
  <si>
    <t xml:space="preserve">https://igr.ru/upload/images/342097/600x600/342097.jpg; https://igr.ru/upload/images/342097/600x600/a342097.jpg; https://igr.ru/upload/images/342097/600x600/b342097.jpg; https://igr.ru/upload/images/342097/600x600/c342097.jpg; https://igr.ru/upload/images/342097/600x600/d342097.jpg; </t>
  </si>
  <si>
    <t>4650250546016</t>
  </si>
  <si>
    <t>Мегабаттл. Настольная игра-ходилка 217х330х27мм. Умные игры в кор.20шт</t>
  </si>
  <si>
    <t xml:space="preserve">https://igr.ru/upload/images/342098/600x600/342098.jpg; https://igr.ru/upload/images/342098/600x600/a342098.jpg; https://igr.ru/upload/images/342098/600x600/b342098.jpg; https://igr.ru/upload/images/342098/600x600/c342098.jpg; https://igr.ru/upload/images/342098/600x600/d342098.jpg; </t>
  </si>
  <si>
    <t>4650250551300</t>
  </si>
  <si>
    <t>Суперзлодей. Настольная игра-ходилка. 217х330х27 мм. Умные игры. в кор.20шт</t>
  </si>
  <si>
    <t xml:space="preserve">https://igr.ru/upload/images/343984/600x600/343984.jpg; https://igr.ru/upload/images/343984/600x600/a343984.jpg; https://igr.ru/upload/images/343984/600x600/b343984.jpg; https://igr.ru/upload/images/343984/600x600/c343984.jpg; https://igr.ru/upload/images/343984/600x600/d343984.jpg; </t>
  </si>
  <si>
    <t>4650250546320</t>
  </si>
  <si>
    <t>Дети против взрослых. Настольная игра-ходилка. 217х330х27 мм. Умные игры. в кор.20шт</t>
  </si>
  <si>
    <t xml:space="preserve">https://igr.ru/upload/images/343988/600x600/343988.jpg; https://igr.ru/upload/images/343988/600x600/a343988.jpg; https://igr.ru/upload/images/343988/600x600/b343988.jpg; https://igr.ru/upload/images/343988/600x600/c343988.jpg; https://igr.ru/upload/images/343988/600x600/d343988.jpg; </t>
  </si>
  <si>
    <t>4650250551287</t>
  </si>
  <si>
    <t>Аниме баттл. Настольная игра-ходилка. 217х330х27 мм. Умные игры. в кор.20шт</t>
  </si>
  <si>
    <t xml:space="preserve">https://igr.ru/upload/images/343989/600x600/343989.jpg; https://igr.ru/upload/images/343989/600x600/a343989.jpg; https://igr.ru/upload/images/343989/600x600/b343989.jpg; https://igr.ru/upload/images/343989/600x600/c343989.jpg; https://igr.ru/upload/images/343989/600x600/d343989.jpg; </t>
  </si>
  <si>
    <t>4650250551249</t>
  </si>
  <si>
    <t>Поймай динозавра. Настольная игра-ходилка. 217х330х27 мм. Умные игры. в кор.20шт</t>
  </si>
  <si>
    <t xml:space="preserve">https://igr.ru/upload/images/343991/600x600/343991.jpg; https://igr.ru/upload/images/343991/600x600/a343991.jpg; https://igr.ru/upload/images/343991/600x600/b343991.jpg; https://igr.ru/upload/images/343991/600x600/c343991.jpg; https://igr.ru/upload/images/343991/600x600/d343991.jpg; </t>
  </si>
  <si>
    <t>4650250551294</t>
  </si>
  <si>
    <t>Анимебол. Настольная игра-ходилка. 217х330х27 мм. Умные игры. в кор.20шт</t>
  </si>
  <si>
    <t xml:space="preserve">https://igr.ru/upload/images/343992/600x600/343992.jpg; https://igr.ru/upload/images/343992/600x600/a343992.jpg; https://igr.ru/upload/images/343992/600x600/b343992.jpg; https://igr.ru/upload/images/343992/600x600/c343992.jpg; https://igr.ru/upload/images/343992/600x600/d343992.jpg; </t>
  </si>
  <si>
    <t>4650250551218</t>
  </si>
  <si>
    <t>Весёлые подружки. Настольная игра-ходилка. 217х330х27 мм. Умные игры. в кор.20шт</t>
  </si>
  <si>
    <t xml:space="preserve">https://igr.ru/upload/images/343993/600x600/343993.jpg; https://igr.ru/upload/images/343993/600x600/a343993.jpg; https://igr.ru/upload/images/343993/600x600/b343993.jpg; https://igr.ru/upload/images/343993/600x600/c343993.jpg; https://igr.ru/upload/images/343993/600x600/d343993.jpg; </t>
  </si>
  <si>
    <t>4650250545262</t>
  </si>
  <si>
    <t>Монстр-траки. Настольная игра-ходилка. 217х330х27 мм. Умные игры в кор.20шт</t>
  </si>
  <si>
    <t xml:space="preserve">https://igr.ru/upload/images/346783/600x600/346783.jpg; https://igr.ru/upload/images/346783/600x600/a346783.jpg; https://igr.ru/upload/images/346783/600x600/b346783.jpg; https://igr.ru/upload/images/346783/600x600/c346783.jpg; https://igr.ru/upload/images/346783/600x600/d346783.jpg; </t>
  </si>
  <si>
    <t>4650250563433</t>
  </si>
  <si>
    <t>Весёлые друзья. Настольная игра-ходилка. 217х330х27 мм. Умные игры в кор.20шт</t>
  </si>
  <si>
    <t xml:space="preserve">https://igr.ru/upload/images/346784/600x600/346784.jpg; https://igr.ru/upload/images/346784/600x600/a346784.jpg; https://igr.ru/upload/images/346784/600x600/b346784.jpg; https://igr.ru/upload/images/346784/600x600/c346784.jpg; https://igr.ru/upload/images/346784/600x600/d346784.jpg; </t>
  </si>
  <si>
    <t>4650250565147</t>
  </si>
  <si>
    <t>Яркие друзья. Настольная игра-ходилка. 217х330х27 мм. Умные игры в кор.20шт</t>
  </si>
  <si>
    <t xml:space="preserve">https://igr.ru/upload/images/346785/600x600/346785.jpg; https://igr.ru/upload/images/346785/600x600/a346785.jpg; https://igr.ru/upload/images/346785/600x600/b346785.jpg; https://igr.ru/upload/images/346785/600x600/c346785.jpg; https://igr.ru/upload/images/346785/600x600/d346785.jpg; </t>
  </si>
  <si>
    <t>4650250551256</t>
  </si>
  <si>
    <t>Мой мир в лабиринте. Настольная игра-ходилка.  217х330х27 мм. Умные игры в кор.20шт</t>
  </si>
  <si>
    <t xml:space="preserve">https://igr.ru/upload/images/346786/600x600/346786.jpg; https://igr.ru/upload/images/346786/600x600/a346786.jpg; https://igr.ru/upload/images/346786/600x600/b346786.jpg; https://igr.ru/upload/images/346786/600x600/c346786.jpg; https://igr.ru/upload/images/346786/600x600/d346786.jpg; </t>
  </si>
  <si>
    <t>4650250551188</t>
  </si>
  <si>
    <t>Отважные черепашки. Настольная игра-ходилка. 217х330х27 мм. Умные игры в кор.20шт</t>
  </si>
  <si>
    <t xml:space="preserve">https://igr.ru/upload/images/346787/600x600/346787.jpg; https://igr.ru/upload/images/346787/600x600/a346787.jpg; https://igr.ru/upload/images/346787/600x600/b346787.jpg; https://igr.ru/upload/images/346787/600x600/c346787.jpg; https://igr.ru/upload/images/346787/600x600/d346787.jpg; </t>
  </si>
  <si>
    <t>4650250551225</t>
  </si>
  <si>
    <t>Космическая битва. Настольная игра-ходилка. 217х330х27 мм. Умные игры в кор.20шт</t>
  </si>
  <si>
    <t xml:space="preserve">https://igr.ru/upload/images/346788/600x600/346788.jpg; https://igr.ru/upload/images/346788/600x600/a346788.jpg; https://igr.ru/upload/images/346788/600x600/b346788.jpg; https://igr.ru/upload/images/346788/600x600/c346788.jpg; https://igr.ru/upload/images/346788/600x600/d346788.jpg; </t>
  </si>
  <si>
    <t>4650250563389</t>
  </si>
  <si>
    <t>Отважная команда. Настольная игра-ходилка. 217х330х27 мм. Умные игры в кор.20шт</t>
  </si>
  <si>
    <t xml:space="preserve">https://igr.ru/upload/images/346789/600x600/346789.jpg; https://igr.ru/upload/images/346789/600x600/a346789.jpg; https://igr.ru/upload/images/346789/600x600/b346789.jpg; https://igr.ru/upload/images/346789/600x600/c346789.jpg; https://igr.ru/upload/images/346789/600x600/d346789.jpg; </t>
  </si>
  <si>
    <t>4650250563440</t>
  </si>
  <si>
    <t>Поиски сокровищ Флинта. Настольная игра-ходилка. 217х330х27 мм. Умные игры в кор.20шт</t>
  </si>
  <si>
    <t xml:space="preserve">https://igr.ru/upload/images/346790/600x600/346790.jpg; https://igr.ru/upload/images/346790/600x600/a346790.jpg; https://igr.ru/upload/images/346790/600x600/b346790.jpg; https://igr.ru/upload/images/346790/600x600/d346790.jpg; https://igr.ru/upload/images/346790/600x600/e346790.jpg; https://igr.ru/upload/images/346790/600x600/f346790.jpg; </t>
  </si>
  <si>
    <t>4650250551317</t>
  </si>
  <si>
    <t>Герои Импакт. Настольная игра-ходилка. 217х330х27 мм. Умные игры в кор.20шт</t>
  </si>
  <si>
    <t xml:space="preserve">https://igr.ru/upload/images/346791/600x600/346791.jpg; https://igr.ru/upload/images/346791/600x600/a346791.jpg; https://igr.ru/upload/images/346791/600x600/b346791.jpg; https://igr.ru/upload/images/346791/600x600/c346791.jpg; https://igr.ru/upload/images/346791/600x600/d346791.jpg; </t>
  </si>
  <si>
    <t>4650250554271</t>
  </si>
  <si>
    <t>Монстр-квест. Настольная игра-ходилка. 217х330х27 мм. Умные игры в кор.20шт</t>
  </si>
  <si>
    <t xml:space="preserve">https://igr.ru/upload/images/346792/600x600/346792.jpg; https://igr.ru/upload/images/346792/600x600/a346792.jpg; https://igr.ru/upload/images/346792/600x600/b346792.jpg; https://igr.ru/upload/images/346792/600x600/c346792.jpg; https://igr.ru/upload/images/346792/600x600/d346792.jpg; </t>
  </si>
  <si>
    <t>4650250551195</t>
  </si>
  <si>
    <t>Морские приключения. Настольная игра-ходилка. 217х330х27 мм. Умные игры в кор.20шт</t>
  </si>
  <si>
    <t xml:space="preserve">https://igr.ru/upload/images/346793/600x600/346793.jpg; https://igr.ru/upload/images/346793/600x600/a346793.jpg; https://igr.ru/upload/images/346793/600x600/b346793.jpg; https://igr.ru/upload/images/346793/600x600/c346793.jpg; https://igr.ru/upload/images/346793/600x600/d346793.jpg; </t>
  </si>
  <si>
    <t>4650250563396</t>
  </si>
  <si>
    <t>Поймай единорога. Настольная игра-ходилка. 217х330х27мм. Умные игры в кор.20шт</t>
  </si>
  <si>
    <t xml:space="preserve">https://igr.ru/upload/images/350337/600x600/350337.jpg; https://igr.ru/upload/images/350337/600x600/a350337.jpg; https://igr.ru/upload/images/350337/600x600/b350337.jpg; https://igr.ru/upload/images/350337/600x600/c350337.jpg; https://igr.ru/upload/images/350337/600x600/d350337.jpg; </t>
  </si>
  <si>
    <t>4650250573968</t>
  </si>
  <si>
    <t>Легенды Ниндзя. Настольная игра-ходилка. 217х330х27мм. Умные игры в кор.20шт</t>
  </si>
  <si>
    <t xml:space="preserve">https://igr.ru/upload/images/350338/600x600/350338.jpg; https://igr.ru/upload/images/350338/600x600/a350338.jpg; https://igr.ru/upload/images/350338/600x600/b350338.jpg; https://igr.ru/upload/images/350338/600x600/c350338.jpg; https://igr.ru/upload/images/350338/600x600/d350338.jpg; </t>
  </si>
  <si>
    <t>4650250563457</t>
  </si>
  <si>
    <t>Любимые сказки. К.И.Чуковский. Настольная игра-ходилка . 217х330х27мм. Умные игры в кор.20шт</t>
  </si>
  <si>
    <t xml:space="preserve">https://igr.ru/upload/images/350339/600x600/350339.jpg; https://igr.ru/upload/images/350339/600x600/a350339.jpg; https://igr.ru/upload/images/350339/600x600/b350339.jpg; https://igr.ru/upload/images/350339/600x600/c350339.jpg; https://igr.ru/upload/images/350339/600x600/d350339.jpg; https://igr.ru/upload/images/350339/600x600/e350339.jpg; </t>
  </si>
  <si>
    <t>4650250536451</t>
  </si>
  <si>
    <t>Супер щенки. Настольная игра-ходилка. 217х330х27мм. Умные игры в кор.20шт</t>
  </si>
  <si>
    <t xml:space="preserve">https://igr.ru/upload/images/350340/600x600/350340.jpg; https://igr.ru/upload/images/350340/600x600/a350340.jpg; https://igr.ru/upload/images/350340/600x600/b350340.jpg; https://igr.ru/upload/images/350340/600x600/c350340.jpg; https://igr.ru/upload/images/350340/600x600/d350340.jpg; https://igr.ru/upload/images/350340/600x600/e350340.jpg; </t>
  </si>
  <si>
    <t>4650250574019</t>
  </si>
  <si>
    <t>Веселые грузовички. Настольная игра-ходилка. 217х330х27мм. Умные игры в кор.20шт</t>
  </si>
  <si>
    <t xml:space="preserve">https://igr.ru/upload/images/350341/600x600/350341.jpg; https://igr.ru/upload/images/350341/600x600/a350341.jpg; https://igr.ru/upload/images/350341/600x600/b350341.jpg; https://igr.ru/upload/images/350341/600x600/c350341.jpg; https://igr.ru/upload/images/350341/600x600/d350341.jpg; </t>
  </si>
  <si>
    <t>4650250573975</t>
  </si>
  <si>
    <t>Суперпантера. Настольная игра-ходилка . 217х330х27мм. Умные игры в кор.20шт</t>
  </si>
  <si>
    <t xml:space="preserve">https://igr.ru/upload/images/350342/600x600/350342.jpg; https://igr.ru/upload/images/350342/600x600/a350342.jpg; https://igr.ru/upload/images/350342/600x600/b350342.jpg; https://igr.ru/upload/images/350342/600x600/c350342.jpg; https://igr.ru/upload/images/350342/600x600/d350342.jpg; https://igr.ru/upload/images/350342/600x600/e350342.jpg; </t>
  </si>
  <si>
    <t>4650250563426</t>
  </si>
  <si>
    <t>Приключения драконов. Настольная игра-ходилка. 217х330х27мм. Умные игры в кор.20шт</t>
  </si>
  <si>
    <t xml:space="preserve">https://igr.ru/upload/images/350343/600x600/350343.jpg; https://igr.ru/upload/images/350343/600x600/a350343.jpg; https://igr.ru/upload/images/350343/600x600/b350343.jpg; https://igr.ru/upload/images/350343/600x600/c350343.jpg; https://igr.ru/upload/images/350343/600x600/d350343.jpg; </t>
  </si>
  <si>
    <t>4680107999566</t>
  </si>
  <si>
    <t>Черепашки. Настольная игра-ходилка . 217х330х27мм. Умные игры в кор.20шт</t>
  </si>
  <si>
    <t xml:space="preserve">https://igr.ru/upload/images/350344/600x600/350344.jpg; https://igr.ru/upload/images/350344/600x600/a350344.jpg; https://igr.ru/upload/images/350344/600x600/b350344.jpg; https://igr.ru/upload/images/350344/600x600/c350344.jpg; https://igr.ru/upload/images/350344/600x600/d350344.jpg; </t>
  </si>
  <si>
    <t>4650250573999</t>
  </si>
  <si>
    <t>Супер приключение. Настольная игра-ходилка. 217х330х27мм. Умные игры в кор.20шт</t>
  </si>
  <si>
    <t xml:space="preserve">https://igr.ru/upload/images/350345/600x600/350345.jpg; https://igr.ru/upload/images/350345/600x600/a350345.jpg; https://igr.ru/upload/images/350345/600x600/b350345.jpg; https://igr.ru/upload/images/350345/600x600/c350345.jpg; https://igr.ru/upload/images/350345/600x600/d350345.jpg; https://igr.ru/upload/images/350345/600x600/e350345.jpg; </t>
  </si>
  <si>
    <t>4650250574224</t>
  </si>
  <si>
    <t>По мотивам Хагги Вагги. Игра-ходилка в треугольной коробке. 300х300х50мм. Умные игры в кор.20шт</t>
  </si>
  <si>
    <t xml:space="preserve">https://igr.ru/upload/images/350347/600x600/350347.jpg; https://igr.ru/upload/images/350347/600x600/a350347.jpg; https://igr.ru/upload/images/350347/600x600/b350347.jpg; https://igr.ru/upload/images/350347/600x600/c350347.jpg; https://igr.ru/upload/images/350347/600x600/d350347.jpg; </t>
  </si>
  <si>
    <t>4650250551201</t>
  </si>
  <si>
    <t>Монстры-супергерои. Настольная игра-ходилка. 217х330х27мм. Умные игры в кор.20шт</t>
  </si>
  <si>
    <t xml:space="preserve">https://igr.ru/upload/images/350400/600x600/350400.jpg; https://igr.ru/upload/images/350400/600x600/a350400.jpg; https://igr.ru/upload/images/350400/600x600/b350400.jpg; https://igr.ru/upload/images/350400/600x600/c350400.jpg; https://igr.ru/upload/images/350400/600x600/d350400.jpg; </t>
  </si>
  <si>
    <t>4650250574002</t>
  </si>
  <si>
    <t>Крутые гонки. Настольная игра-ходилка. 217х330х27мм. Умные игры в кор.20шт</t>
  </si>
  <si>
    <t xml:space="preserve">https://igr.ru/upload/images/353193/600x600/353193.jpg; https://igr.ru/upload/images/353193/600x600/a353193.jpg; https://igr.ru/upload/images/353193/600x600/b353193.jpg; https://igr.ru/upload/images/353193/600x600/c353193.jpg; https://igr.ru/upload/images/353193/600x600/d353193.jpg; </t>
  </si>
  <si>
    <t>4650250583042</t>
  </si>
  <si>
    <t>Суперферма. Настольная игра-ходилка. 217х330х27мм. Умные игры в кор.20шт</t>
  </si>
  <si>
    <t xml:space="preserve">https://igr.ru/upload/images/353194/600x600/353194.jpg; https://igr.ru/upload/images/353194/600x600/a353194.jpg; https://igr.ru/upload/images/353194/600x600/b353194.jpg; https://igr.ru/upload/images/353194/600x600/c353194.jpg; https://igr.ru/upload/images/353194/600x600/d353194.jpg; </t>
  </si>
  <si>
    <t>4650250583073</t>
  </si>
  <si>
    <t>Сказочные питомцы. Настольная игра-ходилка. 217х330х27мм. Умные игры в кор.20шт</t>
  </si>
  <si>
    <t xml:space="preserve">https://igr.ru/upload/images/353197/600x600/353197.jpg; https://igr.ru/upload/images/353197/600x600/a353197.jpg; https://igr.ru/upload/images/353197/600x600/b353197.jpg; https://igr.ru/upload/images/353197/600x600/c353197.jpg; https://igr.ru/upload/images/353197/600x600/d353197.jpg; </t>
  </si>
  <si>
    <t>4650250583035</t>
  </si>
  <si>
    <t>Приключения в стиле Toca Life . Настольная игра-ходилка. 217х330х27мм. Умные игры в кор.20шт</t>
  </si>
  <si>
    <t xml:space="preserve">https://igr.ru/upload/images/353198/600x600/353198.jpg; https://igr.ru/upload/images/353198/600x600/a353198.jpg; https://igr.ru/upload/images/353198/600x600/b353198.jpg; https://igr.ru/upload/images/353198/600x600/c353198.jpg; https://igr.ru/upload/images/353198/600x600/d353198.jpg; </t>
  </si>
  <si>
    <t>4650250583066</t>
  </si>
  <si>
    <t>Большая гонка. Супер ёж. Настольная игра-ходилка. 217х330х27мм. Умные игры в кор.20шт</t>
  </si>
  <si>
    <t xml:space="preserve">https://igr.ru/upload/images/353199/600x600/353199.jpg; https://igr.ru/upload/images/353199/600x600/a353199.jpg; https://igr.ru/upload/images/353199/600x600/b353199.jpg; https://igr.ru/upload/images/353199/600x600/c353199.jpg; https://igr.ru/upload/images/353199/600x600/d353199.jpg; https://igr.ru/upload/images/353199/600x600/e353199.jpg; </t>
  </si>
  <si>
    <t>4650250592082</t>
  </si>
  <si>
    <t>I love Wednesday. Настольная игра-ходилка. 217х330х27 мм. Умные игры. в кор.20шт</t>
  </si>
  <si>
    <t xml:space="preserve">https://igr.ru/upload/images/354703/600x600/354703.jpg; https://igr.ru/upload/images/354703/600x600/a354703.jpg; https://igr.ru/upload/images/354703/600x600/b354703.jpg; https://igr.ru/upload/images/354703/600x600/c354703.jpg; https://igr.ru/upload/images/354703/600x600/d354703.jpg; </t>
  </si>
  <si>
    <t>4650250585183</t>
  </si>
  <si>
    <t>Маша и Медведь. Настольная игра-ходилка. 217х330х27 мм. Умные игры. в кор.20шт</t>
  </si>
  <si>
    <t xml:space="preserve">https://igr.ru/upload/images/354704/600x600/354704.jpg; https://igr.ru/upload/images/354704/600x600/a354704.jpg; https://igr.ru/upload/images/354704/600x600/b354704.jpg; https://igr.ru/upload/images/354704/600x600/c354704.jpg; https://igr.ru/upload/images/354704/600x600/d354704.jpg; https://igr.ru/upload/images/354704/600x600/e354704.jpg; </t>
  </si>
  <si>
    <t>4650250563372</t>
  </si>
  <si>
    <t>Космические мегаботы. Настольная игра-ходилка. 217х330х27 мм. Умные игры. в кор.20шт</t>
  </si>
  <si>
    <t xml:space="preserve">https://igr.ru/upload/images/354705/600x600/354705.jpg; https://igr.ru/upload/images/354705/600x600/a354705.jpg; https://igr.ru/upload/images/354705/600x600/b354705.jpg; https://igr.ru/upload/images/354705/600x600/c354705.jpg; https://igr.ru/upload/images/354705/600x600/d354705.jpg; https://igr.ru/upload/images/354705/600x600/e354705.jpg; </t>
  </si>
  <si>
    <t>4650250592099</t>
  </si>
  <si>
    <t>Странная школа. Настольная игра-ходилка. 217х330х27 мм. Умные игры. в кор.20шт</t>
  </si>
  <si>
    <t xml:space="preserve">https://igr.ru/upload/images/354706/600x600/354706.jpg; https://igr.ru/upload/images/354706/600x600/a354706.jpg; https://igr.ru/upload/images/354706/600x600/b354706.jpg; https://igr.ru/upload/images/354706/600x600/c354706.jpg; https://igr.ru/upload/images/354706/600x600/d354706.jpg; </t>
  </si>
  <si>
    <t>4650250597858</t>
  </si>
  <si>
    <t>Академия героев. Настольная игра-ходилка. 217х330х27 мм. Умные игры в кор.20шт</t>
  </si>
  <si>
    <t xml:space="preserve">https://igr.ru/upload/images/356496/600x600/356496.jpg; https://igr.ru/upload/images/356496/600x600/a356496.jpg; https://igr.ru/upload/images/356496/600x600/b356496.jpg; https://igr.ru/upload/images/356496/600x600/c356496.jpg; https://igr.ru/upload/images/356496/600x600/d356496.jpg; https://igr.ru/upload/images/356496/600x600/e356496.jpg; </t>
  </si>
  <si>
    <t>4650250593508</t>
  </si>
  <si>
    <t>Супер корги. Чей корги быстрее? Настольная игра-ходилка. 217х330х27 мм. Умные игры в кор.20шт</t>
  </si>
  <si>
    <t xml:space="preserve">https://igr.ru/upload/images/356497/600x600/356497.jpg; https://igr.ru/upload/images/356497/600x600/a356497.jpg; https://igr.ru/upload/images/356497/600x600/b356497.jpg; https://igr.ru/upload/images/356497/600x600/c356497.jpg; https://igr.ru/upload/images/356497/600x600/d356497.jpg; </t>
  </si>
  <si>
    <t>4650250592037</t>
  </si>
  <si>
    <t>Космическое расследование. Настольная игра-ходилка. 217х330х27 мм. Умные игры в кор.20шт</t>
  </si>
  <si>
    <t xml:space="preserve">https://igr.ru/upload/images/356498/600x600/356498.jpg; https://igr.ru/upload/images/356498/600x600/a356498.jpg; https://igr.ru/upload/images/356498/600x600/b356498.jpg; https://igr.ru/upload/images/356498/600x600/c356498.jpg; https://igr.ru/upload/images/356498/600x600/d356498.jpg; </t>
  </si>
  <si>
    <t>4650250592044</t>
  </si>
  <si>
    <t>Голодная акула. Настольная игра-ходилка. 217х330х27 мм. Умные игры в кор.20шт</t>
  </si>
  <si>
    <t xml:space="preserve">https://igr.ru/upload/images/356499/600x600/356499.jpg; https://igr.ru/upload/images/356499/600x600/a356499.jpg; https://igr.ru/upload/images/356499/600x600/b356499.jpg; https://igr.ru/upload/images/356499/600x600/c356499.jpg; https://igr.ru/upload/images/356499/600x600/d356499.jpg; https://igr.ru/upload/images/356499/600x600/e356499.jpg; </t>
  </si>
  <si>
    <t>4650250597841</t>
  </si>
  <si>
    <t>Дракон в замке. Спаси королевство драконов. Настольная игра-ходилка. Умные игры  в кор.20шт</t>
  </si>
  <si>
    <t xml:space="preserve">https://igr.ru/upload/images/356500/600x600/356500.jpg; https://igr.ru/upload/images/356500/600x600/a356500.jpg; https://igr.ru/upload/images/356500/600x600/b356500.jpg; https://igr.ru/upload/images/356500/600x600/c356500.jpg; https://igr.ru/upload/images/356500/600x600/d356500.jpg; https://igr.ru/upload/images/356500/600x600/e356500.jpg; </t>
  </si>
  <si>
    <t>4650250597827</t>
  </si>
  <si>
    <t>Зооботы. Восстание. Настольная игра-ходилка. 217х330х27 мм. Умные игры. в кор.20шт</t>
  </si>
  <si>
    <t xml:space="preserve">https://igr.ru/upload/images/357943/600x600/357943.jpg; </t>
  </si>
  <si>
    <t>4650250597872</t>
  </si>
  <si>
    <t>Суперчерепашки. Настольная игра-ходилка. 217х330х27 мм. Умные игры. в кор.20шт</t>
  </si>
  <si>
    <t xml:space="preserve">https://igr.ru/upload/images/357944/600x600/357944.jpg; https://igr.ru/upload/images/357944/600x600/a357944.jpg; https://igr.ru/upload/images/357944/600x600/b357944.jpg; https://igr.ru/upload/images/357944/600x600/c357944.jpg; https://igr.ru/upload/images/357944/600x600/d357944.jpg; </t>
  </si>
  <si>
    <t>4660254409866</t>
  </si>
  <si>
    <t>Фабрика сладостей. Настольная игра-ходилка. 217х330х27 мм. Умные игры в кор.20шт</t>
  </si>
  <si>
    <t xml:space="preserve">https://igr.ru/upload/images/359281/600x600/359281.jpg; https://igr.ru/upload/images/359281/600x600/a359281.jpg; https://igr.ru/upload/images/359281/600x600/b359281.jpg; https://igr.ru/upload/images/359281/600x600/c359281.jpg; https://igr.ru/upload/images/359281/600x600/d359281.jpg; </t>
  </si>
  <si>
    <t>4680107940803 (20)</t>
  </si>
  <si>
    <t>4680107940803</t>
  </si>
  <si>
    <t>Синий трактор. Настольная игра-ходилка в треугольной кор. 298х298х298х50 мм. Умные игры в кор.20шт</t>
  </si>
  <si>
    <t xml:space="preserve">https://igr.ru/upload/images/360069/600x600/360069.jpg; https://igr.ru/upload/images/360069/600x600/a360069.jpg; https://igr.ru/upload/images/360069/600x600/b360069.jpg; https://igr.ru/upload/images/360069/600x600/c360069.jpg; https://igr.ru/upload/images/360069/600x600/d360069.jpg; </t>
  </si>
  <si>
    <t>4650250574231 (10)</t>
  </si>
  <si>
    <t>4650250574231</t>
  </si>
  <si>
    <t>По мотивам Minecraft. Игра-ходилка в треугольной коробке. 300х300х50мм. Умные игры в кор.10шт</t>
  </si>
  <si>
    <t xml:space="preserve">https://igr.ru/upload/images/361244/600x600/361244.jpg; https://igr.ru/upload/images/361244/600x600/a361244.jpg; https://igr.ru/upload/images/361244/600x600/b361244.jpg; https://igr.ru/upload/images/361244/600x600/c361244.jpg; https://igr.ru/upload/images/361244/600x600/d361244.jpg; </t>
  </si>
  <si>
    <t>4660254400689</t>
  </si>
  <si>
    <t>Команда супергероев. Настольная игра-ходилка. 217х330х27 мм. Умные игры в кор.14шт</t>
  </si>
  <si>
    <t>14шт.</t>
  </si>
  <si>
    <t xml:space="preserve">https://igr.ru/upload/images/361326/600x600/361326.jpg; https://igr.ru/upload/images/361326/600x600/a361326.jpg; https://igr.ru/upload/images/361326/600x600/b361326.jpg; https://igr.ru/upload/images/361326/600x600/c361326.jpg; https://igr.ru/upload/images/361326/600x600/d361326.jpg; https://igr.ru/upload/images/361326/600x600/e361326.jpg; </t>
  </si>
  <si>
    <t>4660254400528</t>
  </si>
  <si>
    <t>Лесные сказки. Настольная игра-ходилка. 217х330х27 мм. Умные игры в кор.14шт</t>
  </si>
  <si>
    <t xml:space="preserve">https://igr.ru/upload/images/361327/600x600/361327.jpg; https://igr.ru/upload/images/361327/600x600/a361327.jpg; https://igr.ru/upload/images/361327/600x600/b361327.jpg; https://igr.ru/upload/images/361327/600x600/c361327.jpg; https://igr.ru/upload/images/361327/600x600/d361327.jpg; </t>
  </si>
  <si>
    <t>4650250598831</t>
  </si>
  <si>
    <t>Чебурашка. Настольная игра-ходилка. 217х330х27 мм. Умные игры в кор.14шт</t>
  </si>
  <si>
    <t xml:space="preserve">https://igr.ru/upload/images/361329/600x600/361329.jpg; https://igr.ru/upload/images/361329/600x600/a361329.jpg; https://igr.ru/upload/images/361329/600x600/b361329.jpg; https://igr.ru/upload/images/361329/600x600/c361329.jpg; https://igr.ru/upload/images/361329/600x600/d361329.jpg; https://igr.ru/upload/images/361329/600x600/e361329.jpg; </t>
  </si>
  <si>
    <t>4660254400511</t>
  </si>
  <si>
    <t>Весёлые привидения. Настольная игра-ходилка. 217х330х27 мм. Умные игры в кор.14шт</t>
  </si>
  <si>
    <t xml:space="preserve">https://igr.ru/upload/images/361330/600x600/361330.jpg; https://igr.ru/upload/images/361330/600x600/a361330.jpg; https://igr.ru/upload/images/361330/600x600/b361330.jpg; https://igr.ru/upload/images/361330/600x600/c361330.jpg; https://igr.ru/upload/images/361330/600x600/d361330.jpg; </t>
  </si>
  <si>
    <t>4660254410664</t>
  </si>
  <si>
    <t>Теремок. Настольная игра-ходилка. 217х330х27 мм. Умные игры в кор.14шт</t>
  </si>
  <si>
    <t xml:space="preserve">https://igr.ru/upload/images/361331/600x600/361331.jpg; https://igr.ru/upload/images/361331/600x600/a361331.jpg; https://igr.ru/upload/images/361331/600x600/b361331.jpg; https://igr.ru/upload/images/361331/600x600/c361331.jpg; https://igr.ru/upload/images/361331/600x600/d361331.jpg; </t>
  </si>
  <si>
    <t>4660254404908</t>
  </si>
  <si>
    <t>Весёлые приключения. Союзмультфильм. Настольная игра-ходилка. 217х330х27 мм. Умные игры в кор.14шт</t>
  </si>
  <si>
    <t xml:space="preserve">https://igr.ru/upload/images/361332/600x600/361332.jpg; https://igr.ru/upload/images/361332/600x600/a361332.jpg; https://igr.ru/upload/images/361332/600x600/b361332.jpg; https://igr.ru/upload/images/361332/600x600/c361332.jpg; https://igr.ru/upload/images/361332/600x600/d361332.jpg; </t>
  </si>
  <si>
    <t>4660254404922</t>
  </si>
  <si>
    <t>Бармалей. Настольная игра-ходилка. 217х330х27 мм. Умные игры в кор.14шт</t>
  </si>
  <si>
    <t xml:space="preserve">https://igr.ru/upload/images/361333/600x600/361333.jpg; https://igr.ru/upload/images/361333/600x600/a361333.jpg; https://igr.ru/upload/images/361333/600x600/b361333.jpg; https://igr.ru/upload/images/361333/600x600/c361333.jpg; https://igr.ru/upload/images/361333/600x600/d361333.jpg; </t>
  </si>
  <si>
    <t>4660254410640</t>
  </si>
  <si>
    <t>Три медведя. Настольная игра-ходилка. 217х330х27 мм. Умные игры в кор.14шт</t>
  </si>
  <si>
    <t xml:space="preserve">https://igr.ru/upload/images/361334/600x600/361334.jpg; https://igr.ru/upload/images/361334/600x600/a361334.jpg; https://igr.ru/upload/images/361334/600x600/b361334.jpg; https://igr.ru/upload/images/361334/600x600/c361334.jpg; https://igr.ru/upload/images/361334/600x600/d361334.jpg; https://igr.ru/upload/images/361334/600x600/e361334.jpg; </t>
  </si>
  <si>
    <t>4650250585176</t>
  </si>
  <si>
    <t>Игрушки. Стихи А. Барто. Настольная игра-ходилка. 217х330х27 мм. Умные игры в кор.14шт</t>
  </si>
  <si>
    <t xml:space="preserve">https://igr.ru/upload/images/361335/600x600/361335.jpg; https://igr.ru/upload/images/361335/600x600/a361335.jpg; https://igr.ru/upload/images/361335/600x600/b361335.jpg; https://igr.ru/upload/images/361335/600x600/c361335.jpg; https://igr.ru/upload/images/361335/600x600/d361335.jpg; https://igr.ru/upload/images/361335/600x600/e361335.jpg; </t>
  </si>
  <si>
    <t>4660254400504</t>
  </si>
  <si>
    <t>Barbie. Настольная игра-ходилка. 217х330х27 мм. Умные игры в кор.20шт</t>
  </si>
  <si>
    <t xml:space="preserve">https://igr.ru/upload/images/365041/600x600/365041.jpg; https://igr.ru/upload/images/365041/600x600/a365041.jpg; https://igr.ru/upload/images/365041/600x600/b365041.jpg; https://igr.ru/upload/images/365041/600x600/c365041.jpg; https://igr.ru/upload/images/365041/600x600/d365041.jpg; </t>
  </si>
  <si>
    <t>4650250592075</t>
  </si>
  <si>
    <t xml:space="preserve">https://igr.ru/upload/images/365042/600x600/365042.jpg; https://igr.ru/upload/images/365042/600x600/a365042.jpg; https://igr.ru/upload/images/365042/600x600/b365042.jpg; https://igr.ru/upload/images/365042/600x600/c365042.jpg; https://igr.ru/upload/images/365042/600x600/d365042.jpg; </t>
  </si>
  <si>
    <t>4660254415577</t>
  </si>
  <si>
    <t>Чебурашка. Настольная игра-ходилка в треугольной коробке. 300х300х50 мм. Умные игры в кор.12шт</t>
  </si>
  <si>
    <t xml:space="preserve">https://igr.ru/upload/images/365046/600x600/365046.jpg; https://igr.ru/upload/images/365046/600x600/a365046.jpg; https://igr.ru/upload/images/365046/600x600/b365046.jpg; https://igr.ru/upload/images/365046/600x600/c365046.jpg; https://igr.ru/upload/images/365046/600x600/d365046.jpg; </t>
  </si>
  <si>
    <t>4690590108758 (14)</t>
  </si>
  <si>
    <t>Путешествуем по России. Настольная игра-ходилка в кор. Умные игры в кор.14шт</t>
  </si>
  <si>
    <t xml:space="preserve">https://igr.ru/upload/images/368646/600x600/368646.jpg; https://igr.ru/upload/images/368646/600x600/a368646.jpg; https://igr.ru/upload/images/368646/600x600/b368646.jpg; https://igr.ru/upload/images/368646/600x600/c368646.jpg; https://igr.ru/upload/images/368646/600x600/d368646.jpg; https://igr.ru/upload/images/368646/600x600/e368646.jpg; </t>
  </si>
  <si>
    <t>4650250565130 (14)</t>
  </si>
  <si>
    <t>4650250565130</t>
  </si>
  <si>
    <t>Союзмультфильм. Чебурашка. Настольная игра-ходилка. 217х330х27мм. Умные игры в кор.14шт</t>
  </si>
  <si>
    <t xml:space="preserve">https://igr.ru/upload/images/368681/600x600/368681.jpg; https://igr.ru/upload/images/368681/600x600/a368681.jpg; https://igr.ru/upload/images/368681/600x600/b368681.jpg; https://igr.ru/upload/images/368681/600x600/c368681.jpg; https://igr.ru/upload/images/368681/600x600/d368681.jpg; </t>
  </si>
  <si>
    <t>4650250506836 (14)</t>
  </si>
  <si>
    <t>Настоящая жизнь. Настольная игра-ходилка. 217х330х27 мм. Умные игры. в кор.14шт</t>
  </si>
  <si>
    <t xml:space="preserve">https://igr.ru/upload/images/369129/600x600/369129.jpg; https://igr.ru/upload/images/369129/600x600/a369129.jpg; https://igr.ru/upload/images/369129/600x600/b369129.jpg; https://igr.ru/upload/images/369129/600x600/c369129.jpg; https://igr.ru/upload/images/369129/600x600/d369129.jpg; https://igr.ru/upload/images/369129/600x600/e369129.jpg; </t>
  </si>
  <si>
    <t>4660254455672</t>
  </si>
  <si>
    <t>Мой магазин. Игрушки. Настольная игра с деньгами. 217х330х27мм. Умные игры в кор.20шт</t>
  </si>
  <si>
    <t xml:space="preserve">https://igr.ru/upload/images/376475/600x600/376475.jpg; </t>
  </si>
  <si>
    <t>СОБСТВЕННЫЕ ТОРГОВЫЕ МАРКИ: ИГРА-ХОДИЛКА 2в1</t>
  </si>
  <si>
    <t>4680107907516</t>
  </si>
  <si>
    <t>Футбол. Хоккей. Настольная игра-ходилка 2 игровых поля. Умные игры в кор.20шт</t>
  </si>
  <si>
    <t xml:space="preserve">https://igr.ru/upload/images/311108/600x600/311108.jpg; https://igr.ru/upload/images/311108/600x600/311108.webp; https://igr.ru/upload/images/311108/600x600/a311108.jpg; https://igr.ru/upload/images/311108/600x600/a311108.webp; https://igr.ru/upload/images/311108/600x600/b311108.jpg; https://igr.ru/upload/images/311108/600x600/b311108.webp; https://igr.ru/upload/images/311108/600x600/c311108.jpg; https://igr.ru/upload/images/311108/600x600/c311108.webp; https://igr.ru/upload/images/311108/600x600/d311108.jpg; https://igr.ru/upload/images/311108/600x600/d311108.webp; https://igr.ru/upload/images/311108/600x600/e311108.jpg; https://igr.ru/upload/images/311108/600x600/e311108.webp; https://igr.ru/upload/images/311108/600x600/f311108.jpg; https://igr.ru/upload/images/311108/600x600/f311108.webp; https://igr.ru/upload/images/311108/600x600/g311108.jpg; https://igr.ru/upload/images/311108/600x600/g311108.webp; </t>
  </si>
  <si>
    <t>4680107907523</t>
  </si>
  <si>
    <t>Морской бой. Танковый бой. Настольная игра-ходилка 2 игровых поля. Умные игры в кор.20шт</t>
  </si>
  <si>
    <t xml:space="preserve">https://igr.ru/upload/images/311109/600x600/311109.jpg; https://igr.ru/upload/images/311109/600x600/311109.webp; https://igr.ru/upload/images/311109/600x600/a311109.jpg; https://igr.ru/upload/images/311109/600x600/a311109.webp; https://igr.ru/upload/images/311109/600x600/b311109.jpg; https://igr.ru/upload/images/311109/600x600/b311109.webp; https://igr.ru/upload/images/311109/600x600/c311109.jpg; https://igr.ru/upload/images/311109/600x600/c311109.webp; https://igr.ru/upload/images/311109/600x600/d311109.jpg; https://igr.ru/upload/images/311109/600x600/d311109.webp; https://igr.ru/upload/images/311109/600x600/e311109.jpg; https://igr.ru/upload/images/311109/600x600/e311109.webp; https://igr.ru/upload/images/311109/600x600/f311109.jpg; https://igr.ru/upload/images/311109/600x600/f311109.webp; https://igr.ru/upload/images/311109/600x600/g311109.jpg; https://igr.ru/upload/images/311109/600x600/g311109.webp; </t>
  </si>
  <si>
    <t>4630115527299</t>
  </si>
  <si>
    <t>Приключения котят. Три кота. Настольная игра-ходилка 2 игровых поля. Умные игры в кор.20шт</t>
  </si>
  <si>
    <t xml:space="preserve">https://igr.ru/upload/images/312520/600x600/312520.jpg; https://igr.ru/upload/images/312520/600x600/312520.webp; https://igr.ru/upload/images/312520/600x600/a312520.jpg; https://igr.ru/upload/images/312520/600x600/a312520.webp; https://igr.ru/upload/images/312520/600x600/b312520.jpg; https://igr.ru/upload/images/312520/600x600/b312520.webp; https://igr.ru/upload/images/312520/600x600/c312520.jpg; https://igr.ru/upload/images/312520/600x600/c312520.webp; https://igr.ru/upload/images/312520/600x600/d312520.jpg; https://igr.ru/upload/images/312520/600x600/d312520.webp; https://igr.ru/upload/images/312520/600x600/e312520.jpg; https://igr.ru/upload/images/312520/600x600/e312520.webp; https://igr.ru/upload/images/312520/600x600/f312520.jpg; https://igr.ru/upload/images/312520/600x600/f312520.webp; https://igr.ru/upload/images/312520/600x600/g312520.jpg; https://igr.ru/upload/images/312520/600x600/g312520.webp; </t>
  </si>
  <si>
    <t>4680107953865</t>
  </si>
  <si>
    <t>День и ночь. Настольная игра-ходилка 2 в 1. Синий Трактор. 330х216х27 мм. Умные игры. в кор.20шт</t>
  </si>
  <si>
    <t xml:space="preserve">https://igr.ru/upload/images/327323/600x600/327323.jpg; https://igr.ru/upload/images/327323/600x600/327323.webp; https://igr.ru/upload/images/327323/600x600/a327323.jpg; https://igr.ru/upload/images/327323/600x600/b327323.jpg; https://igr.ru/upload/images/327323/600x600/c327323.jpg; https://igr.ru/upload/images/327323/600x600/d327323.jpg; </t>
  </si>
  <si>
    <t>4680107974365</t>
  </si>
  <si>
    <t>Азбука и счёт. Настольная игра-ходилка 2 в 1. Ми-ми-мишки. 330х216х27 мм. Умные игры. в кор.20шт</t>
  </si>
  <si>
    <t xml:space="preserve">https://igr.ru/upload/images/327324/600x600/327324.jpg; https://igr.ru/upload/images/327324/600x600/327324.webp; https://igr.ru/upload/images/327324/600x600/a327324.jpg; https://igr.ru/upload/images/327324/600x600/b327324.jpg; https://igr.ru/upload/images/327324/600x600/c327324.jpg; https://igr.ru/upload/images/327324/600x600/d327324.jpg; </t>
  </si>
  <si>
    <t>4650250506898</t>
  </si>
  <si>
    <t>Диногонки. Настольная игра-ходилка 2 в 1. 330х216х27 мм. Умные игры. в кор.20шт</t>
  </si>
  <si>
    <t xml:space="preserve">https://igr.ru/upload/images/330620/600x600/330620.jpg; https://igr.ru/upload/images/330620/600x600/a330620.jpg; https://igr.ru/upload/images/330620/600x600/b330620.jpg; https://igr.ru/upload/images/330620/600x600/c330620.jpg; https://igr.ru/upload/images/330620/600x600/d330620.jpg; </t>
  </si>
  <si>
    <t>4650250506881</t>
  </si>
  <si>
    <t>Азбука и счёт.Настольная игра-ходилка.2 в1. Волшебное королевство Энчантималс.Умные игры. в кор.20шт</t>
  </si>
  <si>
    <t xml:space="preserve">https://igr.ru/upload/images/330621/600x600/330621.jpg; https://igr.ru/upload/images/330621/600x600/a330621.jpg; https://igr.ru/upload/images/330621/600x600/b330621.jpg; https://igr.ru/upload/images/330621/600x600/c330621.jpg; https://igr.ru/upload/images/330621/600x600/d330621.jpg; </t>
  </si>
  <si>
    <t>4680107953858</t>
  </si>
  <si>
    <t>Весёлый праздник. Настольная игра-ходилка. 2 в 1. Буба. 330х216х27 мм. Умные игры. в кор.20шт</t>
  </si>
  <si>
    <t xml:space="preserve">https://igr.ru/upload/images/330622/600x600/330622.jpg; https://igr.ru/upload/images/330622/600x600/a330622.jpg; https://igr.ru/upload/images/330622/600x600/b330622.jpg; https://igr.ru/upload/images/330622/600x600/c330622.jpg; https://igr.ru/upload/images/330622/600x600/d330622.jpg; </t>
  </si>
  <si>
    <t>4650250518396</t>
  </si>
  <si>
    <t>Азбука и счёт. Настольная игра-ходилка 2 в 1. Барбоскины. 330х216х27 мм. Умные игры. в кор.20шт</t>
  </si>
  <si>
    <t xml:space="preserve">https://igr.ru/upload/images/332242/600x600/332242.jpg; https://igr.ru/upload/images/332242/600x600/a332242.jpg; https://igr.ru/upload/images/332242/600x600/b332242.jpg; https://igr.ru/upload/images/332242/600x600/c332242.jpg; https://igr.ru/upload/images/332242/600x600/d332242.jpg; </t>
  </si>
  <si>
    <t>4680107994134</t>
  </si>
  <si>
    <t>Военная операция. Настольная игра-ходилка 4 в 1. 217х330х27 мм. Умные игры. в кор.20шт</t>
  </si>
  <si>
    <t xml:space="preserve">https://igr.ru/upload/images/343994/600x600/343994.jpg; https://igr.ru/upload/images/343994/600x600/a343994.jpg; https://igr.ru/upload/images/343994/600x600/b343994.jpg; https://igr.ru/upload/images/343994/600x600/c343994.jpg; https://igr.ru/upload/images/343994/600x600/d343994.jpg; https://igr.ru/upload/images/343994/600x600/e343994.jpg; https://igr.ru/upload/images/343994/600x600/f343994.jpg; https://igr.ru/upload/images/343994/600x600/g343994.jpg; https://igr.ru/upload/images/343994/600x600/h343994.jpg; </t>
  </si>
  <si>
    <t>4650250563556</t>
  </si>
  <si>
    <t>Приключения монстриков и Мой мир.Настольная игра-ходилка 2 в 1. 2 игровых поля.Умные игры в кор.20шт</t>
  </si>
  <si>
    <t xml:space="preserve">https://igr.ru/upload/images/346794/600x600/346794.jpg; https://igr.ru/upload/images/346794/600x600/a346794.jpg; https://igr.ru/upload/images/346794/600x600/b346794.jpg; https://igr.ru/upload/images/346794/600x600/c346794.jpg; https://igr.ru/upload/images/346794/600x600/d346794.jpg; </t>
  </si>
  <si>
    <t>4650250563563</t>
  </si>
  <si>
    <t>Принцессы и Магия дружбы. Настольная игра-ходилка 2в1. 2 поля 330х216х27мм. Умные игры в кор.20шт</t>
  </si>
  <si>
    <t xml:space="preserve">https://igr.ru/upload/images/346795/600x600/346795.jpg; https://igr.ru/upload/images/346795/600x600/a346795.jpg; https://igr.ru/upload/images/346795/600x600/b346795.jpg; https://igr.ru/upload/images/346795/600x600/c346795.jpg; https://igr.ru/upload/images/346795/600x600/d346795.jpg; </t>
  </si>
  <si>
    <t>4650250598077</t>
  </si>
  <si>
    <t>I love Wednesday. Настольная игра-ходилка 2в1. 217х330х27 мм. Умные игры в кор.20шт</t>
  </si>
  <si>
    <t xml:space="preserve">https://igr.ru/upload/images/356501/600x600/356501.jpg; https://igr.ru/upload/images/356501/600x600/a356501.jpg; https://igr.ru/upload/images/356501/600x600/b356501.jpg; https://igr.ru/upload/images/356501/600x600/c356501.jpg; https://igr.ru/upload/images/356501/600x600/d356501.jpg; </t>
  </si>
  <si>
    <t>4650250592358</t>
  </si>
  <si>
    <t>Маша и Медведь. Азбука и счёт.  Настольная игра-ходилка 2в1. 217х330х27 мм. Умные игры в кор.20шт</t>
  </si>
  <si>
    <t xml:space="preserve">https://igr.ru/upload/images/356502/600x600/356502.jpg; https://igr.ru/upload/images/356502/600x600/a356502.jpg; https://igr.ru/upload/images/356502/600x600/b356502.jpg; https://igr.ru/upload/images/356502/600x600/c356502.jpg; https://igr.ru/upload/images/356502/600x600/d356502.jpg; </t>
  </si>
  <si>
    <t>4650250592334</t>
  </si>
  <si>
    <t>Супергонка. Настольная игра-ходилка 2в1. 330х216х27мм. Умные игры в кор.20шт</t>
  </si>
  <si>
    <t xml:space="preserve">https://igr.ru/upload/images/356503/600x600/356503.jpg; https://igr.ru/upload/images/356503/600x600/a356503.jpg; https://igr.ru/upload/images/356503/600x600/b356503.jpg; https://igr.ru/upload/images/356503/600x600/c356503.jpg; https://igr.ru/upload/images/356503/600x600/d356503.jpg; </t>
  </si>
  <si>
    <t>4650250598091</t>
  </si>
  <si>
    <t>Супергерои. Настольная игра-ходилка 2в1. 330х216х27мм. Умные игры в кор.20шт</t>
  </si>
  <si>
    <t xml:space="preserve">https://igr.ru/upload/images/356504/600x600/356504.jpg; https://igr.ru/upload/images/356504/600x600/a356504.jpg; https://igr.ru/upload/images/356504/600x600/b356504.jpg; https://igr.ru/upload/images/356504/600x600/c356504.jpg; https://igr.ru/upload/images/356504/600x600/d356504.jpg; </t>
  </si>
  <si>
    <t>4660254400771</t>
  </si>
  <si>
    <t>Суперигра. Настольная игра-ходилка 4 в 1. 250х250х55 мм. Умные игры в кор.10шт</t>
  </si>
  <si>
    <t xml:space="preserve">https://igr.ru/upload/images/359282/600x600/359282.jpg; https://igr.ru/upload/images/359282/600x600/a359282.jpg; https://igr.ru/upload/images/359282/600x600/b359282.jpg; https://igr.ru/upload/images/359282/600x600/c359282.jpg; https://igr.ru/upload/images/359282/600x600/d359282.jpg; https://igr.ru/upload/images/359282/600x600/e359282.jpg; https://igr.ru/upload/images/359282/600x600/f359282.jpg; https://igr.ru/upload/images/359282/600x600/g359282.jpg; </t>
  </si>
  <si>
    <t>4660254419193</t>
  </si>
  <si>
    <t>Чебурашка. Настольная игра-ходилка 2в1. 330х217х27мм. Умные игры в кор.14шт</t>
  </si>
  <si>
    <t xml:space="preserve">https://igr.ru/upload/images/365045/600x600/365045.jpg; https://igr.ru/upload/images/365045/600x600/a365045.jpg; https://igr.ru/upload/images/365045/600x600/b365045.jpg; https://igr.ru/upload/images/365045/600x600/c365045.jpg; https://igr.ru/upload/images/365045/600x600/d365045.jpg; https://igr.ru/upload/images/365045/600x600/e365045.jpg; </t>
  </si>
  <si>
    <t>СОБСТВЕННЫЕ ТОРГОВЫЕ МАРКИ: ИГРА-ХОДИЛКА А3 МЕГА</t>
  </si>
  <si>
    <t>4630115520016 (20)</t>
  </si>
  <si>
    <t>4630115520016</t>
  </si>
  <si>
    <t>Ми-ми-мишки. Путешествуем с друзьями. Настольная игра-ходилка мега А3. в кор. Умные игры в кор.20шт</t>
  </si>
  <si>
    <t xml:space="preserve">https://igr.ru/upload/images/302134/600x600/302134.jpg; https://igr.ru/upload/images/302134/600x600/302134.webp; https://igr.ru/upload/images/302134/600x600/a302134.jpg; https://igr.ru/upload/images/302134/600x600/a302134.webp; https://igr.ru/upload/images/302134/600x600/b302134.jpg; https://igr.ru/upload/images/302134/600x600/b302134.webp; https://igr.ru/upload/images/302134/600x600/c302134.jpg; https://igr.ru/upload/images/302134/600x600/c302134.webp; https://igr.ru/upload/images/302134/600x600/d302134.jpg; https://igr.ru/upload/images/302134/600x600/d302134.webp; https://igr.ru/upload/images/302134/600x600/e302134.jpg; https://igr.ru/upload/images/302134/600x600/e302134.webp; </t>
  </si>
  <si>
    <t>4680107902252 (20)</t>
  </si>
  <si>
    <t>4680107902252</t>
  </si>
  <si>
    <t>Сказочный патруль. Приключения волшебниц. Игра-ходилка МЕГА А3. Умные игры в кор.20шт</t>
  </si>
  <si>
    <t xml:space="preserve">https://igr.ru/upload/images/308441/600x600/308441.jpg; https://igr.ru/upload/images/308441/600x600/308441.webp; https://igr.ru/upload/images/308441/600x600/a308441.jpg; https://igr.ru/upload/images/308441/600x600/a308441.webp; https://igr.ru/upload/images/308441/600x600/b308441.jpg; https://igr.ru/upload/images/308441/600x600/b308441.webp; https://igr.ru/upload/images/308441/600x600/c308441.jpg; https://igr.ru/upload/images/308441/600x600/c308441.webp; https://igr.ru/upload/images/308441/600x600/d308441.jpg; https://igr.ru/upload/images/308441/600x600/d308441.webp; https://igr.ru/upload/images/308441/600x600/e308441.jpg; https://igr.ru/upload/images/308441/600x600/e308441.webp; https://igr.ru/upload/images/308441/600x600/f308441.jpg; https://igr.ru/upload/images/308441/600x600/f308441.webp; https://igr.ru/upload/images/308441/600x600/g308441.jpg; https://igr.ru/upload/images/308441/600x600/g308441.webp; </t>
  </si>
  <si>
    <t>4680107941701</t>
  </si>
  <si>
    <t>Счастливая ферма. Мега-ходилка в коробке. Синий трактор. 420х290х30мм. Умные игры  в кор.20шт</t>
  </si>
  <si>
    <t xml:space="preserve">https://igr.ru/upload/images/323191/600x600/323191.jpg; https://igr.ru/upload/images/323191/600x600/323191.webp; https://igr.ru/upload/images/323191/600x600/a323191.jpg; https://igr.ru/upload/images/323191/600x600/a323191.webp; https://igr.ru/upload/images/323191/600x600/b323191.jpg; https://igr.ru/upload/images/323191/600x600/b323191.webp; https://igr.ru/upload/images/323191/600x600/c323191.jpg; https://igr.ru/upload/images/323191/600x600/c323191.webp; https://igr.ru/upload/images/323191/600x600/d323191.jpg; https://igr.ru/upload/images/323191/600x600/d323191.webp; </t>
  </si>
  <si>
    <t>4680107994233</t>
  </si>
  <si>
    <t>Мега-ходилка Космический экипаж. МЕГА - ходилка. 420х290х30мм. Умные игры в кор.20шт</t>
  </si>
  <si>
    <t xml:space="preserve">https://igr.ru/upload/images/336639/600x600/336639.jpg; https://igr.ru/upload/images/336639/600x600/a336639.jpg; https://igr.ru/upload/images/336639/600x600/b336639.jpg; https://igr.ru/upload/images/336639/600x600/c336639.jpg; https://igr.ru/upload/images/336639/600x600/d336639.jpg; </t>
  </si>
  <si>
    <t>4650250545323</t>
  </si>
  <si>
    <t>Приключения монстриков. МЕГА-ходилка.Страшно интересная история. 420х290х30мм. Умные игры в кор.20шт</t>
  </si>
  <si>
    <t xml:space="preserve">https://igr.ru/upload/images/342090/600x600/342090.jpg; https://igr.ru/upload/images/342090/600x600/a342090.jpg; https://igr.ru/upload/images/342090/600x600/b342090.jpg; https://igr.ru/upload/images/342090/600x600/c342090.jpg; https://igr.ru/upload/images/342090/600x600/d342090.jpg; </t>
  </si>
  <si>
    <t>4650250551379</t>
  </si>
  <si>
    <t>Мини-крут. МЕГА - ходилка. 420х290х30мм. Умные игры в кор.20шт</t>
  </si>
  <si>
    <t xml:space="preserve">https://igr.ru/upload/images/343301/600x600/343301.jpg; https://igr.ru/upload/images/343301/600x600/a343301.jpg; https://igr.ru/upload/images/343301/600x600/b343301.jpg; https://igr.ru/upload/images/343301/600x600/c343301.jpg; https://igr.ru/upload/images/343301/600x600/d343301.jpg; https://igr.ru/upload/images/343301/600x600/e343301.jpg; </t>
  </si>
  <si>
    <t>4650250551386</t>
  </si>
  <si>
    <t>Супер гонка. МЕГА-ходилка. Погрузись в водоворот приключений. 420х290х30мм. Умные игры в кор.20шт</t>
  </si>
  <si>
    <t xml:space="preserve">https://igr.ru/upload/images/343302/600x600/343302.jpg; https://igr.ru/upload/images/343302/600x600/a343302.jpg; https://igr.ru/upload/images/343302/600x600/b343302.jpg; https://igr.ru/upload/images/343302/600x600/c343302.jpg; https://igr.ru/upload/images/343302/600x600/d343302.jpg; </t>
  </si>
  <si>
    <t>4680107994226</t>
  </si>
  <si>
    <t>Военная операция. МЕГА - ходилка. 420х290х30мм. Умные игры в кор.20шт</t>
  </si>
  <si>
    <t xml:space="preserve">https://igr.ru/upload/images/343303/600x600/343303.jpg; https://igr.ru/upload/images/343303/600x600/a343303.jpg; https://igr.ru/upload/images/343303/600x600/b343303.jpg; https://igr.ru/upload/images/343303/600x600/c343303.jpg; https://igr.ru/upload/images/343303/600x600/d343303.jpg; </t>
  </si>
  <si>
    <t>4650250592310</t>
  </si>
  <si>
    <t>Союзмультфильм. Чебурашка. МЕГА-ходилка. Настольная игра. 420х290х30 мм. Умные игры. в кор.20шт</t>
  </si>
  <si>
    <t xml:space="preserve">https://igr.ru/upload/images/354700/600x600/354700.jpg; https://igr.ru/upload/images/354700/600x600/a354700.jpg; https://igr.ru/upload/images/354700/600x600/b354700.jpg; https://igr.ru/upload/images/354700/600x600/c354700.jpg; https://igr.ru/upload/images/354700/600x600/d354700.jpg; </t>
  </si>
  <si>
    <t>СОБСТВЕННЫЕ ТОРГОВЫЕ МАРКИ: ИГРА-ХОДИЛКА В ПАКЕТЕ С ХЕДЕРОМ</t>
  </si>
  <si>
    <t>4690590104187</t>
  </si>
  <si>
    <t>Настольная игра-ходилка Приключение котенка. в блистере малого формата. Умные игры в кор.50шт</t>
  </si>
  <si>
    <t xml:space="preserve">https://igr.ru/upload/images/219658/600x600/219658.jpg; https://igr.ru/upload/images/219658/600x600/219658.webp; https://igr.ru/upload/images/219658/600x600/a219658.jpg; https://igr.ru/upload/images/219658/600x600/a219658.webp; https://igr.ru/upload/images/219658/600x600/b219658.jpg; https://igr.ru/upload/images/219658/600x600/b219658.webp; https://igr.ru/upload/images/219658/600x600/c219658.jpg; https://igr.ru/upload/images/219658/600x600/c219658.webp; https://igr.ru/upload/images/219658/600x600/d219658.jpg; https://igr.ru/upload/images/219658/600x600/d219658.webp; </t>
  </si>
  <si>
    <t>4690590104156</t>
  </si>
  <si>
    <t>Настольная игра-ходилка Союзмультфильм. Возвращение блудного попугая. Умные игры в кор.50шт</t>
  </si>
  <si>
    <t xml:space="preserve">https://igr.ru/upload/images/219659/600x600/219659.jpg; https://igr.ru/upload/images/219659/600x600/219659.webp; https://igr.ru/upload/images/219659/600x600/a219659.jpg; https://igr.ru/upload/images/219659/600x600/a219659.webp; https://igr.ru/upload/images/219659/600x600/b219659.jpg; https://igr.ru/upload/images/219659/600x600/b219659.webp; https://igr.ru/upload/images/219659/600x600/c219659.jpg; https://igr.ru/upload/images/219659/600x600/c219659.webp; https://igr.ru/upload/images/219659/600x600/d219659.jpg; https://igr.ru/upload/images/219659/600x600/d219659.webp; https://igr.ru/upload/images/219659/600x600/e219659.jpg; https://igr.ru/upload/images/219659/600x600/e219659.webp; </t>
  </si>
  <si>
    <t>4690590104170</t>
  </si>
  <si>
    <t>НАСТОЛЬНАЯ ИГРА-ХОДИЛКА "УМНЫЕ ИГРЫ" МАША И МЕДВЕДЬ В БЛИСТЕРЕ МАЛОГО ФОРМАТА в кор.50шт</t>
  </si>
  <si>
    <t xml:space="preserve">https://igr.ru/upload/images/219661/600x600/219661.jpg; https://igr.ru/upload/images/219661/600x600/219661.webp; https://igr.ru/upload/images/219661/600x600/a219661.jpg; https://igr.ru/upload/images/219661/600x600/a219661.webp; https://igr.ru/upload/images/219661/600x600/b219661.jpg; https://igr.ru/upload/images/219661/600x600/b219661.webp; https://igr.ru/upload/images/219661/600x600/c219661.jpg; https://igr.ru/upload/images/219661/600x600/c219661.webp; https://igr.ru/upload/images/219661/600x600/d219661.jpg; https://igr.ru/upload/images/219661/600x600/d219661.webp; https://igr.ru/upload/images/219661/600x600/e219661.jpg; https://igr.ru/upload/images/219661/600x600/e219661.webp; </t>
  </si>
  <si>
    <t>4690590104194 (50)</t>
  </si>
  <si>
    <t>4690590104194</t>
  </si>
  <si>
    <t>Настольная игра-ходилка Фиксики. в блистере малого формата. Умные игры в кор.50шт</t>
  </si>
  <si>
    <t xml:space="preserve">https://igr.ru/upload/images/219662/600x600/219662.jpg; https://igr.ru/upload/images/219662/600x600/219662.webp; https://igr.ru/upload/images/219662/600x600/a219662.jpg; https://igr.ru/upload/images/219662/600x600/a219662.webp; https://igr.ru/upload/images/219662/600x600/b219662.jpg; https://igr.ru/upload/images/219662/600x600/b219662.webp; https://igr.ru/upload/images/219662/600x600/c219662.jpg; https://igr.ru/upload/images/219662/600x600/c219662.webp; https://igr.ru/upload/images/219662/600x600/d219662.jpg; https://igr.ru/upload/images/219662/600x600/d219662.webp; </t>
  </si>
  <si>
    <t>4690590143995 (50)</t>
  </si>
  <si>
    <t>4690590143995</t>
  </si>
  <si>
    <t>Настольная игра-ходилка Барбоскины. в блистере малого формата. Умные игры в кор.50шт</t>
  </si>
  <si>
    <t xml:space="preserve">https://igr.ru/upload/images/248888/600x600/248888.jpg; https://igr.ru/upload/images/248888/600x600/248888.webp; https://igr.ru/upload/images/248888/600x600/a248888.jpg; https://igr.ru/upload/images/248888/600x600/a248888.webp; https://igr.ru/upload/images/248888/600x600/b248888.jpg; https://igr.ru/upload/images/248888/600x600/b248888.webp; </t>
  </si>
  <si>
    <t>4690590115039</t>
  </si>
  <si>
    <t>Настольная игра-ходилка Космос в блистере малого формата. Умные игры в кор.50шт</t>
  </si>
  <si>
    <t xml:space="preserve">https://igr.ru/upload/images/230970/600x600/230970.jpg; https://igr.ru/upload/images/230970/600x600/230970.webp; https://igr.ru/upload/images/230970/600x600/a230970.jpg; https://igr.ru/upload/images/230970/600x600/a230970.webp; https://igr.ru/upload/images/230970/600x600/b230970.jpg; https://igr.ru/upload/images/230970/600x600/b230970.webp; https://igr.ru/upload/images/230970/600x600/c230970.jpg; https://igr.ru/upload/images/230970/600x600/c230970.webp; https://igr.ru/upload/images/230970/600x600/d230970.jpg; https://igr.ru/upload/images/230970/600x600/d230970.webp; https://igr.ru/upload/images/230970/600x600/e230970.jpg; https://igr.ru/upload/images/230970/600x600/e230970.webp; </t>
  </si>
  <si>
    <t>4690590181072</t>
  </si>
  <si>
    <t>Настольная игра-ходилка Мульт в блистере малого формата. Умные игры в кор.50шт</t>
  </si>
  <si>
    <t xml:space="preserve">https://igr.ru/upload/images/272190/600x600/272190.jpg; https://igr.ru/upload/images/272190/600x600/272190.webp; https://igr.ru/upload/images/272190/600x600/a272190.jpg; https://igr.ru/upload/images/272190/600x600/a272190.webp; https://igr.ru/upload/images/272190/600x600/b272190.jpg; https://igr.ru/upload/images/272190/600x600/b272190.webp; </t>
  </si>
  <si>
    <t>4690590144268</t>
  </si>
  <si>
    <t>Азбука. Маша и Медведь. Настольная игра-ходилка в блистере малого формата. Умные игры в кор.50шт</t>
  </si>
  <si>
    <t xml:space="preserve">https://igr.ru/upload/images/255058/600x600/255058.jpg; https://igr.ru/upload/images/255058/600x600/255058.webp; https://igr.ru/upload/images/255058/600x600/a255058.jpg; https://igr.ru/upload/images/255058/600x600/a255058.webp; https://igr.ru/upload/images/255058/600x600/b255058.jpg; https://igr.ru/upload/images/255058/600x600/b255058.webp; </t>
  </si>
  <si>
    <t>4690590102206</t>
  </si>
  <si>
    <t>Чебурашка и его друзья. Союзмультфильм. Настольная игра на блистере малого формата. Умка в кор.50шт</t>
  </si>
  <si>
    <t xml:space="preserve">https://igr.ru/upload/images/217692/600x600/217692.jpg; https://igr.ru/upload/images/217692/600x600/217692.webp; https://igr.ru/upload/images/217692/600x600/a217692.jpg; https://igr.ru/upload/images/217692/600x600/b217692.jpg; https://igr.ru/upload/images/217692/600x600/c217692.jpg; https://igr.ru/upload/images/217692/600x600/d217692.jpg; </t>
  </si>
  <si>
    <t>4690590102268</t>
  </si>
  <si>
    <t>Каникулы в Простоквашино. Настольная игра-ходилка в блистере малого формата. Умные игры в кор.50шт</t>
  </si>
  <si>
    <t xml:space="preserve">https://igr.ru/upload/images/217695/600x600/217695.jpg; https://igr.ru/upload/images/217695/600x600/217695.webp; https://igr.ru/upload/images/217695/600x600/a217695.jpg; https://igr.ru/upload/images/217695/600x600/a217695.webp; https://igr.ru/upload/images/217695/600x600/b217695.jpg; https://igr.ru/upload/images/217695/600x600/b217695.webp; https://igr.ru/upload/images/217695/600x600/c217695.jpg; https://igr.ru/upload/images/217695/600x600/c217695.webp; https://igr.ru/upload/images/217695/600x600/d217695.jpg; https://igr.ru/upload/images/217695/600x600/d217695.webp; https://igr.ru/upload/images/217695/600x600/e217695.jpg; https://igr.ru/upload/images/217695/600x600/e217695.webp; </t>
  </si>
  <si>
    <t>4690590102244</t>
  </si>
  <si>
    <t>Настольная игра-ходилка Танковый бой в блистере малого формата. Умные игры в кор.50шт</t>
  </si>
  <si>
    <t xml:space="preserve">https://igr.ru/upload/images/217698/600x600/217698.jpg; https://igr.ru/upload/images/217698/600x600/217698.webp; https://igr.ru/upload/images/217698/600x600/a217698.jpg; https://igr.ru/upload/images/217698/600x600/a217698.webp; https://igr.ru/upload/images/217698/600x600/b217698.jpg; https://igr.ru/upload/images/217698/600x600/b217698.webp; https://igr.ru/upload/images/217698/600x600/c217698.jpg; https://igr.ru/upload/images/217698/600x600/c217698.webp; https://igr.ru/upload/images/217698/600x600/d217698.jpg; https://igr.ru/upload/images/217698/600x600/d217698.webp; https://igr.ru/upload/images/217698/600x600/e217698.jpg; https://igr.ru/upload/images/217698/600x600/e217698.webp; </t>
  </si>
  <si>
    <t>4690590113592 (50)</t>
  </si>
  <si>
    <t>4690590113592</t>
  </si>
  <si>
    <t>Морской бой. Настольная игра-ходилка в блистере малого формата. Умные игры в кор.50шт</t>
  </si>
  <si>
    <t xml:space="preserve">https://igr.ru/upload/images/228527/600x600/228527.jpg; https://igr.ru/upload/images/228527/600x600/228527.webp; https://igr.ru/upload/images/228527/600x600/a228527.jpg; https://igr.ru/upload/images/228527/600x600/a228527.webp; https://igr.ru/upload/images/228527/600x600/b228527.jpg; https://igr.ru/upload/images/228527/600x600/c228527.jpg; https://igr.ru/upload/images/228527/600x600/d228527.jpg; </t>
  </si>
  <si>
    <t>4690590111512</t>
  </si>
  <si>
    <t>Весёлые приключения. Ми-Ми-Мишки. Настольная игра-ходилка в блистере. Умные игры в кор.50шт</t>
  </si>
  <si>
    <t xml:space="preserve">https://igr.ru/upload/images/227258/600x600/227258.jpg; https://igr.ru/upload/images/227258/600x600/227258.webp; https://igr.ru/upload/images/227258/600x600/a227258.jpg; https://igr.ru/upload/images/227258/600x600/a227258.webp; https://igr.ru/upload/images/227258/600x600/b227258.jpg; https://igr.ru/upload/images/227258/600x600/b227258.webp; https://igr.ru/upload/images/227258/600x600/c227258.jpg; https://igr.ru/upload/images/227258/600x600/c227258.webp; https://igr.ru/upload/images/227258/600x600/d227258.jpg; https://igr.ru/upload/images/227258/600x600/d227258.webp; </t>
  </si>
  <si>
    <t>4680107942012</t>
  </si>
  <si>
    <t>Буба. Настольная игра-ходилка на блистере. 180х250мм. Умные игры в кор.50шт</t>
  </si>
  <si>
    <t xml:space="preserve">https://igr.ru/upload/images/323214/600x600/323214.jpg; https://igr.ru/upload/images/323214/600x600/323214.webp; https://igr.ru/upload/images/323214/600x600/a323214.jpg; https://igr.ru/upload/images/323214/600x600/b323214.jpg; https://igr.ru/upload/images/323214/600x600/c323214.jpg; https://igr.ru/upload/images/323214/600x600/d323214.jpg; </t>
  </si>
  <si>
    <t>4680107992123</t>
  </si>
  <si>
    <t>Дом привидений. Настольная игра-ходилка на блистере. 180х250мм. Умные игры в кор.50шт</t>
  </si>
  <si>
    <t xml:space="preserve">https://igr.ru/upload/images/334266/600x600/334266.jpg; https://igr.ru/upload/images/334266/600x600/a334266.jpg; https://igr.ru/upload/images/334266/600x600/b334266.jpg; https://igr.ru/upload/images/334266/600x600/c334266.jpg; https://igr.ru/upload/images/334266/600x600/d334266.jpg; </t>
  </si>
  <si>
    <t>4680107999801</t>
  </si>
  <si>
    <t>Космический экипаж. Настольная игра-ходилка в блистере малого формата. Умные игры в кор.50шт</t>
  </si>
  <si>
    <t xml:space="preserve">https://igr.ru/upload/images/336646/600x600/336646.jpg; https://igr.ru/upload/images/336646/600x600/a336646.jpg; https://igr.ru/upload/images/336646/600x600/b336646.jpg; https://igr.ru/upload/images/336646/600x600/c336646.jpg; https://igr.ru/upload/images/336646/600x600/d336646.jpg; </t>
  </si>
  <si>
    <t>4680107999795</t>
  </si>
  <si>
    <t>Приключения монстриков. Настольная игра-ходилка в блистере малого формата. Умные игры в кор.50шт</t>
  </si>
  <si>
    <t xml:space="preserve">https://igr.ru/upload/images/339029/600x600/339029.jpg; https://igr.ru/upload/images/339029/600x600/a339029.jpg; https://igr.ru/upload/images/339029/600x600/b339029.jpg; https://igr.ru/upload/images/339029/600x600/c339029.jpg; https://igr.ru/upload/images/339029/600x600/d339029.jpg; </t>
  </si>
  <si>
    <t>4680107999788</t>
  </si>
  <si>
    <t>Правила дорожного движения. Синий Трактор. Настольная игра-ходилка в блистере. Умные игры в кор.50шт</t>
  </si>
  <si>
    <t xml:space="preserve">https://igr.ru/upload/images/339030/600x600/339030.jpg; https://igr.ru/upload/images/339030/600x600/a339030.jpg; https://igr.ru/upload/images/339030/600x600/b339030.jpg; https://igr.ru/upload/images/339030/600x600/c339030.jpg; https://igr.ru/upload/images/339030/600x600/d339030.jpg; </t>
  </si>
  <si>
    <t>4650250529422</t>
  </si>
  <si>
    <t>МИНИ-КРУТ. Настольная игра-ходилка в блистере малого формата. Умные игры в кор.50шт</t>
  </si>
  <si>
    <t xml:space="preserve">https://igr.ru/upload/images/339031/600x600/339031.jpg; https://igr.ru/upload/images/339031/600x600/a339031.jpg; https://igr.ru/upload/images/339031/600x600/b339031.jpg; https://igr.ru/upload/images/339031/600x600/c339031.jpg; https://igr.ru/upload/images/339031/600x600/d339031.jpg; </t>
  </si>
  <si>
    <t>4650250529439</t>
  </si>
  <si>
    <t>Супермодель. Настольная игра-ходилка в блистере малого формата. Умные игры в кор.50шт</t>
  </si>
  <si>
    <t xml:space="preserve">https://igr.ru/upload/images/339032/600x600/339032.jpg; https://igr.ru/upload/images/339032/600x600/a339032.jpg; https://igr.ru/upload/images/339032/600x600/b339032.jpg; https://igr.ru/upload/images/339032/600x600/c339032.jpg; https://igr.ru/upload/images/339032/600x600/d339032.jpg; </t>
  </si>
  <si>
    <t>4650250545880</t>
  </si>
  <si>
    <t>Супер гонка. Настольная игра-ходилка на блистере 180х250мм. Умные игры в кор.50шт</t>
  </si>
  <si>
    <t xml:space="preserve">https://igr.ru/upload/images/342103/600x600/342103.jpg; https://igr.ru/upload/images/342103/600x600/a342103.jpg; https://igr.ru/upload/images/342103/600x600/b342103.jpg; https://igr.ru/upload/images/342103/600x600/c342103.jpg; https://igr.ru/upload/images/342103/600x600/d342103.jpg; </t>
  </si>
  <si>
    <t>4650250545897</t>
  </si>
  <si>
    <t>Принцессы. Настольная игра-ходилка на блистере 180х250мм. Умные игры в кор.50шт</t>
  </si>
  <si>
    <t xml:space="preserve">https://igr.ru/upload/images/342104/600x600/342104.jpg; https://igr.ru/upload/images/342104/600x600/a342104.jpg; https://igr.ru/upload/images/342104/600x600/b342104.jpg; https://igr.ru/upload/images/342104/600x600/c342104.jpg; https://igr.ru/upload/images/342104/600x600/d342104.jpg; </t>
  </si>
  <si>
    <t>4650250545903</t>
  </si>
  <si>
    <t>Милые пони. Настольная игра-ходилка на блистере 180х250мм. Умные игры в кор.50шт</t>
  </si>
  <si>
    <t xml:space="preserve">https://igr.ru/upload/images/342105/600x600/342105.jpg; https://igr.ru/upload/images/342105/600x600/a342105.jpg; https://igr.ru/upload/images/342105/600x600/b342105.jpg; https://igr.ru/upload/images/342105/600x600/c342105.jpg; https://igr.ru/upload/images/342105/600x600/d342105.jpg; </t>
  </si>
  <si>
    <t>4650250551669</t>
  </si>
  <si>
    <t>Монстр Леди. Настольная игра-ходилка на блистере 180х250мм. Умные игры в кор.50шт</t>
  </si>
  <si>
    <t xml:space="preserve">https://igr.ru/upload/images/343304/600x600/343304.jpg; https://igr.ru/upload/images/343304/600x600/a343304.jpg; https://igr.ru/upload/images/343304/600x600/b343304.jpg; https://igr.ru/upload/images/343304/600x600/c343304.jpg; https://igr.ru/upload/images/343304/600x600/d343304.jpg; </t>
  </si>
  <si>
    <t>4650250566571</t>
  </si>
  <si>
    <t>Фредди и его друзья. Настольная игра-ходилка на блистере. 165х240мм. Умные игры в кор.50шт</t>
  </si>
  <si>
    <t xml:space="preserve">https://igr.ru/upload/images/346803/600x600/346803.jpg; https://igr.ru/upload/images/346803/600x600/a346803.jpg; https://igr.ru/upload/images/346803/600x600/b346803.jpg; https://igr.ru/upload/images/346803/600x600/c346803.jpg; https://igr.ru/upload/images/346803/600x600/d346803.jpg; </t>
  </si>
  <si>
    <t>4650250566557</t>
  </si>
  <si>
    <t>Монстр-квест. Настольная игра-ходилка на блистере малая. 180х285х15 мм. Умные игры в кор.50шт</t>
  </si>
  <si>
    <t xml:space="preserve">https://igr.ru/upload/images/346804/600x600/346804.jpg; https://igr.ru/upload/images/346804/600x600/a346804.jpg; https://igr.ru/upload/images/346804/600x600/b346804.jpg; https://igr.ru/upload/images/346804/600x600/c346804.jpg; https://igr.ru/upload/images/346804/600x600/d346804.jpg; https://igr.ru/upload/images/346804/600x600/e346804.jpg; </t>
  </si>
  <si>
    <t>4650250566540</t>
  </si>
  <si>
    <t>Яркие друзья. Настольная игра-ходилка на блистере. 165х240мм. Умные игры в кор.50шт</t>
  </si>
  <si>
    <t xml:space="preserve">https://igr.ru/upload/images/346805/600x600/346805.jpg; https://igr.ru/upload/images/346805/600x600/a346805.jpg; https://igr.ru/upload/images/346805/600x600/b346805.jpg; https://igr.ru/upload/images/346805/600x600/c346805.jpg; https://igr.ru/upload/images/346805/600x600/d346805.jpg; </t>
  </si>
  <si>
    <t>4650250566533</t>
  </si>
  <si>
    <t>Отважная команда. Настольная игра-ходилка на блистере. 165х240мм. Умные игры в кор.50шт</t>
  </si>
  <si>
    <t xml:space="preserve">https://igr.ru/upload/images/346806/600x600/346806.jpg; https://igr.ru/upload/images/346806/600x600/a346806.jpg; https://igr.ru/upload/images/346806/600x600/b346806.jpg; https://igr.ru/upload/images/346806/600x600/c346806.jpg; https://igr.ru/upload/images/346806/600x600/d346806.jpg; </t>
  </si>
  <si>
    <t>4650250566588</t>
  </si>
  <si>
    <t>Морские принцессы. Настольная игра-ходилка на блистере. 165х240мм. Умные игры в кор.50шт</t>
  </si>
  <si>
    <t xml:space="preserve">https://igr.ru/upload/images/346807/600x600/346807.jpg; https://igr.ru/upload/images/346807/600x600/a346807.jpg; https://igr.ru/upload/images/346807/600x600/b346807.jpg; https://igr.ru/upload/images/346807/600x600/c346807.jpg; https://igr.ru/upload/images/346807/600x600/d346807.jpg; </t>
  </si>
  <si>
    <t>4650250566595</t>
  </si>
  <si>
    <t>Анимебаттл. Настольная игра-ходилка на блистере. 165х240мм. Умные игры. в кор.50шт</t>
  </si>
  <si>
    <t xml:space="preserve">https://igr.ru/upload/images/350354/600x600/350354.jpg; https://igr.ru/upload/images/350354/600x600/a350354.jpg; https://igr.ru/upload/images/350354/600x600/b350354.jpg; https://igr.ru/upload/images/350354/600x600/c350354.jpg; https://igr.ru/upload/images/350354/600x600/d350354.jpg; </t>
  </si>
  <si>
    <t>4650250574361</t>
  </si>
  <si>
    <t>Герои Импакт. Настольная игра-ходилка на блистере. 165х240мм. Умные игры. в кор.50шт</t>
  </si>
  <si>
    <t xml:space="preserve">https://igr.ru/upload/images/350355/600x600/350355.jpg; https://igr.ru/upload/images/350355/600x600/a350355.jpg; https://igr.ru/upload/images/350355/600x600/b350355.jpg; https://igr.ru/upload/images/350355/600x600/c350355.jpg; https://igr.ru/upload/images/350355/600x600/d350355.jpg; </t>
  </si>
  <si>
    <t>4650250566601</t>
  </si>
  <si>
    <t>Анимебол. Настольная игра-ходилка на блистере. 165х240мм. Умные игры. в кор.50шт</t>
  </si>
  <si>
    <t xml:space="preserve">https://igr.ru/upload/images/350356/600x600/350356.jpg; https://igr.ru/upload/images/350356/600x600/a350356.jpg; https://igr.ru/upload/images/350356/600x600/b350356.jpg; https://igr.ru/upload/images/350356/600x600/c350356.jpg; https://igr.ru/upload/images/350356/600x600/d350356.jpg; </t>
  </si>
  <si>
    <t>4650250566564</t>
  </si>
  <si>
    <t>Веселые друзья. Настольная игра-ходилка на блистере. 165х240мм. Умные игры. в кор.50шт</t>
  </si>
  <si>
    <t xml:space="preserve">https://igr.ru/upload/images/350357/600x600/350357.jpg; https://igr.ru/upload/images/350357/600x600/a350357.jpg; https://igr.ru/upload/images/350357/600x600/b350357.jpg; https://igr.ru/upload/images/350357/600x600/c350357.jpg; https://igr.ru/upload/images/350357/600x600/d350357.jpg; </t>
  </si>
  <si>
    <t>4650250585244</t>
  </si>
  <si>
    <t>Крутые приключения.  Настольная игра-ходилка на блистере. 165х240мм. Умные игры в кор.50шт</t>
  </si>
  <si>
    <t xml:space="preserve">https://igr.ru/upload/images/353210/600x600/353210.jpg; https://igr.ru/upload/images/353210/600x600/a353210.jpg; https://igr.ru/upload/images/353210/600x600/b353210.jpg; https://igr.ru/upload/images/353210/600x600/c353210.jpg; https://igr.ru/upload/images/353210/600x600/d353210.jpg; </t>
  </si>
  <si>
    <t>4650250585237</t>
  </si>
  <si>
    <t>Суперщенки.  Настольная игра-ходилка на блистере. 165х240мм. Умные игры в кор.50шт</t>
  </si>
  <si>
    <t xml:space="preserve">https://igr.ru/upload/images/353211/600x600/353211.jpg; https://igr.ru/upload/images/353211/600x600/a353211.jpg; https://igr.ru/upload/images/353211/600x600/b353211.jpg; https://igr.ru/upload/images/353211/600x600/c353211.jpg; https://igr.ru/upload/images/353211/600x600/d353211.jpg; </t>
  </si>
  <si>
    <t>4650250594000</t>
  </si>
  <si>
    <t>Загадочная семейка AD. I love Wednesday. Настольная игра-ходилка на блистере Умные игры. в кор.50шт</t>
  </si>
  <si>
    <t xml:space="preserve">https://igr.ru/upload/images/354720/600x600/354720.jpg; https://igr.ru/upload/images/354720/600x600/a354720.jpg; https://igr.ru/upload/images/354720/600x600/b354720.jpg; https://igr.ru/upload/images/354720/600x600/c354720.jpg; https://igr.ru/upload/images/354720/600x600/d354720.jpg; </t>
  </si>
  <si>
    <t>4650250594017</t>
  </si>
  <si>
    <t>Странная школа. I love Wednesday. Настольная игра-ходилка на блистере малая. Умные игры. в кор.50шт</t>
  </si>
  <si>
    <t xml:space="preserve">https://igr.ru/upload/images/354721/600x600/354721.jpg; https://igr.ru/upload/images/354721/600x600/a354721.jpg; https://igr.ru/upload/images/354721/600x600/b354721.jpg; https://igr.ru/upload/images/354721/600x600/c354721.jpg; https://igr.ru/upload/images/354721/600x600/d354721.jpg; </t>
  </si>
  <si>
    <t>4660254402713</t>
  </si>
  <si>
    <t>Мегабаттл. Настольная игра-ходилка на блистере малая. 180х285х15 мм. Умные игры. в кор.50шт</t>
  </si>
  <si>
    <t xml:space="preserve">https://igr.ru/upload/images/357955/600x600/357955.jpg; https://igr.ru/upload/images/357955/600x600/a357955.jpg; https://igr.ru/upload/images/357955/600x600/b357955.jpg; https://igr.ru/upload/images/357955/600x600/c357955.jpg; https://igr.ru/upload/images/357955/600x600/d357955.jpg; </t>
  </si>
  <si>
    <t>4660254410152</t>
  </si>
  <si>
    <t>Синий Трактор. День и ночь. Настольная игра-ходилка на блистере 2в1. Умные игры в кор.50шт</t>
  </si>
  <si>
    <t xml:space="preserve">https://igr.ru/upload/images/359293/600x600/359293.jpg; https://igr.ru/upload/images/359293/600x600/a359293.jpg; https://igr.ru/upload/images/359293/600x600/b359293.jpg; https://igr.ru/upload/images/359293/600x600/c359293.jpg; https://igr.ru/upload/images/359293/600x600/d359293.jpg; https://igr.ru/upload/images/359293/600x600/e359293.jpg; </t>
  </si>
  <si>
    <t>4660254411166</t>
  </si>
  <si>
    <t>Чебурашка. Азбука и счёт. Союзмультфильм. Настольная игра-ходилка на блистере. Умные игры в кор.50шт</t>
  </si>
  <si>
    <t xml:space="preserve">https://igr.ru/upload/images/361345/600x600/361345.jpg; https://igr.ru/upload/images/361345/600x600/a361345.jpg; https://igr.ru/upload/images/361345/600x600/b361345.jpg; https://igr.ru/upload/images/361345/600x600/c361345.jpg; https://igr.ru/upload/images/361345/600x600/d361345.jpg; </t>
  </si>
  <si>
    <t>4660254411142</t>
  </si>
  <si>
    <t>Замок с привидениями. Настольная игра-ходилка с карточками.  225х300х15 мм. Умные игры в кор.20шт</t>
  </si>
  <si>
    <t xml:space="preserve">https://igr.ru/upload/images/361346/600x600/361346.jpg; https://igr.ru/upload/images/361346/600x600/a361346.jpg; https://igr.ru/upload/images/361346/600x600/b361346.jpg; https://igr.ru/upload/images/361346/600x600/c361346.jpg; https://igr.ru/upload/images/361346/600x600/d361346.jpg; </t>
  </si>
  <si>
    <t>4660254415225</t>
  </si>
  <si>
    <t>Чебурашка. Настольная игра-ходилка на блистере малая. 180х285х15 мм. Умные игры в кор.50шт</t>
  </si>
  <si>
    <t xml:space="preserve">https://igr.ru/upload/images/361347/600x600/361347.jpg; https://igr.ru/upload/images/361347/600x600/a361347.jpg; https://igr.ru/upload/images/361347/600x600/b361347.jpg; https://igr.ru/upload/images/361347/600x600/c361347.jpg; https://igr.ru/upload/images/361347/600x600/d361347.jpg; </t>
  </si>
  <si>
    <t>4660254411159</t>
  </si>
  <si>
    <t>Морская принцесса. Настольная игра-ходилка с карточками. 225х300х15 мм. Умные игры в кор.20шт</t>
  </si>
  <si>
    <t xml:space="preserve">https://igr.ru/upload/images/363166/600x600/363166.jpg; https://igr.ru/upload/images/363166/600x600/a363166.jpg; https://igr.ru/upload/images/363166/600x600/b363166.jpg; https://igr.ru/upload/images/363166/600x600/c363166.jpg; https://igr.ru/upload/images/363166/600x600/d363166.jpg; https://igr.ru/upload/images/363166/600x600/e363166.jpg; </t>
  </si>
  <si>
    <t>4650250592600</t>
  </si>
  <si>
    <t>Чебурашка. Союзмультфильм. Настольная игра-ходилка на блистере малая. Умные игры в кор.50шт</t>
  </si>
  <si>
    <t xml:space="preserve">https://igr.ru/upload/images/365053/600x600/365053.jpg; https://igr.ru/upload/images/365053/600x600/a365053.jpg; https://igr.ru/upload/images/365053/600x600/b365053.jpg; https://igr.ru/upload/images/365053/600x600/c365053.jpg; https://igr.ru/upload/images/365053/600x600/d365053.jpg; </t>
  </si>
  <si>
    <t>4650250592617</t>
  </si>
  <si>
    <t>Маша и Медведь. Настольная игра-ходилка на блистере малая. 180х285х15 мм. Умные игры в кор.50шт</t>
  </si>
  <si>
    <t xml:space="preserve">https://igr.ru/upload/images/365054/600x600/365054.jpg; </t>
  </si>
  <si>
    <t>4660254415676</t>
  </si>
  <si>
    <t>Синий трактор. Развивающая игра со стрелкой. 240х340х10 мм. Умные игры в кор.20шт</t>
  </si>
  <si>
    <t xml:space="preserve">https://igr.ru/upload/images/367430/600x600/367430.jpg; </t>
  </si>
  <si>
    <t>4660254415706</t>
  </si>
  <si>
    <t>Союзмультфильм. Винни Пух. Настольная игра-ходилка на блистере малая. Умные игры в кор.50шт</t>
  </si>
  <si>
    <t xml:space="preserve">https://igr.ru/upload/images/367434/600x600/367434.jpg; </t>
  </si>
  <si>
    <t>4660254421240</t>
  </si>
  <si>
    <t>Barbie. Настольная игра-ходилка на блистере малая. 180х285х15 мм. Умные игры в кор.20шт</t>
  </si>
  <si>
    <t xml:space="preserve">https://igr.ru/upload/images/367435/600x600/367435.jpg; https://igr.ru/upload/images/367435/600x600/a367435.jpg; https://igr.ru/upload/images/367435/600x600/b367435.jpg; https://igr.ru/upload/images/367435/600x600/c367435.jpg; https://igr.ru/upload/images/367435/600x600/d367435.jpg; </t>
  </si>
  <si>
    <t>СОБСТВЕННЫЕ ТОРГОВЫЕ МАРКИ: ИГРА-ХОДИЛКА с 2 полями и карточками</t>
  </si>
  <si>
    <t>4680107941657</t>
  </si>
  <si>
    <t>Синий трактор. Азубка и счёт. ИнтерАктивная настольная игра. Умные игры в кор.20шт</t>
  </si>
  <si>
    <t xml:space="preserve">https://igr.ru/upload/images/323224/600x600/323224.jpg; https://igr.ru/upload/images/323224/600x600/323224.webp; https://igr.ru/upload/images/323224/600x600/a323224.jpg; https://igr.ru/upload/images/323224/600x600/b323224.jpg; https://igr.ru/upload/images/323224/600x600/c323224.jpg; https://igr.ru/upload/images/323224/600x600/d323224.jpg; https://igr.ru/upload/images/323224/600x600/e323224.jpg; </t>
  </si>
  <si>
    <t>4680107941664</t>
  </si>
  <si>
    <t>Три кота. Азбука и счёт. ИнтерАктивная настольная игра. 350x230x55 мм. Умные игры в кор.20шт</t>
  </si>
  <si>
    <t xml:space="preserve">https://igr.ru/upload/images/324774/600x600/324774.jpg; https://igr.ru/upload/images/324774/600x600/324774.webp; https://igr.ru/upload/images/324774/600x600/a324774.jpg; https://igr.ru/upload/images/324774/600x600/b324774.jpg; https://igr.ru/upload/images/324774/600x600/c324774.jpg; https://igr.ru/upload/images/324774/600x600/d324774.jpg; https://igr.ru/upload/images/324774/600x600/e324774.jpg; https://igr.ru/upload/images/324774/600x600/f324774.jpg; </t>
  </si>
  <si>
    <t>4680107974242</t>
  </si>
  <si>
    <t>Азбука и счёт. Барбоскины. ИнтерАктивная настольная игра. 350х230х55 мм. Умные игры. в кор.20шт</t>
  </si>
  <si>
    <t xml:space="preserve">https://igr.ru/upload/images/327329/600x600/327329.jpg; https://igr.ru/upload/images/327329/600x600/327329.webp; https://igr.ru/upload/images/327329/600x600/a327329.jpg; https://igr.ru/upload/images/327329/600x600/b327329.jpg; https://igr.ru/upload/images/327329/600x600/c327329.jpg; https://igr.ru/upload/images/327329/600x600/d327329.jpg; https://igr.ru/upload/images/327329/600x600/e327329.jpg; https://igr.ru/upload/images/327329/600x600/f327329.jpg; </t>
  </si>
  <si>
    <t>4680107930446</t>
  </si>
  <si>
    <t>Азбука и счёт.  Буба. ИнтерАктивная настольная игра. 350х230х55 мм. Умные игры. в кор.20шт</t>
  </si>
  <si>
    <t xml:space="preserve">https://igr.ru/upload/images/327330/600x600/327330.jpg; https://igr.ru/upload/images/327330/600x600/327330.webp; https://igr.ru/upload/images/327330/600x600/a327330.jpg; https://igr.ru/upload/images/327330/600x600/b327330.jpg; https://igr.ru/upload/images/327330/600x600/c327330.jpg; https://igr.ru/upload/images/327330/600x600/d327330.jpg; https://igr.ru/upload/images/327330/600x600/e327330.jpg; </t>
  </si>
  <si>
    <t>4680107974259</t>
  </si>
  <si>
    <t>Азбука и счёт. ИнтерАктивная настольная игра. Ми-ми-мишки. 350x230x55 мм. Умные игры. в кор.20шт</t>
  </si>
  <si>
    <t xml:space="preserve">https://igr.ru/upload/images/328970/600x600/328970.jpg; https://igr.ru/upload/images/328970/600x600/328970.webp; https://igr.ru/upload/images/328970/600x600/a328970.jpg; https://igr.ru/upload/images/328970/600x600/b328970.jpg; https://igr.ru/upload/images/328970/600x600/c328970.jpg; https://igr.ru/upload/images/328970/600x600/d328970.jpg; https://igr.ru/upload/images/328970/600x600/e328970.jpg; https://igr.ru/upload/images/328970/600x600/f328970.jpg; https://igr.ru/upload/images/328970/600x600/g328970.jpg; </t>
  </si>
  <si>
    <t>4650250514862</t>
  </si>
  <si>
    <t>Три Кота и море приключений. Азбука и счёт. Интерактивная настольная игра. Умные игры в кор.20шт</t>
  </si>
  <si>
    <t xml:space="preserve">https://igr.ru/upload/images/334386/600x600/334386.jpg; https://igr.ru/upload/images/334386/600x600/a334386.jpg; https://igr.ru/upload/images/334386/600x600/b334386.jpg; https://igr.ru/upload/images/334386/600x600/c334386.jpg; https://igr.ru/upload/images/334386/600x600/d334386.jpg; https://igr.ru/upload/images/334386/600x600/e334386.jpg; </t>
  </si>
  <si>
    <t>4650250563488</t>
  </si>
  <si>
    <t>Супергонка. Интерактивная настольная игра. 350x230x55мм. Умные игры в кор.20шт</t>
  </si>
  <si>
    <t xml:space="preserve">https://igr.ru/upload/images/350358/600x600/350358.jpg; https://igr.ru/upload/images/350358/600x600/a350358.jpg; https://igr.ru/upload/images/350358/600x600/b350358.jpg; https://igr.ru/upload/images/350358/600x600/c350358.jpg; https://igr.ru/upload/images/350358/600x600/d350358.jpg; https://igr.ru/upload/images/350358/600x600/e350358.jpg; https://igr.ru/upload/images/350358/600x600/f350358.jpg; https://igr.ru/upload/images/350358/600x600/g350358.jpg; https://igr.ru/upload/images/350358/600x600/h350358.jpg; https://igr.ru/upload/images/350358/600x600/i350358.jpg; https://igr.ru/upload/images/350358/600x600/j350358.jpg; </t>
  </si>
  <si>
    <t>4650250563464</t>
  </si>
  <si>
    <t>По мотивам Хагги Вагги. Интерактивная настольная игра. 350x230x55мм. Умные игры в кор.20шт</t>
  </si>
  <si>
    <t xml:space="preserve">https://igr.ru/upload/images/350359/600x600/350359.jpg; https://igr.ru/upload/images/350359/600x600/a350359.jpg; https://igr.ru/upload/images/350359/600x600/b350359.jpg; https://igr.ru/upload/images/350359/600x600/c350359.jpg; https://igr.ru/upload/images/350359/600x600/d350359.jpg; </t>
  </si>
  <si>
    <t>4650250563471</t>
  </si>
  <si>
    <t>По мотивам Майнкрафт. Интерактивная настольная игра. 350x230x55мм. Умные игры в кор.20шт</t>
  </si>
  <si>
    <t xml:space="preserve">https://igr.ru/upload/images/353212/600x600/353212.jpg; https://igr.ru/upload/images/353212/600x600/a353212.jpg; https://igr.ru/upload/images/353212/600x600/b353212.jpg; https://igr.ru/upload/images/353212/600x600/c353212.jpg; https://igr.ru/upload/images/353212/600x600/d353212.jpg; </t>
  </si>
  <si>
    <t>СОБСТВЕННЫЕ ТОРГОВЫЕ МАРКИ: ИГРА-ХОДИЛКА С МАСКАМИ</t>
  </si>
  <si>
    <t>4680107921208</t>
  </si>
  <si>
    <t>Ми-ми-мишки. Настольная игра-ходилка с масками 4 шт. Умные игры в кор.20шт</t>
  </si>
  <si>
    <t xml:space="preserve">https://igr.ru/upload/images/313914/600x600/313914.jpg; https://igr.ru/upload/images/313914/600x600/313914.webp; https://igr.ru/upload/images/313914/600x600/a313914.jpg; https://igr.ru/upload/images/313914/600x600/a313914.webp; https://igr.ru/upload/images/313914/600x600/b313914.jpg; https://igr.ru/upload/images/313914/600x600/b313914.webp; https://igr.ru/upload/images/313914/600x600/c313914.jpg; https://igr.ru/upload/images/313914/600x600/c313914.webp; https://igr.ru/upload/images/313914/600x600/d313914.jpg; https://igr.ru/upload/images/313914/600x600/d313914.webp; </t>
  </si>
  <si>
    <t>4680107921215</t>
  </si>
  <si>
    <t>Сказочный патруль.  Настольная игра-ходилка с масками 4 шт. Умные игры в кор.20шт</t>
  </si>
  <si>
    <t xml:space="preserve">https://igr.ru/upload/images/313917/600x600/313917.jpg; https://igr.ru/upload/images/313917/600x600/313917.webp; https://igr.ru/upload/images/313917/600x600/a313917.jpg; https://igr.ru/upload/images/313917/600x600/a313917.webp; https://igr.ru/upload/images/313917/600x600/b313917.jpg; https://igr.ru/upload/images/313917/600x600/b313917.webp; https://igr.ru/upload/images/313917/600x600/c313917.jpg; https://igr.ru/upload/images/313917/600x600/c313917.webp; https://igr.ru/upload/images/313917/600x600/d313917.jpg; https://igr.ru/upload/images/313917/600x600/d313917.webp; </t>
  </si>
  <si>
    <t>4680107941695</t>
  </si>
  <si>
    <t>МУЛЬТ. Настольная игра-ходилка с масками. 217х330х27. Умные игры в кор.20шт</t>
  </si>
  <si>
    <t xml:space="preserve">https://igr.ru/upload/images/323197/600x600/323197.jpg; https://igr.ru/upload/images/323197/600x600/323197.webp; https://igr.ru/upload/images/323197/600x600/a323197.jpg; https://igr.ru/upload/images/323197/600x600/b323197.jpg; https://igr.ru/upload/images/323197/600x600/c323197.jpg; https://igr.ru/upload/images/323197/600x600/d323197.jpg; </t>
  </si>
  <si>
    <t>4680107961174</t>
  </si>
  <si>
    <t>Загадочные единорожки. Настольная игра с масками. 217х330х27 мм 1 стр. Умные игры в кор.20шт</t>
  </si>
  <si>
    <t xml:space="preserve">https://igr.ru/upload/images/323215/600x600/323215.jpg; https://igr.ru/upload/images/323215/600x600/323215.webp; https://igr.ru/upload/images/323215/600x600/a323215.jpg; https://igr.ru/upload/images/323215/600x600/b323215.jpg; https://igr.ru/upload/images/323215/600x600/c323215.jpg; https://igr.ru/upload/images/323215/600x600/d323215.jpg; </t>
  </si>
  <si>
    <t>4680107941688</t>
  </si>
  <si>
    <t>Буба. Настольная игра с масками. 217х330х27 мм.  Умные игры в кор.20шт</t>
  </si>
  <si>
    <t xml:space="preserve">https://igr.ru/upload/images/324776/600x600/324776.jpg; https://igr.ru/upload/images/324776/600x600/324776.webp; https://igr.ru/upload/images/324776/600x600/a324776.jpg; https://igr.ru/upload/images/324776/600x600/b324776.jpg; https://igr.ru/upload/images/324776/600x600/c324776.jpg; https://igr.ru/upload/images/324776/600x600/d324776.jpg; https://igr.ru/upload/images/324776/600x600/e324776.jpg; </t>
  </si>
  <si>
    <t>4680107967961</t>
  </si>
  <si>
    <t>Синий трактор. Настольная игра с масками. 217х330х27 мм.  Умные игры в кор.20шт</t>
  </si>
  <si>
    <t xml:space="preserve">https://igr.ru/upload/images/324784/600x600/324784.jpg; https://igr.ru/upload/images/324784/600x600/324784.webp; https://igr.ru/upload/images/324784/600x600/a324784.jpg; https://igr.ru/upload/images/324784/600x600/b324784.jpg; https://igr.ru/upload/images/324784/600x600/c324784.jpg; https://igr.ru/upload/images/324784/600x600/d324784.jpg; </t>
  </si>
  <si>
    <t>4680107974341</t>
  </si>
  <si>
    <t>Учимся считать с любимыми героями.  Настольная игра с масками. Барбоскины. Умные игры в кор.20шт</t>
  </si>
  <si>
    <t xml:space="preserve">https://igr.ru/upload/images/328961/600x600/328961.jpg; https://igr.ru/upload/images/328961/600x600/328961.webp; https://igr.ru/upload/images/328961/600x600/a328961.jpg; https://igr.ru/upload/images/328961/600x600/b328961.jpg; https://igr.ru/upload/images/328961/600x600/c328961.jpg; https://igr.ru/upload/images/328961/600x600/d328961.jpg; </t>
  </si>
  <si>
    <t>СОБСТВЕННЫЕ ТОРГОВЫЕ МАРКИ: ИГРОВЫЕ КАРТОЧКИ</t>
  </si>
  <si>
    <t>4680107902375</t>
  </si>
  <si>
    <t>Карточная игра. Ми-ми-мишки. Коробка с европодвесом, карточки 72шт 85х62мм. Умные игры в кор.50шт</t>
  </si>
  <si>
    <t xml:space="preserve">https://igr.ru/upload/images/308435/600x600/308435.jpg; https://igr.ru/upload/images/308435/600x600/308435.webp; https://igr.ru/upload/images/308435/600x600/a308435.jpg; https://igr.ru/upload/images/308435/600x600/a308435.webp; https://igr.ru/upload/images/308435/600x600/b308435.jpg; https://igr.ru/upload/images/308435/600x600/b308435.webp; https://igr.ru/upload/images/308435/600x600/c308435.jpg; https://igr.ru/upload/images/308435/600x600/c308435.webp; https://igr.ru/upload/images/308435/600x600/d308435.jpg; https://igr.ru/upload/images/308435/600x600/d308435.webp; https://igr.ru/upload/images/308435/600x600/e308435.jpg; https://igr.ru/upload/images/308435/600x600/e308435.webp; https://igr.ru/upload/images/308435/600x600/f308435.jpg; https://igr.ru/upload/images/308435/600x600/f308435.webp; https://igr.ru/upload/images/308435/600x600/g308435.jpg; https://igr.ru/upload/images/308435/600x600/g308435.webp; </t>
  </si>
  <si>
    <t>4680107925169</t>
  </si>
  <si>
    <t>РЫБАЛКА. Развивающие карточки. МиМишки. 80 карточек 55х85мм. Кор: 138х170х40мм Умные игры в кор.50шт</t>
  </si>
  <si>
    <t xml:space="preserve">https://igr.ru/upload/images/313880/600x600/313880.jpg; https://igr.ru/upload/images/313880/600x600/313880.webp; https://igr.ru/upload/images/313880/600x600/a313880.jpg; https://igr.ru/upload/images/313880/600x600/a313880.webp; https://igr.ru/upload/images/313880/600x600/b313880.jpg; https://igr.ru/upload/images/313880/600x600/b313880.webp; https://igr.ru/upload/images/313880/600x600/c313880.jpg; https://igr.ru/upload/images/313880/600x600/c313880.webp; https://igr.ru/upload/images/313880/600x600/d313880.jpg; https://igr.ru/upload/images/313880/600x600/d313880.webp; https://igr.ru/upload/images/313880/600x600/e313880.jpg; https://igr.ru/upload/images/313880/600x600/e313880.webp; </t>
  </si>
  <si>
    <t>4680107921895</t>
  </si>
  <si>
    <t>Активитека. Развивающие карточки. 80 карточек 55х85мм. Коробка: 138х170х40мм. Умные игры в кор.50шт</t>
  </si>
  <si>
    <t xml:space="preserve">https://igr.ru/upload/images/313881/600x600/313881.jpg; https://igr.ru/upload/images/313881/600x600/313881.webp; https://igr.ru/upload/images/313881/600x600/a313881.jpg; https://igr.ru/upload/images/313881/600x600/a313881.webp; https://igr.ru/upload/images/313881/600x600/b313881.jpg; https://igr.ru/upload/images/313881/600x600/b313881.webp; https://igr.ru/upload/images/313881/600x600/c313881.jpg; https://igr.ru/upload/images/313881/600x600/c313881.webp; https://igr.ru/upload/images/313881/600x600/d313881.jpg; https://igr.ru/upload/images/313881/600x600/d313881.webp; https://igr.ru/upload/images/313881/600x600/e313881.jpg; https://igr.ru/upload/images/313881/600x600/e313881.webp; </t>
  </si>
  <si>
    <t>4680107929716</t>
  </si>
  <si>
    <t>Котики и совы. Карточная игра. 80 карточек. Коробка: 138х170х40мм, карточки Умные игры в кор.50шт</t>
  </si>
  <si>
    <t xml:space="preserve">https://igr.ru/upload/images/315888/600x600/315888.jpg; https://igr.ru/upload/images/315888/600x600/315888.webp; https://igr.ru/upload/images/315888/600x600/a315888.jpg; https://igr.ru/upload/images/315888/600x600/a315888.webp; https://igr.ru/upload/images/315888/600x600/b315888.jpg; https://igr.ru/upload/images/315888/600x600/b315888.webp; https://igr.ru/upload/images/315888/600x600/c315888.jpg; https://igr.ru/upload/images/315888/600x600/c315888.webp; https://igr.ru/upload/images/315888/600x600/d315888.jpg; https://igr.ru/upload/images/315888/600x600/d315888.webp; </t>
  </si>
  <si>
    <t>4680107921536</t>
  </si>
  <si>
    <t>ВОЗДУШНЫЙ БОЙ. Карточная игра. 80 карточек. Коробка: 138х170х40мм, карточки  Умные игры в кор.50шт</t>
  </si>
  <si>
    <t xml:space="preserve">https://igr.ru/upload/images/315889/600x600/315889.jpg; https://igr.ru/upload/images/315889/600x600/315889.webp; https://igr.ru/upload/images/315889/600x600/a315889.jpg; https://igr.ru/upload/images/315889/600x600/a315889.webp; https://igr.ru/upload/images/315889/600x600/b315889.jpg; https://igr.ru/upload/images/315889/600x600/b315889.webp; https://igr.ru/upload/images/315889/600x600/c315889.jpg; https://igr.ru/upload/images/315889/600x600/c315889.webp; https://igr.ru/upload/images/315889/600x600/d315889.jpg; https://igr.ru/upload/images/315889/600x600/d315889.webp; </t>
  </si>
  <si>
    <t>4680107915078</t>
  </si>
  <si>
    <t>ТАНКОВЫЙ БОЙ. Карточная игра. 80 карточек. Коробка: 138х170х40мм, карточки Умные игры в кор.50шт</t>
  </si>
  <si>
    <t xml:space="preserve">https://igr.ru/upload/images/315890/600x600/315890.jpg; https://igr.ru/upload/images/315890/600x600/315890.webp; https://igr.ru/upload/images/315890/600x600/a315890.jpg; https://igr.ru/upload/images/315890/600x600/a315890.webp; https://igr.ru/upload/images/315890/600x600/b315890.jpg; https://igr.ru/upload/images/315890/600x600/b315890.webp; https://igr.ru/upload/images/315890/600x600/c315890.jpg; https://igr.ru/upload/images/315890/600x600/c315890.webp; https://igr.ru/upload/images/315890/600x600/d315890.jpg; https://igr.ru/upload/images/315890/600x600/d315890.webp; </t>
  </si>
  <si>
    <t>4680107921529</t>
  </si>
  <si>
    <t>Крестики-нолики. Карточная игра. 80 карточек. Кор.138х170х40мм, карточ.55х85мм Умные игры в кор.50шт</t>
  </si>
  <si>
    <t xml:space="preserve">https://igr.ru/upload/images/323225/600x600/323225.jpg; https://igr.ru/upload/images/323225/600x600/323225.webp; https://igr.ru/upload/images/323225/600x600/a323225.jpg; https://igr.ru/upload/images/323225/600x600/a323225.webp; https://igr.ru/upload/images/323225/600x600/b323225.jpg; https://igr.ru/upload/images/323225/600x600/b323225.webp; https://igr.ru/upload/images/323225/600x600/c323225.jpg; https://igr.ru/upload/images/323225/600x600/c323225.webp; https://igr.ru/upload/images/323225/600x600/d323225.jpg; https://igr.ru/upload/images/323225/600x600/d323225.webp; https://igr.ru/upload/images/323225/600x600/e323225.jpg; </t>
  </si>
  <si>
    <t>4680107925152</t>
  </si>
  <si>
    <t>Забавные предсказания. ПРОДОЛЖИ ФРАЗУ. Карточная игра.  Карточки 72 шт. Умные игры  в кор.50шт</t>
  </si>
  <si>
    <t xml:space="preserve">https://igr.ru/upload/images/323228/600x600/323228.jpg; https://igr.ru/upload/images/323228/600x600/323228.webp; https://igr.ru/upload/images/323228/600x600/a323228.jpg; https://igr.ru/upload/images/323228/600x600/a323228.webp; https://igr.ru/upload/images/323228/600x600/b323228.jpg; https://igr.ru/upload/images/323228/600x600/b323228.webp; https://igr.ru/upload/images/323228/600x600/c323228.jpg; https://igr.ru/upload/images/323228/600x600/c323228.webp; https://igr.ru/upload/images/323228/600x600/d323228.jpg; https://igr.ru/upload/images/323228/600x600/d323228.webp; </t>
  </si>
  <si>
    <t>4680107941749</t>
  </si>
  <si>
    <t>Балабол. Карточная игра. 80 карточек. Кор. 138х170х40мм, карточки 55х85мм Умные игры в кор.50шт</t>
  </si>
  <si>
    <t xml:space="preserve">https://igr.ru/upload/images/323229/600x600/323229.jpg; https://igr.ru/upload/images/323229/600x600/323229.webp; https://igr.ru/upload/images/323229/600x600/a323229.jpg; https://igr.ru/upload/images/323229/600x600/a323229.webp; https://igr.ru/upload/images/323229/600x600/b323229.jpg; https://igr.ru/upload/images/323229/600x600/b323229.webp; https://igr.ru/upload/images/323229/600x600/c323229.jpg; https://igr.ru/upload/images/323229/600x600/c323229.webp; https://igr.ru/upload/images/323229/600x600/d323229.jpg; https://igr.ru/upload/images/323229/600x600/d323229.webp; https://igr.ru/upload/images/323229/600x600/h323229.jpg; </t>
  </si>
  <si>
    <t>4680107955296</t>
  </si>
  <si>
    <t>Быстросчёт.Карточная игра. 80 карточек. Кор. 138х170х40мм, карточки 55х85мм Умные игры в кор.50шт</t>
  </si>
  <si>
    <t xml:space="preserve">https://igr.ru/upload/images/323230/600x600/323230.jpg; https://igr.ru/upload/images/323230/600x600/323230.webp; https://igr.ru/upload/images/323230/600x600/a323230.jpg; https://igr.ru/upload/images/323230/600x600/a323230.webp; https://igr.ru/upload/images/323230/600x600/b323230.jpg; https://igr.ru/upload/images/323230/600x600/b323230.webp; https://igr.ru/upload/images/323230/600x600/c323230.jpg; https://igr.ru/upload/images/323230/600x600/c323230.webp; https://igr.ru/upload/images/323230/600x600/d323230.jpg; https://igr.ru/upload/images/323230/600x600/d323230.webp; </t>
  </si>
  <si>
    <t>4680107941855</t>
  </si>
  <si>
    <t>Весёлые фанты/Мемо. Животные. Карточная игра 2 в 1. 138х170х40 мм. Умные игры. в кор.50шт</t>
  </si>
  <si>
    <t xml:space="preserve">https://igr.ru/upload/images/328971/600x600/328971.jpg; https://igr.ru/upload/images/328971/600x600/328971.webp; https://igr.ru/upload/images/328971/600x600/a328971.jpg; https://igr.ru/upload/images/328971/600x600/b328971.jpg; https://igr.ru/upload/images/328971/600x600/c328971.jpg; https://igr.ru/upload/images/328971/600x600/d328971.jpg; https://igr.ru/upload/images/328971/600x600/e328971.jpg; </t>
  </si>
  <si>
    <t>4680107987457</t>
  </si>
  <si>
    <t>Звероазбука. Карточная игра. 45 карточек.150х150х40мм. Умные игры в кор.50шт</t>
  </si>
  <si>
    <t xml:space="preserve">https://igr.ru/upload/images/334390/600x600/334390.jpg; https://igr.ru/upload/images/334390/600x600/a334390.jpg; https://igr.ru/upload/images/334390/600x600/b334390.jpg; https://igr.ru/upload/images/334390/600x600/c334390.jpg; https://igr.ru/upload/images/334390/600x600/d334390.jpg; https://igr.ru/upload/images/334390/600x600/e334390.jpg; </t>
  </si>
  <si>
    <t>4650250506737 (20)</t>
  </si>
  <si>
    <t>4650250506737</t>
  </si>
  <si>
    <t>Мафия. КРОКОДИЛиЯ. Кто же я на самом деле?  3 в 1. 300х300х50 мм. Умные игры. в кор.20шт</t>
  </si>
  <si>
    <t xml:space="preserve">https://igr.ru/upload/images/360618/600x600/360618.jpg; https://igr.ru/upload/images/360618/600x600/a360618.jpg; https://igr.ru/upload/images/360618/600x600/b360618.jpg; https://igr.ru/upload/images/360618/600x600/c360618.jpg; https://igr.ru/upload/images/360618/600x600/d360618.jpg; </t>
  </si>
  <si>
    <t>4660254443532</t>
  </si>
  <si>
    <t>Идём в школу. Развивающие карточки в коробке. 110х140х25 мм. Умные игры в кор.50шт</t>
  </si>
  <si>
    <t xml:space="preserve">https://igr.ru/upload/images/372441/600x600/372441.jpg; </t>
  </si>
  <si>
    <t>СОБСТВЕННЫЕ ТОРГОВЫЕ МАРКИ: ИГРЫ ПЛАСТИК</t>
  </si>
  <si>
    <t>01317-CHE</t>
  </si>
  <si>
    <t>4650250592716</t>
  </si>
  <si>
    <t>Союзмультфильм. Чебурашка. Набор из 6-и кубиков пленка. 120х80х40 мм. Умные игры. в кор.54 наб</t>
  </si>
  <si>
    <t xml:space="preserve">https://igr.ru/upload/images/354692/600x600/354692.jpg; https://igr.ru/upload/images/354692/600x600/a354692.jpg; https://igr.ru/upload/images/354692/600x600/b354692.jpg; https://igr.ru/upload/images/354692/600x600/c354692.jpg; https://igr.ru/upload/images/354692/600x600/d354692.jpg; https://igr.ru/upload/images/354692/600x600/e354692.jpg; </t>
  </si>
  <si>
    <t>01318-MIM</t>
  </si>
  <si>
    <t>4650250592662</t>
  </si>
  <si>
    <t>Маша и медведь. Набор из 4-х кубиков пленка.  80х80х40 мм. Умные игры. в кор.80 наб</t>
  </si>
  <si>
    <t xml:space="preserve">https://igr.ru/upload/images/354693/600x600/354693.jpg; https://igr.ru/upload/images/354693/600x600/a354693.jpg; https://igr.ru/upload/images/354693/600x600/b354693.jpg; https://igr.ru/upload/images/354693/600x600/c354693.jpg; </t>
  </si>
  <si>
    <t>01318-CHE</t>
  </si>
  <si>
    <t>4650250592709</t>
  </si>
  <si>
    <t>Союзмультфильм. Чебурашка. Набор из 4-х кубиков пленка. 80х80х40 мм. Умные игры. в кор.80наб</t>
  </si>
  <si>
    <t xml:space="preserve">https://igr.ru/upload/images/354694/600x600/354694.jpg; https://igr.ru/upload/images/354694/600x600/a354694.jpg; https://igr.ru/upload/images/354694/600x600/b354694.jpg; https://igr.ru/upload/images/354694/600x600/c354694.jpg; https://igr.ru/upload/images/354694/600x600/d354694.jpg; </t>
  </si>
  <si>
    <t>СОБСТВЕННЫЕ ТОРГОВЫЕ МАРКИ: КАРТОЧКИ IQ</t>
  </si>
  <si>
    <t>4680107907424</t>
  </si>
  <si>
    <t>IQ карточки. М. А. Жукова Развиваем речь. Картонные карточки 36 штук в коробке Умные игры в кор.40шт</t>
  </si>
  <si>
    <t xml:space="preserve">https://igr.ru/upload/images/309799/600x600/309799.jpg; https://igr.ru/upload/images/309799/600x600/309799.webp; https://igr.ru/upload/images/309799/600x600/a309799.jpg; https://igr.ru/upload/images/309799/600x600/a309799.webp; https://igr.ru/upload/images/309799/600x600/b309799.jpg; https://igr.ru/upload/images/309799/600x600/b309799.webp; https://igr.ru/upload/images/309799/600x600/c309799.jpg; https://igr.ru/upload/images/309799/600x600/c309799.webp; https://igr.ru/upload/images/309799/600x600/d309799.jpg; https://igr.ru/upload/images/309799/600x600/d309799.webp; https://igr.ru/upload/images/309799/600x600/e309799.jpg; https://igr.ru/upload/images/309799/600x600/e309799.webp; https://igr.ru/upload/images/309799/600x600/f309799.jpg; https://igr.ru/upload/images/309799/600x600/f309799.webp; https://igr.ru/upload/images/309799/600x600/g309799.jpg; https://igr.ru/upload/images/309799/600x600/g309799.webp; </t>
  </si>
  <si>
    <t>4680107907400</t>
  </si>
  <si>
    <t>IQ карточки. М. А. Жукова Развиваем внимание. Картонные карточки 36 штук в кор. Умные игры в кор40шт</t>
  </si>
  <si>
    <t xml:space="preserve">https://igr.ru/upload/images/309801/600x600/309801.jpg; https://igr.ru/upload/images/309801/600x600/309801.webp; https://igr.ru/upload/images/309801/600x600/a309801.jpg; https://igr.ru/upload/images/309801/600x600/a309801.webp; https://igr.ru/upload/images/309801/600x600/b309801.jpg; https://igr.ru/upload/images/309801/600x600/b309801.webp; https://igr.ru/upload/images/309801/600x600/c309801.jpg; https://igr.ru/upload/images/309801/600x600/c309801.webp; https://igr.ru/upload/images/309801/600x600/d309801.jpg; https://igr.ru/upload/images/309801/600x600/d309801.webp; https://igr.ru/upload/images/309801/600x600/e309801.jpg; https://igr.ru/upload/images/309801/600x600/e309801.webp; https://igr.ru/upload/images/309801/600x600/f309801.jpg; https://igr.ru/upload/images/309801/600x600/f309801.webp; </t>
  </si>
  <si>
    <t>4680107907394</t>
  </si>
  <si>
    <t>IQ карточки. М. А. Жукова Азбука . Картонные карточки 36 штук в коробке. Умные игры в кор.40шт</t>
  </si>
  <si>
    <t xml:space="preserve">https://igr.ru/upload/images/309802/600x600/309802.jpg; https://igr.ru/upload/images/309802/600x600/309802.webp; https://igr.ru/upload/images/309802/600x600/a309802.jpg; https://igr.ru/upload/images/309802/600x600/a309802.webp; https://igr.ru/upload/images/309802/600x600/b309802.jpg; https://igr.ru/upload/images/309802/600x600/b309802.webp; https://igr.ru/upload/images/309802/600x600/c309802.jpg; https://igr.ru/upload/images/309802/600x600/c309802.webp; https://igr.ru/upload/images/309802/600x600/d309802.jpg; https://igr.ru/upload/images/309802/600x600/d309802.webp; https://igr.ru/upload/images/309802/600x600/e309802.jpg; https://igr.ru/upload/images/309802/600x600/e309802.webp; https://igr.ru/upload/images/309802/600x600/f309802.jpg; https://igr.ru/upload/images/309802/600x600/f309802.webp; https://igr.ru/upload/images/309802/600x600/g309802.jpg; https://igr.ru/upload/images/309802/600x600/g309802.webp; </t>
  </si>
  <si>
    <t>СОБСТВЕННЫЕ ТОРГОВЫЕ МАРКИ: КАРТОЧКИ ИГРОВЫЕ</t>
  </si>
  <si>
    <t>4690590233085</t>
  </si>
  <si>
    <t>Мафия. (18 карточек). Коробка: 138х170х40мм 4+0, карточки 76х106мм 4+0. Умные игры в кор.50шт</t>
  </si>
  <si>
    <t xml:space="preserve">https://igr.ru/upload/images/299781/600x600/299781.jpg; https://igr.ru/upload/images/299781/600x600/299781.webp; https://igr.ru/upload/images/299781/600x600/a299781.jpg; https://igr.ru/upload/images/299781/600x600/a299781.webp; https://igr.ru/upload/images/299781/600x600/b299781.jpg; https://igr.ru/upload/images/299781/600x600/b299781.webp; https://igr.ru/upload/images/299781/600x600/c299781.jpg; https://igr.ru/upload/images/299781/600x600/c299781.webp; https://igr.ru/upload/images/299781/600x600/d299781.jpg; https://igr.ru/upload/images/299781/600x600/d299781.webp; https://igr.ru/upload/images/299781/600x600/e299781.jpg; https://igr.ru/upload/images/299781/600x600/e299781.webp; </t>
  </si>
  <si>
    <t>4630115520115</t>
  </si>
  <si>
    <t>Миллиардер. Карточная бизнес-игра.(80 карточек, 55х85мм). Кор.: 138х170х40мм. Умные игры в кор.50шт</t>
  </si>
  <si>
    <t xml:space="preserve">https://igr.ru/upload/images/301324/600x600/301324.jpg; https://igr.ru/upload/images/301324/600x600/301324.webp; https://igr.ru/upload/images/301324/600x600/a301324.jpg; https://igr.ru/upload/images/301324/600x600/a301324.webp; https://igr.ru/upload/images/301324/600x600/b301324.jpg; https://igr.ru/upload/images/301324/600x600/b301324.webp; https://igr.ru/upload/images/301324/600x600/c301324.jpg; https://igr.ru/upload/images/301324/600x600/c301324.webp; https://igr.ru/upload/images/301324/600x600/d301324.jpg; https://igr.ru/upload/images/301324/600x600/d301324.webp; https://igr.ru/upload/images/301324/600x600/e301324.jpg; https://igr.ru/upload/images/301324/600x600/e301324.webp; </t>
  </si>
  <si>
    <t>4630115520122</t>
  </si>
  <si>
    <t>Миллионер. Карточная бизнес-игра. (80 карточек, 55х85мм). Кор.: 138х170х40мм. Умные игры в кор.50шт</t>
  </si>
  <si>
    <t xml:space="preserve">https://igr.ru/upload/images/301325/600x600/301325.jpg; https://igr.ru/upload/images/301325/600x600/301325.webp; https://igr.ru/upload/images/301325/600x600/a301325.jpg; https://igr.ru/upload/images/301325/600x600/a301325.webp; https://igr.ru/upload/images/301325/600x600/b301325.jpg; https://igr.ru/upload/images/301325/600x600/b301325.webp; https://igr.ru/upload/images/301325/600x600/c301325.jpg; https://igr.ru/upload/images/301325/600x600/c301325.webp; https://igr.ru/upload/images/301325/600x600/d301325.jpg; https://igr.ru/upload/images/301325/600x600/d301325.webp; https://igr.ru/upload/images/301325/600x600/e301325.jpg; https://igr.ru/upload/images/301325/600x600/e301325.webp; </t>
  </si>
  <si>
    <t>4630115520092</t>
  </si>
  <si>
    <t>Крокодилия  BABY.  Развивающие  карточки. 80 карточек,240 заданий.138х170х40мм. Умные игры в кор50шт</t>
  </si>
  <si>
    <t xml:space="preserve">https://igr.ru/upload/images/302144/600x600/302144.jpg; https://igr.ru/upload/images/302144/600x600/302144.webp; https://igr.ru/upload/images/302144/600x600/a302144.jpg; https://igr.ru/upload/images/302144/600x600/a302144.webp; https://igr.ru/upload/images/302144/600x600/b302144.jpg; https://igr.ru/upload/images/302144/600x600/b302144.webp; https://igr.ru/upload/images/302144/600x600/c302144.jpg; https://igr.ru/upload/images/302144/600x600/c302144.webp; https://igr.ru/upload/images/302144/600x600/d302144.jpg; https://igr.ru/upload/images/302144/600x600/d302144.webp; https://igr.ru/upload/images/302144/600x600/e302144.jpg; https://igr.ru/upload/images/302144/600x600/e302144.webp; https://igr.ru/upload/images/302144/600x600/f302144.jpg; https://igr.ru/upload/images/302144/600x600/f302144.webp; </t>
  </si>
  <si>
    <t>4630115527039</t>
  </si>
  <si>
    <t>Крокодилия 400 заданий. Развивающие карточки (80 карточек, 55х85мм). Умные игры в кор.50шт</t>
  </si>
  <si>
    <t xml:space="preserve">https://igr.ru/upload/images/302145/600x600/302145.jpg; https://igr.ru/upload/images/302145/600x600/302145.webp; https://igr.ru/upload/images/302145/600x600/a302145.jpg; https://igr.ru/upload/images/302145/600x600/a302145.webp; https://igr.ru/upload/images/302145/600x600/b302145.jpg; https://igr.ru/upload/images/302145/600x600/b302145.webp; https://igr.ru/upload/images/302145/600x600/c302145.jpg; https://igr.ru/upload/images/302145/600x600/c302145.webp; https://igr.ru/upload/images/302145/600x600/d302145.jpg; https://igr.ru/upload/images/302145/600x600/d302145.webp; https://igr.ru/upload/images/302145/600x600/e302145.jpg; https://igr.ru/upload/images/302145/600x600/e302145.webp; </t>
  </si>
  <si>
    <t>4630115527282</t>
  </si>
  <si>
    <t>Веселые фанты для детей.  Ми-ми-мишки. 32 карточки 57Х88мм кор.59х88х12мм Умные игры в кор150шт</t>
  </si>
  <si>
    <t>150шт.</t>
  </si>
  <si>
    <t xml:space="preserve">https://igr.ru/upload/images/303618/600x600/303618.jpg; https://igr.ru/upload/images/303618/600x600/303618.webp; https://igr.ru/upload/images/303618/600x600/a303618.jpg; https://igr.ru/upload/images/303618/600x600/a303618.webp; https://igr.ru/upload/images/303618/600x600/b303618.jpg; https://igr.ru/upload/images/303618/600x600/b303618.webp; https://igr.ru/upload/images/303618/600x600/c303618.jpg; https://igr.ru/upload/images/303618/600x600/c303618.webp; https://igr.ru/upload/images/303618/600x600/d303618.jpg; https://igr.ru/upload/images/303618/600x600/d303618.webp; https://igr.ru/upload/images/303618/600x600/e303618.jpg; https://igr.ru/upload/images/303618/600x600/e303618.webp; https://igr.ru/upload/images/303618/600x600/f303618.jpg; https://igr.ru/upload/images/303618/600x600/f303618.webp; https://igr.ru/upload/images/303618/600x600/g303618.jpg; https://igr.ru/upload/images/303618/600x600/g303618.webp; </t>
  </si>
  <si>
    <t>4610136733114</t>
  </si>
  <si>
    <t>Кто же я на самом деле? Настольня игра. 32 карточки в коробке, инструкция. Умные игры в кор.150шт</t>
  </si>
  <si>
    <t xml:space="preserve">https://igr.ru/upload/images/305888/600x600/305888.jpg; https://igr.ru/upload/images/305888/600x600/305888.webp; https://igr.ru/upload/images/305888/600x600/a305888.jpg; https://igr.ru/upload/images/305888/600x600/a305888.webp; https://igr.ru/upload/images/305888/600x600/b305888.jpg; https://igr.ru/upload/images/305888/600x600/b305888.webp; https://igr.ru/upload/images/305888/600x600/c305888.jpg; https://igr.ru/upload/images/305888/600x600/c305888.webp; https://igr.ru/upload/images/305888/600x600/d305888.jpg; https://igr.ru/upload/images/305888/600x600/d305888.webp; https://igr.ru/upload/images/305888/600x600/e305888.jpg; https://igr.ru/upload/images/305888/600x600/e305888.webp; https://igr.ru/upload/images/305888/600x600/f305888.jpg; https://igr.ru/upload/images/305888/600x600/f305888.webp; </t>
  </si>
  <si>
    <t>4630115520108</t>
  </si>
  <si>
    <t>Карточная игра 2 в 1: Крокодилия 400 заданий, Мафия 18 карточек + инструкция. Умные игры в кор.50шт</t>
  </si>
  <si>
    <t xml:space="preserve">https://igr.ru/upload/images/305890/600x600/305890.jpg; https://igr.ru/upload/images/305890/600x600/305890.webp; https://igr.ru/upload/images/305890/600x600/a305890.jpg; https://igr.ru/upload/images/305890/600x600/a305890.webp; https://igr.ru/upload/images/305890/600x600/b305890.jpg; https://igr.ru/upload/images/305890/600x600/b305890.webp; https://igr.ru/upload/images/305890/600x600/c305890.jpg; https://igr.ru/upload/images/305890/600x600/c305890.webp; https://igr.ru/upload/images/305890/600x600/d305890.jpg; https://igr.ru/upload/images/305890/600x600/d305890.webp; https://igr.ru/upload/images/305890/600x600/e305890.jpg; https://igr.ru/upload/images/305890/600x600/e305890.webp; https://igr.ru/upload/images/305890/600x600/f305890.jpg; https://igr.ru/upload/images/305890/600x600/f305890.webp; https://igr.ru/upload/images/305890/600x600/g305890.jpg; https://igr.ru/upload/images/305890/600x600/g305890.webp; https://igr.ru/upload/images/305890/600x600/h305890.jpg; https://igr.ru/upload/images/305890/600x600/h305890.webp; </t>
  </si>
  <si>
    <t>4610136731608</t>
  </si>
  <si>
    <t>Крокодилия. Синий трактор. Развивающие карточки. (80 карточек). 138х170х40мм. Умные игры в кор.50шт</t>
  </si>
  <si>
    <t xml:space="preserve">https://igr.ru/upload/images/305891/600x600/305891.jpg; https://igr.ru/upload/images/305891/600x600/305891.webp; https://igr.ru/upload/images/305891/600x600/a305891.jpg; https://igr.ru/upload/images/305891/600x600/a305891.webp; https://igr.ru/upload/images/305891/600x600/b305891.jpg; https://igr.ru/upload/images/305891/600x600/b305891.webp; https://igr.ru/upload/images/305891/600x600/c305891.jpg; https://igr.ru/upload/images/305891/600x600/c305891.webp; https://igr.ru/upload/images/305891/600x600/d305891.jpg; https://igr.ru/upload/images/305891/600x600/d305891.webp; https://igr.ru/upload/images/305891/600x600/e305891.jpg; https://igr.ru/upload/images/305891/600x600/e305891.webp; https://igr.ru/upload/images/305891/600x600/f305891.jpg; https://igr.ru/upload/images/305891/600x600/f305891.webp; https://igr.ru/upload/images/305891/600x600/g305891.jpg; https://igr.ru/upload/images/305891/600x600/g305891.webp; </t>
  </si>
  <si>
    <t>4680107902399</t>
  </si>
  <si>
    <t>Карточная игра. Робокар Поли. Счет наперегонки.Коробка с европодвесом. Умные игры в кор.50шт</t>
  </si>
  <si>
    <t xml:space="preserve">https://igr.ru/upload/images/309810/600x600/309810.jpg; https://igr.ru/upload/images/309810/600x600/309810.webp; https://igr.ru/upload/images/309810/600x600/a309810.jpg; https://igr.ru/upload/images/309810/600x600/a309810.webp; https://igr.ru/upload/images/309810/600x600/b309810.jpg; https://igr.ru/upload/images/309810/600x600/b309810.webp; https://igr.ru/upload/images/309810/600x600/c309810.jpg; https://igr.ru/upload/images/309810/600x600/c309810.webp; https://igr.ru/upload/images/309810/600x600/d309810.jpg; https://igr.ru/upload/images/309810/600x600/d309810.webp; https://igr.ru/upload/images/309810/600x600/e309810.jpg; https://igr.ru/upload/images/309810/600x600/e309810.webp; https://igr.ru/upload/images/309810/600x600/f309810.jpg; https://igr.ru/upload/images/309810/600x600/f309810.webp; https://igr.ru/upload/images/309810/600x600/g309810.jpg; https://igr.ru/upload/images/309810/600x600/g309810.webp; </t>
  </si>
  <si>
    <t>4680107902382</t>
  </si>
  <si>
    <t>Карточная игра. Кейв клаб. Собери всех друзей вместе. Пещерные люди. Умные игры в кор.50шт</t>
  </si>
  <si>
    <t xml:space="preserve">https://igr.ru/upload/images/309811/600x600/309811.jpg; https://igr.ru/upload/images/309811/600x600/309811.webp; https://igr.ru/upload/images/309811/600x600/a309811.jpg; https://igr.ru/upload/images/309811/600x600/a309811.webp; https://igr.ru/upload/images/309811/600x600/b309811.jpg; https://igr.ru/upload/images/309811/600x600/b309811.webp; https://igr.ru/upload/images/309811/600x600/c309811.jpg; https://igr.ru/upload/images/309811/600x600/c309811.webp; https://igr.ru/upload/images/309811/600x600/d309811.jpg; https://igr.ru/upload/images/309811/600x600/d309811.webp; https://igr.ru/upload/images/309811/600x600/e309811.jpg; https://igr.ru/upload/images/309811/600x600/e309811.webp; https://igr.ru/upload/images/309811/600x600/f309811.jpg; https://igr.ru/upload/images/309811/600x600/f309811.webp; https://igr.ru/upload/images/309811/600x600/g309811.jpg; https://igr.ru/upload/images/309811/600x600/g309811.webp; </t>
  </si>
  <si>
    <t>4680107915061</t>
  </si>
  <si>
    <t>Ночные животные. Карточная игра. 80 карточек в коробке с европодвесом . Умные игры в кор.50шт</t>
  </si>
  <si>
    <t xml:space="preserve">https://igr.ru/upload/images/311096/600x600/311096.jpg; https://igr.ru/upload/images/311096/600x600/311096.webp; https://igr.ru/upload/images/311096/600x600/a311096.jpg; https://igr.ru/upload/images/311096/600x600/a311096.webp; https://igr.ru/upload/images/311096/600x600/b311096.jpg; https://igr.ru/upload/images/311096/600x600/b311096.webp; https://igr.ru/upload/images/311096/600x600/c311096.jpg; https://igr.ru/upload/images/311096/600x600/c311096.webp; https://igr.ru/upload/images/311096/600x600/d311096.jpg; https://igr.ru/upload/images/311096/600x600/d311096.webp; https://igr.ru/upload/images/311096/600x600/e311096.jpg; https://igr.ru/upload/images/311096/600x600/e311096.webp; https://igr.ru/upload/images/311096/600x600/f311096.jpg; https://igr.ru/upload/images/311096/600x600/f311096.webp; https://igr.ru/upload/images/311096/600x600/g311096.jpg; https://igr.ru/upload/images/311096/600x600/g311096.webp; </t>
  </si>
  <si>
    <t>4680107915054</t>
  </si>
  <si>
    <t>Воображай. Развивающие карточки. (80 карточек) карточки 55х85мм с инструкцией. Умные игры в кор.50шт</t>
  </si>
  <si>
    <t xml:space="preserve">https://igr.ru/upload/images/311102/600x600/311102.jpg; https://igr.ru/upload/images/311102/600x600/311102.webp; https://igr.ru/upload/images/311102/600x600/a311102.jpg; https://igr.ru/upload/images/311102/600x600/a311102.webp; https://igr.ru/upload/images/311102/600x600/b311102.jpg; https://igr.ru/upload/images/311102/600x600/b311102.webp; https://igr.ru/upload/images/311102/600x600/c311102.jpg; https://igr.ru/upload/images/311102/600x600/c311102.webp; https://igr.ru/upload/images/311102/600x600/d311102.jpg; https://igr.ru/upload/images/311102/600x600/d311102.webp; https://igr.ru/upload/images/311102/600x600/e311102.jpg; https://igr.ru/upload/images/311102/600x600/e311102.webp; https://igr.ru/upload/images/311102/600x600/f311102.jpg; </t>
  </si>
  <si>
    <t>4680107918673</t>
  </si>
  <si>
    <t>Сказки. Да или нет. Развивающие карточки. (80 карточек, 55х85мм ). Умные игры в кор.50шт</t>
  </si>
  <si>
    <t xml:space="preserve">https://igr.ru/upload/images/311103/600x600/311103.jpg; https://igr.ru/upload/images/311103/600x600/311103.webp; https://igr.ru/upload/images/311103/600x600/a311103.jpg; https://igr.ru/upload/images/311103/600x600/a311103.webp; https://igr.ru/upload/images/311103/600x600/b311103.jpg; https://igr.ru/upload/images/311103/600x600/b311103.webp; https://igr.ru/upload/images/311103/600x600/c311103.jpg; https://igr.ru/upload/images/311103/600x600/c311103.webp; https://igr.ru/upload/images/311103/600x600/d311103.jpg; https://igr.ru/upload/images/311103/600x600/d311103.webp; https://igr.ru/upload/images/311103/600x600/e311103.jpg; https://igr.ru/upload/images/311103/600x600/e311103.webp; https://igr.ru/upload/images/311103/600x600/f311103.jpg; https://igr.ru/upload/images/311103/600x600/f311103.webp; https://igr.ru/upload/images/311103/600x600/g311103.jpg; https://igr.ru/upload/images/311103/600x600/g311103.webp; </t>
  </si>
  <si>
    <t>4680107918703</t>
  </si>
  <si>
    <t>Имоджимания. 80 карточек в коробке с европодвесом . Умные игры в кор.50шт</t>
  </si>
  <si>
    <t xml:space="preserve">https://igr.ru/upload/images/312508/600x600/312508.jpg; https://igr.ru/upload/images/312508/600x600/312508.webp; https://igr.ru/upload/images/312508/600x600/a312508.jpg; https://igr.ru/upload/images/312508/600x600/a312508.webp; https://igr.ru/upload/images/312508/600x600/b312508.jpg; https://igr.ru/upload/images/312508/600x600/b312508.webp; https://igr.ru/upload/images/312508/600x600/c312508.jpg; https://igr.ru/upload/images/312508/600x600/c312508.webp; https://igr.ru/upload/images/312508/600x600/d312508.jpg; https://igr.ru/upload/images/312508/600x600/d312508.webp; https://igr.ru/upload/images/312508/600x600/e312508.jpg; https://igr.ru/upload/images/312508/600x600/e312508.webp; </t>
  </si>
  <si>
    <t>4630115520085 (50)</t>
  </si>
  <si>
    <t>4630115520085</t>
  </si>
  <si>
    <t>ТАБУН слов. (18 карточек). Коробка: 138х170х40мм 4+0, карточки 76х106мм 4+4.  Умные игры в кор.50шт</t>
  </si>
  <si>
    <t xml:space="preserve">https://igr.ru/upload/images/316884/600x600/316884.jpg; https://igr.ru/upload/images/316884/600x600/316884.webp; https://igr.ru/upload/images/316884/600x600/a316884.jpg; https://igr.ru/upload/images/316884/600x600/a316884.webp; https://igr.ru/upload/images/316884/600x600/b316884.jpg; https://igr.ru/upload/images/316884/600x600/b316884.webp; https://igr.ru/upload/images/316884/600x600/c316884.jpg; https://igr.ru/upload/images/316884/600x600/c316884.webp; https://igr.ru/upload/images/316884/600x600/d316884.jpg; https://igr.ru/upload/images/316884/600x600/d316884.webp; </t>
  </si>
  <si>
    <t>4680107931719</t>
  </si>
  <si>
    <t>Давай поспорим. Карточная игра. 80 карточек. Кор. 138х170х40мм, карт. 55х85мм Умные игры в кор.50шт</t>
  </si>
  <si>
    <t xml:space="preserve">https://igr.ru/upload/images/317697/600x600/317697.jpg; https://igr.ru/upload/images/317697/600x600/317697.webp; https://igr.ru/upload/images/317697/600x600/a317697.jpg; https://igr.ru/upload/images/317697/600x600/a317697.webp; https://igr.ru/upload/images/317697/600x600/b317697.jpg; https://igr.ru/upload/images/317697/600x600/b317697.webp; https://igr.ru/upload/images/317697/600x600/c317697.jpg; https://igr.ru/upload/images/317697/600x600/c317697.webp; https://igr.ru/upload/images/317697/600x600/d317697.jpg; https://igr.ru/upload/images/317697/600x600/d317697.webp; https://igr.ru/upload/images/317697/600x600/e317697.jpg; </t>
  </si>
  <si>
    <t>4680107925145</t>
  </si>
  <si>
    <t>Море волнуется раз. Карточная игра. 80 карточек.Кор.138х170х40мм,карт. 55х85мм Умные игры в кор.50шт</t>
  </si>
  <si>
    <t xml:space="preserve">https://igr.ru/upload/images/317698/600x600/317698.jpg; https://igr.ru/upload/images/317698/600x600/317698.webp; https://igr.ru/upload/images/317698/600x600/a317698.jpg; https://igr.ru/upload/images/317698/600x600/a317698.webp; https://igr.ru/upload/images/317698/600x600/b317698.jpg; https://igr.ru/upload/images/317698/600x600/b317698.webp; https://igr.ru/upload/images/317698/600x600/c317698.jpg; https://igr.ru/upload/images/317698/600x600/c317698.webp; https://igr.ru/upload/images/317698/600x600/d317698.jpg; https://igr.ru/upload/images/317698/600x600/d317698.webp; https://igr.ru/upload/images/317698/600x600/e317698.jpg; </t>
  </si>
  <si>
    <t>4680107922021</t>
  </si>
  <si>
    <t>Позитивный ум. Карточная игра. 80 карточек. Кор. 138х170х40мм, карт. 55х85мм Умные игры в кор.50шт</t>
  </si>
  <si>
    <t xml:space="preserve">https://igr.ru/upload/images/317699/600x600/317699.jpg; https://igr.ru/upload/images/317699/600x600/317699.webp; https://igr.ru/upload/images/317699/600x600/a317699.jpg; https://igr.ru/upload/images/317699/600x600/a317699.webp; https://igr.ru/upload/images/317699/600x600/b317699.jpg; https://igr.ru/upload/images/317699/600x600/b317699.webp; https://igr.ru/upload/images/317699/600x600/c317699.jpg; https://igr.ru/upload/images/317699/600x600/c317699.webp; https://igr.ru/upload/images/317699/600x600/d317699.jpg; https://igr.ru/upload/images/317699/600x600/d317699.webp; https://igr.ru/upload/images/317699/600x600/e317699.jpg; </t>
  </si>
  <si>
    <t>4680107931504</t>
  </si>
  <si>
    <t>Объясняй словами или жестами. CRAZY АЛЬЯНС. Карточная игра. 32 карт. Умные игры в кор.150шт</t>
  </si>
  <si>
    <t xml:space="preserve">https://igr.ru/upload/images/317700/600x600/317700.jpg; https://igr.ru/upload/images/317700/600x600/317700.webp; https://igr.ru/upload/images/317700/600x600/a317700.jpg; https://igr.ru/upload/images/317700/600x600/a317700.webp; https://igr.ru/upload/images/317700/600x600/b317700.jpg; https://igr.ru/upload/images/317700/600x600/b317700.webp; https://igr.ru/upload/images/317700/600x600/c317700.jpg; https://igr.ru/upload/images/317700/600x600/c317700.webp; https://igr.ru/upload/images/317700/600x600/d317700.jpg; https://igr.ru/upload/images/317700/600x600/d317700.webp; </t>
  </si>
  <si>
    <t>4680107942050</t>
  </si>
  <si>
    <t>Акулий обед. Карточная игра. Коробка с европодвесом. Карточки 72 шт. 85х62мм. Умные игры  в кор.40шт</t>
  </si>
  <si>
    <t xml:space="preserve">https://igr.ru/upload/images/317701/600x600/317701.jpg; https://igr.ru/upload/images/317701/600x600/317701.webp; https://igr.ru/upload/images/317701/600x600/a317701.jpg; https://igr.ru/upload/images/317701/600x600/a317701.webp; https://igr.ru/upload/images/317701/600x600/b317701.jpg; https://igr.ru/upload/images/317701/600x600/b317701.webp; https://igr.ru/upload/images/317701/600x600/c317701.jpg; https://igr.ru/upload/images/317701/600x600/c317701.webp; https://igr.ru/upload/images/317701/600x600/d317701.jpg; https://igr.ru/upload/images/317701/600x600/d317701.webp; </t>
  </si>
  <si>
    <t>4680107921512</t>
  </si>
  <si>
    <t>Прожорливые монстрики. Карточная игра. Кор. с европодвесом. Карточки 72 шт. Умные игры в кор.40шт</t>
  </si>
  <si>
    <t xml:space="preserve">https://igr.ru/upload/images/317702/600x600/317702.jpg; https://igr.ru/upload/images/317702/600x600/317702.webp; https://igr.ru/upload/images/317702/600x600/a317702.jpg; https://igr.ru/upload/images/317702/600x600/a317702.webp; https://igr.ru/upload/images/317702/600x600/b317702.jpg; https://igr.ru/upload/images/317702/600x600/b317702.webp; https://igr.ru/upload/images/317702/600x600/c317702.jpg; https://igr.ru/upload/images/317702/600x600/c317702.webp; https://igr.ru/upload/images/317702/600x600/d317702.jpg; https://igr.ru/upload/images/317702/600x600/d317702.webp; </t>
  </si>
  <si>
    <t>4650250518303</t>
  </si>
  <si>
    <t>Мегадубль 5 в 1. 80 карточек 230х230х45 мм. Умные игры в кор.12шт</t>
  </si>
  <si>
    <t xml:space="preserve">https://igr.ru/upload/images/334720/600x600/334720.jpg; https://igr.ru/upload/images/334720/600x600/a334720.jpg; https://igr.ru/upload/images/334720/600x600/b334720.jpg; https://igr.ru/upload/images/334720/600x600/c334720.jpg; https://igr.ru/upload/images/334720/600x600/d334720.jpg; </t>
  </si>
  <si>
    <t>4650250520153</t>
  </si>
  <si>
    <t>КРОКОДИЛиЯ. Мафия. 2 в 1. Игры для компании. 320 заданий. 170х120х22 мм. Умные игры в кор.50шт</t>
  </si>
  <si>
    <t xml:space="preserve">https://igr.ru/upload/images/334721/600x600/334721.jpg; https://igr.ru/upload/images/334721/600x600/a334721.jpg; https://igr.ru/upload/images/334721/600x600/b334721.jpg; https://igr.ru/upload/images/334721/600x600/c334721.jpg; https://igr.ru/upload/images/334721/600x600/d334721.jpg; </t>
  </si>
  <si>
    <t>СОБСТВЕННЫЕ ТОРГОВЫЕ МАРКИ: КАРТОЧКИ ИГРОВЫЕ АЛЬЯНС</t>
  </si>
  <si>
    <t>4680107902306</t>
  </si>
  <si>
    <t>Карточная игра "Crazy Альянс".Коробка с европодвесом, 32 карточки Умные игры в кор.150шт</t>
  </si>
  <si>
    <t xml:space="preserve">https://igr.ru/upload/images/309816/600x600/309816.jpg; https://igr.ru/upload/images/309816/600x600/309816.webp; https://igr.ru/upload/images/309816/600x600/a309816.jpg; https://igr.ru/upload/images/309816/600x600/a309816.webp; https://igr.ru/upload/images/309816/600x600/b309816.jpg; https://igr.ru/upload/images/309816/600x600/b309816.webp; https://igr.ru/upload/images/309816/600x600/c309816.jpg; https://igr.ru/upload/images/309816/600x600/c309816.webp; https://igr.ru/upload/images/309816/600x600/d309816.jpg; https://igr.ru/upload/images/309816/600x600/d309816.webp; https://igr.ru/upload/images/309816/600x600/e309816.jpg; https://igr.ru/upload/images/309816/600x600/e309816.webp; https://igr.ru/upload/images/309816/600x600/f309816.jpg; https://igr.ru/upload/images/309816/600x600/f309816.webp; </t>
  </si>
  <si>
    <t>СОБСТВЕННЫЕ ТОРГОВЫЕ МАРКИ: КАРТОЧКИ ИГРОВЫЕ В ФИГУРНОЙ КОРОБКЕ</t>
  </si>
  <si>
    <t>4650250506744</t>
  </si>
  <si>
    <t>Зомби. Восстание монстров. Карточная игра. 250х150х40 мм. Умные игры. в кор.20шт</t>
  </si>
  <si>
    <t xml:space="preserve">https://igr.ru/upload/images/330606/600x600/330606.jpg; https://igr.ru/upload/images/330606/600x600/a330606.jpg; https://igr.ru/upload/images/330606/600x600/b330606.jpg; https://igr.ru/upload/images/330606/600x600/c330606.jpg; https://igr.ru/upload/images/330606/600x600/d330606.jpg; </t>
  </si>
  <si>
    <t>4650250506751</t>
  </si>
  <si>
    <t>Мафия, Фанты, КРОКОДИЛиЯ. 3 в 1.80 карточек. 230х230х45 мм. Умные игры. в кор.12шт</t>
  </si>
  <si>
    <t xml:space="preserve">https://igr.ru/upload/images/330607/600x600/330607.jpg; https://igr.ru/upload/images/330607/600x600/a330607.jpg; https://igr.ru/upload/images/330607/600x600/b330607.jpg; https://igr.ru/upload/images/330607/600x600/c330607.jpg; https://igr.ru/upload/images/330607/600x600/d330607.jpg; https://igr.ru/upload/images/330607/600x600/e330607.jpg; </t>
  </si>
  <si>
    <t>4650250520139</t>
  </si>
  <si>
    <t>В поисках пиратских сокровищ. Настольная игра. 30 карточек. 250х100мм. Умные игры в кор.25шт</t>
  </si>
  <si>
    <t xml:space="preserve">https://igr.ru/upload/images/336056/600x600/336056.jpg; https://igr.ru/upload/images/336056/600x600/a336056.jpg; https://igr.ru/upload/images/336056/600x600/b336056.jpg; https://igr.ru/upload/images/336056/600x600/c336056.jpg; https://igr.ru/upload/images/336056/600x600/d336056.jpg; </t>
  </si>
  <si>
    <t>4650250563617</t>
  </si>
  <si>
    <t>По мотивам Minecraft. 3в1. Настольная игра. Восьмиугольная кор. 230х230х45мм. Умные игры в кор.20шт</t>
  </si>
  <si>
    <t xml:space="preserve">https://igr.ru/upload/images/350329/600x600/350329.jpg; https://igr.ru/upload/images/350329/600x600/a350329.jpg; https://igr.ru/upload/images/350329/600x600/b350329.jpg; https://igr.ru/upload/images/350329/600x600/c350329.jpg; https://igr.ru/upload/images/350329/600x600/d350329.jpg; </t>
  </si>
  <si>
    <t>4650250563570</t>
  </si>
  <si>
    <t>По мотивам Хагги Вагги. 3в1. 80 карточек. Настольная игра. Треугольная кор. Умные игры в кор.20шт</t>
  </si>
  <si>
    <t xml:space="preserve">https://igr.ru/upload/images/350330/600x600/350330.jpg; https://igr.ru/upload/images/350330/600x600/a350330.jpg; https://igr.ru/upload/images/350330/600x600/b350330.jpg; https://igr.ru/upload/images/350330/600x600/c350330.jpg; https://igr.ru/upload/images/350330/600x600/d350330.jpg; </t>
  </si>
  <si>
    <t>4650250563587</t>
  </si>
  <si>
    <t>По мотивам Minecraft. 3в1. 80 карточек. Настольная игра. Треугольная коробка. Умные игры в кор.20шт</t>
  </si>
  <si>
    <t xml:space="preserve">https://igr.ru/upload/images/350331/600x600/350331.jpg; https://igr.ru/upload/images/350331/600x600/a350331.jpg; https://igr.ru/upload/images/350331/600x600/b350331.jpg; https://igr.ru/upload/images/350331/600x600/c350331.jpg; https://igr.ru/upload/images/350331/600x600/d350331.jpg; </t>
  </si>
  <si>
    <t>4650250563600</t>
  </si>
  <si>
    <t>По мотивам Хагги-Вагги. 3в1. Настольная игра. Восьмиугольная кор. 230х230х45мм. Умные игры в кор20шт</t>
  </si>
  <si>
    <t xml:space="preserve">https://igr.ru/upload/images/353180/600x600/353180.jpg; https://igr.ru/upload/images/353180/600x600/a353180.jpg; https://igr.ru/upload/images/353180/600x600/b353180.jpg; https://igr.ru/upload/images/353180/600x600/c353180.jpg; https://igr.ru/upload/images/353180/600x600/d353180.jpg; </t>
  </si>
  <si>
    <t>4650250583233</t>
  </si>
  <si>
    <t>Синий Трактор. Мегадубль 5в1 в фигурной коробке . 265х125х165 мм. Умные игры в кор.12шт</t>
  </si>
  <si>
    <t xml:space="preserve">https://igr.ru/upload/images/353186/600x600/353186.jpg; https://igr.ru/upload/images/353186/600x600/a353186.jpg; https://igr.ru/upload/images/353186/600x600/b353186.jpg; https://igr.ru/upload/images/353186/600x600/c353186.jpg; https://igr.ru/upload/images/353186/600x600/d353186.jpg; </t>
  </si>
  <si>
    <t>4650250563624</t>
  </si>
  <si>
    <t>Юрский парк динозавров. Карточная игра в коробке Дино. 255х260х40 мм. Умные игры в кор.10шт</t>
  </si>
  <si>
    <t xml:space="preserve">https://igr.ru/upload/images/353187/600x600/353187.jpg; https://igr.ru/upload/images/353187/600x600/a353187.jpg; https://igr.ru/upload/images/353187/600x600/b353187.jpg; https://igr.ru/upload/images/353187/600x600/c353187.jpg; https://igr.ru/upload/images/353187/600x600/d353187.jpg; </t>
  </si>
  <si>
    <t>4650250563648</t>
  </si>
  <si>
    <t>Юрский парк динозавров. Карточная игра в фигурной коробке. 30 карточек. Умные игры в кор.20шт</t>
  </si>
  <si>
    <t xml:space="preserve">https://igr.ru/upload/images/353188/600x600/353188.jpg; https://igr.ru/upload/images/353188/600x600/a353188.jpg; https://igr.ru/upload/images/353188/600x600/b353188.jpg; https://igr.ru/upload/images/353188/600x600/c353188.jpg; https://igr.ru/upload/images/353188/600x600/d353188.jpg; </t>
  </si>
  <si>
    <t>4650250592471</t>
  </si>
  <si>
    <t>Загадочная семейка AD. Настольная игра-ходилка в треугольной коробке. Умные игры. в кор.20шт</t>
  </si>
  <si>
    <t xml:space="preserve">https://igr.ru/upload/images/354698/600x600/354698.jpg; https://igr.ru/upload/images/354698/600x600/a354698.jpg; https://igr.ru/upload/images/354698/600x600/b354698.jpg; https://igr.ru/upload/images/354698/600x600/c354698.jpg; https://igr.ru/upload/images/354698/600x600/d354698.jpg; </t>
  </si>
  <si>
    <t>4650250563631</t>
  </si>
  <si>
    <t>По мотивам "Хагги-Вагги". Карточная игра в фигурной коробке. 260х230х35  мм. Умные игры. в кор.10шт</t>
  </si>
  <si>
    <t xml:space="preserve">https://igr.ru/upload/images/354723/600x600/354723.jpg; https://igr.ru/upload/images/354723/600x600/a354723.jpg; https://igr.ru/upload/images/354723/600x600/b354723.jpg; https://igr.ru/upload/images/354723/600x600/c354723.jpg; https://igr.ru/upload/images/354723/600x600/d354723.jpg; </t>
  </si>
  <si>
    <t>4650250574262</t>
  </si>
  <si>
    <t>Кто же я на самом деле? Игровые карточки в коробке - кубик. Настольная игра. Умные игры. в кор.16шт</t>
  </si>
  <si>
    <t xml:space="preserve">https://igr.ru/upload/images/354724/600x600/354724.jpg; https://igr.ru/upload/images/354724/600x600/a354724.jpg; https://igr.ru/upload/images/354724/600x600/b354724.jpg; https://igr.ru/upload/images/354724/600x600/c354724.jpg; https://igr.ru/upload/images/354724/600x600/d354724.jpg; </t>
  </si>
  <si>
    <t>СОБСТВЕННЫЕ ТОРГОВЫЕ МАРКИ: КАРТОЧКИ ИГРОВЫЕ КВЕСТ</t>
  </si>
  <si>
    <t>4680107907714</t>
  </si>
  <si>
    <t>Супер-детективный квест. (18 карточек).Коробка: 170*138*40мм, карточки 76х106мм Умные игры в кор50шт</t>
  </si>
  <si>
    <t xml:space="preserve">https://igr.ru/upload/images/309798/600x600/309798.jpg; https://igr.ru/upload/images/309798/600x600/309798.webp; https://igr.ru/upload/images/309798/600x600/a309798.jpg; https://igr.ru/upload/images/309798/600x600/a309798.webp; https://igr.ru/upload/images/309798/600x600/b309798.jpg; https://igr.ru/upload/images/309798/600x600/b309798.webp; https://igr.ru/upload/images/309798/600x600/c309798.jpg; https://igr.ru/upload/images/309798/600x600/c309798.webp; https://igr.ru/upload/images/309798/600x600/d309798.jpg; https://igr.ru/upload/images/309798/600x600/d309798.webp; https://igr.ru/upload/images/309798/600x600/e309798.jpg; https://igr.ru/upload/images/309798/600x600/e309798.webp; https://igr.ru/upload/images/309798/600x600/f309798.jpg; https://igr.ru/upload/images/309798/600x600/f309798.webp; https://igr.ru/upload/images/309798/600x600/g309798.jpg; https://igr.ru/upload/images/309798/600x600/g309798.webp; </t>
  </si>
  <si>
    <t>4680107915009</t>
  </si>
  <si>
    <t>Супер-квест для мальчиков. (18 карточек). Кор. 170*138 карточки 76х106 Умные игры в кор.50шт</t>
  </si>
  <si>
    <t xml:space="preserve">https://igr.ru/upload/images/311094/600x600/311094.jpg; https://igr.ru/upload/images/311094/600x600/311094.webp; https://igr.ru/upload/images/311094/600x600/a311094.jpg; https://igr.ru/upload/images/311094/600x600/a311094.webp; https://igr.ru/upload/images/311094/600x600/b311094.jpg; https://igr.ru/upload/images/311094/600x600/b311094.webp; https://igr.ru/upload/images/311094/600x600/c311094.jpg; https://igr.ru/upload/images/311094/600x600/c311094.webp; https://igr.ru/upload/images/311094/600x600/d311094.jpg; https://igr.ru/upload/images/311094/600x600/d311094.webp; https://igr.ru/upload/images/311094/600x600/e311094.jpg; https://igr.ru/upload/images/311094/600x600/e311094.webp; https://igr.ru/upload/images/311094/600x600/f311094.jpg; https://igr.ru/upload/images/311094/600x600/f311094.webp; https://igr.ru/upload/images/311094/600x600/g311094.jpg; https://igr.ru/upload/images/311094/600x600/g311094.webp; </t>
  </si>
  <si>
    <t>4680107915016</t>
  </si>
  <si>
    <t>Супер-квест для девочек (18 карточек). Кор. 170*138*40 мм 4+0, карточки 76х106 Умные игры в кор.50шт</t>
  </si>
  <si>
    <t xml:space="preserve">https://igr.ru/upload/images/311095/600x600/311095.jpg; https://igr.ru/upload/images/311095/600x600/311095.webp; https://igr.ru/upload/images/311095/600x600/a311095.jpg; https://igr.ru/upload/images/311095/600x600/a311095.webp; https://igr.ru/upload/images/311095/600x600/b311095.jpg; https://igr.ru/upload/images/311095/600x600/b311095.webp; https://igr.ru/upload/images/311095/600x600/c311095.jpg; https://igr.ru/upload/images/311095/600x600/c311095.webp; https://igr.ru/upload/images/311095/600x600/d311095.jpg; https://igr.ru/upload/images/311095/600x600/d311095.webp; https://igr.ru/upload/images/311095/600x600/e311095.jpg; https://igr.ru/upload/images/311095/600x600/e311095.webp; https://igr.ru/upload/images/311095/600x600/f311095.jpg; https://igr.ru/upload/images/311095/600x600/f311095.webp; https://igr.ru/upload/images/311095/600x600/g311095.jpg; https://igr.ru/upload/images/311095/600x600/g311095.webp; </t>
  </si>
  <si>
    <t>4680107954046</t>
  </si>
  <si>
    <t>Лесные волшебницы. СУПЕР КВЕСТ (18 карточек с заданиями и подсказками). Умные игры в кор.50шт</t>
  </si>
  <si>
    <t xml:space="preserve">https://igr.ru/upload/images/323240/600x600/323240.jpg; https://igr.ru/upload/images/323240/600x600/323240.webp; https://igr.ru/upload/images/323240/600x600/a323240.jpg; https://igr.ru/upload/images/323240/600x600/a323240.webp; https://igr.ru/upload/images/323240/600x600/b323240.jpg; https://igr.ru/upload/images/323240/600x600/b323240.webp; https://igr.ru/upload/images/323240/600x600/c323240.jpg; https://igr.ru/upload/images/323240/600x600/c323240.webp; https://igr.ru/upload/images/323240/600x600/d323240.jpg; https://igr.ru/upload/images/323240/600x600/d323240.webp; </t>
  </si>
  <si>
    <t>4680107954053</t>
  </si>
  <si>
    <t>Супер Квест Синий трактор. КВЕСТ 18 КАРТОЧЕК. 170х138х40. Умные игры в кор.50шт</t>
  </si>
  <si>
    <t xml:space="preserve">https://igr.ru/upload/images/323241/600x600/323241.jpg; https://igr.ru/upload/images/323241/600x600/323241.webp; https://igr.ru/upload/images/323241/600x600/a323241.jpg; https://igr.ru/upload/images/323241/600x600/a323241.webp; https://igr.ru/upload/images/323241/600x600/b323241.jpg; https://igr.ru/upload/images/323241/600x600/b323241.webp; https://igr.ru/upload/images/323241/600x600/c323241.jpg; https://igr.ru/upload/images/323241/600x600/c323241.webp; https://igr.ru/upload/images/323241/600x600/d323241.jpg; https://igr.ru/upload/images/323241/600x600/d323241.webp; </t>
  </si>
  <si>
    <t>4680107930576</t>
  </si>
  <si>
    <t>Супер Квест HotWheels. КВЕСТ 18 КАРТОЧЕК. 170х138х40мм. Умные игры в кор.50шт</t>
  </si>
  <si>
    <t xml:space="preserve">https://igr.ru/upload/images/323242/600x600/323242.jpg; https://igr.ru/upload/images/323242/600x600/323242.webp; https://igr.ru/upload/images/323242/600x600/a323242.jpg; https://igr.ru/upload/images/323242/600x600/a323242.webp; https://igr.ru/upload/images/323242/600x600/b323242.jpg; https://igr.ru/upload/images/323242/600x600/b323242.webp; https://igr.ru/upload/images/323242/600x600/c323242.jpg; https://igr.ru/upload/images/323242/600x600/c323242.webp; https://igr.ru/upload/images/323242/600x600/d323242.jpg; https://igr.ru/upload/images/323242/600x600/d323242.webp; </t>
  </si>
  <si>
    <t>4680107970329</t>
  </si>
  <si>
    <t>Единороги. Супер-квест. 18 Карточек. Настольная игра. 170х138х40 мм. Умные игры в кор.50шт</t>
  </si>
  <si>
    <t xml:space="preserve">https://igr.ru/upload/images/324791/600x600/324791.jpg; https://igr.ru/upload/images/324791/600x600/324791.webp; https://igr.ru/upload/images/324791/600x600/a324791.jpg; https://igr.ru/upload/images/324791/600x600/b324791.jpg; https://igr.ru/upload/images/324791/600x600/c324791.jpg; https://igr.ru/upload/images/324791/600x600/d324791.jpg; </t>
  </si>
  <si>
    <t>4680107974525</t>
  </si>
  <si>
    <t>Суперкосмический квест. Квест. 18 карточек. 170х138х40мм. Умные игры. в кор.50шт</t>
  </si>
  <si>
    <t xml:space="preserve">https://igr.ru/upload/images/328972/600x600/328972.jpg; https://igr.ru/upload/images/328972/600x600/328972.webp; https://igr.ru/upload/images/328972/600x600/a328972.jpg; https://igr.ru/upload/images/328972/600x600/b328972.jpg; https://igr.ru/upload/images/328972/600x600/c328972.jpg; https://igr.ru/upload/images/328972/600x600/d328972.jpg; </t>
  </si>
  <si>
    <t>4680107968029</t>
  </si>
  <si>
    <t>Парк динозавров. Суперквест. 18 карточек. 170х138х40 мм. Умные игры в кор.50шт</t>
  </si>
  <si>
    <t xml:space="preserve">https://igr.ru/upload/images/332253/600x600/332253.jpg; https://igr.ru/upload/images/332253/600x600/a332253.jpg; https://igr.ru/upload/images/332253/600x600/b332253.jpg; https://igr.ru/upload/images/332253/600x600/c332253.jpg; https://igr.ru/upload/images/332253/600x600/d332253.jpg; </t>
  </si>
  <si>
    <t>4650250518426</t>
  </si>
  <si>
    <t>Миллионер. Суперквест с монетами. 18 карточек. 170х138х40 мм. Умные игры. в кор.50шт</t>
  </si>
  <si>
    <t xml:space="preserve">https://igr.ru/upload/images/332254/600x600/332254.jpg; https://igr.ru/upload/images/332254/600x600/a332254.jpg; https://igr.ru/upload/images/332254/600x600/b332254.jpg; https://igr.ru/upload/images/332254/600x600/c332254.jpg; https://igr.ru/upload/images/332254/600x600/d332254.jpg; </t>
  </si>
  <si>
    <t>4680107984654</t>
  </si>
  <si>
    <t>Мафия. Супер квест. 170х138х40мм. Умные игры в кор.50шт</t>
  </si>
  <si>
    <t xml:space="preserve">https://igr.ru/upload/images/332255/600x600/332255.jpg; https://igr.ru/upload/images/332255/600x600/a332255.jpg; https://igr.ru/upload/images/332255/600x600/b332255.jpg; https://igr.ru/upload/images/332255/600x600/c332255.jpg; https://igr.ru/upload/images/332255/600x600/d332255.jpg; </t>
  </si>
  <si>
    <t>4680107940926</t>
  </si>
  <si>
    <t>Звероферма. Супер квест. 170х138х40мм. Умные игры в кор.50шт</t>
  </si>
  <si>
    <t xml:space="preserve">https://igr.ru/upload/images/332256/600x600/332256.jpg; https://igr.ru/upload/images/332256/600x600/a332256.jpg; https://igr.ru/upload/images/332256/600x600/b332256.jpg; https://igr.ru/upload/images/332256/600x600/c332256.jpg; https://igr.ru/upload/images/332256/600x600/d332256.jpg; </t>
  </si>
  <si>
    <t>4680107940919</t>
  </si>
  <si>
    <t>Щенки-спасатели. Супер квест. (18 карточек с заданиями и подсказками). Умные игры в кор.50шт</t>
  </si>
  <si>
    <t xml:space="preserve">https://igr.ru/upload/images/332257/600x600/332257.jpg; https://igr.ru/upload/images/332257/600x600/a332257.jpg; https://igr.ru/upload/images/332257/600x600/b332257.jpg; https://igr.ru/upload/images/332257/600x600/c332257.jpg; https://igr.ru/upload/images/332257/600x600/d332257.jpg; </t>
  </si>
  <si>
    <t>Щенки-спасатели. СУПЕР КВЕСТ. 170х138х40мм. Умные игры в кор.20шт</t>
  </si>
  <si>
    <t xml:space="preserve">https://igr.ru/upload/images/332942/600x600/332942.jpg; </t>
  </si>
  <si>
    <t>4680107940667</t>
  </si>
  <si>
    <t>Пиратский квест. Карточки игровые в фигурной коробке сундук. 150х100х150мм. Умные игры в кор.5шт</t>
  </si>
  <si>
    <t xml:space="preserve">https://igr.ru/upload/images/332944/600x600/332944.jpg; https://igr.ru/upload/images/332944/600x600/a332944.jpg; https://igr.ru/upload/images/332944/600x600/b332944.jpg; https://igr.ru/upload/images/332944/600x600/c332944.jpg; https://igr.ru/upload/images/332944/600x600/d332944.jpg; https://igr.ru/upload/images/332944/600x600/e332944.jpg; </t>
  </si>
  <si>
    <t>4680107990891</t>
  </si>
  <si>
    <t>Суперквест Космический экипаж. Суперквест. 18 карточек. 170х138х40мм. Умные игры в кор.50шт</t>
  </si>
  <si>
    <t xml:space="preserve">https://igr.ru/upload/images/334392/600x600/334392.jpg; https://igr.ru/upload/images/334392/600x600/a334392.jpg; https://igr.ru/upload/images/334392/600x600/b334392.jpg; https://igr.ru/upload/images/334392/600x600/c334392.jpg; https://igr.ru/upload/images/334392/600x600/d334392.jpg; </t>
  </si>
  <si>
    <t>4680107994288</t>
  </si>
  <si>
    <t>Квест Приключения монстриков. СУПЕР КВЕСТ. 18 карточек. 170х138х40мм. Умные игры в кор.18шт</t>
  </si>
  <si>
    <t xml:space="preserve">https://igr.ru/upload/images/336065/600x600/336065.jpg; https://igr.ru/upload/images/336065/600x600/a336065.jpg; https://igr.ru/upload/images/336065/600x600/b336065.jpg; https://igr.ru/upload/images/336065/600x600/c336065.jpg; https://igr.ru/upload/images/336065/600x600/d336065.jpg; </t>
  </si>
  <si>
    <t>4680107999665</t>
  </si>
  <si>
    <t>Сиренамен. Суперквест. 18 карточек. 170х138х40мм. Умные игры. в кор.18шт</t>
  </si>
  <si>
    <t xml:space="preserve">https://igr.ru/upload/images/339038/600x600/339038.jpg; https://igr.ru/upload/images/339038/600x600/a339038.jpg; https://igr.ru/upload/images/339038/600x600/b339038.jpg; https://igr.ru/upload/images/339038/600x600/c339038.jpg; https://igr.ru/upload/images/339038/600x600/d339038.jpg; </t>
  </si>
  <si>
    <t>4680107999641</t>
  </si>
  <si>
    <t>ВОЕННЫЙ. Суперквест. 18 карточек. 170х138х40 мм. Умные игры. в кор.18шт</t>
  </si>
  <si>
    <t xml:space="preserve">https://igr.ru/upload/images/339039/600x600/339039.jpg; https://igr.ru/upload/images/339039/600x600/a339039.jpg; https://igr.ru/upload/images/339039/600x600/b339039.jpg; https://igr.ru/upload/images/339039/600x600/c339039.jpg; https://igr.ru/upload/images/339039/600x600/d339039.jpg; </t>
  </si>
  <si>
    <t>4680107999672</t>
  </si>
  <si>
    <t>Квест Фредди и его друзья. Суперквест. 18 карточек. 170х138х40 мм. Умные игры. в кор.18шт</t>
  </si>
  <si>
    <t xml:space="preserve">https://igr.ru/upload/images/339041/600x600/339041.jpg; https://igr.ru/upload/images/339041/600x600/a339041.jpg; https://igr.ru/upload/images/339041/600x600/b339041.jpg; https://igr.ru/upload/images/339041/600x600/c339041.jpg; https://igr.ru/upload/images/339041/600x600/d339041.jpg; </t>
  </si>
  <si>
    <t>4650250583264</t>
  </si>
  <si>
    <t>Супергонка. Квест. 18 карточек. 170х138х40 мм. Умные игры в кор.20шт</t>
  </si>
  <si>
    <t xml:space="preserve">https://igr.ru/upload/images/353184/600x600/353184.jpg; https://igr.ru/upload/images/353184/600x600/a353184.jpg; https://igr.ru/upload/images/353184/600x600/b353184.jpg; https://igr.ru/upload/images/353184/600x600/c353184.jpg; https://igr.ru/upload/images/353184/600x600/d353184.jpg; https://igr.ru/upload/images/353184/600x600/e353184.jpg; </t>
  </si>
  <si>
    <t>4650250583257</t>
  </si>
  <si>
    <t>Яркие друзья. Суперквест. 18 карточек. 170х138х40 мм. Умные игры в кор.20шт</t>
  </si>
  <si>
    <t xml:space="preserve">https://igr.ru/upload/images/353185/600x600/353185.jpg; https://igr.ru/upload/images/353185/600x600/a353185.jpg; https://igr.ru/upload/images/353185/600x600/b353185.jpg; https://igr.ru/upload/images/353185/600x600/c353185.jpg; https://igr.ru/upload/images/353185/600x600/d353185.jpg; </t>
  </si>
  <si>
    <t>4650250563686</t>
  </si>
  <si>
    <t>Фанты-кола. Карточная игра в фигурной коробке. 80х80х200 мм. Умные игры в кор.20шт</t>
  </si>
  <si>
    <t xml:space="preserve">https://igr.ru/upload/images/353189/600x600/353189.jpg; https://igr.ru/upload/images/353189/600x600/a353189.jpg; https://igr.ru/upload/images/353189/600x600/b353189.jpg; https://igr.ru/upload/images/353189/600x600/c353189.jpg; https://igr.ru/upload/images/353189/600x600/d353189.jpg; https://igr.ru/upload/images/353189/600x600/e353189.jpg; </t>
  </si>
  <si>
    <t>4650250563662</t>
  </si>
  <si>
    <t>Дом привидений. Карточная игра в фигурной коробке. 30 карточек. 100х80х150 мм. Умные игры в кор.24шт</t>
  </si>
  <si>
    <t xml:space="preserve">https://igr.ru/upload/images/353190/600x600/353190.jpg; https://igr.ru/upload/images/353190/600x600/a353190.jpg; https://igr.ru/upload/images/353190/600x600/b353190.jpg; https://igr.ru/upload/images/353190/600x600/c353190.jpg; https://igr.ru/upload/images/353190/600x600/d353190.jpg; </t>
  </si>
  <si>
    <t>СОБСТВЕННЫЕ ТОРГОВЫЕ МАРКИ: КАРТОЧКИ лицензионные</t>
  </si>
  <si>
    <t>4680107921727</t>
  </si>
  <si>
    <t>Буба. Суперхватка. Карточная игра. Коробка с европодвесом. карточки 72 шт Умные игры в кор.40шт</t>
  </si>
  <si>
    <t xml:space="preserve">https://igr.ru/upload/images/315898/600x600/315898.jpg; https://igr.ru/upload/images/315898/600x600/315898.webp; https://igr.ru/upload/images/315898/600x600/a315898.jpg; https://igr.ru/upload/images/315898/600x600/a315898.webp; https://igr.ru/upload/images/315898/600x600/b315898.jpg; https://igr.ru/upload/images/315898/600x600/b315898.webp; https://igr.ru/upload/images/315898/600x600/c315898.jpg; https://igr.ru/upload/images/315898/600x600/c315898.webp; https://igr.ru/upload/images/315898/600x600/d315898.jpg; https://igr.ru/upload/images/315898/600x600/d315898.webp; </t>
  </si>
  <si>
    <t>СОБСТВЕННЫЕ ТОРГОВЫЕ МАРКИ: КАРТОЧКИ НА МАГНИТАХ</t>
  </si>
  <si>
    <t>4680107925077</t>
  </si>
  <si>
    <t>Развивающая игра на магнитах в кор., 20эл., "Лесные волшебницы. Волшебный лес". Умные игры в кор.7шт</t>
  </si>
  <si>
    <t xml:space="preserve">https://igr.ru/upload/images/315910/600x600/315910.jpg; https://igr.ru/upload/images/315910/600x600/315910.webp; https://igr.ru/upload/images/315910/600x600/a315910.jpg; https://igr.ru/upload/images/315910/600x600/a315910.webp; https://igr.ru/upload/images/315910/600x600/b315910.jpg; https://igr.ru/upload/images/315910/600x600/b315910.webp; https://igr.ru/upload/images/315910/600x600/c315910.jpg; https://igr.ru/upload/images/315910/600x600/c315910.webp; https://igr.ru/upload/images/315910/600x600/d315910.jpg; https://igr.ru/upload/images/315910/600x600/d315910.webp; https://igr.ru/upload/images/315910/600x600/e315910.jpg; https://igr.ru/upload/images/315910/600x600/e315910.webp; https://igr.ru/upload/images/315910/600x600/f315910.jpg; https://igr.ru/upload/images/315910/600x600/f315910.webp; https://igr.ru/upload/images/315910/600x600/g315910.jpg; https://igr.ru/upload/images/315910/600x600/g315910.webp; </t>
  </si>
  <si>
    <t>СОБСТВЕННЫЕ ТОРГОВЫЕ МАРКИ: КАРТОЧКИ РАЗВИВАЮЩИЕ</t>
  </si>
  <si>
    <t>4690590135303</t>
  </si>
  <si>
    <t>Карточки букварь ТКАЧЕНКО_ "Союзмульфильм" Обуч.программы для детей настольные игры Умка  в кор.50шт</t>
  </si>
  <si>
    <t xml:space="preserve">https://igr.ru/upload/images/243663/600x600/243663.jpg; https://igr.ru/upload/images/243663/600x600/243663.webp; https://igr.ru/upload/images/243663/600x600/a243663.jpg; https://igr.ru/upload/images/243663/600x600/a243663.webp; https://igr.ru/upload/images/243663/600x600/b243663.jpg; https://igr.ru/upload/images/243663/600x600/b243663.webp; https://igr.ru/upload/images/243663/600x600/c243663.jpg; https://igr.ru/upload/images/243663/600x600/c243663.webp; </t>
  </si>
  <si>
    <t>4690590156407</t>
  </si>
  <si>
    <t>КАРТОЧКИ РАЗВИВАЮЩИЕ "УМНЫЕ ИГРЫ" ШКОЛА ЖУКОВОЙ (30 КАРТОЧЕК) В КОР. в кор.50шт</t>
  </si>
  <si>
    <t xml:space="preserve">https://igr.ru/upload/images/257252/600x600/257252.jpg; https://igr.ru/upload/images/257252/600x600/257252.webp; https://igr.ru/upload/images/257252/600x600/a257252.jpg; https://igr.ru/upload/images/257252/600x600/a257252.webp; https://igr.ru/upload/images/257252/600x600/b257252.jpg; https://igr.ru/upload/images/257252/600x600/b257252.webp; https://igr.ru/upload/images/257252/600x600/c257252.jpg; https://igr.ru/upload/images/257252/600x600/c257252.webp; </t>
  </si>
  <si>
    <t>4690590233061</t>
  </si>
  <si>
    <t>Карточки развивающие. Первые слова. М.А.Жукова (32 карточки, 107х157мм) в кор. Умные игры в кор.32шт</t>
  </si>
  <si>
    <t>32шт.</t>
  </si>
  <si>
    <t xml:space="preserve">https://igr.ru/upload/images/298486/600x600/298486.jpg; https://igr.ru/upload/images/298486/600x600/298486.webp; https://igr.ru/upload/images/298486/600x600/a298486.jpg; https://igr.ru/upload/images/298486/600x600/a298486.webp; https://igr.ru/upload/images/298486/600x600/b298486.jpg; https://igr.ru/upload/images/298486/600x600/b298486.webp; https://igr.ru/upload/images/298486/600x600/c298486.jpg; https://igr.ru/upload/images/298486/600x600/c298486.webp; https://igr.ru/upload/images/298486/600x600/d298486.jpg; https://igr.ru/upload/images/298486/600x600/d298486.webp; https://igr.ru/upload/images/298486/600x600/e298486.jpg; https://igr.ru/upload/images/298486/600x600/e298486.webp; </t>
  </si>
  <si>
    <t>4690590233078</t>
  </si>
  <si>
    <t>Карточки развивающие. Домашние животные. М.В.Дружинина, (32 карточки). Умные игры в кор.32шт</t>
  </si>
  <si>
    <t xml:space="preserve">https://igr.ru/upload/images/298487/600x600/298487.jpg; https://igr.ru/upload/images/298487/600x600/298487.webp; https://igr.ru/upload/images/298487/600x600/a298487.jpg; https://igr.ru/upload/images/298487/600x600/a298487.webp; https://igr.ru/upload/images/298487/600x600/b298487.jpg; https://igr.ru/upload/images/298487/600x600/b298487.webp; https://igr.ru/upload/images/298487/600x600/c298487.jpg; https://igr.ru/upload/images/298487/600x600/c298487.webp; https://igr.ru/upload/images/298487/600x600/d298487.jpg; https://igr.ru/upload/images/298487/600x600/d298487.webp; https://igr.ru/upload/images/298487/600x600/e298487.jpg; https://igr.ru/upload/images/298487/600x600/e298487.webp; </t>
  </si>
  <si>
    <t>4690590233047</t>
  </si>
  <si>
    <t>Карточки развивающие. Учимся считать. О.Б.Колесникова (32 карточки, 107х157мм). Умные игры в кор32шт</t>
  </si>
  <si>
    <t xml:space="preserve">https://igr.ru/upload/images/298489/600x600/298489.jpg; https://igr.ru/upload/images/298489/600x600/298489.webp; https://igr.ru/upload/images/298489/600x600/a298489.jpg; https://igr.ru/upload/images/298489/600x600/a298489.webp; https://igr.ru/upload/images/298489/600x600/b298489.jpg; https://igr.ru/upload/images/298489/600x600/b298489.webp; https://igr.ru/upload/images/298489/600x600/c298489.jpg; https://igr.ru/upload/images/298489/600x600/c298489.webp; https://igr.ru/upload/images/298489/600x600/d298489.jpg; https://igr.ru/upload/images/298489/600x600/d298489.webp; https://igr.ru/upload/images/298489/600x600/e298489.jpg; https://igr.ru/upload/images/298489/600x600/e298489.webp; </t>
  </si>
  <si>
    <t>СОБСТВЕННЫЕ ТОРГОВЫЕ МАРКИ: КАРТОЧКИ РАЗВИВАЮЩИЕ 32 шт.</t>
  </si>
  <si>
    <t>4630115520207</t>
  </si>
  <si>
    <t>Логопедические карточки. М. А. Жукова. Уроки логопеда (32 карточки) Умные игры в кор.32шт</t>
  </si>
  <si>
    <t xml:space="preserve">https://igr.ru/upload/images/302139/600x600/302139.jpg; https://igr.ru/upload/images/302139/600x600/302139.webp; https://igr.ru/upload/images/302139/600x600/a302139.jpg; https://igr.ru/upload/images/302139/600x600/a302139.webp; https://igr.ru/upload/images/302139/600x600/b302139.jpg; https://igr.ru/upload/images/302139/600x600/b302139.webp; https://igr.ru/upload/images/302139/600x600/c302139.jpg; https://igr.ru/upload/images/302139/600x600/c302139.webp; https://igr.ru/upload/images/302139/600x600/d302139.jpg; https://igr.ru/upload/images/302139/600x600/d302139.webp; https://igr.ru/upload/images/302139/600x600/e302139.jpg; https://igr.ru/upload/images/302139/600x600/e302139.webp; https://igr.ru/upload/images/302139/600x600/f302139.jpg; https://igr.ru/upload/images/302139/600x600/f302139.webp; </t>
  </si>
  <si>
    <t>4630115520139</t>
  </si>
  <si>
    <t>КАРТОЧКИ РАЗВИВАЮЩИЕ ДЛЯ МАЛЬЧИКОВ. М.А. ЖУКОВА  (32 КАРТОЧКИ) КАРТОЧКИ 107Х157ММ в кор.32шт</t>
  </si>
  <si>
    <t xml:space="preserve">https://igr.ru/upload/images/302140/600x600/302140.jpg; https://igr.ru/upload/images/302140/600x600/302140.webp; https://igr.ru/upload/images/302140/600x600/a302140.jpg; https://igr.ru/upload/images/302140/600x600/a302140.webp; https://igr.ru/upload/images/302140/600x600/b302140.jpg; https://igr.ru/upload/images/302140/600x600/b302140.webp; https://igr.ru/upload/images/302140/600x600/c302140.jpg; https://igr.ru/upload/images/302140/600x600/c302140.webp; https://igr.ru/upload/images/302140/600x600/d302140.jpg; https://igr.ru/upload/images/302140/600x600/d302140.webp; https://igr.ru/upload/images/302140/600x600/e302140.jpg; https://igr.ru/upload/images/302140/600x600/e302140.webp; </t>
  </si>
  <si>
    <t>4630115520146</t>
  </si>
  <si>
    <t>КАРТОЧКИ РАЗВИВАЮЩИЕ ДЛЯ ДЕВОЧЕК. М.А.ЖУКОВА. 32 КАРТОЧКИ 107Х157ММ. КОР.: 110Х160ММ в кор.32шт</t>
  </si>
  <si>
    <t xml:space="preserve">https://igr.ru/upload/images/303619/600x600/303619.jpg; https://igr.ru/upload/images/303619/600x600/303619.webp; https://igr.ru/upload/images/303619/600x600/a303619.jpg; https://igr.ru/upload/images/303619/600x600/a303619.webp; https://igr.ru/upload/images/303619/600x600/b303619.jpg; https://igr.ru/upload/images/303619/600x600/b303619.webp; https://igr.ru/upload/images/303619/600x600/c303619.jpg; https://igr.ru/upload/images/303619/600x600/c303619.webp; https://igr.ru/upload/images/303619/600x600/d303619.jpg; https://igr.ru/upload/images/303619/600x600/d303619.webp; https://igr.ru/upload/images/303619/600x600/e303619.jpg; https://igr.ru/upload/images/303619/600x600/e303619.webp; </t>
  </si>
  <si>
    <t>4610136737228</t>
  </si>
  <si>
    <t>РАЗВИВАЮЩИЕ КАРТОЧКИ. В. СТЕПАНОВ. ЖИВОТНЫЕ КРАСНОЙ КНИГИ (32 КАРТОЧКИ). КОР: 110Х160ММ в кор.32шт</t>
  </si>
  <si>
    <t xml:space="preserve">https://igr.ru/upload/images/305892/600x600/305892.jpg; https://igr.ru/upload/images/305892/600x600/305892.webp; https://igr.ru/upload/images/305892/600x600/a305892.jpg; https://igr.ru/upload/images/305892/600x600/a305892.webp; https://igr.ru/upload/images/305892/600x600/b305892.jpg; https://igr.ru/upload/images/305892/600x600/b305892.webp; https://igr.ru/upload/images/305892/600x600/c305892.jpg; https://igr.ru/upload/images/305892/600x600/c305892.webp; https://igr.ru/upload/images/305892/600x600/d305892.jpg; https://igr.ru/upload/images/305892/600x600/d305892.webp; https://igr.ru/upload/images/305892/600x600/e305892.jpg; https://igr.ru/upload/images/305892/600x600/e305892.webp; </t>
  </si>
  <si>
    <t>4610136737235</t>
  </si>
  <si>
    <t>Развивающие карточки. М.А.Жукова. Букварь (32 карточки). Коробка: 110х160 мм Умные игры в кор.32шт</t>
  </si>
  <si>
    <t xml:space="preserve">https://igr.ru/upload/images/308437/600x600/308437.jpg; https://igr.ru/upload/images/308437/600x600/308437.webp; https://igr.ru/upload/images/308437/600x600/a308437.jpg; https://igr.ru/upload/images/308437/600x600/a308437.webp; https://igr.ru/upload/images/308437/600x600/b308437.jpg; https://igr.ru/upload/images/308437/600x600/b308437.webp; https://igr.ru/upload/images/308437/600x600/c308437.jpg; https://igr.ru/upload/images/308437/600x600/c308437.webp; https://igr.ru/upload/images/308437/600x600/d308437.jpg; https://igr.ru/upload/images/308437/600x600/d308437.webp; https://igr.ru/upload/images/308437/600x600/e308437.jpg; https://igr.ru/upload/images/308437/600x600/e308437.webp; https://igr.ru/upload/images/308437/600x600/f308437.jpg; https://igr.ru/upload/images/308437/600x600/f308437.webp; </t>
  </si>
  <si>
    <t>4680107902436</t>
  </si>
  <si>
    <t>Развивающие карточки. В.А.Степанов. Кто где живет? (32 карточки) карт. 107х157 Умные игры в кор.32шт</t>
  </si>
  <si>
    <t xml:space="preserve">https://igr.ru/upload/images/308439/600x600/308439.jpg; https://igr.ru/upload/images/308439/600x600/308439.webp; https://igr.ru/upload/images/308439/600x600/a308439.jpg; https://igr.ru/upload/images/308439/600x600/a308439.webp; https://igr.ru/upload/images/308439/600x600/b308439.jpg; https://igr.ru/upload/images/308439/600x600/b308439.webp; https://igr.ru/upload/images/308439/600x600/c308439.jpg; https://igr.ru/upload/images/308439/600x600/c308439.webp; https://igr.ru/upload/images/308439/600x600/d308439.jpg; https://igr.ru/upload/images/308439/600x600/d308439.webp; https://igr.ru/upload/images/308439/600x600/e308439.jpg; https://igr.ru/upload/images/308439/600x600/e308439.webp; https://igr.ru/upload/images/308439/600x600/f308439.jpg; https://igr.ru/upload/images/308439/600x600/f308439.webp; https://igr.ru/upload/images/308439/600x600/g308439.jpg; https://igr.ru/upload/images/308439/600x600/g308439.webp; https://igr.ru/upload/images/308439/600x600/h308439.jpg; https://igr.ru/upload/images/308439/600x600/h308439.webp; </t>
  </si>
  <si>
    <t>4680107907790</t>
  </si>
  <si>
    <t>Развивающие карточки. М.А.Жукова. Найди отличия (32 карточки, 107х157мм). Умные игры в кор.32шт</t>
  </si>
  <si>
    <t xml:space="preserve">https://igr.ru/upload/images/309803/600x600/309803.jpg; https://igr.ru/upload/images/309803/600x600/309803.webp; https://igr.ru/upload/images/309803/600x600/a309803.jpg; https://igr.ru/upload/images/309803/600x600/a309803.webp; https://igr.ru/upload/images/309803/600x600/b309803.jpg; https://igr.ru/upload/images/309803/600x600/b309803.webp; https://igr.ru/upload/images/309803/600x600/c309803.jpg; https://igr.ru/upload/images/309803/600x600/c309803.webp; https://igr.ru/upload/images/309803/600x600/d309803.jpg; https://igr.ru/upload/images/309803/600x600/d309803.webp; https://igr.ru/upload/images/309803/600x600/e309803.jpg; https://igr.ru/upload/images/309803/600x600/e309803.webp; https://igr.ru/upload/images/309803/600x600/f309803.jpg; https://igr.ru/upload/images/309803/600x600/f309803.webp; https://igr.ru/upload/images/309803/600x600/g309803.jpg; https://igr.ru/upload/images/309803/600x600/g309803.webp; </t>
  </si>
  <si>
    <t>4680107902429</t>
  </si>
  <si>
    <t>Развивающие карточки. М.А.Жукова. Фотоазбука (32 карточки,107х157мм). Умные игры в кор.32шт</t>
  </si>
  <si>
    <t xml:space="preserve">https://igr.ru/upload/images/309805/600x600/309805.jpg; https://igr.ru/upload/images/309805/600x600/309805.webp; https://igr.ru/upload/images/309805/600x600/a309805.jpg; https://igr.ru/upload/images/309805/600x600/a309805.webp; https://igr.ru/upload/images/309805/600x600/b309805.jpg; https://igr.ru/upload/images/309805/600x600/b309805.webp; https://igr.ru/upload/images/309805/600x600/c309805.jpg; https://igr.ru/upload/images/309805/600x600/c309805.webp; https://igr.ru/upload/images/309805/600x600/d309805.jpg; https://igr.ru/upload/images/309805/600x600/d309805.webp; https://igr.ru/upload/images/309805/600x600/e309805.jpg; https://igr.ru/upload/images/309805/600x600/e309805.webp; https://igr.ru/upload/images/309805/600x600/f309805.jpg; https://igr.ru/upload/images/309805/600x600/f309805.webp; </t>
  </si>
  <si>
    <t>4680107907806</t>
  </si>
  <si>
    <t>Развивающие карточки. М.А.Жукова. Развиваем творческое мышление (32 карточки) Умные игры в кор.32шт</t>
  </si>
  <si>
    <t xml:space="preserve">https://igr.ru/upload/images/309806/600x600/309806.jpg; https://igr.ru/upload/images/309806/600x600/309806.webp; https://igr.ru/upload/images/309806/600x600/a309806.jpg; https://igr.ru/upload/images/309806/600x600/a309806.webp; https://igr.ru/upload/images/309806/600x600/b309806.jpg; https://igr.ru/upload/images/309806/600x600/b309806.webp; https://igr.ru/upload/images/309806/600x600/c309806.jpg; https://igr.ru/upload/images/309806/600x600/c309806.webp; https://igr.ru/upload/images/309806/600x600/d309806.jpg; https://igr.ru/upload/images/309806/600x600/d309806.webp; https://igr.ru/upload/images/309806/600x600/e309806.jpg; https://igr.ru/upload/images/309806/600x600/e309806.webp; https://igr.ru/upload/images/309806/600x600/f309806.jpg; https://igr.ru/upload/images/309806/600x600/f309806.webp; https://igr.ru/upload/images/309806/600x600/g309806.jpg; https://igr.ru/upload/images/309806/600x600/g309806.webp; </t>
  </si>
  <si>
    <t>4680107907837</t>
  </si>
  <si>
    <t>Развивающие карточки. М. Дружинина. Дорожная азбука (32 карточки, 107х157мм). Умные игры в кор.32шт</t>
  </si>
  <si>
    <t xml:space="preserve">https://igr.ru/upload/images/309807/600x600/309807.jpg; https://igr.ru/upload/images/309807/600x600/309807.webp; https://igr.ru/upload/images/309807/600x600/a309807.jpg; https://igr.ru/upload/images/309807/600x600/a309807.webp; https://igr.ru/upload/images/309807/600x600/b309807.jpg; https://igr.ru/upload/images/309807/600x600/b309807.webp; https://igr.ru/upload/images/309807/600x600/c309807.jpg; https://igr.ru/upload/images/309807/600x600/c309807.webp; https://igr.ru/upload/images/309807/600x600/d309807.jpg; https://igr.ru/upload/images/309807/600x600/d309807.webp; https://igr.ru/upload/images/309807/600x600/e309807.jpg; https://igr.ru/upload/images/309807/600x600/e309807.webp; https://igr.ru/upload/images/309807/600x600/f309807.jpg; https://igr.ru/upload/images/309807/600x600/f309807.webp; </t>
  </si>
  <si>
    <t>4680107907844</t>
  </si>
  <si>
    <t>Развивающие карточки. М.А.Жукова. Готовимся к школе. (32 карточки) 107х157 мм. Умные игры в кор.32шт</t>
  </si>
  <si>
    <t xml:space="preserve">https://igr.ru/upload/images/311098/600x600/311098.jpg; https://igr.ru/upload/images/311098/600x600/311098.webp; https://igr.ru/upload/images/311098/600x600/a311098.jpg; https://igr.ru/upload/images/311098/600x600/a311098.webp; https://igr.ru/upload/images/311098/600x600/b311098.jpg; https://igr.ru/upload/images/311098/600x600/b311098.webp; https://igr.ru/upload/images/311098/600x600/c311098.jpg; https://igr.ru/upload/images/311098/600x600/c311098.webp; https://igr.ru/upload/images/311098/600x600/d311098.jpg; https://igr.ru/upload/images/311098/600x600/d311098.webp; https://igr.ru/upload/images/311098/600x600/e311098.jpg; https://igr.ru/upload/images/311098/600x600/e311098.webp; https://igr.ru/upload/images/311098/600x600/f311098.jpg; https://igr.ru/upload/images/311098/600x600/f311098.webp; https://igr.ru/upload/images/311098/600x600/g311098.jpg; https://igr.ru/upload/images/311098/600x600/g311098.webp; </t>
  </si>
  <si>
    <t>4680107907820</t>
  </si>
  <si>
    <t>Развивающие карточки. М.А.Жукова. Сочетание слов (32 карточки) Кор. 110х160 мм Умные игры в кор.32шт</t>
  </si>
  <si>
    <t xml:space="preserve">https://igr.ru/upload/images/311099/600x600/311099.jpg; https://igr.ru/upload/images/311099/600x600/311099.webp; https://igr.ru/upload/images/311099/600x600/a311099.jpg; https://igr.ru/upload/images/311099/600x600/a311099.webp; https://igr.ru/upload/images/311099/600x600/b311099.jpg; https://igr.ru/upload/images/311099/600x600/b311099.webp; https://igr.ru/upload/images/311099/600x600/c311099.jpg; https://igr.ru/upload/images/311099/600x600/c311099.webp; https://igr.ru/upload/images/311099/600x600/d311099.jpg; https://igr.ru/upload/images/311099/600x600/d311099.webp; https://igr.ru/upload/images/311099/600x600/e311099.jpg; https://igr.ru/upload/images/311099/600x600/e311099.webp; https://igr.ru/upload/images/311099/600x600/f311099.jpg; https://igr.ru/upload/images/311099/600x600/f311099.webp; https://igr.ru/upload/images/311099/600x600/g311099.jpg; https://igr.ru/upload/images/311099/600x600/g311099.webp; </t>
  </si>
  <si>
    <t>4680107941978</t>
  </si>
  <si>
    <t>Животные. Карточная игра. Коробка с европодвесом, 32 карточки. Умные игры в кор.32шт</t>
  </si>
  <si>
    <t xml:space="preserve">https://igr.ru/upload/images/323235/600x600/323235.jpg; https://igr.ru/upload/images/323235/600x600/323235.webp; https://igr.ru/upload/images/323235/600x600/a323235.jpg; https://igr.ru/upload/images/323235/600x600/a323235.webp; https://igr.ru/upload/images/323235/600x600/b323235.jpg; https://igr.ru/upload/images/323235/600x600/b323235.webp; https://igr.ru/upload/images/323235/600x600/c323235.jpg; https://igr.ru/upload/images/323235/600x600/c323235.webp; https://igr.ru/upload/images/323235/600x600/d323235.jpg; https://igr.ru/upload/images/323235/600x600/d323235.webp; </t>
  </si>
  <si>
    <t>4680107941985</t>
  </si>
  <si>
    <t>Цифры и счёт. Развивающие карточки. Барбоскины. 110х160х20 мм. 32 карточки. Умные игры. в кор.32шт</t>
  </si>
  <si>
    <t xml:space="preserve">https://igr.ru/upload/images/328974/600x600/328974.jpg; https://igr.ru/upload/images/328974/600x600/328974.webp; https://igr.ru/upload/images/328974/600x600/a328974.jpg; https://igr.ru/upload/images/328974/600x600/b328974.jpg; https://igr.ru/upload/images/328974/600x600/c328974.jpg; https://igr.ru/upload/images/328974/600x600/d328974.jpg; </t>
  </si>
  <si>
    <t>4660254429673</t>
  </si>
  <si>
    <t>Животные. Развивающие карточки. (64 карточки). 110х160х20 мм. Умные игры в кор.32шт</t>
  </si>
  <si>
    <t xml:space="preserve">https://igr.ru/upload/images/368492/600x600/368492.jpg; https://igr.ru/upload/images/368492/600x600/a368492.jpg; https://igr.ru/upload/images/368492/600x600/b368492.jpg; https://igr.ru/upload/images/368492/600x600/c368492.jpg; https://igr.ru/upload/images/368492/600x600/d368492.jpg; https://igr.ru/upload/images/368492/600x600/e368492.jpg; </t>
  </si>
  <si>
    <t>4660254429666</t>
  </si>
  <si>
    <t>Буквы. М.А.Жукова. Развивающие карточки. (64 карточки). 110х160х20 мм. Умные игры в кор.32шт</t>
  </si>
  <si>
    <t xml:space="preserve">https://igr.ru/upload/images/368493/600x600/368493.jpg; https://igr.ru/upload/images/368493/600x600/a368493.jpg; https://igr.ru/upload/images/368493/600x600/b368493.jpg; https://igr.ru/upload/images/368493/600x600/c368493.jpg; https://igr.ru/upload/images/368493/600x600/d368493.jpg; https://igr.ru/upload/images/368493/600x600/e368493.jpg; </t>
  </si>
  <si>
    <t>4660254429734</t>
  </si>
  <si>
    <t>Азбука. Развивающие карточки 64 шт. 110х160х20 мм. Умные игры в кор.32шт</t>
  </si>
  <si>
    <t xml:space="preserve">https://igr.ru/upload/images/370442/600x600/370442.jpg; https://igr.ru/upload/images/370442/600x600/a370442.jpg; https://igr.ru/upload/images/370442/600x600/b370442.jpg; https://igr.ru/upload/images/370442/600x600/c370442.jpg; https://igr.ru/upload/images/370442/600x600/d370442.jpg; https://igr.ru/upload/images/370442/600x600/e370442.jpg; https://igr.ru/upload/images/370442/600x600/f370442.jpg; </t>
  </si>
  <si>
    <t>4660254429680</t>
  </si>
  <si>
    <t>Мамы и малыши. Развивающие карточки 64 шт. 110х160х20 мм. Умные игры в кор.32шт</t>
  </si>
  <si>
    <t xml:space="preserve">https://igr.ru/upload/images/370446/600x600/370446.jpg; https://igr.ru/upload/images/370446/600x600/a370446.jpg; https://igr.ru/upload/images/370446/600x600/b370446.jpg; https://igr.ru/upload/images/370446/600x600/c370446.jpg; https://igr.ru/upload/images/370446/600x600/d370446.jpg; https://igr.ru/upload/images/370446/600x600/e370446.jpg; </t>
  </si>
  <si>
    <t>4660254436275</t>
  </si>
  <si>
    <t>Цифры и формы.  Развивающие карточки 38 шт. 220х100х10 мм. Умные игры в кор.32шт</t>
  </si>
  <si>
    <t xml:space="preserve">https://igr.ru/upload/images/370447/600x600/370447.jpg; https://igr.ru/upload/images/370447/600x600/a370447.jpg; https://igr.ru/upload/images/370447/600x600/b370447.jpg; https://igr.ru/upload/images/370447/600x600/c370447.jpg; https://igr.ru/upload/images/370447/600x600/d370447.jpg; </t>
  </si>
  <si>
    <t>4660254436268</t>
  </si>
  <si>
    <t>Животные. Развивающие карточки 38 шт. 220х100х10 мм. Умные игры в кор.32шт</t>
  </si>
  <si>
    <t xml:space="preserve">https://igr.ru/upload/images/370448/600x600/370448.jpg; https://igr.ru/upload/images/370448/600x600/a370448.jpg; https://igr.ru/upload/images/370448/600x600/b370448.jpg; https://igr.ru/upload/images/370448/600x600/c370448.jpg; https://igr.ru/upload/images/370448/600x600/d370448.jpg; https://igr.ru/upload/images/370448/600x600/e370448.jpg; </t>
  </si>
  <si>
    <t>4660254436251</t>
  </si>
  <si>
    <t>Азбука. М.А.Жукова. Развивающие карточки 38 шт. 220х100х10 мм. Умные игры в кор.32шт</t>
  </si>
  <si>
    <t xml:space="preserve">https://igr.ru/upload/images/370449/600x600/370449.jpg; https://igr.ru/upload/images/370449/600x600/a370449.jpg; https://igr.ru/upload/images/370449/600x600/b370449.jpg; https://igr.ru/upload/images/370449/600x600/c370449.jpg; https://igr.ru/upload/images/370449/600x600/d370449.jpg; https://igr.ru/upload/images/370449/600x600/e370449.jpg; https://igr.ru/upload/images/370449/600x600/f370449.jpg; </t>
  </si>
  <si>
    <t>4660254429741</t>
  </si>
  <si>
    <t>Готовимся к школе. Развивающие карточки 64 шт. 110х160х20 мм. Умные игры в кор.32шт</t>
  </si>
  <si>
    <t xml:space="preserve">https://igr.ru/upload/images/372105/600x600/372105.jpg; https://igr.ru/upload/images/372105/600x600/a372105.jpg; https://igr.ru/upload/images/372105/600x600/b372105.jpg; https://igr.ru/upload/images/372105/600x600/c372105.jpg; https://igr.ru/upload/images/372105/600x600/d372105.jpg; https://igr.ru/upload/images/372105/600x600/e372105.jpg; </t>
  </si>
  <si>
    <t>4660254436282</t>
  </si>
  <si>
    <t>Готовимся к школе. Развивающие карточки 38 шт. 220х100х10 мм. Умные игры в кор.32шт</t>
  </si>
  <si>
    <t xml:space="preserve">https://igr.ru/upload/images/372106/600x600/372106.jpg; https://igr.ru/upload/images/372106/600x600/a372106.jpg; https://igr.ru/upload/images/372106/600x600/b372106.jpg; https://igr.ru/upload/images/372106/600x600/c372106.jpg; https://igr.ru/upload/images/372106/600x600/d372106.jpg; </t>
  </si>
  <si>
    <t>СОБСТВЕННЫЕ ТОРГОВЫЕ МАРКИ: КАРТОЧКИ РАЗВИВАЮЩИЕ 36 шт.</t>
  </si>
  <si>
    <t>4630115527367</t>
  </si>
  <si>
    <t>Домашние животные. Картонные карточки: 88х126мм, 36шт. &lt;br&gt; Кор.: 93х130х22мм. Умные игры в кор.40шт</t>
  </si>
  <si>
    <t xml:space="preserve">https://igr.ru/upload/images/303610/600x600/303610.jpg; https://igr.ru/upload/images/303610/600x600/303610.webp; https://igr.ru/upload/images/303610/600x600/a303610.jpg; https://igr.ru/upload/images/303610/600x600/a303610.webp; https://igr.ru/upload/images/303610/600x600/b303610.jpg; https://igr.ru/upload/images/303610/600x600/b303610.webp; https://igr.ru/upload/images/303610/600x600/c303610.jpg; https://igr.ru/upload/images/303610/600x600/c303610.webp; https://igr.ru/upload/images/303610/600x600/d303610.jpg; https://igr.ru/upload/images/303610/600x600/d303610.webp; https://igr.ru/upload/images/303610/600x600/e303610.jpg; https://igr.ru/upload/images/303610/600x600/e303610.webp; </t>
  </si>
  <si>
    <t>4630115527350</t>
  </si>
  <si>
    <t>Динозавры. Картонные карточки: 88х126мм, 36шт. &lt;br&gt; Кор.: 93х130х22мм. Умные игры в кор.40шт</t>
  </si>
  <si>
    <t xml:space="preserve">https://igr.ru/upload/images/303612/600x600/303612.jpg; https://igr.ru/upload/images/303612/600x600/303612.webp; https://igr.ru/upload/images/303612/600x600/a303612.jpg; https://igr.ru/upload/images/303612/600x600/a303612.webp; https://igr.ru/upload/images/303612/600x600/b303612.jpg; https://igr.ru/upload/images/303612/600x600/b303612.webp; https://igr.ru/upload/images/303612/600x600/c303612.jpg; https://igr.ru/upload/images/303612/600x600/c303612.webp; https://igr.ru/upload/images/303612/600x600/d303612.jpg; https://igr.ru/upload/images/303612/600x600/d303612.webp; https://igr.ru/upload/images/303612/600x600/e303612.jpg; https://igr.ru/upload/images/303612/600x600/e303612.webp; https://igr.ru/upload/images/303612/600x600/f303612.jpg; https://igr.ru/upload/images/303612/600x600/f303612.webp; </t>
  </si>
  <si>
    <t>4630115527336</t>
  </si>
  <si>
    <t>Формы и цвета. Картонные карточки: 88х126мм, 36шт. &lt;br&gt; Кор.: 93х130х22мм. Умные игры в кор.40шт</t>
  </si>
  <si>
    <t xml:space="preserve">https://igr.ru/upload/images/303613/600x600/303613.jpg; https://igr.ru/upload/images/303613/600x600/303613.webp; https://igr.ru/upload/images/303613/600x600/a303613.jpg; https://igr.ru/upload/images/303613/600x600/a303613.webp; https://igr.ru/upload/images/303613/600x600/b303613.jpg; https://igr.ru/upload/images/303613/600x600/b303613.webp; https://igr.ru/upload/images/303613/600x600/c303613.jpg; https://igr.ru/upload/images/303613/600x600/c303613.webp; https://igr.ru/upload/images/303613/600x600/d303613.jpg; https://igr.ru/upload/images/303613/600x600/d303613.webp; https://igr.ru/upload/images/303613/600x600/e303613.jpg; https://igr.ru/upload/images/303613/600x600/e303613.webp; https://igr.ru/upload/images/303613/600x600/f303613.jpg; https://igr.ru/upload/images/303613/600x600/f303613.webp; https://igr.ru/upload/images/303613/600x600/g303613.jpg; https://igr.ru/upload/images/303613/600x600/g303613.webp; </t>
  </si>
  <si>
    <t>4680107930743</t>
  </si>
  <si>
    <t>Турбочтение. М. А. Жукова. Картонные карточки: 88х126 мм, 36 карточек. Умные игры в кор.40шт</t>
  </si>
  <si>
    <t xml:space="preserve">https://igr.ru/upload/images/323236/600x600/323236.jpg; https://igr.ru/upload/images/323236/600x600/323236.webp; https://igr.ru/upload/images/323236/600x600/a323236.jpg; https://igr.ru/upload/images/323236/600x600/a323236.webp; https://igr.ru/upload/images/323236/600x600/b323236.jpg; https://igr.ru/upload/images/323236/600x600/b323236.webp; https://igr.ru/upload/images/323236/600x600/c323236.jpg; https://igr.ru/upload/images/323236/600x600/c323236.webp; https://igr.ru/upload/images/323236/600x600/d323236.jpg; https://igr.ru/upload/images/323236/600x600/d323236.webp; </t>
  </si>
  <si>
    <t>4680107930750</t>
  </si>
  <si>
    <t>Таблица умножения. Развивающие карточки. 36 карточек. 93х130х22 мм. Умные игры в кор.40шт</t>
  </si>
  <si>
    <t xml:space="preserve">https://igr.ru/upload/images/323246/600x600/323246.jpg; https://igr.ru/upload/images/323246/600x600/323246.webp; https://igr.ru/upload/images/323246/600x600/a323246.jpg; https://igr.ru/upload/images/323246/600x600/a323246.webp; https://igr.ru/upload/images/323246/600x600/b323246.jpg; https://igr.ru/upload/images/323246/600x600/b323246.webp; https://igr.ru/upload/images/323246/600x600/c323246.jpg; https://igr.ru/upload/images/323246/600x600/c323246.webp; https://igr.ru/upload/images/323246/600x600/d323246.jpg; https://igr.ru/upload/images/323246/600x600/d323246.webp; </t>
  </si>
  <si>
    <t>СОБСТВЕННЫЕ ТОРГОВЫЕ МАРКИ: КАРТЫ ИГРАЛЬНЫЕ</t>
  </si>
  <si>
    <t>4680107971548</t>
  </si>
  <si>
    <t>Пираты. Отважные разбойники. Игральные карты. 60х90х20 мм. Умные игры в кор.70шт</t>
  </si>
  <si>
    <t xml:space="preserve">https://igr.ru/upload/images/327341/600x600/327341.jpg; https://igr.ru/upload/images/327341/600x600/327341.webp; https://igr.ru/upload/images/327341/600x600/a327341.jpg; https://igr.ru/upload/images/327341/600x600/b327341.jpg; https://igr.ru/upload/images/327341/600x600/c327341.jpg; </t>
  </si>
  <si>
    <t>4680107968036</t>
  </si>
  <si>
    <t>Буба.Лучшие друзья. Игральные карты.  60х90х20 мм. Умные игры в кор.70шт</t>
  </si>
  <si>
    <t xml:space="preserve">https://igr.ru/upload/images/327342/600x600/327342.jpg; https://igr.ru/upload/images/327342/600x600/327342.webp; https://igr.ru/upload/images/327342/600x600/a327342.jpg; https://igr.ru/upload/images/327342/600x600/b327342.jpg; https://igr.ru/upload/images/327342/600x600/c327342.jpg; https://igr.ru/upload/images/327342/600x600/d327342.jpg; </t>
  </si>
  <si>
    <t>4660254410749</t>
  </si>
  <si>
    <t>Супергерои. Карты игральные. 60х90х20 мм. Умные игры в кор.100шт</t>
  </si>
  <si>
    <t xml:space="preserve">https://igr.ru/upload/images/361373/600x600/361373.jpg; https://igr.ru/upload/images/361373/600x600/a361373.jpg; https://igr.ru/upload/images/361373/600x600/b361373.jpg; https://igr.ru/upload/images/361373/600x600/c361373.jpg; https://igr.ru/upload/images/361373/600x600/d361373.jpg; </t>
  </si>
  <si>
    <t>4660254410732</t>
  </si>
  <si>
    <t>Герои Импакт: Искатели приключений. Карты игральные. 60х90х20 мм. Умные игры в кор.100шт</t>
  </si>
  <si>
    <t xml:space="preserve">https://igr.ru/upload/images/361374/600x600/361374.jpg; https://igr.ru/upload/images/361374/600x600/a361374.jpg; https://igr.ru/upload/images/361374/600x600/b361374.jpg; https://igr.ru/upload/images/361374/600x600/c361374.jpg; https://igr.ru/upload/images/361374/600x600/d361374.jpg; </t>
  </si>
  <si>
    <t>СОБСТВЕННЫЕ ТОРГОВЫЕ МАРКИ: КРОКОДИЛ</t>
  </si>
  <si>
    <t>4680107907738</t>
  </si>
  <si>
    <t>Крокодилия. Хот вилс. Развивающие карточки. (80 карточек, 55х85мм). Умные игры в кор.50шт</t>
  </si>
  <si>
    <t xml:space="preserve">https://igr.ru/upload/images/309823/600x600/309823.jpg; https://igr.ru/upload/images/309823/600x600/309823.webp; https://igr.ru/upload/images/309823/600x600/a309823.jpg; https://igr.ru/upload/images/309823/600x600/a309823.webp; https://igr.ru/upload/images/309823/600x600/b309823.jpg; https://igr.ru/upload/images/309823/600x600/b309823.webp; https://igr.ru/upload/images/309823/600x600/c309823.jpg; https://igr.ru/upload/images/309823/600x600/c309823.webp; https://igr.ru/upload/images/309823/600x600/d309823.jpg; https://igr.ru/upload/images/309823/600x600/d309823.webp; https://igr.ru/upload/images/309823/600x600/e309823.jpg; https://igr.ru/upload/images/309823/600x600/e309823.webp; https://igr.ru/upload/images/309823/600x600/f309823.jpg; https://igr.ru/upload/images/309823/600x600/f309823.webp; https://igr.ru/upload/images/309823/600x600/g309823.jpg; https://igr.ru/upload/images/309823/600x600/g309823.webp; </t>
  </si>
  <si>
    <t>4680107921598</t>
  </si>
  <si>
    <t>Крокодилия.Буба. Развивающие карточки (80 карточек, 55х85мм). Кор: 138х170х40мм Умные игры в кор50шт</t>
  </si>
  <si>
    <t xml:space="preserve">https://igr.ru/upload/images/312504/600x600/312504.jpg; https://igr.ru/upload/images/312504/600x600/312504.webp; https://igr.ru/upload/images/312504/600x600/a312504.jpg; https://igr.ru/upload/images/312504/600x600/a312504.webp; https://igr.ru/upload/images/312504/600x600/b312504.jpg; https://igr.ru/upload/images/312504/600x600/b312504.webp; https://igr.ru/upload/images/312504/600x600/c312504.jpg; https://igr.ru/upload/images/312504/600x600/c312504.webp; https://igr.ru/upload/images/312504/600x600/d312504.jpg; https://igr.ru/upload/images/312504/600x600/d312504.webp; https://igr.ru/upload/images/312504/600x600/e312504.jpg; https://igr.ru/upload/images/312504/600x600/e312504.webp; https://igr.ru/upload/images/312504/600x600/f312504.jpg; https://igr.ru/upload/images/312504/600x600/f312504.webp; https://igr.ru/upload/images/312504/600x600/g312504.jpg; https://igr.ru/upload/images/312504/600x600/g312504.webp; </t>
  </si>
  <si>
    <t>4680107921604</t>
  </si>
  <si>
    <t>КрокодилиЯ Монстрики. Развивающие карточки. 80 карточек. Кор.: 138х170х40мм. Умные игры в кор.50шт</t>
  </si>
  <si>
    <t xml:space="preserve">https://igr.ru/upload/images/313891/600x600/313891.jpg; https://igr.ru/upload/images/313891/600x600/313891.webp; https://igr.ru/upload/images/313891/600x600/a313891.jpg; https://igr.ru/upload/images/313891/600x600/a313891.webp; https://igr.ru/upload/images/313891/600x600/b313891.jpg; https://igr.ru/upload/images/313891/600x600/b313891.webp; https://igr.ru/upload/images/313891/600x600/c313891.jpg; https://igr.ru/upload/images/313891/600x600/c313891.webp; https://igr.ru/upload/images/313891/600x600/d313891.jpg; https://igr.ru/upload/images/313891/600x600/d313891.webp; https://igr.ru/upload/images/313891/600x600/e313891.jpg; https://igr.ru/upload/images/313891/600x600/e313891.webp; </t>
  </si>
  <si>
    <t>4680107925213</t>
  </si>
  <si>
    <t>КРОКОДИЛиЯ. МимиМишки. Развивающие карточки. 80 карточек. Кор.: 138х170х40мм. Умные игры в кор.50шт</t>
  </si>
  <si>
    <t xml:space="preserve">https://igr.ru/upload/images/313893/600x600/313893.jpg; https://igr.ru/upload/images/313893/600x600/313893.webp; https://igr.ru/upload/images/313893/600x600/a313893.jpg; https://igr.ru/upload/images/313893/600x600/a313893.webp; https://igr.ru/upload/images/313893/600x600/b313893.jpg; https://igr.ru/upload/images/313893/600x600/b313893.webp; https://igr.ru/upload/images/313893/600x600/c313893.jpg; https://igr.ru/upload/images/313893/600x600/c313893.webp; https://igr.ru/upload/images/313893/600x600/d313893.jpg; https://igr.ru/upload/images/313893/600x600/d313893.webp; https://igr.ru/upload/images/313893/600x600/e313893.jpg; https://igr.ru/upload/images/313893/600x600/e313893.webp; </t>
  </si>
  <si>
    <t>4680107925947</t>
  </si>
  <si>
    <t>КРОКОДИЛиЯ. Новый год.Развивающие карточки. 80 карточек. Кор.: 138х170х40мм. Умные игры в кор.50шт</t>
  </si>
  <si>
    <t xml:space="preserve">https://igr.ru/upload/images/313894/600x600/313894.jpg; https://igr.ru/upload/images/313894/600x600/313894.webp; https://igr.ru/upload/images/313894/600x600/a313894.jpg; https://igr.ru/upload/images/313894/600x600/a313894.webp; https://igr.ru/upload/images/313894/600x600/b313894.jpg; https://igr.ru/upload/images/313894/600x600/b313894.webp; https://igr.ru/upload/images/313894/600x600/c313894.jpg; https://igr.ru/upload/images/313894/600x600/c313894.webp; https://igr.ru/upload/images/313894/600x600/d313894.jpg; https://igr.ru/upload/images/313894/600x600/d313894.webp; https://igr.ru/upload/images/313894/600x600/e313894.jpg; https://igr.ru/upload/images/313894/600x600/e313894.webp; </t>
  </si>
  <si>
    <t>4680107931702</t>
  </si>
  <si>
    <t>КрокодилиЯ. Карточная игра. 80 карточек. Коробка: 138х170х40мм, карточки Умные игры в кор.50шт</t>
  </si>
  <si>
    <t xml:space="preserve">https://igr.ru/upload/images/315893/600x600/315893.jpg; https://igr.ru/upload/images/315893/600x600/315893.webp; https://igr.ru/upload/images/315893/600x600/a315893.jpg; https://igr.ru/upload/images/315893/600x600/a315893.webp; https://igr.ru/upload/images/315893/600x600/b315893.jpg; https://igr.ru/upload/images/315893/600x600/b315893.webp; https://igr.ru/upload/images/315893/600x600/c315893.jpg; https://igr.ru/upload/images/315893/600x600/c315893.webp; https://igr.ru/upload/images/315893/600x600/d315893.jpg; https://igr.ru/upload/images/315893/600x600/d315893.webp; </t>
  </si>
  <si>
    <t>4680107925220</t>
  </si>
  <si>
    <t>Барбоскины. Карточная игра. 80 карточек. Кор. 138х170х40мм, карт. 55х85мм Умные игры в кор.50шт</t>
  </si>
  <si>
    <t xml:space="preserve">https://igr.ru/upload/images/317705/600x600/317705.jpg; https://igr.ru/upload/images/317705/600x600/317705.webp; https://igr.ru/upload/images/317705/600x600/a317705.jpg; https://igr.ru/upload/images/317705/600x600/a317705.webp; https://igr.ru/upload/images/317705/600x600/b317705.jpg; https://igr.ru/upload/images/317705/600x600/b317705.webp; https://igr.ru/upload/images/317705/600x600/c317705.jpg; https://igr.ru/upload/images/317705/600x600/c317705.webp; https://igr.ru/upload/images/317705/600x600/d317705.jpg; https://igr.ru/upload/images/317705/600x600/d317705.webp; </t>
  </si>
  <si>
    <t>4680107930590</t>
  </si>
  <si>
    <t>Мульт. КрокодилиЯ. Карточная игра. 80 карточек, 55х85мм. Кор. 138х170х40мм. Умные игры в кор.50шт</t>
  </si>
  <si>
    <t xml:space="preserve">https://igr.ru/upload/images/323231/600x600/323231.jpg; https://igr.ru/upload/images/323231/600x600/323231.webp; https://igr.ru/upload/images/323231/600x600/a323231.jpg; https://igr.ru/upload/images/323231/600x600/a323231.webp; https://igr.ru/upload/images/323231/600x600/b323231.jpg; https://igr.ru/upload/images/323231/600x600/b323231.webp; https://igr.ru/upload/images/323231/600x600/c323231.jpg; https://igr.ru/upload/images/323231/600x600/c323231.webp; https://igr.ru/upload/images/323231/600x600/d323231.jpg; https://igr.ru/upload/images/323231/600x600/d323231.webp; </t>
  </si>
  <si>
    <t>СОБСТВЕННЫЕ ТОРГОВЫЕ МАРКИ: КТО Я игровые карточки</t>
  </si>
  <si>
    <t>4680107902344</t>
  </si>
  <si>
    <t>Кто же Я на самом деле? Сказочный патруль. Карточная игра. 32 карточки Умные игры в кор.150шт</t>
  </si>
  <si>
    <t xml:space="preserve">https://igr.ru/upload/images/309814/600x600/309814.jpg; https://igr.ru/upload/images/309814/600x600/309814.webp; https://igr.ru/upload/images/309814/600x600/a309814.jpg; https://igr.ru/upload/images/309814/600x600/a309814.webp; https://igr.ru/upload/images/309814/600x600/b309814.jpg; https://igr.ru/upload/images/309814/600x600/b309814.webp; https://igr.ru/upload/images/309814/600x600/c309814.jpg; https://igr.ru/upload/images/309814/600x600/c309814.webp; https://igr.ru/upload/images/309814/600x600/d309814.jpg; https://igr.ru/upload/images/309814/600x600/d309814.webp; https://igr.ru/upload/images/309814/600x600/e309814.jpg; https://igr.ru/upload/images/309814/600x600/e309814.webp; https://igr.ru/upload/images/309814/600x600/f309814.jpg; https://igr.ru/upload/images/309814/600x600/f309814.webp; </t>
  </si>
  <si>
    <t>4680107925244</t>
  </si>
  <si>
    <t>Кто же Я на самом деле? Барбоскины. Карточная игра. 32 карточки. Умные игры в кор.150шт</t>
  </si>
  <si>
    <t xml:space="preserve">https://igr.ru/upload/images/317706/600x600/317706.jpg; https://igr.ru/upload/images/317706/600x600/317706.webp; https://igr.ru/upload/images/317706/600x600/a317706.jpg; https://igr.ru/upload/images/317706/600x600/a317706.webp; https://igr.ru/upload/images/317706/600x600/b317706.jpg; https://igr.ru/upload/images/317706/600x600/b317706.webp; https://igr.ru/upload/images/317706/600x600/c317706.jpg; https://igr.ru/upload/images/317706/600x600/c317706.webp; https://igr.ru/upload/images/317706/600x600/d317706.jpg; https://igr.ru/upload/images/317706/600x600/d317706.webp; </t>
  </si>
  <si>
    <t>4680107941831</t>
  </si>
  <si>
    <t>Угадай, Кто же Я на самом деле? Мульт. Карточная игра. 32 карточки. Умные игры в кор.150шт</t>
  </si>
  <si>
    <t xml:space="preserve">https://igr.ru/upload/images/323232/600x600/323232.jpg; https://igr.ru/upload/images/323232/600x600/323232.webp; https://igr.ru/upload/images/323232/600x600/a323232.jpg; https://igr.ru/upload/images/323232/600x600/b323232.jpg; https://igr.ru/upload/images/323232/600x600/c323232.jpg; https://igr.ru/upload/images/323232/600x600/d323232.jpg; </t>
  </si>
  <si>
    <t>СОБСТВЕННЫЕ ТОРГОВЫЕ МАРКИ: КУБИК С ПАЗЛАМИ</t>
  </si>
  <si>
    <t>4650250506669</t>
  </si>
  <si>
    <t>Цифры и цвета. Набор IQ-пазлов. Буба. 120х120х120 мм. Умные игры. в кор.24шт</t>
  </si>
  <si>
    <t xml:space="preserve">https://igr.ru/upload/images/330631/600x600/330631.jpg; https://igr.ru/upload/images/330631/600x600/a330631.jpg; https://igr.ru/upload/images/330631/600x600/b330631.jpg; https://igr.ru/upload/images/330631/600x600/c330631.jpg; https://igr.ru/upload/images/330631/600x600/d330631.jpg; </t>
  </si>
  <si>
    <t>4650250506652</t>
  </si>
  <si>
    <t>Весёлая ферма. Набор IQ-пазлов Синий Трактор. 120х120х120 мм. Умные игры. в кор.24шт</t>
  </si>
  <si>
    <t xml:space="preserve">https://igr.ru/upload/images/330632/600x600/330632.jpg; https://igr.ru/upload/images/330632/600x600/a330632.jpg; https://igr.ru/upload/images/330632/600x600/b330632.jpg; https://igr.ru/upload/images/330632/600x600/c330632.jpg; https://igr.ru/upload/images/330632/600x600/d330632.jpg; https://igr.ru/upload/images/330632/600x600/e330632.jpg; </t>
  </si>
  <si>
    <t>4680107940735</t>
  </si>
  <si>
    <t>АЗБУКА. Синий трактор. Напольный пазл IQ max. 160х160х160мм. Умные игры в кор.18шт</t>
  </si>
  <si>
    <t xml:space="preserve">https://igr.ru/upload/images/332952/600x600/332952.jpg; https://igr.ru/upload/images/332952/600x600/a332952.jpg; https://igr.ru/upload/images/332952/600x600/b332952.jpg; https://igr.ru/upload/images/332952/600x600/c332952.jpg; https://igr.ru/upload/images/332952/600x600/d332952.jpg; https://igr.ru/upload/images/332952/600x600/e332952.jpg; https://igr.ru/upload/images/332952/600x600/f332952.jpg; </t>
  </si>
  <si>
    <t>4680107940742</t>
  </si>
  <si>
    <t>Весёлый счёт. Буба.  Напольный пазл IQ max. 160х160х160мм. Умные игры в кор.18шт</t>
  </si>
  <si>
    <t xml:space="preserve">https://igr.ru/upload/images/332953/600x600/332953.jpg; https://igr.ru/upload/images/332953/600x600/a332953.jpg; https://igr.ru/upload/images/332953/600x600/b332953.jpg; https://igr.ru/upload/images/332953/600x600/c332953.jpg; https://igr.ru/upload/images/332953/600x600/d332953.jpg; https://igr.ru/upload/images/332953/600x600/h332953.jpg; </t>
  </si>
  <si>
    <t>4650250518273</t>
  </si>
  <si>
    <t>Азбука. Набор IQ-пазлов для малышей М. А. Жукова. 120х120х120 мм. Умные игры в кор.24шт</t>
  </si>
  <si>
    <t xml:space="preserve">https://igr.ru/upload/images/334722/600x600/334722.jpg; https://igr.ru/upload/images/334722/600x600/a334722.jpg; https://igr.ru/upload/images/334722/600x600/b334722.jpg; https://igr.ru/upload/images/334722/600x600/c334722.jpg; https://igr.ru/upload/images/334722/600x600/d334722.jpg; </t>
  </si>
  <si>
    <t>4650250518280</t>
  </si>
  <si>
    <t>Мамы и малыши. Набор IQ-пазлов для малышей. 120х120х120 мм. Умные игры в кор.24шт</t>
  </si>
  <si>
    <t xml:space="preserve">https://igr.ru/upload/images/334723/600x600/334723.jpg; https://igr.ru/upload/images/334723/600x600/a334723.jpg; https://igr.ru/upload/images/334723/600x600/b334723.jpg; https://igr.ru/upload/images/334723/600x600/c334723.jpg; https://igr.ru/upload/images/334723/600x600/d334723.jpg; </t>
  </si>
  <si>
    <t>СОБСТВЕННЫЕ ТОРГОВЫЕ МАРКИ: ЛОТО пластиковое</t>
  </si>
  <si>
    <t>4610136737112</t>
  </si>
  <si>
    <t>IQ-лото. Ми-ми-мишки. Веселые друзья. Коробка 138х189х32 мм, 24 пластиковые фишки в кор.24шт</t>
  </si>
  <si>
    <t xml:space="preserve">https://igr.ru/upload/images/308422/600x600/308422.jpg; https://igr.ru/upload/images/308422/600x600/308422.webp; https://igr.ru/upload/images/308422/600x600/a308422.jpg; https://igr.ru/upload/images/308422/600x600/a308422.webp; https://igr.ru/upload/images/308422/600x600/b308422.jpg; https://igr.ru/upload/images/308422/600x600/b308422.webp; https://igr.ru/upload/images/308422/600x600/c308422.jpg; https://igr.ru/upload/images/308422/600x600/c308422.webp; https://igr.ru/upload/images/308422/600x600/d308422.jpg; https://igr.ru/upload/images/308422/600x600/d308422.webp; https://igr.ru/upload/images/308422/600x600/e308422.jpg; https://igr.ru/upload/images/308422/600x600/e308422.webp; </t>
  </si>
  <si>
    <t>4680107961259</t>
  </si>
  <si>
    <t>Единороги. IQ ЛОТО. 138х189х32 мм 1 стр. Умные игры в кор.24шт</t>
  </si>
  <si>
    <t xml:space="preserve">https://igr.ru/upload/images/323219/600x600/323219.jpg; https://igr.ru/upload/images/323219/600x600/323219.webp; https://igr.ru/upload/images/323219/600x600/a323219.jpg; https://igr.ru/upload/images/323219/600x600/a323219.webp; https://igr.ru/upload/images/323219/600x600/b323219.jpg; https://igr.ru/upload/images/323219/600x600/b323219.webp; https://igr.ru/upload/images/323219/600x600/c323219.jpg; https://igr.ru/upload/images/323219/600x600/c323219.webp; https://igr.ru/upload/images/323219/600x600/d323219.jpg; https://igr.ru/upload/images/323219/600x600/d323219.webp; </t>
  </si>
  <si>
    <t>4680107971180</t>
  </si>
  <si>
    <t>Лесные волшебницы. IQ ЛОТО. Настольная игра. 138х189х32 мм.  Умные игры  в кор.24шт</t>
  </si>
  <si>
    <t xml:space="preserve">https://igr.ru/upload/images/324787/600x600/324787.jpg; https://igr.ru/upload/images/324787/600x600/324787.webp; https://igr.ru/upload/images/324787/600x600/a324787.jpg; https://igr.ru/upload/images/324787/600x600/b324787.jpg; https://igr.ru/upload/images/324787/600x600/c324787.jpg; https://igr.ru/upload/images/324787/600x600/d324787.jpg; https://igr.ru/upload/images/324787/600x600/e324787.jpg; </t>
  </si>
  <si>
    <t>4680107974501</t>
  </si>
  <si>
    <t>IQ-лото. Щенки-спасатели.  138х189х32 мм. Умные игры. в кор.24шт</t>
  </si>
  <si>
    <t xml:space="preserve">https://igr.ru/upload/images/327313/600x600/327313.jpg; https://igr.ru/upload/images/327313/600x600/327313.webp; https://igr.ru/upload/images/327313/600x600/a327313.jpg; https://igr.ru/upload/images/327313/600x600/b327313.jpg; https://igr.ru/upload/images/327313/600x600/c327313.jpg; https://igr.ru/upload/images/327313/600x600/d327313.jpg; https://igr.ru/upload/images/327313/600x600/e327313.jpg; </t>
  </si>
  <si>
    <t>4680107969545</t>
  </si>
  <si>
    <t>Пираты. IQ ЛОТО. Настольная игра. 138х189х32мм. Умные игры в кор.24шт</t>
  </si>
  <si>
    <t xml:space="preserve">https://igr.ru/upload/images/334073/600x600/334073.jpg; https://igr.ru/upload/images/334073/600x600/a334073.jpg; https://igr.ru/upload/images/334073/600x600/b334073.jpg; https://igr.ru/upload/images/334073/600x600/c334073.jpg; https://igr.ru/upload/images/334073/600x600/d334073.jpg; https://igr.ru/upload/images/334073/600x600/e334073.jpg; </t>
  </si>
  <si>
    <t>4680107999771</t>
  </si>
  <si>
    <t>Дорожные знаки.  IQ ЛОТО. 138х189х32мм. Умные игры в кор.24шт</t>
  </si>
  <si>
    <t xml:space="preserve">https://igr.ru/upload/images/336657/600x600/336657.jpg; https://igr.ru/upload/images/336657/600x600/a336657.jpg; https://igr.ru/upload/images/336657/600x600/b336657.jpg; https://igr.ru/upload/images/336657/600x600/c336657.jpg; https://igr.ru/upload/images/336657/600x600/d336657.jpg; </t>
  </si>
  <si>
    <t>4650250529156</t>
  </si>
  <si>
    <t>Принцессы. IQ-лото. 138х189х32 мм. Умные игры. в кор.24шт</t>
  </si>
  <si>
    <t xml:space="preserve">https://igr.ru/upload/images/339044/600x600/339044.jpg; https://igr.ru/upload/images/339044/600x600/a339044.jpg; https://igr.ru/upload/images/339044/600x600/b339044.jpg; https://igr.ru/upload/images/339044/600x600/c339044.jpg; https://igr.ru/upload/images/339044/600x600/d339044.jpg; </t>
  </si>
  <si>
    <t>4650250529132</t>
  </si>
  <si>
    <t>Милые пони. IQ-лото. 138х189х32 мм. Умные игры. в кор.24шт</t>
  </si>
  <si>
    <t xml:space="preserve">https://igr.ru/upload/images/339045/600x600/339045.jpg; https://igr.ru/upload/images/339045/600x600/a339045.jpg; https://igr.ru/upload/images/339045/600x600/b339045.jpg; https://igr.ru/upload/images/339045/600x600/c339045.jpg; https://igr.ru/upload/images/339045/600x600/d339045.jpg; https://igr.ru/upload/images/339045/600x600/e339045.jpg; </t>
  </si>
  <si>
    <t>4650250529170</t>
  </si>
  <si>
    <t>Магия льда. IQ-лото. 138х189х32 мм. Умные игры. в кор.24шт</t>
  </si>
  <si>
    <t xml:space="preserve">https://igr.ru/upload/images/339046/600x600/339046.jpg; https://igr.ru/upload/images/339046/600x600/a339046.jpg; https://igr.ru/upload/images/339046/600x600/b339046.jpg; https://igr.ru/upload/images/339046/600x600/c339046.jpg; https://igr.ru/upload/images/339046/600x600/d339046.jpg; https://igr.ru/upload/images/339046/600x600/e339046.jpg; </t>
  </si>
  <si>
    <t>4650250540267</t>
  </si>
  <si>
    <t>IQ лото  Суперщенки. Коробка 138*189*32мм. 24 пластиковые фишки. Умные игры в кор.24шт</t>
  </si>
  <si>
    <t xml:space="preserve">https://igr.ru/upload/images/342111/600x600/342111.jpg; https://igr.ru/upload/images/342111/600x600/a342111.jpg; https://igr.ru/upload/images/342111/600x600/b342111.jpg; https://igr.ru/upload/images/342111/600x600/c342111.jpg; https://igr.ru/upload/images/342111/600x600/d342111.jpg; https://igr.ru/upload/images/342111/600x600/e342111.jpg; </t>
  </si>
  <si>
    <t>СОБСТВЕННЫЕ ТОРГОВЫЕ МАРКИ: ЛОТО с прозрачными фишками</t>
  </si>
  <si>
    <t>4680107930415</t>
  </si>
  <si>
    <t>Мир вокруг. Развивающее лото с пластиковыми карточками.  МиМиМишки. Умные игры в кор.20шт</t>
  </si>
  <si>
    <t xml:space="preserve">https://igr.ru/upload/images/323178/600x600/323178.jpg; https://igr.ru/upload/images/323178/600x600/323178.webp; https://igr.ru/upload/images/323178/600x600/a323178.jpg; https://igr.ru/upload/images/323178/600x600/b323178.jpg; https://igr.ru/upload/images/323178/600x600/c323178.jpg; https://igr.ru/upload/images/323178/600x600/d323178.jpg; https://igr.ru/upload/images/323178/600x600/e323178.jpg; https://igr.ru/upload/images/323178/600x600/f323178.jpg; </t>
  </si>
  <si>
    <t>СОБСТВЕННЫЕ ТОРГОВЫЕ МАРКИ: МАКСИ пазлы</t>
  </si>
  <si>
    <t>4680107902177 (30)</t>
  </si>
  <si>
    <t>4680107902177</t>
  </si>
  <si>
    <t>Домашние животные. Макси-пазлы для малышей.Коробка 150*180*40. 6 пазлов. Умные игры в кор.30шт</t>
  </si>
  <si>
    <t xml:space="preserve">https://igr.ru/upload/images/308413/600x600/308413.jpg; https://igr.ru/upload/images/308413/600x600/308413.webp; https://igr.ru/upload/images/308413/600x600/a308413.jpg; https://igr.ru/upload/images/308413/600x600/a308413.webp; https://igr.ru/upload/images/308413/600x600/b308413.jpg; https://igr.ru/upload/images/308413/600x600/b308413.webp; https://igr.ru/upload/images/308413/600x600/c308413.jpg; https://igr.ru/upload/images/308413/600x600/c308413.webp; https://igr.ru/upload/images/308413/600x600/d308413.jpg; https://igr.ru/upload/images/308413/600x600/d308413.webp; https://igr.ru/upload/images/308413/600x600/e308413.jpg; https://igr.ru/upload/images/308413/600x600/e308413.webp; https://igr.ru/upload/images/308413/600x600/f308413.jpg; https://igr.ru/upload/images/308413/600x600/f308413.webp; https://igr.ru/upload/images/308413/600x600/g308413.jpg; https://igr.ru/upload/images/308413/600x600/g308413.webp; https://igr.ru/upload/images/308413/600x600/h308413.jpg; https://igr.ru/upload/images/308413/600x600/h308413.webp; https://igr.ru/upload/images/308413/600x600/i308413.jpg; https://igr.ru/upload/images/308413/600x600/i308413.webp; https://igr.ru/upload/images/308413/600x600/j308413.jpg; https://igr.ru/upload/images/308413/600x600/j308413.webp; </t>
  </si>
  <si>
    <t>4680107930668</t>
  </si>
  <si>
    <t>Синий трактор. Веселая ферма. MAXI пазлы для малышей. 6 пазлов.150х180х40мм. Умные игры в кор.50шт</t>
  </si>
  <si>
    <t xml:space="preserve">https://igr.ru/upload/images/317728/600x600/317728.jpg; https://igr.ru/upload/images/317728/600x600/317728.webp; https://igr.ru/upload/images/317728/600x600/a317728.jpg; https://igr.ru/upload/images/317728/600x600/b317728.jpg; https://igr.ru/upload/images/317728/600x600/c317728.jpg; https://igr.ru/upload/images/317728/600x600/d317728.jpg; https://igr.ru/upload/images/317728/600x600/e317728.jpg; https://igr.ru/upload/images/317728/600x600/f317728.jpg; https://igr.ru/upload/images/317728/600x600/g317728.jpg; </t>
  </si>
  <si>
    <t>4680107902160 (50)</t>
  </si>
  <si>
    <t>4680107902160</t>
  </si>
  <si>
    <t>Дикие животные. Макси-пазлы для малышей.Коробка 150*180*40. 6 пазлов. Умные игры в кор.50шт</t>
  </si>
  <si>
    <t xml:space="preserve">https://igr.ru/upload/images/322642/600x600/322642.jpg; https://igr.ru/upload/images/322642/600x600/322642.webp; https://igr.ru/upload/images/322642/600x600/a322642.jpg; https://igr.ru/upload/images/322642/600x600/a322642.webp; https://igr.ru/upload/images/322642/600x600/b322642.jpg; https://igr.ru/upload/images/322642/600x600/b322642.webp; https://igr.ru/upload/images/322642/600x600/c322642.jpg; https://igr.ru/upload/images/322642/600x600/c322642.webp; https://igr.ru/upload/images/322642/600x600/d322642.jpg; https://igr.ru/upload/images/322642/600x600/d322642.webp; </t>
  </si>
  <si>
    <t>4680107906625 (50)</t>
  </si>
  <si>
    <t>4680107906625</t>
  </si>
  <si>
    <t>Синий трактор. Макси-пазлы для малышей.Коробка 150*180*40. 6 пазлов. Умные игры в кор.50шт</t>
  </si>
  <si>
    <t xml:space="preserve">https://igr.ru/upload/images/322644/600x600/322644.jpg; https://igr.ru/upload/images/322644/600x600/322644.webp; https://igr.ru/upload/images/322644/600x600/a322644.jpg; https://igr.ru/upload/images/322644/600x600/a322644.webp; https://igr.ru/upload/images/322644/600x600/b322644.jpg; https://igr.ru/upload/images/322644/600x600/b322644.webp; https://igr.ru/upload/images/322644/600x600/c322644.jpg; https://igr.ru/upload/images/322644/600x600/c322644.webp; https://igr.ru/upload/images/322644/600x600/d322644.jpg; https://igr.ru/upload/images/322644/600x600/d322644.webp; </t>
  </si>
  <si>
    <t>4680107902153 (50)</t>
  </si>
  <si>
    <t>4680107902153</t>
  </si>
  <si>
    <t>Теремок. Макси-пазлы для малышей.Коробка 150*180*40. 6 пазлов. Умные игры в кор.50шт</t>
  </si>
  <si>
    <t xml:space="preserve">https://igr.ru/upload/images/322645/600x600/322645.jpg; https://igr.ru/upload/images/322645/600x600/322645.webp; https://igr.ru/upload/images/322645/600x600/a322645.jpg; https://igr.ru/upload/images/322645/600x600/a322645.webp; https://igr.ru/upload/images/322645/600x600/b322645.jpg; https://igr.ru/upload/images/322645/600x600/b322645.webp; https://igr.ru/upload/images/322645/600x600/c322645.jpg; https://igr.ru/upload/images/322645/600x600/c322645.webp; https://igr.ru/upload/images/322645/600x600/d322645.jpg; https://igr.ru/upload/images/322645/600x600/d322645.webp; </t>
  </si>
  <si>
    <t>4680107968043</t>
  </si>
  <si>
    <t>Барби. Макси-пазлы. 5 больших пазлов. 203х245х40 мм. Умные игры в кор.24шт</t>
  </si>
  <si>
    <t xml:space="preserve">https://igr.ru/upload/images/324815/600x600/324815.jpg; https://igr.ru/upload/images/324815/600x600/324815.webp; https://igr.ru/upload/images/324815/600x600/a324815.jpg; https://igr.ru/upload/images/324815/600x600/b324815.jpg; https://igr.ru/upload/images/324815/600x600/c324815.jpg; https://igr.ru/upload/images/324815/600x600/d324815.jpg; </t>
  </si>
  <si>
    <t>4680107969538</t>
  </si>
  <si>
    <t>Синий трактор. Полезные машины. Макси-пазлы. 5 больших пазлов. 203х245х40 мм. Умные игры в кор.24шт</t>
  </si>
  <si>
    <t xml:space="preserve">https://igr.ru/upload/images/324835/600x600/324835.jpg; https://igr.ru/upload/images/324835/600x600/324835.webp; https://igr.ru/upload/images/324835/600x600/a324835.jpg; https://igr.ru/upload/images/324835/600x600/b324835.jpg; https://igr.ru/upload/images/324835/600x600/c324835.jpg; https://igr.ru/upload/images/324835/600x600/d324835.jpg; https://igr.ru/upload/images/324835/600x600/e324835.jpg; </t>
  </si>
  <si>
    <t>4680107974563</t>
  </si>
  <si>
    <t>Макси-пазлы. Храбрые пираты. 150х180х40 мм. Умные игры. в кор.50шт</t>
  </si>
  <si>
    <t xml:space="preserve">https://igr.ru/upload/images/327334/600x600/327334.jpg; https://igr.ru/upload/images/327334/600x600/327334.webp; https://igr.ru/upload/images/327334/600x600/a327334.jpg; https://igr.ru/upload/images/327334/600x600/b327334.jpg; https://igr.ru/upload/images/327334/600x600/c327334.jpg; https://igr.ru/upload/images/327334/600x600/d327334.jpg; </t>
  </si>
  <si>
    <t>4680107974556</t>
  </si>
  <si>
    <t>Макси-пазлы. Прекрасные феи. Барби. 150х180х40 мм. Умные игры. в кор.50шт</t>
  </si>
  <si>
    <t xml:space="preserve">https://igr.ru/upload/images/327335/600x600/327335.jpg; https://igr.ru/upload/images/327335/600x600/327335.webp; https://igr.ru/upload/images/327335/600x600/a327335.jpg; https://igr.ru/upload/images/327335/600x600/b327335.jpg; https://igr.ru/upload/images/327335/600x600/c327335.jpg; https://igr.ru/upload/images/327335/600x600/d327335.jpg; </t>
  </si>
  <si>
    <t>4680107968067</t>
  </si>
  <si>
    <t>Макси-пазлы. Единороги.  150х180х40 мм. Умные игры. в кор.50шт</t>
  </si>
  <si>
    <t xml:space="preserve">https://igr.ru/upload/images/327336/600x600/327336.jpg; https://igr.ru/upload/images/327336/600x600/327336.webp; https://igr.ru/upload/images/327336/600x600/a327336.jpg; https://igr.ru/upload/images/327336/600x600/b327336.jpg; https://igr.ru/upload/images/327336/600x600/c327336.jpg; https://igr.ru/upload/images/327336/600x600/d327336.jpg; </t>
  </si>
  <si>
    <t>4680107968050</t>
  </si>
  <si>
    <t>Динозаврики. MAXI-пазлы для малышей. 150х180х40мм. Умные игры. в кор.50шт</t>
  </si>
  <si>
    <t xml:space="preserve">https://igr.ru/upload/images/330627/600x600/330627.jpg; https://igr.ru/upload/images/330627/600x600/a330627.jpg; https://igr.ru/upload/images/330627/600x600/b330627.jpg; https://igr.ru/upload/images/330627/600x600/c330627.jpg; https://igr.ru/upload/images/330627/600x600/d330627.jpg; </t>
  </si>
  <si>
    <t>4650250516422</t>
  </si>
  <si>
    <t>Транспорт. MAXI-пазлы для малышей. 150х180х40 мм. Умные игры. в кор.50шт</t>
  </si>
  <si>
    <t xml:space="preserve">https://igr.ru/upload/images/332265/600x600/332265.jpg; https://igr.ru/upload/images/332265/600x600/a332265.jpg; https://igr.ru/upload/images/332265/600x600/b332265.jpg; https://igr.ru/upload/images/332265/600x600/c332265.jpg; https://igr.ru/upload/images/332265/600x600/d332265.jpg; </t>
  </si>
  <si>
    <t>4650250545194</t>
  </si>
  <si>
    <t>Супер щенки. Любимые герои. Пазлы MAXI для малышей.6 деталей. 150х180х40мм. Умные игры в кор.50шт</t>
  </si>
  <si>
    <t xml:space="preserve">https://igr.ru/upload/images/342127/600x600/342127.jpg; https://igr.ru/upload/images/342127/600x600/a342127.jpg; https://igr.ru/upload/images/342127/600x600/b342127.jpg; https://igr.ru/upload/images/342127/600x600/c342127.jpg; https://igr.ru/upload/images/342127/600x600/d342127.jpg; </t>
  </si>
  <si>
    <t>4650250545200</t>
  </si>
  <si>
    <t>Принцессы. MAXI пазлы для малышей.6 деталей. 150х180х40мм. Умные игры в кор.50шт</t>
  </si>
  <si>
    <t xml:space="preserve">https://igr.ru/upload/images/342128/600x600/342128.jpg; https://igr.ru/upload/images/342128/600x600/a342128.jpg; https://igr.ru/upload/images/342128/600x600/b342128.jpg; https://igr.ru/upload/images/342128/600x600/c342128.jpg; https://igr.ru/upload/images/342128/600x600/d342128.jpg; </t>
  </si>
  <si>
    <t>4650250545873</t>
  </si>
  <si>
    <t>Магия дружбы. MAXI пазлы для малышей.6 деталей. 150х180х40мм. Умные игры в кор.50шт</t>
  </si>
  <si>
    <t xml:space="preserve">https://igr.ru/upload/images/343346/600x600/343346.jpg; https://igr.ru/upload/images/343346/600x600/a343346.jpg; https://igr.ru/upload/images/343346/600x600/b343346.jpg; https://igr.ru/upload/images/343346/600x600/c343346.jpg; https://igr.ru/upload/images/343346/600x600/d343346.jpg; </t>
  </si>
  <si>
    <t>4650250551430</t>
  </si>
  <si>
    <t>Удивительные животные. Контурные макси-пазлы. 24 элемента. 250х235х75 мм. Умные игры. в кор.20шт</t>
  </si>
  <si>
    <t xml:space="preserve">https://igr.ru/upload/images/344021/600x600/344021.jpg; https://igr.ru/upload/images/344021/600x600/a344021.jpg; https://igr.ru/upload/images/344021/600x600/b344021.jpg; https://igr.ru/upload/images/344021/600x600/c344021.jpg; https://igr.ru/upload/images/344021/600x600/d344021.jpg; </t>
  </si>
  <si>
    <t>4650250551447</t>
  </si>
  <si>
    <t>Синий Трактор. Контурные макси-пазлы. 24 элемента. 250х235х75 мм. Умные игры. в кор.20шт</t>
  </si>
  <si>
    <t xml:space="preserve">https://igr.ru/upload/images/344022/600x600/344022.jpg; https://igr.ru/upload/images/344022/600x600/a344022.jpg; https://igr.ru/upload/images/344022/600x600/b344022.jpg; https://igr.ru/upload/images/344022/600x600/c344022.jpg; https://igr.ru/upload/images/344022/600x600/d344022.jpg; </t>
  </si>
  <si>
    <t>4650250583868</t>
  </si>
  <si>
    <t>Супертраки. Макси-пазлы. 6 больших пазлов. 150х180х40мм. Умные игры в кор.30шт</t>
  </si>
  <si>
    <t xml:space="preserve">https://igr.ru/upload/images/353221/600x600/353221.jpg; https://igr.ru/upload/images/353221/600x600/a353221.jpg; https://igr.ru/upload/images/353221/600x600/b353221.jpg; https://igr.ru/upload/images/353221/600x600/c353221.jpg; https://igr.ru/upload/images/353221/600x600/d353221.jpg; </t>
  </si>
  <si>
    <t>4650250592518</t>
  </si>
  <si>
    <t>Союзмультфильм. Чебурашка. Любимые герои. 6 пазлов. Макси-пазлы. 150х180х40мм. Умные игры в кор.30шт</t>
  </si>
  <si>
    <t xml:space="preserve">https://igr.ru/upload/images/354747/600x600/354747.jpg; https://igr.ru/upload/images/354747/600x600/a354747.jpg; https://igr.ru/upload/images/354747/600x600/b354747.jpg; https://igr.ru/upload/images/354747/600x600/c354747.jpg; https://igr.ru/upload/images/354747/600x600/d354747.jpg; </t>
  </si>
  <si>
    <t>4650250583882</t>
  </si>
  <si>
    <t>Лесные животные. Макси-пазлы. 6 деталей. 150х180х40 мм. Умные игры в кор.30шт</t>
  </si>
  <si>
    <t xml:space="preserve">https://igr.ru/upload/images/356535/600x600/356535.jpg; https://igr.ru/upload/images/356535/600x600/a356535.jpg; https://igr.ru/upload/images/356535/600x600/b356535.jpg; https://igr.ru/upload/images/356535/600x600/c356535.jpg; https://igr.ru/upload/images/356535/600x600/d356535.jpg; https://igr.ru/upload/images/356535/600x600/e356535.jpg; </t>
  </si>
  <si>
    <t>4650250583844</t>
  </si>
  <si>
    <t>Синий Трактор в Африке. Макси-пазлы. 6 деталей. 150х180х40 мм. Умные игры в кор.30шт</t>
  </si>
  <si>
    <t xml:space="preserve">https://igr.ru/upload/images/356597/600x600/356597.jpg; https://igr.ru/upload/images/356597/600x600/a356597.jpg; https://igr.ru/upload/images/356597/600x600/b356597.jpg; https://igr.ru/upload/images/356597/600x600/c356597.jpg; https://igr.ru/upload/images/356597/600x600/d356597.jpg; </t>
  </si>
  <si>
    <t>4660254400443</t>
  </si>
  <si>
    <t>Весёлые грузовички. Макси-пазлы для малышей. 6 деталей. 150х180х40 мм. Умные игры. в кор.30шт</t>
  </si>
  <si>
    <t xml:space="preserve">https://igr.ru/upload/images/357978/600x600/357978.jpg; https://igr.ru/upload/images/357978/600x600/a357978.jpg; https://igr.ru/upload/images/357978/600x600/b357978.jpg; https://igr.ru/upload/images/357978/600x600/c357978.jpg; https://igr.ru/upload/images/357978/600x600/d357978.jpg; https://igr.ru/upload/images/357978/600x600/e357978.jpg; </t>
  </si>
  <si>
    <t>4660254410855</t>
  </si>
  <si>
    <t>Лесные животные. 6 пазлов. Maxi-пазлы. 150х180х40 мм. Умные игры в кор.30шт</t>
  </si>
  <si>
    <t xml:space="preserve">https://igr.ru/upload/images/361367/600x600/361367.jpg; https://igr.ru/upload/images/361367/600x600/a361367.jpg; https://igr.ru/upload/images/361367/600x600/b361367.jpg; https://igr.ru/upload/images/361367/600x600/c361367.jpg; https://igr.ru/upload/images/361367/600x600/d361367.jpg; https://igr.ru/upload/images/361367/600x600/e361367.jpg; </t>
  </si>
  <si>
    <t>4660254420083</t>
  </si>
  <si>
    <t>Полезный транспорт. Макси-пазлы в пак. 4 пазла. 130х230х10. Умные игры в кор.50шт</t>
  </si>
  <si>
    <t xml:space="preserve">https://igr.ru/upload/images/365072/600x600/365072.jpg; https://igr.ru/upload/images/365072/600x600/a365072.jpg; https://igr.ru/upload/images/365072/600x600/b365072.jpg; https://igr.ru/upload/images/365072/600x600/c365072.jpg; https://igr.ru/upload/images/365072/600x600/d365072.jpg; https://igr.ru/upload/images/365072/600x600/e365072.jpg; </t>
  </si>
  <si>
    <t>4660254410862</t>
  </si>
  <si>
    <t>Специальный транспорт. Макси-пазлы. 6 деталей. 150х180х40 мм. Умные игры в кор.30шт</t>
  </si>
  <si>
    <t xml:space="preserve">https://igr.ru/upload/images/365074/600x600/365074.jpg; https://igr.ru/upload/images/365074/600x600/a365074.jpg; https://igr.ru/upload/images/365074/600x600/b365074.jpg; https://igr.ru/upload/images/365074/600x600/c365074.jpg; https://igr.ru/upload/images/365074/600x600/d365074.jpg; </t>
  </si>
  <si>
    <t>4660254410831</t>
  </si>
  <si>
    <t>Полезный транспорт. 6 пазлов. Макси-пазлы. 150х180х40 мм. Умные игры в кор.30шт</t>
  </si>
  <si>
    <t xml:space="preserve">https://igr.ru/upload/images/368067/600x600/368067.jpg; https://igr.ru/upload/images/368067/600x600/a368067.jpg; https://igr.ru/upload/images/368067/600x600/b368067.jpg; https://igr.ru/upload/images/368067/600x600/c368067.jpg; https://igr.ru/upload/images/368067/600x600/d368067.jpg; https://igr.ru/upload/images/368067/600x600/e368067.jpg; </t>
  </si>
  <si>
    <t>4660254429864</t>
  </si>
  <si>
    <t>Любимые игрушки. Макси-пазлы в пак. 4 пазла. 130х230х10 мм. Умные игры в кор.50шт</t>
  </si>
  <si>
    <t>22.03.2024</t>
  </si>
  <si>
    <t xml:space="preserve">https://igr.ru/upload/images/368497/600x600/368497.jpg; https://igr.ru/upload/images/368497/600x600/a368497.jpg; https://igr.ru/upload/images/368497/600x600/b368497.jpg; https://igr.ru/upload/images/368497/600x600/c368497.jpg; https://igr.ru/upload/images/368497/600x600/d368497.jpg; https://igr.ru/upload/images/368497/600x600/e368497.jpg; </t>
  </si>
  <si>
    <t>4660254429871</t>
  </si>
  <si>
    <t>Мамы и малыши.  Макси-пазлы в пак. 4 пазла. 130х230х10 мм. Умные игры в кор.50шт</t>
  </si>
  <si>
    <t xml:space="preserve">https://igr.ru/upload/images/368498/600x600/368498.jpg; https://igr.ru/upload/images/368498/600x600/a368498.jpg; https://igr.ru/upload/images/368498/600x600/b368498.jpg; https://igr.ru/upload/images/368498/600x600/c368498.jpg; https://igr.ru/upload/images/368498/600x600/d368498.jpg; https://igr.ru/upload/images/368498/600x600/e368498.jpg; </t>
  </si>
  <si>
    <t>4660254425033</t>
  </si>
  <si>
    <t>Чебурашка.  Макси-пазлы. 6 пазлов. 150х180х40 мм. Умные игры в кор.30шт</t>
  </si>
  <si>
    <t xml:space="preserve">https://igr.ru/upload/images/368499/600x600/368499.jpg; https://igr.ru/upload/images/368499/600x600/a368499.jpg; https://igr.ru/upload/images/368499/600x600/b368499.jpg; https://igr.ru/upload/images/368499/600x600/c368499.jpg; https://igr.ru/upload/images/368499/600x600/d368499.jpg; https://igr.ru/upload/images/368499/600x600/e368499.jpg; </t>
  </si>
  <si>
    <t>4660254430563</t>
  </si>
  <si>
    <t>Весёлый зоопарк. Макси-пазлы в пак. 4 пазла. 130х230х10 мм. Умные игры в кор.50шт</t>
  </si>
  <si>
    <t xml:space="preserve">https://igr.ru/upload/images/368500/600x600/368500.jpg; https://igr.ru/upload/images/368500/600x600/a368500.jpg; https://igr.ru/upload/images/368500/600x600/b368500.jpg; https://igr.ru/upload/images/368500/600x600/c368500.jpg; https://igr.ru/upload/images/368500/600x600/d368500.jpg; https://igr.ru/upload/images/368500/600x600/e368500.jpg; </t>
  </si>
  <si>
    <t>4660254430556</t>
  </si>
  <si>
    <t>Лесные животные.  Макси-пазлы в пак. 4 пазла. 130х230х10 мм. Умные игры в кор.50шт</t>
  </si>
  <si>
    <t xml:space="preserve">https://igr.ru/upload/images/368501/600x600/368501.jpg; https://igr.ru/upload/images/368501/600x600/a368501.jpg; https://igr.ru/upload/images/368501/600x600/b368501.jpg; https://igr.ru/upload/images/368501/600x600/c368501.jpg; https://igr.ru/upload/images/368501/600x600/d368501.jpg; https://igr.ru/upload/images/368501/600x600/e368501.jpg; </t>
  </si>
  <si>
    <t>СОБСТВЕННЫЕ ТОРГОВЫЕ МАРКИ: МАКСИ пазлы 24 детали</t>
  </si>
  <si>
    <t>4680107927613</t>
  </si>
  <si>
    <t>Пазл малыша. Макси-пазл. Синий Трактор. 24 детали. 270х175х33 мм. Умные игры. в кор.20шт</t>
  </si>
  <si>
    <t xml:space="preserve">https://igr.ru/upload/images/328990/600x600/328990.jpg; https://igr.ru/upload/images/328990/600x600/328990.webp; https://igr.ru/upload/images/328990/600x600/a328990.jpg; https://igr.ru/upload/images/328990/600x600/b328990.jpg; https://igr.ru/upload/images/328990/600x600/c328990.jpg; https://igr.ru/upload/images/328990/600x600/d328990.jpg; </t>
  </si>
  <si>
    <t>4680107974389</t>
  </si>
  <si>
    <t>MAXI-пазл малыша. Барби. 24 детали. 270х175х33 мм. Умные игры. в кор.20шт</t>
  </si>
  <si>
    <t xml:space="preserve">https://igr.ru/upload/images/330626/600x600/330626.jpg; https://igr.ru/upload/images/330626/600x600/a330626.jpg; https://igr.ru/upload/images/330626/600x600/b330626.jpg; https://igr.ru/upload/images/330626/600x600/c330626.jpg; https://igr.ru/upload/images/330626/600x600/d330626.jpg; </t>
  </si>
  <si>
    <t>4660254410893</t>
  </si>
  <si>
    <t>Морская принцесса. Макси-пазлы в большой коробке. 24 детали. 355х240х35 мм. Умные игры в кор.20шт</t>
  </si>
  <si>
    <t xml:space="preserve">https://igr.ru/upload/images/361364/600x600/361364.jpg; https://igr.ru/upload/images/361364/600x600/a361364.jpg; https://igr.ru/upload/images/361364/600x600/b361364.jpg; https://igr.ru/upload/images/361364/600x600/c361364.jpg; https://igr.ru/upload/images/361364/600x600/d361364.jpg; https://igr.ru/upload/images/361364/600x600/e361364.jpg; https://igr.ru/upload/images/361364/600x600/f361364.jpg; </t>
  </si>
  <si>
    <t>4660254410909</t>
  </si>
  <si>
    <t>Суперщенки. Макси-пазлы в большой коробке. 24 детали. 355х240х35 мм. Умные игры в кор.20шт</t>
  </si>
  <si>
    <t xml:space="preserve">https://igr.ru/upload/images/361365/600x600/361365.jpg; https://igr.ru/upload/images/361365/600x600/a361365.jpg; https://igr.ru/upload/images/361365/600x600/b361365.jpg; https://igr.ru/upload/images/361365/600x600/c361365.jpg; https://igr.ru/upload/images/361365/600x600/d361365.jpg; </t>
  </si>
  <si>
    <t>4660254410916</t>
  </si>
  <si>
    <t>Грузовичок Лёва. Макси-пазлы в большой коробке. 24 детали. 355х240х35 мм. Умные игры в кор.20шт</t>
  </si>
  <si>
    <t xml:space="preserve">https://igr.ru/upload/images/367437/600x600/367437.jpg; https://igr.ru/upload/images/367437/600x600/a367437.jpg; https://igr.ru/upload/images/367437/600x600/b367437.jpg; https://igr.ru/upload/images/367437/600x600/c367437.jpg; https://igr.ru/upload/images/367437/600x600/d367437.jpg; </t>
  </si>
  <si>
    <t>СОБСТВЕННЫЕ ТОРГОВЫЕ МАРКИ: МАКСИ пазлы-половинки</t>
  </si>
  <si>
    <t>4650250506683</t>
  </si>
  <si>
    <t>Модные красавицы. Найди пару. Пазлы-половинки. Барби. 180х110х60 мм. Умные игры. в кор.20шт</t>
  </si>
  <si>
    <t xml:space="preserve">https://igr.ru/upload/images/330628/600x600/330628.jpg; https://igr.ru/upload/images/330628/600x600/a330628.jpg; https://igr.ru/upload/images/330628/600x600/b330628.jpg; https://igr.ru/upload/images/330628/600x600/c330628.jpg; https://igr.ru/upload/images/330628/600x600/d330628.jpg; </t>
  </si>
  <si>
    <t>4650250506676</t>
  </si>
  <si>
    <t>Дикие животные. Найди пару. Пазлы-половинки. Синий Трактор. 180х110х60 мм. Умные игры. в кор.20шт</t>
  </si>
  <si>
    <t xml:space="preserve">https://igr.ru/upload/images/330629/600x600/330629.jpg; https://igr.ru/upload/images/330629/600x600/a330629.jpg; https://igr.ru/upload/images/330629/600x600/b330629.jpg; https://igr.ru/upload/images/330629/600x600/c330629.jpg; https://igr.ru/upload/images/330629/600x600/d330629.jpg; </t>
  </si>
  <si>
    <t>СОБСТВЕННЫЕ ТОРГОВЫЕ МАРКИ: МАФИЯ карточки</t>
  </si>
  <si>
    <t>4610136730717</t>
  </si>
  <si>
    <t>Мафия. СКАЗОЧНЫЙ ПАТРУЛЬ (18 карточек, 76Х106мм 4+4). кор.: 138Х170Х40мм 4+0. Умные игры в кор.50шт</t>
  </si>
  <si>
    <t xml:space="preserve">https://igr.ru/upload/images/303609/600x600/303609.jpg; https://igr.ru/upload/images/303609/600x600/303609.webp; https://igr.ru/upload/images/303609/600x600/a303609.jpg; https://igr.ru/upload/images/303609/600x600/a303609.webp; https://igr.ru/upload/images/303609/600x600/b303609.jpg; https://igr.ru/upload/images/303609/600x600/b303609.webp; https://igr.ru/upload/images/303609/600x600/c303609.jpg; https://igr.ru/upload/images/303609/600x600/c303609.webp; https://igr.ru/upload/images/303609/600x600/d303609.jpg; https://igr.ru/upload/images/303609/600x600/d303609.webp; https://igr.ru/upload/images/303609/600x600/e303609.jpg; https://igr.ru/upload/images/303609/600x600/e303609.webp; https://igr.ru/upload/images/303609/600x600/f303609.jpg; https://igr.ru/upload/images/303609/600x600/f303609.webp; </t>
  </si>
  <si>
    <t>4680107921642</t>
  </si>
  <si>
    <t>Мафия в стране сказок. 18 карточек. Коробка: 138х170х40 мм, карточки 76х106мм. Умные игры в кор.50шт</t>
  </si>
  <si>
    <t xml:space="preserve">https://igr.ru/upload/images/313882/600x600/313882.jpg; https://igr.ru/upload/images/313882/600x600/313882.webp; https://igr.ru/upload/images/313882/600x600/a313882.jpg; https://igr.ru/upload/images/313882/600x600/a313882.webp; https://igr.ru/upload/images/313882/600x600/b313882.jpg; https://igr.ru/upload/images/313882/600x600/b313882.webp; https://igr.ru/upload/images/313882/600x600/c313882.jpg; https://igr.ru/upload/images/313882/600x600/c313882.webp; https://igr.ru/upload/images/313882/600x600/d313882.jpg; https://igr.ru/upload/images/313882/600x600/d313882.webp; https://igr.ru/upload/images/313882/600x600/e313882.jpg; https://igr.ru/upload/images/313882/600x600/e313882.webp; </t>
  </si>
  <si>
    <t>4680107925275</t>
  </si>
  <si>
    <t>Мафия Корпорация собак. 18 карточек. Коробка: 138х170х40мм, карточки 76х106мм. Умные игры в кор.50шт</t>
  </si>
  <si>
    <t xml:space="preserve">https://igr.ru/upload/images/313887/600x600/313887.jpg; https://igr.ru/upload/images/313887/600x600/313887.webp; https://igr.ru/upload/images/313887/600x600/a313887.jpg; https://igr.ru/upload/images/313887/600x600/a313887.webp; https://igr.ru/upload/images/313887/600x600/b313887.jpg; https://igr.ru/upload/images/313887/600x600/b313887.webp; https://igr.ru/upload/images/313887/600x600/c313887.jpg; https://igr.ru/upload/images/313887/600x600/c313887.webp; https://igr.ru/upload/images/313887/600x600/d313887.jpg; https://igr.ru/upload/images/313887/600x600/d313887.webp; https://igr.ru/upload/images/313887/600x600/e313887.jpg; https://igr.ru/upload/images/313887/600x600/e313887.webp; </t>
  </si>
  <si>
    <t>4680107921628</t>
  </si>
  <si>
    <t>Мафия МУЛЬТ. Карточная игра. 18 карточек. Коробка: 138х170х40 мм, карточки Умные игры в кор.50шт</t>
  </si>
  <si>
    <t xml:space="preserve">https://igr.ru/upload/images/315894/600x600/315894.jpg; https://igr.ru/upload/images/315894/600x600/315894.webp; https://igr.ru/upload/images/315894/600x600/a315894.jpg; https://igr.ru/upload/images/315894/600x600/a315894.webp; https://igr.ru/upload/images/315894/600x600/b315894.jpg; https://igr.ru/upload/images/315894/600x600/b315894.webp; https://igr.ru/upload/images/315894/600x600/c315894.jpg; https://igr.ru/upload/images/315894/600x600/c315894.webp; https://igr.ru/upload/images/315894/600x600/d315894.jpg; https://igr.ru/upload/images/315894/600x600/d315894.webp; </t>
  </si>
  <si>
    <t>4680107925268</t>
  </si>
  <si>
    <t>Мафия Пираты. Карточная игра. 18 карточек. Коробка: 138х170х40 мм, карточки Умные игры в кор.50шт</t>
  </si>
  <si>
    <t xml:space="preserve">https://igr.ru/upload/images/315895/600x600/315895.jpg; https://igr.ru/upload/images/315895/600x600/315895.webp; https://igr.ru/upload/images/315895/600x600/a315895.jpg; https://igr.ru/upload/images/315895/600x600/a315895.webp; https://igr.ru/upload/images/315895/600x600/b315895.jpg; https://igr.ru/upload/images/315895/600x600/b315895.webp; https://igr.ru/upload/images/315895/600x600/c315895.jpg; https://igr.ru/upload/images/315895/600x600/c315895.webp; https://igr.ru/upload/images/315895/600x600/d315895.jpg; https://igr.ru/upload/images/315895/600x600/d315895.webp; </t>
  </si>
  <si>
    <t>4680107921659</t>
  </si>
  <si>
    <t>Антимафия. Карточная игра. 18 карточек. Коробка: 138х170х40 мм, карточки Умные игры в кор.50шт</t>
  </si>
  <si>
    <t xml:space="preserve">https://igr.ru/upload/images/315896/600x600/315896.jpg; https://igr.ru/upload/images/315896/600x600/315896.webp; https://igr.ru/upload/images/315896/600x600/a315896.jpg; https://igr.ru/upload/images/315896/600x600/a315896.webp; https://igr.ru/upload/images/315896/600x600/b315896.jpg; https://igr.ru/upload/images/315896/600x600/b315896.webp; https://igr.ru/upload/images/315896/600x600/c315896.jpg; https://igr.ru/upload/images/315896/600x600/c315896.webp; https://igr.ru/upload/images/315896/600x600/d315896.jpg; https://igr.ru/upload/images/315896/600x600/d315896.webp; </t>
  </si>
  <si>
    <t>4680107921635</t>
  </si>
  <si>
    <t>Лесная мафия. Карточная игра. 18 карточек. Кор.138х170х40 мм, карт. 76х106 мм. Умные игры в кор.50шт</t>
  </si>
  <si>
    <t xml:space="preserve">https://igr.ru/upload/images/317707/600x600/317707.jpg; https://igr.ru/upload/images/317707/600x600/317707.webp; https://igr.ru/upload/images/317707/600x600/a317707.jpg; https://igr.ru/upload/images/317707/600x600/a317707.webp; https://igr.ru/upload/images/317707/600x600/b317707.jpg; https://igr.ru/upload/images/317707/600x600/b317707.webp; https://igr.ru/upload/images/317707/600x600/c317707.jpg; https://igr.ru/upload/images/317707/600x600/c317707.webp; https://igr.ru/upload/images/317707/600x600/d317707.jpg; https://igr.ru/upload/images/317707/600x600/d317707.webp; </t>
  </si>
  <si>
    <t>4680107930613</t>
  </si>
  <si>
    <t>Мафия. Супермодели. Карточная игра. 18 карточек 76х106мм. Кор.138х170х40мм. Умные игры в кор.50шт</t>
  </si>
  <si>
    <t xml:space="preserve">https://igr.ru/upload/images/317708/600x600/317708.jpg; https://igr.ru/upload/images/317708/600x600/317708.webp; https://igr.ru/upload/images/317708/600x600/a317708.jpg; https://igr.ru/upload/images/317708/600x600/a317708.webp; https://igr.ru/upload/images/317708/600x600/b317708.jpg; https://igr.ru/upload/images/317708/600x600/b317708.webp; https://igr.ru/upload/images/317708/600x600/c317708.jpg; https://igr.ru/upload/images/317708/600x600/c317708.webp; https://igr.ru/upload/images/317708/600x600/d317708.jpg; https://igr.ru/upload/images/317708/600x600/d317708.webp; </t>
  </si>
  <si>
    <t>4680107930620</t>
  </si>
  <si>
    <t>Барбоскины. Мафия. Карточная игра. 18 карточек, 76х106мм. Кор.138х170х40мм. Умные игры в кор.50шт</t>
  </si>
  <si>
    <t xml:space="preserve">https://igr.ru/upload/images/323233/600x600/323233.jpg; https://igr.ru/upload/images/323233/600x600/323233.webp; https://igr.ru/upload/images/323233/600x600/a323233.jpg; https://igr.ru/upload/images/323233/600x600/a323233.webp; https://igr.ru/upload/images/323233/600x600/b323233.jpg; https://igr.ru/upload/images/323233/600x600/b323233.webp; https://igr.ru/upload/images/323233/600x600/c323233.jpg; https://igr.ru/upload/images/323233/600x600/c323233.webp; https://igr.ru/upload/images/323233/600x600/d323233.jpg; https://igr.ru/upload/images/323233/600x600/d323233.webp; </t>
  </si>
  <si>
    <t>4680107974532</t>
  </si>
  <si>
    <t>Зомби-мафия. Карточная игра. 138х170х40 мм. Умные игры в кор.50шт</t>
  </si>
  <si>
    <t xml:space="preserve">https://igr.ru/upload/images/327338/600x600/327338.jpg; https://igr.ru/upload/images/327338/600x600/327338.webp; https://igr.ru/upload/images/327338/600x600/a327338.jpg; https://igr.ru/upload/images/327338/600x600/b327338.jpg; https://igr.ru/upload/images/327338/600x600/c327338.jpg; https://igr.ru/upload/images/327338/600x600/d327338.jpg; </t>
  </si>
  <si>
    <t>4680107954039</t>
  </si>
  <si>
    <t>Акулья мафия. Карточная игра. 138х170х40 мм. Умные игры.  в кор.50шт</t>
  </si>
  <si>
    <t xml:space="preserve">https://igr.ru/upload/images/327339/600x600/327339.jpg; https://igr.ru/upload/images/327339/600x600/327339.webp; https://igr.ru/upload/images/327339/600x600/a327339.jpg; https://igr.ru/upload/images/327339/600x600/b327339.jpg; https://igr.ru/upload/images/327339/600x600/c327339.jpg; https://igr.ru/upload/images/327339/600x600/d327339.jpg; </t>
  </si>
  <si>
    <t>4680107954022</t>
  </si>
  <si>
    <t>МИ-МИ-МИШКИ. Мафия. 18 карточек. 138х170х40 мм. Умные игры. в кор.50шт</t>
  </si>
  <si>
    <t xml:space="preserve">https://igr.ru/upload/images/328973/600x600/328973.jpg; https://igr.ru/upload/images/328973/600x600/328973.webp; https://igr.ru/upload/images/328973/600x600/a328973.jpg; https://igr.ru/upload/images/328973/600x600/b328973.jpg; https://igr.ru/upload/images/328973/600x600/c328973.jpg; https://igr.ru/upload/images/328973/600x600/d328973.jpg; </t>
  </si>
  <si>
    <t>СОБСТВЕННЫЕ ТОРГОВЫЕ МАРКИ: МЕМО настольная игра</t>
  </si>
  <si>
    <t>4680013719982</t>
  </si>
  <si>
    <t>Синий трактор. Карточная игра Мемо. (50 карточек, 65х95м). Тренируем память. Умные игры в кор50шт</t>
  </si>
  <si>
    <t xml:space="preserve">https://igr.ru/upload/images/301337/600x600/301337.jpg; https://igr.ru/upload/images/301337/600x600/301337.webp; https://igr.ru/upload/images/301337/600x600/a301337.jpg; https://igr.ru/upload/images/301337/600x600/a301337.webp; https://igr.ru/upload/images/301337/600x600/b301337.jpg; https://igr.ru/upload/images/301337/600x600/b301337.webp; https://igr.ru/upload/images/301337/600x600/c301337.jpg; https://igr.ru/upload/images/301337/600x600/c301337.webp; https://igr.ru/upload/images/301337/600x600/d301337.jpg; https://igr.ru/upload/images/301337/600x600/d301337.webp; https://igr.ru/upload/images/301337/600x600/e301337.jpg; https://igr.ru/upload/images/301337/600x600/e301337.webp; </t>
  </si>
  <si>
    <t>4680013719975</t>
  </si>
  <si>
    <t>Динозавры. Карточная игра мемо.(50 карточек, 65х95мм). Коробка: 125х170х40мм. Умные игры в кор.50шт</t>
  </si>
  <si>
    <t xml:space="preserve">https://igr.ru/upload/images/302141/600x600/302141.jpg; https://igr.ru/upload/images/302141/600x600/302141.webp; https://igr.ru/upload/images/302141/600x600/a302141.jpg; https://igr.ru/upload/images/302141/600x600/a302141.webp; https://igr.ru/upload/images/302141/600x600/b302141.jpg; https://igr.ru/upload/images/302141/600x600/b302141.webp; https://igr.ru/upload/images/302141/600x600/c302141.jpg; https://igr.ru/upload/images/302141/600x600/c302141.webp; https://igr.ru/upload/images/302141/600x600/d302141.jpg; https://igr.ru/upload/images/302141/600x600/d302141.webp; https://igr.ru/upload/images/302141/600x600/e302141.jpg; https://igr.ru/upload/images/302141/600x600/e302141.webp; </t>
  </si>
  <si>
    <t>4680013719968</t>
  </si>
  <si>
    <t>Космос. Карточная игра мемо.(50 карточек 65х95мм). Коробка: 125х170х40мм. Умные игры в кор.50шт</t>
  </si>
  <si>
    <t xml:space="preserve">https://igr.ru/upload/images/302142/600x600/302142.jpg; https://igr.ru/upload/images/302142/600x600/302142.webp; https://igr.ru/upload/images/302142/600x600/a302142.jpg; https://igr.ru/upload/images/302142/600x600/a302142.webp; https://igr.ru/upload/images/302142/600x600/b302142.jpg; https://igr.ru/upload/images/302142/600x600/b302142.webp; https://igr.ru/upload/images/302142/600x600/c302142.jpg; https://igr.ru/upload/images/302142/600x600/c302142.webp; https://igr.ru/upload/images/302142/600x600/d302142.jpg; https://igr.ru/upload/images/302142/600x600/d302142.webp; https://igr.ru/upload/images/302142/600x600/e302142.jpg; https://igr.ru/upload/images/302142/600x600/e302142.webp; </t>
  </si>
  <si>
    <t>4630115527251</t>
  </si>
  <si>
    <t>Сказочный патруль. Карточная игра мемо. (50 карточек). Тренируем память. Умные игры в кор.50шт</t>
  </si>
  <si>
    <t xml:space="preserve">https://igr.ru/upload/images/303616/600x600/303616.jpg; https://igr.ru/upload/images/303616/600x600/303616.webp; https://igr.ru/upload/images/303616/600x600/a303616.jpg; https://igr.ru/upload/images/303616/600x600/a303616.webp; https://igr.ru/upload/images/303616/600x600/b303616.jpg; https://igr.ru/upload/images/303616/600x600/b303616.webp; https://igr.ru/upload/images/303616/600x600/c303616.jpg; https://igr.ru/upload/images/303616/600x600/c303616.webp; https://igr.ru/upload/images/303616/600x600/d303616.jpg; https://igr.ru/upload/images/303616/600x600/d303616.webp; https://igr.ru/upload/images/303616/600x600/e303616.jpg; https://igr.ru/upload/images/303616/600x600/e303616.webp; https://igr.ru/upload/images/303616/600x600/f303616.jpg; https://igr.ru/upload/images/303616/600x600/f303616.webp; https://igr.ru/upload/images/303616/600x600/g303616.jpg; https://igr.ru/upload/images/303616/600x600/g303616.webp; </t>
  </si>
  <si>
    <t>4630115527268</t>
  </si>
  <si>
    <t>Монстрики. Карточная игра Мемо. (50 карточек). 125х170х40мм, карточки 65х95мм. Умные игры в кор50шт</t>
  </si>
  <si>
    <t xml:space="preserve">https://igr.ru/upload/images/303617/600x600/303617.jpg; https://igr.ru/upload/images/303617/600x600/303617.webp; https://igr.ru/upload/images/303617/600x600/a303617.jpg; https://igr.ru/upload/images/303617/600x600/a303617.webp; https://igr.ru/upload/images/303617/600x600/b303617.jpg; https://igr.ru/upload/images/303617/600x600/b303617.webp; https://igr.ru/upload/images/303617/600x600/c303617.jpg; https://igr.ru/upload/images/303617/600x600/c303617.webp; https://igr.ru/upload/images/303617/600x600/d303617.jpg; https://igr.ru/upload/images/303617/600x600/d303617.webp; https://igr.ru/upload/images/303617/600x600/e303617.jpg; https://igr.ru/upload/images/303617/600x600/e303617.webp; https://igr.ru/upload/images/303617/600x600/f303617.jpg; https://igr.ru/upload/images/303617/600x600/f303617.webp; https://igr.ru/upload/images/303617/600x600/g303617.jpg; https://igr.ru/upload/images/303617/600x600/g303617.webp; </t>
  </si>
  <si>
    <t>4610136737143</t>
  </si>
  <si>
    <t>Буба. Карточная игра Мемо. (50 карточек, 65х95мм). Тренируем память. Умные игры в кор.50шт</t>
  </si>
  <si>
    <t xml:space="preserve">https://igr.ru/upload/images/305885/600x600/305885.jpg; https://igr.ru/upload/images/305885/600x600/305885.webp; https://igr.ru/upload/images/305885/600x600/a305885.jpg; https://igr.ru/upload/images/305885/600x600/a305885.webp; https://igr.ru/upload/images/305885/600x600/b305885.jpg; https://igr.ru/upload/images/305885/600x600/b305885.webp; https://igr.ru/upload/images/305885/600x600/c305885.jpg; https://igr.ru/upload/images/305885/600x600/c305885.webp; https://igr.ru/upload/images/305885/600x600/d305885.jpg; https://igr.ru/upload/images/305885/600x600/d305885.webp; https://igr.ru/upload/images/305885/600x600/e305885.jpg; https://igr.ru/upload/images/305885/600x600/e305885.webp; https://igr.ru/upload/images/305885/600x600/f305885.jpg; https://igr.ru/upload/images/305885/600x600/f305885.webp; https://igr.ru/upload/images/305885/600x600/g305885.jpg; https://igr.ru/upload/images/305885/600x600/g305885.webp; </t>
  </si>
  <si>
    <t>4630115527275</t>
  </si>
  <si>
    <t>Кейв Клаб. Карточная игра мемо.  (50 карточек, 65х95мм). Кор.: 125х170х40мм. Умные игры в кор.50шт</t>
  </si>
  <si>
    <t xml:space="preserve">https://igr.ru/upload/images/305886/600x600/305886.jpg; https://igr.ru/upload/images/305886/600x600/305886.webp; https://igr.ru/upload/images/305886/600x600/a305886.jpg; https://igr.ru/upload/images/305886/600x600/a305886.webp; https://igr.ru/upload/images/305886/600x600/b305886.jpg; https://igr.ru/upload/images/305886/600x600/b305886.webp; https://igr.ru/upload/images/305886/600x600/c305886.jpg; https://igr.ru/upload/images/305886/600x600/c305886.webp; https://igr.ru/upload/images/305886/600x600/d305886.jpg; https://igr.ru/upload/images/305886/600x600/d305886.webp; https://igr.ru/upload/images/305886/600x600/e305886.jpg; https://igr.ru/upload/images/305886/600x600/e305886.webp; </t>
  </si>
  <si>
    <t>4630115527244</t>
  </si>
  <si>
    <t>Домашние животные. Карточная игра мемо. (50 карточек). Тренируем память. Умные игры в кор.50шт</t>
  </si>
  <si>
    <t xml:space="preserve">https://igr.ru/upload/images/305887/600x600/305887.jpg; https://igr.ru/upload/images/305887/600x600/305887.webp; https://igr.ru/upload/images/305887/600x600/a305887.jpg; https://igr.ru/upload/images/305887/600x600/a305887.webp; https://igr.ru/upload/images/305887/600x600/b305887.jpg; https://igr.ru/upload/images/305887/600x600/b305887.webp; https://igr.ru/upload/images/305887/600x600/c305887.jpg; https://igr.ru/upload/images/305887/600x600/c305887.webp; https://igr.ru/upload/images/305887/600x600/d305887.jpg; https://igr.ru/upload/images/305887/600x600/d305887.webp; https://igr.ru/upload/images/305887/600x600/e305887.jpg; https://igr.ru/upload/images/305887/600x600/e305887.webp; https://igr.ru/upload/images/305887/600x600/f305887.jpg; https://igr.ru/upload/images/305887/600x600/f305887.webp; https://igr.ru/upload/images/305887/600x600/g305887.jpg; https://igr.ru/upload/images/305887/600x600/g305887.webp; https://igr.ru/upload/images/305887/600x600/h305887.jpg; https://igr.ru/upload/images/305887/600x600/h305887.webp; </t>
  </si>
  <si>
    <t>4680107902108</t>
  </si>
  <si>
    <t>Акуленок. Карточная игра Мемо. (50 карточек 65х95мм). Коробка: 125х170х40мм. Умные игры в кор.50шт</t>
  </si>
  <si>
    <t xml:space="preserve">https://igr.ru/upload/images/308427/600x600/308427.jpg; https://igr.ru/upload/images/308427/600x600/308427.webp; https://igr.ru/upload/images/308427/600x600/a308427.jpg; https://igr.ru/upload/images/308427/600x600/a308427.webp; https://igr.ru/upload/images/308427/600x600/b308427.jpg; https://igr.ru/upload/images/308427/600x600/b308427.webp; https://igr.ru/upload/images/308427/600x600/c308427.jpg; https://igr.ru/upload/images/308427/600x600/c308427.webp; https://igr.ru/upload/images/308427/600x600/d308427.jpg; https://igr.ru/upload/images/308427/600x600/d308427.webp; https://igr.ru/upload/images/308427/600x600/e308427.jpg; https://igr.ru/upload/images/308427/600x600/e308427.webp; https://igr.ru/upload/images/308427/600x600/f308427.jpg; https://igr.ru/upload/images/308427/600x600/f308427.webp; </t>
  </si>
  <si>
    <t>4680107902078</t>
  </si>
  <si>
    <t>Лесные животные. Карточная игра Мемо. (50 карточек). Коробка: 125х170х40 мм. Умные игры в кор.50шт</t>
  </si>
  <si>
    <t xml:space="preserve">https://igr.ru/upload/images/308430/600x600/308430.jpg; https://igr.ru/upload/images/308430/600x600/308430.webp; https://igr.ru/upload/images/308430/600x600/a308430.jpg; https://igr.ru/upload/images/308430/600x600/a308430.webp; https://igr.ru/upload/images/308430/600x600/b308430.jpg; https://igr.ru/upload/images/308430/600x600/b308430.webp; https://igr.ru/upload/images/308430/600x600/c308430.jpg; https://igr.ru/upload/images/308430/600x600/c308430.webp; https://igr.ru/upload/images/308430/600x600/d308430.jpg; https://igr.ru/upload/images/308430/600x600/d308430.webp; https://igr.ru/upload/images/308430/600x600/e308430.jpg; https://igr.ru/upload/images/308430/600x600/e308430.webp; https://igr.ru/upload/images/308430/600x600/f308430.jpg; https://igr.ru/upload/images/308430/600x600/f308430.webp; https://igr.ru/upload/images/308430/600x600/g308430.jpg; https://igr.ru/upload/images/308430/600x600/g308430.webp; </t>
  </si>
  <si>
    <t>4680107907639</t>
  </si>
  <si>
    <t>Птицы. Карточная игра Мемо. (50 карточек, 65х95мм ). Коробка: 125х170х40мм Умные игры в кор.50шт</t>
  </si>
  <si>
    <t xml:space="preserve">https://igr.ru/upload/images/309826/600x600/309826.jpg; https://igr.ru/upload/images/309826/600x600/309826.webp; https://igr.ru/upload/images/309826/600x600/a309826.jpg; https://igr.ru/upload/images/309826/600x600/a309826.webp; https://igr.ru/upload/images/309826/600x600/b309826.jpg; https://igr.ru/upload/images/309826/600x600/b309826.webp; https://igr.ru/upload/images/309826/600x600/c309826.jpg; https://igr.ru/upload/images/309826/600x600/c309826.webp; https://igr.ru/upload/images/309826/600x600/d309826.jpg; https://igr.ru/upload/images/309826/600x600/d309826.webp; https://igr.ru/upload/images/309826/600x600/e309826.jpg; https://igr.ru/upload/images/309826/600x600/e309826.webp; https://igr.ru/upload/images/309826/600x600/f309826.jpg; https://igr.ru/upload/images/309826/600x600/f309826.webp; https://igr.ru/upload/images/309826/600x600/g309826.jpg; https://igr.ru/upload/images/309826/600x600/g309826.webp; </t>
  </si>
  <si>
    <t>4680107907622</t>
  </si>
  <si>
    <t>Фрукты и овощи. Карточная игра Мемо. (50 карточек, 65х95мм). Кор.: 125х170х40мм Умные игры в кор50шт</t>
  </si>
  <si>
    <t xml:space="preserve">https://igr.ru/upload/images/309827/600x600/309827.jpg; https://igr.ru/upload/images/309827/600x600/309827.webp; https://igr.ru/upload/images/309827/600x600/a309827.jpg; https://igr.ru/upload/images/309827/600x600/a309827.webp; https://igr.ru/upload/images/309827/600x600/b309827.jpg; https://igr.ru/upload/images/309827/600x600/b309827.webp; https://igr.ru/upload/images/309827/600x600/c309827.jpg; https://igr.ru/upload/images/309827/600x600/c309827.webp; https://igr.ru/upload/images/309827/600x600/d309827.jpg; https://igr.ru/upload/images/309827/600x600/d309827.webp; https://igr.ru/upload/images/309827/600x600/e309827.jpg; https://igr.ru/upload/images/309827/600x600/e309827.webp; https://igr.ru/upload/images/309827/600x600/f309827.jpg; https://igr.ru/upload/images/309827/600x600/f309827.webp; https://igr.ru/upload/images/309827/600x600/g309827.jpg; https://igr.ru/upload/images/309827/600x600/g309827.webp; </t>
  </si>
  <si>
    <t>4680107902122</t>
  </si>
  <si>
    <t>Транспорт. Карточная игра Мемо. (50 карточек, 65х95мм ). Коробка: 125х170х40мм Умные игры в кор.50шт</t>
  </si>
  <si>
    <t xml:space="preserve">https://igr.ru/upload/images/309828/600x600/309828.jpg; https://igr.ru/upload/images/309828/600x600/309828.webp; https://igr.ru/upload/images/309828/600x600/a309828.jpg; https://igr.ru/upload/images/309828/600x600/a309828.webp; https://igr.ru/upload/images/309828/600x600/b309828.jpg; https://igr.ru/upload/images/309828/600x600/b309828.webp; https://igr.ru/upload/images/309828/600x600/c309828.jpg; https://igr.ru/upload/images/309828/600x600/c309828.webp; https://igr.ru/upload/images/309828/600x600/d309828.jpg; https://igr.ru/upload/images/309828/600x600/d309828.webp; https://igr.ru/upload/images/309828/600x600/e309828.jpg; https://igr.ru/upload/images/309828/600x600/e309828.webp; https://igr.ru/upload/images/309828/600x600/f309828.jpg; https://igr.ru/upload/images/309828/600x600/f309828.webp; https://igr.ru/upload/images/309828/600x600/g309828.jpg; https://igr.ru/upload/images/309828/600x600/g309828.webp; </t>
  </si>
  <si>
    <t>4680107921260</t>
  </si>
  <si>
    <t>Пираты Карточная игра Мемо. (50 карточек, 65х95мм). Коробка: 125х170х40мм. Умные игры в кор.50шт</t>
  </si>
  <si>
    <t xml:space="preserve">https://igr.ru/upload/images/312514/600x600/312514.jpg; https://igr.ru/upload/images/312514/600x600/312514.webp; https://igr.ru/upload/images/312514/600x600/a312514.jpg; https://igr.ru/upload/images/312514/600x600/a312514.webp; https://igr.ru/upload/images/312514/600x600/b312514.jpg; https://igr.ru/upload/images/312514/600x600/b312514.webp; https://igr.ru/upload/images/312514/600x600/c312514.jpg; https://igr.ru/upload/images/312514/600x600/c312514.webp; https://igr.ru/upload/images/312514/600x600/d312514.jpg; https://igr.ru/upload/images/312514/600x600/d312514.webp; https://igr.ru/upload/images/312514/600x600/e312514.jpg; https://igr.ru/upload/images/312514/600x600/e312514.webp; https://igr.ru/upload/images/312514/600x600/f312514.jpg; https://igr.ru/upload/images/312514/600x600/f312514.webp; https://igr.ru/upload/images/312514/600x600/g312514.jpg; https://igr.ru/upload/images/312514/600x600/g312514.webp; </t>
  </si>
  <si>
    <t>4680107921222</t>
  </si>
  <si>
    <t>Веселая компания. Синий трактор. Карточная игра Мемо. (50 карточек, 65х95мм). Умные игры в кор.50шт</t>
  </si>
  <si>
    <t xml:space="preserve">https://igr.ru/upload/images/312515/600x600/312515.jpg; https://igr.ru/upload/images/312515/600x600/312515.webp; https://igr.ru/upload/images/312515/600x600/a312515.jpg; https://igr.ru/upload/images/312515/600x600/a312515.webp; https://igr.ru/upload/images/312515/600x600/b312515.jpg; https://igr.ru/upload/images/312515/600x600/b312515.webp; https://igr.ru/upload/images/312515/600x600/c312515.jpg; https://igr.ru/upload/images/312515/600x600/c312515.webp; https://igr.ru/upload/images/312515/600x600/d312515.jpg; https://igr.ru/upload/images/312515/600x600/d312515.webp; https://igr.ru/upload/images/312515/600x600/e312515.jpg; https://igr.ru/upload/images/312515/600x600/e312515.webp; https://igr.ru/upload/images/312515/600x600/f312515.jpg; https://igr.ru/upload/images/312515/600x600/f312515.webp; https://igr.ru/upload/images/312515/600x600/g312515.jpg; https://igr.ru/upload/images/312515/600x600/g312515.webp; </t>
  </si>
  <si>
    <t>4680107926982</t>
  </si>
  <si>
    <t>Единороги. Карточная игра Мемо. 50 карточек 65х95мм. Коробка: 170х125х40мм. Умные игры в кор.50шт</t>
  </si>
  <si>
    <t xml:space="preserve">https://igr.ru/upload/images/313898/600x600/313898.jpg; https://igr.ru/upload/images/313898/600x600/313898.webp; https://igr.ru/upload/images/313898/600x600/a313898.jpg; https://igr.ru/upload/images/313898/600x600/a313898.webp; https://igr.ru/upload/images/313898/600x600/b313898.jpg; https://igr.ru/upload/images/313898/600x600/b313898.webp; https://igr.ru/upload/images/313898/600x600/c313898.jpg; https://igr.ru/upload/images/313898/600x600/c313898.webp; https://igr.ru/upload/images/313898/600x600/d313898.jpg; https://igr.ru/upload/images/313898/600x600/d313898.webp; https://igr.ru/upload/images/313898/600x600/e313898.jpg; https://igr.ru/upload/images/313898/600x600/e313898.webp; https://igr.ru/upload/images/313898/600x600/f313898.jpg; https://igr.ru/upload/images/313898/600x600/f313898.webp; https://igr.ru/upload/images/313898/600x600/g313898.jpg; https://igr.ru/upload/images/313898/600x600/g313898.webp; </t>
  </si>
  <si>
    <t>4680107921246</t>
  </si>
  <si>
    <t>Мамы и малыши. Карточная игра Мемо. 50 карточек 65х95мм. Кор.: 125х170х40мм. Умные игры в кор.50шт</t>
  </si>
  <si>
    <t xml:space="preserve">https://igr.ru/upload/images/313899/600x600/313899.jpg; https://igr.ru/upload/images/313899/600x600/313899.webp; https://igr.ru/upload/images/313899/600x600/a313899.jpg; https://igr.ru/upload/images/313899/600x600/a313899.webp; https://igr.ru/upload/images/313899/600x600/b313899.jpg; https://igr.ru/upload/images/313899/600x600/b313899.webp; https://igr.ru/upload/images/313899/600x600/c313899.jpg; https://igr.ru/upload/images/313899/600x600/c313899.webp; https://igr.ru/upload/images/313899/600x600/d313899.jpg; https://igr.ru/upload/images/313899/600x600/d313899.webp; https://igr.ru/upload/images/313899/600x600/e313899.jpg; https://igr.ru/upload/images/313899/600x600/e313899.webp; https://igr.ru/upload/images/313899/600x600/f313899.jpg; https://igr.ru/upload/images/313899/600x600/f313899.webp; https://igr.ru/upload/images/313899/600x600/g313899.jpg; https://igr.ru/upload/images/313899/600x600/g313899.webp; </t>
  </si>
  <si>
    <t>4680107925046</t>
  </si>
  <si>
    <t>Хот вилс.Карточная игра Мемо. 50 карточек 65х95мм. Коробка: 125х170х40мм. Умные игры в кор.50шт</t>
  </si>
  <si>
    <t xml:space="preserve">https://igr.ru/upload/images/313900/600x600/313900.jpg; https://igr.ru/upload/images/313900/600x600/313900.webp; https://igr.ru/upload/images/313900/600x600/a313900.jpg; https://igr.ru/upload/images/313900/600x600/a313900.webp; https://igr.ru/upload/images/313900/600x600/b313900.jpg; https://igr.ru/upload/images/313900/600x600/b313900.webp; https://igr.ru/upload/images/313900/600x600/c313900.jpg; https://igr.ru/upload/images/313900/600x600/c313900.webp; https://igr.ru/upload/images/313900/600x600/d313900.jpg; https://igr.ru/upload/images/313900/600x600/d313900.webp; https://igr.ru/upload/images/313900/600x600/e313900.jpg; https://igr.ru/upload/images/313900/600x600/e313900.webp; https://igr.ru/upload/images/313900/600x600/f313900.jpg; https://igr.ru/upload/images/313900/600x600/f313900.webp; https://igr.ru/upload/images/313900/600x600/g313900.jpg; https://igr.ru/upload/images/313900/600x600/g313900.webp; </t>
  </si>
  <si>
    <t>4680107925053</t>
  </si>
  <si>
    <t>Барбоскины. Карточная игра Мемо. (50 карточек, 65х95мм). Тренируем память. Умные игры в кор.50шт</t>
  </si>
  <si>
    <t xml:space="preserve">https://igr.ru/upload/images/315883/600x600/315883.jpg; https://igr.ru/upload/images/315883/600x600/315883.webp; https://igr.ru/upload/images/315883/600x600/a315883.jpg; https://igr.ru/upload/images/315883/600x600/a315883.webp; https://igr.ru/upload/images/315883/600x600/b315883.jpg; https://igr.ru/upload/images/315883/600x600/b315883.webp; https://igr.ru/upload/images/315883/600x600/c315883.jpg; https://igr.ru/upload/images/315883/600x600/c315883.webp; https://igr.ru/upload/images/315883/600x600/d315883.jpg; https://igr.ru/upload/images/315883/600x600/d315883.webp; </t>
  </si>
  <si>
    <t>4680107921239</t>
  </si>
  <si>
    <t>Военная техника. Карточная игра Мемо. (50 карточек 65х95мм). Тренируем память. Умные игры в кор.50шт</t>
  </si>
  <si>
    <t xml:space="preserve">https://igr.ru/upload/images/315884/600x600/315884.jpg; https://igr.ru/upload/images/315884/600x600/315884.webp; https://igr.ru/upload/images/315884/600x600/a315884.jpg; https://igr.ru/upload/images/315884/600x600/a315884.webp; https://igr.ru/upload/images/315884/600x600/b315884.jpg; https://igr.ru/upload/images/315884/600x600/b315884.webp; https://igr.ru/upload/images/315884/600x600/c315884.jpg; https://igr.ru/upload/images/315884/600x600/c315884.webp; https://igr.ru/upload/images/315884/600x600/d315884.jpg; https://igr.ru/upload/images/315884/600x600/d315884.webp; </t>
  </si>
  <si>
    <t>4680107921253</t>
  </si>
  <si>
    <t>Мир животных. Карточная игра Мемо. 50 карточек.125х170х40мм. Умные игры в кор.50шт</t>
  </si>
  <si>
    <t xml:space="preserve">https://igr.ru/upload/images/315885/600x600/315885.jpg; https://igr.ru/upload/images/315885/600x600/315885.webp; https://igr.ru/upload/images/315885/600x600/a315885.jpg; https://igr.ru/upload/images/315885/600x600/a315885.webp; https://igr.ru/upload/images/315885/600x600/b315885.jpg; https://igr.ru/upload/images/315885/600x600/b315885.webp; https://igr.ru/upload/images/315885/600x600/c315885.jpg; https://igr.ru/upload/images/315885/600x600/c315885.webp; https://igr.ru/upload/images/315885/600x600/d315885.jpg; https://igr.ru/upload/images/315885/600x600/d315885.webp; </t>
  </si>
  <si>
    <t>4680107925039</t>
  </si>
  <si>
    <t>Лесные  волшебницы. Карточная игра Мемо. (50 карточек). Кор. 125х170х40 мм. Умные игры в кор.50шт</t>
  </si>
  <si>
    <t xml:space="preserve">https://igr.ru/upload/images/317696/600x600/317696.jpg; https://igr.ru/upload/images/317696/600x600/317696.webp; https://igr.ru/upload/images/317696/600x600/a317696.jpg; https://igr.ru/upload/images/317696/600x600/a317696.webp; https://igr.ru/upload/images/317696/600x600/b317696.jpg; https://igr.ru/upload/images/317696/600x600/b317696.webp; https://igr.ru/upload/images/317696/600x600/c317696.jpg; https://igr.ru/upload/images/317696/600x600/c317696.webp; https://igr.ru/upload/images/317696/600x600/d317696.jpg; https://igr.ru/upload/images/317696/600x600/d317696.webp; </t>
  </si>
  <si>
    <t>4680107987426</t>
  </si>
  <si>
    <t>Джунгли. МЕМО настольная игра. 5в1, 50 карточек., 155х155х35мм. Умные игры в кор.50шт</t>
  </si>
  <si>
    <t xml:space="preserve">https://igr.ru/upload/images/334388/600x600/334388.jpg; https://igr.ru/upload/images/334388/600x600/a334388.jpg; https://igr.ru/upload/images/334388/600x600/b334388.jpg; https://igr.ru/upload/images/334388/600x600/c334388.jpg; https://igr.ru/upload/images/334388/600x600/d334388.jpg; https://igr.ru/upload/images/334388/600x600/h334388.jpg; </t>
  </si>
  <si>
    <t>4680107987433</t>
  </si>
  <si>
    <t>Синий Трактор. МЕМО настольная игра. 5в1, 50 карточек., 150х150х40 мм Умные игры в кор.50шт</t>
  </si>
  <si>
    <t xml:space="preserve">https://igr.ru/upload/images/334389/600x600/334389.jpg; https://igr.ru/upload/images/334389/600x600/a334389.jpg; https://igr.ru/upload/images/334389/600x600/b334389.jpg; https://igr.ru/upload/images/334389/600x600/c334389.jpg; https://igr.ru/upload/images/334389/600x600/d334389.jpg; https://igr.ru/upload/images/334389/600x600/e334389.jpg; </t>
  </si>
  <si>
    <t>4680107994165</t>
  </si>
  <si>
    <t>Космический экипаж. Карточная игра МЕМО. (50 карточек). 170х125х40мм. Умные игры в кор.50шт</t>
  </si>
  <si>
    <t xml:space="preserve">https://igr.ru/upload/images/336061/600x600/336061.jpg; https://igr.ru/upload/images/336061/600x600/a336061.jpg; https://igr.ru/upload/images/336061/600x600/b336061.jpg; https://igr.ru/upload/images/336061/600x600/c336061.jpg; https://igr.ru/upload/images/336061/600x600/d336061.jpg; </t>
  </si>
  <si>
    <t>4680107994172</t>
  </si>
  <si>
    <t>Мемо Мини-крут. МЕМО. 170х125х40мм. Умные игры в кор.50шт</t>
  </si>
  <si>
    <t xml:space="preserve">https://igr.ru/upload/images/336062/600x600/336062.jpg; https://igr.ru/upload/images/336062/600x600/a336062.jpg; https://igr.ru/upload/images/336062/600x600/b336062.jpg; https://igr.ru/upload/images/336062/600x600/c336062.jpg; https://igr.ru/upload/images/336062/600x600/d336062.jpg; </t>
  </si>
  <si>
    <t>4680107999504</t>
  </si>
  <si>
    <t>Приключения монстриков. Мемо. Карточная игра .5в1. 50 карточек. 155х155х35мм. Умные игры в кор.50шт</t>
  </si>
  <si>
    <t xml:space="preserve">https://igr.ru/upload/images/336640/600x600/336640.jpg; https://igr.ru/upload/images/336640/600x600/a336640.jpg; https://igr.ru/upload/images/336640/600x600/b336640.jpg; https://igr.ru/upload/images/336640/600x600/c336640.jpg; https://igr.ru/upload/images/336640/600x600/d336640.jpg; https://igr.ru/upload/images/336640/600x600/h336640.jpg; </t>
  </si>
  <si>
    <t>4680107999511</t>
  </si>
  <si>
    <t>Мемо.Карточная игра .50 карточек.Космический экипаж. 5 в 1. Умные игры в кор.50шт</t>
  </si>
  <si>
    <t xml:space="preserve">https://igr.ru/upload/images/336641/600x600/336641.jpg; https://igr.ru/upload/images/336641/600x600/a336641.jpg; https://igr.ru/upload/images/336641/600x600/b336641.jpg; https://igr.ru/upload/images/336641/600x600/c336641.jpg; https://igr.ru/upload/images/336641/600x600/h336641.jpg; </t>
  </si>
  <si>
    <t>4680107994158</t>
  </si>
  <si>
    <t>Мемо. Карточная игра .50 карточек Военная техника. 5 в 1. Умные игры в кор.50шт</t>
  </si>
  <si>
    <t xml:space="preserve">https://igr.ru/upload/images/336642/600x600/336642.jpg; https://igr.ru/upload/images/336642/600x600/a336642.jpg; https://igr.ru/upload/images/336642/600x600/b336642.jpg; https://igr.ru/upload/images/336642/600x600/c336642.jpg; https://igr.ru/upload/images/336642/600x600/d336642.jpg; https://igr.ru/upload/images/336642/600x600/e336642.jpg; </t>
  </si>
  <si>
    <t>4650250529194</t>
  </si>
  <si>
    <t>Флаги мира. Карточная игра Мемо. 50 карточек 65х95мм. 170х125х40 мм. Умные игры. в кор.50шт</t>
  </si>
  <si>
    <t xml:space="preserve">https://igr.ru/upload/images/339023/600x600/339023.jpg; https://igr.ru/upload/images/339023/600x600/a339023.jpg; https://igr.ru/upload/images/339023/600x600/b339023.jpg; https://igr.ru/upload/images/339023/600x600/c339023.jpg; https://igr.ru/upload/images/339023/600x600/d339023.jpg; </t>
  </si>
  <si>
    <t>4680107999535</t>
  </si>
  <si>
    <t>Супермодель. Мемо. 170х125х40 мм. Умные игры. в кор.50шт</t>
  </si>
  <si>
    <t xml:space="preserve">https://igr.ru/upload/images/339024/600x600/339024.jpg; https://igr.ru/upload/images/339024/600x600/a339024.jpg; https://igr.ru/upload/images/339024/600x600/b339024.jpg; https://igr.ru/upload/images/339024/600x600/c339024.jpg; https://igr.ru/upload/images/339024/600x600/d339024.jpg; </t>
  </si>
  <si>
    <t>4650250529224</t>
  </si>
  <si>
    <t>Принцесса льдов. Мемо. 170х125х40 мм. Умные игры. в кор.50шт</t>
  </si>
  <si>
    <t xml:space="preserve">https://igr.ru/upload/images/339025/600x600/339025.jpg; https://igr.ru/upload/images/339025/600x600/a339025.jpg; https://igr.ru/upload/images/339025/600x600/b339025.jpg; https://igr.ru/upload/images/339025/600x600/c339025.jpg; https://igr.ru/upload/images/339025/600x600/d339025.jpg; </t>
  </si>
  <si>
    <t>4650250529217</t>
  </si>
  <si>
    <t>Принцессы. Мемо. 170х125х40 мм. Умные игры. в кор.50шт</t>
  </si>
  <si>
    <t xml:space="preserve">https://igr.ru/upload/images/339026/600x600/339026.jpg; https://igr.ru/upload/images/339026/600x600/a339026.jpg; https://igr.ru/upload/images/339026/600x600/b339026.jpg; https://igr.ru/upload/images/339026/600x600/c339026.jpg; https://igr.ru/upload/images/339026/600x600/d339026.jpg; </t>
  </si>
  <si>
    <t>4680107999542</t>
  </si>
  <si>
    <t>Приключения монстриков. Мемо. 170х125х40 мм. Умные игры. в кор.50шт</t>
  </si>
  <si>
    <t xml:space="preserve">https://igr.ru/upload/images/339027/600x600/339027.jpg; https://igr.ru/upload/images/339027/600x600/a339027.jpg; https://igr.ru/upload/images/339027/600x600/b339027.jpg; https://igr.ru/upload/images/339027/600x600/c339027.jpg; https://igr.ru/upload/images/339027/600x600/d339027.jpg; </t>
  </si>
  <si>
    <t>4680107999528</t>
  </si>
  <si>
    <t>Самолёты и корабли. Мемо. 170х125х40 мм. Умные игры. в кор.50шт</t>
  </si>
  <si>
    <t xml:space="preserve">https://igr.ru/upload/images/339028/600x600/339028.jpg; https://igr.ru/upload/images/339028/600x600/a339028.jpg; https://igr.ru/upload/images/339028/600x600/b339028.jpg; https://igr.ru/upload/images/339028/600x600/c339028.jpg; https://igr.ru/upload/images/339028/600x600/d339028.jpg; https://igr.ru/upload/images/339028/600x600/e339028.jpg; </t>
  </si>
  <si>
    <t>4650250540311</t>
  </si>
  <si>
    <t>Суперр гонка. МЕМО.Тренируем память.50 карточек 170х125х40мм. Умные игры в кор.50шт</t>
  </si>
  <si>
    <t xml:space="preserve">https://igr.ru/upload/images/340422/600x600/340422.jpg; https://igr.ru/upload/images/340422/600x600/a340422.jpg; https://igr.ru/upload/images/340422/600x600/b340422.jpg; https://igr.ru/upload/images/340422/600x600/c340422.jpg; https://igr.ru/upload/images/340422/600x600/d340422.jpg; </t>
  </si>
  <si>
    <t>4650250529187</t>
  </si>
  <si>
    <t>Азбука. М.А. Жукова. МЕМО. Тренируем память, 50 карточек. 170х125х40мм. Умные игры в кор.50шт</t>
  </si>
  <si>
    <t xml:space="preserve">https://igr.ru/upload/images/340424/600x600/340424.jpg; https://igr.ru/upload/images/340424/600x600/a340424.jpg; https://igr.ru/upload/images/340424/600x600/b340424.jpg; https://igr.ru/upload/images/340424/600x600/c340424.jpg; https://igr.ru/upload/images/340424/600x600/d340424.jpg; </t>
  </si>
  <si>
    <t>4650250545415</t>
  </si>
  <si>
    <t>Супергерои. МЕМО. Тренируем память. 50 карточек. 170х125х40мм. Умные игры в кор.50шт</t>
  </si>
  <si>
    <t xml:space="preserve">https://igr.ru/upload/images/342092/600x600/342092.jpg; https://igr.ru/upload/images/342092/600x600/a342092.jpg; https://igr.ru/upload/images/342092/600x600/b342092.jpg; https://igr.ru/upload/images/342092/600x600/c342092.jpg; https://igr.ru/upload/images/342092/600x600/d342092.jpg; https://igr.ru/upload/images/342092/600x600/e342092.jpg; </t>
  </si>
  <si>
    <t>4650250545408</t>
  </si>
  <si>
    <t>Морские принцессы. Карточная игра Мемо. 50карточек 65х95мм. Кор: 125х170х40мм. Умные игры в кор.50шт</t>
  </si>
  <si>
    <t xml:space="preserve">https://igr.ru/upload/images/343981/600x600/343981.jpg; https://igr.ru/upload/images/343981/600x600/a343981.jpg; https://igr.ru/upload/images/343981/600x600/b343981.jpg; https://igr.ru/upload/images/343981/600x600/c343981.jpg; https://igr.ru/upload/images/343981/600x600/d343981.jpg; </t>
  </si>
  <si>
    <t>4650250545422</t>
  </si>
  <si>
    <t>Монстр-траки. Мемо. 170х125х40 мм. Умные игры. в кор.50шт</t>
  </si>
  <si>
    <t xml:space="preserve">https://igr.ru/upload/images/343982/600x600/343982.jpg; https://igr.ru/upload/images/343982/600x600/a343982.jpg; https://igr.ru/upload/images/343982/600x600/b343982.jpg; https://igr.ru/upload/images/343982/600x600/c343982.jpg; https://igr.ru/upload/images/343982/600x600/d343982.jpg; </t>
  </si>
  <si>
    <t>4650250551454</t>
  </si>
  <si>
    <t>Удивительные животные. Мемо 2 в 1. 175х175х50 мм. Умные игры. в кор.20шт</t>
  </si>
  <si>
    <t xml:space="preserve">https://igr.ru/upload/images/344002/600x600/344002.jpg; https://igr.ru/upload/images/344002/600x600/a344002.jpg; https://igr.ru/upload/images/344002/600x600/b344002.jpg; https://igr.ru/upload/images/344002/600x600/c344002.jpg; https://igr.ru/upload/images/344002/600x600/d344002.jpg; </t>
  </si>
  <si>
    <t>4650250563730</t>
  </si>
  <si>
    <t>Яркие друзья. Тренируем память.Карточная игра Мемо. 50 карточек.125х170х40мм.. Умные игры в кор.50шт</t>
  </si>
  <si>
    <t xml:space="preserve">https://igr.ru/upload/images/345539/600x600/345539.jpg; https://igr.ru/upload/images/345539/600x600/a345539.jpg; https://igr.ru/upload/images/345539/600x600/b345539.jpg; https://igr.ru/upload/images/345539/600x600/c345539.jpg; https://igr.ru/upload/images/345539/600x600/d345539.jpg; </t>
  </si>
  <si>
    <t>4650250563723</t>
  </si>
  <si>
    <t>Весёлые друзья. МЕМО. 50 карточек. 170х125х40 мм. Умные игры в кор.50шт</t>
  </si>
  <si>
    <t xml:space="preserve">https://igr.ru/upload/images/346781/600x600/346781.jpg; https://igr.ru/upload/images/346781/600x600/a346781.jpg; https://igr.ru/upload/images/346781/600x600/b346781.jpg; https://igr.ru/upload/images/346781/600x600/c346781.jpg; https://igr.ru/upload/images/346781/600x600/d346781.jpg; </t>
  </si>
  <si>
    <t>4650250563716</t>
  </si>
  <si>
    <t>Отважная команда. МЕМО. 50 карточек. 170х125х40 мм. Умные игры в кор.50шт</t>
  </si>
  <si>
    <t xml:space="preserve">https://igr.ru/upload/images/346782/600x600/346782.jpg; https://igr.ru/upload/images/346782/600x600/a346782.jpg; https://igr.ru/upload/images/346782/600x600/b346782.jpg; https://igr.ru/upload/images/346782/600x600/c346782.jpg; https://igr.ru/upload/images/346782/600x600/d346782.jpg; </t>
  </si>
  <si>
    <t>4650250551478</t>
  </si>
  <si>
    <t>Маша и медведь. Тренируем память. МЕМО. Карточная игра. 50 карточек. Умные игры в кор.50шт</t>
  </si>
  <si>
    <t xml:space="preserve">https://igr.ru/upload/images/350332/600x600/350332.jpg; https://igr.ru/upload/images/350332/600x600/a350332.jpg; https://igr.ru/upload/images/350332/600x600/b350332.jpg; https://igr.ru/upload/images/350332/600x600/c350332.jpg; https://igr.ru/upload/images/350332/600x600/d350332.jpg; </t>
  </si>
  <si>
    <t>4650250574200</t>
  </si>
  <si>
    <t>Супергонка. Мемо 5в1. Настольная игра-квадрат. (50 карточек) 155х155х35мм. Умные игры в кор.50шт</t>
  </si>
  <si>
    <t xml:space="preserve">https://igr.ru/upload/images/350334/600x600/350334.jpg; https://igr.ru/upload/images/350334/600x600/a350334.jpg; https://igr.ru/upload/images/350334/600x600/b350334.jpg; https://igr.ru/upload/images/350334/600x600/c350334.jpg; https://igr.ru/upload/images/350334/600x600/d350334.jpg; </t>
  </si>
  <si>
    <t>4650250574217</t>
  </si>
  <si>
    <t>Суперщенки. Мемо 5в1. Настольная игра-квадрат. (50 карточек) 155х155х35мм. Умные игры в кор.50шт</t>
  </si>
  <si>
    <t xml:space="preserve">https://igr.ru/upload/images/350336/600x600/350336.jpg; https://igr.ru/upload/images/350336/600x600/a350336.jpg; https://igr.ru/upload/images/350336/600x600/b350336.jpg; https://igr.ru/upload/images/350336/600x600/c350336.jpg; https://igr.ru/upload/images/350336/600x600/d350336.jpg; </t>
  </si>
  <si>
    <t>4650250592457</t>
  </si>
  <si>
    <t>Милые пони. МЕМО. Настольная игра, 50 карточек. 170х125х40 мм. Умные игры. в кор.50шт</t>
  </si>
  <si>
    <t xml:space="preserve">https://igr.ru/upload/images/354701/600x600/354701.jpg; https://igr.ru/upload/images/354701/600x600/a354701.jpg; https://igr.ru/upload/images/354701/600x600/b354701.jpg; https://igr.ru/upload/images/354701/600x600/c354701.jpg; https://igr.ru/upload/images/354701/600x600/d354701.jpg; </t>
  </si>
  <si>
    <t>4650250592440</t>
  </si>
  <si>
    <t>Союзмультфильм. Чебурашка. МЕМО. Настольная игра, 50 карточек. 170х125х40 мм. Умные игры. в кор.50шт</t>
  </si>
  <si>
    <t xml:space="preserve">https://igr.ru/upload/images/354702/600x600/354702.jpg; https://igr.ru/upload/images/354702/600x600/a354702.jpg; https://igr.ru/upload/images/354702/600x600/b354702.jpg; https://igr.ru/upload/images/354702/600x600/c354702.jpg; https://igr.ru/upload/images/354702/600x600/d354702.jpg; </t>
  </si>
  <si>
    <t>4660254415645</t>
  </si>
  <si>
    <t>Союзмультфильм. МЕМО. Настольная игра. 170х125х40 мм. Умные игры в кор.50шт</t>
  </si>
  <si>
    <t xml:space="preserve">https://igr.ru/upload/images/365038/600x600/365038.jpg; https://igr.ru/upload/images/365038/600x600/a365038.jpg; https://igr.ru/upload/images/365038/600x600/b365038.jpg; https://igr.ru/upload/images/365038/600x600/c365038.jpg; https://igr.ru/upload/images/365038/600x600/d365038.jpg; https://igr.ru/upload/images/365038/600x600/e365038.jpg; </t>
  </si>
  <si>
    <t>4660254415638</t>
  </si>
  <si>
    <t>Чебурашка. МЕМО. Настольная игра. 170х125х40 мм. Умные игры в кор.50шт</t>
  </si>
  <si>
    <t xml:space="preserve">https://igr.ru/upload/images/365039/600x600/365039.jpg; https://igr.ru/upload/images/365039/600x600/a365039.jpg; https://igr.ru/upload/images/365039/600x600/b365039.jpg; https://igr.ru/upload/images/365039/600x600/c365039.jpg; https://igr.ru/upload/images/365039/600x600/d365039.jpg; </t>
  </si>
  <si>
    <t>4660254435599</t>
  </si>
  <si>
    <t>Лесные животные. Домашние животные. МЕМО 2 в 1. Настольная игра. 170х125х40мм. Умные игры в кор.50шт</t>
  </si>
  <si>
    <t xml:space="preserve">https://igr.ru/upload/images/370455/600x600/370455.jpg; </t>
  </si>
  <si>
    <t>СОБСТВЕННЫЕ ТОРГОВЫЕ МАРКИ: МИЛЛИОНЕР</t>
  </si>
  <si>
    <t>4690590122778</t>
  </si>
  <si>
    <t>Настольная бизнес- игра Миллиардер в русс. кор. Умные игры в кор.20шт</t>
  </si>
  <si>
    <t xml:space="preserve">https://igr.ru/upload/images/241438/600x600/241438.jpg; https://igr.ru/upload/images/241438/600x600/241438.webp; https://igr.ru/upload/images/241438/600x600/a241438.jpg; https://igr.ru/upload/images/241438/600x600/a241438.webp; </t>
  </si>
  <si>
    <t>4690590130513</t>
  </si>
  <si>
    <t>Настольная бизнес игра "Миллионер. Россия" в кор. Умные игры в кор.20шт</t>
  </si>
  <si>
    <t xml:space="preserve">https://igr.ru/upload/images/242133/600x600/242133.jpg; https://igr.ru/upload/images/242133/600x600/242133.webp; https://igr.ru/upload/images/242133/600x600/a242133.jpg; https://igr.ru/upload/images/242133/600x600/a242133.webp; https://igr.ru/upload/images/242133/600x600/b242133.jpg; https://igr.ru/upload/images/242133/600x600/c242133.jpg; https://igr.ru/upload/images/242133/600x600/d242133.jpg; </t>
  </si>
  <si>
    <t>4690590108802</t>
  </si>
  <si>
    <t>Настольная экономическая игра Миллионер для детей. Умные игры в кор.20шт</t>
  </si>
  <si>
    <t xml:space="preserve">https://igr.ru/upload/images/224482/600x600/224482.jpg; https://igr.ru/upload/images/224482/600x600/224482.webp; https://igr.ru/upload/images/224482/600x600/a224482.jpg; https://igr.ru/upload/images/224482/600x600/a224482.webp; https://igr.ru/upload/images/224482/600x600/b224482.jpg; https://igr.ru/upload/images/224482/600x600/b224482.webp; https://igr.ru/upload/images/224482/600x600/c224482.jpg; https://igr.ru/upload/images/224482/600x600/c224482.webp; https://igr.ru/upload/images/224482/600x600/d224482.jpg; https://igr.ru/upload/images/224482/600x600/d224482.webp; </t>
  </si>
  <si>
    <t>4690590224786</t>
  </si>
  <si>
    <t>Настольная экономическая игра Миллионер с монетами. Умные игры в кор.20шт</t>
  </si>
  <si>
    <t xml:space="preserve">https://igr.ru/upload/images/295273/600x600/295273.jpg; https://igr.ru/upload/images/295273/600x600/295273.webp; https://igr.ru/upload/images/295273/600x600/a295273.jpg; https://igr.ru/upload/images/295273/600x600/a295273.webp; https://igr.ru/upload/images/295273/600x600/b295273.jpg; https://igr.ru/upload/images/295273/600x600/b295273.webp; https://igr.ru/upload/images/295273/600x600/c295273.jpg; https://igr.ru/upload/images/295273/600x600/c295273.webp; https://igr.ru/upload/images/295273/600x600/d295273.jpg; https://igr.ru/upload/images/295273/600x600/d295273.webp; https://igr.ru/upload/images/295273/600x600/e295273.jpg; https://igr.ru/upload/images/295273/600x600/e295273.webp; </t>
  </si>
  <si>
    <t>4690590231173</t>
  </si>
  <si>
    <t>Настольная экономическая игра Миллионер. Антивирус. в кор. Умные игры в кор.20шт</t>
  </si>
  <si>
    <t xml:space="preserve">https://igr.ru/upload/images/295726/600x600/295726.jpg; https://igr.ru/upload/images/295726/600x600/295726.webp; https://igr.ru/upload/images/295726/600x600/a295726.jpg; https://igr.ru/upload/images/295726/600x600/a295726.webp; https://igr.ru/upload/images/295726/600x600/b295726.jpg; https://igr.ru/upload/images/295726/600x600/b295726.webp; https://igr.ru/upload/images/295726/600x600/c295726.jpg; https://igr.ru/upload/images/295726/600x600/c295726.webp; https://igr.ru/upload/images/295726/600x600/d295726.jpg; https://igr.ru/upload/images/295726/600x600/d295726.webp; https://igr.ru/upload/images/295726/600x600/e295726.jpg; https://igr.ru/upload/images/295726/600x600/e295726.webp; https://igr.ru/upload/images/295726/600x600/f295726.jpg; https://igr.ru/upload/images/295726/600x600/f295726.webp; </t>
  </si>
  <si>
    <t>4603734044164</t>
  </si>
  <si>
    <t>Настольная экономическая игра Миллионер. Мафия. в кор. Умные игры в кор.20шт</t>
  </si>
  <si>
    <t xml:space="preserve">https://igr.ru/upload/images/296884/600x600/296884.jpg; https://igr.ru/upload/images/296884/600x600/296884.webp; https://igr.ru/upload/images/296884/600x600/a296884.jpg; https://igr.ru/upload/images/296884/600x600/a296884.webp; https://igr.ru/upload/images/296884/600x600/b296884.jpg; https://igr.ru/upload/images/296884/600x600/b296884.webp; https://igr.ru/upload/images/296884/600x600/c296884.jpg; https://igr.ru/upload/images/296884/600x600/c296884.webp; https://igr.ru/upload/images/296884/600x600/d296884.jpg; https://igr.ru/upload/images/296884/600x600/d296884.webp; https://igr.ru/upload/images/296884/600x600/e296884.jpg; https://igr.ru/upload/images/296884/600x600/e296884.webp; </t>
  </si>
  <si>
    <t>4690590227978</t>
  </si>
  <si>
    <t>Миллионер. Военный магнат. Настольная бизнес-игра. 217х330х27 мм. в кор. Умные игры в кор.20шт</t>
  </si>
  <si>
    <t xml:space="preserve">https://igr.ru/upload/images/296886/600x600/296886.jpg; https://igr.ru/upload/images/296886/600x600/296886.webp; https://igr.ru/upload/images/296886/600x600/a296886.jpg; https://igr.ru/upload/images/296886/600x600/a296886.webp; https://igr.ru/upload/images/296886/600x600/b296886.jpg; https://igr.ru/upload/images/296886/600x600/b296886.webp; https://igr.ru/upload/images/296886/600x600/c296886.jpg; https://igr.ru/upload/images/296886/600x600/c296886.webp; https://igr.ru/upload/images/296886/600x600/d296886.jpg; https://igr.ru/upload/images/296886/600x600/d296886.webp; https://igr.ru/upload/images/296886/600x600/e296886.jpg; https://igr.ru/upload/images/296886/600x600/e296886.webp; </t>
  </si>
  <si>
    <t>4690590231227</t>
  </si>
  <si>
    <t>Настольная экономическая игра Миллионер. Мисс. в кор. Умные игры в кор.20шт</t>
  </si>
  <si>
    <t xml:space="preserve">https://igr.ru/upload/images/298482/600x600/298482.jpg; https://igr.ru/upload/images/298482/600x600/298482.webp; https://igr.ru/upload/images/298482/600x600/a298482.jpg; https://igr.ru/upload/images/298482/600x600/a298482.webp; https://igr.ru/upload/images/298482/600x600/b298482.jpg; https://igr.ru/upload/images/298482/600x600/b298482.webp; https://igr.ru/upload/images/298482/600x600/c298482.jpg; https://igr.ru/upload/images/298482/600x600/c298482.webp; https://igr.ru/upload/images/298482/600x600/d298482.jpg; https://igr.ru/upload/images/298482/600x600/d298482.webp; https://igr.ru/upload/images/298482/600x600/e298482.jpg; https://igr.ru/upload/images/298482/600x600/e298482.webp; https://igr.ru/upload/images/298482/600x600/f298482.jpg; https://igr.ru/upload/images/298482/600x600/f298482.webp; https://igr.ru/upload/images/298482/600x600/g298482.jpg; https://igr.ru/upload/images/298482/600x600/g298482.webp; https://igr.ru/upload/images/298482/600x600/h298482.jpg; https://igr.ru/upload/images/298482/600x600/h298482.webp; </t>
  </si>
  <si>
    <t>4690590233016</t>
  </si>
  <si>
    <t>Настольная экономическая игра Миллионер. Синий Трактор. в кор. Умные игры в кор.20шт</t>
  </si>
  <si>
    <t xml:space="preserve">https://igr.ru/upload/images/298483/600x600/298483.jpg; https://igr.ru/upload/images/298483/600x600/298483.webp; https://igr.ru/upload/images/298483/600x600/a298483.jpg; https://igr.ru/upload/images/298483/600x600/a298483.webp; https://igr.ru/upload/images/298483/600x600/b298483.jpg; https://igr.ru/upload/images/298483/600x600/b298483.webp; https://igr.ru/upload/images/298483/600x600/c298483.jpg; https://igr.ru/upload/images/298483/600x600/c298483.webp; https://igr.ru/upload/images/298483/600x600/d298483.jpg; https://igr.ru/upload/images/298483/600x600/d298483.webp; https://igr.ru/upload/images/298483/600x600/e298483.jpg; https://igr.ru/upload/images/298483/600x600/e298483.webp; </t>
  </si>
  <si>
    <t>4603734044171</t>
  </si>
  <si>
    <t>Настольная экономическая игра Анти-миллионер в кор. Умные игры в кор.20шт</t>
  </si>
  <si>
    <t xml:space="preserve">https://igr.ru/upload/images/298484/600x600/298484.jpg; https://igr.ru/upload/images/298484/600x600/298484.webp; https://igr.ru/upload/images/298484/600x600/a298484.jpg; https://igr.ru/upload/images/298484/600x600/a298484.webp; https://igr.ru/upload/images/298484/600x600/b298484.jpg; https://igr.ru/upload/images/298484/600x600/b298484.webp; https://igr.ru/upload/images/298484/600x600/c298484.jpg; https://igr.ru/upload/images/298484/600x600/c298484.webp; https://igr.ru/upload/images/298484/600x600/d298484.jpg; https://igr.ru/upload/images/298484/600x600/d298484.webp; https://igr.ru/upload/images/298484/600x600/e298484.jpg; https://igr.ru/upload/images/298484/600x600/e298484.webp; https://igr.ru/upload/images/298484/600x600/f298484.jpg; https://igr.ru/upload/images/298484/600x600/f298484.webp; https://igr.ru/upload/images/298484/600x600/g298484.jpg; https://igr.ru/upload/images/298484/600x600/g298484.webp; </t>
  </si>
  <si>
    <t>4680013713669</t>
  </si>
  <si>
    <t>Настольная экономическая игра Миллионер. Союзмультфильм. Оранжевая корова. Умные игры в кор.20шт</t>
  </si>
  <si>
    <t xml:space="preserve">https://igr.ru/upload/images/301319/600x600/301319.jpg; https://igr.ru/upload/images/301319/600x600/301319.webp; https://igr.ru/upload/images/301319/600x600/a301319.jpg; https://igr.ru/upload/images/301319/600x600/a301319.webp; https://igr.ru/upload/images/301319/600x600/b301319.jpg; https://igr.ru/upload/images/301319/600x600/b301319.webp; https://igr.ru/upload/images/301319/600x600/c301319.jpg; https://igr.ru/upload/images/301319/600x600/c301319.webp; https://igr.ru/upload/images/301319/600x600/d301319.jpg; https://igr.ru/upload/images/301319/600x600/d301319.webp; https://igr.ru/upload/images/301319/600x600/e301319.jpg; https://igr.ru/upload/images/301319/600x600/e301319.webp; https://igr.ru/upload/images/301319/600x600/f301319.jpg; https://igr.ru/upload/images/301319/600x600/f301319.webp; </t>
  </si>
  <si>
    <t>4680107912794</t>
  </si>
  <si>
    <t>МИЛЛИОНЕР Блогеры.  Экономическая игра. Умные игры в кор.20шт</t>
  </si>
  <si>
    <t xml:space="preserve">https://igr.ru/upload/images/311107/600x600/311107.jpg; https://igr.ru/upload/images/311107/600x600/311107.webp; https://igr.ru/upload/images/311107/600x600/a311107.jpg; https://igr.ru/upload/images/311107/600x600/a311107.webp; https://igr.ru/upload/images/311107/600x600/b311107.jpg; https://igr.ru/upload/images/311107/600x600/b311107.webp; https://igr.ru/upload/images/311107/600x600/c311107.jpg; https://igr.ru/upload/images/311107/600x600/c311107.webp; https://igr.ru/upload/images/311107/600x600/d311107.jpg; https://igr.ru/upload/images/311107/600x600/d311107.webp; https://igr.ru/upload/images/311107/600x600/e311107.jpg; https://igr.ru/upload/images/311107/600x600/e311107.webp; https://igr.ru/upload/images/311107/600x600/f311107.jpg; https://igr.ru/upload/images/311107/600x600/f311107.webp; </t>
  </si>
  <si>
    <t>4680107925350</t>
  </si>
  <si>
    <t>Барбоскины. Миллионер.  Экономическая игра. Умные игры в кор.20шт</t>
  </si>
  <si>
    <t xml:space="preserve">https://igr.ru/upload/images/315902/600x600/315902.jpg; https://igr.ru/upload/images/315902/600x600/315902.webp; https://igr.ru/upload/images/315902/600x600/a315902.jpg; https://igr.ru/upload/images/315902/600x600/a315902.webp; https://igr.ru/upload/images/315902/600x600/b315902.jpg; https://igr.ru/upload/images/315902/600x600/b315902.webp; https://igr.ru/upload/images/315902/600x600/c315902.jpg; https://igr.ru/upload/images/315902/600x600/c315902.webp; https://igr.ru/upload/images/315902/600x600/d315902.jpg; https://igr.ru/upload/images/315902/600x600/d315902.webp; </t>
  </si>
  <si>
    <t>4680107930705</t>
  </si>
  <si>
    <t>Миллионер Спорт. Экономическая игра. Умные игры в кор.20шт</t>
  </si>
  <si>
    <t xml:space="preserve">https://igr.ru/upload/images/317721/600x600/317721.jpg; https://igr.ru/upload/images/317721/600x600/317721.webp; https://igr.ru/upload/images/317721/600x600/a317721.jpg; https://igr.ru/upload/images/317721/600x600/a317721.webp; https://igr.ru/upload/images/317721/600x600/b317721.jpg; https://igr.ru/upload/images/317721/600x600/b317721.webp; https://igr.ru/upload/images/317721/600x600/c317721.jpg; https://igr.ru/upload/images/317721/600x600/c317721.webp; https://igr.ru/upload/images/317721/600x600/d317721.jpg; https://igr.ru/upload/images/317721/600x600/d317721.webp; </t>
  </si>
  <si>
    <t>4680107907608</t>
  </si>
  <si>
    <t>Малышарики. Магазин. Экономическая игра. Умные игры в кор.20шт</t>
  </si>
  <si>
    <t xml:space="preserve">https://igr.ru/upload/images/317722/600x600/317722.jpg; https://igr.ru/upload/images/317722/600x600/317722.webp; https://igr.ru/upload/images/317722/600x600/a317722.jpg; https://igr.ru/upload/images/317722/600x600/a317722.webp; https://igr.ru/upload/images/317722/600x600/b317722.jpg; https://igr.ru/upload/images/317722/600x600/b317722.webp; https://igr.ru/upload/images/317722/600x600/c317722.jpg; https://igr.ru/upload/images/317722/600x600/c317722.webp; https://igr.ru/upload/images/317722/600x600/d317722.jpg; https://igr.ru/upload/images/317722/600x600/d317722.webp; </t>
  </si>
  <si>
    <t>4680107941954</t>
  </si>
  <si>
    <t>ПРИНЦЕССА ЛЬДОВ. Экономическая игра. 217х330х27мм. Умные игры в кор.20шт</t>
  </si>
  <si>
    <t xml:space="preserve">https://igr.ru/upload/images/323185/600x600/323185.jpg; https://igr.ru/upload/images/323185/600x600/323185.webp; https://igr.ru/upload/images/323185/600x600/a323185.jpg; https://igr.ru/upload/images/323185/600x600/a323185.webp; https://igr.ru/upload/images/323185/600x600/b323185.jpg; https://igr.ru/upload/images/323185/600x600/b323185.webp; https://igr.ru/upload/images/323185/600x600/c323185.jpg; https://igr.ru/upload/images/323185/600x600/c323185.webp; https://igr.ru/upload/images/323185/600x600/d323185.jpg; https://igr.ru/upload/images/323185/600x600/d323185.webp; </t>
  </si>
  <si>
    <t>4680107930712</t>
  </si>
  <si>
    <t>Квест и Фанты. Миллионер 2 в 1. 217*330*27мм. Двухстороннее игровое поле. Умные игры в кор.20шт</t>
  </si>
  <si>
    <t xml:space="preserve">https://igr.ru/upload/images/323187/600x600/323187.jpg; https://igr.ru/upload/images/323187/600x600/323187.webp; https://igr.ru/upload/images/323187/600x600/a323187.jpg; https://igr.ru/upload/images/323187/600x600/a323187.webp; https://igr.ru/upload/images/323187/600x600/b323187.jpg; https://igr.ru/upload/images/323187/600x600/b323187.webp; https://igr.ru/upload/images/323187/600x600/c323187.jpg; https://igr.ru/upload/images/323187/600x600/c323187.webp; https://igr.ru/upload/images/323187/600x600/d323187.jpg; https://igr.ru/upload/images/323187/600x600/d323187.webp; </t>
  </si>
  <si>
    <t>4680107968074</t>
  </si>
  <si>
    <t>Миллионер. Криптовалюты. Настольная бизнес-игра. 217х330х27 мм. Умные игры. в кор.20шт</t>
  </si>
  <si>
    <t xml:space="preserve">https://igr.ru/upload/images/328962/600x600/328962.jpg; https://igr.ru/upload/images/328962/600x600/328962.webp; https://igr.ru/upload/images/328962/600x600/a328962.jpg; https://igr.ru/upload/images/328962/600x600/b328962.jpg; https://igr.ru/upload/images/328962/600x600/c328962.jpg; https://igr.ru/upload/images/328962/600x600/d328962.jpg; https://igr.ru/upload/images/328962/600x600/e328962.jpg; </t>
  </si>
  <si>
    <t>4680107953902</t>
  </si>
  <si>
    <t>Миллионер. Парк динозавров. Настольная бизнес-игра. 217х330х27 мм. Умные игры. в кор.20шт</t>
  </si>
  <si>
    <t xml:space="preserve">https://igr.ru/upload/images/332248/600x600/332248.jpg; https://igr.ru/upload/images/332248/600x600/a332248.jpg; https://igr.ru/upload/images/332248/600x600/b332248.jpg; https://igr.ru/upload/images/332248/600x600/c332248.jpg; https://igr.ru/upload/images/332248/600x600/d332248.jpg; https://igr.ru/upload/images/332248/600x600/e332248.jpg; </t>
  </si>
  <si>
    <t>4680107987594</t>
  </si>
  <si>
    <t>Миллионер IT-корпорации. Настольная игра 217х330х27мм. Умные игры в кор.20шт</t>
  </si>
  <si>
    <t xml:space="preserve">https://igr.ru/upload/images/336651/600x600/336651.jpg; https://igr.ru/upload/images/336651/600x600/a336651.jpg; https://igr.ru/upload/images/336651/600x600/b336651.jpg; https://igr.ru/upload/images/336651/600x600/c336651.jpg; https://igr.ru/upload/images/336651/600x600/d336651.jpg; https://igr.ru/upload/images/336651/600x600/e336651.jpg; </t>
  </si>
  <si>
    <t>4680107999610</t>
  </si>
  <si>
    <t>Мини-крут. Миллионер. Настольная бизнес-игра. 217х330х27 мм. Умные игры. в кор.20шт</t>
  </si>
  <si>
    <t xml:space="preserve">https://igr.ru/upload/images/339047/600x600/339047.jpg; https://igr.ru/upload/images/339047/600x600/a339047.jpg; https://igr.ru/upload/images/339047/600x600/b339047.jpg; https://igr.ru/upload/images/339047/600x600/c339047.jpg; https://igr.ru/upload/images/339047/600x600/d339047.jpg; https://igr.ru/upload/images/339047/600x600/e339047.jpg; </t>
  </si>
  <si>
    <t>4680107999627</t>
  </si>
  <si>
    <t>Злой кальмар. Миллионер. Настольная бизнес-игра. 217х330х27 мм. Умные игры. в кор.20шт</t>
  </si>
  <si>
    <t xml:space="preserve">https://igr.ru/upload/images/339048/600x600/339048.jpg; https://igr.ru/upload/images/339048/600x600/a339048.jpg; https://igr.ru/upload/images/339048/600x600/b339048.jpg; https://igr.ru/upload/images/339048/600x600/c339048.jpg; https://igr.ru/upload/images/339048/600x600/d339048.jpg; https://igr.ru/upload/images/339048/600x600/e339048.jpg; https://igr.ru/upload/images/339048/600x600/f339048.jpg; </t>
  </si>
  <si>
    <t>4650250541745</t>
  </si>
  <si>
    <t>Приключения монстриков. Миллионер. 217х330х27мм. Умные игры в кор.20шт</t>
  </si>
  <si>
    <t xml:space="preserve">https://igr.ru/upload/images/340432/600x600/340432.jpg; https://igr.ru/upload/images/340432/600x600/a340432.jpg; https://igr.ru/upload/images/340432/600x600/b340432.jpg; https://igr.ru/upload/images/340432/600x600/c340432.jpg; https://igr.ru/upload/images/340432/600x600/d340432.jpg; </t>
  </si>
  <si>
    <t>4650250528937</t>
  </si>
  <si>
    <t>Принцессы. Миллионер. 217х330х27мм. Умные игры в кор.20шт</t>
  </si>
  <si>
    <t xml:space="preserve">https://igr.ru/upload/images/340433/600x600/340433.jpg; https://igr.ru/upload/images/340433/600x600/a340433.jpg; https://igr.ru/upload/images/340433/600x600/b340433.jpg; https://igr.ru/upload/images/340433/600x600/c340433.jpg; https://igr.ru/upload/images/340433/600x600/d340433.jpg; https://igr.ru/upload/images/340433/600x600/e340433.jpg; https://igr.ru/upload/images/340433/600x600/f340433.jpg; </t>
  </si>
  <si>
    <t>4650250540274</t>
  </si>
  <si>
    <t>Миллионер. Открой сейф. Настольная игра. 217х330х27мм. Умные игры в кор.20шт</t>
  </si>
  <si>
    <t xml:space="preserve">https://igr.ru/upload/images/342107/600x600/342107.jpg; https://igr.ru/upload/images/342107/600x600/a342107.jpg; https://igr.ru/upload/images/342107/600x600/b342107.jpg; https://igr.ru/upload/images/342107/600x600/c342107.jpg; https://igr.ru/upload/images/342107/600x600/d342107.jpg; https://igr.ru/upload/images/342107/600x600/e342107.jpg; </t>
  </si>
  <si>
    <t>4650250551584</t>
  </si>
  <si>
    <t>Монстр-леди. Миллионер. Настольная бизнес-игра. 217х330х27 мм. Умные игры. в кор.20шт</t>
  </si>
  <si>
    <t xml:space="preserve">https://igr.ru/upload/images/344003/600x600/344003.jpg; https://igr.ru/upload/images/344003/600x600/a344003.jpg; https://igr.ru/upload/images/344003/600x600/b344003.jpg; https://igr.ru/upload/images/344003/600x600/c344003.jpg; https://igr.ru/upload/images/344003/600x600/d344003.jpg; https://igr.ru/upload/images/344003/600x600/e344003.jpg; </t>
  </si>
  <si>
    <t>4650250551546</t>
  </si>
  <si>
    <t>Лесной магазин. Миллионер. Настольная бизнес-игра. 217х330х27 мм. Умные игры. в кор.20шт</t>
  </si>
  <si>
    <t xml:space="preserve">https://igr.ru/upload/images/344004/600x600/344004.jpg; https://igr.ru/upload/images/344004/600x600/a344004.jpg; https://igr.ru/upload/images/344004/600x600/b344004.jpg; https://igr.ru/upload/images/344004/600x600/c344004.jpg; https://igr.ru/upload/images/344004/600x600/d344004.jpg; https://igr.ru/upload/images/344004/600x600/e344004.jpg; https://igr.ru/upload/images/344004/600x600/f344004.jpg; https://igr.ru/upload/images/344004/600x600/g344004.jpg; https://igr.ru/upload/images/344004/600x600/h344004.jpg; </t>
  </si>
  <si>
    <t>4650250536581</t>
  </si>
  <si>
    <t>Миллионер .Возьми реванш. Настольная экономическая игра .217х330х27мм. Умные игры в кор.20шт</t>
  </si>
  <si>
    <t xml:space="preserve">https://igr.ru/upload/images/345538/600x600/345538.jpg; https://igr.ru/upload/images/345538/600x600/a345538.jpg; https://igr.ru/upload/images/345538/600x600/b345538.jpg; https://igr.ru/upload/images/345538/600x600/c345538.jpg; https://igr.ru/upload/images/345538/600x600/d345538.jpg; https://igr.ru/upload/images/345538/600x600/e345538.jpg; https://igr.ru/upload/images/345538/600x600/f345538.jpg; https://igr.ru/upload/images/345538/600x600/h345538.jpg; https://igr.ru/upload/images/345538/600x600/i345538.jpg; </t>
  </si>
  <si>
    <t>4680107994240</t>
  </si>
  <si>
    <t>МЕГА-миллионер. МЕГА-ходилка. 420х290х30 мм. Умные игры в кор.20шт</t>
  </si>
  <si>
    <t xml:space="preserve">https://igr.ru/upload/images/346780/600x600/346780.jpg; https://igr.ru/upload/images/346780/600x600/a346780.jpg; https://igr.ru/upload/images/346780/600x600/b346780.jpg; https://igr.ru/upload/images/346780/600x600/c346780.jpg; https://igr.ru/upload/images/346780/600x600/d346780.jpg; </t>
  </si>
  <si>
    <t>4650250571476</t>
  </si>
  <si>
    <t>Веселая ферма. Миллионер. Настольная бизнес-игра.  217х330х27 мм. Умные игры в кор.20шт</t>
  </si>
  <si>
    <t xml:space="preserve">https://igr.ru/upload/images/347833/600x600/347833.jpg; https://igr.ru/upload/images/347833/600x600/a347833.jpg; https://igr.ru/upload/images/347833/600x600/b347833.jpg; https://igr.ru/upload/images/347833/600x600/c347833.jpg; https://igr.ru/upload/images/347833/600x600/d347833.jpg; https://igr.ru/upload/images/347833/600x600/e347833.jpg; </t>
  </si>
  <si>
    <t>4650250583318</t>
  </si>
  <si>
    <t>Суперщенки. Миллионер. Настольная бизнес-игра.  217х330х27 мм. Умные игры в кор.20шт</t>
  </si>
  <si>
    <t xml:space="preserve">https://igr.ru/upload/images/353213/600x600/353213.jpg; https://igr.ru/upload/images/353213/600x600/a353213.jpg; https://igr.ru/upload/images/353213/600x600/b353213.jpg; https://igr.ru/upload/images/353213/600x600/c353213.jpg; https://igr.ru/upload/images/353213/600x600/d353213.jpg; https://igr.ru/upload/images/353213/600x600/e353213.jpg; https://igr.ru/upload/images/353213/600x600/f353213.jpg; </t>
  </si>
  <si>
    <t>4650250583295</t>
  </si>
  <si>
    <t>Суперкары. Миллионер. Настольная бизнес-игра.  217х330х27 мм. Умные игры в кор.20шт</t>
  </si>
  <si>
    <t xml:space="preserve">https://igr.ru/upload/images/353214/600x600/353214.jpg; https://igr.ru/upload/images/353214/600x600/a353214.jpg; https://igr.ru/upload/images/353214/600x600/b353214.jpg; https://igr.ru/upload/images/353214/600x600/c353214.jpg; https://igr.ru/upload/images/353214/600x600/d353214.jpg; </t>
  </si>
  <si>
    <t>4650250592402</t>
  </si>
  <si>
    <t>Яркие друзья. Миллионер. Настольная бизнес-игра. 217х330х27 мм. Умные игры. в кор.20шт</t>
  </si>
  <si>
    <t xml:space="preserve">https://igr.ru/upload/images/354725/600x600/354725.jpg; https://igr.ru/upload/images/354725/600x600/a354725.jpg; https://igr.ru/upload/images/354725/600x600/b354725.jpg; https://igr.ru/upload/images/354725/600x600/c354725.jpg; https://igr.ru/upload/images/354725/600x600/d354725.jpg; https://igr.ru/upload/images/354725/600x600/e354725.jpg; </t>
  </si>
  <si>
    <t>4650250592419</t>
  </si>
  <si>
    <t>Загадочная семейка AD. Миллионер. Настольная бизнес-игра. 217х330х27 мм. Умные игры. в кор.20шт</t>
  </si>
  <si>
    <t xml:space="preserve">https://igr.ru/upload/images/354726/600x600/354726.jpg; https://igr.ru/upload/images/354726/600x600/a354726.jpg; https://igr.ru/upload/images/354726/600x600/b354726.jpg; https://igr.ru/upload/images/354726/600x600/c354726.jpg; https://igr.ru/upload/images/354726/600x600/d354726.jpg; https://igr.ru/upload/images/354726/600x600/e354726.jpg; https://igr.ru/upload/images/354726/600x600/f354726.jpg; </t>
  </si>
  <si>
    <t>4650250592426</t>
  </si>
  <si>
    <t>Бизнес-акулы. Миллионер. Настольная бизнес-игра в большой кор. 360х250х45мм. Умные игры в кор.12шт</t>
  </si>
  <si>
    <t xml:space="preserve">https://igr.ru/upload/images/356493/600x600/356493.jpg; https://igr.ru/upload/images/356493/600x600/a356493.jpg; https://igr.ru/upload/images/356493/600x600/b356493.jpg; https://igr.ru/upload/images/356493/600x600/c356493.jpg; https://igr.ru/upload/images/356493/600x600/d356493.jpg; https://igr.ru/upload/images/356493/600x600/e356493.jpg; https://igr.ru/upload/images/356493/600x600/f356493.jpg; </t>
  </si>
  <si>
    <t>4650250598220</t>
  </si>
  <si>
    <t>Планета Аватария. Миллионер. Настольная бизнес-игра. 217х330х27 мм. Умные игры в кор.20шт</t>
  </si>
  <si>
    <t xml:space="preserve">https://igr.ru/upload/images/356518/600x600/356518.jpg; https://igr.ru/upload/images/356518/600x600/a356518.jpg; https://igr.ru/upload/images/356518/600x600/b356518.jpg; https://igr.ru/upload/images/356518/600x600/c356518.jpg; https://igr.ru/upload/images/356518/600x600/d356518.jpg; </t>
  </si>
  <si>
    <t>4650250598244</t>
  </si>
  <si>
    <t>Космическая битва. Миллионер. Настольная бизнес-игра. 217х330х27 мм. Умные игры в кор.20шт</t>
  </si>
  <si>
    <t xml:space="preserve">https://igr.ru/upload/images/356519/600x600/356519.jpg; https://igr.ru/upload/images/356519/600x600/a356519.jpg; https://igr.ru/upload/images/356519/600x600/b356519.jpg; https://igr.ru/upload/images/356519/600x600/c356519.jpg; https://igr.ru/upload/images/356519/600x600/d356519.jpg; https://igr.ru/upload/images/356519/600x600/e356519.jpg; </t>
  </si>
  <si>
    <t>4650250598237</t>
  </si>
  <si>
    <t>Супер Ёж. Миллионер. Настольная бизнес-игра. 217х330х27 мм. Умные игры в кор.20шт</t>
  </si>
  <si>
    <t xml:space="preserve">https://igr.ru/upload/images/356520/600x600/356520.jpg; https://igr.ru/upload/images/356520/600x600/a356520.jpg; https://igr.ru/upload/images/356520/600x600/b356520.jpg; https://igr.ru/upload/images/356520/600x600/c356520.jpg; https://igr.ru/upload/images/356520/600x600/d356520.jpg; </t>
  </si>
  <si>
    <t>4650250598251</t>
  </si>
  <si>
    <t>Супергерои. Миллионер. Настольная бизнес-игра. 217х330х27 мм. Умные игры в кор.20шт</t>
  </si>
  <si>
    <t xml:space="preserve">https://igr.ru/upload/images/356521/600x600/356521.jpg; https://igr.ru/upload/images/356521/600x600/a356521.jpg; https://igr.ru/upload/images/356521/600x600/b356521.jpg; https://igr.ru/upload/images/356521/600x600/c356521.jpg; https://igr.ru/upload/images/356521/600x600/d356521.jpg; </t>
  </si>
  <si>
    <t>СОБСТВЕННЫЕ ТОРГОВЫЕ МАРКИ: МИЛЛИОНЕР 2в1</t>
  </si>
  <si>
    <t>4650250528944</t>
  </si>
  <si>
    <t>МАФИЯ и КВЕСТ. МИЛЛИОНЕР 2в 1. 217*330*27 мм. Умные игры в кор.20шт</t>
  </si>
  <si>
    <t xml:space="preserve">https://igr.ru/upload/images/340434/600x600/340434.jpg; https://igr.ru/upload/images/340434/600x600/a340434.jpg; https://igr.ru/upload/images/340434/600x600/b340434.jpg; https://igr.ru/upload/images/340434/600x600/c340434.jpg; https://igr.ru/upload/images/340434/600x600/d340434.jpg; </t>
  </si>
  <si>
    <t>СОБСТВЕННЫЕ ТОРГОВЫЕ МАРКИ: МОЗАИКА ПЛАСТИКОВАЯ</t>
  </si>
  <si>
    <t>4680107907479</t>
  </si>
  <si>
    <t>Мозаика пластиковая. 80 фишек. 4 цвета. Круглая. Диам.185мм. Сказочный патруль. Умные игры в кор24шт</t>
  </si>
  <si>
    <t xml:space="preserve">https://igr.ru/upload/images/309847/600x600/309847.jpg; https://igr.ru/upload/images/309847/600x600/309847.webp; https://igr.ru/upload/images/309847/600x600/a309847.jpg; https://igr.ru/upload/images/309847/600x600/a309847.webp; https://igr.ru/upload/images/309847/600x600/b309847.jpg; https://igr.ru/upload/images/309847/600x600/b309847.webp; https://igr.ru/upload/images/309847/600x600/c309847.jpg; https://igr.ru/upload/images/309847/600x600/c309847.webp; https://igr.ru/upload/images/309847/600x600/d309847.jpg; https://igr.ru/upload/images/309847/600x600/d309847.webp; https://igr.ru/upload/images/309847/600x600/e309847.jpg; https://igr.ru/upload/images/309847/600x600/e309847.webp; https://igr.ru/upload/images/309847/600x600/f309847.jpg; https://igr.ru/upload/images/309847/600x600/f309847.webp; </t>
  </si>
  <si>
    <t>4680107902238</t>
  </si>
  <si>
    <t>Мозаика пластиковая. 80 фишек. 4 цвета. Круглая. Диаметр 185мм. Синий трактор. Умные игры в кор.24шт</t>
  </si>
  <si>
    <t xml:space="preserve">https://igr.ru/upload/images/309848/600x600/309848.jpg; https://igr.ru/upload/images/309848/600x600/309848.webp; https://igr.ru/upload/images/309848/600x600/a309848.jpg; https://igr.ru/upload/images/309848/600x600/a309848.webp; https://igr.ru/upload/images/309848/600x600/b309848.jpg; https://igr.ru/upload/images/309848/600x600/b309848.webp; https://igr.ru/upload/images/309848/600x600/c309848.jpg; https://igr.ru/upload/images/309848/600x600/c309848.webp; https://igr.ru/upload/images/309848/600x600/d309848.jpg; https://igr.ru/upload/images/309848/600x600/d309848.webp; https://igr.ru/upload/images/309848/600x600/e309848.jpg; https://igr.ru/upload/images/309848/600x600/e309848.webp; https://igr.ru/upload/images/309848/600x600/f309848.jpg; https://igr.ru/upload/images/309848/600x600/f309848.webp; </t>
  </si>
  <si>
    <t>4630115527459</t>
  </si>
  <si>
    <t>Мозаика пластиковая. 80 фишек. 4 цвета. Поле 195х155мм. В картонной коробке Умные игры в кор.18шт</t>
  </si>
  <si>
    <t xml:space="preserve">https://igr.ru/upload/images/309851/600x600/309851.jpg; https://igr.ru/upload/images/309851/600x600/309851.webp; https://igr.ru/upload/images/309851/600x600/a309851.jpg; https://igr.ru/upload/images/309851/600x600/a309851.webp; https://igr.ru/upload/images/309851/600x600/b309851.jpg; https://igr.ru/upload/images/309851/600x600/b309851.webp; https://igr.ru/upload/images/309851/600x600/c309851.jpg; https://igr.ru/upload/images/309851/600x600/c309851.webp; https://igr.ru/upload/images/309851/600x600/d309851.jpg; https://igr.ru/upload/images/309851/600x600/d309851.webp; https://igr.ru/upload/images/309851/600x600/e309851.jpg; https://igr.ru/upload/images/309851/600x600/e309851.webp; https://igr.ru/upload/images/309851/600x600/f309851.jpg; https://igr.ru/upload/images/309851/600x600/f309851.webp; https://igr.ru/upload/images/309851/600x600/g309851.jpg; https://igr.ru/upload/images/309851/600x600/g309851.webp; </t>
  </si>
  <si>
    <t>4680107915146</t>
  </si>
  <si>
    <t>Мозаика пластиковая. МиМиМишки. 80 фишек. 4 цвета. Круглая. Диаметр 185мм. Умные игры в кор.24шт</t>
  </si>
  <si>
    <t xml:space="preserve">https://igr.ru/upload/images/311116/600x600/311116.jpg; https://igr.ru/upload/images/311116/600x600/311116.webp; https://igr.ru/upload/images/311116/600x600/a311116.jpg; https://igr.ru/upload/images/311116/600x600/a311116.webp; https://igr.ru/upload/images/311116/600x600/b311116.jpg; https://igr.ru/upload/images/311116/600x600/b311116.webp; https://igr.ru/upload/images/311116/600x600/c311116.jpg; https://igr.ru/upload/images/311116/600x600/c311116.webp; https://igr.ru/upload/images/311116/600x600/d311116.jpg; https://igr.ru/upload/images/311116/600x600/d311116.webp; https://igr.ru/upload/images/311116/600x600/e311116.jpg; https://igr.ru/upload/images/311116/600x600/e311116.webp; https://igr.ru/upload/images/311116/600x600/f311116.jpg; https://igr.ru/upload/images/311116/600x600/f311116.webp; https://igr.ru/upload/images/311116/600x600/g311116.jpg; https://igr.ru/upload/images/311116/600x600/g311116.webp; </t>
  </si>
  <si>
    <t>4630115527442</t>
  </si>
  <si>
    <t>Дракон. Мозаика пластиковая. 100 фишек. 4 цвета. Поле 280х200мм. в кор. Умные игры в кор.16шт</t>
  </si>
  <si>
    <t xml:space="preserve">https://igr.ru/upload/images/311117/600x600/311117.jpg; https://igr.ru/upload/images/311117/600x600/311117.webp; https://igr.ru/upload/images/311117/600x600/a311117.jpg; https://igr.ru/upload/images/311117/600x600/a311117.webp; https://igr.ru/upload/images/311117/600x600/b311117.jpg; https://igr.ru/upload/images/311117/600x600/b311117.webp; https://igr.ru/upload/images/311117/600x600/c311117.jpg; https://igr.ru/upload/images/311117/600x600/c311117.webp; https://igr.ru/upload/images/311117/600x600/d311117.jpg; https://igr.ru/upload/images/311117/600x600/d311117.webp; </t>
  </si>
  <si>
    <t>4680107915115</t>
  </si>
  <si>
    <t>Синий трактор. Мозаика пластиковая. 100 фишек. 4 цвета. Поле 280х200мм. в кор. Умные игры в кор.16шт</t>
  </si>
  <si>
    <t xml:space="preserve">https://igr.ru/upload/images/312528/600x600/312528.jpg; https://igr.ru/upload/images/312528/600x600/312528.webp; https://igr.ru/upload/images/312528/600x600/a312528.jpg; https://igr.ru/upload/images/312528/600x600/a312528.webp; https://igr.ru/upload/images/312528/600x600/b312528.jpg; https://igr.ru/upload/images/312528/600x600/b312528.webp; https://igr.ru/upload/images/312528/600x600/c312528.jpg; https://igr.ru/upload/images/312528/600x600/c312528.webp; https://igr.ru/upload/images/312528/600x600/d312528.jpg; https://igr.ru/upload/images/312528/600x600/d312528.webp; </t>
  </si>
  <si>
    <t>4680107902221</t>
  </si>
  <si>
    <t>Сказочный патруль. Мозаика пластиковая. 100 фишек.4 цвета. Поле 280х200мм в кор Умные игры в кор16шт</t>
  </si>
  <si>
    <t xml:space="preserve">https://igr.ru/upload/images/312529/600x600/312529.jpg; https://igr.ru/upload/images/312529/600x600/312529.webp; https://igr.ru/upload/images/312529/600x600/a312529.jpg; https://igr.ru/upload/images/312529/600x600/a312529.webp; https://igr.ru/upload/images/312529/600x600/b312529.jpg; https://igr.ru/upload/images/312529/600x600/b312529.webp; https://igr.ru/upload/images/312529/600x600/c312529.jpg; https://igr.ru/upload/images/312529/600x600/c312529.webp; https://igr.ru/upload/images/312529/600x600/d312529.jpg; https://igr.ru/upload/images/312529/600x600/d312529.webp; </t>
  </si>
  <si>
    <t>4680107915160</t>
  </si>
  <si>
    <t>Ми-Ми-Мишки. Мозаика пластиковая. 80 фишек. 4 цвета. Поле 195х155мм. В кор. Умные игры в кор.18шт</t>
  </si>
  <si>
    <t xml:space="preserve">https://igr.ru/upload/images/313929/600x600/313929.jpg; https://igr.ru/upload/images/313929/600x600/313929.webp; https://igr.ru/upload/images/313929/600x600/a313929.jpg; https://igr.ru/upload/images/313929/600x600/a313929.webp; https://igr.ru/upload/images/313929/600x600/b313929.jpg; https://igr.ru/upload/images/313929/600x600/b313929.webp; https://igr.ru/upload/images/313929/600x600/c313929.jpg; https://igr.ru/upload/images/313929/600x600/c313929.webp; https://igr.ru/upload/images/313929/600x600/d313929.jpg; https://igr.ru/upload/images/313929/600x600/d313929.webp; </t>
  </si>
  <si>
    <t>4680107915122</t>
  </si>
  <si>
    <t>Ми-Ми-Мишки. 100 фишек. 4 цвета. Поле 280х200мм. В картонной коробке. Умные игры в кор.16шт</t>
  </si>
  <si>
    <t xml:space="preserve">https://igr.ru/upload/images/313930/600x600/313930.jpg; https://igr.ru/upload/images/313930/600x600/313930.webp; https://igr.ru/upload/images/313930/600x600/a313930.jpg; https://igr.ru/upload/images/313930/600x600/a313930.webp; https://igr.ru/upload/images/313930/600x600/b313930.jpg; https://igr.ru/upload/images/313930/600x600/b313930.webp; https://igr.ru/upload/images/313930/600x600/c313930.jpg; https://igr.ru/upload/images/313930/600x600/c313930.webp; https://igr.ru/upload/images/313930/600x600/d313930.jpg; https://igr.ru/upload/images/313930/600x600/d313930.webp; </t>
  </si>
  <si>
    <t>4680107915177</t>
  </si>
  <si>
    <t>Сказочный патруль. Мозаика пластиковая. 80 фишек. 4 цвета. Поле 195х155мм Умные игры в кор.18шт</t>
  </si>
  <si>
    <t xml:space="preserve">https://igr.ru/upload/images/315901/600x600/315901.jpg; https://igr.ru/upload/images/315901/600x600/315901.webp; https://igr.ru/upload/images/315901/600x600/a315901.jpg; https://igr.ru/upload/images/315901/600x600/a315901.webp; https://igr.ru/upload/images/315901/600x600/b315901.jpg; https://igr.ru/upload/images/315901/600x600/b315901.webp; https://igr.ru/upload/images/315901/600x600/c315901.jpg; https://igr.ru/upload/images/315901/600x600/c315901.webp; https://igr.ru/upload/images/315901/600x600/d315901.jpg; https://igr.ru/upload/images/315901/600x600/d315901.webp; https://igr.ru/upload/images/315901/600x600/e315901.jpg; https://igr.ru/upload/images/315901/600x600/e315901.webp; https://igr.ru/upload/images/315901/600x600/f315901.jpg; https://igr.ru/upload/images/315901/600x600/f315901.webp; </t>
  </si>
  <si>
    <t>4680107925336</t>
  </si>
  <si>
    <t>Мозаика пластиковая. Барбоскины. 80 фишек. 4 цвета. Круглая. Диаметр 185мм. Умные игры в кор.24шт</t>
  </si>
  <si>
    <t xml:space="preserve">https://igr.ru/upload/images/317713/600x600/317713.jpg; https://igr.ru/upload/images/317713/600x600/317713.webp; https://igr.ru/upload/images/317713/600x600/a317713.jpg; https://igr.ru/upload/images/317713/600x600/a317713.webp; https://igr.ru/upload/images/317713/600x600/b317713.jpg; https://igr.ru/upload/images/317713/600x600/b317713.webp; https://igr.ru/upload/images/317713/600x600/c317713.jpg; https://igr.ru/upload/images/317713/600x600/c317713.webp; https://igr.ru/upload/images/317713/600x600/d317713.jpg; https://igr.ru/upload/images/317713/600x600/d317713.webp; </t>
  </si>
  <si>
    <t>4680107915139</t>
  </si>
  <si>
    <t>Мозаика пластиковая. Мой маленький Пони. 80 фишек. 4 цвета. Круглая. 185мм. Умные игры в кор.24шт</t>
  </si>
  <si>
    <t xml:space="preserve">https://igr.ru/upload/images/317714/600x600/317714.jpg; https://igr.ru/upload/images/317714/600x600/317714.webp; https://igr.ru/upload/images/317714/600x600/a317714.jpg; https://igr.ru/upload/images/317714/600x600/a317714.webp; https://igr.ru/upload/images/317714/600x600/b317714.jpg; https://igr.ru/upload/images/317714/600x600/b317714.webp; https://igr.ru/upload/images/317714/600x600/c317714.jpg; https://igr.ru/upload/images/317714/600x600/c317714.webp; https://igr.ru/upload/images/317714/600x600/d317714.jpg; https://igr.ru/upload/images/317714/600x600/d317714.webp; </t>
  </si>
  <si>
    <t>4680107925343</t>
  </si>
  <si>
    <t>Барбоскины. Мозаика пластиковая. 80 фишек. 4 цвета. Поле 195х155мм. В коробке. Умные игры в кор.18шт</t>
  </si>
  <si>
    <t xml:space="preserve">https://igr.ru/upload/images/317715/600x600/317715.jpg; https://igr.ru/upload/images/317715/600x600/317715.webp; https://igr.ru/upload/images/317715/600x600/a317715.jpg; https://igr.ru/upload/images/317715/600x600/a317715.webp; https://igr.ru/upload/images/317715/600x600/b317715.jpg; https://igr.ru/upload/images/317715/600x600/b317715.webp; https://igr.ru/upload/images/317715/600x600/c317715.jpg; https://igr.ru/upload/images/317715/600x600/c317715.webp; https://igr.ru/upload/images/317715/600x600/d317715.jpg; https://igr.ru/upload/images/317715/600x600/d317715.webp; </t>
  </si>
  <si>
    <t>4680107915153 (18)</t>
  </si>
  <si>
    <t>4680107915153</t>
  </si>
  <si>
    <t>Мой маленький пони. Мозаика пластиковая 80 фишек прямоугольная, 4 цвета. Умные игры в кор.18шт</t>
  </si>
  <si>
    <t xml:space="preserve">https://igr.ru/upload/images/319322/600x600/319322.jpg; https://igr.ru/upload/images/319322/600x600/319322.webp; https://igr.ru/upload/images/319322/600x600/a319322.jpg; https://igr.ru/upload/images/319322/600x600/a319322.webp; https://igr.ru/upload/images/319322/600x600/b319322.jpg; https://igr.ru/upload/images/319322/600x600/b319322.webp; https://igr.ru/upload/images/319322/600x600/c319322.jpg; https://igr.ru/upload/images/319322/600x600/c319322.webp; https://igr.ru/upload/images/319322/600x600/d319322.jpg; https://igr.ru/upload/images/319322/600x600/d319322.webp; </t>
  </si>
  <si>
    <t>4680107915108</t>
  </si>
  <si>
    <t>МОЙ МАЛЕНЬКИЙ ПОНИ.  Мозаика пластиковая. 100 фишек. 4 цвета. Поле 280х200мм. Умные игры в кор.16шт</t>
  </si>
  <si>
    <t xml:space="preserve">https://igr.ru/upload/images/323247/600x600/323247.jpg; https://igr.ru/upload/images/323247/600x600/323247.webp; https://igr.ru/upload/images/323247/600x600/a323247.jpg; https://igr.ru/upload/images/323247/600x600/b323247.jpg; https://igr.ru/upload/images/323247/600x600/c323247.jpg; https://igr.ru/upload/images/323247/600x600/d323247.jpg; </t>
  </si>
  <si>
    <t>4680107925329</t>
  </si>
  <si>
    <t>БАРБОСКИНЫ.  Мозаика пластиковая. 100 фишек. 4 цвета. Поле 280х200мм. Умные игры в кор.16шт</t>
  </si>
  <si>
    <t xml:space="preserve">https://igr.ru/upload/images/323248/600x600/323248.jpg; https://igr.ru/upload/images/323248/600x600/323248.webp; https://igr.ru/upload/images/323248/600x600/a323248.jpg; https://igr.ru/upload/images/323248/600x600/b323248.jpg; https://igr.ru/upload/images/323248/600x600/c323248.jpg; https://igr.ru/upload/images/323248/600x600/d323248.jpg; </t>
  </si>
  <si>
    <t>4650250508939</t>
  </si>
  <si>
    <t>ЕДИНОРОГИ. МОЗАИКА пластиковая. 90 фишек прямоугольная,  4 цвета. Умные игры в кор.20шт</t>
  </si>
  <si>
    <t xml:space="preserve">https://igr.ru/upload/images/329292/600x600/329292.jpg; https://igr.ru/upload/images/329292/600x600/329292.webp; https://igr.ru/upload/images/329292/600x600/a329292.jpg; https://igr.ru/upload/images/329292/600x600/b329292.jpg; https://igr.ru/upload/images/329292/600x600/c329292.jpg; https://igr.ru/upload/images/329292/600x600/d329292.jpg; </t>
  </si>
  <si>
    <t>МОЙ МАЛЕНЬКИЙ ПОНИ. Мозаика пластиковая. 80 фишек. 4 цвета. Поле 195х155мм. Умные игры в кор.20шт</t>
  </si>
  <si>
    <t xml:space="preserve">https://igr.ru/upload/images/323249/600x600/323249.jpg; https://igr.ru/upload/images/323249/600x600/323249.webp; https://igr.ru/upload/images/323249/600x600/a323249.jpg; https://igr.ru/upload/images/323249/600x600/b323249.jpg; https://igr.ru/upload/images/323249/600x600/c323249.jpg; https://igr.ru/upload/images/323249/600x600/d323249.jpg; </t>
  </si>
  <si>
    <t>4680107915153 (20)</t>
  </si>
  <si>
    <t>Мой маленький пони. Мозаика пластиковая 90 фишек прямоугольная, 4 цвета. Умные игры в кор.20шт</t>
  </si>
  <si>
    <t xml:space="preserve">https://igr.ru/upload/images/333711/600x600/333711.jpg; https://igr.ru/upload/images/333711/600x600/a333711.jpg; https://igr.ru/upload/images/333711/600x600/b333711.jpg; https://igr.ru/upload/images/333711/600x600/c333711.jpg; https://igr.ru/upload/images/333711/600x600/d333711.jpg; </t>
  </si>
  <si>
    <t>СОБСТВЕННЫЕ ТОРГОВЫЕ МАРКИ: Настольная игра-тренажёр с карточками</t>
  </si>
  <si>
    <t>4680107954343</t>
  </si>
  <si>
    <t>Учимся читать. М.А.Жукова. Обучающая игра. Тренажер. 180*240*55 мм. Умные игры в кор.50шт</t>
  </si>
  <si>
    <t xml:space="preserve">https://igr.ru/upload/images/332261/600x600/332261.jpg; https://igr.ru/upload/images/332261/600x600/a332261.jpg; https://igr.ru/upload/images/332261/600x600/b332261.jpg; https://igr.ru/upload/images/332261/600x600/c332261.jpg; https://igr.ru/upload/images/332261/600x600/d332261.jpg; </t>
  </si>
  <si>
    <t>4680107940698</t>
  </si>
  <si>
    <t>Азбука. М.А. Жукова. тренажер. 180*240*55 мм. Умные игры в кор.50шт</t>
  </si>
  <si>
    <t xml:space="preserve">https://igr.ru/upload/images/332262/600x600/332262.jpg; https://igr.ru/upload/images/332262/600x600/a332262.jpg; https://igr.ru/upload/images/332262/600x600/b332262.jpg; https://igr.ru/upload/images/332262/600x600/c332262.jpg; https://igr.ru/upload/images/332262/600x600/d332262.jpg; https://igr.ru/upload/images/332262/600x600/e332262.jpg; </t>
  </si>
  <si>
    <t>4650250518488</t>
  </si>
  <si>
    <t>Арифметический тренажёр. Цифры и счет. К.А. Шевелёв. 180*240*55 мм. Умные игры в кор.50шт</t>
  </si>
  <si>
    <t xml:space="preserve">https://igr.ru/upload/images/332263/600x600/332263.jpg; https://igr.ru/upload/images/332263/600x600/a332263.jpg; https://igr.ru/upload/images/332263/600x600/b332263.jpg; https://igr.ru/upload/images/332263/600x600/c332263.jpg; https://igr.ru/upload/images/332263/600x600/d332263.jpg; https://igr.ru/upload/images/332263/600x600/e332263.jpg; </t>
  </si>
  <si>
    <t>4680107940704</t>
  </si>
  <si>
    <t>Тренажёр логопедический. М. А. Жукова. Тренажер по чтению. 180*240*55 мм. Умные игры в кор.20шт</t>
  </si>
  <si>
    <t xml:space="preserve">https://igr.ru/upload/images/336053/600x600/336053.jpg; https://igr.ru/upload/images/336053/600x600/a336053.jpg; https://igr.ru/upload/images/336053/600x600/b336053.jpg; https://igr.ru/upload/images/336053/600x600/c336053.jpg; https://igr.ru/upload/images/336053/600x600/d336053.jpg; https://igr.ru/upload/images/336053/600x600/e336053.jpg; https://igr.ru/upload/images/336053/600x600/f336053.jpg; https://igr.ru/upload/images/336053/600x600/g336053.jpg; </t>
  </si>
  <si>
    <t>4680107987402</t>
  </si>
  <si>
    <t>Тренажёр "Учимся читать", М. А. Жукова. 217х330х27 мм. Умные игры. в кор.20шт</t>
  </si>
  <si>
    <t xml:space="preserve">https://igr.ru/upload/images/343983/600x600/343983.jpg; https://igr.ru/upload/images/343983/600x600/a343983.jpg; https://igr.ru/upload/images/343983/600x600/b343983.jpg; https://igr.ru/upload/images/343983/600x600/c343983.jpg; https://igr.ru/upload/images/343983/600x600/d343983.jpg; https://igr.ru/upload/images/343983/600x600/e343983.jpg; https://igr.ru/upload/images/343983/600x600/f343983.jpg; https://igr.ru/upload/images/343983/600x600/g343983.jpg; </t>
  </si>
  <si>
    <t>B1450319-R</t>
  </si>
  <si>
    <t>4690590119112</t>
  </si>
  <si>
    <t>Настольная игра "лепи усы" Умные игры в кор.2*24шт</t>
  </si>
  <si>
    <t xml:space="preserve">https://igr.ru/upload/images/241484/600x600/241484.jpg; https://igr.ru/upload/images/241484/600x600/241484.webp; https://igr.ru/upload/images/241484/600x600/a241484.jpg; https://igr.ru/upload/images/241484/600x600/a241484.webp; https://igr.ru/upload/images/241484/600x600/b241484.jpg; https://igr.ru/upload/images/241484/600x600/b241484.webp; https://igr.ru/upload/images/241484/600x600/c241484.jpg; https://igr.ru/upload/images/241484/600x600/c241484.webp; https://igr.ru/upload/images/241484/600x600/d241484.jpg; https://igr.ru/upload/images/241484/600x600/d241484.webp; https://igr.ru/upload/images/241484/600x600/e241484.jpg; https://igr.ru/upload/images/241484/600x600/e241484.webp; https://igr.ru/upload/images/241484/600x600/f241484.jpg; https://igr.ru/upload/images/241484/600x600/f241484.webp; https://igr.ru/upload/images/241484/600x600/g241484.jpg; https://igr.ru/upload/images/241484/600x600/g241484.webp; https://igr.ru/upload/images/241484/600x600/h241484.jpg; https://igr.ru/upload/images/241484/600x600/h241484.webp; https://igr.ru/upload/images/241484/600x600/i241484.jpg; https://igr.ru/upload/images/241484/600x600/i241484.webp; https://igr.ru/upload/images/241484/600x600/j241484.jpg; https://igr.ru/upload/images/241484/600x600/j241484.webp; https://igr.ru/upload/images/241484/600x600/k241484.jpg; https://igr.ru/upload/images/241484/600x600/k241484.webp; </t>
  </si>
  <si>
    <t>B1354573-R</t>
  </si>
  <si>
    <t>4690590119129</t>
  </si>
  <si>
    <t>Настольная игра спокойно больной!, кор.26*30*6см Умные игры в кор.12шт</t>
  </si>
  <si>
    <t xml:space="preserve">https://igr.ru/upload/images/239965/600x600/239965.jpg; https://igr.ru/upload/images/239965/600x600/239965.webp; https://igr.ru/upload/images/239965/600x600/a239965.jpg; https://igr.ru/upload/images/239965/600x600/a239965.webp; https://igr.ru/upload/images/239965/600x600/b239965.jpg; https://igr.ru/upload/images/239965/600x600/b239965.webp; https://igr.ru/upload/images/239965/600x600/c239965.jpg; https://igr.ru/upload/images/239965/600x600/c239965.webp; https://igr.ru/upload/images/239965/600x600/d239965.jpg; https://igr.ru/upload/images/239965/600x600/d239965.webp; </t>
  </si>
  <si>
    <t>B1593291-R</t>
  </si>
  <si>
    <t>4690590174357</t>
  </si>
  <si>
    <t>Игра настольная "миллионер с банковскими картами" Умные игры в кор.24шт</t>
  </si>
  <si>
    <t xml:space="preserve">https://igr.ru/upload/images/278368/600x600/278368.jpg; https://igr.ru/upload/images/278368/600x600/278368.webp; https://igr.ru/upload/images/278368/600x600/a278368.jpg; https://igr.ru/upload/images/278368/600x600/a278368.webp; https://igr.ru/upload/images/278368/600x600/b278368.jpg; https://igr.ru/upload/images/278368/600x600/b278368.webp; https://igr.ru/upload/images/278368/600x600/c278368.jpg; https://igr.ru/upload/images/278368/600x600/c278368.webp; https://igr.ru/upload/images/278368/600x600/d278368.jpg; https://igr.ru/upload/images/278368/600x600/d278368.webp; </t>
  </si>
  <si>
    <t>B1724407-R</t>
  </si>
  <si>
    <t>4690590183397</t>
  </si>
  <si>
    <t>Игра настольная "миллионер россия" Умные игры в кор.2*12шт</t>
  </si>
  <si>
    <t xml:space="preserve">https://igr.ru/upload/images/279695/600x600/279695.jpg; https://igr.ru/upload/images/279695/600x600/279695.webp; https://igr.ru/upload/images/279695/600x600/a279695.jpg; https://igr.ru/upload/images/279695/600x600/a279695.webp; https://igr.ru/upload/images/279695/600x600/b279695.jpg; https://igr.ru/upload/images/279695/600x600/b279695.webp; https://igr.ru/upload/images/279695/600x600/c279695.jpg; https://igr.ru/upload/images/279695/600x600/c279695.webp; https://igr.ru/upload/images/279695/600x600/d279695.jpg; https://igr.ru/upload/images/279695/600x600/e279695.jpg; </t>
  </si>
  <si>
    <t>B1489245-R1</t>
  </si>
  <si>
    <t>4630115526162</t>
  </si>
  <si>
    <t>Настольная игра "Кто первый" в кор. "УМНЫЕ ИГРЫ" в кор.2*24шт</t>
  </si>
  <si>
    <t xml:space="preserve">https://igr.ru/upload/images/305376/600x600/305376.jpg; https://igr.ru/upload/images/305376/600x600/305376.webp; https://igr.ru/upload/images/305376/600x600/a305376.jpg; https://igr.ru/upload/images/305376/600x600/a305376.webp; https://igr.ru/upload/images/305376/600x600/b305376.jpg; https://igr.ru/upload/images/305376/600x600/b305376.webp; https://igr.ru/upload/images/305376/600x600/c305376.jpg; https://igr.ru/upload/images/305376/600x600/c305376.webp; https://igr.ru/upload/images/305376/600x600/d305376.jpg; https://igr.ru/upload/images/305376/600x600/d305376.webp; </t>
  </si>
  <si>
    <t>1910K259-R</t>
  </si>
  <si>
    <t>4680107901446</t>
  </si>
  <si>
    <t>Настольная игра шахматы в кор.21,8*18,2*2,2см Умные игры в кор.2*96шт</t>
  </si>
  <si>
    <t xml:space="preserve">https://igr.ru/upload/images/312723/600x600/312723.jpg; https://igr.ru/upload/images/312723/600x600/312723.webp; https://igr.ru/upload/images/312723/600x600/a312723.jpg; https://igr.ru/upload/images/312723/600x600/a312723.webp; https://igr.ru/upload/images/312723/600x600/b312723.jpg; https://igr.ru/upload/images/312723/600x600/b312723.webp; https://igr.ru/upload/images/312723/600x600/c312723.jpg; https://igr.ru/upload/images/312723/600x600/c312723.webp; https://igr.ru/upload/images/312723/600x600/d312723.jpg; https://igr.ru/upload/images/312723/600x600/d312723.webp; https://igr.ru/upload/images/312723/600x600/e312723.jpg; https://igr.ru/upload/images/312723/600x600/e312723.webp; </t>
  </si>
  <si>
    <t>1809S343-R</t>
  </si>
  <si>
    <t>4630115527718</t>
  </si>
  <si>
    <t>Настольная игра баскетбол блист., 19*40*2,5см Умные игры в кор.2*60шт</t>
  </si>
  <si>
    <t xml:space="preserve">https://igr.ru/upload/images/312730/600x600/312730.jpg; https://igr.ru/upload/images/312730/600x600/312730.webp; https://igr.ru/upload/images/312730/600x600/a312730.jpg; https://igr.ru/upload/images/312730/600x600/a312730.webp; https://igr.ru/upload/images/312730/600x600/b312730.jpg; https://igr.ru/upload/images/312730/600x600/b312730.webp; https://igr.ru/upload/images/312730/600x600/c312730.jpg; https://igr.ru/upload/images/312730/600x600/c312730.webp; https://igr.ru/upload/images/312730/600x600/d312730.jpg; https://igr.ru/upload/images/312730/600x600/d312730.webp; https://igr.ru/upload/images/312730/600x600/e312730.jpg; https://igr.ru/upload/images/312730/600x600/e312730.webp; </t>
  </si>
  <si>
    <t>1808K1147-R</t>
  </si>
  <si>
    <t>4630115529316</t>
  </si>
  <si>
    <t>Игра настольная "четыре в ряд", в кор., 25*26,5*4,5см Умные игры в кор.2*36шт</t>
  </si>
  <si>
    <t xml:space="preserve">https://igr.ru/upload/images/312738/600x600/312738.jpg; https://igr.ru/upload/images/312738/600x600/312738.webp; https://igr.ru/upload/images/312738/600x600/a312738.jpg; https://igr.ru/upload/images/312738/600x600/a312738.webp; https://igr.ru/upload/images/312738/600x600/b312738.jpg; https://igr.ru/upload/images/312738/600x600/b312738.webp; https://igr.ru/upload/images/312738/600x600/c312738.jpg; https://igr.ru/upload/images/312738/600x600/c312738.webp; https://igr.ru/upload/images/312738/600x600/d312738.jpg; https://igr.ru/upload/images/312738/600x600/d312738.webp; https://igr.ru/upload/images/312738/600x600/e312738.jpg; https://igr.ru/upload/images/312738/600x600/e312738.webp; </t>
  </si>
  <si>
    <t>2005K398-R</t>
  </si>
  <si>
    <t>4610136739048</t>
  </si>
  <si>
    <t>Настольная игра баскетбол в кор., 12,3*15*4см Умные игры в кор.2*96шт</t>
  </si>
  <si>
    <t xml:space="preserve">https://igr.ru/upload/images/312744/600x600/312744.jpg; https://igr.ru/upload/images/312744/600x600/312744.webp; https://igr.ru/upload/images/312744/600x600/a312744.jpg; https://igr.ru/upload/images/312744/600x600/a312744.webp; https://igr.ru/upload/images/312744/600x600/b312744.jpg; https://igr.ru/upload/images/312744/600x600/b312744.webp; https://igr.ru/upload/images/312744/600x600/c312744.jpg; https://igr.ru/upload/images/312744/600x600/c312744.webp; https://igr.ru/upload/images/312744/600x600/d312744.jpg; https://igr.ru/upload/images/312744/600x600/d312744.webp; https://igr.ru/upload/images/312744/600x600/e312744.jpg; https://igr.ru/upload/images/312744/600x600/e312744.webp; </t>
  </si>
  <si>
    <t>B806699-R</t>
  </si>
  <si>
    <t>4680107901552</t>
  </si>
  <si>
    <t>Настольная игра баскетбол , в кор., 9,5*4,5*14см Умные игры в кор.2*120шт</t>
  </si>
  <si>
    <t xml:space="preserve">https://igr.ru/upload/images/312844/600x600/312844.jpg; https://igr.ru/upload/images/312844/600x600/312844.webp; https://igr.ru/upload/images/312844/600x600/a312844.jpg; https://igr.ru/upload/images/312844/600x600/a312844.webp; https://igr.ru/upload/images/312844/600x600/b312844.jpg; https://igr.ru/upload/images/312844/600x600/b312844.webp; https://igr.ru/upload/images/312844/600x600/c312844.jpg; https://igr.ru/upload/images/312844/600x600/c312844.webp; https://igr.ru/upload/images/312844/600x600/d312844.jpg; https://igr.ru/upload/images/312844/600x600/d312844.webp; https://igr.ru/upload/images/312844/600x600/e312844.jpg; https://igr.ru/upload/images/312844/600x600/e312844.webp; </t>
  </si>
  <si>
    <t>1904K1275-R</t>
  </si>
  <si>
    <t>4630115529323</t>
  </si>
  <si>
    <t>Игра настольная "накорми бегемотов", в кор., 15*27,9*4,6см Умные игры в кор.2*48шт</t>
  </si>
  <si>
    <t xml:space="preserve">https://igr.ru/upload/images/312940/600x600/312940.jpg; https://igr.ru/upload/images/312940/600x600/312940.webp; https://igr.ru/upload/images/312940/600x600/a312940.jpg; https://igr.ru/upload/images/312940/600x600/a312940.webp; https://igr.ru/upload/images/312940/600x600/b312940.jpg; https://igr.ru/upload/images/312940/600x600/b312940.webp; https://igr.ru/upload/images/312940/600x600/c312940.jpg; https://igr.ru/upload/images/312940/600x600/c312940.webp; https://igr.ru/upload/images/312940/600x600/d312940.jpg; https://igr.ru/upload/images/312940/600x600/d312940.webp; https://igr.ru/upload/images/312940/600x600/e312940.jpg; https://igr.ru/upload/images/312940/600x600/e312940.webp; https://igr.ru/upload/images/312940/600x600/f312940.jpg; https://igr.ru/upload/images/312940/600x600/f312940.webp; https://igr.ru/upload/images/312940/600x600/g312940.jpg; https://igr.ru/upload/images/312940/600x600/g312940.webp; </t>
  </si>
  <si>
    <t>2004K668-R</t>
  </si>
  <si>
    <t>4680107907271</t>
  </si>
  <si>
    <t>Настольная игра "башня", в кор., 27*10,5*10,5см Умные игры в кор.2*36шт</t>
  </si>
  <si>
    <t xml:space="preserve">https://igr.ru/upload/images/312943/600x600/312943.jpg; https://igr.ru/upload/images/312943/600x600/312943.webp; https://igr.ru/upload/images/312943/600x600/a312943.jpg; https://igr.ru/upload/images/312943/600x600/a312943.webp; https://igr.ru/upload/images/312943/600x600/b312943.jpg; https://igr.ru/upload/images/312943/600x600/b312943.webp; https://igr.ru/upload/images/312943/600x600/c312943.jpg; https://igr.ru/upload/images/312943/600x600/c312943.webp; https://igr.ru/upload/images/312943/600x600/d312943.jpg; https://igr.ru/upload/images/312943/600x600/d312943.webp; https://igr.ru/upload/images/312943/600x600/e312943.jpg; https://igr.ru/upload/images/312943/600x600/e312943.webp; </t>
  </si>
  <si>
    <t>2004K661-R</t>
  </si>
  <si>
    <t>4680107917430</t>
  </si>
  <si>
    <t>Настольная игра "поймай крота", в кор., 16,5*25*4,5см Умные игры в кор.2*48шт</t>
  </si>
  <si>
    <t xml:space="preserve">https://igr.ru/upload/images/312944/600x600/312944.jpg; https://igr.ru/upload/images/312944/600x600/312944.webp; https://igr.ru/upload/images/312944/600x600/a312944.jpg; https://igr.ru/upload/images/312944/600x600/a312944.webp; https://igr.ru/upload/images/312944/600x600/b312944.jpg; https://igr.ru/upload/images/312944/600x600/b312944.webp; https://igr.ru/upload/images/312944/600x600/c312944.jpg; https://igr.ru/upload/images/312944/600x600/c312944.webp; https://igr.ru/upload/images/312944/600x600/d312944.jpg; https://igr.ru/upload/images/312944/600x600/d312944.webp; https://igr.ru/upload/images/312944/600x600/e312944.jpg; https://igr.ru/upload/images/312944/600x600/e312944.webp; https://igr.ru/upload/images/312944/600x600/f312944.jpg; https://igr.ru/upload/images/312944/600x600/f312944.webp; https://igr.ru/upload/images/312944/600x600/g312944.jpg; https://igr.ru/upload/images/312944/600x600/g312944.webp; </t>
  </si>
  <si>
    <t>2005K039-R</t>
  </si>
  <si>
    <t>4610136737556</t>
  </si>
  <si>
    <t>Игра настольная "ледяная башня", в кор., 14,5*19*6,1см Умные игры в кор.2*36шт</t>
  </si>
  <si>
    <t xml:space="preserve">https://igr.ru/upload/images/312975/600x600/312975.jpg; https://igr.ru/upload/images/312975/600x600/312975.webp; https://igr.ru/upload/images/312975/600x600/a312975.jpg; https://igr.ru/upload/images/312975/600x600/a312975.webp; https://igr.ru/upload/images/312975/600x600/b312975.jpg; https://igr.ru/upload/images/312975/600x600/b312975.webp; https://igr.ru/upload/images/312975/600x600/c312975.jpg; https://igr.ru/upload/images/312975/600x600/c312975.webp; https://igr.ru/upload/images/312975/600x600/d312975.jpg; https://igr.ru/upload/images/312975/600x600/d312975.webp; https://igr.ru/upload/images/312975/600x600/e312975.jpg; https://igr.ru/upload/images/312975/600x600/e312975.webp; https://igr.ru/upload/images/312975/600x600/f312975.jpg; https://igr.ru/upload/images/312975/600x600/f312975.webp; https://igr.ru/upload/images/312975/600x600/g312975.jpg; https://igr.ru/upload/images/312975/600x600/g312975.webp; </t>
  </si>
  <si>
    <t>2002K346-R</t>
  </si>
  <si>
    <t>4680107918666</t>
  </si>
  <si>
    <t>Настольная игра веселые крокодильчики, кор.21*21*4,6см Умные игры в кор.2*72шт</t>
  </si>
  <si>
    <t xml:space="preserve">https://igr.ru/upload/images/313278/600x600/313278.jpg; https://igr.ru/upload/images/313278/600x600/313278.webp; https://igr.ru/upload/images/313278/600x600/a313278.jpg; https://igr.ru/upload/images/313278/600x600/a313278.webp; https://igr.ru/upload/images/313278/600x600/b313278.jpg; https://igr.ru/upload/images/313278/600x600/b313278.webp; https://igr.ru/upload/images/313278/600x600/c313278.jpg; https://igr.ru/upload/images/313278/600x600/c313278.webp; https://igr.ru/upload/images/313278/600x600/d313278.jpg; https://igr.ru/upload/images/313278/600x600/d313278.webp; https://igr.ru/upload/images/313278/600x600/e313278.jpg; https://igr.ru/upload/images/313278/600x600/e313278.webp; https://igr.ru/upload/images/313278/600x600/f313278.jpg; https://igr.ru/upload/images/313278/600x600/f313278.webp; https://igr.ru/upload/images/313278/600x600/g313278.jpg; https://igr.ru/upload/images/313278/600x600/g313278.webp; </t>
  </si>
  <si>
    <t>B1969358-R</t>
  </si>
  <si>
    <t>4680107911421</t>
  </si>
  <si>
    <t>Настольная игра черепахи, кор.15*4,8*23,5см Умные игры в кор.2*48шт</t>
  </si>
  <si>
    <t xml:space="preserve">https://igr.ru/upload/images/314137/600x600/314137.jpg; https://igr.ru/upload/images/314137/600x600/314137.webp; https://igr.ru/upload/images/314137/600x600/a314137.jpg; https://igr.ru/upload/images/314137/600x600/a314137.webp; https://igr.ru/upload/images/314137/600x600/b314137.jpg; https://igr.ru/upload/images/314137/600x600/b314137.webp; https://igr.ru/upload/images/314137/600x600/c314137.jpg; https://igr.ru/upload/images/314137/600x600/c314137.webp; https://igr.ru/upload/images/314137/600x600/d314137.jpg; https://igr.ru/upload/images/314137/600x600/d314137.webp; https://igr.ru/upload/images/314137/600x600/e314137.jpg; https://igr.ru/upload/images/314137/600x600/e314137.webp; https://igr.ru/upload/images/314137/600x600/f314137.jpg; https://igr.ru/upload/images/314137/600x600/f314137.webp; https://igr.ru/upload/images/314137/600x600/g314137.jpg; https://igr.ru/upload/images/314137/600x600/g314137.webp; https://igr.ru/upload/images/314137/600x600/h314137.jpg; https://igr.ru/upload/images/314137/600x600/h314137.webp; </t>
  </si>
  <si>
    <t>1906K276-R</t>
  </si>
  <si>
    <t>4680107923141</t>
  </si>
  <si>
    <t>Настольная игра кубик за кубиком кор.13,5*20,5*4см Умные игры в кор.2*60шт</t>
  </si>
  <si>
    <t xml:space="preserve">https://igr.ru/upload/images/314239/600x600/314239.jpg; https://igr.ru/upload/images/314239/600x600/314239.webp; https://igr.ru/upload/images/314239/600x600/a314239.jpg; https://igr.ru/upload/images/314239/600x600/a314239.webp; https://igr.ru/upload/images/314239/600x600/b314239.jpg; https://igr.ru/upload/images/314239/600x600/b314239.webp; https://igr.ru/upload/images/314239/600x600/c314239.jpg; https://igr.ru/upload/images/314239/600x600/c314239.webp; https://igr.ru/upload/images/314239/600x600/d314239.jpg; https://igr.ru/upload/images/314239/600x600/d314239.webp; https://igr.ru/upload/images/314239/600x600/e314239.jpg; https://igr.ru/upload/images/314239/600x600/e314239.webp; https://igr.ru/upload/images/314239/600x600/f314239.jpg; https://igr.ru/upload/images/314239/600x600/f314239.webp; https://igr.ru/upload/images/314239/600x600/g314239.jpg; https://igr.ru/upload/images/314239/600x600/g314239.webp; </t>
  </si>
  <si>
    <t>ZY1118013-R</t>
  </si>
  <si>
    <t>4680107924902</t>
  </si>
  <si>
    <t>Настольная игра падающие шары кор.15*23,7*4,2см Умные игры в кор.108шт</t>
  </si>
  <si>
    <t xml:space="preserve">https://igr.ru/upload/images/314924/600x600/314924.jpg; https://igr.ru/upload/images/314924/600x600/314924.webp; https://igr.ru/upload/images/314924/600x600/a314924.jpg; https://igr.ru/upload/images/314924/600x600/a314924.webp; https://igr.ru/upload/images/314924/600x600/b314924.jpg; https://igr.ru/upload/images/314924/600x600/b314924.webp; https://igr.ru/upload/images/314924/600x600/c314924.jpg; https://igr.ru/upload/images/314924/600x600/c314924.webp; https://igr.ru/upload/images/314924/600x600/d314924.jpg; https://igr.ru/upload/images/314924/600x600/d314924.webp; </t>
  </si>
  <si>
    <t>A1347228B-R</t>
  </si>
  <si>
    <t>4610136737532</t>
  </si>
  <si>
    <t>Игра настольная футбол в кор., 23,5*11*6см Умные игры в кор.2*72шт</t>
  </si>
  <si>
    <t xml:space="preserve">https://igr.ru/upload/images/314858/600x600/314858.jpg; https://igr.ru/upload/images/314858/600x600/314858.webp; https://igr.ru/upload/images/314858/600x600/a314858.jpg; https://igr.ru/upload/images/314858/600x600/a314858.webp; https://igr.ru/upload/images/314858/600x600/b314858.jpg; https://igr.ru/upload/images/314858/600x600/b314858.webp; https://igr.ru/upload/images/314858/600x600/c314858.jpg; https://igr.ru/upload/images/314858/600x600/c314858.webp; https://igr.ru/upload/images/314858/600x600/d314858.jpg; https://igr.ru/upload/images/314858/600x600/d314858.webp; https://igr.ru/upload/images/314858/600x600/e314858.jpg; https://igr.ru/upload/images/314858/600x600/e314858.webp; </t>
  </si>
  <si>
    <t>A989807B-R</t>
  </si>
  <si>
    <t>4680107923127</t>
  </si>
  <si>
    <t>Настольная игра баскетбол кор.27,5*19*4см Умные игры в кор.2*36шт</t>
  </si>
  <si>
    <t xml:space="preserve">https://igr.ru/upload/images/316372/600x600/316372.jpg; https://igr.ru/upload/images/316372/600x600/316372.webp; https://igr.ru/upload/images/316372/600x600/a316372.jpg; https://igr.ru/upload/images/316372/600x600/a316372.webp; https://igr.ru/upload/images/316372/600x600/b316372.jpg; https://igr.ru/upload/images/316372/600x600/b316372.webp; https://igr.ru/upload/images/316372/600x600/c316372.jpg; https://igr.ru/upload/images/316372/600x600/c316372.webp; https://igr.ru/upload/images/316372/600x600/d316372.jpg; https://igr.ru/upload/images/316372/600x600/d316372.webp; </t>
  </si>
  <si>
    <t>2008K1056-R</t>
  </si>
  <si>
    <t>4680107930170</t>
  </si>
  <si>
    <t>Настольная игра морковный взрыв, кор.16*23,5*5,5см Умные игры в кор.2*36шт</t>
  </si>
  <si>
    <t xml:space="preserve">https://igr.ru/upload/images/317953/600x600/317953.jpg; https://igr.ru/upload/images/317953/600x600/317953.webp; https://igr.ru/upload/images/317953/600x600/a317953.jpg; https://igr.ru/upload/images/317953/600x600/a317953.webp; https://igr.ru/upload/images/317953/600x600/b317953.jpg; https://igr.ru/upload/images/317953/600x600/b317953.webp; https://igr.ru/upload/images/317953/600x600/c317953.jpg; https://igr.ru/upload/images/317953/600x600/c317953.webp; https://igr.ru/upload/images/317953/600x600/d317953.jpg; https://igr.ru/upload/images/317953/600x600/d317953.webp; </t>
  </si>
  <si>
    <t>2009K300-R</t>
  </si>
  <si>
    <t>4680107930156</t>
  </si>
  <si>
    <t>Настольная игра сырные приключения, кор.19,5*24,5*6см Умные игры в кор.2*36шт</t>
  </si>
  <si>
    <t xml:space="preserve">https://igr.ru/upload/images/317954/600x600/317954.jpg; https://igr.ru/upload/images/317954/600x600/317954.webp; https://igr.ru/upload/images/317954/600x600/a317954.jpg; https://igr.ru/upload/images/317954/600x600/a317954.webp; https://igr.ru/upload/images/317954/600x600/b317954.jpg; https://igr.ru/upload/images/317954/600x600/b317954.webp; https://igr.ru/upload/images/317954/600x600/c317954.jpg; https://igr.ru/upload/images/317954/600x600/c317954.webp; https://igr.ru/upload/images/317954/600x600/d317954.jpg; https://igr.ru/upload/images/317954/600x600/d317954.webp; </t>
  </si>
  <si>
    <t>2007Z140-R</t>
  </si>
  <si>
    <t>4680107928900</t>
  </si>
  <si>
    <t>Настольная игра динозавр кусака, кор.16,5*9,5*18см Умные игры в кор.2*36шт</t>
  </si>
  <si>
    <t xml:space="preserve">https://igr.ru/upload/images/317947/600x600/317947.jpg; https://igr.ru/upload/images/317947/600x600/317947.webp; https://igr.ru/upload/images/317947/600x600/a317947.jpg; https://igr.ru/upload/images/317947/600x600/a317947.webp; https://igr.ru/upload/images/317947/600x600/b317947.jpg; https://igr.ru/upload/images/317947/600x600/b317947.webp; https://igr.ru/upload/images/317947/600x600/c317947.jpg; https://igr.ru/upload/images/317947/600x600/c317947.webp; https://igr.ru/upload/images/317947/600x600/d317947.jpg; https://igr.ru/upload/images/317947/600x600/d317947.webp; </t>
  </si>
  <si>
    <t>1506K413-R</t>
  </si>
  <si>
    <t>4680107930064</t>
  </si>
  <si>
    <t>Настольная игра четыре в ряд, блист.15,3*22,9*4см Умные игры в кор.2*288шт</t>
  </si>
  <si>
    <t xml:space="preserve">https://igr.ru/upload/images/318086/600x600/318086.jpg; https://igr.ru/upload/images/318086/600x600/318086.webp; https://igr.ru/upload/images/318086/600x600/a318086.jpg; https://igr.ru/upload/images/318086/600x600/a318086.webp; https://igr.ru/upload/images/318086/600x600/b318086.jpg; https://igr.ru/upload/images/318086/600x600/b318086.webp; https://igr.ru/upload/images/318086/600x600/c318086.jpg; https://igr.ru/upload/images/318086/600x600/c318086.webp; https://igr.ru/upload/images/318086/600x600/d318086.jpg; https://igr.ru/upload/images/318086/600x600/d318086.webp; </t>
  </si>
  <si>
    <t>1908S195-R</t>
  </si>
  <si>
    <t>4680107930101</t>
  </si>
  <si>
    <t>Настольная игра баскетбол кор.22,1*12*11,1см Умные игры в кор.2*48шт</t>
  </si>
  <si>
    <t xml:space="preserve">https://igr.ru/upload/images/318643/600x600/318643.jpg; https://igr.ru/upload/images/318643/600x600/318643.webp; https://igr.ru/upload/images/318643/600x600/a318643.jpg; https://igr.ru/upload/images/318643/600x600/a318643.webp; https://igr.ru/upload/images/318643/600x600/b318643.jpg; https://igr.ru/upload/images/318643/600x600/b318643.webp; https://igr.ru/upload/images/318643/600x600/c318643.jpg; https://igr.ru/upload/images/318643/600x600/c318643.webp; https://igr.ru/upload/images/318643/600x600/d318643.jpg; https://igr.ru/upload/images/318643/600x600/d318643.webp; </t>
  </si>
  <si>
    <t>1810K179-R</t>
  </si>
  <si>
    <t>4680107928917</t>
  </si>
  <si>
    <t>Настольная игра наперегонки, кор.27*27*6см Умные игры в кор.2*36шт</t>
  </si>
  <si>
    <t xml:space="preserve">https://igr.ru/upload/images/318644/600x600/318644.jpg; https://igr.ru/upload/images/318644/600x600/318644.webp; https://igr.ru/upload/images/318644/600x600/a318644.jpg; https://igr.ru/upload/images/318644/600x600/a318644.webp; https://igr.ru/upload/images/318644/600x600/b318644.jpg; https://igr.ru/upload/images/318644/600x600/b318644.webp; https://igr.ru/upload/images/318644/600x600/c318644.jpg; https://igr.ru/upload/images/318644/600x600/c318644.webp; https://igr.ru/upload/images/318644/600x600/d318644.jpg; https://igr.ru/upload/images/318644/600x600/d318644.webp; </t>
  </si>
  <si>
    <t>2008K1055-R</t>
  </si>
  <si>
    <t>4680107930163</t>
  </si>
  <si>
    <t>Настольная игра башня, кор.15*30*4см Умные игры в кор.2*42шт</t>
  </si>
  <si>
    <t xml:space="preserve">https://igr.ru/upload/images/318647/600x600/318647.jpg; https://igr.ru/upload/images/318647/600x600/318647.webp; https://igr.ru/upload/images/318647/600x600/a318647.jpg; https://igr.ru/upload/images/318647/600x600/a318647.webp; https://igr.ru/upload/images/318647/600x600/b318647.jpg; https://igr.ru/upload/images/318647/600x600/b318647.webp; https://igr.ru/upload/images/318647/600x600/c318647.jpg; https://igr.ru/upload/images/318647/600x600/c318647.webp; https://igr.ru/upload/images/318647/600x600/d318647.jpg; https://igr.ru/upload/images/318647/600x600/d318647.webp; </t>
  </si>
  <si>
    <t>2005K031-R</t>
  </si>
  <si>
    <t>4680107930088</t>
  </si>
  <si>
    <t>Настольная игра падающие шары кор.16*23,5*5,5см Умные игры в кор.2*36шт</t>
  </si>
  <si>
    <t xml:space="preserve">https://igr.ru/upload/images/318771/600x600/318771.jpg; https://igr.ru/upload/images/318771/600x600/318771.webp; https://igr.ru/upload/images/318771/600x600/a318771.jpg; https://igr.ru/upload/images/318771/600x600/a318771.webp; https://igr.ru/upload/images/318771/600x600/b318771.jpg; https://igr.ru/upload/images/318771/600x600/b318771.webp; https://igr.ru/upload/images/318771/600x600/c318771.jpg; https://igr.ru/upload/images/318771/600x600/c318771.webp; https://igr.ru/upload/images/318771/600x600/d318771.jpg; https://igr.ru/upload/images/318771/600x600/d318771.webp; </t>
  </si>
  <si>
    <t>2005K042-R</t>
  </si>
  <si>
    <t>4680107930071</t>
  </si>
  <si>
    <t>Настольная игра забавные обезьянки кор.16*23,6*5,5см Умные игры в кор.2*36шт</t>
  </si>
  <si>
    <t xml:space="preserve">https://igr.ru/upload/images/318772/600x600/318772.jpg; https://igr.ru/upload/images/318772/600x600/318772.webp; https://igr.ru/upload/images/318772/600x600/a318772.jpg; https://igr.ru/upload/images/318772/600x600/a318772.webp; https://igr.ru/upload/images/318772/600x600/b318772.jpg; https://igr.ru/upload/images/318772/600x600/b318772.webp; https://igr.ru/upload/images/318772/600x600/c318772.jpg; https://igr.ru/upload/images/318772/600x600/c318772.webp; https://igr.ru/upload/images/318772/600x600/d318772.jpg; https://igr.ru/upload/images/318772/600x600/d318772.webp; </t>
  </si>
  <si>
    <t>A873021B-R</t>
  </si>
  <si>
    <t>4680107930149</t>
  </si>
  <si>
    <t>Настольная игра баскетбол кор.26*17*4,7см Умные игры в кор.2*48шт</t>
  </si>
  <si>
    <t xml:space="preserve">https://igr.ru/upload/images/318928/600x600/318928.jpg; https://igr.ru/upload/images/318928/600x600/318928.webp; https://igr.ru/upload/images/318928/600x600/a318928.jpg; https://igr.ru/upload/images/318928/600x600/a318928.webp; https://igr.ru/upload/images/318928/600x600/b318928.jpg; https://igr.ru/upload/images/318928/600x600/b318928.webp; https://igr.ru/upload/images/318928/600x600/c318928.jpg; https://igr.ru/upload/images/318928/600x600/c318928.webp; https://igr.ru/upload/images/318928/600x600/d318928.jpg; https://igr.ru/upload/images/318928/600x600/d318928.webp; </t>
  </si>
  <si>
    <t>1509U132-R</t>
  </si>
  <si>
    <t>4680107931696</t>
  </si>
  <si>
    <t>Настольная игра спокойно больной, кор.18*13*6,5см Умные игры в кор.2*72шт</t>
  </si>
  <si>
    <t xml:space="preserve">https://igr.ru/upload/images/319213/600x600/319213.jpg; https://igr.ru/upload/images/319213/600x600/319213.webp; https://igr.ru/upload/images/319213/600x600/a319213.jpg; https://igr.ru/upload/images/319213/600x600/a319213.webp; https://igr.ru/upload/images/319213/600x600/b319213.jpg; https://igr.ru/upload/images/319213/600x600/b319213.webp; https://igr.ru/upload/images/319213/600x600/c319213.jpg; https://igr.ru/upload/images/319213/600x600/c319213.webp; https://igr.ru/upload/images/319213/600x600/d319213.jpg; https://igr.ru/upload/images/319213/600x600/d319213.webp; </t>
  </si>
  <si>
    <t>Q167-H24044-R</t>
  </si>
  <si>
    <t>4680107931474</t>
  </si>
  <si>
    <t>Настольная игра умелый официант, кор.21*21*4,5см Умные игры в кор.2*72шт</t>
  </si>
  <si>
    <t xml:space="preserve">https://igr.ru/upload/images/319496/600x600/319496.jpg; https://igr.ru/upload/images/319496/600x600/319496.webp; https://igr.ru/upload/images/319496/600x600/a319496.jpg; https://igr.ru/upload/images/319496/600x600/a319496.webp; https://igr.ru/upload/images/319496/600x600/b319496.jpg; https://igr.ru/upload/images/319496/600x600/b319496.webp; https://igr.ru/upload/images/319496/600x600/c319496.jpg; https://igr.ru/upload/images/319496/600x600/c319496.webp; https://igr.ru/upload/images/319496/600x600/d319496.jpg; https://igr.ru/upload/images/319496/600x600/d319496.webp; </t>
  </si>
  <si>
    <t>B1741406-R</t>
  </si>
  <si>
    <t>4680107931481</t>
  </si>
  <si>
    <t>Настольная игра веселые бегемотики, кор.35*16*7,5см Умные игры в кор.2*24шт</t>
  </si>
  <si>
    <t xml:space="preserve">https://igr.ru/upload/images/319770/600x600/319770.jpg; https://igr.ru/upload/images/319770/600x600/319770.webp; https://igr.ru/upload/images/319770/600x600/a319770.jpg; https://igr.ru/upload/images/319770/600x600/a319770.webp; https://igr.ru/upload/images/319770/600x600/b319770.jpg; https://igr.ru/upload/images/319770/600x600/b319770.webp; https://igr.ru/upload/images/319770/600x600/c319770.jpg; https://igr.ru/upload/images/319770/600x600/c319770.webp; https://igr.ru/upload/images/319770/600x600/d319770.jpg; https://igr.ru/upload/images/319770/600x600/d319770.webp; </t>
  </si>
  <si>
    <t>A1426004M-W-R</t>
  </si>
  <si>
    <t>4680107932327</t>
  </si>
  <si>
    <t>Настольная игра поймай крота, кор.28*26*7см Умные игры в кор.2*30шт</t>
  </si>
  <si>
    <t xml:space="preserve">https://igr.ru/upload/images/320658/600x600/320658.jpg; https://igr.ru/upload/images/320658/600x600/320658.webp; https://igr.ru/upload/images/320658/600x600/a320658.jpg; https://igr.ru/upload/images/320658/600x600/a320658.webp; https://igr.ru/upload/images/320658/600x600/b320658.jpg; https://igr.ru/upload/images/320658/600x600/b320658.webp; https://igr.ru/upload/images/320658/600x600/c320658.jpg; https://igr.ru/upload/images/320658/600x600/c320658.webp; https://igr.ru/upload/images/320658/600x600/d320658.jpg; https://igr.ru/upload/images/320658/600x600/d320658.webp; </t>
  </si>
  <si>
    <t>B1998380-R</t>
  </si>
  <si>
    <t>4680107942425</t>
  </si>
  <si>
    <t>Настольная игра морской бой, кор.14*20*4,2см Умные игры в кор.2*72шт</t>
  </si>
  <si>
    <t xml:space="preserve">https://igr.ru/upload/images/325400/600x600/325400.jpg; https://igr.ru/upload/images/325400/600x600/325400.webp; https://igr.ru/upload/images/325400/600x600/a325400.jpg; https://igr.ru/upload/images/325400/600x600/b325400.jpg; https://igr.ru/upload/images/325400/600x600/c325400.jpg; https://igr.ru/upload/images/325400/600x600/d325400.jpg; https://igr.ru/upload/images/325400/600x600/e325400.jpg; </t>
  </si>
  <si>
    <t>B1998381-R</t>
  </si>
  <si>
    <t>4680107930132</t>
  </si>
  <si>
    <t>Настольная игра падающие шары, кор.14,5*20*4,2см Умные игры в кор.2*72шт</t>
  </si>
  <si>
    <t xml:space="preserve">https://igr.ru/upload/images/325401/600x600/325401.jpg; https://igr.ru/upload/images/325401/600x600/325401.webp; https://igr.ru/upload/images/325401/600x600/a325401.jpg; https://igr.ru/upload/images/325401/600x600/b325401.jpg; https://igr.ru/upload/images/325401/600x600/c325401.jpg; https://igr.ru/upload/images/325401/600x600/d325401.jpg; </t>
  </si>
  <si>
    <t>1909S076-R</t>
  </si>
  <si>
    <t>4680107932273</t>
  </si>
  <si>
    <t>Настольная игра футбол кор.21,3*17,5*3,7см Умные игры в кор.2*80шт</t>
  </si>
  <si>
    <t xml:space="preserve">https://igr.ru/upload/images/325790/600x600/325790.jpg; https://igr.ru/upload/images/325790/600x600/325790.webp; https://igr.ru/upload/images/325790/600x600/a325790.jpg; https://igr.ru/upload/images/325790/600x600/b325790.jpg; https://igr.ru/upload/images/325790/600x600/c325790.jpg; https://igr.ru/upload/images/325790/600x600/d325790.jpg; https://igr.ru/upload/images/325790/600x600/e325790.jpg; https://igr.ru/upload/images/325790/600x600/f325790.jpg; </t>
  </si>
  <si>
    <t>2002K355-R</t>
  </si>
  <si>
    <t>4680107933560</t>
  </si>
  <si>
    <t>Настольная игра кто хитрее, кор.21*21*4,5см Умные игры в кор.2*72шт</t>
  </si>
  <si>
    <t xml:space="preserve">https://igr.ru/upload/images/325791/600x600/325791.jpg; https://igr.ru/upload/images/325791/600x600/325791.webp; https://igr.ru/upload/images/325791/600x600/a325791.jpg; https://igr.ru/upload/images/325791/600x600/b325791.jpg; https://igr.ru/upload/images/325791/600x600/c325791.jpg; https://igr.ru/upload/images/325791/600x600/d325791.jpg; https://igr.ru/upload/images/325791/600x600/e325791.jpg; </t>
  </si>
  <si>
    <t>2005K037-R</t>
  </si>
  <si>
    <t>4680107933584</t>
  </si>
  <si>
    <t>Настольная игра башня, кор.16*23,6*5,5см Умные игры в кор.2*36шт</t>
  </si>
  <si>
    <t xml:space="preserve">https://igr.ru/upload/images/325801/600x600/325801.jpg; https://igr.ru/upload/images/325801/600x600/325801.webp; https://igr.ru/upload/images/325801/600x600/a325801.jpg; https://igr.ru/upload/images/325801/600x600/b325801.jpg; https://igr.ru/upload/images/325801/600x600/c325801.jpg; https://igr.ru/upload/images/325801/600x600/d325801.jpg; https://igr.ru/upload/images/325801/600x600/e325801.jpg; </t>
  </si>
  <si>
    <t>1504K741-R</t>
  </si>
  <si>
    <t>4680107942418</t>
  </si>
  <si>
    <t>Настольная игра лягушки попрыгушки в кор.24,5*20*7см Умные игры в кор.2*36шт</t>
  </si>
  <si>
    <t xml:space="preserve">https://igr.ru/upload/images/325802/600x600/325802.jpg; https://igr.ru/upload/images/325802/600x600/325802.webp; https://igr.ru/upload/images/325802/600x600/a325802.jpg; https://igr.ru/upload/images/325802/600x600/b325802.jpg; https://igr.ru/upload/images/325802/600x600/c325802.jpg; https://igr.ru/upload/images/325802/600x600/d325802.jpg; </t>
  </si>
  <si>
    <t>2101K139-R (216)</t>
  </si>
  <si>
    <t>4680107958082</t>
  </si>
  <si>
    <t>Настольная игра западня, кор.16*16,5*3,5см Умные игры в кор.216шт</t>
  </si>
  <si>
    <t xml:space="preserve">https://igr.ru/upload/images/325818/600x600/325818.jpg; https://igr.ru/upload/images/325818/600x600/325818.webp; https://igr.ru/upload/images/325818/600x600/a325818.jpg; https://igr.ru/upload/images/325818/600x600/b325818.jpg; https://igr.ru/upload/images/325818/600x600/c325818.jpg; https://igr.ru/upload/images/325818/600x600/d325818.jpg; </t>
  </si>
  <si>
    <t>2004S110-R (60)</t>
  </si>
  <si>
    <t>4680107950390</t>
  </si>
  <si>
    <t>Настольная игра бильярд кор.40,2*28,9*3,7см Умные игры в кор.2*30шт</t>
  </si>
  <si>
    <t xml:space="preserve">https://igr.ru/upload/images/325820/600x600/325820.jpg; https://igr.ru/upload/images/325820/600x600/325820.webp; https://igr.ru/upload/images/325820/600x600/a325820.jpg; https://igr.ru/upload/images/325820/600x600/b325820.jpg; https://igr.ru/upload/images/325820/600x600/c325820.jpg; https://igr.ru/upload/images/325820/600x600/d325820.jpg; </t>
  </si>
  <si>
    <t>2101K327-R (96)</t>
  </si>
  <si>
    <t>4680107958068</t>
  </si>
  <si>
    <t>Настольная игра попади в цель, кор.15*19,5*4см Умные игры в кор.2*48шт</t>
  </si>
  <si>
    <t xml:space="preserve">https://igr.ru/upload/images/325821/600x600/325821.jpg; https://igr.ru/upload/images/325821/600x600/325821.webp; https://igr.ru/upload/images/325821/600x600/a325821.jpg; https://igr.ru/upload/images/325821/600x600/b325821.jpg; https://igr.ru/upload/images/325821/600x600/c325821.jpg; https://igr.ru/upload/images/325821/600x600/d325821.jpg; </t>
  </si>
  <si>
    <t>2012K398-R (72)</t>
  </si>
  <si>
    <t>4680107958051</t>
  </si>
  <si>
    <t>Настольная игра веселая охота, кор.23,5*16*5,5см Умные игры в кор.2*36шт</t>
  </si>
  <si>
    <t xml:space="preserve">https://igr.ru/upload/images/325822/600x600/325822.jpg; https://igr.ru/upload/images/325822/600x600/325822.webp; https://igr.ru/upload/images/325822/600x600/a325822.jpg; https://igr.ru/upload/images/325822/600x600/b325822.jpg; https://igr.ru/upload/images/325822/600x600/c325822.jpg; </t>
  </si>
  <si>
    <t>2012K395-R (72)</t>
  </si>
  <si>
    <t>4680107955661</t>
  </si>
  <si>
    <t>Настольная игра гнездо кукушки, кор.16*23,6*5,5см Умные игры в кор.2*36шт</t>
  </si>
  <si>
    <t xml:space="preserve">https://igr.ru/upload/images/325823/600x600/325823.jpg; https://igr.ru/upload/images/325823/600x600/325823.webp; https://igr.ru/upload/images/325823/600x600/a325823.jpg; https://igr.ru/upload/images/325823/600x600/b325823.jpg; https://igr.ru/upload/images/325823/600x600/c325823.jpg; https://igr.ru/upload/images/325823/600x600/d325823.jpg; </t>
  </si>
  <si>
    <t>A334-H24110-R</t>
  </si>
  <si>
    <t>4680107950383</t>
  </si>
  <si>
    <t>Настольная игра сортируем мусор, в кор.28*21,6*6,5см Умные игры в кор.2*18шт</t>
  </si>
  <si>
    <t xml:space="preserve">https://igr.ru/upload/images/325993/600x600/325993.jpg; https://igr.ru/upload/images/325993/600x600/325993.webp; https://igr.ru/upload/images/325993/600x600/a325993.jpg; https://igr.ru/upload/images/325993/600x600/b325993.jpg; https://igr.ru/upload/images/325993/600x600/c325993.jpg; https://igr.ru/upload/images/325993/600x600/d325993.jpg; https://igr.ru/upload/images/325993/600x600/e325993.jpg; </t>
  </si>
  <si>
    <t>B1741406-R1</t>
  </si>
  <si>
    <t>4680107950413</t>
  </si>
  <si>
    <t>Настольная игра голодные акулы, в кор.39*35*27,2см Умные игры в кор.2*24шт</t>
  </si>
  <si>
    <t xml:space="preserve">https://igr.ru/upload/images/326484/600x600/326484.jpg; https://igr.ru/upload/images/326484/600x600/326484.webp; https://igr.ru/upload/images/326484/600x600/a326484.jpg; https://igr.ru/upload/images/326484/600x600/b326484.jpg; https://igr.ru/upload/images/326484/600x600/c326484.jpg; https://igr.ru/upload/images/326484/600x600/d326484.jpg; </t>
  </si>
  <si>
    <t>B1807399-R</t>
  </si>
  <si>
    <t>4680107942449</t>
  </si>
  <si>
    <t>Настольная игра накорми лягушек в кор.27*27*7см Умные игры в кор.24шт</t>
  </si>
  <si>
    <t xml:space="preserve">https://igr.ru/upload/images/326485/600x600/326485.jpg; https://igr.ru/upload/images/326485/600x600/326485.webp; https://igr.ru/upload/images/326485/600x600/a326485.jpg; https://igr.ru/upload/images/326485/600x600/b326485.jpg; https://igr.ru/upload/images/326485/600x600/c326485.jpg; https://igr.ru/upload/images/326485/600x600/d326485.jpg; </t>
  </si>
  <si>
    <t>B2032697-R</t>
  </si>
  <si>
    <t>4680107950420</t>
  </si>
  <si>
    <t>Настольная игра накорми лягушек, в кор.28*29*9см Умные игры в кор.2*18шт</t>
  </si>
  <si>
    <t xml:space="preserve">https://igr.ru/upload/images/326486/600x600/326486.jpg; https://igr.ru/upload/images/326486/600x600/326486.webp; https://igr.ru/upload/images/326486/600x600/a326486.jpg; https://igr.ru/upload/images/326486/600x600/b326486.jpg; https://igr.ru/upload/images/326486/600x600/c326486.jpg; https://igr.ru/upload/images/326486/600x600/d326486.jpg; </t>
  </si>
  <si>
    <t>B2029081-R</t>
  </si>
  <si>
    <t>4680107942432</t>
  </si>
  <si>
    <t>Настольная игра веселые лягушки, кор.22*16*5см Умные игры в кор.180шт</t>
  </si>
  <si>
    <t xml:space="preserve">https://igr.ru/upload/images/327404/600x600/327404.jpg; https://igr.ru/upload/images/327404/600x600/327404.webp; https://igr.ru/upload/images/327404/600x600/a327404.jpg; https://igr.ru/upload/images/327404/600x600/b327404.jpg; https://igr.ru/upload/images/327404/600x600/c327404.jpg; https://igr.ru/upload/images/327404/600x600/d327404.jpg; https://igr.ru/upload/images/327404/600x600/e327404.jpg; </t>
  </si>
  <si>
    <t>B2034159-R</t>
  </si>
  <si>
    <t>4680107950406</t>
  </si>
  <si>
    <t>Настольная игра попади в кольцо, в кор.24*21*5,5см Умные игры в кор.2*36шт</t>
  </si>
  <si>
    <t xml:space="preserve">https://igr.ru/upload/images/327406/600x600/327406.jpg; https://igr.ru/upload/images/327406/600x600/327406.webp; https://igr.ru/upload/images/327406/600x600/a327406.jpg; https://igr.ru/upload/images/327406/600x600/b327406.jpg; https://igr.ru/upload/images/327406/600x600/c327406.jpg; https://igr.ru/upload/images/327406/600x600/d327406.jpg; https://igr.ru/upload/images/327406/600x600/e327406.jpg; </t>
  </si>
  <si>
    <t>B860891-R1</t>
  </si>
  <si>
    <t>4680107933607</t>
  </si>
  <si>
    <t>Настольная игра БУБА кто же я, кор.27*26*4см Умные игры в кор.2*36шт</t>
  </si>
  <si>
    <t xml:space="preserve">https://igr.ru/upload/images/327407/600x600/327407.jpg; https://igr.ru/upload/images/327407/600x600/327407.webp; https://igr.ru/upload/images/327407/600x600/a327407.jpg; https://igr.ru/upload/images/327407/600x600/b327407.jpg; https://igr.ru/upload/images/327407/600x600/c327407.jpg; https://igr.ru/upload/images/327407/600x600/d327407.jpg; https://igr.ru/upload/images/327407/600x600/e327407.jpg; </t>
  </si>
  <si>
    <t>A1389808B-R</t>
  </si>
  <si>
    <t>4680107962416</t>
  </si>
  <si>
    <t>Настольная игра ловкие кузнечики кор.26,5*26,5*6см Умные игры в кор.2*30шт</t>
  </si>
  <si>
    <t xml:space="preserve">https://igr.ru/upload/images/327596/600x600/327596.jpg; https://igr.ru/upload/images/327596/600x600/327596.webp; https://igr.ru/upload/images/327596/600x600/a327596.jpg; https://igr.ru/upload/images/327596/600x600/b327596.jpg; https://igr.ru/upload/images/327596/600x600/c327596.jpg; https://igr.ru/upload/images/327596/600x600/d327596.jpg; </t>
  </si>
  <si>
    <t>A1457284B-R</t>
  </si>
  <si>
    <t>4680107955524</t>
  </si>
  <si>
    <t>Настольная игра мокрая курица, кор.23,6*16*5,5см Умные игры в кор.2*36шт</t>
  </si>
  <si>
    <t xml:space="preserve">https://igr.ru/upload/images/327613/600x600/327613.jpg; https://igr.ru/upload/images/327613/600x600/327613.webp; https://igr.ru/upload/images/327613/600x600/a327613.jpg; https://igr.ru/upload/images/327613/600x600/b327613.jpg; https://igr.ru/upload/images/327613/600x600/c327613.jpg; https://igr.ru/upload/images/327613/600x600/d327613.jpg; </t>
  </si>
  <si>
    <t>1905K339-R</t>
  </si>
  <si>
    <t>4680107963901</t>
  </si>
  <si>
    <t>Настольная игра игра четыре в ряд, кор.19*27,5*4см Умные игры в кор.2*36шт</t>
  </si>
  <si>
    <t xml:space="preserve">https://igr.ru/upload/images/334258/600x600/334258.jpg; https://igr.ru/upload/images/334258/600x600/a334258.jpg; https://igr.ru/upload/images/334258/600x600/b334258.jpg; https://igr.ru/upload/images/334258/600x600/c334258.jpg; </t>
  </si>
  <si>
    <t>0912S156-R2</t>
  </si>
  <si>
    <t>4680107974235</t>
  </si>
  <si>
    <t>Настольная игра футбол Ми-ми-мишки кор.30,6*10*15,8см Умные игры в кор.2*24шт</t>
  </si>
  <si>
    <t xml:space="preserve">https://igr.ru/upload/images/334261/600x600/334261.jpg; https://igr.ru/upload/images/334261/600x600/a334261.jpg; https://igr.ru/upload/images/334261/600x600/b334261.jpg; https://igr.ru/upload/images/334261/600x600/c334261.jpg; https://igr.ru/upload/images/334261/600x600/d334261.jpg; </t>
  </si>
  <si>
    <t>Q167-H24051-R</t>
  </si>
  <si>
    <t>4680107962423</t>
  </si>
  <si>
    <t>Настольная игра повтори фигуру, кор.21*21*4,5см Умные игры в кор.2*72шт</t>
  </si>
  <si>
    <t xml:space="preserve">https://igr.ru/upload/images/334825/600x600/334825.jpg; https://igr.ru/upload/images/334825/600x600/a334825.jpg; https://igr.ru/upload/images/334825/600x600/b334825.jpg; https://igr.ru/upload/images/334825/600x600/c334825.jpg; https://igr.ru/upload/images/334825/600x600/d334825.jpg; </t>
  </si>
  <si>
    <t>1906K643-R</t>
  </si>
  <si>
    <t>4680107967336</t>
  </si>
  <si>
    <t>Настольная игра лягушки кор.21*21*6,5см Умные игры в кор.2*48шт</t>
  </si>
  <si>
    <t xml:space="preserve">https://igr.ru/upload/images/335032/600x600/335032.jpg; https://igr.ru/upload/images/335032/600x600/a335032.jpg; https://igr.ru/upload/images/335032/600x600/b335032.jpg; https://igr.ru/upload/images/335032/600x600/c335032.jpg; https://igr.ru/upload/images/335032/600x600/d335032.jpg; </t>
  </si>
  <si>
    <t>0912S156-R1</t>
  </si>
  <si>
    <t>4680107974228</t>
  </si>
  <si>
    <t>Настольная игра футбол Синий ТРАКТОР кор.30,6*10*15,8см Умные игры в кор.2*24шт</t>
  </si>
  <si>
    <t xml:space="preserve">https://igr.ru/upload/images/335035/600x600/335035.jpg; https://igr.ru/upload/images/335035/600x600/a335035.jpg; https://igr.ru/upload/images/335035/600x600/b335035.jpg; https://igr.ru/upload/images/335035/600x600/c335035.jpg; https://igr.ru/upload/images/335035/600x600/d335035.jpg; </t>
  </si>
  <si>
    <t>A1169666B-R1</t>
  </si>
  <si>
    <t>4650250504351</t>
  </si>
  <si>
    <t>Настольная игра ледяная западня Синий ТРАКТОР кор.25,5*25,5*6см Умные игры в кор.36шт</t>
  </si>
  <si>
    <t xml:space="preserve">https://igr.ru/upload/images/335829/600x600/335829.jpg; https://igr.ru/upload/images/335829/600x600/a335829.jpg; https://igr.ru/upload/images/335829/600x600/b335829.jpg; https://igr.ru/upload/images/335829/600x600/c335829.jpg; https://igr.ru/upload/images/335829/600x600/d335829.jpg; https://igr.ru/upload/images/335829/600x600/f335829.jpg; </t>
  </si>
  <si>
    <t>R512-H30003-R</t>
  </si>
  <si>
    <t>4680107933553</t>
  </si>
  <si>
    <t>Настольная игра бильярд кор.38*32,6*3,5см Умные игры в кор.2*36шт</t>
  </si>
  <si>
    <t xml:space="preserve">https://igr.ru/upload/images/337079/600x600/337079.jpg; https://igr.ru/upload/images/337079/600x600/a337079.jpg; https://igr.ru/upload/images/337079/600x600/b337079.jpg; https://igr.ru/upload/images/337079/600x600/c337079.jpg; https://igr.ru/upload/images/337079/600x600/d337079.jpg; </t>
  </si>
  <si>
    <t>B1926203-R3</t>
  </si>
  <si>
    <t>4680107970275</t>
  </si>
  <si>
    <t>Настольная игра танковый бой, кор.16*24*5,5см Умные игры в кор.2*36шт</t>
  </si>
  <si>
    <t xml:space="preserve">https://igr.ru/upload/images/337979/600x600/337979.jpg; https://igr.ru/upload/images/337979/600x600/a337979.jpg; https://igr.ru/upload/images/337979/600x600/b337979.jpg; https://igr.ru/upload/images/337979/600x600/c337979.jpg; https://igr.ru/upload/images/337979/600x600/d337979.jpg; </t>
  </si>
  <si>
    <t>B1926203-R4</t>
  </si>
  <si>
    <t>4680107976581</t>
  </si>
  <si>
    <t>Настольная игра воздушный бой, кор.16*26*5,5см Умные игры в кор.2*36шт</t>
  </si>
  <si>
    <t xml:space="preserve">https://igr.ru/upload/images/337980/600x600/337980.jpg; https://igr.ru/upload/images/337980/600x600/a337980.jpg; https://igr.ru/upload/images/337980/600x600/b337980.jpg; https://igr.ru/upload/images/337980/600x600/c337980.jpg; https://igr.ru/upload/images/337980/600x600/d337980.jpg; </t>
  </si>
  <si>
    <t>B2003191-R</t>
  </si>
  <si>
    <t>4680107962430</t>
  </si>
  <si>
    <t>Настольная игра баскетбол кор.13,5*16,3*3,5см Умные игры в кор.2*108шт</t>
  </si>
  <si>
    <t xml:space="preserve">https://igr.ru/upload/images/337983/600x600/337983.jpg; https://igr.ru/upload/images/337983/600x600/a337983.jpg; https://igr.ru/upload/images/337983/600x600/b337983.jpg; https://igr.ru/upload/images/337983/600x600/c337983.jpg; https://igr.ru/upload/images/337983/600x600/d337983.jpg; https://igr.ru/upload/images/337983/600x600/e337983.jpg; </t>
  </si>
  <si>
    <t>B860891-R3</t>
  </si>
  <si>
    <t>4680107962447</t>
  </si>
  <si>
    <t>Настольная игра кто же я на самом деле Ми-ми-мишки кор.27*26*4см Умные игры в кор.2*36шт</t>
  </si>
  <si>
    <t xml:space="preserve">https://igr.ru/upload/images/337985/600x600/337985.jpg; https://igr.ru/upload/images/337985/600x600/a337985.jpg; https://igr.ru/upload/images/337985/600x600/b337985.jpg; https://igr.ru/upload/images/337985/600x600/c337985.jpg; https://igr.ru/upload/images/337985/600x600/d337985.jpg; https://igr.ru/upload/images/337985/600x600/e337985.jpg; </t>
  </si>
  <si>
    <t>B860891-R2</t>
  </si>
  <si>
    <t>4680107962454</t>
  </si>
  <si>
    <t>Настольная игра кто же я на самом деле ЭНЧАНТИМАЛС кор.27*26*4см Умные игры в кор.2*36шт</t>
  </si>
  <si>
    <t xml:space="preserve">https://igr.ru/upload/images/338878/600x600/338878.jpg; https://igr.ru/upload/images/338878/600x600/a338878.jpg; https://igr.ru/upload/images/338878/600x600/b338878.jpg; https://igr.ru/upload/images/338878/600x600/c338878.jpg; https://igr.ru/upload/images/338878/600x600/d338878.jpg; </t>
  </si>
  <si>
    <t>0512S502-R</t>
  </si>
  <si>
    <t>4680107974211</t>
  </si>
  <si>
    <t>Настольная игра баскетбол Ми-ми-мишки кор.30*16*15,8см Умные игры в кор.2*18шт</t>
  </si>
  <si>
    <t xml:space="preserve">https://igr.ru/upload/images/342400/600x600/342400.jpg; https://igr.ru/upload/images/342400/600x600/a342400.jpg; https://igr.ru/upload/images/342400/600x600/b342400.jpg; https://igr.ru/upload/images/342400/600x600/c342400.jpg; https://igr.ru/upload/images/342400/600x600/d342400.jpg; https://igr.ru/upload/images/342400/600x600/e342400.jpg; https://igr.ru/upload/images/342400/600x600/f342400.jpg; </t>
  </si>
  <si>
    <t>2104K690-R</t>
  </si>
  <si>
    <t>4680107970299</t>
  </si>
  <si>
    <t>Настольная игра четыре в ряд Синий ТРАКТОР кор.27*21*4см Умные игры в кор.2*36шт</t>
  </si>
  <si>
    <t xml:space="preserve">https://igr.ru/upload/images/342403/600x600/342403.jpg; https://igr.ru/upload/images/342403/600x600/a342403.jpg; https://igr.ru/upload/images/342403/600x600/b342403.jpg; https://igr.ru/upload/images/342403/600x600/c342403.jpg; https://igr.ru/upload/images/342403/600x600/d342403.jpg; </t>
  </si>
  <si>
    <t>2012K413-R</t>
  </si>
  <si>
    <t>4680107977144</t>
  </si>
  <si>
    <t>Настольная игра веселый бегемотик, кор.19,8*19,8*4,5см Умные игры в кор.2*36шт</t>
  </si>
  <si>
    <t xml:space="preserve">https://igr.ru/upload/images/342404/600x600/342404.jpg; https://igr.ru/upload/images/342404/600x600/a342404.jpg; https://igr.ru/upload/images/342404/600x600/b342404.jpg; https://igr.ru/upload/images/342404/600x600/c342404.jpg; https://igr.ru/upload/images/342404/600x600/d342404.jpg; https://igr.ru/upload/images/342404/600x600/e342404.jpg; </t>
  </si>
  <si>
    <t>1905K1252-R</t>
  </si>
  <si>
    <t>4650250508595</t>
  </si>
  <si>
    <t>Игра настольная лудо, кор.23,5*15*5см Умные игры в кор.2*60шт</t>
  </si>
  <si>
    <t xml:space="preserve">https://igr.ru/upload/images/342956/600x600/342956.jpg; https://igr.ru/upload/images/342956/600x600/a342956.jpg; https://igr.ru/upload/images/342956/600x600/b342956.jpg; https://igr.ru/upload/images/342956/600x600/c342956.jpg; https://igr.ru/upload/images/342956/600x600/d342956.jpg; https://igr.ru/upload/images/342956/600x600/e342956.jpg; https://igr.ru/upload/images/342956/600x600/f342956.jpg; https://igr.ru/upload/images/342956/600x600/g342956.jpg; https://igr.ru/upload/images/342956/600x600/h342956.jpg; https://igr.ru/upload/images/342956/600x600/j342956.jpg; </t>
  </si>
  <si>
    <t>2005K237-R</t>
  </si>
  <si>
    <t>4650250508601</t>
  </si>
  <si>
    <t>Игра твистер кор.20,5*21,5*4см Умные игры в кор.2*48шт</t>
  </si>
  <si>
    <t xml:space="preserve">https://igr.ru/upload/images/342968/600x600/342968.jpg; https://igr.ru/upload/images/342968/600x600/a342968.jpg; https://igr.ru/upload/images/342968/600x600/b342968.jpg; https://igr.ru/upload/images/342968/600x600/c342968.jpg; </t>
  </si>
  <si>
    <t>1201K467-R</t>
  </si>
  <si>
    <t>4680107979766</t>
  </si>
  <si>
    <t>Настольная игра не дай коту упасть, кор.27*20*6см Умные игры в кор.2*36шт</t>
  </si>
  <si>
    <t xml:space="preserve">https://igr.ru/upload/images/342971/600x600/342971.jpg; https://igr.ru/upload/images/342971/600x600/a342971.jpg; https://igr.ru/upload/images/342971/600x600/b342971.jpg; https://igr.ru/upload/images/342971/600x600/c342971.jpg; https://igr.ru/upload/images/342971/600x600/d342971.jpg; https://igr.ru/upload/images/342971/600x600/e342971.jpg; </t>
  </si>
  <si>
    <t>2005K035-R1</t>
  </si>
  <si>
    <t>4680107976970</t>
  </si>
  <si>
    <t>Игра настольная МУЛЬТ "узнай, кто?", в кор., 16*26,6*5,5см Умные игры в кор.2*36шт</t>
  </si>
  <si>
    <t xml:space="preserve">https://igr.ru/upload/images/342974/600x600/342974.jpg; https://igr.ru/upload/images/342974/600x600/a342974.jpg; https://igr.ru/upload/images/342974/600x600/b342974.jpg; https://igr.ru/upload/images/342974/600x600/c342974.jpg; https://igr.ru/upload/images/342974/600x600/d342974.jpg; </t>
  </si>
  <si>
    <t>2104K1213-R</t>
  </si>
  <si>
    <t>4650250511960</t>
  </si>
  <si>
    <t>Настольная игра попади в цель, кор.24,5*19,5*6см Умные игры в кор.2*36шт</t>
  </si>
  <si>
    <t xml:space="preserve">https://igr.ru/upload/images/343067/600x600/343067.jpg; https://igr.ru/upload/images/343067/600x600/a343067.jpg; https://igr.ru/upload/images/343067/600x600/b343067.jpg; https://igr.ru/upload/images/343067/600x600/c343067.jpg; https://igr.ru/upload/images/343067/600x600/d343067.jpg; https://igr.ru/upload/images/343067/600x600/e343067.jpg; </t>
  </si>
  <si>
    <t>2107K720-R</t>
  </si>
  <si>
    <t>4650250519195</t>
  </si>
  <si>
    <t>Настольная игра пиратский корабль, кор.15*19,6*2см Умные игры в кор.2*48шт</t>
  </si>
  <si>
    <t xml:space="preserve">https://igr.ru/upload/images/343068/600x600/343068.jpg; https://igr.ru/upload/images/343068/600x600/a343068.jpg; https://igr.ru/upload/images/343068/600x600/b343068.jpg; https://igr.ru/upload/images/343068/600x600/c343068.jpg; https://igr.ru/upload/images/343068/600x600/d343068.jpg; https://igr.ru/upload/images/343068/600x600/e343068.jpg; </t>
  </si>
  <si>
    <t>2007K711-R</t>
  </si>
  <si>
    <t>4650250511953</t>
  </si>
  <si>
    <t>Настольная игра башня дерево, в кор.7*22*7см Умные игры в кор.70шт</t>
  </si>
  <si>
    <t xml:space="preserve">https://igr.ru/upload/images/343075/600x600/343075.jpg; https://igr.ru/upload/images/343075/600x600/a343075.jpg; https://igr.ru/upload/images/343075/600x600/b343075.jpg; https://igr.ru/upload/images/343075/600x600/c343075.jpg; https://igr.ru/upload/images/343075/600x600/d343075.jpg; https://igr.ru/upload/images/343075/600x600/e343075.jpg; </t>
  </si>
  <si>
    <t>1103K398-R</t>
  </si>
  <si>
    <t>4680107993090</t>
  </si>
  <si>
    <t>Настольная игра падающие шары, кор.21,6*27,9*6,5см Умные игры в кор.2*18шт</t>
  </si>
  <si>
    <t xml:space="preserve">https://igr.ru/upload/images/343103/600x600/343103.jpg; https://igr.ru/upload/images/343103/600x600/a343103.jpg; https://igr.ru/upload/images/343103/600x600/b343103.jpg; https://igr.ru/upload/images/343103/600x600/c343103.jpg; https://igr.ru/upload/images/343103/600x600/d343103.jpg; </t>
  </si>
  <si>
    <t>2109K220-R</t>
  </si>
  <si>
    <t>4680107995278</t>
  </si>
  <si>
    <t>Настольная игра голодный динозавр, кор.27*22*10см Умные игры в кор.36шт</t>
  </si>
  <si>
    <t xml:space="preserve">https://igr.ru/upload/images/343125/600x600/343125.jpg; https://igr.ru/upload/images/343125/600x600/a343125.jpg; https://igr.ru/upload/images/343125/600x600/b343125.jpg; https://igr.ru/upload/images/343125/600x600/c343125.jpg; https://igr.ru/upload/images/343125/600x600/d343125.jpg; https://igr.ru/upload/images/343125/600x600/e343125.jpg; </t>
  </si>
  <si>
    <t>1312K676-R</t>
  </si>
  <si>
    <t>4650250511977</t>
  </si>
  <si>
    <t>Настольная игра наперегонки, кор.14,4*19,5*3,5см Умные игры в кор.2*96шт</t>
  </si>
  <si>
    <t xml:space="preserve">https://igr.ru/upload/images/343128/600x600/343128.jpg; https://igr.ru/upload/images/343128/600x600/a343128.jpg; https://igr.ru/upload/images/343128/600x600/b343128.jpg; https://igr.ru/upload/images/343128/600x600/c343128.jpg; https://igr.ru/upload/images/343128/600x600/d343128.jpg; </t>
  </si>
  <si>
    <t>1905K249-R</t>
  </si>
  <si>
    <t>4650250519188</t>
  </si>
  <si>
    <t>Настольная игра математическое лото, кор.14,4*20*4,2см Умные игры в кор.2*72шт</t>
  </si>
  <si>
    <t xml:space="preserve">https://igr.ru/upload/images/343129/600x600/343129.jpg; https://igr.ru/upload/images/343129/600x600/a343129.jpg; https://igr.ru/upload/images/343129/600x600/b343129.jpg; https://igr.ru/upload/images/343129/600x600/c343129.jpg; https://igr.ru/upload/images/343129/600x600/d343129.jpg; </t>
  </si>
  <si>
    <t>2005K035-R2</t>
  </si>
  <si>
    <t>4650250517412</t>
  </si>
  <si>
    <t>Настольная игра узнай кто СИНИЙ ТРАКТОР кор.16*23,6*5,5см Умные игры в кор.2*36шт</t>
  </si>
  <si>
    <t xml:space="preserve">https://igr.ru/upload/images/343392/600x600/343392.jpg; https://igr.ru/upload/images/343392/600x600/a343392.jpg; https://igr.ru/upload/images/343392/600x600/b343392.jpg; https://igr.ru/upload/images/343392/600x600/c343392.jpg; https://igr.ru/upload/images/343392/600x600/d343392.jpg; https://igr.ru/upload/images/343392/600x600/e343392.jpg; </t>
  </si>
  <si>
    <t>1610K004-R</t>
  </si>
  <si>
    <t>4650250519232</t>
  </si>
  <si>
    <t>Настольная игра четыре в ряд, кор.24*17*4,3см Умные игры в кор.2*48шт</t>
  </si>
  <si>
    <t xml:space="preserve">https://igr.ru/upload/images/343216/600x600/343216.jpg; https://igr.ru/upload/images/343216/600x600/a343216.jpg; https://igr.ru/upload/images/343216/600x600/b343216.jpg; https://igr.ru/upload/images/343216/600x600/c343216.jpg; https://igr.ru/upload/images/343216/600x600/d343216.jpg; </t>
  </si>
  <si>
    <t>2011K174-R</t>
  </si>
  <si>
    <t>4680107933591</t>
  </si>
  <si>
    <t>Настольная игра запоминалка, кор.16,5*19*3,4см Умные игры в кор.2*80шт</t>
  </si>
  <si>
    <t xml:space="preserve">https://igr.ru/upload/images/343239/600x600/343239.jpg; https://igr.ru/upload/images/343239/600x600/a343239.jpg; https://igr.ru/upload/images/343239/600x600/b343239.jpg; https://igr.ru/upload/images/343239/600x600/c343239.jpg; https://igr.ru/upload/images/343239/600x600/d343239.jpg; </t>
  </si>
  <si>
    <t>1903S289-R</t>
  </si>
  <si>
    <t>4650250504382</t>
  </si>
  <si>
    <t>Настольная игра бильярд кор.43,5*26,4*3см Умные игры в кор.2*36шт</t>
  </si>
  <si>
    <t xml:space="preserve">https://igr.ru/upload/images/344038/600x600/344038.jpg; https://igr.ru/upload/images/344038/600x600/a344038.jpg; https://igr.ru/upload/images/344038/600x600/b344038.jpg; https://igr.ru/upload/images/344038/600x600/c344038.jpg; https://igr.ru/upload/images/344038/600x600/d344038.jpg; </t>
  </si>
  <si>
    <t>P554-H24042-R</t>
  </si>
  <si>
    <t>4680107979759</t>
  </si>
  <si>
    <t>Настольная игра лев кусака, кор.17,8*12,2*10см Умные игры в кор.2*48шт</t>
  </si>
  <si>
    <t xml:space="preserve">https://igr.ru/upload/images/344103/600x600/344103.jpg; https://igr.ru/upload/images/344103/600x600/a344103.jpg; https://igr.ru/upload/images/344103/600x600/b344103.jpg; https://igr.ru/upload/images/344103/600x600/c344103.jpg; https://igr.ru/upload/images/344103/600x600/d344103.jpg; </t>
  </si>
  <si>
    <t>A334-H24163-R</t>
  </si>
  <si>
    <t>4680107995247</t>
  </si>
  <si>
    <t>Настольная игра воздушная дуэль, кор.15*19,5*4,6см Умные игры в кор.2*48шт</t>
  </si>
  <si>
    <t xml:space="preserve">https://igr.ru/upload/images/344116/600x600/344116.jpg; https://igr.ru/upload/images/344116/600x600/a344116.jpg; https://igr.ru/upload/images/344116/600x600/b344116.jpg; https://igr.ru/upload/images/344116/600x600/c344116.jpg; https://igr.ru/upload/images/344116/600x600/d344116.jpg; </t>
  </si>
  <si>
    <t>B1535743-R2</t>
  </si>
  <si>
    <t>4680107995148</t>
  </si>
  <si>
    <t>Настольная игра домино, собачки, кор.5*13*2см ИГРАЕМ ВМЕСТЕ в кор.2*180шт</t>
  </si>
  <si>
    <t xml:space="preserve">https://igr.ru/upload/images/344327/600x600/344327.jpg; https://igr.ru/upload/images/344327/600x600/a344327.jpg; https://igr.ru/upload/images/344327/600x600/b344327.jpg; https://igr.ru/upload/images/344327/600x600/c344327.jpg; </t>
  </si>
  <si>
    <t>B1897766-R2</t>
  </si>
  <si>
    <t>4680107993137</t>
  </si>
  <si>
    <t>Настольная игра Ми-ми-мишки лото кор.21*21*4,5см Умные игры в кор.2*48шт</t>
  </si>
  <si>
    <t xml:space="preserve">https://igr.ru/upload/images/344330/600x600/344330.jpg; https://igr.ru/upload/images/344330/600x600/a344330.jpg; https://igr.ru/upload/images/344330/600x600/b344330.jpg; https://igr.ru/upload/images/344330/600x600/c344330.jpg; https://igr.ru/upload/images/344330/600x600/d344330.jpg; https://igr.ru/upload/images/344330/600x600/e344330.jpg; </t>
  </si>
  <si>
    <t>ZY175913-R</t>
  </si>
  <si>
    <t>4680107967312</t>
  </si>
  <si>
    <t>Настольная игра четыре в ряд Синий ТРАКТОР кор.29*27*5,5см Умные игры в кор.2*24шт</t>
  </si>
  <si>
    <t xml:space="preserve">https://igr.ru/upload/images/345148/600x600/345148.jpg; https://igr.ru/upload/images/345148/600x600/a345148.jpg; https://igr.ru/upload/images/345148/600x600/b345148.jpg; https://igr.ru/upload/images/345148/600x600/c345148.jpg; https://igr.ru/upload/images/345148/600x600/d345148.jpg; https://igr.ru/upload/images/345148/600x600/e345148.jpg; </t>
  </si>
  <si>
    <t>ZY175913-R1</t>
  </si>
  <si>
    <t>4680107967343</t>
  </si>
  <si>
    <t>Настольная игра четыре в ряд Три Кота кор.29*27*5,5см Умные игры в кор.2*24шт</t>
  </si>
  <si>
    <t xml:space="preserve">https://igr.ru/upload/images/345149/600x600/345149.jpg; https://igr.ru/upload/images/345149/600x600/a345149.jpg; https://igr.ru/upload/images/345149/600x600/b345149.jpg; https://igr.ru/upload/images/345149/600x600/c345149.jpg; https://igr.ru/upload/images/345149/600x600/d345149.jpg; </t>
  </si>
  <si>
    <t>ZY175913-R2</t>
  </si>
  <si>
    <t>4680107970268</t>
  </si>
  <si>
    <t>Настольная игра четыре в ряд БУБА кор.29*27*5,5см Умные игры в кор.2*24шт</t>
  </si>
  <si>
    <t xml:space="preserve">https://igr.ru/upload/images/345150/600x600/345150.jpg; https://igr.ru/upload/images/345150/600x600/a345150.jpg; https://igr.ru/upload/images/345150/600x600/b345150.jpg; https://igr.ru/upload/images/345150/600x600/c345150.jpg; https://igr.ru/upload/images/345150/600x600/d345150.jpg; </t>
  </si>
  <si>
    <t>ZY175913-R3</t>
  </si>
  <si>
    <t>4680107971463</t>
  </si>
  <si>
    <t>Настольная игра четыре в ряд ХОТ ВИЛС кор.29*27*5,5см Умные игры в кор.2*24шт</t>
  </si>
  <si>
    <t xml:space="preserve">https://igr.ru/upload/images/345151/600x600/345151.jpg; https://igr.ru/upload/images/345151/600x600/a345151.jpg; https://igr.ru/upload/images/345151/600x600/b345151.jpg; https://igr.ru/upload/images/345151/600x600/c345151.jpg; https://igr.ru/upload/images/345151/600x600/d345151.jpg; https://igr.ru/upload/images/345151/600x600/e345151.jpg; </t>
  </si>
  <si>
    <t>B2120201-R</t>
  </si>
  <si>
    <t>4680107989260</t>
  </si>
  <si>
    <t>Настольная игра бильярд кор.43,5*26,5*3,2см Умные игры в кор.2*24шт</t>
  </si>
  <si>
    <t xml:space="preserve">https://igr.ru/upload/images/345228/600x600/345228.jpg; https://igr.ru/upload/images/345228/600x600/a345228.jpg; https://igr.ru/upload/images/345228/600x600/b345228.jpg; https://igr.ru/upload/images/345228/600x600/c345228.jpg; https://igr.ru/upload/images/345228/600x600/d345228.jpg; </t>
  </si>
  <si>
    <t>2103K561-R</t>
  </si>
  <si>
    <t>4650250519218</t>
  </si>
  <si>
    <t>Логическая игра лабиринт кор.12,5*15*4см Умные игры в кор.2*96шт</t>
  </si>
  <si>
    <t xml:space="preserve">https://igr.ru/upload/images/345491/600x600/345491.jpg; https://igr.ru/upload/images/345491/600x600/a345491.jpg; https://igr.ru/upload/images/345491/600x600/b345491.jpg; https://igr.ru/upload/images/345491/600x600/c345491.jpg; https://igr.ru/upload/images/345491/600x600/d345491.jpg; </t>
  </si>
  <si>
    <t>2011K795-R</t>
  </si>
  <si>
    <t>4650250519225</t>
  </si>
  <si>
    <t>Логическая игра лабиринт кор.12,3*15*4см Умные игры в кор.2*96шт</t>
  </si>
  <si>
    <t xml:space="preserve">https://igr.ru/upload/images/345286/600x600/345286.jpg; https://igr.ru/upload/images/345286/600x600/a345286.jpg; https://igr.ru/upload/images/345286/600x600/b345286.jpg; https://igr.ru/upload/images/345286/600x600/c345286.jpg; https://igr.ru/upload/images/345286/600x600/d345286.jpg; </t>
  </si>
  <si>
    <t>1511K786-SPC-R</t>
  </si>
  <si>
    <t>4650250511939</t>
  </si>
  <si>
    <t>Настольная игра космоческий бой, кор.29*25*4,5см Умные игры в кор.2*24шт</t>
  </si>
  <si>
    <t xml:space="preserve">https://igr.ru/upload/images/345681/600x600/345681.jpg; https://igr.ru/upload/images/345681/600x600/a345681.jpg; https://igr.ru/upload/images/345681/600x600/b345681.jpg; https://igr.ru/upload/images/345681/600x600/c345681.jpg; https://igr.ru/upload/images/345681/600x600/d345681.jpg; https://igr.ru/upload/images/345681/600x600/e345681.jpg; </t>
  </si>
  <si>
    <t>1511K786-TNK-R</t>
  </si>
  <si>
    <t>4650250504375</t>
  </si>
  <si>
    <t>Настольная игра танковый бой, кор.29*26*4,5см Умные игры в кор.2*24шт</t>
  </si>
  <si>
    <t xml:space="preserve">https://igr.ru/upload/images/345682/600x600/345682.jpg; https://igr.ru/upload/images/345682/600x600/a345682.jpg; https://igr.ru/upload/images/345682/600x600/b345682.jpg; https://igr.ru/upload/images/345682/600x600/c345682.jpg; https://igr.ru/upload/images/345682/600x600/d345682.jpg; </t>
  </si>
  <si>
    <t>2105K637-R1</t>
  </si>
  <si>
    <t>4650250557180</t>
  </si>
  <si>
    <t>Настольная игра все как в жизни, кор.27*27,5*5см Умные игры в кор.2*36шт</t>
  </si>
  <si>
    <t xml:space="preserve">https://igr.ru/upload/images/345717/600x600/345717.jpg; https://igr.ru/upload/images/345717/600x600/a345717.jpg; https://igr.ru/upload/images/345717/600x600/b345717.jpg; https://igr.ru/upload/images/345717/600x600/c345717.jpg; https://igr.ru/upload/images/345717/600x600/d345717.jpg; https://igr.ru/upload/images/345717/600x600/e345717.jpg; https://igr.ru/upload/images/345717/600x600/f345717.jpg; https://igr.ru/upload/images/345717/600x600/g345717.jpg; </t>
  </si>
  <si>
    <t>ZY488519-R</t>
  </si>
  <si>
    <t>4650250517429</t>
  </si>
  <si>
    <t>Настольная игра качающиеся лестницы кор.14,4*19,4*3,3см Умные игры в кор.2*96шт</t>
  </si>
  <si>
    <t xml:space="preserve">https://igr.ru/upload/images/345503/600x600/345503.jpg; https://igr.ru/upload/images/345503/600x600/a345503.jpg; https://igr.ru/upload/images/345503/600x600/b345503.jpg; https://igr.ru/upload/images/345503/600x600/c345503.jpg; https://igr.ru/upload/images/345503/600x600/d345503.jpg; </t>
  </si>
  <si>
    <t>2103K568-R</t>
  </si>
  <si>
    <t>4650250519201</t>
  </si>
  <si>
    <t xml:space="preserve">https://igr.ru/upload/images/345287/600x600/345287.jpg; https://igr.ru/upload/images/345287/600x600/a345287.jpg; https://igr.ru/upload/images/345287/600x600/b345287.jpg; https://igr.ru/upload/images/345287/600x600/c345287.jpg; https://igr.ru/upload/images/345287/600x600/d345287.jpg; </t>
  </si>
  <si>
    <t>B1926203-R5</t>
  </si>
  <si>
    <t>4650250527619</t>
  </si>
  <si>
    <t>Настольная игра БУБА морской бой, кор.16*26*5,5см Умные игры в кор.2*36шт</t>
  </si>
  <si>
    <t xml:space="preserve">https://igr.ru/upload/images/346104/600x600/346104.jpg; https://igr.ru/upload/images/346104/600x600/a346104.jpg; https://igr.ru/upload/images/346104/600x600/b346104.jpg; https://igr.ru/upload/images/346104/600x600/c346104.jpg; https://igr.ru/upload/images/346104/600x600/d346104.jpg; </t>
  </si>
  <si>
    <t>ZY1188158-R</t>
  </si>
  <si>
    <t>4650250511915</t>
  </si>
  <si>
    <t>Игра настольная голодные лягушки, кор.37*13,5*7см Умные игры в кор.2*30шт</t>
  </si>
  <si>
    <t xml:space="preserve">https://igr.ru/upload/images/347747/600x600/347747.jpg; https://igr.ru/upload/images/347747/600x600/a347747.jpg; https://igr.ru/upload/images/347747/600x600/b347747.jpg; https://igr.ru/upload/images/347747/600x600/c347747.jpg; https://igr.ru/upload/images/347747/600x600/d347747.jpg; https://igr.ru/upload/images/347747/600x600/e347747.jpg; </t>
  </si>
  <si>
    <t>ZY1237419-R</t>
  </si>
  <si>
    <t>4650250508618</t>
  </si>
  <si>
    <t>Игра настольная дерево, в кор.23,3*7,5*7,5см Умные игры в кор.50шт</t>
  </si>
  <si>
    <t xml:space="preserve">https://igr.ru/upload/images/347751/600x600/347751.jpg; https://igr.ru/upload/images/347751/600x600/a347751.jpg; https://igr.ru/upload/images/347751/600x600/b347751.jpg; https://igr.ru/upload/images/347751/600x600/c347751.jpg; https://igr.ru/upload/images/347751/600x600/d347751.jpg; </t>
  </si>
  <si>
    <t>B2118666-R</t>
  </si>
  <si>
    <t>4680107989253</t>
  </si>
  <si>
    <t>Настольная игра смешные обезьянки кор.16*23,5*5,5см Умные игры в кор.2*36шт</t>
  </si>
  <si>
    <t xml:space="preserve">https://igr.ru/upload/images/349997/600x600/349997.jpg; https://igr.ru/upload/images/349997/600x600/a349997.jpg; https://igr.ru/upload/images/349997/600x600/b349997.jpg; https://igr.ru/upload/images/349997/600x600/c349997.jpg; https://igr.ru/upload/images/349997/600x600/d349997.jpg; </t>
  </si>
  <si>
    <t>A1426004M-W-R1</t>
  </si>
  <si>
    <t>4680107976611</t>
  </si>
  <si>
    <t>Настольная игра поймай мышку, Ми-ми-мишки звук, кор.28*26*6,5см Умные игры в кор.2*30шт</t>
  </si>
  <si>
    <t xml:space="preserve">https://igr.ru/upload/images/350577/600x600/350577.jpg; https://igr.ru/upload/images/350577/600x600/a350577.jpg; https://igr.ru/upload/images/350577/600x600/b350577.jpg; https://igr.ru/upload/images/350577/600x600/c350577.jpg; https://igr.ru/upload/images/350577/600x600/d350577.jpg; </t>
  </si>
  <si>
    <t>A1426004M-W-R2</t>
  </si>
  <si>
    <t>4680107976604</t>
  </si>
  <si>
    <t>Настольная игра поймай крота, Синий ТРАКТОР звук, кор.28*26*6,5см Умные игры в кор.2*30шт</t>
  </si>
  <si>
    <t xml:space="preserve">https://igr.ru/upload/images/350578/600x600/350578.jpg; https://igr.ru/upload/images/350578/600x600/a350578.jpg; https://igr.ru/upload/images/350578/600x600/b350578.jpg; https://igr.ru/upload/images/350578/600x600/c350578.jpg; https://igr.ru/upload/images/350578/600x600/d350578.jpg; https://igr.ru/upload/images/350578/600x600/e350578.jpg; </t>
  </si>
  <si>
    <t>ZY1191045-R</t>
  </si>
  <si>
    <t>4650250511946</t>
  </si>
  <si>
    <t>Настольная игра ледяная западня, кор.20*16*4,5см Умные игры в кор.2*72шт</t>
  </si>
  <si>
    <t xml:space="preserve">https://igr.ru/upload/images/350172/600x600/350172.jpg; https://igr.ru/upload/images/350172/600x600/a350172.jpg; https://igr.ru/upload/images/350172/600x600/b350172.jpg; https://igr.ru/upload/images/350172/600x600/c350172.jpg; https://igr.ru/upload/images/350172/600x600/d350172.jpg; </t>
  </si>
  <si>
    <t>B2102746-R</t>
  </si>
  <si>
    <t>4650250521341</t>
  </si>
  <si>
    <t>Настольная игра голодные акулы, блист.14*32,4*6см Умные игры в кор.2*36шт</t>
  </si>
  <si>
    <t xml:space="preserve">https://igr.ru/upload/images/353564/600x600/353564.jpg; https://igr.ru/upload/images/353564/600x600/a353564.jpg; https://igr.ru/upload/images/353564/600x600/b353564.jpg; https://igr.ru/upload/images/353564/600x600/c353564.jpg; https://igr.ru/upload/images/353564/600x600/d353564.jpg; https://igr.ru/upload/images/353564/600x600/e353564.jpg; https://igr.ru/upload/images/353564/600x600/f353564.jpg; https://igr.ru/upload/images/353564/600x600/g353564.jpg; https://igr.ru/upload/images/353564/600x600/h353564.jpg; https://igr.ru/upload/images/353564/600x600/i353564.jpg; https://igr.ru/upload/images/353564/600x600/j353564.jpg; </t>
  </si>
  <si>
    <t>2007K711-R7</t>
  </si>
  <si>
    <t>4650250557302</t>
  </si>
  <si>
    <t xml:space="preserve">https://igr.ru/upload/images/356960/600x600/356960.jpg; https://igr.ru/upload/images/356960/600x600/a356960.jpg; https://igr.ru/upload/images/356960/600x600/b356960.jpg; https://igr.ru/upload/images/356960/600x600/c356960.jpg; https://igr.ru/upload/images/356960/600x600/d356960.jpg; </t>
  </si>
  <si>
    <t>2007K711-R9</t>
  </si>
  <si>
    <t>4650250572251</t>
  </si>
  <si>
    <t xml:space="preserve">https://igr.ru/upload/images/356961/600x600/356961.jpg; https://igr.ru/upload/images/356961/600x600/a356961.jpg; https://igr.ru/upload/images/356961/600x600/b356961.jpg; https://igr.ru/upload/images/356961/600x600/c356961.jpg; </t>
  </si>
  <si>
    <t>2007K711-R6</t>
  </si>
  <si>
    <t>4650250572268</t>
  </si>
  <si>
    <t xml:space="preserve">https://igr.ru/upload/images/356962/600x600/356962.jpg; https://igr.ru/upload/images/356962/600x600/a356962.jpg; https://igr.ru/upload/images/356962/600x600/b356962.jpg; https://igr.ru/upload/images/356962/600x600/c356962.jpg; </t>
  </si>
  <si>
    <t>ZY1099301-R</t>
  </si>
  <si>
    <t>4680107985255</t>
  </si>
  <si>
    <t>Настольная игра узнай кто, СИНИЙ ТРАКТОР ,кор.27*27*5см Умные игры в кор.36шт</t>
  </si>
  <si>
    <t xml:space="preserve">https://igr.ru/upload/images/357005/600x600/357005.jpg; https://igr.ru/upload/images/357005/600x600/a357005.jpg; https://igr.ru/upload/images/357005/600x600/b357005.jpg; https://igr.ru/upload/images/357005/600x600/c357005.jpg; </t>
  </si>
  <si>
    <t>ZY1236169-R</t>
  </si>
  <si>
    <t>4650250511922</t>
  </si>
  <si>
    <t>Игра настольная МУЛЬТ узнай, кто?, кор.27,8*26*5,3см Умные игры в кор.2*30шт</t>
  </si>
  <si>
    <t xml:space="preserve">https://igr.ru/upload/images/357041/600x600/357041.jpg; https://igr.ru/upload/images/357041/600x600/a357041.jpg; https://igr.ru/upload/images/357041/600x600/b357041.jpg; https://igr.ru/upload/images/357041/600x600/c357041.jpg; </t>
  </si>
  <si>
    <t>1908S195-R4</t>
  </si>
  <si>
    <t>4680107989246</t>
  </si>
  <si>
    <t>Настольная игра баскетбол кор.16*22*11см Умные игры в кор.2*48шт</t>
  </si>
  <si>
    <t xml:space="preserve">https://igr.ru/upload/images/357235/600x600/357235.jpg; https://igr.ru/upload/images/357235/600x600/a357235.jpg; https://igr.ru/upload/images/357235/600x600/b357235.jpg; https://igr.ru/upload/images/357235/600x600/c357235.jpg; https://igr.ru/upload/images/357235/600x600/d357235.jpg; </t>
  </si>
  <si>
    <t>2007K711-R10</t>
  </si>
  <si>
    <t>4650250567738</t>
  </si>
  <si>
    <t xml:space="preserve">https://igr.ru/upload/images/357253/600x600/357253.jpg; https://igr.ru/upload/images/357253/600x600/a357253.jpg; https://igr.ru/upload/images/357253/600x600/b357253.jpg; https://igr.ru/upload/images/357253/600x600/c357253.jpg; </t>
  </si>
  <si>
    <t>ZY1190991-R</t>
  </si>
  <si>
    <t>4650250517405</t>
  </si>
  <si>
    <t>Настольная игра футбол, кор.36*17*4,5см Умные игры в кор.2*48шт</t>
  </si>
  <si>
    <t xml:space="preserve">https://igr.ru/upload/images/357012/600x600/357012.jpg; https://igr.ru/upload/images/357012/600x600/a357012.jpg; https://igr.ru/upload/images/357012/600x600/b357012.jpg; https://igr.ru/upload/images/357012/600x600/c357012.jpg; https://igr.ru/upload/images/357012/600x600/d357012.jpg; </t>
  </si>
  <si>
    <t>ZY1190986-R</t>
  </si>
  <si>
    <t>4680107989239</t>
  </si>
  <si>
    <t>Настольная игра футбол, кор.33,5*11,5*5,3см Умные игры в кор.2*48шт</t>
  </si>
  <si>
    <t xml:space="preserve">https://igr.ru/upload/images/357013/600x600/357013.jpg; https://igr.ru/upload/images/357013/600x600/a357013.jpg; https://igr.ru/upload/images/357013/600x600/b357013.jpg; https://igr.ru/upload/images/357013/600x600/c357013.jpg; https://igr.ru/upload/images/357013/600x600/d357013.jpg; </t>
  </si>
  <si>
    <t>1804K012-R</t>
  </si>
  <si>
    <t>4680107985248</t>
  </si>
  <si>
    <t>Настольная игра 3D крестики нолики, кор.22*21*5,6см Умные игры в кор.2*42шт</t>
  </si>
  <si>
    <t xml:space="preserve">https://igr.ru/upload/images/357736/600x600/357736.jpg; https://igr.ru/upload/images/357736/600x600/a357736.jpg; https://igr.ru/upload/images/357736/600x600/b357736.jpg; https://igr.ru/upload/images/357736/600x600/c357736.jpg; https://igr.ru/upload/images/357736/600x600/d357736.jpg; https://igr.ru/upload/images/357736/600x600/e357736.jpg; </t>
  </si>
  <si>
    <t>B1897766-R4</t>
  </si>
  <si>
    <t>4650250527374</t>
  </si>
  <si>
    <t>Настольная игра БУБА лото, кор.21*21*4,5см Умные игры в кор.2*48шт</t>
  </si>
  <si>
    <t xml:space="preserve">https://igr.ru/upload/images/357853/600x600/357853.jpg; https://igr.ru/upload/images/357853/600x600/a357853.jpg; https://igr.ru/upload/images/357853/600x600/b357853.jpg; https://igr.ru/upload/images/357853/600x600/c357853.jpg; https://igr.ru/upload/images/357853/600x600/d357853.jpg; </t>
  </si>
  <si>
    <t>1410K968-R</t>
  </si>
  <si>
    <t>4650250517436</t>
  </si>
  <si>
    <t>Настольная игра юный ветеринар, бат.кор.30*26*4,3см Умные игры в кор.24шт</t>
  </si>
  <si>
    <t xml:space="preserve">https://igr.ru/upload/images/357903/600x600/357903.jpg; https://igr.ru/upload/images/357903/600x600/a357903.jpg; https://igr.ru/upload/images/357903/600x600/b357903.jpg; https://igr.ru/upload/images/357903/600x600/c357903.jpg; https://igr.ru/upload/images/357903/600x600/d357903.jpg; </t>
  </si>
  <si>
    <t>B1450321-R1</t>
  </si>
  <si>
    <t>4650250542582</t>
  </si>
  <si>
    <t>Настольная игра выдумщик, кор.27*27*5,5см Умные игры в кор.2*24шт</t>
  </si>
  <si>
    <t xml:space="preserve">https://igr.ru/upload/images/358301/600x600/358301.jpg; https://igr.ru/upload/images/358301/600x600/a358301.jpg; https://igr.ru/upload/images/358301/600x600/b358301.jpg; https://igr.ru/upload/images/358301/600x600/c358301.jpg; https://igr.ru/upload/images/358301/600x600/d358301.jpg; </t>
  </si>
  <si>
    <t>2007K711-R3</t>
  </si>
  <si>
    <t>4650250557289</t>
  </si>
  <si>
    <t xml:space="preserve">https://igr.ru/upload/images/358659/600x600/358659.jpg; https://igr.ru/upload/images/358659/600x600/a358659.jpg; https://igr.ru/upload/images/358659/600x600/b358659.jpg; https://igr.ru/upload/images/358659/600x600/c358659.jpg; https://igr.ru/upload/images/358659/600x600/d358659.jpg; </t>
  </si>
  <si>
    <t>2007K711-R4</t>
  </si>
  <si>
    <t>4650250557296</t>
  </si>
  <si>
    <t xml:space="preserve">https://igr.ru/upload/images/358660/600x600/358660.jpg; https://igr.ru/upload/images/358660/600x600/a358660.jpg; https://igr.ru/upload/images/358660/600x600/b358660.jpg; https://igr.ru/upload/images/358660/600x600/c358660.jpg; https://igr.ru/upload/images/358660/600x600/d358660.jpg; </t>
  </si>
  <si>
    <t>2007K711-R11</t>
  </si>
  <si>
    <t>4650250567721</t>
  </si>
  <si>
    <t xml:space="preserve">https://igr.ru/upload/images/358688/600x600/358688.jpg; https://igr.ru/upload/images/358688/600x600/a358688.jpg; https://igr.ru/upload/images/358688/600x600/b358688.jpg; https://igr.ru/upload/images/358688/600x600/c358688.jpg; https://igr.ru/upload/images/358688/600x600/d358688.jpg; </t>
  </si>
  <si>
    <t>D197-H24010-R</t>
  </si>
  <si>
    <t>4680107995254</t>
  </si>
  <si>
    <t>Настольная игра забавные кролики, кор.25,5*25,5*8,5см Умные игры в кор.2*24шт</t>
  </si>
  <si>
    <t xml:space="preserve">https://igr.ru/upload/images/358882/600x600/358882.jpg; https://igr.ru/upload/images/358882/600x600/a358882.jpg; https://igr.ru/upload/images/358882/600x600/b358882.jpg; https://igr.ru/upload/images/358882/600x600/c358882.jpg; https://igr.ru/upload/images/358882/600x600/d358882.jpg; https://igr.ru/upload/images/358882/600x600/e358882.jpg; https://igr.ru/upload/images/358882/600x600/f358882.jpg; </t>
  </si>
  <si>
    <t>D105-H24011-R1</t>
  </si>
  <si>
    <t>4650250567561</t>
  </si>
  <si>
    <t>Настольная игра миллионер, кор.44*27*5см Умные игры в кор.2*24шт</t>
  </si>
  <si>
    <t xml:space="preserve">https://igr.ru/upload/images/359249/600x600/359249.jpg; https://igr.ru/upload/images/359249/600x600/a359249.jpg; https://igr.ru/upload/images/359249/600x600/b359249.jpg; https://igr.ru/upload/images/359249/600x600/c359249.jpg; https://igr.ru/upload/images/359249/600x600/d359249.jpg; https://igr.ru/upload/images/359249/600x600/e359249.jpg; https://igr.ru/upload/images/359249/600x600/f359249.jpg; </t>
  </si>
  <si>
    <t>D105-H24015-R</t>
  </si>
  <si>
    <t>4650250557326</t>
  </si>
  <si>
    <t>Игра настольная миллионер, кор.44,2*3*25,5см Умные игры в кор.2*36шт</t>
  </si>
  <si>
    <t xml:space="preserve">https://igr.ru/upload/images/359251/600x600/359251.jpg; https://igr.ru/upload/images/359251/600x600/a359251.jpg; https://igr.ru/upload/images/359251/600x600/b359251.jpg; https://igr.ru/upload/images/359251/600x600/c359251.jpg; https://igr.ru/upload/images/359251/600x600/d359251.jpg; </t>
  </si>
  <si>
    <t>2007K711-R14</t>
  </si>
  <si>
    <t>4660254404403</t>
  </si>
  <si>
    <t>Настольная игра Чебурашка башня дерево, кор.22*7*7см Умные игры в кор.70шт</t>
  </si>
  <si>
    <t xml:space="preserve">https://igr.ru/upload/images/369436/600x600/369436.jpg; https://igr.ru/upload/images/369436/600x600/a369436.jpg; https://igr.ru/upload/images/369436/600x600/b369436.jpg; https://igr.ru/upload/images/369436/600x600/c369436.jpg; https://igr.ru/upload/images/369436/600x600/d369436.jpg; https://igr.ru/upload/images/369436/600x600/e369436.jpg; </t>
  </si>
  <si>
    <t>2007K711-R13</t>
  </si>
  <si>
    <t>4650250592815</t>
  </si>
  <si>
    <t>Настольная игра башня дерево, кор.20*25*6см Умные игры в кор.70шт</t>
  </si>
  <si>
    <t xml:space="preserve">https://igr.ru/upload/images/369521/600x600/369521.jpg; https://igr.ru/upload/images/369521/600x600/a369521.jpg; https://igr.ru/upload/images/369521/600x600/b369521.jpg; https://igr.ru/upload/images/369521/600x600/c369521.jpg; https://igr.ru/upload/images/369521/600x600/d369521.jpg; </t>
  </si>
  <si>
    <t>2007K711-R8</t>
  </si>
  <si>
    <t>4650250596691</t>
  </si>
  <si>
    <t>Настольная игра башня дерево, куклы, кор.22*7*7см Умные игры в кор.70шт</t>
  </si>
  <si>
    <t xml:space="preserve">https://igr.ru/upload/images/369612/600x600/369612.jpg; https://igr.ru/upload/images/369612/600x600/a369612.jpg; https://igr.ru/upload/images/369612/600x600/b369612.jpg; https://igr.ru/upload/images/369612/600x600/c369612.jpg; https://igr.ru/upload/images/369612/600x600/d369612.jpg; </t>
  </si>
  <si>
    <t>B1458294-R1</t>
  </si>
  <si>
    <t>4680107993151</t>
  </si>
  <si>
    <t>Настольная игра лови торт, кор.26,4*26,8*8,4см Умные игры в кор.2*18шт</t>
  </si>
  <si>
    <t xml:space="preserve">https://igr.ru/upload/images/371107/600x600/371107.jpg; https://igr.ru/upload/images/371107/600x600/a371107.jpg; https://igr.ru/upload/images/371107/600x600/b371107.jpg; https://igr.ru/upload/images/371107/600x600/c371107.jpg; https://igr.ru/upload/images/371107/600x600/d371107.jpg; </t>
  </si>
  <si>
    <t>СОБСТВЕННЫЕ ТОРГОВЫЕ МАРКИ: ПАЗЛЫ</t>
  </si>
  <si>
    <t>4690590140444</t>
  </si>
  <si>
    <t>Азбука-пазл М. Жукова. Игра в коробке-чемодан. 5 игр, 64 пазла. Умные игры в кор.20шт</t>
  </si>
  <si>
    <t xml:space="preserve">https://igr.ru/upload/images/246592/600x600/246592.jpg; https://igr.ru/upload/images/246592/600x600/246592.webp; https://igr.ru/upload/images/246592/600x600/a246592.jpg; https://igr.ru/upload/images/246592/600x600/a246592.webp; https://igr.ru/upload/images/246592/600x600/b246592.jpg; https://igr.ru/upload/images/246592/600x600/b246592.webp; https://igr.ru/upload/images/246592/600x600/c246592.jpg; https://igr.ru/upload/images/246592/600x600/c246592.webp; https://igr.ru/upload/images/246592/600x600/d246592.jpg; https://igr.ru/upload/images/246592/600x600/d246592.webp; https://igr.ru/upload/images/246592/600x600/e246592.jpg; https://igr.ru/upload/images/246592/600x600/e246592.webp; </t>
  </si>
  <si>
    <t>4690590102114</t>
  </si>
  <si>
    <t>Развивающие пазлы. Транспорт. Пазлы в рамке. 15Д. 29*22*0,5см. Умные игры в кор.50шт</t>
  </si>
  <si>
    <t xml:space="preserve">https://igr.ru/upload/images/217704/600x600/217704.jpg; https://igr.ru/upload/images/217704/600x600/217704.webp; https://igr.ru/upload/images/217704/600x600/a217704.jpg; https://igr.ru/upload/images/217704/600x600/a217704.webp; https://igr.ru/upload/images/217704/600x600/b217704.jpg; https://igr.ru/upload/images/217704/600x600/b217704.webp; https://igr.ru/upload/images/217704/600x600/c217704.jpg; https://igr.ru/upload/images/217704/600x600/c217704.webp; </t>
  </si>
  <si>
    <t>4690590086131</t>
  </si>
  <si>
    <t>Развивающие пазлы. Чебурашка и крокодил Гена. Пазлы в рамке. 15Д. 28,5*21,5*0,3см. Умка в кор.50шт</t>
  </si>
  <si>
    <t xml:space="preserve">https://igr.ru/upload/images/190346/600x600/190346.jpg; https://igr.ru/upload/images/190346/600x600/190346.webp; https://igr.ru/upload/images/190346/600x600/a190346.jpg; https://igr.ru/upload/images/190346/600x600/b190346.jpg; https://igr.ru/upload/images/190346/600x600/c190346.jpg; https://igr.ru/upload/images/190346/600x600/d190346.jpg; </t>
  </si>
  <si>
    <t>4690590104217</t>
  </si>
  <si>
    <t>Колобок. Макси-пазл мягкий (ЕВА) 12 деталей в пак. Умные игры в кор.100шт</t>
  </si>
  <si>
    <t xml:space="preserve">https://igr.ru/upload/images/219666/600x600/219666.jpg; https://igr.ru/upload/images/219666/600x600/219666.webp; https://igr.ru/upload/images/219666/600x600/a219666.jpg; https://igr.ru/upload/images/219666/600x600/a219666.webp; https://igr.ru/upload/images/219666/600x600/b219666.jpg; https://igr.ru/upload/images/219666/600x600/b219666.webp; https://igr.ru/upload/images/219666/600x600/c219666.jpg; https://igr.ru/upload/images/219666/600x600/c219666.webp; https://igr.ru/upload/images/219666/600x600/d219666.jpg; https://igr.ru/upload/images/219666/600x600/d219666.webp; </t>
  </si>
  <si>
    <t>4690590125755</t>
  </si>
  <si>
    <t>Мой первый пазл. Мультяшные животные. 16Д. 17*17*3см в кор. Умные игры в кор.30шт</t>
  </si>
  <si>
    <t xml:space="preserve">https://igr.ru/upload/images/240169/600x600/240169.jpg; https://igr.ru/upload/images/240169/600x600/240169.webp; https://igr.ru/upload/images/240169/600x600/a240169.jpg; https://igr.ru/upload/images/240169/600x600/a240169.webp; </t>
  </si>
  <si>
    <t>4690590154755</t>
  </si>
  <si>
    <t>Цифры и формы. Мягкие буквы в пакете с хэдером. Размер буквы 35х30мм, 63 шт. Умка в кор.16шт</t>
  </si>
  <si>
    <t xml:space="preserve">https://igr.ru/upload/images/256813/600x600/256813.jpg; https://igr.ru/upload/images/256813/600x600/256813.webp; https://igr.ru/upload/images/256813/600x600/a256813.jpg; https://igr.ru/upload/images/256813/600x600/a256813.webp; https://igr.ru/upload/images/256813/600x600/b256813.jpg; https://igr.ru/upload/images/256813/600x600/b256813.webp; </t>
  </si>
  <si>
    <t>4690590154786</t>
  </si>
  <si>
    <t>Кораблик. (Мягкая аппликация в пакете с хэдером). Умка в кор.68шт</t>
  </si>
  <si>
    <t>68шт.</t>
  </si>
  <si>
    <t xml:space="preserve">https://igr.ru/upload/images/256815/600x600/256815.jpg; https://igr.ru/upload/images/256815/600x600/256815.webp; https://igr.ru/upload/images/256815/600x600/a256815.jpg; https://igr.ru/upload/images/256815/600x600/a256815.webp; https://igr.ru/upload/images/256815/600x600/b256815.jpg; https://igr.ru/upload/images/256815/600x600/b256815.webp; https://igr.ru/upload/images/256815/600x600/c256815.jpg; https://igr.ru/upload/images/256815/600x600/c256815.webp; https://igr.ru/upload/images/256815/600x600/d256815.jpg; https://igr.ru/upload/images/256815/600x600/d256815.webp; https://igr.ru/upload/images/256815/600x600/e256815.jpg; https://igr.ru/upload/images/256815/600x600/e256815.webp; https://igr.ru/upload/images/256815/600x600/f256815.jpg; https://igr.ru/upload/images/256815/600x600/f256815.webp; https://igr.ru/upload/images/256815/600x600/g256815.jpg; https://igr.ru/upload/images/256815/600x600/g256815.webp; https://igr.ru/upload/images/256815/600x600/h256815.jpg; https://igr.ru/upload/images/256815/600x600/h256815.webp; https://igr.ru/upload/images/256815/600x600/i256815.jpg; https://igr.ru/upload/images/256815/600x600/i256815.webp; https://igr.ru/upload/images/256815/600x600/j256815.jpg; https://igr.ru/upload/images/256815/600x600/j256815.webp; https://igr.ru/upload/images/256815/600x600/k256815.jpg; https://igr.ru/upload/images/256815/600x600/k256815.webp; https://igr.ru/upload/images/256815/600x600/l256815.jpg; https://igr.ru/upload/images/256815/600x600/l256815.webp; https://igr.ru/upload/images/256815/600x600/m256815.jpg; https://igr.ru/upload/images/256815/600x600/m256815.webp; https://igr.ru/upload/images/256815/600x600/n256815.jpg; https://igr.ru/upload/images/256815/600x600/n256815.webp; https://igr.ru/upload/images/256815/600x600/o256815.jpg; https://igr.ru/upload/images/256815/600x600/o256815.webp; https://igr.ru/upload/images/256815/600x600/p256815.jpg; https://igr.ru/upload/images/256815/600x600/p256815.webp; https://igr.ru/upload/images/256815/600x600/q256815.jpg; https://igr.ru/upload/images/256815/600x600/q256815.webp; https://igr.ru/upload/images/256815/600x600/r256815.jpg; https://igr.ru/upload/images/256815/600x600/r256815.webp; https://igr.ru/upload/images/256815/600x600/s256815.jpg; https://igr.ru/upload/images/256815/600x600/s256815.webp; </t>
  </si>
  <si>
    <t>4690590141212</t>
  </si>
  <si>
    <t>Три поросенка. Макси-пазл мягкий (ЕВА) на блистере (4 детали). Умка в кор.35шт</t>
  </si>
  <si>
    <t>35шт.</t>
  </si>
  <si>
    <t xml:space="preserve">https://igr.ru/upload/images/246577/600x600/246577.jpg; https://igr.ru/upload/images/246577/600x600/246577.webp; https://igr.ru/upload/images/246577/600x600/a246577.jpg; https://igr.ru/upload/images/246577/600x600/a246577.webp; https://igr.ru/upload/images/246577/600x600/b246577.jpg; https://igr.ru/upload/images/246577/600x600/b246577.webp; https://igr.ru/upload/images/246577/600x600/c246577.jpg; https://igr.ru/upload/images/246577/600x600/c246577.webp; https://igr.ru/upload/images/246577/600x600/d246577.jpg; https://igr.ru/upload/images/246577/600x600/d246577.webp; https://igr.ru/upload/images/246577/600x600/e246577.jpg; https://igr.ru/upload/images/246577/600x600/e246577.webp; https://igr.ru/upload/images/246577/600x600/f246577.jpg; https://igr.ru/upload/images/246577/600x600/f246577.webp; </t>
  </si>
  <si>
    <t>4690590154793</t>
  </si>
  <si>
    <t>Собачка. (Мягкая аппликация в пакете с хэдером). Умка в кор.68шт</t>
  </si>
  <si>
    <t xml:space="preserve">https://igr.ru/upload/images/256817/600x600/256817.jpg; https://igr.ru/upload/images/256817/600x600/256817.webp; https://igr.ru/upload/images/256817/600x600/a256817.jpg; https://igr.ru/upload/images/256817/600x600/a256817.webp; </t>
  </si>
  <si>
    <t>4690590154809</t>
  </si>
  <si>
    <t>Кошечка. (Мягкая аппликация в пакете с хэдером). Умка в кор.68шт</t>
  </si>
  <si>
    <t xml:space="preserve">https://igr.ru/upload/images/256819/600x600/256819.jpg; https://igr.ru/upload/images/256819/600x600/256819.webp; https://igr.ru/upload/images/256819/600x600/a256819.jpg; https://igr.ru/upload/images/256819/600x600/a256819.webp; </t>
  </si>
  <si>
    <t>4690590154717</t>
  </si>
  <si>
    <t>Домашние животные. 3D фигуры. Картон. 2 планшета размером 150х210мм. Умка в кор.70шт</t>
  </si>
  <si>
    <t xml:space="preserve">https://igr.ru/upload/images/256821/600x600/256821.jpg; https://igr.ru/upload/images/256821/600x600/256821.webp; https://igr.ru/upload/images/256821/600x600/a256821.jpg; https://igr.ru/upload/images/256821/600x600/a256821.webp; </t>
  </si>
  <si>
    <t>4690590149850</t>
  </si>
  <si>
    <t>Игра Букварь-пазл. М.Жукова. В коробке-чемодан. 5 игр, 64 пазла, 32 картинки. Умные игры в кор.20шт</t>
  </si>
  <si>
    <t xml:space="preserve">https://igr.ru/upload/images/253754/600x600/253754.jpg; https://igr.ru/upload/images/253754/600x600/253754.webp; https://igr.ru/upload/images/253754/600x600/a253754.jpg; https://igr.ru/upload/images/253754/600x600/a253754.webp; https://igr.ru/upload/images/253754/600x600/b253754.jpg; https://igr.ru/upload/images/253754/600x600/b253754.webp; https://igr.ru/upload/images/253754/600x600/c253754.jpg; https://igr.ru/upload/images/253754/600x600/c253754.webp; </t>
  </si>
  <si>
    <t>4690590102121</t>
  </si>
  <si>
    <t>Развивающие пазлы. Домашние животные. Пазлы в рамке. 15Д. 29*22*0,5см. Умные игры в кор.50шт</t>
  </si>
  <si>
    <t xml:space="preserve">https://igr.ru/upload/images/217705/600x600/217705.jpg; https://igr.ru/upload/images/217705/600x600/217705.webp; https://igr.ru/upload/images/217705/600x600/a217705.jpg; https://igr.ru/upload/images/217705/600x600/a217705.webp; https://igr.ru/upload/images/217705/600x600/b217705.jpg; https://igr.ru/upload/images/217705/600x600/b217705.webp; https://igr.ru/upload/images/217705/600x600/c217705.jpg; https://igr.ru/upload/images/217705/600x600/c217705.webp; https://igr.ru/upload/images/217705/600x600/d217705.jpg; https://igr.ru/upload/images/217705/600x600/d217705.webp; https://igr.ru/upload/images/217705/600x600/e217705.jpg; https://igr.ru/upload/images/217705/600x600/e217705.webp; </t>
  </si>
  <si>
    <t>4690590102138</t>
  </si>
  <si>
    <t>Развивающие пазлы. Крошка Енот. Пазлы в рамке. 15Д. 29*22*0,3см. Умные игры в кор.50шт</t>
  </si>
  <si>
    <t xml:space="preserve">https://igr.ru/upload/images/217707/600x600/217707.jpg; https://igr.ru/upload/images/217707/600x600/217707.webp; https://igr.ru/upload/images/217707/600x600/a217707.jpg; https://igr.ru/upload/images/217707/600x600/a217707.webp; https://igr.ru/upload/images/217707/600x600/b217707.jpg; https://igr.ru/upload/images/217707/600x600/b217707.webp; https://igr.ru/upload/images/217707/600x600/c217707.jpg; https://igr.ru/upload/images/217707/600x600/c217707.webp; https://igr.ru/upload/images/217707/600x600/d217707.jpg; https://igr.ru/upload/images/217707/600x600/d217707.webp; https://igr.ru/upload/images/217707/600x600/e217707.jpg; https://igr.ru/upload/images/217707/600x600/e217707.webp; https://igr.ru/upload/images/217707/600x600/f217707.jpg; https://igr.ru/upload/images/217707/600x600/f217707.webp; https://igr.ru/upload/images/217707/600x600/g217707.jpg; https://igr.ru/upload/images/217707/600x600/g217707.webp; </t>
  </si>
  <si>
    <t>4690590122990</t>
  </si>
  <si>
    <t>Мой первый пазл. Машинки. 16Д. 17*17*3см в кор. Умные игры в кор.30шт</t>
  </si>
  <si>
    <t xml:space="preserve">https://igr.ru/upload/images/236670/600x600/236670.jpg; https://igr.ru/upload/images/236670/600x600/236670.webp; https://igr.ru/upload/images/236670/600x600/a236670.jpg; https://igr.ru/upload/images/236670/600x600/a236670.webp; </t>
  </si>
  <si>
    <t>4690590118184</t>
  </si>
  <si>
    <t>Чебурашка. Макси-пазлы. 8 развивающих картинок в кор. из мгк. Умка в кор.20шт</t>
  </si>
  <si>
    <t xml:space="preserve">https://igr.ru/upload/images/234901/600x600/234901.jpg; https://igr.ru/upload/images/234901/600x600/234901.webp; https://igr.ru/upload/images/234901/600x600/a234901.jpg; https://igr.ru/upload/images/234901/600x600/a234901.webp; https://igr.ru/upload/images/234901/600x600/b234901.jpg; https://igr.ru/upload/images/234901/600x600/c234901.jpg; https://igr.ru/upload/images/234901/600x600/d234901.jpg; </t>
  </si>
  <si>
    <t>4690590111628</t>
  </si>
  <si>
    <t>Теремок. Макси-пазл мягкий (ЕВА) 12 деталей в пак. Умные игры в кор.100шт</t>
  </si>
  <si>
    <t xml:space="preserve">https://igr.ru/upload/images/227282/600x600/227282.jpg; https://igr.ru/upload/images/227282/600x600/227282.webp; https://igr.ru/upload/images/227282/600x600/a227282.jpg; https://igr.ru/upload/images/227282/600x600/a227282.webp; https://igr.ru/upload/images/227282/600x600/b227282.jpg; https://igr.ru/upload/images/227282/600x600/b227282.webp; https://igr.ru/upload/images/227282/600x600/c227282.jpg; https://igr.ru/upload/images/227282/600x600/c227282.webp; https://igr.ru/upload/images/227282/600x600/d227282.jpg; https://igr.ru/upload/images/227282/600x600/d227282.webp; https://igr.ru/upload/images/227282/600x600/e227282.jpg; https://igr.ru/upload/images/227282/600x600/e227282.webp; https://igr.ru/upload/images/227282/600x600/f227282.jpg; https://igr.ru/upload/images/227282/600x600/f227282.webp; https://igr.ru/upload/images/227282/600x600/g227282.jpg; https://igr.ru/upload/images/227282/600x600/g227282.webp; </t>
  </si>
  <si>
    <t>4680013713744</t>
  </si>
  <si>
    <t>Развивающие пазлы. Робокар Поли. Пазлы в рамке. 15Д. 29*22*0,5см. Умные игры в кор.50шт</t>
  </si>
  <si>
    <t xml:space="preserve">https://igr.ru/upload/images/301314/600x600/301314.jpg; https://igr.ru/upload/images/301314/600x600/301314.webp; https://igr.ru/upload/images/301314/600x600/a301314.jpg; https://igr.ru/upload/images/301314/600x600/a301314.webp; https://igr.ru/upload/images/301314/600x600/b301314.jpg; https://igr.ru/upload/images/301314/600x600/b301314.webp; https://igr.ru/upload/images/301314/600x600/c301314.jpg; https://igr.ru/upload/images/301314/600x600/c301314.webp; https://igr.ru/upload/images/301314/600x600/d301314.jpg; https://igr.ru/upload/images/301314/600x600/d301314.webp; https://igr.ru/upload/images/301314/600x600/e301314.jpg; https://igr.ru/upload/images/301314/600x600/e301314.webp; </t>
  </si>
  <si>
    <t>4680013713751</t>
  </si>
  <si>
    <t>Развивающие пазлы. Синий трактор. Пазлы в рамке. 15Д. 30*22*0,5см. Умные игры в кор.50шт</t>
  </si>
  <si>
    <t xml:space="preserve">https://igr.ru/upload/images/301315/600x600/301315.jpg; https://igr.ru/upload/images/301315/600x600/301315.webp; https://igr.ru/upload/images/301315/600x600/a301315.jpg; https://igr.ru/upload/images/301315/600x600/a301315.webp; https://igr.ru/upload/images/301315/600x600/b301315.jpg; https://igr.ru/upload/images/301315/600x600/b301315.webp; https://igr.ru/upload/images/301315/600x600/c301315.jpg; https://igr.ru/upload/images/301315/600x600/c301315.webp; https://igr.ru/upload/images/301315/600x600/d301315.jpg; https://igr.ru/upload/images/301315/600x600/d301315.webp; https://igr.ru/upload/images/301315/600x600/e301315.jpg; https://igr.ru/upload/images/301315/600x600/e301315.webp; </t>
  </si>
  <si>
    <t>4680107906601</t>
  </si>
  <si>
    <t>Монстрики. Пазлы в рамке (15 дет.) Умные игры в кор.50шт</t>
  </si>
  <si>
    <t xml:space="preserve">https://igr.ru/upload/images/308417/600x600/308417.jpg; https://igr.ru/upload/images/308417/600x600/308417.webp; https://igr.ru/upload/images/308417/600x600/a308417.jpg; https://igr.ru/upload/images/308417/600x600/a308417.webp; https://igr.ru/upload/images/308417/600x600/b308417.jpg; https://igr.ru/upload/images/308417/600x600/b308417.webp; https://igr.ru/upload/images/308417/600x600/c308417.jpg; https://igr.ru/upload/images/308417/600x600/c308417.webp; https://igr.ru/upload/images/308417/600x600/d308417.jpg; https://igr.ru/upload/images/308417/600x600/d308417.webp; https://igr.ru/upload/images/308417/600x600/e308417.jpg; https://igr.ru/upload/images/308417/600x600/e308417.webp; https://igr.ru/upload/images/308417/600x600/f308417.jpg; https://igr.ru/upload/images/308417/600x600/f308417.webp; </t>
  </si>
  <si>
    <t>4680107902818</t>
  </si>
  <si>
    <t>Пчелка Майя. Пазлы в рамке (15 дет.) Умные игры в кор.50шт</t>
  </si>
  <si>
    <t xml:space="preserve">https://igr.ru/upload/images/309782/600x600/309782.jpg; https://igr.ru/upload/images/309782/600x600/309782.webp; https://igr.ru/upload/images/309782/600x600/a309782.jpg; https://igr.ru/upload/images/309782/600x600/a309782.webp; https://igr.ru/upload/images/309782/600x600/b309782.jpg; https://igr.ru/upload/images/309782/600x600/b309782.webp; https://igr.ru/upload/images/309782/600x600/c309782.jpg; https://igr.ru/upload/images/309782/600x600/c309782.webp; https://igr.ru/upload/images/309782/600x600/d309782.jpg; https://igr.ru/upload/images/309782/600x600/d309782.webp; https://igr.ru/upload/images/309782/600x600/e309782.jpg; https://igr.ru/upload/images/309782/600x600/e309782.webp; https://igr.ru/upload/images/309782/600x600/f309782.jpg; https://igr.ru/upload/images/309782/600x600/f309782.webp; https://igr.ru/upload/images/309782/600x600/g309782.jpg; https://igr.ru/upload/images/309782/600x600/g309782.webp; </t>
  </si>
  <si>
    <t>4680107907684</t>
  </si>
  <si>
    <t>Учимся читать. М.А. Жукова. Развивающие пазлы-половинки 3в1. 33 карточки-пазла Умные игры в кор.20шт</t>
  </si>
  <si>
    <t xml:space="preserve">https://igr.ru/upload/images/309817/600x600/309817.jpg; https://igr.ru/upload/images/309817/600x600/309817.webp; https://igr.ru/upload/images/309817/600x600/a309817.jpg; https://igr.ru/upload/images/309817/600x600/a309817.webp; https://igr.ru/upload/images/309817/600x600/b309817.jpg; https://igr.ru/upload/images/309817/600x600/b309817.webp; https://igr.ru/upload/images/309817/600x600/c309817.jpg; https://igr.ru/upload/images/309817/600x600/c309817.webp; https://igr.ru/upload/images/309817/600x600/d309817.jpg; https://igr.ru/upload/images/309817/600x600/d309817.webp; https://igr.ru/upload/images/309817/600x600/e309817.jpg; https://igr.ru/upload/images/309817/600x600/e309817.webp; </t>
  </si>
  <si>
    <t>4680107907677</t>
  </si>
  <si>
    <t>На ферме. Развивающие пазлы-половинки 3в1. 33 карточки-пазла. Синий трактор Умные игры в кор.20шт</t>
  </si>
  <si>
    <t xml:space="preserve">https://igr.ru/upload/images/309818/600x600/309818.jpg; https://igr.ru/upload/images/309818/600x600/309818.webp; https://igr.ru/upload/images/309818/600x600/a309818.jpg; https://igr.ru/upload/images/309818/600x600/a309818.webp; https://igr.ru/upload/images/309818/600x600/b309818.jpg; https://igr.ru/upload/images/309818/600x600/b309818.webp; https://igr.ru/upload/images/309818/600x600/c309818.jpg; https://igr.ru/upload/images/309818/600x600/c309818.webp; https://igr.ru/upload/images/309818/600x600/d309818.jpg; https://igr.ru/upload/images/309818/600x600/d309818.webp; https://igr.ru/upload/images/309818/600x600/e309818.jpg; https://igr.ru/upload/images/309818/600x600/e309818.webp; https://igr.ru/upload/images/309818/600x600/f309818.jpg; https://igr.ru/upload/images/309818/600x600/f309818.webp; https://igr.ru/upload/images/309818/600x600/g309818.jpg; https://igr.ru/upload/images/309818/600x600/g309818.webp; </t>
  </si>
  <si>
    <t>4680107907691</t>
  </si>
  <si>
    <t>Азбука-пазл М.А Жукова, Животные. Игра в коробке-чемодан. 5 игр, 64 пазла. Умные игры в кор.20шт</t>
  </si>
  <si>
    <t xml:space="preserve">https://igr.ru/upload/images/309845/600x600/309845.jpg; https://igr.ru/upload/images/309845/600x600/309845.webp; https://igr.ru/upload/images/309845/600x600/a309845.jpg; https://igr.ru/upload/images/309845/600x600/a309845.webp; https://igr.ru/upload/images/309845/600x600/b309845.jpg; https://igr.ru/upload/images/309845/600x600/b309845.webp; https://igr.ru/upload/images/309845/600x600/c309845.jpg; https://igr.ru/upload/images/309845/600x600/c309845.webp; https://igr.ru/upload/images/309845/600x600/d309845.jpg; https://igr.ru/upload/images/309845/600x600/d309845.webp; https://igr.ru/upload/images/309845/600x600/e309845.jpg; https://igr.ru/upload/images/309845/600x600/e309845.webp; https://igr.ru/upload/images/309845/600x600/f309845.jpg; https://igr.ru/upload/images/309845/600x600/f309845.webp; https://igr.ru/upload/images/309845/600x600/g309845.jpg; https://igr.ru/upload/images/309845/600x600/g309845.webp; </t>
  </si>
  <si>
    <t>4680107928061</t>
  </si>
  <si>
    <t>Азбука-пазл. Синий трактор. Игра в коробке-чемоданчике сумочке. Умные игры в кор.20шт</t>
  </si>
  <si>
    <t xml:space="preserve">https://igr.ru/upload/images/313912/600x600/313912.jpg; https://igr.ru/upload/images/313912/600x600/313912.webp; https://igr.ru/upload/images/313912/600x600/a313912.jpg; https://igr.ru/upload/images/313912/600x600/a313912.webp; https://igr.ru/upload/images/313912/600x600/b313912.jpg; https://igr.ru/upload/images/313912/600x600/b313912.webp; https://igr.ru/upload/images/313912/600x600/c313912.jpg; https://igr.ru/upload/images/313912/600x600/c313912.webp; https://igr.ru/upload/images/313912/600x600/d313912.jpg; https://igr.ru/upload/images/313912/600x600/d313912.webp; </t>
  </si>
  <si>
    <t>4680107928054</t>
  </si>
  <si>
    <t>Лесные волшебницы. Азбука-пазл. Чемоданчик-сумочка с пазлами. Умные игры  в кор.20шт</t>
  </si>
  <si>
    <t xml:space="preserve">https://igr.ru/upload/images/315908/600x600/315908.jpg; https://igr.ru/upload/images/315908/600x600/315908.webp; https://igr.ru/upload/images/315908/600x600/a315908.jpg; https://igr.ru/upload/images/315908/600x600/b315908.jpg; https://igr.ru/upload/images/315908/600x600/c315908.jpg; https://igr.ru/upload/images/315908/600x600/d315908.jpg; </t>
  </si>
  <si>
    <t>4680107930842</t>
  </si>
  <si>
    <t>Домашние животные. Чемоданчик-сумочка с пазлами. Умные игры  в кор.20шт</t>
  </si>
  <si>
    <t xml:space="preserve">https://igr.ru/upload/images/323199/600x600/323199.jpg; https://igr.ru/upload/images/323199/600x600/323199.webp; https://igr.ru/upload/images/323199/600x600/a323199.jpg; https://igr.ru/upload/images/323199/600x600/a323199.webp; https://igr.ru/upload/images/323199/600x600/b323199.jpg; https://igr.ru/upload/images/323199/600x600/b323199.webp; https://igr.ru/upload/images/323199/600x600/c323199.jpg; https://igr.ru/upload/images/323199/600x600/c323199.webp; https://igr.ru/upload/images/323199/600x600/d323199.jpg; https://igr.ru/upload/images/323199/600x600/d323199.webp; </t>
  </si>
  <si>
    <t>4680107953971</t>
  </si>
  <si>
    <t>Чемоданчик. Профессии-пазл."БАРБИ", 64 пазла. Умные игры. в кор.20шт</t>
  </si>
  <si>
    <t xml:space="preserve">https://igr.ru/upload/images/324780/600x600/324780.jpg; https://igr.ru/upload/images/324780/600x600/324780.webp; https://igr.ru/upload/images/324780/600x600/a324780.jpg; https://igr.ru/upload/images/324780/600x600/b324780.jpg; https://igr.ru/upload/images/324780/600x600/c324780.jpg; https://igr.ru/upload/images/324780/600x600/d324780.jpg; </t>
  </si>
  <si>
    <t>4680107974587</t>
  </si>
  <si>
    <t>Азбука-пазл. Русские сказки. Коробка чемодан. 64 пазла. 215х130х40 мм. Умные игры. в кор.20шт</t>
  </si>
  <si>
    <t xml:space="preserve">https://igr.ru/upload/images/328977/600x600/328977.jpg; https://igr.ru/upload/images/328977/600x600/328977.webp; https://igr.ru/upload/images/328977/600x600/a328977.jpg; https://igr.ru/upload/images/328977/600x600/b328977.jpg; https://igr.ru/upload/images/328977/600x600/c328977.jpg; https://igr.ru/upload/images/328977/600x600/d328977.jpg; </t>
  </si>
  <si>
    <t>4680107974570</t>
  </si>
  <si>
    <t>Цифры-пазл. Синий Трактор. 215х130х40 мм. Умные игры. в кор.20шт</t>
  </si>
  <si>
    <t xml:space="preserve">https://igr.ru/upload/images/328978/600x600/328978.jpg; https://igr.ru/upload/images/328978/600x600/328978.webp; https://igr.ru/upload/images/328978/600x600/a328978.jpg; https://igr.ru/upload/images/328978/600x600/b328978.jpg; https://igr.ru/upload/images/328978/600x600/c328978.jpg; https://igr.ru/upload/images/328978/600x600/d328978.jpg; </t>
  </si>
  <si>
    <t>4650250506904</t>
  </si>
  <si>
    <t>Интеллект-пазл. К. А. Шевелёв. 215х130х40 мм. Умные игры. в кор.20шт</t>
  </si>
  <si>
    <t xml:space="preserve">https://igr.ru/upload/images/330630/600x600/330630.jpg; https://igr.ru/upload/images/330630/600x600/a330630.jpg; https://igr.ru/upload/images/330630/600x600/b330630.jpg; https://igr.ru/upload/images/330630/600x600/c330630.jpg; </t>
  </si>
  <si>
    <t>4650250522355</t>
  </si>
  <si>
    <t>Развивающие пазлы. Барби. Пазлы в рамке. 15Д.285х215 мм. Умные игры. в кор.50шт</t>
  </si>
  <si>
    <t xml:space="preserve">https://igr.ru/upload/images/332266/600x600/332266.jpg; https://igr.ru/upload/images/332266/600x600/a332266.jpg; https://igr.ru/upload/images/332266/600x600/b332266.jpg; https://igr.ru/upload/images/332266/600x600/c332266.jpg; </t>
  </si>
  <si>
    <t>4650250522348</t>
  </si>
  <si>
    <t>Ми-ми-мишки. Пазлы развивающие в рамке. 15 деталей. 285х215 мм. Умные игры. в кор.50шт</t>
  </si>
  <si>
    <t xml:space="preserve">https://igr.ru/upload/images/332267/600x600/332267.jpg; https://igr.ru/upload/images/332267/600x600/a332267.jpg; https://igr.ru/upload/images/332267/600x600/b332267.jpg; https://igr.ru/upload/images/332267/600x600/c332267.jpg; https://igr.ru/upload/images/332267/600x600/d332267.jpg; </t>
  </si>
  <si>
    <t>4680107991188</t>
  </si>
  <si>
    <t>Развивающие пазлы. Синий трактор. В Африке. Пазлы в рамке.15Д. 285х215 мм. Умные игры. в кор.50шт</t>
  </si>
  <si>
    <t xml:space="preserve">https://igr.ru/upload/images/334293/600x600/334293.jpg; https://igr.ru/upload/images/334293/600x600/a334293.jpg; https://igr.ru/upload/images/334293/600x600/b334293.jpg; https://igr.ru/upload/images/334293/600x600/c334293.jpg; </t>
  </si>
  <si>
    <t>4650250545941</t>
  </si>
  <si>
    <t>Пазл в рамке. Принцессы. 285х215мм. Умные игры в кор.50шт</t>
  </si>
  <si>
    <t xml:space="preserve">https://igr.ru/upload/images/342132/600x600/342132.jpg; https://igr.ru/upload/images/342132/600x600/a342132.jpg; https://igr.ru/upload/images/342132/600x600/b342132.jpg; https://igr.ru/upload/images/342132/600x600/c342132.jpg; https://igr.ru/upload/images/342132/600x600/d342132.jpg; </t>
  </si>
  <si>
    <t>4650250562498</t>
  </si>
  <si>
    <t>Развивающие пазлы в рамке 15 деталей  Синий Трактор "В лесу". Умные игры в кор.50шт</t>
  </si>
  <si>
    <t xml:space="preserve">https://igr.ru/upload/images/345543/600x600/345543.jpg; https://igr.ru/upload/images/345543/600x600/a345543.jpg; https://igr.ru/upload/images/345543/600x600/b345543.jpg; https://igr.ru/upload/images/345543/600x600/c345543.jpg; https://igr.ru/upload/images/345543/600x600/d345543.jpg; </t>
  </si>
  <si>
    <t>4650250545934</t>
  </si>
  <si>
    <t>Магия льда. Пазл в рамке. 15 деталей. 285х215мм. Умные игры в кор.50шт</t>
  </si>
  <si>
    <t xml:space="preserve">https://igr.ru/upload/images/346810/600x600/346810.jpg; https://igr.ru/upload/images/346810/600x600/a346810.jpg; https://igr.ru/upload/images/346810/600x600/b346810.jpg; https://igr.ru/upload/images/346810/600x600/c346810.jpg; https://igr.ru/upload/images/346810/600x600/d346810.jpg; </t>
  </si>
  <si>
    <t>4650250545989</t>
  </si>
  <si>
    <t>Синий Трактор в Африке. Фигурный пазл в рамке. 15 деталей. 285х215мм. Умные игры в кор.50шт</t>
  </si>
  <si>
    <t xml:space="preserve">https://igr.ru/upload/images/350361/600x600/350361.jpg; https://igr.ru/upload/images/350361/600x600/a350361.jpg; https://igr.ru/upload/images/350361/600x600/b350361.jpg; https://igr.ru/upload/images/350361/600x600/c350361.jpg; https://igr.ru/upload/images/350361/600x600/d350361.jpg; </t>
  </si>
  <si>
    <t>4650250583974</t>
  </si>
  <si>
    <t>Дикие животные. Фигурный пазл в рамке. 15 деталей. 285х215мм. Умные игры в кор.50шт</t>
  </si>
  <si>
    <t xml:space="preserve">https://igr.ru/upload/images/353222/600x600/353222.jpg; https://igr.ru/upload/images/353222/600x600/a353222.jpg; https://igr.ru/upload/images/353222/600x600/b353222.jpg; https://igr.ru/upload/images/353222/600x600/c353222.jpg; https://igr.ru/upload/images/353222/600x600/d353222.jpg; </t>
  </si>
  <si>
    <t>4650250583981</t>
  </si>
  <si>
    <t>Домашние животные. Фигурный пазл в рамке. 15 деталей. 285х215мм. Умные игры в кор.50шт</t>
  </si>
  <si>
    <t xml:space="preserve">https://igr.ru/upload/images/353224/600x600/353224.jpg; https://igr.ru/upload/images/353224/600x600/a353224.jpg; https://igr.ru/upload/images/353224/600x600/b353224.jpg; https://igr.ru/upload/images/353224/600x600/c353224.jpg; https://igr.ru/upload/images/353224/600x600/d353224.jpg; </t>
  </si>
  <si>
    <t>4650250592648</t>
  </si>
  <si>
    <t>Союзмультфильм. Чебурашка и крокодил Гена. Фигурный пазл в рамке. 15 деталей. Умные игры. в кор.50шт</t>
  </si>
  <si>
    <t xml:space="preserve">https://igr.ru/upload/images/354748/600x600/354748.jpg; https://igr.ru/upload/images/354748/600x600/a354748.jpg; https://igr.ru/upload/images/354748/600x600/b354748.jpg; https://igr.ru/upload/images/354748/600x600/c354748.jpg; https://igr.ru/upload/images/354748/600x600/d354748.jpg; </t>
  </si>
  <si>
    <t>4650250592631</t>
  </si>
  <si>
    <t>Союзмультфильм. Чебурашка. Фигурный пазл в рамке. 15 деталей. 250х215х5 мм. Умные игры. в кор.50шт</t>
  </si>
  <si>
    <t xml:space="preserve">https://igr.ru/upload/images/354749/600x600/354749.jpg; https://igr.ru/upload/images/354749/600x600/a354749.jpg; https://igr.ru/upload/images/354749/600x600/b354749.jpg; https://igr.ru/upload/images/354749/600x600/c354749.jpg; https://igr.ru/upload/images/354749/600x600/d354749.jpg; </t>
  </si>
  <si>
    <t>4650250583912</t>
  </si>
  <si>
    <t>Ми-ми-мишки. Пазл в рамке. 15 деталей. Развивающие пазлы. 285х215х5 мм. Умные игры в кор.50шт</t>
  </si>
  <si>
    <t xml:space="preserve">https://igr.ru/upload/images/356536/600x600/356536.jpg; https://igr.ru/upload/images/356536/600x600/a356536.jpg; https://igr.ru/upload/images/356536/600x600/b356536.jpg; https://igr.ru/upload/images/356536/600x600/c356536.jpg; https://igr.ru/upload/images/356536/600x600/d356536.jpg; </t>
  </si>
  <si>
    <t>4650250594024</t>
  </si>
  <si>
    <t>Грузовичок Лёва. Пазл в рамке. 15 деталей. Развивающие пазлы. 285х215х5 мм. Умные игры в кор.50шт</t>
  </si>
  <si>
    <t xml:space="preserve">https://igr.ru/upload/images/356537/600x600/356537.jpg; https://igr.ru/upload/images/356537/600x600/a356537.jpg; https://igr.ru/upload/images/356537/600x600/b356537.jpg; https://igr.ru/upload/images/356537/600x600/c356537.jpg; https://igr.ru/upload/images/356537/600x600/d356537.jpg; </t>
  </si>
  <si>
    <t>4660254411272</t>
  </si>
  <si>
    <t>Теремок.  Пазл в рамке. 15 деталей. Развивающие пазлы. 285х215х5 мм. Умные игры  в кор.50шт</t>
  </si>
  <si>
    <t xml:space="preserve">https://igr.ru/upload/images/361369/600x600/361369.jpg; https://igr.ru/upload/images/361369/600x600/a361369.jpg; https://igr.ru/upload/images/361369/600x600/b361369.jpg; https://igr.ru/upload/images/361369/600x600/c361369.jpg; https://igr.ru/upload/images/361369/600x600/d361369.jpg; </t>
  </si>
  <si>
    <t>4660254411234</t>
  </si>
  <si>
    <t>Ферма.  Пазл в рамке. 15 деталей. Развивающие пазлы. 285х215х5 мм. Умные игры  в кор.50шт</t>
  </si>
  <si>
    <t xml:space="preserve">https://igr.ru/upload/images/361370/600x600/361370.jpg; https://igr.ru/upload/images/361370/600x600/a361370.jpg; https://igr.ru/upload/images/361370/600x600/b361370.jpg; https://igr.ru/upload/images/361370/600x600/c361370.jpg; https://igr.ru/upload/images/361370/600x600/d361370.jpg; </t>
  </si>
  <si>
    <t>4660254411265</t>
  </si>
  <si>
    <t>Колобок.  Пазл в рамке. 15 деталей. Развивающие пазлы. 285х215х5 мм. Умные игры  в кор.50шт</t>
  </si>
  <si>
    <t xml:space="preserve">https://igr.ru/upload/images/361371/600x600/361371.jpg; https://igr.ru/upload/images/361371/600x600/a361371.jpg; https://igr.ru/upload/images/361371/600x600/b361371.jpg; https://igr.ru/upload/images/361371/600x600/c361371.jpg; https://igr.ru/upload/images/361371/600x600/d361371.jpg; </t>
  </si>
  <si>
    <t>4660254410985</t>
  </si>
  <si>
    <t>Грузовичок Лева. Пазлы в коробке. Набор 2в1: 15 и 24 детали. 190х140х35 мм. Умные игры  в кор.12шт</t>
  </si>
  <si>
    <t xml:space="preserve">https://igr.ru/upload/images/363179/600x600/363179.jpg; https://igr.ru/upload/images/363179/600x600/a363179.jpg; https://igr.ru/upload/images/363179/600x600/b363179.jpg; https://igr.ru/upload/images/363179/600x600/c363179.jpg; https://igr.ru/upload/images/363179/600x600/d363179.jpg; https://igr.ru/upload/images/363179/600x600/e363179.jpg; </t>
  </si>
  <si>
    <t>4660254411005</t>
  </si>
  <si>
    <t>Морская принцесса. Пазлы в коробке. Набор 2в1: 15 и 24 детали. 190х140х35 мм. Умные игры  в кор.12шт</t>
  </si>
  <si>
    <t xml:space="preserve">https://igr.ru/upload/images/363180/600x600/363180.jpg; https://igr.ru/upload/images/363180/600x600/a363180.jpg; https://igr.ru/upload/images/363180/600x600/b363180.jpg; https://igr.ru/upload/images/363180/600x600/c363180.jpg; https://igr.ru/upload/images/363180/600x600/d363180.jpg; </t>
  </si>
  <si>
    <t>4660254411227</t>
  </si>
  <si>
    <t>Полезный транспорт. Пазл в рамке. 15 деталей. Развивающие пазлы. 285х215х5мм. Умные игры  в кор.50шт</t>
  </si>
  <si>
    <t xml:space="preserve">https://igr.ru/upload/images/365076/600x600/365076.jpg; https://igr.ru/upload/images/365076/600x600/a365076.jpg; https://igr.ru/upload/images/365076/600x600/b365076.jpg; https://igr.ru/upload/images/365076/600x600/c365076.jpg; https://igr.ru/upload/images/365076/600x600/d365076.jpg; https://igr.ru/upload/images/365076/600x600/e365076.jpg; </t>
  </si>
  <si>
    <t>4660254411258</t>
  </si>
  <si>
    <t>Три медведя.  Пазл в рамке. 15 деталей. Развивающие пазлы. 285х215х5 мм. Умные игры  в кор.50шт</t>
  </si>
  <si>
    <t xml:space="preserve">https://igr.ru/upload/images/365077/600x600/365077.jpg; https://igr.ru/upload/images/365077/600x600/a365077.jpg; https://igr.ru/upload/images/365077/600x600/b365077.jpg; https://igr.ru/upload/images/365077/600x600/c365077.jpg; https://igr.ru/upload/images/365077/600x600/d365077.jpg; https://igr.ru/upload/images/365077/600x600/e365077.jpg; </t>
  </si>
  <si>
    <t>4660254420106</t>
  </si>
  <si>
    <t>Котята. Пазл в рамке. 15 деталей. Развивающие пазлы. 285х215х2 мм. Умные игры  в кор.50шт</t>
  </si>
  <si>
    <t xml:space="preserve">https://igr.ru/upload/images/367446/600x600/367446.jpg; https://igr.ru/upload/images/367446/600x600/a367446.jpg; https://igr.ru/upload/images/367446/600x600/b367446.jpg; https://igr.ru/upload/images/367446/600x600/c367446.jpg; https://igr.ru/upload/images/367446/600x600/d367446.jpg; </t>
  </si>
  <si>
    <t>4660254411241</t>
  </si>
  <si>
    <t>Морская принцесса. Пазл в рамке. 15 деталей. Развивающие пазлы. 285х215х2 мм. Умные игры  в кор.50шт</t>
  </si>
  <si>
    <t xml:space="preserve">https://igr.ru/upload/images/367447/600x600/367447.jpg; https://igr.ru/upload/images/367447/600x600/a367447.jpg; https://igr.ru/upload/images/367447/600x600/b367447.jpg; https://igr.ru/upload/images/367447/600x600/c367447.jpg; </t>
  </si>
  <si>
    <t>4660254420113</t>
  </si>
  <si>
    <t>Животные фермы. Пазл в рамке. 15 деталей. Развивающие пазлы. 285х215х2 мм.. Умные игры  в кор.50шт</t>
  </si>
  <si>
    <t xml:space="preserve">https://igr.ru/upload/images/367448/600x600/367448.jpg; https://igr.ru/upload/images/367448/600x600/a367448.jpg; https://igr.ru/upload/images/367448/600x600/b367448.jpg; https://igr.ru/upload/images/367448/600x600/c367448.jpg; https://igr.ru/upload/images/367448/600x600/d367448.jpg; </t>
  </si>
  <si>
    <t>4660254425071</t>
  </si>
  <si>
    <t>Чебурашка. Фигурный пазл в рамке. 235х215х2 мм. Умные игры в кор.50шт</t>
  </si>
  <si>
    <t xml:space="preserve">https://igr.ru/upload/images/367449/600x600/367449.jpg; https://igr.ru/upload/images/367449/600x600/a367449.jpg; https://igr.ru/upload/images/367449/600x600/b367449.jpg; https://igr.ru/upload/images/367449/600x600/c367449.jpg; </t>
  </si>
  <si>
    <t>4660254421691</t>
  </si>
  <si>
    <t>Союзмультфильм. Чебурашка и крокодил Гена. Фигурный пазл в рамке. 250х215х5мм. Умные игры в кор.50шт</t>
  </si>
  <si>
    <t xml:space="preserve">https://igr.ru/upload/images/367450/600x600/367450.jpg; https://igr.ru/upload/images/367450/600x600/a367450.jpg; https://igr.ru/upload/images/367450/600x600/b367450.jpg; https://igr.ru/upload/images/367450/600x600/c367450.jpg; </t>
  </si>
  <si>
    <t>4660254428140</t>
  </si>
  <si>
    <t>Суперщенки. Фигурный пазл в рамке. 215х280х2 мм Умные игры в кор.50шт</t>
  </si>
  <si>
    <t xml:space="preserve">https://igr.ru/upload/images/367451/600x600/367451.jpg; https://igr.ru/upload/images/367451/600x600/a367451.jpg; https://igr.ru/upload/images/367451/600x600/b367451.jpg; https://igr.ru/upload/images/367451/600x600/c367451.jpg; </t>
  </si>
  <si>
    <t>4660254411203</t>
  </si>
  <si>
    <t>Азбука М.А.Жукова. Пазл в рамке. 15 деталей. Развивающие пазлы. 285х215х2 мм. Умные игры  в кор.50шт</t>
  </si>
  <si>
    <t xml:space="preserve">https://igr.ru/upload/images/367452/600x600/367452.jpg; https://igr.ru/upload/images/367452/600x600/a367452.jpg; https://igr.ru/upload/images/367452/600x600/b367452.jpg; https://igr.ru/upload/images/367452/600x600/c367452.jpg; https://igr.ru/upload/images/367452/600x600/d367452.jpg; </t>
  </si>
  <si>
    <t>4660254419209</t>
  </si>
  <si>
    <t>Чебурашка. Пазл в рамке. 15 деталей. Развивающие пазлы. 285х215х2 мм. Умные игры  в кор.50шт</t>
  </si>
  <si>
    <t xml:space="preserve">https://igr.ru/upload/images/367453/600x600/367453.jpg; https://igr.ru/upload/images/367453/600x600/a367453.jpg; https://igr.ru/upload/images/367453/600x600/b367453.jpg; https://igr.ru/upload/images/367453/600x600/c367453.jpg; </t>
  </si>
  <si>
    <t>4660254421684</t>
  </si>
  <si>
    <t>Союзмультфильм. Чебурашка. Фигурный пазл в рамке. 250х215х5 мм. Умные игры в кор.50шт</t>
  </si>
  <si>
    <t xml:space="preserve">https://igr.ru/upload/images/367454/600x600/367454.jpg; https://igr.ru/upload/images/367454/600x600/a367454.jpg; https://igr.ru/upload/images/367454/600x600/b367454.jpg; https://igr.ru/upload/images/367454/600x600/c367454.jpg; </t>
  </si>
  <si>
    <t>4660254415652</t>
  </si>
  <si>
    <t>Синий трактор. Азбука-пазл. Пазлы-вагончики. Обучающая игра. 24 детали. Умные игры в кор.24шт</t>
  </si>
  <si>
    <t xml:space="preserve">https://igr.ru/upload/images/367455/600x600/367455.jpg; https://igr.ru/upload/images/367455/600x600/a367455.jpg; https://igr.ru/upload/images/367455/600x600/b367455.jpg; https://igr.ru/upload/images/367455/600x600/c367455.jpg; https://igr.ru/upload/images/367455/600x600/d367455.jpg; https://igr.ru/upload/images/367455/600x600/e367455.jpg; </t>
  </si>
  <si>
    <t>4660254428225</t>
  </si>
  <si>
    <t>Лисята в поле. Фигурный пазл в рамке. 15 деталей. 285х215х5 мм. Умные игры  в кор.50шт</t>
  </si>
  <si>
    <t xml:space="preserve">https://igr.ru/upload/images/368502/600x600/368502.jpg; </t>
  </si>
  <si>
    <t>4660254430648</t>
  </si>
  <si>
    <t>Мимимишки. Фигурный пазл в рамке. 15 деталей. 210х215х5 мм. Умные игры в кор.50шт</t>
  </si>
  <si>
    <t xml:space="preserve">https://igr.ru/upload/images/368503/600x600/368503.jpg; </t>
  </si>
  <si>
    <t>4660254430655</t>
  </si>
  <si>
    <t>Супертраки. Фигурный пазл в рамке. 15 деталей.  265х215х5 мм. Умные игры в кор.50шт</t>
  </si>
  <si>
    <t xml:space="preserve">https://igr.ru/upload/images/368504/600x600/368504.jpg; </t>
  </si>
  <si>
    <t>4660254420090</t>
  </si>
  <si>
    <t>Щенки в поле. Фигурный пазл в рамке. 15 деталей. 285х215х5 мм. Умные игры  в кор.50шт</t>
  </si>
  <si>
    <t xml:space="preserve">https://igr.ru/upload/images/368505/600x600/368505.jpg; </t>
  </si>
  <si>
    <t>4660254430693</t>
  </si>
  <si>
    <t>Винни Пух. Союзмультфильм. Фигурный пазл в рамке. 15 деталей. 250х215х5 мм. Умные игры в кор.50шт</t>
  </si>
  <si>
    <t xml:space="preserve">https://igr.ru/upload/images/368506/600x600/368506.jpg; </t>
  </si>
  <si>
    <t>4660254430686</t>
  </si>
  <si>
    <t>Львёнок и черепаха. Фигурный пазл в рамке. 15 деталей. 255х215х5 мм. Умные игры в кор.50шт</t>
  </si>
  <si>
    <t xml:space="preserve">https://igr.ru/upload/images/368507/600x600/368507.jpg; </t>
  </si>
  <si>
    <t>4660254411210</t>
  </si>
  <si>
    <t>Азбука. Синий трактор. Фигурный пазл в рамке. 15 деталей. 285х215х5 мм. Умные игры  в кор.50шт</t>
  </si>
  <si>
    <t xml:space="preserve">https://igr.ru/upload/images/368508/600x600/368508.jpg; </t>
  </si>
  <si>
    <t>4660254411302</t>
  </si>
  <si>
    <t>Ну, погоди! Фигурный пазл в рамке. 15 деталей. 270х215х5 мм. Умные игры в кор.50шт</t>
  </si>
  <si>
    <t xml:space="preserve">https://igr.ru/upload/images/368509/600x600/368509.jpg; </t>
  </si>
  <si>
    <t>4660254430624</t>
  </si>
  <si>
    <t>Петушок - золотой гребешок. Фигурный пазл в рамке. 15 деталей. 285х215х5 мм. Умные игры  в кор.50шт</t>
  </si>
  <si>
    <t xml:space="preserve">https://igr.ru/upload/images/368510/600x600/368510.jpg; </t>
  </si>
  <si>
    <t>СОБСТВЕННЫЕ ТОРГОВЫЕ МАРКИ: ПАЗЛЫ в коробке 2в1</t>
  </si>
  <si>
    <t>4680107927620 (12)</t>
  </si>
  <si>
    <t>4680107927620</t>
  </si>
  <si>
    <t>Синий трактор. Набор пазлов 2 в 1.Пазл классический в коробке 15 и 24 деталей. Умные игры в кор.12шт</t>
  </si>
  <si>
    <t xml:space="preserve">https://igr.ru/upload/images/323482/600x600/323482.jpg; https://igr.ru/upload/images/323482/600x600/323482.webp; https://igr.ru/upload/images/323482/600x600/a323482.jpg; https://igr.ru/upload/images/323482/600x600/b323482.jpg; https://igr.ru/upload/images/323482/600x600/c323482.jpg; https://igr.ru/upload/images/323482/600x600/d323482.jpg; </t>
  </si>
  <si>
    <t>4660254410992</t>
  </si>
  <si>
    <t>Суперджипы. Пазлы в коробке, набор 2 в 1: 15 и 24 детали. 190х140х35 мм. Умные игры  в кор.12шт</t>
  </si>
  <si>
    <t xml:space="preserve">https://igr.ru/upload/images/361368/600x600/361368.jpg; https://igr.ru/upload/images/361368/600x600/a361368.jpg; https://igr.ru/upload/images/361368/600x600/b361368.jpg; https://igr.ru/upload/images/361368/600x600/c361368.jpg; https://igr.ru/upload/images/361368/600x600/d361368.jpg; https://igr.ru/upload/images/361368/600x600/e361368.jpg; </t>
  </si>
  <si>
    <t>4660254410978</t>
  </si>
  <si>
    <t>Суперщенки. Пазлы в коробке. Набор 2в1: 15 и 24 детали. 190х140х35 мм. Умные игры  в кор.12шт</t>
  </si>
  <si>
    <t xml:space="preserve">https://igr.ru/upload/images/363178/600x600/363178.jpg; https://igr.ru/upload/images/363178/600x600/a363178.jpg; https://igr.ru/upload/images/363178/600x600/b363178.jpg; https://igr.ru/upload/images/363178/600x600/c363178.jpg; https://igr.ru/upload/images/363178/600x600/d363178.jpg; https://igr.ru/upload/images/363178/600x600/e363178.jpg; </t>
  </si>
  <si>
    <t>4660254425064</t>
  </si>
  <si>
    <t>Чебурашка. Пазлы классические в коробке, набор 2 в 1: 15 и 24 детали. Умные игры  в кор.12шт</t>
  </si>
  <si>
    <t xml:space="preserve">https://igr.ru/upload/images/367444/600x600/367444.jpg; https://igr.ru/upload/images/367444/600x600/a367444.jpg; https://igr.ru/upload/images/367444/600x600/b367444.jpg; https://igr.ru/upload/images/367444/600x600/c367444.jpg; </t>
  </si>
  <si>
    <t>4660254430808</t>
  </si>
  <si>
    <t>Синий трактор. Пазлы в коробке, набор 2 в 1: 15 и 24 детали. 190х140х35 мм. Умные игры  в кор.12шт</t>
  </si>
  <si>
    <t xml:space="preserve">https://igr.ru/upload/images/368066/600x600/368066.jpg; https://igr.ru/upload/images/368066/600x600/a368066.jpg; https://igr.ru/upload/images/368066/600x600/b368066.jpg; https://igr.ru/upload/images/368066/600x600/c368066.jpg; https://igr.ru/upload/images/368066/600x600/d368066.jpg; https://igr.ru/upload/images/368066/600x600/e368066.jpg; </t>
  </si>
  <si>
    <t>4660254443792</t>
  </si>
  <si>
    <t>По мотивам Minecraft. Пазлы в коробке, набор 2 в 1: 15 и 24 детали. Умные игры. в кор.12шт</t>
  </si>
  <si>
    <t xml:space="preserve">https://igr.ru/upload/images/373661/600x600/373661.jpg; </t>
  </si>
  <si>
    <t>4660254443778</t>
  </si>
  <si>
    <t>Мегабаттл. Пазлы в коробке, набор 2 в 1: 15 и 24 детали. 190х140х35 мм. Умные игры.  в кор.12шт</t>
  </si>
  <si>
    <t xml:space="preserve">https://igr.ru/upload/images/374064/600x600/374064.jpg; </t>
  </si>
  <si>
    <t>СОБСТВЕННЫЕ ТОРГОВЫЕ МАРКИ: ПАЗЛЫ в коробке 4в1</t>
  </si>
  <si>
    <t>4680107954329</t>
  </si>
  <si>
    <t>Мой маленький пони. Набор пазлов 4в1. 175х175х50 мм. Умные игры в кор.12шт</t>
  </si>
  <si>
    <t xml:space="preserve">https://igr.ru/upload/images/324809/600x600/324809.jpg; https://igr.ru/upload/images/324809/600x600/324809.webp; https://igr.ru/upload/images/324809/600x600/a324809.jpg; https://igr.ru/upload/images/324809/600x600/b324809.jpg; https://igr.ru/upload/images/324809/600x600/c324809.jpg; https://igr.ru/upload/images/324809/600x600/d324809.jpg; https://igr.ru/upload/images/324809/600x600/e324809.jpg; </t>
  </si>
  <si>
    <t>4650250545835</t>
  </si>
  <si>
    <t>Домашние животные. Пазлы 4 в 1: 9-16-25-36. 175х175х50 мм. Умные игры. в кор.20шт</t>
  </si>
  <si>
    <t xml:space="preserve">https://igr.ru/upload/images/344013/600x600/344013.jpg; https://igr.ru/upload/images/344013/600x600/a344013.jpg; https://igr.ru/upload/images/344013/600x600/b344013.jpg; https://igr.ru/upload/images/344013/600x600/c344013.jpg; https://igr.ru/upload/images/344013/600x600/d344013.jpg; </t>
  </si>
  <si>
    <t>4650250545859</t>
  </si>
  <si>
    <t>Супергерои. Пазлы 4 в 1: 9-16-25-36. 175х175х50 мм. Умные игры. в кор.20шт</t>
  </si>
  <si>
    <t xml:space="preserve">https://igr.ru/upload/images/344014/600x600/344014.jpg; https://igr.ru/upload/images/344014/600x600/a344014.jpg; https://igr.ru/upload/images/344014/600x600/b344014.jpg; https://igr.ru/upload/images/344014/600x600/c344014.jpg; https://igr.ru/upload/images/344014/600x600/d344014.jpg; </t>
  </si>
  <si>
    <t>4660254403024</t>
  </si>
  <si>
    <t>Машинки. Пазл классический в коробке. Набор 4 в 1. 175х175х50 мм. Умные игры.  в кор.20шт</t>
  </si>
  <si>
    <t xml:space="preserve">https://igr.ru/upload/images/357976/600x600/357976.jpg; https://igr.ru/upload/images/357976/600x600/a357976.jpg; https://igr.ru/upload/images/357976/600x600/b357976.jpg; https://igr.ru/upload/images/357976/600x600/c357976.jpg; https://igr.ru/upload/images/357976/600x600/d357976.jpg; </t>
  </si>
  <si>
    <t>4660254403017</t>
  </si>
  <si>
    <t>Весёлые друзья. Пазл классический в коробке. Набор 4 в 1. 175х175х50 мм. Умные игры.  в кор.20шт</t>
  </si>
  <si>
    <t xml:space="preserve">https://igr.ru/upload/images/357977/600x600/357977.jpg; https://igr.ru/upload/images/357977/600x600/a357977.jpg; https://igr.ru/upload/images/357977/600x600/b357977.jpg; https://igr.ru/upload/images/357977/600x600/c357977.jpg; https://igr.ru/upload/images/357977/600x600/d357977.jpg; https://igr.ru/upload/images/357977/600x600/e357977.jpg; </t>
  </si>
  <si>
    <t>4660254443839</t>
  </si>
  <si>
    <t>Суперщенки. Пазлы в коробке,  набор 4 в 1: 9, 16, 25, 36 деталей. Умные игры  в кор.12шт</t>
  </si>
  <si>
    <t xml:space="preserve">https://igr.ru/upload/images/375029/600x600/375029.jpg; </t>
  </si>
  <si>
    <t>СОБСТВЕННЫЕ ТОРГОВЫЕ МАРКИ: ПАЗЛЫ в коробке 104 детали</t>
  </si>
  <si>
    <t>4630115523512</t>
  </si>
  <si>
    <t>Синий трактор. Пазл классический в коробке. 104 детали. 190х141х35 мм. Умные игры в кор.24шт</t>
  </si>
  <si>
    <t xml:space="preserve">https://igr.ru/upload/images/305124/600x600/305124.jpg; https://igr.ru/upload/images/305124/600x600/305124.webp; https://igr.ru/upload/images/305124/600x600/a305124.jpg; https://igr.ru/upload/images/305124/600x600/a305124.webp; https://igr.ru/upload/images/305124/600x600/b305124.jpg; https://igr.ru/upload/images/305124/600x600/b305124.webp; https://igr.ru/upload/images/305124/600x600/c305124.jpg; https://igr.ru/upload/images/305124/600x600/c305124.webp; https://igr.ru/upload/images/305124/600x600/d305124.jpg; https://igr.ru/upload/images/305124/600x600/d305124.webp; https://igr.ru/upload/images/305124/600x600/e305124.jpg; https://igr.ru/upload/images/305124/600x600/e305124.webp; </t>
  </si>
  <si>
    <t>4680107902634</t>
  </si>
  <si>
    <t>Хеардорабль. Пазлы классические в коробке. Пазл 104 детали. Умные игры в кор.24шт</t>
  </si>
  <si>
    <t xml:space="preserve">https://igr.ru/upload/images/308390/600x600/308390.jpg; https://igr.ru/upload/images/308390/600x600/308390.webp; https://igr.ru/upload/images/308390/600x600/a308390.jpg; https://igr.ru/upload/images/308390/600x600/a308390.webp; https://igr.ru/upload/images/308390/600x600/b308390.jpg; https://igr.ru/upload/images/308390/600x600/b308390.webp; https://igr.ru/upload/images/308390/600x600/c308390.jpg; https://igr.ru/upload/images/308390/600x600/c308390.webp; https://igr.ru/upload/images/308390/600x600/d308390.jpg; https://igr.ru/upload/images/308390/600x600/d308390.webp; https://igr.ru/upload/images/308390/600x600/e308390.jpg; https://igr.ru/upload/images/308390/600x600/e308390.webp; https://igr.ru/upload/images/308390/600x600/f308390.jpg; https://igr.ru/upload/images/308390/600x600/f308390.webp; https://igr.ru/upload/images/308390/600x600/g308390.jpg; https://igr.ru/upload/images/308390/600x600/g308390.webp; </t>
  </si>
  <si>
    <t>4680107915221</t>
  </si>
  <si>
    <t>Веселые подружки.  Пазлы классические в коробке. Пазл 104 детали. Умные игры в кор.24шт</t>
  </si>
  <si>
    <t xml:space="preserve">https://igr.ru/upload/images/310999/600x600/310999.jpg; https://igr.ru/upload/images/310999/600x600/310999.webp; https://igr.ru/upload/images/310999/600x600/a310999.jpg; https://igr.ru/upload/images/310999/600x600/a310999.webp; https://igr.ru/upload/images/310999/600x600/b310999.jpg; https://igr.ru/upload/images/310999/600x600/b310999.webp; https://igr.ru/upload/images/310999/600x600/c310999.jpg; https://igr.ru/upload/images/310999/600x600/c310999.webp; https://igr.ru/upload/images/310999/600x600/d310999.jpg; https://igr.ru/upload/images/310999/600x600/d310999.webp; https://igr.ru/upload/images/310999/600x600/e310999.jpg; https://igr.ru/upload/images/310999/600x600/e310999.webp; https://igr.ru/upload/images/310999/600x600/f310999.jpg; https://igr.ru/upload/images/310999/600x600/f310999.webp; https://igr.ru/upload/images/310999/600x600/g310999.jpg; https://igr.ru/upload/images/310999/600x600/g310999.webp; </t>
  </si>
  <si>
    <t>4680107915276</t>
  </si>
  <si>
    <t>Сладкое королевство  Пазлы классические в коробке. Пазл 104 деталей. Умные игры в кор.24шт</t>
  </si>
  <si>
    <t xml:space="preserve">https://igr.ru/upload/images/311013/600x600/311013.jpg; https://igr.ru/upload/images/311013/600x600/311013.webp; https://igr.ru/upload/images/311013/600x600/a311013.jpg; https://igr.ru/upload/images/311013/600x600/a311013.webp; https://igr.ru/upload/images/311013/600x600/b311013.jpg; https://igr.ru/upload/images/311013/600x600/b311013.webp; https://igr.ru/upload/images/311013/600x600/c311013.jpg; https://igr.ru/upload/images/311013/600x600/c311013.webp; https://igr.ru/upload/images/311013/600x600/d311013.jpg; https://igr.ru/upload/images/311013/600x600/d311013.webp; https://igr.ru/upload/images/311013/600x600/e311013.jpg; https://igr.ru/upload/images/311013/600x600/e311013.webp; https://igr.ru/upload/images/311013/600x600/f311013.jpg; https://igr.ru/upload/images/311013/600x600/f311013.webp; </t>
  </si>
  <si>
    <t>4680107915207</t>
  </si>
  <si>
    <t>Монстрики.  Пазлы классические в коробке.  Пазл 104 детали. Умные игры в кор.24шт</t>
  </si>
  <si>
    <t xml:space="preserve">https://igr.ru/upload/images/311057/600x600/311057.jpg; https://igr.ru/upload/images/311057/600x600/311057.webp; https://igr.ru/upload/images/311057/600x600/a311057.jpg; https://igr.ru/upload/images/311057/600x600/a311057.webp; https://igr.ru/upload/images/311057/600x600/b311057.jpg; https://igr.ru/upload/images/311057/600x600/b311057.webp; https://igr.ru/upload/images/311057/600x600/c311057.jpg; https://igr.ru/upload/images/311057/600x600/c311057.webp; https://igr.ru/upload/images/311057/600x600/d311057.jpg; https://igr.ru/upload/images/311057/600x600/d311057.webp; https://igr.ru/upload/images/311057/600x600/e311057.jpg; https://igr.ru/upload/images/311057/600x600/e311057.webp; https://igr.ru/upload/images/311057/600x600/f311057.jpg; https://igr.ru/upload/images/311057/600x600/f311057.webp; https://igr.ru/upload/images/311057/600x600/g311057.jpg; https://igr.ru/upload/images/311057/600x600/g311057.webp; </t>
  </si>
  <si>
    <t>4680107920829</t>
  </si>
  <si>
    <t>Мой маленький пони. Пазл классический в коробке. 104 детали. Умные игры в кор.24шт</t>
  </si>
  <si>
    <t xml:space="preserve">https://igr.ru/upload/images/311927/600x600/311927.jpg; https://igr.ru/upload/images/311927/600x600/311927.webp; https://igr.ru/upload/images/311927/600x600/a311927.jpg; https://igr.ru/upload/images/311927/600x600/a311927.webp; https://igr.ru/upload/images/311927/600x600/b311927.jpg; https://igr.ru/upload/images/311927/600x600/b311927.webp; https://igr.ru/upload/images/311927/600x600/c311927.jpg; https://igr.ru/upload/images/311927/600x600/c311927.webp; https://igr.ru/upload/images/311927/600x600/d311927.jpg; https://igr.ru/upload/images/311927/600x600/d311927.webp; https://igr.ru/upload/images/311927/600x600/e311927.jpg; https://igr.ru/upload/images/311927/600x600/e311927.webp; https://igr.ru/upload/images/311927/600x600/f311927.jpg; https://igr.ru/upload/images/311927/600x600/f311927.webp; https://igr.ru/upload/images/311927/600x600/g311927.jpg; https://igr.ru/upload/images/311927/600x600/g311927.webp; </t>
  </si>
  <si>
    <t>4680107920928</t>
  </si>
  <si>
    <t>Трансформеры. Пазл классический в коробке. 104 детали. 190х141х35 мм. Умные игры в кор.24шт</t>
  </si>
  <si>
    <t xml:space="preserve">https://igr.ru/upload/images/311948/600x600/311948.jpg; https://igr.ru/upload/images/311948/600x600/311948.webp; https://igr.ru/upload/images/311948/600x600/a311948.jpg; https://igr.ru/upload/images/311948/600x600/a311948.webp; https://igr.ru/upload/images/311948/600x600/b311948.jpg; https://igr.ru/upload/images/311948/600x600/b311948.webp; https://igr.ru/upload/images/311948/600x600/c311948.jpg; https://igr.ru/upload/images/311948/600x600/c311948.webp; https://igr.ru/upload/images/311948/600x600/d311948.jpg; https://igr.ru/upload/images/311948/600x600/d311948.webp; https://igr.ru/upload/images/311948/600x600/e311948.jpg; https://igr.ru/upload/images/311948/600x600/e311948.webp; https://igr.ru/upload/images/311948/600x600/f311948.jpg; https://igr.ru/upload/images/311948/600x600/f311948.webp; </t>
  </si>
  <si>
    <t>4680107927644</t>
  </si>
  <si>
    <t>Барби. Пазлы классические в коробке. Пазл 104 детали. Умные игры в кор.24шт</t>
  </si>
  <si>
    <t xml:space="preserve">https://igr.ru/upload/images/315843/600x600/315843.jpg; https://igr.ru/upload/images/315843/600x600/315843.webp; https://igr.ru/upload/images/315843/600x600/a315843.jpg; https://igr.ru/upload/images/315843/600x600/a315843.webp; https://igr.ru/upload/images/315843/600x600/b315843.jpg; https://igr.ru/upload/images/315843/600x600/b315843.webp; https://igr.ru/upload/images/315843/600x600/c315843.jpg; https://igr.ru/upload/images/315843/600x600/c315843.webp; https://igr.ru/upload/images/315843/600x600/d315843.jpg; https://igr.ru/upload/images/315843/600x600/d315843.webp; https://igr.ru/upload/images/315843/600x600/e315843.jpg; https://igr.ru/upload/images/315843/600x600/e315843.webp; </t>
  </si>
  <si>
    <t>4680107927675</t>
  </si>
  <si>
    <t>Единороги. Пазл классический в коробке. 104 детали. 190х141х35 мм. Умные игры в кор.24шт</t>
  </si>
  <si>
    <t xml:space="preserve">https://igr.ru/upload/images/317649/600x600/317649.jpg; https://igr.ru/upload/images/317649/600x600/317649.webp; https://igr.ru/upload/images/317649/600x600/a317649.jpg; https://igr.ru/upload/images/317649/600x600/a317649.webp; https://igr.ru/upload/images/317649/600x600/b317649.jpg; https://igr.ru/upload/images/317649/600x600/b317649.webp; https://igr.ru/upload/images/317649/600x600/c317649.jpg; https://igr.ru/upload/images/317649/600x600/c317649.webp; https://igr.ru/upload/images/317649/600x600/d317649.jpg; https://igr.ru/upload/images/317649/600x600/d317649.webp; https://igr.ru/upload/images/317649/600x600/e317649.jpg; https://igr.ru/upload/images/317649/600x600/e317649.webp; </t>
  </si>
  <si>
    <t>4680107932778</t>
  </si>
  <si>
    <t>Принцесса льдов. Пазлы классические в коробке. Пазл 104 детали. Умные игры в кор.24шт</t>
  </si>
  <si>
    <t xml:space="preserve">https://igr.ru/upload/images/317654/600x600/317654.jpg; https://igr.ru/upload/images/317654/600x600/317654.webp; https://igr.ru/upload/images/317654/600x600/a317654.jpg; https://igr.ru/upload/images/317654/600x600/a317654.webp; https://igr.ru/upload/images/317654/600x600/b317654.jpg; https://igr.ru/upload/images/317654/600x600/b317654.webp; https://igr.ru/upload/images/317654/600x600/c317654.jpg; https://igr.ru/upload/images/317654/600x600/c317654.webp; https://igr.ru/upload/images/317654/600x600/d317654.jpg; https://igr.ru/upload/images/317654/600x600/d317654.webp; https://igr.ru/upload/images/317654/600x600/e317654.jpg; https://igr.ru/upload/images/317654/600x600/e317654.webp; </t>
  </si>
  <si>
    <t>4680107961334</t>
  </si>
  <si>
    <t>Пираты. Пазл классический в коробке 104 детали. Умные игры  в кор.24шт</t>
  </si>
  <si>
    <t xml:space="preserve">https://igr.ru/upload/images/323450/600x600/323450.jpg; https://igr.ru/upload/images/323450/600x600/323450.webp; https://igr.ru/upload/images/323450/600x600/a323450.jpg; https://igr.ru/upload/images/323450/600x600/b323450.jpg; https://igr.ru/upload/images/323450/600x600/c323450.jpg; https://igr.ru/upload/images/323450/600x600/d323450.jpg; </t>
  </si>
  <si>
    <t>4680107968098</t>
  </si>
  <si>
    <t>Весёлый транспорт. Пазлы классические в коробке. 104 детали. 190х141х35мм. Умные игры в кор.24шт</t>
  </si>
  <si>
    <t xml:space="preserve">https://igr.ru/upload/images/324816/600x600/324816.jpg; https://igr.ru/upload/images/324816/600x600/324816.webp; https://igr.ru/upload/images/324816/600x600/a324816.jpg; https://igr.ru/upload/images/324816/600x600/b324816.jpg; https://igr.ru/upload/images/324816/600x600/c324816.jpg; https://igr.ru/upload/images/324816/600x600/d324816.jpg; </t>
  </si>
  <si>
    <t>4680107974761</t>
  </si>
  <si>
    <t>Коллекционная серия. Синий Трактор. Пазл классический в коробке. 104 детали. Умные игры. в кор.24шт</t>
  </si>
  <si>
    <t xml:space="preserve">https://igr.ru/upload/images/327343/600x600/327343.jpg; https://igr.ru/upload/images/327343/600x600/327343.webp; https://igr.ru/upload/images/327343/600x600/a327343.jpg; https://igr.ru/upload/images/327343/600x600/b327343.jpg; https://igr.ru/upload/images/327343/600x600/c327343.jpg; https://igr.ru/upload/images/327343/600x600/f327343.jpg; </t>
  </si>
  <si>
    <t>4680107968111</t>
  </si>
  <si>
    <t>Пушистые друзья. Пазл классический в коробке. 104 детали. 190х141х35 мм. Умные игры. в кор.24шт</t>
  </si>
  <si>
    <t xml:space="preserve">https://igr.ru/upload/images/328985/600x600/328985.jpg; https://igr.ru/upload/images/328985/600x600/328985.webp; https://igr.ru/upload/images/328985/600x600/a328985.jpg; https://igr.ru/upload/images/328985/600x600/b328985.jpg; https://igr.ru/upload/images/328985/600x600/c328985.jpg; https://igr.ru/upload/images/328985/600x600/d328985.jpg; </t>
  </si>
  <si>
    <t>4650250529354</t>
  </si>
  <si>
    <t>Магия льда. Пазл классический в коробке.  104 детали. 190х141х35 мм. Умные игры. в кор.24шт</t>
  </si>
  <si>
    <t xml:space="preserve">https://igr.ru/upload/images/339055/600x600/339055.jpg; https://igr.ru/upload/images/339055/600x600/a339055.jpg; https://igr.ru/upload/images/339055/600x600/b339055.jpg; https://igr.ru/upload/images/339055/600x600/c339055.jpg; https://igr.ru/upload/images/339055/600x600/d339055.jpg; https://igr.ru/upload/images/339055/600x600/f339055.jpg; </t>
  </si>
  <si>
    <t>4650250529385</t>
  </si>
  <si>
    <t>Крутые робокопы. Пазл классический в коробке. 104 детали. Умные игры в кор.24шт</t>
  </si>
  <si>
    <t xml:space="preserve">https://igr.ru/upload/images/340450/600x600/340450.jpg; https://igr.ru/upload/images/340450/600x600/a340450.jpg; https://igr.ru/upload/images/340450/600x600/b340450.jpg; https://igr.ru/upload/images/340450/600x600/c340450.jpg; https://igr.ru/upload/images/340450/600x600/d340450.jpg; https://igr.ru/upload/images/340450/600x600/f340450.jpg; </t>
  </si>
  <si>
    <t>4650250536925</t>
  </si>
  <si>
    <t>Суперщенки. Пазл классический в коробке. 104 детали. 190х141х35мм. Умные игры в кор.24шт</t>
  </si>
  <si>
    <t xml:space="preserve">https://igr.ru/upload/images/340453/600x600/340453.jpg; https://igr.ru/upload/images/340453/600x600/a340453.jpg; https://igr.ru/upload/images/340453/600x600/b340453.jpg; https://igr.ru/upload/images/340453/600x600/c340453.jpg; https://igr.ru/upload/images/340453/600x600/d340453.jpg; </t>
  </si>
  <si>
    <t>4650250540427</t>
  </si>
  <si>
    <t>Супертраки. Пазл классический в коробке. 104 детали. 190х141х35мм. Умные игры в кор.24шт</t>
  </si>
  <si>
    <t xml:space="preserve">https://igr.ru/upload/images/342138/600x600/342138.jpg; https://igr.ru/upload/images/342138/600x600/a342138.jpg; https://igr.ru/upload/images/342138/600x600/b342138.jpg; https://igr.ru/upload/images/342138/600x600/c342138.jpg; https://igr.ru/upload/images/342138/600x600/d342138.jpg; </t>
  </si>
  <si>
    <t>4650250545712</t>
  </si>
  <si>
    <t>Супергерои. Пазл классический в коробке. 104 детали. 190х141х35мм. Умные игры. в кор.24шт</t>
  </si>
  <si>
    <t xml:space="preserve">https://igr.ru/upload/images/344005/600x600/344005.jpg; https://igr.ru/upload/images/344005/600x600/a344005.jpg; https://igr.ru/upload/images/344005/600x600/b344005.jpg; https://igr.ru/upload/images/344005/600x600/c344005.jpg; https://igr.ru/upload/images/344005/600x600/d344005.jpg; </t>
  </si>
  <si>
    <t>4650250545705</t>
  </si>
  <si>
    <t>Супергонка. Пазлы классические. 104 детали. 190х141х35 мм. Умные игры в кор.24шт</t>
  </si>
  <si>
    <t xml:space="preserve">https://igr.ru/upload/images/346812/600x600/346812.jpg; https://igr.ru/upload/images/346812/600x600/a346812.jpg; https://igr.ru/upload/images/346812/600x600/b346812.jpg; https://igr.ru/upload/images/346812/600x600/c346812.jpg; https://igr.ru/upload/images/346812/600x600/d346812.jpg; </t>
  </si>
  <si>
    <t>4650250583578</t>
  </si>
  <si>
    <t>Легенды ниндзя. Пазл классический в коробке. 104 детали. 190х141х35 мм. Умные игры. в кор.24шт</t>
  </si>
  <si>
    <t xml:space="preserve">https://igr.ru/upload/images/354727/600x600/354727.jpg; https://igr.ru/upload/images/354727/600x600/a354727.jpg; https://igr.ru/upload/images/354727/600x600/b354727.jpg; https://igr.ru/upload/images/354727/600x600/c354727.jpg; </t>
  </si>
  <si>
    <t>4650250598794</t>
  </si>
  <si>
    <t>Чебурашка. Пазл классический в коробке. 104 детали. 190х141х35мм. Умные игры в кор.24шт</t>
  </si>
  <si>
    <t xml:space="preserve">https://igr.ru/upload/images/356522/600x600/356522.jpg; https://igr.ru/upload/images/356522/600x600/a356522.jpg; https://igr.ru/upload/images/356522/600x600/b356522.jpg; https://igr.ru/upload/images/356522/600x600/c356522.jpg; https://igr.ru/upload/images/356522/600x600/d356522.jpg; https://igr.ru/upload/images/356522/600x600/e356522.jpg; </t>
  </si>
  <si>
    <t>4650250583585</t>
  </si>
  <si>
    <t>Отважные черепашки. Пазл классический в коробке. 104 детали. 190х141х35мм. Умные игры в кор.24шт</t>
  </si>
  <si>
    <t xml:space="preserve">https://igr.ru/upload/images/356523/600x600/356523.jpg; https://igr.ru/upload/images/356523/600x600/a356523.jpg; https://igr.ru/upload/images/356523/600x600/b356523.jpg; https://igr.ru/upload/images/356523/600x600/c356523.jpg; https://igr.ru/upload/images/356523/600x600/d356523.jpg; </t>
  </si>
  <si>
    <t>4650250583547</t>
  </si>
  <si>
    <t>Морская принцесса. Пазл классический в коробке. 104 детали. 190х141х35 мм. Умные игры в кор.24шт</t>
  </si>
  <si>
    <t xml:space="preserve">https://igr.ru/upload/images/356524/600x600/356524.jpg; https://igr.ru/upload/images/356524/600x600/a356524.jpg; https://igr.ru/upload/images/356524/600x600/b356524.jpg; https://igr.ru/upload/images/356524/600x600/c356524.jpg; https://igr.ru/upload/images/356524/600x600/d356524.jpg; </t>
  </si>
  <si>
    <t>4660254400290</t>
  </si>
  <si>
    <t>Крутые гонки. Пазл классический в коробке. 104 детали. 190х141х35 мм. Умные игры. в кор.24шт</t>
  </si>
  <si>
    <t xml:space="preserve">https://igr.ru/upload/images/357956/600x600/357956.jpg; https://igr.ru/upload/images/357956/600x600/a357956.jpg; https://igr.ru/upload/images/357956/600x600/b357956.jpg; https://igr.ru/upload/images/357956/600x600/c357956.jpg; https://igr.ru/upload/images/357956/600x600/d357956.jpg; </t>
  </si>
  <si>
    <t>4660254400276</t>
  </si>
  <si>
    <t>Весёлые подружки. Пазл классический в коробке. 104 детали. 190х141х35 мм. Умные игры. в кор.24шт</t>
  </si>
  <si>
    <t xml:space="preserve">https://igr.ru/upload/images/357957/600x600/357957.jpg; https://igr.ru/upload/images/357957/600x600/a357957.jpg; https://igr.ru/upload/images/357957/600x600/b357957.jpg; https://igr.ru/upload/images/357957/600x600/c357957.jpg; https://igr.ru/upload/images/357957/600x600/d357957.jpg; </t>
  </si>
  <si>
    <t>4660254403000</t>
  </si>
  <si>
    <t>Супергерои. Пазл классический в коробке. 104 детали. 190х141х35 мм. Умные игры. в кор.24шт</t>
  </si>
  <si>
    <t xml:space="preserve">https://igr.ru/upload/images/357958/600x600/357958.jpg; https://igr.ru/upload/images/357958/600x600/a357958.jpg; https://igr.ru/upload/images/357958/600x600/d357958.jpg; https://igr.ru/upload/images/357958/600x600/e357958.jpg; </t>
  </si>
  <si>
    <t>4660254400283</t>
  </si>
  <si>
    <t>Сказочный бал. Пазл классический в коробке. 104 детали. 190х141х35 мм. Умные игры в кор.24шт</t>
  </si>
  <si>
    <t xml:space="preserve">https://igr.ru/upload/images/359295/600x600/359295.jpg; https://igr.ru/upload/images/359295/600x600/a359295.jpg; https://igr.ru/upload/images/359295/600x600/b359295.jpg; https://igr.ru/upload/images/359295/600x600/c359295.jpg; https://igr.ru/upload/images/359295/600x600/d359295.jpg; </t>
  </si>
  <si>
    <t>4660254400306</t>
  </si>
  <si>
    <t>Морские приключения. Пазл классический в коробке. 104 детали. 190х141х35 мм. Умные игры в кор.24шт</t>
  </si>
  <si>
    <t xml:space="preserve">https://igr.ru/upload/images/359296/600x600/359296.jpg; https://igr.ru/upload/images/359296/600x600/a359296.jpg; https://igr.ru/upload/images/359296/600x600/b359296.jpg; https://igr.ru/upload/images/359296/600x600/c359296.jpg; https://igr.ru/upload/images/359296/600x600/d359296.jpg; </t>
  </si>
  <si>
    <t>4650250508991</t>
  </si>
  <si>
    <t>Winx. Пазлы классические в коробке. 104 детали. 190х141х35мм. Умные игры в кор.24шт</t>
  </si>
  <si>
    <t xml:space="preserve">https://igr.ru/upload/images/365055/600x600/365055.jpg; https://igr.ru/upload/images/365055/600x600/a365055.jpg; https://igr.ru/upload/images/365055/600x600/b365055.jpg; https://igr.ru/upload/images/365055/600x600/c365055.jpg; https://igr.ru/upload/images/365055/600x600/d365055.jpg; </t>
  </si>
  <si>
    <t>4660254405066</t>
  </si>
  <si>
    <t>Весёлые приключения. Пазлы классические в коробке. 104 детали. 190х141х35мм. Умные игры в кор.24шт</t>
  </si>
  <si>
    <t xml:space="preserve">https://igr.ru/upload/images/365056/600x600/365056.jpg; https://igr.ru/upload/images/365056/600x600/a365056.jpg; https://igr.ru/upload/images/365056/600x600/b365056.jpg; https://igr.ru/upload/images/365056/600x600/c365056.jpg; https://igr.ru/upload/images/365056/600x600/d365056.jpg; </t>
  </si>
  <si>
    <t>4660254419919</t>
  </si>
  <si>
    <t>Суперприключения. Пазлы классические в коробке. 104 детали. 190х141х35 мм. Умные игры в кор.24шт</t>
  </si>
  <si>
    <t xml:space="preserve">https://igr.ru/upload/images/367460/600x600/367460.jpg; https://igr.ru/upload/images/367460/600x600/a367460.jpg; https://igr.ru/upload/images/367460/600x600/b367460.jpg; https://igr.ru/upload/images/367460/600x600/c367460.jpg; https://igr.ru/upload/images/367460/600x600/d367460.jpg; https://igr.ru/upload/images/367460/600x600/e367460.jpg; </t>
  </si>
  <si>
    <t>4660254419889</t>
  </si>
  <si>
    <t>Трансформеры. Пазлы классические в коробке. 104 детали. 190х141х35 мм. Умные игры в кор.24шт</t>
  </si>
  <si>
    <t xml:space="preserve">https://igr.ru/upload/images/368513/600x600/368513.jpg; https://igr.ru/upload/images/368513/600x600/a368513.jpg; https://igr.ru/upload/images/368513/600x600/b368513.jpg; https://igr.ru/upload/images/368513/600x600/c368513.jpg; https://igr.ru/upload/images/368513/600x600/d368513.jpg; https://igr.ru/upload/images/368513/600x600/e368513.jpg; </t>
  </si>
  <si>
    <t>4660254430204</t>
  </si>
  <si>
    <t>Роботы-поезда. Пазлы классические в коробке. 104 детали. 190х141х35 мм. Умные игры в кор.24шт</t>
  </si>
  <si>
    <t xml:space="preserve">https://igr.ru/upload/images/368514/600x600/368514.jpg; https://igr.ru/upload/images/368514/600x600/a368514.jpg; https://igr.ru/upload/images/368514/600x600/b368514.jpg; https://igr.ru/upload/images/368514/600x600/c368514.jpg; https://igr.ru/upload/images/368514/600x600/d368514.jpg; https://igr.ru/upload/images/368514/600x600/e368514.jpg; </t>
  </si>
  <si>
    <t>4660254428133</t>
  </si>
  <si>
    <t>Леди Мур. Пазлы классические в коробке. 104 детали. 190х141х35 мм. Умные игры в кор.24шт</t>
  </si>
  <si>
    <t xml:space="preserve">https://igr.ru/upload/images/368516/600x600/368516.jpg; </t>
  </si>
  <si>
    <t>4660254430211</t>
  </si>
  <si>
    <t>Суперферма. Пазлы классические в коробке. 104 детали. 190х141х35 мм. Умные игры в кор.24шт</t>
  </si>
  <si>
    <t>08.04.2024</t>
  </si>
  <si>
    <t xml:space="preserve">https://igr.ru/upload/images/368517/600x600/368517.jpg; https://igr.ru/upload/images/368517/600x600/a368517.jpg; https://igr.ru/upload/images/368517/600x600/b368517.jpg; https://igr.ru/upload/images/368517/600x600/c368517.jpg; https://igr.ru/upload/images/368517/600x600/d368517.jpg; https://igr.ru/upload/images/368517/600x600/e368517.jpg; </t>
  </si>
  <si>
    <t>4660254430235</t>
  </si>
  <si>
    <t>На дне океана. Пазлы классические в коробке. 104 детали. 190х141х35 мм. Умные игры в кор.24шт</t>
  </si>
  <si>
    <t xml:space="preserve">https://igr.ru/upload/images/368518/600x600/368518.jpg; https://igr.ru/upload/images/368518/600x600/a368518.jpg; https://igr.ru/upload/images/368518/600x600/b368518.jpg; https://igr.ru/upload/images/368518/600x600/c368518.jpg; https://igr.ru/upload/images/368518/600x600/d368518.jpg; https://igr.ru/upload/images/368518/600x600/e368518.jpg; </t>
  </si>
  <si>
    <t>4660254433205</t>
  </si>
  <si>
    <t>Супергонка. Пазлы классические в коробке. 104 детали. 190х141х35 мм. Умные игры в кор.24шт</t>
  </si>
  <si>
    <t xml:space="preserve">https://igr.ru/upload/images/368519/600x600/368519.jpg; </t>
  </si>
  <si>
    <t>4660254433199</t>
  </si>
  <si>
    <t>Мегабаттл. Пазлы классические в коробке. Пазл 104 детали. 190х141х35 мм. Умные игры в кор.24шт</t>
  </si>
  <si>
    <t xml:space="preserve">https://igr.ru/upload/images/370468/600x600/370468.jpg; https://igr.ru/upload/images/370468/600x600/a370468.jpg; https://igr.ru/upload/images/370468/600x600/b370468.jpg; https://igr.ru/upload/images/370468/600x600/c370468.jpg; https://igr.ru/upload/images/370468/600x600/d370468.jpg; https://igr.ru/upload/images/370468/600x600/e370468.jpg; </t>
  </si>
  <si>
    <t>4660254435964</t>
  </si>
  <si>
    <t>Токио стиль. Пазлы классические в коробке. Пазл 104 детали. 190х141х35 мм. Умные игры в кор.24шт</t>
  </si>
  <si>
    <t xml:space="preserve">https://igr.ru/upload/images/370469/600x600/370469.jpg; https://igr.ru/upload/images/370469/600x600/a370469.jpg; https://igr.ru/upload/images/370469/600x600/b370469.jpg; https://igr.ru/upload/images/370469/600x600/c370469.jpg; https://igr.ru/upload/images/370469/600x600/d370469.jpg; https://igr.ru/upload/images/370469/600x600/e370469.jpg; </t>
  </si>
  <si>
    <t>4660254430273</t>
  </si>
  <si>
    <t>Мадагаскар. Пазлы классические в коробке. Пазл 104 детали. 190х141х35 мм. Умные игры в кор.24шт</t>
  </si>
  <si>
    <t xml:space="preserve">https://igr.ru/upload/images/370470/600x600/370470.jpg; https://igr.ru/upload/images/370470/600x600/a370470.jpg; https://igr.ru/upload/images/370470/600x600/b370470.jpg; https://igr.ru/upload/images/370470/600x600/c370470.jpg; https://igr.ru/upload/images/370470/600x600/d370470.jpg; </t>
  </si>
  <si>
    <t>4660254435940</t>
  </si>
  <si>
    <t>Сказочный лес. Пазлы классические в коробке. Пазл 104 детали. 190х141х35 мм. Умные игры в кор.24шт</t>
  </si>
  <si>
    <t xml:space="preserve">https://igr.ru/upload/images/372114/600x600/372114.jpg; https://igr.ru/upload/images/372114/600x600/a372114.jpg; https://igr.ru/upload/images/372114/600x600/b372114.jpg; https://igr.ru/upload/images/372114/600x600/c372114.jpg; https://igr.ru/upload/images/372114/600x600/d372114.jpg; https://igr.ru/upload/images/372114/600x600/e372114.jpg; </t>
  </si>
  <si>
    <t>4660254443730</t>
  </si>
  <si>
    <t>ЛОЛ. Пазлы классические в коробке. Пазл 104 детали. 190х141х35 мм. Умные игры в кор.24шт</t>
  </si>
  <si>
    <t xml:space="preserve">https://igr.ru/upload/images/372115/600x600/372115.jpg; https://igr.ru/upload/images/372115/600x600/a372115.jpg; https://igr.ru/upload/images/372115/600x600/b372115.jpg; https://igr.ru/upload/images/372115/600x600/c372115.jpg; https://igr.ru/upload/images/372115/600x600/d372115.jpg; </t>
  </si>
  <si>
    <t>4660254444805</t>
  </si>
  <si>
    <t>Приключения в океане. Пазл классический в коробке. 104 детали. 190х141х35 мм. Умные игры в кор.24шт</t>
  </si>
  <si>
    <t>02.05.2024</t>
  </si>
  <si>
    <t xml:space="preserve">https://igr.ru/upload/images/373250/600x600/373250.jpg; </t>
  </si>
  <si>
    <t>4660254451049</t>
  </si>
  <si>
    <t>Куроми. Пазлы в коробке 104 детали. 190х141х35 мм. Умные игры. в кор.24шт</t>
  </si>
  <si>
    <t xml:space="preserve">https://igr.ru/upload/images/373686/600x600/373686.jpg; </t>
  </si>
  <si>
    <t>4660254451360</t>
  </si>
  <si>
    <t>Приключения монстров. Пазлы в коробке 104 детали. 190х141х35 мм. Умные игры. в кор.24шт</t>
  </si>
  <si>
    <t xml:space="preserve">https://igr.ru/upload/images/373687/600x600/373687.jpg; </t>
  </si>
  <si>
    <t>4660254430198</t>
  </si>
  <si>
    <t>Чебурашка. Пазлы в коробке 104 детали. 190х141х35 мм. Умные игры. в кор.24шт</t>
  </si>
  <si>
    <t xml:space="preserve">https://igr.ru/upload/images/373688/600x600/373688.jpg; </t>
  </si>
  <si>
    <t>4660254451407</t>
  </si>
  <si>
    <t>Приключения драконов. Пазлы в коробке 104 детали. 190х141х35 мм. Умные игры. в кор.24шт</t>
  </si>
  <si>
    <t xml:space="preserve">https://igr.ru/upload/images/373689/600x600/373689.jpg; </t>
  </si>
  <si>
    <t>4660254451193</t>
  </si>
  <si>
    <t>Мир динозавров. Пазлы классические в коробке. 104 детали.  190х141х35 мм. Умные игры. в кор.24шт</t>
  </si>
  <si>
    <t xml:space="preserve">https://igr.ru/upload/images/374057/600x600/374057.jpg; </t>
  </si>
  <si>
    <t>4660254451490</t>
  </si>
  <si>
    <t>Приключения принцессы. Пазл классический в коробке. 104 детали. 190х141х35 мм. Умные игры в кор.24шт</t>
  </si>
  <si>
    <t>19.04.2024</t>
  </si>
  <si>
    <t xml:space="preserve">https://igr.ru/upload/images/375037/600x600/375037.jpg; </t>
  </si>
  <si>
    <t>4660254456150</t>
  </si>
  <si>
    <t>Далматинцы. Пазл классический в коробке. 104 детали. 190х141х35 мм. Умные игры в кор.24шт</t>
  </si>
  <si>
    <t xml:space="preserve">https://igr.ru/upload/images/375038/600x600/375038.jpg; </t>
  </si>
  <si>
    <t>4660254430242</t>
  </si>
  <si>
    <t>Супергерои. Пазл классический в коробке. 104 детали. 190х141х35 мм. Умные игры в кор.24шт</t>
  </si>
  <si>
    <t xml:space="preserve">https://igr.ru/upload/images/375040/600x600/375040.jpg; </t>
  </si>
  <si>
    <t>4660254456174</t>
  </si>
  <si>
    <t>РИО. Пазл классический в коробке.104 детали. 190х141х35 мм. Умные игры в кор.24шт</t>
  </si>
  <si>
    <t xml:space="preserve">https://igr.ru/upload/images/375207/600x600/375207.jpg; </t>
  </si>
  <si>
    <t>4660254459854</t>
  </si>
  <si>
    <t>Minecraft. Под водой. Пазл классический в коробке. 104 детали. 190х141х35 мм. Умные игры в кор.24шт</t>
  </si>
  <si>
    <t xml:space="preserve">https://igr.ru/upload/images/376079/600x600/376079.jpg; </t>
  </si>
  <si>
    <t>СОБСТВЕННЫЕ ТОРГОВЫЕ МАРКИ: ПАЗЛЫ в коробке 120 деталей</t>
  </si>
  <si>
    <t>4630115523550</t>
  </si>
  <si>
    <t>Синий трактор. Пазлы классические в коробке. Пазл 120 деталей. Умные игры в уп.8шт в кор.8уп</t>
  </si>
  <si>
    <t xml:space="preserve">https://igr.ru/upload/images/305125/600x600/305125.jpg; https://igr.ru/upload/images/305125/600x600/305125.webp; https://igr.ru/upload/images/305125/600x600/a305125.jpg; https://igr.ru/upload/images/305125/600x600/a305125.webp; https://igr.ru/upload/images/305125/600x600/b305125.jpg; https://igr.ru/upload/images/305125/600x600/b305125.webp; https://igr.ru/upload/images/305125/600x600/c305125.jpg; https://igr.ru/upload/images/305125/600x600/c305125.webp; https://igr.ru/upload/images/305125/600x600/d305125.jpg; https://igr.ru/upload/images/305125/600x600/d305125.webp; https://igr.ru/upload/images/305125/600x600/e305125.jpg; https://igr.ru/upload/images/305125/600x600/e305125.webp; https://igr.ru/upload/images/305125/600x600/f305125.jpg; https://igr.ru/upload/images/305125/600x600/f305125.webp; https://igr.ru/upload/images/305125/600x600/g305125.jpg; https://igr.ru/upload/images/305125/600x600/g305125.webp; https://igr.ru/upload/images/305125/600x600/h305125.jpg; https://igr.ru/upload/images/305125/600x600/h305125.webp; </t>
  </si>
  <si>
    <t>4680107902672 (8*8)</t>
  </si>
  <si>
    <t>4680107902672</t>
  </si>
  <si>
    <t>Буба. Пазлы классические в коробке. Пазл 120 деталей. Умные игры в уп.8шт в кор.8уп</t>
  </si>
  <si>
    <t xml:space="preserve">https://igr.ru/upload/images/308395/600x600/308395.jpg; https://igr.ru/upload/images/308395/600x600/308395.webp; https://igr.ru/upload/images/308395/600x600/a308395.jpg; https://igr.ru/upload/images/308395/600x600/a308395.webp; https://igr.ru/upload/images/308395/600x600/b308395.jpg; https://igr.ru/upload/images/308395/600x600/b308395.webp; https://igr.ru/upload/images/308395/600x600/c308395.jpg; https://igr.ru/upload/images/308395/600x600/c308395.webp; https://igr.ru/upload/images/308395/600x600/d308395.jpg; https://igr.ru/upload/images/308395/600x600/d308395.webp; https://igr.ru/upload/images/308395/600x600/e308395.jpg; https://igr.ru/upload/images/308395/600x600/e308395.webp; https://igr.ru/upload/images/308395/600x600/f308395.jpg; https://igr.ru/upload/images/308395/600x600/f308395.webp; https://igr.ru/upload/images/308395/600x600/g308395.jpg; https://igr.ru/upload/images/308395/600x600/g308395.webp; </t>
  </si>
  <si>
    <t>4680107915283</t>
  </si>
  <si>
    <t>Монстрики. пазлы классические в коробке. пазл 120 деталей. настольные игры Умные игры уп8шт в кор8уп</t>
  </si>
  <si>
    <t xml:space="preserve">https://igr.ru/upload/images/309796/600x600/309796.jpg; https://igr.ru/upload/images/309796/600x600/309796.webp; </t>
  </si>
  <si>
    <t>4680107915337</t>
  </si>
  <si>
    <t>Сладкое королевство  Пазлы классические в коробке. Пазл 120 деталей. Умные игры в уп.8шт в кор.8уп</t>
  </si>
  <si>
    <t xml:space="preserve">https://igr.ru/upload/images/311014/600x600/311014.jpg; https://igr.ru/upload/images/311014/600x600/311014.webp; https://igr.ru/upload/images/311014/600x600/a311014.jpg; https://igr.ru/upload/images/311014/600x600/a311014.webp; https://igr.ru/upload/images/311014/600x600/b311014.jpg; https://igr.ru/upload/images/311014/600x600/b311014.webp; https://igr.ru/upload/images/311014/600x600/c311014.jpg; https://igr.ru/upload/images/311014/600x600/c311014.webp; https://igr.ru/upload/images/311014/600x600/d311014.jpg; https://igr.ru/upload/images/311014/600x600/d311014.webp; https://igr.ru/upload/images/311014/600x600/e311014.jpg; https://igr.ru/upload/images/311014/600x600/e311014.webp; </t>
  </si>
  <si>
    <t>4680107915313</t>
  </si>
  <si>
    <t>Супермодели.  Пазлы классические в коробке. Пазл 120 деталей. Умные игры в уп.8шт в кор.8уп</t>
  </si>
  <si>
    <t xml:space="preserve">https://igr.ru/upload/images/311032/600x600/311032.jpg; https://igr.ru/upload/images/311032/600x600/311032.webp; https://igr.ru/upload/images/311032/600x600/a311032.jpg; https://igr.ru/upload/images/311032/600x600/a311032.webp; https://igr.ru/upload/images/311032/600x600/b311032.jpg; https://igr.ru/upload/images/311032/600x600/b311032.webp; https://igr.ru/upload/images/311032/600x600/c311032.jpg; https://igr.ru/upload/images/311032/600x600/c311032.webp; https://igr.ru/upload/images/311032/600x600/d311032.jpg; https://igr.ru/upload/images/311032/600x600/d311032.webp; https://igr.ru/upload/images/311032/600x600/e311032.jpg; https://igr.ru/upload/images/311032/600x600/e311032.webp; https://igr.ru/upload/images/311032/600x600/f311032.jpg; https://igr.ru/upload/images/311032/600x600/f311032.webp; https://igr.ru/upload/images/311032/600x600/g311032.jpg; https://igr.ru/upload/images/311032/600x600/g311032.webp; </t>
  </si>
  <si>
    <t>4680107915290</t>
  </si>
  <si>
    <t>Лесные волшебницы. Пазлы классические в кор. 120 деталей. Умные игры в уп.8шт в кор.8уп</t>
  </si>
  <si>
    <t xml:space="preserve">https://igr.ru/upload/images/311039/600x600/311039.jpg; https://igr.ru/upload/images/311039/600x600/311039.webp; https://igr.ru/upload/images/311039/600x600/a311039.jpg; https://igr.ru/upload/images/311039/600x600/a311039.webp; https://igr.ru/upload/images/311039/600x600/b311039.jpg; https://igr.ru/upload/images/311039/600x600/b311039.webp; https://igr.ru/upload/images/311039/600x600/c311039.jpg; https://igr.ru/upload/images/311039/600x600/c311039.webp; https://igr.ru/upload/images/311039/600x600/d311039.jpg; https://igr.ru/upload/images/311039/600x600/d311039.webp; https://igr.ru/upload/images/311039/600x600/e311039.jpg; https://igr.ru/upload/images/311039/600x600/e311039.webp; https://igr.ru/upload/images/311039/600x600/f311039.jpg; https://igr.ru/upload/images/311039/600x600/f311039.webp; https://igr.ru/upload/images/311039/600x600/g311039.jpg; https://igr.ru/upload/images/311039/600x600/g311039.webp; </t>
  </si>
  <si>
    <t>4680107915320</t>
  </si>
  <si>
    <t>Любимые питомцы.  Пазлы классические в коробке.  Пазл 120 деталей. Умные игры в уп.8шт в кор.8уп</t>
  </si>
  <si>
    <t xml:space="preserve">https://igr.ru/upload/images/311048/600x600/311048.jpg; https://igr.ru/upload/images/311048/600x600/311048.webp; https://igr.ru/upload/images/311048/600x600/a311048.jpg; https://igr.ru/upload/images/311048/600x600/a311048.webp; https://igr.ru/upload/images/311048/600x600/b311048.jpg; https://igr.ru/upload/images/311048/600x600/b311048.webp; https://igr.ru/upload/images/311048/600x600/c311048.jpg; https://igr.ru/upload/images/311048/600x600/c311048.webp; https://igr.ru/upload/images/311048/600x600/d311048.jpg; https://igr.ru/upload/images/311048/600x600/d311048.webp; https://igr.ru/upload/images/311048/600x600/e311048.jpg; https://igr.ru/upload/images/311048/600x600/e311048.webp; https://igr.ru/upload/images/311048/600x600/f311048.jpg; https://igr.ru/upload/images/311048/600x600/f311048.webp; </t>
  </si>
  <si>
    <t>Монстрики.  Пазлы классические в коробке.  Пазл 120 деталей. Умные игры в уп.8шт в кор.8уп</t>
  </si>
  <si>
    <t xml:space="preserve">https://igr.ru/upload/images/311058/600x600/311058.jpg; https://igr.ru/upload/images/311058/600x600/311058.webp; https://igr.ru/upload/images/311058/600x600/a311058.jpg; https://igr.ru/upload/images/311058/600x600/a311058.webp; https://igr.ru/upload/images/311058/600x600/b311058.jpg; https://igr.ru/upload/images/311058/600x600/b311058.webp; https://igr.ru/upload/images/311058/600x600/c311058.jpg; https://igr.ru/upload/images/311058/600x600/c311058.webp; https://igr.ru/upload/images/311058/600x600/d311058.jpg; https://igr.ru/upload/images/311058/600x600/d311058.webp; https://igr.ru/upload/images/311058/600x600/e311058.jpg; https://igr.ru/upload/images/311058/600x600/e311058.webp; https://igr.ru/upload/images/311058/600x600/f311058.jpg; https://igr.ru/upload/images/311058/600x600/f311058.webp; </t>
  </si>
  <si>
    <t>4680107915351</t>
  </si>
  <si>
    <t>Русалочки. Пазлы классические в коробке. Пазл 120 деталей. Умные игры в уп.8шт в кор.8уп</t>
  </si>
  <si>
    <t xml:space="preserve">https://igr.ru/upload/images/311915/600x600/311915.jpg; https://igr.ru/upload/images/311915/600x600/311915.webp; https://igr.ru/upload/images/311915/600x600/a311915.jpg; https://igr.ru/upload/images/311915/600x600/a311915.webp; https://igr.ru/upload/images/311915/600x600/b311915.jpg; https://igr.ru/upload/images/311915/600x600/b311915.webp; https://igr.ru/upload/images/311915/600x600/c311915.jpg; https://igr.ru/upload/images/311915/600x600/c311915.webp; https://igr.ru/upload/images/311915/600x600/d311915.jpg; https://igr.ru/upload/images/311915/600x600/d311915.webp; https://igr.ru/upload/images/311915/600x600/e311915.jpg; https://igr.ru/upload/images/311915/600x600/e311915.webp; </t>
  </si>
  <si>
    <t>4680107920836 (8*8)</t>
  </si>
  <si>
    <t>4680107920836</t>
  </si>
  <si>
    <t>Мой маленький пони. Пазлы классические в коробке. Пазл 120 деталей. Умные игры в уп.8шт в кор.8уп</t>
  </si>
  <si>
    <t xml:space="preserve">https://igr.ru/upload/images/311928/600x600/311928.jpg; https://igr.ru/upload/images/311928/600x600/311928.webp; https://igr.ru/upload/images/311928/600x600/a311928.jpg; https://igr.ru/upload/images/311928/600x600/a311928.webp; https://igr.ru/upload/images/311928/600x600/b311928.jpg; https://igr.ru/upload/images/311928/600x600/b311928.webp; https://igr.ru/upload/images/311928/600x600/c311928.jpg; https://igr.ru/upload/images/311928/600x600/c311928.webp; https://igr.ru/upload/images/311928/600x600/d311928.jpg; https://igr.ru/upload/images/311928/600x600/d311928.webp; https://igr.ru/upload/images/311928/600x600/e311928.jpg; https://igr.ru/upload/images/311928/600x600/e311928.webp; https://igr.ru/upload/images/311928/600x600/g311928.jpg; </t>
  </si>
  <si>
    <t>4680107920935</t>
  </si>
  <si>
    <t>Трансформеры. Пазлы классические в коробке. Пазл 120 деталей. Умные игры в уп.8шт в кор.8уп</t>
  </si>
  <si>
    <t xml:space="preserve">https://igr.ru/upload/images/311949/600x600/311949.jpg; https://igr.ru/upload/images/311949/600x600/311949.webp; https://igr.ru/upload/images/311949/600x600/a311949.jpg; https://igr.ru/upload/images/311949/600x600/a311949.webp; https://igr.ru/upload/images/311949/600x600/b311949.jpg; https://igr.ru/upload/images/311949/600x600/b311949.webp; https://igr.ru/upload/images/311949/600x600/c311949.jpg; https://igr.ru/upload/images/311949/600x600/c311949.webp; https://igr.ru/upload/images/311949/600x600/d311949.jpg; https://igr.ru/upload/images/311949/600x600/d311949.webp; https://igr.ru/upload/images/311949/600x600/e311949.jpg; https://igr.ru/upload/images/311949/600x600/e311949.webp; https://igr.ru/upload/images/311949/600x600/g311949.jpg; </t>
  </si>
  <si>
    <t>4680107961389</t>
  </si>
  <si>
    <t>Пираты. Пазл классический в коробке 120 деталей. Умные игры в кор.64шт</t>
  </si>
  <si>
    <t>64шт.</t>
  </si>
  <si>
    <t xml:space="preserve">https://igr.ru/upload/images/323451/600x600/323451.jpg; https://igr.ru/upload/images/323451/600x600/323451.webp; https://igr.ru/upload/images/323451/600x600/a323451.jpg; https://igr.ru/upload/images/323451/600x600/b323451.jpg; https://igr.ru/upload/images/323451/600x600/c323451.jpg; https://igr.ru/upload/images/323451/600x600/d323451.jpg; </t>
  </si>
  <si>
    <t>4650250524229</t>
  </si>
  <si>
    <t>Cry babies. Пазл. 120 деталей. 180х130х25 мм. Умные игры в уп.8шт в кор.8уп</t>
  </si>
  <si>
    <t xml:space="preserve">https://igr.ru/upload/images/339057/600x600/339057.jpg; https://igr.ru/upload/images/339057/600x600/a339057.jpg; https://igr.ru/upload/images/339057/600x600/b339057.jpg; https://igr.ru/upload/images/339057/600x600/c339057.jpg; https://igr.ru/upload/images/339057/600x600/d339057.jpg; https://igr.ru/upload/images/339057/600x600/e339057.jpg; https://igr.ru/upload/images/339057/600x600/f339057.jpg; </t>
  </si>
  <si>
    <t>4650250529361</t>
  </si>
  <si>
    <t>Магия льда. Пазл. 120 деталей. 180х130х25 мм. Умные игры в уп.8шт в кор.8уп</t>
  </si>
  <si>
    <t xml:space="preserve">https://igr.ru/upload/images/339058/600x600/339058.jpg; https://igr.ru/upload/images/339058/600x600/a339058.jpg; https://igr.ru/upload/images/339058/600x600/b339058.jpg; https://igr.ru/upload/images/339058/600x600/c339058.jpg; https://igr.ru/upload/images/339058/600x600/d339058.jpg; https://igr.ru/upload/images/339058/600x600/e339058.jpg; https://igr.ru/upload/images/339058/600x600/f339058.jpg; </t>
  </si>
  <si>
    <t>4650250529392</t>
  </si>
  <si>
    <t>Крутые робокопы. Пазл классический в коробке. 120 деталей. Умные игры в уп.8шт в кор.8уп</t>
  </si>
  <si>
    <t xml:space="preserve">https://igr.ru/upload/images/340455/600x600/340455.jpg; https://igr.ru/upload/images/340455/600x600/a340455.jpg; https://igr.ru/upload/images/340455/600x600/b340455.jpg; https://igr.ru/upload/images/340455/600x600/c340455.jpg; https://igr.ru/upload/images/340455/600x600/d340455.jpg; https://igr.ru/upload/images/340455/600x600/e340455.jpg; </t>
  </si>
  <si>
    <t>4650250536970</t>
  </si>
  <si>
    <t>Принцессы. Puzzle 120. 180х130х25мм. Умные игры в уп.8шт в кор.8уп</t>
  </si>
  <si>
    <t xml:space="preserve">https://igr.ru/upload/images/340457/600x600/340457.jpg; https://igr.ru/upload/images/340457/600x600/a340457.jpg; https://igr.ru/upload/images/340457/600x600/b340457.jpg; https://igr.ru/upload/images/340457/600x600/c340457.jpg; https://igr.ru/upload/images/340457/600x600/d340457.jpg; https://igr.ru/upload/images/340457/600x600/e340457.jpg; https://igr.ru/upload/images/340457/600x600/f340457.jpg; </t>
  </si>
  <si>
    <t>4650250526292</t>
  </si>
  <si>
    <t>Мини-крут. Пазл классический в коробке. 120 деталей. Умные игры в уп.8шт в кор.8уп</t>
  </si>
  <si>
    <t xml:space="preserve">https://igr.ru/upload/images/342140/600x600/342140.jpg; https://igr.ru/upload/images/342140/600x600/a342140.jpg; https://igr.ru/upload/images/342140/600x600/b342140.jpg; https://igr.ru/upload/images/342140/600x600/c342140.jpg; https://igr.ru/upload/images/342140/600x600/d342140.jpg; https://igr.ru/upload/images/342140/600x600/e342140.jpg; </t>
  </si>
  <si>
    <t>4650250540434</t>
  </si>
  <si>
    <t>Суперджипы. Пазл классический в коробке. 120 деталей. 180х130х25мм. Умные игры в уп.8шт в кор.8уп</t>
  </si>
  <si>
    <t xml:space="preserve">https://igr.ru/upload/images/342141/600x600/342141.jpg; https://igr.ru/upload/images/342141/600x600/a342141.jpg; https://igr.ru/upload/images/342141/600x600/b342141.jpg; https://igr.ru/upload/images/342141/600x600/c342141.jpg; https://igr.ru/upload/images/342141/600x600/d342141.jpg; https://igr.ru/upload/images/342141/600x600/e342141.jpg; https://igr.ru/upload/images/342141/600x600/f342141.jpg; </t>
  </si>
  <si>
    <t>4650250545767 (8*8)</t>
  </si>
  <si>
    <t>4650250545767</t>
  </si>
  <si>
    <t>Супергерои. Пазлы классические в коробке. 120 деталей. 180х130х25 мм. Умные игры в уп.8шт в кор.8уп</t>
  </si>
  <si>
    <t xml:space="preserve">https://igr.ru/upload/images/344006/600x600/344006.jpg; https://igr.ru/upload/images/344006/600x600/a344006.jpg; https://igr.ru/upload/images/344006/600x600/b344006.jpg; https://igr.ru/upload/images/344006/600x600/c344006.jpg; https://igr.ru/upload/images/344006/600x600/d344006.jpg; https://igr.ru/upload/images/344006/600x600/e344006.jpg; https://igr.ru/upload/images/344006/600x600/f344006.jpg; </t>
  </si>
  <si>
    <t>4650250537007</t>
  </si>
  <si>
    <t>Спорткары. Пазл. 120 деталей. 180х130х25 мм. Умные игры в уп.8шт в кор.8уп</t>
  </si>
  <si>
    <t xml:space="preserve">https://igr.ru/upload/images/344007/600x600/344007.jpg; https://igr.ru/upload/images/344007/600x600/a344007.jpg; https://igr.ru/upload/images/344007/600x600/b344007.jpg; https://igr.ru/upload/images/344007/600x600/c344007.jpg; </t>
  </si>
  <si>
    <t>4680107902672 (64)</t>
  </si>
  <si>
    <t>Буба. Пазлы классические в коробке. Пазл 120 деталей. Умные игры в кор.64шт</t>
  </si>
  <si>
    <t xml:space="preserve">https://igr.ru/upload/images/345871/600x600/345871.jpg; https://igr.ru/upload/images/345871/600x600/a345871.jpg; https://igr.ru/upload/images/345871/600x600/b345871.jpg; https://igr.ru/upload/images/345871/600x600/c345871.jpg; https://igr.ru/upload/images/345871/600x600/d345871.jpg; </t>
  </si>
  <si>
    <t>4650250545750</t>
  </si>
  <si>
    <t>Супергонка. Пазл классический в коробке. 120 деталей.  180х130х25 мм. Умные игры в уп.8шт в кор.8уп</t>
  </si>
  <si>
    <t xml:space="preserve">https://igr.ru/upload/images/346814/600x600/346814.jpg; https://igr.ru/upload/images/346814/600x600/a346814.jpg; https://igr.ru/upload/images/346814/600x600/b346814.jpg; https://igr.ru/upload/images/346814/600x600/c346814.jpg; https://igr.ru/upload/images/346814/600x600/d346814.jpg; https://igr.ru/upload/images/346814/600x600/e346814.jpg; </t>
  </si>
  <si>
    <t>4650250592525</t>
  </si>
  <si>
    <t>Планета Аватария. Пазл классический в кор. 120 деталей. 180х130х25мм. Умные игры в уп.8шт в кор.8уп</t>
  </si>
  <si>
    <t xml:space="preserve">https://igr.ru/upload/images/354728/600x600/354728.jpg; https://igr.ru/upload/images/354728/600x600/a354728.jpg; https://igr.ru/upload/images/354728/600x600/b354728.jpg; https://igr.ru/upload/images/354728/600x600/c354728.jpg; https://igr.ru/upload/images/354728/600x600/d354728.jpg; </t>
  </si>
  <si>
    <t>4650250592556</t>
  </si>
  <si>
    <t>I love Wednesday. Пазл классический в кор. 120 деталей. 180х130х25мм. Умные игры в уп.8шт в кор.8уп</t>
  </si>
  <si>
    <t xml:space="preserve">https://igr.ru/upload/images/354731/600x600/354731.jpg; https://igr.ru/upload/images/354731/600x600/a354731.jpg; https://igr.ru/upload/images/354731/600x600/b354731.jpg; https://igr.ru/upload/images/354731/600x600/c354731.jpg; </t>
  </si>
  <si>
    <t>4650250583592</t>
  </si>
  <si>
    <t>Морская принцесса. Пазлы классические в кор. Пазл 120 деталей. Умные игры в уп.8шт в кор.8уп</t>
  </si>
  <si>
    <t xml:space="preserve">https://igr.ru/upload/images/356525/600x600/356525.jpg; https://igr.ru/upload/images/356525/600x600/a356525.jpg; https://igr.ru/upload/images/356525/600x600/b356525.jpg; https://igr.ru/upload/images/356525/600x600/c356525.jpg; https://igr.ru/upload/images/356525/600x600/d356525.jpg; </t>
  </si>
  <si>
    <t>4650250583622</t>
  </si>
  <si>
    <t>Отважные черепашки. Пазлы классические в кор. Пазл 120 деталей. Умные игры в уп.8шт в кор.8уп</t>
  </si>
  <si>
    <t xml:space="preserve">https://igr.ru/upload/images/356526/600x600/356526.jpg; https://igr.ru/upload/images/356526/600x600/a356526.jpg; https://igr.ru/upload/images/356526/600x600/b356526.jpg; https://igr.ru/upload/images/356526/600x600/c356526.jpg; https://igr.ru/upload/images/356526/600x600/d356526.jpg; </t>
  </si>
  <si>
    <t>4660254400351</t>
  </si>
  <si>
    <t>Супергерои. Пазл классический в коробке. 120 деталей. 180х130х25 мм. Умные игры в уп.8шт в кор.8уп</t>
  </si>
  <si>
    <t xml:space="preserve">https://igr.ru/upload/images/357959/600x600/357959.jpg; https://igr.ru/upload/images/357959/600x600/a357959.jpg; https://igr.ru/upload/images/357959/600x600/b357959.jpg; https://igr.ru/upload/images/357959/600x600/c357959.jpg; https://igr.ru/upload/images/357959/600x600/d357959.jpg; </t>
  </si>
  <si>
    <t>4660254400337</t>
  </si>
  <si>
    <t>Крутые гонки. Пазл классический в коробке. 120 деталей.  180х130х25мм. Умные игры в уп.8шт в кор.8уп</t>
  </si>
  <si>
    <t xml:space="preserve">https://igr.ru/upload/images/357960/600x600/357960.jpg; https://igr.ru/upload/images/357960/600x600/a357960.jpg; https://igr.ru/upload/images/357960/600x600/b357960.jpg; https://igr.ru/upload/images/357960/600x600/c357960.jpg; https://igr.ru/upload/images/357960/600x600/d357960.jpg; </t>
  </si>
  <si>
    <t>4650250598800</t>
  </si>
  <si>
    <t>Чебурашка. Пазл классический в коробке. 120 деталей.  180х130х25 мм. Умные игры в уп.8шт в кор.8уп</t>
  </si>
  <si>
    <t xml:space="preserve">https://igr.ru/upload/images/357961/600x600/357961.jpg; https://igr.ru/upload/images/357961/600x600/a357961.jpg; https://igr.ru/upload/images/357961/600x600/b357961.jpg; https://igr.ru/upload/images/357961/600x600/c357961.jpg; https://igr.ru/upload/images/357961/600x600/d357961.jpg; https://igr.ru/upload/images/357961/600x600/e357961.jpg; </t>
  </si>
  <si>
    <t>4650250545774</t>
  </si>
  <si>
    <t>Мегабаттл. Пазл классический в коробке. 120 деталей. 180х130х25 мм Умные игры. в уп.8шт в кор.8уп</t>
  </si>
  <si>
    <t xml:space="preserve">https://igr.ru/upload/images/358973/600x600/358973.jpg; https://igr.ru/upload/images/358973/600x600/a358973.jpg; https://igr.ru/upload/images/358973/600x600/b358973.jpg; https://igr.ru/upload/images/358973/600x600/c358973.jpg; https://igr.ru/upload/images/358973/600x600/d358973.jpg; </t>
  </si>
  <si>
    <t>4660254409873</t>
  </si>
  <si>
    <t>Герои Импакт. Пазл классический в коробке. 120 деталей. 180х130х25 мм. Умные игры в уп.8шт в кор.8уп</t>
  </si>
  <si>
    <t xml:space="preserve">https://igr.ru/upload/images/359297/600x600/359297.jpg; https://igr.ru/upload/images/359297/600x600/a359297.jpg; https://igr.ru/upload/images/359297/600x600/b359297.jpg; https://igr.ru/upload/images/359297/600x600/c359297.jpg; https://igr.ru/upload/images/359297/600x600/d359297.jpg; https://igr.ru/upload/images/359297/600x600/e359297.jpg; https://igr.ru/upload/images/359297/600x600/f359297.jpg; </t>
  </si>
  <si>
    <t>4660254400320</t>
  </si>
  <si>
    <t>Морские приключения. Пазлы классические в коробке. Пазл 120 деталей. Умные игры в уп.8шт в кор.8уп</t>
  </si>
  <si>
    <t xml:space="preserve">https://igr.ru/upload/images/361349/600x600/361349.jpg; https://igr.ru/upload/images/361349/600x600/a361349.jpg; https://igr.ru/upload/images/361349/600x600/b361349.jpg; https://igr.ru/upload/images/361349/600x600/c361349.jpg; https://igr.ru/upload/images/361349/600x600/d361349.jpg; https://igr.ru/upload/images/361349/600x600/e361349.jpg; https://igr.ru/upload/images/361349/600x600/f361349.jpg; </t>
  </si>
  <si>
    <t>4660254411081</t>
  </si>
  <si>
    <t>Отважная команда. Пазлы классические в коробке. Пазл 120 деталей. Умные игры в уп.8шт в кор.8уп</t>
  </si>
  <si>
    <t xml:space="preserve">https://igr.ru/upload/images/361350/600x600/361350.jpg; https://igr.ru/upload/images/361350/600x600/a361350.jpg; https://igr.ru/upload/images/361350/600x600/b361350.jpg; https://igr.ru/upload/images/361350/600x600/c361350.jpg; https://igr.ru/upload/images/361350/600x600/d361350.jpg; https://igr.ru/upload/images/361350/600x600/e361350.jpg; </t>
  </si>
  <si>
    <t>4650250509004</t>
  </si>
  <si>
    <t>Винкс. Пазлы классические в коробке. Пазл 120 деталей. 180х130х25 мм. Умные игры в уп.8шт в кор.8уп</t>
  </si>
  <si>
    <t xml:space="preserve">https://igr.ru/upload/images/363169/600x600/363169.jpg; https://igr.ru/upload/images/363169/600x600/a363169.jpg; https://igr.ru/upload/images/363169/600x600/b363169.jpg; https://igr.ru/upload/images/363169/600x600/c363169.jpg; https://igr.ru/upload/images/363169/600x600/d363169.jpg; https://igr.ru/upload/images/363169/600x600/e363169.jpg; https://igr.ru/upload/images/363169/600x600/f363169.jpg; </t>
  </si>
  <si>
    <t>4660254419971</t>
  </si>
  <si>
    <t>Зооботы. Восстание. Пазлы классические в коробке. Пазл 120 деталей. Умные игры в уп.8шт в кор.8уп</t>
  </si>
  <si>
    <t xml:space="preserve">https://igr.ru/upload/images/363170/600x600/363170.jpg; https://igr.ru/upload/images/363170/600x600/a363170.jpg; https://igr.ru/upload/images/363170/600x600/b363170.jpg; https://igr.ru/upload/images/363170/600x600/c363170.jpg; https://igr.ru/upload/images/363170/600x600/d363170.jpg; https://igr.ru/upload/images/363170/600x600/e363170.jpg; https://igr.ru/upload/images/363170/600x600/f363170.jpg; </t>
  </si>
  <si>
    <t>4660254419957</t>
  </si>
  <si>
    <t>Суперкары. Пазлы классические в коробке. 120 деталей. 180х130х25 мм. Умные игры в кор.64шт</t>
  </si>
  <si>
    <t xml:space="preserve">https://igr.ru/upload/images/365057/600x600/365057.jpg; https://igr.ru/upload/images/365057/600x600/a365057.jpg; https://igr.ru/upload/images/365057/600x600/b365057.jpg; https://igr.ru/upload/images/365057/600x600/c365057.jpg; https://igr.ru/upload/images/365057/600x600/d365057.jpg; </t>
  </si>
  <si>
    <t>4660254428058</t>
  </si>
  <si>
    <t>Супербитва. Пазлы классические в коробке. 120 деталей. 180х130х25 мм. Умные игры в уп.8шт в кор.8уп</t>
  </si>
  <si>
    <t xml:space="preserve">https://igr.ru/upload/images/367463/600x600/367463.jpg; https://igr.ru/upload/images/367463/600x600/a367463.jpg; https://igr.ru/upload/images/367463/600x600/b367463.jpg; https://igr.ru/upload/images/367463/600x600/c367463.jpg; https://igr.ru/upload/images/367463/600x600/d367463.jpg; https://igr.ru/upload/images/367463/600x600/e367463.jpg; </t>
  </si>
  <si>
    <t>4660254419933</t>
  </si>
  <si>
    <t>My Little Pony. Пазлы классические в кор. 120 деталей. 180х130х25 мм. Умные игры в уп.8шт в кор.8уп</t>
  </si>
  <si>
    <t xml:space="preserve">https://igr.ru/upload/images/367464/600x600/367464.jpg; https://igr.ru/upload/images/367464/600x600/a367464.jpg; https://igr.ru/upload/images/367464/600x600/b367464.jpg; https://igr.ru/upload/images/367464/600x600/c367464.jpg; https://igr.ru/upload/images/367464/600x600/d367464.jpg; https://igr.ru/upload/images/367464/600x600/e367464.jpg; </t>
  </si>
  <si>
    <t>4660254419964</t>
  </si>
  <si>
    <t>Суперприключения. Пазлы классические в кор. 120 деталей. 180х130х25мм. Умные игры в уп.8шт в кор.8уп</t>
  </si>
  <si>
    <t xml:space="preserve">https://igr.ru/upload/images/367465/600x600/367465.jpg; https://igr.ru/upload/images/367465/600x600/a367465.jpg; https://igr.ru/upload/images/367465/600x600/b367465.jpg; https://igr.ru/upload/images/367465/600x600/c367465.jpg; https://igr.ru/upload/images/367465/600x600/d367465.jpg; https://igr.ru/upload/images/367465/600x600/e367465.jpg; </t>
  </si>
  <si>
    <t>4660254424982</t>
  </si>
  <si>
    <t>Barbie. Пазлы классические в коробке. 120 деталей. 180х130х25 мм. Умные игры в уп.8шт в кор.8уп</t>
  </si>
  <si>
    <t xml:space="preserve">https://igr.ru/upload/images/367466/600x600/367466.jpg; https://igr.ru/upload/images/367466/600x600/a367466.jpg; https://igr.ru/upload/images/367466/600x600/b367466.jpg; https://igr.ru/upload/images/367466/600x600/c367466.jpg; https://igr.ru/upload/images/367466/600x600/d367466.jpg; https://igr.ru/upload/images/367466/600x600/e367466.jpg; </t>
  </si>
  <si>
    <t>4660254430327</t>
  </si>
  <si>
    <t>Мастера Кунг-фу. Пазлы классические в кор. 120 деталей. 180х130х25 мм. Умные игры в уп.8шт в кор.8уп</t>
  </si>
  <si>
    <t xml:space="preserve">https://igr.ru/upload/images/368072/600x600/368072.jpg; https://igr.ru/upload/images/368072/600x600/a368072.jpg; https://igr.ru/upload/images/368072/600x600/b368072.jpg; https://igr.ru/upload/images/368072/600x600/c368072.jpg; https://igr.ru/upload/images/368072/600x600/d368072.jpg; https://igr.ru/upload/images/368072/600x600/e368072.jpg; </t>
  </si>
  <si>
    <t>4660254419940</t>
  </si>
  <si>
    <t>Трансформеры. Пазлы классические в коробке. 120 деталей. 180х130х25мм. Умные игры в уп.8шт в кор.8уп</t>
  </si>
  <si>
    <t xml:space="preserve">https://igr.ru/upload/images/368074/600x600/368074.jpg; https://igr.ru/upload/images/368074/600x600/a368074.jpg; https://igr.ru/upload/images/368074/600x600/b368074.jpg; https://igr.ru/upload/images/368074/600x600/c368074.jpg; https://igr.ru/upload/images/368074/600x600/d368074.jpg; https://igr.ru/upload/images/368074/600x600/e368074.jpg; </t>
  </si>
  <si>
    <t>4650250545767 (64)</t>
  </si>
  <si>
    <t>Супергерои. Пазлы классические в коробке. 120 деталей. 180х130х25 мм. Умные игры в кор.64шт</t>
  </si>
  <si>
    <t xml:space="preserve">https://igr.ru/upload/images/368541/600x600/368541.jpg; https://igr.ru/upload/images/368541/600x600/a368541.jpg; https://igr.ru/upload/images/368541/600x600/b368541.jpg; https://igr.ru/upload/images/368541/600x600/d368541.jpg; </t>
  </si>
  <si>
    <t>4660254430303</t>
  </si>
  <si>
    <t>На дне океана. Пазлы классические в коробке. 120 деталей. 180х130х25мм. Умные игры в уп.8шт в кор8уп</t>
  </si>
  <si>
    <t xml:space="preserve">https://igr.ru/upload/images/368520/600x600/368520.jpg; https://igr.ru/upload/images/368520/600x600/a368520.jpg; https://igr.ru/upload/images/368520/600x600/b368520.jpg; https://igr.ru/upload/images/368520/600x600/c368520.jpg; https://igr.ru/upload/images/368520/600x600/d368520.jpg; https://igr.ru/upload/images/368520/600x600/e368520.jpg; </t>
  </si>
  <si>
    <t>4660254430297</t>
  </si>
  <si>
    <t>Суперщенки. Пазлы классические в коробке. 120 деталей. 180х130х25 мм. Умные игры в уп.8шт в кор.8уп</t>
  </si>
  <si>
    <t xml:space="preserve">https://igr.ru/upload/images/368521/600x600/368521.jpg; https://igr.ru/upload/images/368521/600x600/a368521.jpg; https://igr.ru/upload/images/368521/600x600/b368521.jpg; https://igr.ru/upload/images/368521/600x600/c368521.jpg; https://igr.ru/upload/images/368521/600x600/d368521.jpg; https://igr.ru/upload/images/368521/600x600/e368521.jpg; </t>
  </si>
  <si>
    <t>4660254430358</t>
  </si>
  <si>
    <t>Мадагаскар. Пазлы классические в коробке. 120 деталей. 180х130х25 мм. Умные игры.уп-8шт в кор.8уп</t>
  </si>
  <si>
    <t xml:space="preserve">https://igr.ru/upload/images/369190/600x600/369190.jpg; https://igr.ru/upload/images/369190/600x600/a369190.jpg; https://igr.ru/upload/images/369190/600x600/b369190.jpg; https://igr.ru/upload/images/369190/600x600/c369190.jpg; https://igr.ru/upload/images/369190/600x600/d369190.jpg; https://igr.ru/upload/images/369190/600x600/e369190.jpg; </t>
  </si>
  <si>
    <t>4660254436060</t>
  </si>
  <si>
    <t>Мегабол. Пазлы классические в коробке. 120 деталей. 180х130х25 мм. Умные игры. уп-8шт в кор.8уп</t>
  </si>
  <si>
    <t xml:space="preserve">https://igr.ru/upload/images/369191/600x600/369191.jpg; https://igr.ru/upload/images/369191/600x600/a369191.jpg; https://igr.ru/upload/images/369191/600x600/b369191.jpg; https://igr.ru/upload/images/369191/600x600/c369191.jpg; https://igr.ru/upload/images/369191/600x600/d369191.jpg; https://igr.ru/upload/images/369191/600x600/e369191.jpg; </t>
  </si>
  <si>
    <t>4660254436053</t>
  </si>
  <si>
    <t>Загадочный лес. Пазлы классические в коробке. Пазл 120 деталей. Умные игры в уп.8шт в кор.8уп</t>
  </si>
  <si>
    <t xml:space="preserve">https://igr.ru/upload/images/370471/600x600/370471.jpg; https://igr.ru/upload/images/370471/600x600/a370471.jpg; https://igr.ru/upload/images/370471/600x600/b370471.jpg; https://igr.ru/upload/images/370471/600x600/c370471.jpg; https://igr.ru/upload/images/370471/600x600/d370471.jpg; https://igr.ru/upload/images/370471/600x600/e370471.jpg; https://igr.ru/upload/images/370471/600x600/f370471.jpg; </t>
  </si>
  <si>
    <t>4660254436039</t>
  </si>
  <si>
    <t>Токио стиль. Пазлы классические в кор. Пазл 120 деталей. 180х130х25мм. Умные игры в уп.8шт в кор.8уп</t>
  </si>
  <si>
    <t xml:space="preserve">https://igr.ru/upload/images/370472/600x600/370472.jpg; https://igr.ru/upload/images/370472/600x600/a370472.jpg; https://igr.ru/upload/images/370472/600x600/b370472.jpg; https://igr.ru/upload/images/370472/600x600/c370472.jpg; https://igr.ru/upload/images/370472/600x600/d370472.jpg; https://igr.ru/upload/images/370472/600x600/e370472.jpg; https://igr.ru/upload/images/370472/600x600/f370472.jpg; </t>
  </si>
  <si>
    <t>4660254443761</t>
  </si>
  <si>
    <t>ЛОЛ. Пазлы классические в коробке. Пазл 120 деталей. 180х130х25 мм. Умные игры в уп.8шт в кор.8уп</t>
  </si>
  <si>
    <t xml:space="preserve">https://igr.ru/upload/images/372116/600x600/372116.jpg; https://igr.ru/upload/images/372116/600x600/a372116.jpg; https://igr.ru/upload/images/372116/600x600/b372116.jpg; https://igr.ru/upload/images/372116/600x600/c372116.jpg; https://igr.ru/upload/images/372116/600x600/d372116.jpg; https://igr.ru/upload/images/372116/600x600/e372116.jpg; https://igr.ru/upload/images/372116/600x600/f372116.jpg; https://igr.ru/upload/images/372116/600x600/g372116.jpg; </t>
  </si>
  <si>
    <t>4660254449145</t>
  </si>
  <si>
    <t>Genshin Impact. Пазл классический в коробке. 120 деталей. 180х130х25мм. Умные игры в уп.8шт в кор8уп</t>
  </si>
  <si>
    <t xml:space="preserve">https://igr.ru/upload/images/372444/600x600/372444.jpg; https://igr.ru/upload/images/372444/600x600/a372444.jpg; https://igr.ru/upload/images/372444/600x600/b372444.jpg; https://igr.ru/upload/images/372444/600x600/c372444.jpg; https://igr.ru/upload/images/372444/600x600/d372444.jpg; https://igr.ru/upload/images/372444/600x600/e372444.jpg; https://igr.ru/upload/images/372444/600x600/f372444.jpg; https://igr.ru/upload/images/372444/600x600/g372444.jpg; </t>
  </si>
  <si>
    <t>4660254451414</t>
  </si>
  <si>
    <t>Приключения драконов. Пазл классический в коробке. 120 деталей. Умные игры в уп.8шт в кор.8уп</t>
  </si>
  <si>
    <t xml:space="preserve">https://igr.ru/upload/images/373251/600x600/373251.jpg; https://igr.ru/upload/images/373251/600x600/a373251.jpg; https://igr.ru/upload/images/373251/600x600/b373251.jpg; https://igr.ru/upload/images/373251/600x600/c373251.jpg; https://igr.ru/upload/images/373251/600x600/d373251.jpg; https://igr.ru/upload/images/373251/600x600/e373251.jpg; https://igr.ru/upload/images/373251/600x600/f373251.jpg; https://igr.ru/upload/images/373251/600x600/g373251.jpg; https://igr.ru/upload/images/373251/600x600/h373251.jpg; https://igr.ru/upload/images/373251/600x600/i373251.jpg; </t>
  </si>
  <si>
    <t>4660254430280</t>
  </si>
  <si>
    <t>Чебурашка. Твой лучший друг. Пазлы в коробке 120 деталей. 180х130х25мм. Умные игры уп.8шт в кор.8уп</t>
  </si>
  <si>
    <t>19.03.2024</t>
  </si>
  <si>
    <t xml:space="preserve">https://igr.ru/upload/images/373690/600x600/373690.jpg; </t>
  </si>
  <si>
    <t>4660254451056</t>
  </si>
  <si>
    <t>Куроми. Пазлы в коробке 120 деталей. 180х130х25 мм. Умные игры в уп.8шт в кор.8уп</t>
  </si>
  <si>
    <t xml:space="preserve">https://igr.ru/upload/images/373691/600x600/373691.jpg; </t>
  </si>
  <si>
    <t>4660254443754</t>
  </si>
  <si>
    <t>Юрский парк динозавров. Пазлы в коробке 120 деталей. 180х130х25 мм. Умные игры в уп.8шт в кор.8уп</t>
  </si>
  <si>
    <t xml:space="preserve">https://igr.ru/upload/images/373692/600x600/373692.jpg; </t>
  </si>
  <si>
    <t>4660254451131</t>
  </si>
  <si>
    <t>Волшебные приключения. Пазлы классические в коробке. 120 деталей. Умные игры в уп.8шт в кор.8уп</t>
  </si>
  <si>
    <t xml:space="preserve">https://igr.ru/upload/images/374058/600x600/374058.jpg; </t>
  </si>
  <si>
    <t>4660254455382</t>
  </si>
  <si>
    <t>Опасные приключения. Пазл классический в коробке. 120 деталей. Умные игры в уп.8шт в кор.8уп</t>
  </si>
  <si>
    <t>12.04.2024</t>
  </si>
  <si>
    <t xml:space="preserve">https://igr.ru/upload/images/375041/600x600/375041.jpg; </t>
  </si>
  <si>
    <t>4660254456464</t>
  </si>
  <si>
    <t>РИО. Пазл классический в коробке. 120 деталей. 180х130х25 мм. Умные игры в уп.8шт в кор.8уп</t>
  </si>
  <si>
    <t xml:space="preserve">https://igr.ru/upload/images/375042/600x600/375042.jpg; </t>
  </si>
  <si>
    <t>4660254455917</t>
  </si>
  <si>
    <t>I love Wednesday. Пазл классический в коробке. 120 деталей. Умные игры в уп.8шт в кор.8уп</t>
  </si>
  <si>
    <t xml:space="preserve">https://igr.ru/upload/images/375044/600x600/375044.jpg; </t>
  </si>
  <si>
    <t>4660254451209</t>
  </si>
  <si>
    <t>Мир динозавров. Пазл классический в коробке. 120 деталей. Умные игры в уп.8шт в кор.8уп</t>
  </si>
  <si>
    <t xml:space="preserve">https://igr.ru/upload/images/375045/600x600/375045.jpg; </t>
  </si>
  <si>
    <t>4660254451506</t>
  </si>
  <si>
    <t>Приключения принцессы. Пазл классический в коробке. 120 деталей. Умные игры в уп.8шт в кор.8уп</t>
  </si>
  <si>
    <t xml:space="preserve">https://igr.ru/upload/images/375046/600x600/375046.jpg; </t>
  </si>
  <si>
    <t>4660254451377</t>
  </si>
  <si>
    <t>Приключения монстров. Пазл классический в коробке. 120 деталей. Умные игры в уп.8шт в кор.8уп</t>
  </si>
  <si>
    <t xml:space="preserve">https://igr.ru/upload/images/375208/600x600/375208.jpg; </t>
  </si>
  <si>
    <t>СОБСТВЕННЫЕ ТОРГОВЫЕ МАРКИ: ПАЗЛЫ в коробке 160 деталей</t>
  </si>
  <si>
    <t>4630115523628</t>
  </si>
  <si>
    <t>Акуленок. Пазлы классические в коробке. Пазл 160 деталей. Умные игры в кор.12шт</t>
  </si>
  <si>
    <t xml:space="preserve">https://igr.ru/upload/images/305135/600x600/305135.jpg; https://igr.ru/upload/images/305135/600x600/305135.webp; https://igr.ru/upload/images/305135/600x600/a305135.jpg; https://igr.ru/upload/images/305135/600x600/a305135.webp; https://igr.ru/upload/images/305135/600x600/b305135.jpg; https://igr.ru/upload/images/305135/600x600/b305135.webp; https://igr.ru/upload/images/305135/600x600/c305135.jpg; https://igr.ru/upload/images/305135/600x600/c305135.webp; https://igr.ru/upload/images/305135/600x600/d305135.jpg; https://igr.ru/upload/images/305135/600x600/d305135.webp; </t>
  </si>
  <si>
    <t>4680107902702</t>
  </si>
  <si>
    <t>Хеардорабль. Пазлы классические в коробке. Пазл 160 деталей. Умные игры в кор.12шт</t>
  </si>
  <si>
    <t xml:space="preserve">https://igr.ru/upload/images/308392/600x600/308392.jpg; https://igr.ru/upload/images/308392/600x600/308392.webp; https://igr.ru/upload/images/308392/600x600/a308392.jpg; https://igr.ru/upload/images/308392/600x600/a308392.webp; https://igr.ru/upload/images/308392/600x600/b308392.jpg; https://igr.ru/upload/images/308392/600x600/b308392.webp; https://igr.ru/upload/images/308392/600x600/c308392.jpg; https://igr.ru/upload/images/308392/600x600/c308392.webp; https://igr.ru/upload/images/308392/600x600/d308392.jpg; https://igr.ru/upload/images/308392/600x600/d308392.webp; https://igr.ru/upload/images/308392/600x600/e308392.jpg; https://igr.ru/upload/images/308392/600x600/e308392.webp; https://igr.ru/upload/images/308392/600x600/f308392.jpg; https://igr.ru/upload/images/308392/600x600/f308392.webp; </t>
  </si>
  <si>
    <t>4680107902696</t>
  </si>
  <si>
    <t>Динозаврики. Пазлы классические в коробке. Пазл 160 деталей. Умные игры в кор.12шт</t>
  </si>
  <si>
    <t xml:space="preserve">https://igr.ru/upload/images/308404/600x600/308404.jpg; https://igr.ru/upload/images/308404/600x600/308404.webp; https://igr.ru/upload/images/308404/600x600/a308404.jpg; https://igr.ru/upload/images/308404/600x600/a308404.webp; https://igr.ru/upload/images/308404/600x600/b308404.jpg; https://igr.ru/upload/images/308404/600x600/b308404.webp; https://igr.ru/upload/images/308404/600x600/c308404.jpg; https://igr.ru/upload/images/308404/600x600/c308404.webp; https://igr.ru/upload/images/308404/600x600/d308404.jpg; https://igr.ru/upload/images/308404/600x600/d308404.webp; https://igr.ru/upload/images/308404/600x600/e308404.jpg; https://igr.ru/upload/images/308404/600x600/e308404.webp; https://igr.ru/upload/images/308404/600x600/f308404.jpg; https://igr.ru/upload/images/308404/600x600/f308404.webp; </t>
  </si>
  <si>
    <t>4680107902689</t>
  </si>
  <si>
    <t>Динозавры. Пазлы классические в коробке. Пазл 160 деталей. Умные игры в кор.12шт</t>
  </si>
  <si>
    <t xml:space="preserve">https://igr.ru/upload/images/308409/600x600/308409.jpg; https://igr.ru/upload/images/308409/600x600/308409.webp; https://igr.ru/upload/images/308409/600x600/a308409.jpg; https://igr.ru/upload/images/308409/600x600/a308409.webp; https://igr.ru/upload/images/308409/600x600/b308409.jpg; https://igr.ru/upload/images/308409/600x600/b308409.webp; https://igr.ru/upload/images/308409/600x600/c308409.jpg; https://igr.ru/upload/images/308409/600x600/c308409.webp; https://igr.ru/upload/images/308409/600x600/d308409.jpg; https://igr.ru/upload/images/308409/600x600/d308409.webp; https://igr.ru/upload/images/308409/600x600/e308409.jpg; https://igr.ru/upload/images/308409/600x600/e308409.webp; https://igr.ru/upload/images/308409/600x600/f308409.jpg; https://igr.ru/upload/images/308409/600x600/f308409.webp; </t>
  </si>
  <si>
    <t>4680107915382</t>
  </si>
  <si>
    <t>Веселые подружки.  Пазлы классические в коробке. Пазл 160 детали. Умные игры в кор.12шт</t>
  </si>
  <si>
    <t xml:space="preserve">https://igr.ru/upload/images/311001/600x600/311001.jpg; https://igr.ru/upload/images/311001/600x600/311001.webp; https://igr.ru/upload/images/311001/600x600/a311001.jpg; https://igr.ru/upload/images/311001/600x600/a311001.webp; https://igr.ru/upload/images/311001/600x600/b311001.jpg; https://igr.ru/upload/images/311001/600x600/b311001.webp; https://igr.ru/upload/images/311001/600x600/c311001.jpg; https://igr.ru/upload/images/311001/600x600/c311001.webp; https://igr.ru/upload/images/311001/600x600/d311001.jpg; https://igr.ru/upload/images/311001/600x600/d311001.webp; https://igr.ru/upload/images/311001/600x600/e311001.jpg; https://igr.ru/upload/images/311001/600x600/e311001.webp; https://igr.ru/upload/images/311001/600x600/f311001.jpg; https://igr.ru/upload/images/311001/600x600/f311001.webp; https://igr.ru/upload/images/311001/600x600/g311001.jpg; https://igr.ru/upload/images/311001/600x600/g311001.webp; </t>
  </si>
  <si>
    <t>4680107915436</t>
  </si>
  <si>
    <t>Русалочки.  Пазлы классические в коробке. Пазл 160 детали. Умные игры в кор.12шт</t>
  </si>
  <si>
    <t xml:space="preserve">https://igr.ru/upload/images/311007/600x600/311007.jpg; https://igr.ru/upload/images/311007/600x600/311007.webp; https://igr.ru/upload/images/311007/600x600/a311007.jpg; https://igr.ru/upload/images/311007/600x600/a311007.webp; https://igr.ru/upload/images/311007/600x600/b311007.jpg; https://igr.ru/upload/images/311007/600x600/b311007.webp; https://igr.ru/upload/images/311007/600x600/c311007.jpg; https://igr.ru/upload/images/311007/600x600/c311007.webp; https://igr.ru/upload/images/311007/600x600/d311007.jpg; https://igr.ru/upload/images/311007/600x600/d311007.webp; https://igr.ru/upload/images/311007/600x600/e311007.jpg; https://igr.ru/upload/images/311007/600x600/e311007.webp; https://igr.ru/upload/images/311007/600x600/f311007.jpg; https://igr.ru/upload/images/311007/600x600/f311007.webp; https://igr.ru/upload/images/311007/600x600/g311007.jpg; https://igr.ru/upload/images/311007/600x600/g311007.webp; </t>
  </si>
  <si>
    <t>4680107915412</t>
  </si>
  <si>
    <t>Сладкое королевство  Пазлы классические в коробке. Пазл 160 деталей. Умные игры в кор.12шт</t>
  </si>
  <si>
    <t xml:space="preserve">https://igr.ru/upload/images/311015/600x600/311015.jpg; https://igr.ru/upload/images/311015/600x600/311015.webp; https://igr.ru/upload/images/311015/600x600/a311015.jpg; https://igr.ru/upload/images/311015/600x600/a311015.webp; https://igr.ru/upload/images/311015/600x600/b311015.jpg; https://igr.ru/upload/images/311015/600x600/b311015.webp; https://igr.ru/upload/images/311015/600x600/c311015.jpg; https://igr.ru/upload/images/311015/600x600/c311015.webp; https://igr.ru/upload/images/311015/600x600/d311015.jpg; https://igr.ru/upload/images/311015/600x600/d311015.webp; https://igr.ru/upload/images/311015/600x600/e311015.jpg; https://igr.ru/upload/images/311015/600x600/e311015.webp; https://igr.ru/upload/images/311015/600x600/f311015.jpg; https://igr.ru/upload/images/311015/600x600/f311015.webp; https://igr.ru/upload/images/311015/600x600/g311015.jpg; https://igr.ru/upload/images/311015/600x600/g311015.webp; </t>
  </si>
  <si>
    <t>4680107915399</t>
  </si>
  <si>
    <t>Супермодели.  Пазлы классические в коробке. Пазл 160 деталей. Умные игры в кор.12шт</t>
  </si>
  <si>
    <t xml:space="preserve">https://igr.ru/upload/images/311033/600x600/311033.jpg; https://igr.ru/upload/images/311033/600x600/311033.webp; https://igr.ru/upload/images/311033/600x600/a311033.jpg; https://igr.ru/upload/images/311033/600x600/a311033.webp; https://igr.ru/upload/images/311033/600x600/b311033.jpg; https://igr.ru/upload/images/311033/600x600/b311033.webp; https://igr.ru/upload/images/311033/600x600/c311033.jpg; https://igr.ru/upload/images/311033/600x600/c311033.webp; https://igr.ru/upload/images/311033/600x600/d311033.jpg; https://igr.ru/upload/images/311033/600x600/d311033.webp; https://igr.ru/upload/images/311033/600x600/e311033.jpg; https://igr.ru/upload/images/311033/600x600/e311033.webp; https://igr.ru/upload/images/311033/600x600/f311033.jpg; https://igr.ru/upload/images/311033/600x600/f311033.webp; https://igr.ru/upload/images/311033/600x600/g311033.jpg; https://igr.ru/upload/images/311033/600x600/g311033.webp; </t>
  </si>
  <si>
    <t>4680107915375</t>
  </si>
  <si>
    <t>Лесные волшебницы. Пазлы классические в коробке. Пазл 160 деталей. Умные игры в кор.12шт</t>
  </si>
  <si>
    <t xml:space="preserve">https://igr.ru/upload/images/311040/600x600/311040.jpg; https://igr.ru/upload/images/311040/600x600/311040.webp; https://igr.ru/upload/images/311040/600x600/a311040.jpg; https://igr.ru/upload/images/311040/600x600/a311040.webp; https://igr.ru/upload/images/311040/600x600/b311040.jpg; https://igr.ru/upload/images/311040/600x600/b311040.webp; https://igr.ru/upload/images/311040/600x600/c311040.jpg; https://igr.ru/upload/images/311040/600x600/c311040.webp; https://igr.ru/upload/images/311040/600x600/d311040.jpg; https://igr.ru/upload/images/311040/600x600/d311040.webp; https://igr.ru/upload/images/311040/600x600/e311040.jpg; https://igr.ru/upload/images/311040/600x600/e311040.webp; https://igr.ru/upload/images/311040/600x600/f311040.jpg; https://igr.ru/upload/images/311040/600x600/f311040.webp; https://igr.ru/upload/images/311040/600x600/g311040.jpg; https://igr.ru/upload/images/311040/600x600/g311040.webp; </t>
  </si>
  <si>
    <t>4680107915405</t>
  </si>
  <si>
    <t>Любимые питомцы.  Пазлы классические в коробке.  Пазл 160 деталей. Умные игры в кор.12шт</t>
  </si>
  <si>
    <t xml:space="preserve">https://igr.ru/upload/images/311049/600x600/311049.jpg; https://igr.ru/upload/images/311049/600x600/311049.webp; https://igr.ru/upload/images/311049/600x600/a311049.jpg; https://igr.ru/upload/images/311049/600x600/a311049.webp; https://igr.ru/upload/images/311049/600x600/b311049.jpg; https://igr.ru/upload/images/311049/600x600/b311049.webp; https://igr.ru/upload/images/311049/600x600/c311049.jpg; https://igr.ru/upload/images/311049/600x600/c311049.webp; https://igr.ru/upload/images/311049/600x600/d311049.jpg; https://igr.ru/upload/images/311049/600x600/d311049.webp; https://igr.ru/upload/images/311049/600x600/e311049.jpg; https://igr.ru/upload/images/311049/600x600/e311049.webp; https://igr.ru/upload/images/311049/600x600/f311049.jpg; https://igr.ru/upload/images/311049/600x600/f311049.webp; https://igr.ru/upload/images/311049/600x600/g311049.jpg; https://igr.ru/upload/images/311049/600x600/g311049.webp; </t>
  </si>
  <si>
    <t>4680107920843</t>
  </si>
  <si>
    <t>Мой маленький пони. Пазлы классические в коробке. Пазл 160 деталей. Умные игры в кор.12шт</t>
  </si>
  <si>
    <t xml:space="preserve">https://igr.ru/upload/images/311929/600x600/311929.jpg; https://igr.ru/upload/images/311929/600x600/311929.webp; https://igr.ru/upload/images/311929/600x600/a311929.jpg; https://igr.ru/upload/images/311929/600x600/a311929.webp; https://igr.ru/upload/images/311929/600x600/b311929.jpg; https://igr.ru/upload/images/311929/600x600/b311929.webp; https://igr.ru/upload/images/311929/600x600/c311929.jpg; https://igr.ru/upload/images/311929/600x600/c311929.webp; https://igr.ru/upload/images/311929/600x600/d311929.jpg; https://igr.ru/upload/images/311929/600x600/d311929.webp; https://igr.ru/upload/images/311929/600x600/e311929.jpg; https://igr.ru/upload/images/311929/600x600/e311929.webp; https://igr.ru/upload/images/311929/600x600/f311929.jpg; https://igr.ru/upload/images/311929/600x600/f311929.webp; https://igr.ru/upload/images/311929/600x600/g311929.jpg; https://igr.ru/upload/images/311929/600x600/g311929.webp; </t>
  </si>
  <si>
    <t>4680107920942</t>
  </si>
  <si>
    <t>Трансформеры. Пазлы классические в коробке. Пазл 160 деталей. Умные игры в кор.12шт</t>
  </si>
  <si>
    <t xml:space="preserve">https://igr.ru/upload/images/311950/600x600/311950.jpg; https://igr.ru/upload/images/311950/600x600/311950.webp; https://igr.ru/upload/images/311950/600x600/a311950.jpg; https://igr.ru/upload/images/311950/600x600/a311950.webp; https://igr.ru/upload/images/311950/600x600/b311950.jpg; https://igr.ru/upload/images/311950/600x600/b311950.webp; https://igr.ru/upload/images/311950/600x600/c311950.jpg; https://igr.ru/upload/images/311950/600x600/c311950.webp; https://igr.ru/upload/images/311950/600x600/d311950.jpg; https://igr.ru/upload/images/311950/600x600/d311950.webp; https://igr.ru/upload/images/311950/600x600/e311950.jpg; https://igr.ru/upload/images/311950/600x600/e311950.webp; https://igr.ru/upload/images/311950/600x600/f311950.jpg; https://igr.ru/upload/images/311950/600x600/f311950.webp; https://igr.ru/upload/images/311950/600x600/g311950.jpg; https://igr.ru/upload/images/311950/600x600/g311950.webp; </t>
  </si>
  <si>
    <t>4680107927729</t>
  </si>
  <si>
    <t>Барби. Пазлы классические в коробке. Пазл 160 деталей. Умные игры в кор.12шт</t>
  </si>
  <si>
    <t xml:space="preserve">https://igr.ru/upload/images/315848/600x600/315848.jpg; https://igr.ru/upload/images/315848/600x600/315848.webp; https://igr.ru/upload/images/315848/600x600/a315848.jpg; https://igr.ru/upload/images/315848/600x600/a315848.webp; https://igr.ru/upload/images/315848/600x600/b315848.jpg; https://igr.ru/upload/images/315848/600x600/b315848.webp; https://igr.ru/upload/images/315848/600x600/c315848.jpg; https://igr.ru/upload/images/315848/600x600/c315848.webp; https://igr.ru/upload/images/315848/600x600/d315848.jpg; https://igr.ru/upload/images/315848/600x600/d315848.webp; </t>
  </si>
  <si>
    <t>4680107921147</t>
  </si>
  <si>
    <t>Грузовичок Лёва. Пазлы классические в коробке. Пазл 160 деталей. Умные игры в кор.12шт</t>
  </si>
  <si>
    <t xml:space="preserve">https://igr.ru/upload/images/315849/600x600/315849.jpg; https://igr.ru/upload/images/315849/600x600/315849.webp; https://igr.ru/upload/images/315849/600x600/a315849.jpg; https://igr.ru/upload/images/315849/600x600/a315849.webp; https://igr.ru/upload/images/315849/600x600/b315849.jpg; https://igr.ru/upload/images/315849/600x600/b315849.webp; https://igr.ru/upload/images/315849/600x600/c315849.jpg; https://igr.ru/upload/images/315849/600x600/c315849.webp; https://igr.ru/upload/images/315849/600x600/d315849.jpg; https://igr.ru/upload/images/315849/600x600/d315849.webp; </t>
  </si>
  <si>
    <t>4680107927750</t>
  </si>
  <si>
    <t>Единорожки. Пазлы классические в коробке. Пазл 160 деталей. Умные игры в кор.12шт</t>
  </si>
  <si>
    <t xml:space="preserve">https://igr.ru/upload/images/317660/600x600/317660.jpg; https://igr.ru/upload/images/317660/600x600/317660.webp; https://igr.ru/upload/images/317660/600x600/a317660.jpg; https://igr.ru/upload/images/317660/600x600/a317660.webp; https://igr.ru/upload/images/317660/600x600/b317660.jpg; https://igr.ru/upload/images/317660/600x600/b317660.webp; https://igr.ru/upload/images/317660/600x600/c317660.jpg; https://igr.ru/upload/images/317660/600x600/c317660.webp; https://igr.ru/upload/images/317660/600x600/d317660.jpg; https://igr.ru/upload/images/317660/600x600/d317660.webp; </t>
  </si>
  <si>
    <t>4680107932860</t>
  </si>
  <si>
    <t>Три медведя. Пазлы классические в коробке. Пазл 160 деталей. Умные игры в кор.12шт</t>
  </si>
  <si>
    <t xml:space="preserve">https://igr.ru/upload/images/317661/600x600/317661.jpg; https://igr.ru/upload/images/317661/600x600/317661.webp; https://igr.ru/upload/images/317661/600x600/a317661.jpg; https://igr.ru/upload/images/317661/600x600/a317661.webp; https://igr.ru/upload/images/317661/600x600/b317661.jpg; https://igr.ru/upload/images/317661/600x600/b317661.webp; https://igr.ru/upload/images/317661/600x600/c317661.jpg; https://igr.ru/upload/images/317661/600x600/c317661.webp; https://igr.ru/upload/images/317661/600x600/d317661.jpg; https://igr.ru/upload/images/317661/600x600/d317661.webp; </t>
  </si>
  <si>
    <t>4680107932846</t>
  </si>
  <si>
    <t>Принцессы. Пазлы классические в коробке. Пазл 160 деталей. Умные игры в кор.12шт</t>
  </si>
  <si>
    <t xml:space="preserve">https://igr.ru/upload/images/317662/600x600/317662.jpg; https://igr.ru/upload/images/317662/600x600/317662.webp; https://igr.ru/upload/images/317662/600x600/a317662.jpg; https://igr.ru/upload/images/317662/600x600/a317662.webp; https://igr.ru/upload/images/317662/600x600/b317662.jpg; https://igr.ru/upload/images/317662/600x600/b317662.webp; https://igr.ru/upload/images/317662/600x600/c317662.jpg; https://igr.ru/upload/images/317662/600x600/c317662.webp; https://igr.ru/upload/images/317662/600x600/d317662.jpg; https://igr.ru/upload/images/317662/600x600/d317662.webp; </t>
  </si>
  <si>
    <t>4650250566526</t>
  </si>
  <si>
    <t>Яркие друзья. Пазл. 120 деталей.180х130х25 мм. Умные игры в уп.8шт в кор.8уп</t>
  </si>
  <si>
    <t xml:space="preserve">https://igr.ru/upload/images/346813/600x600/346813.jpg; https://igr.ru/upload/images/346813/600x600/a346813.jpg; https://igr.ru/upload/images/346813/600x600/b346813.jpg; https://igr.ru/upload/images/346813/600x600/c346813.jpg; https://igr.ru/upload/images/346813/600x600/d346813.jpg; https://igr.ru/upload/images/346813/600x600/e346813.jpg; </t>
  </si>
  <si>
    <t>4650250583691</t>
  </si>
  <si>
    <t>Легенды ниндзя. Пазл классический. 160 деталей. 285х190х33мм. Умные игры в кор.12шт</t>
  </si>
  <si>
    <t xml:space="preserve">https://igr.ru/upload/images/355162/600x600/355162.jpg; https://igr.ru/upload/images/355162/600x600/a355162.jpg; https://igr.ru/upload/images/355162/600x600/b355162.jpg; https://igr.ru/upload/images/355162/600x600/c355162.jpg; https://igr.ru/upload/images/355162/600x600/d355162.jpg; </t>
  </si>
  <si>
    <t>4650250583707</t>
  </si>
  <si>
    <t>Отважные черепашки. Пазл классический в коробке. 160 деталей. 285х190х33 мм. Умные игры в кор.12шт</t>
  </si>
  <si>
    <t xml:space="preserve">https://igr.ru/upload/images/356527/600x600/356527.jpg; https://igr.ru/upload/images/356527/600x600/a356527.jpg; https://igr.ru/upload/images/356527/600x600/b356527.jpg; https://igr.ru/upload/images/356527/600x600/c356527.jpg; https://igr.ru/upload/images/356527/600x600/d356527.jpg; </t>
  </si>
  <si>
    <t>4650250598817</t>
  </si>
  <si>
    <t>Чебурашка. Хочу ушастика.Пазл классический в коробке.160 деталей.285х190х33 мм.Умные игры в кор.12шт</t>
  </si>
  <si>
    <t xml:space="preserve">https://igr.ru/upload/images/356528/600x600/356528.jpg; https://igr.ru/upload/images/356528/600x600/a356528.jpg; https://igr.ru/upload/images/356528/600x600/b356528.jpg; https://igr.ru/upload/images/356528/600x600/c356528.jpg; https://igr.ru/upload/images/356528/600x600/d356528.jpg; https://igr.ru/upload/images/356528/600x600/e356528.jpg; </t>
  </si>
  <si>
    <t>4660254400375</t>
  </si>
  <si>
    <t>Крутые гонки. Пазлы классические в коробке. 160 деталей. 285х190х33 мм. Умные игры. в кор.12шт</t>
  </si>
  <si>
    <t xml:space="preserve">https://igr.ru/upload/images/357173/600x600/357173.jpg; https://igr.ru/upload/images/357173/600x600/a357173.jpg; https://igr.ru/upload/images/357173/600x600/b357173.jpg; https://igr.ru/upload/images/357173/600x600/c357173.jpg; https://igr.ru/upload/images/357173/600x600/d357173.jpg; </t>
  </si>
  <si>
    <t>4660254400399</t>
  </si>
  <si>
    <t>Супергерои. Пазл классический в коробке. 160 деталей. 285х190х33 мм. Умные игры. в кор.12шт</t>
  </si>
  <si>
    <t xml:space="preserve">https://igr.ru/upload/images/357962/600x600/357962.jpg; https://igr.ru/upload/images/357962/600x600/a357962.jpg; https://igr.ru/upload/images/357962/600x600/b357962.jpg; https://igr.ru/upload/images/357962/600x600/c357962.jpg; https://igr.ru/upload/images/357962/600x600/d357962.jpg; </t>
  </si>
  <si>
    <t>4650250545828</t>
  </si>
  <si>
    <t>Мегабаттл. Пазл классический в коробке. 160 деталей. 285х190х33 мм Умные игры. в кор.12шт</t>
  </si>
  <si>
    <t xml:space="preserve">https://igr.ru/upload/images/358974/600x600/358974.jpg; https://igr.ru/upload/images/358974/600x600/a358974.jpg; https://igr.ru/upload/images/358974/600x600/b358974.jpg; https://igr.ru/upload/images/358974/600x600/c358974.jpg; https://igr.ru/upload/images/358974/600x600/d358974.jpg; https://igr.ru/upload/images/358974/600x600/e358974.jpg; </t>
  </si>
  <si>
    <t>4660254409880</t>
  </si>
  <si>
    <t>Герои Импакт. Пазл классический в коробке. 160 деталей. 285х190х33 мм. Умные игры в кор.12шт</t>
  </si>
  <si>
    <t xml:space="preserve">https://igr.ru/upload/images/359298/600x600/359298.jpg; https://igr.ru/upload/images/359298/600x600/a359298.jpg; https://igr.ru/upload/images/359298/600x600/b359298.jpg; https://igr.ru/upload/images/359298/600x600/c359298.jpg; https://igr.ru/upload/images/359298/600x600/d359298.jpg; </t>
  </si>
  <si>
    <t>4660254400368</t>
  </si>
  <si>
    <t>Морские приключения. Пазлы классические в кор. Пазл 160 деталей. 285х190х33мм. Умные игры в кор.12шт</t>
  </si>
  <si>
    <t xml:space="preserve">https://igr.ru/upload/images/361351/600x600/361351.jpg; https://igr.ru/upload/images/361351/600x600/a361351.jpg; https://igr.ru/upload/images/361351/600x600/b361351.jpg; https://igr.ru/upload/images/361351/600x600/c361351.jpg; https://igr.ru/upload/images/361351/600x600/d361351.jpg; </t>
  </si>
  <si>
    <t>4660254411098</t>
  </si>
  <si>
    <t>Отважная команда. Пазлы классические в кор. Пазл 160 деталей. 285х190х33 мм. Умные игры в кор.12шт</t>
  </si>
  <si>
    <t xml:space="preserve">https://igr.ru/upload/images/361352/600x600/361352.jpg; https://igr.ru/upload/images/361352/600x600/a361352.jpg; https://igr.ru/upload/images/361352/600x600/b361352.jpg; https://igr.ru/upload/images/361352/600x600/c361352.jpg; https://igr.ru/upload/images/361352/600x600/d361352.jpg; https://igr.ru/upload/images/361352/600x600/e361352.jpg; </t>
  </si>
  <si>
    <t>4650250509011</t>
  </si>
  <si>
    <t>Винкс. Пазлы классические в коробке. Пазл 160 деталей.  285х190х33 мм. Умные игры в кор.12шт</t>
  </si>
  <si>
    <t xml:space="preserve">https://igr.ru/upload/images/363171/600x600/363171.jpg; https://igr.ru/upload/images/363171/600x600/a363171.jpg; https://igr.ru/upload/images/363171/600x600/b363171.jpg; https://igr.ru/upload/images/363171/600x600/c363171.jpg; https://igr.ru/upload/images/363171/600x600/d363171.jpg; </t>
  </si>
  <si>
    <t>4660254420021</t>
  </si>
  <si>
    <t>Зооботы. Восстание. Пазлы классические в коробке. Пазл 160 деталей. Умные игры в кор.12шт</t>
  </si>
  <si>
    <t xml:space="preserve">https://igr.ru/upload/images/363172/600x600/363172.jpg; https://igr.ru/upload/images/363172/600x600/a363172.jpg; https://igr.ru/upload/images/363172/600x600/b363172.jpg; https://igr.ru/upload/images/363172/600x600/c363172.jpg; https://igr.ru/upload/images/363172/600x600/d363172.jpg; </t>
  </si>
  <si>
    <t>4660254419995</t>
  </si>
  <si>
    <t>Трансформеры. Пазлы классические в коробке. 160 деталей. 285х190х33 мм. Умные игры в кор.12шт</t>
  </si>
  <si>
    <t xml:space="preserve">https://igr.ru/upload/images/367467/600x600/367467.jpg; https://igr.ru/upload/images/367467/600x600/a367467.jpg; https://igr.ru/upload/images/367467/600x600/b367467.jpg; https://igr.ru/upload/images/367467/600x600/c367467.jpg; https://igr.ru/upload/images/367467/600x600/d367467.jpg; </t>
  </si>
  <si>
    <t>4660254420007</t>
  </si>
  <si>
    <t>Суперкары. Пазлы классические в коробке. 160 деталей. 285х190х33 мм. Умные игры в кор.12шт</t>
  </si>
  <si>
    <t xml:space="preserve">https://igr.ru/upload/images/367468/600x600/367468.jpg; https://igr.ru/upload/images/367468/600x600/a367468.jpg; https://igr.ru/upload/images/367468/600x600/b367468.jpg; https://igr.ru/upload/images/367468/600x600/c367468.jpg; https://igr.ru/upload/images/367468/600x600/d367468.jpg; </t>
  </si>
  <si>
    <t>4660254424999</t>
  </si>
  <si>
    <t>По мотивам Майнкрафт. Пазлы классические в коробке. 160 деталей. 285х190х33мм. Умные игры в кор.12шт</t>
  </si>
  <si>
    <t xml:space="preserve">https://igr.ru/upload/images/367469/600x600/367469.jpg; https://igr.ru/upload/images/367469/600x600/a367469.jpg; https://igr.ru/upload/images/367469/600x600/b367469.jpg; https://igr.ru/upload/images/367469/600x600/c367469.jpg; https://igr.ru/upload/images/367469/600x600/d367469.jpg; </t>
  </si>
  <si>
    <t>4660254428065</t>
  </si>
  <si>
    <t>Супербитва. Пазлы классические в коробке. 160 деталей. 285х190х33 мм. Умные игры в кор.12шт</t>
  </si>
  <si>
    <t xml:space="preserve">https://igr.ru/upload/images/367470/600x600/367470.jpg; https://igr.ru/upload/images/367470/600x600/a367470.jpg; https://igr.ru/upload/images/367470/600x600/b367470.jpg; https://igr.ru/upload/images/367470/600x600/c367470.jpg; https://igr.ru/upload/images/367470/600x600/d367470.jpg; </t>
  </si>
  <si>
    <t>4660254419988</t>
  </si>
  <si>
    <t>My Little Pony. Пазлы классические в коробке. 160 деталей. 285х190х33 мм. Умные игры в кор.12шт</t>
  </si>
  <si>
    <t xml:space="preserve">https://igr.ru/upload/images/367471/600x600/367471.jpg; https://igr.ru/upload/images/367471/600x600/a367471.jpg; https://igr.ru/upload/images/367471/600x600/b367471.jpg; https://igr.ru/upload/images/367471/600x600/c367471.jpg; https://igr.ru/upload/images/367471/600x600/d367471.jpg; </t>
  </si>
  <si>
    <t>4660254425002</t>
  </si>
  <si>
    <t>Barbie. Пазлы классические в коробке. 160 деталей. 285х190х33 мм. Умные игры в кор.12шт</t>
  </si>
  <si>
    <t xml:space="preserve">https://igr.ru/upload/images/367472/600x600/367472.jpg; https://igr.ru/upload/images/367472/600x600/a367472.jpg; https://igr.ru/upload/images/367472/600x600/b367472.jpg; https://igr.ru/upload/images/367472/600x600/c367472.jpg; https://igr.ru/upload/images/367472/600x600/d367472.jpg; </t>
  </si>
  <si>
    <t>4660254433212</t>
  </si>
  <si>
    <t>Супергонка. Пазлы классические в коробке. 160 деталей. 285х190х33 мм. Умные игры в кор.12шт</t>
  </si>
  <si>
    <t xml:space="preserve">https://igr.ru/upload/images/368522/600x600/368522.jpg; https://igr.ru/upload/images/368522/600x600/a368522.jpg; https://igr.ru/upload/images/368522/600x600/b368522.jpg; https://igr.ru/upload/images/368522/600x600/c368522.jpg; https://igr.ru/upload/images/368522/600x600/d368522.jpg; </t>
  </si>
  <si>
    <t>4660254430372</t>
  </si>
  <si>
    <t>На дне океана. Пазлы классические в коробке. 160 деталей. 285х190х33 мм. Умные игры в кор.12шт</t>
  </si>
  <si>
    <t xml:space="preserve">https://igr.ru/upload/images/368523/600x600/368523.jpg; https://igr.ru/upload/images/368523/600x600/a368523.jpg; https://igr.ru/upload/images/368523/600x600/b368523.jpg; https://igr.ru/upload/images/368523/600x600/c368523.jpg; https://igr.ru/upload/images/368523/600x600/d368523.jpg; </t>
  </si>
  <si>
    <t>4660254430426</t>
  </si>
  <si>
    <t>I love Wednesday. Пазлы классические в коробке. 160 деталей. 285х190х33 мм. Умные игры в кор.12шт</t>
  </si>
  <si>
    <t xml:space="preserve">https://igr.ru/upload/images/368524/600x600/368524.jpg; https://igr.ru/upload/images/368524/600x600/a368524.jpg; https://igr.ru/upload/images/368524/600x600/b368524.jpg; https://igr.ru/upload/images/368524/600x600/c368524.jpg; https://igr.ru/upload/images/368524/600x600/d368524.jpg; </t>
  </si>
  <si>
    <t>4660254430396</t>
  </si>
  <si>
    <t>Мастера кунг-фу. Пазлы классические в коробке. 160 деталей. 285х190х33 мм. Умные игры в кор.12шт</t>
  </si>
  <si>
    <t xml:space="preserve">https://igr.ru/upload/images/368525/600x600/368525.jpg; https://igr.ru/upload/images/368525/600x600/a368525.jpg; https://igr.ru/upload/images/368525/600x600/b368525.jpg; https://igr.ru/upload/images/368525/600x600/c368525.jpg; https://igr.ru/upload/images/368525/600x600/d368525.jpg; </t>
  </si>
  <si>
    <t>4660254436091</t>
  </si>
  <si>
    <t>Токио стиль. Пазлы классические в коробке. Пазл 160 деталей. 285х190х33 мм. Умные игры в кор.12шт</t>
  </si>
  <si>
    <t xml:space="preserve">https://igr.ru/upload/images/370473/600x600/370473.jpg; https://igr.ru/upload/images/370473/600x600/a370473.jpg; https://igr.ru/upload/images/370473/600x600/b370473.jpg; https://igr.ru/upload/images/370473/600x600/c370473.jpg; https://igr.ru/upload/images/370473/600x600/d370473.jpg; https://igr.ru/upload/images/370473/600x600/e370473.jpg; </t>
  </si>
  <si>
    <t>4660254420014</t>
  </si>
  <si>
    <t>Мини-приключения. Пазлы классические в кор. Пазл 160 деталей. 285х190х33 мм. Умные игры в кор.12шт</t>
  </si>
  <si>
    <t xml:space="preserve">https://igr.ru/upload/images/370474/600x600/370474.jpg; https://igr.ru/upload/images/370474/600x600/a370474.jpg; https://igr.ru/upload/images/370474/600x600/b370474.jpg; </t>
  </si>
  <si>
    <t>4660254436121</t>
  </si>
  <si>
    <t>Мегабол. Пазлы классические в коробке. Пазл 160 деталей. 285х190х33 мм. Умные игры в кор.12шт</t>
  </si>
  <si>
    <t xml:space="preserve">https://igr.ru/upload/images/370475/600x600/370475.jpg; https://igr.ru/upload/images/370475/600x600/a370475.jpg; https://igr.ru/upload/images/370475/600x600/b370475.jpg; https://igr.ru/upload/images/370475/600x600/c370475.jpg; https://igr.ru/upload/images/370475/600x600/d370475.jpg; https://igr.ru/upload/images/370475/600x600/e370475.jpg; https://igr.ru/upload/images/370475/600x600/f370475.jpg; </t>
  </si>
  <si>
    <t>4660254449152</t>
  </si>
  <si>
    <t>Genshin Impact. Пазл классический в коробке. 160 деталей. 285х190х33 мм. Умные игры в кор.12шт</t>
  </si>
  <si>
    <t xml:space="preserve">https://igr.ru/upload/images/372445/600x600/372445.jpg; https://igr.ru/upload/images/372445/600x600/a372445.jpg; https://igr.ru/upload/images/372445/600x600/b372445.jpg; https://igr.ru/upload/images/372445/600x600/c372445.jpg; https://igr.ru/upload/images/372445/600x600/d372445.jpg; </t>
  </si>
  <si>
    <t>4660254451384</t>
  </si>
  <si>
    <t>Приключения монстров. Пазл классический в коробке. 160 деталей. 285х190х33 мм. Умные игры в кор.12шт</t>
  </si>
  <si>
    <t xml:space="preserve">https://igr.ru/upload/images/373254/600x600/373254.jpg; https://igr.ru/upload/images/373254/600x600/a373254.jpg; https://igr.ru/upload/images/373254/600x600/b373254.jpg; https://igr.ru/upload/images/373254/600x600/c373254.jpg; https://igr.ru/upload/images/373254/600x600/d373254.jpg; </t>
  </si>
  <si>
    <t>4660254451421</t>
  </si>
  <si>
    <t>Приключения драконов. Пазл классический в коробке. 160 деталей. 285х190х33 мм. Умные игры в кор.12шт</t>
  </si>
  <si>
    <t xml:space="preserve">https://igr.ru/upload/images/373255/600x600/373255.jpg; https://igr.ru/upload/images/373255/600x600/a373255.jpg; https://igr.ru/upload/images/373255/600x600/b373255.jpg; https://igr.ru/upload/images/373255/600x600/c373255.jpg; https://igr.ru/upload/images/373255/600x600/d373255.jpg; </t>
  </si>
  <si>
    <t>4660254455399</t>
  </si>
  <si>
    <t>Опасные приключения. Пазл классический в коробке. 160 деталей.  285х190х33 мм. Умные игры в кор.12шт</t>
  </si>
  <si>
    <t>23.04.2024</t>
  </si>
  <si>
    <t xml:space="preserve">https://igr.ru/upload/images/375047/600x600/375047.jpg; </t>
  </si>
  <si>
    <t>4660254436138</t>
  </si>
  <si>
    <t>Приключения кота. Пазл классический в коробке. 160 деталей. 285х190х33 мм. Умные игры в кор.12шт</t>
  </si>
  <si>
    <t xml:space="preserve">https://igr.ru/upload/images/375209/600x600/375209.jpg; </t>
  </si>
  <si>
    <t>СОБСТВЕННЫЕ ТОРГОВЫЕ МАРКИ: ПАЗЛЫ в коробке 260 деталей</t>
  </si>
  <si>
    <t>4680107902740</t>
  </si>
  <si>
    <t>Хеардорабль. Пазлы классические в коробке. Пазл 260 деталей. Умные игры в кор.12шт</t>
  </si>
  <si>
    <t xml:space="preserve">https://igr.ru/upload/images/309793/600x600/309793.jpg; https://igr.ru/upload/images/309793/600x600/309793.webp; https://igr.ru/upload/images/309793/600x600/a309793.jpg; https://igr.ru/upload/images/309793/600x600/a309793.webp; https://igr.ru/upload/images/309793/600x600/b309793.jpg; https://igr.ru/upload/images/309793/600x600/b309793.webp; https://igr.ru/upload/images/309793/600x600/c309793.jpg; https://igr.ru/upload/images/309793/600x600/c309793.webp; https://igr.ru/upload/images/309793/600x600/d309793.jpg; https://igr.ru/upload/images/309793/600x600/d309793.webp; https://igr.ru/upload/images/309793/600x600/e309793.jpg; https://igr.ru/upload/images/309793/600x600/e309793.webp; https://igr.ru/upload/images/309793/600x600/f309793.jpg; https://igr.ru/upload/images/309793/600x600/f309793.webp; </t>
  </si>
  <si>
    <t>4680107915467</t>
  </si>
  <si>
    <t>Веселые подружки.  Пазлы классические в коробке. Пазл 260 детали. Умные игры в кор.12шт</t>
  </si>
  <si>
    <t xml:space="preserve">https://igr.ru/upload/images/311002/600x600/311002.jpg; https://igr.ru/upload/images/311002/600x600/311002.webp; https://igr.ru/upload/images/311002/600x600/a311002.jpg; https://igr.ru/upload/images/311002/600x600/a311002.webp; https://igr.ru/upload/images/311002/600x600/b311002.jpg; https://igr.ru/upload/images/311002/600x600/b311002.webp; https://igr.ru/upload/images/311002/600x600/c311002.jpg; https://igr.ru/upload/images/311002/600x600/c311002.webp; https://igr.ru/upload/images/311002/600x600/d311002.jpg; https://igr.ru/upload/images/311002/600x600/d311002.webp; https://igr.ru/upload/images/311002/600x600/e311002.jpg; https://igr.ru/upload/images/311002/600x600/e311002.webp; https://igr.ru/upload/images/311002/600x600/f311002.jpg; https://igr.ru/upload/images/311002/600x600/f311002.webp; https://igr.ru/upload/images/311002/600x600/g311002.jpg; https://igr.ru/upload/images/311002/600x600/g311002.webp; </t>
  </si>
  <si>
    <t>4680107920850</t>
  </si>
  <si>
    <t>Мой маленький пони. Пазлы классические в коробке. Пазл 260 деталей. Умные игры в кор.12шт</t>
  </si>
  <si>
    <t xml:space="preserve">https://igr.ru/upload/images/311930/600x600/311930.jpg; https://igr.ru/upload/images/311930/600x600/311930.webp; https://igr.ru/upload/images/311930/600x600/a311930.jpg; https://igr.ru/upload/images/311930/600x600/a311930.webp; https://igr.ru/upload/images/311930/600x600/b311930.jpg; https://igr.ru/upload/images/311930/600x600/b311930.webp; https://igr.ru/upload/images/311930/600x600/c311930.jpg; https://igr.ru/upload/images/311930/600x600/c311930.webp; https://igr.ru/upload/images/311930/600x600/d311930.jpg; https://igr.ru/upload/images/311930/600x600/d311930.webp; https://igr.ru/upload/images/311930/600x600/e311930.jpg; https://igr.ru/upload/images/311930/600x600/e311930.webp; https://igr.ru/upload/images/311930/600x600/f311930.jpg; https://igr.ru/upload/images/311930/600x600/f311930.webp; https://igr.ru/upload/images/311930/600x600/g311930.jpg; https://igr.ru/upload/images/311930/600x600/g311930.webp; </t>
  </si>
  <si>
    <t>4680107920959</t>
  </si>
  <si>
    <t>Трансформеры. Пазлы классические в коробке. Пазл 260 деталей. Умные игры в кор.12шт</t>
  </si>
  <si>
    <t xml:space="preserve">https://igr.ru/upload/images/311951/600x600/311951.jpg; https://igr.ru/upload/images/311951/600x600/311951.webp; https://igr.ru/upload/images/311951/600x600/a311951.jpg; https://igr.ru/upload/images/311951/600x600/a311951.webp; https://igr.ru/upload/images/311951/600x600/b311951.jpg; https://igr.ru/upload/images/311951/600x600/b311951.webp; https://igr.ru/upload/images/311951/600x600/c311951.jpg; https://igr.ru/upload/images/311951/600x600/c311951.webp; https://igr.ru/upload/images/311951/600x600/d311951.jpg; https://igr.ru/upload/images/311951/600x600/d311951.webp; https://igr.ru/upload/images/311951/600x600/e311951.jpg; https://igr.ru/upload/images/311951/600x600/e311951.webp; https://igr.ru/upload/images/311951/600x600/f311951.jpg; https://igr.ru/upload/images/311951/600x600/f311951.webp; https://igr.ru/upload/images/311951/600x600/g311951.jpg; https://igr.ru/upload/images/311951/600x600/g311951.webp; </t>
  </si>
  <si>
    <t>4680107927767</t>
  </si>
  <si>
    <t>Барби. Пазлы классические в коробке. Пазл 260 деталей. Умные игры в кор.12шт</t>
  </si>
  <si>
    <t xml:space="preserve">https://igr.ru/upload/images/315851/600x600/315851.jpg; https://igr.ru/upload/images/315851/600x600/315851.webp; https://igr.ru/upload/images/315851/600x600/a315851.jpg; https://igr.ru/upload/images/315851/600x600/a315851.webp; https://igr.ru/upload/images/315851/600x600/b315851.jpg; https://igr.ru/upload/images/315851/600x600/b315851.webp; https://igr.ru/upload/images/315851/600x600/c315851.jpg; https://igr.ru/upload/images/315851/600x600/c315851.webp; https://igr.ru/upload/images/315851/600x600/d315851.jpg; https://igr.ru/upload/images/315851/600x600/d315851.webp; </t>
  </si>
  <si>
    <t>4650250583769</t>
  </si>
  <si>
    <t>По мотивам Майнкрафт. Пазлы классические в коробке. Пазл. 260 деталей. Умные игры в кор.12шт</t>
  </si>
  <si>
    <t xml:space="preserve">https://igr.ru/upload/images/353217/600x600/353217.jpg; https://igr.ru/upload/images/353217/600x600/a353217.jpg; https://igr.ru/upload/images/353217/600x600/b353217.jpg; https://igr.ru/upload/images/353217/600x600/c353217.jpg; https://igr.ru/upload/images/353217/600x600/d353217.jpg; </t>
  </si>
  <si>
    <t>4650250592570</t>
  </si>
  <si>
    <t>I love Wednesday . Пазл классический в коробке. 260 деталей. 285х190х33 мм. Умные игры. в кор.12шт</t>
  </si>
  <si>
    <t xml:space="preserve">https://igr.ru/upload/images/354735/600x600/354735.jpg; https://igr.ru/upload/images/354735/600x600/a354735.jpg; https://igr.ru/upload/images/354735/600x600/b354735.jpg; https://igr.ru/upload/images/354735/600x600/c354735.jpg; https://igr.ru/upload/images/354735/600x600/d354735.jpg; </t>
  </si>
  <si>
    <t>4650250583783</t>
  </si>
  <si>
    <t>Легенды ниндзя. Пазл классический в коробке. 260 деталей. 285х190х33 мм. Умные игры. в кор.12шт</t>
  </si>
  <si>
    <t xml:space="preserve">https://igr.ru/upload/images/354736/600x600/354736.jpg; https://igr.ru/upload/images/354736/600x600/a354736.jpg; https://igr.ru/upload/images/354736/600x600/b354736.jpg; https://igr.ru/upload/images/354736/600x600/c354736.jpg; https://igr.ru/upload/images/354736/600x600/d354736.jpg; </t>
  </si>
  <si>
    <t>4650250583837</t>
  </si>
  <si>
    <t>Загадочная семейка AD. Пазл классический в коробке.260 деталей. 285х190х33мм. Умные игры. в кор.12шт</t>
  </si>
  <si>
    <t xml:space="preserve">https://igr.ru/upload/images/354737/600x600/354737.jpg; https://igr.ru/upload/images/354737/600x600/a354737.jpg; https://igr.ru/upload/images/354737/600x600/b354737.jpg; https://igr.ru/upload/images/354737/600x600/c354737.jpg; https://igr.ru/upload/images/354737/600x600/d354737.jpg; </t>
  </si>
  <si>
    <t>4650250592549</t>
  </si>
  <si>
    <t>Планета Аватария. Пазл классический в коробке. 260 деталей. 285х190х33 мм. Умные игры в кор.12шт</t>
  </si>
  <si>
    <t xml:space="preserve">https://igr.ru/upload/images/356529/600x600/356529.jpg; https://igr.ru/upload/images/356529/600x600/a356529.jpg; https://igr.ru/upload/images/356529/600x600/b356529.jpg; https://igr.ru/upload/images/356529/600x600/c356529.jpg; https://igr.ru/upload/images/356529/600x600/d356529.jpg; </t>
  </si>
  <si>
    <t>4650250583790</t>
  </si>
  <si>
    <t>Отважные черепашки. Пазл классический в коробке. 260 деталей. 285х190х33 мм. Умные игры в кор.12шт</t>
  </si>
  <si>
    <t xml:space="preserve">https://igr.ru/upload/images/356530/600x600/356530.jpg; https://igr.ru/upload/images/356530/600x600/a356530.jpg; https://igr.ru/upload/images/356530/600x600/b356530.jpg; https://igr.ru/upload/images/356530/600x600/c356530.jpg; </t>
  </si>
  <si>
    <t>4650250598824</t>
  </si>
  <si>
    <t>Чебурашка. Пазл классический в коробке. 260 деталей.  285х190х33 мм. Умные игры. в кор.12шт</t>
  </si>
  <si>
    <t xml:space="preserve">https://igr.ru/upload/images/357963/600x600/357963.jpg; https://igr.ru/upload/images/357963/600x600/a357963.jpg; https://igr.ru/upload/images/357963/600x600/b357963.jpg; https://igr.ru/upload/images/357963/600x600/c357963.jpg; https://igr.ru/upload/images/357963/600x600/d357963.jpg; </t>
  </si>
  <si>
    <t>4660254400412</t>
  </si>
  <si>
    <t>Крутые гонки. Пазл классический в коробке. 260 деталей.  285х190х33 мм. Умные игры. в кор.12шт</t>
  </si>
  <si>
    <t xml:space="preserve">https://igr.ru/upload/images/357964/600x600/357964.jpg; https://igr.ru/upload/images/357964/600x600/a357964.jpg; https://igr.ru/upload/images/357964/600x600/b357964.jpg; https://igr.ru/upload/images/357964/600x600/c357964.jpg; https://igr.ru/upload/images/357964/600x600/d357964.jpg; https://igr.ru/upload/images/357964/600x600/e357964.jpg; </t>
  </si>
  <si>
    <t>4660254400436</t>
  </si>
  <si>
    <t>Супергерои. Пазл классический в коробке. 260 деталей.   285х190х33 мм. Умные игры. в кор.12шт</t>
  </si>
  <si>
    <t xml:space="preserve">https://igr.ru/upload/images/357965/600x600/357965.jpg; https://igr.ru/upload/images/357965/600x600/a357965.jpg; https://igr.ru/upload/images/357965/600x600/b357965.jpg; https://igr.ru/upload/images/357965/600x600/c357965.jpg; https://igr.ru/upload/images/357965/600x600/d357965.jpg; https://igr.ru/upload/images/357965/600x600/e357965.jpg; </t>
  </si>
  <si>
    <t>4660254405073</t>
  </si>
  <si>
    <t>Мегабаттл. Пазл классический в коробке. 260 деталей. 285х190х33 мм. Умные игры в кор.12шт</t>
  </si>
  <si>
    <t xml:space="preserve">https://igr.ru/upload/images/359299/600x600/359299.jpg; https://igr.ru/upload/images/359299/600x600/a359299.jpg; https://igr.ru/upload/images/359299/600x600/b359299.jpg; https://igr.ru/upload/images/359299/600x600/c359299.jpg; https://igr.ru/upload/images/359299/600x600/d359299.jpg; </t>
  </si>
  <si>
    <t>4660254409897</t>
  </si>
  <si>
    <t>Герои Импакт. Пазл классический в коробке. 260 деталей. 285х190х33 мм. Умные игры в кор.12шт</t>
  </si>
  <si>
    <t xml:space="preserve">https://igr.ru/upload/images/359300/600x600/359300.jpg; https://igr.ru/upload/images/359300/600x600/a359300.jpg; https://igr.ru/upload/images/359300/600x600/b359300.jpg; https://igr.ru/upload/images/359300/600x600/c359300.jpg; https://igr.ru/upload/images/359300/600x600/d359300.jpg; </t>
  </si>
  <si>
    <t>4660254411104</t>
  </si>
  <si>
    <t>Отважная команда. Пазлы классические в кор. Пазл 260 деталей. 285х190х33 мм. Умные игры в кор.12шт</t>
  </si>
  <si>
    <t xml:space="preserve">https://igr.ru/upload/images/361353/600x600/361353.jpg; https://igr.ru/upload/images/361353/600x600/a361353.jpg; https://igr.ru/upload/images/361353/600x600/b361353.jpg; https://igr.ru/upload/images/361353/600x600/c361353.jpg; https://igr.ru/upload/images/361353/600x600/d361353.jpg; </t>
  </si>
  <si>
    <t>4660254400405</t>
  </si>
  <si>
    <t>Морские приключения. Пазлы классические в кор. Пазл 260 деталей. 285х190х33мм. Умные игры в кор.12шт</t>
  </si>
  <si>
    <t xml:space="preserve">https://igr.ru/upload/images/363173/600x600/363173.jpg; https://igr.ru/upload/images/363173/600x600/a363173.jpg; https://igr.ru/upload/images/363173/600x600/b363173.jpg; https://igr.ru/upload/images/363173/600x600/c363173.jpg; https://igr.ru/upload/images/363173/600x600/d363173.jpg; </t>
  </si>
  <si>
    <t>4660254420045</t>
  </si>
  <si>
    <t>Суперкары. Пазлы классические в коробке. 260 деталей. 285х190х33 мм. Умные игры в кор.12шт</t>
  </si>
  <si>
    <t xml:space="preserve">https://igr.ru/upload/images/367473/600x600/367473.jpg; https://igr.ru/upload/images/367473/600x600/a367473.jpg; https://igr.ru/upload/images/367473/600x600/b367473.jpg; https://igr.ru/upload/images/367473/600x600/c367473.jpg; https://igr.ru/upload/images/367473/600x600/d367473.jpg; </t>
  </si>
  <si>
    <t>4660254425019</t>
  </si>
  <si>
    <t>По мотивам Майнкрафт. Пазлы классические в коробке. 260 деталей. 285х190х33мм. Умные игры в кор.12шт</t>
  </si>
  <si>
    <t xml:space="preserve">https://igr.ru/upload/images/367474/600x600/367474.jpg; https://igr.ru/upload/images/367474/600x600/a367474.jpg; https://igr.ru/upload/images/367474/600x600/b367474.jpg; https://igr.ru/upload/images/367474/600x600/c367474.jpg; https://igr.ru/upload/images/367474/600x600/d367474.jpg; </t>
  </si>
  <si>
    <t>4660254425026</t>
  </si>
  <si>
    <t>Barbie. Пазлы классические в коробке. 260 деталей. 285х190х33 мм. Умные игры в кор.12шт</t>
  </si>
  <si>
    <t xml:space="preserve">https://igr.ru/upload/images/367475/600x600/367475.jpg; https://igr.ru/upload/images/367475/600x600/a367475.jpg; https://igr.ru/upload/images/367475/600x600/b367475.jpg; https://igr.ru/upload/images/367475/600x600/c367475.jpg; https://igr.ru/upload/images/367475/600x600/d367475.jpg; </t>
  </si>
  <si>
    <t>4660254428072</t>
  </si>
  <si>
    <t>Супер битва. Пазлы классические в коробке. 260 деталей. 285х190х33 мм. Умные игры в кор.12шт</t>
  </si>
  <si>
    <t xml:space="preserve">https://igr.ru/upload/images/368526/600x600/368526.jpg; https://igr.ru/upload/images/368526/600x600/a368526.jpg; https://igr.ru/upload/images/368526/600x600/b368526.jpg; https://igr.ru/upload/images/368526/600x600/c368526.jpg; https://igr.ru/upload/images/368526/600x600/d368526.jpg; </t>
  </si>
  <si>
    <t>4660254420038</t>
  </si>
  <si>
    <t>Трансформеры. Пазлы классические в коробке. 260 деталей. 285х190х33 мм. Умные игры в кор.12шт</t>
  </si>
  <si>
    <t xml:space="preserve">https://igr.ru/upload/images/368527/600x600/368527.jpg; https://igr.ru/upload/images/368527/600x600/a368527.jpg; https://igr.ru/upload/images/368527/600x600/b368527.jpg; https://igr.ru/upload/images/368527/600x600/c368527.jpg; https://igr.ru/upload/images/368527/600x600/d368527.jpg; </t>
  </si>
  <si>
    <t>4660254430433</t>
  </si>
  <si>
    <t>На дне океана. Пазлы классические в коробке. 260 деталей. 285х190х33 мм. Умные игры в кор.12шт</t>
  </si>
  <si>
    <t xml:space="preserve">https://igr.ru/upload/images/368528/600x600/368528.jpg; https://igr.ru/upload/images/368528/600x600/a368528.jpg; https://igr.ru/upload/images/368528/600x600/b368528.jpg; https://igr.ru/upload/images/368528/600x600/c368528.jpg; https://igr.ru/upload/images/368528/600x600/d368528.jpg; </t>
  </si>
  <si>
    <t>4660254430457</t>
  </si>
  <si>
    <t>Мастера кунг-фу. Пазлы классические в коробке. 260 деталей. 285х190х33 мм. Умные игры в кор.12шт</t>
  </si>
  <si>
    <t xml:space="preserve">https://igr.ru/upload/images/368529/600x600/368529.jpg; https://igr.ru/upload/images/368529/600x600/a368529.jpg; https://igr.ru/upload/images/368529/600x600/b368529.jpg; https://igr.ru/upload/images/368529/600x600/c368529.jpg; https://igr.ru/upload/images/368529/600x600/d368529.jpg; </t>
  </si>
  <si>
    <t>4660254420052</t>
  </si>
  <si>
    <t>Зооботы. Восстание. Пазлы классические в коробке. 260 деталей. 285х190х33 мм. Умные игры в кор.12шт</t>
  </si>
  <si>
    <t xml:space="preserve">https://igr.ru/upload/images/368530/600x600/368530.jpg; https://igr.ru/upload/images/368530/600x600/a368530.jpg; https://igr.ru/upload/images/368530/600x600/b368530.jpg; https://igr.ru/upload/images/368530/600x600/c368530.jpg; https://igr.ru/upload/images/368530/600x600/d368530.jpg; </t>
  </si>
  <si>
    <t>4660254430488</t>
  </si>
  <si>
    <t>I love Wednesday. Пазлы классические в коробке. 260 деталей. 285х190х33 мм. Умные игры в кор.12шт</t>
  </si>
  <si>
    <t xml:space="preserve">https://igr.ru/upload/images/368531/600x600/368531.jpg; https://igr.ru/upload/images/368531/600x600/a368531.jpg; https://igr.ru/upload/images/368531/600x600/b368531.jpg; https://igr.ru/upload/images/368531/600x600/c368531.jpg; https://igr.ru/upload/images/368531/600x600/d368531.jpg; </t>
  </si>
  <si>
    <t>4660254436190</t>
  </si>
  <si>
    <t>Токио стиль. Пазлы классические в коробке. Пазл 260 деталей. 285х190х33 мм. Умные игры в кор.12шт</t>
  </si>
  <si>
    <t xml:space="preserve">https://igr.ru/upload/images/370476/600x600/370476.jpg; https://igr.ru/upload/images/370476/600x600/a370476.jpg; https://igr.ru/upload/images/370476/600x600/b370476.jpg; https://igr.ru/upload/images/370476/600x600/c370476.jpg; https://igr.ru/upload/images/370476/600x600/d370476.jpg; https://igr.ru/upload/images/370476/600x600/e370476.jpg; </t>
  </si>
  <si>
    <t>4660254436183</t>
  </si>
  <si>
    <t>Черепашки: Герои мутанты. Пазлы классические в коробке. Пазл 260 деталей. Умные игры в кор.12шт</t>
  </si>
  <si>
    <t xml:space="preserve">https://igr.ru/upload/images/372117/600x600/372117.jpg; https://igr.ru/upload/images/372117/600x600/a372117.jpg; https://igr.ru/upload/images/372117/600x600/b372117.jpg; </t>
  </si>
  <si>
    <t>4660254444843</t>
  </si>
  <si>
    <t>Юрский парк динозавров. Пазл классический в коробке. 260 деталей. 285х190х33мм. Умные игры в кор12шт</t>
  </si>
  <si>
    <t xml:space="preserve">https://igr.ru/upload/images/373257/600x600/373257.jpg; https://igr.ru/upload/images/373257/600x600/a373257.jpg; https://igr.ru/upload/images/373257/600x600/b373257.jpg; https://igr.ru/upload/images/373257/600x600/c373257.jpg; https://igr.ru/upload/images/373257/600x600/d373257.jpg; </t>
  </si>
  <si>
    <t>4660254451438</t>
  </si>
  <si>
    <t>Приключения драконов. Пазл классический в коробке. 260 деталей. 285х190х33 мм. Умные игры в кор.12шт</t>
  </si>
  <si>
    <t xml:space="preserve">https://igr.ru/upload/images/373258/600x600/373258.jpg; https://igr.ru/upload/images/373258/600x600/a373258.jpg; https://igr.ru/upload/images/373258/600x600/b373258.jpg; https://igr.ru/upload/images/373258/600x600/c373258.jpg; https://igr.ru/upload/images/373258/600x600/d373258.jpg; </t>
  </si>
  <si>
    <t>4660254451391</t>
  </si>
  <si>
    <t>Приключения монстров. Пазлы в коробке 260 деталей. 285х190х33 мм. Умные игры. в кор.12шт</t>
  </si>
  <si>
    <t xml:space="preserve">https://igr.ru/upload/images/373693/600x600/373693.jpg; </t>
  </si>
  <si>
    <t>4660254455931</t>
  </si>
  <si>
    <t>I love Wednesday. Пазл классический в коробке. 260 деталей. 285х190х33 мм. Умные игры в кор.12шт</t>
  </si>
  <si>
    <t xml:space="preserve">https://igr.ru/upload/images/376087/600x600/376087.jpg; </t>
  </si>
  <si>
    <t>СОБСТВЕННЫЕ ТОРГОВЫЕ МАРКИ: ПАЗЛЫ в коробке 35 деталей</t>
  </si>
  <si>
    <t>4630115523369</t>
  </si>
  <si>
    <t>Супер крылья. Пазлы классические в коробке. Пазл 35 деталей. Умные игры в уп.32шт в кор.8уп</t>
  </si>
  <si>
    <t>256упак.</t>
  </si>
  <si>
    <t xml:space="preserve">https://igr.ru/upload/images/305147/600x600/305147.jpg; https://igr.ru/upload/images/305147/600x600/305147.webp; https://igr.ru/upload/images/305147/600x600/a305147.jpg; https://igr.ru/upload/images/305147/600x600/a305147.webp; https://igr.ru/upload/images/305147/600x600/b305147.jpg; https://igr.ru/upload/images/305147/600x600/b305147.webp; https://igr.ru/upload/images/305147/600x600/c305147.jpg; https://igr.ru/upload/images/305147/600x600/c305147.webp; https://igr.ru/upload/images/305147/600x600/d305147.jpg; https://igr.ru/upload/images/305147/600x600/d305147.webp; https://igr.ru/upload/images/305147/600x600/e305147.jpg; https://igr.ru/upload/images/305147/600x600/e305147.webp; </t>
  </si>
  <si>
    <t>4650250545491</t>
  </si>
  <si>
    <t>Машинки. пазл 35 деталей. 90х65х25мм. настольные игры Умные игры уп-32шт в кор.8уп</t>
  </si>
  <si>
    <t xml:space="preserve">https://igr.ru/upload/images/350362/600x600/350362.jpg; https://igr.ru/upload/images/350362/600x600/a350362.jpg; https://igr.ru/upload/images/350362/600x600/b350362.jpg; https://igr.ru/upload/images/350362/600x600/c350362.jpg; https://igr.ru/upload/images/350362/600x600/d350362.jpg; </t>
  </si>
  <si>
    <t>4650250574323</t>
  </si>
  <si>
    <t>Микс. Пазлы классические в коробке. Пазл 35 деталей. Умные игры в уп.32шт в кор.8уп</t>
  </si>
  <si>
    <t xml:space="preserve">https://igr.ru/upload/images/352065/600x600/352065.jpg; https://igr.ru/upload/images/352065/600x600/a352065.jpg; https://igr.ru/upload/images/352065/600x600/b352065.jpg; https://igr.ru/upload/images/352065/600x600/c352065.jpg; https://igr.ru/upload/images/352065/600x600/d352065.jpg; https://igr.ru/upload/images/352065/600x600/e352065.jpg; </t>
  </si>
  <si>
    <t>4650250574330</t>
  </si>
  <si>
    <t xml:space="preserve">https://igr.ru/upload/images/352066/600x600/352066.jpg; https://igr.ru/upload/images/352066/600x600/a352066.jpg; https://igr.ru/upload/images/352066/600x600/b352066.jpg; https://igr.ru/upload/images/352066/600x600/c352066.jpg; https://igr.ru/upload/images/352066/600x600/d352066.jpg; https://igr.ru/upload/images/352066/600x600/e352066.jpg; </t>
  </si>
  <si>
    <t>4650250583325</t>
  </si>
  <si>
    <t>Морская принцесса. пазл. 35 деталей настольные игры Умные игры уп-32шт в кор.8уп</t>
  </si>
  <si>
    <t xml:space="preserve">https://igr.ru/upload/images/353218/600x600/353218.jpg; https://igr.ru/upload/images/353218/600x600/a353218.jpg; https://igr.ru/upload/images/353218/600x600/b353218.jpg; https://igr.ru/upload/images/353218/600x600/c353218.jpg; https://igr.ru/upload/images/353218/600x600/d353218.jpg; </t>
  </si>
  <si>
    <t>4650250583349</t>
  </si>
  <si>
    <t>Сказочные питомцы. пазл. 35 деталей настольные игры Умные игры уп-32шт в кор.8уп</t>
  </si>
  <si>
    <t xml:space="preserve">https://igr.ru/upload/images/353219/600x600/353219.jpg; https://igr.ru/upload/images/353219/600x600/a353219.jpg; https://igr.ru/upload/images/353219/600x600/b353219.jpg; https://igr.ru/upload/images/353219/600x600/c353219.jpg; https://igr.ru/upload/images/353219/600x600/d353219.jpg; </t>
  </si>
  <si>
    <t>4650250583332</t>
  </si>
  <si>
    <t>Весёлые друзья. пазл 35 деталей. настольные игры Умные игры уп-32шт в кор.8уп</t>
  </si>
  <si>
    <t xml:space="preserve">https://igr.ru/upload/images/356596/600x600/356596.jpg; https://igr.ru/upload/images/356596/600x600/a356596.jpg; https://igr.ru/upload/images/356596/600x600/b356596.jpg; https://igr.ru/upload/images/356596/600x600/c356596.jpg; https://igr.ru/upload/images/356596/600x600/d356596.jpg; </t>
  </si>
  <si>
    <t>4660254405004</t>
  </si>
  <si>
    <t>Сказочный бал. Пазл классический в коробке. 35 деталей. 90х65х25 мм. Умные игры в уп.32шт в кор.8уп</t>
  </si>
  <si>
    <t xml:space="preserve">https://igr.ru/upload/images/359301/600x600/359301.jpg; https://igr.ru/upload/images/359301/600x600/a359301.jpg; https://igr.ru/upload/images/359301/600x600/b359301.jpg; https://igr.ru/upload/images/359301/600x600/c359301.jpg; https://igr.ru/upload/images/359301/600x600/d359301.jpg; https://igr.ru/upload/images/359301/600x600/e359301.jpg; https://igr.ru/upload/images/359301/600x600/f359301.jpg; </t>
  </si>
  <si>
    <t>4660254415034</t>
  </si>
  <si>
    <t>Чебурашка. Пазлы классические в коробке. Пазл 35 деталей. MINI. Умные игры в уп.32шт в кор8уп</t>
  </si>
  <si>
    <t xml:space="preserve">https://igr.ru/upload/images/361354/600x600/361354.jpg; https://igr.ru/upload/images/361354/600x600/a361354.jpg; https://igr.ru/upload/images/361354/600x600/b361354.jpg; https://igr.ru/upload/images/361354/600x600/c361354.jpg; https://igr.ru/upload/images/361354/600x600/d361354.jpg; https://igr.ru/upload/images/361354/600x600/e361354.jpg; https://igr.ru/upload/images/361354/600x600/f361354.jpg; </t>
  </si>
  <si>
    <t>4660254411067</t>
  </si>
  <si>
    <t>Король львов.Пазлы классические в коробке. 35 деталей. 90х65х25 мм. Умные игры в уп.32шт в кор.8уп</t>
  </si>
  <si>
    <t xml:space="preserve">https://igr.ru/upload/images/365059/600x600/365059.jpg; https://igr.ru/upload/images/365059/600x600/a365059.jpg; https://igr.ru/upload/images/365059/600x600/b365059.jpg; https://igr.ru/upload/images/365059/600x600/c365059.jpg; https://igr.ru/upload/images/365059/600x600/d365059.jpg; https://igr.ru/upload/images/365059/600x600/e365059.jpg; https://igr.ru/upload/images/365059/600x600/f365059.jpg; </t>
  </si>
  <si>
    <t>4660254411074</t>
  </si>
  <si>
    <t>Лесные друзья.Пазлы классические в коробке. 35 деталей. 90х65х25 мм. Умные игры в уп.32шт в кор.8уп</t>
  </si>
  <si>
    <t xml:space="preserve">https://igr.ru/upload/images/365060/600x600/365060.jpg; https://igr.ru/upload/images/365060/600x600/a365060.jpg; https://igr.ru/upload/images/365060/600x600/b365060.jpg; https://igr.ru/upload/images/365060/600x600/c365060.jpg; https://igr.ru/upload/images/365060/600x600/d365060.jpg; https://igr.ru/upload/images/365060/600x600/e365060.jpg; https://igr.ru/upload/images/365060/600x600/f365060.jpg; </t>
  </si>
  <si>
    <t>4660254405028</t>
  </si>
  <si>
    <t>Весёлые приключения.Пазлы классические в коробке. 35 деталей. Умные игры в уп.32шт в кор.8уп</t>
  </si>
  <si>
    <t xml:space="preserve">https://igr.ru/upload/images/365061/600x600/365061.jpg; https://igr.ru/upload/images/365061/600x600/a365061.jpg; https://igr.ru/upload/images/365061/600x600/b365061.jpg; https://igr.ru/upload/images/365061/600x600/c365061.jpg; https://igr.ru/upload/images/365061/600x600/d365061.jpg; https://igr.ru/upload/images/365061/600x600/e365061.jpg; https://igr.ru/upload/images/365061/600x600/f365061.jpg; </t>
  </si>
  <si>
    <t>4660254419735</t>
  </si>
  <si>
    <t>Синий трактор. Пазлы классические в коробке. 35 деталей. MINI. Умные игры в уп.32шт в кор.8уп</t>
  </si>
  <si>
    <t xml:space="preserve">https://igr.ru/upload/images/367476/600x600/367476.jpg; https://igr.ru/upload/images/367476/600x600/a367476.jpg; https://igr.ru/upload/images/367476/600x600/b367476.jpg; https://igr.ru/upload/images/367476/600x600/c367476.jpg; https://igr.ru/upload/images/367476/600x600/d367476.jpg; https://igr.ru/upload/images/367476/600x600/e367476.jpg; </t>
  </si>
  <si>
    <t>4660254419759</t>
  </si>
  <si>
    <t>Волшебные мишки. Пазлы классические в кор. 35 деталей. 90х65х25 мм. Умные игры в уп.32шт в кор.8уп</t>
  </si>
  <si>
    <t xml:space="preserve">https://igr.ru/upload/images/367477/600x600/367477.jpg; https://igr.ru/upload/images/367477/600x600/a367477.jpg; https://igr.ru/upload/images/367477/600x600/b367477.jpg; https://igr.ru/upload/images/367477/600x600/c367477.jpg; https://igr.ru/upload/images/367477/600x600/d367477.jpg; https://igr.ru/upload/images/367477/600x600/e367477.jpg; </t>
  </si>
  <si>
    <t>4660254419742</t>
  </si>
  <si>
    <t>My Little Pony. Пазлы классические в коробке. 35 деталей. 90х65х25мм. Умные игры в уп.32шт в кор.8уп</t>
  </si>
  <si>
    <t xml:space="preserve">https://igr.ru/upload/images/367478/600x600/367478.jpg; https://igr.ru/upload/images/367478/600x600/a367478.jpg; https://igr.ru/upload/images/367478/600x600/b367478.jpg; https://igr.ru/upload/images/367478/600x600/c367478.jpg; https://igr.ru/upload/images/367478/600x600/d367478.jpg; https://igr.ru/upload/images/367478/600x600/e367478.jpg; </t>
  </si>
  <si>
    <t>4650250583356</t>
  </si>
  <si>
    <t>Суперкрылья. Пазлы классические в коробке. 35 деталей. 90х65х25 мм. Умные игры в уп.32шт в кор.8уп</t>
  </si>
  <si>
    <t xml:space="preserve">https://igr.ru/upload/images/367479/600x600/367479.jpg; https://igr.ru/upload/images/367479/600x600/a367479.jpg; https://igr.ru/upload/images/367479/600x600/b367479.jpg; https://igr.ru/upload/images/367479/600x600/c367479.jpg; https://igr.ru/upload/images/367479/600x600/d367479.jpg; https://igr.ru/upload/images/367479/600x600/e367479.jpg; </t>
  </si>
  <si>
    <t>4660254429956</t>
  </si>
  <si>
    <t>Роботы-поезда. Пазлы классические в коробке. 35 деталей. 90х65х25 мм. Умные игры в уп.32шт в кор.8уп</t>
  </si>
  <si>
    <t xml:space="preserve">https://igr.ru/upload/images/368075/600x600/368075.jpg; https://igr.ru/upload/images/368075/600x600/a368075.jpg; https://igr.ru/upload/images/368075/600x600/b368075.jpg; https://igr.ru/upload/images/368075/600x600/c368075.jpg; https://igr.ru/upload/images/368075/600x600/d368075.jpg; https://igr.ru/upload/images/368075/600x600/e368075.jpg; </t>
  </si>
  <si>
    <t>4660254428096</t>
  </si>
  <si>
    <t>Леди Мур. Пазлы классические в коробке. 35 деталей. 90х65х25 мм. Умные игры в уп.32шт в кор.8уп</t>
  </si>
  <si>
    <t xml:space="preserve">https://igr.ru/upload/images/368532/600x600/368532.jpg; https://igr.ru/upload/images/368532/600x600/a368532.jpg; https://igr.ru/upload/images/368532/600x600/b368532.jpg; https://igr.ru/upload/images/368532/600x600/c368532.jpg; https://igr.ru/upload/images/368532/600x600/d368532.jpg; https://igr.ru/upload/images/368532/600x600/e368532.jpg; https://igr.ru/upload/images/368532/600x600/f368532.jpg; https://igr.ru/upload/images/368532/600x600/g368532.jpg; </t>
  </si>
  <si>
    <t>4660254435742</t>
  </si>
  <si>
    <t>Крошка енот. Пазлы классические в кор. Пазл 35 деталей. 90х65х25 мм. Умные игры в уп.32шт в кор.8уп</t>
  </si>
  <si>
    <t xml:space="preserve">https://igr.ru/upload/images/370477/600x600/370477.jpg; https://igr.ru/upload/images/370477/600x600/a370477.jpg; https://igr.ru/upload/images/370477/600x600/b370477.jpg; https://igr.ru/upload/images/370477/600x600/c370477.jpg; https://igr.ru/upload/images/370477/600x600/d370477.jpg; https://igr.ru/upload/images/370477/600x600/e370477.jpg; https://igr.ru/upload/images/370477/600x600/f370477.jpg; </t>
  </si>
  <si>
    <t>4660254435759</t>
  </si>
  <si>
    <t>Мама для мамонтёнка. Пазлы классические в кор. Пазл 35 деталей. Умные игры в уп.32шт в кор.8уп</t>
  </si>
  <si>
    <t xml:space="preserve">https://igr.ru/upload/images/370478/600x600/370478.jpg; https://igr.ru/upload/images/370478/600x600/a370478.jpg; https://igr.ru/upload/images/370478/600x600/b370478.jpg; </t>
  </si>
  <si>
    <t>4660254444553</t>
  </si>
  <si>
    <t>Паровозик Чаг. Пазлы классические в кор. Пазл 35 деталей. 90х65х25мм. Умные игры в уп.32шт в кор.8уп</t>
  </si>
  <si>
    <t xml:space="preserve">https://igr.ru/upload/images/372107/600x600/372107.jpg; https://igr.ru/upload/images/372107/600x600/a372107.jpg; https://igr.ru/upload/images/372107/600x600/b372107.jpg; </t>
  </si>
  <si>
    <t>4660254443686</t>
  </si>
  <si>
    <t>ЛОЛ. Пазлы классические в коробке. Пазл 35 деталей. 90х65х25 мм. Умные игры в уп.32шт в кор.8уп</t>
  </si>
  <si>
    <t xml:space="preserve">https://igr.ru/upload/images/372108/600x600/372108.jpg; https://igr.ru/upload/images/372108/600x600/a372108.jpg; https://igr.ru/upload/images/372108/600x600/b372108.jpg; https://igr.ru/upload/images/372108/600x600/c372108.jpg; https://igr.ru/upload/images/372108/600x600/d372108.jpg; https://igr.ru/upload/images/372108/600x600/e372108.jpg; https://igr.ru/upload/images/372108/600x600/f372108.jpg; https://igr.ru/upload/images/372108/600x600/g372108.jpg; </t>
  </si>
  <si>
    <t>4660254435766</t>
  </si>
  <si>
    <t>Сказочный лес. Пазлы классические в кор. Пазл 35 деталей. 90х65х25мм. Умные игры в уп.32шт в кор.8уп</t>
  </si>
  <si>
    <t xml:space="preserve">https://igr.ru/upload/images/372109/600x600/372109.jpg; https://igr.ru/upload/images/372109/600x600/a372109.jpg; https://igr.ru/upload/images/372109/600x600/b372109.jpg; https://igr.ru/upload/images/372109/600x600/c372109.jpg; https://igr.ru/upload/images/372109/600x600/d372109.jpg; https://igr.ru/upload/images/372109/600x600/e372109.jpg; https://igr.ru/upload/images/372109/600x600/f372109.jpg; https://igr.ru/upload/images/372109/600x600/g372109.jpg; </t>
  </si>
  <si>
    <t>4660254444546</t>
  </si>
  <si>
    <t>Стильные подружки. Пазлы классические в коробке. Пазл 35 деталей. Умные игры в уп.32шт в кор.8уп</t>
  </si>
  <si>
    <t xml:space="preserve">https://igr.ru/upload/images/372110/600x600/372110.jpg; https://igr.ru/upload/images/372110/600x600/a372110.jpg; https://igr.ru/upload/images/372110/600x600/b372110.jpg; https://igr.ru/upload/images/372110/600x600/c372110.jpg; https://igr.ru/upload/images/372110/600x600/d372110.jpg; https://igr.ru/upload/images/372110/600x600/e372110.jpg; https://igr.ru/upload/images/372110/600x600/f372110.jpg; </t>
  </si>
  <si>
    <t>4660254444560</t>
  </si>
  <si>
    <t>Бармалей. Пазл классический в коробке. 35 деталей. MINI. 90х65х25 мм. Умные игры в уп.32шт в кор.8уп</t>
  </si>
  <si>
    <t xml:space="preserve">https://igr.ru/upload/images/372447/600x600/372447.jpg; https://igr.ru/upload/images/372447/600x600/a372447.jpg; https://igr.ru/upload/images/372447/600x600/b372447.jpg; https://igr.ru/upload/images/372447/600x600/c372447.jpg; https://igr.ru/upload/images/372447/600x600/d372447.jpg; https://igr.ru/upload/images/372447/600x600/e372447.jpg; https://igr.ru/upload/images/372447/600x600/f372447.jpg; https://igr.ru/upload/images/372447/600x600/g372447.jpg; </t>
  </si>
  <si>
    <t>4660254444591</t>
  </si>
  <si>
    <t>Приключения в океане. Пазл классический в коробке. 35 деталей. MINI. Умные игры в уп.32шт в кор.8уп</t>
  </si>
  <si>
    <t xml:space="preserve">https://igr.ru/upload/images/372448/600x600/372448.jpg; https://igr.ru/upload/images/372448/600x600/a372448.jpg; https://igr.ru/upload/images/372448/600x600/b372448.jpg; https://igr.ru/upload/images/372448/600x600/c372448.jpg; https://igr.ru/upload/images/372448/600x600/d372448.jpg; https://igr.ru/upload/images/372448/600x600/e372448.jpg; https://igr.ru/upload/images/372448/600x600/f372448.jpg; https://igr.ru/upload/images/372448/600x600/g372448.jpg; https://igr.ru/upload/images/372448/600x600/h372448.jpg; </t>
  </si>
  <si>
    <t>4660254444577</t>
  </si>
  <si>
    <t>Красавица и Чудовище. Пазл классический в коробке. 35 деталей. MINI. Умные игры в уп.32шт в кор.8уп</t>
  </si>
  <si>
    <t xml:space="preserve">https://igr.ru/upload/images/372449/600x600/372449.jpg; https://igr.ru/upload/images/372449/600x600/a372449.jpg; https://igr.ru/upload/images/372449/600x600/b372449.jpg; https://igr.ru/upload/images/372449/600x600/c372449.jpg; https://igr.ru/upload/images/372449/600x600/d372449.jpg; https://igr.ru/upload/images/372449/600x600/e372449.jpg; https://igr.ru/upload/images/372449/600x600/f372449.jpg; https://igr.ru/upload/images/372449/600x600/g372449.jpg; </t>
  </si>
  <si>
    <t>4660254451087</t>
  </si>
  <si>
    <t>Волшебные приключения. Пазл классический в коробке. 35 деталей. MINI. Умные игры в уп.32шт в кор.8уп</t>
  </si>
  <si>
    <t xml:space="preserve">https://igr.ru/upload/images/373259/600x600/373259.jpg; https://igr.ru/upload/images/373259/600x600/a373259.jpg; https://igr.ru/upload/images/373259/600x600/b373259.jpg; https://igr.ru/upload/images/373259/600x600/c373259.jpg; https://igr.ru/upload/images/373259/600x600/d373259.jpg; https://igr.ru/upload/images/373259/600x600/e373259.jpg; https://igr.ru/upload/images/373259/600x600/f373259.jpg; https://igr.ru/upload/images/373259/600x600/g373259.jpg; </t>
  </si>
  <si>
    <t>4660254444584</t>
  </si>
  <si>
    <t>Чудесная принцесса. Пазл классический в коробке. 35 деталей. MINI. Умные игры в уп.32шт в кор.8уп</t>
  </si>
  <si>
    <t xml:space="preserve">https://igr.ru/upload/images/373260/600x600/373260.jpg; https://igr.ru/upload/images/373260/600x600/a373260.jpg; https://igr.ru/upload/images/373260/600x600/b373260.jpg; https://igr.ru/upload/images/373260/600x600/c373260.jpg; https://igr.ru/upload/images/373260/600x600/d373260.jpg; https://igr.ru/upload/images/373260/600x600/e373260.jpg; https://igr.ru/upload/images/373260/600x600/f373260.jpg; https://igr.ru/upload/images/373260/600x600/g373260.jpg; </t>
  </si>
  <si>
    <t>4660254451223</t>
  </si>
  <si>
    <t>Весёлый автобус. Пазлы в коробке 35 деталей. MINI. 90х65х25 мм. Умные игры в уп.32шт в кор.8уп</t>
  </si>
  <si>
    <t xml:space="preserve">https://igr.ru/upload/images/373669/600x600/373669.jpg; https://igr.ru/upload/images/373669/600x600/a373669.jpg; https://igr.ru/upload/images/373669/600x600/b373669.jpg; https://igr.ru/upload/images/373669/600x600/c373669.jpg; https://igr.ru/upload/images/373669/600x600/d373669.jpg; https://igr.ru/upload/images/373669/600x600/e373669.jpg; https://igr.ru/upload/images/373669/600x600/f373669.jpg; https://igr.ru/upload/images/373669/600x600/g373669.jpg; </t>
  </si>
  <si>
    <t>4660254451155</t>
  </si>
  <si>
    <t>Мир динозавров. Пазлы в коробке 35 деталей. MINI. 90х65х25 мм. Умные игры в уп.32шт в кор.8уп</t>
  </si>
  <si>
    <t xml:space="preserve">https://igr.ru/upload/images/373670/600x600/373670.jpg; https://igr.ru/upload/images/373670/600x600/a373670.jpg; https://igr.ru/upload/images/373670/600x600/b373670.jpg; https://igr.ru/upload/images/373670/600x600/c373670.jpg; https://igr.ru/upload/images/373670/600x600/d373670.jpg; https://igr.ru/upload/images/373670/600x600/e373670.jpg; https://igr.ru/upload/images/373670/600x600/f373670.jpg; https://igr.ru/upload/images/373670/600x600/g373670.jpg; </t>
  </si>
  <si>
    <t>4660254451452</t>
  </si>
  <si>
    <t>Приключения принцессы. Пазлы в коробке 35 деталей. MINI. 90х65х25 мм. Умные игры в уп.32шт в кор.8уп</t>
  </si>
  <si>
    <t xml:space="preserve">https://igr.ru/upload/images/373671/600x600/373671.jpg; </t>
  </si>
  <si>
    <t>4660254455498</t>
  </si>
  <si>
    <t>Зверята в лесу. Пазл классический в коробке. 35 деталей. 90х65х25 мм. Умные игры в уп.32шт в кор.8уп</t>
  </si>
  <si>
    <t xml:space="preserve">https://igr.ru/upload/images/376083/600x600/376083.jpg; </t>
  </si>
  <si>
    <t>4660254455450</t>
  </si>
  <si>
    <t>Кошечки. Пазл классический в коробке. 35 деталей. 90х65х25 мм. Умные игры в уп.32шт в кор.8уп</t>
  </si>
  <si>
    <t xml:space="preserve">https://igr.ru/upload/images/376085/600x600/376085.jpg; </t>
  </si>
  <si>
    <t>4660254461215</t>
  </si>
  <si>
    <t>Суперщенки. Пазл классический в коробке. 35 деталей. мини 90х65х25мм. Умные игры в уп.32шт в кор.8уп</t>
  </si>
  <si>
    <t xml:space="preserve">https://igr.ru/upload/images/376482/600x600/376482.jpg; </t>
  </si>
  <si>
    <t>4660254455412</t>
  </si>
  <si>
    <t>Собачки. Пазл классический в коробке. 35 деталей. 90х65х25 мм. Умные игры в уп.32шт в кор.8уп</t>
  </si>
  <si>
    <t xml:space="preserve">https://igr.ru/upload/images/377928/600x600/377928.jpg; </t>
  </si>
  <si>
    <t>СОБСТВЕННЫЕ ТОРГОВЫЕ МАРКИ: ПАЗЛЫ в коробке 35 деталей большие</t>
  </si>
  <si>
    <t>4680107918093</t>
  </si>
  <si>
    <t>Сладкое королевство. Макси-пазлы  в коробке. Пазл 35 деталей. Умные игры в кор.24шт</t>
  </si>
  <si>
    <t xml:space="preserve">https://igr.ru/upload/images/311918/600x600/311918.jpg; https://igr.ru/upload/images/311918/600x600/311918.webp; https://igr.ru/upload/images/311918/600x600/a311918.jpg; https://igr.ru/upload/images/311918/600x600/a311918.webp; https://igr.ru/upload/images/311918/600x600/b311918.jpg; https://igr.ru/upload/images/311918/600x600/b311918.webp; https://igr.ru/upload/images/311918/600x600/c311918.jpg; https://igr.ru/upload/images/311918/600x600/c311918.webp; https://igr.ru/upload/images/311918/600x600/d311918.jpg; https://igr.ru/upload/images/311918/600x600/d311918.webp; https://igr.ru/upload/images/311918/600x600/e311918.jpg; https://igr.ru/upload/images/311918/600x600/e311918.webp; https://igr.ru/upload/images/311918/600x600/f311918.jpg; https://igr.ru/upload/images/311918/600x600/f311918.webp; https://igr.ru/upload/images/311918/600x600/g311918.jpg; https://igr.ru/upload/images/311918/600x600/g311918.webp; </t>
  </si>
  <si>
    <t>4680107918086</t>
  </si>
  <si>
    <t>Любимые питомцы. Макси-пазлы в коробке. Пазл 35 деталей. Умные игры в кор.24шт</t>
  </si>
  <si>
    <t xml:space="preserve">https://igr.ru/upload/images/311943/600x600/311943.jpg; https://igr.ru/upload/images/311943/600x600/311943.webp; https://igr.ru/upload/images/311943/600x600/a311943.jpg; https://igr.ru/upload/images/311943/600x600/a311943.webp; https://igr.ru/upload/images/311943/600x600/b311943.jpg; https://igr.ru/upload/images/311943/600x600/b311943.webp; https://igr.ru/upload/images/311943/600x600/c311943.jpg; https://igr.ru/upload/images/311943/600x600/c311943.webp; https://igr.ru/upload/images/311943/600x600/d311943.jpg; https://igr.ru/upload/images/311943/600x600/d311943.webp; </t>
  </si>
  <si>
    <t>4680107920881</t>
  </si>
  <si>
    <t>Трансформеры. Макси-пазлы  в коробке. Пазл 35 деталей. Умные игры в кор.24шт</t>
  </si>
  <si>
    <t xml:space="preserve">https://igr.ru/upload/images/311946/600x600/311946.jpg; https://igr.ru/upload/images/311946/600x600/311946.webp; https://igr.ru/upload/images/311946/600x600/a311946.jpg; https://igr.ru/upload/images/311946/600x600/a311946.webp; https://igr.ru/upload/images/311946/600x600/b311946.jpg; https://igr.ru/upload/images/311946/600x600/b311946.webp; https://igr.ru/upload/images/311946/600x600/c311946.jpg; https://igr.ru/upload/images/311946/600x600/c311946.webp; https://igr.ru/upload/images/311946/600x600/d311946.jpg; https://igr.ru/upload/images/311946/600x600/d311946.webp; https://igr.ru/upload/images/311946/600x600/e311946.jpg; https://igr.ru/upload/images/311946/600x600/e311946.webp; https://igr.ru/upload/images/311946/600x600/f311946.jpg; https://igr.ru/upload/images/311946/600x600/f311946.webp; https://igr.ru/upload/images/311946/600x600/g311946.jpg; https://igr.ru/upload/images/311946/600x600/g311946.webp; </t>
  </si>
  <si>
    <t>4680107921086</t>
  </si>
  <si>
    <t>Грузовичок Лёва. Макси-пазлы в коробке. 35 деталей. 180х127х35 мм. Умные игры в кор.24шт</t>
  </si>
  <si>
    <t xml:space="preserve">https://igr.ru/upload/images/315854/600x600/315854.jpg; https://igr.ru/upload/images/315854/600x600/315854.webp; https://igr.ru/upload/images/315854/600x600/a315854.jpg; https://igr.ru/upload/images/315854/600x600/a315854.webp; https://igr.ru/upload/images/315854/600x600/b315854.jpg; https://igr.ru/upload/images/315854/600x600/b315854.webp; https://igr.ru/upload/images/315854/600x600/c315854.jpg; https://igr.ru/upload/images/315854/600x600/c315854.webp; https://igr.ru/upload/images/315854/600x600/d315854.jpg; https://igr.ru/upload/images/315854/600x600/d315854.webp; </t>
  </si>
  <si>
    <t>4680107927835</t>
  </si>
  <si>
    <t>ЕДИНОРОГИ. Макси-пазлы  в коробке. Пазл 35 деталей. Умные игры в кор.24шт</t>
  </si>
  <si>
    <t xml:space="preserve">https://igr.ru/upload/images/317669/600x600/317669.jpg; https://igr.ru/upload/images/317669/600x600/317669.webp; https://igr.ru/upload/images/317669/600x600/a317669.jpg; https://igr.ru/upload/images/317669/600x600/a317669.webp; https://igr.ru/upload/images/317669/600x600/b317669.jpg; https://igr.ru/upload/images/317669/600x600/b317669.webp; https://igr.ru/upload/images/317669/600x600/c317669.jpg; https://igr.ru/upload/images/317669/600x600/c317669.webp; https://igr.ru/upload/images/317669/600x600/d317669.jpg; https://igr.ru/upload/images/317669/600x600/d317669.webp; </t>
  </si>
  <si>
    <t>4680107932624</t>
  </si>
  <si>
    <t>Курочка Ряба. Макси-пазлы в коробке. 35 деталей. 180х127х35 мм. Умные игры в кор.24шт</t>
  </si>
  <si>
    <t xml:space="preserve">https://igr.ru/upload/images/317672/600x600/317672.jpg; https://igr.ru/upload/images/317672/600x600/317672.webp; https://igr.ru/upload/images/317672/600x600/a317672.jpg; https://igr.ru/upload/images/317672/600x600/b317672.jpg; https://igr.ru/upload/images/317672/600x600/c317672.jpg; </t>
  </si>
  <si>
    <t>4680107932594</t>
  </si>
  <si>
    <t>Щенки-спасатели. Макси-пазлы в коробке. 35 деталей. 180х127х35 мм. Умные игры в кор.24шт</t>
  </si>
  <si>
    <t xml:space="preserve">https://igr.ru/upload/images/323425/600x600/323425.jpg; https://igr.ru/upload/images/323425/600x600/323425.webp; https://igr.ru/upload/images/323425/600x600/a323425.jpg; https://igr.ru/upload/images/323425/600x600/b323425.jpg; https://igr.ru/upload/images/323425/600x600/c323425.jpg; https://igr.ru/upload/images/323425/600x600/d323425.jpg; </t>
  </si>
  <si>
    <t>4680107961501</t>
  </si>
  <si>
    <t>Волшебная кухня. Пазл классический в коробке. 35 деталей.Умные игры  в кор.24шт</t>
  </si>
  <si>
    <t xml:space="preserve">https://igr.ru/upload/images/323459/600x600/323459.jpg; https://igr.ru/upload/images/323459/600x600/323459.webp; https://igr.ru/upload/images/323459/600x600/a323459.jpg; https://igr.ru/upload/images/323459/600x600/b323459.jpg; https://igr.ru/upload/images/323459/600x600/c323459.jpg; https://igr.ru/upload/images/323459/600x600/d323459.jpg; </t>
  </si>
  <si>
    <t>4680107968371</t>
  </si>
  <si>
    <t>Весёлый транспорт. Макси-пазлы в коробке. 35 деталей. 180х127х35 мм. Умные игры  в кор.24шт</t>
  </si>
  <si>
    <t xml:space="preserve">https://igr.ru/upload/images/324830/600x600/324830.jpg; https://igr.ru/upload/images/324830/600x600/324830.webp; https://igr.ru/upload/images/324830/600x600/a324830.jpg; https://igr.ru/upload/images/324830/600x600/b324830.jpg; https://igr.ru/upload/images/324830/600x600/c324830.jpg; https://igr.ru/upload/images/324830/600x600/d324830.jpg; </t>
  </si>
  <si>
    <t>4680107968388</t>
  </si>
  <si>
    <t>Пушистые друзья.  Макси-пазлы в коробке. 35 деталей. 180х127х35 мм. Умные игры. в кор.24шт</t>
  </si>
  <si>
    <t xml:space="preserve">https://igr.ru/upload/images/324831/600x600/324831.jpg; https://igr.ru/upload/images/324831/600x600/324831.webp; https://igr.ru/upload/images/324831/600x600/a324831.jpg; https://igr.ru/upload/images/324831/600x600/b324831.jpg; https://igr.ru/upload/images/324831/600x600/c324831.jpg; https://igr.ru/upload/images/324831/600x600/d324831.jpg; </t>
  </si>
  <si>
    <t>4680107974600</t>
  </si>
  <si>
    <t>Синий Трактор. Коллекционная серия. Пазл классич. в кор. 35 деталей. Умные игры в кор.24шт</t>
  </si>
  <si>
    <t xml:space="preserve">https://igr.ru/upload/images/328979/600x600/328979.jpg; https://igr.ru/upload/images/328979/600x600/328979.webp; https://igr.ru/upload/images/328979/600x600/a328979.jpg; https://igr.ru/upload/images/328979/600x600/b328979.jpg; https://igr.ru/upload/images/328979/600x600/c328979.jpg; </t>
  </si>
  <si>
    <t>4650250529309</t>
  </si>
  <si>
    <t>Магия льда. Пазл. 35 деталей. MAXI. 180х127х35 мм. Умные игры. в кор.24шт</t>
  </si>
  <si>
    <t xml:space="preserve">https://igr.ru/upload/images/339070/600x600/339070.jpg; </t>
  </si>
  <si>
    <t>4650250545521</t>
  </si>
  <si>
    <t>Супергерои. Макси-пазлы  в коробке. Пазл 35 деталей. 180х127х35мм. Умные игры в кор.24шт</t>
  </si>
  <si>
    <t xml:space="preserve">https://igr.ru/upload/images/342129/600x600/342129.jpg; https://igr.ru/upload/images/342129/600x600/a342129.jpg; https://igr.ru/upload/images/342129/600x600/b342129.jpg; https://igr.ru/upload/images/342129/600x600/c342129.jpg; https://igr.ru/upload/images/342129/600x600/d342129.jpg; </t>
  </si>
  <si>
    <t>4650250540380</t>
  </si>
  <si>
    <t>Супертраки. Макси-пазлы  в коробке. Пазл 35 деталей. 180х127х35мм. Умные игры в кор.24шт</t>
  </si>
  <si>
    <t xml:space="preserve">https://igr.ru/upload/images/342130/600x600/342130.jpg; https://igr.ru/upload/images/342130/600x600/a342130.jpg; https://igr.ru/upload/images/342130/600x600/b342130.jpg; https://igr.ru/upload/images/342130/600x600/c342130.jpg; https://igr.ru/upload/images/342130/600x600/d342130.jpg; </t>
  </si>
  <si>
    <t>4650250554288</t>
  </si>
  <si>
    <t>Супергонка. Макси-пазлы в коробке. Пазл 35 деталей. 180х127х35 мм. Умные игры в кор.24шт</t>
  </si>
  <si>
    <t xml:space="preserve">https://igr.ru/upload/images/344008/600x600/344008.jpg; https://igr.ru/upload/images/344008/600x600/a344008.jpg; https://igr.ru/upload/images/344008/600x600/b344008.jpg; https://igr.ru/upload/images/344008/600x600/c344008.jpg; https://igr.ru/upload/images/344008/600x600/d344008.jpg; </t>
  </si>
  <si>
    <t>4650250545514</t>
  </si>
  <si>
    <t>Машинки. Макси-пазлы  в коробке. Пазл 35 деталей. 180х127х35 мм. Умные игры в кор.24шт</t>
  </si>
  <si>
    <t xml:space="preserve">https://igr.ru/upload/images/346811/600x600/346811.jpg; https://igr.ru/upload/images/346811/600x600/a346811.jpg; https://igr.ru/upload/images/346811/600x600/b346811.jpg; https://igr.ru/upload/images/346811/600x600/c346811.jpg; https://igr.ru/upload/images/346811/600x600/d346811.jpg; </t>
  </si>
  <si>
    <t>4650250583363</t>
  </si>
  <si>
    <t>Морская принцесса. Макси-пазлы в коробке. 35 деталей. 180х127х35 мм. Умные игры в кор.24шт</t>
  </si>
  <si>
    <t xml:space="preserve">https://igr.ru/upload/images/353220/600x600/353220.jpg; https://igr.ru/upload/images/353220/600x600/a353220.jpg; https://igr.ru/upload/images/353220/600x600/b353220.jpg; https://igr.ru/upload/images/353220/600x600/c353220.jpg; https://igr.ru/upload/images/353220/600x600/d353220.jpg; </t>
  </si>
  <si>
    <t>4650250583370</t>
  </si>
  <si>
    <t>Весёлые друзья. Макси-пазлы. Пазл 35 деталей. 180х127х35мм. Умные игры в кор.24шт</t>
  </si>
  <si>
    <t xml:space="preserve">https://igr.ru/upload/images/356538/600x600/356538.jpg; https://igr.ru/upload/images/356538/600x600/a356538.jpg; https://igr.ru/upload/images/356538/600x600/b356538.jpg; https://igr.ru/upload/images/356538/600x600/c356538.jpg; https://igr.ru/upload/images/356538/600x600/d356538.jpg; </t>
  </si>
  <si>
    <t>4650250599944</t>
  </si>
  <si>
    <t>Весёлые друзья. Макси-Пазлы в коробке. 35 деталей. 180х127х35 мм. Умные игры в кор.24шт</t>
  </si>
  <si>
    <t xml:space="preserve">https://igr.ru/upload/images/356927/600x600/356927.jpg; https://igr.ru/upload/images/356927/600x600/a356927.jpg; https://igr.ru/upload/images/356927/600x600/b356927.jpg; https://igr.ru/upload/images/356927/600x600/c356927.jpg; https://igr.ru/upload/images/356927/600x600/d356927.jpg; </t>
  </si>
  <si>
    <t>4650250583387</t>
  </si>
  <si>
    <t>Сказочные питомцы.  Макси-пазлы  в коробке. Пазл 35 деталей. 180х127х35 мм. Умные игры в кор.24шт</t>
  </si>
  <si>
    <t xml:space="preserve">https://igr.ru/upload/images/359307/600x600/359307.jpg; https://igr.ru/upload/images/359307/600x600/a359307.jpg; https://igr.ru/upload/images/359307/600x600/b359307.jpg; https://igr.ru/upload/images/359307/600x600/c359307.jpg; https://igr.ru/upload/images/359307/600x600/d359307.jpg; </t>
  </si>
  <si>
    <t>4660254410930</t>
  </si>
  <si>
    <t>Морская принцесса. Макси-пазлы в большой коробке. 35 деталей. 355х240х35 мм. Умные игры в кор.20шт</t>
  </si>
  <si>
    <t xml:space="preserve">https://igr.ru/upload/images/361366/600x600/361366.jpg; https://igr.ru/upload/images/361366/600x600/a361366.jpg; https://igr.ru/upload/images/361366/600x600/b361366.jpg; https://igr.ru/upload/images/361366/600x600/c361366.jpg; https://igr.ru/upload/images/361366/600x600/d361366.jpg; https://igr.ru/upload/images/361366/600x600/e361366.jpg; https://igr.ru/upload/images/361366/600x600/f361366.jpg; </t>
  </si>
  <si>
    <t>4660254411043</t>
  </si>
  <si>
    <t>Лесные друзья. Макси-пазлы в коробке. Пазл 35 деталей. 180х127х35 мм. Умные игры в кор.24шт</t>
  </si>
  <si>
    <t xml:space="preserve">https://igr.ru/upload/images/361708/600x600/361708.jpg; https://igr.ru/upload/images/361708/600x600/a361708.jpg; https://igr.ru/upload/images/361708/600x600/b361708.jpg; https://igr.ru/upload/images/361708/600x600/c361708.jpg; https://igr.ru/upload/images/361708/600x600/d361708.jpg; </t>
  </si>
  <si>
    <t>4660254419728</t>
  </si>
  <si>
    <t>Волшебные мишки. Макси-пазлы в коробке. 35 деталей. 180х127х35 мм. Умные игры в кор.24шт</t>
  </si>
  <si>
    <t xml:space="preserve">https://igr.ru/upload/images/365066/600x600/365066.jpg; https://igr.ru/upload/images/365066/600x600/a365066.jpg; https://igr.ru/upload/images/365066/600x600/b365066.jpg; https://igr.ru/upload/images/365066/600x600/c365066.jpg; https://igr.ru/upload/images/365066/600x600/d365066.jpg; https://igr.ru/upload/images/365066/600x600/e365066.jpg; </t>
  </si>
  <si>
    <t>4660254410947</t>
  </si>
  <si>
    <t>Суперщенки. Макси-пазлы в большой коробке. 35 деталей. 355х240х35 мм. Умные игры в кор.20шт</t>
  </si>
  <si>
    <t xml:space="preserve">https://igr.ru/upload/images/365068/600x600/365068.jpg; https://igr.ru/upload/images/365068/600x600/a365068.jpg; https://igr.ru/upload/images/365068/600x600/b365068.jpg; https://igr.ru/upload/images/365068/600x600/c365068.jpg; https://igr.ru/upload/images/365068/600x600/d365068.jpg; https://igr.ru/upload/images/365068/600x600/e365068.jpg; </t>
  </si>
  <si>
    <t>4660254405011</t>
  </si>
  <si>
    <t>Весёлые приключения. Макси-пазлы в коробке. 35 деталей. 180х127х35 мм. Умные игры в кор.24шт</t>
  </si>
  <si>
    <t xml:space="preserve">https://igr.ru/upload/images/365071/600x600/365071.jpg; https://igr.ru/upload/images/365071/600x600/a365071.jpg; https://igr.ru/upload/images/365071/600x600/b365071.jpg; https://igr.ru/upload/images/365071/600x600/c365071.jpg; https://igr.ru/upload/images/365071/600x600/d365071.jpg; https://igr.ru/upload/images/365071/600x600/e365071.jpg; </t>
  </si>
  <si>
    <t>4660254419711</t>
  </si>
  <si>
    <t>My Little Pony. Puzzle 35 MAXI. Пазлы в коробке (35 деталей). 180х127х35 мм. Умные игры в кор.24шт</t>
  </si>
  <si>
    <t xml:space="preserve">https://igr.ru/upload/images/367443/600x600/367443.jpg; https://igr.ru/upload/images/367443/600x600/a367443.jpg; https://igr.ru/upload/images/367443/600x600/b367443.jpg; https://igr.ru/upload/images/367443/600x600/c367443.jpg; https://igr.ru/upload/images/367443/600x600/d367443.jpg; https://igr.ru/upload/images/367443/600x600/e367443.jpg; </t>
  </si>
  <si>
    <t>4660254429925</t>
  </si>
  <si>
    <t>Веселые грузовички. Макси-Пазлы в коробке. 35 деталей. 180х127х35 мм. Умные игры в кор.24шт</t>
  </si>
  <si>
    <t xml:space="preserve">https://igr.ru/upload/images/368068/600x600/368068.jpg; https://igr.ru/upload/images/368068/600x600/a368068.jpg; https://igr.ru/upload/images/368068/600x600/b368068.jpg; https://igr.ru/upload/images/368068/600x600/c368068.jpg; https://igr.ru/upload/images/368068/600x600/d368068.jpg; https://igr.ru/upload/images/368068/600x600/e368068.jpg; </t>
  </si>
  <si>
    <t>4660254429918</t>
  </si>
  <si>
    <t>Роботы-поезда. Макси-Пазлы в коробке. 35 деталей. 180х127х35 мм. Умные игры в кор.24шт</t>
  </si>
  <si>
    <t xml:space="preserve">https://igr.ru/upload/images/368069/600x600/368069.jpg; https://igr.ru/upload/images/368069/600x600/a368069.jpg; https://igr.ru/upload/images/368069/600x600/b368069.jpg; https://igr.ru/upload/images/368069/600x600/c368069.jpg; https://igr.ru/upload/images/368069/600x600/d368069.jpg; https://igr.ru/upload/images/368069/600x600/e368069.jpg; </t>
  </si>
  <si>
    <t>4660254429901</t>
  </si>
  <si>
    <t>Чебурашка. Макси-Пазлы в коробке. 35 деталей. 180х127х35 мм. Умные игры в кор.24шт</t>
  </si>
  <si>
    <t xml:space="preserve">https://igr.ru/upload/images/368070/600x600/368070.jpg; https://igr.ru/upload/images/368070/600x600/a368070.jpg; https://igr.ru/upload/images/368070/600x600/b368070.jpg; https://igr.ru/upload/images/368070/600x600/c368070.jpg; https://igr.ru/upload/images/368070/600x600/d368070.jpg; https://igr.ru/upload/images/368070/600x600/e368070.jpg; </t>
  </si>
  <si>
    <t>4660254428089</t>
  </si>
  <si>
    <t>Леди Мур. Макси-пазлы. Пазлы в коробке. 35 деталей. 180х127х35 мм. Умные игры в кор.24шт</t>
  </si>
  <si>
    <t xml:space="preserve">https://igr.ru/upload/images/368511/600x600/368511.jpg; https://igr.ru/upload/images/368511/600x600/a368511.jpg; https://igr.ru/upload/images/368511/600x600/b368511.jpg; https://igr.ru/upload/images/368511/600x600/c368511.jpg; https://igr.ru/upload/images/368511/600x600/d368511.jpg; https://igr.ru/upload/images/368511/600x600/e368511.jpg; https://igr.ru/upload/images/368511/600x600/f368511.jpg; https://igr.ru/upload/images/368511/600x600/g368511.jpg; </t>
  </si>
  <si>
    <t>4660254435698</t>
  </si>
  <si>
    <t>Крошка Енот. Макси-Пазлы. Пазлы в коробке. 35 деталей. 180х127х35 мм. Умные игры. в кор.24шт</t>
  </si>
  <si>
    <t>25.03.2024</t>
  </si>
  <si>
    <t xml:space="preserve">https://igr.ru/upload/images/369192/600x600/369192.jpg; https://igr.ru/upload/images/369192/600x600/a369192.jpg; https://igr.ru/upload/images/369192/600x600/b369192.jpg; https://igr.ru/upload/images/369192/600x600/c369192.jpg; https://igr.ru/upload/images/369192/600x600/d369192.jpg; https://igr.ru/upload/images/369192/600x600/e369192.jpg; https://igr.ru/upload/images/369192/600x600/f369192.jpg; https://igr.ru/upload/images/369192/600x600/g369192.jpg; </t>
  </si>
  <si>
    <t>4660254435681</t>
  </si>
  <si>
    <t>Друзья акулята. Макси-Пазлы. Пазлы в коробке. 35 деталей. 180х127х35 мм. Умные игры. в кор.24шт</t>
  </si>
  <si>
    <t xml:space="preserve">https://igr.ru/upload/images/369194/600x600/369194.jpg; https://igr.ru/upload/images/369194/600x600/a369194.jpg; https://igr.ru/upload/images/369194/600x600/b369194.jpg; https://igr.ru/upload/images/369194/600x600/c369194.jpg; https://igr.ru/upload/images/369194/600x600/d369194.jpg; https://igr.ru/upload/images/369194/600x600/e369194.jpg; https://igr.ru/upload/images/369194/600x600/f369194.jpg; https://igr.ru/upload/images/369194/600x600/g369194.jpg; </t>
  </si>
  <si>
    <t>4660254435728</t>
  </si>
  <si>
    <t>Паровозик и его друзья. Макси-пазлы  в коробке. Пазл 35 деталей. 180х127х35мм. Умные игры в кор.24шт</t>
  </si>
  <si>
    <t>10.04.2024</t>
  </si>
  <si>
    <t xml:space="preserve">https://igr.ru/upload/images/370487/600x600/370487.jpg; </t>
  </si>
  <si>
    <t>4660254443624</t>
  </si>
  <si>
    <t>Паровозик Чаг. Макси-пазлы  в коробке. Пазл 35 деталей. 180х127х35 мм. Умные игры в кор.24шт</t>
  </si>
  <si>
    <t>16.04.2024</t>
  </si>
  <si>
    <t xml:space="preserve">https://igr.ru/upload/images/372119/600x600/372119.jpg; </t>
  </si>
  <si>
    <t>4660254443648</t>
  </si>
  <si>
    <t>Красавица и Чудовище. Макси-пазлы в коробке. Пазл 35 деталей. 180х127х35 мм. Умные игры в кор.24шт</t>
  </si>
  <si>
    <t xml:space="preserve">https://igr.ru/upload/images/372467/600x600/372467.jpg; </t>
  </si>
  <si>
    <t>4660254443662</t>
  </si>
  <si>
    <t>Приключения в океане. Макси-пазлы в коробке. Пазл 35 деталей. 180х127х35 мм. Умные игры в кор.24шт</t>
  </si>
  <si>
    <t xml:space="preserve">https://igr.ru/upload/images/372468/600x600/372468.jpg; </t>
  </si>
  <si>
    <t>4660254443631</t>
  </si>
  <si>
    <t>Бармалей. Макси-пазлы в коробке. Пазл 35 деталей. 180х127х35 мм. Умные игры в кор.24шт</t>
  </si>
  <si>
    <t xml:space="preserve">https://igr.ru/upload/images/372469/600x600/372469.jpg; </t>
  </si>
  <si>
    <t>4660254443617</t>
  </si>
  <si>
    <t>Стильные подружки. Макси-пазлы в коробке. Пазл 35 деталей. 180х127х35 мм. Умные игры в кор.24шт</t>
  </si>
  <si>
    <t xml:space="preserve">https://igr.ru/upload/images/372470/600x600/372470.jpg; </t>
  </si>
  <si>
    <t>4660254451216</t>
  </si>
  <si>
    <t>Весёлый автобус. Макси-пазлы в коробке. Пазл 35 деталей. 180х127х35 мм. Умные игры. в кор.24шт</t>
  </si>
  <si>
    <t xml:space="preserve">https://igr.ru/upload/images/373668/600x600/373668.jpg; https://igr.ru/upload/images/373668/600x600/a373668.jpg; https://igr.ru/upload/images/373668/600x600/b373668.jpg; https://igr.ru/upload/images/373668/600x600/c373668.jpg; https://igr.ru/upload/images/373668/600x600/d373668.jpg; https://igr.ru/upload/images/373668/600x600/e373668.jpg; </t>
  </si>
  <si>
    <t>4660254451513</t>
  </si>
  <si>
    <t>Веселая пчелка. Макси-пазлы в коробке. Пазл 35 деталей.  180х127х35 мм. Умные игры  в кор.24шт</t>
  </si>
  <si>
    <t xml:space="preserve">https://igr.ru/upload/images/374062/600x600/374062.jpg; </t>
  </si>
  <si>
    <t>4660254456136</t>
  </si>
  <si>
    <t>Далматинцы. Макси-пазлы в коробке. Пазл 35 деталей.  180х127х35 мм. Умные игры  в кор.24шт</t>
  </si>
  <si>
    <t xml:space="preserve">https://igr.ru/upload/images/374063/600x600/374063.jpg; https://igr.ru/upload/images/374063/600x600/a374063.jpg; https://igr.ru/upload/images/374063/600x600/b374063.jpg; https://igr.ru/upload/images/374063/600x600/c374063.jpg; https://igr.ru/upload/images/374063/600x600/d374063.jpg; https://igr.ru/upload/images/374063/600x600/e374063.jpg; </t>
  </si>
  <si>
    <t>СОБСТВЕННЫЕ ТОРГОВЫЕ МАРКИ: ПАЗЛЫ в коробке 360 деталей</t>
  </si>
  <si>
    <t>4680107902764</t>
  </si>
  <si>
    <t>Хеардорабль. Пазлы классические в коробке. Пазл 360 деталей. Умные игры в кор.24шт</t>
  </si>
  <si>
    <t xml:space="preserve">https://igr.ru/upload/images/309794/600x600/309794.jpg; https://igr.ru/upload/images/309794/600x600/309794.webp; https://igr.ru/upload/images/309794/600x600/a309794.jpg; https://igr.ru/upload/images/309794/600x600/a309794.webp; https://igr.ru/upload/images/309794/600x600/b309794.jpg; https://igr.ru/upload/images/309794/600x600/b309794.webp; https://igr.ru/upload/images/309794/600x600/c309794.jpg; https://igr.ru/upload/images/309794/600x600/c309794.webp; https://igr.ru/upload/images/309794/600x600/d309794.jpg; https://igr.ru/upload/images/309794/600x600/d309794.webp; https://igr.ru/upload/images/309794/600x600/e309794.jpg; https://igr.ru/upload/images/309794/600x600/e309794.webp; https://igr.ru/upload/images/309794/600x600/f309794.jpg; https://igr.ru/upload/images/309794/600x600/f309794.webp; https://igr.ru/upload/images/309794/600x600/g309794.jpg; https://igr.ru/upload/images/309794/600x600/g309794.webp; </t>
  </si>
  <si>
    <t>4680107915627</t>
  </si>
  <si>
    <t>Веселые подружки.  Пазлы классические в коробке. Пазл 360 деталей. Умные игры в кор.24шт</t>
  </si>
  <si>
    <t xml:space="preserve">https://igr.ru/upload/images/311003/600x600/311003.jpg; https://igr.ru/upload/images/311003/600x600/311003.webp; https://igr.ru/upload/images/311003/600x600/a311003.jpg; https://igr.ru/upload/images/311003/600x600/a311003.webp; https://igr.ru/upload/images/311003/600x600/b311003.jpg; https://igr.ru/upload/images/311003/600x600/b311003.webp; https://igr.ru/upload/images/311003/600x600/c311003.jpg; https://igr.ru/upload/images/311003/600x600/c311003.webp; https://igr.ru/upload/images/311003/600x600/d311003.jpg; https://igr.ru/upload/images/311003/600x600/d311003.webp; https://igr.ru/upload/images/311003/600x600/e311003.jpg; https://igr.ru/upload/images/311003/600x600/e311003.webp; https://igr.ru/upload/images/311003/600x600/f311003.jpg; https://igr.ru/upload/images/311003/600x600/f311003.webp; https://igr.ru/upload/images/311003/600x600/g311003.jpg; https://igr.ru/upload/images/311003/600x600/g311003.webp; </t>
  </si>
  <si>
    <t>4680107915672</t>
  </si>
  <si>
    <t>Русалочки.  Пазлы классические в коробке. Пазл 360 детали. Умные игры в кор.24шт</t>
  </si>
  <si>
    <t xml:space="preserve">https://igr.ru/upload/images/311008/600x600/311008.jpg; https://igr.ru/upload/images/311008/600x600/311008.webp; https://igr.ru/upload/images/311008/600x600/a311008.jpg; https://igr.ru/upload/images/311008/600x600/a311008.webp; https://igr.ru/upload/images/311008/600x600/b311008.jpg; https://igr.ru/upload/images/311008/600x600/b311008.webp; https://igr.ru/upload/images/311008/600x600/c311008.jpg; https://igr.ru/upload/images/311008/600x600/c311008.webp; https://igr.ru/upload/images/311008/600x600/d311008.jpg; https://igr.ru/upload/images/311008/600x600/d311008.webp; https://igr.ru/upload/images/311008/600x600/e311008.jpg; https://igr.ru/upload/images/311008/600x600/e311008.webp; https://igr.ru/upload/images/311008/600x600/f311008.jpg; https://igr.ru/upload/images/311008/600x600/f311008.webp; </t>
  </si>
  <si>
    <t>4680107915610</t>
  </si>
  <si>
    <t>Лесные волшебницы. Пазлы классические в кор. Пазл 360 деталей. Умные игры в кор.24шт</t>
  </si>
  <si>
    <t xml:space="preserve">https://igr.ru/upload/images/311042/600x600/311042.jpg; https://igr.ru/upload/images/311042/600x600/311042.webp; https://igr.ru/upload/images/311042/600x600/a311042.jpg; https://igr.ru/upload/images/311042/600x600/a311042.webp; https://igr.ru/upload/images/311042/600x600/b311042.jpg; https://igr.ru/upload/images/311042/600x600/b311042.webp; https://igr.ru/upload/images/311042/600x600/c311042.jpg; https://igr.ru/upload/images/311042/600x600/c311042.webp; https://igr.ru/upload/images/311042/600x600/d311042.jpg; https://igr.ru/upload/images/311042/600x600/d311042.webp; https://igr.ru/upload/images/311042/600x600/e311042.jpg; https://igr.ru/upload/images/311042/600x600/e311042.webp; https://igr.ru/upload/images/311042/600x600/f311042.jpg; https://igr.ru/upload/images/311042/600x600/f311042.webp; https://igr.ru/upload/images/311042/600x600/g311042.jpg; https://igr.ru/upload/images/311042/600x600/g311042.webp; </t>
  </si>
  <si>
    <t>4680107915641</t>
  </si>
  <si>
    <t>Любимые питомцы.  Пазлы классические в коробке.  Пазл 360 деталей. Умные игры в кор.24шт</t>
  </si>
  <si>
    <t xml:space="preserve">https://igr.ru/upload/images/311051/600x600/311051.jpg; https://igr.ru/upload/images/311051/600x600/311051.webp; https://igr.ru/upload/images/311051/600x600/a311051.jpg; https://igr.ru/upload/images/311051/600x600/a311051.webp; https://igr.ru/upload/images/311051/600x600/b311051.jpg; https://igr.ru/upload/images/311051/600x600/b311051.webp; https://igr.ru/upload/images/311051/600x600/c311051.jpg; https://igr.ru/upload/images/311051/600x600/c311051.webp; https://igr.ru/upload/images/311051/600x600/d311051.jpg; https://igr.ru/upload/images/311051/600x600/d311051.webp; https://igr.ru/upload/images/311051/600x600/e311051.jpg; https://igr.ru/upload/images/311051/600x600/e311051.webp; </t>
  </si>
  <si>
    <t>4680107920966</t>
  </si>
  <si>
    <t>Трансформеры.  Пазлы классические в коробке. Пазл 360 деталей. Умные игры в кор.24шт</t>
  </si>
  <si>
    <t xml:space="preserve">https://igr.ru/upload/images/313928/600x600/313928.jpg; https://igr.ru/upload/images/313928/600x600/313928.webp; https://igr.ru/upload/images/313928/600x600/a313928.jpg; https://igr.ru/upload/images/313928/600x600/a313928.webp; https://igr.ru/upload/images/313928/600x600/b313928.jpg; https://igr.ru/upload/images/313928/600x600/b313928.webp; https://igr.ru/upload/images/313928/600x600/c313928.jpg; https://igr.ru/upload/images/313928/600x600/c313928.webp; https://igr.ru/upload/images/313928/600x600/d313928.jpg; https://igr.ru/upload/images/313928/600x600/d313928.webp; https://igr.ru/upload/images/313928/600x600/e313928.jpg; https://igr.ru/upload/images/313928/600x600/e313928.webp; </t>
  </si>
  <si>
    <t>СОБСТВЕННЫЕ ТОРГОВЫЕ МАРКИ: ПАЗЛЫ в коробке 500 деталей</t>
  </si>
  <si>
    <t>4680107925749</t>
  </si>
  <si>
    <t>Волки в снегу. Пазлы классические в коробке. Пазл 500 деталей. Умные игры в кор.10шт</t>
  </si>
  <si>
    <t xml:space="preserve">https://igr.ru/upload/images/323429/600x600/323429.jpg; https://igr.ru/upload/images/323429/600x600/323429.webp; https://igr.ru/upload/images/323429/600x600/a323429.jpg; https://igr.ru/upload/images/323429/600x600/b323429.jpg; https://igr.ru/upload/images/323429/600x600/c323429.jpg; https://igr.ru/upload/images/323429/600x600/d323429.jpg; </t>
  </si>
  <si>
    <t>4680107925688</t>
  </si>
  <si>
    <t>Маяк. Удивительный мир. Пазлы классические в коробке. Пазл 500 деталей. Умные игры в кор.10шт</t>
  </si>
  <si>
    <t xml:space="preserve">https://igr.ru/upload/images/323433/600x600/323433.jpg; https://igr.ru/upload/images/323433/600x600/323433.webp; https://igr.ru/upload/images/323433/600x600/a323433.jpg; https://igr.ru/upload/images/323433/600x600/b323433.jpg; https://igr.ru/upload/images/323433/600x600/c323433.jpg; https://igr.ru/upload/images/323433/600x600/d323433.jpg; </t>
  </si>
  <si>
    <t>4680107925602</t>
  </si>
  <si>
    <t>Счастливые животные. Удивительный мир. Пазлы классические в кор. Пазл 500 дет. Умные игры в кор.10шт</t>
  </si>
  <si>
    <t xml:space="preserve">https://igr.ru/upload/images/323434/600x600/323434.jpg; https://igr.ru/upload/images/323434/600x600/323434.webp; https://igr.ru/upload/images/323434/600x600/a323434.jpg; https://igr.ru/upload/images/323434/600x600/b323434.jpg; https://igr.ru/upload/images/323434/600x600/c323434.jpg; https://igr.ru/upload/images/323434/600x600/d323434.jpg; </t>
  </si>
  <si>
    <t>4680107925558</t>
  </si>
  <si>
    <t>Щенки в корзине. Удивительный мир. Пазлы классические в кор. Пазл 500 деталей. Умные игры в кор.10шт</t>
  </si>
  <si>
    <t xml:space="preserve">https://igr.ru/upload/images/323435/600x600/323435.jpg; https://igr.ru/upload/images/323435/600x600/323435.webp; https://igr.ru/upload/images/323435/600x600/a323435.jpg; https://igr.ru/upload/images/323435/600x600/b323435.jpg; https://igr.ru/upload/images/323435/600x600/c323435.jpg; https://igr.ru/upload/images/323435/600x600/d323435.jpg; </t>
  </si>
  <si>
    <t>4680107925497</t>
  </si>
  <si>
    <t>Щенок в цветах. Удивительный мир. Пазлы классические в кор. Пазл 500 деталей. Умные игры в кор.10шт</t>
  </si>
  <si>
    <t xml:space="preserve">https://igr.ru/upload/images/323436/600x600/323436.jpg; https://igr.ru/upload/images/323436/600x600/323436.webp; https://igr.ru/upload/images/323436/600x600/a323436.jpg; https://igr.ru/upload/images/323436/600x600/b323436.jpg; https://igr.ru/upload/images/323436/600x600/c323436.jpg; https://igr.ru/upload/images/323436/600x600/d323436.jpg; </t>
  </si>
  <si>
    <t>4680107925572</t>
  </si>
  <si>
    <t>Милые котята. Удивительный мир. Пазл классический в коробке 500 деталей. Умные игры  в кор.10шт</t>
  </si>
  <si>
    <t xml:space="preserve">https://igr.ru/upload/images/323467/600x600/323467.jpg; https://igr.ru/upload/images/323467/600x600/323467.webp; https://igr.ru/upload/images/323467/600x600/a323467.jpg; https://igr.ru/upload/images/323467/600x600/b323467.jpg; https://igr.ru/upload/images/323467/600x600/c323467.jpg; https://igr.ru/upload/images/323467/600x600/d323467.jpg; </t>
  </si>
  <si>
    <t>4680107925626</t>
  </si>
  <si>
    <t>Весёлый портрет. Удивительный мир. Пазл классический в коробке. 500 деталей. Умные игры  в кор.10шт</t>
  </si>
  <si>
    <t xml:space="preserve">https://igr.ru/upload/images/323468/600x600/323468.jpg; https://igr.ru/upload/images/323468/600x600/323468.webp; https://igr.ru/upload/images/323468/600x600/a323468.jpg; https://igr.ru/upload/images/323468/600x600/b323468.jpg; https://igr.ru/upload/images/323468/600x600/c323468.jpg; https://igr.ru/upload/images/323468/600x600/d323468.jpg; </t>
  </si>
  <si>
    <t>4680107925510</t>
  </si>
  <si>
    <t>Щенок в корзине. Удивительный мир. Пазл классический в коробке. 500 деталей. Умные игры  в кор.10шт</t>
  </si>
  <si>
    <t xml:space="preserve">https://igr.ru/upload/images/323469/600x600/323469.jpg; https://igr.ru/upload/images/323469/600x600/323469.webp; https://igr.ru/upload/images/323469/600x600/a323469.jpg; https://igr.ru/upload/images/323469/600x600/b323469.jpg; https://igr.ru/upload/images/323469/600x600/c323469.jpg; https://igr.ru/upload/images/323469/600x600/d323469.jpg; </t>
  </si>
  <si>
    <t>4680107925534</t>
  </si>
  <si>
    <t>Милый щенок. Удивительный мир. Пазл классический в коробке 500 деталей. Умные игры  в кор.10шт</t>
  </si>
  <si>
    <t xml:space="preserve">https://igr.ru/upload/images/323470/600x600/323470.jpg; https://igr.ru/upload/images/323470/600x600/323470.webp; https://igr.ru/upload/images/323470/600x600/a323470.jpg; https://igr.ru/upload/images/323470/600x600/b323470.jpg; https://igr.ru/upload/images/323470/600x600/c323470.jpg; https://igr.ru/upload/images/323470/600x600/d323470.jpg; </t>
  </si>
  <si>
    <t>4680107925800</t>
  </si>
  <si>
    <t>Волшебные единороги. Удивительный мир. Пазлы классические в кор. 500 деталей. Умные игры в кор.10шт</t>
  </si>
  <si>
    <t xml:space="preserve">https://igr.ru/upload/images/324807/600x600/324807.jpg; https://igr.ru/upload/images/324807/600x600/324807.webp; https://igr.ru/upload/images/324807/600x600/a324807.jpg; https://igr.ru/upload/images/324807/600x600/b324807.jpg; https://igr.ru/upload/images/324807/600x600/c324807.jpg; https://igr.ru/upload/images/324807/600x600/d324807.jpg; </t>
  </si>
  <si>
    <t>СОБСТВЕННЫЕ ТОРГОВЫЕ МАРКИ: ПАЗЛЫ в коробке 54 детали</t>
  </si>
  <si>
    <t>4650250536772</t>
  </si>
  <si>
    <t>Спорткары. Пазл. 54 детали. 90х65х25 мм. Умные игры в уп.32шт в кор.8уп</t>
  </si>
  <si>
    <t xml:space="preserve">https://igr.ru/upload/images/344009/600x600/344009.jpg; https://igr.ru/upload/images/344009/600x600/a344009.jpg; https://igr.ru/upload/images/344009/600x600/b344009.jpg; https://igr.ru/upload/images/344009/600x600/c344009.jpg; https://igr.ru/upload/images/344009/600x600/d344009.jpg; </t>
  </si>
  <si>
    <t>4650250545545</t>
  </si>
  <si>
    <t>Машинки. Пазл. 54 детали. 90х65х25 мм. Умные игры в уп.32шт в кор.8уп</t>
  </si>
  <si>
    <t xml:space="preserve">https://igr.ru/upload/images/346817/600x600/346817.jpg; https://igr.ru/upload/images/346817/600x600/a346817.jpg; https://igr.ru/upload/images/346817/600x600/b346817.jpg; https://igr.ru/upload/images/346817/600x600/c346817.jpg; https://igr.ru/upload/images/346817/600x600/d346817.jpg; https://igr.ru/upload/images/346817/600x600/e346817.jpg; </t>
  </si>
  <si>
    <t>4650250574347</t>
  </si>
  <si>
    <t>Микс. Пазлы классические в коробке. Пазл 54 деталей. Умные игры в уп.32шт в кор.8уп</t>
  </si>
  <si>
    <t xml:space="preserve">https://igr.ru/upload/images/352067/600x600/352067.jpg; https://igr.ru/upload/images/352067/600x600/a352067.jpg; https://igr.ru/upload/images/352067/600x600/b352067.jpg; https://igr.ru/upload/images/352067/600x600/c352067.jpg; https://igr.ru/upload/images/352067/600x600/d352067.jpg; https://igr.ru/upload/images/352067/600x600/e352067.jpg; </t>
  </si>
  <si>
    <t>4650250574354</t>
  </si>
  <si>
    <t xml:space="preserve">https://igr.ru/upload/images/352068/600x600/352068.jpg; https://igr.ru/upload/images/352068/600x600/a352068.jpg; https://igr.ru/upload/images/352068/600x600/b352068.jpg; https://igr.ru/upload/images/352068/600x600/c352068.jpg; https://igr.ru/upload/images/352068/600x600/d352068.jpg; https://igr.ru/upload/images/352068/600x600/e352068.jpg; </t>
  </si>
  <si>
    <t>4650250583400</t>
  </si>
  <si>
    <t>Морская принцесса. Пазл классический в коробке. 54 детали.90х65х25мм. Умные игры в уп.32шт в кор.8уп</t>
  </si>
  <si>
    <t xml:space="preserve">https://igr.ru/upload/images/354738/600x600/354738.jpg; https://igr.ru/upload/images/354738/600x600/a354738.jpg; https://igr.ru/upload/images/354738/600x600/b354738.jpg; https://igr.ru/upload/images/354738/600x600/c354738.jpg; https://igr.ru/upload/images/354738/600x600/d354738.jpg; </t>
  </si>
  <si>
    <t>4650250583417</t>
  </si>
  <si>
    <t>Весёлые друзья. Пазл классический в коробке. 54 детали. 90х65х25 мм. Умные игры в уп.32шт в кор.8уп</t>
  </si>
  <si>
    <t xml:space="preserve">https://igr.ru/upload/images/355161/600x600/355161.jpg; https://igr.ru/upload/images/355161/600x600/a355161.jpg; https://igr.ru/upload/images/355161/600x600/b355161.jpg; https://igr.ru/upload/images/355161/600x600/c355161.jpg; https://igr.ru/upload/images/355161/600x600/d355161.jpg; </t>
  </si>
  <si>
    <t>4660254400184</t>
  </si>
  <si>
    <t>Крутые гонки. Пазл классический в коробке. 54 детали. 90х65х25 мм. Умные игры в уп.32шт в кор.8уп</t>
  </si>
  <si>
    <t xml:space="preserve">https://igr.ru/upload/images/357967/600x600/357967.jpg; https://igr.ru/upload/images/357967/600x600/a357967.jpg; https://igr.ru/upload/images/357967/600x600/b357967.jpg; https://igr.ru/upload/images/357967/600x600/c357967.jpg; https://igr.ru/upload/images/357967/600x600/d357967.jpg; </t>
  </si>
  <si>
    <t>4660254400177</t>
  </si>
  <si>
    <t>Сказочный бал. Пазл классический в коробке. 54 детали. 90х65х25 мм. Умные игры в уп.32шт в кор.8уп</t>
  </si>
  <si>
    <t xml:space="preserve">https://igr.ru/upload/images/358975/600x600/358975.jpg; https://igr.ru/upload/images/358975/600x600/a358975.jpg; https://igr.ru/upload/images/358975/600x600/b358975.jpg; https://igr.ru/upload/images/358975/600x600/c358975.jpg; https://igr.ru/upload/images/358975/600x600/d358975.jpg; https://igr.ru/upload/images/358975/600x600/e358975.jpg; https://igr.ru/upload/images/358975/600x600/f358975.jpg; </t>
  </si>
  <si>
    <t>4650250583424</t>
  </si>
  <si>
    <t>Сказочные питомцы. Пазл классический в коробке.54 детали. 90х65х25мм. Умные игры в уп.32шт в кор.8уп</t>
  </si>
  <si>
    <t xml:space="preserve">https://igr.ru/upload/images/358976/600x600/358976.jpg; https://igr.ru/upload/images/358976/600x600/a358976.jpg; https://igr.ru/upload/images/358976/600x600/b358976.jpg; https://igr.ru/upload/images/358976/600x600/c358976.jpg; https://igr.ru/upload/images/358976/600x600/d358976.jpg; https://igr.ru/upload/images/358976/600x600/e358976.jpg; </t>
  </si>
  <si>
    <t>4660254415003</t>
  </si>
  <si>
    <t>Мегабаттл. Пазлы классические в коробке. Пазл 54 детали. 90х65х25 мм. Умные игры в уп.32шт в кор.8уп</t>
  </si>
  <si>
    <t xml:space="preserve">https://igr.ru/upload/images/361358/600x600/361358.jpg; https://igr.ru/upload/images/361358/600x600/a361358.jpg; https://igr.ru/upload/images/361358/600x600/b361358.jpg; https://igr.ru/upload/images/361358/600x600/c361358.jpg; https://igr.ru/upload/images/361358/600x600/d361358.jpg; https://igr.ru/upload/images/361358/600x600/e361358.jpg; https://igr.ru/upload/images/361358/600x600/f361358.jpg; </t>
  </si>
  <si>
    <t>4660254405035</t>
  </si>
  <si>
    <t>Весёлые приключения.Пазлы классические в коробке. 54 детали. Умные игры в уп.32шт в кор.8уп</t>
  </si>
  <si>
    <t xml:space="preserve">https://igr.ru/upload/images/365062/600x600/365062.jpg; https://igr.ru/upload/images/365062/600x600/a365062.jpg; https://igr.ru/upload/images/365062/600x600/b365062.jpg; https://igr.ru/upload/images/365062/600x600/c365062.jpg; https://igr.ru/upload/images/365062/600x600/d365062.jpg; https://igr.ru/upload/images/365062/600x600/e365062.jpg; https://igr.ru/upload/images/365062/600x600/f365062.jpg; </t>
  </si>
  <si>
    <t>4660254415010</t>
  </si>
  <si>
    <t>Гонки паровозиков.Пазлы классические в коробке. 54 детали. 90х65х25мм. Умные игры в уп.32шт в кор8уп</t>
  </si>
  <si>
    <t xml:space="preserve">https://igr.ru/upload/images/365063/600x600/365063.jpg; https://igr.ru/upload/images/365063/600x600/a365063.jpg; https://igr.ru/upload/images/365063/600x600/b365063.jpg; https://igr.ru/upload/images/365063/600x600/c365063.jpg; https://igr.ru/upload/images/365063/600x600/d365063.jpg; https://igr.ru/upload/images/365063/600x600/e365063.jpg; https://igr.ru/upload/images/365063/600x600/f365063.jpg; </t>
  </si>
  <si>
    <t>4660254419766</t>
  </si>
  <si>
    <t>Синий трактор. Пазлы классические в коробке. 54 детали. 90х65х25 мм. Умные игры в уп.32шт в кор.8уп</t>
  </si>
  <si>
    <t xml:space="preserve">https://igr.ru/upload/images/367480/600x600/367480.jpg; https://igr.ru/upload/images/367480/600x600/a367480.jpg; https://igr.ru/upload/images/367480/600x600/b367480.jpg; https://igr.ru/upload/images/367480/600x600/c367480.jpg; https://igr.ru/upload/images/367480/600x600/d367480.jpg; https://igr.ru/upload/images/367480/600x600/e367480.jpg; https://igr.ru/upload/images/367480/600x600/f367480.jpg; </t>
  </si>
  <si>
    <t>4660254419773</t>
  </si>
  <si>
    <t>My Little Pony. Пазлы классические в коробке. 54 детали. 90х65х25 мм. Умные игры в уп.32шт в кор.8уп</t>
  </si>
  <si>
    <t xml:space="preserve">https://igr.ru/upload/images/367481/600x600/367481.jpg; https://igr.ru/upload/images/367481/600x600/a367481.jpg; https://igr.ru/upload/images/367481/600x600/b367481.jpg; https://igr.ru/upload/images/367481/600x600/c367481.jpg; https://igr.ru/upload/images/367481/600x600/d367481.jpg; https://igr.ru/upload/images/367481/600x600/e367481.jpg; </t>
  </si>
  <si>
    <t>4660254424951</t>
  </si>
  <si>
    <t>Роботы-поезда. Пазлы классические в коробке. 54 детали. 90х65х25 мм. Умные игры в уп.32шт в кор.8уп</t>
  </si>
  <si>
    <t xml:space="preserve">https://igr.ru/upload/images/367482/600x600/367482.jpg; https://igr.ru/upload/images/367482/600x600/a367482.jpg; https://igr.ru/upload/images/367482/600x600/b367482.jpg; https://igr.ru/upload/images/367482/600x600/c367482.jpg; https://igr.ru/upload/images/367482/600x600/d367482.jpg; https://igr.ru/upload/images/367482/600x600/e367482.jpg; </t>
  </si>
  <si>
    <t>4660254419780</t>
  </si>
  <si>
    <t>Волшебные мишки. Пазлы классические в коробке. 54 детали. 90х65х25мм. Умные игры в уп.32шт в кор.8уп</t>
  </si>
  <si>
    <t xml:space="preserve">https://igr.ru/upload/images/367483/600x600/367483.jpg; https://igr.ru/upload/images/367483/600x600/a367483.jpg; https://igr.ru/upload/images/367483/600x600/b367483.jpg; https://igr.ru/upload/images/367483/600x600/c367483.jpg; https://igr.ru/upload/images/367483/600x600/d367483.jpg; https://igr.ru/upload/images/367483/600x600/e367483.jpg; </t>
  </si>
  <si>
    <t>4660254429987</t>
  </si>
  <si>
    <t>Чебурашка. Пазлы классические в коробке. 54 детали. 90х65х25 мм. Умные игры в уп.32шт в кор.8уп</t>
  </si>
  <si>
    <t xml:space="preserve">https://igr.ru/upload/images/368076/600x600/368076.jpg; https://igr.ru/upload/images/368076/600x600/a368076.jpg; https://igr.ru/upload/images/368076/600x600/b368076.jpg; https://igr.ru/upload/images/368076/600x600/c368076.jpg; https://igr.ru/upload/images/368076/600x600/d368076.jpg; https://igr.ru/upload/images/368076/600x600/e368076.jpg; </t>
  </si>
  <si>
    <t>4660254430006</t>
  </si>
  <si>
    <t>Веселые грузовички. Пазлы классические в кор. 54 детали. 90х65х25 мм. Умные игры в уп.32шт в кор.8уп</t>
  </si>
  <si>
    <t xml:space="preserve">https://igr.ru/upload/images/368077/600x600/368077.jpg; https://igr.ru/upload/images/368077/600x600/a368077.jpg; https://igr.ru/upload/images/368077/600x600/b368077.jpg; https://igr.ru/upload/images/368077/600x600/c368077.jpg; https://igr.ru/upload/images/368077/600x600/d368077.jpg; https://igr.ru/upload/images/368077/600x600/e368077.jpg; </t>
  </si>
  <si>
    <t>4660254428102</t>
  </si>
  <si>
    <t>Леди Мур. Пазлы классические в коробке. 54 детали. 90х65х25 мм. Умные игры в уп.32шт в кор.8уп</t>
  </si>
  <si>
    <t xml:space="preserve">https://igr.ru/upload/images/368078/600x600/368078.jpg; https://igr.ru/upload/images/368078/600x600/a368078.jpg; https://igr.ru/upload/images/368078/600x600/b368078.jpg; https://igr.ru/upload/images/368078/600x600/c368078.jpg; https://igr.ru/upload/images/368078/600x600/d368078.jpg; https://igr.ru/upload/images/368078/600x600/e368078.jpg; </t>
  </si>
  <si>
    <t>4660254430013</t>
  </si>
  <si>
    <t>К-РОР единорожки. Пазлы классические в коробке. 54 детали. 90х65х25мм. Умные игры уп.32шт в кор.8уп</t>
  </si>
  <si>
    <t xml:space="preserve">https://igr.ru/upload/images/368079/600x600/368079.jpg; https://igr.ru/upload/images/368079/600x600/a368079.jpg; https://igr.ru/upload/images/368079/600x600/b368079.jpg; https://igr.ru/upload/images/368079/600x600/c368079.jpg; https://igr.ru/upload/images/368079/600x600/d368079.jpg; https://igr.ru/upload/images/368079/600x600/e368079.jpg; </t>
  </si>
  <si>
    <t>4660254433151</t>
  </si>
  <si>
    <t>Сказочный бал.Пазлы классические в коробке. 54 детали. 90х65х25 мм. Умные игры в уп.32шт в кор.8уп</t>
  </si>
  <si>
    <t xml:space="preserve">https://igr.ru/upload/images/368533/600x600/368533.jpg; https://igr.ru/upload/images/368533/600x600/a368533.jpg; https://igr.ru/upload/images/368533/600x600/b368533.jpg; </t>
  </si>
  <si>
    <t>4660254433120</t>
  </si>
  <si>
    <t>Лесные друзья. Пазлы классические в кор. Пазл 54 детали. 90х65х25 мм. Умные игры в уп.32шт в кор.8уп</t>
  </si>
  <si>
    <t xml:space="preserve">https://igr.ru/upload/images/370481/600x600/370481.jpg; https://igr.ru/upload/images/370481/600x600/a370481.jpg; https://igr.ru/upload/images/370481/600x600/b370481.jpg; </t>
  </si>
  <si>
    <t>4660254433168</t>
  </si>
  <si>
    <t xml:space="preserve">https://igr.ru/upload/images/370482/600x600/370482.jpg; https://igr.ru/upload/images/370482/600x600/a370482.jpg; https://igr.ru/upload/images/370482/600x600/b370482.jpg; https://igr.ru/upload/images/370482/600x600/c370482.jpg; https://igr.ru/upload/images/370482/600x600/d370482.jpg; https://igr.ru/upload/images/370482/600x600/e370482.jpg; https://igr.ru/upload/images/370482/600x600/f370482.jpg; </t>
  </si>
  <si>
    <t>4660254444621</t>
  </si>
  <si>
    <t>Паровозик Чаг. Пазл классический в коробке. 54 детали. 90х65х25 мм. Умные игры в уп.32шт в кор.8уп</t>
  </si>
  <si>
    <t xml:space="preserve">https://igr.ru/upload/images/372451/600x600/372451.jpg; https://igr.ru/upload/images/372451/600x600/a372451.jpg; https://igr.ru/upload/images/372451/600x600/b372451.jpg; https://igr.ru/upload/images/372451/600x600/c372451.jpg; https://igr.ru/upload/images/372451/600x600/d372451.jpg; https://igr.ru/upload/images/372451/600x600/e372451.jpg; https://igr.ru/upload/images/372451/600x600/f372451.jpg; https://igr.ru/upload/images/372451/600x600/g372451.jpg; </t>
  </si>
  <si>
    <t>4660254444614</t>
  </si>
  <si>
    <t>Стильные подружки. Пазл классический в коробке. 54 детали. Умные игры в уп.32шт в кор.8уп</t>
  </si>
  <si>
    <t xml:space="preserve">https://igr.ru/upload/images/372452/600x600/372452.jpg; https://igr.ru/upload/images/372452/600x600/a372452.jpg; https://igr.ru/upload/images/372452/600x600/b372452.jpg; https://igr.ru/upload/images/372452/600x600/c372452.jpg; https://igr.ru/upload/images/372452/600x600/d372452.jpg; https://igr.ru/upload/images/372452/600x600/e372452.jpg; https://igr.ru/upload/images/372452/600x600/f372452.jpg; https://igr.ru/upload/images/372452/600x600/g372452.jpg; https://igr.ru/upload/images/372452/600x600/h372452.jpg; </t>
  </si>
  <si>
    <t>4660254443693</t>
  </si>
  <si>
    <t>ЛОЛ. Пазл классический в коробке. 54 детали. 90х65х25 мм. Умные игры в уп.32шт в кор.8уп</t>
  </si>
  <si>
    <t xml:space="preserve">https://igr.ru/upload/images/372453/600x600/372453.jpg; https://igr.ru/upload/images/372453/600x600/a372453.jpg; https://igr.ru/upload/images/372453/600x600/b372453.jpg; https://igr.ru/upload/images/372453/600x600/c372453.jpg; https://igr.ru/upload/images/372453/600x600/d372453.jpg; https://igr.ru/upload/images/372453/600x600/e372453.jpg; https://igr.ru/upload/images/372453/600x600/f372453.jpg; https://igr.ru/upload/images/372453/600x600/g372453.jpg; </t>
  </si>
  <si>
    <t>4660254444638</t>
  </si>
  <si>
    <t>Бармалей. Пазл классический в коробке. 54 детали. 90х65х25 мм. Умные игры в уп.32шт в кор.8уп</t>
  </si>
  <si>
    <t xml:space="preserve">https://igr.ru/upload/images/372454/600x600/372454.jpg; </t>
  </si>
  <si>
    <t>4660254444669</t>
  </si>
  <si>
    <t>Приключения в океане. Пазл классический в коробке. 54 детали. Умные игры в уп.32шт в кор.8уп</t>
  </si>
  <si>
    <t xml:space="preserve">https://igr.ru/upload/images/372455/600x600/372455.jpg; https://igr.ru/upload/images/372455/600x600/a372455.jpg; https://igr.ru/upload/images/372455/600x600/b372455.jpg; https://igr.ru/upload/images/372455/600x600/c372455.jpg; https://igr.ru/upload/images/372455/600x600/d372455.jpg; https://igr.ru/upload/images/372455/600x600/e372455.jpg; https://igr.ru/upload/images/372455/600x600/f372455.jpg; https://igr.ru/upload/images/372455/600x600/g372455.jpg; https://igr.ru/upload/images/372455/600x600/h372455.jpg; </t>
  </si>
  <si>
    <t>4660254430020</t>
  </si>
  <si>
    <t>Сказочный лес. Пазл классический в коробке. 54 детали. 90х65х25 мм. Умные игры в уп.32шт в кор.8уп</t>
  </si>
  <si>
    <t xml:space="preserve">https://igr.ru/upload/images/372456/600x600/372456.jpg; </t>
  </si>
  <si>
    <t>4660254451469</t>
  </si>
  <si>
    <t>Приключения принцессы. Пазлы в коробке 54 детали. 90х65х25 мм. Умные игры в уп.32шт в кор.8уп</t>
  </si>
  <si>
    <t xml:space="preserve">https://igr.ru/upload/images/373672/600x600/373672.jpg; </t>
  </si>
  <si>
    <t>4660254451230</t>
  </si>
  <si>
    <t>Весёлый автобус. Пазлы в коробке 54 детали. 90х65х25 мм. Умные игры в уп.32шт в кор.8уп</t>
  </si>
  <si>
    <t xml:space="preserve">https://igr.ru/upload/images/373673/600x600/373673.jpg; </t>
  </si>
  <si>
    <t>4660254451162</t>
  </si>
  <si>
    <t>Мир динозавров. Пазлы в коробке 54 детали. 90х65х25 мм. Умные игры в уп.32шт в кор.8уп</t>
  </si>
  <si>
    <t xml:space="preserve">https://igr.ru/upload/images/373674/600x600/373674.jpg; </t>
  </si>
  <si>
    <t>4660254444652</t>
  </si>
  <si>
    <t>Чудесная принцесса. Пазлы в коробке 54 детали. 90х65х25 мм. Умные игры в уп.32шт в кор.8уп</t>
  </si>
  <si>
    <t xml:space="preserve">https://igr.ru/upload/images/373675/600x600/373675.jpg; </t>
  </si>
  <si>
    <t>4660254444645</t>
  </si>
  <si>
    <t>Красавица и Чудовище. Пазл классический в коробке. 54 детали. Умные игры в уп.32шт в кор.8уп</t>
  </si>
  <si>
    <t xml:space="preserve">https://igr.ru/upload/images/375048/600x600/375048.jpg; </t>
  </si>
  <si>
    <t>4660254451094</t>
  </si>
  <si>
    <t>Волшебные приключения. Пазл классический в коробке. 54 детали. Умные игры в уп.32шт в кор.8уп</t>
  </si>
  <si>
    <t xml:space="preserve">https://igr.ru/upload/images/375210/600x600/375210.jpg; </t>
  </si>
  <si>
    <t>4660254455467</t>
  </si>
  <si>
    <t>Кошечки. Пазл классический в коробке. 54 детали. 90х65х25 мм. Умные игры в уп.32шт в кор.8уп</t>
  </si>
  <si>
    <t xml:space="preserve">https://igr.ru/upload/images/376086/600x600/376086.jpg; </t>
  </si>
  <si>
    <t>СОБСТВЕННЫЕ ТОРГОВЫЕ МАРКИ: ПАЗЛЫ в коробке 60 деталей</t>
  </si>
  <si>
    <t>4630115523437</t>
  </si>
  <si>
    <t>Синий трактор. Пазл классический в коробке. 60 деталей. Умные игры в кор.24шт</t>
  </si>
  <si>
    <t xml:space="preserve">https://igr.ru/upload/images/305122/600x600/305122.jpg; https://igr.ru/upload/images/305122/600x600/305122.webp; https://igr.ru/upload/images/305122/600x600/a305122.jpg; https://igr.ru/upload/images/305122/600x600/a305122.webp; https://igr.ru/upload/images/305122/600x600/b305122.jpg; https://igr.ru/upload/images/305122/600x600/b305122.webp; https://igr.ru/upload/images/305122/600x600/c305122.jpg; https://igr.ru/upload/images/305122/600x600/c305122.webp; https://igr.ru/upload/images/305122/600x600/d305122.jpg; https://igr.ru/upload/images/305122/600x600/d305122.webp; https://igr.ru/upload/images/305122/600x600/e305122.jpg; https://igr.ru/upload/images/305122/600x600/e305122.webp; </t>
  </si>
  <si>
    <t>4630115523444</t>
  </si>
  <si>
    <t>Супер крылья. Пазлы классические в коробке. Пазл 60 деталей. Умные игры в кор.24шт</t>
  </si>
  <si>
    <t xml:space="preserve">https://igr.ru/upload/images/305149/600x600/305149.jpg; https://igr.ru/upload/images/305149/600x600/305149.webp; https://igr.ru/upload/images/305149/600x600/a305149.jpg; https://igr.ru/upload/images/305149/600x600/a305149.webp; https://igr.ru/upload/images/305149/600x600/b305149.jpg; https://igr.ru/upload/images/305149/600x600/b305149.webp; https://igr.ru/upload/images/305149/600x600/c305149.jpg; https://igr.ru/upload/images/305149/600x600/c305149.webp; https://igr.ru/upload/images/305149/600x600/d305149.jpg; https://igr.ru/upload/images/305149/600x600/d305149.webp; </t>
  </si>
  <si>
    <t>4680107902535</t>
  </si>
  <si>
    <t>Хеардорабль. Пазлы классические в коробке. Пазл 60 деталей. Умные игры в кор.24шт</t>
  </si>
  <si>
    <t xml:space="preserve">https://igr.ru/upload/images/308388/600x600/308388.jpg; https://igr.ru/upload/images/308388/600x600/308388.webp; https://igr.ru/upload/images/308388/600x600/a308388.jpg; https://igr.ru/upload/images/308388/600x600/a308388.webp; https://igr.ru/upload/images/308388/600x600/b308388.jpg; https://igr.ru/upload/images/308388/600x600/b308388.webp; https://igr.ru/upload/images/308388/600x600/c308388.jpg; https://igr.ru/upload/images/308388/600x600/c308388.webp; https://igr.ru/upload/images/308388/600x600/d308388.jpg; https://igr.ru/upload/images/308388/600x600/d308388.webp; https://igr.ru/upload/images/308388/600x600/e308388.jpg; https://igr.ru/upload/images/308388/600x600/e308388.webp; https://igr.ru/upload/images/308388/600x600/f308388.jpg; https://igr.ru/upload/images/308388/600x600/f308388.webp; https://igr.ru/upload/images/308388/600x600/g308388.jpg; https://igr.ru/upload/images/308388/600x600/g308388.webp; </t>
  </si>
  <si>
    <t>4680107902559</t>
  </si>
  <si>
    <t>Буба. Пазлы классические в коробке. Пазл 60 деталей. Умные игры в кор.24шт</t>
  </si>
  <si>
    <t xml:space="preserve">https://igr.ru/upload/images/308393/600x600/308393.jpg; https://igr.ru/upload/images/308393/600x600/308393.webp; https://igr.ru/upload/images/308393/600x600/a308393.jpg; https://igr.ru/upload/images/308393/600x600/a308393.webp; https://igr.ru/upload/images/308393/600x600/b308393.jpg; https://igr.ru/upload/images/308393/600x600/b308393.webp; https://igr.ru/upload/images/308393/600x600/c308393.jpg; https://igr.ru/upload/images/308393/600x600/c308393.webp; https://igr.ru/upload/images/308393/600x600/d308393.jpg; https://igr.ru/upload/images/308393/600x600/d308393.webp; https://igr.ru/upload/images/308393/600x600/e308393.jpg; https://igr.ru/upload/images/308393/600x600/e308393.webp; https://igr.ru/upload/images/308393/600x600/f308393.jpg; https://igr.ru/upload/images/308393/600x600/f308393.webp; </t>
  </si>
  <si>
    <t>4680107920805</t>
  </si>
  <si>
    <t>Мой маленький пони. Пазлы классические в коробке. Пазл 60 деталей. Умные игры в кор.24шт</t>
  </si>
  <si>
    <t xml:space="preserve">https://igr.ru/upload/images/311925/600x600/311925.jpg; https://igr.ru/upload/images/311925/600x600/311925.webp; https://igr.ru/upload/images/311925/600x600/a311925.jpg; https://igr.ru/upload/images/311925/600x600/a311925.webp; https://igr.ru/upload/images/311925/600x600/b311925.jpg; https://igr.ru/upload/images/311925/600x600/b311925.webp; https://igr.ru/upload/images/311925/600x600/c311925.jpg; https://igr.ru/upload/images/311925/600x600/c311925.webp; https://igr.ru/upload/images/311925/600x600/d311925.jpg; https://igr.ru/upload/images/311925/600x600/d311925.webp; https://igr.ru/upload/images/311925/600x600/e311925.jpg; https://igr.ru/upload/images/311925/600x600/e311925.webp; https://igr.ru/upload/images/311925/600x600/f311925.jpg; https://igr.ru/upload/images/311925/600x600/f311925.webp; </t>
  </si>
  <si>
    <t>4680107920904</t>
  </si>
  <si>
    <t>Трансформеры. Пазл классический в коробке. 60 деталей. Умные игры в кор.24шт</t>
  </si>
  <si>
    <t xml:space="preserve">https://igr.ru/upload/images/311947/600x600/311947.jpg; https://igr.ru/upload/images/311947/600x600/311947.webp; https://igr.ru/upload/images/311947/600x600/a311947.jpg; https://igr.ru/upload/images/311947/600x600/a311947.webp; https://igr.ru/upload/images/311947/600x600/b311947.jpg; https://igr.ru/upload/images/311947/600x600/b311947.webp; https://igr.ru/upload/images/311947/600x600/c311947.jpg; https://igr.ru/upload/images/311947/600x600/c311947.webp; https://igr.ru/upload/images/311947/600x600/d311947.jpg; https://igr.ru/upload/images/311947/600x600/d311947.webp; https://igr.ru/upload/images/311947/600x600/e311947.jpg; https://igr.ru/upload/images/311947/600x600/e311947.webp; https://igr.ru/upload/images/311947/600x600/f311947.jpg; https://igr.ru/upload/images/311947/600x600/f311947.webp; </t>
  </si>
  <si>
    <t>4680107932693</t>
  </si>
  <si>
    <t>Принцесса льдов. Пазлы классические в коробке. Пазл 60 деталей. Умные игры в кор.24шт</t>
  </si>
  <si>
    <t xml:space="preserve">https://igr.ru/upload/images/317681/600x600/317681.jpg; https://igr.ru/upload/images/317681/600x600/317681.webp; https://igr.ru/upload/images/317681/600x600/a317681.jpg; https://igr.ru/upload/images/317681/600x600/a317681.webp; https://igr.ru/upload/images/317681/600x600/b317681.jpg; https://igr.ru/upload/images/317681/600x600/b317681.webp; https://igr.ru/upload/images/317681/600x600/c317681.jpg; https://igr.ru/upload/images/317681/600x600/c317681.webp; https://igr.ru/upload/images/317681/600x600/d317681.jpg; https://igr.ru/upload/images/317681/600x600/d317681.webp; https://igr.ru/upload/images/317681/600x600/e317681.jpg; https://igr.ru/upload/images/317681/600x600/e317681.webp; </t>
  </si>
  <si>
    <t>4680107921109</t>
  </si>
  <si>
    <t>ГРУЗОВИЧОК ЛЁВА.Пазлы классические в коробке. Пазл 60 деталей. Умные игры в кор.24шт</t>
  </si>
  <si>
    <t xml:space="preserve">https://igr.ru/upload/images/317685/600x600/317685.jpg; https://igr.ru/upload/images/317685/600x600/317685.webp; https://igr.ru/upload/images/317685/600x600/a317685.jpg; https://igr.ru/upload/images/317685/600x600/a317685.webp; https://igr.ru/upload/images/317685/600x600/b317685.jpg; https://igr.ru/upload/images/317685/600x600/b317685.webp; https://igr.ru/upload/images/317685/600x600/c317685.jpg; https://igr.ru/upload/images/317685/600x600/c317685.webp; https://igr.ru/upload/images/317685/600x600/d317685.jpg; https://igr.ru/upload/images/317685/600x600/d317685.webp; https://igr.ru/upload/images/317685/600x600/e317685.jpg; https://igr.ru/upload/images/317685/600x600/e317685.webp; </t>
  </si>
  <si>
    <t>4680107932679</t>
  </si>
  <si>
    <t>Щенки-спасатели. Пазл классический в коробке. 60 деталей. Умные игры в кор.24шт</t>
  </si>
  <si>
    <t xml:space="preserve">https://igr.ru/upload/images/323438/600x600/323438.jpg; https://igr.ru/upload/images/323438/600x600/323438.webp; https://igr.ru/upload/images/323438/600x600/a323438.jpg; https://igr.ru/upload/images/323438/600x600/b323438.jpg; https://igr.ru/upload/images/323438/600x600/c323438.jpg; https://igr.ru/upload/images/323438/600x600/d323438.jpg; </t>
  </si>
  <si>
    <t>4680107961617</t>
  </si>
  <si>
    <t>Пираты. Пазл классический в коробке. 60 деталей. Умные игры  в кор.24шт</t>
  </si>
  <si>
    <t xml:space="preserve">https://igr.ru/upload/images/323475/600x600/323475.jpg; https://igr.ru/upload/images/323475/600x600/323475.webp; https://igr.ru/upload/images/323475/600x600/a323475.jpg; https://igr.ru/upload/images/323475/600x600/b323475.jpg; https://igr.ru/upload/images/323475/600x600/c323475.jpg; https://igr.ru/upload/images/323475/600x600/d323475.jpg; </t>
  </si>
  <si>
    <t>4680107968302</t>
  </si>
  <si>
    <t>Робокар Поли. Пазл классический в коробке. 60 деталей. 190х141х35 мм. Умные игры в кор.24шт</t>
  </si>
  <si>
    <t xml:space="preserve">https://igr.ru/upload/images/324827/600x600/324827.jpg; https://igr.ru/upload/images/324827/600x600/324827.webp; https://igr.ru/upload/images/324827/600x600/a324827.jpg; https://igr.ru/upload/images/324827/600x600/b324827.jpg; https://igr.ru/upload/images/324827/600x600/c324827.jpg; https://igr.ru/upload/images/324827/600x600/d324827.jpg; </t>
  </si>
  <si>
    <t>4680107974693</t>
  </si>
  <si>
    <t>Буба. Коллекционная серия. Пазл классический в коробке. 60 деталей. Умные игры. в кор.24шт</t>
  </si>
  <si>
    <t xml:space="preserve">https://igr.ru/upload/images/328981/600x600/328981.jpg; https://igr.ru/upload/images/328981/600x600/328981.webp; https://igr.ru/upload/images/328981/600x600/a328981.jpg; https://igr.ru/upload/images/328981/600x600/b328981.jpg; https://igr.ru/upload/images/328981/600x600/c328981.jpg; https://igr.ru/upload/images/328981/600x600/d328981.jpg; </t>
  </si>
  <si>
    <t>4680107974686</t>
  </si>
  <si>
    <t>Синий Трактор. Коллекционная серия. Пазл классический в коробке. 60 деталей. Умные игры в кор.24шт</t>
  </si>
  <si>
    <t xml:space="preserve">https://igr.ru/upload/images/328982/600x600/328982.jpg; https://igr.ru/upload/images/328982/600x600/328982.webp; https://igr.ru/upload/images/328982/600x600/a328982.jpg; https://igr.ru/upload/images/328982/600x600/b328982.jpg; https://igr.ru/upload/images/328982/600x600/c328982.jpg; https://igr.ru/upload/images/328982/600x600/d328982.jpg; </t>
  </si>
  <si>
    <t>4650250524250</t>
  </si>
  <si>
    <t>Cry babies. Пазл классический в коробке. 60 деталей. 190х141х35 мм. Умные игры. в кор.24шт</t>
  </si>
  <si>
    <t xml:space="preserve">https://igr.ru/upload/images/339062/600x600/339062.jpg; https://igr.ru/upload/images/339062/600x600/a339062.jpg; https://igr.ru/upload/images/339062/600x600/b339062.jpg; https://igr.ru/upload/images/339062/600x600/c339062.jpg; https://igr.ru/upload/images/339062/600x600/d339062.jpg; </t>
  </si>
  <si>
    <t>4650250536802</t>
  </si>
  <si>
    <t>Суперщенки. Пазл классический в коробке. 60 деталей. 190х141х35мм. Умные игры в кор.24шт</t>
  </si>
  <si>
    <t xml:space="preserve">https://igr.ru/upload/images/340461/600x600/340461.jpg; https://igr.ru/upload/images/340461/600x600/a340461.jpg; https://igr.ru/upload/images/340461/600x600/b340461.jpg; https://igr.ru/upload/images/340461/600x600/c340461.jpg; https://igr.ru/upload/images/340461/600x600/d340461.jpg; </t>
  </si>
  <si>
    <t>4650250540403</t>
  </si>
  <si>
    <t>Супер траки. Пазл классический в коробке. 60 деталей. 190х141х35 мм. Умные игры в кор.24шт</t>
  </si>
  <si>
    <t xml:space="preserve">https://igr.ru/upload/images/340463/600x600/340463.jpg; https://igr.ru/upload/images/340463/600x600/a340463.jpg; https://igr.ru/upload/images/340463/600x600/b340463.jpg; https://igr.ru/upload/images/340463/600x600/c340463.jpg; https://igr.ru/upload/images/340463/600x600/d340463.jpg; </t>
  </si>
  <si>
    <t>4650250545613</t>
  </si>
  <si>
    <t>Пазлы. Супергерои. 60 деталей. 190х141х35мм. Умные игры в кор.24шт</t>
  </si>
  <si>
    <t xml:space="preserve">https://igr.ru/upload/images/342147/600x600/342147.jpg; https://igr.ru/upload/images/342147/600x600/a342147.jpg; https://igr.ru/upload/images/342147/600x600/b342147.jpg; https://igr.ru/upload/images/342147/600x600/c342147.jpg; https://igr.ru/upload/images/342147/600x600/d342147.jpg; </t>
  </si>
  <si>
    <t>4650250536826</t>
  </si>
  <si>
    <t>Спорткары. Пазл. 60 деталей. 190х141х35 мм. Умные игры. в кор.24шт</t>
  </si>
  <si>
    <t xml:space="preserve">https://igr.ru/upload/images/344010/600x600/344010.jpg; https://igr.ru/upload/images/344010/600x600/a344010.jpg; https://igr.ru/upload/images/344010/600x600/b344010.jpg; https://igr.ru/upload/images/344010/600x600/c344010.jpg; https://igr.ru/upload/images/344010/600x600/d344010.jpg; </t>
  </si>
  <si>
    <t>4650250545590</t>
  </si>
  <si>
    <t>Машинки. Пазл. 60 деталей. 190х141х35 мм. Умные игры в кор.24шт</t>
  </si>
  <si>
    <t xml:space="preserve">https://igr.ru/upload/images/346818/600x600/346818.jpg; https://igr.ru/upload/images/346818/600x600/a346818.jpg; https://igr.ru/upload/images/346818/600x600/b346818.jpg; https://igr.ru/upload/images/346818/600x600/c346818.jpg; https://igr.ru/upload/images/346818/600x600/d346818.jpg; </t>
  </si>
  <si>
    <t>4650250583455</t>
  </si>
  <si>
    <t>Весёлые друзья. Пазлы классические в коробке. Пазл 60 деталей. 190х141х35 мм. Умные игры в кор.24шт</t>
  </si>
  <si>
    <t xml:space="preserve">https://igr.ru/upload/images/356532/600x600/356532.jpg; https://igr.ru/upload/images/356532/600x600/a356532.jpg; https://igr.ru/upload/images/356532/600x600/b356532.jpg; https://igr.ru/upload/images/356532/600x600/c356532.jpg; https://igr.ru/upload/images/356532/600x600/d356532.jpg; </t>
  </si>
  <si>
    <t>4650250545620</t>
  </si>
  <si>
    <t>Мегабаттл. Пазл классический в коробке. 60 деталей. 190х141х35 мм. Умные игры в кор.24шт</t>
  </si>
  <si>
    <t xml:space="preserve">https://igr.ru/upload/images/359302/600x600/359302.jpg; https://igr.ru/upload/images/359302/600x600/a359302.jpg; https://igr.ru/upload/images/359302/600x600/b359302.jpg; https://igr.ru/upload/images/359302/600x600/c359302.jpg; https://igr.ru/upload/images/359302/600x600/d359302.jpg; </t>
  </si>
  <si>
    <t>4660254400207</t>
  </si>
  <si>
    <t>Сказочный бал. Пазл классический в коробке. 60 деталей. 190х141х35 мм. Умные игры в кор.24шт</t>
  </si>
  <si>
    <t xml:space="preserve">https://igr.ru/upload/images/359303/600x600/359303.jpg; https://igr.ru/upload/images/359303/600x600/a359303.jpg; https://igr.ru/upload/images/359303/600x600/b359303.jpg; https://igr.ru/upload/images/359303/600x600/c359303.jpg; https://igr.ru/upload/images/359303/600x600/d359303.jpg; </t>
  </si>
  <si>
    <t>4650250583462</t>
  </si>
  <si>
    <t>Сказочные питомцы. Пазлы классические в кор. Пазл 60 деталей. 190х141х35 мм. Умные игры в кор.24шт</t>
  </si>
  <si>
    <t xml:space="preserve">https://igr.ru/upload/images/361360/600x600/361360.jpg; https://igr.ru/upload/images/361360/600x600/a361360.jpg; https://igr.ru/upload/images/361360/600x600/b361360.jpg; https://igr.ru/upload/images/361360/600x600/c361360.jpg; https://igr.ru/upload/images/361360/600x600/d361360.jpg; https://igr.ru/upload/images/361360/600x600/e361360.jpg; </t>
  </si>
  <si>
    <t>4650250508977</t>
  </si>
  <si>
    <t>Винкс. Пазлы классические в коробке. Пазл 60 деталей. 190х141х35 мм. Умные игры в кор.24шт</t>
  </si>
  <si>
    <t xml:space="preserve">https://igr.ru/upload/images/363174/600x600/363174.jpg; https://igr.ru/upload/images/363174/600x600/a363174.jpg; https://igr.ru/upload/images/363174/600x600/b363174.jpg; https://igr.ru/upload/images/363174/600x600/c363174.jpg; https://igr.ru/upload/images/363174/600x600/d363174.jpg; </t>
  </si>
  <si>
    <t>4660254405042</t>
  </si>
  <si>
    <t>Винни Пух. Пазлы классические в коробке. Пазл 60 деталей. 190х141х35 мм. Умные игры в кор.24шт</t>
  </si>
  <si>
    <t xml:space="preserve">https://igr.ru/upload/images/363175/600x600/363175.jpg; https://igr.ru/upload/images/363175/600x600/a363175.jpg; https://igr.ru/upload/images/363175/600x600/b363175.jpg; https://igr.ru/upload/images/363175/600x600/c363175.jpg; https://igr.ru/upload/images/363175/600x600/d363175.jpg; </t>
  </si>
  <si>
    <t>4660254419803</t>
  </si>
  <si>
    <t>My Little Pony. Пазлы классические в коробке. 60 деталей. 190х141х35 мм. Умные игры  в кор.24шт</t>
  </si>
  <si>
    <t xml:space="preserve">https://igr.ru/upload/images/367484/600x600/367484.jpg; https://igr.ru/upload/images/367484/600x600/a367484.jpg; https://igr.ru/upload/images/367484/600x600/b367484.jpg; https://igr.ru/upload/images/367484/600x600/c367484.jpg; https://igr.ru/upload/images/367484/600x600/d367484.jpg; </t>
  </si>
  <si>
    <t>4660254400214</t>
  </si>
  <si>
    <t>Крутые гонки. Пазлы классические в коробке. 60 деталей. 190х141х35 мм. Умные игры  в кор.24шт</t>
  </si>
  <si>
    <t xml:space="preserve">https://igr.ru/upload/images/367486/600x600/367486.jpg; https://igr.ru/upload/images/367486/600x600/a367486.jpg; https://igr.ru/upload/images/367486/600x600/b367486.jpg; https://igr.ru/upload/images/367486/600x600/c367486.jpg; </t>
  </si>
  <si>
    <t>4660254419810</t>
  </si>
  <si>
    <t>Волшебные мишки. Пазлы классические в коробке. 60 деталей. 190х141х35 мм. Умные игры  в кор.24шт</t>
  </si>
  <si>
    <t xml:space="preserve">https://igr.ru/upload/images/367487/600x600/367487.jpg; https://igr.ru/upload/images/367487/600x600/a367487.jpg; https://igr.ru/upload/images/367487/600x600/b367487.jpg; https://igr.ru/upload/images/367487/600x600/c367487.jpg; https://igr.ru/upload/images/367487/600x600/d367487.jpg; </t>
  </si>
  <si>
    <t>4660254430051</t>
  </si>
  <si>
    <t>Роботы-поезда. Пазлы классические в коробке. 60 деталей. 190х141х35 мм. Умные игры  в кор.24шт</t>
  </si>
  <si>
    <t xml:space="preserve">https://igr.ru/upload/images/368080/600x600/368080.jpg; https://igr.ru/upload/images/368080/600x600/a368080.jpg; https://igr.ru/upload/images/368080/600x600/b368080.jpg; </t>
  </si>
  <si>
    <t>4660254430075</t>
  </si>
  <si>
    <t>Мадагаскар. Пазлы классические в коробке. 60 деталей. 190х141х35 мм. Умные игры  в кор.24шт</t>
  </si>
  <si>
    <t xml:space="preserve">https://igr.ru/upload/images/368081/600x600/368081.jpg; https://igr.ru/upload/images/368081/600x600/a368081.jpg; https://igr.ru/upload/images/368081/600x600/b368081.jpg; https://igr.ru/upload/images/368081/600x600/c368081.jpg; https://igr.ru/upload/images/368081/600x600/d368081.jpg; </t>
  </si>
  <si>
    <t>4660254430099</t>
  </si>
  <si>
    <t>На дне океана. Пазлы классические в коробке. 60 деталей. 190х141х35 мм. Умные игры  в кор.24шт</t>
  </si>
  <si>
    <t xml:space="preserve">https://igr.ru/upload/images/368082/600x600/368082.jpg; https://igr.ru/upload/images/368082/600x600/a368082.jpg; https://igr.ru/upload/images/368082/600x600/b368082.jpg; </t>
  </si>
  <si>
    <t>4660254428119</t>
  </si>
  <si>
    <t>Леди Мур. Пазлы классические в коробке. 60 деталей. 190х141х35 мм. Умные игры  в кор.24шт</t>
  </si>
  <si>
    <t xml:space="preserve">https://igr.ru/upload/images/368535/600x600/368535.jpg; https://igr.ru/upload/images/368535/600x600/a368535.jpg; https://igr.ru/upload/images/368535/600x600/b368535.jpg; https://igr.ru/upload/images/368535/600x600/c368535.jpg; https://igr.ru/upload/images/368535/600x600/d368535.jpg; https://igr.ru/upload/images/368535/600x600/e368535.jpg; </t>
  </si>
  <si>
    <t>4660254435773</t>
  </si>
  <si>
    <t>Паровозик и его друзья. Пазлы классические в кор. Пазл 35 деталей. Умные игры в уп.32шт в кор.8уп</t>
  </si>
  <si>
    <t xml:space="preserve">https://igr.ru/upload/images/370479/600x600/370479.jpg; https://igr.ru/upload/images/370479/600x600/a370479.jpg; https://igr.ru/upload/images/370479/600x600/b370479.jpg; </t>
  </si>
  <si>
    <t>4660254435735</t>
  </si>
  <si>
    <t>Друзья акулята. Пазлы классические в коробке. Пазл 35 деталей. Умные игры в уп.32шт в кор.8уп</t>
  </si>
  <si>
    <t xml:space="preserve">https://igr.ru/upload/images/370480/600x600/370480.jpg; https://igr.ru/upload/images/370480/600x600/a370480.jpg; https://igr.ru/upload/images/370480/600x600/b370480.jpg; https://igr.ru/upload/images/370480/600x600/c370480.jpg; https://igr.ru/upload/images/370480/600x600/d370480.jpg; https://igr.ru/upload/images/370480/600x600/e370480.jpg; https://igr.ru/upload/images/370480/600x600/f370480.jpg; </t>
  </si>
  <si>
    <t>4660254430068</t>
  </si>
  <si>
    <t>Суперферма. Пазлы классические в коробке. Пазл 60 деталей. 190х141х35 мм. Умные игры  в кор.24шт</t>
  </si>
  <si>
    <t xml:space="preserve">https://igr.ru/upload/images/370483/600x600/370483.jpg; https://igr.ru/upload/images/370483/600x600/a370483.jpg; https://igr.ru/upload/images/370483/600x600/b370483.jpg; https://igr.ru/upload/images/370483/600x600/c370483.jpg; https://igr.ru/upload/images/370483/600x600/d370483.jpg; https://igr.ru/upload/images/370483/600x600/e370483.jpg; </t>
  </si>
  <si>
    <t>4660254433175</t>
  </si>
  <si>
    <t>Мегабаттл. Пазлы классические в коробке. Пазл 60 деталей. 190х141х35 мм. Умные игры  в кор.24шт</t>
  </si>
  <si>
    <t xml:space="preserve">https://igr.ru/upload/images/370484/600x600/370484.jpg; https://igr.ru/upload/images/370484/600x600/a370484.jpg; https://igr.ru/upload/images/370484/600x600/b370484.jpg; https://igr.ru/upload/images/370484/600x600/c370484.jpg; https://igr.ru/upload/images/370484/600x600/d370484.jpg; https://igr.ru/upload/images/370484/600x600/e370484.jpg; </t>
  </si>
  <si>
    <t>4660254443709</t>
  </si>
  <si>
    <t>ЛОЛ. Пазлы классические в коробке. Пазл 60 деталей. 190х141х35 мм. Умные игры  в кор.24шт</t>
  </si>
  <si>
    <t xml:space="preserve">https://igr.ru/upload/images/372111/600x600/372111.jpg; https://igr.ru/upload/images/372111/600x600/a372111.jpg; https://igr.ru/upload/images/372111/600x600/b372111.jpg; https://igr.ru/upload/images/372111/600x600/c372111.jpg; https://igr.ru/upload/images/372111/600x600/d372111.jpg; https://igr.ru/upload/images/372111/600x600/e372111.jpg; </t>
  </si>
  <si>
    <t>4660254435889</t>
  </si>
  <si>
    <t>Паровозик и его друзья. Пазлы классические в коробке. Пазл 60 деталей. Умные игры  в кор.24шт</t>
  </si>
  <si>
    <t xml:space="preserve">https://igr.ru/upload/images/372112/600x600/372112.jpg; https://igr.ru/upload/images/372112/600x600/a372112.jpg; https://igr.ru/upload/images/372112/600x600/b372112.jpg; </t>
  </si>
  <si>
    <t>4660254444690</t>
  </si>
  <si>
    <t>Паровозик Чаг.  Пазлы классические в коробке. Пазл 60 деталей. 190х141х35 мм. Умные игры  в кор.24шт</t>
  </si>
  <si>
    <t xml:space="preserve">https://igr.ru/upload/images/372113/600x600/372113.jpg; https://igr.ru/upload/images/372113/600x600/a372113.jpg; https://igr.ru/upload/images/372113/600x600/b372113.jpg; https://igr.ru/upload/images/372113/600x600/c372113.jpg; https://igr.ru/upload/images/372113/600x600/d372113.jpg; https://igr.ru/upload/images/372113/600x600/e372113.jpg; </t>
  </si>
  <si>
    <t>4660254444706</t>
  </si>
  <si>
    <t>Бармалей. Пазл классический в коробке. 60 деталей. 190х141х35 мм. Умные игры  в кор.24шт</t>
  </si>
  <si>
    <t>24.04.2024</t>
  </si>
  <si>
    <t xml:space="preserve">https://igr.ru/upload/images/372458/600x600/372458.jpg; </t>
  </si>
  <si>
    <t>4660254444683</t>
  </si>
  <si>
    <t>Стильные подружки. Пазл классический в коробке. 60 деталей. 190х141х35 мм. Умные игры  в кор.24шт</t>
  </si>
  <si>
    <t xml:space="preserve">https://igr.ru/upload/images/372459/600x600/372459.jpg; https://igr.ru/upload/images/372459/600x600/a372459.jpg; https://igr.ru/upload/images/372459/600x600/b372459.jpg; https://igr.ru/upload/images/372459/600x600/c372459.jpg; https://igr.ru/upload/images/372459/600x600/d372459.jpg; https://igr.ru/upload/images/372459/600x600/e372459.jpg; https://igr.ru/upload/images/372459/600x600/f372459.jpg; https://igr.ru/upload/images/372459/600x600/g372459.jpg; </t>
  </si>
  <si>
    <t>4660254444737</t>
  </si>
  <si>
    <t>Приключения в океане. Пазл классический в коробке. 60 деталей. 190х141х35 мм. Умные игры  в кор.24шт</t>
  </si>
  <si>
    <t xml:space="preserve">https://igr.ru/upload/images/372460/600x600/372460.jpg; </t>
  </si>
  <si>
    <t>4660254430044</t>
  </si>
  <si>
    <t>Чебурашка. Пазл классический в коробке. 60 деталей. 190х141х35 мм. Умные игры  в кор.24шт</t>
  </si>
  <si>
    <t xml:space="preserve">https://igr.ru/upload/images/373261/600x600/373261.jpg; </t>
  </si>
  <si>
    <t>4660254451179</t>
  </si>
  <si>
    <t>Мир динозавров. Пазлы в коробке 60 деталей. 190х141х35 мм. Умные игры. в кор.24шт</t>
  </si>
  <si>
    <t xml:space="preserve">https://igr.ru/upload/images/373676/600x600/373676.jpg; </t>
  </si>
  <si>
    <t>4660254451247</t>
  </si>
  <si>
    <t>Весёлый автобус. Пазлы в коробке 60 деталей. 190х141х35 мм. Умные игры. в кор.24шт</t>
  </si>
  <si>
    <t xml:space="preserve">https://igr.ru/upload/images/373677/600x600/373677.jpg; </t>
  </si>
  <si>
    <t>4660254451476</t>
  </si>
  <si>
    <t>Приключения принцессы. Пазлы в коробке 60 деталей. 190х141х35 мм. Умные игры. в кор.24шт</t>
  </si>
  <si>
    <t xml:space="preserve">https://igr.ru/upload/images/373678/600x600/373678.jpg; </t>
  </si>
  <si>
    <t>4660254444713</t>
  </si>
  <si>
    <t>Красавица и чудовище. Пазлы классические в кор. 60 деталей. 190х141х35 мм. Умные игры. в кор.24шт</t>
  </si>
  <si>
    <t xml:space="preserve">https://igr.ru/upload/images/374060/600x600/374060.jpg; </t>
  </si>
  <si>
    <t>4660254451544</t>
  </si>
  <si>
    <t>Веселая пчелка. Пазлы классические в коробке. 60 деталей.  190х141х35 мм. Умные игры.  в кор.24шт</t>
  </si>
  <si>
    <t xml:space="preserve">https://igr.ru/upload/images/374061/600x600/374061.jpg; </t>
  </si>
  <si>
    <t>4660254456143</t>
  </si>
  <si>
    <t>Далматинцы. Пазл классический в коробке. 60 деталей. 190х141х35 мм. Умные игры в кор.24шт</t>
  </si>
  <si>
    <t xml:space="preserve">https://igr.ru/upload/images/375051/600x600/375051.jpg; </t>
  </si>
  <si>
    <t>4660254456167</t>
  </si>
  <si>
    <t>РИО. Пазл классический в коробке. 60 деталей. 190х141х35 мм. Умные игры в кор.24шт</t>
  </si>
  <si>
    <t xml:space="preserve">https://igr.ru/upload/images/375211/600x600/375211.jpg; </t>
  </si>
  <si>
    <t>4660254456013</t>
  </si>
  <si>
    <t>Бабушка удава. Пазл классический в коробке. 60 деталей. 190х141х35 мм. Умные игры  в кор.24шт</t>
  </si>
  <si>
    <t>22.04.2024</t>
  </si>
  <si>
    <t xml:space="preserve">https://igr.ru/upload/images/376081/600x600/376081.jpg; </t>
  </si>
  <si>
    <t>4660254455474</t>
  </si>
  <si>
    <t>Кошечки. Пазл классический в коробке. 60 деталей. 190х141х35 мм. Умные игры  в кор.24шт</t>
  </si>
  <si>
    <t xml:space="preserve">https://igr.ru/upload/images/376082/600x600/376082.jpg; </t>
  </si>
  <si>
    <t>СОБСТВЕННЫЕ ТОРГОВЫЕ МАРКИ: ПАЗЛЫ в коробке 80 деталей</t>
  </si>
  <si>
    <t>4630115523475</t>
  </si>
  <si>
    <t>Синий трактор. Пазлы классические в коробке. Пазл 80 деталей. Умные игры в уп.16шт в кор.8уп</t>
  </si>
  <si>
    <t>128упак.</t>
  </si>
  <si>
    <t xml:space="preserve">https://igr.ru/upload/images/305123/600x600/305123.jpg; https://igr.ru/upload/images/305123/600x600/305123.webp; https://igr.ru/upload/images/305123/600x600/a305123.jpg; https://igr.ru/upload/images/305123/600x600/a305123.webp; https://igr.ru/upload/images/305123/600x600/b305123.jpg; https://igr.ru/upload/images/305123/600x600/b305123.webp; https://igr.ru/upload/images/305123/600x600/c305123.jpg; https://igr.ru/upload/images/305123/600x600/c305123.webp; https://igr.ru/upload/images/305123/600x600/d305123.jpg; https://igr.ru/upload/images/305123/600x600/d305123.webp; https://igr.ru/upload/images/305123/600x600/e305123.jpg; https://igr.ru/upload/images/305123/600x600/e305123.webp; https://igr.ru/upload/images/305123/600x600/f305123.jpg; https://igr.ru/upload/images/305123/600x600/f305123.webp; https://igr.ru/upload/images/305123/600x600/g305123.jpg; https://igr.ru/upload/images/305123/600x600/g305123.webp; </t>
  </si>
  <si>
    <t>4630115523482 (128)</t>
  </si>
  <si>
    <t>4630115523482</t>
  </si>
  <si>
    <t>Супер крылья. Пазлы классические в коробке. Пазл 80 деталей. Умные игры в уп.16шт в кор.8уп</t>
  </si>
  <si>
    <t xml:space="preserve">https://igr.ru/upload/images/305150/600x600/305150.jpg; https://igr.ru/upload/images/305150/600x600/305150.webp; https://igr.ru/upload/images/305150/600x600/a305150.jpg; https://igr.ru/upload/images/305150/600x600/a305150.webp; https://igr.ru/upload/images/305150/600x600/b305150.jpg; https://igr.ru/upload/images/305150/600x600/b305150.webp; https://igr.ru/upload/images/305150/600x600/c305150.jpg; https://igr.ru/upload/images/305150/600x600/c305150.webp; https://igr.ru/upload/images/305150/600x600/d305150.jpg; https://igr.ru/upload/images/305150/600x600/d305150.webp; https://igr.ru/upload/images/305150/600x600/e305150.jpg; https://igr.ru/upload/images/305150/600x600/e305150.webp; https://igr.ru/upload/images/305150/600x600/g305150.jpg; https://igr.ru/upload/images/305150/600x600/g305150.webp; https://igr.ru/upload/images/305150/600x600/h305150.jpg; https://igr.ru/upload/images/305150/600x600/h305150.webp; https://igr.ru/upload/images/305150/600x600/i305150.jpg; https://igr.ru/upload/images/305150/600x600/i305150.webp; </t>
  </si>
  <si>
    <t>4680107902573 (128)</t>
  </si>
  <si>
    <t>4680107902573</t>
  </si>
  <si>
    <t>Хеардорабль. Пазлы классические в коробке. Пазл 80 деталей. Умные игры в уп.16шт в кор.8уп</t>
  </si>
  <si>
    <t xml:space="preserve">https://igr.ru/upload/images/308389/600x600/308389.jpg; https://igr.ru/upload/images/308389/600x600/308389.webp; https://igr.ru/upload/images/308389/600x600/a308389.jpg; https://igr.ru/upload/images/308389/600x600/a308389.webp; https://igr.ru/upload/images/308389/600x600/b308389.jpg; https://igr.ru/upload/images/308389/600x600/b308389.webp; https://igr.ru/upload/images/308389/600x600/c308389.jpg; https://igr.ru/upload/images/308389/600x600/c308389.webp; https://igr.ru/upload/images/308389/600x600/d308389.jpg; https://igr.ru/upload/images/308389/600x600/d308389.webp; https://igr.ru/upload/images/308389/600x600/e308389.jpg; https://igr.ru/upload/images/308389/600x600/e308389.webp; https://igr.ru/upload/images/308389/600x600/f308389.jpg; https://igr.ru/upload/images/308389/600x600/f308389.webp; https://igr.ru/upload/images/308389/600x600/g308389.jpg; https://igr.ru/upload/images/308389/600x600/g308389.webp; https://igr.ru/upload/images/308389/600x600/h308389.jpg; https://igr.ru/upload/images/308389/600x600/h308389.webp; https://igr.ru/upload/images/308389/600x600/i308389.jpg; https://igr.ru/upload/images/308389/600x600/i308389.webp; </t>
  </si>
  <si>
    <t>4680107902597</t>
  </si>
  <si>
    <t>Буба. Пазлы классические в коробке. Пазл 80 деталей. Умные игры в уп.16шт в кор.8уп</t>
  </si>
  <si>
    <t xml:space="preserve">https://igr.ru/upload/images/308394/600x600/308394.jpg; https://igr.ru/upload/images/308394/600x600/308394.webp; https://igr.ru/upload/images/308394/600x600/a308394.jpg; https://igr.ru/upload/images/308394/600x600/a308394.webp; https://igr.ru/upload/images/308394/600x600/b308394.jpg; https://igr.ru/upload/images/308394/600x600/b308394.webp; https://igr.ru/upload/images/308394/600x600/c308394.jpg; https://igr.ru/upload/images/308394/600x600/c308394.webp; https://igr.ru/upload/images/308394/600x600/d308394.jpg; https://igr.ru/upload/images/308394/600x600/d308394.webp; https://igr.ru/upload/images/308394/600x600/e308394.jpg; https://igr.ru/upload/images/308394/600x600/e308394.webp; https://igr.ru/upload/images/308394/600x600/f308394.jpg; https://igr.ru/upload/images/308394/600x600/f308394.webp; https://igr.ru/upload/images/308394/600x600/g308394.jpg; https://igr.ru/upload/images/308394/600x600/g308394.webp; https://igr.ru/upload/images/308394/600x600/h308394.jpg; https://igr.ru/upload/images/308394/600x600/h308394.webp; https://igr.ru/upload/images/308394/600x600/i308394.jpg; https://igr.ru/upload/images/308394/600x600/i308394.webp; https://igr.ru/upload/images/308394/600x600/j308394.jpg; https://igr.ru/upload/images/308394/600x600/j308394.webp; https://igr.ru/upload/images/308394/600x600/k308394.jpg; https://igr.ru/upload/images/308394/600x600/k308394.webp; https://igr.ru/upload/images/308394/600x600/l308394.jpg; https://igr.ru/upload/images/308394/600x600/l308394.webp; </t>
  </si>
  <si>
    <t>4680107902566</t>
  </si>
  <si>
    <t>Динозаврики. Пазлы классические в коробке. Пазл 80 деталей. Умные игры в уп.16шт в кор.8уп</t>
  </si>
  <si>
    <t xml:space="preserve">https://igr.ru/upload/images/308402/600x600/308402.jpg; https://igr.ru/upload/images/308402/600x600/308402.webp; https://igr.ru/upload/images/308402/600x600/a308402.jpg; https://igr.ru/upload/images/308402/600x600/a308402.webp; https://igr.ru/upload/images/308402/600x600/b308402.jpg; https://igr.ru/upload/images/308402/600x600/b308402.webp; https://igr.ru/upload/images/308402/600x600/c308402.jpg; https://igr.ru/upload/images/308402/600x600/c308402.webp; https://igr.ru/upload/images/308402/600x600/d308402.jpg; https://igr.ru/upload/images/308402/600x600/d308402.webp; https://igr.ru/upload/images/308402/600x600/e308402.jpg; https://igr.ru/upload/images/308402/600x600/e308402.webp; https://igr.ru/upload/images/308402/600x600/f308402.jpg; https://igr.ru/upload/images/308402/600x600/f308402.webp; https://igr.ru/upload/images/308402/600x600/g308402.jpg; https://igr.ru/upload/images/308402/600x600/g308402.webp; https://igr.ru/upload/images/308402/600x600/h308402.jpg; https://igr.ru/upload/images/308402/600x600/h308402.webp; https://igr.ru/upload/images/308402/600x600/i308402.jpg; https://igr.ru/upload/images/308402/600x600/i308402.webp; https://igr.ru/upload/images/308402/600x600/j308402.jpg; https://igr.ru/upload/images/308402/600x600/j308402.webp; https://igr.ru/upload/images/308402/600x600/k308402.jpg; https://igr.ru/upload/images/308402/600x600/k308402.webp; </t>
  </si>
  <si>
    <t>4680107915849</t>
  </si>
  <si>
    <t>Монстрики. пазлы классические в коробке. пазл 80 деталей. настольные игры Умные игры уп16шт в кор8уп</t>
  </si>
  <si>
    <t xml:space="preserve">https://igr.ru/upload/images/309795/600x600/309795.jpg; https://igr.ru/upload/images/309795/600x600/309795.webp; </t>
  </si>
  <si>
    <t>4680107915863</t>
  </si>
  <si>
    <t>Веселые подружки.  Пазлы классические в коробке. Пазл 80 детали. Умные игры в уп.16шт в кор.8уп</t>
  </si>
  <si>
    <t xml:space="preserve">https://igr.ru/upload/images/310998/600x600/310998.jpg; https://igr.ru/upload/images/310998/600x600/310998.webp; https://igr.ru/upload/images/310998/600x600/a310998.jpg; https://igr.ru/upload/images/310998/600x600/a310998.webp; https://igr.ru/upload/images/310998/600x600/b310998.jpg; https://igr.ru/upload/images/310998/600x600/b310998.webp; https://igr.ru/upload/images/310998/600x600/c310998.jpg; https://igr.ru/upload/images/310998/600x600/c310998.webp; https://igr.ru/upload/images/310998/600x600/d310998.jpg; https://igr.ru/upload/images/310998/600x600/d310998.webp; https://igr.ru/upload/images/310998/600x600/e310998.jpg; https://igr.ru/upload/images/310998/600x600/e310998.webp; https://igr.ru/upload/images/310998/600x600/f310998.jpg; https://igr.ru/upload/images/310998/600x600/f310998.webp; https://igr.ru/upload/images/310998/600x600/g310998.jpg; https://igr.ru/upload/images/310998/600x600/g310998.webp; </t>
  </si>
  <si>
    <t>4680107915917</t>
  </si>
  <si>
    <t>Русалочки.  Пазлы классические в коробке. Пазл 80 деталей. Умные игры в уп.16шт в кор.8уп</t>
  </si>
  <si>
    <t xml:space="preserve">https://igr.ru/upload/images/311005/600x600/311005.jpg; https://igr.ru/upload/images/311005/600x600/311005.webp; https://igr.ru/upload/images/311005/600x600/a311005.jpg; https://igr.ru/upload/images/311005/600x600/a311005.webp; https://igr.ru/upload/images/311005/600x600/b311005.jpg; https://igr.ru/upload/images/311005/600x600/b311005.webp; https://igr.ru/upload/images/311005/600x600/c311005.jpg; https://igr.ru/upload/images/311005/600x600/c311005.webp; https://igr.ru/upload/images/311005/600x600/d311005.jpg; https://igr.ru/upload/images/311005/600x600/d311005.webp; </t>
  </si>
  <si>
    <t>4680107915870</t>
  </si>
  <si>
    <t>Супермодели.  Пазлы классические в коробке. Пазл 80 деталей. Умные игры в уп.16шт в кор.8уп</t>
  </si>
  <si>
    <t xml:space="preserve">https://igr.ru/upload/images/311030/600x600/311030.jpg; https://igr.ru/upload/images/311030/600x600/311030.webp; https://igr.ru/upload/images/311030/600x600/a311030.jpg; https://igr.ru/upload/images/311030/600x600/a311030.webp; https://igr.ru/upload/images/311030/600x600/b311030.jpg; https://igr.ru/upload/images/311030/600x600/b311030.webp; https://igr.ru/upload/images/311030/600x600/c311030.jpg; https://igr.ru/upload/images/311030/600x600/c311030.webp; https://igr.ru/upload/images/311030/600x600/d311030.jpg; https://igr.ru/upload/images/311030/600x600/d311030.webp; https://igr.ru/upload/images/311030/600x600/e311030.jpg; https://igr.ru/upload/images/311030/600x600/e311030.webp; </t>
  </si>
  <si>
    <t>Монстрики.  Пазлы классические в коробке.  Пазл 80 деталей. Умные игры в уп.16шт в кор.8уп</t>
  </si>
  <si>
    <t xml:space="preserve">https://igr.ru/upload/images/311056/600x600/311056.jpg; https://igr.ru/upload/images/311056/600x600/311056.webp; https://igr.ru/upload/images/311056/600x600/a311056.jpg; https://igr.ru/upload/images/311056/600x600/a311056.webp; https://igr.ru/upload/images/311056/600x600/b311056.jpg; https://igr.ru/upload/images/311056/600x600/b311056.webp; https://igr.ru/upload/images/311056/600x600/c311056.jpg; https://igr.ru/upload/images/311056/600x600/c311056.webp; https://igr.ru/upload/images/311056/600x600/d311056.jpg; https://igr.ru/upload/images/311056/600x600/d311056.webp; https://igr.ru/upload/images/311056/600x600/e311056.jpg; https://igr.ru/upload/images/311056/600x600/e311056.webp; https://igr.ru/upload/images/311056/600x600/f311056.jpg; https://igr.ru/upload/images/311056/600x600/f311056.webp; https://igr.ru/upload/images/311056/600x600/g311056.jpg; https://igr.ru/upload/images/311056/600x600/g311056.webp; https://igr.ru/upload/images/311056/600x600/h311056.jpg; https://igr.ru/upload/images/311056/600x600/h311056.webp; https://igr.ru/upload/images/311056/600x600/i311056.jpg; https://igr.ru/upload/images/311056/600x600/i311056.webp; https://igr.ru/upload/images/311056/600x600/j311056.jpg; https://igr.ru/upload/images/311056/600x600/j311056.webp; https://igr.ru/upload/images/311056/600x600/k311056.jpg; https://igr.ru/upload/images/311056/600x600/k311056.webp; https://igr.ru/upload/images/311056/600x600/l311056.jpg; https://igr.ru/upload/images/311056/600x600/l311056.webp; </t>
  </si>
  <si>
    <t>4680107920812</t>
  </si>
  <si>
    <t>Мой маленький пони. Пазлы классические в коробке. Пазл 80 деталей. Умные игры в уп.16шт в кор.8уп</t>
  </si>
  <si>
    <t xml:space="preserve">https://igr.ru/upload/images/311926/600x600/311926.jpg; https://igr.ru/upload/images/311926/600x600/311926.webp; https://igr.ru/upload/images/311926/600x600/a311926.jpg; https://igr.ru/upload/images/311926/600x600/a311926.webp; https://igr.ru/upload/images/311926/600x600/b311926.jpg; https://igr.ru/upload/images/311926/600x600/b311926.webp; https://igr.ru/upload/images/311926/600x600/c311926.jpg; https://igr.ru/upload/images/311926/600x600/c311926.webp; https://igr.ru/upload/images/311926/600x600/d311926.jpg; https://igr.ru/upload/images/311926/600x600/d311926.webp; https://igr.ru/upload/images/311926/600x600/e311926.jpg; https://igr.ru/upload/images/311926/600x600/e311926.webp; https://igr.ru/upload/images/311926/600x600/f311926.jpg; https://igr.ru/upload/images/311926/600x600/f311926.webp; https://igr.ru/upload/images/311926/600x600/g311926.jpg; https://igr.ru/upload/images/311926/600x600/g311926.webp; </t>
  </si>
  <si>
    <t>4680107920911</t>
  </si>
  <si>
    <t>Трансформеры. Пазлы классические в коробке. Пазл 80 деталей. Умные игры в уп.16шт в кор.8уп</t>
  </si>
  <si>
    <t xml:space="preserve">https://igr.ru/upload/images/313926/600x600/313926.jpg; https://igr.ru/upload/images/313926/600x600/313926.webp; https://igr.ru/upload/images/313926/600x600/a313926.jpg; https://igr.ru/upload/images/313926/600x600/a313926.webp; https://igr.ru/upload/images/313926/600x600/b313926.jpg; https://igr.ru/upload/images/313926/600x600/b313926.webp; https://igr.ru/upload/images/313926/600x600/c313926.jpg; https://igr.ru/upload/images/313926/600x600/c313926.webp; https://igr.ru/upload/images/313926/600x600/d313926.jpg; https://igr.ru/upload/images/313926/600x600/d313926.webp; https://igr.ru/upload/images/313926/600x600/e313926.jpg; https://igr.ru/upload/images/313926/600x600/e313926.webp; https://igr.ru/upload/images/313926/600x600/f313926.jpg; https://igr.ru/upload/images/313926/600x600/f313926.webp; https://igr.ru/upload/images/313926/600x600/g313926.jpg; https://igr.ru/upload/images/313926/600x600/g313926.webp; </t>
  </si>
  <si>
    <t>4680107927965</t>
  </si>
  <si>
    <t>Барби. Пазлы классические в коробке. Пазл 80 деталей. Умные игры в уп.16шт в кор.8уп</t>
  </si>
  <si>
    <t xml:space="preserve">https://igr.ru/upload/images/315868/600x600/315868.jpg; https://igr.ru/upload/images/315868/600x600/315868.webp; https://igr.ru/upload/images/315868/600x600/a315868.jpg; https://igr.ru/upload/images/315868/600x600/a315868.webp; https://igr.ru/upload/images/315868/600x600/b315868.jpg; https://igr.ru/upload/images/315868/600x600/b315868.webp; https://igr.ru/upload/images/315868/600x600/c315868.jpg; https://igr.ru/upload/images/315868/600x600/c315868.webp; https://igr.ru/upload/images/315868/600x600/d315868.jpg; https://igr.ru/upload/images/315868/600x600/d315868.webp; https://igr.ru/upload/images/315868/600x600/e315868.jpg; https://igr.ru/upload/images/315868/600x600/e315868.webp; </t>
  </si>
  <si>
    <t>4680107921116</t>
  </si>
  <si>
    <t>Грузовичок Лева. Пазлы классические в коробке. Пазл 80 деталей. Умные игры в уп.16шт в кор.8уп</t>
  </si>
  <si>
    <t xml:space="preserve">https://igr.ru/upload/images/317686/600x600/317686.jpg; https://igr.ru/upload/images/317686/600x600/317686.webp; https://igr.ru/upload/images/317686/600x600/a317686.jpg; https://igr.ru/upload/images/317686/600x600/a317686.webp; https://igr.ru/upload/images/317686/600x600/b317686.jpg; https://igr.ru/upload/images/317686/600x600/b317686.webp; https://igr.ru/upload/images/317686/600x600/c317686.jpg; https://igr.ru/upload/images/317686/600x600/c317686.webp; https://igr.ru/upload/images/317686/600x600/d317686.jpg; https://igr.ru/upload/images/317686/600x600/d317686.webp; </t>
  </si>
  <si>
    <t>4680107932747</t>
  </si>
  <si>
    <t>Теремок. Пазлы классические в коробке. Пазл 80 деталей. Умные игры в уп.16шт в кор.8уп</t>
  </si>
  <si>
    <t xml:space="preserve">https://igr.ru/upload/images/317688/600x600/317688.jpg; https://igr.ru/upload/images/317688/600x600/317688.webp; https://igr.ru/upload/images/317688/600x600/a317688.jpg; https://igr.ru/upload/images/317688/600x600/a317688.webp; https://igr.ru/upload/images/317688/600x600/b317688.jpg; https://igr.ru/upload/images/317688/600x600/b317688.webp; https://igr.ru/upload/images/317688/600x600/c317688.jpg; https://igr.ru/upload/images/317688/600x600/c317688.webp; https://igr.ru/upload/images/317688/600x600/d317688.jpg; https://igr.ru/upload/images/317688/600x600/d317688.webp; </t>
  </si>
  <si>
    <t>4680107932730</t>
  </si>
  <si>
    <t>Принцесса льдов. Пазлы классические в коробке. Пазл 80 деталей. Умные игры в уп.16шт в кор.8уп</t>
  </si>
  <si>
    <t xml:space="preserve">https://igr.ru/upload/images/317690/600x600/317690.jpg; https://igr.ru/upload/images/317690/600x600/317690.webp; https://igr.ru/upload/images/317690/600x600/a317690.jpg; https://igr.ru/upload/images/317690/600x600/a317690.webp; https://igr.ru/upload/images/317690/600x600/b317690.jpg; https://igr.ru/upload/images/317690/600x600/b317690.webp; https://igr.ru/upload/images/317690/600x600/c317690.jpg; https://igr.ru/upload/images/317690/600x600/c317690.webp; https://igr.ru/upload/images/317690/600x600/d317690.jpg; https://igr.ru/upload/images/317690/600x600/d317690.webp; </t>
  </si>
  <si>
    <t>Синий трактор. Пазлы классические в коробке.Пазл 80 деталей.Умные игры в уп.16шт в кор.8уп</t>
  </si>
  <si>
    <t xml:space="preserve">https://igr.ru/upload/images/322673/600x600/322673.jpg; https://igr.ru/upload/images/322673/600x600/322673.webp; https://igr.ru/upload/images/322673/600x600/a322673.jpg; https://igr.ru/upload/images/322673/600x600/a322673.webp; https://igr.ru/upload/images/322673/600x600/b322673.jpg; https://igr.ru/upload/images/322673/600x600/b322673.webp; https://igr.ru/upload/images/322673/600x600/c322673.jpg; https://igr.ru/upload/images/322673/600x600/c322673.webp; https://igr.ru/upload/images/322673/600x600/d322673.jpg; https://igr.ru/upload/images/322673/600x600/d322673.webp; </t>
  </si>
  <si>
    <t>4680107961655</t>
  </si>
  <si>
    <t>Пираты. Пазл классический в коробке. 80 деталей. Умные игры в кор.16шт</t>
  </si>
  <si>
    <t xml:space="preserve">https://igr.ru/upload/images/323478/600x600/323478.jpg; https://igr.ru/upload/images/323478/600x600/323478.webp; https://igr.ru/upload/images/323478/600x600/a323478.jpg; https://igr.ru/upload/images/323478/600x600/b323478.jpg; https://igr.ru/upload/images/323478/600x600/c323478.jpg; https://igr.ru/upload/images/323478/600x600/d323478.jpg; </t>
  </si>
  <si>
    <t>4680107968340</t>
  </si>
  <si>
    <t>Робокар Поли. Пазл классический в коробке. 80 деталей. 129,5х90х23,8мм. Умные игры в кор.16шт</t>
  </si>
  <si>
    <t xml:space="preserve">https://igr.ru/upload/images/327354/600x600/327354.jpg; https://igr.ru/upload/images/327354/600x600/327354.webp; https://igr.ru/upload/images/327354/600x600/a327354.jpg; https://igr.ru/upload/images/327354/600x600/b327354.jpg; https://igr.ru/upload/images/327354/600x600/c327354.jpg; https://igr.ru/upload/images/327354/600x600/d327354.jpg; </t>
  </si>
  <si>
    <t>4650250529347</t>
  </si>
  <si>
    <t>Магия льда. Пазл классический в коробке. 80 деталей. Умные игры в уп.16шт в кор.8уп</t>
  </si>
  <si>
    <t xml:space="preserve">https://igr.ru/upload/images/339064/600x600/339064.jpg; https://igr.ru/upload/images/339064/600x600/a339064.jpg; https://igr.ru/upload/images/339064/600x600/b339064.jpg; https://igr.ru/upload/images/339064/600x600/c339064.jpg; https://igr.ru/upload/images/339064/600x600/d339064.jpg; https://igr.ru/upload/images/339064/600x600/e339064.jpg; </t>
  </si>
  <si>
    <t>4650250529279</t>
  </si>
  <si>
    <t>Приключения монстриков. Пазл классический в коробке. 80 деталей. Умные игры в уп.16шт в кор.8уп</t>
  </si>
  <si>
    <t xml:space="preserve">https://igr.ru/upload/images/339065/600x600/339065.jpg; https://igr.ru/upload/images/339065/600x600/a339065.jpg; https://igr.ru/upload/images/339065/600x600/b339065.jpg; https://igr.ru/upload/images/339065/600x600/c339065.jpg; https://igr.ru/upload/images/339065/600x600/d339065.jpg; https://igr.ru/upload/images/339065/600x600/e339065.jpg; </t>
  </si>
  <si>
    <t>4650250524243</t>
  </si>
  <si>
    <t>Cry babies. Пазл классический в коробке. 80 деталей. Умные игры в уп.16шт в кор.8уп</t>
  </si>
  <si>
    <t xml:space="preserve">https://igr.ru/upload/images/339066/600x600/339066.jpg; https://igr.ru/upload/images/339066/600x600/a339066.jpg; https://igr.ru/upload/images/339066/600x600/b339066.jpg; https://igr.ru/upload/images/339066/600x600/c339066.jpg; https://igr.ru/upload/images/339066/600x600/d339066.jpg; https://igr.ru/upload/images/339066/600x600/e339066.jpg; </t>
  </si>
  <si>
    <t>4650250536864</t>
  </si>
  <si>
    <t>Суперщенки. Пазл классический в коробке. 80 деталей. Умные игры в уп.16шт в кор.8уп</t>
  </si>
  <si>
    <t xml:space="preserve">https://igr.ru/upload/images/340464/600x600/340464.jpg; https://igr.ru/upload/images/340464/600x600/a340464.jpg; https://igr.ru/upload/images/340464/600x600/b340464.jpg; https://igr.ru/upload/images/340464/600x600/c340464.jpg; https://igr.ru/upload/images/340464/600x600/d340464.jpg; https://igr.ru/upload/images/340464/600x600/e340464.jpg; </t>
  </si>
  <si>
    <t>4650250529378</t>
  </si>
  <si>
    <t>Крутые робокопы. Пазл классический в коробке. 80 деталей. Умные игры в уп.16шт в кор.8уп</t>
  </si>
  <si>
    <t xml:space="preserve">https://igr.ru/upload/images/340465/600x600/340465.jpg; https://igr.ru/upload/images/340465/600x600/a340465.jpg; https://igr.ru/upload/images/340465/600x600/b340465.jpg; https://igr.ru/upload/images/340465/600x600/c340465.jpg; https://igr.ru/upload/images/340465/600x600/d340465.jpg; https://igr.ru/upload/images/340465/600x600/e340465.jpg; https://igr.ru/upload/images/340465/600x600/f340465.jpg; </t>
  </si>
  <si>
    <t>4650250536857</t>
  </si>
  <si>
    <t>Пазлы. Принцессы. 80 деталей. 130х90х24мм. Умные игры в уп.16шт в кор.8уп</t>
  </si>
  <si>
    <t xml:space="preserve">https://igr.ru/upload/images/342148/600x600/342148.jpg; https://igr.ru/upload/images/342148/600x600/a342148.jpg; https://igr.ru/upload/images/342148/600x600/b342148.jpg; https://igr.ru/upload/images/342148/600x600/c342148.jpg; https://igr.ru/upload/images/342148/600x600/d342148.jpg; https://igr.ru/upload/images/342148/600x600/e342148.jpg; https://igr.ru/upload/images/342148/600x600/f342148.jpg; </t>
  </si>
  <si>
    <t>4650250526278</t>
  </si>
  <si>
    <t>Мини-крут. Пазл классический в коробке. 80 деталей. Умные игры в уп.16шт в кор.8уп</t>
  </si>
  <si>
    <t xml:space="preserve">https://igr.ru/upload/images/342149/600x600/342149.jpg; https://igr.ru/upload/images/342149/600x600/a342149.jpg; https://igr.ru/upload/images/342149/600x600/b342149.jpg; https://igr.ru/upload/images/342149/600x600/c342149.jpg; https://igr.ru/upload/images/342149/600x600/d342149.jpg; https://igr.ru/upload/images/342149/600x600/e342149.jpg; </t>
  </si>
  <si>
    <t>4650250540410</t>
  </si>
  <si>
    <t>Пазлы. Суперджипы. 80 деталей. 130х90х24мм. Умные игры в уп.16шт в кор.8уп</t>
  </si>
  <si>
    <t xml:space="preserve">https://igr.ru/upload/images/342150/600x600/342150.jpg; https://igr.ru/upload/images/342150/600x600/a342150.jpg; https://igr.ru/upload/images/342150/600x600/b342150.jpg; https://igr.ru/upload/images/342150/600x600/c342150.jpg; https://igr.ru/upload/images/342150/600x600/d342150.jpg; https://igr.ru/upload/images/342150/600x600/e342150.jpg; https://igr.ru/upload/images/342150/600x600/f342150.jpg; https://igr.ru/upload/images/342150/600x600/g342150.jpg; </t>
  </si>
  <si>
    <t>4650250536888</t>
  </si>
  <si>
    <t>Спорткары. Пазл. 80 деталей. 129,5х90х23,8 мм. Умные игры в уп.16шт в кор.8уп</t>
  </si>
  <si>
    <t xml:space="preserve">https://igr.ru/upload/images/344011/600x600/344011.jpg; https://igr.ru/upload/images/344011/600x600/a344011.jpg; https://igr.ru/upload/images/344011/600x600/b344011.jpg; https://igr.ru/upload/images/344011/600x600/c344011.jpg; https://igr.ru/upload/images/344011/600x600/d344011.jpg; https://igr.ru/upload/images/344011/600x600/e344011.jpg; https://igr.ru/upload/images/344011/600x600/f344011.jpg; https://igr.ru/upload/images/344011/600x600/g344011.jpg; </t>
  </si>
  <si>
    <t>4650250545668</t>
  </si>
  <si>
    <t>Супергерои. Пазл. 80 деталей. 129,5х90х23,8 мм. Умные игры в уп.16шт в кор.8уп</t>
  </si>
  <si>
    <t xml:space="preserve">https://igr.ru/upload/images/344012/600x600/344012.jpg; https://igr.ru/upload/images/344012/600x600/a344012.jpg; https://igr.ru/upload/images/344012/600x600/b344012.jpg; https://igr.ru/upload/images/344012/600x600/c344012.jpg; https://igr.ru/upload/images/344012/600x600/d344012.jpg; https://igr.ru/upload/images/344012/600x600/e344012.jpg; https://igr.ru/upload/images/344012/600x600/f344012.jpg; https://igr.ru/upload/images/344012/600x600/g344012.jpg; </t>
  </si>
  <si>
    <t>4680107902573 (16)</t>
  </si>
  <si>
    <t>Хеардорабль. Пазлы классические в коробке. Пазл 80 деталей. Умные игры в кор.16шт</t>
  </si>
  <si>
    <t xml:space="preserve">https://igr.ru/upload/images/346322/600x600/346322.jpg; https://igr.ru/upload/images/346322/600x600/a346322.jpg; https://igr.ru/upload/images/346322/600x600/b346322.jpg; https://igr.ru/upload/images/346322/600x600/c346322.jpg; https://igr.ru/upload/images/346322/600x600/d346322.jpg; https://igr.ru/upload/images/346322/600x600/e346322.jpg; </t>
  </si>
  <si>
    <t>4650250545644</t>
  </si>
  <si>
    <t>Машинки. Пазл классический в коробке. 80 деталей. 129,5х90х23,8 мм. Умные игры в уп.16шт в кор.8уп</t>
  </si>
  <si>
    <t xml:space="preserve">https://igr.ru/upload/images/346819/600x600/346819.jpg; https://igr.ru/upload/images/346819/600x600/a346819.jpg; https://igr.ru/upload/images/346819/600x600/b346819.jpg; https://igr.ru/upload/images/346819/600x600/c346819.jpg; https://igr.ru/upload/images/346819/600x600/d346819.jpg; </t>
  </si>
  <si>
    <t>4630115523482 (16)</t>
  </si>
  <si>
    <t>Супер крылья. Пазлы классические в коробке. Пазл 80 деталей. Умные игры в кор.16шт</t>
  </si>
  <si>
    <t xml:space="preserve">https://igr.ru/upload/images/347627/600x600/347627.jpg; https://igr.ru/upload/images/347627/600x600/a347627.jpg; https://igr.ru/upload/images/347627/600x600/b347627.jpg; https://igr.ru/upload/images/347627/600x600/c347627.jpg; https://igr.ru/upload/images/347627/600x600/d347627.jpg; </t>
  </si>
  <si>
    <t>4650250574293</t>
  </si>
  <si>
    <t>Яркие друзья. Пазл классический в коробке. 80 деталей. 130х90х24мм. Умные игры в уп.16шт в кор.8уп</t>
  </si>
  <si>
    <t xml:space="preserve">https://igr.ru/upload/images/350365/600x600/350365.jpg; https://igr.ru/upload/images/350365/600x600/a350365.jpg; https://igr.ru/upload/images/350365/600x600/b350365.jpg; https://igr.ru/upload/images/350365/600x600/c350365.jpg; https://igr.ru/upload/images/350365/600x600/d350365.jpg; </t>
  </si>
  <si>
    <t>4650250583523</t>
  </si>
  <si>
    <t>Легенды ниндзя. Пазл классический в коробке. 80 деталей. 130х90х25мм. Умные игры в уп.16шт в кор.8уп</t>
  </si>
  <si>
    <t xml:space="preserve">https://igr.ru/upload/images/354739/600x600/354739.jpg; https://igr.ru/upload/images/354739/600x600/a354739.jpg; https://igr.ru/upload/images/354739/600x600/b354739.jpg; https://igr.ru/upload/images/354739/600x600/c354739.jpg; https://igr.ru/upload/images/354739/600x600/d354739.jpg; </t>
  </si>
  <si>
    <t>4650250583530</t>
  </si>
  <si>
    <t>Отважные черепашки. Пазлы классические в кор. Пазл 80 деталей. Умные игры в уп.16шт в кор.8уп</t>
  </si>
  <si>
    <t xml:space="preserve">https://igr.ru/upload/images/356533/600x600/356533.jpg; https://igr.ru/upload/images/356533/600x600/a356533.jpg; https://igr.ru/upload/images/356533/600x600/b356533.jpg; https://igr.ru/upload/images/356533/600x600/c356533.jpg; </t>
  </si>
  <si>
    <t>4650250583486</t>
  </si>
  <si>
    <t>Морская принцесса. Пазлы классические в коробке. Пазл 80 деталей. Умные игры в уп.16шт в кор.8уп</t>
  </si>
  <si>
    <t xml:space="preserve">https://igr.ru/upload/images/356534/600x600/356534.jpg; https://igr.ru/upload/images/356534/600x600/a356534.jpg; https://igr.ru/upload/images/356534/600x600/b356534.jpg; https://igr.ru/upload/images/356534/600x600/c356534.jpg; https://igr.ru/upload/images/356534/600x600/d356534.jpg; https://igr.ru/upload/images/356534/600x600/e356534.jpg; https://igr.ru/upload/images/356534/600x600/f356534.jpg; </t>
  </si>
  <si>
    <t>4650250599982</t>
  </si>
  <si>
    <t>Весёлые друзья. Девочки.  Пазл классический в коробке. 80 деталей. Умные игры в уп.16шт в кор.8уп</t>
  </si>
  <si>
    <t xml:space="preserve">https://igr.ru/upload/images/357972/600x600/357972.jpg; https://igr.ru/upload/images/357972/600x600/a357972.jpg; https://igr.ru/upload/images/357972/600x600/b357972.jpg; https://igr.ru/upload/images/357972/600x600/c357972.jpg; https://igr.ru/upload/images/357972/600x600/d357972.jpg; </t>
  </si>
  <si>
    <t>4660254400221</t>
  </si>
  <si>
    <t>Весёлые подружки. Пазл классический в кор. 80 деталей. 130х90х25 мм. Умные игры в уп.16шт в кор.8уп</t>
  </si>
  <si>
    <t xml:space="preserve">https://igr.ru/upload/images/357973/600x600/357973.jpg; https://igr.ru/upload/images/357973/600x600/a357973.jpg; https://igr.ru/upload/images/357973/600x600/b357973.jpg; https://igr.ru/upload/images/357973/600x600/c357973.jpg; https://igr.ru/upload/images/357973/600x600/d357973.jpg; </t>
  </si>
  <si>
    <t>4650250583493</t>
  </si>
  <si>
    <t>Весёлые друзья. Пазл классический в коробке. 80 деталей. 130х90х25мм. Умные игры в уп.16шт в кор.8уп</t>
  </si>
  <si>
    <t xml:space="preserve">https://igr.ru/upload/images/357974/600x600/357974.jpg; https://igr.ru/upload/images/357974/600x600/a357974.jpg; https://igr.ru/upload/images/357974/600x600/b357974.jpg; https://igr.ru/upload/images/357974/600x600/c357974.jpg; https://igr.ru/upload/images/357974/600x600/d357974.jpg; </t>
  </si>
  <si>
    <t>4660254402997</t>
  </si>
  <si>
    <t>Супергерои. Пазл классический в коробке. 80 деталей. 130х90х25 мм. Умные игры в уп.16шт в кор.8уп</t>
  </si>
  <si>
    <t xml:space="preserve">https://igr.ru/upload/images/357975/600x600/357975.jpg; https://igr.ru/upload/images/357975/600x600/a357975.jpg; https://igr.ru/upload/images/357975/600x600/b357975.jpg; https://igr.ru/upload/images/357975/600x600/c357975.jpg; https://igr.ru/upload/images/357975/600x600/d357975.jpg; </t>
  </si>
  <si>
    <t>4660254400245</t>
  </si>
  <si>
    <t>Морские приключения. Пазл классический в кор. 80деталей. 130х90х25мм. Умные игры в уп.16шт в кор.8уп</t>
  </si>
  <si>
    <t xml:space="preserve">https://igr.ru/upload/images/359304/600x600/359304.jpg; https://igr.ru/upload/images/359304/600x600/a359304.jpg; https://igr.ru/upload/images/359304/600x600/b359304.jpg; https://igr.ru/upload/images/359304/600x600/c359304.jpg; https://igr.ru/upload/images/359304/600x600/d359304.jpg; </t>
  </si>
  <si>
    <t>4650250545675</t>
  </si>
  <si>
    <t>Мегабаттл. Пазл классический в коробке. 80 деталей. 130х90х25 мм. Умные игры в уп.16шт в кор.8уп</t>
  </si>
  <si>
    <t xml:space="preserve">https://igr.ru/upload/images/359305/600x600/359305.jpg; https://igr.ru/upload/images/359305/600x600/a359305.jpg; https://igr.ru/upload/images/359305/600x600/b359305.jpg; https://igr.ru/upload/images/359305/600x600/c359305.jpg; https://igr.ru/upload/images/359305/600x600/d359305.jpg; </t>
  </si>
  <si>
    <t>4650250583509</t>
  </si>
  <si>
    <t>Сказочные питомцы. Пазл классический в кор. 80 деталей. 130х90х25 мм. Умные игры в уп.16шт в кор.8уп</t>
  </si>
  <si>
    <t xml:space="preserve">https://igr.ru/upload/images/359306/600x600/359306.jpg; https://igr.ru/upload/images/359306/600x600/a359306.jpg; https://igr.ru/upload/images/359306/600x600/b359306.jpg; https://igr.ru/upload/images/359306/600x600/c359306.jpg; https://igr.ru/upload/images/359306/600x600/d359306.jpg; </t>
  </si>
  <si>
    <t>4660254415065</t>
  </si>
  <si>
    <t>Чебурашка. Пазлы классические в кор. Пазл 80 деталей. 130х90х25мм. Умные игры в уп.16шт в кор.8уп</t>
  </si>
  <si>
    <t xml:space="preserve">https://igr.ru/upload/images/361362/600x600/361362.jpg; https://igr.ru/upload/images/361362/600x600/a361362.jpg; https://igr.ru/upload/images/361362/600x600/b361362.jpg; https://igr.ru/upload/images/361362/600x600/c361362.jpg; https://igr.ru/upload/images/361362/600x600/d361362.jpg; https://igr.ru/upload/images/361362/600x600/e361362.jpg; </t>
  </si>
  <si>
    <t>4660254400238</t>
  </si>
  <si>
    <t>Сказочный бал. Пазлы классические в кор. Пазл 80 деталей. 130х90х25мм. Умные игры в уп.16шт в кор8уп</t>
  </si>
  <si>
    <t xml:space="preserve">https://igr.ru/upload/images/361363/600x600/361363.jpg; https://igr.ru/upload/images/361363/600x600/a361363.jpg; https://igr.ru/upload/images/361363/600x600/b361363.jpg; https://igr.ru/upload/images/361363/600x600/c361363.jpg; https://igr.ru/upload/images/361363/600x600/d361363.jpg; https://igr.ru/upload/images/361363/600x600/e361363.jpg; https://igr.ru/upload/images/361363/600x600/f361363.jpg; </t>
  </si>
  <si>
    <t>4660254405059</t>
  </si>
  <si>
    <t>Весёлые приключения. Пазлы классические в коробке. 80 деталей. 130х90х25 мм. Умные игры в кор.16шт</t>
  </si>
  <si>
    <t xml:space="preserve">https://igr.ru/upload/images/365064/600x600/365064.jpg; https://igr.ru/upload/images/365064/600x600/a365064.jpg; https://igr.ru/upload/images/365064/600x600/b365064.jpg; https://igr.ru/upload/images/365064/600x600/c365064.jpg; https://igr.ru/upload/images/365064/600x600/d365064.jpg; </t>
  </si>
  <si>
    <t>4650250508984</t>
  </si>
  <si>
    <t>Winx.Пазлы классические в коробке. 80 деталей. 130х90х25 мм. Умные игры в уп.16шт в кор.8уп</t>
  </si>
  <si>
    <t xml:space="preserve">https://igr.ru/upload/images/365065/600x600/365065.jpg; https://igr.ru/upload/images/365065/600x600/a365065.jpg; https://igr.ru/upload/images/365065/600x600/b365065.jpg; https://igr.ru/upload/images/365065/600x600/c365065.jpg; https://igr.ru/upload/images/365065/600x600/d365065.jpg; https://igr.ru/upload/images/365065/600x600/e365065.jpg; </t>
  </si>
  <si>
    <t>4660254419841</t>
  </si>
  <si>
    <t>Волшебные мишки пазлы классические в коробке 80 деталей настольные игры Умные игры уп-16шт в кор.8уп</t>
  </si>
  <si>
    <t xml:space="preserve">https://igr.ru/upload/images/367488/600x600/367488.jpg; https://igr.ru/upload/images/367488/600x600/a367488.jpg; https://igr.ru/upload/images/367488/600x600/b367488.jpg; https://igr.ru/upload/images/367488/600x600/c367488.jpg; https://igr.ru/upload/images/367488/600x600/d367488.jpg; https://igr.ru/upload/images/367488/600x600/e367488.jpg; </t>
  </si>
  <si>
    <t>4660254419834</t>
  </si>
  <si>
    <t>Трансформеры. Пазлы классические в коробке. 80 деталей. 130х90х25 мм. Умные игры в уп.16шт в кор.8уп</t>
  </si>
  <si>
    <t xml:space="preserve">https://igr.ru/upload/images/367489/600x600/367489.jpg; https://igr.ru/upload/images/367489/600x600/a367489.jpg; https://igr.ru/upload/images/367489/600x600/b367489.jpg; https://igr.ru/upload/images/367489/600x600/c367489.jpg; https://igr.ru/upload/images/367489/600x600/d367489.jpg; https://igr.ru/upload/images/367489/600x600/e367489.jpg; </t>
  </si>
  <si>
    <t>4660254419865</t>
  </si>
  <si>
    <t>Мадагаскар. Пазлы классические в коробке. 80 деталей. 130х90х25 мм. Умные игры в уп.16шт в кор.8уп</t>
  </si>
  <si>
    <t xml:space="preserve">https://igr.ru/upload/images/367490/600x600/367490.jpg; https://igr.ru/upload/images/367490/600x600/a367490.jpg; https://igr.ru/upload/images/367490/600x600/b367490.jpg; https://igr.ru/upload/images/367490/600x600/c367490.jpg; https://igr.ru/upload/images/367490/600x600/d367490.jpg; https://igr.ru/upload/images/367490/600x600/e367490.jpg; </t>
  </si>
  <si>
    <t>4660254419827</t>
  </si>
  <si>
    <t>My Little Pony. Пазлы классические в кор. 80 деталей. 130х90х25 мм. Умные игры в уп.16шт в кор.8уп</t>
  </si>
  <si>
    <t xml:space="preserve">https://igr.ru/upload/images/367491/600x600/367491.jpg; https://igr.ru/upload/images/367491/600x600/a367491.jpg; https://igr.ru/upload/images/367491/600x600/b367491.jpg; https://igr.ru/upload/images/367491/600x600/c367491.jpg; https://igr.ru/upload/images/367491/600x600/d367491.jpg; https://igr.ru/upload/images/367491/600x600/e367491.jpg; </t>
  </si>
  <si>
    <t>4660254419858</t>
  </si>
  <si>
    <t>Суперкары. Пазлы классические в коробке. 80 деталей. 130х90х25 мм. Умные игры в уп.16шт в кор.8уп</t>
  </si>
  <si>
    <t xml:space="preserve">https://igr.ru/upload/images/367492/600x600/367492.jpg; https://igr.ru/upload/images/367492/600x600/a367492.jpg; https://igr.ru/upload/images/367492/600x600/b367492.jpg; https://igr.ru/upload/images/367492/600x600/c367492.jpg; https://igr.ru/upload/images/367492/600x600/d367492.jpg; https://igr.ru/upload/images/367492/600x600/e367492.jpg; </t>
  </si>
  <si>
    <t>4660254400252</t>
  </si>
  <si>
    <t>Крутые гонки. Пазлы классические в коробке. 80 деталей. 130х90х25 мм. Умные игры в уп.16шт в кор.8уп</t>
  </si>
  <si>
    <t xml:space="preserve">https://igr.ru/upload/images/367493/600x600/367493.jpg; https://igr.ru/upload/images/367493/600x600/a367493.jpg; https://igr.ru/upload/images/367493/600x600/b367493.jpg; https://igr.ru/upload/images/367493/600x600/c367493.jpg; https://igr.ru/upload/images/367493/600x600/d367493.jpg; https://igr.ru/upload/images/367493/600x600/e367493.jpg; </t>
  </si>
  <si>
    <t>4660254430181</t>
  </si>
  <si>
    <t>Мастера Кунг-фу. Пазлы классические в кор. 80 деталей. 130х90х25 мм. Умные игры в уп.16шт в кор.8уп</t>
  </si>
  <si>
    <t xml:space="preserve">https://igr.ru/upload/images/368083/600x600/368083.jpg; https://igr.ru/upload/images/368083/600x600/a368083.jpg; https://igr.ru/upload/images/368083/600x600/b368083.jpg; https://igr.ru/upload/images/368083/600x600/c368083.jpg; https://igr.ru/upload/images/368083/600x600/d368083.jpg; https://igr.ru/upload/images/368083/600x600/e368083.jpg; </t>
  </si>
  <si>
    <t>4660254430150</t>
  </si>
  <si>
    <t>Суперщенки. Пазлы классические в коробке. 80 деталей. 130х90х25 мм. Умные игры в уп.16шт в кор.8уп</t>
  </si>
  <si>
    <t xml:space="preserve">https://igr.ru/upload/images/368084/600x600/368084.jpg; https://igr.ru/upload/images/368084/600x600/a368084.jpg; https://igr.ru/upload/images/368084/600x600/b368084.jpg; https://igr.ru/upload/images/368084/600x600/c368084.jpg; https://igr.ru/upload/images/368084/600x600/d368084.jpg; https://igr.ru/upload/images/368084/600x600/e368084.jpg; </t>
  </si>
  <si>
    <t>4660254430136</t>
  </si>
  <si>
    <t>Роботы-поезда. Пазлы классические в коробке. 80 деталей. 130х90х25мм. Умные игры в уп.16шт в кор.8уп</t>
  </si>
  <si>
    <t xml:space="preserve">https://igr.ru/upload/images/368085/600x600/368085.jpg; https://igr.ru/upload/images/368085/600x600/a368085.jpg; https://igr.ru/upload/images/368085/600x600/b368085.jpg; https://igr.ru/upload/images/368085/600x600/c368085.jpg; https://igr.ru/upload/images/368085/600x600/d368085.jpg; https://igr.ru/upload/images/368085/600x600/e368085.jpg; </t>
  </si>
  <si>
    <t>4660254433045</t>
  </si>
  <si>
    <t>На дне океана. Пазлы классические в коробке. 80 деталей. 130х90х25мм. Умные игры в уп.16шт в кор.8уп</t>
  </si>
  <si>
    <t xml:space="preserve">https://igr.ru/upload/images/368537/600x600/368537.jpg; https://igr.ru/upload/images/368537/600x600/a368537.jpg; https://igr.ru/upload/images/368537/600x600/b368537.jpg; https://igr.ru/upload/images/368537/600x600/c368537.jpg; https://igr.ru/upload/images/368537/600x600/d368537.jpg; https://igr.ru/upload/images/368537/600x600/e368537.jpg; </t>
  </si>
  <si>
    <t>4660254428126</t>
  </si>
  <si>
    <t>Леди Мур. Пазлы классические в коробке. 80 деталей. 130х90х25 мм. Умные игры в уп.16шт в кор.8уп</t>
  </si>
  <si>
    <t xml:space="preserve">https://igr.ru/upload/images/368538/600x600/368538.jpg; https://igr.ru/upload/images/368538/600x600/a368538.jpg; https://igr.ru/upload/images/368538/600x600/b368538.jpg; https://igr.ru/upload/images/368538/600x600/c368538.jpg; https://igr.ru/upload/images/368538/600x600/d368538.jpg; https://igr.ru/upload/images/368538/600x600/e368538.jpg; </t>
  </si>
  <si>
    <t>4660254430143</t>
  </si>
  <si>
    <t>Суперферма. Пазлы классические в коробке. 80 деталей. 130х90х25 мм. Умные игры в уп.16шт в кор.8уп</t>
  </si>
  <si>
    <t xml:space="preserve">https://igr.ru/upload/images/368539/600x600/368539.jpg; https://igr.ru/upload/images/368539/600x600/a368539.jpg; https://igr.ru/upload/images/368539/600x600/b368539.jpg; https://igr.ru/upload/images/368539/600x600/c368539.jpg; https://igr.ru/upload/images/368539/600x600/d368539.jpg; https://igr.ru/upload/images/368539/600x600/e368539.jpg; </t>
  </si>
  <si>
    <t>4660254430167</t>
  </si>
  <si>
    <t>Магия льда. Пазлы классические в коробке. 80 деталей. 130х90х25 мм. Умные игры в уп.16шт в кор.8уп</t>
  </si>
  <si>
    <t xml:space="preserve">https://igr.ru/upload/images/368540/600x600/368540.jpg; https://igr.ru/upload/images/368540/600x600/a368540.jpg; https://igr.ru/upload/images/368540/600x600/b368540.jpg; https://igr.ru/upload/images/368540/600x600/c368540.jpg; https://igr.ru/upload/images/368540/600x600/d368540.jpg; https://igr.ru/upload/images/368540/600x600/e368540.jpg; </t>
  </si>
  <si>
    <t>4660254433182</t>
  </si>
  <si>
    <t>Мегабаттл. Пазлы классические в кор. Пазл 80 деталей. 130х90х25 мм. Умные игры в уп.16шт в кор.8уп</t>
  </si>
  <si>
    <t xml:space="preserve">https://igr.ru/upload/images/370485/600x600/370485.jpg; https://igr.ru/upload/images/370485/600x600/a370485.jpg; https://igr.ru/upload/images/370485/600x600/b370485.jpg; https://igr.ru/upload/images/370485/600x600/c370485.jpg; https://igr.ru/upload/images/370485/600x600/d370485.jpg; https://igr.ru/upload/images/370485/600x600/e370485.jpg; https://igr.ru/upload/images/370485/600x600/f370485.jpg; </t>
  </si>
  <si>
    <t>4660254443716</t>
  </si>
  <si>
    <t>ЛОЛ. Пазл классический в коробке. 80 деталей. 130х90х25 мм. Умные игры в уп.16шт в кор.8уп</t>
  </si>
  <si>
    <t xml:space="preserve">https://igr.ru/upload/images/372461/600x600/372461.jpg; https://igr.ru/upload/images/372461/600x600/a372461.jpg; https://igr.ru/upload/images/372461/600x600/b372461.jpg; https://igr.ru/upload/images/372461/600x600/c372461.jpg; https://igr.ru/upload/images/372461/600x600/d372461.jpg; https://igr.ru/upload/images/372461/600x600/e372461.jpg; https://igr.ru/upload/images/372461/600x600/f372461.jpg; https://igr.ru/upload/images/372461/600x600/g372461.jpg; https://igr.ru/upload/images/372461/600x600/h372461.jpg; https://igr.ru/upload/images/372461/600x600/i372461.jpg; </t>
  </si>
  <si>
    <t>4660254435926</t>
  </si>
  <si>
    <t>Сказочный лес. Пазл классический в коробке. 80 деталей. 130х90х25 мм. Умные игры в уп.16шт в кор.8уп</t>
  </si>
  <si>
    <t xml:space="preserve">https://igr.ru/upload/images/372462/600x600/372462.jpg; https://igr.ru/upload/images/372462/600x600/a372462.jpg; https://igr.ru/upload/images/372462/600x600/b372462.jpg; https://igr.ru/upload/images/372462/600x600/c372462.jpg; https://igr.ru/upload/images/372462/600x600/d372462.jpg; https://igr.ru/upload/images/372462/600x600/e372462.jpg; https://igr.ru/upload/images/372462/600x600/f372462.jpg; https://igr.ru/upload/images/372462/600x600/g372462.jpg; </t>
  </si>
  <si>
    <t>4660254444768</t>
  </si>
  <si>
    <t>Чудесная принцесса. Пазл классический в коробке. 80 деталей. Умные игры в уп.16шт в кор.8уп</t>
  </si>
  <si>
    <t xml:space="preserve">https://igr.ru/upload/images/373252/600x600/373252.jpg; https://igr.ru/upload/images/373252/600x600/a373252.jpg; https://igr.ru/upload/images/373252/600x600/b373252.jpg; https://igr.ru/upload/images/373252/600x600/c373252.jpg; https://igr.ru/upload/images/373252/600x600/d373252.jpg; https://igr.ru/upload/images/373252/600x600/e373252.jpg; https://igr.ru/upload/images/373252/600x600/f373252.jpg; https://igr.ru/upload/images/373252/600x600/g373252.jpg; </t>
  </si>
  <si>
    <t>4660254451117</t>
  </si>
  <si>
    <t>Волшебные приключения. Пазлы в коробке 80 деталей. 130х90х25 мм. Умные игры в уп.16шт в кор.8уп</t>
  </si>
  <si>
    <t xml:space="preserve">https://igr.ru/upload/images/373681/600x600/373681.jpg; </t>
  </si>
  <si>
    <t>4660254444775</t>
  </si>
  <si>
    <t>Приключения в океане. Пазлы в коробке 80 деталей. 130х90х25 мм. Умные игры в уп.16шт в кор.8уп</t>
  </si>
  <si>
    <t xml:space="preserve">https://igr.ru/upload/images/373682/600x600/373682.jpg; </t>
  </si>
  <si>
    <t>4660254451483</t>
  </si>
  <si>
    <t>Приключения принцессы. Пазлы в коробке 80 деталей. 130х90х25 мм. Умные игры в уп.16шт в кор.8уп</t>
  </si>
  <si>
    <t xml:space="preserve">https://igr.ru/upload/images/373683/600x600/373683.jpg; </t>
  </si>
  <si>
    <t>4660254451186</t>
  </si>
  <si>
    <t>Мир динозавров. Пазлы классические в кор. 80 деталей. 130х90х25 мм. Умные игры в уп.16шт в кор.8уп</t>
  </si>
  <si>
    <t xml:space="preserve">https://igr.ru/upload/images/374059/600x600/374059.jpg; </t>
  </si>
  <si>
    <t>4660254451032</t>
  </si>
  <si>
    <t>Куроми. Пазл классический в коробке. 80 деталей. 130х90х25 мм. Умные игры в уп.16шт в кор.8уп</t>
  </si>
  <si>
    <t xml:space="preserve">https://igr.ru/upload/images/375053/600x600/375053.jpg; </t>
  </si>
  <si>
    <t>4660254444751</t>
  </si>
  <si>
    <t>Красавица и Чудовище. Пазл классический в коробке. 80 деталей. Умные игры в уп.16шт в кор.8уп</t>
  </si>
  <si>
    <t xml:space="preserve">https://igr.ru/upload/images/375212/600x600/375212.jpg; </t>
  </si>
  <si>
    <t>4660254451551</t>
  </si>
  <si>
    <t>Веселая пчелка. Пазл классический в коробке. 80 деталей. 130х90х25мм. Умные игры в уп.16шт в кор.8уп</t>
  </si>
  <si>
    <t xml:space="preserve">https://igr.ru/upload/images/376080/600x600/376080.jpg; </t>
  </si>
  <si>
    <t>СОБСТВЕННЫЕ ТОРГОВЫЕ МАРКИ: ПОДАРОЧНЫЙ НАБОР IQ</t>
  </si>
  <si>
    <t>4680107921178</t>
  </si>
  <si>
    <t>Азбука и счёт. Буба.  IQ-подарочный набор 6 в 1. Умные игры  в кор.10шт</t>
  </si>
  <si>
    <t xml:space="preserve">https://igr.ru/upload/images/313910/600x600/313910.jpg; https://igr.ru/upload/images/313910/600x600/313910.webp; https://igr.ru/upload/images/313910/600x600/a313910.jpg; https://igr.ru/upload/images/313910/600x600/b313910.jpg; https://igr.ru/upload/images/313910/600x600/c313910.jpg; https://igr.ru/upload/images/313910/600x600/d313910.jpg; https://igr.ru/upload/images/313910/600x600/e313910.jpg; https://igr.ru/upload/images/313910/600x600/f313910.jpg; </t>
  </si>
  <si>
    <t>4680107921185</t>
  </si>
  <si>
    <t>Стань отличником. Жукова М.А.. IQ-подарочный набор 6 в 1. 320х230х60мм. Умные игры  в кор.10шт</t>
  </si>
  <si>
    <t xml:space="preserve">https://igr.ru/upload/images/323181/600x600/323181.jpg; https://igr.ru/upload/images/323181/600x600/323181.webp; https://igr.ru/upload/images/323181/600x600/a323181.jpg; https://igr.ru/upload/images/323181/600x600/b323181.jpg; https://igr.ru/upload/images/323181/600x600/c323181.jpg; https://igr.ru/upload/images/323181/600x600/d323181.jpg; https://igr.ru/upload/images/323181/600x600/e323181.jpg; https://igr.ru/upload/images/323181/600x600/f323181.jpg; https://igr.ru/upload/images/323181/600x600/g323181.jpg; </t>
  </si>
  <si>
    <t>4680107928023</t>
  </si>
  <si>
    <t>Дружная команда. IQ-подарочный набор 6 в 1. 320х230х60мм. Умные игры  в кор.10шт</t>
  </si>
  <si>
    <t xml:space="preserve">https://igr.ru/upload/images/323182/600x600/323182.jpg; https://igr.ru/upload/images/323182/600x600/323182.webp; https://igr.ru/upload/images/323182/600x600/a323182.jpg; https://igr.ru/upload/images/323182/600x600/b323182.jpg; https://igr.ru/upload/images/323182/600x600/c323182.jpg; https://igr.ru/upload/images/323182/600x600/d323182.jpg; https://igr.ru/upload/images/323182/600x600/e323182.jpg; https://igr.ru/upload/images/323182/600x600/f323182.jpg; </t>
  </si>
  <si>
    <t>4680107928009</t>
  </si>
  <si>
    <t>Азбука и счёт. IQ-подарочный набор 6 в 1. Барбоскины. 320х230х60мм. Умные игры  в кор.10шт</t>
  </si>
  <si>
    <t xml:space="preserve">https://igr.ru/upload/images/323183/600x600/323183.jpg; https://igr.ru/upload/images/323183/600x600/323183.webp; https://igr.ru/upload/images/323183/600x600/a323183.jpg; https://igr.ru/upload/images/323183/600x600/b323183.jpg; https://igr.ru/upload/images/323183/600x600/c323183.jpg; https://igr.ru/upload/images/323183/600x600/d323183.jpg; https://igr.ru/upload/images/323183/600x600/e323183.jpg; https://igr.ru/upload/images/323183/600x600/f323183.jpg; </t>
  </si>
  <si>
    <t>4680107928030</t>
  </si>
  <si>
    <t>Азбука и счёт. IQ-подарочный набор 6 в 1. Хот Вилс. 320х230х60мм. Умные игры  в кор.10шт</t>
  </si>
  <si>
    <t xml:space="preserve">https://igr.ru/upload/images/323184/600x600/323184.jpg; https://igr.ru/upload/images/323184/600x600/323184.webp; https://igr.ru/upload/images/323184/600x600/a323184.jpg; https://igr.ru/upload/images/323184/600x600/b323184.jpg; https://igr.ru/upload/images/323184/600x600/c323184.jpg; https://igr.ru/upload/images/323184/600x600/d323184.jpg; </t>
  </si>
  <si>
    <t>СОБСТВЕННЫЕ ТОРГОВЫЕ МАРКИ: Развивающие шнурочки</t>
  </si>
  <si>
    <t>4690590115985</t>
  </si>
  <si>
    <t>Настольная игра-шнуровка Машинки в кор. Умка в кор.20шт</t>
  </si>
  <si>
    <t xml:space="preserve">https://igr.ru/upload/images/230975/600x600/230975.jpg; https://igr.ru/upload/images/230975/600x600/230975.webp; https://igr.ru/upload/images/230975/600x600/a230975.jpg; https://igr.ru/upload/images/230975/600x600/a230975.webp; </t>
  </si>
  <si>
    <t>СОБСТВЕННЫЕ ТОРГОВЫЕ МАРКИ: РАЗВИВАЮЩИЕ-ПАЗЛЫ ПОЛОВИНКИ</t>
  </si>
  <si>
    <t>4690590151273</t>
  </si>
  <si>
    <t>Читаем по слогам. М.Жукова. Развивающие пазлы-половинки 3в1. 33 карточки. Умные игры в кор.20шт</t>
  </si>
  <si>
    <t xml:space="preserve">https://igr.ru/upload/images/255065/600x600/255065.jpg; https://igr.ru/upload/images/255065/600x600/255065.webp; https://igr.ru/upload/images/255065/600x600/a255065.jpg; https://igr.ru/upload/images/255065/600x600/a255065.webp; https://igr.ru/upload/images/255065/600x600/b255065.jpg; https://igr.ru/upload/images/255065/600x600/b255065.webp; https://igr.ru/upload/images/255065/600x600/c255065.jpg; https://igr.ru/upload/images/255065/600x600/c255065.webp; https://igr.ru/upload/images/255065/600x600/d255065.jpg; https://igr.ru/upload/images/255065/600x600/d255065.webp; https://igr.ru/upload/images/255065/600x600/e255065.jpg; https://igr.ru/upload/images/255065/600x600/e255065.webp; </t>
  </si>
  <si>
    <t>4650250536628</t>
  </si>
  <si>
    <t>Развивающие пазлы-половинки "Мамы и малыши". 3в1. 155х115х30мм. Умные игры в кор.20шт</t>
  </si>
  <si>
    <t xml:space="preserve">https://igr.ru/upload/images/340440/600x600/340440.jpg; https://igr.ru/upload/images/340440/600x600/a340440.jpg; https://igr.ru/upload/images/340440/600x600/b340440.jpg; https://igr.ru/upload/images/340440/600x600/c340440.jpg; https://igr.ru/upload/images/340440/600x600/d340440.jpg; </t>
  </si>
  <si>
    <t>4680107994332</t>
  </si>
  <si>
    <t>Развивающие пазлы-половинки 3в1. "Буба. Весёлый счёт". 155х115х30мм. Умные игры в кор.20шт</t>
  </si>
  <si>
    <t xml:space="preserve">https://igr.ru/upload/images/340441/600x600/340441.jpg; https://igr.ru/upload/images/340441/600x600/a340441.jpg; https://igr.ru/upload/images/340441/600x600/b340441.jpg; https://igr.ru/upload/images/340441/600x600/c340441.jpg; https://igr.ru/upload/images/340441/600x600/d340441.jpg; https://igr.ru/upload/images/340441/600x600/e340441.jpg; https://igr.ru/upload/images/340441/600x600/f340441.jpg; https://igr.ru/upload/images/340441/600x600/j340441.jpg; </t>
  </si>
  <si>
    <t>4650250536611</t>
  </si>
  <si>
    <t>Развивающие пазлы-половинки "Синий Трактор". 3в1 155х115х30мм. Умные игры в кор.20шт</t>
  </si>
  <si>
    <t xml:space="preserve">https://igr.ru/upload/images/340442/600x600/340442.jpg; https://igr.ru/upload/images/340442/600x600/a340442.jpg; https://igr.ru/upload/images/340442/600x600/b340442.jpg; https://igr.ru/upload/images/340442/600x600/c340442.jpg; https://igr.ru/upload/images/340442/600x600/d340442.jpg; </t>
  </si>
  <si>
    <t>4680107994349</t>
  </si>
  <si>
    <t>Развивающие карточки-пазлы.Грузовичок Лёва.Веселые машинки. 3в1. 155х115х30мм. Умные игры в кор.20шт</t>
  </si>
  <si>
    <t xml:space="preserve">https://igr.ru/upload/images/342136/600x600/342136.jpg; https://igr.ru/upload/images/342136/600x600/a342136.jpg; https://igr.ru/upload/images/342136/600x600/b342136.jpg; https://igr.ru/upload/images/342136/600x600/c342136.jpg; https://igr.ru/upload/images/342136/600x600/d342136.jpg; </t>
  </si>
  <si>
    <t>СОБСТВЕННЫЕ ТОРГОВЫЕ МАРКИ: СОБЕРИ СЛОВО</t>
  </si>
  <si>
    <t>4690590112212</t>
  </si>
  <si>
    <t>Собери слово. Настольная игра в кор. Умные игры в кор.20шт</t>
  </si>
  <si>
    <t xml:space="preserve">https://igr.ru/upload/images/227267/600x600/227267.jpg; https://igr.ru/upload/images/227267/600x600/227267.webp; https://igr.ru/upload/images/227267/600x600/a227267.jpg; https://igr.ru/upload/images/227267/600x600/a227267.webp; </t>
  </si>
  <si>
    <t>4690590193853</t>
  </si>
  <si>
    <t>Три кота. Собери слово. Настольная игра. Умные игры в кор.20шт</t>
  </si>
  <si>
    <t xml:space="preserve">https://igr.ru/upload/images/280342/600x600/280342.jpg; https://igr.ru/upload/images/280342/600x600/280342.webp; https://igr.ru/upload/images/280342/600x600/a280342.jpg; https://igr.ru/upload/images/280342/600x600/a280342.webp; https://igr.ru/upload/images/280342/600x600/b280342.jpg; https://igr.ru/upload/images/280342/600x600/b280342.webp; https://igr.ru/upload/images/280342/600x600/c280342.jpg; https://igr.ru/upload/images/280342/600x600/c280342.webp; </t>
  </si>
  <si>
    <t>4690590193860</t>
  </si>
  <si>
    <t>Настольная игра словодел. Собери слово. Ми-ми-мишки. в кор. Умные игры в кор.20шт</t>
  </si>
  <si>
    <t xml:space="preserve">https://igr.ru/upload/images/277794/600x600/277794.jpg; https://igr.ru/upload/images/277794/600x600/277794.webp; https://igr.ru/upload/images/277794/600x600/a277794.jpg; https://igr.ru/upload/images/277794/600x600/a277794.webp; https://igr.ru/upload/images/277794/600x600/b277794.jpg; https://igr.ru/upload/images/277794/600x600/b277794.webp; https://igr.ru/upload/images/277794/600x600/c277794.jpg; https://igr.ru/upload/images/277794/600x600/c277794.webp; </t>
  </si>
  <si>
    <t>4690590231203</t>
  </si>
  <si>
    <t>Танковый бой. Собери слово. Настольная игра в кор. Умные игры в кор.20шт</t>
  </si>
  <si>
    <t xml:space="preserve">https://igr.ru/upload/images/295724/600x600/295724.jpg; https://igr.ru/upload/images/295724/600x600/295724.webp; https://igr.ru/upload/images/295724/600x600/a295724.jpg; https://igr.ru/upload/images/295724/600x600/a295724.webp; https://igr.ru/upload/images/295724/600x600/b295724.jpg; https://igr.ru/upload/images/295724/600x600/b295724.webp; https://igr.ru/upload/images/295724/600x600/c295724.jpg; https://igr.ru/upload/images/295724/600x600/c295724.webp; https://igr.ru/upload/images/295724/600x600/d295724.jpg; https://igr.ru/upload/images/295724/600x600/d295724.webp; https://igr.ru/upload/images/295724/600x600/e295724.jpg; https://igr.ru/upload/images/295724/600x600/e295724.webp; </t>
  </si>
  <si>
    <t>4680013713591</t>
  </si>
  <si>
    <t>Настольная игра Словодел. Собери слово. СКАЗОЧНЫЙ ПАТРУЛЬ. Умные игры в кор.20шт</t>
  </si>
  <si>
    <t xml:space="preserve">https://igr.ru/upload/images/299778/600x600/299778.jpg; https://igr.ru/upload/images/299778/600x600/299778.webp; https://igr.ru/upload/images/299778/600x600/a299778.jpg; https://igr.ru/upload/images/299778/600x600/a299778.webp; https://igr.ru/upload/images/299778/600x600/b299778.jpg; https://igr.ru/upload/images/299778/600x600/b299778.webp; https://igr.ru/upload/images/299778/600x600/c299778.jpg; https://igr.ru/upload/images/299778/600x600/c299778.webp; https://igr.ru/upload/images/299778/600x600/d299778.jpg; https://igr.ru/upload/images/299778/600x600/d299778.webp; https://igr.ru/upload/images/299778/600x600/e299778.jpg; https://igr.ru/upload/images/299778/600x600/e299778.webp; https://igr.ru/upload/images/299778/600x600/f299778.jpg; https://igr.ru/upload/images/299778/600x600/f299778.webp; </t>
  </si>
  <si>
    <t>4680013713607</t>
  </si>
  <si>
    <t>Настольная игра Словодел. Собери слово. Робокар Поли. в кор. Умные игры в кор.20шт</t>
  </si>
  <si>
    <t xml:space="preserve">https://igr.ru/upload/images/301320/600x600/301320.jpg; https://igr.ru/upload/images/301320/600x600/301320.webp; https://igr.ru/upload/images/301320/600x600/a301320.jpg; https://igr.ru/upload/images/301320/600x600/a301320.webp; https://igr.ru/upload/images/301320/600x600/b301320.jpg; https://igr.ru/upload/images/301320/600x600/b301320.webp; https://igr.ru/upload/images/301320/600x600/c301320.jpg; https://igr.ru/upload/images/301320/600x600/c301320.webp; https://igr.ru/upload/images/301320/600x600/d301320.jpg; https://igr.ru/upload/images/301320/600x600/d301320.webp; https://igr.ru/upload/images/301320/600x600/e301320.jpg; https://igr.ru/upload/images/301320/600x600/e301320.webp; </t>
  </si>
  <si>
    <t>4680107902207</t>
  </si>
  <si>
    <t>Гигантозавр. Словодел. Собери слово в кор. Умные игры в кор.20шт</t>
  </si>
  <si>
    <t xml:space="preserve">https://igr.ru/upload/images/308449/600x600/308449.jpg; https://igr.ru/upload/images/308449/600x600/308449.webp; https://igr.ru/upload/images/308449/600x600/a308449.jpg; https://igr.ru/upload/images/308449/600x600/a308449.webp; https://igr.ru/upload/images/308449/600x600/b308449.jpg; https://igr.ru/upload/images/308449/600x600/b308449.webp; https://igr.ru/upload/images/308449/600x600/c308449.jpg; https://igr.ru/upload/images/308449/600x600/c308449.webp; https://igr.ru/upload/images/308449/600x600/d308449.jpg; https://igr.ru/upload/images/308449/600x600/d308449.webp; https://igr.ru/upload/images/308449/600x600/e308449.jpg; https://igr.ru/upload/images/308449/600x600/e308449.webp; https://igr.ru/upload/images/308449/600x600/f308449.jpg; https://igr.ru/upload/images/308449/600x600/f308449.webp; https://igr.ru/upload/images/308449/600x600/g308449.jpg; https://igr.ru/upload/images/308449/600x600/g308449.webp; </t>
  </si>
  <si>
    <t>4630115520269</t>
  </si>
  <si>
    <t>Малышарики. Собери слово. Увеличенные фишки 50 шт. Умные игры в кор.20шт</t>
  </si>
  <si>
    <t xml:space="preserve">https://igr.ru/upload/images/308450/600x600/308450.jpg; https://igr.ru/upload/images/308450/600x600/308450.webp; https://igr.ru/upload/images/308450/600x600/a308450.jpg; https://igr.ru/upload/images/308450/600x600/a308450.webp; https://igr.ru/upload/images/308450/600x600/b308450.jpg; https://igr.ru/upload/images/308450/600x600/b308450.webp; https://igr.ru/upload/images/308450/600x600/c308450.jpg; https://igr.ru/upload/images/308450/600x600/c308450.webp; https://igr.ru/upload/images/308450/600x600/d308450.jpg; https://igr.ru/upload/images/308450/600x600/d308450.webp; https://igr.ru/upload/images/308450/600x600/e308450.jpg; https://igr.ru/upload/images/308450/600x600/e308450.webp; https://igr.ru/upload/images/308450/600x600/f308450.jpg; https://igr.ru/upload/images/308450/600x600/f308450.webp; https://igr.ru/upload/images/308450/600x600/g308450.jpg; https://igr.ru/upload/images/308450/600x600/g308450.webp; </t>
  </si>
  <si>
    <t>4680107907660</t>
  </si>
  <si>
    <t>Буба. Собери слово. Коробка самосборная 295х195мм. Умные игры в кор.20шт</t>
  </si>
  <si>
    <t xml:space="preserve">https://igr.ru/upload/images/309852/600x600/309852.jpg; https://igr.ru/upload/images/309852/600x600/309852.webp; https://igr.ru/upload/images/309852/600x600/a309852.jpg; https://igr.ru/upload/images/309852/600x600/a309852.webp; https://igr.ru/upload/images/309852/600x600/b309852.jpg; https://igr.ru/upload/images/309852/600x600/b309852.webp; https://igr.ru/upload/images/309852/600x600/c309852.jpg; https://igr.ru/upload/images/309852/600x600/c309852.webp; https://igr.ru/upload/images/309852/600x600/d309852.jpg; https://igr.ru/upload/images/309852/600x600/d309852.webp; https://igr.ru/upload/images/309852/600x600/e309852.jpg; https://igr.ru/upload/images/309852/600x600/e309852.webp; https://igr.ru/upload/images/309852/600x600/f309852.jpg; https://igr.ru/upload/images/309852/600x600/f309852.webp; https://igr.ru/upload/images/309852/600x600/g309852.jpg; https://igr.ru/upload/images/309852/600x600/g309852.webp; </t>
  </si>
  <si>
    <t>4680107921314</t>
  </si>
  <si>
    <t>Принцесса льдов. Собери слово. Коробка самосборная 295х195мм.Умные игры в кор.20шт</t>
  </si>
  <si>
    <t xml:space="preserve">https://igr.ru/upload/images/312517/600x600/312517.jpg; https://igr.ru/upload/images/312517/600x600/312517.webp; https://igr.ru/upload/images/312517/600x600/a312517.jpg; https://igr.ru/upload/images/312517/600x600/a312517.webp; https://igr.ru/upload/images/312517/600x600/b312517.jpg; https://igr.ru/upload/images/312517/600x600/b312517.webp; https://igr.ru/upload/images/312517/600x600/c312517.jpg; https://igr.ru/upload/images/312517/600x600/c312517.webp; https://igr.ru/upload/images/312517/600x600/d312517.jpg; https://igr.ru/upload/images/312517/600x600/d312517.webp; </t>
  </si>
  <si>
    <t>4680107921307</t>
  </si>
  <si>
    <t>Хот Вилс. Собери слово. Коробка самосборная 295х195мм. Умные игры в кор.20шт</t>
  </si>
  <si>
    <t xml:space="preserve">https://igr.ru/upload/images/313902/600x600/313902.jpg; https://igr.ru/upload/images/313902/600x600/313902.webp; https://igr.ru/upload/images/313902/600x600/a313902.jpg; https://igr.ru/upload/images/313902/600x600/a313902.webp; https://igr.ru/upload/images/313902/600x600/b313902.jpg; https://igr.ru/upload/images/313902/600x600/b313902.webp; https://igr.ru/upload/images/313902/600x600/c313902.jpg; https://igr.ru/upload/images/313902/600x600/c313902.webp; https://igr.ru/upload/images/313902/600x600/d313902.jpg; https://igr.ru/upload/images/313902/600x600/d313902.webp; </t>
  </si>
  <si>
    <t>4680107930774</t>
  </si>
  <si>
    <t>Синий трактор. Собери слово. Настольная игра. Коробка самосборная 295х195мм. Умные игры  в кор.20шт</t>
  </si>
  <si>
    <t xml:space="preserve">https://igr.ru/upload/images/315904/600x600/315904.jpg; https://igr.ru/upload/images/315904/600x600/315904.webp; https://igr.ru/upload/images/315904/600x600/a315904.jpg; https://igr.ru/upload/images/315904/600x600/b315904.jpg; https://igr.ru/upload/images/315904/600x600/c315904.jpg; https://igr.ru/upload/images/315904/600x600/d315904.jpg; </t>
  </si>
  <si>
    <t>4680107925381</t>
  </si>
  <si>
    <t>Единороги. Собери слово. Настольная игра. Коробка самосборная 295х195мм. Умные игры  в кор.20шт</t>
  </si>
  <si>
    <t xml:space="preserve">https://igr.ru/upload/images/315905/600x600/315905.jpg; https://igr.ru/upload/images/315905/600x600/315905.webp; https://igr.ru/upload/images/315905/600x600/a315905.jpg; https://igr.ru/upload/images/315905/600x600/b315905.jpg; https://igr.ru/upload/images/315905/600x600/c315905.jpg; https://igr.ru/upload/images/315905/600x600/d315905.jpg; </t>
  </si>
  <si>
    <t>4680107925374</t>
  </si>
  <si>
    <t>Барбоскины. Собери слово. Настольная игра. 295х195мм. Умные игры в кор.20шт</t>
  </si>
  <si>
    <t xml:space="preserve">https://igr.ru/upload/images/317724/600x600/317724.jpg; https://igr.ru/upload/images/317724/600x600/317724.webp; https://igr.ru/upload/images/317724/600x600/a317724.jpg; https://igr.ru/upload/images/317724/600x600/b317724.jpg; https://igr.ru/upload/images/317724/600x600/c317724.jpg; https://igr.ru/upload/images/317724/600x600/d317724.jpg; https://igr.ru/upload/images/317724/600x600/e317724.jpg; </t>
  </si>
  <si>
    <t>4680107963536</t>
  </si>
  <si>
    <t>Словодел составь слово "Чудесные пони".  Собери слово. 291х190х23 мм Умные игры в кор.20шт</t>
  </si>
  <si>
    <t xml:space="preserve">https://igr.ru/upload/images/323221/600x600/323221.jpg; https://igr.ru/upload/images/323221/600x600/323221.webp; https://igr.ru/upload/images/323221/600x600/a323221.jpg; https://igr.ru/upload/images/323221/600x600/a323221.webp; https://igr.ru/upload/images/323221/600x600/b323221.jpg; https://igr.ru/upload/images/323221/600x600/b323221.webp; https://igr.ru/upload/images/323221/600x600/c323221.jpg; https://igr.ru/upload/images/323221/600x600/c323221.webp; https://igr.ru/upload/images/323221/600x600/d323221.jpg; https://igr.ru/upload/images/323221/600x600/d323221.webp; </t>
  </si>
  <si>
    <t>4680107994325</t>
  </si>
  <si>
    <t>Собери слово. ПРИНЦЕССЫ. Настольная игра. 291х190х23мм. Умные игры в кор.20шт</t>
  </si>
  <si>
    <t xml:space="preserve">https://igr.ru/upload/images/336058/600x600/336058.jpg; https://igr.ru/upload/images/336058/600x600/a336058.jpg; https://igr.ru/upload/images/336058/600x600/b336058.jpg; https://igr.ru/upload/images/336058/600x600/c336058.jpg; https://igr.ru/upload/images/336058/600x600/d336058.jpg; </t>
  </si>
  <si>
    <t>4680107994318</t>
  </si>
  <si>
    <t>Собери слово Азбука. М. А. Жукова. Настольная игра 291х190х23мм. Умные игры в кор.20шт</t>
  </si>
  <si>
    <t xml:space="preserve">https://igr.ru/upload/images/336653/600x600/336653.jpg; https://igr.ru/upload/images/336653/600x600/a336653.jpg; https://igr.ru/upload/images/336653/600x600/b336653.jpg; https://igr.ru/upload/images/336653/600x600/c336653.jpg; https://igr.ru/upload/images/336653/600x600/d336653.jpg; https://igr.ru/upload/images/336653/600x600/e336653.jpg; </t>
  </si>
  <si>
    <t>4680107999740</t>
  </si>
  <si>
    <t>Собери слово.Приключение монстриков. Настольная игра 291х190х23мм. Умные игры в кор.20шт</t>
  </si>
  <si>
    <t xml:space="preserve">https://igr.ru/upload/images/336654/600x600/336654.jpg; https://igr.ru/upload/images/336654/600x600/a336654.jpg; https://igr.ru/upload/images/336654/600x600/b336654.jpg; https://igr.ru/upload/images/336654/600x600/c336654.jpg; https://igr.ru/upload/images/336654/600x600/d336654.jpg; </t>
  </si>
  <si>
    <t>4650250529125</t>
  </si>
  <si>
    <t>Милые пони. Настольная игра. Собери слово. 291х190х23 мм. Умные игры. в кор.20шт</t>
  </si>
  <si>
    <t xml:space="preserve">https://igr.ru/upload/images/339049/600x600/339049.jpg; https://igr.ru/upload/images/339049/600x600/a339049.jpg; https://igr.ru/upload/images/339049/600x600/b339049.jpg; https://igr.ru/upload/images/339049/600x600/c339049.jpg; https://igr.ru/upload/images/339049/600x600/d339049.jpg; https://igr.ru/upload/images/339049/600x600/e339049.jpg; </t>
  </si>
  <si>
    <t>СОБСТВЕННЫЕ ТОРГОВЫЕ МАРКИ: СОБЕРИ слово пластиковые фишки</t>
  </si>
  <si>
    <t>4680107902184</t>
  </si>
  <si>
    <t>Собери слово. Синий трактор. Мега. Словодел в пластиковой коробке. Умные игры в кор.14шт</t>
  </si>
  <si>
    <t xml:space="preserve">https://igr.ru/upload/images/311115/600x600/311115.jpg; https://igr.ru/upload/images/311115/600x600/311115.webp; https://igr.ru/upload/images/311115/600x600/a311115.jpg; https://igr.ru/upload/images/311115/600x600/a311115.webp; https://igr.ru/upload/images/311115/600x600/b311115.jpg; https://igr.ru/upload/images/311115/600x600/b311115.webp; https://igr.ru/upload/images/311115/600x600/c311115.jpg; https://igr.ru/upload/images/311115/600x600/c311115.webp; https://igr.ru/upload/images/311115/600x600/d311115.jpg; https://igr.ru/upload/images/311115/600x600/d311115.webp; https://igr.ru/upload/images/311115/600x600/e311115.jpg; https://igr.ru/upload/images/311115/600x600/e311115.webp; </t>
  </si>
  <si>
    <t>4680107930781</t>
  </si>
  <si>
    <t>Словодел пластиковый. Коробка 258х258мм, Листовка 240х240мм. Фишки пластиковые.Умные игры в кор.14шт</t>
  </si>
  <si>
    <t xml:space="preserve">https://igr.ru/upload/images/317725/600x600/317725.jpg; https://igr.ru/upload/images/317725/600x600/317725.webp; https://igr.ru/upload/images/317725/600x600/a317725.jpg; https://igr.ru/upload/images/317725/600x600/a317725.webp; https://igr.ru/upload/images/317725/600x600/b317725.jpg; https://igr.ru/upload/images/317725/600x600/b317725.webp; https://igr.ru/upload/images/317725/600x600/c317725.jpg; https://igr.ru/upload/images/317725/600x600/c317725.webp; https://igr.ru/upload/images/317725/600x600/d317725.jpg; https://igr.ru/upload/images/317725/600x600/d317725.webp; </t>
  </si>
  <si>
    <t>СОБСТВЕННЫЕ ТОРГОВЫЕ МАРКИ: ТВИСТЕР</t>
  </si>
  <si>
    <t>4680107961310</t>
  </si>
  <si>
    <t>Ми-ми-мишки.Твистерия. 280х285х40 мм. Умные игры  в кор.10шт</t>
  </si>
  <si>
    <t xml:space="preserve">https://igr.ru/upload/images/324781/600x600/324781.jpg; https://igr.ru/upload/images/324781/600x600/324781.webp; https://igr.ru/upload/images/324781/600x600/a324781.jpg; https://igr.ru/upload/images/324781/600x600/b324781.jpg; https://igr.ru/upload/images/324781/600x600/c324781.jpg; https://igr.ru/upload/images/324781/600x600/d324781.jpg; </t>
  </si>
  <si>
    <t>4680107974440</t>
  </si>
  <si>
    <t>Твистерия. Сказочный Патруль. 280х285х40 мм. Умные игры. в кор.10шт</t>
  </si>
  <si>
    <t xml:space="preserve">https://igr.ru/upload/images/327333/600x600/327333.jpg; https://igr.ru/upload/images/327333/600x600/327333.webp; https://igr.ru/upload/images/327333/600x600/a327333.jpg; https://igr.ru/upload/images/327333/600x600/b327333.jpg; https://igr.ru/upload/images/327333/600x600/c327333.jpg; https://igr.ru/upload/images/327333/600x600/d327333.jpg; https://igr.ru/upload/images/327333/600x600/e327333.jpg; </t>
  </si>
  <si>
    <t>4680107974457</t>
  </si>
  <si>
    <t>ТВИСТЕРиЯ. Хот Вилс. 280х285х40 мм. Умные игры. в кор.10шт</t>
  </si>
  <si>
    <t xml:space="preserve">https://igr.ru/upload/images/328965/600x600/328965.jpg; https://igr.ru/upload/images/328965/600x600/328965.webp; https://igr.ru/upload/images/328965/600x600/a328965.jpg; https://igr.ru/upload/images/328965/600x600/b328965.jpg; https://igr.ru/upload/images/328965/600x600/c328965.jpg; https://igr.ru/upload/images/328965/600x600/d328965.jpg; </t>
  </si>
  <si>
    <t>4650250506782</t>
  </si>
  <si>
    <t>Твистерия. Энчантималс. 280х285х40 мм. Умные игры. в кор.10шт</t>
  </si>
  <si>
    <t xml:space="preserve">https://igr.ru/upload/images/330609/600x600/330609.jpg; https://igr.ru/upload/images/330609/600x600/a330609.jpg; https://igr.ru/upload/images/330609/600x600/b330609.jpg; https://igr.ru/upload/images/330609/600x600/c330609.jpg; https://igr.ru/upload/images/330609/600x600/d330609.jpg; </t>
  </si>
  <si>
    <t>4680107940940</t>
  </si>
  <si>
    <t>Твистерия. Синий трактор. 280х285х40 мм. Умные игры в кор.10шт</t>
  </si>
  <si>
    <t xml:space="preserve">https://igr.ru/upload/images/332946/600x600/332946.jpg; https://igr.ru/upload/images/332946/600x600/a332946.jpg; https://igr.ru/upload/images/332946/600x600/b332946.jpg; https://igr.ru/upload/images/332946/600x600/c332946.jpg; https://igr.ru/upload/images/332946/600x600/d332946.jpg; </t>
  </si>
  <si>
    <t>4650250563785</t>
  </si>
  <si>
    <t>Приключения монстриков. Твистерия. 285х280х40мм. Умные игры в кор.10шт</t>
  </si>
  <si>
    <t xml:space="preserve">https://igr.ru/upload/images/346809/600x600/346809.jpg; https://igr.ru/upload/images/346809/600x600/a346809.jpg; https://igr.ru/upload/images/346809/600x600/b346809.jpg; https://igr.ru/upload/images/346809/600x600/c346809.jpg; https://igr.ru/upload/images/346809/600x600/d346809.jpg; </t>
  </si>
  <si>
    <t>4650250563778</t>
  </si>
  <si>
    <t>Твистерия. Комнатная игра. 285х280х40 мм. Умные игры в кор.10шт</t>
  </si>
  <si>
    <t xml:space="preserve">https://igr.ru/upload/images/356595/600x600/356595.jpg; https://igr.ru/upload/images/356595/600x600/a356595.jpg; https://igr.ru/upload/images/356595/600x600/b356595.jpg; https://igr.ru/upload/images/356595/600x600/c356595.jpg; https://igr.ru/upload/images/356595/600x600/d356595.jpg; </t>
  </si>
  <si>
    <t>4680107953889</t>
  </si>
  <si>
    <t>ТВИСТЕРиЯ ДИНОЗАВРЫ. Твистерия. Комнатная игра. 285х280х40 мм. Умные игры в кор.10шт</t>
  </si>
  <si>
    <t xml:space="preserve">https://igr.ru/upload/images/356894/600x600/356894.jpg; https://igr.ru/upload/images/356894/600x600/a356894.jpg; https://igr.ru/upload/images/356894/600x600/b356894.jpg; https://igr.ru/upload/images/356894/600x600/c356894.jpg; https://igr.ru/upload/images/356894/600x600/d356894.jpg; </t>
  </si>
  <si>
    <t>СОБСТВЕННЫЕ ТОРГОВЫЕ МАРКИ: ФАНТЫ</t>
  </si>
  <si>
    <t>4610136737181</t>
  </si>
  <si>
    <t>Веселые фанты для детей. Буба Коробка с европодвесом, 32 карточки с заданиями Умные игры в кор.150шт</t>
  </si>
  <si>
    <t xml:space="preserve">https://igr.ru/upload/images/308423/600x600/308423.jpg; https://igr.ru/upload/images/308423/600x600/308423.webp; https://igr.ru/upload/images/308423/600x600/a308423.jpg; https://igr.ru/upload/images/308423/600x600/a308423.webp; https://igr.ru/upload/images/308423/600x600/b308423.jpg; https://igr.ru/upload/images/308423/600x600/b308423.webp; https://igr.ru/upload/images/308423/600x600/c308423.jpg; https://igr.ru/upload/images/308423/600x600/c308423.webp; https://igr.ru/upload/images/308423/600x600/d308423.jpg; https://igr.ru/upload/images/308423/600x600/d308423.webp; https://igr.ru/upload/images/308423/600x600/e308423.jpg; https://igr.ru/upload/images/308423/600x600/e308423.webp; https://igr.ru/upload/images/308423/600x600/f308423.jpg; https://igr.ru/upload/images/308423/600x600/f308423.webp; </t>
  </si>
  <si>
    <t>4680107907721</t>
  </si>
  <si>
    <t>Хот вилс. Веселые фанты для детей. Коробка с европодвесом, 32 карточки Умные игры в кор.150шт</t>
  </si>
  <si>
    <t xml:space="preserve">https://igr.ru/upload/images/309813/600x600/309813.jpg; https://igr.ru/upload/images/309813/600x600/309813.webp; https://igr.ru/upload/images/309813/600x600/a309813.jpg; https://igr.ru/upload/images/309813/600x600/a309813.webp; https://igr.ru/upload/images/309813/600x600/b309813.jpg; https://igr.ru/upload/images/309813/600x600/b309813.webp; https://igr.ru/upload/images/309813/600x600/c309813.jpg; https://igr.ru/upload/images/309813/600x600/c309813.webp; https://igr.ru/upload/images/309813/600x600/d309813.jpg; https://igr.ru/upload/images/309813/600x600/d309813.webp; https://igr.ru/upload/images/309813/600x600/e309813.jpg; https://igr.ru/upload/images/309813/600x600/e309813.webp; https://igr.ru/upload/images/309813/600x600/f309813.jpg; https://igr.ru/upload/images/309813/600x600/f309813.webp; https://igr.ru/upload/images/309813/600x600/g309813.jpg; https://igr.ru/upload/images/309813/600x600/g309813.webp; </t>
  </si>
  <si>
    <t>4680107915023</t>
  </si>
  <si>
    <t>Вампирские. Веселые фанты для детей. Коробка с европодвесом, 32 карточки. Умные игры в кор.150шт</t>
  </si>
  <si>
    <t xml:space="preserve">https://igr.ru/upload/images/311100/600x600/311100.jpg; https://igr.ru/upload/images/311100/600x600/311100.webp; https://igr.ru/upload/images/311100/600x600/a311100.jpg; https://igr.ru/upload/images/311100/600x600/a311100.webp; https://igr.ru/upload/images/311100/600x600/b311100.jpg; https://igr.ru/upload/images/311100/600x600/b311100.webp; https://igr.ru/upload/images/311100/600x600/c311100.jpg; https://igr.ru/upload/images/311100/600x600/c311100.webp; https://igr.ru/upload/images/311100/600x600/d311100.jpg; https://igr.ru/upload/images/311100/600x600/d311100.webp; https://igr.ru/upload/images/311100/600x600/e311100.jpg; https://igr.ru/upload/images/311100/600x600/e311100.webp; </t>
  </si>
  <si>
    <t>4680107915030</t>
  </si>
  <si>
    <t>Пиратские. Веселые фанты для детей. Коробка с европодвесом, 32 карточки. Умные игры в кор.150шт</t>
  </si>
  <si>
    <t xml:space="preserve">https://igr.ru/upload/images/311101/600x600/311101.jpg; https://igr.ru/upload/images/311101/600x600/311101.webp; https://igr.ru/upload/images/311101/600x600/a311101.jpg; https://igr.ru/upload/images/311101/600x600/a311101.webp; https://igr.ru/upload/images/311101/600x600/b311101.jpg; https://igr.ru/upload/images/311101/600x600/b311101.webp; https://igr.ru/upload/images/311101/600x600/c311101.jpg; https://igr.ru/upload/images/311101/600x600/c311101.webp; https://igr.ru/upload/images/311101/600x600/d311101.jpg; https://igr.ru/upload/images/311101/600x600/d311101.webp; https://igr.ru/upload/images/311101/600x600/e311101.jpg; https://igr.ru/upload/images/311101/600x600/e311101.webp; </t>
  </si>
  <si>
    <t>4680107921680</t>
  </si>
  <si>
    <t>Единороги. Веселые фанты для детей. Коробка с европодвесом, 32 карточки. Умные игры в кор.150шт</t>
  </si>
  <si>
    <t xml:space="preserve">https://igr.ru/upload/images/313896/600x600/313896.jpg; https://igr.ru/upload/images/313896/600x600/313896.webp; https://igr.ru/upload/images/313896/600x600/a313896.jpg; https://igr.ru/upload/images/313896/600x600/a313896.webp; https://igr.ru/upload/images/313896/600x600/b313896.jpg; https://igr.ru/upload/images/313896/600x600/b313896.webp; https://igr.ru/upload/images/313896/600x600/c313896.jpg; https://igr.ru/upload/images/313896/600x600/c313896.webp; https://igr.ru/upload/images/313896/600x600/d313896.jpg; https://igr.ru/upload/images/313896/600x600/d313896.webp; </t>
  </si>
  <si>
    <t>4680107930637</t>
  </si>
  <si>
    <t>Путеществие в сказку. Веселые фанты для детей. Кор. с европодвесом, 32 карт. Умные игры в кор.150шт</t>
  </si>
  <si>
    <t xml:space="preserve">https://igr.ru/upload/images/317709/600x600/317709.jpg; https://igr.ru/upload/images/317709/600x600/317709.webp; https://igr.ru/upload/images/317709/600x600/a317709.jpg; https://igr.ru/upload/images/317709/600x600/a317709.webp; https://igr.ru/upload/images/317709/600x600/b317709.jpg; https://igr.ru/upload/images/317709/600x600/b317709.webp; https://igr.ru/upload/images/317709/600x600/c317709.jpg; https://igr.ru/upload/images/317709/600x600/c317709.webp; https://igr.ru/upload/images/317709/600x600/e317709.jpg; https://igr.ru/upload/images/317709/600x600/e317709.webp; </t>
  </si>
  <si>
    <t>4680107941893</t>
  </si>
  <si>
    <t>АНТИфанты для детей. Карточная игра. Коробка с европодвесом, 32 карточки. Умные игры в кор.150шт</t>
  </si>
  <si>
    <t xml:space="preserve">https://igr.ru/upload/images/323234/600x600/323234.jpg; https://igr.ru/upload/images/323234/600x600/323234.webp; https://igr.ru/upload/images/323234/600x600/a323234.jpg; https://igr.ru/upload/images/323234/600x600/b323234.jpg; https://igr.ru/upload/images/323234/600x600/c323234.jpg; https://igr.ru/upload/images/323234/600x600/d323234.jpg; </t>
  </si>
  <si>
    <t>4680107954084</t>
  </si>
  <si>
    <t>IQ-фанты. Весёлые фанты для детей. Карточки с заданиями. 59х88х12 мм. Умные игры. в кор.150шт</t>
  </si>
  <si>
    <t xml:space="preserve">https://igr.ru/upload/images/327340/600x600/327340.jpg; https://igr.ru/upload/images/327340/600x600/327340.webp; https://igr.ru/upload/images/327340/600x600/a327340.jpg; https://igr.ru/upload/images/327340/600x600/b327340.jpg; https://igr.ru/upload/images/327340/600x600/c327340.jpg; https://igr.ru/upload/images/327340/600x600/d327340.jpg; https://igr.ru/upload/images/327340/600x600/e327340.jpg; </t>
  </si>
  <si>
    <t>4650250518433</t>
  </si>
  <si>
    <t>Динофанты для детей. Фанты. 59х88х12 мм. Умные игры. в кор.150шт</t>
  </si>
  <si>
    <t xml:space="preserve">https://igr.ru/upload/images/332258/600x600/332258.jpg; https://igr.ru/upload/images/332258/600x600/a332258.jpg; https://igr.ru/upload/images/332258/600x600/b332258.jpg; https://igr.ru/upload/images/332258/600x600/c332258.jpg; https://igr.ru/upload/images/332258/600x600/d332258.jpg; </t>
  </si>
  <si>
    <t>4650250518440</t>
  </si>
  <si>
    <t>Озорные щенки. Весёлые фанты для детей. 59х88х12 мм. Умные игры. в кор.150шт</t>
  </si>
  <si>
    <t xml:space="preserve">https://igr.ru/upload/images/332259/600x600/332259.jpg; https://igr.ru/upload/images/332259/600x600/a332259.jpg; https://igr.ru/upload/images/332259/600x600/b332259.jpg; https://igr.ru/upload/images/332259/600x600/c332259.jpg; https://igr.ru/upload/images/332259/600x600/d332259.jpg; </t>
  </si>
  <si>
    <t>4680107954091</t>
  </si>
  <si>
    <t>Фанты для детей. Карточки с заданиями для вечеринки. 32 карточки. 59х88х12мм. Умные игры в кор.150шт</t>
  </si>
  <si>
    <t xml:space="preserve">https://igr.ru/upload/images/332260/600x600/332260.jpg; https://igr.ru/upload/images/332260/600x600/a332260.jpg; https://igr.ru/upload/images/332260/600x600/b332260.jpg; https://igr.ru/upload/images/332260/600x600/c332260.jpg; https://igr.ru/upload/images/332260/600x600/d332260.jpg; https://igr.ru/upload/images/332260/600x600/e332260.jpg; </t>
  </si>
  <si>
    <t>4680107999719</t>
  </si>
  <si>
    <t>Приключения монстриков. Весёлые фанты для детей. 59х88х12 мм. Умные игры. в кор.150шт</t>
  </si>
  <si>
    <t xml:space="preserve">https://igr.ru/upload/images/339042/600x600/339042.jpg; https://igr.ru/upload/images/339042/600x600/a339042.jpg; https://igr.ru/upload/images/339042/600x600/b339042.jpg; https://igr.ru/upload/images/339042/600x600/c339042.jpg; https://igr.ru/upload/images/339042/600x600/d339042.jpg; </t>
  </si>
  <si>
    <t>4680107999726</t>
  </si>
  <si>
    <t>Космический экипаж. Весёлые фанты для детей. 59х88х12 мм. Умные игры. в кор.150шт</t>
  </si>
  <si>
    <t xml:space="preserve">https://igr.ru/upload/images/339043/600x600/339043.jpg; https://igr.ru/upload/images/339043/600x600/a339043.jpg; https://igr.ru/upload/images/339043/600x600/b339043.jpg; https://igr.ru/upload/images/339043/600x600/c339043.jpg; https://igr.ru/upload/images/339043/600x600/d339043.jpg; </t>
  </si>
  <si>
    <t>4650250540489</t>
  </si>
  <si>
    <t>Принцессы. ФАНТЫ. 59х88х12мм. Умные игры в кор.150шт</t>
  </si>
  <si>
    <t xml:space="preserve">https://igr.ru/upload/images/340431/600x600/340431.jpg; https://igr.ru/upload/images/340431/600x600/a340431.jpg; https://igr.ru/upload/images/340431/600x600/b340431.jpg; https://igr.ru/upload/images/340431/600x600/c340431.jpg; https://igr.ru/upload/images/340431/600x600/d340431.jpg; </t>
  </si>
  <si>
    <t>СОБСТВЕННЫЕ ТОРГОВЫЕ МАРКИ: ЧЕМОДАНЧИК карточки</t>
  </si>
  <si>
    <t>4680107925435</t>
  </si>
  <si>
    <t>Умная азбука. IQ чемоданчик. 35 карточек в чемоданчике. Умные игры в кор.12шт</t>
  </si>
  <si>
    <t xml:space="preserve">https://igr.ru/upload/images/313884/600x600/313884.jpg; https://igr.ru/upload/images/313884/600x600/313884.webp; https://igr.ru/upload/images/313884/600x600/a313884.jpg; https://igr.ru/upload/images/313884/600x600/a313884.webp; https://igr.ru/upload/images/313884/600x600/b313884.jpg; https://igr.ru/upload/images/313884/600x600/b313884.webp; https://igr.ru/upload/images/313884/600x600/c313884.jpg; https://igr.ru/upload/images/313884/600x600/c313884.webp; https://igr.ru/upload/images/313884/600x600/d313884.jpg; https://igr.ru/upload/images/313884/600x600/d313884.webp; https://igr.ru/upload/images/313884/600x600/e313884.jpg; https://igr.ru/upload/images/313884/600x600/e313884.webp; https://igr.ru/upload/images/313884/600x600/f313884.jpg; https://igr.ru/upload/images/313884/600x600/f313884.webp; </t>
  </si>
  <si>
    <t>4680107925442</t>
  </si>
  <si>
    <t>Домашние животные. IQ чемоданчик. 35 карточек в чемоданчике. Умные игры в кор.12шт</t>
  </si>
  <si>
    <t xml:space="preserve">https://igr.ru/upload/images/313885/600x600/313885.jpg; https://igr.ru/upload/images/313885/600x600/313885.webp; https://igr.ru/upload/images/313885/600x600/a313885.jpg; https://igr.ru/upload/images/313885/600x600/a313885.webp; https://igr.ru/upload/images/313885/600x600/b313885.jpg; https://igr.ru/upload/images/313885/600x600/b313885.webp; https://igr.ru/upload/images/313885/600x600/c313885.jpg; https://igr.ru/upload/images/313885/600x600/c313885.webp; https://igr.ru/upload/images/313885/600x600/d313885.jpg; https://igr.ru/upload/images/313885/600x600/d313885.webp; https://igr.ru/upload/images/313885/600x600/e313885.jpg; https://igr.ru/upload/images/313885/600x600/e313885.webp; </t>
  </si>
  <si>
    <t>4680107930811</t>
  </si>
  <si>
    <t>Азбука животных. М.Дружинина. IQ чемоданчик. 35 карточек в чемоданчике. Умные игры в кор.12шт</t>
  </si>
  <si>
    <t xml:space="preserve">https://igr.ru/upload/images/315907/600x600/315907.jpg; https://igr.ru/upload/images/315907/600x600/315907.webp; https://igr.ru/upload/images/315907/600x600/a315907.jpg; https://igr.ru/upload/images/315907/600x600/a315907.webp; https://igr.ru/upload/images/315907/600x600/b315907.jpg; https://igr.ru/upload/images/315907/600x600/b315907.webp; https://igr.ru/upload/images/315907/600x600/c315907.jpg; https://igr.ru/upload/images/315907/600x600/c315907.webp; https://igr.ru/upload/images/315907/600x600/d315907.jpg; https://igr.ru/upload/images/315907/600x600/d315907.webp; </t>
  </si>
  <si>
    <t>4680107941992</t>
  </si>
  <si>
    <t>Первые слова. М.Жукова. IQ чемоданчик. 35 карточек в чемоданчике. Умные игры в кор.12шт</t>
  </si>
  <si>
    <t xml:space="preserve">https://igr.ru/upload/images/317727/600x600/317727.jpg; https://igr.ru/upload/images/317727/600x600/317727.webp; https://igr.ru/upload/images/317727/600x600/a317727.jpg; https://igr.ru/upload/images/317727/600x600/a317727.webp; https://igr.ru/upload/images/317727/600x600/b317727.jpg; https://igr.ru/upload/images/317727/600x600/b317727.webp; https://igr.ru/upload/images/317727/600x600/c317727.jpg; https://igr.ru/upload/images/317727/600x600/c317727.webp; https://igr.ru/upload/images/317727/600x600/d317727.jpg; https://igr.ru/upload/images/317727/600x600/d317727.webp; </t>
  </si>
  <si>
    <t>4680107930828</t>
  </si>
  <si>
    <t>Читаем по слогам. М. Жукова. IQ чемоданчик. 120*130*50 мм, 70 картинок. Умные игры в кор.16шт</t>
  </si>
  <si>
    <t xml:space="preserve">https://igr.ru/upload/images/323222/600x600/323222.jpg; https://igr.ru/upload/images/323222/600x600/323222.webp; https://igr.ru/upload/images/323222/600x600/a323222.jpg; https://igr.ru/upload/images/323222/600x600/b323222.jpg; https://igr.ru/upload/images/323222/600x600/c323222.jpg; https://igr.ru/upload/images/323222/600x600/d323222.jpg; </t>
  </si>
  <si>
    <t>4680107954305</t>
  </si>
  <si>
    <t>ТЕЛО ЧЕЛОВЕКА. -. IQ чемоданчик. 120*130*50 мм, 70 картинок. Умные игры в кор.16шт</t>
  </si>
  <si>
    <t xml:space="preserve">https://igr.ru/upload/images/323223/600x600/323223.jpg; https://igr.ru/upload/images/323223/600x600/323223.webp; https://igr.ru/upload/images/323223/600x600/a323223.jpg; https://igr.ru/upload/images/323223/600x600/b323223.jpg; https://igr.ru/upload/images/323223/600x600/c323223.jpg; https://igr.ru/upload/images/323223/600x600/d323223.jpg; </t>
  </si>
  <si>
    <t>4680107942005</t>
  </si>
  <si>
    <t>АЗБУКА И СЧЁТ. М.Жукова.  IQ чемоданчик. 35 карточек в чемоданчике. Умные игры в кор.16шт</t>
  </si>
  <si>
    <t xml:space="preserve">https://igr.ru/upload/images/323237/600x600/323237.jpg; https://igr.ru/upload/images/323237/600x600/323237.webp; https://igr.ru/upload/images/323237/600x600/a323237.jpg; https://igr.ru/upload/images/323237/600x600/b323237.jpg; https://igr.ru/upload/images/323237/600x600/c323237.jpg; https://igr.ru/upload/images/323237/600x600/d323237.jpg; https://igr.ru/upload/images/323237/600x600/e323237.jpg; </t>
  </si>
  <si>
    <t>4680107954299</t>
  </si>
  <si>
    <t>ЗАГАДКИ О ЖИВОТНЫХ. В.Степанов.  IQ чемоданчик. 35 картинок, в чемоданчике. Умные игры в кор.16шт</t>
  </si>
  <si>
    <t xml:space="preserve">https://igr.ru/upload/images/323238/600x600/323238.jpg; https://igr.ru/upload/images/323238/600x600/323238.webp; https://igr.ru/upload/images/323238/600x600/a323238.jpg; https://igr.ru/upload/images/323238/600x600/b323238.jpg; https://igr.ru/upload/images/323238/600x600/c323238.jpg; https://igr.ru/upload/images/323238/600x600/d323238.jpg; </t>
  </si>
  <si>
    <t>4650250506713</t>
  </si>
  <si>
    <t>Мега-квест. Синий Трактор. 310х220х60 мм. Умные игры. в кор.20шт</t>
  </si>
  <si>
    <t xml:space="preserve">https://igr.ru/upload/images/328976/600x600/328976.jpg; https://igr.ru/upload/images/328976/600x600/328976.webp; https://igr.ru/upload/images/328976/600x600/a328976.jpg; https://igr.ru/upload/images/328976/600x600/b328976.jpg; https://igr.ru/upload/images/328976/600x600/c328976.jpg; https://igr.ru/upload/images/328976/600x600/d328976.jpg; </t>
  </si>
  <si>
    <t>СОБСТВЕННЫЕ ТОРГОВЫЕ МАРКИ: ЧЕМОДАНЧИК карточки квест</t>
  </si>
  <si>
    <t>4650250506720</t>
  </si>
  <si>
    <t>Мегаквест. Энчантималс. 310х220х60 мм. Умные игры. в кор.20шт</t>
  </si>
  <si>
    <t xml:space="preserve">https://igr.ru/upload/images/330610/600x600/330610.jpg; https://igr.ru/upload/images/330610/600x600/a330610.jpg; https://igr.ru/upload/images/330610/600x600/b330610.jpg; https://igr.ru/upload/images/330610/600x600/c330610.jpg; https://igr.ru/upload/images/330610/600x600/d330610.jpg; https://igr.ru/upload/images/330610/600x600/e330610.jpg; </t>
  </si>
  <si>
    <t>4680107940773</t>
  </si>
  <si>
    <t>Буба. МЕГАКВЕСТ. 310х220х60мм. Умные игры в кор.20шт</t>
  </si>
  <si>
    <t xml:space="preserve">https://igr.ru/upload/images/332947/600x600/332947.jpg; https://igr.ru/upload/images/332947/600x600/a332947.jpg; https://igr.ru/upload/images/332947/600x600/b332947.jpg; https://igr.ru/upload/images/332947/600x600/c332947.jpg; https://igr.ru/upload/images/332947/600x600/d332947.jpg; https://igr.ru/upload/images/332947/600x600/e332947.jpg; </t>
  </si>
  <si>
    <t>4680107940780</t>
  </si>
  <si>
    <t>Барби. МЕГАКВЕСТ. 310х220х60мм. Умные игры в кор.20шт</t>
  </si>
  <si>
    <t xml:space="preserve">https://igr.ru/upload/images/332948/600x600/332948.jpg; https://igr.ru/upload/images/332948/600x600/a332948.jpg; https://igr.ru/upload/images/332948/600x600/b332948.jpg; https://igr.ru/upload/images/332948/600x600/c332948.jpg; https://igr.ru/upload/images/332948/600x600/d332948.jpg; </t>
  </si>
  <si>
    <t>СОБСТВЕННЫЕ ТОРГОВЫЕ МАРКИ: ШАХМАТЫ и ШАШКИ</t>
  </si>
  <si>
    <t>4690590121207</t>
  </si>
  <si>
    <t>Настольная игра шашки в пакете с хэдером малого формата. Умные игры в кор.50шт</t>
  </si>
  <si>
    <t xml:space="preserve">https://igr.ru/upload/images/234897/600x600/234897.jpg; https://igr.ru/upload/images/234897/600x600/234897.webp; https://igr.ru/upload/images/234897/600x600/a234897.jpg; https://igr.ru/upload/images/234897/600x600/a234897.webp; </t>
  </si>
  <si>
    <t>4630115527404</t>
  </si>
  <si>
    <t>Настольная игра Шашки в пакете с хэдером малого формата. Умные игры в кор.50шт</t>
  </si>
  <si>
    <t xml:space="preserve">https://igr.ru/upload/images/303606/600x600/303606.jpg; https://igr.ru/upload/images/303606/600x600/303606.webp; https://igr.ru/upload/images/303606/600x600/a303606.jpg; https://igr.ru/upload/images/303606/600x600/a303606.webp; https://igr.ru/upload/images/303606/600x600/b303606.jpg; https://igr.ru/upload/images/303606/600x600/b303606.webp; https://igr.ru/upload/images/303606/600x600/c303606.jpg; https://igr.ru/upload/images/303606/600x600/c303606.webp; https://igr.ru/upload/images/303606/600x600/d303606.jpg; https://igr.ru/upload/images/303606/600x600/d303606.webp; https://igr.ru/upload/images/303606/600x600/e303606.jpg; https://igr.ru/upload/images/303606/600x600/e303606.webp; </t>
  </si>
  <si>
    <t>4630115527411 (40)</t>
  </si>
  <si>
    <t>4630115527411</t>
  </si>
  <si>
    <t>Настольная игра Шахматы. в пакете с хэдером малого формата. Умные игры в кор.40шт</t>
  </si>
  <si>
    <t xml:space="preserve">https://igr.ru/upload/images/303607/600x600/303607.jpg; https://igr.ru/upload/images/303607/600x600/303607.webp; https://igr.ru/upload/images/303607/600x600/a303607.jpg; https://igr.ru/upload/images/303607/600x600/a303607.webp; https://igr.ru/upload/images/303607/600x600/b303607.jpg; https://igr.ru/upload/images/303607/600x600/b303607.webp; https://igr.ru/upload/images/303607/600x600/c303607.jpg; https://igr.ru/upload/images/303607/600x600/c303607.webp; https://igr.ru/upload/images/303607/600x600/d303607.jpg; https://igr.ru/upload/images/303607/600x600/d303607.webp; https://igr.ru/upload/images/303607/600x600/e303607.jpg; https://igr.ru/upload/images/303607/600x600/e303607.webp; </t>
  </si>
  <si>
    <t>4630115527428 (40)</t>
  </si>
  <si>
    <t>4630115527428</t>
  </si>
  <si>
    <t>Настольная игра Шахматы и шашки 2-в-1 в пакете с хэдером малого формата. Умные игры в кор.40шт</t>
  </si>
  <si>
    <t xml:space="preserve">https://igr.ru/upload/images/321240/600x600/321240.jpg; https://igr.ru/upload/images/321240/600x600/321240.webp; https://igr.ru/upload/images/321240/600x600/a321240.jpg; https://igr.ru/upload/images/321240/600x600/a321240.webp; https://igr.ru/upload/images/321240/600x600/b321240.jpg; https://igr.ru/upload/images/321240/600x600/b321240.webp; https://igr.ru/upload/images/321240/600x600/c321240.jpg; https://igr.ru/upload/images/321240/600x600/c321240.webp; https://igr.ru/upload/images/321240/600x600/d321240.jpg; https://igr.ru/upload/images/321240/600x600/d321240.webp; </t>
  </si>
  <si>
    <t>4680107974426</t>
  </si>
  <si>
    <t>Шашки. Три кота и море приключений. Три кота. 390х180х25 мм. Умные игры. в кор.15шт</t>
  </si>
  <si>
    <t>15шт.</t>
  </si>
  <si>
    <t xml:space="preserve">https://igr.ru/upload/images/327331/600x600/327331.jpg; https://igr.ru/upload/images/327331/600x600/327331.webp; https://igr.ru/upload/images/327331/600x600/a327331.jpg; https://igr.ru/upload/images/327331/600x600/b327331.jpg; https://igr.ru/upload/images/327331/600x600/c327331.jpg; https://igr.ru/upload/images/327331/600x600/d327331.jpg; </t>
  </si>
  <si>
    <t>4680107994356</t>
  </si>
  <si>
    <t>Настольная игра шашки Синий трактор в пакете с хэдером малого формата. Умные игры в кор.50шт</t>
  </si>
  <si>
    <t xml:space="preserve">https://igr.ru/upload/images/336059/600x600/336059.jpg; https://igr.ru/upload/images/336059/600x600/a336059.jpg; https://igr.ru/upload/images/336059/600x600/b336059.jpg; https://igr.ru/upload/images/336059/600x600/c336059.jpg; https://igr.ru/upload/images/336059/600x600/d336059.jpg; </t>
  </si>
  <si>
    <t>4660254409828</t>
  </si>
  <si>
    <t>По мотивам Minecraft. Шашки в коробке. 390х180х25 мм. Умные игры в кор.20шт</t>
  </si>
  <si>
    <t xml:space="preserve">https://igr.ru/upload/images/359339/600x600/359339.jpg; https://igr.ru/upload/images/359339/600x600/a359339.jpg; https://igr.ru/upload/images/359339/600x600/b359339.jpg; https://igr.ru/upload/images/359339/600x600/c359339.jpg; https://igr.ru/upload/images/359339/600x600/d359339.jpg; </t>
  </si>
  <si>
    <t>4660254409835</t>
  </si>
  <si>
    <t>Супергерои. Шашки в коробке. 390х180х25 мм. Умные игры в кор.20шт</t>
  </si>
  <si>
    <t xml:space="preserve">https://igr.ru/upload/images/361348/600x600/361348.jpg; https://igr.ru/upload/images/361348/600x600/a361348.jpg; https://igr.ru/upload/images/361348/600x600/b361348.jpg; </t>
  </si>
  <si>
    <t>4680107974433 (20)</t>
  </si>
  <si>
    <t>4680107974433</t>
  </si>
  <si>
    <t>Шашки. Ми-ми-мишки. 390х180х25 мм. Умные игры. в кор.20шт</t>
  </si>
  <si>
    <t xml:space="preserve">https://igr.ru/upload/images/367724/600x600/367724.jpg; https://igr.ru/upload/images/367724/600x600/a367724.jpg; https://igr.ru/upload/images/367724/600x600/b367724.jpg; https://igr.ru/upload/images/367724/600x600/c367724.jpg; https://igr.ru/upload/images/367724/600x600/d367724.jpg; </t>
  </si>
  <si>
    <t>СОБСТВЕННЫЕ ТОРГОВЫЕ МАРКИ: ГЕЛИ ДЛЯ ДУША</t>
  </si>
  <si>
    <t>120263-CU</t>
  </si>
  <si>
    <t>4660254458277</t>
  </si>
  <si>
    <t>Гель для душа cutie сочный арбуз 400 мл Cool Star в кор.6шт</t>
  </si>
  <si>
    <t>6Кор.</t>
  </si>
  <si>
    <t>09.04.2024</t>
  </si>
  <si>
    <t xml:space="preserve">https://igr.ru/upload/images/376662/600x600/376662.jpg; </t>
  </si>
  <si>
    <t>120264-CU</t>
  </si>
  <si>
    <t>4660254458284</t>
  </si>
  <si>
    <t>Гель для душа cutie ягода малинка 400 мл Cool Star в кор.6шт</t>
  </si>
  <si>
    <t xml:space="preserve">https://igr.ru/upload/images/376663/600x600/376663.jpg; https://igr.ru/upload/images/376663/600x600/a376663.jpg; https://igr.ru/upload/images/376663/600x600/b376663.jpg; https://igr.ru/upload/images/376663/600x600/c376663.jpg; https://igr.ru/upload/images/376663/600x600/d376663.jpg; </t>
  </si>
  <si>
    <t>120265-CU</t>
  </si>
  <si>
    <t>4660254458291</t>
  </si>
  <si>
    <t>Гель для душа cutie клубничный маршмеллоу 400 мл Cool Star в кор.6шт</t>
  </si>
  <si>
    <t xml:space="preserve">https://igr.ru/upload/images/376664/600x600/376664.jpg; https://igr.ru/upload/images/376664/600x600/a376664.jpg; https://igr.ru/upload/images/376664/600x600/b376664.jpg; https://igr.ru/upload/images/376664/600x600/c376664.jpg; https://igr.ru/upload/images/376664/600x600/d376664.jpg; </t>
  </si>
  <si>
    <t>120266-CU</t>
  </si>
  <si>
    <t>4660254458307</t>
  </si>
  <si>
    <t>Гель для душа cutie. гель для душа тутти-фрутти 400 мл Cool Star в кор.6шт</t>
  </si>
  <si>
    <t xml:space="preserve">https://igr.ru/upload/images/376665/600x600/376665.jpg; https://igr.ru/upload/images/376665/600x600/a376665.jpg; https://igr.ru/upload/images/376665/600x600/b376665.jpg; https://igr.ru/upload/images/376665/600x600/c376665.jpg; https://igr.ru/upload/images/376665/600x600/d376665.jpg; </t>
  </si>
  <si>
    <t>118661-BR</t>
  </si>
  <si>
    <t>4660254453838</t>
  </si>
  <si>
    <t>Гель для душа barbie с экстрактами оливы, лаванды сладкий персик, 360 мл Cool Star в кор.6шт</t>
  </si>
  <si>
    <t xml:space="preserve">https://igr.ru/upload/images/378132/600x600/378132.jpg; </t>
  </si>
  <si>
    <t>СОБСТВЕННЫЕ ТОРГОВЫЕ МАРКИ: СРЕДСТВА 2 в 1</t>
  </si>
  <si>
    <t>GFO110886TTG</t>
  </si>
  <si>
    <t>4660254419216</t>
  </si>
  <si>
    <t>Гель - пена для ванн cutie сладкий персик 400 мл Cool Star в кор.6шт</t>
  </si>
  <si>
    <t xml:space="preserve">https://igr.ru/upload/images/376668/600x600/376668.jpg; https://igr.ru/upload/images/376668/600x600/a376668.jpg; https://igr.ru/upload/images/376668/600x600/b376668.jpg; https://igr.ru/upload/images/376668/600x600/c376668.jpg; https://igr.ru/upload/images/376668/600x600/d376668.jpg; </t>
  </si>
  <si>
    <t>SHG110879TTG</t>
  </si>
  <si>
    <t>4660254419223</t>
  </si>
  <si>
    <t>Шампунь - гель для душа cutie фруктовый МИКС витамин заряд, 400 мл Cool Star в кор.6шт</t>
  </si>
  <si>
    <t xml:space="preserve">https://igr.ru/upload/images/376669/600x600/376669.jpg; https://igr.ru/upload/images/376669/600x600/a376669.jpg; https://igr.ru/upload/images/376669/600x600/b376669.jpg; https://igr.ru/upload/images/376669/600x600/c376669.jpg; https://igr.ru/upload/images/376669/600x600/d376669.jpg; </t>
  </si>
  <si>
    <t>СОБСТВЕННЫЕ ТОРГОВЫЕ МАРКИ: ШАМПУНИ ДЛЯ ВОЛОС</t>
  </si>
  <si>
    <t>120267-CU</t>
  </si>
  <si>
    <t>4660254458314</t>
  </si>
  <si>
    <t>Шампунь для волос cutie волшебный блеск 400 мл Cool Star в кор.6шт</t>
  </si>
  <si>
    <t xml:space="preserve">https://igr.ru/upload/images/376666/600x600/376666.jpg; https://igr.ru/upload/images/376666/600x600/a376666.jpg; https://igr.ru/upload/images/376666/600x600/b376666.jpg; https://igr.ru/upload/images/376666/600x600/c376666.jpg; https://igr.ru/upload/images/376666/600x600/d376666.jpg; </t>
  </si>
  <si>
    <t>120268-CU</t>
  </si>
  <si>
    <t>4660254458321</t>
  </si>
  <si>
    <t>Шампунь для волос cutie сильные локоны 400 мл Cool Star в кор.6шт</t>
  </si>
  <si>
    <t xml:space="preserve">https://igr.ru/upload/images/376667/600x600/376667.jpg; </t>
  </si>
  <si>
    <t>118660-BR</t>
  </si>
  <si>
    <t>4660254453692</t>
  </si>
  <si>
    <t>Шампунь barbie с экстрактом лаванды и алоэ Вера, ягодный МИКС 360 мл Cool Star в кор.6шт</t>
  </si>
  <si>
    <t xml:space="preserve">https://igr.ru/upload/images/378131/600x600/378131.jpg; </t>
  </si>
  <si>
    <t>118663-BR</t>
  </si>
  <si>
    <t>4660254453715</t>
  </si>
  <si>
    <t>Шампунь-гель для душа barbie 2в1 с экс лаванды и алоэ Вера, клу мусс,360мл Cool Star в кор.6шт</t>
  </si>
  <si>
    <t xml:space="preserve">https://igr.ru/upload/images/378134/600x600/378134.jpg; </t>
  </si>
  <si>
    <t>СОБСТВЕННЫЕ ТОРГОВЫЕ МАРКИ: АНАТОМИЯ</t>
  </si>
  <si>
    <t>A365-H24040-R</t>
  </si>
  <si>
    <t>4660254417113</t>
  </si>
  <si>
    <t>Игрушка опыты тело человека IQ Эксперимент в кор.2*48шт</t>
  </si>
  <si>
    <t xml:space="preserve">https://igr.ru/upload/images/369089/600x600/369089.jpg; https://igr.ru/upload/images/369089/600x600/a369089.jpg; https://igr.ru/upload/images/369089/600x600/b369089.jpg; https://igr.ru/upload/images/369089/600x600/c369089.jpg; https://igr.ru/upload/images/369089/600x600/d369089.jpg; </t>
  </si>
  <si>
    <t>A365-H24041-R</t>
  </si>
  <si>
    <t>4660254417120</t>
  </si>
  <si>
    <t xml:space="preserve">https://igr.ru/upload/images/369090/600x600/369090.jpg; https://igr.ru/upload/images/369090/600x600/a369090.jpg; https://igr.ru/upload/images/369090/600x600/b369090.jpg; https://igr.ru/upload/images/369090/600x600/c369090.jpg; https://igr.ru/upload/images/369090/600x600/d369090.jpg; </t>
  </si>
  <si>
    <t>СОБСТВЕННЫЕ ТОРГОВЫЕ МАРКИ: ОПТИКА</t>
  </si>
  <si>
    <t>ZY1184896HW</t>
  </si>
  <si>
    <t>4680107963406</t>
  </si>
  <si>
    <t>Игрушка опыты ХОТ ВИЛС "iq эксперименты" микроскоп hotwheels ИГРАЕМ ВМЕСТЕ в кор.2*24шт</t>
  </si>
  <si>
    <t xml:space="preserve">https://igr.ru/upload/images/338517/600x600/338517.jpg; https://igr.ru/upload/images/338517/600x600/a338517.jpg; https://igr.ru/upload/images/338517/600x600/b338517.jpg; https://igr.ru/upload/images/338517/600x600/c338517.jpg; https://igr.ru/upload/images/338517/600x600/d338517.jpg; https://igr.ru/upload/images/338517/600x600/e338517.jpg; https://igr.ru/upload/images/338517/600x600/f338517.jpg; </t>
  </si>
  <si>
    <t>ZY1184896EN</t>
  </si>
  <si>
    <t>4680107963413</t>
  </si>
  <si>
    <t>Игрушка опыты ЭНЧАНТИМАЛС "iq эксперименты" микроскоп энчантималс ИГРАЕМ ВМЕСТЕ в кор.2*24шт</t>
  </si>
  <si>
    <t xml:space="preserve">https://igr.ru/upload/images/345171/600x600/345171.jpg; https://igr.ru/upload/images/345171/600x600/a345171.jpg; https://igr.ru/upload/images/345171/600x600/b345171.jpg; https://igr.ru/upload/images/345171/600x600/c345171.jpg; https://igr.ru/upload/images/345171/600x600/d345171.jpg; https://igr.ru/upload/images/345171/600x600/e345171.jpg; https://igr.ru/upload/images/345171/600x600/f345171.jpg; https://igr.ru/upload/images/345171/600x600/g345171.jpg; https://igr.ru/upload/images/345171/600x600/h345171.jpg; https://igr.ru/upload/images/345171/600x600/i345171.jpg; https://igr.ru/upload/images/345171/600x600/j345171.jpg; </t>
  </si>
  <si>
    <t>A421070K-W-R</t>
  </si>
  <si>
    <t>4650250553342</t>
  </si>
  <si>
    <t>Микроскоп "iq эксперименты", 10 компонентов, кор.19*23,7*8,5см ИГРАЕМ ВМЕСТЕ в кор.2*24шт</t>
  </si>
  <si>
    <t xml:space="preserve">https://igr.ru/upload/images/357198/600x600/357198.jpg; https://igr.ru/upload/images/357198/600x600/a357198.jpg; https://igr.ru/upload/images/357198/600x600/b357198.jpg; https://igr.ru/upload/images/357198/600x600/c357198.jpg; https://igr.ru/upload/images/357198/600x600/d357198.jpg; </t>
  </si>
  <si>
    <t>A758562K-U-R</t>
  </si>
  <si>
    <t>4650250553359</t>
  </si>
  <si>
    <t>Микроскоп "iq эксперименты", 7 компонентов, кор.17,6*25*7,5см ИГРАЕМ ВМЕСТЕ в кор.2*30шт</t>
  </si>
  <si>
    <t xml:space="preserve">https://igr.ru/upload/images/357199/600x600/357199.jpg; https://igr.ru/upload/images/357199/600x600/a357199.jpg; https://igr.ru/upload/images/357199/600x600/b357199.jpg; https://igr.ru/upload/images/357199/600x600/c357199.jpg; https://igr.ru/upload/images/357199/600x600/d357199.jpg; </t>
  </si>
  <si>
    <t>A1471378B-R</t>
  </si>
  <si>
    <t>4650250553328</t>
  </si>
  <si>
    <t>Микроскоп "iq эксперименты", 11 компонентов, кор.14*17,5*4,5см ИГРАЕМ ВМЕСТЕ в кор.2*60шт</t>
  </si>
  <si>
    <t xml:space="preserve">https://igr.ru/upload/images/357200/600x600/357200.jpg; https://igr.ru/upload/images/357200/600x600/a357200.jpg; https://igr.ru/upload/images/357200/600x600/b357200.jpg; https://igr.ru/upload/images/357200/600x600/c357200.jpg; https://igr.ru/upload/images/357200/600x600/d357200.jpg; </t>
  </si>
  <si>
    <t>ZY253059-R1</t>
  </si>
  <si>
    <t>4650250553366</t>
  </si>
  <si>
    <t>Микроскоп ручной 20х-60х , кор.22*6,5*20см IQэксперимент в кор.2*24шт</t>
  </si>
  <si>
    <t xml:space="preserve">https://igr.ru/upload/images/359349/600x600/359349.jpg; https://igr.ru/upload/images/359349/600x600/a359349.jpg; https://igr.ru/upload/images/359349/600x600/b359349.jpg; https://igr.ru/upload/images/359349/600x600/c359349.jpg; https://igr.ru/upload/images/359349/600x600/d359349.jpg; </t>
  </si>
  <si>
    <t>A440406B-R</t>
  </si>
  <si>
    <t>4650250553311</t>
  </si>
  <si>
    <t>Телескоп 20х-30х-40х, 5 компонентов, кор.28,5*19*5см IQэксперимент в кор.2*24шт</t>
  </si>
  <si>
    <t xml:space="preserve">https://igr.ru/upload/images/359650/600x600/359650.jpg; https://igr.ru/upload/images/359650/600x600/a359650.jpg; https://igr.ru/upload/images/359650/600x600/b359650.jpg; https://igr.ru/upload/images/359650/600x600/c359650.jpg; https://igr.ru/upload/images/359650/600x600/d359650.jpg; </t>
  </si>
  <si>
    <t>A384516B-R</t>
  </si>
  <si>
    <t>4650250553335</t>
  </si>
  <si>
    <t>Микроскоп 10 компонентов, кор.19*23,7*8,5см IQэксперимент в кор.2*24шт</t>
  </si>
  <si>
    <t xml:space="preserve">https://igr.ru/upload/images/359651/600x600/359651.jpg; https://igr.ru/upload/images/359651/600x600/a359651.jpg; https://igr.ru/upload/images/359651/600x600/b359651.jpg; https://igr.ru/upload/images/359651/600x600/c359651.jpg; https://igr.ru/upload/images/359651/600x600/d359651.jpg; </t>
  </si>
  <si>
    <t>СОБСТВЕННЫЕ ТОРГОВЫЕ МАРКИ: ОПЫТЫ СО СЛАЙМАМИ</t>
  </si>
  <si>
    <t>ZY1136987-R</t>
  </si>
  <si>
    <t>4630115522003</t>
  </si>
  <si>
    <t>Игрушка опыты "слайм:сделай сам единорога", 6 предм. в кор. ТМ "Школа ученого" в кор.2*72шт</t>
  </si>
  <si>
    <t xml:space="preserve">https://igr.ru/upload/images/303405/600x600/303405.jpg; https://igr.ru/upload/images/303405/600x600/303405.webp; https://igr.ru/upload/images/303405/600x600/a303405.jpg; https://igr.ru/upload/images/303405/600x600/a303405.webp; https://igr.ru/upload/images/303405/600x600/b303405.jpg; https://igr.ru/upload/images/303405/600x600/b303405.webp; https://igr.ru/upload/images/303405/600x600/c303405.jpg; https://igr.ru/upload/images/303405/600x600/c303405.webp; https://igr.ru/upload/images/303405/600x600/d303405.jpg; https://igr.ru/upload/images/303405/600x600/d303405.webp; https://igr.ru/upload/images/303405/600x600/e303405.jpg; https://igr.ru/upload/images/303405/600x600/e303405.webp; </t>
  </si>
  <si>
    <t>ZY1136986-R</t>
  </si>
  <si>
    <t>4630115522010</t>
  </si>
  <si>
    <t>Игрушка опыты "слайм:сделай сам динозавра", 6 предм. в кор. ТМ "Школа ученого" в кор.2*72шт</t>
  </si>
  <si>
    <t xml:space="preserve">https://igr.ru/upload/images/303406/600x600/303406.jpg; https://igr.ru/upload/images/303406/600x600/303406.webp; https://igr.ru/upload/images/303406/600x600/a303406.jpg; https://igr.ru/upload/images/303406/600x600/a303406.webp; https://igr.ru/upload/images/303406/600x600/b303406.jpg; https://igr.ru/upload/images/303406/600x600/b303406.webp; https://igr.ru/upload/images/303406/600x600/c303406.jpg; https://igr.ru/upload/images/303406/600x600/c303406.webp; https://igr.ru/upload/images/303406/600x600/d303406.jpg; https://igr.ru/upload/images/303406/600x600/d303406.webp; </t>
  </si>
  <si>
    <t>ZY1133042-R</t>
  </si>
  <si>
    <t>4680107910318</t>
  </si>
  <si>
    <t>Набор опыты сделай слайм сам 4 в 1. ИГРАЕМ ВМЕСТЕ в кор.96шт</t>
  </si>
  <si>
    <t xml:space="preserve">https://igr.ru/upload/images/314602/600x600/314602.jpg; https://igr.ru/upload/images/314602/600x600/314602.webp; https://igr.ru/upload/images/314602/600x600/a314602.jpg; https://igr.ru/upload/images/314602/600x600/a314602.webp; https://igr.ru/upload/images/314602/600x600/b314602.jpg; https://igr.ru/upload/images/314602/600x600/b314602.webp; https://igr.ru/upload/images/314602/600x600/c314602.jpg; https://igr.ru/upload/images/314602/600x600/c314602.webp; https://igr.ru/upload/images/314602/600x600/d314602.jpg; https://igr.ru/upload/images/314602/600x600/d314602.webp; https://igr.ru/upload/images/314602/600x600/e314602.jpg; https://igr.ru/upload/images/314602/600x600/e314602.webp; </t>
  </si>
  <si>
    <t>54822-JK</t>
  </si>
  <si>
    <t>4680107919489</t>
  </si>
  <si>
    <t>Набор опыты сделай слайм сам галактический,в блистере ИГРАЕМ ВМЕСТЕ в кор.18шт</t>
  </si>
  <si>
    <t xml:space="preserve">https://igr.ru/upload/images/319237/600x600/319237.jpg; https://igr.ru/upload/images/319237/600x600/319237.webp; https://igr.ru/upload/images/319237/600x600/a319237.jpg; https://igr.ru/upload/images/319237/600x600/a319237.webp; https://igr.ru/upload/images/319237/600x600/b319237.jpg; https://igr.ru/upload/images/319237/600x600/b319237.webp; https://igr.ru/upload/images/319237/600x600/c319237.jpg; https://igr.ru/upload/images/319237/600x600/c319237.webp; https://igr.ru/upload/images/319237/600x600/d319237.jpg; https://igr.ru/upload/images/319237/600x600/d319237.webp; </t>
  </si>
  <si>
    <t>54823-JK</t>
  </si>
  <si>
    <t>4680107919496</t>
  </si>
  <si>
    <t>Набор опыты сделай слайм сам конфетти,в блистере ИГРАЕМ ВМЕСТЕ в кор.18шт</t>
  </si>
  <si>
    <t xml:space="preserve">https://igr.ru/upload/images/319238/600x600/319238.jpg; https://igr.ru/upload/images/319238/600x600/319238.webp; https://igr.ru/upload/images/319238/600x600/a319238.jpg; https://igr.ru/upload/images/319238/600x600/a319238.webp; https://igr.ru/upload/images/319238/600x600/b319238.jpg; https://igr.ru/upload/images/319238/600x600/b319238.webp; https://igr.ru/upload/images/319238/600x600/c319238.jpg; https://igr.ru/upload/images/319238/600x600/c319238.webp; https://igr.ru/upload/images/319238/600x600/d319238.jpg; https://igr.ru/upload/images/319238/600x600/d319238.webp; </t>
  </si>
  <si>
    <t>SLIME-FACTR1</t>
  </si>
  <si>
    <t>4680107919465</t>
  </si>
  <si>
    <t>Набор опыты сделай слайм сам воздушный,в кор. 16шт ИГРАЕМ ВМЕСТЕ в кор.18шт</t>
  </si>
  <si>
    <t xml:space="preserve">https://igr.ru/upload/images/321070/600x600/321070.jpg; https://igr.ru/upload/images/321070/600x600/321070.webp; https://igr.ru/upload/images/321070/600x600/a321070.jpg; https://igr.ru/upload/images/321070/600x600/a321070.webp; https://igr.ru/upload/images/321070/600x600/b321070.jpg; https://igr.ru/upload/images/321070/600x600/b321070.webp; https://igr.ru/upload/images/321070/600x600/c321070.jpg; https://igr.ru/upload/images/321070/600x600/c321070.webp; https://igr.ru/upload/images/321070/600x600/d321070.jpg; https://igr.ru/upload/images/321070/600x600/d321070.webp; </t>
  </si>
  <si>
    <t>СОБСТВЕННЫЕ ТОРГОВЫЕ МАРКИ: РАСТУЩИЕ ЯЙЦА</t>
  </si>
  <si>
    <t>ZY1187590-R</t>
  </si>
  <si>
    <t>4650250503088</t>
  </si>
  <si>
    <t>Игрушка ЯЙЦО с растущей фигуркой пришелец, дисплей ИГРАЕМ ВМЕСТЕ уп-12шт в кор.24уп</t>
  </si>
  <si>
    <t>288упак.</t>
  </si>
  <si>
    <t xml:space="preserve">https://igr.ru/upload/images/336885/600x600/336885.jpg; https://igr.ru/upload/images/336885/600x600/a336885.jpg; https://igr.ru/upload/images/336885/600x600/b336885.jpg; https://igr.ru/upload/images/336885/600x600/c336885.jpg; https://igr.ru/upload/images/336885/600x600/d336885.jpg; https://igr.ru/upload/images/336885/600x600/e336885.jpg; </t>
  </si>
  <si>
    <t>ZY1187592-R</t>
  </si>
  <si>
    <t>4650250503071</t>
  </si>
  <si>
    <t>Игрушка ЯЙЦО растущее змея, дисплей ИГРАЕМ ВМЕСТЕ уп-12шт в кор.24уп</t>
  </si>
  <si>
    <t xml:space="preserve">https://igr.ru/upload/images/336886/600x600/336886.jpg; https://igr.ru/upload/images/336886/600x600/a336886.jpg; https://igr.ru/upload/images/336886/600x600/b336886.jpg; https://igr.ru/upload/images/336886/600x600/c336886.jpg; https://igr.ru/upload/images/336886/600x600/d336886.jpg; https://igr.ru/upload/images/336886/600x600/e336886.jpg; </t>
  </si>
  <si>
    <t>ZY1187595-R</t>
  </si>
  <si>
    <t>4650250503057</t>
  </si>
  <si>
    <t>Игрушка ЯЙЦО растущее акула, дисплей ИГРАЕМ ВМЕСТЕ уп-12шт в кор.24уп</t>
  </si>
  <si>
    <t xml:space="preserve">https://igr.ru/upload/images/336888/600x600/336888.jpg; https://igr.ru/upload/images/336888/600x600/a336888.jpg; https://igr.ru/upload/images/336888/600x600/b336888.jpg; https://igr.ru/upload/images/336888/600x600/c336888.jpg; https://igr.ru/upload/images/336888/600x600/d336888.jpg; https://igr.ru/upload/images/336888/600x600/e336888.jpg; https://igr.ru/upload/images/336888/600x600/f336888.jpg; </t>
  </si>
  <si>
    <t>ZY1187598-R</t>
  </si>
  <si>
    <t>4650250503040</t>
  </si>
  <si>
    <t>Игрушка ЯЙЦО растущее жук, дисплей ИГРАЕМ ВМЕСТЕ уп-12шт в кор.24уп</t>
  </si>
  <si>
    <t xml:space="preserve">https://igr.ru/upload/images/336889/600x600/336889.jpg; https://igr.ru/upload/images/336889/600x600/a336889.jpg; https://igr.ru/upload/images/336889/600x600/b336889.jpg; https://igr.ru/upload/images/336889/600x600/c336889.jpg; https://igr.ru/upload/images/336889/600x600/d336889.jpg; https://igr.ru/upload/images/336889/600x600/e336889.jpg; </t>
  </si>
  <si>
    <t>K021-1-R</t>
  </si>
  <si>
    <t>4650250546412</t>
  </si>
  <si>
    <t>Игрушка ЯЙЦО с растущей фигуркой динозавр, дисп.23*22*11см ИГРАЕМ ВМЕСТЕ уп-12шт в кор.6уп</t>
  </si>
  <si>
    <t xml:space="preserve">https://igr.ru/upload/images/350241/600x600/350241.jpg; https://igr.ru/upload/images/350241/600x600/a350241.jpg; https://igr.ru/upload/images/350241/600x600/b350241.jpg; https://igr.ru/upload/images/350241/600x600/c350241.jpg; https://igr.ru/upload/images/350241/600x600/d350241.jpg; https://igr.ru/upload/images/350241/600x600/e350241.jpg; https://igr.ru/upload/images/350241/600x600/f350241.jpg; </t>
  </si>
  <si>
    <t>K021-2-R</t>
  </si>
  <si>
    <t>4650250546429</t>
  </si>
  <si>
    <t>Игрушка ЯЙЦО с растущей фигуркой акула, дисп.23*22*11см ИГРАЕМ ВМЕСТЕ уп-12шт в кор.6уп</t>
  </si>
  <si>
    <t xml:space="preserve">https://igr.ru/upload/images/350242/600x600/350242.jpg; https://igr.ru/upload/images/350242/600x600/a350242.jpg; https://igr.ru/upload/images/350242/600x600/b350242.jpg; https://igr.ru/upload/images/350242/600x600/c350242.jpg; https://igr.ru/upload/images/350242/600x600/d350242.jpg; https://igr.ru/upload/images/350242/600x600/e350242.jpg; https://igr.ru/upload/images/350242/600x600/f350242.jpg; https://igr.ru/upload/images/350242/600x600/g350242.jpg; </t>
  </si>
  <si>
    <t>J041-H24002-R</t>
  </si>
  <si>
    <t>4650250553588</t>
  </si>
  <si>
    <t>Игрушка ЯЙЦО с растущей фигуркой ящерица, дисп.23*22*11см ИГРАЕМ ВМЕСТЕ уп-12шт в кор.24уп</t>
  </si>
  <si>
    <t xml:space="preserve">https://igr.ru/upload/images/358880/600x600/358880.jpg; https://igr.ru/upload/images/358880/600x600/a358880.jpg; https://igr.ru/upload/images/358880/600x600/b358880.jpg; https://igr.ru/upload/images/358880/600x600/c358880.jpg; https://igr.ru/upload/images/358880/600x600/d358880.jpg; https://igr.ru/upload/images/358880/600x600/e358880.jpg; </t>
  </si>
  <si>
    <t>J041-H24006-R</t>
  </si>
  <si>
    <t>4650250553601</t>
  </si>
  <si>
    <t>Игрушка ЯЙЦО с растущей фигуркой трицератопс, дисп.23*22*11см ИГРАЕМ ВМЕСТЕ уп-12шт в кор.24уп</t>
  </si>
  <si>
    <t xml:space="preserve">https://igr.ru/upload/images/358881/600x600/358881.jpg; https://igr.ru/upload/images/358881/600x600/a358881.jpg; https://igr.ru/upload/images/358881/600x600/b358881.jpg; https://igr.ru/upload/images/358881/600x600/c358881.jpg; https://igr.ru/upload/images/358881/600x600/d358881.jpg; https://igr.ru/upload/images/358881/600x600/e358881.jpg; https://igr.ru/upload/images/358881/600x600/f358881.jpg; </t>
  </si>
  <si>
    <t>J041-H24010-R</t>
  </si>
  <si>
    <t>4650250553595</t>
  </si>
  <si>
    <t>Игрушка ЯЙЦО с растущей фигуркой змея, дисп.23*22*11см ИГРАЕМ ВМЕСТЕ уп-12шт в кор.24уп</t>
  </si>
  <si>
    <t xml:space="preserve">https://igr.ru/upload/images/358890/600x600/358890.jpg; https://igr.ru/upload/images/358890/600x600/a358890.jpg; https://igr.ru/upload/images/358890/600x600/b358890.jpg; https://igr.ru/upload/images/358890/600x600/c358890.jpg; https://igr.ru/upload/images/358890/600x600/d358890.jpg; https://igr.ru/upload/images/358890/600x600/e358890.jpg; </t>
  </si>
  <si>
    <t>J041-H24011-R</t>
  </si>
  <si>
    <t>4650250553618</t>
  </si>
  <si>
    <t>Игрушка ЯЙЦО с растущей фигуркой динозавр, дисп.23*22*11см ИГРАЕМ ВМЕСТЕ уп-12шт в кор.24уп</t>
  </si>
  <si>
    <t xml:space="preserve">https://igr.ru/upload/images/359255/600x600/359255.jpg; https://igr.ru/upload/images/359255/600x600/a359255.jpg; https://igr.ru/upload/images/359255/600x600/b359255.jpg; https://igr.ru/upload/images/359255/600x600/c359255.jpg; https://igr.ru/upload/images/359255/600x600/d359255.jpg; https://igr.ru/upload/images/359255/600x600/e359255.jpg; </t>
  </si>
  <si>
    <t>СОБСТВЕННЫЕ ТОРГОВЫЕ МАРКИ: СЛАЙМЫ</t>
  </si>
  <si>
    <t>ZY960864-R</t>
  </si>
  <si>
    <t>4690590196946</t>
  </si>
  <si>
    <t>Игрушка "играем вместе" слайм в яйце с фигуркой рыцаря, в дисплее (русс. уп.) уп-12шт в кор.2*8уп</t>
  </si>
  <si>
    <t>192упак.</t>
  </si>
  <si>
    <t xml:space="preserve">https://igr.ru/upload/images/280899/600x600/280899.jpg; https://igr.ru/upload/images/280899/600x600/280899.webp; https://igr.ru/upload/images/280899/600x600/a280899.jpg; https://igr.ru/upload/images/280899/600x600/a280899.webp; https://igr.ru/upload/images/280899/600x600/b280899.jpg; https://igr.ru/upload/images/280899/600x600/b280899.webp; </t>
  </si>
  <si>
    <t>СОБСТВЕННЫЕ ТОРГОВЫЕ МАРКИ: СЛАЙМЫ РОССИЯ</t>
  </si>
  <si>
    <t>SLIME-TOMSK5BU</t>
  </si>
  <si>
    <t>4680107922175</t>
  </si>
  <si>
    <t>Слайм милкшейк с шариками БУБА 150гр, в дисплее ИГРАЕМ ВМЕСТЕ уп-6шт в кор.10уп</t>
  </si>
  <si>
    <t>60упак.</t>
  </si>
  <si>
    <t xml:space="preserve">https://igr.ru/upload/images/313634/600x600/313634.jpg; https://igr.ru/upload/images/313634/600x600/313634.webp; https://igr.ru/upload/images/313634/600x600/a313634.jpg; https://igr.ru/upload/images/313634/600x600/b313634.jpg; https://igr.ru/upload/images/313634/600x600/c313634.jpg; https://igr.ru/upload/images/313634/600x600/d313634.jpg; https://igr.ru/upload/images/313634/600x600/e313634.jpg; </t>
  </si>
  <si>
    <t>SLIME-TOMSK6ENC</t>
  </si>
  <si>
    <t>4680107922229</t>
  </si>
  <si>
    <t>Слайм ЭНЧАНТИМАЛС слайм милкшейк 400гр ИГРАЕМ ВМЕСТЕ в кор.18шт</t>
  </si>
  <si>
    <t xml:space="preserve">https://igr.ru/upload/images/313638/600x600/313638.jpg; https://igr.ru/upload/images/313638/600x600/313638.webp; https://igr.ru/upload/images/313638/600x600/a313638.jpg; https://igr.ru/upload/images/313638/600x600/a313638.webp; https://igr.ru/upload/images/313638/600x600/b313638.jpg; https://igr.ru/upload/images/313638/600x600/b313638.webp; https://igr.ru/upload/images/313638/600x600/c313638.jpg; https://igr.ru/upload/images/313638/600x600/c313638.webp; https://igr.ru/upload/images/313638/600x600/d313638.jpg; https://igr.ru/upload/images/313638/600x600/d313638.webp; https://igr.ru/upload/images/313638/600x600/e313638.jpg; https://igr.ru/upload/images/313638/600x600/e313638.webp; </t>
  </si>
  <si>
    <t>SLIME-TOMSK5HW</t>
  </si>
  <si>
    <t>4680107922151</t>
  </si>
  <si>
    <t>Слайм милкшейк с шариками ХОТ ВИЛС 150гр, в дисплее ИГРАЕМ ВМЕСТЕ уп-6шт в кор.10уп</t>
  </si>
  <si>
    <t xml:space="preserve">https://igr.ru/upload/images/313648/600x600/313648.jpg; https://igr.ru/upload/images/313648/600x600/313648.webp; https://igr.ru/upload/images/313648/600x600/a313648.jpg; https://igr.ru/upload/images/313648/600x600/a313648.webp; https://igr.ru/upload/images/313648/600x600/b313648.jpg; https://igr.ru/upload/images/313648/600x600/b313648.webp; https://igr.ru/upload/images/313648/600x600/c313648.jpg; https://igr.ru/upload/images/313648/600x600/c313648.webp; https://igr.ru/upload/images/313648/600x600/d313648.jpg; https://igr.ru/upload/images/313648/600x600/d313648.webp; </t>
  </si>
  <si>
    <t>СОБСТВЕННЫЕ ТОРГОВЫЕ МАРКИ: КУКЛЫ ТВЕРДОЕ ТЕЛО 25 СМ</t>
  </si>
  <si>
    <t>Y25D-POLI27-FASHION-CHIC-23-RU</t>
  </si>
  <si>
    <t>4650250560258</t>
  </si>
  <si>
    <t>Кукла 25см закрывает глазки, в нарядном платье LIKEE GIRL в кор.24шт</t>
  </si>
  <si>
    <t xml:space="preserve">https://igr.ru/upload/images/369076/600x600/369076.jpg; https://igr.ru/upload/images/369076/600x600/a369076.jpg; https://igr.ru/upload/images/369076/600x600/b369076.jpg; https://igr.ru/upload/images/369076/600x600/c369076.jpg; https://igr.ru/upload/images/369076/600x600/d369076.jpg; </t>
  </si>
  <si>
    <t>HW6006EB-GOLD-LG</t>
  </si>
  <si>
    <t>4660254420472</t>
  </si>
  <si>
    <t>Кукла 23 см, в платье LIKEE GIRL в кор.2*72шт</t>
  </si>
  <si>
    <t xml:space="preserve">https://igr.ru/upload/images/370872/600x600/370872.jpg; https://igr.ru/upload/images/370872/600x600/a370872.jpg; https://igr.ru/upload/images/370872/600x600/b370872.jpg; https://igr.ru/upload/images/370872/600x600/c370872.jpg; https://igr.ru/upload/images/370872/600x600/d370872.jpg; https://igr.ru/upload/images/370872/600x600/e370872.jpg; https://igr.ru/upload/images/370872/600x600/f370872.jpg; </t>
  </si>
  <si>
    <t>HW6006EB-PINK-LG</t>
  </si>
  <si>
    <t>4660254420489</t>
  </si>
  <si>
    <t>Кукла 23 см , в платье LIKEE GIRL в кор.2*72шт</t>
  </si>
  <si>
    <t xml:space="preserve">https://igr.ru/upload/images/370873/600x600/370873.jpg; https://igr.ru/upload/images/370873/600x600/a370873.jpg; https://igr.ru/upload/images/370873/600x600/b370873.jpg; https://igr.ru/upload/images/370873/600x600/c370873.jpg; https://igr.ru/upload/images/370873/600x600/d370873.jpg; https://igr.ru/upload/images/370873/600x600/e370873.jpg; https://igr.ru/upload/images/370873/600x600/f370873.jpg; </t>
  </si>
  <si>
    <t>HW6065G-MERM-LG</t>
  </si>
  <si>
    <t>4660254420496</t>
  </si>
  <si>
    <t xml:space="preserve">https://igr.ru/upload/images/370874/600x600/370874.jpg; https://igr.ru/upload/images/370874/600x600/a370874.jpg; https://igr.ru/upload/images/370874/600x600/b370874.jpg; </t>
  </si>
  <si>
    <t>СОБСТВЕННЫЕ ТОРГОВЫЕ МАРКИ: КУКЛЫ ТВЕРДОЕ ТЕЛО 36 СМ</t>
  </si>
  <si>
    <t>Y36D-AG-FASHION-WINT-23-RU</t>
  </si>
  <si>
    <t>4650250560265</t>
  </si>
  <si>
    <t>Кукла 36 см, в зимней одежде LIKEE GIRL в кор.24шт</t>
  </si>
  <si>
    <t xml:space="preserve">https://igr.ru/upload/images/371227/600x600/371227.jpg; https://igr.ru/upload/images/371227/600x600/a371227.jpg; https://igr.ru/upload/images/371227/600x600/b371227.jpg; https://igr.ru/upload/images/371227/600x600/c371227.jpg; https://igr.ru/upload/images/371227/600x600/d371227.jpg; https://igr.ru/upload/images/371227/600x600/e371227.jpg; https://igr.ru/upload/images/371227/600x600/f371227.jpg; </t>
  </si>
  <si>
    <t>Y36D-AG-FASHION-CAS-23-RU</t>
  </si>
  <si>
    <t>4650250560289</t>
  </si>
  <si>
    <t>Кукла 36 см, в костюме LIKEE GIRL в кор.24шт</t>
  </si>
  <si>
    <t xml:space="preserve">https://igr.ru/upload/images/371228/600x600/371228.jpg; https://igr.ru/upload/images/371228/600x600/a371228.jpg; https://igr.ru/upload/images/371228/600x600/b371228.jpg; </t>
  </si>
  <si>
    <t>Y36D-AG-FASHION-CHIC-23-RU</t>
  </si>
  <si>
    <t>4650250560272</t>
  </si>
  <si>
    <t>Кукла 36см в костюме LIKEE GIRL в кор.24шт</t>
  </si>
  <si>
    <t xml:space="preserve">https://igr.ru/upload/images/371229/600x600/371229.jpg; https://igr.ru/upload/images/371229/600x600/a371229.jpg; https://igr.ru/upload/images/371229/600x600/b371229.jpg; </t>
  </si>
  <si>
    <t>СОБСТВЕННЫЕ ТОРГОВЫЕ МАРКИ: КУКЛЫ ФЕШН 32 СМ</t>
  </si>
  <si>
    <t>LG-01-BB</t>
  </si>
  <si>
    <t>4650250594086</t>
  </si>
  <si>
    <t>Кукла 32 см руки и ноги сгиб., акс, кор LIKEE GIRL в кор.36шт</t>
  </si>
  <si>
    <t xml:space="preserve">https://igr.ru/upload/images/364568/600x600/364568.jpg; https://igr.ru/upload/images/364568/600x600/a364568.jpg; https://igr.ru/upload/images/364568/600x600/b364568.jpg; https://igr.ru/upload/images/364568/600x600/c364568.jpg; https://igr.ru/upload/images/364568/600x600/d364568.jpg; </t>
  </si>
  <si>
    <t>LG-07-BB</t>
  </si>
  <si>
    <t>4650250598275</t>
  </si>
  <si>
    <t>Кукла 32см, руки и ноги сгиб, реал. глаза, аксессуары LIKEE GIRL в кор.36шт</t>
  </si>
  <si>
    <t xml:space="preserve">https://igr.ru/upload/images/364570/600x600/364570.jpg; https://igr.ru/upload/images/364570/600x600/a364570.jpg; https://igr.ru/upload/images/364570/600x600/b364570.jpg; https://igr.ru/upload/images/364570/600x600/c364570.jpg; https://igr.ru/upload/images/364570/600x600/d364570.jpg; </t>
  </si>
  <si>
    <t>LGM-H2-01-BB</t>
  </si>
  <si>
    <t>4650250594123</t>
  </si>
  <si>
    <t>Русалка 32см, реал. глаза, пласт. хвост, аксессуары LIKEE GIRL в кор.48шт</t>
  </si>
  <si>
    <t xml:space="preserve">https://igr.ru/upload/images/364571/600x600/364571.jpg; https://igr.ru/upload/images/364571/600x600/a364571.jpg; https://igr.ru/upload/images/364571/600x600/b364571.jpg; https://igr.ru/upload/images/364571/600x600/c364571.jpg; https://igr.ru/upload/images/364571/600x600/d364571.jpg; </t>
  </si>
  <si>
    <t>LGM-H2-02-BB</t>
  </si>
  <si>
    <t>4650250594130</t>
  </si>
  <si>
    <t xml:space="preserve">https://igr.ru/upload/images/364572/600x600/364572.jpg; https://igr.ru/upload/images/364572/600x600/a364572.jpg; https://igr.ru/upload/images/364572/600x600/b364572.jpg; https://igr.ru/upload/images/364572/600x600/c364572.jpg; https://igr.ru/upload/images/364572/600x600/d364572.jpg; https://igr.ru/upload/images/364572/600x600/e364572.jpg; </t>
  </si>
  <si>
    <t>LGM-H2-03-BB</t>
  </si>
  <si>
    <t>4650250594154</t>
  </si>
  <si>
    <t xml:space="preserve">https://igr.ru/upload/images/364573/600x600/364573.jpg; https://igr.ru/upload/images/364573/600x600/a364573.jpg; https://igr.ru/upload/images/364573/600x600/b364573.jpg; https://igr.ru/upload/images/364573/600x600/c364573.jpg; https://igr.ru/upload/images/364573/600x600/d364573.jpg; https://igr.ru/upload/images/364573/600x600/e364573.jpg; </t>
  </si>
  <si>
    <t>LGM-H2-04-BB</t>
  </si>
  <si>
    <t>4650250594161</t>
  </si>
  <si>
    <t xml:space="preserve">https://igr.ru/upload/images/364574/600x600/364574.jpg; https://igr.ru/upload/images/364574/600x600/a364574.jpg; https://igr.ru/upload/images/364574/600x600/b364574.jpg; https://igr.ru/upload/images/364574/600x600/c364574.jpg; https://igr.ru/upload/images/364574/600x600/d364574.jpg; </t>
  </si>
  <si>
    <t>LGM-H2-05-BB</t>
  </si>
  <si>
    <t>4650250594147</t>
  </si>
  <si>
    <t xml:space="preserve">https://igr.ru/upload/images/364575/600x600/364575.jpg; https://igr.ru/upload/images/364575/600x600/a364575.jpg; https://igr.ru/upload/images/364575/600x600/b364575.jpg; https://igr.ru/upload/images/364575/600x600/c364575.jpg; https://igr.ru/upload/images/364575/600x600/d364575.jpg; </t>
  </si>
  <si>
    <t>LG-02-BB</t>
  </si>
  <si>
    <t>4650250594093</t>
  </si>
  <si>
    <t>Кукла 32см руки и ноги сгиб., реал. глаза, аксессуары, шубка и леггинсы LIKEE GIRL в кор.36шт</t>
  </si>
  <si>
    <t xml:space="preserve">https://igr.ru/upload/images/365401/600x600/365401.jpg; https://igr.ru/upload/images/365401/600x600/a365401.jpg; https://igr.ru/upload/images/365401/600x600/b365401.jpg; https://igr.ru/upload/images/365401/600x600/c365401.jpg; https://igr.ru/upload/images/365401/600x600/d365401.jpg; </t>
  </si>
  <si>
    <t>LG-03-BB</t>
  </si>
  <si>
    <t>4650250594109</t>
  </si>
  <si>
    <t>Кукла 32см, руки и ноги сгиб., реал. глаза, аксессуары, свитер и леггинсы LIKEE GIRL в кор.36шт</t>
  </si>
  <si>
    <t xml:space="preserve">https://igr.ru/upload/images/365402/600x600/365402.jpg; https://igr.ru/upload/images/365402/600x600/a365402.jpg; https://igr.ru/upload/images/365402/600x600/b365402.jpg; https://igr.ru/upload/images/365402/600x600/c365402.jpg; https://igr.ru/upload/images/365402/600x600/d365402.jpg; </t>
  </si>
  <si>
    <t>LG-04-BB</t>
  </si>
  <si>
    <t>4650250594116</t>
  </si>
  <si>
    <t>Кукла 32см, руки и ноги сгиб., реал. глаза, аксессуары, жакет и леггинсы LIKEE GIRL в кор.36шт</t>
  </si>
  <si>
    <t xml:space="preserve">https://igr.ru/upload/images/365403/600x600/365403.jpg; https://igr.ru/upload/images/365403/600x600/a365403.jpg; https://igr.ru/upload/images/365403/600x600/b365403.jpg; https://igr.ru/upload/images/365403/600x600/c365403.jpg; https://igr.ru/upload/images/365403/600x600/d365403.jpg; </t>
  </si>
  <si>
    <t>LG-05-BB</t>
  </si>
  <si>
    <t>4650250594079</t>
  </si>
  <si>
    <t>Кукла 32см, руки и ноги сгиб., реал. глаза, аксессуары, платье LIKEE GIRL в кор.36шт</t>
  </si>
  <si>
    <t xml:space="preserve">https://igr.ru/upload/images/365404/600x600/365404.jpg; https://igr.ru/upload/images/365404/600x600/a365404.jpg; https://igr.ru/upload/images/365404/600x600/b365404.jpg; https://igr.ru/upload/images/365404/600x600/c365404.jpg; https://igr.ru/upload/images/365404/600x600/d365404.jpg; </t>
  </si>
  <si>
    <t>LGM-H1-02-BB</t>
  </si>
  <si>
    <t>4650250598336</t>
  </si>
  <si>
    <t xml:space="preserve">https://igr.ru/upload/images/365764/600x600/365764.jpg; https://igr.ru/upload/images/365764/600x600/a365764.jpg; https://igr.ru/upload/images/365764/600x600/b365764.jpg; https://igr.ru/upload/images/365764/600x600/c365764.jpg; https://igr.ru/upload/images/365764/600x600/d365764.jpg; https://igr.ru/upload/images/365764/600x600/e365764.jpg; </t>
  </si>
  <si>
    <t>LGM-H1-03-BB</t>
  </si>
  <si>
    <t>4650250598343</t>
  </si>
  <si>
    <t xml:space="preserve">https://igr.ru/upload/images/365765/600x600/365765.jpg; https://igr.ru/upload/images/365765/600x600/a365765.jpg; https://igr.ru/upload/images/365765/600x600/b365765.jpg; https://igr.ru/upload/images/365765/600x600/c365765.jpg; https://igr.ru/upload/images/365765/600x600/d365765.jpg; </t>
  </si>
  <si>
    <t>LGM-H1-04-BB</t>
  </si>
  <si>
    <t>4650250598350</t>
  </si>
  <si>
    <t xml:space="preserve">https://igr.ru/upload/images/365766/600x600/365766.jpg; https://igr.ru/upload/images/365766/600x600/a365766.jpg; https://igr.ru/upload/images/365766/600x600/b365766.jpg; https://igr.ru/upload/images/365766/600x600/c365766.jpg; https://igr.ru/upload/images/365766/600x600/d365766.jpg; </t>
  </si>
  <si>
    <t>LGM-H1-05-BB</t>
  </si>
  <si>
    <t>4650250598367</t>
  </si>
  <si>
    <t xml:space="preserve">https://igr.ru/upload/images/365767/600x600/365767.jpg; https://igr.ru/upload/images/365767/600x600/a365767.jpg; https://igr.ru/upload/images/365767/600x600/b365767.jpg; https://igr.ru/upload/images/365767/600x600/c365767.jpg; https://igr.ru/upload/images/365767/600x600/d365767.jpg; https://igr.ru/upload/images/365767/600x600/e365767.jpg; </t>
  </si>
  <si>
    <t>LGM-H1-01-BB</t>
  </si>
  <si>
    <t>4650250598329</t>
  </si>
  <si>
    <t xml:space="preserve">https://igr.ru/upload/images/365798/600x600/365798.jpg; https://igr.ru/upload/images/365798/600x600/a365798.jpg; https://igr.ru/upload/images/365798/600x600/b365798.jpg; https://igr.ru/upload/images/365798/600x600/c365798.jpg; https://igr.ru/upload/images/365798/600x600/d365798.jpg; https://igr.ru/upload/images/365798/600x600/e365798.jpg; </t>
  </si>
  <si>
    <t>СОБСТВЕННЫЕ ТОРГОВЫЕ МАРКИ: MultiArt Аквагрим</t>
  </si>
  <si>
    <t>FACEPAINT-HW4</t>
  </si>
  <si>
    <t>4650250565871</t>
  </si>
  <si>
    <t>Аквагрим, карандаши, 6 цв ХОТ ВИЛС MultiArt в кор.48шт</t>
  </si>
  <si>
    <t xml:space="preserve">https://igr.ru/upload/images/361061/600x600/361061.jpg; https://igr.ru/upload/images/361061/600x600/a361061.jpg; https://igr.ru/upload/images/361061/600x600/b361061.jpg; https://igr.ru/upload/images/361061/600x600/c361061.jpg; https://igr.ru/upload/images/361061/600x600/d361061.jpg; https://igr.ru/upload/images/361061/600x600/e361061.jpg; </t>
  </si>
  <si>
    <t>FACEPAINT-TIKCLASS</t>
  </si>
  <si>
    <t>4650250550389</t>
  </si>
  <si>
    <t>Tik tok аквагрим стики 3 цвета MultiArt в кор.48шт</t>
  </si>
  <si>
    <t xml:space="preserve">https://igr.ru/upload/images/361163/600x600/361163.jpg; https://igr.ru/upload/images/361163/600x600/a361163.jpg; https://igr.ru/upload/images/361163/600x600/b361163.jpg; https://igr.ru/upload/images/361163/600x600/c361163.jpg; https://igr.ru/upload/images/361163/600x600/d361163.jpg; </t>
  </si>
  <si>
    <t>AFP6-113927</t>
  </si>
  <si>
    <t>4660254434301</t>
  </si>
  <si>
    <t>Аквагрим набор 6 цветов МУЛЬТИ АРТ в кор.48шт</t>
  </si>
  <si>
    <t>28.03.2024</t>
  </si>
  <si>
    <t xml:space="preserve">https://igr.ru/upload/images/373341/600x600/373341.jpg; </t>
  </si>
  <si>
    <t>AFPMIX-113928</t>
  </si>
  <si>
    <t>4660254434318</t>
  </si>
  <si>
    <t>Аквагрим набор палетка с карандашами МУЛЬТИ АРТ в кор.48шт</t>
  </si>
  <si>
    <t xml:space="preserve">https://igr.ru/upload/images/373342/600x600/373342.jpg; </t>
  </si>
  <si>
    <t>AFP6-113933</t>
  </si>
  <si>
    <t>4660254434325</t>
  </si>
  <si>
    <t>Аквагрим набор милая леди 6 цветов МУЛЬТИ АРТ в кор.48шт</t>
  </si>
  <si>
    <t xml:space="preserve">https://igr.ru/upload/images/373343/600x600/373343.jpg; </t>
  </si>
  <si>
    <t>СОБСТВЕННЫЕ ТОРГОВЫЕ МАРКИ: Аппликации из пайеток</t>
  </si>
  <si>
    <t>241-TC</t>
  </si>
  <si>
    <t>4690590231364</t>
  </si>
  <si>
    <t>Наб д/дет тв-ва Три Кота аппликации из пайеток, 17*23 см МУЛЬТИ АРТ в кор.100шт</t>
  </si>
  <si>
    <t xml:space="preserve">https://igr.ru/upload/images/298795/600x600/298795.jpg; https://igr.ru/upload/images/298795/600x600/298795.webp; https://igr.ru/upload/images/298795/600x600/a298795.jpg; https://igr.ru/upload/images/298795/600x600/a298795.webp; https://igr.ru/upload/images/298795/600x600/b298795.jpg; https://igr.ru/upload/images/298795/600x600/b298795.webp; </t>
  </si>
  <si>
    <t>СОБСТВЕННЫЕ ТОРГОВЫЕ МАРКИ: Аппликации из песка и глиттера</t>
  </si>
  <si>
    <t>100SAND-ORCOW</t>
  </si>
  <si>
    <t>4630115522683</t>
  </si>
  <si>
    <t>Набор д/детского тв-ва, Оранжевая корова аппликация из песка, 17*23 см МУЛЬТИ АРТ в кор.100шт</t>
  </si>
  <si>
    <t xml:space="preserve">https://igr.ru/upload/images/306010/600x600/306010.jpg; https://igr.ru/upload/images/306010/600x600/306010.webp; https://igr.ru/upload/images/306010/600x600/a306010.jpg; https://igr.ru/upload/images/306010/600x600/a306010.webp; https://igr.ru/upload/images/306010/600x600/b306010.jpg; https://igr.ru/upload/images/306010/600x600/b306010.webp; https://igr.ru/upload/images/306010/600x600/c306010.jpg; https://igr.ru/upload/images/306010/600x600/c306010.webp; https://igr.ru/upload/images/306010/600x600/d306010.jpg; https://igr.ru/upload/images/306010/600x600/d306010.webp; https://igr.ru/upload/images/306010/600x600/e306010.jpg; https://igr.ru/upload/images/306010/600x600/e306010.webp; </t>
  </si>
  <si>
    <t>100SAND-HW1</t>
  </si>
  <si>
    <t>4610136734708</t>
  </si>
  <si>
    <t>Набор д/детского тв-ва мультиарт ХОТ ВИЛС аппликация из песка  (17*23 см) МУЛЬТИ АРТ в кор.48шт</t>
  </si>
  <si>
    <t xml:space="preserve">https://igr.ru/upload/images/307769/600x600/307769.jpg; https://igr.ru/upload/images/307769/600x600/307769.webp; https://igr.ru/upload/images/307769/600x600/a307769.jpg; https://igr.ru/upload/images/307769/600x600/a307769.webp; https://igr.ru/upload/images/307769/600x600/b307769.jpg; https://igr.ru/upload/images/307769/600x600/b307769.webp; https://igr.ru/upload/images/307769/600x600/c307769.jpg; https://igr.ru/upload/images/307769/600x600/c307769.webp; https://igr.ru/upload/images/307769/600x600/d307769.jpg; https://igr.ru/upload/images/307769/600x600/d307769.webp; https://igr.ru/upload/images/307769/600x600/e307769.jpg; https://igr.ru/upload/images/307769/600x600/e307769.webp; https://igr.ru/upload/images/307769/600x600/f307769.jpg; https://igr.ru/upload/images/307769/600x600/f307769.webp; </t>
  </si>
  <si>
    <t>100SAND-STR1</t>
  </si>
  <si>
    <t>4610136734739</t>
  </si>
  <si>
    <t>Набор д/дет тв-ва Синий ТРАКТОР аппликация из песка  (17*23 см) МУЛЬТИ АРТ в кор.48шт</t>
  </si>
  <si>
    <t xml:space="preserve">https://igr.ru/upload/images/307779/600x600/307779.jpg; https://igr.ru/upload/images/307779/600x600/307779.webp; https://igr.ru/upload/images/307779/600x600/a307779.jpg; https://igr.ru/upload/images/307779/600x600/a307779.webp; https://igr.ru/upload/images/307779/600x600/b307779.jpg; https://igr.ru/upload/images/307779/600x600/b307779.webp; https://igr.ru/upload/images/307779/600x600/c307779.jpg; https://igr.ru/upload/images/307779/600x600/c307779.webp; https://igr.ru/upload/images/307779/600x600/d307779.jpg; https://igr.ru/upload/images/307779/600x600/d307779.webp; https://igr.ru/upload/images/307779/600x600/e307779.jpg; https://igr.ru/upload/images/307779/600x600/e307779.webp; https://igr.ru/upload/images/307779/600x600/f307779.jpg; https://igr.ru/upload/images/307779/600x600/f307779.webp; </t>
  </si>
  <si>
    <t>100SAND-BRB1</t>
  </si>
  <si>
    <t>4680107910912</t>
  </si>
  <si>
    <t>Набор д/детского тв-ва БАРБИ аппликация из песка, 17*23 см МУЛЬТИ АРТ в кор.48шт</t>
  </si>
  <si>
    <t xml:space="preserve">https://igr.ru/upload/images/313205/600x600/313205.jpg; https://igr.ru/upload/images/313205/600x600/313205.webp; https://igr.ru/upload/images/313205/600x600/a313205.jpg; https://igr.ru/upload/images/313205/600x600/a313205.webp; https://igr.ru/upload/images/313205/600x600/b313205.jpg; https://igr.ru/upload/images/313205/600x600/b313205.webp; https://igr.ru/upload/images/313205/600x600/c313205.jpg; https://igr.ru/upload/images/313205/600x600/c313205.webp; https://igr.ru/upload/images/313205/600x600/d313205.jpg; https://igr.ru/upload/images/313205/600x600/d313205.webp; </t>
  </si>
  <si>
    <t>100NEONSAND-BUBA</t>
  </si>
  <si>
    <t>4680107926944</t>
  </si>
  <si>
    <t>Набор д/детского тв-ва БУБА аппл-ция из песка, фреска неоновая,17*23 см МУЛЬТИ АРТ в кор.48шт</t>
  </si>
  <si>
    <t xml:space="preserve">https://igr.ru/upload/images/322084/600x600/322084.jpg; https://igr.ru/upload/images/322084/600x600/322084.webp; https://igr.ru/upload/images/322084/600x600/a322084.jpg; https://igr.ru/upload/images/322084/600x600/a322084.webp; https://igr.ru/upload/images/322084/600x600/b322084.jpg; https://igr.ru/upload/images/322084/600x600/b322084.webp; https://igr.ru/upload/images/322084/600x600/c322084.jpg; https://igr.ru/upload/images/322084/600x600/c322084.webp; https://igr.ru/upload/images/322084/600x600/d322084.jpg; https://igr.ru/upload/images/322084/600x600/d322084.webp; </t>
  </si>
  <si>
    <t>SANDART-BRB-EXTRA1</t>
  </si>
  <si>
    <t>4680107943156</t>
  </si>
  <si>
    <t xml:space="preserve">https://igr.ru/upload/images/322753/600x600/322753.jpg; https://igr.ru/upload/images/322753/600x600/322753.webp; https://igr.ru/upload/images/322753/600x600/a322753.jpg; https://igr.ru/upload/images/322753/600x600/a322753.webp; https://igr.ru/upload/images/322753/600x600/b322753.jpg; https://igr.ru/upload/images/322753/600x600/b322753.webp; https://igr.ru/upload/images/322753/600x600/c322753.jpg; https://igr.ru/upload/images/322753/600x600/c322753.webp; https://igr.ru/upload/images/322753/600x600/d322753.jpg; https://igr.ru/upload/images/322753/600x600/d322753.webp; </t>
  </si>
  <si>
    <t>SAND-STR-GLIT</t>
  </si>
  <si>
    <t>4680107949028</t>
  </si>
  <si>
    <t>Набор д/детского тв-ва Синий ТРАКТОР аппл-ция из песка с глиттером,17*23 см МУЛЬТИ АРТ в кор.48шт</t>
  </si>
  <si>
    <t xml:space="preserve">https://igr.ru/upload/images/325538/600x600/325538.jpg; https://igr.ru/upload/images/325538/600x600/325538.webp; https://igr.ru/upload/images/325538/600x600/a325538.jpg; https://igr.ru/upload/images/325538/600x600/b325538.jpg; https://igr.ru/upload/images/325538/600x600/c325538.jpg; https://igr.ru/upload/images/325538/600x600/d325538.jpg; </t>
  </si>
  <si>
    <t>100NEONSAND-ECN1</t>
  </si>
  <si>
    <t>4680107944993</t>
  </si>
  <si>
    <t>Набор д/детского тв-ва ЭНЧАНТИМАЛС аппл-ция из песка, фрес. неон,17*23 см МУЛЬТИ АРТ в кор.48шт</t>
  </si>
  <si>
    <t xml:space="preserve">https://igr.ru/upload/images/325540/600x600/325540.jpg; https://igr.ru/upload/images/325540/600x600/325540.webp; https://igr.ru/upload/images/325540/600x600/a325540.jpg; https://igr.ru/upload/images/325540/600x600/b325540.jpg; https://igr.ru/upload/images/325540/600x600/c325540.jpg; https://igr.ru/upload/images/325540/600x600/d325540.jpg; </t>
  </si>
  <si>
    <t>100NEONSAND-ECN</t>
  </si>
  <si>
    <t>4680107945006</t>
  </si>
  <si>
    <t xml:space="preserve">https://igr.ru/upload/images/325541/600x600/325541.jpg; https://igr.ru/upload/images/325541/600x600/325541.webp; https://igr.ru/upload/images/325541/600x600/a325541.jpg; https://igr.ru/upload/images/325541/600x600/b325541.jpg; https://igr.ru/upload/images/325541/600x600/c325541.jpg; https://igr.ru/upload/images/325541/600x600/d325541.jpg; </t>
  </si>
  <si>
    <t>SANDART-NY-MA2</t>
  </si>
  <si>
    <t>4680107980526</t>
  </si>
  <si>
    <t>Набор д/детского тв-ва аппликация из песка, 17*23 см МУЛЬТИ АРТ в кор.48шт</t>
  </si>
  <si>
    <t xml:space="preserve">https://igr.ru/upload/images/337326/600x600/337326.jpg; https://igr.ru/upload/images/337326/600x600/a337326.jpg; https://igr.ru/upload/images/337326/600x600/b337326.jpg; https://igr.ru/upload/images/337326/600x600/c337326.jpg; https://igr.ru/upload/images/337326/600x600/d337326.jpg; </t>
  </si>
  <si>
    <t>SANDART-NY-MA3</t>
  </si>
  <si>
    <t>4680107980519</t>
  </si>
  <si>
    <t xml:space="preserve">https://igr.ru/upload/images/337327/600x600/337327.jpg; https://igr.ru/upload/images/337327/600x600/a337327.jpg; https://igr.ru/upload/images/337327/600x600/b337327.jpg; https://igr.ru/upload/images/337327/600x600/c337327.jpg; https://igr.ru/upload/images/337327/600x600/d337327.jpg; </t>
  </si>
  <si>
    <t>SAND&amp;FOILART-BUBA1</t>
  </si>
  <si>
    <t>4680107956842</t>
  </si>
  <si>
    <t>Набор д/дет тв-ва БУБА аппликация из песка и фольги, 2в1 17*23 см МУЛЬТИ АРТ в кор.100шт</t>
  </si>
  <si>
    <t xml:space="preserve">https://igr.ru/upload/images/337332/600x600/337332.jpg; https://igr.ru/upload/images/337332/600x600/a337332.jpg; https://igr.ru/upload/images/337332/600x600/b337332.jpg; https://igr.ru/upload/images/337332/600x600/c337332.jpg; https://igr.ru/upload/images/337332/600x600/d337332.jpg; </t>
  </si>
  <si>
    <t>NEONSAND-BU</t>
  </si>
  <si>
    <t>4650250539117</t>
  </si>
  <si>
    <t>Набор д/детского тв-ва БУБА неоновая фреска, 17*23 см МУЛЬТИ АРТ в кор.100шт</t>
  </si>
  <si>
    <t xml:space="preserve">https://igr.ru/upload/images/346237/600x600/346237.jpg; https://igr.ru/upload/images/346237/600x600/a346237.jpg; https://igr.ru/upload/images/346237/600x600/b346237.jpg; https://igr.ru/upload/images/346237/600x600/c346237.jpg; https://igr.ru/upload/images/346237/600x600/d346237.jpg; </t>
  </si>
  <si>
    <t>GLITSAND-FR</t>
  </si>
  <si>
    <t>4650250539124</t>
  </si>
  <si>
    <t>Аппликация из песка с глиттером снежные принцессы, 17*23 см МУЛЬТИ АРТ в кор.100шт</t>
  </si>
  <si>
    <t xml:space="preserve">https://igr.ru/upload/images/346238/600x600/346238.jpg; https://igr.ru/upload/images/346238/600x600/a346238.jpg; https://igr.ru/upload/images/346238/600x600/b346238.jpg; https://igr.ru/upload/images/346238/600x600/c346238.jpg; https://igr.ru/upload/images/346238/600x600/d346238.jpg; </t>
  </si>
  <si>
    <t>GLITSAND-ENC</t>
  </si>
  <si>
    <t>4650250539186</t>
  </si>
  <si>
    <t>Набор д/детского тв-ва ЭНЧАНТИМАЛС аппл из песка с глиттером, 17*23 см МУЛЬТИ АРТ в кор.100шт</t>
  </si>
  <si>
    <t xml:space="preserve">https://igr.ru/upload/images/346243/600x600/346243.jpg; https://igr.ru/upload/images/346243/600x600/a346243.jpg; https://igr.ru/upload/images/346243/600x600/b346243.jpg; https://igr.ru/upload/images/346243/600x600/c346243.jpg; https://igr.ru/upload/images/346243/600x600/d346243.jpg; </t>
  </si>
  <si>
    <t>SANDART-HW</t>
  </si>
  <si>
    <t>4650250539148</t>
  </si>
  <si>
    <t>Набор д/детского тв-ва ХОТ ВИЛС аппликация из песка, 17*23 см МУЛЬТИ АРТ в кор.48шт</t>
  </si>
  <si>
    <t xml:space="preserve">https://igr.ru/upload/images/349228/600x600/349228.jpg; https://igr.ru/upload/images/349228/600x600/a349228.jpg; https://igr.ru/upload/images/349228/600x600/b349228.jpg; https://igr.ru/upload/images/349228/600x600/c349228.jpg; https://igr.ru/upload/images/349228/600x600/d349228.jpg; </t>
  </si>
  <si>
    <t>SAND-HAN</t>
  </si>
  <si>
    <t>4650250564218</t>
  </si>
  <si>
    <t>Набор д/детского тв-ва неоновая фреска, 17*23 см монстры-зубастики МУЛЬТИ АРТ в кор.100шт</t>
  </si>
  <si>
    <t xml:space="preserve">https://igr.ru/upload/images/358590/600x600/358590.jpg; https://igr.ru/upload/images/358590/600x600/a358590.jpg; https://igr.ru/upload/images/358590/600x600/b358590.jpg; https://igr.ru/upload/images/358590/600x600/c358590.jpg; https://igr.ru/upload/images/358590/600x600/d358590.jpg; </t>
  </si>
  <si>
    <t>SANDATR-TOP</t>
  </si>
  <si>
    <t>4650250564249</t>
  </si>
  <si>
    <t>Набор д/детского тв-ва аппликация из песка с глиттером,17*23 см super model МУЛЬТИ АРТ в кор.100шт</t>
  </si>
  <si>
    <t xml:space="preserve">https://igr.ru/upload/images/358591/600x600/358591.jpg; https://igr.ru/upload/images/358591/600x600/a358591.jpg; https://igr.ru/upload/images/358591/600x600/b358591.jpg; https://igr.ru/upload/images/358591/600x600/c358591.jpg; https://igr.ru/upload/images/358591/600x600/d358591.jpg; </t>
  </si>
  <si>
    <t>SAND-HAC</t>
  </si>
  <si>
    <t>4650250564256</t>
  </si>
  <si>
    <t>Набор д/детского тв-ва аппликация из песка, 17*23 см монстры-зубастики МУЛЬТИ АРТ в кор.100шт</t>
  </si>
  <si>
    <t xml:space="preserve">https://igr.ru/upload/images/358592/600x600/358592.jpg; https://igr.ru/upload/images/358592/600x600/a358592.jpg; https://igr.ru/upload/images/358592/600x600/b358592.jpg; https://igr.ru/upload/images/358592/600x600/c358592.jpg; https://igr.ru/upload/images/358592/600x600/d358592.jpg; </t>
  </si>
  <si>
    <t>SAND-MAPESOK1</t>
  </si>
  <si>
    <t>4650250575689</t>
  </si>
  <si>
    <t>Аппликации из песка и глиттера 17*23 см лама МУЛЬТИ АРТ в кор.100шт</t>
  </si>
  <si>
    <t xml:space="preserve">https://igr.ru/upload/images/358602/600x600/358602.jpg; https://igr.ru/upload/images/358602/600x600/a358602.jpg; https://igr.ru/upload/images/358602/600x600/b358602.jpg; https://igr.ru/upload/images/358602/600x600/c358602.jpg; https://igr.ru/upload/images/358602/600x600/d358602.jpg; </t>
  </si>
  <si>
    <t>SAND-AMON</t>
  </si>
  <si>
    <t>4650250564232</t>
  </si>
  <si>
    <t>Аппликация из песка 17х23 см космические приключения МУЛЬТИ АРТ в кор.100шт</t>
  </si>
  <si>
    <t xml:space="preserve">https://igr.ru/upload/images/358489/600x600/358489.jpg; https://igr.ru/upload/images/358489/600x600/a358489.jpg; https://igr.ru/upload/images/358489/600x600/b358489.jpg; https://igr.ru/upload/images/358489/600x600/c358489.jpg; https://igr.ru/upload/images/358489/600x600/d358489.jpg; https://igr.ru/upload/images/358489/600x600/e358489.jpg; </t>
  </si>
  <si>
    <t>SAND-SALMON</t>
  </si>
  <si>
    <t>4650250575658</t>
  </si>
  <si>
    <t>Аппликация из песка и глиттера 17х23 см девочка-волшебница МУЛЬТИ АРТ в кор.100шт</t>
  </si>
  <si>
    <t xml:space="preserve">https://igr.ru/upload/images/358508/600x600/358508.jpg; https://igr.ru/upload/images/358508/600x600/a358508.jpg; https://igr.ru/upload/images/358508/600x600/b358508.jpg; https://igr.ru/upload/images/358508/600x600/c358508.jpg; https://igr.ru/upload/images/358508/600x600/d358508.jpg; </t>
  </si>
  <si>
    <t>SAND-087467</t>
  </si>
  <si>
    <t>4650250564225</t>
  </si>
  <si>
    <t>Аппликация из песка с глиттером 17*23 см куколки-модницы МУЛЬТИ АРТ в кор.100шт</t>
  </si>
  <si>
    <t xml:space="preserve">https://igr.ru/upload/images/361127/600x600/361127.jpg; https://igr.ru/upload/images/361127/600x600/a361127.jpg; https://igr.ru/upload/images/361127/600x600/b361127.jpg; https://igr.ru/upload/images/361127/600x600/c361127.jpg; https://igr.ru/upload/images/361127/600x600/d361127.jpg; </t>
  </si>
  <si>
    <t>SANDGL-109004</t>
  </si>
  <si>
    <t>4660254425415</t>
  </si>
  <si>
    <t>Аппликация песком 17*23 см единорог МУЛЬТИ АРТ в кор.100шт</t>
  </si>
  <si>
    <t xml:space="preserve">https://igr.ru/upload/images/371280/600x600/371280.jpg; https://igr.ru/upload/images/371280/600x600/a371280.jpg; https://igr.ru/upload/images/371280/600x600/b371280.jpg; https://igr.ru/upload/images/371280/600x600/c371280.jpg; https://igr.ru/upload/images/371280/600x600/d371280.jpg; </t>
  </si>
  <si>
    <t>SANDM-102076</t>
  </si>
  <si>
    <t>4660254426689</t>
  </si>
  <si>
    <t>Аппликация песком 17*23 см Чебурашка МУЛЬТИ АРТ в кор.100шт</t>
  </si>
  <si>
    <t xml:space="preserve">https://igr.ru/upload/images/371393/600x600/371393.jpg; https://igr.ru/upload/images/371393/600x600/a371393.jpg; https://igr.ru/upload/images/371393/600x600/b371393.jpg; https://igr.ru/upload/images/371393/600x600/c371393.jpg; </t>
  </si>
  <si>
    <t>СОБСТВЕННЫЕ ТОРГОВЫЕ МАРКИ: Аппликации из фольги</t>
  </si>
  <si>
    <t>212-EN</t>
  </si>
  <si>
    <t>4690590216149</t>
  </si>
  <si>
    <t>Набор д/детского тв-ва ЭНЧЕНТИМАЛС аппликация из фольги, 17х23см МУЛЬТИ АРТ в кор.48шт</t>
  </si>
  <si>
    <t xml:space="preserve">https://igr.ru/upload/images/298786/600x600/298786.jpg; https://igr.ru/upload/images/298786/600x600/298786.webp; https://igr.ru/upload/images/298786/600x600/a298786.jpg; https://igr.ru/upload/images/298786/600x600/a298786.webp; https://igr.ru/upload/images/298786/600x600/b298786.jpg; https://igr.ru/upload/images/298786/600x600/b298786.webp; https://igr.ru/upload/images/298786/600x600/c298786.jpg; https://igr.ru/upload/images/298786/600x600/c298786.webp; </t>
  </si>
  <si>
    <t>100FOIL-EN</t>
  </si>
  <si>
    <t>4680013713843</t>
  </si>
  <si>
    <t>Набор д/дет тв-ва ЭНЧЕНТИМАЛС аппликация из фольги уинси вульф, 17х23 см МУЛЬТИ АРТ в кор.48шт</t>
  </si>
  <si>
    <t xml:space="preserve">https://igr.ru/upload/images/303563/600x600/303563.jpg; https://igr.ru/upload/images/303563/600x600/303563.webp; https://igr.ru/upload/images/303563/600x600/a303563.jpg; https://igr.ru/upload/images/303563/600x600/a303563.webp; https://igr.ru/upload/images/303563/600x600/b303563.jpg; https://igr.ru/upload/images/303563/600x600/b303563.webp; https://igr.ru/upload/images/303563/600x600/c303563.jpg; https://igr.ru/upload/images/303563/600x600/c303563.webp; https://igr.ru/upload/images/303563/600x600/d303563.jpg; https://igr.ru/upload/images/303563/600x600/d303563.webp; https://igr.ru/upload/images/303563/600x600/e303563.jpg; https://igr.ru/upload/images/303563/600x600/e303563.webp; </t>
  </si>
  <si>
    <t>100FOIL-ORCOW1</t>
  </si>
  <si>
    <t>4630115522690</t>
  </si>
  <si>
    <t>Набор д/детского тв-ва, Оранжевая корова аппликация из фольги, 17х23 см МУЛЬТИ АРТ в кор.100шт</t>
  </si>
  <si>
    <t xml:space="preserve">https://igr.ru/upload/images/306011/600x600/306011.jpg; https://igr.ru/upload/images/306011/600x600/306011.webp; https://igr.ru/upload/images/306011/600x600/a306011.jpg; https://igr.ru/upload/images/306011/600x600/a306011.webp; https://igr.ru/upload/images/306011/600x600/b306011.jpg; https://igr.ru/upload/images/306011/600x600/b306011.webp; https://igr.ru/upload/images/306011/600x600/c306011.jpg; https://igr.ru/upload/images/306011/600x600/c306011.webp; https://igr.ru/upload/images/306011/600x600/d306011.jpg; https://igr.ru/upload/images/306011/600x600/d306011.webp; https://igr.ru/upload/images/306011/600x600/e306011.jpg; https://igr.ru/upload/images/306011/600x600/e306011.webp; </t>
  </si>
  <si>
    <t>240-TC</t>
  </si>
  <si>
    <t>4610136734715</t>
  </si>
  <si>
    <t>Набор д/детского тв-ва ТРИ КОТА аппликация из фольги (17х23см) в пак. MultiArt в кор.100шт</t>
  </si>
  <si>
    <t xml:space="preserve">https://igr.ru/upload/images/307767/600x600/307767.jpg; https://igr.ru/upload/images/307767/600x600/307767.webp; https://igr.ru/upload/images/307767/600x600/a307767.jpg; https://igr.ru/upload/images/307767/600x600/a307767.webp; https://igr.ru/upload/images/307767/600x600/b307767.jpg; https://igr.ru/upload/images/307767/600x600/b307767.webp; https://igr.ru/upload/images/307767/600x600/c307767.jpg; https://igr.ru/upload/images/307767/600x600/c307767.webp; https://igr.ru/upload/images/307767/600x600/d307767.jpg; https://igr.ru/upload/images/307767/600x600/d307767.webp; https://igr.ru/upload/images/307767/600x600/e307767.jpg; https://igr.ru/upload/images/307767/600x600/e307767.webp; https://igr.ru/upload/images/307767/600x600/f307767.jpg; https://igr.ru/upload/images/307767/600x600/f307767.webp; https://igr.ru/upload/images/307767/600x600/g307767.jpg; https://igr.ru/upload/images/307767/600x600/g307767.webp; https://igr.ru/upload/images/307767/600x600/h307767.jpg; https://igr.ru/upload/images/307767/600x600/h307767.webp; </t>
  </si>
  <si>
    <t>100FOIL-HW</t>
  </si>
  <si>
    <t>4610136734722</t>
  </si>
  <si>
    <t>Набор д/детского тв-ва ХОТ ВИЛС аппликация из фольги (17х23см) в пак. MultiArt в кор.100шт</t>
  </si>
  <si>
    <t xml:space="preserve">https://igr.ru/upload/images/307768/600x600/307768.jpg; https://igr.ru/upload/images/307768/600x600/307768.webp; https://igr.ru/upload/images/307768/600x600/a307768.jpg; https://igr.ru/upload/images/307768/600x600/a307768.webp; https://igr.ru/upload/images/307768/600x600/b307768.jpg; https://igr.ru/upload/images/307768/600x600/b307768.webp; https://igr.ru/upload/images/307768/600x600/c307768.jpg; https://igr.ru/upload/images/307768/600x600/c307768.webp; https://igr.ru/upload/images/307768/600x600/d307768.jpg; https://igr.ru/upload/images/307768/600x600/d307768.webp; https://igr.ru/upload/images/307768/600x600/e307768.jpg; https://igr.ru/upload/images/307768/600x600/e307768.webp; https://igr.ru/upload/images/307768/600x600/f307768.jpg; https://igr.ru/upload/images/307768/600x600/f307768.webp; https://igr.ru/upload/images/307768/600x600/g307768.jpg; https://igr.ru/upload/images/307768/600x600/g307768.webp; </t>
  </si>
  <si>
    <t>100FOIL-BUBA1</t>
  </si>
  <si>
    <t>4680107906090</t>
  </si>
  <si>
    <t>Набор д/детского тв-ва БУБА аппликация из фольги (17х23 см) МУЛЬТИ АРТ в кор.100шт</t>
  </si>
  <si>
    <t xml:space="preserve">https://igr.ru/upload/images/313202/600x600/313202.jpg; https://igr.ru/upload/images/313202/600x600/313202.webp; https://igr.ru/upload/images/313202/600x600/a313202.jpg; https://igr.ru/upload/images/313202/600x600/a313202.webp; https://igr.ru/upload/images/313202/600x600/b313202.jpg; https://igr.ru/upload/images/313202/600x600/b313202.webp; https://igr.ru/upload/images/313202/600x600/c313202.jpg; https://igr.ru/upload/images/313202/600x600/c313202.webp; https://igr.ru/upload/images/313202/600x600/d313202.jpg; https://igr.ru/upload/images/313202/600x600/d313202.webp; https://igr.ru/upload/images/313202/600x600/e313202.jpg; https://igr.ru/upload/images/313202/600x600/e313202.webp; https://igr.ru/upload/images/313202/600x600/f313202.jpg; https://igr.ru/upload/images/313202/600x600/f313202.webp; https://igr.ru/upload/images/313202/600x600/g313202.jpg; https://igr.ru/upload/images/313202/600x600/g313202.webp; </t>
  </si>
  <si>
    <t>100FOIL-BRB1</t>
  </si>
  <si>
    <t>4680107908001</t>
  </si>
  <si>
    <t>Набор д/детского тв-ва БАРБИ аппликация из фольги (17х23 см) МУЛЬТИ АРТ в кор.100шт</t>
  </si>
  <si>
    <t xml:space="preserve">https://igr.ru/upload/images/313204/600x600/313204.jpg; https://igr.ru/upload/images/313204/600x600/313204.webp; https://igr.ru/upload/images/313204/600x600/a313204.jpg; https://igr.ru/upload/images/313204/600x600/a313204.webp; https://igr.ru/upload/images/313204/600x600/b313204.jpg; https://igr.ru/upload/images/313204/600x600/b313204.webp; https://igr.ru/upload/images/313204/600x600/c313204.jpg; https://igr.ru/upload/images/313204/600x600/c313204.webp; https://igr.ru/upload/images/313204/600x600/d313204.jpg; https://igr.ru/upload/images/313204/600x600/d313204.webp; https://igr.ru/upload/images/313204/600x600/e313204.jpg; https://igr.ru/upload/images/313204/600x600/e313204.webp; https://igr.ru/upload/images/313204/600x600/f313204.jpg; https://igr.ru/upload/images/313204/600x600/f313204.webp; https://igr.ru/upload/images/313204/600x600/g313204.jpg; https://igr.ru/upload/images/313204/600x600/g313204.webp; </t>
  </si>
  <si>
    <t>FOILART-BUBA2</t>
  </si>
  <si>
    <t>4680107953292</t>
  </si>
  <si>
    <t>Набор д/детского тв-ва БУБА аппликация из фольги, 17х23 см МУЛЬТИ АРТ в кор.100шт</t>
  </si>
  <si>
    <t xml:space="preserve">https://igr.ru/upload/images/322758/600x600/322758.jpg; https://igr.ru/upload/images/322758/600x600/322758.webp; https://igr.ru/upload/images/322758/600x600/a322758.jpg; https://igr.ru/upload/images/322758/600x600/a322758.webp; https://igr.ru/upload/images/322758/600x600/b322758.jpg; https://igr.ru/upload/images/322758/600x600/b322758.webp; https://igr.ru/upload/images/322758/600x600/c322758.jpg; https://igr.ru/upload/images/322758/600x600/c322758.webp; https://igr.ru/upload/images/322758/600x600/d322758.jpg; https://igr.ru/upload/images/322758/600x600/d322758.webp; </t>
  </si>
  <si>
    <t>FOILART-NY-MA1</t>
  </si>
  <si>
    <t>4680107980502</t>
  </si>
  <si>
    <t>Набор д/детского тв-ва аппликация из фольги, 17х23 см МУЛЬТИ АРТ в кор.100шт</t>
  </si>
  <si>
    <t xml:space="preserve">https://igr.ru/upload/images/337318/600x600/337318.jpg; https://igr.ru/upload/images/337318/600x600/a337318.jpg; https://igr.ru/upload/images/337318/600x600/b337318.jpg; https://igr.ru/upload/images/337318/600x600/c337318.jpg; https://igr.ru/upload/images/337318/600x600/d337318.jpg; </t>
  </si>
  <si>
    <t>FOILART-NY-MA3</t>
  </si>
  <si>
    <t>4680107980496</t>
  </si>
  <si>
    <t xml:space="preserve">https://igr.ru/upload/images/337319/600x600/337319.jpg; https://igr.ru/upload/images/337319/600x600/a337319.jpg; https://igr.ru/upload/images/337319/600x600/b337319.jpg; https://igr.ru/upload/images/337319/600x600/c337319.jpg; https://igr.ru/upload/images/337319/600x600/d337319.jpg; </t>
  </si>
  <si>
    <t>SAND&amp;FOILART-HW1</t>
  </si>
  <si>
    <t>4650250538653</t>
  </si>
  <si>
    <t>Наб д/тв-ва ХОТ ВИЛС аппликация из песка и фольги, 2в1 17*23 см МУЛЬТИ АРТ в кор.100шт</t>
  </si>
  <si>
    <t xml:space="preserve">https://igr.ru/upload/images/346231/600x600/346231.jpg; https://igr.ru/upload/images/346231/600x600/a346231.jpg; https://igr.ru/upload/images/346231/600x600/b346231.jpg; https://igr.ru/upload/images/346231/600x600/c346231.jpg; https://igr.ru/upload/images/346231/600x600/d346231.jpg; https://igr.ru/upload/images/346231/600x600/e346231.jpg; </t>
  </si>
  <si>
    <t>FIGUREFOILART-EN3</t>
  </si>
  <si>
    <t>4650250538714</t>
  </si>
  <si>
    <t>Набор д/дет тв-ва ЭНЧАНТИМАЛС фигурная аппликация из фольги (3 шт в наборе) МУЛЬТИ АРТ в кор.100наб</t>
  </si>
  <si>
    <t>100набор</t>
  </si>
  <si>
    <t xml:space="preserve">https://igr.ru/upload/images/346250/600x600/346250.jpg; https://igr.ru/upload/images/346250/600x600/a346250.jpg; https://igr.ru/upload/images/346250/600x600/b346250.jpg; https://igr.ru/upload/images/346250/600x600/c346250.jpg; https://igr.ru/upload/images/346250/600x600/e346250.jpg; </t>
  </si>
  <si>
    <t>FIGUREFOILART-HW1</t>
  </si>
  <si>
    <t>4650250538721</t>
  </si>
  <si>
    <t>Набор д/дет тв-ва ХОТ ВИЛС фигурная аппликация из фольги (3 шт в наборе) МУЛЬТИ АРТ в кор.100наб</t>
  </si>
  <si>
    <t xml:space="preserve">https://igr.ru/upload/images/346251/600x600/346251.jpg; https://igr.ru/upload/images/346251/600x600/a346251.jpg; https://igr.ru/upload/images/346251/600x600/b346251.jpg; https://igr.ru/upload/images/346251/600x600/c346251.jpg; https://igr.ru/upload/images/346251/600x600/d346251.jpg; </t>
  </si>
  <si>
    <t>FIGUREFOILART-TC1</t>
  </si>
  <si>
    <t>4650250538738</t>
  </si>
  <si>
    <t>Набор д/дет тв-ва Три Кота фигурная аппликация из фольги (3 шт в наборе) МУЛЬТИ АРТ в кор.100наб</t>
  </si>
  <si>
    <t xml:space="preserve">https://igr.ru/upload/images/346252/600x600/346252.jpg; https://igr.ru/upload/images/346252/600x600/a346252.jpg; https://igr.ru/upload/images/346252/600x600/b346252.jpg; https://igr.ru/upload/images/346252/600x600/c346252.jpg; https://igr.ru/upload/images/346252/600x600/d346252.jpg; </t>
  </si>
  <si>
    <t>FIGUREFOILART-BRB-EXTRA2</t>
  </si>
  <si>
    <t>4650250538752</t>
  </si>
  <si>
    <t>Набор д/дет тв-ва Барби фигурная аппликация из фольги (3 шт в наборе) МУЛЬТИ АРТ в кор.100наб</t>
  </si>
  <si>
    <t xml:space="preserve">https://igr.ru/upload/images/346254/600x600/346254.jpg; https://igr.ru/upload/images/346254/600x600/a346254.jpg; https://igr.ru/upload/images/346254/600x600/b346254.jpg; https://igr.ru/upload/images/346254/600x600/c346254.jpg; https://igr.ru/upload/images/346254/600x600/d346254.jpg; </t>
  </si>
  <si>
    <t>FIGUREFOILART-TC3</t>
  </si>
  <si>
    <t>4650250538769</t>
  </si>
  <si>
    <t>Набор д/дет тв-ва ТРИ КОТА фигурная аппликация из фольги (3 шт в наборе) МУЛЬТИ АРТ в кор.100наб</t>
  </si>
  <si>
    <t xml:space="preserve">https://igr.ru/upload/images/346255/600x600/346255.jpg; https://igr.ru/upload/images/346255/600x600/a346255.jpg; https://igr.ru/upload/images/346255/600x600/b346255.jpg; https://igr.ru/upload/images/346255/600x600/c346255.jpg; https://igr.ru/upload/images/346255/600x600/d346255.jpg; </t>
  </si>
  <si>
    <t>FIGUREFOILART-HW3</t>
  </si>
  <si>
    <t>4650250538776</t>
  </si>
  <si>
    <t>Набор д/дет тв-ва Хот Вилс фигурная аппликация из фольги (3 шт в наборе) МУЛЬТИ АРТ в кор.100наб</t>
  </si>
  <si>
    <t xml:space="preserve">https://igr.ru/upload/images/346256/600x600/346256.jpg; https://igr.ru/upload/images/346256/600x600/a346256.jpg; https://igr.ru/upload/images/346256/600x600/b346256.jpg; https://igr.ru/upload/images/346256/600x600/c346256.jpg; https://igr.ru/upload/images/346256/600x600/d346256.jpg; </t>
  </si>
  <si>
    <t>FIGUREFOILART-STR1</t>
  </si>
  <si>
    <t>4650250538783</t>
  </si>
  <si>
    <t>Набор д/дет тв-ва СИНИЙ ТРАКТОР фигурная аппликация из фольги(3шт в наборе) МУЛЬТИ АРТ в кор.100наб</t>
  </si>
  <si>
    <t xml:space="preserve">https://igr.ru/upload/images/346257/600x600/346257.jpg; https://igr.ru/upload/images/346257/600x600/a346257.jpg; https://igr.ru/upload/images/346257/600x600/b346257.jpg; https://igr.ru/upload/images/346257/600x600/c346257.jpg; https://igr.ru/upload/images/346257/600x600/d346257.jpg; </t>
  </si>
  <si>
    <t>FIGUREFOILART-EN2</t>
  </si>
  <si>
    <t>4650250538790</t>
  </si>
  <si>
    <t xml:space="preserve">https://igr.ru/upload/images/346258/600x600/346258.jpg; https://igr.ru/upload/images/346258/600x600/a346258.jpg; https://igr.ru/upload/images/346258/600x600/b346258.jpg; https://igr.ru/upload/images/346258/600x600/c346258.jpg; https://igr.ru/upload/images/346258/600x600/d346258.jpg; https://igr.ru/upload/images/346258/600x600/e346258.jpg; </t>
  </si>
  <si>
    <t>FIGUREFOILART-TC2</t>
  </si>
  <si>
    <t>4650250538806</t>
  </si>
  <si>
    <t xml:space="preserve">https://igr.ru/upload/images/346259/600x600/346259.jpg; https://igr.ru/upload/images/346259/600x600/a346259.jpg; https://igr.ru/upload/images/346259/600x600/b346259.jpg; https://igr.ru/upload/images/346259/600x600/c346259.jpg; https://igr.ru/upload/images/346259/600x600/d346259.jpg; </t>
  </si>
  <si>
    <t>FIGUREFOILART-BU1</t>
  </si>
  <si>
    <t>4650250538813</t>
  </si>
  <si>
    <t>Набор д/дет тв-ва БУБА фигурная аппликация из фольги (3 шт в наборе) МУЛЬТИ АРТ в кор.100наб</t>
  </si>
  <si>
    <t xml:space="preserve">https://igr.ru/upload/images/346260/600x600/346260.jpg; https://igr.ru/upload/images/346260/600x600/a346260.jpg; https://igr.ru/upload/images/346260/600x600/b346260.jpg; https://igr.ru/upload/images/346260/600x600/c346260.jpg; https://igr.ru/upload/images/346260/600x600/d346260.jpg; </t>
  </si>
  <si>
    <t>FIGUREFOILART-BU2</t>
  </si>
  <si>
    <t>4650250538837</t>
  </si>
  <si>
    <t xml:space="preserve">https://igr.ru/upload/images/346262/600x600/346262.jpg; https://igr.ru/upload/images/346262/600x600/a346262.jpg; https://igr.ru/upload/images/346262/600x600/b346262.jpg; https://igr.ru/upload/images/346262/600x600/c346262.jpg; https://igr.ru/upload/images/346262/600x600/g346262.jpg; https://igr.ru/upload/images/346262/600x600/h346262.jpg; </t>
  </si>
  <si>
    <t>СОБСТВЕННЫЕ ТОРГОВЫЕ МАРКИ: Аппликации нитками</t>
  </si>
  <si>
    <t>FFA-FA-PET01</t>
  </si>
  <si>
    <t>4690590126592</t>
  </si>
  <si>
    <t>НАБОР Д/ТВОРЧЕСТВА "MULTIART" МОЗАИКА НИТКАМИ, ПИТОМЦЫ В ПАК. (РУСС. УП.) УП-24ШТ в кор.16уп</t>
  </si>
  <si>
    <t>384упак.</t>
  </si>
  <si>
    <t xml:space="preserve">https://igr.ru/upload/images/239298/600x600/239298.jpg; https://igr.ru/upload/images/239298/600x600/239298.webp; https://igr.ru/upload/images/239298/600x600/a239298.jpg; https://igr.ru/upload/images/239298/600x600/a239298.webp; </t>
  </si>
  <si>
    <t>СОБСТВЕННЫЕ ТОРГОВЫЕ МАРКИ: Аппликации объемные</t>
  </si>
  <si>
    <t>202-EN3</t>
  </si>
  <si>
    <t>4690590186251</t>
  </si>
  <si>
    <t>Набор д/дет тв-ва ЭНЧАНТИМАЛС объемная аппликация наклейками ева,17х23см MultiArt уп-10шт в кор.10уп</t>
  </si>
  <si>
    <t>100упак.</t>
  </si>
  <si>
    <t xml:space="preserve">https://igr.ru/upload/images/281919/600x600/281919.jpg; https://igr.ru/upload/images/281919/600x600/281919.webp; https://igr.ru/upload/images/281919/600x600/a281919.jpg; https://igr.ru/upload/images/281919/600x600/a281919.webp; </t>
  </si>
  <si>
    <t>205-TC2</t>
  </si>
  <si>
    <t>4690590186312</t>
  </si>
  <si>
    <t>Набор д/дет тв-ва Три Кота объемная аппликация наклейками ева (17х23см) MultiArt уп-10шт в кор.10уп</t>
  </si>
  <si>
    <t xml:space="preserve">https://igr.ru/upload/images/281921/600x600/281921.jpg; https://igr.ru/upload/images/281921/600x600/281921.webp; https://igr.ru/upload/images/281921/600x600/a281921.jpg; https://igr.ru/upload/images/281921/600x600/a281921.webp; </t>
  </si>
  <si>
    <t>205-TC3</t>
  </si>
  <si>
    <t>4690590186329</t>
  </si>
  <si>
    <t>Набор д/детского тв-ва, Три Кота объемная аппликация из эва, 17х23 см MultiArt уп-10шт в кор.10уп</t>
  </si>
  <si>
    <t xml:space="preserve">https://igr.ru/upload/images/281922/600x600/281922.jpg; https://igr.ru/upload/images/281922/600x600/281922.webp; https://igr.ru/upload/images/281922/600x600/a281922.jpg; https://igr.ru/upload/images/281922/600x600/a281922.webp; https://igr.ru/upload/images/281922/600x600/b281922.jpg; https://igr.ru/upload/images/281922/600x600/b281922.webp; </t>
  </si>
  <si>
    <t>210-TC</t>
  </si>
  <si>
    <t>4690590231302</t>
  </si>
  <si>
    <t>Набор д/дет тв-ва Три Кота аппликация из эва, 17х23см, компот МУЛЬТИ АРТ в кор.100шт</t>
  </si>
  <si>
    <t xml:space="preserve">https://igr.ru/upload/images/298789/600x600/298789.jpg; https://igr.ru/upload/images/298789/600x600/298789.webp; https://igr.ru/upload/images/298789/600x600/a298789.jpg; https://igr.ru/upload/images/298789/600x600/a298789.webp; https://igr.ru/upload/images/298789/600x600/b298789.jpg; https://igr.ru/upload/images/298789/600x600/b298789.webp; https://igr.ru/upload/images/298789/600x600/c298789.jpg; https://igr.ru/upload/images/298789/600x600/c298789.webp; </t>
  </si>
  <si>
    <t>100EVA-AP-TC1</t>
  </si>
  <si>
    <t>4680013713928</t>
  </si>
  <si>
    <t>Набор д/дет тв-ва Три Кота аппликация из эва карамелька, 18х15 см МУЛЬТИ АРТ в кор.200шт</t>
  </si>
  <si>
    <t xml:space="preserve">https://igr.ru/upload/images/303541/600x600/303541.jpg; https://igr.ru/upload/images/303541/600x600/303541.webp; https://igr.ru/upload/images/303541/600x600/a303541.jpg; https://igr.ru/upload/images/303541/600x600/a303541.webp; https://igr.ru/upload/images/303541/600x600/b303541.jpg; https://igr.ru/upload/images/303541/600x600/b303541.webp; https://igr.ru/upload/images/303541/600x600/c303541.jpg; https://igr.ru/upload/images/303541/600x600/c303541.webp; https://igr.ru/upload/images/303541/600x600/d303541.jpg; https://igr.ru/upload/images/303541/600x600/d303541.webp; https://igr.ru/upload/images/303541/600x600/e303541.jpg; https://igr.ru/upload/images/303541/600x600/e303541.webp; </t>
  </si>
  <si>
    <t>100EVA-AP-TC2</t>
  </si>
  <si>
    <t>4680013713935</t>
  </si>
  <si>
    <t>Набор д/дет тв-ва Три Кота аппликация из эва коржик, 18х15 см МУЛЬТИ АРТ в кор.200шт</t>
  </si>
  <si>
    <t xml:space="preserve">https://igr.ru/upload/images/303542/600x600/303542.jpg; https://igr.ru/upload/images/303542/600x600/303542.webp; https://igr.ru/upload/images/303542/600x600/a303542.jpg; https://igr.ru/upload/images/303542/600x600/a303542.webp; https://igr.ru/upload/images/303542/600x600/b303542.jpg; https://igr.ru/upload/images/303542/600x600/b303542.webp; https://igr.ru/upload/images/303542/600x600/c303542.jpg; https://igr.ru/upload/images/303542/600x600/c303542.webp; https://igr.ru/upload/images/303542/600x600/d303542.jpg; https://igr.ru/upload/images/303542/600x600/d303542.webp; https://igr.ru/upload/images/303542/600x600/e303542.jpg; https://igr.ru/upload/images/303542/600x600/e303542.webp; </t>
  </si>
  <si>
    <t>100EVA-APP-ORCOW2</t>
  </si>
  <si>
    <t>4630115522706</t>
  </si>
  <si>
    <t>Набор д/детского тв-ва, Оранжевая корова аппликация из эва, 18х15 см МУЛЬТИ АРТ в кор.100шт</t>
  </si>
  <si>
    <t xml:space="preserve">https://igr.ru/upload/images/306012/600x600/306012.jpg; https://igr.ru/upload/images/306012/600x600/306012.webp; https://igr.ru/upload/images/306012/600x600/a306012.jpg; https://igr.ru/upload/images/306012/600x600/a306012.webp; https://igr.ru/upload/images/306012/600x600/b306012.jpg; https://igr.ru/upload/images/306012/600x600/b306012.webp; https://igr.ru/upload/images/306012/600x600/c306012.jpg; https://igr.ru/upload/images/306012/600x600/c306012.webp; https://igr.ru/upload/images/306012/600x600/d306012.jpg; https://igr.ru/upload/images/306012/600x600/d306012.webp; https://igr.ru/upload/images/306012/600x600/e306012.jpg; https://igr.ru/upload/images/306012/600x600/e306012.webp; https://igr.ru/upload/images/306012/600x600/f306012.jpg; https://igr.ru/upload/images/306012/600x600/f306012.webp; </t>
  </si>
  <si>
    <t>100EVA-ORCOW2</t>
  </si>
  <si>
    <t>4630115522713</t>
  </si>
  <si>
    <t>Набор д/детского тв-ва, Оранжевая корова аппликация из эва, 17х23 см МУЛЬТИ АРТ в кор.100шт</t>
  </si>
  <si>
    <t xml:space="preserve">https://igr.ru/upload/images/306013/600x600/306013.jpg; https://igr.ru/upload/images/306013/600x600/306013.webp; https://igr.ru/upload/images/306013/600x600/a306013.jpg; https://igr.ru/upload/images/306013/600x600/a306013.webp; https://igr.ru/upload/images/306013/600x600/b306013.jpg; https://igr.ru/upload/images/306013/600x600/b306013.webp; https://igr.ru/upload/images/306013/600x600/c306013.jpg; https://igr.ru/upload/images/306013/600x600/c306013.webp; https://igr.ru/upload/images/306013/600x600/d306013.jpg; https://igr.ru/upload/images/306013/600x600/d306013.webp; https://igr.ru/upload/images/306013/600x600/e306013.jpg; https://igr.ru/upload/images/306013/600x600/e306013.webp; https://igr.ru/upload/images/306013/600x600/f306013.jpg; https://igr.ru/upload/images/306013/600x600/f306013.webp; https://igr.ru/upload/images/306013/600x600/g306013.jpg; https://igr.ru/upload/images/306013/600x600/g306013.webp; </t>
  </si>
  <si>
    <t>100EVA-ORCOW1</t>
  </si>
  <si>
    <t>4630115522850</t>
  </si>
  <si>
    <t>Набор д/детского тв-ва Оранжевая корова аппликация из эва, 17х23см МУЛЬТИ АРТ в кор.100шт</t>
  </si>
  <si>
    <t xml:space="preserve">https://igr.ru/upload/images/306022/600x600/306022.jpg; https://igr.ru/upload/images/306022/600x600/306022.webp; https://igr.ru/upload/images/306022/600x600/a306022.jpg; https://igr.ru/upload/images/306022/600x600/a306022.webp; https://igr.ru/upload/images/306022/600x600/b306022.jpg; https://igr.ru/upload/images/306022/600x600/b306022.webp; https://igr.ru/upload/images/306022/600x600/c306022.jpg; https://igr.ru/upload/images/306022/600x600/c306022.webp; https://igr.ru/upload/images/306022/600x600/d306022.jpg; https://igr.ru/upload/images/306022/600x600/d306022.webp; https://igr.ru/upload/images/306022/600x600/e306022.jpg; https://igr.ru/upload/images/306022/600x600/e306022.webp; https://igr.ru/upload/images/306022/600x600/f306022.jpg; https://igr.ru/upload/images/306022/600x600/f306022.webp; https://igr.ru/upload/images/306022/600x600/g306022.jpg; https://igr.ru/upload/images/306022/600x600/g306022.webp; </t>
  </si>
  <si>
    <t>100GOFR-HW</t>
  </si>
  <si>
    <t>4610136734647</t>
  </si>
  <si>
    <t>Набор д/детского тв-ва ХОТ ВИЛС аппликация из гофрир.бум, эва (17х23см) МУЛЬТИ АРТ в кор.100шт</t>
  </si>
  <si>
    <t xml:space="preserve">https://igr.ru/upload/images/307771/600x600/307771.jpg; https://igr.ru/upload/images/307771/600x600/307771.webp; https://igr.ru/upload/images/307771/600x600/a307771.jpg; https://igr.ru/upload/images/307771/600x600/a307771.webp; https://igr.ru/upload/images/307771/600x600/b307771.jpg; https://igr.ru/upload/images/307771/600x600/b307771.webp; https://igr.ru/upload/images/307771/600x600/c307771.jpg; https://igr.ru/upload/images/307771/600x600/c307771.webp; https://igr.ru/upload/images/307771/600x600/d307771.jpg; https://igr.ru/upload/images/307771/600x600/d307771.webp; https://igr.ru/upload/images/307771/600x600/e307771.jpg; https://igr.ru/upload/images/307771/600x600/e307771.webp; https://igr.ru/upload/images/307771/600x600/f307771.jpg; https://igr.ru/upload/images/307771/600x600/f307771.webp; https://igr.ru/upload/images/307771/600x600/g307771.jpg; https://igr.ru/upload/images/307771/600x600/g307771.webp; https://igr.ru/upload/images/307771/600x600/h307771.jpg; https://igr.ru/upload/images/307771/600x600/h307771.webp; </t>
  </si>
  <si>
    <t>100GOFR-STR</t>
  </si>
  <si>
    <t>4610136734685</t>
  </si>
  <si>
    <t>Набор д/дет тв-ва Синий ТРАКТОР аппликация из гофрир.бум, эва 17х23 см МУЛЬТИ АРТ в кор.100шт</t>
  </si>
  <si>
    <t xml:space="preserve">https://igr.ru/upload/images/307773/600x600/307773.jpg; https://igr.ru/upload/images/307773/600x600/307773.webp; https://igr.ru/upload/images/307773/600x600/a307773.jpg; https://igr.ru/upload/images/307773/600x600/a307773.webp; https://igr.ru/upload/images/307773/600x600/b307773.jpg; https://igr.ru/upload/images/307773/600x600/b307773.webp; https://igr.ru/upload/images/307773/600x600/c307773.jpg; https://igr.ru/upload/images/307773/600x600/c307773.webp; https://igr.ru/upload/images/307773/600x600/d307773.jpg; https://igr.ru/upload/images/307773/600x600/d307773.webp; https://igr.ru/upload/images/307773/600x600/e307773.jpg; https://igr.ru/upload/images/307773/600x600/e307773.webp; https://igr.ru/upload/images/307773/600x600/f307773.jpg; https://igr.ru/upload/images/307773/600x600/f307773.webp; https://igr.ru/upload/images/307773/600x600/g307773.jpg; https://igr.ru/upload/images/307773/600x600/g307773.webp; </t>
  </si>
  <si>
    <t>100EVA-HW1</t>
  </si>
  <si>
    <t>4610136734692</t>
  </si>
  <si>
    <t>Набор д/детского тв-ва ХОТ ВИЛС аппликация из эва (17х23см) МУЛЬТИ АРТ в кор.100шт</t>
  </si>
  <si>
    <t xml:space="preserve">https://igr.ru/upload/images/307774/600x600/307774.jpg; https://igr.ru/upload/images/307774/600x600/307774.webp; https://igr.ru/upload/images/307774/600x600/a307774.jpg; https://igr.ru/upload/images/307774/600x600/a307774.webp; https://igr.ru/upload/images/307774/600x600/b307774.jpg; https://igr.ru/upload/images/307774/600x600/b307774.webp; https://igr.ru/upload/images/307774/600x600/c307774.jpg; https://igr.ru/upload/images/307774/600x600/c307774.webp; https://igr.ru/upload/images/307774/600x600/d307774.jpg; https://igr.ru/upload/images/307774/600x600/d307774.webp; https://igr.ru/upload/images/307774/600x600/e307774.jpg; https://igr.ru/upload/images/307774/600x600/e307774.webp; https://igr.ru/upload/images/307774/600x600/f307774.jpg; https://igr.ru/upload/images/307774/600x600/f307774.webp; https://igr.ru/upload/images/307774/600x600/g307774.jpg; https://igr.ru/upload/images/307774/600x600/g307774.webp; https://igr.ru/upload/images/307774/600x600/h307774.jpg; https://igr.ru/upload/images/307774/600x600/h307774.webp; </t>
  </si>
  <si>
    <t>100EVA-AP-EN1</t>
  </si>
  <si>
    <t>4610136734654</t>
  </si>
  <si>
    <t>Набор д/детского тв-ва ЭНЧЕНТИМАЛС аппликация из эва (18х15см) в пак. MultiArt в кор.100шт</t>
  </si>
  <si>
    <t xml:space="preserve">https://igr.ru/upload/images/307775/600x600/307775.jpg; https://igr.ru/upload/images/307775/600x600/307775.webp; https://igr.ru/upload/images/307775/600x600/a307775.jpg; https://igr.ru/upload/images/307775/600x600/a307775.webp; https://igr.ru/upload/images/307775/600x600/b307775.jpg; https://igr.ru/upload/images/307775/600x600/b307775.webp; https://igr.ru/upload/images/307775/600x600/c307775.jpg; https://igr.ru/upload/images/307775/600x600/c307775.webp; https://igr.ru/upload/images/307775/600x600/d307775.jpg; https://igr.ru/upload/images/307775/600x600/d307775.webp; https://igr.ru/upload/images/307775/600x600/e307775.jpg; https://igr.ru/upload/images/307775/600x600/e307775.webp; https://igr.ru/upload/images/307775/600x600/f307775.jpg; https://igr.ru/upload/images/307775/600x600/f307775.webp; https://igr.ru/upload/images/307775/600x600/g307775.jpg; https://igr.ru/upload/images/307775/600x600/g307775.webp; https://igr.ru/upload/images/307775/600x600/h307775.jpg; https://igr.ru/upload/images/307775/600x600/h307775.webp; https://igr.ru/upload/images/307775/600x600/i307775.jpg; https://igr.ru/upload/images/307775/600x600/i307775.webp; https://igr.ru/upload/images/307775/600x600/j307775.jpg; https://igr.ru/upload/images/307775/600x600/j307775.webp; </t>
  </si>
  <si>
    <t>100EVA-APP-STR1</t>
  </si>
  <si>
    <t>4610136734777</t>
  </si>
  <si>
    <t>Набор д/детского тв-ва Синий ТРАКТОР аппликация из эва (18х15 см) МУЛЬТИ АРТ в кор.200шт</t>
  </si>
  <si>
    <t xml:space="preserve">https://igr.ru/upload/images/307781/600x600/307781.jpg; https://igr.ru/upload/images/307781/600x600/307781.webp; https://igr.ru/upload/images/307781/600x600/a307781.jpg; https://igr.ru/upload/images/307781/600x600/a307781.webp; https://igr.ru/upload/images/307781/600x600/b307781.jpg; https://igr.ru/upload/images/307781/600x600/b307781.webp; https://igr.ru/upload/images/307781/600x600/c307781.jpg; https://igr.ru/upload/images/307781/600x600/c307781.webp; https://igr.ru/upload/images/307781/600x600/d307781.jpg; https://igr.ru/upload/images/307781/600x600/d307781.webp; https://igr.ru/upload/images/307781/600x600/e307781.jpg; https://igr.ru/upload/images/307781/600x600/e307781.webp; https://igr.ru/upload/images/307781/600x600/f307781.jpg; https://igr.ru/upload/images/307781/600x600/f307781.webp; https://igr.ru/upload/images/307781/600x600/g307781.jpg; https://igr.ru/upload/images/307781/600x600/g307781.webp; https://igr.ru/upload/images/307781/600x600/h307781.jpg; https://igr.ru/upload/images/307781/600x600/h307781.webp; </t>
  </si>
  <si>
    <t>100TEXTURE-HW1</t>
  </si>
  <si>
    <t>4610136734661</t>
  </si>
  <si>
    <t>Набор д/дет. тв-ва ХОТ ВИЛС ап-ция с тактильно-визуал. восприятием (18х15см) пак MultiArt в кор100шт</t>
  </si>
  <si>
    <t xml:space="preserve">https://igr.ru/upload/images/308634/600x600/308634.jpg; https://igr.ru/upload/images/308634/600x600/308634.webp; https://igr.ru/upload/images/308634/600x600/a308634.jpg; https://igr.ru/upload/images/308634/600x600/a308634.webp; https://igr.ru/upload/images/308634/600x600/b308634.jpg; https://igr.ru/upload/images/308634/600x600/b308634.webp; https://igr.ru/upload/images/308634/600x600/c308634.jpg; https://igr.ru/upload/images/308634/600x600/c308634.webp; https://igr.ru/upload/images/308634/600x600/d308634.jpg; https://igr.ru/upload/images/308634/600x600/d308634.webp; https://igr.ru/upload/images/308634/600x600/e308634.jpg; https://igr.ru/upload/images/308634/600x600/e308634.webp; https://igr.ru/upload/images/308634/600x600/f308634.jpg; https://igr.ru/upload/images/308634/600x600/f308634.webp; https://igr.ru/upload/images/308634/600x600/g308634.jpg; https://igr.ru/upload/images/308634/600x600/g308634.webp; https://igr.ru/upload/images/308634/600x600/h308634.jpg; https://igr.ru/upload/images/308634/600x600/h308634.webp; https://igr.ru/upload/images/308634/600x600/i308634.jpg; https://igr.ru/upload/images/308634/600x600/i308634.webp; </t>
  </si>
  <si>
    <t>100EVA-STR1</t>
  </si>
  <si>
    <t>4680107906076</t>
  </si>
  <si>
    <t>Набор д/детского тв-ва Синий ТРАКТОР аппликация из эва (17х23см) МУЛЬТИ АРТ в кор.100шт</t>
  </si>
  <si>
    <t xml:space="preserve">https://igr.ru/upload/images/312387/600x600/312387.jpg; https://igr.ru/upload/images/312387/600x600/312387.webp; https://igr.ru/upload/images/312387/600x600/a312387.jpg; https://igr.ru/upload/images/312387/600x600/a312387.webp; https://igr.ru/upload/images/312387/600x600/b312387.jpg; https://igr.ru/upload/images/312387/600x600/b312387.webp; https://igr.ru/upload/images/312387/600x600/c312387.jpg; https://igr.ru/upload/images/312387/600x600/c312387.webp; https://igr.ru/upload/images/312387/600x600/d312387.jpg; https://igr.ru/upload/images/312387/600x600/d312387.webp; https://igr.ru/upload/images/312387/600x600/e312387.jpg; https://igr.ru/upload/images/312387/600x600/e312387.webp; https://igr.ru/upload/images/312387/600x600/f312387.jpg; https://igr.ru/upload/images/312387/600x600/f312387.webp; https://igr.ru/upload/images/312387/600x600/g312387.jpg; https://igr.ru/upload/images/312387/600x600/g312387.webp; </t>
  </si>
  <si>
    <t>100EVA-BUBA1</t>
  </si>
  <si>
    <t>4680107906069</t>
  </si>
  <si>
    <t>Набор д/детского тв-ва БУБА аппликация из эва (17х23см) МУЛЬТИ АРТ в кор.100шт</t>
  </si>
  <si>
    <t xml:space="preserve">https://igr.ru/upload/images/312388/600x600/312388.jpg; https://igr.ru/upload/images/312388/600x600/312388.webp; https://igr.ru/upload/images/312388/600x600/a312388.jpg; https://igr.ru/upload/images/312388/600x600/a312388.webp; https://igr.ru/upload/images/312388/600x600/b312388.jpg; https://igr.ru/upload/images/312388/600x600/b312388.webp; https://igr.ru/upload/images/312388/600x600/c312388.jpg; https://igr.ru/upload/images/312388/600x600/c312388.webp; https://igr.ru/upload/images/312388/600x600/d312388.jpg; https://igr.ru/upload/images/312388/600x600/d312388.webp; https://igr.ru/upload/images/312388/600x600/e312388.jpg; https://igr.ru/upload/images/312388/600x600/e312388.webp; https://igr.ru/upload/images/312388/600x600/f312388.jpg; https://igr.ru/upload/images/312388/600x600/f312388.webp; https://igr.ru/upload/images/312388/600x600/g312388.jpg; https://igr.ru/upload/images/312388/600x600/g312388.webp; </t>
  </si>
  <si>
    <t>100EVA-APP-BUBA</t>
  </si>
  <si>
    <t>4680107906038</t>
  </si>
  <si>
    <t>Набор д/детского тв-ва БУБА аппликация из эва (18х15 см) МУЛЬТИ АРТ в кор.100шт</t>
  </si>
  <si>
    <t xml:space="preserve">https://igr.ru/upload/images/313198/600x600/313198.jpg; https://igr.ru/upload/images/313198/600x600/313198.webp; https://igr.ru/upload/images/313198/600x600/a313198.jpg; https://igr.ru/upload/images/313198/600x600/a313198.webp; https://igr.ru/upload/images/313198/600x600/b313198.jpg; https://igr.ru/upload/images/313198/600x600/b313198.webp; https://igr.ru/upload/images/313198/600x600/c313198.jpg; https://igr.ru/upload/images/313198/600x600/c313198.webp; https://igr.ru/upload/images/313198/600x600/d313198.jpg; https://igr.ru/upload/images/313198/600x600/d313198.webp; https://igr.ru/upload/images/313198/600x600/e313198.jpg; https://igr.ru/upload/images/313198/600x600/e313198.webp; https://igr.ru/upload/images/313198/600x600/f313198.jpg; https://igr.ru/upload/images/313198/600x600/f313198.webp; https://igr.ru/upload/images/313198/600x600/g313198.jpg; https://igr.ru/upload/images/313198/600x600/g313198.webp; </t>
  </si>
  <si>
    <t>100EVA-HW2</t>
  </si>
  <si>
    <t>4680107908018</t>
  </si>
  <si>
    <t xml:space="preserve">https://igr.ru/upload/images/313199/600x600/313199.jpg; https://igr.ru/upload/images/313199/600x600/313199.webp; https://igr.ru/upload/images/313199/600x600/a313199.jpg; https://igr.ru/upload/images/313199/600x600/a313199.webp; https://igr.ru/upload/images/313199/600x600/b313199.jpg; https://igr.ru/upload/images/313199/600x600/b313199.webp; https://igr.ru/upload/images/313199/600x600/c313199.jpg; https://igr.ru/upload/images/313199/600x600/c313199.webp; https://igr.ru/upload/images/313199/600x600/d313199.jpg; https://igr.ru/upload/images/313199/600x600/d313199.webp; https://igr.ru/upload/images/313199/600x600/e313199.jpg; https://igr.ru/upload/images/313199/600x600/e313199.webp; https://igr.ru/upload/images/313199/600x600/f313199.jpg; https://igr.ru/upload/images/313199/600x600/f313199.webp; https://igr.ru/upload/images/313199/600x600/g313199.jpg; https://igr.ru/upload/images/313199/600x600/g313199.webp; </t>
  </si>
  <si>
    <t>100GOFR-HW2</t>
  </si>
  <si>
    <t>4680107906052</t>
  </si>
  <si>
    <t xml:space="preserve">https://igr.ru/upload/images/313203/600x600/313203.jpg; https://igr.ru/upload/images/313203/600x600/313203.webp; https://igr.ru/upload/images/313203/600x600/a313203.jpg; https://igr.ru/upload/images/313203/600x600/a313203.webp; https://igr.ru/upload/images/313203/600x600/b313203.jpg; https://igr.ru/upload/images/313203/600x600/b313203.webp; https://igr.ru/upload/images/313203/600x600/c313203.jpg; https://igr.ru/upload/images/313203/600x600/c313203.webp; https://igr.ru/upload/images/313203/600x600/d313203.jpg; https://igr.ru/upload/images/313203/600x600/d313203.webp; https://igr.ru/upload/images/313203/600x600/e313203.jpg; https://igr.ru/upload/images/313203/600x600/e313203.webp; https://igr.ru/upload/images/313203/600x600/f313203.jpg; https://igr.ru/upload/images/313203/600x600/f313203.webp; https://igr.ru/upload/images/313203/600x600/g313203.jpg; https://igr.ru/upload/images/313203/600x600/g313203.webp; </t>
  </si>
  <si>
    <t>EVAART-NY-MA1</t>
  </si>
  <si>
    <t>4680107980489</t>
  </si>
  <si>
    <t>Набор д/детского тв-ва аппликация из эва, 17х23 см МУЛЬТИ АРТ в кор.100шт</t>
  </si>
  <si>
    <t xml:space="preserve">https://igr.ru/upload/images/337320/600x600/337320.jpg; https://igr.ru/upload/images/337320/600x600/a337320.jpg; https://igr.ru/upload/images/337320/600x600/b337320.jpg; https://igr.ru/upload/images/337320/600x600/c337320.jpg; https://igr.ru/upload/images/337320/600x600/d337320.jpg; </t>
  </si>
  <si>
    <t>EVAART-NY-MA2</t>
  </si>
  <si>
    <t>4680107980472</t>
  </si>
  <si>
    <t xml:space="preserve">https://igr.ru/upload/images/337321/600x600/337321.jpg; https://igr.ru/upload/images/337321/600x600/a337321.jpg; https://igr.ru/upload/images/337321/600x600/b337321.jpg; https://igr.ru/upload/images/337321/600x600/c337321.jpg; https://igr.ru/upload/images/337321/600x600/d337321.jpg; </t>
  </si>
  <si>
    <t>EVAART-NY-MA3</t>
  </si>
  <si>
    <t>4680107980465</t>
  </si>
  <si>
    <t xml:space="preserve">https://igr.ru/upload/images/337322/600x600/337322.jpg; https://igr.ru/upload/images/337322/600x600/a337322.jpg; https://igr.ru/upload/images/337322/600x600/b337322.jpg; https://igr.ru/upload/images/337322/600x600/c337322.jpg; https://igr.ru/upload/images/337322/600x600/d337322.jpg; </t>
  </si>
  <si>
    <t>GOFRART-BRB-EXTRA1</t>
  </si>
  <si>
    <t>4650250506980</t>
  </si>
  <si>
    <t>Набор д/детского тв-ва Барби аппликация из эва гоф. бумаги, 17х23 см МУЛЬТИ АРТ в кор.100шт</t>
  </si>
  <si>
    <t xml:space="preserve">https://igr.ru/upload/images/337362/600x600/337362.jpg; https://igr.ru/upload/images/337362/600x600/a337362.jpg; https://igr.ru/upload/images/337362/600x600/b337362.jpg; https://igr.ru/upload/images/337362/600x600/c337362.jpg; https://igr.ru/upload/images/337362/600x600/d337362.jpg; </t>
  </si>
  <si>
    <t>EVA-BUBA</t>
  </si>
  <si>
    <t>4650250582694</t>
  </si>
  <si>
    <t>Аппликация объемная из эва БУБА 17х23 см МУЛЬТИ АРТ в кор.100шт</t>
  </si>
  <si>
    <t xml:space="preserve">https://igr.ru/upload/images/358558/600x600/358558.jpg; https://igr.ru/upload/images/358558/600x600/a358558.jpg; https://igr.ru/upload/images/358558/600x600/b358558.jpg; https://igr.ru/upload/images/358558/600x600/c358558.jpg; https://igr.ru/upload/images/358558/600x600/d358558.jpg; </t>
  </si>
  <si>
    <t>СОБСТВЕННЫЕ ТОРГОВЫЕ МАРКИ: Аппликации помпонами</t>
  </si>
  <si>
    <t>201-TC1</t>
  </si>
  <si>
    <t>4690590186206</t>
  </si>
  <si>
    <t>Набор д/детского тв-ва Три Кота аппликация из помпонов, 17х23 см МУЛЬТИ АРТ в кор.48шт</t>
  </si>
  <si>
    <t xml:space="preserve">https://igr.ru/upload/images/281923/600x600/281923.jpg; https://igr.ru/upload/images/281923/600x600/281923.webp; https://igr.ru/upload/images/281923/600x600/a281923.jpg; https://igr.ru/upload/images/281923/600x600/a281923.webp; https://igr.ru/upload/images/281923/600x600/b281923.jpg; https://igr.ru/upload/images/281923/600x600/b281923.webp; https://igr.ru/upload/images/281923/600x600/c281923.jpg; https://igr.ru/upload/images/281923/600x600/c281923.webp; https://igr.ru/upload/images/281923/600x600/d281923.jpg; https://igr.ru/upload/images/281923/600x600/d281923.webp; </t>
  </si>
  <si>
    <t>201-TC2</t>
  </si>
  <si>
    <t>4690590186213</t>
  </si>
  <si>
    <t>Набор д/детского тв-ва Три Кота аппликация из помпонов 17х23 см МУЛЬТИ АРТ в кор.48шт</t>
  </si>
  <si>
    <t xml:space="preserve">https://igr.ru/upload/images/281924/600x600/281924.jpg; https://igr.ru/upload/images/281924/600x600/281924.webp; https://igr.ru/upload/images/281924/600x600/a281924.jpg; https://igr.ru/upload/images/281924/600x600/a281924.webp; https://igr.ru/upload/images/281924/600x600/b281924.jpg; https://igr.ru/upload/images/281924/600x600/c281924.jpg; https://igr.ru/upload/images/281924/600x600/d281924.jpg; </t>
  </si>
  <si>
    <t>247-EN</t>
  </si>
  <si>
    <t>4690590231333</t>
  </si>
  <si>
    <t>Наб д/тв-ва multiart ЭНЧАНТИМАЛС аппликация из помпонов, 17*23 см энчантималс MultiArt в кор.100шт</t>
  </si>
  <si>
    <t xml:space="preserve">https://igr.ru/upload/images/298792/600x600/298792.jpg; https://igr.ru/upload/images/298792/600x600/298792.webp; https://igr.ru/upload/images/298792/600x600/a298792.jpg; https://igr.ru/upload/images/298792/600x600/a298792.webp; https://igr.ru/upload/images/298792/600x600/b298792.jpg; https://igr.ru/upload/images/298792/600x600/b298792.webp; https://igr.ru/upload/images/298792/600x600/c298792.jpg; https://igr.ru/upload/images/298792/600x600/c298792.webp; https://igr.ru/upload/images/298792/600x600/d298792.jpg; https://igr.ru/upload/images/298792/600x600/d298792.webp; </t>
  </si>
  <si>
    <t>100POM-ORCOW</t>
  </si>
  <si>
    <t>4630115522737</t>
  </si>
  <si>
    <t>Набор д/дет тв-ва, Оранжевая корова аппликация из помпонов, 17х23 см МУЛЬТИ АРТ в кор.100шт</t>
  </si>
  <si>
    <t xml:space="preserve">https://igr.ru/upload/images/306015/600x600/306015.jpg; https://igr.ru/upload/images/306015/600x600/306015.webp; https://igr.ru/upload/images/306015/600x600/a306015.jpg; https://igr.ru/upload/images/306015/600x600/a306015.webp; https://igr.ru/upload/images/306015/600x600/b306015.jpg; https://igr.ru/upload/images/306015/600x600/b306015.webp; https://igr.ru/upload/images/306015/600x600/c306015.jpg; https://igr.ru/upload/images/306015/600x600/c306015.webp; https://igr.ru/upload/images/306015/600x600/d306015.jpg; https://igr.ru/upload/images/306015/600x600/d306015.webp; https://igr.ru/upload/images/306015/600x600/e306015.jpg; https://igr.ru/upload/images/306015/600x600/e306015.webp; https://igr.ru/upload/images/306015/600x600/f306015.jpg; https://igr.ru/upload/images/306015/600x600/f306015.webp; </t>
  </si>
  <si>
    <t>POMPON-BUFIG</t>
  </si>
  <si>
    <t>4650250575634</t>
  </si>
  <si>
    <t>Аппликации помпонами БУБА фигурная 17*23 см МУЛЬТИ АРТ в кор.100шт</t>
  </si>
  <si>
    <t xml:space="preserve">https://igr.ru/upload/images/358556/600x600/358556.jpg; https://igr.ru/upload/images/358556/600x600/a358556.jpg; https://igr.ru/upload/images/358556/600x600/b358556.jpg; https://igr.ru/upload/images/358556/600x600/c358556.jpg; https://igr.ru/upload/images/358556/600x600/d358556.jpg; </t>
  </si>
  <si>
    <t>POMPON-STRFIG</t>
  </si>
  <si>
    <t>4650250575641</t>
  </si>
  <si>
    <t>Аппликация помпонами фигурная СИНИЙ ТРАКТОР 17*23 см МУЛЬТИ АРТ в кор.100шт</t>
  </si>
  <si>
    <t xml:space="preserve">https://igr.ru/upload/images/358557/600x600/358557.jpg; https://igr.ru/upload/images/358557/600x600/a358557.jpg; https://igr.ru/upload/images/358557/600x600/b358557.jpg; https://igr.ru/upload/images/358557/600x600/c358557.jpg; https://igr.ru/upload/images/358557/600x600/d358557.jpg; </t>
  </si>
  <si>
    <t>POMPON-SMANIM</t>
  </si>
  <si>
    <t>4650250595083</t>
  </si>
  <si>
    <t>Аппликация помпонами 17*23 см супер модель животные МУЛЬТИ АРТ в кор.100шт</t>
  </si>
  <si>
    <t xml:space="preserve">https://igr.ru/upload/images/358620/600x600/358620.jpg; https://igr.ru/upload/images/358620/600x600/a358620.jpg; https://igr.ru/upload/images/358620/600x600/b358620.jpg; https://igr.ru/upload/images/358620/600x600/c358620.jpg; https://igr.ru/upload/images/358620/600x600/d358620.jpg; </t>
  </si>
  <si>
    <t>СОБСТВЕННЫЕ ТОРГОВЫЕ МАРКИ: Аппликации пуговицами</t>
  </si>
  <si>
    <t>208-TC3</t>
  </si>
  <si>
    <t>4690590186411</t>
  </si>
  <si>
    <t>Набор д/детского тв-ва Три Кота аппликация из эва и пуговиц, 17х23 см МУЛЬТИ АРТ в кор.48шт</t>
  </si>
  <si>
    <t xml:space="preserve">https://igr.ru/upload/images/281928/600x600/281928.jpg; https://igr.ru/upload/images/281928/600x600/281928.webp; https://igr.ru/upload/images/281928/600x600/a281928.jpg; https://igr.ru/upload/images/281928/600x600/a281928.webp; https://igr.ru/upload/images/281928/600x600/b281928.jpg; https://igr.ru/upload/images/281928/600x600/b281928.webp; https://igr.ru/upload/images/281928/600x600/c281928.jpg; https://igr.ru/upload/images/281928/600x600/c281928.webp; https://igr.ru/upload/images/281928/600x600/d281928.jpg; https://igr.ru/upload/images/281928/600x600/d281928.webp; https://igr.ru/upload/images/281928/600x600/e281928.jpg; https://igr.ru/upload/images/281928/600x600/e281928.webp; </t>
  </si>
  <si>
    <t>208-TC4</t>
  </si>
  <si>
    <t>4690590216316</t>
  </si>
  <si>
    <t>Набор д/детского тв-ва ТРИ КОТА аппликация из эва и пуговиц, 17х23 см MULTI ART в кор.48шт</t>
  </si>
  <si>
    <t xml:space="preserve">https://igr.ru/upload/images/296778/600x600/296778.jpg; https://igr.ru/upload/images/296778/600x600/296778.webp; https://igr.ru/upload/images/296778/600x600/a296778.jpg; https://igr.ru/upload/images/296778/600x600/a296778.webp; https://igr.ru/upload/images/296778/600x600/b296778.jpg; https://igr.ru/upload/images/296778/600x600/b296778.webp; https://igr.ru/upload/images/296778/600x600/c296778.jpg; https://igr.ru/upload/images/296778/600x600/c296778.webp; </t>
  </si>
  <si>
    <t>100BUT-EN</t>
  </si>
  <si>
    <t>4680013713904</t>
  </si>
  <si>
    <t>Набор д/детского тв-ва ЭНЧЕНТИМАЛС аппликация из эва и пуговиц, 17х23см MultiArt в кор.48шт</t>
  </si>
  <si>
    <t xml:space="preserve">https://igr.ru/upload/images/303557/600x600/303557.jpg; https://igr.ru/upload/images/303557/600x600/303557.webp; https://igr.ru/upload/images/303557/600x600/a303557.jpg; https://igr.ru/upload/images/303557/600x600/a303557.webp; https://igr.ru/upload/images/303557/600x600/b303557.jpg; https://igr.ru/upload/images/303557/600x600/b303557.webp; https://igr.ru/upload/images/303557/600x600/c303557.jpg; https://igr.ru/upload/images/303557/600x600/c303557.webp; https://igr.ru/upload/images/303557/600x600/d303557.jpg; https://igr.ru/upload/images/303557/600x600/d303557.webp; https://igr.ru/upload/images/303557/600x600/e303557.jpg; https://igr.ru/upload/images/303557/600x600/e303557.webp; </t>
  </si>
  <si>
    <t>100BUT-ORCOW1</t>
  </si>
  <si>
    <t>4610136734784</t>
  </si>
  <si>
    <t>Набор д/дет тв-ва Оранжевая корова аппликация из эва и пуговиц (17х23см) в пак. MultiArt в кор.48шт</t>
  </si>
  <si>
    <t xml:space="preserve">https://igr.ru/upload/images/307784/600x600/307784.jpg; https://igr.ru/upload/images/307784/600x600/307784.webp; https://igr.ru/upload/images/307784/600x600/a307784.jpg; https://igr.ru/upload/images/307784/600x600/a307784.webp; https://igr.ru/upload/images/307784/600x600/b307784.jpg; https://igr.ru/upload/images/307784/600x600/b307784.webp; https://igr.ru/upload/images/307784/600x600/c307784.jpg; https://igr.ru/upload/images/307784/600x600/c307784.webp; https://igr.ru/upload/images/307784/600x600/d307784.jpg; https://igr.ru/upload/images/307784/600x600/d307784.webp; https://igr.ru/upload/images/307784/600x600/e307784.jpg; https://igr.ru/upload/images/307784/600x600/e307784.webp; https://igr.ru/upload/images/307784/600x600/f307784.jpg; https://igr.ru/upload/images/307784/600x600/f307784.webp; https://igr.ru/upload/images/307784/600x600/g307784.jpg; https://igr.ru/upload/images/307784/600x600/g307784.webp; </t>
  </si>
  <si>
    <t>APPPUG-BUBA</t>
  </si>
  <si>
    <t>4650250582700</t>
  </si>
  <si>
    <t>Аппликация из эва и пуговиц БУБА МУЛЬТИ АРТ в кор.100шт</t>
  </si>
  <si>
    <t xml:space="preserve">https://igr.ru/upload/images/358559/600x600/358559.jpg; https://igr.ru/upload/images/358559/600x600/a358559.jpg; https://igr.ru/upload/images/358559/600x600/b358559.jpg; https://igr.ru/upload/images/358559/600x600/c358559.jpg; https://igr.ru/upload/images/358559/600x600/d358559.jpg; </t>
  </si>
  <si>
    <t>СОБСТВЕННЫЕ ТОРГОВЫЕ МАРКИ: Аппликации с перьями и стразами</t>
  </si>
  <si>
    <t>FEATHGEM-UNIC1</t>
  </si>
  <si>
    <t>4660254425392</t>
  </si>
  <si>
    <t>Аппликация из перьев и страз 17x23 см единорог МУЛЬТИ АРТ в кор.100шт</t>
  </si>
  <si>
    <t xml:space="preserve">https://igr.ru/upload/images/371281/600x600/371281.jpg; https://igr.ru/upload/images/371281/600x600/a371281.jpg; https://igr.ru/upload/images/371281/600x600/b371281.jpg; https://igr.ru/upload/images/371281/600x600/c371281.jpg; </t>
  </si>
  <si>
    <t>FEATHGEM-UNIC</t>
  </si>
  <si>
    <t>4660254425385</t>
  </si>
  <si>
    <t xml:space="preserve">https://igr.ru/upload/images/371282/600x600/371282.jpg; https://igr.ru/upload/images/371282/600x600/a371282.jpg; https://igr.ru/upload/images/371282/600x600/b371282.jpg; https://igr.ru/upload/images/371282/600x600/c371282.jpg; https://igr.ru/upload/images/371282/600x600/d371282.jpg; https://igr.ru/upload/images/371282/600x600/e371282.jpg; </t>
  </si>
  <si>
    <t>FEATHGEM-SMANIM1</t>
  </si>
  <si>
    <t>4660254425354</t>
  </si>
  <si>
    <t>Аппликация из перьев и страз 17x23 см стильная кошка МУЛЬТИ АРТ в кор.100шт</t>
  </si>
  <si>
    <t xml:space="preserve">https://igr.ru/upload/images/371285/600x600/371285.jpg; https://igr.ru/upload/images/371285/600x600/a371285.jpg; https://igr.ru/upload/images/371285/600x600/b371285.jpg; https://igr.ru/upload/images/371285/600x600/c371285.jpg; https://igr.ru/upload/images/371285/600x600/d371285.jpg; </t>
  </si>
  <si>
    <t>FEATHGEM-PETD1</t>
  </si>
  <si>
    <t>4660254425330</t>
  </si>
  <si>
    <t>Аппликация из перьев и страз 17x23 см питомцы МУЛЬТИ АРТ в кор.100шт</t>
  </si>
  <si>
    <t xml:space="preserve">https://igr.ru/upload/images/371287/600x600/371287.jpg; https://igr.ru/upload/images/371287/600x600/a371287.jpg; https://igr.ru/upload/images/371287/600x600/b371287.jpg; https://igr.ru/upload/images/371287/600x600/c371287.jpg; https://igr.ru/upload/images/371287/600x600/d371287.jpg; https://igr.ru/upload/images/371287/600x600/e371287.jpg; </t>
  </si>
  <si>
    <t>FEATHGEM-PETD</t>
  </si>
  <si>
    <t>4660254425323</t>
  </si>
  <si>
    <t xml:space="preserve">https://igr.ru/upload/images/371288/600x600/371288.jpg; https://igr.ru/upload/images/371288/600x600/a371288.jpg; https://igr.ru/upload/images/371288/600x600/b371288.jpg; https://igr.ru/upload/images/371288/600x600/c371288.jpg; https://igr.ru/upload/images/371288/600x600/d371288.jpg; </t>
  </si>
  <si>
    <t>FEATHGEM-PD1</t>
  </si>
  <si>
    <t>4660254425316</t>
  </si>
  <si>
    <t>Аппликация из перьев и страз 17x23 см прекрасный бал МУЛЬТИ АРТ в кор.100шт</t>
  </si>
  <si>
    <t xml:space="preserve">https://igr.ru/upload/images/371289/600x600/371289.jpg; https://igr.ru/upload/images/371289/600x600/a371289.jpg; https://igr.ru/upload/images/371289/600x600/b371289.jpg; https://igr.ru/upload/images/371289/600x600/c371289.jpg; https://igr.ru/upload/images/371289/600x600/d371289.jpg; https://igr.ru/upload/images/371289/600x600/e371289.jpg; </t>
  </si>
  <si>
    <t>FEATHGEM-PD</t>
  </si>
  <si>
    <t>4660254426665</t>
  </si>
  <si>
    <t xml:space="preserve">https://igr.ru/upload/images/371290/600x600/371290.jpg; https://igr.ru/upload/images/371290/600x600/a371290.jpg; https://igr.ru/upload/images/371290/600x600/b371290.jpg; https://igr.ru/upload/images/371290/600x600/c371290.jpg; </t>
  </si>
  <si>
    <t>СОБСТВЕННЫЕ ТОРГОВЫЕ МАРКИ: Аппликации со стразами и пайетками</t>
  </si>
  <si>
    <t>226-BRB</t>
  </si>
  <si>
    <t>4690590216019</t>
  </si>
  <si>
    <t>Набор д/детского тв-ва Барби аппликация из страз и пайеток 17*23 см МУЛЬТИ АРТ в кор.48шт</t>
  </si>
  <si>
    <t xml:space="preserve">https://igr.ru/upload/images/296776/600x600/296776.jpg; https://igr.ru/upload/images/296776/600x600/296776.webp; https://igr.ru/upload/images/296776/600x600/a296776.jpg; https://igr.ru/upload/images/296776/600x600/a296776.webp; https://igr.ru/upload/images/296776/600x600/b296776.jpg; https://igr.ru/upload/images/296776/600x600/b296776.webp; https://igr.ru/upload/images/296776/600x600/c296776.jpg; https://igr.ru/upload/images/296776/600x600/c296776.webp; </t>
  </si>
  <si>
    <t>GEMS&amp;SEQART-BRB-EXTRA2</t>
  </si>
  <si>
    <t>4680107943200</t>
  </si>
  <si>
    <t>Набор д/детского тв-ва БАРБИ аппликация старазами и пайетками, 17х23 см МУЛЬТИ АРТ в кор.100шт</t>
  </si>
  <si>
    <t xml:space="preserve">https://igr.ru/upload/images/323772/600x600/323772.jpg; https://igr.ru/upload/images/323772/600x600/323772.webp; https://igr.ru/upload/images/323772/600x600/a323772.jpg; https://igr.ru/upload/images/323772/600x600/a323772.webp; https://igr.ru/upload/images/323772/600x600/b323772.jpg; https://igr.ru/upload/images/323772/600x600/b323772.webp; https://igr.ru/upload/images/323772/600x600/c323772.jpg; https://igr.ru/upload/images/323772/600x600/c323772.webp; https://igr.ru/upload/images/323772/600x600/d323772.jpg; https://igr.ru/upload/images/323772/600x600/d323772.webp; </t>
  </si>
  <si>
    <t>GEMS&amp;SEQART-NY-MA1</t>
  </si>
  <si>
    <t>4680107980458</t>
  </si>
  <si>
    <t>Набор д/детского тв-ва аппликация стразами и пайетками, 17х23 см МУЛЬТИ АРТ в кор.100шт</t>
  </si>
  <si>
    <t xml:space="preserve">https://igr.ru/upload/images/337323/600x600/337323.jpg; https://igr.ru/upload/images/337323/600x600/a337323.jpg; https://igr.ru/upload/images/337323/600x600/b337323.jpg; https://igr.ru/upload/images/337323/600x600/c337323.jpg; https://igr.ru/upload/images/337323/600x600/d337323.jpg; </t>
  </si>
  <si>
    <t>GEMSEQ-WED</t>
  </si>
  <si>
    <t>4650250595045</t>
  </si>
  <si>
    <t>Аппликация из пайеток и страз 17*23 см венсдей МУЛЬТИ АРТ в кор.100шт</t>
  </si>
  <si>
    <t xml:space="preserve">https://igr.ru/upload/images/361146/600x600/361146.jpg; https://igr.ru/upload/images/361146/600x600/a361146.jpg; https://igr.ru/upload/images/361146/600x600/b361146.jpg; https://igr.ru/upload/images/361146/600x600/c361146.jpg; https://igr.ru/upload/images/361146/600x600/d361146.jpg; </t>
  </si>
  <si>
    <t>GEMSEQ-105486</t>
  </si>
  <si>
    <t>4660254421325</t>
  </si>
  <si>
    <t>Аппликации Со стразами и пайетками русалка МУЛЬТИ АРТ в кор.100шт</t>
  </si>
  <si>
    <t xml:space="preserve">https://igr.ru/upload/images/371278/600x600/371278.jpg; </t>
  </si>
  <si>
    <t>GEMSEQ-105485</t>
  </si>
  <si>
    <t>4660254421318</t>
  </si>
  <si>
    <t xml:space="preserve">https://igr.ru/upload/images/371279/600x600/371279.jpg; https://igr.ru/upload/images/371279/600x600/a371279.jpg; https://igr.ru/upload/images/371279/600x600/b371279.jpg; https://igr.ru/upload/images/371279/600x600/c371279.jpg; https://igr.ru/upload/images/371279/600x600/d371279.jpg; https://igr.ru/upload/images/371279/600x600/e371279.jpg; </t>
  </si>
  <si>
    <t>GEMSEQ-108992</t>
  </si>
  <si>
    <t>4660254422377</t>
  </si>
  <si>
    <t>Аппликации Со стразами и пайетками милые животные МУЛЬТИ АРТ в кор.100шт</t>
  </si>
  <si>
    <t xml:space="preserve">https://igr.ru/upload/images/371335/600x600/371335.jpg; https://igr.ru/upload/images/371335/600x600/a371335.jpg; https://igr.ru/upload/images/371335/600x600/b371335.jpg; </t>
  </si>
  <si>
    <t>GEMSEQ-108991</t>
  </si>
  <si>
    <t>4660254422384</t>
  </si>
  <si>
    <t xml:space="preserve">https://igr.ru/upload/images/371336/600x600/371336.jpg; https://igr.ru/upload/images/371336/600x600/a371336.jpg; https://igr.ru/upload/images/371336/600x600/b371336.jpg; https://igr.ru/upload/images/371336/600x600/c371336.jpg; https://igr.ru/upload/images/371336/600x600/d371336.jpg; https://igr.ru/upload/images/371336/600x600/e371336.jpg; </t>
  </si>
  <si>
    <t>GEMSEQ-100400</t>
  </si>
  <si>
    <t>4660254421349</t>
  </si>
  <si>
    <t>Аппликации Со стразами и пайетками фея МУЛЬТИ АРТ в кор.100шт</t>
  </si>
  <si>
    <t xml:space="preserve">https://igr.ru/upload/images/371358/600x600/371358.jpg; https://igr.ru/upload/images/371358/600x600/a371358.jpg; https://igr.ru/upload/images/371358/600x600/b371358.jpg; </t>
  </si>
  <si>
    <t>GEMSEQ-100397</t>
  </si>
  <si>
    <t>4660254421332</t>
  </si>
  <si>
    <t>Аппликации Со стразами и пайетками кавайные МУЛЬТИ АРТ в кор.100шт</t>
  </si>
  <si>
    <t xml:space="preserve">https://igr.ru/upload/images/371359/600x600/371359.jpg; https://igr.ru/upload/images/371359/600x600/a371359.jpg; https://igr.ru/upload/images/371359/600x600/b371359.jpg; https://igr.ru/upload/images/371359/600x600/c371359.jpg; https://igr.ru/upload/images/371359/600x600/d371359.jpg; https://igr.ru/upload/images/371359/600x600/e371359.jpg; </t>
  </si>
  <si>
    <t>GEMSEQ-105470</t>
  </si>
  <si>
    <t>4660254421301</t>
  </si>
  <si>
    <t xml:space="preserve">https://igr.ru/upload/images/371360/600x600/371360.jpg; https://igr.ru/upload/images/371360/600x600/a371360.jpg; https://igr.ru/upload/images/371360/600x600/b371360.jpg; </t>
  </si>
  <si>
    <t>GEMSEQ-102686</t>
  </si>
  <si>
    <t>4660254421295</t>
  </si>
  <si>
    <t>Аппликации Со стразами и пайетками цветочные феи МУЛЬТИ АРТ в кор.100шт</t>
  </si>
  <si>
    <t xml:space="preserve">https://igr.ru/upload/images/371361/600x600/371361.jpg; https://igr.ru/upload/images/371361/600x600/a371361.jpg; https://igr.ru/upload/images/371361/600x600/b371361.jpg; https://igr.ru/upload/images/371361/600x600/c371361.jpg; https://igr.ru/upload/images/371361/600x600/d371361.jpg; https://igr.ru/upload/images/371361/600x600/e371361.jpg; </t>
  </si>
  <si>
    <t>GEMSEQ-111530</t>
  </si>
  <si>
    <t>4660254426757</t>
  </si>
  <si>
    <t>Аппликация из пайеток и страз 17*23 см тигренок МУЛЬТИ АРТ в кор.100шт</t>
  </si>
  <si>
    <t xml:space="preserve">https://igr.ru/upload/images/371386/600x600/371386.jpg; https://igr.ru/upload/images/371386/600x600/a371386.jpg; https://igr.ru/upload/images/371386/600x600/b371386.jpg; </t>
  </si>
  <si>
    <t>GEMSEQ-111522</t>
  </si>
  <si>
    <t>4660254426733</t>
  </si>
  <si>
    <t>Аппликация из пайеток и страз 17*23 см корги МУЛЬТИ АРТ в кор.100шт</t>
  </si>
  <si>
    <t xml:space="preserve">https://igr.ru/upload/images/371388/600x600/371388.jpg; https://igr.ru/upload/images/371388/600x600/a371388.jpg; https://igr.ru/upload/images/371388/600x600/b371388.jpg; https://igr.ru/upload/images/371388/600x600/c371388.jpg; https://igr.ru/upload/images/371388/600x600/d371388.jpg; https://igr.ru/upload/images/371388/600x600/e371388.jpg; </t>
  </si>
  <si>
    <t>GEMSEQ-111514</t>
  </si>
  <si>
    <t>4660254426726</t>
  </si>
  <si>
    <t>Аппликация из пайеток и страз 17*23 см панды МУЛЬТИ АРТ в кор.100шт</t>
  </si>
  <si>
    <t xml:space="preserve">https://igr.ru/upload/images/371389/600x600/371389.jpg; https://igr.ru/upload/images/371389/600x600/a371389.jpg; https://igr.ru/upload/images/371389/600x600/b371389.jpg; </t>
  </si>
  <si>
    <t>GEMSEQ-108036</t>
  </si>
  <si>
    <t>4660254426702</t>
  </si>
  <si>
    <t>Аппликация из пайеток и страз 17*23 см фиолетовый меч МУЛЬТИ АРТ в кор.100шт</t>
  </si>
  <si>
    <t xml:space="preserve">https://igr.ru/upload/images/371391/600x600/371391.jpg; https://igr.ru/upload/images/371391/600x600/a371391.jpg; https://igr.ru/upload/images/371391/600x600/b371391.jpg; </t>
  </si>
  <si>
    <t>СОБСТВЕННЫЕ ТОРГОВЫЕ МАРКИ: Аппликации стразами</t>
  </si>
  <si>
    <t>225-BD</t>
  </si>
  <si>
    <t>4680013713874</t>
  </si>
  <si>
    <t>Набор д/детского тв-ва Барби жемчужная мозаика, 17х23см MULTI ART в кор.50шт</t>
  </si>
  <si>
    <t xml:space="preserve">https://igr.ru/upload/images/303556/600x600/303556.jpg; https://igr.ru/upload/images/303556/600x600/303556.webp; https://igr.ru/upload/images/303556/600x600/a303556.jpg; https://igr.ru/upload/images/303556/600x600/a303556.webp; https://igr.ru/upload/images/303556/600x600/b303556.jpg; https://igr.ru/upload/images/303556/600x600/b303556.webp; https://igr.ru/upload/images/303556/600x600/c303556.jpg; https://igr.ru/upload/images/303556/600x600/c303556.webp; https://igr.ru/upload/images/303556/600x600/d303556.jpg; https://igr.ru/upload/images/303556/600x600/d303556.webp; https://igr.ru/upload/images/303556/600x600/e303556.jpg; https://igr.ru/upload/images/303556/600x600/e303556.webp; https://igr.ru/upload/images/303556/600x600/f303556.jpg; https://igr.ru/upload/images/303556/600x600/f303556.webp; </t>
  </si>
  <si>
    <t>100BIGGEMSAPP-ORCOW1</t>
  </si>
  <si>
    <t>4630115522751</t>
  </si>
  <si>
    <t>Набор д/дет тв-ва, Оранжевая корова аппликация крупными стразами, 17х23 см МУЛЬТИ АРТ в кор.100шт</t>
  </si>
  <si>
    <t xml:space="preserve">https://igr.ru/upload/images/306016/600x600/306016.jpg; https://igr.ru/upload/images/306016/600x600/306016.webp; https://igr.ru/upload/images/306016/600x600/a306016.jpg; https://igr.ru/upload/images/306016/600x600/a306016.webp; https://igr.ru/upload/images/306016/600x600/b306016.jpg; https://igr.ru/upload/images/306016/600x600/b306016.webp; https://igr.ru/upload/images/306016/600x600/c306016.jpg; https://igr.ru/upload/images/306016/600x600/c306016.webp; https://igr.ru/upload/images/306016/600x600/d306016.jpg; https://igr.ru/upload/images/306016/600x600/d306016.webp; https://igr.ru/upload/images/306016/600x600/e306016.jpg; https://igr.ru/upload/images/306016/600x600/e306016.webp; https://igr.ru/upload/images/306016/600x600/f306016.jpg; https://igr.ru/upload/images/306016/600x600/f306016.webp; </t>
  </si>
  <si>
    <t>100BIGGEMSAPP-BRB1</t>
  </si>
  <si>
    <t>4680107905994</t>
  </si>
  <si>
    <t>Набор д/детского тв-ва БАРБИ аппликация крупными стразами (17х23 см) МУЛЬТИ АРТ в кор.100шт</t>
  </si>
  <si>
    <t xml:space="preserve">https://igr.ru/upload/images/313206/600x600/313206.jpg; https://igr.ru/upload/images/313206/600x600/313206.webp; https://igr.ru/upload/images/313206/600x600/a313206.jpg; https://igr.ru/upload/images/313206/600x600/a313206.webp; https://igr.ru/upload/images/313206/600x600/b313206.jpg; https://igr.ru/upload/images/313206/600x600/b313206.webp; https://igr.ru/upload/images/313206/600x600/c313206.jpg; https://igr.ru/upload/images/313206/600x600/c313206.webp; https://igr.ru/upload/images/313206/600x600/d313206.jpg; https://igr.ru/upload/images/313206/600x600/d313206.webp; </t>
  </si>
  <si>
    <t>BIGGEMSART-BRB-EXTRA1</t>
  </si>
  <si>
    <t>4680107943149</t>
  </si>
  <si>
    <t>Набор д/детского тв-ва БАРБИ аппликация крупными стразами, 17х23 см МУЛЬТИ АРТ в кор.100шт</t>
  </si>
  <si>
    <t xml:space="preserve">https://igr.ru/upload/images/323777/600x600/323777.jpg; https://igr.ru/upload/images/323777/600x600/323777.webp; https://igr.ru/upload/images/323777/600x600/a323777.jpg; https://igr.ru/upload/images/323777/600x600/a323777.webp; https://igr.ru/upload/images/323777/600x600/b323777.jpg; https://igr.ru/upload/images/323777/600x600/b323777.webp; https://igr.ru/upload/images/323777/600x600/c323777.jpg; https://igr.ru/upload/images/323777/600x600/c323777.webp; https://igr.ru/upload/images/323777/600x600/d323777.jpg; https://igr.ru/upload/images/323777/600x600/d323777.webp; </t>
  </si>
  <si>
    <t>CRYSART-EN3</t>
  </si>
  <si>
    <t>4680107956743</t>
  </si>
  <si>
    <t>Набор д/детского тв-ва ЭНЧАНТИМАЛС аппликация круп.страз. по ном.(17х23 см) МУЛЬТИ АРТ в кор.100шт</t>
  </si>
  <si>
    <t xml:space="preserve">https://igr.ru/upload/images/349247/600x600/349247.jpg; https://igr.ru/upload/images/349247/600x600/a349247.jpg; https://igr.ru/upload/images/349247/600x600/b349247.jpg; https://igr.ru/upload/images/349247/600x600/c349247.jpg; https://igr.ru/upload/images/349247/600x600/d349247.jpg; </t>
  </si>
  <si>
    <t>CRYSART-EN4</t>
  </si>
  <si>
    <t>4680107956750</t>
  </si>
  <si>
    <t xml:space="preserve">https://igr.ru/upload/images/349248/600x600/349248.jpg; https://igr.ru/upload/images/349248/600x600/a349248.jpg; https://igr.ru/upload/images/349248/600x600/b349248.jpg; https://igr.ru/upload/images/349248/600x600/c349248.jpg; https://igr.ru/upload/images/349248/600x600/d349248.jpg; </t>
  </si>
  <si>
    <t>GEMPACK-109025</t>
  </si>
  <si>
    <t>4660254422636</t>
  </si>
  <si>
    <t>Аппликация стразами в пакете 15*21 см кавайные МУЛЬТИ АРТ в кор.100шт</t>
  </si>
  <si>
    <t xml:space="preserve">https://igr.ru/upload/images/371318/600x600/371318.jpg; https://igr.ru/upload/images/371318/600x600/a371318.jpg; https://igr.ru/upload/images/371318/600x600/b371318.jpg; https://igr.ru/upload/images/371318/600x600/c371318.jpg; https://igr.ru/upload/images/371318/600x600/d371318.jpg; </t>
  </si>
  <si>
    <t>GEMPACK-109024</t>
  </si>
  <si>
    <t>4660254422643</t>
  </si>
  <si>
    <t xml:space="preserve">https://igr.ru/upload/images/371319/600x600/371319.jpg; https://igr.ru/upload/images/371319/600x600/a371319.jpg; https://igr.ru/upload/images/371319/600x600/b371319.jpg; https://igr.ru/upload/images/371319/600x600/c371319.jpg; https://igr.ru/upload/images/371319/600x600/d371319.jpg; </t>
  </si>
  <si>
    <t>GEMPACK-109023</t>
  </si>
  <si>
    <t>4660254422650</t>
  </si>
  <si>
    <t>Аппликация стразами в пакете 15*21 см питомцы МУЛЬТИ АРТ в кор.100шт</t>
  </si>
  <si>
    <t xml:space="preserve">https://igr.ru/upload/images/371320/600x600/371320.jpg; https://igr.ru/upload/images/371320/600x600/a371320.jpg; https://igr.ru/upload/images/371320/600x600/b371320.jpg; https://igr.ru/upload/images/371320/600x600/c371320.jpg; https://igr.ru/upload/images/371320/600x600/d371320.jpg; </t>
  </si>
  <si>
    <t>GEMPACK-109022</t>
  </si>
  <si>
    <t>4660254422667</t>
  </si>
  <si>
    <t xml:space="preserve">https://igr.ru/upload/images/371321/600x600/371321.jpg; https://igr.ru/upload/images/371321/600x600/a371321.jpg; https://igr.ru/upload/images/371321/600x600/b371321.jpg; https://igr.ru/upload/images/371321/600x600/c371321.jpg; https://igr.ru/upload/images/371321/600x600/d371321.jpg; </t>
  </si>
  <si>
    <t>GEMPACK-109020</t>
  </si>
  <si>
    <t>4660254422674</t>
  </si>
  <si>
    <t>Аппликация стразами в пакете 15*21 см принцесса МУЛЬТИ АРТ в кор.100шт</t>
  </si>
  <si>
    <t xml:space="preserve">https://igr.ru/upload/images/371322/600x600/371322.jpg; https://igr.ru/upload/images/371322/600x600/a371322.jpg; https://igr.ru/upload/images/371322/600x600/b371322.jpg; https://igr.ru/upload/images/371322/600x600/c371322.jpg; https://igr.ru/upload/images/371322/600x600/d371322.jpg; </t>
  </si>
  <si>
    <t>GEMPACK-109019</t>
  </si>
  <si>
    <t>4660254422681</t>
  </si>
  <si>
    <t>Аппликация стразами в пакете 15*21 см снежная принцесса МУЛЬТИ АРТ в кор.100шт</t>
  </si>
  <si>
    <t xml:space="preserve">https://igr.ru/upload/images/371323/600x600/371323.jpg; https://igr.ru/upload/images/371323/600x600/a371323.jpg; https://igr.ru/upload/images/371323/600x600/b371323.jpg; https://igr.ru/upload/images/371323/600x600/c371323.jpg; https://igr.ru/upload/images/371323/600x600/d371323.jpg; </t>
  </si>
  <si>
    <t>GEMPACK-109018</t>
  </si>
  <si>
    <t>4660254422698</t>
  </si>
  <si>
    <t xml:space="preserve">https://igr.ru/upload/images/371324/600x600/371324.jpg; https://igr.ru/upload/images/371324/600x600/a371324.jpg; https://igr.ru/upload/images/371324/600x600/b371324.jpg; https://igr.ru/upload/images/371324/600x600/c371324.jpg; https://igr.ru/upload/images/371324/600x600/d371324.jpg; </t>
  </si>
  <si>
    <t>GEMPACK-109017</t>
  </si>
  <si>
    <t>4660254422704</t>
  </si>
  <si>
    <t xml:space="preserve">https://igr.ru/upload/images/371325/600x600/371325.jpg; https://igr.ru/upload/images/371325/600x600/a371325.jpg; https://igr.ru/upload/images/371325/600x600/b371325.jpg; https://igr.ru/upload/images/371325/600x600/c371325.jpg; https://igr.ru/upload/images/371325/600x600/d371325.jpg; </t>
  </si>
  <si>
    <t>GEMPACK-109026</t>
  </si>
  <si>
    <t>4660254422711</t>
  </si>
  <si>
    <t xml:space="preserve">https://igr.ru/upload/images/371326/600x600/371326.jpg; https://igr.ru/upload/images/371326/600x600/a371326.jpg; https://igr.ru/upload/images/371326/600x600/b371326.jpg; https://igr.ru/upload/images/371326/600x600/c371326.jpg; https://igr.ru/upload/images/371326/600x600/d371326.jpg; </t>
  </si>
  <si>
    <t>GEMPACK-109021</t>
  </si>
  <si>
    <t>4660254422728</t>
  </si>
  <si>
    <t>Аппликация стразами в пакете 15*21 см подводный мир МУЛЬТИ АРТ в кор.100шт</t>
  </si>
  <si>
    <t xml:space="preserve">https://igr.ru/upload/images/371327/600x600/371327.jpg; https://igr.ru/upload/images/371327/600x600/a371327.jpg; https://igr.ru/upload/images/371327/600x600/b371327.jpg; https://igr.ru/upload/images/371327/600x600/c371327.jpg; https://igr.ru/upload/images/371327/600x600/d371327.jpg; </t>
  </si>
  <si>
    <t>GEMPACK-109042</t>
  </si>
  <si>
    <t>4660254422759</t>
  </si>
  <si>
    <t>Аппликация стразами в пакете 15*21 см единорог МУЛЬТИ АРТ в кор.100шт</t>
  </si>
  <si>
    <t xml:space="preserve">https://igr.ru/upload/images/371330/600x600/371330.jpg; https://igr.ru/upload/images/371330/600x600/a371330.jpg; https://igr.ru/upload/images/371330/600x600/b371330.jpg; https://igr.ru/upload/images/371330/600x600/c371330.jpg; https://igr.ru/upload/images/371330/600x600/d371330.jpg; </t>
  </si>
  <si>
    <t>GEMPACK-109038</t>
  </si>
  <si>
    <t>4660254422568</t>
  </si>
  <si>
    <t xml:space="preserve">https://igr.ru/upload/images/371350/600x600/371350.jpg; https://igr.ru/upload/images/371350/600x600/a371350.jpg; https://igr.ru/upload/images/371350/600x600/b371350.jpg; https://igr.ru/upload/images/371350/600x600/c371350.jpg; https://igr.ru/upload/images/371350/600x600/d371350.jpg; </t>
  </si>
  <si>
    <t>GEMPACK-109035</t>
  </si>
  <si>
    <t>4660254422575</t>
  </si>
  <si>
    <t>Аппликация стразами в пакете 15*21 см милые животные МУЛЬТИ АРТ в кор.100шт</t>
  </si>
  <si>
    <t xml:space="preserve">https://igr.ru/upload/images/371351/600x600/371351.jpg; https://igr.ru/upload/images/371351/600x600/a371351.jpg; https://igr.ru/upload/images/371351/600x600/b371351.jpg; https://igr.ru/upload/images/371351/600x600/c371351.jpg; https://igr.ru/upload/images/371351/600x600/d371351.jpg; </t>
  </si>
  <si>
    <t>GEMPACK-109034</t>
  </si>
  <si>
    <t>4660254422582</t>
  </si>
  <si>
    <t xml:space="preserve">https://igr.ru/upload/images/371352/600x600/371352.jpg; https://igr.ru/upload/images/371352/600x600/a371352.jpg; https://igr.ru/upload/images/371352/600x600/b371352.jpg; https://igr.ru/upload/images/371352/600x600/c371352.jpg; https://igr.ru/upload/images/371352/600x600/d371352.jpg; </t>
  </si>
  <si>
    <t>GEMPACK-109033</t>
  </si>
  <si>
    <t>4660254422599</t>
  </si>
  <si>
    <t>Аппликация стразами в пакете 15*21 см кошечка МУЛЬТИ АРТ в кор.100шт</t>
  </si>
  <si>
    <t xml:space="preserve">https://igr.ru/upload/images/371353/600x600/371353.jpg; https://igr.ru/upload/images/371353/600x600/a371353.jpg; https://igr.ru/upload/images/371353/600x600/b371353.jpg; https://igr.ru/upload/images/371353/600x600/c371353.jpg; https://igr.ru/upload/images/371353/600x600/d371353.jpg; </t>
  </si>
  <si>
    <t>GEMPACK-109032</t>
  </si>
  <si>
    <t>4660254422605</t>
  </si>
  <si>
    <t xml:space="preserve">https://igr.ru/upload/images/371354/600x600/371354.jpg; https://igr.ru/upload/images/371354/600x600/a371354.jpg; https://igr.ru/upload/images/371354/600x600/b371354.jpg; https://igr.ru/upload/images/371354/600x600/c371354.jpg; https://igr.ru/upload/images/371354/600x600/d371354.jpg; </t>
  </si>
  <si>
    <t>GEMPACK-109031</t>
  </si>
  <si>
    <t>4660254422612</t>
  </si>
  <si>
    <t xml:space="preserve">https://igr.ru/upload/images/371355/600x600/371355.jpg; https://igr.ru/upload/images/371355/600x600/a371355.jpg; https://igr.ru/upload/images/371355/600x600/b371355.jpg; https://igr.ru/upload/images/371355/600x600/c371355.jpg; https://igr.ru/upload/images/371355/600x600/d371355.jpg; </t>
  </si>
  <si>
    <t>GEMPACK-109030</t>
  </si>
  <si>
    <t>4660254422629</t>
  </si>
  <si>
    <t xml:space="preserve">https://igr.ru/upload/images/371356/600x600/371356.jpg; https://igr.ru/upload/images/371356/600x600/a371356.jpg; https://igr.ru/upload/images/371356/600x600/b371356.jpg; https://igr.ru/upload/images/371356/600x600/c371356.jpg; https://igr.ru/upload/images/371356/600x600/d371356.jpg; </t>
  </si>
  <si>
    <t>СОБСТВЕННЫЕ ТОРГОВЫЕ МАРКИ: Аппликации-мягкие мозаики</t>
  </si>
  <si>
    <t>100GLIT-APM-EN1</t>
  </si>
  <si>
    <t>4630115522843</t>
  </si>
  <si>
    <t>Набор д/детского тв-ва ЭНЧАНТИМАЛС аппликация мягкая мозаика, 17х23 см МУЛЬТИ АРТ в кор.100шт</t>
  </si>
  <si>
    <t xml:space="preserve">https://igr.ru/upload/images/306020/600x600/306020.jpg; https://igr.ru/upload/images/306020/600x600/306020.webp; https://igr.ru/upload/images/306020/600x600/a306020.jpg; https://igr.ru/upload/images/306020/600x600/a306020.webp; https://igr.ru/upload/images/306020/600x600/b306020.jpg; https://igr.ru/upload/images/306020/600x600/b306020.webp; https://igr.ru/upload/images/306020/600x600/c306020.jpg; https://igr.ru/upload/images/306020/600x600/c306020.webp; https://igr.ru/upload/images/306020/600x600/d306020.jpg; https://igr.ru/upload/images/306020/600x600/d306020.webp; https://igr.ru/upload/images/306020/600x600/e306020.jpg; https://igr.ru/upload/images/306020/600x600/e306020.webp; https://igr.ru/upload/images/306020/600x600/f306020.jpg; https://igr.ru/upload/images/306020/600x600/f306020.webp; </t>
  </si>
  <si>
    <t>100-AMP-BRB</t>
  </si>
  <si>
    <t>4680107906021</t>
  </si>
  <si>
    <t>Набор д/детского тв-ва БАРБИ аппликация мягкая мозаика (17х23 см) МУЛЬТИ АРТ в кор.100шт</t>
  </si>
  <si>
    <t xml:space="preserve">https://igr.ru/upload/images/313197/600x600/313197.jpg; https://igr.ru/upload/images/313197/600x600/313197.webp; https://igr.ru/upload/images/313197/600x600/a313197.jpg; https://igr.ru/upload/images/313197/600x600/a313197.webp; https://igr.ru/upload/images/313197/600x600/b313197.jpg; https://igr.ru/upload/images/313197/600x600/b313197.webp; https://igr.ru/upload/images/313197/600x600/c313197.jpg; https://igr.ru/upload/images/313197/600x600/c313197.webp; https://igr.ru/upload/images/313197/600x600/d313197.jpg; https://igr.ru/upload/images/313197/600x600/d313197.webp; https://igr.ru/upload/images/313197/600x600/e313197.jpg; https://igr.ru/upload/images/313197/600x600/e313197.webp; https://igr.ru/upload/images/313197/600x600/f313197.jpg; https://igr.ru/upload/images/313197/600x600/f313197.webp; https://igr.ru/upload/images/313197/600x600/g313197.jpg; https://igr.ru/upload/images/313197/600x600/g313197.webp; </t>
  </si>
  <si>
    <t>100-AMP-HW3</t>
  </si>
  <si>
    <t>4680107917744</t>
  </si>
  <si>
    <t>Набор д/детского тв-ва ХОТ ВИЛС аппликация мягкая мозаика (17х23 см) МУЛЬТИ АРТ в кор.100шт</t>
  </si>
  <si>
    <t xml:space="preserve">https://igr.ru/upload/images/316327/600x600/316327.jpg; https://igr.ru/upload/images/316327/600x600/316327.webp; https://igr.ru/upload/images/316327/600x600/a316327.jpg; https://igr.ru/upload/images/316327/600x600/a316327.webp; https://igr.ru/upload/images/316327/600x600/b316327.jpg; https://igr.ru/upload/images/316327/600x600/b316327.webp; https://igr.ru/upload/images/316327/600x600/c316327.jpg; https://igr.ru/upload/images/316327/600x600/c316327.webp; https://igr.ru/upload/images/316327/600x600/d316327.jpg; https://igr.ru/upload/images/316327/600x600/d316327.webp; https://igr.ru/upload/images/316327/600x600/e316327.jpg; https://igr.ru/upload/images/316327/600x600/e316327.webp; </t>
  </si>
  <si>
    <t>100GLIT-APM-MLP1</t>
  </si>
  <si>
    <t>4680107945341</t>
  </si>
  <si>
    <t>Набор д/детского тв-ва МОЙ МАЛЕНЬКИЙ ПОНИ аппликация мягкая моз. (17х23 см) МУЛЬТИ АРТ в кор.100шт</t>
  </si>
  <si>
    <t xml:space="preserve">https://igr.ru/upload/images/322760/600x600/322760.jpg; https://igr.ru/upload/images/322760/600x600/322760.webp; https://igr.ru/upload/images/322760/600x600/a322760.jpg; https://igr.ru/upload/images/322760/600x600/a322760.webp; https://igr.ru/upload/images/322760/600x600/b322760.jpg; https://igr.ru/upload/images/322760/600x600/b322760.webp; https://igr.ru/upload/images/322760/600x600/c322760.jpg; https://igr.ru/upload/images/322760/600x600/c322760.webp; https://igr.ru/upload/images/322760/600x600/d322760.jpg; https://igr.ru/upload/images/322760/600x600/d322760.webp; </t>
  </si>
  <si>
    <t>100GLIT-APM-HD1</t>
  </si>
  <si>
    <t>4680107945266</t>
  </si>
  <si>
    <t>Набор д/детского тв-ва Hairdorable аппликация мягкая мозаика (17х23 см) МУЛЬТИ АРТ в кор.100шт</t>
  </si>
  <si>
    <t xml:space="preserve">https://igr.ru/upload/images/322762/600x600/322762.jpg; https://igr.ru/upload/images/322762/600x600/322762.webp; https://igr.ru/upload/images/322762/600x600/a322762.jpg; https://igr.ru/upload/images/322762/600x600/a322762.webp; https://igr.ru/upload/images/322762/600x600/b322762.jpg; https://igr.ru/upload/images/322762/600x600/b322762.webp; https://igr.ru/upload/images/322762/600x600/c322762.jpg; https://igr.ru/upload/images/322762/600x600/c322762.webp; </t>
  </si>
  <si>
    <t>100-AMP-TC3</t>
  </si>
  <si>
    <t>4680107945242</t>
  </si>
  <si>
    <t>Набор д/детского тв-ва Три Кота аппликация мягкая мозаика (17х23 см) МУЛЬТИ АРТ в кор.100шт</t>
  </si>
  <si>
    <t xml:space="preserve">https://igr.ru/upload/images/322763/600x600/322763.jpg; https://igr.ru/upload/images/322763/600x600/322763.webp; https://igr.ru/upload/images/322763/600x600/a322763.jpg; https://igr.ru/upload/images/322763/600x600/a322763.webp; https://igr.ru/upload/images/322763/600x600/b322763.jpg; https://igr.ru/upload/images/322763/600x600/b322763.webp; https://igr.ru/upload/images/322763/600x600/c322763.jpg; https://igr.ru/upload/images/322763/600x600/c322763.webp; https://igr.ru/upload/images/322763/600x600/d322763.jpg; https://igr.ru/upload/images/322763/600x600/d322763.webp; </t>
  </si>
  <si>
    <t>100-AMP-TC2</t>
  </si>
  <si>
    <t>4680107945235</t>
  </si>
  <si>
    <t xml:space="preserve">https://igr.ru/upload/images/323775/600x600/323775.jpg; https://igr.ru/upload/images/323775/600x600/323775.webp; https://igr.ru/upload/images/323775/600x600/a323775.jpg; https://igr.ru/upload/images/323775/600x600/a323775.webp; https://igr.ru/upload/images/323775/600x600/b323775.jpg; https://igr.ru/upload/images/323775/600x600/b323775.webp; https://igr.ru/upload/images/323775/600x600/c323775.jpg; https://igr.ru/upload/images/323775/600x600/c323775.webp; https://igr.ru/upload/images/323775/600x600/d323775.jpg; https://igr.ru/upload/images/323775/600x600/d323775.webp; </t>
  </si>
  <si>
    <t>100-APM-EN2</t>
  </si>
  <si>
    <t>4680107945426</t>
  </si>
  <si>
    <t>Набор д/детского тв-ва ЭНЧАНТИМАЛС аппликация мягкая мозаика (17х23 см) МУЛЬТИ АРТ в кор.100шт</t>
  </si>
  <si>
    <t xml:space="preserve">https://igr.ru/upload/images/323812/600x600/323812.jpg; https://igr.ru/upload/images/323812/600x600/323812.webp; https://igr.ru/upload/images/323812/600x600/a323812.jpg; https://igr.ru/upload/images/323812/600x600/a323812.webp; https://igr.ru/upload/images/323812/600x600/b323812.jpg; https://igr.ru/upload/images/323812/600x600/b323812.webp; https://igr.ru/upload/images/323812/600x600/c323812.jpg; https://igr.ru/upload/images/323812/600x600/c323812.webp; https://igr.ru/upload/images/323812/600x600/d323812.jpg; https://igr.ru/upload/images/323812/600x600/d323812.webp; </t>
  </si>
  <si>
    <t>100-APM-EN3</t>
  </si>
  <si>
    <t>4680107945419</t>
  </si>
  <si>
    <t xml:space="preserve">https://igr.ru/upload/images/325120/600x600/325120.jpg; https://igr.ru/upload/images/325120/600x600/325120.webp; https://igr.ru/upload/images/325120/600x600/a325120.jpg; https://igr.ru/upload/images/325120/600x600/b325120.jpg; https://igr.ru/upload/images/325120/600x600/c325120.jpg; https://igr.ru/upload/images/325120/600x600/d325120.jpg; </t>
  </si>
  <si>
    <t>100-AMP-BU</t>
  </si>
  <si>
    <t>4680107945273</t>
  </si>
  <si>
    <t>Набор д/детского тв-ва БУБА аппликация мягкая мозаика (17х23 см) МУЛЬТИ АРТ в кор.100шт</t>
  </si>
  <si>
    <t xml:space="preserve">https://igr.ru/upload/images/325104/600x600/325104.jpg; https://igr.ru/upload/images/325104/600x600/325104.webp; https://igr.ru/upload/images/325104/600x600/a325104.jpg; https://igr.ru/upload/images/325104/600x600/b325104.jpg; https://igr.ru/upload/images/325104/600x600/c325104.jpg; https://igr.ru/upload/images/325104/600x600/d325104.jpg; </t>
  </si>
  <si>
    <t>100-AMP-TC1</t>
  </si>
  <si>
    <t>4680107945228</t>
  </si>
  <si>
    <t xml:space="preserve">https://igr.ru/upload/images/325106/600x600/325106.jpg; https://igr.ru/upload/images/325106/600x600/325106.webp; https://igr.ru/upload/images/325106/600x600/a325106.jpg; https://igr.ru/upload/images/325106/600x600/b325106.jpg; https://igr.ru/upload/images/325106/600x600/c325106.jpg; https://igr.ru/upload/images/325106/600x600/d325106.jpg; </t>
  </si>
  <si>
    <t>100-AMP-HW4</t>
  </si>
  <si>
    <t>4680107945396</t>
  </si>
  <si>
    <t xml:space="preserve">https://igr.ru/upload/images/325108/600x600/325108.jpg; https://igr.ru/upload/images/325108/600x600/325108.webp; https://igr.ru/upload/images/325108/600x600/a325108.jpg; https://igr.ru/upload/images/325108/600x600/b325108.jpg; https://igr.ru/upload/images/325108/600x600/c325108.jpg; </t>
  </si>
  <si>
    <t>100-AMP-HW5</t>
  </si>
  <si>
    <t>4680107945389</t>
  </si>
  <si>
    <t xml:space="preserve">https://igr.ru/upload/images/325109/600x600/325109.jpg; https://igr.ru/upload/images/325109/600x600/325109.webp; https://igr.ru/upload/images/325109/600x600/a325109.jpg; https://igr.ru/upload/images/325109/600x600/b325109.jpg; https://igr.ru/upload/images/325109/600x600/c325109.jpg; https://igr.ru/upload/images/325109/600x600/d325109.jpg; </t>
  </si>
  <si>
    <t>AM-MAKIT1</t>
  </si>
  <si>
    <t>4650250538998</t>
  </si>
  <si>
    <t>Набор д/детского тв-ва аппликация мягкая мозаика (17х23 см) котенок МУЛЬТИ АРТ в кор.100шт</t>
  </si>
  <si>
    <t xml:space="preserve">https://igr.ru/upload/images/349231/600x600/349231.jpg; https://igr.ru/upload/images/349231/600x600/a349231.jpg; https://igr.ru/upload/images/349231/600x600/b349231.jpg; https://igr.ru/upload/images/349231/600x600/c349231.jpg; https://igr.ru/upload/images/349231/600x600/d349231.jpg; </t>
  </si>
  <si>
    <t>AM-MAKOALA</t>
  </si>
  <si>
    <t>4650250538974</t>
  </si>
  <si>
    <t>Набор д/детского тв-ва аппликация мягкая мозаика (17х23 см) коала МУЛЬТИ АРТ в кор.100шт</t>
  </si>
  <si>
    <t xml:space="preserve">https://igr.ru/upload/images/349233/600x600/349233.jpg; https://igr.ru/upload/images/349233/600x600/a349233.jpg; https://igr.ru/upload/images/349233/600x600/b349233.jpg; https://igr.ru/upload/images/349233/600x600/c349233.jpg; https://igr.ru/upload/images/349233/600x600/d349233.jpg; </t>
  </si>
  <si>
    <t>AM-MALALA</t>
  </si>
  <si>
    <t>4650250538950</t>
  </si>
  <si>
    <t>Набор д/детского тв-ва аппликация мягкая мозаика (17х23 см) уточка МУЛЬТИ АРТ в кор.100шт</t>
  </si>
  <si>
    <t xml:space="preserve">https://igr.ru/upload/images/349235/600x600/349235.jpg; https://igr.ru/upload/images/349235/600x600/a349235.jpg; https://igr.ru/upload/images/349235/600x600/b349235.jpg; https://igr.ru/upload/images/349235/600x600/c349235.jpg; https://igr.ru/upload/images/349235/600x600/e349235.jpg; </t>
  </si>
  <si>
    <t>AM-MAKIT</t>
  </si>
  <si>
    <t>4650250538943</t>
  </si>
  <si>
    <t>Набор д/детского тв-ва аппликация мягкая мозаика (17х23 см) мышонок в круге МУЛЬТИ АРТ в кор.100шт</t>
  </si>
  <si>
    <t xml:space="preserve">https://igr.ru/upload/images/349236/600x600/349236.jpg; https://igr.ru/upload/images/349236/600x600/a349236.jpg; https://igr.ru/upload/images/349236/600x600/b349236.jpg; https://igr.ru/upload/images/349236/600x600/c349236.jpg; https://igr.ru/upload/images/349236/600x600/d349236.jpg; </t>
  </si>
  <si>
    <t>AMP-PRIN-MA</t>
  </si>
  <si>
    <t>4650250538912</t>
  </si>
  <si>
    <t>Набор д/детского тв-ва аппликация мягкая мозаика (17х23 см) принцесса МУЛЬТИ АРТ в кор.100шт</t>
  </si>
  <si>
    <t xml:space="preserve">https://igr.ru/upload/images/349239/600x600/349239.jpg; https://igr.ru/upload/images/349239/600x600/a349239.jpg; https://igr.ru/upload/images/349239/600x600/b349239.jpg; https://igr.ru/upload/images/349239/600x600/c349239.jpg; https://igr.ru/upload/images/349239/600x600/d349239.jpg; </t>
  </si>
  <si>
    <t>AMP-CAR-MA</t>
  </si>
  <si>
    <t>4650250538899</t>
  </si>
  <si>
    <t>Набор д/детского тв-ва аппликация мягкая мозаика (17х23 см) машинки МУЛЬТИ АРТ в кор.100шт</t>
  </si>
  <si>
    <t xml:space="preserve">https://igr.ru/upload/images/349241/600x600/349241.jpg; https://igr.ru/upload/images/349241/600x600/a349241.jpg; https://igr.ru/upload/images/349241/600x600/b349241.jpg; https://igr.ru/upload/images/349241/600x600/c349241.jpg; https://igr.ru/upload/images/349241/600x600/d349241.jpg; </t>
  </si>
  <si>
    <t>EVAMOS-ENC</t>
  </si>
  <si>
    <t>4650250538868</t>
  </si>
  <si>
    <t>Набор д/детского тв-ва аппликация мягкая мозаика (17х23 см) МУЛЬТИ АРТ в кор.100шт</t>
  </si>
  <si>
    <t xml:space="preserve">https://igr.ru/upload/images/349244/600x600/349244.jpg; https://igr.ru/upload/images/349244/600x600/a349244.jpg; https://igr.ru/upload/images/349244/600x600/b349244.jpg; https://igr.ru/upload/images/349244/600x600/c349244.jpg; https://igr.ru/upload/images/349244/600x600/d349244.jpg; </t>
  </si>
  <si>
    <t>AMP-PARROT-MA</t>
  </si>
  <si>
    <t>4650250538851</t>
  </si>
  <si>
    <t>Набор д/детского тв-ва аппликация мягкая мозаика (17х23 см) попугай МУЛЬТИ АРТ в кор.100шт</t>
  </si>
  <si>
    <t xml:space="preserve">https://igr.ru/upload/images/349245/600x600/349245.jpg; https://igr.ru/upload/images/349245/600x600/a349245.jpg; https://igr.ru/upload/images/349245/600x600/b349245.jpg; https://igr.ru/upload/images/349245/600x600/c349245.jpg; https://igr.ru/upload/images/349245/600x600/d349245.jpg; </t>
  </si>
  <si>
    <t>AM-MATOP</t>
  </si>
  <si>
    <t>4650250564188</t>
  </si>
  <si>
    <t>Аппликация мягкая мозаика из эва 17х23 см супер модель МУЛЬТИ АРТ в кор.100шт</t>
  </si>
  <si>
    <t xml:space="preserve">https://igr.ru/upload/images/358603/600x600/358603.jpg; https://igr.ru/upload/images/358603/600x600/a358603.jpg; https://igr.ru/upload/images/358603/600x600/b358603.jpg; https://igr.ru/upload/images/358603/600x600/c358603.jpg; https://igr.ru/upload/images/358603/600x600/d358603.jpg; </t>
  </si>
  <si>
    <t>AM-HA</t>
  </si>
  <si>
    <t>4650250582687</t>
  </si>
  <si>
    <t>Аппликация мягкая мозаика 17*23 см из эва зубастные монстрики МУЛЬТИ АРТ в кор.100шт</t>
  </si>
  <si>
    <t xml:space="preserve">https://igr.ru/upload/images/358604/600x600/358604.jpg; https://igr.ru/upload/images/358604/600x600/a358604.jpg; https://igr.ru/upload/images/358604/600x600/b358604.jpg; https://igr.ru/upload/images/358604/600x600/c358604.jpg; https://igr.ru/upload/images/358604/600x600/d358604.jpg; </t>
  </si>
  <si>
    <t>AM-MAHAGVAG</t>
  </si>
  <si>
    <t>4650250582731</t>
  </si>
  <si>
    <t>Аппликация мягкая мозаика из эва 17х23 см зубастые монстрики МУЛЬТИ АРТ в кор.100шт</t>
  </si>
  <si>
    <t xml:space="preserve">https://igr.ru/upload/images/358605/600x600/358605.jpg; https://igr.ru/upload/images/358605/600x600/a358605.jpg; https://igr.ru/upload/images/358605/600x600/b358605.jpg; https://igr.ru/upload/images/358605/600x600/c358605.jpg; https://igr.ru/upload/images/358605/600x600/d358605.jpg; </t>
  </si>
  <si>
    <t>AM-PPGR</t>
  </si>
  <si>
    <t>4650250564157</t>
  </si>
  <si>
    <t>Аппликация мягкая мозаика из эва 17х23 см  суперщенки МУЛЬТИ АРТ в кор.100шт</t>
  </si>
  <si>
    <t xml:space="preserve">https://igr.ru/upload/images/358494/600x600/358494.jpg; https://igr.ru/upload/images/358494/600x600/a358494.jpg; https://igr.ru/upload/images/358494/600x600/b358494.jpg; https://igr.ru/upload/images/358494/600x600/c358494.jpg; https://igr.ru/upload/images/358494/600x600/d358494.jpg; </t>
  </si>
  <si>
    <t>AM-AM</t>
  </si>
  <si>
    <t>4650250564171</t>
  </si>
  <si>
    <t>Аппликация мягкая мозаика из эва 17х23 см космические приключения МУЛЬТИ АРТ в кор.100шт</t>
  </si>
  <si>
    <t xml:space="preserve">https://igr.ru/upload/images/358520/600x600/358520.jpg; https://igr.ru/upload/images/358520/600x600/a358520.jpg; https://igr.ru/upload/images/358520/600x600/b358520.jpg; https://igr.ru/upload/images/358520/600x600/c358520.jpg; https://igr.ru/upload/images/358520/600x600/d358520.jpg; </t>
  </si>
  <si>
    <t>AM-MASON</t>
  </si>
  <si>
    <t>4650250588542</t>
  </si>
  <si>
    <t>Аппликация мягкая мозаика из эва  17x23 см крутой еж МУЛЬТИ АРТ в кор.100шт</t>
  </si>
  <si>
    <t xml:space="preserve">https://igr.ru/upload/images/358521/600x600/358521.jpg; https://igr.ru/upload/images/358521/600x600/a358521.jpg; https://igr.ru/upload/images/358521/600x600/b358521.jpg; https://igr.ru/upload/images/358521/600x600/c358521.jpg; https://igr.ru/upload/images/358521/600x600/d358521.jpg; </t>
  </si>
  <si>
    <t>AM-LIST</t>
  </si>
  <si>
    <t>4650250588566</t>
  </si>
  <si>
    <t>Аппликация мягкая мозаика из эва 17*23 см забавные зверьки МУЛЬТИ АРТ в кор.100шт</t>
  </si>
  <si>
    <t xml:space="preserve">https://igr.ru/upload/images/358523/600x600/358523.jpg; https://igr.ru/upload/images/358523/600x600/a358523.jpg; https://igr.ru/upload/images/358523/600x600/b358523.jpg; https://igr.ru/upload/images/358523/600x600/c358523.jpg; https://igr.ru/upload/images/358523/600x600/d358523.jpg; </t>
  </si>
  <si>
    <t>AM-GOR</t>
  </si>
  <si>
    <t>4650250588573</t>
  </si>
  <si>
    <t>Аппликация мягкая мозаика из эва 17*23 см куколки МУЛЬТИ АРТ в кор.100шт</t>
  </si>
  <si>
    <t xml:space="preserve">https://igr.ru/upload/images/358524/600x600/358524.jpg; https://igr.ru/upload/images/358524/600x600/a358524.jpg; https://igr.ru/upload/images/358524/600x600/b358524.jpg; https://igr.ru/upload/images/358524/600x600/c358524.jpg; https://igr.ru/upload/images/358524/600x600/d358524.jpg; </t>
  </si>
  <si>
    <t>EVAM-102516</t>
  </si>
  <si>
    <t>4660254419148</t>
  </si>
  <si>
    <t>Аппликация мягкая мозаика из эва живые МАШИНЫ МУЛЬТИ АРТ в кор.100шт</t>
  </si>
  <si>
    <t xml:space="preserve">https://igr.ru/upload/images/371364/600x600/371364.jpg; https://igr.ru/upload/images/371364/600x600/a371364.jpg; https://igr.ru/upload/images/371364/600x600/b371364.jpg; https://igr.ru/upload/images/371364/600x600/c371364.jpg; https://igr.ru/upload/images/371364/600x600/d371364.jpg; https://igr.ru/upload/images/371364/600x600/e371364.jpg; </t>
  </si>
  <si>
    <t>EVAMFIG-102077</t>
  </si>
  <si>
    <t>4660254419131</t>
  </si>
  <si>
    <t>Аппликация мягкая мозаика из эва Чебурашка МУЛЬТИ АРТ в кор.100шт</t>
  </si>
  <si>
    <t xml:space="preserve">https://igr.ru/upload/images/371365/600x600/371365.jpg; https://igr.ru/upload/images/371365/600x600/a371365.jpg; https://igr.ru/upload/images/371365/600x600/b371365.jpg; https://igr.ru/upload/images/371365/600x600/c371365.jpg; </t>
  </si>
  <si>
    <t>EVAM-102075</t>
  </si>
  <si>
    <t>4660254419124</t>
  </si>
  <si>
    <t xml:space="preserve">https://igr.ru/upload/images/371366/600x600/371366.jpg; https://igr.ru/upload/images/371366/600x600/a371366.jpg; https://igr.ru/upload/images/371366/600x600/b371366.jpg; https://igr.ru/upload/images/371366/600x600/c371366.jpg; </t>
  </si>
  <si>
    <t>EVAG-100697</t>
  </si>
  <si>
    <t>4660254419100</t>
  </si>
  <si>
    <t>Аппликация мягкая мозаика из эва девочка МУЛЬТИ АРТ в кор.100шт</t>
  </si>
  <si>
    <t xml:space="preserve">https://igr.ru/upload/images/371368/600x600/371368.jpg; https://igr.ru/upload/images/371368/600x600/a371368.jpg; https://igr.ru/upload/images/371368/600x600/b371368.jpg; https://igr.ru/upload/images/371368/600x600/c371368.jpg; https://igr.ru/upload/images/371368/600x600/d371368.jpg; </t>
  </si>
  <si>
    <t>EVAG-100394</t>
  </si>
  <si>
    <t>4660254419094</t>
  </si>
  <si>
    <t>Аппликация мягкая мозаика из эва кавайные МУЛЬТИ АРТ в кор.100шт</t>
  </si>
  <si>
    <t xml:space="preserve">https://igr.ru/upload/images/371369/600x600/371369.jpg; https://igr.ru/upload/images/371369/600x600/a371369.jpg; https://igr.ru/upload/images/371369/600x600/b371369.jpg; https://igr.ru/upload/images/371369/600x600/c371369.jpg; https://igr.ru/upload/images/371369/600x600/d371369.jpg; https://igr.ru/upload/images/371369/600x600/e371369.jpg; </t>
  </si>
  <si>
    <t>EVAG-100393</t>
  </si>
  <si>
    <t>4660254419087</t>
  </si>
  <si>
    <t xml:space="preserve">https://igr.ru/upload/images/371370/600x600/371370.jpg; https://igr.ru/upload/images/371370/600x600/a371370.jpg; https://igr.ru/upload/images/371370/600x600/b371370.jpg; https://igr.ru/upload/images/371370/600x600/c371370.jpg; </t>
  </si>
  <si>
    <t>EVAMBIG-097380</t>
  </si>
  <si>
    <t>4660254419056</t>
  </si>
  <si>
    <t>Аппликация мягкая мозаика из эва модные питомцы МУЛЬТИ АРТ в кор.100шт</t>
  </si>
  <si>
    <t xml:space="preserve">https://igr.ru/upload/images/371373/600x600/371373.jpg; https://igr.ru/upload/images/371373/600x600/a371373.jpg; https://igr.ru/upload/images/371373/600x600/b371373.jpg; https://igr.ru/upload/images/371373/600x600/c371373.jpg; https://igr.ru/upload/images/371373/600x600/d371373.jpg; https://igr.ru/upload/images/371373/600x600/e371373.jpg; </t>
  </si>
  <si>
    <t>EVAG-096446</t>
  </si>
  <si>
    <t>4660254419049</t>
  </si>
  <si>
    <t>Аппликация мягкая мозаика из эва кошечка МУЛЬТИ АРТ в кор.100шт</t>
  </si>
  <si>
    <t xml:space="preserve">https://igr.ru/upload/images/371374/600x600/371374.jpg; https://igr.ru/upload/images/371374/600x600/a371374.jpg; https://igr.ru/upload/images/371374/600x600/b371374.jpg; https://igr.ru/upload/images/371374/600x600/c371374.jpg; https://igr.ru/upload/images/371374/600x600/d371374.jpg; https://igr.ru/upload/images/371374/600x600/e371374.jpg; </t>
  </si>
  <si>
    <t>EVAM-094575</t>
  </si>
  <si>
    <t>4660254419025</t>
  </si>
  <si>
    <t>Аппликация мягкая мозаика из эва машинка МУЛЬТИ АРТ в кор.100шт</t>
  </si>
  <si>
    <t xml:space="preserve">https://igr.ru/upload/images/371376/600x600/371376.jpg; https://igr.ru/upload/images/371376/600x600/a371376.jpg; https://igr.ru/upload/images/371376/600x600/b371376.jpg; https://igr.ru/upload/images/371376/600x600/c371376.jpg; https://igr.ru/upload/images/371376/600x600/d371376.jpg; https://igr.ru/upload/images/371376/600x600/e371376.jpg; </t>
  </si>
  <si>
    <t>EVAM-109002</t>
  </si>
  <si>
    <t>4660254425156</t>
  </si>
  <si>
    <t>Аппликация мягкая мозаика из эва 17*23 см милые животные МУЛЬТИ АРТ в кор.100шт</t>
  </si>
  <si>
    <t xml:space="preserve">https://igr.ru/upload/images/371395/600x600/371395.jpg; https://igr.ru/upload/images/371395/600x600/a371395.jpg; https://igr.ru/upload/images/371395/600x600/b371395.jpg; https://igr.ru/upload/images/371395/600x600/c371395.jpg; https://igr.ru/upload/images/371395/600x600/d371395.jpg; </t>
  </si>
  <si>
    <t>EVAM-109001</t>
  </si>
  <si>
    <t>4660254425149</t>
  </si>
  <si>
    <t xml:space="preserve">https://igr.ru/upload/images/371396/600x600/371396.jpg; https://igr.ru/upload/images/371396/600x600/a371396.jpg; https://igr.ru/upload/images/371396/600x600/b371396.jpg; https://igr.ru/upload/images/371396/600x600/c371396.jpg; https://igr.ru/upload/images/371396/600x600/d371396.jpg; </t>
  </si>
  <si>
    <t>СОБСТВЕННЫЕ ТОРГОВЫЕ МАРКИ: Аппликации-мягкие мозаики фигурные</t>
  </si>
  <si>
    <t>AMPFIG-ENC</t>
  </si>
  <si>
    <t>4650250500506</t>
  </si>
  <si>
    <t>Набор д/детского тв-ва ЭНЧАНТИМАЛС аппл. мягкая мозаика в форме героев 3шт МУЛЬТИ АРТ в кор.100наб</t>
  </si>
  <si>
    <t xml:space="preserve">https://igr.ru/upload/images/349216/600x600/349216.jpg; https://igr.ru/upload/images/349216/600x600/a349216.jpg; https://igr.ru/upload/images/349216/600x600/b349216.jpg; https://igr.ru/upload/images/349216/600x600/c349216.jpg; https://igr.ru/upload/images/349216/600x600/d349216.jpg; </t>
  </si>
  <si>
    <t>AMPFIG-ENC1</t>
  </si>
  <si>
    <t>4650250500513</t>
  </si>
  <si>
    <t xml:space="preserve">https://igr.ru/upload/images/349217/600x600/349217.jpg; https://igr.ru/upload/images/349217/600x600/a349217.jpg; https://igr.ru/upload/images/349217/600x600/b349217.jpg; https://igr.ru/upload/images/349217/600x600/c349217.jpg; https://igr.ru/upload/images/349217/600x600/d349217.jpg; </t>
  </si>
  <si>
    <t>AMPFIG-3K1</t>
  </si>
  <si>
    <t>4650250500537</t>
  </si>
  <si>
    <t>Набор д/детского тв-ва Три Кота аппл. мягкая мозаика в форме героев 3шт МУЛЬТИ АРТ в кор.100наб</t>
  </si>
  <si>
    <t xml:space="preserve">https://igr.ru/upload/images/349219/600x600/349219.jpg; https://igr.ru/upload/images/349219/600x600/a349219.jpg; https://igr.ru/upload/images/349219/600x600/b349219.jpg; https://igr.ru/upload/images/349219/600x600/c349219.jpg; https://igr.ru/upload/images/349219/600x600/d349219.jpg; </t>
  </si>
  <si>
    <t>AMPFIG-HW1</t>
  </si>
  <si>
    <t>4650250500575</t>
  </si>
  <si>
    <t>Набор д/детского тв-ва ХОТ ВИЛС аппл.мягкая мозаика в форме героев 3шт МУЛЬТИ АРТ в кор.100наб</t>
  </si>
  <si>
    <t xml:space="preserve">https://igr.ru/upload/images/349221/600x600/349221.jpg; https://igr.ru/upload/images/349221/600x600/a349221.jpg; https://igr.ru/upload/images/349221/600x600/b349221.jpg; https://igr.ru/upload/images/349221/600x600/c349221.jpg; https://igr.ru/upload/images/349221/600x600/d349221.jpg; </t>
  </si>
  <si>
    <t>AMPFIG-ENC2</t>
  </si>
  <si>
    <t>4650250500605</t>
  </si>
  <si>
    <t xml:space="preserve">https://igr.ru/upload/images/349224/600x600/349224.jpg; https://igr.ru/upload/images/349224/600x600/a349224.jpg; https://igr.ru/upload/images/349224/600x600/b349224.jpg; https://igr.ru/upload/images/349224/600x600/c349224.jpg; https://igr.ru/upload/images/349224/600x600/d349224.jpg; </t>
  </si>
  <si>
    <t>AMPFIG-STR</t>
  </si>
  <si>
    <t>4650250500551</t>
  </si>
  <si>
    <t>Набор д/детского тв-ва СИНИЙ ТРАКТОР аппл.мягкая мозаика в форме героев 3шт МУЛЬТИ АРТ в кор.100наб</t>
  </si>
  <si>
    <t xml:space="preserve">https://igr.ru/upload/images/349490/600x600/349490.jpg; https://igr.ru/upload/images/349490/600x600/a349490.jpg; https://igr.ru/upload/images/349490/600x600/b349490.jpg; https://igr.ru/upload/images/349490/600x600/c349490.jpg; https://igr.ru/upload/images/349490/600x600/d349490.jpg; </t>
  </si>
  <si>
    <t>СОБСТВЕННЫЕ ТОРГОВЫЕ МАРКИ: Аппликация гелевая</t>
  </si>
  <si>
    <t>GEL-UNIC</t>
  </si>
  <si>
    <t>4660254422247</t>
  </si>
  <si>
    <t>Гелевая мозаика 17*23 см единорог МУЛЬТИ АРТ в кор.100шт</t>
  </si>
  <si>
    <t xml:space="preserve">https://igr.ru/upload/images/371340/600x600/371340.jpg; https://igr.ru/upload/images/371340/600x600/a371340.jpg; https://igr.ru/upload/images/371340/600x600/b371340.jpg; https://igr.ru/upload/images/371340/600x600/c371340.jpg; https://igr.ru/upload/images/371340/600x600/d371340.jpg; https://igr.ru/upload/images/371340/600x600/e371340.jpg; </t>
  </si>
  <si>
    <t>GEL-KIT</t>
  </si>
  <si>
    <t>4660254422254</t>
  </si>
  <si>
    <t>Гелевая мозаика 17*23 см кошечка МУЛЬТИ АРТ в кор.100шт</t>
  </si>
  <si>
    <t xml:space="preserve">https://igr.ru/upload/images/371341/600x600/371341.jpg; https://igr.ru/upload/images/371341/600x600/a371341.jpg; https://igr.ru/upload/images/371341/600x600/b371341.jpg; </t>
  </si>
  <si>
    <t>GEL-BEAR</t>
  </si>
  <si>
    <t>4660254422261</t>
  </si>
  <si>
    <t>Гелевая мозаика 17*23 см мишки МУЛЬТИ АРТ в кор.100шт</t>
  </si>
  <si>
    <t xml:space="preserve">https://igr.ru/upload/images/371342/600x600/371342.jpg; https://igr.ru/upload/images/371342/600x600/a371342.jpg; https://igr.ru/upload/images/371342/600x600/b371342.jpg; https://igr.ru/upload/images/371342/600x600/c371342.jpg; https://igr.ru/upload/images/371342/600x600/d371342.jpg; https://igr.ru/upload/images/371342/600x600/e371342.jpg; </t>
  </si>
  <si>
    <t>GEL-PRIN</t>
  </si>
  <si>
    <t>4660254422278</t>
  </si>
  <si>
    <t>Гелевая мозаика 17*23 см принцесса МУЛЬТИ АРТ в кор.100шт</t>
  </si>
  <si>
    <t xml:space="preserve">https://igr.ru/upload/images/371343/600x600/371343.jpg; https://igr.ru/upload/images/371343/600x600/a371343.jpg; https://igr.ru/upload/images/371343/600x600/b371343.jpg; https://igr.ru/upload/images/371343/600x600/c371343.jpg; https://igr.ru/upload/images/371343/600x600/d371343.jpg; </t>
  </si>
  <si>
    <t>GEL-RUSAL</t>
  </si>
  <si>
    <t>4660254422285</t>
  </si>
  <si>
    <t>Гелевая мозаика 17*23 см русалка МУЛЬТИ АРТ в кор.100шт</t>
  </si>
  <si>
    <t xml:space="preserve">https://igr.ru/upload/images/371344/600x600/371344.jpg; https://igr.ru/upload/images/371344/600x600/a371344.jpg; https://igr.ru/upload/images/371344/600x600/b371344.jpg; https://igr.ru/upload/images/371344/600x600/c371344.jpg; </t>
  </si>
  <si>
    <t>GEL-ENOT</t>
  </si>
  <si>
    <t>4660254422292</t>
  </si>
  <si>
    <t>Гелевая мозаика 17*23 см енот МУЛЬТИ АРТ в кор.100шт</t>
  </si>
  <si>
    <t xml:space="preserve">https://igr.ru/upload/images/371345/600x600/371345.jpg; https://igr.ru/upload/images/371345/600x600/a371345.jpg; https://igr.ru/upload/images/371345/600x600/b371345.jpg; https://igr.ru/upload/images/371345/600x600/c371345.jpg; https://igr.ru/upload/images/371345/600x600/d371345.jpg; </t>
  </si>
  <si>
    <t>GEL-CAT</t>
  </si>
  <si>
    <t>4660254422308</t>
  </si>
  <si>
    <t>Гелевая мозаика 17*23 см кошка МУЛЬТИ АРТ в кор.100шт</t>
  </si>
  <si>
    <t xml:space="preserve">https://igr.ru/upload/images/371346/600x600/371346.jpg; https://igr.ru/upload/images/371346/600x600/a371346.jpg; https://igr.ru/upload/images/371346/600x600/b371346.jpg; https://igr.ru/upload/images/371346/600x600/c371346.jpg; </t>
  </si>
  <si>
    <t>GEL-ZAI</t>
  </si>
  <si>
    <t>4660254422315</t>
  </si>
  <si>
    <t>Гелевая мозаика 17*23 см зайка МУЛЬТИ АРТ в кор.100шт</t>
  </si>
  <si>
    <t xml:space="preserve">https://igr.ru/upload/images/371347/600x600/371347.jpg; https://igr.ru/upload/images/371347/600x600/a371347.jpg; https://igr.ru/upload/images/371347/600x600/b371347.jpg; https://igr.ru/upload/images/371347/600x600/c371347.jpg; https://igr.ru/upload/images/371347/600x600/d371347.jpg; </t>
  </si>
  <si>
    <t>GEL-OWL</t>
  </si>
  <si>
    <t>4660254422322</t>
  </si>
  <si>
    <t>Гелевая мозаика 17*23 см сова МУЛЬТИ АРТ в кор.100шт</t>
  </si>
  <si>
    <t xml:space="preserve">https://igr.ru/upload/images/371348/600x600/371348.jpg; https://igr.ru/upload/images/371348/600x600/a371348.jpg; https://igr.ru/upload/images/371348/600x600/b371348.jpg; https://igr.ru/upload/images/371348/600x600/c371348.jpg; https://igr.ru/upload/images/371348/600x600/d371348.jpg; </t>
  </si>
  <si>
    <t>СОБСТВЕННЫЕ ТОРГОВЫЕ МАРКИ: Аппликация и раскраска на бархате</t>
  </si>
  <si>
    <t>226-EN</t>
  </si>
  <si>
    <t>4690590216040</t>
  </si>
  <si>
    <t>Набор д/дет тв-ва ЭНЧАНТИМАЛС аппликация и раскраска на бархатной маске MULTI ART в кор.48шт</t>
  </si>
  <si>
    <t xml:space="preserve">https://igr.ru/upload/images/297148/600x600/297148.jpg; https://igr.ru/upload/images/297148/600x600/297148.webp; https://igr.ru/upload/images/297148/600x600/a297148.jpg; https://igr.ru/upload/images/297148/600x600/a297148.webp; https://igr.ru/upload/images/297148/600x600/b297148.jpg; https://igr.ru/upload/images/297148/600x600/b297148.webp; </t>
  </si>
  <si>
    <t>100VELVETART-HW2</t>
  </si>
  <si>
    <t>4680107905970</t>
  </si>
  <si>
    <t>Набор д/детского тв-ва, ХОТ ВИЛС аппликация и раскаска на бархате (17х23см) МУЛЬТИ АРТ в кор.100шт</t>
  </si>
  <si>
    <t xml:space="preserve">https://igr.ru/upload/images/312395/600x600/312395.jpg; https://igr.ru/upload/images/312395/600x600/312395.webp; https://igr.ru/upload/images/312395/600x600/a312395.jpg; https://igr.ru/upload/images/312395/600x600/a312395.webp; https://igr.ru/upload/images/312395/600x600/b312395.jpg; https://igr.ru/upload/images/312395/600x600/b312395.webp; https://igr.ru/upload/images/312395/600x600/c312395.jpg; https://igr.ru/upload/images/312395/600x600/c312395.webp; https://igr.ru/upload/images/312395/600x600/d312395.jpg; https://igr.ru/upload/images/312395/600x600/d312395.webp; https://igr.ru/upload/images/312395/600x600/e312395.jpg; https://igr.ru/upload/images/312395/600x600/e312395.webp; https://igr.ru/upload/images/312395/600x600/f312395.jpg; https://igr.ru/upload/images/312395/600x600/f312395.webp; https://igr.ru/upload/images/312395/600x600/g312395.jpg; https://igr.ru/upload/images/312395/600x600/g312395.webp; </t>
  </si>
  <si>
    <t>VEL&amp;FOIL&amp;SANDART-HW1</t>
  </si>
  <si>
    <t>4650250506973</t>
  </si>
  <si>
    <t>Набор д/дет тв-ва, ХОТ ВИЛС аппл/раск на бархате с песк/фольгой (17х23см) МУЛЬТИ АРТ в кор.100шт</t>
  </si>
  <si>
    <t xml:space="preserve">https://igr.ru/upload/images/337328/600x600/337328.jpg; https://igr.ru/upload/images/337328/600x600/a337328.jpg; https://igr.ru/upload/images/337328/600x600/b337328.jpg; https://igr.ru/upload/images/337328/600x600/c337328.jpg; https://igr.ru/upload/images/337328/600x600/d337328.jpg; </t>
  </si>
  <si>
    <t>VEL&amp;FOIL&amp;SANDART-EN2</t>
  </si>
  <si>
    <t>4650250506966</t>
  </si>
  <si>
    <t>Набор д/дет тв-ва, ЭНЧАНТИМАЛС аппл/раск на бархате с песк/фольг(17х23см) МУЛЬТИ АРТ в кор.100шт</t>
  </si>
  <si>
    <t xml:space="preserve">https://igr.ru/upload/images/337329/600x600/337329.jpg; https://igr.ru/upload/images/337329/600x600/a337329.jpg; https://igr.ru/upload/images/337329/600x600/b337329.jpg; https://igr.ru/upload/images/337329/600x600/c337329.jpg; https://igr.ru/upload/images/337329/600x600/d337329.jpg; </t>
  </si>
  <si>
    <t>VEL&amp;FOIL&amp;SANDART-BRB-EXTRA1</t>
  </si>
  <si>
    <t>4650250506959</t>
  </si>
  <si>
    <t>Набор д/дет тв-ва, Барби аппл/раск на бархате с песк/фольгой (17х23см) МУЛЬТИ АРТ в кор.100шт</t>
  </si>
  <si>
    <t xml:space="preserve">https://igr.ru/upload/images/337363/600x600/337363.jpg; https://igr.ru/upload/images/337363/600x600/a337363.jpg; https://igr.ru/upload/images/337363/600x600/b337363.jpg; https://igr.ru/upload/images/337363/600x600/c337363.jpg; https://igr.ru/upload/images/337363/600x600/d337363.jpg; </t>
  </si>
  <si>
    <t>СОБСТВЕННЫЕ ТОРГОВЫЕ МАРКИ: Гравюра А4</t>
  </si>
  <si>
    <t>100SCRATCHART-GOLD-GORILLA</t>
  </si>
  <si>
    <t>4630115525110</t>
  </si>
  <si>
    <t>Гравюра 18*24 см горилла, золотая МУЛЬТИ АРТ в кор.120шт</t>
  </si>
  <si>
    <t xml:space="preserve">https://igr.ru/upload/images/304608/600x600/304608.jpg; https://igr.ru/upload/images/304608/600x600/304608.webp; https://igr.ru/upload/images/304608/600x600/a304608.jpg; https://igr.ru/upload/images/304608/600x600/a304608.webp; https://igr.ru/upload/images/304608/600x600/b304608.jpg; https://igr.ru/upload/images/304608/600x600/b304608.webp; https://igr.ru/upload/images/304608/600x600/c304608.jpg; https://igr.ru/upload/images/304608/600x600/c304608.webp; https://igr.ru/upload/images/304608/600x600/d304608.jpg; https://igr.ru/upload/images/304608/600x600/d304608.webp; https://igr.ru/upload/images/304608/600x600/e304608.jpg; https://igr.ru/upload/images/304608/600x600/e304608.webp; </t>
  </si>
  <si>
    <t>100SCRATCHART-SILV-HELICOPTER</t>
  </si>
  <si>
    <t>4630115525066</t>
  </si>
  <si>
    <t>Гравюра 18*24 см ВЕРТОЛЕТ, цветная МУЛЬТИ АРТ в кор.120шт</t>
  </si>
  <si>
    <t xml:space="preserve">https://igr.ru/upload/images/304613/600x600/304613.jpg; https://igr.ru/upload/images/304613/600x600/304613.webp; https://igr.ru/upload/images/304613/600x600/a304613.jpg; https://igr.ru/upload/images/304613/600x600/a304613.webp; https://igr.ru/upload/images/304613/600x600/b304613.jpg; https://igr.ru/upload/images/304613/600x600/b304613.webp; https://igr.ru/upload/images/304613/600x600/c304613.jpg; https://igr.ru/upload/images/304613/600x600/c304613.webp; https://igr.ru/upload/images/304613/600x600/d304613.jpg; https://igr.ru/upload/images/304613/600x600/d304613.webp; https://igr.ru/upload/images/304613/600x600/e304613.jpg; https://igr.ru/upload/images/304613/600x600/e304613.webp; </t>
  </si>
  <si>
    <t>100SCRATCHART-SILV-DINO</t>
  </si>
  <si>
    <t>4630115525042</t>
  </si>
  <si>
    <t>Гравюра 18*24 см динозавр, серебряная МУЛЬТИ АРТ в кор.120шт</t>
  </si>
  <si>
    <t xml:space="preserve">https://igr.ru/upload/images/304615/600x600/304615.jpg; https://igr.ru/upload/images/304615/600x600/304615.webp; https://igr.ru/upload/images/304615/600x600/a304615.jpg; https://igr.ru/upload/images/304615/600x600/a304615.webp; https://igr.ru/upload/images/304615/600x600/b304615.jpg; https://igr.ru/upload/images/304615/600x600/b304615.webp; https://igr.ru/upload/images/304615/600x600/c304615.jpg; https://igr.ru/upload/images/304615/600x600/c304615.webp; https://igr.ru/upload/images/304615/600x600/d304615.jpg; https://igr.ru/upload/images/304615/600x600/d304615.webp; https://igr.ru/upload/images/304615/600x600/e304615.jpg; https://igr.ru/upload/images/304615/600x600/e304615.webp; </t>
  </si>
  <si>
    <t>100SCRATCHART-SILV-RACOON</t>
  </si>
  <si>
    <t>4630115525028</t>
  </si>
  <si>
    <t>Гравюра 18*24 см енот, серебряная МУЛЬТИ АРТ в кор.120шт</t>
  </si>
  <si>
    <t xml:space="preserve">https://igr.ru/upload/images/304617/600x600/304617.jpg; https://igr.ru/upload/images/304617/600x600/304617.webp; https://igr.ru/upload/images/304617/600x600/a304617.jpg; https://igr.ru/upload/images/304617/600x600/a304617.webp; https://igr.ru/upload/images/304617/600x600/b304617.jpg; https://igr.ru/upload/images/304617/600x600/b304617.webp; https://igr.ru/upload/images/304617/600x600/c304617.jpg; https://igr.ru/upload/images/304617/600x600/c304617.webp; https://igr.ru/upload/images/304617/600x600/d304617.jpg; https://igr.ru/upload/images/304617/600x600/d304617.webp; https://igr.ru/upload/images/304617/600x600/e304617.jpg; https://igr.ru/upload/images/304617/600x600/e304617.webp; </t>
  </si>
  <si>
    <t>100SCRATCHART-SILV-FAIRY</t>
  </si>
  <si>
    <t>4630115524991</t>
  </si>
  <si>
    <t>Гравюра 18*24 см фея, серебряная МУЛЬТИ АРТ в кор.120шт</t>
  </si>
  <si>
    <t xml:space="preserve">https://igr.ru/upload/images/304620/600x600/304620.jpg; https://igr.ru/upload/images/304620/600x600/304620.webp; https://igr.ru/upload/images/304620/600x600/a304620.jpg; https://igr.ru/upload/images/304620/600x600/a304620.webp; https://igr.ru/upload/images/304620/600x600/b304620.jpg; https://igr.ru/upload/images/304620/600x600/b304620.webp; https://igr.ru/upload/images/304620/600x600/c304620.jpg; https://igr.ru/upload/images/304620/600x600/c304620.webp; https://igr.ru/upload/images/304620/600x600/d304620.jpg; https://igr.ru/upload/images/304620/600x600/d304620.webp; https://igr.ru/upload/images/304620/600x600/e304620.jpg; https://igr.ru/upload/images/304620/600x600/e304620.webp; </t>
  </si>
  <si>
    <t>100SCRATCHART-SILV-OWL</t>
  </si>
  <si>
    <t>4630115524977</t>
  </si>
  <si>
    <t>Гравюра 18*24 см сова, серебряная МУЛЬТИ АРТ в кор.120шт</t>
  </si>
  <si>
    <t xml:space="preserve">https://igr.ru/upload/images/304622/600x600/304622.jpg; https://igr.ru/upload/images/304622/600x600/304622.webp; https://igr.ru/upload/images/304622/600x600/a304622.jpg; https://igr.ru/upload/images/304622/600x600/a304622.webp; https://igr.ru/upload/images/304622/600x600/b304622.jpg; https://igr.ru/upload/images/304622/600x600/b304622.webp; https://igr.ru/upload/images/304622/600x600/c304622.jpg; https://igr.ru/upload/images/304622/600x600/c304622.webp; https://igr.ru/upload/images/304622/600x600/d304622.jpg; https://igr.ru/upload/images/304622/600x600/d304622.webp; https://igr.ru/upload/images/304622/600x600/e304622.jpg; https://igr.ru/upload/images/304622/600x600/e304622.webp; </t>
  </si>
  <si>
    <t>100SCRATCHART-SILV-WHITEBEAR</t>
  </si>
  <si>
    <t>4630115524922</t>
  </si>
  <si>
    <t>Гравюра 18*24 см белый медведь, серебряная МУЛЬТИ АРТ в кор.120шт</t>
  </si>
  <si>
    <t xml:space="preserve">https://igr.ru/upload/images/304627/600x600/304627.jpg; https://igr.ru/upload/images/304627/600x600/304627.webp; https://igr.ru/upload/images/304627/600x600/a304627.jpg; https://igr.ru/upload/images/304627/600x600/a304627.webp; https://igr.ru/upload/images/304627/600x600/b304627.jpg; https://igr.ru/upload/images/304627/600x600/b304627.webp; https://igr.ru/upload/images/304627/600x600/c304627.jpg; https://igr.ru/upload/images/304627/600x600/c304627.webp; https://igr.ru/upload/images/304627/600x600/d304627.jpg; https://igr.ru/upload/images/304627/600x600/d304627.webp; https://igr.ru/upload/images/304627/600x600/e304627.jpg; https://igr.ru/upload/images/304627/600x600/e304627.webp; </t>
  </si>
  <si>
    <t>100SCRATCHART-GOLD-DRAGON</t>
  </si>
  <si>
    <t>4610136739116</t>
  </si>
  <si>
    <t>Гравюра 18*24 см дракон, золотая МУЛЬТИ АРТ в кор.120шт</t>
  </si>
  <si>
    <t xml:space="preserve">https://igr.ru/upload/images/308636/600x600/308636.jpg; https://igr.ru/upload/images/308636/600x600/308636.webp; https://igr.ru/upload/images/308636/600x600/a308636.jpg; https://igr.ru/upload/images/308636/600x600/a308636.webp; https://igr.ru/upload/images/308636/600x600/b308636.jpg; https://igr.ru/upload/images/308636/600x600/b308636.webp; https://igr.ru/upload/images/308636/600x600/c308636.jpg; https://igr.ru/upload/images/308636/600x600/c308636.webp; https://igr.ru/upload/images/308636/600x600/d308636.jpg; https://igr.ru/upload/images/308636/600x600/d308636.webp; https://igr.ru/upload/images/308636/600x600/e308636.jpg; https://igr.ru/upload/images/308636/600x600/e308636.webp; https://igr.ru/upload/images/308636/600x600/f308636.jpg; https://igr.ru/upload/images/308636/600x600/f308636.webp; https://igr.ru/upload/images/308636/600x600/g308636.jpg; https://igr.ru/upload/images/308636/600x600/g308636.webp; https://igr.ru/upload/images/308636/600x600/h308636.jpg; https://igr.ru/upload/images/308636/600x600/h308636.webp; </t>
  </si>
  <si>
    <t>100SCRATCHART-GOLD-MOTO</t>
  </si>
  <si>
    <t>4610136739123</t>
  </si>
  <si>
    <t>Гравюра 18*24 см МОТОЦИКЛ, золотая МУЛЬТИ АРТ в кор.120шт</t>
  </si>
  <si>
    <t xml:space="preserve">https://igr.ru/upload/images/308637/600x600/308637.jpg; https://igr.ru/upload/images/308637/600x600/308637.webp; https://igr.ru/upload/images/308637/600x600/a308637.jpg; https://igr.ru/upload/images/308637/600x600/a308637.webp; https://igr.ru/upload/images/308637/600x600/b308637.jpg; https://igr.ru/upload/images/308637/600x600/b308637.webp; https://igr.ru/upload/images/308637/600x600/c308637.jpg; https://igr.ru/upload/images/308637/600x600/c308637.webp; https://igr.ru/upload/images/308637/600x600/d308637.jpg; https://igr.ru/upload/images/308637/600x600/d308637.webp; https://igr.ru/upload/images/308637/600x600/e308637.jpg; https://igr.ru/upload/images/308637/600x600/e308637.webp; https://igr.ru/upload/images/308637/600x600/f308637.jpg; https://igr.ru/upload/images/308637/600x600/f308637.webp; https://igr.ru/upload/images/308637/600x600/g308637.jpg; https://igr.ru/upload/images/308637/600x600/g308637.webp; https://igr.ru/upload/images/308637/600x600/h308637.jpg; https://igr.ru/upload/images/308637/600x600/h308637.webp; </t>
  </si>
  <si>
    <t>100SCRATCHART-SILV-SHARK</t>
  </si>
  <si>
    <t>4610136739130</t>
  </si>
  <si>
    <t>Гравюра 18*24 см акула, серебряная МУЛЬТИ АРТ в кор.120шт</t>
  </si>
  <si>
    <t xml:space="preserve">https://igr.ru/upload/images/308638/600x600/308638.jpg; https://igr.ru/upload/images/308638/600x600/308638.webp; https://igr.ru/upload/images/308638/600x600/a308638.jpg; https://igr.ru/upload/images/308638/600x600/a308638.webp; https://igr.ru/upload/images/308638/600x600/b308638.jpg; https://igr.ru/upload/images/308638/600x600/b308638.webp; https://igr.ru/upload/images/308638/600x600/c308638.jpg; https://igr.ru/upload/images/308638/600x600/c308638.webp; https://igr.ru/upload/images/308638/600x600/d308638.jpg; https://igr.ru/upload/images/308638/600x600/d308638.webp; https://igr.ru/upload/images/308638/600x600/e308638.jpg; https://igr.ru/upload/images/308638/600x600/e308638.webp; https://igr.ru/upload/images/308638/600x600/f308638.jpg; https://igr.ru/upload/images/308638/600x600/f308638.webp; https://igr.ru/upload/images/308638/600x600/g308638.jpg; https://igr.ru/upload/images/308638/600x600/g308638.webp; </t>
  </si>
  <si>
    <t>100SCRATCHART-GOLD-TIGERS2</t>
  </si>
  <si>
    <t>4610136739147</t>
  </si>
  <si>
    <t>Гравюра 18*24 см тигрята, золотая МУЛЬТИ АРТ в кор.120шт</t>
  </si>
  <si>
    <t xml:space="preserve">https://igr.ru/upload/images/308639/600x600/308639.jpg; https://igr.ru/upload/images/308639/600x600/308639.webp; https://igr.ru/upload/images/308639/600x600/a308639.jpg; https://igr.ru/upload/images/308639/600x600/a308639.webp; https://igr.ru/upload/images/308639/600x600/b308639.jpg; https://igr.ru/upload/images/308639/600x600/b308639.webp; https://igr.ru/upload/images/308639/600x600/c308639.jpg; https://igr.ru/upload/images/308639/600x600/c308639.webp; https://igr.ru/upload/images/308639/600x600/d308639.jpg; https://igr.ru/upload/images/308639/600x600/d308639.webp; https://igr.ru/upload/images/308639/600x600/e308639.jpg; https://igr.ru/upload/images/308639/600x600/e308639.webp; </t>
  </si>
  <si>
    <t>100SCRATCHART-GOLD-DINO1</t>
  </si>
  <si>
    <t>4610136739185</t>
  </si>
  <si>
    <t>Гравюра 18*24 см динозавр, золотая МУЛЬТИ АРТ в кор.120шт</t>
  </si>
  <si>
    <t xml:space="preserve">https://igr.ru/upload/images/308643/600x600/308643.jpg; https://igr.ru/upload/images/308643/600x600/308643.webp; https://igr.ru/upload/images/308643/600x600/a308643.jpg; https://igr.ru/upload/images/308643/600x600/a308643.webp; https://igr.ru/upload/images/308643/600x600/b308643.jpg; https://igr.ru/upload/images/308643/600x600/b308643.webp; https://igr.ru/upload/images/308643/600x600/c308643.jpg; https://igr.ru/upload/images/308643/600x600/c308643.webp; https://igr.ru/upload/images/308643/600x600/d308643.jpg; https://igr.ru/upload/images/308643/600x600/d308643.webp; https://igr.ru/upload/images/308643/600x600/e308643.jpg; https://igr.ru/upload/images/308643/600x600/e308643.webp; https://igr.ru/upload/images/308643/600x600/f308643.jpg; https://igr.ru/upload/images/308643/600x600/f308643.webp; </t>
  </si>
  <si>
    <t>100SCRATCHART-CLR-PEACOCK</t>
  </si>
  <si>
    <t>4610136739215</t>
  </si>
  <si>
    <t>Гравюра 18*24 см павлин, цветная МУЛЬТИ АРТ в кор.120шт</t>
  </si>
  <si>
    <t xml:space="preserve">https://igr.ru/upload/images/308646/600x600/308646.jpg; https://igr.ru/upload/images/308646/600x600/308646.webp; https://igr.ru/upload/images/308646/600x600/a308646.jpg; https://igr.ru/upload/images/308646/600x600/a308646.webp; https://igr.ru/upload/images/308646/600x600/b308646.jpg; https://igr.ru/upload/images/308646/600x600/b308646.webp; https://igr.ru/upload/images/308646/600x600/c308646.jpg; https://igr.ru/upload/images/308646/600x600/c308646.webp; https://igr.ru/upload/images/308646/600x600/d308646.jpg; https://igr.ru/upload/images/308646/600x600/d308646.webp; https://igr.ru/upload/images/308646/600x600/e308646.jpg; https://igr.ru/upload/images/308646/600x600/e308646.webp; https://igr.ru/upload/images/308646/600x600/f308646.jpg; https://igr.ru/upload/images/308646/600x600/f308646.webp; </t>
  </si>
  <si>
    <t>100SCRATCHART-GOLD-KITTENS2</t>
  </si>
  <si>
    <t>4680107905864</t>
  </si>
  <si>
    <t>Гравюра 18*24 см котята, золотая МУЛЬТИ АРТ в кор.120шт</t>
  </si>
  <si>
    <t xml:space="preserve">https://igr.ru/upload/images/312252/600x600/312252.jpg; https://igr.ru/upload/images/312252/600x600/312252.webp; https://igr.ru/upload/images/312252/600x600/a312252.jpg; https://igr.ru/upload/images/312252/600x600/a312252.webp; https://igr.ru/upload/images/312252/600x600/b312252.jpg; https://igr.ru/upload/images/312252/600x600/b312252.webp; https://igr.ru/upload/images/312252/600x600/c312252.jpg; https://igr.ru/upload/images/312252/600x600/c312252.webp; https://igr.ru/upload/images/312252/600x600/d312252.jpg; https://igr.ru/upload/images/312252/600x600/d312252.webp; https://igr.ru/upload/images/312252/600x600/e312252.jpg; https://igr.ru/upload/images/312252/600x600/e312252.webp; </t>
  </si>
  <si>
    <t>100SCRATCHART-SLV-ELEPHANT</t>
  </si>
  <si>
    <t>4680107905888</t>
  </si>
  <si>
    <t>Гравюра 18*24 см слон, серебряная МУЛЬТИ АРТ в кор.120шт</t>
  </si>
  <si>
    <t xml:space="preserve">https://igr.ru/upload/images/312254/600x600/312254.jpg; https://igr.ru/upload/images/312254/600x600/312254.webp; https://igr.ru/upload/images/312254/600x600/a312254.jpg; https://igr.ru/upload/images/312254/600x600/a312254.webp; https://igr.ru/upload/images/312254/600x600/b312254.jpg; https://igr.ru/upload/images/312254/600x600/b312254.webp; https://igr.ru/upload/images/312254/600x600/c312254.jpg; https://igr.ru/upload/images/312254/600x600/c312254.webp; https://igr.ru/upload/images/312254/600x600/d312254.jpg; https://igr.ru/upload/images/312254/600x600/d312254.webp; </t>
  </si>
  <si>
    <t>100SCRATCHART-GOLD-CROCODILE</t>
  </si>
  <si>
    <t>4680107905895</t>
  </si>
  <si>
    <t>Гравюра 18*24 см крокодил, золотая МУЛЬТИ АРТ в кор.120шт</t>
  </si>
  <si>
    <t xml:space="preserve">https://igr.ru/upload/images/312255/600x600/312255.jpg; https://igr.ru/upload/images/312255/600x600/312255.webp; https://igr.ru/upload/images/312255/600x600/a312255.jpg; https://igr.ru/upload/images/312255/600x600/b312255.jpg; https://igr.ru/upload/images/312255/600x600/c312255.jpg; https://igr.ru/upload/images/312255/600x600/d312255.jpg; </t>
  </si>
  <si>
    <t>100SCRATCHART-SLV-RABBIT</t>
  </si>
  <si>
    <t>4680107905901</t>
  </si>
  <si>
    <t>Гравюра 18*24 см кролик, серебряная МУЛЬТИ АРТ в кор.120шт</t>
  </si>
  <si>
    <t xml:space="preserve">https://igr.ru/upload/images/312256/600x600/312256.jpg; https://igr.ru/upload/images/312256/600x600/312256.webp; https://igr.ru/upload/images/312256/600x600/a312256.jpg; https://igr.ru/upload/images/312256/600x600/a312256.webp; https://igr.ru/upload/images/312256/600x600/b312256.jpg; https://igr.ru/upload/images/312256/600x600/b312256.webp; https://igr.ru/upload/images/312256/600x600/c312256.jpg; https://igr.ru/upload/images/312256/600x600/c312256.webp; https://igr.ru/upload/images/312256/600x600/d312256.jpg; https://igr.ru/upload/images/312256/600x600/d312256.webp; </t>
  </si>
  <si>
    <t>100SCRATCHART-GOLD-DOG2</t>
  </si>
  <si>
    <t>4680107905918</t>
  </si>
  <si>
    <t>Гравюра 18*24 см золотой ретривер, золотая МУЛЬТИ АРТ в кор.120шт</t>
  </si>
  <si>
    <t xml:space="preserve">https://igr.ru/upload/images/312257/600x600/312257.jpg; https://igr.ru/upload/images/312257/600x600/312257.webp; https://igr.ru/upload/images/312257/600x600/a312257.jpg; https://igr.ru/upload/images/312257/600x600/a312257.webp; https://igr.ru/upload/images/312257/600x600/b312257.jpg; https://igr.ru/upload/images/312257/600x600/b312257.webp; https://igr.ru/upload/images/312257/600x600/c312257.jpg; https://igr.ru/upload/images/312257/600x600/c312257.webp; https://igr.ru/upload/images/312257/600x600/d312257.jpg; https://igr.ru/upload/images/312257/600x600/d312257.webp; https://igr.ru/upload/images/312257/600x600/e312257.jpg; https://igr.ru/upload/images/312257/600x600/e312257.webp; https://igr.ru/upload/images/312257/600x600/f312257.jpg; https://igr.ru/upload/images/312257/600x600/f312257.webp; https://igr.ru/upload/images/312257/600x600/g312257.jpg; https://igr.ru/upload/images/312257/600x600/g312257.webp; </t>
  </si>
  <si>
    <t>SCRATCHART-CLR-HW1</t>
  </si>
  <si>
    <t>4680107919076</t>
  </si>
  <si>
    <t>Набор д/дет тв-ва мультиарт ХОТ ВИЛС гравюра 18*24 см, хот виллс цветная МУЛЬТИ АРТ в кор.120шт</t>
  </si>
  <si>
    <t xml:space="preserve">https://igr.ru/upload/images/312263/600x600/312263.jpg; https://igr.ru/upload/images/312263/600x600/312263.webp; https://igr.ru/upload/images/312263/600x600/a312263.jpg; https://igr.ru/upload/images/312263/600x600/a312263.webp; https://igr.ru/upload/images/312263/600x600/b312263.jpg; https://igr.ru/upload/images/312263/600x600/b312263.webp; https://igr.ru/upload/images/312263/600x600/c312263.jpg; https://igr.ru/upload/images/312263/600x600/c312263.webp; https://igr.ru/upload/images/312263/600x600/d312263.jpg; https://igr.ru/upload/images/312263/600x600/d312263.webp; https://igr.ru/upload/images/312263/600x600/e312263.jpg; https://igr.ru/upload/images/312263/600x600/e312263.webp; https://igr.ru/upload/images/312263/600x600/f312263.jpg; https://igr.ru/upload/images/312263/600x600/f312263.webp; </t>
  </si>
  <si>
    <t>SCRATCHART-GOLD-STR1</t>
  </si>
  <si>
    <t>4680107919083</t>
  </si>
  <si>
    <t>Набор д/дет творчества СИНИЙ ТРАКТОР гравюра 18*24 см, золотая МУЛЬТИ АРТ в кор.120шт</t>
  </si>
  <si>
    <t xml:space="preserve">https://igr.ru/upload/images/313943/600x600/313943.jpg; https://igr.ru/upload/images/313943/600x600/313943.webp; https://igr.ru/upload/images/313943/600x600/a313943.jpg; https://igr.ru/upload/images/313943/600x600/a313943.webp; https://igr.ru/upload/images/313943/600x600/b313943.jpg; https://igr.ru/upload/images/313943/600x600/b313943.webp; https://igr.ru/upload/images/313943/600x600/c313943.jpg; https://igr.ru/upload/images/313943/600x600/c313943.webp; https://igr.ru/upload/images/313943/600x600/d313943.jpg; https://igr.ru/upload/images/313943/600x600/d313943.webp; https://igr.ru/upload/images/313943/600x600/e313943.jpg; https://igr.ru/upload/images/313943/600x600/e313943.webp; https://igr.ru/upload/images/313943/600x600/f313943.jpg; https://igr.ru/upload/images/313943/600x600/f313943.webp; https://igr.ru/upload/images/313943/600x600/g313943.jpg; https://igr.ru/upload/images/313943/600x600/g313943.webp; </t>
  </si>
  <si>
    <t>SCRATCHART-GOLD-EN1</t>
  </si>
  <si>
    <t>4680107919106</t>
  </si>
  <si>
    <t>Набор д/дет твор ЭНЧАНТИМАЛС гравюра 18*24 см, золотая МУЛЬТИ АРТ в кор.120шт</t>
  </si>
  <si>
    <t xml:space="preserve">https://igr.ru/upload/images/313945/600x600/313945.jpg; https://igr.ru/upload/images/313945/600x600/313945.webp; https://igr.ru/upload/images/313945/600x600/a313945.jpg; https://igr.ru/upload/images/313945/600x600/a313945.webp; https://igr.ru/upload/images/313945/600x600/b313945.jpg; https://igr.ru/upload/images/313945/600x600/b313945.webp; https://igr.ru/upload/images/313945/600x600/c313945.jpg; https://igr.ru/upload/images/313945/600x600/c313945.webp; https://igr.ru/upload/images/313945/600x600/d313945.jpg; https://igr.ru/upload/images/313945/600x600/d313945.webp; https://igr.ru/upload/images/313945/600x600/e313945.jpg; https://igr.ru/upload/images/313945/600x600/e313945.webp; https://igr.ru/upload/images/313945/600x600/f313945.jpg; https://igr.ru/upload/images/313945/600x600/f313945.webp; https://igr.ru/upload/images/313945/600x600/g313945.jpg; https://igr.ru/upload/images/313945/600x600/g313945.webp; </t>
  </si>
  <si>
    <t>SCRATCHART-SILV-EN1</t>
  </si>
  <si>
    <t>4680107919113</t>
  </si>
  <si>
    <t>Набор д/детского тв-ва ЭНЧАНТИМАЛС гравюра 18*24 см, серебряная МУЛЬТИ АРТ в кор.120шт</t>
  </si>
  <si>
    <t xml:space="preserve">https://igr.ru/upload/images/313946/600x600/313946.jpg; https://igr.ru/upload/images/313946/600x600/313946.webp; https://igr.ru/upload/images/313946/600x600/a313946.jpg; https://igr.ru/upload/images/313946/600x600/a313946.webp; https://igr.ru/upload/images/313946/600x600/b313946.jpg; https://igr.ru/upload/images/313946/600x600/b313946.webp; https://igr.ru/upload/images/313946/600x600/c313946.jpg; https://igr.ru/upload/images/313946/600x600/c313946.webp; https://igr.ru/upload/images/313946/600x600/d313946.jpg; https://igr.ru/upload/images/313946/600x600/d313946.webp; https://igr.ru/upload/images/313946/600x600/e313946.jpg; https://igr.ru/upload/images/313946/600x600/e313946.webp; </t>
  </si>
  <si>
    <t>SCRATCHART-CLR-EN1</t>
  </si>
  <si>
    <t>4680107919120</t>
  </si>
  <si>
    <t>Набор д/дет творчества ЭНЧАНТИМАЛС гравюра 18*24 см, цветная МУЛЬТИ АРТ в кор.120шт</t>
  </si>
  <si>
    <t xml:space="preserve">https://igr.ru/upload/images/313947/600x600/313947.jpg; https://igr.ru/upload/images/313947/600x600/313947.webp; https://igr.ru/upload/images/313947/600x600/a313947.jpg; https://igr.ru/upload/images/313947/600x600/a313947.webp; https://igr.ru/upload/images/313947/600x600/b313947.jpg; https://igr.ru/upload/images/313947/600x600/b313947.webp; https://igr.ru/upload/images/313947/600x600/c313947.jpg; https://igr.ru/upload/images/313947/600x600/c313947.webp; https://igr.ru/upload/images/313947/600x600/d313947.jpg; https://igr.ru/upload/images/313947/600x600/d313947.webp; https://igr.ru/upload/images/313947/600x600/e313947.jpg; https://igr.ru/upload/images/313947/600x600/e313947.webp; https://igr.ru/upload/images/313947/600x600/f313947.jpg; https://igr.ru/upload/images/313947/600x600/f313947.webp; https://igr.ru/upload/images/313947/600x600/g313947.jpg; https://igr.ru/upload/images/313947/600x600/g313947.webp; </t>
  </si>
  <si>
    <t>SCRATCHART-GOLD-TIGER3</t>
  </si>
  <si>
    <t>4680107953360</t>
  </si>
  <si>
    <t>Гравюра 18*24 см тигр, золотая МУЛЬТИ АРТ в кор.120шт</t>
  </si>
  <si>
    <t xml:space="preserve">https://igr.ru/upload/images/325523/600x600/325523.jpg; https://igr.ru/upload/images/325523/600x600/325523.webp; https://igr.ru/upload/images/325523/600x600/a325523.jpg; https://igr.ru/upload/images/325523/600x600/b325523.jpg; https://igr.ru/upload/images/325523/600x600/c325523.jpg; </t>
  </si>
  <si>
    <t>SCRATCHART-GOLD-CAR8</t>
  </si>
  <si>
    <t>4680107953377</t>
  </si>
  <si>
    <t>Гравюра 18*24 см САМОСВАЛ, золотая МУЛЬТИ АРТ в кор.120шт</t>
  </si>
  <si>
    <t xml:space="preserve">https://igr.ru/upload/images/325524/600x600/325524.jpg; https://igr.ru/upload/images/325524/600x600/325524.webp; https://igr.ru/upload/images/325524/600x600/a325524.jpg; https://igr.ru/upload/images/325524/600x600/b325524.jpg; https://igr.ru/upload/images/325524/600x600/c325524.jpg; https://igr.ru/upload/images/325524/600x600/d325524.jpg; </t>
  </si>
  <si>
    <t>SCRATCHART-GOLD-CAR6</t>
  </si>
  <si>
    <t>4680107953391</t>
  </si>
  <si>
    <t>Гравюра 18*24 см машина, золотая МУЛЬТИ АРТ в кор.120шт</t>
  </si>
  <si>
    <t xml:space="preserve">https://igr.ru/upload/images/325525/600x600/325525.jpg; https://igr.ru/upload/images/325525/600x600/325525.webp; https://igr.ru/upload/images/325525/600x600/a325525.jpg; https://igr.ru/upload/images/325525/600x600/b325525.jpg; https://igr.ru/upload/images/325525/600x600/c325525.jpg; https://igr.ru/upload/images/325525/600x600/d325525.jpg; </t>
  </si>
  <si>
    <t>SCRATCHART-GOLD-CAR5</t>
  </si>
  <si>
    <t>4680107953407</t>
  </si>
  <si>
    <t>Гравюра 18*24 см ПОЖАРНЫЙ КРАН, золотая МУЛЬТИ АРТ в кор.120шт</t>
  </si>
  <si>
    <t xml:space="preserve">https://igr.ru/upload/images/325526/600x600/325526.jpg; https://igr.ru/upload/images/325526/600x600/325526.webp; https://igr.ru/upload/images/325526/600x600/a325526.jpg; https://igr.ru/upload/images/325526/600x600/b325526.jpg; https://igr.ru/upload/images/325526/600x600/c325526.jpg; https://igr.ru/upload/images/325526/600x600/d325526.jpg; </t>
  </si>
  <si>
    <t>SCRATCHART-GOLD-WOLF1</t>
  </si>
  <si>
    <t>4680107953438</t>
  </si>
  <si>
    <t>Гравюра 18*24 см волки, золотая МУЛЬТИ АРТ в кор.120шт</t>
  </si>
  <si>
    <t xml:space="preserve">https://igr.ru/upload/images/325527/600x600/325527.jpg; https://igr.ru/upload/images/325527/600x600/325527.webp; https://igr.ru/upload/images/325527/600x600/a325527.jpg; https://igr.ru/upload/images/325527/600x600/b325527.jpg; https://igr.ru/upload/images/325527/600x600/c325527.jpg; https://igr.ru/upload/images/325527/600x600/d325527.jpg; </t>
  </si>
  <si>
    <t>SCRATCHART-SLV-MERMAID2</t>
  </si>
  <si>
    <t>4680107953315</t>
  </si>
  <si>
    <t>Гравюра 18*24 см русалка, серебряная МУЛЬТИ АРТ в кор.120шт</t>
  </si>
  <si>
    <t xml:space="preserve">https://igr.ru/upload/images/325529/600x600/325529.jpg; https://igr.ru/upload/images/325529/600x600/325529.webp; https://igr.ru/upload/images/325529/600x600/a325529.jpg; https://igr.ru/upload/images/325529/600x600/b325529.jpg; https://igr.ru/upload/images/325529/600x600/c325529.jpg; https://igr.ru/upload/images/325529/600x600/d325529.jpg; </t>
  </si>
  <si>
    <t>SCRATCHART-GOLD-DOGS6</t>
  </si>
  <si>
    <t>4680107953353</t>
  </si>
  <si>
    <t>Гравюра 18*24 см щенок, золотая МУЛЬТИ АРТ в кор.120шт</t>
  </si>
  <si>
    <t xml:space="preserve">https://igr.ru/upload/images/325530/600x600/325530.jpg; https://igr.ru/upload/images/325530/600x600/325530.webp; https://igr.ru/upload/images/325530/600x600/a325530.jpg; https://igr.ru/upload/images/325530/600x600/b325530.jpg; https://igr.ru/upload/images/325530/600x600/c325530.jpg; https://igr.ru/upload/images/325530/600x600/d325530.jpg; </t>
  </si>
  <si>
    <t>SCRATCHART-GOLD-CAR7</t>
  </si>
  <si>
    <t>4680107953384</t>
  </si>
  <si>
    <t xml:space="preserve">https://igr.ru/upload/images/325531/600x600/325531.jpg; https://igr.ru/upload/images/325531/600x600/325531.webp; https://igr.ru/upload/images/325531/600x600/a325531.jpg; https://igr.ru/upload/images/325531/600x600/b325531.jpg; https://igr.ru/upload/images/325531/600x600/c325531.jpg; https://igr.ru/upload/images/325531/600x600/d325531.jpg; </t>
  </si>
  <si>
    <t>SCRATCHART-CLR-DOGS1</t>
  </si>
  <si>
    <t>4680107953506</t>
  </si>
  <si>
    <t>Гравюра 18*24 см бигли, цветная МУЛЬТИ АРТ в кор.120шт</t>
  </si>
  <si>
    <t xml:space="preserve">https://igr.ru/upload/images/326477/600x600/326477.jpg; https://igr.ru/upload/images/326477/600x600/326477.webp; https://igr.ru/upload/images/326477/600x600/a326477.jpg; https://igr.ru/upload/images/326477/600x600/b326477.jpg; https://igr.ru/upload/images/326477/600x600/c326477.jpg; https://igr.ru/upload/images/326477/600x600/d326477.jpg; </t>
  </si>
  <si>
    <t>SCRATCHART-CLR-OWL1</t>
  </si>
  <si>
    <t>4680107953483</t>
  </si>
  <si>
    <t>Гравюра-антистресс 18*24 см сова, цветная МУЛЬТИ АРТ в кор.120шт</t>
  </si>
  <si>
    <t xml:space="preserve">https://igr.ru/upload/images/327500/600x600/327500.jpg; https://igr.ru/upload/images/327500/600x600/327500.webp; https://igr.ru/upload/images/327500/600x600/a327500.jpg; https://igr.ru/upload/images/327500/600x600/b327500.jpg; https://igr.ru/upload/images/327500/600x600/c327500.jpg; https://igr.ru/upload/images/327500/600x600/d327500.jpg; </t>
  </si>
  <si>
    <t>SCRATCHART-CLR-DOGS3</t>
  </si>
  <si>
    <t>4680107953469</t>
  </si>
  <si>
    <t>Гравюра 18*24 см чихуахуа, цветная МУЛЬТИ АРТ в кор.120шт</t>
  </si>
  <si>
    <t xml:space="preserve">https://igr.ru/upload/images/327502/600x600/327502.jpg; https://igr.ru/upload/images/327502/600x600/327502.webp; https://igr.ru/upload/images/327502/600x600/a327502.jpg; https://igr.ru/upload/images/327502/600x600/b327502.jpg; https://igr.ru/upload/images/327502/600x600/c327502.jpg; https://igr.ru/upload/images/327502/600x600/d327502.jpg; </t>
  </si>
  <si>
    <t>SCRATCHART-CLR-CAR2</t>
  </si>
  <si>
    <t>4680107953445</t>
  </si>
  <si>
    <t>Гравюра 18*24 см машинка, цветная МУЛЬТИ АРТ в кор.120шт</t>
  </si>
  <si>
    <t xml:space="preserve">https://igr.ru/upload/images/327503/600x600/327503.jpg; https://igr.ru/upload/images/327503/600x600/327503.webp; https://igr.ru/upload/images/327503/600x600/a327503.jpg; https://igr.ru/upload/images/327503/600x600/b327503.jpg; https://igr.ru/upload/images/327503/600x600/c327503.jpg; https://igr.ru/upload/images/327503/600x600/d327503.jpg; </t>
  </si>
  <si>
    <t>SCRATCHART-GOLD-LLAMA1</t>
  </si>
  <si>
    <t>4680107943385</t>
  </si>
  <si>
    <t>Гравюра 18*24 см лама, золотая МУЛЬТИ АРТ в кор.120шт</t>
  </si>
  <si>
    <t xml:space="preserve">https://igr.ru/upload/images/334662/600x600/334662.jpg; https://igr.ru/upload/images/334662/600x600/a334662.jpg; https://igr.ru/upload/images/334662/600x600/b334662.jpg; https://igr.ru/upload/images/334662/600x600/c334662.jpg; https://igr.ru/upload/images/334662/600x600/d334662.jpg; </t>
  </si>
  <si>
    <t>SCRATCHART-GOLD-CAR3</t>
  </si>
  <si>
    <t>4680107943408</t>
  </si>
  <si>
    <t xml:space="preserve">https://igr.ru/upload/images/334664/600x600/334664.jpg; https://igr.ru/upload/images/334664/600x600/a334664.jpg; https://igr.ru/upload/images/334664/600x600/b334664.jpg; https://igr.ru/upload/images/334664/600x600/c334664.jpg; https://igr.ru/upload/images/334664/600x600/d334664.jpg; </t>
  </si>
  <si>
    <t>SCRATCHART-GOLD-GIRAFFE1</t>
  </si>
  <si>
    <t>4680107943422</t>
  </si>
  <si>
    <t>Гравюра 18*24 см жираф, золотая МУЛЬТИ АРТ в кор.120шт</t>
  </si>
  <si>
    <t xml:space="preserve">https://igr.ru/upload/images/334666/600x600/334666.jpg; https://igr.ru/upload/images/334666/600x600/a334666.jpg; https://igr.ru/upload/images/334666/600x600/b334666.jpg; https://igr.ru/upload/images/334666/600x600/c334666.jpg; https://igr.ru/upload/images/334666/600x600/d334666.jpg; </t>
  </si>
  <si>
    <t>SCRATCHART-SLV-CAR5</t>
  </si>
  <si>
    <t>4680107943460</t>
  </si>
  <si>
    <t>Гравюра 18*24 см машина, серебряная МУЛЬТИ АРТ в кор.120шт</t>
  </si>
  <si>
    <t xml:space="preserve">https://igr.ru/upload/images/334682/600x600/334682.jpg; https://igr.ru/upload/images/334682/600x600/a334682.jpg; https://igr.ru/upload/images/334682/600x600/b334682.jpg; https://igr.ru/upload/images/334682/600x600/c334682.jpg; https://igr.ru/upload/images/334682/600x600/d334682.jpg; </t>
  </si>
  <si>
    <t>SCRATCHART-SLV-HUSKY</t>
  </si>
  <si>
    <t>4680107943453</t>
  </si>
  <si>
    <t>Гравюра 18*24 см хаски, серебряная МУЛЬТИ АРТ в кор.120шт</t>
  </si>
  <si>
    <t xml:space="preserve">https://igr.ru/upload/images/334683/600x600/334683.jpg; https://igr.ru/upload/images/334683/600x600/a334683.jpg; https://igr.ru/upload/images/334683/600x600/b334683.jpg; https://igr.ru/upload/images/334683/600x600/c334683.jpg; https://igr.ru/upload/images/334683/600x600/d334683.jpg; </t>
  </si>
  <si>
    <t>SCRATCH-S-BU</t>
  </si>
  <si>
    <t>4650250537298</t>
  </si>
  <si>
    <t>Набор д/дет тв-ва БУБА гравюра 18*24 см, буба серебряная МУЛЬТИ АРТ в кор.120шт</t>
  </si>
  <si>
    <t xml:space="preserve">https://igr.ru/upload/images/345964/600x600/345964.jpg; https://igr.ru/upload/images/345964/600x600/a345964.jpg; https://igr.ru/upload/images/345964/600x600/b345964.jpg; https://igr.ru/upload/images/345964/600x600/c345964.jpg; https://igr.ru/upload/images/345964/600x600/d345964.jpg; </t>
  </si>
  <si>
    <t>SCRATCH-18X24FRO</t>
  </si>
  <si>
    <t>4650250537441</t>
  </si>
  <si>
    <t>Набор д/дет тв-ва гравюра 18*24 см, принцесса золотая МУЛЬТИ АРТ в кор.120шт</t>
  </si>
  <si>
    <t xml:space="preserve">https://igr.ru/upload/images/345965/600x600/345965.jpg; https://igr.ru/upload/images/345965/600x600/a345965.jpg; https://igr.ru/upload/images/345965/600x600/b345965.jpg; https://igr.ru/upload/images/345965/600x600/c345965.jpg; https://igr.ru/upload/images/345965/600x600/d345965.jpg; </t>
  </si>
  <si>
    <t>SCRATCHART-SLV-PLANE3</t>
  </si>
  <si>
    <t>4650250537182</t>
  </si>
  <si>
    <t>Набор д/дет тв-ва гравюра 18*24 см, ИСТРЕБИТЕЛЬ, серебряная МУЛЬТИ АРТ в кор.120шт</t>
  </si>
  <si>
    <t xml:space="preserve">https://igr.ru/upload/images/345966/600x600/345966.jpg; https://igr.ru/upload/images/345966/600x600/a345966.jpg; https://igr.ru/upload/images/345966/600x600/b345966.jpg; https://igr.ru/upload/images/345966/600x600/c345966.jpg; https://igr.ru/upload/images/345966/600x600/d345966.jpg; </t>
  </si>
  <si>
    <t>SCRATCHART-GOLD-CAR10</t>
  </si>
  <si>
    <t>4650250537236</t>
  </si>
  <si>
    <t>Набор д/дет тв-ва гравюра 18*24 см, гоночный АВТОМОБИЛЬ, золотая МУЛЬТИ АРТ в кор.120шт</t>
  </si>
  <si>
    <t xml:space="preserve">https://igr.ru/upload/images/345970/600x600/345970.jpg; https://igr.ru/upload/images/345970/600x600/a345970.jpg; https://igr.ru/upload/images/345970/600x600/b345970.jpg; https://igr.ru/upload/images/345970/600x600/c345970.jpg; https://igr.ru/upload/images/345970/600x600/d345970.jpg; </t>
  </si>
  <si>
    <t>SCRATCHART-SLV-DOGS7</t>
  </si>
  <si>
    <t>4650250537328</t>
  </si>
  <si>
    <t>Набор д/дет тв-ва гравюра-антистресс 18*24 см, щенок серебряная МУЛЬТИ АРТ в кор.120шт</t>
  </si>
  <si>
    <t xml:space="preserve">https://igr.ru/upload/images/345971/600x600/345971.jpg; https://igr.ru/upload/images/345971/600x600/a345971.jpg; https://igr.ru/upload/images/345971/600x600/b345971.jpg; https://igr.ru/upload/images/345971/600x600/c345971.jpg; https://igr.ru/upload/images/345971/600x600/d345971.jpg; </t>
  </si>
  <si>
    <t>SCRATCHART-SLV-CAT5</t>
  </si>
  <si>
    <t>4650250537205</t>
  </si>
  <si>
    <t>Набор д/дет тв-ва гравюра 18*24 см, бенгальская кошка, серебряная МУЛЬТИ АРТ в кор.120шт</t>
  </si>
  <si>
    <t xml:space="preserve">https://igr.ru/upload/images/345973/600x600/345973.jpg; https://igr.ru/upload/images/345973/600x600/a345973.jpg; https://igr.ru/upload/images/345973/600x600/b345973.jpg; https://igr.ru/upload/images/345973/600x600/c345973.jpg; https://igr.ru/upload/images/345973/600x600/d345973.jpg; </t>
  </si>
  <si>
    <t>SCRATCHART-SLV-WOLF3</t>
  </si>
  <si>
    <t>4650250537199</t>
  </si>
  <si>
    <t>Набор д/дет тв-ва гравюра 18*24 см, волк, серебряная МУЛЬТИ АРТ в кор.120шт</t>
  </si>
  <si>
    <t xml:space="preserve">https://igr.ru/upload/images/346268/600x600/346268.jpg; https://igr.ru/upload/images/346268/600x600/a346268.jpg; https://igr.ru/upload/images/346268/600x600/b346268.jpg; https://igr.ru/upload/images/346268/600x600/c346268.jpg; https://igr.ru/upload/images/346268/600x600/d346268.jpg; </t>
  </si>
  <si>
    <t>SCRATCHART-GOLD-HORSE2</t>
  </si>
  <si>
    <t>4650250537489</t>
  </si>
  <si>
    <t>Набор д/дет тв-ва гравюра 18*24 см, лошадь золотая МУЛЬТИ АРТ в кор.120шт</t>
  </si>
  <si>
    <t xml:space="preserve">https://igr.ru/upload/images/346269/600x600/346269.jpg; https://igr.ru/upload/images/346269/600x600/a346269.jpg; https://igr.ru/upload/images/346269/600x600/b346269.jpg; https://igr.ru/upload/images/346269/600x600/c346269.jpg; https://igr.ru/upload/images/346269/600x600/d346269.jpg; </t>
  </si>
  <si>
    <t>SCRATCHART-SLV-CAR14</t>
  </si>
  <si>
    <t>4650250537250</t>
  </si>
  <si>
    <t>Набор д/дет тв-ва гравюра 18*24 см, машина, серебряная МУЛЬТИ АРТ в кор.120шт</t>
  </si>
  <si>
    <t xml:space="preserve">https://igr.ru/upload/images/346271/600x600/346271.jpg; https://igr.ru/upload/images/346271/600x600/a346271.jpg; https://igr.ru/upload/images/346271/600x600/b346271.jpg; https://igr.ru/upload/images/346271/600x600/c346271.jpg; https://igr.ru/upload/images/346271/600x600/d346271.jpg; </t>
  </si>
  <si>
    <t>DECORSCRATCH-HW2</t>
  </si>
  <si>
    <t>4680107956613</t>
  </si>
  <si>
    <t>Набор д/дет. тв-ва Хот Вилс гравюра с декором (эва), 18*24 см, серебряная МУЛЬТИ АРТ в кор.120шт</t>
  </si>
  <si>
    <t xml:space="preserve">https://igr.ru/upload/images/346428/600x600/346428.jpg; https://igr.ru/upload/images/346428/600x600/a346428.jpg; https://igr.ru/upload/images/346428/600x600/b346428.jpg; https://igr.ru/upload/images/346428/600x600/c346428.jpg; https://igr.ru/upload/images/346428/600x600/d346428.jpg; </t>
  </si>
  <si>
    <t>SCRATCHART-GOLD-LION3</t>
  </si>
  <si>
    <t>4650250537373</t>
  </si>
  <si>
    <t>Набор д/дет тв-ва гравюра 18*24 см, лев золотая МУЛЬТИ АРТ в кор.120шт</t>
  </si>
  <si>
    <t xml:space="preserve">https://igr.ru/upload/images/346433/600x600/346433.jpg; https://igr.ru/upload/images/346433/600x600/a346433.jpg; https://igr.ru/upload/images/346433/600x600/b346433.jpg; https://igr.ru/upload/images/346433/600x600/c346433.jpg; https://igr.ru/upload/images/346433/600x600/d346433.jpg; </t>
  </si>
  <si>
    <t>SCRATCHART-SLV-FLAMINGO1</t>
  </si>
  <si>
    <t>4650250537397</t>
  </si>
  <si>
    <t>Набор д/дет тв-ва гравюра 18*24 см, фламинго серебряная МУЛЬТИ АРТ в кор.120шт</t>
  </si>
  <si>
    <t xml:space="preserve">https://igr.ru/upload/images/346435/600x600/346435.jpg; https://igr.ru/upload/images/346435/600x600/a346435.jpg; https://igr.ru/upload/images/346435/600x600/b346435.jpg; https://igr.ru/upload/images/346435/600x600/c346435.jpg; https://igr.ru/upload/images/346435/600x600/d346435.jpg; </t>
  </si>
  <si>
    <t>SCRATCH-S-STR</t>
  </si>
  <si>
    <t>4650250537465</t>
  </si>
  <si>
    <t>Набор д/дет тв-ва СИНИЙ ТРАКТОР гравюра 18*24 см МУЛЬТИ АРТ в кор.120шт</t>
  </si>
  <si>
    <t xml:space="preserve">https://igr.ru/upload/images/346437/600x600/346437.jpg; https://igr.ru/upload/images/346437/600x600/a346437.jpg; https://igr.ru/upload/images/346437/600x600/b346437.jpg; https://igr.ru/upload/images/346437/600x600/c346437.jpg; https://igr.ru/upload/images/346437/600x600/d346437.jpg; </t>
  </si>
  <si>
    <t>SCRATCH-18X24MLP</t>
  </si>
  <si>
    <t>4650250537496</t>
  </si>
  <si>
    <t>Набор д/дет тв-ва МОЙ МАЛЕНЬКИЙ ПОНИ гравюра 18*24 см МУЛЬТИ АРТ в кор.120шт</t>
  </si>
  <si>
    <t xml:space="preserve">https://igr.ru/upload/images/346438/600x600/346438.jpg; https://igr.ru/upload/images/346438/600x600/a346438.jpg; https://igr.ru/upload/images/346438/600x600/b346438.jpg; https://igr.ru/upload/images/346438/600x600/c346438.jpg; https://igr.ru/upload/images/346438/600x600/d346438.jpg; </t>
  </si>
  <si>
    <t>SCRATCHART-GOLD-HELICOPTER2</t>
  </si>
  <si>
    <t>4650250537151</t>
  </si>
  <si>
    <t>Набор д/дет тв-ва гравюра 18*24 см, ВОЕННЫЙ ВЕРТОЛЕТ, золотая МУЛЬТИ АРТ в кор.120шт</t>
  </si>
  <si>
    <t xml:space="preserve">https://igr.ru/upload/images/346443/600x600/346443.jpg; https://igr.ru/upload/images/346443/600x600/a346443.jpg; https://igr.ru/upload/images/346443/600x600/b346443.jpg; https://igr.ru/upload/images/346443/600x600/c346443.jpg; https://igr.ru/upload/images/346443/600x600/d346443.jpg; </t>
  </si>
  <si>
    <t>SCRATCHART-GOLD-CAT&amp;DOG2</t>
  </si>
  <si>
    <t>4650250537175</t>
  </si>
  <si>
    <t>Набор д/дет тв-ва гравюра 18*24 см, Кот и пес, золотая МУЛЬТИ АРТ в кор.120шт</t>
  </si>
  <si>
    <t xml:space="preserve">https://igr.ru/upload/images/346444/600x600/346444.jpg; https://igr.ru/upload/images/346444/600x600/a346444.jpg; https://igr.ru/upload/images/346444/600x600/b346444.jpg; https://igr.ru/upload/images/346444/600x600/c346444.jpg; https://igr.ru/upload/images/346444/600x600/d346444.jpg; </t>
  </si>
  <si>
    <t>SCRATCHART-GOLD-PUMA1</t>
  </si>
  <si>
    <t>4650250537229</t>
  </si>
  <si>
    <t>Набор д/дет тв-ва гравюра 18*24 см, пума, золотая МУЛЬТИ АРТ в кор.120шт</t>
  </si>
  <si>
    <t xml:space="preserve">https://igr.ru/upload/images/346445/600x600/346445.jpg; https://igr.ru/upload/images/346445/600x600/a346445.jpg; https://igr.ru/upload/images/346445/600x600/b346445.jpg; https://igr.ru/upload/images/346445/600x600/c346445.jpg; https://igr.ru/upload/images/346445/600x600/d346445.jpg; </t>
  </si>
  <si>
    <t>SCRATCHART-GOLD-CAT2</t>
  </si>
  <si>
    <t>4650250542223</t>
  </si>
  <si>
    <t>Набор д/дет тв-ва гравюра 18*24 см, бенгальская кошка, золотая МУЛЬТИ АРТ в кор.120шт</t>
  </si>
  <si>
    <t xml:space="preserve">https://igr.ru/upload/images/346452/600x600/346452.jpg; https://igr.ru/upload/images/346452/600x600/a346452.jpg; https://igr.ru/upload/images/346452/600x600/b346452.jpg; https://igr.ru/upload/images/346452/600x600/c346452.jpg; https://igr.ru/upload/images/346452/600x600/d346452.jpg; </t>
  </si>
  <si>
    <t>SCRATCHART-GOLD-CAT4</t>
  </si>
  <si>
    <t>4650250542216</t>
  </si>
  <si>
    <t>Набор д/дет тв-ва гравюра 18*24 см, британский Кот, золотая МУЛЬТИ АРТ в кор.120шт</t>
  </si>
  <si>
    <t xml:space="preserve">https://igr.ru/upload/images/346453/600x600/346453.jpg; https://igr.ru/upload/images/346453/600x600/a346453.jpg; https://igr.ru/upload/images/346453/600x600/b346453.jpg; https://igr.ru/upload/images/346453/600x600/c346453.jpg; https://igr.ru/upload/images/346453/600x600/d346453.jpg; </t>
  </si>
  <si>
    <t>SCRATCH-SLV-DOGGY</t>
  </si>
  <si>
    <t>4650250542193</t>
  </si>
  <si>
    <t>Набор д/дет тв-ва гравюра 18*24 см, ретривер, серебро МУЛЬТИ АРТ в кор.120шт</t>
  </si>
  <si>
    <t xml:space="preserve">https://igr.ru/upload/images/346455/600x600/346455.jpg; https://igr.ru/upload/images/346455/600x600/a346455.jpg; https://igr.ru/upload/images/346455/600x600/b346455.jpg; https://igr.ru/upload/images/346455/600x600/c346455.jpg; https://igr.ru/upload/images/346455/600x600/d346455.jpg; </t>
  </si>
  <si>
    <t>SCRATCHART-SLV-DOG10</t>
  </si>
  <si>
    <t>4650250542186</t>
  </si>
  <si>
    <t>Набор д/дет тв-ва гравюра 18*24 см, кокер спаниель, серебро МУЛЬТИ АРТ в кор.120шт</t>
  </si>
  <si>
    <t xml:space="preserve">https://igr.ru/upload/images/346456/600x600/346456.jpg; https://igr.ru/upload/images/346456/600x600/a346456.jpg; https://igr.ru/upload/images/346456/600x600/b346456.jpg; https://igr.ru/upload/images/346456/600x600/c346456.jpg; https://igr.ru/upload/images/346456/600x600/d346456.jpg; </t>
  </si>
  <si>
    <t>SCRATCHART-GOLD-KITTY</t>
  </si>
  <si>
    <t>4650250542162</t>
  </si>
  <si>
    <t>Набор д/дет тв-ва гравюра 18*24 см, котенок , золотая МУЛЬТИ АРТ в кор.120шт</t>
  </si>
  <si>
    <t xml:space="preserve">https://igr.ru/upload/images/346458/600x600/346458.jpg; https://igr.ru/upload/images/346458/600x600/a346458.jpg; https://igr.ru/upload/images/346458/600x600/b346458.jpg; https://igr.ru/upload/images/346458/600x600/c346458.jpg; https://igr.ru/upload/images/346458/600x600/d346458.jpg; </t>
  </si>
  <si>
    <t>SCRATCHART-GOLD-CAR11</t>
  </si>
  <si>
    <t>4650250542155</t>
  </si>
  <si>
    <t>Набор д/дет тв-ва гравюра 18*24 см, классная тачка , золотая МУЛЬТИ АРТ в кор.120шт</t>
  </si>
  <si>
    <t xml:space="preserve">https://igr.ru/upload/images/346459/600x600/346459.jpg; https://igr.ru/upload/images/346459/600x600/a346459.jpg; https://igr.ru/upload/images/346459/600x600/b346459.jpg; https://igr.ru/upload/images/346459/600x600/c346459.jpg; https://igr.ru/upload/images/346459/600x600/d346459.jpg; </t>
  </si>
  <si>
    <t>SCRATCH-18X24FR</t>
  </si>
  <si>
    <t>4650250542148</t>
  </si>
  <si>
    <t>Набор д/дет тв-ва гравюра 18*24 см, мишка, цветная МУЛЬТИ АРТ в кор.120шт</t>
  </si>
  <si>
    <t xml:space="preserve">https://igr.ru/upload/images/346460/600x600/346460.jpg; https://igr.ru/upload/images/346460/600x600/a346460.jpg; https://igr.ru/upload/images/346460/600x600/b346460.jpg; https://igr.ru/upload/images/346460/600x600/c346460.jpg; https://igr.ru/upload/images/346460/600x600/d346460.jpg; </t>
  </si>
  <si>
    <t>SCRATCH-MAPD</t>
  </si>
  <si>
    <t>4650250542100</t>
  </si>
  <si>
    <t>Набор д/дет тв-ва гравюра 18*24 см,голубая принцесса , золотая МУЛЬТИ АРТ в кор.120шт</t>
  </si>
  <si>
    <t xml:space="preserve">https://igr.ru/upload/images/346463/600x600/346463.jpg; https://igr.ru/upload/images/346463/600x600/a346463.jpg; https://igr.ru/upload/images/346463/600x600/b346463.jpg; https://igr.ru/upload/images/346463/600x600/c346463.jpg; https://igr.ru/upload/images/346463/600x600/d346463.jpg; https://igr.ru/upload/images/346463/600x600/e346463.jpg; https://igr.ru/upload/images/346463/600x600/f346463.jpg; </t>
  </si>
  <si>
    <t>SCRATCHART-SLV-LION4</t>
  </si>
  <si>
    <t>4650250565260</t>
  </si>
  <si>
    <t>Гравюра серебряная 18*24 см лев МУЛЬТИ АРТ в кор.120шт</t>
  </si>
  <si>
    <t xml:space="preserve">https://igr.ru/upload/images/358572/600x600/358572.jpg; https://igr.ru/upload/images/358572/600x600/a358572.jpg; https://igr.ru/upload/images/358572/600x600/b358572.jpg; https://igr.ru/upload/images/358572/600x600/c358572.jpg; https://igr.ru/upload/images/358572/600x600/d358572.jpg; </t>
  </si>
  <si>
    <t>SCRATCHART-GOLD-DOGS5</t>
  </si>
  <si>
    <t>4650250565253</t>
  </si>
  <si>
    <t>Гравюра золотая 18*24 см шпиц МУЛЬТИ АРТ в кор.120шт</t>
  </si>
  <si>
    <t xml:space="preserve">https://igr.ru/upload/images/358573/600x600/358573.jpg; https://igr.ru/upload/images/358573/600x600/a358573.jpg; https://igr.ru/upload/images/358573/600x600/b358573.jpg; https://igr.ru/upload/images/358573/600x600/c358573.jpg; https://igr.ru/upload/images/358573/600x600/d358573.jpg; </t>
  </si>
  <si>
    <t>SCRATCHART-GOLD-KITTEN4</t>
  </si>
  <si>
    <t>4650250565246</t>
  </si>
  <si>
    <t>Гравюра золотая 18*24 см котенок МУЛЬТИ АРТ в кор.120шт</t>
  </si>
  <si>
    <t xml:space="preserve">https://igr.ru/upload/images/358574/600x600/358574.jpg; https://igr.ru/upload/images/358574/600x600/a358574.jpg; https://igr.ru/upload/images/358574/600x600/b358574.jpg; https://igr.ru/upload/images/358574/600x600/c358574.jpg; https://igr.ru/upload/images/358574/600x600/d358574.jpg; </t>
  </si>
  <si>
    <t>SCRATCHART-GOLD-DOG9</t>
  </si>
  <si>
    <t>4650250565239</t>
  </si>
  <si>
    <t>Гравюра золотая 18*24 см ротвейлер МУЛЬТИ АРТ в кор.120шт</t>
  </si>
  <si>
    <t xml:space="preserve">https://igr.ru/upload/images/358575/600x600/358575.jpg; https://igr.ru/upload/images/358575/600x600/a358575.jpg; https://igr.ru/upload/images/358575/600x600/b358575.jpg; https://igr.ru/upload/images/358575/600x600/c358575.jpg; https://igr.ru/upload/images/358575/600x600/d358575.jpg; </t>
  </si>
  <si>
    <t>SCRATCHART-GOLD-KITTENS5</t>
  </si>
  <si>
    <t>4650250565222</t>
  </si>
  <si>
    <t>Гравюра золотая 18*24 см котята МУЛЬТИ АРТ в кор.120шт</t>
  </si>
  <si>
    <t xml:space="preserve">https://igr.ru/upload/images/358576/600x600/358576.jpg; https://igr.ru/upload/images/358576/600x600/a358576.jpg; https://igr.ru/upload/images/358576/600x600/b358576.jpg; https://igr.ru/upload/images/358576/600x600/c358576.jpg; https://igr.ru/upload/images/358576/600x600/d358576.jpg; </t>
  </si>
  <si>
    <t>SCRATCHART-GOLD-CAR12</t>
  </si>
  <si>
    <t>4650250565215</t>
  </si>
  <si>
    <t>Гравюра золотая 18*24 см машина МУЛЬТИ АРТ в кор.120шт</t>
  </si>
  <si>
    <t xml:space="preserve">https://igr.ru/upload/images/358577/600x600/358577.jpg; https://igr.ru/upload/images/358577/600x600/a358577.jpg; https://igr.ru/upload/images/358577/600x600/b358577.jpg; https://igr.ru/upload/images/358577/600x600/c358577.jpg; https://igr.ru/upload/images/358577/600x600/d358577.jpg; </t>
  </si>
  <si>
    <t>SCRATCHART-SLV-CAR13</t>
  </si>
  <si>
    <t>4650250565208</t>
  </si>
  <si>
    <t>Гравюра серебряная 18*24 см ДЖИП МУЛЬТИ АРТ в кор.120шт</t>
  </si>
  <si>
    <t xml:space="preserve">https://igr.ru/upload/images/358578/600x600/358578.jpg; https://igr.ru/upload/images/358578/600x600/a358578.jpg; https://igr.ru/upload/images/358578/600x600/b358578.jpg; https://igr.ru/upload/images/358578/600x600/c358578.jpg; https://igr.ru/upload/images/358578/600x600/d358578.jpg; </t>
  </si>
  <si>
    <t>SCRATCHART-GOLD-CAR9</t>
  </si>
  <si>
    <t>4650250565192</t>
  </si>
  <si>
    <t>Гравюра золотая 18*24 см мерседес МУЛЬТИ АРТ в кор.120шт</t>
  </si>
  <si>
    <t xml:space="preserve">https://igr.ru/upload/images/358579/600x600/358579.jpg; https://igr.ru/upload/images/358579/600x600/a358579.jpg; https://igr.ru/upload/images/358579/600x600/b358579.jpg; https://igr.ru/upload/images/358579/600x600/c358579.jpg; https://igr.ru/upload/images/358579/600x600/d358579.jpg; </t>
  </si>
  <si>
    <t>SCRATCHART-SLV-TIGERS5</t>
  </si>
  <si>
    <t>4650250565369</t>
  </si>
  <si>
    <t>Гравюра серебряная 30*21 см тигр МУЛЬТИ АРТ в кор.120шт</t>
  </si>
  <si>
    <t xml:space="preserve">https://igr.ru/upload/images/358581/600x600/358581.jpg; https://igr.ru/upload/images/358581/600x600/a358581.jpg; https://igr.ru/upload/images/358581/600x600/b358581.jpg; https://igr.ru/upload/images/358581/600x600/c358581.jpg; https://igr.ru/upload/images/358581/600x600/d358581.jpg; </t>
  </si>
  <si>
    <t>SCRATCH-GOLD2-MA30X21</t>
  </si>
  <si>
    <t>4650250565352</t>
  </si>
  <si>
    <t>Гравюра серебряная 30*21 см санкт-петербург МУЛЬТИ АРТ в кор.120шт</t>
  </si>
  <si>
    <t xml:space="preserve">https://igr.ru/upload/images/358582/600x600/358582.jpg; https://igr.ru/upload/images/358582/600x600/a358582.jpg; https://igr.ru/upload/images/358582/600x600/b358582.jpg; https://igr.ru/upload/images/358582/600x600/c358582.jpg; https://igr.ru/upload/images/358582/600x600/d358582.jpg; </t>
  </si>
  <si>
    <t>SCRATCH-MIX-FIG</t>
  </si>
  <si>
    <t>4650250565338</t>
  </si>
  <si>
    <t>Гравюра цветная 18*24 см фламинго МУЛЬТИ АРТ в кор.120шт</t>
  </si>
  <si>
    <t xml:space="preserve">https://igr.ru/upload/images/358584/600x600/358584.jpg; https://igr.ru/upload/images/358584/600x600/a358584.jpg; https://igr.ru/upload/images/358584/600x600/b358584.jpg; https://igr.ru/upload/images/358584/600x600/c358584.jpg; https://igr.ru/upload/images/358584/600x600/d358584.jpg; </t>
  </si>
  <si>
    <t>SCRATCH-CLR-MADEC</t>
  </si>
  <si>
    <t>4650250565505</t>
  </si>
  <si>
    <t>Гравюра золотая с декором 18х24 см львенок МУЛЬТИ АРТ в кор.120шт</t>
  </si>
  <si>
    <t xml:space="preserve">https://igr.ru/upload/images/358586/600x600/358586.jpg; https://igr.ru/upload/images/358586/600x600/a358586.jpg; https://igr.ru/upload/images/358586/600x600/b358586.jpg; https://igr.ru/upload/images/358586/600x600/c358586.jpg; https://igr.ru/upload/images/358586/600x600/d358586.jpg; </t>
  </si>
  <si>
    <t>SCRATCH-HW</t>
  </si>
  <si>
    <t>4650250565475</t>
  </si>
  <si>
    <t>Гравюра серебряная 18х24 см монстртрак МУЛЬТИ АРТ в кор.120шт</t>
  </si>
  <si>
    <t xml:space="preserve">https://igr.ru/upload/images/358587/600x600/358587.jpg; https://igr.ru/upload/images/358587/600x600/a358587.jpg; https://igr.ru/upload/images/358587/600x600/b358587.jpg; https://igr.ru/upload/images/358587/600x600/c358587.jpg; https://igr.ru/upload/images/358587/600x600/d358587.jpg; </t>
  </si>
  <si>
    <t>SCRATCHART-MAMOTR</t>
  </si>
  <si>
    <t>4650250565468</t>
  </si>
  <si>
    <t>Гравюра золотая 18х24 см монстртрак МУЛЬТИ АРТ в кор.120шт</t>
  </si>
  <si>
    <t xml:space="preserve">https://igr.ru/upload/images/358588/600x600/358588.jpg; https://igr.ru/upload/images/358588/600x600/a358588.jpg; https://igr.ru/upload/images/358588/600x600/b358588.jpg; https://igr.ru/upload/images/358588/600x600/c358588.jpg; https://igr.ru/upload/images/358588/600x600/d358588.jpg; </t>
  </si>
  <si>
    <t>SCRATCH-GOLD-MADEC</t>
  </si>
  <si>
    <t>4650250565451</t>
  </si>
  <si>
    <t>Гравюра золотая с декором 18*24 см русалочка МУЛЬТИ АРТ в кор.120шт</t>
  </si>
  <si>
    <t xml:space="preserve">https://igr.ru/upload/images/358589/600x600/358589.jpg; https://igr.ru/upload/images/358589/600x600/a358589.jpg; https://igr.ru/upload/images/358589/600x600/b358589.jpg; https://igr.ru/upload/images/358589/600x600/c358589.jpg; https://igr.ru/upload/images/358589/600x600/d358589.jpg; </t>
  </si>
  <si>
    <t>SCRATCH-TOP</t>
  </si>
  <si>
    <t>4650250564560</t>
  </si>
  <si>
    <t>Гравюра золотая 18*24 см волшебная фея МУЛЬТИ АРТ в кор.120шт</t>
  </si>
  <si>
    <t xml:space="preserve">https://igr.ru/upload/images/358599/600x600/358599.jpg; https://igr.ru/upload/images/358599/600x600/a358599.jpg; https://igr.ru/upload/images/358599/600x600/b358599.jpg; https://igr.ru/upload/images/358599/600x600/c358599.jpg; https://igr.ru/upload/images/358599/600x600/d358599.jpg; </t>
  </si>
  <si>
    <t>SCRATCH-18X24MLPSILV</t>
  </si>
  <si>
    <t>4650250588184</t>
  </si>
  <si>
    <t>Гравюра серебро 18х24 см милые пони МУЛЬТИ АРТ в кор.120шт</t>
  </si>
  <si>
    <t xml:space="preserve">https://igr.ru/upload/images/358613/600x600/358613.jpg; https://igr.ru/upload/images/358613/600x600/a358613.jpg; https://igr.ru/upload/images/358613/600x600/b358613.jpg; https://igr.ru/upload/images/358613/600x600/c358613.jpg; https://igr.ru/upload/images/358613/600x600/d358613.jpg; </t>
  </si>
  <si>
    <t>SCRATCH-18X24MLPCLR</t>
  </si>
  <si>
    <t>4650250588160</t>
  </si>
  <si>
    <t>Гравюра цветная 18х24 см милые пони МУЛЬТИ АРТ в кор.120шт</t>
  </si>
  <si>
    <t xml:space="preserve">https://igr.ru/upload/images/358614/600x600/358614.jpg; https://igr.ru/upload/images/358614/600x600/a358614.jpg; https://igr.ru/upload/images/358614/600x600/b358614.jpg; https://igr.ru/upload/images/358614/600x600/c358614.jpg; https://igr.ru/upload/images/358614/600x600/d358614.jpg; https://igr.ru/upload/images/358614/600x600/e358614.jpg; </t>
  </si>
  <si>
    <t>SCRGOLD18X24-ISK</t>
  </si>
  <si>
    <t>4650250599081</t>
  </si>
  <si>
    <t>Гравюра золотая 18х24 см искандер МУЛЬТИ АРТ в кор.120шт</t>
  </si>
  <si>
    <t xml:space="preserve">https://igr.ru/upload/images/358615/600x600/358615.jpg; https://igr.ru/upload/images/358615/600x600/a358615.jpg; https://igr.ru/upload/images/358615/600x600/b358615.jpg; https://igr.ru/upload/images/358615/600x600/c358615.jpg; https://igr.ru/upload/images/358615/600x600/d358615.jpg; </t>
  </si>
  <si>
    <t>SCRGOLD18X24-DRAG</t>
  </si>
  <si>
    <t>4650250599098</t>
  </si>
  <si>
    <t>Гравюра золотая 18х24 см дракончик МУЛЬТИ АРТ в кор.120шт</t>
  </si>
  <si>
    <t xml:space="preserve">https://igr.ru/upload/images/358616/600x600/358616.jpg; https://igr.ru/upload/images/358616/600x600/a358616.jpg; https://igr.ru/upload/images/358616/600x600/b358616.jpg; https://igr.ru/upload/images/358616/600x600/c358616.jpg; https://igr.ru/upload/images/358616/600x600/d358616.jpg; </t>
  </si>
  <si>
    <t>SCRGOL18X24-CD</t>
  </si>
  <si>
    <t>4650250599104</t>
  </si>
  <si>
    <t>Гравюра золотая 18х24 см кошка и собака МУЛЬТИ АРТ в кор.120шт</t>
  </si>
  <si>
    <t xml:space="preserve">https://igr.ru/upload/images/358617/600x600/358617.jpg; https://igr.ru/upload/images/358617/600x600/a358617.jpg; https://igr.ru/upload/images/358617/600x600/b358617.jpg; https://igr.ru/upload/images/358617/600x600/c358617.jpg; https://igr.ru/upload/images/358617/600x600/d358617.jpg; </t>
  </si>
  <si>
    <t>SCRGOLD-MARCAT</t>
  </si>
  <si>
    <t>4650250599111</t>
  </si>
  <si>
    <t>Гравюра золотая 18х24 см кошечка с бантиком МУЛЬТИ АРТ в кор.120шт</t>
  </si>
  <si>
    <t xml:space="preserve">https://igr.ru/upload/images/358618/600x600/358618.jpg; https://igr.ru/upload/images/358618/600x600/a358618.jpg; https://igr.ru/upload/images/358618/600x600/b358618.jpg; https://igr.ru/upload/images/358618/600x600/c358618.jpg; https://igr.ru/upload/images/358618/600x600/d358618.jpg; </t>
  </si>
  <si>
    <t>SCRGOLD18X24-UNIC</t>
  </si>
  <si>
    <t>4650250599128</t>
  </si>
  <si>
    <t>Гравюра золотая 18х24 см единорожки МУЛЬТИ АРТ в кор.120шт</t>
  </si>
  <si>
    <t xml:space="preserve">https://igr.ru/upload/images/358619/600x600/358619.jpg; https://igr.ru/upload/images/358619/600x600/a358619.jpg; https://igr.ru/upload/images/358619/600x600/b358619.jpg; https://igr.ru/upload/images/358619/600x600/c358619.jpg; https://igr.ru/upload/images/358619/600x600/d358619.jpg; </t>
  </si>
  <si>
    <t>SCR18X24GOLD-SMANIM</t>
  </si>
  <si>
    <t>4650250595328</t>
  </si>
  <si>
    <t>Гравюра золотая 18х24 см супер модель французский бульдог МУЛЬТИ АРТ в кор.120шт</t>
  </si>
  <si>
    <t xml:space="preserve">https://igr.ru/upload/images/358621/600x600/358621.jpg; https://igr.ru/upload/images/358621/600x600/a358621.jpg; https://igr.ru/upload/images/358621/600x600/b358621.jpg; https://igr.ru/upload/images/358621/600x600/c358621.jpg; https://igr.ru/upload/images/358621/600x600/d358621.jpg; </t>
  </si>
  <si>
    <t>SCRSILV18X24-WART</t>
  </si>
  <si>
    <t>4650250595342</t>
  </si>
  <si>
    <t>Гравюра серебряная 18х24 см тополь м МУЛЬТИ АРТ в кор.120шт</t>
  </si>
  <si>
    <t xml:space="preserve">https://igr.ru/upload/images/358622/600x600/358622.jpg; https://igr.ru/upload/images/358622/600x600/a358622.jpg; https://igr.ru/upload/images/358622/600x600/b358622.jpg; https://igr.ru/upload/images/358622/600x600/c358622.jpg; https://igr.ru/upload/images/358622/600x600/d358622.jpg; </t>
  </si>
  <si>
    <t>SCR18X24GOLD-MART</t>
  </si>
  <si>
    <t>4650250595359</t>
  </si>
  <si>
    <t>Гравюра золотая 18х24 см русалка супер модель МУЛЬТИ АРТ в кор.120шт</t>
  </si>
  <si>
    <t xml:space="preserve">https://igr.ru/upload/images/358623/600x600/358623.jpg; https://igr.ru/upload/images/358623/600x600/a358623.jpg; https://igr.ru/upload/images/358623/600x600/b358623.jpg; https://igr.ru/upload/images/358623/600x600/c358623.jpg; https://igr.ru/upload/images/358623/600x600/d358623.jpg; </t>
  </si>
  <si>
    <t>SCR18X24SIL-SMANI1</t>
  </si>
  <si>
    <t>4650250595366</t>
  </si>
  <si>
    <t>Гравюра серебряная 18х24 см супер модель собачка МУЛЬТИ АРТ в кор.120шт</t>
  </si>
  <si>
    <t xml:space="preserve">https://igr.ru/upload/images/358624/600x600/358624.jpg; https://igr.ru/upload/images/358624/600x600/a358624.jpg; https://igr.ru/upload/images/358624/600x600/b358624.jpg; https://igr.ru/upload/images/358624/600x600/c358624.jpg; https://igr.ru/upload/images/358624/600x600/d358624.jpg; </t>
  </si>
  <si>
    <t>SCRATCHART-MASMOON</t>
  </si>
  <si>
    <t>4650250565512</t>
  </si>
  <si>
    <t>Гравюра золотая 18х24 см девочка-волшебница МУЛЬТИ АРТ в кор.120шт</t>
  </si>
  <si>
    <t xml:space="preserve">https://igr.ru/upload/images/358484/600x600/358484.jpg; https://igr.ru/upload/images/358484/600x600/a358484.jpg; https://igr.ru/upload/images/358484/600x600/b358484.jpg; https://igr.ru/upload/images/358484/600x600/c358484.jpg; https://igr.ru/upload/images/358484/600x600/d358484.jpg; </t>
  </si>
  <si>
    <t>SCRATCHART-MASILGU</t>
  </si>
  <si>
    <t>4650250565482</t>
  </si>
  <si>
    <t>Гравюра серебряная 18*24 см диномонстр МУЛЬТИ АРТ в кор.120шт</t>
  </si>
  <si>
    <t xml:space="preserve">https://igr.ru/upload/images/358486/600x600/358486.jpg; https://igr.ru/upload/images/358486/600x600/a358486.jpg; https://igr.ru/upload/images/358486/600x600/b358486.jpg; https://igr.ru/upload/images/358486/600x600/c358486.jpg; https://igr.ru/upload/images/358486/600x600/d358486.jpg; </t>
  </si>
  <si>
    <t>SCRATCH-MALOL</t>
  </si>
  <si>
    <t>4650250564577</t>
  </si>
  <si>
    <t>Гравюра золотая 18х24 см куколка-модница МУЛЬТИ АРТ в кор.120шт</t>
  </si>
  <si>
    <t xml:space="preserve">https://igr.ru/upload/images/358496/600x600/358496.jpg; https://igr.ru/upload/images/358496/600x600/a358496.jpg; https://igr.ru/upload/images/358496/600x600/b358496.jpg; https://igr.ru/upload/images/358496/600x600/c358496.jpg; https://igr.ru/upload/images/358496/600x600/d358496.jpg; </t>
  </si>
  <si>
    <t>SCR18X24GOLD-AMGS</t>
  </si>
  <si>
    <t>4650250564621</t>
  </si>
  <si>
    <t>Гравюра  золотая 18х24 см маленькие космонавты МУЛЬТИ АРТ в кор.120шт</t>
  </si>
  <si>
    <t xml:space="preserve">https://igr.ru/upload/images/358499/600x600/358499.jpg; https://igr.ru/upload/images/358499/600x600/a358499.jpg; https://igr.ru/upload/images/358499/600x600/b358499.jpg; https://igr.ru/upload/images/358499/600x600/c358499.jpg; https://igr.ru/upload/images/358499/600x600/d358499.jpg; </t>
  </si>
  <si>
    <t>SCRATCHART-MAGUD</t>
  </si>
  <si>
    <t>4650250564652</t>
  </si>
  <si>
    <t>Гравюра золотая 18х24 см диномонстр МУЛЬТИ АРТ в кор.120шт</t>
  </si>
  <si>
    <t xml:space="preserve">https://igr.ru/upload/images/358502/600x600/358502.jpg; https://igr.ru/upload/images/358502/600x600/a358502.jpg; https://igr.ru/upload/images/358502/600x600/b358502.jpg; https://igr.ru/upload/images/358502/600x600/c358502.jpg; https://igr.ru/upload/images/358502/600x600/d358502.jpg; </t>
  </si>
  <si>
    <t>SCRATCH-MAPP</t>
  </si>
  <si>
    <t>4650250564669</t>
  </si>
  <si>
    <t>Гравюра золотая 18х24 см суперщенки МУЛЬТИ АРТ в кор.120шт</t>
  </si>
  <si>
    <t xml:space="preserve">https://igr.ru/upload/images/358503/600x600/358503.jpg; https://igr.ru/upload/images/358503/600x600/a358503.jpg; https://igr.ru/upload/images/358503/600x600/b358503.jpg; https://igr.ru/upload/images/358503/600x600/c358503.jpg; https://igr.ru/upload/images/358503/600x600/d358503.jpg; </t>
  </si>
  <si>
    <t>SCRGOL18X24-TACH</t>
  </si>
  <si>
    <t>4650250588344</t>
  </si>
  <si>
    <t>Гравюра золотая 18х24 см спортивные тачки МУЛЬТИ АРТ в кор.120шт</t>
  </si>
  <si>
    <t xml:space="preserve">https://igr.ru/upload/images/358527/600x600/358527.jpg; https://igr.ru/upload/images/358527/600x600/a358527.jpg; https://igr.ru/upload/images/358527/600x600/b358527.jpg; https://igr.ru/upload/images/358527/600x600/c358527.jpg; https://igr.ru/upload/images/358527/600x600/d358527.jpg; </t>
  </si>
  <si>
    <t>SCRATCH-18X24-GIM</t>
  </si>
  <si>
    <t>4650250588320</t>
  </si>
  <si>
    <t>Гравюра золотая 18х24 см воин стихий МУЛЬТИ АРТ в кор.120шт</t>
  </si>
  <si>
    <t xml:space="preserve">https://igr.ru/upload/images/358529/600x600/358529.jpg; https://igr.ru/upload/images/358529/600x600/a358529.jpg; https://igr.ru/upload/images/358529/600x600/b358529.jpg; https://igr.ru/upload/images/358529/600x600/c358529.jpg; https://igr.ru/upload/images/358529/600x600/d358529.jpg; https://igr.ru/upload/images/358529/600x600/e358529.jpg; </t>
  </si>
  <si>
    <t>SCRGOL18X24-HALC</t>
  </si>
  <si>
    <t>4650250588306</t>
  </si>
  <si>
    <t>Гравюра золотая 18х24 см зеленый монстр-герой МУЛЬТИ АРТ в кор.120шт</t>
  </si>
  <si>
    <t xml:space="preserve">https://igr.ru/upload/images/358531/600x600/358531.jpg; https://igr.ru/upload/images/358531/600x600/a358531.jpg; https://igr.ru/upload/images/358531/600x600/b358531.jpg; https://igr.ru/upload/images/358531/600x600/c358531.jpg; https://igr.ru/upload/images/358531/600x600/d358531.jpg; </t>
  </si>
  <si>
    <t>SCRGOLD18X24-LIST</t>
  </si>
  <si>
    <t>4650250588290</t>
  </si>
  <si>
    <t>Гравюра золотая 18х24 см зверюшки с острова МУЛЬТИ АРТ в кор.120шт</t>
  </si>
  <si>
    <t xml:space="preserve">https://igr.ru/upload/images/358532/600x600/358532.jpg; https://igr.ru/upload/images/358532/600x600/a358532.jpg; https://igr.ru/upload/images/358532/600x600/b358532.jpg; https://igr.ru/upload/images/358532/600x600/c358532.jpg; https://igr.ru/upload/images/358532/600x600/d358532.jpg; </t>
  </si>
  <si>
    <t>SCRGOLD18X24-SON</t>
  </si>
  <si>
    <t>4650250588283</t>
  </si>
  <si>
    <t>Гравюра золотая 18х24 см синий еж МУЛЬТИ АРТ в кор.120шт</t>
  </si>
  <si>
    <t xml:space="preserve">https://igr.ru/upload/images/358533/600x600/358533.jpg; https://igr.ru/upload/images/358533/600x600/a358533.jpg; https://igr.ru/upload/images/358533/600x600/b358533.jpg; https://igr.ru/upload/images/358533/600x600/c358533.jpg; https://igr.ru/upload/images/358533/600x600/d358533.jpg; </t>
  </si>
  <si>
    <t>SCRGOL18X24-SV</t>
  </si>
  <si>
    <t>4650250588252</t>
  </si>
  <si>
    <t>Гравюра золотая 18х24 см космические приключения МУЛЬТИ АРТ в кор.120шт</t>
  </si>
  <si>
    <t xml:space="preserve">https://igr.ru/upload/images/358535/600x600/358535.jpg; https://igr.ru/upload/images/358535/600x600/a358535.jpg; https://igr.ru/upload/images/358535/600x600/b358535.jpg; https://igr.ru/upload/images/358535/600x600/c358535.jpg; https://igr.ru/upload/images/358535/600x600/d358535.jpg; </t>
  </si>
  <si>
    <t>SCRGOL18X24-VEN</t>
  </si>
  <si>
    <t>4650250588245</t>
  </si>
  <si>
    <t>Гравюра золотая 18х24 см черный герой МУЛЬТИ АРТ в кор.120шт</t>
  </si>
  <si>
    <t xml:space="preserve">https://igr.ru/upload/images/358536/600x600/358536.jpg; https://igr.ru/upload/images/358536/600x600/a358536.jpg; https://igr.ru/upload/images/358536/600x600/b358536.jpg; https://igr.ru/upload/images/358536/600x600/c358536.jpg; https://igr.ru/upload/images/358536/600x600/d358536.jpg; </t>
  </si>
  <si>
    <t>SCRSIL18X24-SON</t>
  </si>
  <si>
    <t>4650250588238</t>
  </si>
  <si>
    <t>Гравюра серебряная 18х24 см синий еж МУЛЬТИ АРТ в кор.120шт</t>
  </si>
  <si>
    <t xml:space="preserve">https://igr.ru/upload/images/358537/600x600/358537.jpg; https://igr.ru/upload/images/358537/600x600/a358537.jpg; https://igr.ru/upload/images/358537/600x600/b358537.jpg; https://igr.ru/upload/images/358537/600x600/c358537.jpg; https://igr.ru/upload/images/358537/600x600/d358537.jpg; </t>
  </si>
  <si>
    <t>SCRATCHART-COLOR-DB</t>
  </si>
  <si>
    <t>4650250588214</t>
  </si>
  <si>
    <t>Гравюра цветная 18х24 см драконий жемчуг МУЛЬТИ АРТ в кор.120шт</t>
  </si>
  <si>
    <t xml:space="preserve">https://igr.ru/upload/images/358539/600x600/358539.jpg; https://igr.ru/upload/images/358539/600x600/a358539.jpg; https://igr.ru/upload/images/358539/600x600/b358539.jpg; https://igr.ru/upload/images/358539/600x600/c358539.jpg; https://igr.ru/upload/images/358539/600x600/d358539.jpg; </t>
  </si>
  <si>
    <t>SCR18X24GOLD-MASPR</t>
  </si>
  <si>
    <t>4650250588207</t>
  </si>
  <si>
    <t>Гравюра золотая 18х24 см супер герой МУЛЬТИ АРТ в кор.120шт</t>
  </si>
  <si>
    <t xml:space="preserve">https://igr.ru/upload/images/358540/600x600/358540.jpg; https://igr.ru/upload/images/358540/600x600/a358540.jpg; https://igr.ru/upload/images/358540/600x600/b358540.jpg; https://igr.ru/upload/images/358540/600x600/c358540.jpg; https://igr.ru/upload/images/358540/600x600/d358540.jpg; </t>
  </si>
  <si>
    <t>SCRSIL18X24-SV</t>
  </si>
  <si>
    <t>4650250588191</t>
  </si>
  <si>
    <t>Гравюра серебряная 18х24 см звездные приключения МУЛЬТИ АРТ в кор.120шт</t>
  </si>
  <si>
    <t xml:space="preserve">https://igr.ru/upload/images/358541/600x600/358541.jpg; https://igr.ru/upload/images/358541/600x600/a358541.jpg; https://igr.ru/upload/images/358541/600x600/b358541.jpg; https://igr.ru/upload/images/358541/600x600/c358541.jpg; https://igr.ru/upload/images/358541/600x600/d358541.jpg; </t>
  </si>
  <si>
    <t>SCRSIL18X24-RADFR</t>
  </si>
  <si>
    <t>4650250588153</t>
  </si>
  <si>
    <t>Гравюра серебряная 18х24 см цветные друзья МУЛЬТИ АРТ в кор.120шт</t>
  </si>
  <si>
    <t xml:space="preserve">https://igr.ru/upload/images/358542/600x600/358542.jpg; https://igr.ru/upload/images/358542/600x600/a358542.jpg; https://igr.ru/upload/images/358542/600x600/b358542.jpg; https://igr.ru/upload/images/358542/600x600/c358542.jpg; https://igr.ru/upload/images/358542/600x600/d358542.jpg; https://igr.ru/upload/images/358542/600x600/e358542.jpg; </t>
  </si>
  <si>
    <t>SCRSIL18X24-HALC</t>
  </si>
  <si>
    <t>4650250588139</t>
  </si>
  <si>
    <t>Гравюра серебряная 18*24 см зеленый монстр-герой МУЛЬТИ АРТ в кор.120шт</t>
  </si>
  <si>
    <t xml:space="preserve">https://igr.ru/upload/images/358544/600x600/358544.jpg; https://igr.ru/upload/images/358544/600x600/a358544.jpg; https://igr.ru/upload/images/358544/600x600/b358544.jpg; https://igr.ru/upload/images/358544/600x600/c358544.jpg; https://igr.ru/upload/images/358544/600x600/d358544.jpg; </t>
  </si>
  <si>
    <t>SCRATCHART-GOLD-DB</t>
  </si>
  <si>
    <t>4650250588061</t>
  </si>
  <si>
    <t>Гравюра золотая 18х24 см легендарные приключения МУЛЬТИ АРТ в кор.120шт</t>
  </si>
  <si>
    <t xml:space="preserve">https://igr.ru/upload/images/361130/600x600/361130.jpg; https://igr.ru/upload/images/361130/600x600/a361130.jpg; https://igr.ru/upload/images/361130/600x600/b361130.jpg; https://igr.ru/upload/images/361130/600x600/c361130.jpg; https://igr.ru/upload/images/361130/600x600/d361130.jpg; </t>
  </si>
  <si>
    <t>SCRGOL18X24-VSP</t>
  </si>
  <si>
    <t>4650250588054</t>
  </si>
  <si>
    <t>Гравюра золотая 18х24 см монстр-трак МУЛЬТИ АРТ в кор.120шт</t>
  </si>
  <si>
    <t xml:space="preserve">https://igr.ru/upload/images/361131/600x600/361131.jpg; https://igr.ru/upload/images/361131/600x600/a361131.jpg; https://igr.ru/upload/images/361131/600x600/b361131.jpg; https://igr.ru/upload/images/361131/600x600/c361131.jpg; https://igr.ru/upload/images/361131/600x600/d361131.jpg; </t>
  </si>
  <si>
    <t>SCRCOL18X24-RADFR</t>
  </si>
  <si>
    <t>4650250588047</t>
  </si>
  <si>
    <t>Гравюра цветная 18х24 см цветные монстры МУЛЬТИ АРТ в кор.120шт</t>
  </si>
  <si>
    <t xml:space="preserve">https://igr.ru/upload/images/361132/600x600/361132.jpg; https://igr.ru/upload/images/361132/600x600/a361132.jpg; https://igr.ru/upload/images/361132/600x600/b361132.jpg; https://igr.ru/upload/images/361132/600x600/c361132.jpg; https://igr.ru/upload/images/361132/600x600/d361132.jpg; </t>
  </si>
  <si>
    <t>SCRSILV18X24-WED</t>
  </si>
  <si>
    <t>4650250594949</t>
  </si>
  <si>
    <t>Гравюра серебряная 18х24 см венсдей МУЛЬТИ АРТ в кор.120шт</t>
  </si>
  <si>
    <t xml:space="preserve">https://igr.ru/upload/images/361140/600x600/361140.jpg; https://igr.ru/upload/images/361140/600x600/a361140.jpg; https://igr.ru/upload/images/361140/600x600/b361140.jpg; https://igr.ru/upload/images/361140/600x600/c361140.jpg; https://igr.ru/upload/images/361140/600x600/d361140.jpg; </t>
  </si>
  <si>
    <t>SCR18X24GOLD-NIND</t>
  </si>
  <si>
    <t>4650250599012</t>
  </si>
  <si>
    <t>Гравюра золотая 18х24 см золотой ниндзя МУЛЬТИ АРТ в кор.120шт</t>
  </si>
  <si>
    <t xml:space="preserve">https://igr.ru/upload/images/361153/600x600/361153.jpg; https://igr.ru/upload/images/361153/600x600/a361153.jpg; https://igr.ru/upload/images/361153/600x600/b361153.jpg; https://igr.ru/upload/images/361153/600x600/c361153.jpg; https://igr.ru/upload/images/361153/600x600/d361153.jpg; https://igr.ru/upload/images/361153/600x600/e361153.jpg; </t>
  </si>
  <si>
    <t>SCR18X24SILVER-NIND</t>
  </si>
  <si>
    <t>4650250599029</t>
  </si>
  <si>
    <t>Гравюра серебряная 18х24 см ниндзя МУЛЬТИ АРТ в кор.120шт</t>
  </si>
  <si>
    <t xml:space="preserve">https://igr.ru/upload/images/361154/600x600/361154.jpg; https://igr.ru/upload/images/361154/600x600/a361154.jpg; https://igr.ru/upload/images/361154/600x600/b361154.jpg; https://igr.ru/upload/images/361154/600x600/c361154.jpg; https://igr.ru/upload/images/361154/600x600/d361154.jpg; </t>
  </si>
  <si>
    <t>SCRGOL18X24-MIN</t>
  </si>
  <si>
    <t>4650250599036</t>
  </si>
  <si>
    <t>Гравюра золотая 18х24 см милая мышка МУЛЬТИ АРТ в кор.120шт</t>
  </si>
  <si>
    <t xml:space="preserve">https://igr.ru/upload/images/361155/600x600/361155.jpg; https://igr.ru/upload/images/361155/600x600/a361155.jpg; https://igr.ru/upload/images/361155/600x600/b361155.jpg; https://igr.ru/upload/images/361155/600x600/c361155.jpg; https://igr.ru/upload/images/361155/600x600/d361155.jpg; </t>
  </si>
  <si>
    <t>SCRGOL18X24-IK</t>
  </si>
  <si>
    <t>4650250599043</t>
  </si>
  <si>
    <t>Гравюра золотая 18х24 см красные комбинезоны МУЛЬТИ АРТ в кор.120шт</t>
  </si>
  <si>
    <t xml:space="preserve">https://igr.ru/upload/images/361156/600x600/361156.jpg; https://igr.ru/upload/images/361156/600x600/a361156.jpg; https://igr.ru/upload/images/361156/600x600/b361156.jpg; https://igr.ru/upload/images/361156/600x600/c361156.jpg; https://igr.ru/upload/images/361156/600x600/d361156.jpg; </t>
  </si>
  <si>
    <t>SCRGOLD18X24-PCH</t>
  </si>
  <si>
    <t>4650250599050</t>
  </si>
  <si>
    <t>Гравюра золотая 18х24 см грузовичок МУЛЬТИ АРТ в кор.120шт</t>
  </si>
  <si>
    <t xml:space="preserve">https://igr.ru/upload/images/361157/600x600/361157.jpg; https://igr.ru/upload/images/361157/600x600/a361157.jpg; https://igr.ru/upload/images/361157/600x600/b361157.jpg; https://igr.ru/upload/images/361157/600x600/c361157.jpg; https://igr.ru/upload/images/361157/600x600/d361157.jpg; </t>
  </si>
  <si>
    <t>SCRGOLD18X24-RAINH</t>
  </si>
  <si>
    <t>4650250599067</t>
  </si>
  <si>
    <t>Гравюра золотая 18х24 см радужная девочка МУЛЬТИ АРТ в кор.120шт</t>
  </si>
  <si>
    <t xml:space="preserve">https://igr.ru/upload/images/361158/600x600/361158.jpg; https://igr.ru/upload/images/361158/600x600/a361158.jpg; https://igr.ru/upload/images/361158/600x600/b361158.jpg; https://igr.ru/upload/images/361158/600x600/c361158.jpg; https://igr.ru/upload/images/361158/600x600/d361158.jpg; </t>
  </si>
  <si>
    <t>SCRGOLD18X24-NEBU</t>
  </si>
  <si>
    <t>4650250595373</t>
  </si>
  <si>
    <t>Гравюра золотая 18х24 см цветочные феи МУЛЬТИ АРТ в кор.120шт</t>
  </si>
  <si>
    <t xml:space="preserve">https://igr.ru/upload/images/361160/600x600/361160.jpg; https://igr.ru/upload/images/361160/600x600/a361160.jpg; https://igr.ru/upload/images/361160/600x600/b361160.jpg; https://igr.ru/upload/images/361160/600x600/c361160.jpg; https://igr.ru/upload/images/361160/600x600/d361160.jpg; </t>
  </si>
  <si>
    <t>SCRSILV18X24-105469</t>
  </si>
  <si>
    <t>4660254417434</t>
  </si>
  <si>
    <t>Гравюра а4 галактические герои МУЛЬТИ АРТ в кор.120шт</t>
  </si>
  <si>
    <t xml:space="preserve">https://igr.ru/upload/images/371291/600x600/371291.jpg; https://igr.ru/upload/images/371291/600x600/a371291.jpg; https://igr.ru/upload/images/371291/600x600/b371291.jpg; </t>
  </si>
  <si>
    <t>SCRSILV18X24-102679</t>
  </si>
  <si>
    <t>4660254417410</t>
  </si>
  <si>
    <t>Гравюра а4 цветочные феи МУЛЬТИ АРТ в кор.120шт</t>
  </si>
  <si>
    <t xml:space="preserve">https://igr.ru/upload/images/371293/600x600/371293.jpg; https://igr.ru/upload/images/371293/600x600/a371293.jpg; https://igr.ru/upload/images/371293/600x600/b371293.jpg; https://igr.ru/upload/images/371293/600x600/c371293.jpg; https://igr.ru/upload/images/371293/600x600/d371293.jpg; https://igr.ru/upload/images/371293/600x600/e371293.jpg; </t>
  </si>
  <si>
    <t>SCRSILV18X24-102673</t>
  </si>
  <si>
    <t>4660254417403</t>
  </si>
  <si>
    <t>Гравюра а4 квадратные герои МУЛЬТИ АРТ в кор.120шт</t>
  </si>
  <si>
    <t xml:space="preserve">https://igr.ru/upload/images/371294/600x600/371294.jpg; https://igr.ru/upload/images/371294/600x600/a371294.jpg; https://igr.ru/upload/images/371294/600x600/b371294.jpg; https://igr.ru/upload/images/371294/600x600/c371294.jpg; https://igr.ru/upload/images/371294/600x600/d371294.jpg; https://igr.ru/upload/images/371294/600x600/e371294.jpg; </t>
  </si>
  <si>
    <t>SCRSILV18X24-102637</t>
  </si>
  <si>
    <t>4660254417397</t>
  </si>
  <si>
    <t>Гравюра а4 дорогие авто МУЛЬТИ АРТ в кор.120шт</t>
  </si>
  <si>
    <t xml:space="preserve">https://igr.ru/upload/images/371295/600x600/371295.jpg; https://igr.ru/upload/images/371295/600x600/a371295.jpg; https://igr.ru/upload/images/371295/600x600/b371295.jpg; https://igr.ru/upload/images/371295/600x600/c371295.jpg; https://igr.ru/upload/images/371295/600x600/d371295.jpg; </t>
  </si>
  <si>
    <t>SCRSILV18X24-102634</t>
  </si>
  <si>
    <t>4660254417380</t>
  </si>
  <si>
    <t xml:space="preserve">https://igr.ru/upload/images/371296/600x600/371296.jpg; https://igr.ru/upload/images/371296/600x600/a371296.jpg; https://igr.ru/upload/images/371296/600x600/b371296.jpg; https://igr.ru/upload/images/371296/600x600/c371296.jpg; https://igr.ru/upload/images/371296/600x600/d371296.jpg; https://igr.ru/upload/images/371296/600x600/e371296.jpg; </t>
  </si>
  <si>
    <t>SCRSILV18X24-102627</t>
  </si>
  <si>
    <t>4660254417373</t>
  </si>
  <si>
    <t xml:space="preserve">https://igr.ru/upload/images/371297/600x600/371297.jpg; https://igr.ru/upload/images/371297/600x600/a371297.jpg; https://igr.ru/upload/images/371297/600x600/b371297.jpg; </t>
  </si>
  <si>
    <t>SCRSILV18X24-102626</t>
  </si>
  <si>
    <t>4660254417366</t>
  </si>
  <si>
    <t xml:space="preserve">https://igr.ru/upload/images/371298/600x600/371298.jpg; https://igr.ru/upload/images/371298/600x600/a371298.jpg; https://igr.ru/upload/images/371298/600x600/b371298.jpg; https://igr.ru/upload/images/371298/600x600/c371298.jpg; https://igr.ru/upload/images/371298/600x600/d371298.jpg; </t>
  </si>
  <si>
    <t>SCRSILV18X24-102505</t>
  </si>
  <si>
    <t>4660254417359</t>
  </si>
  <si>
    <t>Гравюра а4 живые МАШИНЫ МУЛЬТИ АРТ в кор.120шт</t>
  </si>
  <si>
    <t xml:space="preserve">https://igr.ru/upload/images/371299/600x600/371299.jpg; https://igr.ru/upload/images/371299/600x600/a371299.jpg; https://igr.ru/upload/images/371299/600x600/b371299.jpg; https://igr.ru/upload/images/371299/600x600/c371299.jpg; https://igr.ru/upload/images/371299/600x600/d371299.jpg; </t>
  </si>
  <si>
    <t>SCRGOLD18X24-102620</t>
  </si>
  <si>
    <t>4660254417335</t>
  </si>
  <si>
    <t xml:space="preserve">https://igr.ru/upload/images/371300/600x600/371300.jpg; https://igr.ru/upload/images/371300/600x600/a371300.jpg; https://igr.ru/upload/images/371300/600x600/b371300.jpg; https://igr.ru/upload/images/371300/600x600/c371300.jpg; </t>
  </si>
  <si>
    <t>SCRGOLD18X24-102617</t>
  </si>
  <si>
    <t>4660254417328</t>
  </si>
  <si>
    <t xml:space="preserve">https://igr.ru/upload/images/371301/600x600/371301.jpg; https://igr.ru/upload/images/371301/600x600/a371301.jpg; https://igr.ru/upload/images/371301/600x600/b371301.jpg; https://igr.ru/upload/images/371301/600x600/c371301.jpg; </t>
  </si>
  <si>
    <t>SCRGOLD18X24-102566</t>
  </si>
  <si>
    <t>4660254417311</t>
  </si>
  <si>
    <t xml:space="preserve">https://igr.ru/upload/images/371302/600x600/371302.jpg; https://igr.ru/upload/images/371302/600x600/a371302.jpg; https://igr.ru/upload/images/371302/600x600/b371302.jpg; https://igr.ru/upload/images/371302/600x600/c371302.jpg; https://igr.ru/upload/images/371302/600x600/d371302.jpg; </t>
  </si>
  <si>
    <t>SCRGOLD18X24-102564</t>
  </si>
  <si>
    <t>4660254417304</t>
  </si>
  <si>
    <t xml:space="preserve">https://igr.ru/upload/images/371303/600x600/371303.jpg; https://igr.ru/upload/images/371303/600x600/a371303.jpg; https://igr.ru/upload/images/371303/600x600/b371303.jpg; https://igr.ru/upload/images/371303/600x600/c371303.jpg; https://igr.ru/upload/images/371303/600x600/d371303.jpg; </t>
  </si>
  <si>
    <t>SCRGOLD18X24-102532</t>
  </si>
  <si>
    <t>4660254417281</t>
  </si>
  <si>
    <t xml:space="preserve">https://igr.ru/upload/images/371305/600x600/371305.jpg; https://igr.ru/upload/images/371305/600x600/a371305.jpg; https://igr.ru/upload/images/371305/600x600/b371305.jpg; </t>
  </si>
  <si>
    <t>SCRGOLD18X24-102503</t>
  </si>
  <si>
    <t>4660254417274</t>
  </si>
  <si>
    <t xml:space="preserve">https://igr.ru/upload/images/371306/600x600/371306.jpg; https://igr.ru/upload/images/371306/600x600/a371306.jpg; https://igr.ru/upload/images/371306/600x600/b371306.jpg; https://igr.ru/upload/images/371306/600x600/c371306.jpg; https://igr.ru/upload/images/371306/600x600/d371306.jpg; https://igr.ru/upload/images/371306/600x600/e371306.jpg; </t>
  </si>
  <si>
    <t>SCRCOL18X24-102674</t>
  </si>
  <si>
    <t>4660254417236</t>
  </si>
  <si>
    <t xml:space="preserve">https://igr.ru/upload/images/371308/600x600/371308.jpg; https://igr.ru/upload/images/371308/600x600/a371308.jpg; https://igr.ru/upload/images/371308/600x600/b371308.jpg; https://igr.ru/upload/images/371308/600x600/c371308.jpg; https://igr.ru/upload/images/371308/600x600/d371308.jpg; https://igr.ru/upload/images/371308/600x600/e371308.jpg; </t>
  </si>
  <si>
    <t>СОБСТВЕННЫЕ ТОРГОВЫЕ МАРКИ: Гравюра А5</t>
  </si>
  <si>
    <t>SCRATCH-15X21HA</t>
  </si>
  <si>
    <t>4650250537519</t>
  </si>
  <si>
    <t>Набор д/дет тв-ва гравюра 15*21 см, монстры-зубастики, цветная МУЛЬТИ АРТ в кор.120шт</t>
  </si>
  <si>
    <t xml:space="preserve">https://igr.ru/upload/images/346273/600x600/346273.jpg; https://igr.ru/upload/images/346273/600x600/a346273.jpg; https://igr.ru/upload/images/346273/600x600/b346273.jpg; https://igr.ru/upload/images/346273/600x600/c346273.jpg; https://igr.ru/upload/images/346273/600x600/d346273.jpg; </t>
  </si>
  <si>
    <t>SCRATCHART-SLV-CAT6</t>
  </si>
  <si>
    <t>4650250542230</t>
  </si>
  <si>
    <t>Набор д/дет тв-ва гравюра 15*21 см, бенгальская Кот, серебряная МУЛЬТИ АРТ в кор.120шт</t>
  </si>
  <si>
    <t xml:space="preserve">https://igr.ru/upload/images/346276/600x600/346276.jpg; https://igr.ru/upload/images/346276/600x600/a346276.jpg; https://igr.ru/upload/images/346276/600x600/b346276.jpg; https://igr.ru/upload/images/346276/600x600/c346276.jpg; https://igr.ru/upload/images/346276/600x600/d346276.jpg; </t>
  </si>
  <si>
    <t>SCRATCHART-GOLD-RABITTS2</t>
  </si>
  <si>
    <t>4650250565314</t>
  </si>
  <si>
    <t>Гравюра золотая 15*21 см кролики МУЛЬТИ АРТ в кор.120шт</t>
  </si>
  <si>
    <t xml:space="preserve">https://igr.ru/upload/images/358567/600x600/358567.jpg; https://igr.ru/upload/images/358567/600x600/a358567.jpg; https://igr.ru/upload/images/358567/600x600/b358567.jpg; https://igr.ru/upload/images/358567/600x600/c358567.jpg; https://igr.ru/upload/images/358567/600x600/d358567.jpg; </t>
  </si>
  <si>
    <t>SCRATCHART-GOLD-YATCH1</t>
  </si>
  <si>
    <t>4650250565307</t>
  </si>
  <si>
    <t>Гравюра золотая 15*21 см яхта МУЛЬТИ АРТ в кор.120шт</t>
  </si>
  <si>
    <t xml:space="preserve">https://igr.ru/upload/images/358568/600x600/358568.jpg; https://igr.ru/upload/images/358568/600x600/a358568.jpg; https://igr.ru/upload/images/358568/600x600/b358568.jpg; https://igr.ru/upload/images/358568/600x600/c358568.jpg; https://igr.ru/upload/images/358568/600x600/d358568.jpg; </t>
  </si>
  <si>
    <t>SCRATCH-SLV1-MA15X21</t>
  </si>
  <si>
    <t>4650250565291</t>
  </si>
  <si>
    <t>Гравюра серебряная 15*21 см собачка МУЛЬТИ АРТ в кор.120шт</t>
  </si>
  <si>
    <t xml:space="preserve">https://igr.ru/upload/images/358569/600x600/358569.jpg; https://igr.ru/upload/images/358569/600x600/a358569.jpg; https://igr.ru/upload/images/358569/600x600/b358569.jpg; https://igr.ru/upload/images/358569/600x600/c358569.jpg; https://igr.ru/upload/images/358569/600x600/d358569.jpg; </t>
  </si>
  <si>
    <t>SCRATCH-TOP1</t>
  </si>
  <si>
    <t>4650250564584</t>
  </si>
  <si>
    <t>Гравюра  серебряная 15*21 см русалка МУЛЬТИ АРТ в кор.120шт</t>
  </si>
  <si>
    <t xml:space="preserve">https://igr.ru/upload/images/358600/600x600/358600.jpg; https://igr.ru/upload/images/358600/600x600/a358600.jpg; https://igr.ru/upload/images/358600/600x600/b358600.jpg; https://igr.ru/upload/images/358600/600x600/c358600.jpg; https://igr.ru/upload/images/358600/600x600/d358600.jpg; </t>
  </si>
  <si>
    <t>SCR15X21SILV-AMGS</t>
  </si>
  <si>
    <t>4650250565499</t>
  </si>
  <si>
    <t>Гравюра серебряная 15х21 см космические приключения МУЛЬТИ АРТ в кор.120шт</t>
  </si>
  <si>
    <t xml:space="preserve">https://igr.ru/upload/images/358485/600x600/358485.jpg; https://igr.ru/upload/images/358485/600x600/a358485.jpg; https://igr.ru/upload/images/358485/600x600/b358485.jpg; https://igr.ru/upload/images/358485/600x600/c358485.jpg; https://igr.ru/upload/images/358485/600x600/d358485.jpg; </t>
  </si>
  <si>
    <t>SCRSIL15X21-TACH</t>
  </si>
  <si>
    <t>4650250588313</t>
  </si>
  <si>
    <t>Гравюра серебряная 15х21 см спортивные машинки МУЛЬТИ АРТ в кор.120шт</t>
  </si>
  <si>
    <t xml:space="preserve">https://igr.ru/upload/images/358530/600x600/358530.jpg; https://igr.ru/upload/images/358530/600x600/a358530.jpg; https://igr.ru/upload/images/358530/600x600/b358530.jpg; https://igr.ru/upload/images/358530/600x600/c358530.jpg; https://igr.ru/upload/images/358530/600x600/d358530.jpg; </t>
  </si>
  <si>
    <t>SCRATCHART-SILVER-SALMO</t>
  </si>
  <si>
    <t>4650250588276</t>
  </si>
  <si>
    <t>Гравюра серебряная 15х21 см волшебная девочка МУЛЬТИ АРТ в кор.120шт</t>
  </si>
  <si>
    <t xml:space="preserve">https://igr.ru/upload/images/358534/600x600/358534.jpg; https://igr.ru/upload/images/358534/600x600/a358534.jpg; https://igr.ru/upload/images/358534/600x600/b358534.jpg; https://igr.ru/upload/images/358534/600x600/c358534.jpg; https://igr.ru/upload/images/358534/600x600/d358534.jpg; </t>
  </si>
  <si>
    <t>SCRSIL15X21-GOR</t>
  </si>
  <si>
    <t>4650250588221</t>
  </si>
  <si>
    <t>Гравюра серебряная 15х21 см милая девочка МУЛЬТИ АРТ в кор.120шт</t>
  </si>
  <si>
    <t xml:space="preserve">https://igr.ru/upload/images/358538/600x600/358538.jpg; https://igr.ru/upload/images/358538/600x600/a358538.jpg; https://igr.ru/upload/images/358538/600x600/b358538.jpg; https://igr.ru/upload/images/358538/600x600/c358538.jpg; https://igr.ru/upload/images/358538/600x600/d358538.jpg; </t>
  </si>
  <si>
    <t>SCRATCH-15X21DB</t>
  </si>
  <si>
    <t>4650250588122</t>
  </si>
  <si>
    <t>Гравюра серебряная  15х21 см драконий жемчуг МУЛЬТИ АРТ в кор.120шт</t>
  </si>
  <si>
    <t xml:space="preserve">https://igr.ru/upload/images/358545/600x600/358545.jpg; https://igr.ru/upload/images/358545/600x600/a358545.jpg; https://igr.ru/upload/images/358545/600x600/b358545.jpg; https://igr.ru/upload/images/358545/600x600/c358545.jpg; https://igr.ru/upload/images/358545/600x600/d358545.jpg; </t>
  </si>
  <si>
    <t>SCRG18X24-108028</t>
  </si>
  <si>
    <t>4660254422339</t>
  </si>
  <si>
    <t>Гравюра 18*24 см паровозик МУЛЬТИ АРТ в кор.120шт</t>
  </si>
  <si>
    <t xml:space="preserve">https://igr.ru/upload/images/371331/600x600/371331.jpg; https://igr.ru/upload/images/371331/600x600/a371331.jpg; https://igr.ru/upload/images/371331/600x600/b371331.jpg; https://igr.ru/upload/images/371331/600x600/c371331.jpg; </t>
  </si>
  <si>
    <t>SCRS18X24-109014</t>
  </si>
  <si>
    <t>4660254422346</t>
  </si>
  <si>
    <t>Гравюра 18*24 см милые животные МУЛЬТИ АРТ в кор.120шт</t>
  </si>
  <si>
    <t xml:space="preserve">https://igr.ru/upload/images/371332/600x600/371332.jpg; https://igr.ru/upload/images/371332/600x600/a371332.jpg; https://igr.ru/upload/images/371332/600x600/b371332.jpg; https://igr.ru/upload/images/371332/600x600/c371332.jpg; https://igr.ru/upload/images/371332/600x600/d371332.jpg; https://igr.ru/upload/images/371332/600x600/e371332.jpg; </t>
  </si>
  <si>
    <t>SCRG18X24-POK</t>
  </si>
  <si>
    <t>4660254422353</t>
  </si>
  <si>
    <t>Гравюра 18*24 см желтая молния МУЛЬТИ АРТ в кор.120шт</t>
  </si>
  <si>
    <t xml:space="preserve">https://igr.ru/upload/images/371333/600x600/371333.jpg; https://igr.ru/upload/images/371333/600x600/a371333.jpg; https://igr.ru/upload/images/371333/600x600/b371333.jpg; https://igr.ru/upload/images/371333/600x600/c371333.jpg; https://igr.ru/upload/images/371333/600x600/d371333.jpg; https://igr.ru/upload/images/371333/600x600/e371333.jpg; </t>
  </si>
  <si>
    <t>SCRSILV15X21-PESIKI</t>
  </si>
  <si>
    <t>4660254422360</t>
  </si>
  <si>
    <t>Гравюра а5 песики МУЛЬТИ АРТ в кор.120шт</t>
  </si>
  <si>
    <t xml:space="preserve">https://igr.ru/upload/images/371334/600x600/371334.jpg; https://igr.ru/upload/images/371334/600x600/a371334.jpg; https://igr.ru/upload/images/371334/600x600/b371334.jpg; </t>
  </si>
  <si>
    <t>SCRCOL18X24-102083</t>
  </si>
  <si>
    <t>4660254417229</t>
  </si>
  <si>
    <t>Гравюра 18*24 Чебурашка цветная МУЛЬТИ АРТ в кор.120шт</t>
  </si>
  <si>
    <t xml:space="preserve">https://igr.ru/upload/images/373295/600x600/373295.jpg; </t>
  </si>
  <si>
    <t>СОБСТВЕННЫЕ ТОРГОВЫЕ МАРКИ: Гравюра А6</t>
  </si>
  <si>
    <t>SCRATCH-10X15BU</t>
  </si>
  <si>
    <t>4650250537472</t>
  </si>
  <si>
    <t>Набор д/дет тв-ва Буба гравюра 10*15 см,золотая МУЛЬТИ АРТ в кор.200шт</t>
  </si>
  <si>
    <t xml:space="preserve">https://igr.ru/upload/images/346264/600x600/346264.jpg; https://igr.ru/upload/images/346264/600x600/a346264.jpg; https://igr.ru/upload/images/346264/600x600/b346264.jpg; https://igr.ru/upload/images/346264/600x600/c346264.jpg; https://igr.ru/upload/images/346264/600x600/d346264.jpg; </t>
  </si>
  <si>
    <t>SCRATCH-10X15MLP</t>
  </si>
  <si>
    <t>4650250537380</t>
  </si>
  <si>
    <t>Набор д/дет тв-ва Мой маленький Пони гравюра 10*15 см, золотая МУЛЬТИ АРТ в кор.200шт</t>
  </si>
  <si>
    <t xml:space="preserve">https://igr.ru/upload/images/346434/600x600/346434.jpg; https://igr.ru/upload/images/346434/600x600/a346434.jpg; https://igr.ru/upload/images/346434/600x600/b346434.jpg; https://igr.ru/upload/images/346434/600x600/c346434.jpg; https://igr.ru/upload/images/346434/600x600/d346434.jpg; </t>
  </si>
  <si>
    <t>SCRATCH-10X15KOR</t>
  </si>
  <si>
    <t>4650250537410</t>
  </si>
  <si>
    <t>Набор д/дет тв-ва гравюра 10*15 см, корги золотая МУЛЬТИ АРТ в кор.200шт</t>
  </si>
  <si>
    <t xml:space="preserve">https://igr.ru/upload/images/346436/600x600/346436.jpg; https://igr.ru/upload/images/346436/600x600/a346436.jpg; https://igr.ru/upload/images/346436/600x600/b346436.jpg; https://igr.ru/upload/images/346436/600x600/c346436.jpg; https://igr.ru/upload/images/346436/600x600/d346436.jpg; </t>
  </si>
  <si>
    <t>SCRATCH-10X15LIS</t>
  </si>
  <si>
    <t>4650250537304</t>
  </si>
  <si>
    <t>Набор д/дет тв-ва гравюра 10*15 см, олененок и лисёнок, золотая МУЛЬТИ АРТ в кор.200шт</t>
  </si>
  <si>
    <t xml:space="preserve">https://igr.ru/upload/images/346448/600x600/346448.jpg; https://igr.ru/upload/images/346448/600x600/a346448.jpg; https://igr.ru/upload/images/346448/600x600/b346448.jpg; https://igr.ru/upload/images/346448/600x600/c346448.jpg; https://igr.ru/upload/images/346448/600x600/d346448.jpg; </t>
  </si>
  <si>
    <t>SCRATCH-10X15-CAT</t>
  </si>
  <si>
    <t>4660254428614</t>
  </si>
  <si>
    <t>Гравюра 10*15 см серебро кошечка МУЛЬТИ АРТ в кор.200шт</t>
  </si>
  <si>
    <t xml:space="preserve">https://igr.ru/upload/images/371377/600x600/371377.jpg; https://igr.ru/upload/images/371377/600x600/a371377.jpg; https://igr.ru/upload/images/371377/600x600/b371377.jpg; https://igr.ru/upload/images/371377/600x600/c371377.jpg; https://igr.ru/upload/images/371377/600x600/d371377.jpg; https://igr.ru/upload/images/371377/600x600/e371377.jpg; </t>
  </si>
  <si>
    <t>SCRATCH-10X15-CAT4</t>
  </si>
  <si>
    <t>4660254429154</t>
  </si>
  <si>
    <t xml:space="preserve">https://igr.ru/upload/images/371379/600x600/371379.jpg; https://igr.ru/upload/images/371379/600x600/a371379.jpg; https://igr.ru/upload/images/371379/600x600/b371379.jpg; https://igr.ru/upload/images/371379/600x600/c371379.jpg; https://igr.ru/upload/images/371379/600x600/d371379.jpg; https://igr.ru/upload/images/371379/600x600/e371379.jpg; </t>
  </si>
  <si>
    <t>SCRATCH-10X15-CATS</t>
  </si>
  <si>
    <t>4660254429161</t>
  </si>
  <si>
    <t>Гравюра 10*15 см цветная две кошечки МУЛЬТИ АРТ в кор.200шт</t>
  </si>
  <si>
    <t xml:space="preserve">https://igr.ru/upload/images/371380/600x600/371380.jpg; https://igr.ru/upload/images/371380/600x600/a371380.jpg; https://igr.ru/upload/images/371380/600x600/b371380.jpg; https://igr.ru/upload/images/371380/600x600/c371380.jpg; </t>
  </si>
  <si>
    <t>SCRATCH-10X15-DOG1</t>
  </si>
  <si>
    <t>4660254429178</t>
  </si>
  <si>
    <t>Гравюра 10*15 см золото собачка МУЛЬТИ АРТ в кор.200шт</t>
  </si>
  <si>
    <t xml:space="preserve">https://igr.ru/upload/images/371381/600x600/371381.jpg; https://igr.ru/upload/images/371381/600x600/a371381.jpg; https://igr.ru/upload/images/371381/600x600/b371381.jpg; https://igr.ru/upload/images/371381/600x600/c371381.jpg; https://igr.ru/upload/images/371381/600x600/d371381.jpg; https://igr.ru/upload/images/371381/600x600/e371381.jpg; </t>
  </si>
  <si>
    <t>SCRATCH-10X15-DOG2</t>
  </si>
  <si>
    <t>4660254429185</t>
  </si>
  <si>
    <t>Гравюра 10*15 см серебро собачка МУЛЬТИ АРТ в кор.200шт</t>
  </si>
  <si>
    <t xml:space="preserve">https://igr.ru/upload/images/371382/600x600/371382.jpg; https://igr.ru/upload/images/371382/600x600/a371382.jpg; https://igr.ru/upload/images/371382/600x600/b371382.jpg; https://igr.ru/upload/images/371382/600x600/c371382.jpg; </t>
  </si>
  <si>
    <t>SCRATCH-10X15-PETS</t>
  </si>
  <si>
    <t>4660254429192</t>
  </si>
  <si>
    <t>Гравюра 10*15 см золото собачка и кошка МУЛЬТИ АРТ в кор.200шт</t>
  </si>
  <si>
    <t xml:space="preserve">https://igr.ru/upload/images/371383/600x600/371383.jpg; https://igr.ru/upload/images/371383/600x600/a371383.jpg; https://igr.ru/upload/images/371383/600x600/b371383.jpg; </t>
  </si>
  <si>
    <t>SCRATCH-10X15-RAB</t>
  </si>
  <si>
    <t>4660254429208</t>
  </si>
  <si>
    <t>Гравюра 10*15 см цветная зайчик МУЛЬТИ АРТ в кор.200шт</t>
  </si>
  <si>
    <t xml:space="preserve">https://igr.ru/upload/images/371384/600x600/371384.jpg; https://igr.ru/upload/images/371384/600x600/a371384.jpg; https://igr.ru/upload/images/371384/600x600/b371384.jpg; https://igr.ru/upload/images/371384/600x600/c371384.jpg; https://igr.ru/upload/images/371384/600x600/d371384.jpg; https://igr.ru/upload/images/371384/600x600/e371384.jpg; </t>
  </si>
  <si>
    <t>SCRATCH-10X15-UNICORN</t>
  </si>
  <si>
    <t>4660254429215</t>
  </si>
  <si>
    <t>Гравюра 10*15 см серебро единорог МУЛЬТИ АРТ в кор.200шт</t>
  </si>
  <si>
    <t xml:space="preserve">https://igr.ru/upload/images/371385/600x600/371385.jpg; https://igr.ru/upload/images/371385/600x600/a371385.jpg; https://igr.ru/upload/images/371385/600x600/b371385.jpg; https://igr.ru/upload/images/371385/600x600/c371385.jpg; https://igr.ru/upload/images/371385/600x600/d371385.jpg; https://igr.ru/upload/images/371385/600x600/e371385.jpg; </t>
  </si>
  <si>
    <t>СОБСТВЕННЫЕ ТОРГОВЫЕ МАРКИ: Гравюра фигурная</t>
  </si>
  <si>
    <t>FIGURESCRATCH2-EN3</t>
  </si>
  <si>
    <t>4650250537069</t>
  </si>
  <si>
    <t>Энчантималс фигурная гравюра ЭНЧАНТИМАЛС (2 шт в наборе) МУЛЬТИ АРТ в кор.120наб</t>
  </si>
  <si>
    <t xml:space="preserve">https://igr.ru/upload/images/346277/600x600/346277.jpg; https://igr.ru/upload/images/346277/600x600/a346277.jpg; https://igr.ru/upload/images/346277/600x600/b346277.jpg; https://igr.ru/upload/images/346277/600x600/c346277.jpg; https://igr.ru/upload/images/346277/600x600/d346277.jpg; </t>
  </si>
  <si>
    <t>FIGURESCRATCH2-BU2</t>
  </si>
  <si>
    <t>4650250537113</t>
  </si>
  <si>
    <t>Буба фигурная гравюра БУБА (2 шт в наборе) МУЛЬТИ АРТ в кор.120наб</t>
  </si>
  <si>
    <t xml:space="preserve">https://igr.ru/upload/images/346278/600x600/346278.jpg; https://igr.ru/upload/images/346278/600x600/a346278.jpg; https://igr.ru/upload/images/346278/600x600/b346278.jpg; https://igr.ru/upload/images/346278/600x600/c346278.jpg; https://igr.ru/upload/images/346278/600x600/d346278.jpg; </t>
  </si>
  <si>
    <t>FIGURESCRATCH2-HW3</t>
  </si>
  <si>
    <t>4650250506928</t>
  </si>
  <si>
    <t>Хот вилс фигурная гравюра Хот Вилс (2 шт в наборе) МУЛЬТИ АРТ в кор.120наб</t>
  </si>
  <si>
    <t xml:space="preserve">https://igr.ru/upload/images/346416/600x600/346416.jpg; https://igr.ru/upload/images/346416/600x600/a346416.jpg; https://igr.ru/upload/images/346416/600x600/b346416.jpg; https://igr.ru/upload/images/346416/600x600/c346416.jpg; https://igr.ru/upload/images/346416/600x600/d346416.jpg; </t>
  </si>
  <si>
    <t>FIGURESCRATCH2-BU1</t>
  </si>
  <si>
    <t>4650250506942</t>
  </si>
  <si>
    <t xml:space="preserve">https://igr.ru/upload/images/346420/600x600/346420.jpg; https://igr.ru/upload/images/346420/600x600/a346420.jpg; https://igr.ru/upload/images/346420/600x600/b346420.jpg; https://igr.ru/upload/images/346420/600x600/c346420.jpg; https://igr.ru/upload/images/346420/600x600/d346420.jpg; </t>
  </si>
  <si>
    <t>SCRATCH-SLV-FIG</t>
  </si>
  <si>
    <t>4650250565345</t>
  </si>
  <si>
    <t>Гравюра фигурная робот трансформер МУЛЬТИ АРТ в кор.120шт</t>
  </si>
  <si>
    <t xml:space="preserve">https://igr.ru/upload/images/358583/600x600/358583.jpg; https://igr.ru/upload/images/358583/600x600/a358583.jpg; https://igr.ru/upload/images/358583/600x600/b358583.jpg; https://igr.ru/upload/images/358583/600x600/c358583.jpg; https://igr.ru/upload/images/358583/600x600/d358583.jpg; </t>
  </si>
  <si>
    <t>SCRATCH-GOLD-FIG</t>
  </si>
  <si>
    <t>4650250565321</t>
  </si>
  <si>
    <t>Гравюра золотая фигурная машинка МУЛЬТИ АРТ в кор.120шт</t>
  </si>
  <si>
    <t xml:space="preserve">https://igr.ru/upload/images/358585/600x600/358585.jpg; https://igr.ru/upload/images/358585/600x600/a358585.jpg; https://igr.ru/upload/images/358585/600x600/b358585.jpg; https://igr.ru/upload/images/358585/600x600/c358585.jpg; https://igr.ru/upload/images/358585/600x600/d358585.jpg; </t>
  </si>
  <si>
    <t>СОБСТВЕННЫЕ ТОРГОВЫЕ МАРКИ: MultiArt Картины пайетками</t>
  </si>
  <si>
    <t>SEQPIC-MA-TI</t>
  </si>
  <si>
    <t>4650250538530</t>
  </si>
  <si>
    <t>Наб д/дет тв-ва картина из пайеток с гвоздиками тигренок MultiArt в кор.24шт</t>
  </si>
  <si>
    <t xml:space="preserve">https://igr.ru/upload/images/346245/600x600/346245.jpg; https://igr.ru/upload/images/346245/600x600/a346245.jpg; https://igr.ru/upload/images/346245/600x600/b346245.jpg; https://igr.ru/upload/images/346245/600x600/c346245.jpg; https://igr.ru/upload/images/346245/600x600/d346245.jpg; </t>
  </si>
  <si>
    <t>SEQPIC-MA-COL</t>
  </si>
  <si>
    <t>4650250538547</t>
  </si>
  <si>
    <t>Наб д/дет тв-ва картина из пайеток с гвоздиками колибри MultiArt в кор.24шт</t>
  </si>
  <si>
    <t xml:space="preserve">https://igr.ru/upload/images/346246/600x600/346246.jpg; https://igr.ru/upload/images/346246/600x600/a346246.jpg; https://igr.ru/upload/images/346246/600x600/b346246.jpg; https://igr.ru/upload/images/346246/600x600/c346246.jpg; https://igr.ru/upload/images/346246/600x600/d346246.jpg; </t>
  </si>
  <si>
    <t>SEQPIC-MA-PE</t>
  </si>
  <si>
    <t>4650250538554</t>
  </si>
  <si>
    <t>Наб д/дет тв-ва картина из пайеток с гвоздиками павлин MultiArt в кор.24шт</t>
  </si>
  <si>
    <t xml:space="preserve">https://igr.ru/upload/images/346247/600x600/346247.jpg; https://igr.ru/upload/images/346247/600x600/a346247.jpg; https://igr.ru/upload/images/346247/600x600/b346247.jpg; https://igr.ru/upload/images/346247/600x600/c346247.jpg; https://igr.ru/upload/images/346247/600x600/d346247.jpg; </t>
  </si>
  <si>
    <t>SEQPIC-MA-CAT</t>
  </si>
  <si>
    <t>4650250538561</t>
  </si>
  <si>
    <t>Наб д/дет тв-ва картина из пайеток с гвоздиками котенок MultiArt в кор.24шт</t>
  </si>
  <si>
    <t xml:space="preserve">https://igr.ru/upload/images/346248/600x600/346248.jpg; https://igr.ru/upload/images/346248/600x600/a346248.jpg; https://igr.ru/upload/images/346248/600x600/b346248.jpg; https://igr.ru/upload/images/346248/600x600/c346248.jpg; </t>
  </si>
  <si>
    <t>СОБСТВЕННЫЕ ТОРГОВЫЕ МАРКИ: Тесто для лепки</t>
  </si>
  <si>
    <t>PDNEON-STR</t>
  </si>
  <si>
    <t>4650250531098</t>
  </si>
  <si>
    <t>Тесто для лепки СИНИЙ ТРАКТОР 4 цв неон. по 50 г, рф МУЛЬТИ АРТ в кор.18шт</t>
  </si>
  <si>
    <t xml:space="preserve">https://igr.ru/upload/images/340654/600x600/340654.jpg; https://igr.ru/upload/images/340654/600x600/a340654.jpg; https://igr.ru/upload/images/340654/600x600/b340654.jpg; https://igr.ru/upload/images/340654/600x600/c340654.jpg; https://igr.ru/upload/images/340654/600x600/d340654.jpg; </t>
  </si>
  <si>
    <t>PD6-STR</t>
  </si>
  <si>
    <t>4650250531005</t>
  </si>
  <si>
    <t>Тесто для лепки СИНИЙ ТРАКТОР 6 цв. по 50 г, рф МУЛЬТИ АРТ в кор.12шт</t>
  </si>
  <si>
    <t xml:space="preserve">https://igr.ru/upload/images/340656/600x600/340656.jpg; https://igr.ru/upload/images/340656/600x600/a340656.jpg; https://igr.ru/upload/images/340656/600x600/b340656.jpg; https://igr.ru/upload/images/340656/600x600/c340656.jpg; https://igr.ru/upload/images/340656/600x600/d340656.jpg; </t>
  </si>
  <si>
    <t>PD4-BUBA</t>
  </si>
  <si>
    <t>4650250531128</t>
  </si>
  <si>
    <t>Тесто для лепки БУБА 4 цв. по 50 г, рф МУЛЬТИ АРТ в кор.18шт</t>
  </si>
  <si>
    <t xml:space="preserve">https://igr.ru/upload/images/340657/600x600/340657.jpg; https://igr.ru/upload/images/340657/600x600/a340657.jpg; https://igr.ru/upload/images/340657/600x600/b340657.jpg; https://igr.ru/upload/images/340657/600x600/c340657.jpg; https://igr.ru/upload/images/340657/600x600/d340657.jpg; </t>
  </si>
  <si>
    <t>PD3-BUBA</t>
  </si>
  <si>
    <t>4650250530985</t>
  </si>
  <si>
    <t>Тесто для лепки БУБА 3 цв. по 50 г, рф МУЛЬТИ АРТ в кор.24шт</t>
  </si>
  <si>
    <t xml:space="preserve">https://igr.ru/upload/images/340661/600x600/340661.jpg; https://igr.ru/upload/images/340661/600x600/a340661.jpg; https://igr.ru/upload/images/340661/600x600/b340661.jpg; https://igr.ru/upload/images/340661/600x600/c340661.jpg; https://igr.ru/upload/images/340661/600x600/d340661.jpg; </t>
  </si>
  <si>
    <t>PD6-MIMI</t>
  </si>
  <si>
    <t>4650250531050</t>
  </si>
  <si>
    <t>Тесто для лепки Ми-ми-мишки 6 цв. по 50 г, рф МУЛЬТИ АРТ в кор.12шт</t>
  </si>
  <si>
    <t xml:space="preserve">https://igr.ru/upload/images/340664/600x600/340664.jpg; https://igr.ru/upload/images/340664/600x600/a340664.jpg; https://igr.ru/upload/images/340664/600x600/b340664.jpg; https://igr.ru/upload/images/340664/600x600/c340664.jpg; https://igr.ru/upload/images/340664/600x600/d340664.jpg; https://igr.ru/upload/images/340664/600x600/e340664.jpg; </t>
  </si>
  <si>
    <t>PD3-STR</t>
  </si>
  <si>
    <t>4650250530992</t>
  </si>
  <si>
    <t>Тесто для лепки СИНИЙ ТРАКТОР 3 цв. по 50 г, рф МУЛЬТИ АРТ в кор.24шт</t>
  </si>
  <si>
    <t xml:space="preserve">https://igr.ru/upload/images/340665/600x600/340665.jpg; https://igr.ru/upload/images/340665/600x600/a340665.jpg; https://igr.ru/upload/images/340665/600x600/b340665.jpg; https://igr.ru/upload/images/340665/600x600/c340665.jpg; https://igr.ru/upload/images/340665/600x600/d340665.jpg; </t>
  </si>
  <si>
    <t>PD4-STR</t>
  </si>
  <si>
    <t>4650250530961</t>
  </si>
  <si>
    <t>Тесто для лепки СИНИЙ ТРАКТОР 4 цв. по 50 г, рф МУЛЬТИ АРТ в кор.18шт</t>
  </si>
  <si>
    <t xml:space="preserve">https://igr.ru/upload/images/340667/600x600/340667.jpg; https://igr.ru/upload/images/340667/600x600/a340667.jpg; https://igr.ru/upload/images/340667/600x600/b340667.jpg; https://igr.ru/upload/images/340667/600x600/c340667.jpg; https://igr.ru/upload/images/340667/600x600/d340667.jpg; </t>
  </si>
  <si>
    <t>PD4-MIMI</t>
  </si>
  <si>
    <t>4650250531012</t>
  </si>
  <si>
    <t>Тесто для лепки Ми-ми-мишки 4 цв. по 50 г, рф МУЛЬТИ АРТ в кор.18шт</t>
  </si>
  <si>
    <t xml:space="preserve">https://igr.ru/upload/images/340668/600x600/340668.jpg; https://igr.ru/upload/images/340668/600x600/a340668.jpg; https://igr.ru/upload/images/340668/600x600/b340668.jpg; https://igr.ru/upload/images/340668/600x600/c340668.jpg; https://igr.ru/upload/images/340668/600x600/d340668.jpg; https://igr.ru/upload/images/340668/600x600/e340668.jpg; </t>
  </si>
  <si>
    <t>PD3-TC</t>
  </si>
  <si>
    <t>4650250530954</t>
  </si>
  <si>
    <t>Тесто для лепки Три Кота 3 цв. по 50 г, рф МУЛЬТИ АРТ в кор.24шт</t>
  </si>
  <si>
    <t xml:space="preserve">https://igr.ru/upload/images/340670/600x600/340670.jpg; https://igr.ru/upload/images/340670/600x600/a340670.jpg; https://igr.ru/upload/images/340670/600x600/b340670.jpg; https://igr.ru/upload/images/340670/600x600/c340670.jpg; https://igr.ru/upload/images/340670/600x600/d340670.jpg; https://igr.ru/upload/images/340670/600x600/e340670.jpg; </t>
  </si>
  <si>
    <t>DOUGHTBUC-BU</t>
  </si>
  <si>
    <t>4650250565611</t>
  </si>
  <si>
    <t>Тесто для лепки в ведре Буба в ведре 12 цветов МУЛЬТИ АРТ в кор.12шт</t>
  </si>
  <si>
    <t xml:space="preserve">https://igr.ru/upload/images/372067/600x600/372067.jpg; https://igr.ru/upload/images/372067/600x600/a372067.jpg; https://igr.ru/upload/images/372067/600x600/b372067.jpg; https://igr.ru/upload/images/372067/600x600/c372067.jpg; https://igr.ru/upload/images/372067/600x600/d372067.jpg; </t>
  </si>
  <si>
    <t>DOUGHTBUC-3K</t>
  </si>
  <si>
    <t>4650250565628</t>
  </si>
  <si>
    <t>Тесто для лепки в ведре Три Кота в ведре 12 цветов МУЛЬТИ АРТ в кор.12шт</t>
  </si>
  <si>
    <t xml:space="preserve">https://igr.ru/upload/images/372068/600x600/372068.jpg; https://igr.ru/upload/images/372068/600x600/a372068.jpg; https://igr.ru/upload/images/372068/600x600/b372068.jpg; https://igr.ru/upload/images/372068/600x600/c372068.jpg; https://igr.ru/upload/images/372068/600x600/d372068.jpg; </t>
  </si>
  <si>
    <t>DOUGHTBUC-SRT</t>
  </si>
  <si>
    <t>4650250565635</t>
  </si>
  <si>
    <t>Тесто для лепки в ведре СИНИЙ ТРАКТОР в ведре 12 цветов МУЛЬТИ АРТ в кор.12шт</t>
  </si>
  <si>
    <t xml:space="preserve">https://igr.ru/upload/images/372069/600x600/372069.jpg; https://igr.ru/upload/images/372069/600x600/a372069.jpg; https://igr.ru/upload/images/372069/600x600/b372069.jpg; https://igr.ru/upload/images/372069/600x600/c372069.jpg; https://igr.ru/upload/images/372069/600x600/d372069.jpg; https://igr.ru/upload/images/372069/600x600/e372069.jpg; </t>
  </si>
  <si>
    <t>СОБСТВЕННЫЕ ТОРГОВЫЕ МАРКИ: Тесто для лепки в наборах</t>
  </si>
  <si>
    <t>PDSET-MADINO</t>
  </si>
  <si>
    <t>4650250550440</t>
  </si>
  <si>
    <t>Набор с тестом для лепки и формочками динозаврик, 33 см МУЛЬТИ АРТ в кор.4шт</t>
  </si>
  <si>
    <t>4шт.</t>
  </si>
  <si>
    <t xml:space="preserve">https://igr.ru/upload/images/349707/600x600/349707.jpg; https://igr.ru/upload/images/349707/600x600/a349707.jpg; https://igr.ru/upload/images/349707/600x600/b349707.jpg; https://igr.ru/upload/images/349707/600x600/c349707.jpg; https://igr.ru/upload/images/349707/600x600/d349707.jpg; https://igr.ru/upload/images/349707/600x600/e349707.jpg; https://igr.ru/upload/images/349707/600x600/f349707.jpg; </t>
  </si>
  <si>
    <t>PDSET-MADIN</t>
  </si>
  <si>
    <t>4650250550426</t>
  </si>
  <si>
    <t>Набор с тестом для лепки и формочками динозавр, 33 см МУЛЬТИ АРТ в кор.4шт</t>
  </si>
  <si>
    <t xml:space="preserve">https://igr.ru/upload/images/349708/600x600/349708.jpg; https://igr.ru/upload/images/349708/600x600/a349708.jpg; https://igr.ru/upload/images/349708/600x600/b349708.jpg; https://igr.ru/upload/images/349708/600x600/c349708.jpg; https://igr.ru/upload/images/349708/600x600/d349708.jpg; https://igr.ru/upload/images/349708/600x600/e349708.jpg; https://igr.ru/upload/images/349708/600x600/f349708.jpg; </t>
  </si>
  <si>
    <t>PDSET-MADINEGG</t>
  </si>
  <si>
    <t>4650250550433</t>
  </si>
  <si>
    <t>Набор с тестом для лепки и формочками динозаврик в яйце, 33 см МУЛЬТИ АРТ в кор.4шт</t>
  </si>
  <si>
    <t xml:space="preserve">https://igr.ru/upload/images/349709/600x600/349709.jpg; https://igr.ru/upload/images/349709/600x600/a349709.jpg; https://igr.ru/upload/images/349709/600x600/b349709.jpg; https://igr.ru/upload/images/349709/600x600/c349709.jpg; https://igr.ru/upload/images/349709/600x600/d349709.jpg; https://igr.ru/upload/images/349709/600x600/e349709.jpg; https://igr.ru/upload/images/349709/600x600/f349709.jpg; https://igr.ru/upload/images/349709/600x600/g349709.jpg; https://igr.ru/upload/images/349709/600x600/h349709.jpg; https://igr.ru/upload/images/349709/600x600/i349709.jpg; </t>
  </si>
  <si>
    <t>PDSET-MULTIART10</t>
  </si>
  <si>
    <t>4650250550334</t>
  </si>
  <si>
    <t>Набор с тестом для лепки и формочками зубастик, 24 см МУЛЬТИ АРТ в кор.8шт</t>
  </si>
  <si>
    <t xml:space="preserve">https://igr.ru/upload/images/349712/600x600/349712.jpg; https://igr.ru/upload/images/349712/600x600/a349712.jpg; https://igr.ru/upload/images/349712/600x600/b349712.jpg; https://igr.ru/upload/images/349712/600x600/c349712.jpg; https://igr.ru/upload/images/349712/600x600/d349712.jpg; https://igr.ru/upload/images/349712/600x600/e349712.jpg; https://igr.ru/upload/images/349712/600x600/f349712.jpg; </t>
  </si>
  <si>
    <t>PDSET-MANUD</t>
  </si>
  <si>
    <t>4650250550457</t>
  </si>
  <si>
    <t>Набор с тестом для лепки и формочками готовим вместе, 24 см МУЛЬТИ АРТ в кор.4шт</t>
  </si>
  <si>
    <t xml:space="preserve">https://igr.ru/upload/images/349714/600x600/349714.jpg; </t>
  </si>
  <si>
    <t>PDSET-MAPONY</t>
  </si>
  <si>
    <t>4650250550464</t>
  </si>
  <si>
    <t>Набор с тестом для лепки и формочками пони, 24 см МУЛЬТИ АРТ в кор.4шт</t>
  </si>
  <si>
    <t xml:space="preserve">https://igr.ru/upload/images/349715/600x600/349715.jpg; </t>
  </si>
  <si>
    <t>PDSET-MACHIK</t>
  </si>
  <si>
    <t>4650250550402</t>
  </si>
  <si>
    <t>Набор с тестом для лепки и формочками курица, 27 см МУЛЬТИ АРТ в кор.4шт</t>
  </si>
  <si>
    <t>05.04.2024</t>
  </si>
  <si>
    <t xml:space="preserve">https://igr.ru/upload/images/349716/600x600/349716.jpg; https://igr.ru/upload/images/349716/600x600/a349716.jpg; https://igr.ru/upload/images/349716/600x600/b349716.jpg; https://igr.ru/upload/images/349716/600x600/c349716.jpg; https://igr.ru/upload/images/349716/600x600/d349716.jpg; https://igr.ru/upload/images/349716/600x600/e349716.jpg; https://igr.ru/upload/images/349716/600x600/f349716.jpg; </t>
  </si>
  <si>
    <t>PDSET-MULTIART8</t>
  </si>
  <si>
    <t>4650250550310</t>
  </si>
  <si>
    <t>Набор с тестом для лепки и формочками пицца, 24 см МУЛЬТИ АРТ в кор.8шт</t>
  </si>
  <si>
    <t xml:space="preserve">https://igr.ru/upload/images/349718/600x600/349718.jpg; https://igr.ru/upload/images/349718/600x600/a349718.jpg; https://igr.ru/upload/images/349718/600x600/b349718.jpg; https://igr.ru/upload/images/349718/600x600/c349718.jpg; https://igr.ru/upload/images/349718/600x600/d349718.jpg; </t>
  </si>
  <si>
    <t>PDSET-MULTIART6</t>
  </si>
  <si>
    <t>4650250550303</t>
  </si>
  <si>
    <t>Набор с тестом для лепки и формочками мороженное, 24 см МУЛЬТИ АРТ в кор.8шт</t>
  </si>
  <si>
    <t xml:space="preserve">https://igr.ru/upload/images/349719/600x600/349719.jpg; https://igr.ru/upload/images/349719/600x600/a349719.jpg; https://igr.ru/upload/images/349719/600x600/b349719.jpg; https://igr.ru/upload/images/349719/600x600/c349719.jpg; https://igr.ru/upload/images/349719/600x600/d349719.jpg; </t>
  </si>
  <si>
    <t>PDSET-MULTIART5</t>
  </si>
  <si>
    <t>4650250550297</t>
  </si>
  <si>
    <t>Набор с тестом для лепки и формочками печенье, 24 см МУЛЬТИ АРТ в кор.8шт</t>
  </si>
  <si>
    <t xml:space="preserve">https://igr.ru/upload/images/349720/600x600/349720.jpg; https://igr.ru/upload/images/349720/600x600/a349720.jpg; https://igr.ru/upload/images/349720/600x600/b349720.jpg; https://igr.ru/upload/images/349720/600x600/c349720.jpg; https://igr.ru/upload/images/349720/600x600/d349720.jpg; https://igr.ru/upload/images/349720/600x600/e349720.jpg; </t>
  </si>
  <si>
    <t>PDSET-MULTIART9</t>
  </si>
  <si>
    <t>4650250550327</t>
  </si>
  <si>
    <t>Набор с тестом для лепки и формочками игрушки, 24 см МУЛЬТИ АРТ в кор.8шт</t>
  </si>
  <si>
    <t xml:space="preserve">https://igr.ru/upload/images/349721/600x600/349721.jpg; https://igr.ru/upload/images/349721/600x600/a349721.jpg; https://igr.ru/upload/images/349721/600x600/b349721.jpg; https://igr.ru/upload/images/349721/600x600/c349721.jpg; https://igr.ru/upload/images/349721/600x600/d349721.jpg; </t>
  </si>
  <si>
    <t>PDSET-MAWAR</t>
  </si>
  <si>
    <t>4650250550495</t>
  </si>
  <si>
    <t>Набор с тестом для лепки и формочками ВОЕННАЯ ТЕХНИКА, 24 см МУЛЬТИ АРТ в кор.8шт</t>
  </si>
  <si>
    <t xml:space="preserve">https://igr.ru/upload/images/349724/600x600/349724.jpg; https://igr.ru/upload/images/349724/600x600/a349724.jpg; https://igr.ru/upload/images/349724/600x600/b349724.jpg; https://igr.ru/upload/images/349724/600x600/c349724.jpg; https://igr.ru/upload/images/349724/600x600/d349724.jpg; https://igr.ru/upload/images/349724/600x600/e349724.jpg; https://igr.ru/upload/images/349724/600x600/f349724.jpg; </t>
  </si>
  <si>
    <t>PDSET-MAUNIC</t>
  </si>
  <si>
    <t>4650250550488</t>
  </si>
  <si>
    <t>Набор с тестом для лепки и формочками единорог, 24 см МУЛЬТИ АРТ в кор.8шт</t>
  </si>
  <si>
    <t xml:space="preserve">https://igr.ru/upload/images/349725/600x600/349725.jpg; https://igr.ru/upload/images/349725/600x600/a349725.jpg; https://igr.ru/upload/images/349725/600x600/b349725.jpg; https://igr.ru/upload/images/349725/600x600/c349725.jpg; https://igr.ru/upload/images/349725/600x600/d349725.jpg; https://igr.ru/upload/images/349725/600x600/e349725.jpg; https://igr.ru/upload/images/349725/600x600/f349725.jpg; https://igr.ru/upload/images/349725/600x600/g349725.jpg; </t>
  </si>
  <si>
    <t>PDSET-TC2</t>
  </si>
  <si>
    <t>4650250550273</t>
  </si>
  <si>
    <t>Набор с тестом для лепки и формочками Три Кота полезное питание, 24 см МУЛЬТИ АРТ в кор.8шт</t>
  </si>
  <si>
    <t xml:space="preserve">https://igr.ru/upload/images/352675/600x600/.352675.jpg; https://igr.ru/upload/images/352675/600x600/352675.jpg; https://igr.ru/upload/images/352675/600x600/a352675.jpg; https://igr.ru/upload/images/352675/600x600/b352675.jpg; https://igr.ru/upload/images/352675/600x600/c352675.jpg; https://igr.ru/upload/images/352675/600x600/d352675.jpg; https://igr.ru/upload/images/352675/600x600/e352675.jpg; https://igr.ru/upload/images/352675/600x600/f352675.jpg; https://igr.ru/upload/images/352675/600x600/g352675.jpg; </t>
  </si>
  <si>
    <t>PDSET-TC3</t>
  </si>
  <si>
    <t>4650250550280</t>
  </si>
  <si>
    <t>Набор с тестом для лепки и формочками Три Кота ФРУКТЫ и овощи, 24 см МУЛЬТИ АРТ в кор.8шт</t>
  </si>
  <si>
    <t xml:space="preserve">https://igr.ru/upload/images/352674/600x600/352674.jpg; https://igr.ru/upload/images/352674/600x600/a352674.jpg; https://igr.ru/upload/images/352674/600x600/b352674.jpg; https://igr.ru/upload/images/352674/600x600/c352674.jpg; https://igr.ru/upload/images/352674/600x600/d352674.jpg; </t>
  </si>
  <si>
    <t>PDSET-HW1</t>
  </si>
  <si>
    <t>4650250550235</t>
  </si>
  <si>
    <t>Набор с тестом для лепки и формочками ХОТ ВИЛС 24 см МУЛЬТИ АРТ в кор.8шт</t>
  </si>
  <si>
    <t xml:space="preserve">https://igr.ru/upload/images/352678/600x600/352678.jpg; https://igr.ru/upload/images/352678/600x600/a352678.jpg; https://igr.ru/upload/images/352678/600x600/b352678.jpg; https://igr.ru/upload/images/352678/600x600/c352678.jpg; https://igr.ru/upload/images/352678/600x600/d352678.jpg; https://igr.ru/upload/images/352678/600x600/e352678.jpg; </t>
  </si>
  <si>
    <t>PDSET-BUBA1</t>
  </si>
  <si>
    <t>4650250550204</t>
  </si>
  <si>
    <t>Набор с тестом для лепки и формочками БУБА 24 см МУЛЬТИ АРТ в кор.8шт</t>
  </si>
  <si>
    <t xml:space="preserve">https://igr.ru/upload/images/352680/600x600/352680.jpg; https://igr.ru/upload/images/352680/600x600/a352680.jpg; https://igr.ru/upload/images/352680/600x600/b352680.jpg; https://igr.ru/upload/images/352680/600x600/c352680.jpg; https://igr.ru/upload/images/352680/600x600/d352680.jpg; </t>
  </si>
  <si>
    <t>PDSET-BUBA2</t>
  </si>
  <si>
    <t>4650250550211</t>
  </si>
  <si>
    <t xml:space="preserve">https://igr.ru/upload/images/352681/600x600/352681.jpg; https://igr.ru/upload/images/352681/600x600/a352681.jpg; https://igr.ru/upload/images/352681/600x600/b352681.jpg; https://igr.ru/upload/images/352681/600x600/c352681.jpg; https://igr.ru/upload/images/352681/600x600/d352681.jpg; https://igr.ru/upload/images/352681/600x600/e352681.jpg; </t>
  </si>
  <si>
    <t>PDSET-BUBA3</t>
  </si>
  <si>
    <t>4650250550228</t>
  </si>
  <si>
    <t>Набор с тестом для лепки и формочками БУБА 24 см МУЛЬТИ АРТ</t>
  </si>
  <si>
    <t xml:space="preserve">https://igr.ru/upload/images/352682/600x600/352682.jpg; </t>
  </si>
  <si>
    <t>PDSET-102022</t>
  </si>
  <si>
    <t>4650250595533</t>
  </si>
  <si>
    <t>Набор с тестом для лепки и формочками Чебурашка апельсины для чебурашки МУЛЬТИ АРТ в кор.8шт</t>
  </si>
  <si>
    <t xml:space="preserve">https://igr.ru/upload/images/374572/600x600/374572.jpg; https://igr.ru/upload/images/374572/600x600/a374572.jpg; https://igr.ru/upload/images/374572/600x600/b374572.jpg; https://igr.ru/upload/images/374572/600x600/c374572.jpg; https://igr.ru/upload/images/374572/600x600/d374572.jpg; </t>
  </si>
  <si>
    <t>PDSET-102024</t>
  </si>
  <si>
    <t>4650250595540</t>
  </si>
  <si>
    <t>Набор с тестом для лепки и формочками Чебурашка вкусное печенье МУЛЬТИ АРТ в кор.8шт</t>
  </si>
  <si>
    <t xml:space="preserve">https://igr.ru/upload/images/374573/600x600/374573.jpg; https://igr.ru/upload/images/374573/600x600/a374573.jpg; https://igr.ru/upload/images/374573/600x600/b374573.jpg; https://igr.ru/upload/images/374573/600x600/c374573.jpg; https://igr.ru/upload/images/374573/600x600/d374573.jpg; </t>
  </si>
  <si>
    <t>PDSET-CHEBIGR</t>
  </si>
  <si>
    <t>4650250595557</t>
  </si>
  <si>
    <t>Набор теста для лепки с формочками Чебурашка любимые игрушки для чебурашки МУЛЬТИ АРТ в кор.8шт</t>
  </si>
  <si>
    <t xml:space="preserve">https://igr.ru/upload/images/374574/600x600/374574.jpg; https://igr.ru/upload/images/374574/600x600/a374574.jpg; https://igr.ru/upload/images/374574/600x600/b374574.jpg; https://igr.ru/upload/images/374574/600x600/c374574.jpg; https://igr.ru/upload/images/374574/600x600/d374574.jpg; https://igr.ru/upload/images/374574/600x600/e374574.jpg; https://igr.ru/upload/images/374574/600x600/f374574.jpg; </t>
  </si>
  <si>
    <t>PDSET-MABULDOZER</t>
  </si>
  <si>
    <t>4650250558729</t>
  </si>
  <si>
    <t>Набор с тестом для лепки и формочками БУЛЬДОЗЕР, 24 см МУЛЬТИ АРТ в кор.8шт</t>
  </si>
  <si>
    <t xml:space="preserve">https://igr.ru/upload/images/374663/600x600/374663.jpg; https://igr.ru/upload/images/374663/600x600/a374663.jpg; https://igr.ru/upload/images/374663/600x600/b374663.jpg; https://igr.ru/upload/images/374663/600x600/c374663.jpg; https://igr.ru/upload/images/374663/600x600/d374663.jpg; https://igr.ru/upload/images/374663/600x600/e374663.jpg; https://igr.ru/upload/images/374663/600x600/f374663.jpg; </t>
  </si>
  <si>
    <t>PDSET-MAPECHPIZZA</t>
  </si>
  <si>
    <t>4650250558767</t>
  </si>
  <si>
    <t>Набор с тестом для лепки и формочками веселый пекарь, 33 см МУЛЬТИ АРТ в кор.4шт</t>
  </si>
  <si>
    <t xml:space="preserve">https://igr.ru/upload/images/374664/600x600/374664.jpg; https://igr.ru/upload/images/374664/600x600/a374664.jpg; https://igr.ru/upload/images/374664/600x600/b374664.jpg; https://igr.ru/upload/images/374664/600x600/c374664.jpg; https://igr.ru/upload/images/374664/600x600/d374664.jpg; https://igr.ru/upload/images/374664/600x600/e374664.jpg; https://igr.ru/upload/images/374664/600x600/f374664.jpg; https://igr.ru/upload/images/374664/600x600/g374664.jpg; https://igr.ru/upload/images/374664/600x600/h374664.jpg; https://igr.ru/upload/images/374664/600x600/i374664.jpg; </t>
  </si>
  <si>
    <t>PDSET-MAZAVTRAK</t>
  </si>
  <si>
    <t>4650250558736</t>
  </si>
  <si>
    <t>Набор с тестом для лепки и формочками вкусный завтрак, 24 см МУЛЬТИ АРТ в кор.8шт</t>
  </si>
  <si>
    <t xml:space="preserve">https://igr.ru/upload/images/374665/600x600/374665.jpg; https://igr.ru/upload/images/374665/600x600/a374665.jpg; https://igr.ru/upload/images/374665/600x600/b374665.jpg; https://igr.ru/upload/images/374665/600x600/c374665.jpg; https://igr.ru/upload/images/374665/600x600/d374665.jpg; https://igr.ru/upload/images/374665/600x600/e374665.jpg; https://igr.ru/upload/images/374665/600x600/f374665.jpg; </t>
  </si>
  <si>
    <t>PDSET-MASHELP</t>
  </si>
  <si>
    <t>4650250558682</t>
  </si>
  <si>
    <t>Набор с тестом для лепки и формочками супер щенки спешат на ПОМОЩЬ, 24 см МУЛЬТИ АРТ в кор.8шт</t>
  </si>
  <si>
    <t xml:space="preserve">https://igr.ru/upload/images/374667/600x600/374667.jpg; https://igr.ru/upload/images/374667/600x600/a374667.jpg; https://igr.ru/upload/images/374667/600x600/b374667.jpg; https://igr.ru/upload/images/374667/600x600/c374667.jpg; https://igr.ru/upload/images/374667/600x600/d374667.jpg; https://igr.ru/upload/images/374667/600x600/e374667.jpg; https://igr.ru/upload/images/374667/600x600/f374667.jpg; </t>
  </si>
  <si>
    <t>PDSET-102107</t>
  </si>
  <si>
    <t>4650250595717</t>
  </si>
  <si>
    <t>Набор с тестом для лепки и формочками Чебурашка любимое печенье МУЛЬТИ АРТ в кор.8шт</t>
  </si>
  <si>
    <t>15.04.2024</t>
  </si>
  <si>
    <t xml:space="preserve">https://igr.ru/upload/images/377368/600x600/377368.jpg; </t>
  </si>
  <si>
    <t>PDSET-102032</t>
  </si>
  <si>
    <t>4650250595571</t>
  </si>
  <si>
    <t>Набор с тестом для лепки и формочками Чебурашка мороженое для чебурашки МУЛЬТИ АРТ в кор.8шт</t>
  </si>
  <si>
    <t xml:space="preserve">https://igr.ru/upload/images/377369/600x600/377369.jpg; </t>
  </si>
  <si>
    <t>PDSET-102108</t>
  </si>
  <si>
    <t>4650250595724</t>
  </si>
  <si>
    <t>Набор с тестом для лепки и формочками Чебурашка играем вместе с чебурашкой МУЛЬТИ АРТ в кор.8шт</t>
  </si>
  <si>
    <t xml:space="preserve">https://igr.ru/upload/images/377386/600x600/377386.jpg; https://igr.ru/upload/images/377386/600x600/a377386.jpg; https://igr.ru/upload/images/377386/600x600/b377386.jpg; https://igr.ru/upload/images/377386/600x600/c377386.jpg; https://igr.ru/upload/images/377386/600x600/d377386.jpg; https://igr.ru/upload/images/377386/600x600/e377386.jpg; https://igr.ru/upload/images/377386/600x600/f377386.jpg; https://igr.ru/upload/images/377386/600x600/g377386.jpg; https://igr.ru/upload/images/377386/600x600/h377386.jpg; </t>
  </si>
  <si>
    <t>PDSET-MAMILAYA</t>
  </si>
  <si>
    <t>4650250558712</t>
  </si>
  <si>
    <t>Набор с тестом для лепки и формочками милая принцесса, 24 см МУЛЬТИ АРТ</t>
  </si>
  <si>
    <t xml:space="preserve">https://igr.ru/upload/images/377556/600x600/377556.jpg; </t>
  </si>
  <si>
    <t>PDSET-MALOSHAD</t>
  </si>
  <si>
    <t>4650250558743</t>
  </si>
  <si>
    <t>Набор с тестом для лепки и формочками веселая лошадка, 33 см МУЛЬТИ АРТ</t>
  </si>
  <si>
    <t xml:space="preserve">https://igr.ru/upload/images/377558/600x600/377558.jpg; </t>
  </si>
  <si>
    <t>PDSET-MAPAROVOZ</t>
  </si>
  <si>
    <t>4650250558750</t>
  </si>
  <si>
    <t>Набор с тестом для лепки и формочками паровозик, 33 см МУЛЬТИ АРТ</t>
  </si>
  <si>
    <t xml:space="preserve">https://igr.ru/upload/images/377559/600x600/377559.jpg; </t>
  </si>
  <si>
    <t>KINET500-122123</t>
  </si>
  <si>
    <t>4660254463295</t>
  </si>
  <si>
    <t>Кинетический песок Чебурашка с формочками в ведре, синий, 500 г MultiArt в кор.12шт</t>
  </si>
  <si>
    <t>03.05.2024</t>
  </si>
  <si>
    <t xml:space="preserve">https://igr.ru/upload/images/378127/600x600/378127.jpg; https://igr.ru/upload/images/378127/600x600/a378127.jpg; https://igr.ru/upload/images/378127/600x600/b378127.jpg; https://igr.ru/upload/images/378127/600x600/c378127.jpg; https://igr.ru/upload/images/378127/600x600/d378127.jpg; https://igr.ru/upload/images/378127/600x600/e378127.jpg; https://igr.ru/upload/images/378127/600x600/f378127.jpg; https://igr.ru/upload/images/378127/600x600/g378127.jpg; </t>
  </si>
  <si>
    <t>KINET1000-122124</t>
  </si>
  <si>
    <t>4660254463301</t>
  </si>
  <si>
    <t>Кинетический песок Чебурашка с формочками в ведре, зелёный, 1 кг MultiArt в кор.12шт</t>
  </si>
  <si>
    <t xml:space="preserve">https://igr.ru/upload/images/378128/600x600/378128.jpg; https://igr.ru/upload/images/378128/600x600/a378128.jpg; https://igr.ru/upload/images/378128/600x600/b378128.jpg; https://igr.ru/upload/images/378128/600x600/c378128.jpg; https://igr.ru/upload/images/378128/600x600/d378128.jpg; https://igr.ru/upload/images/378128/600x600/e378128.jpg; https://igr.ru/upload/images/378128/600x600/f378128.jpg; https://igr.ru/upload/images/378128/600x600/g378128.jpg; </t>
  </si>
  <si>
    <t>KINET500-118434</t>
  </si>
  <si>
    <t>4660254461567</t>
  </si>
  <si>
    <t>Кинетический песок СИНИЙ ТРАКТОР с формочкой в ведре, зелёный, 500 г MultiArt в кор.12шт</t>
  </si>
  <si>
    <t xml:space="preserve">https://igr.ru/upload/images/378129/600x600/378129.jpg; https://igr.ru/upload/images/378129/600x600/a378129.jpg; https://igr.ru/upload/images/378129/600x600/b378129.jpg; https://igr.ru/upload/images/378129/600x600/c378129.jpg; https://igr.ru/upload/images/378129/600x600/d378129.jpg; https://igr.ru/upload/images/378129/600x600/e378129.jpg; https://igr.ru/upload/images/378129/600x600/f378129.jpg; https://igr.ru/upload/images/378129/600x600/g378129.jpg; </t>
  </si>
  <si>
    <t>KINET1000-118435</t>
  </si>
  <si>
    <t>4660254461574</t>
  </si>
  <si>
    <t>Кинетический песок СИНИЙ ТРАКТОР с формочкой в ведре, синий, 1 кг MultiArt в кор.12шт</t>
  </si>
  <si>
    <t xml:space="preserve">https://igr.ru/upload/images/378130/600x600/378130.jpg; https://igr.ru/upload/images/378130/600x600/a378130.jpg; https://igr.ru/upload/images/378130/600x600/b378130.jpg; https://igr.ru/upload/images/378130/600x600/c378130.jpg; https://igr.ru/upload/images/378130/600x600/e378130.jpg; https://igr.ru/upload/images/378130/600x600/f378130.jpg; https://igr.ru/upload/images/378130/600x600/g378130.jpg; </t>
  </si>
  <si>
    <t>СОБСТВЕННЫЕ ТОРГОВЫЕ МАРКИ: Аквамозаика</t>
  </si>
  <si>
    <t>100-AQUAMOS-1</t>
  </si>
  <si>
    <t>4680013710989</t>
  </si>
  <si>
    <t>Набор д/детского тв-ва аквамозаика пони МУЛЬТИ АРТ в кор.48шт</t>
  </si>
  <si>
    <t xml:space="preserve">https://igr.ru/upload/images/303559/600x600/303559.jpg; https://igr.ru/upload/images/303559/600x600/303559.webp; https://igr.ru/upload/images/303559/600x600/a303559.jpg; https://igr.ru/upload/images/303559/600x600/a303559.webp; https://igr.ru/upload/images/303559/600x600/b303559.jpg; https://igr.ru/upload/images/303559/600x600/b303559.webp; https://igr.ru/upload/images/303559/600x600/c303559.jpg; https://igr.ru/upload/images/303559/600x600/c303559.webp; https://igr.ru/upload/images/303559/600x600/d303559.jpg; https://igr.ru/upload/images/303559/600x600/d303559.webp; https://igr.ru/upload/images/303559/600x600/e303559.jpg; https://igr.ru/upload/images/303559/600x600/e303559.webp; https://igr.ru/upload/images/303559/600x600/f303559.jpg; https://igr.ru/upload/images/303559/600x600/f303559.webp; https://igr.ru/upload/images/303559/600x600/g303559.jpg; https://igr.ru/upload/images/303559/600x600/g303559.webp; </t>
  </si>
  <si>
    <t>100-AQUAMOS-3</t>
  </si>
  <si>
    <t>4680013711009</t>
  </si>
  <si>
    <t>Набор д/детского тв-ва аквамозаика жирафик МУЛЬТИ АРТ в кор.48шт</t>
  </si>
  <si>
    <t xml:space="preserve">https://igr.ru/upload/images/303561/600x600/303561.jpg; https://igr.ru/upload/images/303561/600x600/303561.webp; https://igr.ru/upload/images/303561/600x600/a303561.jpg; https://igr.ru/upload/images/303561/600x600/a303561.webp; https://igr.ru/upload/images/303561/600x600/b303561.jpg; https://igr.ru/upload/images/303561/600x600/b303561.webp; https://igr.ru/upload/images/303561/600x600/c303561.jpg; https://igr.ru/upload/images/303561/600x600/c303561.webp; https://igr.ru/upload/images/303561/600x600/d303561.jpg; https://igr.ru/upload/images/303561/600x600/d303561.webp; https://igr.ru/upload/images/303561/600x600/e303561.jpg; https://igr.ru/upload/images/303561/600x600/e303561.webp; https://igr.ru/upload/images/303561/600x600/f303561.jpg; https://igr.ru/upload/images/303561/600x600/f303561.webp; https://igr.ru/upload/images/303561/600x600/g303561.jpg; https://igr.ru/upload/images/303561/600x600/g303561.webp; </t>
  </si>
  <si>
    <t>100-AQUAMOS-4</t>
  </si>
  <si>
    <t>4680013711016</t>
  </si>
  <si>
    <t>Набор д/детского тв-ва аквамозаика морская звезда МУЛЬТИ АРТ в кор.48шт</t>
  </si>
  <si>
    <t xml:space="preserve">https://igr.ru/upload/images/303562/600x600/303562.jpg; https://igr.ru/upload/images/303562/600x600/303562.webp; https://igr.ru/upload/images/303562/600x600/a303562.jpg; https://igr.ru/upload/images/303562/600x600/a303562.webp; https://igr.ru/upload/images/303562/600x600/b303562.jpg; https://igr.ru/upload/images/303562/600x600/b303562.webp; https://igr.ru/upload/images/303562/600x600/c303562.jpg; https://igr.ru/upload/images/303562/600x600/c303562.webp; https://igr.ru/upload/images/303562/600x600/d303562.jpg; https://igr.ru/upload/images/303562/600x600/d303562.webp; https://igr.ru/upload/images/303562/600x600/e303562.jpg; https://igr.ru/upload/images/303562/600x600/e303562.webp; </t>
  </si>
  <si>
    <t>100-AQUAMOS-5</t>
  </si>
  <si>
    <t>4680013711023</t>
  </si>
  <si>
    <t>Набор д/детского тв-ва аквамозаика сова МУЛЬТИ АРТ в кор.48шт</t>
  </si>
  <si>
    <t xml:space="preserve">https://igr.ru/upload/images/303564/600x600/303564.jpg; https://igr.ru/upload/images/303564/600x600/303564.webp; https://igr.ru/upload/images/303564/600x600/a303564.jpg; https://igr.ru/upload/images/303564/600x600/a303564.webp; https://igr.ru/upload/images/303564/600x600/b303564.jpg; https://igr.ru/upload/images/303564/600x600/b303564.webp; https://igr.ru/upload/images/303564/600x600/c303564.jpg; https://igr.ru/upload/images/303564/600x600/c303564.webp; https://igr.ru/upload/images/303564/600x600/d303564.jpg; https://igr.ru/upload/images/303564/600x600/d303564.webp; https://igr.ru/upload/images/303564/600x600/e303564.jpg; https://igr.ru/upload/images/303564/600x600/e303564.webp; https://igr.ru/upload/images/303564/600x600/f303564.jpg; https://igr.ru/upload/images/303564/600x600/f303564.webp; https://igr.ru/upload/images/303564/600x600/g303564.jpg; https://igr.ru/upload/images/303564/600x600/g303564.webp; </t>
  </si>
  <si>
    <t>100-AQUAMOS-6</t>
  </si>
  <si>
    <t>4680013711030</t>
  </si>
  <si>
    <t>Набор д/детского тв-ва аквамозаика бабочка МУЛЬТИ АРТ в кор.48шт</t>
  </si>
  <si>
    <t xml:space="preserve">https://igr.ru/upload/images/303565/600x600/303565.jpg; https://igr.ru/upload/images/303565/600x600/303565.webp; https://igr.ru/upload/images/303565/600x600/a303565.jpg; https://igr.ru/upload/images/303565/600x600/a303565.webp; https://igr.ru/upload/images/303565/600x600/b303565.jpg; https://igr.ru/upload/images/303565/600x600/b303565.webp; https://igr.ru/upload/images/303565/600x600/c303565.jpg; https://igr.ru/upload/images/303565/600x600/c303565.webp; https://igr.ru/upload/images/303565/600x600/d303565.jpg; https://igr.ru/upload/images/303565/600x600/d303565.webp; https://igr.ru/upload/images/303565/600x600/e303565.jpg; https://igr.ru/upload/images/303565/600x600/e303565.webp; </t>
  </si>
  <si>
    <t>100-AQUAMOS-10</t>
  </si>
  <si>
    <t>4680013711078</t>
  </si>
  <si>
    <t>Набор д/детского тв-ва аквамозаика собачка МУЛЬТИ АРТ в кор.48шт</t>
  </si>
  <si>
    <t xml:space="preserve">https://igr.ru/upload/images/303570/600x600/303570.jpg; https://igr.ru/upload/images/303570/600x600/303570.webp; https://igr.ru/upload/images/303570/600x600/a303570.jpg; https://igr.ru/upload/images/303570/600x600/a303570.webp; https://igr.ru/upload/images/303570/600x600/b303570.jpg; https://igr.ru/upload/images/303570/600x600/b303570.webp; https://igr.ru/upload/images/303570/600x600/c303570.jpg; https://igr.ru/upload/images/303570/600x600/c303570.webp; https://igr.ru/upload/images/303570/600x600/d303570.jpg; https://igr.ru/upload/images/303570/600x600/d303570.webp; https://igr.ru/upload/images/303570/600x600/e303570.jpg; https://igr.ru/upload/images/303570/600x600/e303570.webp; https://igr.ru/upload/images/303570/600x600/f303570.jpg; https://igr.ru/upload/images/303570/600x600/f303570.webp; </t>
  </si>
  <si>
    <t>AB400-EN1</t>
  </si>
  <si>
    <t>4680107918925</t>
  </si>
  <si>
    <t>Набор д/детского тв-ва ЭНЧАНТИМАЛС аквамозаика 400 бусин МУЛЬТИ АРТ в кор.48шт</t>
  </si>
  <si>
    <t xml:space="preserve">https://igr.ru/upload/images/315217/600x600/315217.jpg; https://igr.ru/upload/images/315217/600x600/315217.webp; https://igr.ru/upload/images/315217/600x600/a315217.jpg; https://igr.ru/upload/images/315217/600x600/a315217.webp; https://igr.ru/upload/images/315217/600x600/b315217.jpg; https://igr.ru/upload/images/315217/600x600/b315217.webp; https://igr.ru/upload/images/315217/600x600/c315217.jpg; https://igr.ru/upload/images/315217/600x600/c315217.webp; https://igr.ru/upload/images/315217/600x600/d315217.jpg; https://igr.ru/upload/images/315217/600x600/d315217.webp; https://igr.ru/upload/images/315217/600x600/e315217.jpg; https://igr.ru/upload/images/315217/600x600/e315217.webp; </t>
  </si>
  <si>
    <t>AB400-EN5</t>
  </si>
  <si>
    <t>4680107918918</t>
  </si>
  <si>
    <t>Набор д/детского тв-ва ЭНЧЕНТИМАЛС аквамозаика 400 бусин МУЛЬТИ АРТ в кор.48шт</t>
  </si>
  <si>
    <t xml:space="preserve">https://igr.ru/upload/images/315225/600x600/315225.jpg; https://igr.ru/upload/images/315225/600x600/315225.webp; https://igr.ru/upload/images/315225/600x600/a315225.jpg; https://igr.ru/upload/images/315225/600x600/a315225.webp; https://igr.ru/upload/images/315225/600x600/b315225.jpg; https://igr.ru/upload/images/315225/600x600/b315225.webp; https://igr.ru/upload/images/315225/600x600/c315225.jpg; https://igr.ru/upload/images/315225/600x600/c315225.webp; https://igr.ru/upload/images/315225/600x600/d315225.jpg; https://igr.ru/upload/images/315225/600x600/d315225.webp; https://igr.ru/upload/images/315225/600x600/e315225.jpg; https://igr.ru/upload/images/315225/600x600/e315225.webp; </t>
  </si>
  <si>
    <t>ABMA300-9</t>
  </si>
  <si>
    <t>4680107918871</t>
  </si>
  <si>
    <t>Набор д/детского тв-ва аквамозаика 300 бусин, цветочный сад МУЛЬТИ АРТ в кор.48шт</t>
  </si>
  <si>
    <t xml:space="preserve">https://igr.ru/upload/images/315227/600x600/315227.jpg; https://igr.ru/upload/images/315227/600x600/315227.webp; https://igr.ru/upload/images/315227/600x600/a315227.jpg; https://igr.ru/upload/images/315227/600x600/a315227.webp; https://igr.ru/upload/images/315227/600x600/b315227.jpg; https://igr.ru/upload/images/315227/600x600/b315227.webp; https://igr.ru/upload/images/315227/600x600/c315227.jpg; https://igr.ru/upload/images/315227/600x600/c315227.webp; https://igr.ru/upload/images/315227/600x600/d315227.jpg; https://igr.ru/upload/images/315227/600x600/d315227.webp; https://igr.ru/upload/images/315227/600x600/e315227.jpg; https://igr.ru/upload/images/315227/600x600/e315227.webp; </t>
  </si>
  <si>
    <t>ABMA300-12</t>
  </si>
  <si>
    <t>4680107918741</t>
  </si>
  <si>
    <t>Набор д/детского тв-ва аквамозаика 300 бусин, ДИНОЗАВРЫ МУЛЬТИ АРТ в кор.48шт</t>
  </si>
  <si>
    <t xml:space="preserve">https://igr.ru/upload/images/315239/600x600/315239.jpg; https://igr.ru/upload/images/315239/600x600/315239.webp; https://igr.ru/upload/images/315239/600x600/a315239.jpg; https://igr.ru/upload/images/315239/600x600/a315239.webp; https://igr.ru/upload/images/315239/600x600/b315239.jpg; https://igr.ru/upload/images/315239/600x600/b315239.webp; https://igr.ru/upload/images/315239/600x600/c315239.jpg; https://igr.ru/upload/images/315239/600x600/c315239.webp; https://igr.ru/upload/images/315239/600x600/d315239.jpg; https://igr.ru/upload/images/315239/600x600/d315239.webp; https://igr.ru/upload/images/315239/600x600/e315239.jpg; https://igr.ru/upload/images/315239/600x600/e315239.webp; https://igr.ru/upload/images/315239/600x600/f315239.jpg; https://igr.ru/upload/images/315239/600x600/f315239.webp; https://igr.ru/upload/images/315239/600x600/g315239.jpg; https://igr.ru/upload/images/315239/600x600/g315239.webp; </t>
  </si>
  <si>
    <t>AB400-EN2</t>
  </si>
  <si>
    <t>4680107918888</t>
  </si>
  <si>
    <t xml:space="preserve">https://igr.ru/upload/images/315498/600x600/315498.jpg; https://igr.ru/upload/images/315498/600x600/315498.webp; https://igr.ru/upload/images/315498/600x600/a315498.jpg; https://igr.ru/upload/images/315498/600x600/a315498.webp; https://igr.ru/upload/images/315498/600x600/b315498.jpg; https://igr.ru/upload/images/315498/600x600/b315498.webp; https://igr.ru/upload/images/315498/600x600/c315498.jpg; https://igr.ru/upload/images/315498/600x600/c315498.webp; https://igr.ru/upload/images/315498/600x600/d315498.jpg; https://igr.ru/upload/images/315498/600x600/d315498.webp; https://igr.ru/upload/images/315498/600x600/e315498.jpg; https://igr.ru/upload/images/315498/600x600/e315498.webp; </t>
  </si>
  <si>
    <t>ABMA400-10</t>
  </si>
  <si>
    <t>4680107918949</t>
  </si>
  <si>
    <t>Набор д/детского тв-ва аквамозаика 400 бусин, волшебный мир МУЛЬТИ АРТ в кор.48шт</t>
  </si>
  <si>
    <t xml:space="preserve">https://igr.ru/upload/images/315500/600x600/315500.jpg; https://igr.ru/upload/images/315500/600x600/315500.webp; https://igr.ru/upload/images/315500/600x600/a315500.jpg; https://igr.ru/upload/images/315500/600x600/a315500.webp; https://igr.ru/upload/images/315500/600x600/b315500.jpg; https://igr.ru/upload/images/315500/600x600/b315500.webp; https://igr.ru/upload/images/315500/600x600/c315500.jpg; https://igr.ru/upload/images/315500/600x600/c315500.webp; https://igr.ru/upload/images/315500/600x600/d315500.jpg; https://igr.ru/upload/images/315500/600x600/d315500.webp; https://igr.ru/upload/images/315500/600x600/e315500.jpg; https://igr.ru/upload/images/315500/600x600/e315500.webp; </t>
  </si>
  <si>
    <t>AB400-EN4</t>
  </si>
  <si>
    <t>4680107918901</t>
  </si>
  <si>
    <t xml:space="preserve">https://igr.ru/upload/images/315502/600x600/315502.jpg; https://igr.ru/upload/images/315502/600x600/315502.webp; https://igr.ru/upload/images/315502/600x600/a315502.jpg; https://igr.ru/upload/images/315502/600x600/a315502.webp; https://igr.ru/upload/images/315502/600x600/b315502.jpg; https://igr.ru/upload/images/315502/600x600/b315502.webp; https://igr.ru/upload/images/315502/600x600/c315502.jpg; https://igr.ru/upload/images/315502/600x600/c315502.webp; https://igr.ru/upload/images/315502/600x600/d315502.jpg; https://igr.ru/upload/images/315502/600x600/d315502.webp; https://igr.ru/upload/images/315502/600x600/e315502.jpg; https://igr.ru/upload/images/315502/600x600/e315502.webp; </t>
  </si>
  <si>
    <t>AB300-EN2</t>
  </si>
  <si>
    <t>4680107918710</t>
  </si>
  <si>
    <t>Набор д/детского тв-ва ЭНЧЕНТИМАЛС аквамозаика 300 бусин МУЛЬТИ АРТ в кор.48шт</t>
  </si>
  <si>
    <t xml:space="preserve">https://igr.ru/upload/images/315503/600x600/315503.jpg; https://igr.ru/upload/images/315503/600x600/315503.webp; https://igr.ru/upload/images/315503/600x600/a315503.jpg; https://igr.ru/upload/images/315503/600x600/a315503.webp; https://igr.ru/upload/images/315503/600x600/b315503.jpg; https://igr.ru/upload/images/315503/600x600/b315503.webp; https://igr.ru/upload/images/315503/600x600/c315503.jpg; https://igr.ru/upload/images/315503/600x600/c315503.webp; https://igr.ru/upload/images/315503/600x600/d315503.jpg; https://igr.ru/upload/images/315503/600x600/d315503.webp; https://igr.ru/upload/images/315503/600x600/e315503.jpg; https://igr.ru/upload/images/315503/600x600/e315503.webp; </t>
  </si>
  <si>
    <t>ABMA600-2</t>
  </si>
  <si>
    <t>4680107924469</t>
  </si>
  <si>
    <t>Набор д/детского тв-ва аквамозаика 600 бусин, принцесса МУЛЬТИ АРТ в кор.24шт</t>
  </si>
  <si>
    <t xml:space="preserve">https://igr.ru/upload/images/315510/600x600/315510.jpg; https://igr.ru/upload/images/315510/600x600/315510.webp; https://igr.ru/upload/images/315510/600x600/a315510.jpg; https://igr.ru/upload/images/315510/600x600/a315510.webp; https://igr.ru/upload/images/315510/600x600/b315510.jpg; https://igr.ru/upload/images/315510/600x600/b315510.webp; https://igr.ru/upload/images/315510/600x600/c315510.jpg; https://igr.ru/upload/images/315510/600x600/c315510.webp; https://igr.ru/upload/images/315510/600x600/d315510.jpg; https://igr.ru/upload/images/315510/600x600/d315510.webp; https://igr.ru/upload/images/315510/600x600/e315510.jpg; https://igr.ru/upload/images/315510/600x600/e315510.webp; https://igr.ru/upload/images/315510/600x600/f315510.jpg; https://igr.ru/upload/images/315510/600x600/f315510.webp; </t>
  </si>
  <si>
    <t>ABMA600-1</t>
  </si>
  <si>
    <t>4680107924476</t>
  </si>
  <si>
    <t>Набор д/детского тв-ва аквамозаика 600 бусин, зоопарк МУЛЬТИ АРТ в кор.24шт</t>
  </si>
  <si>
    <t xml:space="preserve">https://igr.ru/upload/images/315512/600x600/315512.jpg; https://igr.ru/upload/images/315512/600x600/315512.webp; https://igr.ru/upload/images/315512/600x600/a315512.jpg; https://igr.ru/upload/images/315512/600x600/a315512.webp; https://igr.ru/upload/images/315512/600x600/b315512.jpg; https://igr.ru/upload/images/315512/600x600/b315512.webp; https://igr.ru/upload/images/315512/600x600/c315512.jpg; https://igr.ru/upload/images/315512/600x600/c315512.webp; https://igr.ru/upload/images/315512/600x600/d315512.jpg; https://igr.ru/upload/images/315512/600x600/d315512.webp; https://igr.ru/upload/images/315512/600x600/e315512.jpg; https://igr.ru/upload/images/315512/600x600/e315512.webp; </t>
  </si>
  <si>
    <t>ABMA600-5</t>
  </si>
  <si>
    <t>4680107924483</t>
  </si>
  <si>
    <t>Набор д/детского тв-ва аквамозаика 600 бусин, ДИНОЗАВРЫ МУЛЬТИ АРТ в кор.24шт</t>
  </si>
  <si>
    <t xml:space="preserve">https://igr.ru/upload/images/315513/600x600/315513.jpg; https://igr.ru/upload/images/315513/600x600/315513.webp; https://igr.ru/upload/images/315513/600x600/a315513.jpg; https://igr.ru/upload/images/315513/600x600/a315513.webp; https://igr.ru/upload/images/315513/600x600/b315513.jpg; https://igr.ru/upload/images/315513/600x600/b315513.webp; https://igr.ru/upload/images/315513/600x600/c315513.jpg; https://igr.ru/upload/images/315513/600x600/c315513.webp; https://igr.ru/upload/images/315513/600x600/d315513.jpg; https://igr.ru/upload/images/315513/600x600/d315513.webp; https://igr.ru/upload/images/315513/600x600/e315513.jpg; https://igr.ru/upload/images/315513/600x600/e315513.webp; </t>
  </si>
  <si>
    <t>AB400-HW3</t>
  </si>
  <si>
    <t>4680107924438</t>
  </si>
  <si>
    <t>Набор д/детского тв-ва ХОТ ВИЛС аквамозаика 400 бусин МУЛЬТИ АРТ в кор.48шт</t>
  </si>
  <si>
    <t xml:space="preserve">https://igr.ru/upload/images/316022/600x600/316022.jpg; https://igr.ru/upload/images/316022/600x600/316022.webp; https://igr.ru/upload/images/316022/600x600/a316022.jpg; https://igr.ru/upload/images/316022/600x600/a316022.webp; https://igr.ru/upload/images/316022/600x600/b316022.jpg; https://igr.ru/upload/images/316022/600x600/b316022.webp; https://igr.ru/upload/images/316022/600x600/c316022.jpg; https://igr.ru/upload/images/316022/600x600/c316022.webp; https://igr.ru/upload/images/316022/600x600/d316022.jpg; https://igr.ru/upload/images/316022/600x600/d316022.webp; https://igr.ru/upload/images/316022/600x600/e316022.jpg; https://igr.ru/upload/images/316022/600x600/e316022.webp; </t>
  </si>
  <si>
    <t>AB300-HW1</t>
  </si>
  <si>
    <t>4680107946638</t>
  </si>
  <si>
    <t>Набор д/детского тв-ва ХОТ ВИЛС аквамозаика 300 бусин МУЛЬТИ АРТ в кор.48шт</t>
  </si>
  <si>
    <t xml:space="preserve">https://igr.ru/upload/images/325382/600x600/325382.jpg; https://igr.ru/upload/images/325382/600x600/325382.webp; https://igr.ru/upload/images/325382/600x600/a325382.jpg; https://igr.ru/upload/images/325382/600x600/b325382.jpg; https://igr.ru/upload/images/325382/600x600/c325382.jpg; https://igr.ru/upload/images/325382/600x600/d325382.jpg; </t>
  </si>
  <si>
    <t>AB400-BUBA2</t>
  </si>
  <si>
    <t>4680107946690</t>
  </si>
  <si>
    <t>Набор д/детского тв-ва БУБА аквамозаика 400 бусин МУЛЬТИ АРТ в кор.48шт</t>
  </si>
  <si>
    <t xml:space="preserve">https://igr.ru/upload/images/325155/600x600/325155.jpg; https://igr.ru/upload/images/325155/600x600/325155.webp; https://igr.ru/upload/images/325155/600x600/a325155.jpg; https://igr.ru/upload/images/325155/600x600/b325155.jpg; https://igr.ru/upload/images/325155/600x600/c325155.jpg; https://igr.ru/upload/images/325155/600x600/d325155.jpg; </t>
  </si>
  <si>
    <t>ABMA800-2</t>
  </si>
  <si>
    <t>4680107953155</t>
  </si>
  <si>
    <t>Набор д/детского тв-ва аквамозаика 800 бусин, робототехника МУЛЬТИ АРТ в кор.24шт</t>
  </si>
  <si>
    <t xml:space="preserve">https://igr.ru/upload/images/325176/600x600/325176.jpg; https://igr.ru/upload/images/325176/600x600/325176.webp; https://igr.ru/upload/images/325176/600x600/a325176.jpg; https://igr.ru/upload/images/325176/600x600/b325176.jpg; https://igr.ru/upload/images/325176/600x600/c325176.jpg; https://igr.ru/upload/images/325176/600x600/d325176.jpg; https://igr.ru/upload/images/325176/600x600/e325176.jpg; </t>
  </si>
  <si>
    <t>ABMA1200-1</t>
  </si>
  <si>
    <t>4680107953148</t>
  </si>
  <si>
    <t>Набор д/детского тв-ва аквамозаика 1200 бусин, животные МУЛЬТИ АРТ в кор.24шт</t>
  </si>
  <si>
    <t xml:space="preserve">https://igr.ru/upload/images/325177/600x600/325177.jpg; https://igr.ru/upload/images/325177/600x600/325177.webp; https://igr.ru/upload/images/325177/600x600/a325177.jpg; https://igr.ru/upload/images/325177/600x600/b325177.jpg; https://igr.ru/upload/images/325177/600x600/c325177.jpg; https://igr.ru/upload/images/325177/600x600/d325177.jpg; https://igr.ru/upload/images/325177/600x600/e325177.jpg; </t>
  </si>
  <si>
    <t>AB400-BUBA1</t>
  </si>
  <si>
    <t>4680107946683</t>
  </si>
  <si>
    <t xml:space="preserve">https://igr.ru/upload/images/325178/600x600/325178.jpg; https://igr.ru/upload/images/325178/600x600/325178.webp; https://igr.ru/upload/images/325178/600x600/a325178.jpg; https://igr.ru/upload/images/325178/600x600/b325178.jpg; https://igr.ru/upload/images/325178/600x600/c325178.jpg; https://igr.ru/upload/images/325178/600x600/d325178.jpg; https://igr.ru/upload/images/325178/600x600/e325178.jpg; </t>
  </si>
  <si>
    <t>AB300-MLP1</t>
  </si>
  <si>
    <t>4680107953179</t>
  </si>
  <si>
    <t>Набор д/детского тв-ва МОЙ МАЛЕНЬКИЙ ПОНИ аквамозаика 300 бусин МУЛЬТИ АРТ в кор.48шт</t>
  </si>
  <si>
    <t xml:space="preserve">https://igr.ru/upload/images/325181/600x600/325181.jpg; https://igr.ru/upload/images/325181/600x600/325181.webp; https://igr.ru/upload/images/325181/600x600/a325181.jpg; https://igr.ru/upload/images/325181/600x600/b325181.jpg; https://igr.ru/upload/images/325181/600x600/c325181.jpg; https://igr.ru/upload/images/325181/600x600/d325181.jpg; https://igr.ru/upload/images/325181/600x600/e325181.jpg; </t>
  </si>
  <si>
    <t>AB300-BUBA1</t>
  </si>
  <si>
    <t>4680107943590</t>
  </si>
  <si>
    <t>Набор д/детского тв-ва БУБА аквамозаика 300 бусин МУЛЬТИ АРТ в кор.48шт</t>
  </si>
  <si>
    <t xml:space="preserve">https://igr.ru/upload/images/325189/600x600/325189.jpg; https://igr.ru/upload/images/325189/600x600/325189.webp; https://igr.ru/upload/images/325189/600x600/a325189.jpg; https://igr.ru/upload/images/325189/600x600/b325189.jpg; https://igr.ru/upload/images/325189/600x600/c325189.jpg; https://igr.ru/upload/images/325189/600x600/d325189.jpg; https://igr.ru/upload/images/325189/600x600/e325189.jpg; </t>
  </si>
  <si>
    <t>AB300-BUBA2</t>
  </si>
  <si>
    <t>4680107943606</t>
  </si>
  <si>
    <t xml:space="preserve">https://igr.ru/upload/images/325191/600x600/325191.jpg; https://igr.ru/upload/images/325191/600x600/325191.webp; https://igr.ru/upload/images/325191/600x600/a325191.jpg; https://igr.ru/upload/images/325191/600x600/b325191.jpg; https://igr.ru/upload/images/325191/600x600/c325191.jpg; https://igr.ru/upload/images/325191/600x600/d325191.jpg; https://igr.ru/upload/images/325191/600x600/e325191.jpg; </t>
  </si>
  <si>
    <t>ABMA800-1</t>
  </si>
  <si>
    <t>4680107953162</t>
  </si>
  <si>
    <t>Набор д/детского тв-ва аквамозаика 800 бусин, феи МУЛЬТИ АРТ в кор.24шт</t>
  </si>
  <si>
    <t xml:space="preserve">https://igr.ru/upload/images/325192/600x600/325192.jpg; https://igr.ru/upload/images/325192/600x600/325192.webp; https://igr.ru/upload/images/325192/600x600/a325192.jpg; https://igr.ru/upload/images/325192/600x600/b325192.jpg; https://igr.ru/upload/images/325192/600x600/c325192.jpg; https://igr.ru/upload/images/325192/600x600/d325192.jpg; https://igr.ru/upload/images/325192/600x600/e325192.jpg; </t>
  </si>
  <si>
    <t>AB600-MLP1</t>
  </si>
  <si>
    <t>4680107946775</t>
  </si>
  <si>
    <t>Набор д/детского тв-ва МОЙ МАЛЕНЬКИЙ ПОНИ аквамозаика 600 бусин МУЛЬТИ АРТ в кор.24шт</t>
  </si>
  <si>
    <t xml:space="preserve">https://igr.ru/upload/images/325193/600x600/325193.jpg; https://igr.ru/upload/images/325193/600x600/325193.webp; https://igr.ru/upload/images/325193/600x600/a325193.jpg; https://igr.ru/upload/images/325193/600x600/b325193.jpg; https://igr.ru/upload/images/325193/600x600/c325193.jpg; https://igr.ru/upload/images/325193/600x600/d325193.jpg; https://igr.ru/upload/images/325193/600x600/e325193.jpg; </t>
  </si>
  <si>
    <t>AB300-MLP2</t>
  </si>
  <si>
    <t>4680107943583</t>
  </si>
  <si>
    <t xml:space="preserve">https://igr.ru/upload/images/325392/600x600/325392.jpg; https://igr.ru/upload/images/325392/600x600/325392.webp; https://igr.ru/upload/images/325392/600x600/a325392.jpg; https://igr.ru/upload/images/325392/600x600/b325392.jpg; https://igr.ru/upload/images/325392/600x600/c325392.jpg; https://igr.ru/upload/images/325392/600x600/d325392.jpg; </t>
  </si>
  <si>
    <t>AB600-BUBA1</t>
  </si>
  <si>
    <t>4680107946782</t>
  </si>
  <si>
    <t>Набор д/детского тв-ва БУБА аквамозаика 600 бусин МУЛЬТИ АРТ в кор.24шт</t>
  </si>
  <si>
    <t xml:space="preserve">https://igr.ru/upload/images/325696/600x600/325696.jpg; https://igr.ru/upload/images/325696/600x600/325696.webp; https://igr.ru/upload/images/325696/600x600/a325696.jpg; https://igr.ru/upload/images/325696/600x600/b325696.jpg; https://igr.ru/upload/images/325696/600x600/c325696.jpg; https://igr.ru/upload/images/325696/600x600/d325696.jpg; </t>
  </si>
  <si>
    <t>AB400-BUBA3</t>
  </si>
  <si>
    <t>4680107946706</t>
  </si>
  <si>
    <t xml:space="preserve">https://igr.ru/upload/images/325697/600x600/325697.jpg; https://igr.ru/upload/images/325697/600x600/325697.webp; https://igr.ru/upload/images/325697/600x600/a325697.jpg; https://igr.ru/upload/images/325697/600x600/b325697.jpg; https://igr.ru/upload/images/325697/600x600/c325697.jpg; https://igr.ru/upload/images/325697/600x600/d325697.jpg; </t>
  </si>
  <si>
    <t>AB600-HW1</t>
  </si>
  <si>
    <t>4680107946799</t>
  </si>
  <si>
    <t>Набор д/детского тв-ва ХОТ ВИЛС аквамозаика 600 бусин МУЛЬТИ АРТ в кор.24шт</t>
  </si>
  <si>
    <t xml:space="preserve">https://igr.ru/upload/images/325699/600x600/325699.jpg; https://igr.ru/upload/images/325699/600x600/325699.webp; https://igr.ru/upload/images/325699/600x600/a325699.jpg; https://igr.ru/upload/images/325699/600x600/b325699.jpg; https://igr.ru/upload/images/325699/600x600/c325699.jpg; https://igr.ru/upload/images/325699/600x600/d325699.jpg; https://igr.ru/upload/images/325699/600x600/e325699.jpg; </t>
  </si>
  <si>
    <t>AB400-MLP3</t>
  </si>
  <si>
    <t>4680107946676</t>
  </si>
  <si>
    <t>Набор д/детского тв-ва МОЙ МАЛЕНЬКИЙ ПОНИ аквамозаика 400 бусин МУЛЬТИ АРТ в кор.48шт</t>
  </si>
  <si>
    <t xml:space="preserve">https://igr.ru/upload/images/325706/600x600/325706.jpg; https://igr.ru/upload/images/325706/600x600/325706.webp; https://igr.ru/upload/images/325706/600x600/a325706.jpg; https://igr.ru/upload/images/325706/600x600/b325706.jpg; https://igr.ru/upload/images/325706/600x600/c325706.jpg; https://igr.ru/upload/images/325706/600x600/d325706.jpg; </t>
  </si>
  <si>
    <t>AB400-MLP1</t>
  </si>
  <si>
    <t>4680107943552</t>
  </si>
  <si>
    <t xml:space="preserve">https://igr.ru/upload/images/325707/600x600/325707.jpg; https://igr.ru/upload/images/325707/600x600/325707.webp; https://igr.ru/upload/images/325707/600x600/a325707.jpg; https://igr.ru/upload/images/325707/600x600/b325707.jpg; https://igr.ru/upload/images/325707/600x600/c325707.jpg; https://igr.ru/upload/images/325707/600x600/d325707.jpg; </t>
  </si>
  <si>
    <t>AB400-MLP2</t>
  </si>
  <si>
    <t>4680107946669</t>
  </si>
  <si>
    <t xml:space="preserve">https://igr.ru/upload/images/325708/600x600/325708.jpg; https://igr.ru/upload/images/325708/600x600/325708.webp; https://igr.ru/upload/images/325708/600x600/a325708.jpg; https://igr.ru/upload/images/325708/600x600/b325708.jpg; https://igr.ru/upload/images/325708/600x600/c325708.jpg; https://igr.ru/upload/images/325708/600x600/d325708.jpg; https://igr.ru/upload/images/325708/600x600/e325708.jpg; </t>
  </si>
  <si>
    <t>AB-100BU</t>
  </si>
  <si>
    <t>4650250537762</t>
  </si>
  <si>
    <t>Набор д/детского тв-ва БУБА аквамозаика буба 100 бусин МУЛЬТИ АРТ в кор.48шт</t>
  </si>
  <si>
    <t xml:space="preserve">https://igr.ru/upload/images/345955/600x600/345955.jpg; https://igr.ru/upload/images/345955/600x600/a345955.jpg; https://igr.ru/upload/images/345955/600x600/b345955.jpg; https://igr.ru/upload/images/345955/600x600/c345955.jpg; https://igr.ru/upload/images/345955/600x600/d345955.jpg; </t>
  </si>
  <si>
    <t>AB-100DINO</t>
  </si>
  <si>
    <t>4650250537786</t>
  </si>
  <si>
    <t>Набор д/детского тв-ва аквамозаика динозавр 100 бусин МУЛЬТИ АРТ в кор.48шт</t>
  </si>
  <si>
    <t xml:space="preserve">https://igr.ru/upload/images/345957/600x600/345957.jpg; https://igr.ru/upload/images/345957/600x600/a345957.jpg; https://igr.ru/upload/images/345957/600x600/b345957.jpg; https://igr.ru/upload/images/345957/600x600/c345957.jpg; https://igr.ru/upload/images/345957/600x600/d345957.jpg; https://igr.ru/upload/images/345957/600x600/e345957.jpg; </t>
  </si>
  <si>
    <t>AB-100LALA</t>
  </si>
  <si>
    <t>4650250537793</t>
  </si>
  <si>
    <t>Набор д/детского тв-ва аквамозаика  100 бусин МУЛЬТИ АРТ в кор.48шт</t>
  </si>
  <si>
    <t xml:space="preserve">https://igr.ru/upload/images/345958/600x600/345958.jpg; https://igr.ru/upload/images/345958/600x600/a345958.jpg; https://igr.ru/upload/images/345958/600x600/b345958.jpg; https://igr.ru/upload/images/345958/600x600/c345958.jpg; https://igr.ru/upload/images/345958/600x600/d345958.jpg; https://igr.ru/upload/images/345958/600x600/e345958.jpg; https://igr.ru/upload/images/345958/600x600/f345958.jpg; </t>
  </si>
  <si>
    <t>AB-100RAC</t>
  </si>
  <si>
    <t>4650250537809</t>
  </si>
  <si>
    <t>Аквамозаика енотик 100 бусин МУЛЬТИ АРТ в кор.48шт</t>
  </si>
  <si>
    <t xml:space="preserve">https://igr.ru/upload/images/345959/600x600/345959.jpg; https://igr.ru/upload/images/345959/600x600/a345959.jpg; https://igr.ru/upload/images/345959/600x600/b345959.jpg; https://igr.ru/upload/images/345959/600x600/c345959.jpg; https://igr.ru/upload/images/345959/600x600/d345959.jpg; </t>
  </si>
  <si>
    <t>AB-100UN</t>
  </si>
  <si>
    <t>4650250537830</t>
  </si>
  <si>
    <t>Аквамозаика 100 бусин единорог МУЛЬТИ АРТ в кор.48шт</t>
  </si>
  <si>
    <t xml:space="preserve">https://igr.ru/upload/images/345962/600x600/345962.jpg; https://igr.ru/upload/images/345962/600x600/a345962.jpg; https://igr.ru/upload/images/345962/600x600/b345962.jpg; https://igr.ru/upload/images/345962/600x600/c345962.jpg; https://igr.ru/upload/images/345962/600x600/d345962.jpg; </t>
  </si>
  <si>
    <t>AB-100PRIN</t>
  </si>
  <si>
    <t>4650250537847</t>
  </si>
  <si>
    <t>Аквамозаика 100 бусин принцесса МУЛЬТИ АРТ в кор.48шт</t>
  </si>
  <si>
    <t xml:space="preserve">https://igr.ru/upload/images/345963/600x600/345963.jpg; https://igr.ru/upload/images/345963/600x600/a345963.jpg; https://igr.ru/upload/images/345963/600x600/b345963.jpg; https://igr.ru/upload/images/345963/600x600/c345963.jpg; https://igr.ru/upload/images/345963/600x600/d345963.jpg; https://igr.ru/upload/images/345963/600x600/e345963.jpg; </t>
  </si>
  <si>
    <t>AMD300-BUBA</t>
  </si>
  <si>
    <t>4650250588351</t>
  </si>
  <si>
    <t>Аквамозаика Буба 300 бусин МУЛЬТИ АРТ в кор.48шт</t>
  </si>
  <si>
    <t xml:space="preserve">https://igr.ru/upload/images/359777/600x600/359777.jpg; https://igr.ru/upload/images/359777/600x600/a359777.jpg; https://igr.ru/upload/images/359777/600x600/b359777.jpg; https://igr.ru/upload/images/359777/600x600/c359777.jpg; https://igr.ru/upload/images/359777/600x600/d359777.jpg; </t>
  </si>
  <si>
    <t>AB-200FARM</t>
  </si>
  <si>
    <t>4660254418912</t>
  </si>
  <si>
    <t>Аквамозаика 200 бусин ферма МУЛЬТИ АРТ в кор.48шт</t>
  </si>
  <si>
    <t xml:space="preserve">https://igr.ru/upload/images/371263/600x600/371263.jpg; https://igr.ru/upload/images/371263/600x600/a371263.jpg; https://igr.ru/upload/images/371263/600x600/b371263.jpg; https://igr.ru/upload/images/371263/600x600/c371263.jpg; https://igr.ru/upload/images/371263/600x600/d371263.jpg; </t>
  </si>
  <si>
    <t>AB-100OWL</t>
  </si>
  <si>
    <t>4660254418882</t>
  </si>
  <si>
    <t>Аквамозаика 100 бусин сова МУЛЬТИ АРТ в кор.48шт</t>
  </si>
  <si>
    <t xml:space="preserve">https://igr.ru/upload/images/371264/600x600/371264.jpg; https://igr.ru/upload/images/371264/600x600/a371264.jpg; https://igr.ru/upload/images/371264/600x600/b371264.jpg; https://igr.ru/upload/images/371264/600x600/c371264.jpg; https://igr.ru/upload/images/371264/600x600/d371264.jpg; </t>
  </si>
  <si>
    <t>AB-100BUTTER</t>
  </si>
  <si>
    <t>4660254418875</t>
  </si>
  <si>
    <t>Аквамозаика 100 бусин бабочка МУЛЬТИ АРТ в кор.48шт</t>
  </si>
  <si>
    <t xml:space="preserve">https://igr.ru/upload/images/371265/600x600/371265.jpg; https://igr.ru/upload/images/371265/600x600/a371265.jpg; https://igr.ru/upload/images/371265/600x600/b371265.jpg; https://igr.ru/upload/images/371265/600x600/c371265.jpg; https://igr.ru/upload/images/371265/600x600/d371265.jpg; </t>
  </si>
  <si>
    <t>AB-100PONY</t>
  </si>
  <si>
    <t>4660254418868</t>
  </si>
  <si>
    <t>Аквамозаика 100 бусин пони МУЛЬТИ АРТ в кор.48шт</t>
  </si>
  <si>
    <t xml:space="preserve">https://igr.ru/upload/images/371266/600x600/371266.jpg; https://igr.ru/upload/images/371266/600x600/a371266.jpg; https://igr.ru/upload/images/371266/600x600/b371266.jpg; https://igr.ru/upload/images/371266/600x600/c371266.jpg; https://igr.ru/upload/images/371266/600x600/d371266.jpg; </t>
  </si>
  <si>
    <t>AB-100PRINC</t>
  </si>
  <si>
    <t>4660254418844</t>
  </si>
  <si>
    <t xml:space="preserve">https://igr.ru/upload/images/371309/600x600/371309.jpg; https://igr.ru/upload/images/371309/600x600/a371309.jpg; https://igr.ru/upload/images/371309/600x600/b371309.jpg; https://igr.ru/upload/images/371309/600x600/c371309.jpg; https://igr.ru/upload/images/371309/600x600/d371309.jpg; </t>
  </si>
  <si>
    <t>AB-100ZAI</t>
  </si>
  <si>
    <t>4660254418783</t>
  </si>
  <si>
    <t>Аквамозаика 100 бусин зайчик МУЛЬТИ АРТ в кор.48шт</t>
  </si>
  <si>
    <t xml:space="preserve">https://igr.ru/upload/images/371311/600x600/371311.jpg; https://igr.ru/upload/images/371311/600x600/a371311.jpg; https://igr.ru/upload/images/371311/600x600/b371311.jpg; https://igr.ru/upload/images/371311/600x600/c371311.jpg; https://igr.ru/upload/images/371311/600x600/d371311.jpg; </t>
  </si>
  <si>
    <t>AB-100PRINC1</t>
  </si>
  <si>
    <t>4660254418851</t>
  </si>
  <si>
    <t>Аквамозаика 100 бусин милая принцесса МУЛЬТИ АРТ в кор.48шт</t>
  </si>
  <si>
    <t xml:space="preserve">https://igr.ru/upload/images/373329/600x600/373329.jpg; https://igr.ru/upload/images/373329/600x600/a373329.jpg; https://igr.ru/upload/images/373329/600x600/b373329.jpg; https://igr.ru/upload/images/373329/600x600/c373329.jpg; https://igr.ru/upload/images/373329/600x600/d373329.jpg; https://igr.ru/upload/images/373329/600x600/f373329.jpg; </t>
  </si>
  <si>
    <t>AB-100BEAR</t>
  </si>
  <si>
    <t>4660254418806</t>
  </si>
  <si>
    <t>Аквамозаика 100 бусин медведь МУЛЬТИ АРТ в кор.48шт</t>
  </si>
  <si>
    <t xml:space="preserve">https://igr.ru/upload/images/373333/600x600/373333.jpg; https://igr.ru/upload/images/373333/600x600/a373333.jpg; https://igr.ru/upload/images/373333/600x600/b373333.jpg; https://igr.ru/upload/images/373333/600x600/c373333.jpg; https://igr.ru/upload/images/373333/600x600/d373333.jpg; https://igr.ru/upload/images/373333/600x600/e373333.jpg; https://igr.ru/upload/images/373333/600x600/f373333.jpg; </t>
  </si>
  <si>
    <t>AB-100BUT</t>
  </si>
  <si>
    <t>4660254418776</t>
  </si>
  <si>
    <t xml:space="preserve">https://igr.ru/upload/images/373335/600x600/373335.jpg; https://igr.ru/upload/images/373335/600x600/a373335.jpg; https://igr.ru/upload/images/373335/600x600/b373335.jpg; https://igr.ru/upload/images/373335/600x600/c373335.jpg; https://igr.ru/upload/images/373335/600x600/d373335.jpg; https://igr.ru/upload/images/373335/600x600/e373335.jpg; https://igr.ru/upload/images/373335/600x600/f373335.jpg; </t>
  </si>
  <si>
    <t>AB-100SK</t>
  </si>
  <si>
    <t>4660254418745</t>
  </si>
  <si>
    <t>Аквамозаика 100 бусин кит МУЛЬТИ АРТ в кор.48шт</t>
  </si>
  <si>
    <t xml:space="preserve">https://igr.ru/upload/images/373337/600x600/373337.jpg; https://igr.ru/upload/images/373337/600x600/a373337.jpg; https://igr.ru/upload/images/373337/600x600/b373337.jpg; https://igr.ru/upload/images/373337/600x600/c373337.jpg; https://igr.ru/upload/images/373337/600x600/d373337.jpg; https://igr.ru/upload/images/373337/600x600/e373337.jpg; </t>
  </si>
  <si>
    <t>AB-200ANIMAL</t>
  </si>
  <si>
    <t>4660254418721</t>
  </si>
  <si>
    <t>Аквамозаика 200 бусин звери МУЛЬТИ АРТ в кор.48шт</t>
  </si>
  <si>
    <t xml:space="preserve">https://igr.ru/upload/images/373339/600x600/373339.jpg; https://igr.ru/upload/images/373339/600x600/a373339.jpg; https://igr.ru/upload/images/373339/600x600/b373339.jpg; https://igr.ru/upload/images/373339/600x600/c373339.jpg; https://igr.ru/upload/images/373339/600x600/d373339.jpg; https://igr.ru/upload/images/373339/600x600/e373339.jpg; https://igr.ru/upload/images/373339/600x600/f373339.jpg; </t>
  </si>
  <si>
    <t>AB-200CAR</t>
  </si>
  <si>
    <t>4660254418714</t>
  </si>
  <si>
    <t>Аквамозаика 200 бусин МАШИНЫ МУЛЬТИ АРТ в кор.48шт</t>
  </si>
  <si>
    <t xml:space="preserve">https://igr.ru/upload/images/373340/600x600/373340.jpg; https://igr.ru/upload/images/373340/600x600/a373340.jpg; https://igr.ru/upload/images/373340/600x600/b373340.jpg; https://igr.ru/upload/images/373340/600x600/c373340.jpg; https://igr.ru/upload/images/373340/600x600/d373340.jpg; https://igr.ru/upload/images/373340/600x600/e373340.jpg; </t>
  </si>
  <si>
    <t>СОБСТВЕННЫЕ ТОРГОВЫЕ МАРКИ: Алмазная мозаика 10х15</t>
  </si>
  <si>
    <t>AM10X15-MAPANDA</t>
  </si>
  <si>
    <t>4680107953117</t>
  </si>
  <si>
    <t>Наб д/тв-ва алмазная мозаика 10*15 см Пандочка МУЛЬТИ АРТ в кор.50шт</t>
  </si>
  <si>
    <t xml:space="preserve">https://igr.ru/upload/images/322748/600x600/322748.jpg; https://igr.ru/upload/images/322748/600x600/322748.webp; https://igr.ru/upload/images/322748/600x600/a322748.jpg; https://igr.ru/upload/images/322748/600x600/a322748.webp; https://igr.ru/upload/images/322748/600x600/b322748.jpg; https://igr.ru/upload/images/322748/600x600/b322748.webp; https://igr.ru/upload/images/322748/600x600/c322748.jpg; https://igr.ru/upload/images/322748/600x600/c322748.webp; https://igr.ru/upload/images/322748/600x600/d322748.jpg; https://igr.ru/upload/images/322748/600x600/d322748.webp; </t>
  </si>
  <si>
    <t>AM10X15-MAPRINC</t>
  </si>
  <si>
    <t>4650250537700</t>
  </si>
  <si>
    <t>Алмазная мозаика 10*15 см принцесса МУЛЬТИ АРТ в кор.50шт</t>
  </si>
  <si>
    <t xml:space="preserve">https://igr.ru/upload/images/345097/600x600/345097.jpg; https://igr.ru/upload/images/345097/600x600/a345097.jpg; https://igr.ru/upload/images/345097/600x600/b345097.jpg; https://igr.ru/upload/images/345097/600x600/c345097.jpg; https://igr.ru/upload/images/345097/600x600/d345097.jpg; </t>
  </si>
  <si>
    <t>AM10X15-MAKITBAL</t>
  </si>
  <si>
    <t>4650250537663</t>
  </si>
  <si>
    <t>Алмазная мозаика 10*15 см котик с шариками МУЛЬТИ АРТ в кор.50шт</t>
  </si>
  <si>
    <t xml:space="preserve">https://igr.ru/upload/images/345101/600x600/345101.jpg; https://igr.ru/upload/images/345101/600x600/a345101.jpg; https://igr.ru/upload/images/345101/600x600/b345101.jpg; https://igr.ru/upload/images/345101/600x600/c345101.jpg; https://igr.ru/upload/images/345101/600x600/d345101.jpg; </t>
  </si>
  <si>
    <t>AM10X15-MAREDCAR</t>
  </si>
  <si>
    <t>4650250537632</t>
  </si>
  <si>
    <t>Наб д/тв-ва алмазная мозаика красная машинка 10*15 см МУЛЬТИ АРТ в кор.50шт</t>
  </si>
  <si>
    <t xml:space="preserve">https://igr.ru/upload/images/345104/600x600/345104.jpg; https://igr.ru/upload/images/345104/600x600/a345104.jpg; https://igr.ru/upload/images/345104/600x600/b345104.jpg; https://igr.ru/upload/images/345104/600x600/c345104.jpg; https://igr.ru/upload/images/345104/600x600/d345104.jpg; https://igr.ru/upload/images/345104/600x600/e345104.jpg; </t>
  </si>
  <si>
    <t>AM10X15-MAOWL</t>
  </si>
  <si>
    <t>4650250537618</t>
  </si>
  <si>
    <t>Наб д/тв-ва алмазная мозаика совенок 10*15 см МУЛЬТИ АРТ в кор.50шт</t>
  </si>
  <si>
    <t xml:space="preserve">https://igr.ru/upload/images/345106/600x600/345106.jpg; https://igr.ru/upload/images/345106/600x600/a345106.jpg; https://igr.ru/upload/images/345106/600x600/b345106.jpg; https://igr.ru/upload/images/345106/600x600/c345106.jpg; https://igr.ru/upload/images/345106/600x600/d345106.jpg; </t>
  </si>
  <si>
    <t>AM10X15-MARAC</t>
  </si>
  <si>
    <t>4650250537595</t>
  </si>
  <si>
    <t>Алмазная мозаика 10*15 см енотик МУЛЬТИ АРТ в кор.50шт</t>
  </si>
  <si>
    <t xml:space="preserve">https://igr.ru/upload/images/345108/600x600/345108.jpg; https://igr.ru/upload/images/345108/600x600/a345108.jpg; https://igr.ru/upload/images/345108/600x600/b345108.jpg; https://igr.ru/upload/images/345108/600x600/c345108.jpg; https://igr.ru/upload/images/345108/600x600/d345108.jpg; https://igr.ru/upload/images/345108/600x600/e345108.jpg; </t>
  </si>
  <si>
    <t>112- ALM_MLP (50)</t>
  </si>
  <si>
    <t>4690590211809</t>
  </si>
  <si>
    <t>Набор д/тв-ва МОЙ МАЛЕНЬКИЙ ПОНИ алмазная мозаика 10*15 см, цв. кор. МУЛЬТИ АРТ в кор.50шт</t>
  </si>
  <si>
    <t xml:space="preserve">https://igr.ru/upload/images/345109/600x600/345109.jpg; https://igr.ru/upload/images/345109/600x600/a345109.jpg; https://igr.ru/upload/images/345109/600x600/b345109.jpg; https://igr.ru/upload/images/345109/600x600/c345109.jpg; https://igr.ru/upload/images/345109/600x600/d345109.jpg; </t>
  </si>
  <si>
    <t>AM10X15-HA</t>
  </si>
  <si>
    <t>4650250564492</t>
  </si>
  <si>
    <t>Алмазная мозаика зубастые монстрики МУЛЬТИ АРТ в кор.50шт</t>
  </si>
  <si>
    <t xml:space="preserve">https://igr.ru/upload/images/358596/600x600/358596.jpg; https://igr.ru/upload/images/358596/600x600/a358596.jpg; https://igr.ru/upload/images/358596/600x600/b358596.jpg; https://igr.ru/upload/images/358596/600x600/c358596.jpg; https://igr.ru/upload/images/358596/600x600/d358596.jpg; </t>
  </si>
  <si>
    <t>AM10X15-LO</t>
  </si>
  <si>
    <t>4650250564522</t>
  </si>
  <si>
    <t>Multiart алмазные мозаики куколки модницы МУЛЬТИ АРТ в кор.50шт</t>
  </si>
  <si>
    <t xml:space="preserve">https://igr.ru/upload/images/360491/600x600/360491.jpg; https://igr.ru/upload/images/360491/600x600/a360491.jpg; https://igr.ru/upload/images/360491/600x600/b360491.jpg; https://igr.ru/upload/images/360491/600x600/c360491.jpg; https://igr.ru/upload/images/360491/600x600/d360491.jpg; </t>
  </si>
  <si>
    <t>AM10X15-ANIM</t>
  </si>
  <si>
    <t>4650250591634</t>
  </si>
  <si>
    <t>Алмазная мозаика 10х15 см аниме девочка МУЛЬТИ АРТ в кор.50шт</t>
  </si>
  <si>
    <t xml:space="preserve">https://igr.ru/upload/images/361076/600x600/361076.jpg; https://igr.ru/upload/images/361076/600x600/a361076.jpg; https://igr.ru/upload/images/361076/600x600/b361076.jpg; https://igr.ru/upload/images/361076/600x600/c361076.jpg; https://igr.ru/upload/images/361076/600x600/d361076.jpg; </t>
  </si>
  <si>
    <t>AM01X15-GOR</t>
  </si>
  <si>
    <t>4650250591658</t>
  </si>
  <si>
    <t>Алмазная мозаика 10х15 см милые девочки МУЛЬТИ АРТ в кор.50шт</t>
  </si>
  <si>
    <t xml:space="preserve">https://igr.ru/upload/images/361135/600x600/361135.jpg; https://igr.ru/upload/images/361135/600x600/a361135.jpg; https://igr.ru/upload/images/361135/600x600/b361135.jpg; https://igr.ru/upload/images/361135/600x600/c361135.jpg; https://igr.ru/upload/images/361135/600x600/d361135.jpg; </t>
  </si>
  <si>
    <t>AM10X15-SALMO</t>
  </si>
  <si>
    <t>4650250591627</t>
  </si>
  <si>
    <t>Алмазная мозаика 10х15 см волшебная девочка МУЛЬТИ АРТ в кор.50шт</t>
  </si>
  <si>
    <t xml:space="preserve">https://igr.ru/upload/images/361136/600x600/361136.jpg; https://igr.ru/upload/images/361136/600x600/a361136.jpg; https://igr.ru/upload/images/361136/600x600/b361136.jpg; https://igr.ru/upload/images/361136/600x600/c361136.jpg; https://igr.ru/upload/images/361136/600x600/d361136.jpg; </t>
  </si>
  <si>
    <t>СОБСТВЕННЫЕ ТОРГОВЫЕ МАРКИ: Алмазная мозаика 20х20</t>
  </si>
  <si>
    <t>110-20AL</t>
  </si>
  <si>
    <t>4690590211847</t>
  </si>
  <si>
    <t>Набор д/тв-ва, алмазная мозаика 20*20 см цветочная фея в сказочном царстве, МУЛЬТИ АРТ в кор.48шт</t>
  </si>
  <si>
    <t xml:space="preserve">https://igr.ru/upload/images/296240/600x600/296240.jpg; https://igr.ru/upload/images/296240/600x600/296240.webp; https://igr.ru/upload/images/296240/600x600/a296240.jpg; https://igr.ru/upload/images/296240/600x600/a296240.webp; https://igr.ru/upload/images/296240/600x600/b296240.jpg; https://igr.ru/upload/images/296240/600x600/b296240.webp; https://igr.ru/upload/images/296240/600x600/c296240.jpg; https://igr.ru/upload/images/296240/600x600/c296240.webp; </t>
  </si>
  <si>
    <t>AM004-ENC</t>
  </si>
  <si>
    <t>4680107917621</t>
  </si>
  <si>
    <t>Наб д/тв-ва ЭНЧАНТИМАЛС алмазная мозаика 20*20 см MultiArt в кор.40шт</t>
  </si>
  <si>
    <t xml:space="preserve">https://igr.ru/upload/images/316058/600x600/316058.jpg; https://igr.ru/upload/images/316058/600x600/316058.webp; https://igr.ru/upload/images/316058/600x600/a316058.jpg; https://igr.ru/upload/images/316058/600x600/a316058.webp; https://igr.ru/upload/images/316058/600x600/b316058.jpg; https://igr.ru/upload/images/316058/600x600/b316058.webp; https://igr.ru/upload/images/316058/600x600/c316058.jpg; https://igr.ru/upload/images/316058/600x600/c316058.webp; https://igr.ru/upload/images/316058/600x600/d316058.jpg; https://igr.ru/upload/images/316058/600x600/d316058.webp; https://igr.ru/upload/images/316058/600x600/e316058.jpg; https://igr.ru/upload/images/316058/600x600/e316058.webp; https://igr.ru/upload/images/316058/600x600/f316058.jpg; https://igr.ru/upload/images/316058/600x600/f316058.webp; </t>
  </si>
  <si>
    <t>AM006-ENC</t>
  </si>
  <si>
    <t>4680107917645</t>
  </si>
  <si>
    <t xml:space="preserve">https://igr.ru/upload/images/316060/600x600/316060.jpg; https://igr.ru/upload/images/316060/600x600/316060.webp; https://igr.ru/upload/images/316060/600x600/a316060.jpg; https://igr.ru/upload/images/316060/600x600/a316060.webp; https://igr.ru/upload/images/316060/600x600/b316060.jpg; https://igr.ru/upload/images/316060/600x600/b316060.webp; https://igr.ru/upload/images/316060/600x600/c316060.jpg; https://igr.ru/upload/images/316060/600x600/c316060.webp; https://igr.ru/upload/images/316060/600x600/d316060.jpg; https://igr.ru/upload/images/316060/600x600/d316060.webp; https://igr.ru/upload/images/316060/600x600/e316060.jpg; https://igr.ru/upload/images/316060/600x600/e316060.webp; https://igr.ru/upload/images/316060/600x600/f316060.jpg; https://igr.ru/upload/images/316060/600x600/f316060.webp; </t>
  </si>
  <si>
    <t>AM007-ENC</t>
  </si>
  <si>
    <t>4680107917652</t>
  </si>
  <si>
    <t xml:space="preserve">https://igr.ru/upload/images/316061/600x600/316061.jpg; https://igr.ru/upload/images/316061/600x600/316061.webp; https://igr.ru/upload/images/316061/600x600/a316061.jpg; https://igr.ru/upload/images/316061/600x600/a316061.webp; https://igr.ru/upload/images/316061/600x600/b316061.jpg; https://igr.ru/upload/images/316061/600x600/b316061.webp; https://igr.ru/upload/images/316061/600x600/c316061.jpg; https://igr.ru/upload/images/316061/600x600/c316061.webp; https://igr.ru/upload/images/316061/600x600/d316061.jpg; https://igr.ru/upload/images/316061/600x600/d316061.webp; https://igr.ru/upload/images/316061/600x600/e316061.jpg; https://igr.ru/upload/images/316061/600x600/e316061.webp; https://igr.ru/upload/images/316061/600x600/f316061.jpg; https://igr.ru/upload/images/316061/600x600/f316061.webp; </t>
  </si>
  <si>
    <t>AM003-ENC</t>
  </si>
  <si>
    <t>4680107917614</t>
  </si>
  <si>
    <t xml:space="preserve">https://igr.ru/upload/images/316063/600x600/316063.jpg; https://igr.ru/upload/images/316063/600x600/316063.webp; https://igr.ru/upload/images/316063/600x600/a316063.jpg; https://igr.ru/upload/images/316063/600x600/a316063.webp; https://igr.ru/upload/images/316063/600x600/b316063.jpg; https://igr.ru/upload/images/316063/600x600/b316063.webp; https://igr.ru/upload/images/316063/600x600/c316063.jpg; https://igr.ru/upload/images/316063/600x600/c316063.webp; https://igr.ru/upload/images/316063/600x600/d316063.jpg; https://igr.ru/upload/images/316063/600x600/d316063.webp; https://igr.ru/upload/images/316063/600x600/e316063.jpg; https://igr.ru/upload/images/316063/600x600/e316063.webp; https://igr.ru/upload/images/316063/600x600/f316063.jpg; https://igr.ru/upload/images/316063/600x600/f316063.webp; </t>
  </si>
  <si>
    <t>AM008-ENC</t>
  </si>
  <si>
    <t>4680107917669</t>
  </si>
  <si>
    <t xml:space="preserve">https://igr.ru/upload/images/316064/600x600/316064.jpg; https://igr.ru/upload/images/316064/600x600/316064.webp; https://igr.ru/upload/images/316064/600x600/a316064.jpg; https://igr.ru/upload/images/316064/600x600/a316064.webp; https://igr.ru/upload/images/316064/600x600/b316064.jpg; https://igr.ru/upload/images/316064/600x600/b316064.webp; https://igr.ru/upload/images/316064/600x600/c316064.jpg; https://igr.ru/upload/images/316064/600x600/c316064.webp; https://igr.ru/upload/images/316064/600x600/d316064.jpg; https://igr.ru/upload/images/316064/600x600/d316064.webp; https://igr.ru/upload/images/316064/600x600/e316064.jpg; https://igr.ru/upload/images/316064/600x600/e316064.webp; https://igr.ru/upload/images/316064/600x600/f316064.jpg; https://igr.ru/upload/images/316064/600x600/f316064.webp; </t>
  </si>
  <si>
    <t>AM005-ENC</t>
  </si>
  <si>
    <t>4680107917638</t>
  </si>
  <si>
    <t xml:space="preserve">https://igr.ru/upload/images/316066/600x600/316066.jpg; https://igr.ru/upload/images/316066/600x600/316066.webp; https://igr.ru/upload/images/316066/600x600/a316066.jpg; https://igr.ru/upload/images/316066/600x600/a316066.webp; https://igr.ru/upload/images/316066/600x600/b316066.jpg; https://igr.ru/upload/images/316066/600x600/b316066.webp; https://igr.ru/upload/images/316066/600x600/c316066.jpg; https://igr.ru/upload/images/316066/600x600/c316066.webp; https://igr.ru/upload/images/316066/600x600/d316066.jpg; https://igr.ru/upload/images/316066/600x600/d316066.webp; https://igr.ru/upload/images/316066/600x600/e316066.jpg; https://igr.ru/upload/images/316066/600x600/e316066.webp; https://igr.ru/upload/images/316066/600x600/f316066.jpg; https://igr.ru/upload/images/316066/600x600/f316066.webp; </t>
  </si>
  <si>
    <t>AM013-ENC</t>
  </si>
  <si>
    <t>4680107917720</t>
  </si>
  <si>
    <t xml:space="preserve">https://igr.ru/upload/images/316079/600x600/316079.jpg; https://igr.ru/upload/images/316079/600x600/316079.webp; https://igr.ru/upload/images/316079/600x600/a316079.jpg; https://igr.ru/upload/images/316079/600x600/a316079.webp; https://igr.ru/upload/images/316079/600x600/b316079.jpg; https://igr.ru/upload/images/316079/600x600/b316079.webp; https://igr.ru/upload/images/316079/600x600/c316079.jpg; https://igr.ru/upload/images/316079/600x600/c316079.webp; https://igr.ru/upload/images/316079/600x600/d316079.jpg; https://igr.ru/upload/images/316079/600x600/d316079.webp; https://igr.ru/upload/images/316079/600x600/e316079.jpg; https://igr.ru/upload/images/316079/600x600/e316079.webp; https://igr.ru/upload/images/316079/600x600/f316079.jpg; https://igr.ru/upload/images/316079/600x600/f316079.webp; </t>
  </si>
  <si>
    <t>AM014-ENC</t>
  </si>
  <si>
    <t>4680107917737</t>
  </si>
  <si>
    <t xml:space="preserve">https://igr.ru/upload/images/316081/600x600/316081.jpg; https://igr.ru/upload/images/316081/600x600/316081.webp; https://igr.ru/upload/images/316081/600x600/a316081.jpg; https://igr.ru/upload/images/316081/600x600/a316081.webp; https://igr.ru/upload/images/316081/600x600/b316081.jpg; https://igr.ru/upload/images/316081/600x600/b316081.webp; https://igr.ru/upload/images/316081/600x600/c316081.jpg; https://igr.ru/upload/images/316081/600x600/c316081.webp; https://igr.ru/upload/images/316081/600x600/d316081.jpg; https://igr.ru/upload/images/316081/600x600/d316081.webp; https://igr.ru/upload/images/316081/600x600/e316081.jpg; https://igr.ru/upload/images/316081/600x600/e316081.webp; https://igr.ru/upload/images/316081/600x600/f316081.jpg; https://igr.ru/upload/images/316081/600x600/f316081.webp; </t>
  </si>
  <si>
    <t>AM20X20-MLP1</t>
  </si>
  <si>
    <t>4680107944931</t>
  </si>
  <si>
    <t>Наб д/тв-ва multiar МОЙ МАЛЕНЬКИЙ ПОНИ алмазная мозаика 20*20 см MultiArt в кор.40шт</t>
  </si>
  <si>
    <t xml:space="preserve">https://igr.ru/upload/images/325077/600x600/325077.jpg; https://igr.ru/upload/images/325077/600x600/325077.webp; https://igr.ru/upload/images/325077/600x600/a325077.jpg; https://igr.ru/upload/images/325077/600x600/b325077.jpg; https://igr.ru/upload/images/325077/600x600/c325077.jpg; https://igr.ru/upload/images/325077/600x600/d325077.jpg; </t>
  </si>
  <si>
    <t>AM20X20-MLP</t>
  </si>
  <si>
    <t>4680107944924</t>
  </si>
  <si>
    <t xml:space="preserve">https://igr.ru/upload/images/325079/600x600/325079.jpg; https://igr.ru/upload/images/325079/600x600/325079.webp; https://igr.ru/upload/images/325079/600x600/a325079.jpg; https://igr.ru/upload/images/325079/600x600/b325079.jpg; https://igr.ru/upload/images/325079/600x600/c325079.jpg; https://igr.ru/upload/images/325079/600x600/d325079.jpg; </t>
  </si>
  <si>
    <t>AM20X20-MAUN</t>
  </si>
  <si>
    <t>4650250537748</t>
  </si>
  <si>
    <t>Алмазная мозаика 20*20 см единорожек МУЛЬТИ АРТ в кор.48шт</t>
  </si>
  <si>
    <t xml:space="preserve">https://igr.ru/upload/images/345093/600x600/345093.jpg; https://igr.ru/upload/images/345093/600x600/a345093.jpg; https://igr.ru/upload/images/345093/600x600/b345093.jpg; https://igr.ru/upload/images/345093/600x600/c345093.jpg; https://igr.ru/upload/images/345093/600x600/d345093.jpg; </t>
  </si>
  <si>
    <t>AM20X20-MADE</t>
  </si>
  <si>
    <t>4650250537724</t>
  </si>
  <si>
    <t>Наб д/тв-ва алмазная мозаика весна 20*20 см МУЛЬТИ АРТ в кор.48шт</t>
  </si>
  <si>
    <t xml:space="preserve">https://igr.ru/upload/images/345095/600x600/345095.jpg; https://igr.ru/upload/images/345095/600x600/a345095.jpg; https://igr.ru/upload/images/345095/600x600/b345095.jpg; https://igr.ru/upload/images/345095/600x600/c345095.jpg; https://igr.ru/upload/images/345095/600x600/d345095.jpg; https://igr.ru/upload/images/345095/600x600/e345095.jpg; </t>
  </si>
  <si>
    <t>AM20X20-MARU</t>
  </si>
  <si>
    <t>4650250537717</t>
  </si>
  <si>
    <t>Наб д/тв-ва алмазная мозаика русалка 20*20 см МУЛЬТИ АРТ в кор.48шт</t>
  </si>
  <si>
    <t xml:space="preserve">https://igr.ru/upload/images/345096/600x600/345096.jpg; https://igr.ru/upload/images/345096/600x600/a345096.jpg; https://igr.ru/upload/images/345096/600x600/b345096.jpg; https://igr.ru/upload/images/345096/600x600/c345096.jpg; https://igr.ru/upload/images/345096/600x600/d345096.jpg; </t>
  </si>
  <si>
    <t>AM20X20-HA</t>
  </si>
  <si>
    <t>4650250591702</t>
  </si>
  <si>
    <t>Алмазная мозаика 20х20 см зубастые монстрики МУЛЬТИ АРТ в кор.48шт</t>
  </si>
  <si>
    <t xml:space="preserve">https://igr.ru/upload/images/361071/600x600/361071.jpg; https://igr.ru/upload/images/361071/600x600/a361071.jpg; https://igr.ru/upload/images/361071/600x600/b361071.jpg; https://igr.ru/upload/images/361071/600x600/c361071.jpg; https://igr.ru/upload/images/361071/600x600/d361071.jpg; </t>
  </si>
  <si>
    <t>AM20X20-GIM</t>
  </si>
  <si>
    <t>4650250591757</t>
  </si>
  <si>
    <t>Алмазная мозаика 20х20 см воин стихий МУЛЬТИ АРТ в кор.48шт</t>
  </si>
  <si>
    <t xml:space="preserve">https://igr.ru/upload/images/361133/600x600/361133.jpg; https://igr.ru/upload/images/361133/600x600/a361133.jpg; https://igr.ru/upload/images/361133/600x600/b361133.jpg; https://igr.ru/upload/images/361133/600x600/c361133.jpg; https://igr.ru/upload/images/361133/600x600/d361133.jpg; </t>
  </si>
  <si>
    <t>AM20X20-MIN</t>
  </si>
  <si>
    <t>4650250591665</t>
  </si>
  <si>
    <t>Алмазная мозаика 20х20 см милая мышка МУЛЬТИ АРТ в кор.48шт</t>
  </si>
  <si>
    <t xml:space="preserve">https://igr.ru/upload/images/361134/600x600/361134.jpg; https://igr.ru/upload/images/361134/600x600/a361134.jpg; https://igr.ru/upload/images/361134/600x600/b361134.jpg; https://igr.ru/upload/images/361134/600x600/c361134.jpg; https://igr.ru/upload/images/361134/600x600/d361134.jpg; </t>
  </si>
  <si>
    <t>AM20X20-GOR</t>
  </si>
  <si>
    <t>4650250591603</t>
  </si>
  <si>
    <t>Алмазная мозаика 20х20 см милые девочки МУЛЬТИ АРТ в кор.48шт</t>
  </si>
  <si>
    <t xml:space="preserve">https://igr.ru/upload/images/361137/600x600/361137.jpg; https://igr.ru/upload/images/361137/600x600/a361137.jpg; https://igr.ru/upload/images/361137/600x600/b361137.jpg; https://igr.ru/upload/images/361137/600x600/c361137.jpg; https://igr.ru/upload/images/361137/600x600/d361137.jpg; </t>
  </si>
  <si>
    <t>AM20X20-UNICI</t>
  </si>
  <si>
    <t>4660254422490</t>
  </si>
  <si>
    <t>Алмазная мозаика 20*20 см милые единороги МУЛЬТИ АРТ в кор.48шт</t>
  </si>
  <si>
    <t xml:space="preserve">https://igr.ru/upload/images/371267/600x600/371267.jpg; https://igr.ru/upload/images/371267/600x600/a371267.jpg; https://igr.ru/upload/images/371267/600x600/b371267.jpg; https://igr.ru/upload/images/371267/600x600/c371267.jpg; https://igr.ru/upload/images/371267/600x600/d371267.jpg; </t>
  </si>
  <si>
    <t>AM20X20-CAV</t>
  </si>
  <si>
    <t>4660254422476</t>
  </si>
  <si>
    <t>Алмазная мозаика 20*20 см милая киска МУЛЬТИ АРТ в кор.48шт</t>
  </si>
  <si>
    <t xml:space="preserve">https://igr.ru/upload/images/371268/600x600/371268.jpg; https://igr.ru/upload/images/371268/600x600/a371268.jpg; https://igr.ru/upload/images/371268/600x600/b371268.jpg; https://igr.ru/upload/images/371268/600x600/c371268.jpg; https://igr.ru/upload/images/371268/600x600/d371268.jpg; </t>
  </si>
  <si>
    <t>AM20X20-102681</t>
  </si>
  <si>
    <t>4660254422469</t>
  </si>
  <si>
    <t>Алмазная мозаика 20*20 см цветочная фея МУЛЬТИ АРТ в кор.48шт</t>
  </si>
  <si>
    <t xml:space="preserve">https://igr.ru/upload/images/371269/600x600/371269.jpg; https://igr.ru/upload/images/371269/600x600/a371269.jpg; https://igr.ru/upload/images/371269/600x600/b371269.jpg; https://igr.ru/upload/images/371269/600x600/c371269.jpg; https://igr.ru/upload/images/371269/600x600/d371269.jpg; </t>
  </si>
  <si>
    <t>AM20X20-102682</t>
  </si>
  <si>
    <t>4660254422452</t>
  </si>
  <si>
    <t xml:space="preserve">https://igr.ru/upload/images/371270/600x600/371270.jpg; https://igr.ru/upload/images/371270/600x600/a371270.jpg; https://igr.ru/upload/images/371270/600x600/b371270.jpg; https://igr.ru/upload/images/371270/600x600/c371270.jpg; https://igr.ru/upload/images/371270/600x600/d371270.jpg; </t>
  </si>
  <si>
    <t>AM20X20-CAV2</t>
  </si>
  <si>
    <t>4660254422438</t>
  </si>
  <si>
    <t>Алмазная мозаика 20*20 см кавайный зайка МУЛЬТИ АРТ в кор.48шт</t>
  </si>
  <si>
    <t xml:space="preserve">https://igr.ru/upload/images/371271/600x600/371271.jpg; https://igr.ru/upload/images/371271/600x600/a371271.jpg; https://igr.ru/upload/images/371271/600x600/b371271.jpg; https://igr.ru/upload/images/371271/600x600/c371271.jpg; https://igr.ru/upload/images/371271/600x600/d371271.jpg; </t>
  </si>
  <si>
    <t>AM20X20-CAV1</t>
  </si>
  <si>
    <t>4660254422445</t>
  </si>
  <si>
    <t>Алмазная мозаика 20*20 см радужный котик МУЛЬТИ АРТ в кор.48шт</t>
  </si>
  <si>
    <t xml:space="preserve">https://igr.ru/upload/images/371272/600x600/371272.jpg; https://igr.ru/upload/images/371272/600x600/a371272.jpg; https://igr.ru/upload/images/371272/600x600/b371272.jpg; https://igr.ru/upload/images/371272/600x600/c371272.jpg; https://igr.ru/upload/images/371272/600x600/d371272.jpg; </t>
  </si>
  <si>
    <t>AM20X20-RBAR</t>
  </si>
  <si>
    <t>4660254422506</t>
  </si>
  <si>
    <t>Алмазная мозаика 20*20 см волшебная русалка МУЛЬТИ АРТ в кор.48шт</t>
  </si>
  <si>
    <t xml:space="preserve">https://igr.ru/upload/images/371273/600x600/371273.jpg; https://igr.ru/upload/images/371273/600x600/a371273.jpg; https://igr.ru/upload/images/371273/600x600/b371273.jpg; https://igr.ru/upload/images/371273/600x600/c371273.jpg; https://igr.ru/upload/images/371273/600x600/d371273.jpg; </t>
  </si>
  <si>
    <t>СОБСТВЕННЫЕ ТОРГОВЫЕ МАРКИ: Алмазная мозаика 30х40</t>
  </si>
  <si>
    <t>AM30X40-MULTI32</t>
  </si>
  <si>
    <t>4650250548072</t>
  </si>
  <si>
    <t>Алмазная мозаика 30*40 см с полным заполнением на подрамнике котята МУЛЬТИ АРТ в кор.24шт</t>
  </si>
  <si>
    <t xml:space="preserve">https://igr.ru/upload/images/357298/600x600/357298.jpg; https://igr.ru/upload/images/357298/600x600/a357298.jpg; https://igr.ru/upload/images/357298/600x600/b357298.jpg; https://igr.ru/upload/images/357298/600x600/c357298.jpg; https://igr.ru/upload/images/357298/600x600/d357298.jpg; </t>
  </si>
  <si>
    <t>AM30X40-KOL3</t>
  </si>
  <si>
    <t>4650250547822</t>
  </si>
  <si>
    <t>Алмазная мозаика  30*40 см с полным заполнением на подрамнике животные МУЛЬТИ АРТ в кор.24шт</t>
  </si>
  <si>
    <t xml:space="preserve">https://igr.ru/upload/images/357299/600x600/357299.jpg; https://igr.ru/upload/images/357299/600x600/a357299.jpg; https://igr.ru/upload/images/357299/600x600/b357299.jpg; https://igr.ru/upload/images/357299/600x600/c357299.jpg; https://igr.ru/upload/images/357299/600x600/d357299.jpg; </t>
  </si>
  <si>
    <t>AM30X40-MULTI39</t>
  </si>
  <si>
    <t>4650250547983</t>
  </si>
  <si>
    <t>Алмазная мозаика 30х40 см с полным заполнением на подрамнике пионы МУЛЬТИ АРТ в кор.24шт</t>
  </si>
  <si>
    <t xml:space="preserve">https://igr.ru/upload/images/357300/600x600/357300.jpg; https://igr.ru/upload/images/357300/600x600/a357300.jpg; https://igr.ru/upload/images/357300/600x600/b357300.jpg; https://igr.ru/upload/images/357300/600x600/c357300.jpg; https://igr.ru/upload/images/357300/600x600/d357300.jpg; </t>
  </si>
  <si>
    <t>AM30X40-MULTI19</t>
  </si>
  <si>
    <t>4650250548249</t>
  </si>
  <si>
    <t>Алмазная мозаика 30*40 см с полным заполнением на подрамнике пейзаж МУЛЬТИ АРТ в кор.24шт</t>
  </si>
  <si>
    <t xml:space="preserve">https://igr.ru/upload/images/357301/600x600/357301.jpg; https://igr.ru/upload/images/357301/600x600/a357301.jpg; https://igr.ru/upload/images/357301/600x600/b357301.jpg; https://igr.ru/upload/images/357301/600x600/c357301.jpg; https://igr.ru/upload/images/357301/600x600/d357301.jpg; </t>
  </si>
  <si>
    <t>AM30X40-MULTI36</t>
  </si>
  <si>
    <t>4650250547907</t>
  </si>
  <si>
    <t>Алмазная мозаика 30*40 см с полным заполнением на подрамником белый тигр МУЛЬТИ АРТ в кор.24шт</t>
  </si>
  <si>
    <t xml:space="preserve">https://igr.ru/upload/images/357302/600x600/357302.jpg; https://igr.ru/upload/images/357302/600x600/a357302.jpg; https://igr.ru/upload/images/357302/600x600/b357302.jpg; https://igr.ru/upload/images/357302/600x600/c357302.jpg; https://igr.ru/upload/images/357302/600x600/d357302.jpg; </t>
  </si>
  <si>
    <t>АМ-MULTI5</t>
  </si>
  <si>
    <t>4650250548126</t>
  </si>
  <si>
    <t>Алмазная мозаика 30*40 см с полным заполнением на подрамнике колибри МУЛЬТИ АРТ в кор.24шт</t>
  </si>
  <si>
    <t xml:space="preserve">https://igr.ru/upload/images/357303/600x600/357303.jpg; https://igr.ru/upload/images/357303/600x600/a357303.jpg; https://igr.ru/upload/images/357303/600x600/b357303.jpg; https://igr.ru/upload/images/357303/600x600/c357303.jpg; https://igr.ru/upload/images/357303/600x600/d357303.jpg; </t>
  </si>
  <si>
    <t>AM30X40-MULTI44</t>
  </si>
  <si>
    <t>4650250547990</t>
  </si>
  <si>
    <t>Алмазная мозаика 30*40 см с полным заполнением на подрамник италия МУЛЬТИ АРТ в кор.24шт</t>
  </si>
  <si>
    <t xml:space="preserve">https://igr.ru/upload/images/357304/600x600/357304.jpg; https://igr.ru/upload/images/357304/600x600/a357304.jpg; https://igr.ru/upload/images/357304/600x600/b357304.jpg; https://igr.ru/upload/images/357304/600x600/c357304.jpg; https://igr.ru/upload/images/357304/600x600/d357304.jpg; </t>
  </si>
  <si>
    <t>AM30X40-MULTI33</t>
  </si>
  <si>
    <t>4650250547952</t>
  </si>
  <si>
    <t>Алмазная мозаика 30*40 см с полным заполнением на подрамнике тигр МУЛЬТИ АРТ в кор.24шт</t>
  </si>
  <si>
    <t xml:space="preserve">https://igr.ru/upload/images/357305/600x600/357305.jpg; https://igr.ru/upload/images/357305/600x600/a357305.jpg; https://igr.ru/upload/images/357305/600x600/b357305.jpg; https://igr.ru/upload/images/357305/600x600/c357305.jpg; https://igr.ru/upload/images/357305/600x600/d357305.jpg; </t>
  </si>
  <si>
    <t>AM30X40-MULTI35</t>
  </si>
  <si>
    <t>4650250547914</t>
  </si>
  <si>
    <t>Алмазная мозаика 30*40 см с полным заполнением на подрамнике леопард МУЛЬТИ АРТ в кор.24шт</t>
  </si>
  <si>
    <t xml:space="preserve">https://igr.ru/upload/images/357306/600x600/357306.jpg; https://igr.ru/upload/images/357306/600x600/a357306.jpg; https://igr.ru/upload/images/357306/600x600/b357306.jpg; https://igr.ru/upload/images/357306/600x600/c357306.jpg; https://igr.ru/upload/images/357306/600x600/d357306.jpg; </t>
  </si>
  <si>
    <t>AM30X40-MULTI48</t>
  </si>
  <si>
    <t>4650250548058</t>
  </si>
  <si>
    <t>Алмазная мозаика 30*40 см с полным заполнением на подрамнике ретривер МУЛЬТИ АРТ в кор.24шт</t>
  </si>
  <si>
    <t xml:space="preserve">https://igr.ru/upload/images/357307/600x600/357307.jpg; https://igr.ru/upload/images/357307/600x600/a357307.jpg; https://igr.ru/upload/images/357307/600x600/b357307.jpg; https://igr.ru/upload/images/357307/600x600/c357307.jpg; https://igr.ru/upload/images/357307/600x600/d357307.jpg; </t>
  </si>
  <si>
    <t>AM30X40-MULTI47</t>
  </si>
  <si>
    <t>4650250548003</t>
  </si>
  <si>
    <t xml:space="preserve">https://igr.ru/upload/images/357308/600x600/357308.jpg; https://igr.ru/upload/images/357308/600x600/a357308.jpg; https://igr.ru/upload/images/357308/600x600/b357308.jpg; https://igr.ru/upload/images/357308/600x600/c357308.jpg; https://igr.ru/upload/images/357308/600x600/d357308.jpg; </t>
  </si>
  <si>
    <t>AM30X40-MULTI30</t>
  </si>
  <si>
    <t>4650250548010</t>
  </si>
  <si>
    <t>Алмазная мозаика 30*40 см с полным заполнением на подрамнике лошади МУЛЬТИ АРТ в кор.24шт</t>
  </si>
  <si>
    <t xml:space="preserve">https://igr.ru/upload/images/357309/600x600/357309.jpg; https://igr.ru/upload/images/357309/600x600/a357309.jpg; https://igr.ru/upload/images/357309/600x600/b357309.jpg; https://igr.ru/upload/images/357309/600x600/c357309.jpg; https://igr.ru/upload/images/357309/600x600/d357309.jpg; </t>
  </si>
  <si>
    <t>AM30X40-MULTI11</t>
  </si>
  <si>
    <t>4650250548225</t>
  </si>
  <si>
    <t xml:space="preserve">https://igr.ru/upload/images/357310/600x600/357310.jpg; https://igr.ru/upload/images/357310/600x600/a357310.jpg; https://igr.ru/upload/images/357310/600x600/b357310.jpg; https://igr.ru/upload/images/357310/600x600/c357310.jpg; https://igr.ru/upload/images/357310/600x600/d357310.jpg; </t>
  </si>
  <si>
    <t>АМ-MULTI6</t>
  </si>
  <si>
    <t>4650250548201</t>
  </si>
  <si>
    <t>Алмазная мозаика 30*40 см с полным заполнением на подрамнике павлин МУЛЬТИ АРТ в кор.24шт</t>
  </si>
  <si>
    <t xml:space="preserve">https://igr.ru/upload/images/357311/600x600/357311.jpg; https://igr.ru/upload/images/357311/600x600/a357311.jpg; https://igr.ru/upload/images/357311/600x600/b357311.jpg; https://igr.ru/upload/images/357311/600x600/c357311.jpg; https://igr.ru/upload/images/357311/600x600/d357311.jpg; https://igr.ru/upload/images/357311/600x600/e357311.jpg; </t>
  </si>
  <si>
    <t>AM30X40-MULTI52</t>
  </si>
  <si>
    <t>4650250547853</t>
  </si>
  <si>
    <t>Алмазная мозаика 30*40 см с полным заполнением на подрамнике Венеция МУЛЬТИ АРТ в кор.24шт</t>
  </si>
  <si>
    <t xml:space="preserve">https://igr.ru/upload/images/357312/600x600/357312.jpg; https://igr.ru/upload/images/357312/600x600/a357312.jpg; https://igr.ru/upload/images/357312/600x600/b357312.jpg; https://igr.ru/upload/images/357312/600x600/c357312.jpg; https://igr.ru/upload/images/357312/600x600/d357312.jpg; https://igr.ru/upload/images/357312/600x600/e357312.jpg; </t>
  </si>
  <si>
    <t>AM30X40-MULTI15</t>
  </si>
  <si>
    <t>4650250548089</t>
  </si>
  <si>
    <t>Алмазная мозаика 30*40 см с полным заполнением на подрамнике лев МУЛЬТИ АРТ в кор.24шт</t>
  </si>
  <si>
    <t xml:space="preserve">https://igr.ru/upload/images/357604/600x600/357604.jpg; https://igr.ru/upload/images/357604/600x600/a357604.jpg; https://igr.ru/upload/images/357604/600x600/b357604.jpg; https://igr.ru/upload/images/357604/600x600/c357604.jpg; https://igr.ru/upload/images/357604/600x600/d357604.jpg; </t>
  </si>
  <si>
    <t>AM30X40-MULTI17</t>
  </si>
  <si>
    <t>4650250548102</t>
  </si>
  <si>
    <t>Алмазная мозаика 30*40 см с полным заполнением на подрамнике букет МУЛЬТИ АРТ в кор.24шт</t>
  </si>
  <si>
    <t xml:space="preserve">https://igr.ru/upload/images/357606/600x600/357606.jpg; https://igr.ru/upload/images/357606/600x600/a357606.jpg; https://igr.ru/upload/images/357606/600x600/b357606.jpg; https://igr.ru/upload/images/357606/600x600/c357606.jpg; https://igr.ru/upload/images/357606/600x600/d357606.jpg; </t>
  </si>
  <si>
    <t>AM30X40-MULTI26</t>
  </si>
  <si>
    <t>4650250548119</t>
  </si>
  <si>
    <t>Алмазная мозаика 30*40 см с полным заполнением на подрамнике италия МУЛЬТИ АРТ в кор.24шт</t>
  </si>
  <si>
    <t xml:space="preserve">https://igr.ru/upload/images/357607/600x600/357607.jpg; https://igr.ru/upload/images/357607/600x600/a357607.jpg; https://igr.ru/upload/images/357607/600x600/b357607.jpg; https://igr.ru/upload/images/357607/600x600/c357607.jpg; https://igr.ru/upload/images/357607/600x600/d357607.jpg; </t>
  </si>
  <si>
    <t>AM30X40-MULTI14</t>
  </si>
  <si>
    <t>4650250548133</t>
  </si>
  <si>
    <t>Алмазная мозаика 30*40 см с полным заполнением на подрамнике осенний букет МУЛЬТИ АРТ в кор.24шт</t>
  </si>
  <si>
    <t xml:space="preserve">https://igr.ru/upload/images/357608/600x600/357608.jpg; https://igr.ru/upload/images/357608/600x600/a357608.jpg; https://igr.ru/upload/images/357608/600x600/b357608.jpg; https://igr.ru/upload/images/357608/600x600/c357608.jpg; https://igr.ru/upload/images/357608/600x600/d357608.jpg; </t>
  </si>
  <si>
    <t>AM30X40-MULTI38</t>
  </si>
  <si>
    <t>4650250548140</t>
  </si>
  <si>
    <t xml:space="preserve">https://igr.ru/upload/images/357609/600x600/357609.jpg; https://igr.ru/upload/images/357609/600x600/a357609.jpg; https://igr.ru/upload/images/357609/600x600/b357609.jpg; https://igr.ru/upload/images/357609/600x600/c357609.jpg; https://igr.ru/upload/images/357609/600x600/d357609.jpg; </t>
  </si>
  <si>
    <t>AM30X40-MULTI45</t>
  </si>
  <si>
    <t>4650250548157</t>
  </si>
  <si>
    <t>Алмазная мозаика 30*40 см с полным заполнением на подрамнике тройка МУЛЬТИ АРТ в кор.24шт</t>
  </si>
  <si>
    <t xml:space="preserve">https://igr.ru/upload/images/357610/600x600/357610.jpg; https://igr.ru/upload/images/357610/600x600/a357610.jpg; https://igr.ru/upload/images/357610/600x600/b357610.jpg; https://igr.ru/upload/images/357610/600x600/c357610.jpg; https://igr.ru/upload/images/357610/600x600/d357610.jpg; </t>
  </si>
  <si>
    <t>AM30X40-MULTI18</t>
  </si>
  <si>
    <t>4650250548164</t>
  </si>
  <si>
    <t xml:space="preserve">https://igr.ru/upload/images/357611/600x600/357611.jpg; https://igr.ru/upload/images/357611/600x600/a357611.jpg; https://igr.ru/upload/images/357611/600x600/b357611.jpg; https://igr.ru/upload/images/357611/600x600/c357611.jpg; https://igr.ru/upload/images/357611/600x600/d357611.jpg; </t>
  </si>
  <si>
    <t>AM30X40-MULTI27</t>
  </si>
  <si>
    <t>4650250548171</t>
  </si>
  <si>
    <t>Алмазная мозаика 30*40 см с полным заполнением на подрамнике старый город МУЛЬТИ АРТ в кор.24шт</t>
  </si>
  <si>
    <t xml:space="preserve">https://igr.ru/upload/images/357612/600x600/357612.jpg; https://igr.ru/upload/images/357612/600x600/a357612.jpg; https://igr.ru/upload/images/357612/600x600/b357612.jpg; https://igr.ru/upload/images/357612/600x600/c357612.jpg; https://igr.ru/upload/images/357612/600x600/d357612.jpg; </t>
  </si>
  <si>
    <t>AM30X40-MULTI20</t>
  </si>
  <si>
    <t>4650250548188</t>
  </si>
  <si>
    <t>Алмазная мозаика 30*40 см с полным заполнением на подрамнике озеро в горах МУЛЬТИ АРТ в кор.24шт</t>
  </si>
  <si>
    <t xml:space="preserve">https://igr.ru/upload/images/357613/600x600/357613.jpg; https://igr.ru/upload/images/357613/600x600/a357613.jpg; https://igr.ru/upload/images/357613/600x600/b357613.jpg; https://igr.ru/upload/images/357613/600x600/c357613.jpg; https://igr.ru/upload/images/357613/600x600/d357613.jpg; </t>
  </si>
  <si>
    <t>AM30X40-MULTI50</t>
  </si>
  <si>
    <t>4650250547860</t>
  </si>
  <si>
    <t>Алмазная мозаика 30*40 см с полным заполнением на подрамнике цветы акварель МУЛЬТИ АРТ в кор.24шт</t>
  </si>
  <si>
    <t xml:space="preserve">https://igr.ru/upload/images/357614/600x600/357614.jpg; https://igr.ru/upload/images/357614/600x600/a357614.jpg; https://igr.ru/upload/images/357614/600x600/b357614.jpg; https://igr.ru/upload/images/357614/600x600/c357614.jpg; https://igr.ru/upload/images/357614/600x600/d357614.jpg; </t>
  </si>
  <si>
    <t>AM30X40-MULTI51</t>
  </si>
  <si>
    <t>4650250548218</t>
  </si>
  <si>
    <t>Алмазная мозаика 30*40 см с полным заполнением на подрамнике подсолнухи МУЛЬТИ АРТ в кор.24шт</t>
  </si>
  <si>
    <t xml:space="preserve">https://igr.ru/upload/images/357615/600x600/357615.jpg; https://igr.ru/upload/images/357615/600x600/a357615.jpg; https://igr.ru/upload/images/357615/600x600/b357615.jpg; https://igr.ru/upload/images/357615/600x600/c357615.jpg; https://igr.ru/upload/images/357615/600x600/d357615.jpg; </t>
  </si>
  <si>
    <t>AM30X40-MULTI9</t>
  </si>
  <si>
    <t>4650250548232</t>
  </si>
  <si>
    <t>Алмазная мозаика 30*40 см с полным заполнением на подрамнике котик и такса МУЛЬТИ АРТ в кор.24шт</t>
  </si>
  <si>
    <t xml:space="preserve">https://igr.ru/upload/images/357616/600x600/357616.jpg; https://igr.ru/upload/images/357616/600x600/a357616.jpg; https://igr.ru/upload/images/357616/600x600/b357616.jpg; https://igr.ru/upload/images/357616/600x600/c357616.jpg; https://igr.ru/upload/images/357616/600x600/d357616.jpg; </t>
  </si>
  <si>
    <t>AM30X40-MULTI16</t>
  </si>
  <si>
    <t>4650250548256</t>
  </si>
  <si>
    <t>Алмазная мозаика 30*40 см с полным заполнением на подрамнике щенок МУЛЬТИ АРТ в кор.24шт</t>
  </si>
  <si>
    <t xml:space="preserve">https://igr.ru/upload/images/357617/600x600/357617.jpg; https://igr.ru/upload/images/357617/600x600/a357617.jpg; https://igr.ru/upload/images/357617/600x600/b357617.jpg; https://igr.ru/upload/images/357617/600x600/c357617.jpg; https://igr.ru/upload/images/357617/600x600/d357617.jpg; </t>
  </si>
  <si>
    <t>АМ-MULTI2</t>
  </si>
  <si>
    <t>4650250548263</t>
  </si>
  <si>
    <t xml:space="preserve">https://igr.ru/upload/images/357618/600x600/357618.jpg; https://igr.ru/upload/images/357618/600x600/a357618.jpg; https://igr.ru/upload/images/357618/600x600/b357618.jpg; https://igr.ru/upload/images/357618/600x600/c357618.jpg; https://igr.ru/upload/images/357618/600x600/d357618.jpg; https://igr.ru/upload/images/357618/600x600/e357618.jpg; </t>
  </si>
  <si>
    <t>АМ-MULTI1</t>
  </si>
  <si>
    <t>4650250548270</t>
  </si>
  <si>
    <t xml:space="preserve">https://igr.ru/upload/images/357619/600x600/357619.jpg; https://igr.ru/upload/images/357619/600x600/a357619.jpg; https://igr.ru/upload/images/357619/600x600/b357619.jpg; https://igr.ru/upload/images/357619/600x600/c357619.jpg; https://igr.ru/upload/images/357619/600x600/d357619.jpg; </t>
  </si>
  <si>
    <t>AM30X40-MULTI7</t>
  </si>
  <si>
    <t>4650250548317</t>
  </si>
  <si>
    <t>Алмазная мозаика 30*40см с полным заполнением на подрамнике белый тигр МУЛЬТИ АРТ в кор.24шт</t>
  </si>
  <si>
    <t xml:space="preserve">https://igr.ru/upload/images/357620/600x600/357620.jpg; https://igr.ru/upload/images/357620/600x600/a357620.jpg; https://igr.ru/upload/images/357620/600x600/b357620.jpg; https://igr.ru/upload/images/357620/600x600/c357620.jpg; https://igr.ru/upload/images/357620/600x600/d357620.jpg; </t>
  </si>
  <si>
    <t>AM30X40-KOL</t>
  </si>
  <si>
    <t>4650250547839</t>
  </si>
  <si>
    <t>Алмазная мозаика 30х40 см с полным заполнением на подрамнике животные МУЛЬТИ АРТ в кор.24шт</t>
  </si>
  <si>
    <t xml:space="preserve">https://igr.ru/upload/images/357621/600x600/357621.jpg; https://igr.ru/upload/images/357621/600x600/a357621.jpg; https://igr.ru/upload/images/357621/600x600/b357621.jpg; https://igr.ru/upload/images/357621/600x600/c357621.jpg; https://igr.ru/upload/images/357621/600x600/d357621.jpg; </t>
  </si>
  <si>
    <t>AM30X40-KOL1</t>
  </si>
  <si>
    <t>4650250547815</t>
  </si>
  <si>
    <t>Алмазная мозаика 30*40 см с полным заполнением на подрамнике животные МУЛЬТИ АРТ в кор.24шт</t>
  </si>
  <si>
    <t xml:space="preserve">https://igr.ru/upload/images/357622/600x600/357622.jpg; https://igr.ru/upload/images/357622/600x600/a357622.jpg; https://igr.ru/upload/images/357622/600x600/b357622.jpg; https://igr.ru/upload/images/357622/600x600/c357622.jpg; https://igr.ru/upload/images/357622/600x600/d357622.jpg; https://igr.ru/upload/images/357622/600x600/e357622.jpg; </t>
  </si>
  <si>
    <t>AM30X40-KOL4</t>
  </si>
  <si>
    <t>4650250547846</t>
  </si>
  <si>
    <t>Алмазная мозаика 30х40 см с полным заполнением на подрамнике тигры МУЛЬТИ АРТ в кор.24шт</t>
  </si>
  <si>
    <t xml:space="preserve">https://igr.ru/upload/images/357623/600x600/357623.jpg; https://igr.ru/upload/images/357623/600x600/a357623.jpg; https://igr.ru/upload/images/357623/600x600/b357623.jpg; https://igr.ru/upload/images/357623/600x600/c357623.jpg; https://igr.ru/upload/images/357623/600x600/d357623.jpg; </t>
  </si>
  <si>
    <t>AM30X40-MULTI28</t>
  </si>
  <si>
    <t>4650250548287</t>
  </si>
  <si>
    <t>Алмазная мозаика 30*40 см с полным заполнением на подрамнике цветы МУЛЬТИ АРТ в кор.24шт</t>
  </si>
  <si>
    <t xml:space="preserve">https://igr.ru/upload/images/358550/600x600/358550.jpg; https://igr.ru/upload/images/358550/600x600/a358550.jpg; https://igr.ru/upload/images/358550/600x600/b358550.jpg; https://igr.ru/upload/images/358550/600x600/c358550.jpg; https://igr.ru/upload/images/358550/600x600/d358550.jpg; </t>
  </si>
  <si>
    <t>АМ-MULTI3</t>
  </si>
  <si>
    <t>4650250548294</t>
  </si>
  <si>
    <t xml:space="preserve">https://igr.ru/upload/images/358551/600x600/358551.jpg; https://igr.ru/upload/images/358551/600x600/a358551.jpg; https://igr.ru/upload/images/358551/600x600/b358551.jpg; https://igr.ru/upload/images/358551/600x600/c358551.jpg; https://igr.ru/upload/images/358551/600x600/d358551.jpg; </t>
  </si>
  <si>
    <t>АМ-MULTI4</t>
  </si>
  <si>
    <t>4650250548300</t>
  </si>
  <si>
    <t>Алмазная мозаика 30*40 см с полным заполнением на подрамнике горы МУЛЬТИ АРТ в кор.24шт</t>
  </si>
  <si>
    <t xml:space="preserve">https://igr.ru/upload/images/358552/600x600/358552.jpg; https://igr.ru/upload/images/358552/600x600/a358552.jpg; https://igr.ru/upload/images/358552/600x600/b358552.jpg; https://igr.ru/upload/images/358552/600x600/c358552.jpg; https://igr.ru/upload/images/358552/600x600/d358552.jpg; </t>
  </si>
  <si>
    <t>AM30X40-MULTI23</t>
  </si>
  <si>
    <t>4650250548041</t>
  </si>
  <si>
    <t xml:space="preserve">https://igr.ru/upload/images/359783/600x600/359783.jpg; https://igr.ru/upload/images/359783/600x600/a359783.jpg; https://igr.ru/upload/images/359783/600x600/b359783.jpg; https://igr.ru/upload/images/359783/600x600/c359783.jpg; https://igr.ru/upload/images/359783/600x600/d359783.jpg; </t>
  </si>
  <si>
    <t>AM30X40-MULTI49</t>
  </si>
  <si>
    <t>4650250547877</t>
  </si>
  <si>
    <t>Алмазная мозаика 30*40 см с полным заполнением на подрамнике маки МУЛЬТИ АРТ в кор.24шт</t>
  </si>
  <si>
    <t xml:space="preserve">https://igr.ru/upload/images/359784/600x600/359784.jpg; https://igr.ru/upload/images/359784/600x600/a359784.jpg; https://igr.ru/upload/images/359784/600x600/b359784.jpg; https://igr.ru/upload/images/359784/600x600/c359784.jpg; https://igr.ru/upload/images/359784/600x600/d359784.jpg; </t>
  </si>
  <si>
    <t>AM30X40-MULTI8</t>
  </si>
  <si>
    <t>4650250547884</t>
  </si>
  <si>
    <t>Алмазная мозаика 30*40 см на подрамнике щенок и котенок МУЛЬТИ АРТ в кор.24шт</t>
  </si>
  <si>
    <t xml:space="preserve">https://igr.ru/upload/images/359785/600x600/359785.jpg; https://igr.ru/upload/images/359785/600x600/a359785.jpg; https://igr.ru/upload/images/359785/600x600/b359785.jpg; https://igr.ru/upload/images/359785/600x600/c359785.jpg; https://igr.ru/upload/images/359785/600x600/d359785.jpg; </t>
  </si>
  <si>
    <t>AM30X40-MULTI13</t>
  </si>
  <si>
    <t>4650250547891</t>
  </si>
  <si>
    <t>Алмазная мозаика 30*40 см с полным заполнением на подрамнике лебеди МУЛЬТИ АРТ в кор.24шт</t>
  </si>
  <si>
    <t xml:space="preserve">https://igr.ru/upload/images/359786/600x600/359786.jpg; https://igr.ru/upload/images/359786/600x600/a359786.jpg; https://igr.ru/upload/images/359786/600x600/b359786.jpg; https://igr.ru/upload/images/359786/600x600/c359786.jpg; https://igr.ru/upload/images/359786/600x600/d359786.jpg; </t>
  </si>
  <si>
    <t>AM30X40-MULTI40</t>
  </si>
  <si>
    <t>4650250547921</t>
  </si>
  <si>
    <t>Алмазная мозаика 30*40 см с полным заполнением на подрамнике тигры МУЛЬТИ АРТ в кор.24шт</t>
  </si>
  <si>
    <t xml:space="preserve">https://igr.ru/upload/images/359787/600x600/359787.jpg; https://igr.ru/upload/images/359787/600x600/a359787.jpg; https://igr.ru/upload/images/359787/600x600/b359787.jpg; https://igr.ru/upload/images/359787/600x600/c359787.jpg; https://igr.ru/upload/images/359787/600x600/d359787.jpg; </t>
  </si>
  <si>
    <t>AM30X40-MULTI41</t>
  </si>
  <si>
    <t>4650250547938</t>
  </si>
  <si>
    <t>Алмазная мозаика 30*40 см с полным заполнением на подрамнике Париж МУЛЬТИ АРТ в кор.24шт</t>
  </si>
  <si>
    <t xml:space="preserve">https://igr.ru/upload/images/359788/600x600/359788.jpg; https://igr.ru/upload/images/359788/600x600/a359788.jpg; https://igr.ru/upload/images/359788/600x600/b359788.jpg; https://igr.ru/upload/images/359788/600x600/c359788.jpg; https://igr.ru/upload/images/359788/600x600/d359788.jpg; https://igr.ru/upload/images/359788/600x600/e359788.jpg; </t>
  </si>
  <si>
    <t>AM30X40-MULTI42</t>
  </si>
  <si>
    <t>4650250547969</t>
  </si>
  <si>
    <t>Алмазная мозаика 30*40 см с полным заполнением на подрамнике рим МУЛЬТИ АРТ в кор.24шт</t>
  </si>
  <si>
    <t xml:space="preserve">https://igr.ru/upload/images/359789/600x600/359789.jpg; https://igr.ru/upload/images/359789/600x600/a359789.jpg; https://igr.ru/upload/images/359789/600x600/b359789.jpg; https://igr.ru/upload/images/359789/600x600/c359789.jpg; https://igr.ru/upload/images/359789/600x600/d359789.jpg; </t>
  </si>
  <si>
    <t>AM30X40-MULTI25</t>
  </si>
  <si>
    <t>4650250547976</t>
  </si>
  <si>
    <t xml:space="preserve">https://igr.ru/upload/images/359790/600x600/359790.jpg; https://igr.ru/upload/images/359790/600x600/a359790.jpg; https://igr.ru/upload/images/359790/600x600/b359790.jpg; https://igr.ru/upload/images/359790/600x600/c359790.jpg; https://igr.ru/upload/images/359790/600x600/d359790.jpg; https://igr.ru/upload/images/359790/600x600/e359790.jpg; </t>
  </si>
  <si>
    <t>AM30X40-MULTI12</t>
  </si>
  <si>
    <t>4650250548065</t>
  </si>
  <si>
    <t>Алмазная мозаика 30*40 см с полным заполнением на подрамник пейзаж МУЛЬТИ АРТ в кор.24шт</t>
  </si>
  <si>
    <t xml:space="preserve">https://igr.ru/upload/images/359791/600x600/359791.jpg; https://igr.ru/upload/images/359791/600x600/a359791.jpg; https://igr.ru/upload/images/359791/600x600/b359791.jpg; https://igr.ru/upload/images/359791/600x600/c359791.jpg; https://igr.ru/upload/images/359791/600x600/d359791.jpg; </t>
  </si>
  <si>
    <t>AM30X40-MULTI29</t>
  </si>
  <si>
    <t>4650250548027</t>
  </si>
  <si>
    <t>Алмазная мозаика 30*40 см с полным заполнением на подрамнике тигренок МУЛЬТИ АРТ в кор.24шт</t>
  </si>
  <si>
    <t xml:space="preserve">https://igr.ru/upload/images/360500/600x600/360500.jpg; https://igr.ru/upload/images/360500/600x600/a360500.jpg; https://igr.ru/upload/images/360500/600x600/b360500.jpg; https://igr.ru/upload/images/360500/600x600/c360500.jpg; https://igr.ru/upload/images/360500/600x600/d360500.jpg; </t>
  </si>
  <si>
    <t>AM30X40-MULTI43</t>
  </si>
  <si>
    <t>4650250548034</t>
  </si>
  <si>
    <t>Алмазная мозаика 30*40 см с полным заполнением на подрамнике монако МУЛЬТИ АРТ в кор.24шт</t>
  </si>
  <si>
    <t xml:space="preserve">https://igr.ru/upload/images/360501/600x600/360501.jpg; https://igr.ru/upload/images/360501/600x600/a360501.jpg; https://igr.ru/upload/images/360501/600x600/b360501.jpg; https://igr.ru/upload/images/360501/600x600/c360501.jpg; https://igr.ru/upload/images/360501/600x600/d360501.jpg; </t>
  </si>
  <si>
    <t>AM30X40-POPUGAU</t>
  </si>
  <si>
    <t>4650250591740</t>
  </si>
  <si>
    <t>Алмазная мозаика 30х40 см попугаи МУЛЬТИ АРТ в кор.24шт</t>
  </si>
  <si>
    <t xml:space="preserve">https://igr.ru/upload/images/361067/600x600/361067.jpg; https://igr.ru/upload/images/361067/600x600/a361067.jpg; https://igr.ru/upload/images/361067/600x600/b361067.jpg; https://igr.ru/upload/images/361067/600x600/c361067.jpg; https://igr.ru/upload/images/361067/600x600/d361067.jpg; https://igr.ru/upload/images/361067/600x600/e361067.jpg; </t>
  </si>
  <si>
    <t>AM30X40-VODOPAD</t>
  </si>
  <si>
    <t>4650250591733</t>
  </si>
  <si>
    <t>Алмазная мозаика 30х40 см на подрамнике водопад МУЛЬТИ АРТ в кор.24шт</t>
  </si>
  <si>
    <t xml:space="preserve">https://igr.ru/upload/images/361068/600x600/361068.jpg; https://igr.ru/upload/images/361068/600x600/a361068.jpg; https://igr.ru/upload/images/361068/600x600/b361068.jpg; https://igr.ru/upload/images/361068/600x600/c361068.jpg; https://igr.ru/upload/images/361068/600x600/d361068.jpg; </t>
  </si>
  <si>
    <t>AM30X40-PANDS</t>
  </si>
  <si>
    <t>4650250591689</t>
  </si>
  <si>
    <t>Алмазная мозаика 30х40 см панды МУЛЬТИ АРТ в кор.24шт</t>
  </si>
  <si>
    <t xml:space="preserve">https://igr.ru/upload/images/361073/600x600/361073.jpg; https://igr.ru/upload/images/361073/600x600/a361073.jpg; https://igr.ru/upload/images/361073/600x600/b361073.jpg; https://igr.ru/upload/images/361073/600x600/c361073.jpg; https://igr.ru/upload/images/361073/600x600/d361073.jpg; </t>
  </si>
  <si>
    <t>AM30X40-CATANATUR</t>
  </si>
  <si>
    <t>4650250591672</t>
  </si>
  <si>
    <t>Алмазная мозаика 30х40 см на подрамнике рыжий котенок МУЛЬТИ АРТ в кор.24шт</t>
  </si>
  <si>
    <t xml:space="preserve">https://igr.ru/upload/images/361074/600x600/361074.jpg; https://igr.ru/upload/images/361074/600x600/a361074.jpg; https://igr.ru/upload/images/361074/600x600/b361074.jpg; https://igr.ru/upload/images/361074/600x600/c361074.jpg; https://igr.ru/upload/images/361074/600x600/d361074.jpg; </t>
  </si>
  <si>
    <t>AM30X40-WED</t>
  </si>
  <si>
    <t>4650250595038</t>
  </si>
  <si>
    <t>Алмазная мозаика 30*40 см с подрамником венсдей МУЛЬТИ АРТ в кор.24шт</t>
  </si>
  <si>
    <t xml:space="preserve">https://igr.ru/upload/images/361145/600x600/361145.jpg; https://igr.ru/upload/images/361145/600x600/a361145.jpg; https://igr.ru/upload/images/361145/600x600/b361145.jpg; https://igr.ru/upload/images/361145/600x600/c361145.jpg; https://igr.ru/upload/images/361145/600x600/d361145.jpg; </t>
  </si>
  <si>
    <t>СОБСТВЕННЫЕ ТОРГОВЫЕ МАРКИ: Алмазная мозаика аксессуары</t>
  </si>
  <si>
    <t>100MSTICK-ORCOW1</t>
  </si>
  <si>
    <t>4630115522775</t>
  </si>
  <si>
    <t>Набор д/детского тв-ва, Оранжевая корова алмазные мозаики-стикеры МУЛЬТИ АРТ в кор.40шт</t>
  </si>
  <si>
    <t xml:space="preserve">https://igr.ru/upload/images/306018/600x600/306018.jpg; https://igr.ru/upload/images/306018/600x600/306018.webp; https://igr.ru/upload/images/306018/600x600/a306018.jpg; https://igr.ru/upload/images/306018/600x600/a306018.webp; https://igr.ru/upload/images/306018/600x600/b306018.jpg; https://igr.ru/upload/images/306018/600x600/b306018.webp; https://igr.ru/upload/images/306018/600x600/c306018.jpg; https://igr.ru/upload/images/306018/600x600/c306018.webp; https://igr.ru/upload/images/306018/600x600/d306018.jpg; https://igr.ru/upload/images/306018/600x600/d306018.webp; https://igr.ru/upload/images/306018/600x600/e306018.jpg; https://igr.ru/upload/images/306018/600x600/e306018.webp; https://igr.ru/upload/images/306018/600x600/f306018.jpg; https://igr.ru/upload/images/306018/600x600/f306018.webp; </t>
  </si>
  <si>
    <t>STICK-MA</t>
  </si>
  <si>
    <t>4650250542292</t>
  </si>
  <si>
    <t>Набор д/детского тв-ва алмазные мозаики-стикеры милые зверята МУЛЬТИ АРТ в кор.50шт</t>
  </si>
  <si>
    <t xml:space="preserve">https://igr.ru/upload/images/345110/600x600/345110.jpg; https://igr.ru/upload/images/345110/600x600/a345110.jpg; https://igr.ru/upload/images/345110/600x600/b345110.jpg; https://igr.ru/upload/images/345110/600x600/c345110.jpg; https://igr.ru/upload/images/345110/600x600/d345110.jpg; </t>
  </si>
  <si>
    <t>STICK-PD</t>
  </si>
  <si>
    <t>4650250542315</t>
  </si>
  <si>
    <t>Набор д/детского тв-ва алмазные мозаики-стикеры принцессы МУЛЬТИ АРТ в кор.50шт</t>
  </si>
  <si>
    <t xml:space="preserve">https://igr.ru/upload/images/345112/600x600/345112.jpg; https://igr.ru/upload/images/345112/600x600/a345112.jpg; https://igr.ru/upload/images/345112/600x600/b345112.jpg; https://igr.ru/upload/images/345112/600x600/c345112.jpg; https://igr.ru/upload/images/345112/600x600/d345112.jpg; </t>
  </si>
  <si>
    <t>STICK-FRO</t>
  </si>
  <si>
    <t>4650250542322</t>
  </si>
  <si>
    <t>Набор д/детского тв-ва алмазные мозаики-стикеры голубая принцесса МУЛЬТИ АРТ в кор.50шт</t>
  </si>
  <si>
    <t xml:space="preserve">https://igr.ru/upload/images/345113/600x600/345113.jpg; https://igr.ru/upload/images/345113/600x600/a345113.jpg; https://igr.ru/upload/images/345113/600x600/b345113.jpg; https://igr.ru/upload/images/345113/600x600/c345113.jpg; https://igr.ru/upload/images/345113/600x600/d345113.jpg; https://igr.ru/upload/images/345113/600x600/e345113.jpg; </t>
  </si>
  <si>
    <t>MOSAIC-STIKHA</t>
  </si>
  <si>
    <t>4650250564546</t>
  </si>
  <si>
    <t>Алмазная мозаика-стикер зубастые мострики МУЛЬТИ АРТ в кор.50шт</t>
  </si>
  <si>
    <t xml:space="preserve">https://igr.ru/upload/images/358598/600x600/358598.jpg; https://igr.ru/upload/images/358598/600x600/a358598.jpg; https://igr.ru/upload/images/358598/600x600/b358598.jpg; https://igr.ru/upload/images/358598/600x600/c358598.jpg; https://igr.ru/upload/images/358598/600x600/d358598.jpg; </t>
  </si>
  <si>
    <t>MOSAIC-STIKANIM</t>
  </si>
  <si>
    <t>4650250564553</t>
  </si>
  <si>
    <t>Multiart алмазные мозаики аниме МУЛЬТИ АРТ в кор.50шт</t>
  </si>
  <si>
    <t xml:space="preserve">https://igr.ru/upload/images/360492/600x600/360492.jpg; https://igr.ru/upload/images/360492/600x600/a360492.jpg; https://igr.ru/upload/images/360492/600x600/b360492.jpg; https://igr.ru/upload/images/360492/600x600/c360492.jpg; https://igr.ru/upload/images/360492/600x600/d360492.jpg; </t>
  </si>
  <si>
    <t>DIAMCARD-KIT</t>
  </si>
  <si>
    <t>4650250591641</t>
  </si>
  <si>
    <t>Алманая мозаика-открытка кошечка МУЛЬТИ АРТ в кор.50шт</t>
  </si>
  <si>
    <t xml:space="preserve">https://igr.ru/upload/images/361075/600x600/361075.jpg; https://igr.ru/upload/images/361075/600x600/a361075.jpg; https://igr.ru/upload/images/361075/600x600/b361075.jpg; https://igr.ru/upload/images/361075/600x600/c361075.jpg; https://igr.ru/upload/images/361075/600x600/d361075.jpg; </t>
  </si>
  <si>
    <t>STICK-MAG</t>
  </si>
  <si>
    <t>4650250591580</t>
  </si>
  <si>
    <t>Алмазная мозаика-магнит милая лошадка МУЛЬТИ АРТ в кор.48шт</t>
  </si>
  <si>
    <t xml:space="preserve">https://igr.ru/upload/images/361077/600x600/361077.jpg; https://igr.ru/upload/images/361077/600x600/a361077.jpg; https://igr.ru/upload/images/361077/600x600/b361077.jpg; https://igr.ru/upload/images/361077/600x600/c361077.jpg; https://igr.ru/upload/images/361077/600x600/d361077.jpg; </t>
  </si>
  <si>
    <t>DIAMCARD-UNIC</t>
  </si>
  <si>
    <t>4650250591573</t>
  </si>
  <si>
    <t>Алмазная мозаика-открытка единорожек МУЛЬТИ АРТ в кор.50шт</t>
  </si>
  <si>
    <t xml:space="preserve">https://igr.ru/upload/images/361078/600x600/361078.jpg; https://igr.ru/upload/images/361078/600x600/a361078.jpg; https://igr.ru/upload/images/361078/600x600/b361078.jpg; https://igr.ru/upload/images/361078/600x600/c361078.jpg; https://igr.ru/upload/images/361078/600x600/d361078.jpg; </t>
  </si>
  <si>
    <t>DIY-DIAMDEC</t>
  </si>
  <si>
    <t>4650250591610</t>
  </si>
  <si>
    <t>Алмазная мозаика с декором единорог МУЛЬТИ АРТ в кор.50шт</t>
  </si>
  <si>
    <t xml:space="preserve">https://igr.ru/upload/images/361166/600x600/361166.jpg; https://igr.ru/upload/images/361166/600x600/a361166.jpg; https://igr.ru/upload/images/361166/600x600/b361166.jpg; https://igr.ru/upload/images/361166/600x600/c361166.jpg; https://igr.ru/upload/images/361166/600x600/d361166.jpg; </t>
  </si>
  <si>
    <t>СОБСТВЕННЫЕ ТОРГОВЫЕ МАРКИ: Кристальная мозаика</t>
  </si>
  <si>
    <t>100CRYS-EN1</t>
  </si>
  <si>
    <t>4680107914309</t>
  </si>
  <si>
    <t>Набор д/детского тв-ва ЭНЧАНТИМАЛС кристальная мозаика (17х23 см) МУЛЬТИ АРТ в кор.100шт</t>
  </si>
  <si>
    <t xml:space="preserve">https://igr.ru/upload/images/321003/600x600/321003.jpg; https://igr.ru/upload/images/321003/600x600/321003.webp; https://igr.ru/upload/images/321003/600x600/a321003.jpg; https://igr.ru/upload/images/321003/600x600/a321003.webp; https://igr.ru/upload/images/321003/600x600/b321003.jpg; https://igr.ru/upload/images/321003/600x600/b321003.webp; https://igr.ru/upload/images/321003/600x600/c321003.jpg; https://igr.ru/upload/images/321003/600x600/c321003.webp; https://igr.ru/upload/images/321003/600x600/d321003.jpg; https://igr.ru/upload/images/321003/600x600/d321003.webp; </t>
  </si>
  <si>
    <t>100CRYS-EN2</t>
  </si>
  <si>
    <t>4680107914316</t>
  </si>
  <si>
    <t xml:space="preserve">https://igr.ru/upload/images/321004/600x600/321004.jpg; https://igr.ru/upload/images/321004/600x600/321004.webp; https://igr.ru/upload/images/321004/600x600/a321004.jpg; https://igr.ru/upload/images/321004/600x600/a321004.webp; https://igr.ru/upload/images/321004/600x600/b321004.jpg; https://igr.ru/upload/images/321004/600x600/b321004.webp; https://igr.ru/upload/images/321004/600x600/c321004.jpg; https://igr.ru/upload/images/321004/600x600/c321004.webp; https://igr.ru/upload/images/321004/600x600/d321004.jpg; https://igr.ru/upload/images/321004/600x600/d321004.webp; </t>
  </si>
  <si>
    <t>100CRYS-BRB1</t>
  </si>
  <si>
    <t>4680107914323</t>
  </si>
  <si>
    <t>Набор д/детского тв-ва Барби кристальная мозаика (17х23 см) МУЛЬТИ АРТ в кор.100шт</t>
  </si>
  <si>
    <t xml:space="preserve">https://igr.ru/upload/images/321005/600x600/321005.jpg; https://igr.ru/upload/images/321005/600x600/321005.webp; https://igr.ru/upload/images/321005/600x600/a321005.jpg; https://igr.ru/upload/images/321005/600x600/a321005.webp; https://igr.ru/upload/images/321005/600x600/b321005.jpg; https://igr.ru/upload/images/321005/600x600/b321005.webp; https://igr.ru/upload/images/321005/600x600/c321005.jpg; https://igr.ru/upload/images/321005/600x600/c321005.webp; https://igr.ru/upload/images/321005/600x600/d321005.jpg; https://igr.ru/upload/images/321005/600x600/d321005.webp; </t>
  </si>
  <si>
    <t>100CRYS-EN6</t>
  </si>
  <si>
    <t>4680107945914</t>
  </si>
  <si>
    <t xml:space="preserve">https://igr.ru/upload/images/323813/600x600/323813.jpg; https://igr.ru/upload/images/323813/600x600/323813.webp; https://igr.ru/upload/images/323813/600x600/a323813.jpg; https://igr.ru/upload/images/323813/600x600/a323813.webp; https://igr.ru/upload/images/323813/600x600/b323813.jpg; https://igr.ru/upload/images/323813/600x600/b323813.webp; https://igr.ru/upload/images/323813/600x600/c323813.jpg; https://igr.ru/upload/images/323813/600x600/c323813.webp; https://igr.ru/upload/images/323813/600x600/d323813.jpg; https://igr.ru/upload/images/323813/600x600/d323813.webp; </t>
  </si>
  <si>
    <t>100CRYS-EN4</t>
  </si>
  <si>
    <t>4680107945853</t>
  </si>
  <si>
    <t xml:space="preserve">https://igr.ru/upload/images/325119/600x600/325119.jpg; https://igr.ru/upload/images/325119/600x600/325119.webp; https://igr.ru/upload/images/325119/600x600/a325119.jpg; https://igr.ru/upload/images/325119/600x600/b325119.jpg; https://igr.ru/upload/images/325119/600x600/c325119.jpg; https://igr.ru/upload/images/325119/600x600/d325119.jpg; </t>
  </si>
  <si>
    <t>100CRYS-HD</t>
  </si>
  <si>
    <t>4680107945891</t>
  </si>
  <si>
    <t>Набор д/детского тв-ва Hairdorable кристальная мозаика (17х23 см) МУЛЬТИ АРТ в кор.100шт</t>
  </si>
  <si>
    <t xml:space="preserve">https://igr.ru/upload/images/325084/600x600/325084.jpg; https://igr.ru/upload/images/325084/600x600/325084.webp; https://igr.ru/upload/images/325084/600x600/a325084.jpg; https://igr.ru/upload/images/325084/600x600/b325084.jpg; https://igr.ru/upload/images/325084/600x600/c325084.jpg; https://igr.ru/upload/images/325084/600x600/d325084.jpg; </t>
  </si>
  <si>
    <t>100CRYS-MLP</t>
  </si>
  <si>
    <t>4680107945877</t>
  </si>
  <si>
    <t>Набор д/детского тв-ва МОЙ МАЛЕНЬКИЙ ПОНИ кристальная мозаика (17х23 см) МУЛЬТИ АРТ в кор.100шт</t>
  </si>
  <si>
    <t xml:space="preserve">https://igr.ru/upload/images/325896/600x600/325896.jpg; https://igr.ru/upload/images/325896/600x600/325896.webp; https://igr.ru/upload/images/325896/600x600/a325896.jpg; https://igr.ru/upload/images/325896/600x600/b325896.jpg; https://igr.ru/upload/images/325896/600x600/c325896.jpg; https://igr.ru/upload/images/325896/600x600/d325896.jpg; </t>
  </si>
  <si>
    <t>100CRYS-HD1</t>
  </si>
  <si>
    <t>4680107945884</t>
  </si>
  <si>
    <t xml:space="preserve">https://igr.ru/upload/images/325897/600x600/325897.jpg; https://igr.ru/upload/images/325897/600x600/325897.webp; https://igr.ru/upload/images/325897/600x600/a325897.jpg; https://igr.ru/upload/images/325897/600x600/b325897.jpg; https://igr.ru/upload/images/325897/600x600/c325897.jpg; https://igr.ru/upload/images/325897/600x600/d325897.jpg; </t>
  </si>
  <si>
    <t>CRYST-MAPUP</t>
  </si>
  <si>
    <t>4650250539070</t>
  </si>
  <si>
    <t>Набор д/детского тв-ва кристальная мозаика, 17*23 собачка МУЛЬТИ АРТ в кор.100шт</t>
  </si>
  <si>
    <t xml:space="preserve">https://igr.ru/upload/images/351521/600x600/351521.jpg; https://igr.ru/upload/images/351521/600x600/a351521.jpg; https://igr.ru/upload/images/351521/600x600/b351521.jpg; https://igr.ru/upload/images/351521/600x600/c351521.jpg; https://igr.ru/upload/images/351521/600x600/d351521.jpg; </t>
  </si>
  <si>
    <t>CRYST-MAUNI</t>
  </si>
  <si>
    <t>4650250539087</t>
  </si>
  <si>
    <t>Набор д/детского тв-ва кристальная мозаика, 17*23 единорожек и принцесса МУЛЬТИ АРТ в кор.100шт</t>
  </si>
  <si>
    <t xml:space="preserve">https://igr.ru/upload/images/351522/600x600/351522.jpg; https://igr.ru/upload/images/351522/600x600/a351522.jpg; https://igr.ru/upload/images/351522/600x600/b351522.jpg; https://igr.ru/upload/images/351522/600x600/c351522.jpg; https://igr.ru/upload/images/351522/600x600/d351522.jpg; </t>
  </si>
  <si>
    <t>CRYST-MALIS</t>
  </si>
  <si>
    <t>4650250539094</t>
  </si>
  <si>
    <t>Набор д/детского тв-ва кристальная мозаика, 17*23 лис МУЛЬТИ АРТ в кор.100шт</t>
  </si>
  <si>
    <t xml:space="preserve">https://igr.ru/upload/images/351523/600x600/351523.jpg; https://igr.ru/upload/images/351523/600x600/a351523.jpg; https://igr.ru/upload/images/351523/600x600/b351523.jpg; https://igr.ru/upload/images/351523/600x600/c351523.jpg; https://igr.ru/upload/images/351523/600x600/d351523.jpg; </t>
  </si>
  <si>
    <t>CRYS-MAFR</t>
  </si>
  <si>
    <t>4650250539100</t>
  </si>
  <si>
    <t>Набор д/детского тв-ва кристальная мозаика, 17*23 принцесса МУЛЬТИ АРТ в кор.100шт</t>
  </si>
  <si>
    <t xml:space="preserve">https://igr.ru/upload/images/351524/600x600/351524.jpg; https://igr.ru/upload/images/351524/600x600/a351524.jpg; https://igr.ru/upload/images/351524/600x600/b351524.jpg; https://igr.ru/upload/images/351524/600x600/c351524.jpg; https://igr.ru/upload/images/351524/600x600/d351524.jpg; </t>
  </si>
  <si>
    <t>CRYST-MATOP1</t>
  </si>
  <si>
    <t>4650250564119</t>
  </si>
  <si>
    <t>Набор д/детского тв-ва кристальная мозаика, 17*23 super model МУЛЬТИ АРТ в кор.100шт</t>
  </si>
  <si>
    <t xml:space="preserve">https://igr.ru/upload/images/358595/600x600/358595.jpg; https://igr.ru/upload/images/358595/600x600/a358595.jpg; https://igr.ru/upload/images/358595/600x600/b358595.jpg; https://igr.ru/upload/images/358595/600x600/c358595.jpg; https://igr.ru/upload/images/358595/600x600/d358595.jpg; </t>
  </si>
  <si>
    <t>CRYST-HA1</t>
  </si>
  <si>
    <t>4650250589259</t>
  </si>
  <si>
    <t>Кристальная мозаика 17х23 см зубастые монстрики МУЛЬТИ АРТ в кор.100шт</t>
  </si>
  <si>
    <t xml:space="preserve">https://igr.ru/upload/images/358606/600x600/358606.jpg; https://igr.ru/upload/images/358606/600x600/a358606.jpg; https://igr.ru/upload/images/358606/600x600/b358606.jpg; https://igr.ru/upload/images/358606/600x600/c358606.jpg; https://igr.ru/upload/images/358606/600x600/d358606.jpg; </t>
  </si>
  <si>
    <t>CRYS-PP</t>
  </si>
  <si>
    <t>4650250564102</t>
  </si>
  <si>
    <t>Кристальная мозаика 17х23 см суперщенки МУЛЬТИ АРТ в кор.100шт</t>
  </si>
  <si>
    <t xml:space="preserve">https://igr.ru/upload/images/358491/600x600/358491.jpg; https://igr.ru/upload/images/358491/600x600/a358491.jpg; https://igr.ru/upload/images/358491/600x600/b358491.jpg; https://igr.ru/upload/images/358491/600x600/c358491.jpg; https://igr.ru/upload/images/358491/600x600/d358491.jpg; </t>
  </si>
  <si>
    <t>CRYST-SALMO</t>
  </si>
  <si>
    <t>4650250589235</t>
  </si>
  <si>
    <t>Кристальная мозаика 17*23 см волшебная девочка МУЛЬТИ АРТ в кор.100шт</t>
  </si>
  <si>
    <t xml:space="preserve">https://igr.ru/upload/images/358525/600x600/358525.jpg; https://igr.ru/upload/images/358525/600x600/a358525.jpg; https://igr.ru/upload/images/358525/600x600/b358525.jpg; https://igr.ru/upload/images/358525/600x600/c358525.jpg; https://igr.ru/upload/images/358525/600x600/d358525.jpg; </t>
  </si>
  <si>
    <t>CRYST-LIST</t>
  </si>
  <si>
    <t>4650250598930</t>
  </si>
  <si>
    <t>Кристальная мозаика 17х23 см друзья с острова МУЛЬТИ АРТ в кор.100шт</t>
  </si>
  <si>
    <t xml:space="preserve">https://igr.ru/upload/images/361152/600x600/361152.jpg; https://igr.ru/upload/images/361152/600x600/a361152.jpg; https://igr.ru/upload/images/361152/600x600/b361152.jpg; https://igr.ru/upload/images/361152/600x600/c361152.jpg; https://igr.ru/upload/images/361152/600x600/d361152.jpg; </t>
  </si>
  <si>
    <t>CRYST-SMANIM</t>
  </si>
  <si>
    <t>4650250598916</t>
  </si>
  <si>
    <t>Кристальная мозаика 17х23 см супермодель животные МУЛЬТИ АРТ в кор.100шт</t>
  </si>
  <si>
    <t xml:space="preserve">https://igr.ru/upload/images/361167/600x600/361167.jpg; https://igr.ru/upload/images/361167/600x600/a361167.jpg; https://igr.ru/upload/images/361167/600x600/b361167.jpg; https://igr.ru/upload/images/361167/600x600/c361167.jpg; https://igr.ru/upload/images/361167/600x600/d361167.jpg; </t>
  </si>
  <si>
    <t>CRYST-MART</t>
  </si>
  <si>
    <t>4650250598923</t>
  </si>
  <si>
    <t>Кристальная мозаика 17х23 см русалка супер модель МУЛЬТИ АРТ в кор.100шт</t>
  </si>
  <si>
    <t xml:space="preserve">https://igr.ru/upload/images/361168/600x600/361168.jpg; https://igr.ru/upload/images/361168/600x600/a361168.jpg; https://igr.ru/upload/images/361168/600x600/b361168.jpg; https://igr.ru/upload/images/361168/600x600/c361168.jpg; https://igr.ru/upload/images/361168/600x600/d361168.jpg; </t>
  </si>
  <si>
    <t>CRYST-102072</t>
  </si>
  <si>
    <t>4660254425200</t>
  </si>
  <si>
    <t>Кристальная мозаика 17*23 см Чебурашка МУЛЬТИ АРТ в кор.100шт</t>
  </si>
  <si>
    <t xml:space="preserve">https://igr.ru/upload/images/371397/600x600/371397.jpg; https://igr.ru/upload/images/371397/600x600/a371397.jpg; https://igr.ru/upload/images/371397/600x600/b371397.jpg; https://igr.ru/upload/images/371397/600x600/c371397.jpg; </t>
  </si>
  <si>
    <t>CRYST-CAV</t>
  </si>
  <si>
    <t>4660254425231</t>
  </si>
  <si>
    <t>Кристальная мозаика 17*23 см белая кошечка МУЛЬТИ АРТ в кор.100шт</t>
  </si>
  <si>
    <t xml:space="preserve">https://igr.ru/upload/images/371398/600x600/371398.jpg; https://igr.ru/upload/images/371398/600x600/a371398.jpg; https://igr.ru/upload/images/371398/600x600/b371398.jpg; https://igr.ru/upload/images/371398/600x600/c371398.jpg; https://igr.ru/upload/images/371398/600x600/d371398.jpg; https://igr.ru/upload/images/371398/600x600/e371398.jpg; </t>
  </si>
  <si>
    <t>CRYST-CAV1</t>
  </si>
  <si>
    <t>4660254425255</t>
  </si>
  <si>
    <t>Кристальная мозаика 17*23 см милый зайка МУЛЬТИ АРТ в кор.100шт</t>
  </si>
  <si>
    <t xml:space="preserve">https://igr.ru/upload/images/371399/600x600/371399.jpg; https://igr.ru/upload/images/371399/600x600/a371399.jpg; https://igr.ru/upload/images/371399/600x600/b371399.jpg; https://igr.ru/upload/images/371399/600x600/c371399.jpg; https://igr.ru/upload/images/371399/600x600/d371399.jpg; </t>
  </si>
  <si>
    <t>СОБСТВЕННЫЕ ТОРГОВЫЕ МАРКИ: Термомозаика</t>
  </si>
  <si>
    <t>IRONBEADS400-HW1</t>
  </si>
  <si>
    <t>4650250507017</t>
  </si>
  <si>
    <t>Набор д/детского тв-ва ХОТ ВИЛС термомозаика МУЛЬТИ АРТ в кор.48шт</t>
  </si>
  <si>
    <t xml:space="preserve">https://igr.ru/upload/images/357313/600x600/357313.jpg; https://igr.ru/upload/images/357313/600x600/a357313.jpg; https://igr.ru/upload/images/357313/600x600/b357313.jpg; https://igr.ru/upload/images/357313/600x600/c357313.jpg; https://igr.ru/upload/images/357313/600x600/d357313.jpg; https://igr.ru/upload/images/357313/600x600/e357313.jpg; </t>
  </si>
  <si>
    <t>IRONBEADS400-HW2</t>
  </si>
  <si>
    <t>4650250566052</t>
  </si>
  <si>
    <t xml:space="preserve">https://igr.ru/upload/images/357314/600x600/357314.jpg; https://igr.ru/upload/images/357314/600x600/a357314.jpg; https://igr.ru/upload/images/357314/600x600/b357314.jpg; https://igr.ru/upload/images/357314/600x600/c357314.jpg; https://igr.ru/upload/images/357314/600x600/d357314.jpg; </t>
  </si>
  <si>
    <t>IRONBEADS400-HW3</t>
  </si>
  <si>
    <t>4650250507024</t>
  </si>
  <si>
    <t>Набор д/детского тв-ва, ХОТ ВИЛС термомозаика МУЛЬТИ АРТ в кор.48шт</t>
  </si>
  <si>
    <t xml:space="preserve">https://igr.ru/upload/images/357315/600x600/357315.jpg; https://igr.ru/upload/images/357315/600x600/a357315.jpg; https://igr.ru/upload/images/357315/600x600/b357315.jpg; https://igr.ru/upload/images/357315/600x600/c357315.jpg; https://igr.ru/upload/images/357315/600x600/d357315.jpg; https://igr.ru/upload/images/357315/600x600/e357315.jpg; </t>
  </si>
  <si>
    <t>СОБСТВЕННЫЕ ТОРГОВЫЕ МАРКИ: MultiArt Мозаика для малышей</t>
  </si>
  <si>
    <t>PLASMOS-3K</t>
  </si>
  <si>
    <t>4650250521938</t>
  </si>
  <si>
    <t>Большая пластиковая мозаика для малышей Три Кота 10 картинок, 46 фишек ИГРАЕМ ВМЕСТЕ в кор.2*18шт</t>
  </si>
  <si>
    <t xml:space="preserve">https://igr.ru/upload/images/355929/600x600/355929.jpg; https://igr.ru/upload/images/355929/600x600/a355929.jpg; https://igr.ru/upload/images/355929/600x600/b355929.jpg; https://igr.ru/upload/images/355929/600x600/c355929.jpg; https://igr.ru/upload/images/355929/600x600/d355929.jpg; https://igr.ru/upload/images/355929/600x600/e355929.jpg; https://igr.ru/upload/images/355929/600x600/f355929.jpg; </t>
  </si>
  <si>
    <t>PLASMOS-STR</t>
  </si>
  <si>
    <t>4650250521945</t>
  </si>
  <si>
    <t>Большая пластиковая мозаика для малышей СИНИЙ ТРАКТОР 10 карт., 46 фишек ИГРАЕМ ВМЕСТЕ в кор.2*18шт</t>
  </si>
  <si>
    <t xml:space="preserve">https://igr.ru/upload/images/355930/600x600/355930.jpg; https://igr.ru/upload/images/355930/600x600/a355930.jpg; https://igr.ru/upload/images/355930/600x600/b355930.jpg; https://igr.ru/upload/images/355930/600x600/c355930.jpg; https://igr.ru/upload/images/355930/600x600/d355930.jpg; https://igr.ru/upload/images/355930/600x600/e355930.jpg; </t>
  </si>
  <si>
    <t>PLASMOS-MIMI</t>
  </si>
  <si>
    <t>4680107980984</t>
  </si>
  <si>
    <t>Большая пластиковая мозаика для малышей Ми-ми-мишки 10 карт., 46 фишек ИГРАЕМ ВМЕСТЕ в кор.2*18шт</t>
  </si>
  <si>
    <t xml:space="preserve">https://igr.ru/upload/images/355931/600x600/355931.jpg; https://igr.ru/upload/images/355931/600x600/a355931.jpg; https://igr.ru/upload/images/355931/600x600/b355931.jpg; https://igr.ru/upload/images/355931/600x600/c355931.jpg; https://igr.ru/upload/images/355931/600x600/d355931.jpg; https://igr.ru/upload/images/355931/600x600/e355931.jpg; https://igr.ru/upload/images/355931/600x600/f355931.jpg; </t>
  </si>
  <si>
    <t>PLASMOS-MAL</t>
  </si>
  <si>
    <t>4650250539261</t>
  </si>
  <si>
    <t>Большая пластиковая мозаика для малышей МАЛЫШАРИКИ 10 картинок, 46 фишек ИГРАЕМ ВМЕСТЕ в кор.2*18шт</t>
  </si>
  <si>
    <t xml:space="preserve">https://igr.ru/upload/images/355932/600x600/355932.jpg; https://igr.ru/upload/images/355932/600x600/a355932.jpg; https://igr.ru/upload/images/355932/600x600/b355932.jpg; https://igr.ru/upload/images/355932/600x600/c355932.jpg; https://igr.ru/upload/images/355932/600x600/d355932.jpg; </t>
  </si>
  <si>
    <t>СОБСТВЕННЫЕ ТОРГОВЫЕ МАРКИ: MultiArt Мыло своими руками</t>
  </si>
  <si>
    <t>DIYSOAP-EN5</t>
  </si>
  <si>
    <t>4680107927453</t>
  </si>
  <si>
    <t>Набор д/дет тв-ва ЭНЧАНТИМАЛС создание мыла для ванны дольче дельфина МУЛЬТИ АРТ в кор.41шт</t>
  </si>
  <si>
    <t>41шт.</t>
  </si>
  <si>
    <t xml:space="preserve">https://igr.ru/upload/images/321010/600x600/321010.jpg; https://igr.ru/upload/images/321010/600x600/321010.webp; https://igr.ru/upload/images/321010/600x600/a321010.jpg; https://igr.ru/upload/images/321010/600x600/a321010.webp; https://igr.ru/upload/images/321010/600x600/b321010.jpg; https://igr.ru/upload/images/321010/600x600/b321010.webp; https://igr.ru/upload/images/321010/600x600/c321010.jpg; https://igr.ru/upload/images/321010/600x600/c321010.webp; https://igr.ru/upload/images/321010/600x600/d321010.jpg; https://igr.ru/upload/images/321010/600x600/d321010.webp; </t>
  </si>
  <si>
    <t>DIYSOAP-EN3</t>
  </si>
  <si>
    <t>4680107927439</t>
  </si>
  <si>
    <t>Набор д/дет тв-ва ЭНЧАНТИМАЛС создание мыла для ванны пэттер павлина МУЛЬТИ АРТ в кор.41шт</t>
  </si>
  <si>
    <t xml:space="preserve">https://igr.ru/upload/images/321012/600x600/321012.jpg; https://igr.ru/upload/images/321012/600x600/321012.webp; https://igr.ru/upload/images/321012/600x600/a321012.jpg; https://igr.ru/upload/images/321012/600x600/a321012.webp; https://igr.ru/upload/images/321012/600x600/b321012.jpg; https://igr.ru/upload/images/321012/600x600/b321012.webp; https://igr.ru/upload/images/321012/600x600/c321012.jpg; https://igr.ru/upload/images/321012/600x600/c321012.webp; https://igr.ru/upload/images/321012/600x600/d321012.jpg; https://igr.ru/upload/images/321012/600x600/d321012.webp; </t>
  </si>
  <si>
    <t>DIYSOAP-RAC</t>
  </si>
  <si>
    <t>4650250589204</t>
  </si>
  <si>
    <t>Мыло своими руками енотик МУЛЬТИ АРТ в кор.90шт</t>
  </si>
  <si>
    <t xml:space="preserve">https://igr.ru/upload/images/356792/600x600/356792.jpg; https://igr.ru/upload/images/356792/600x600/a356792.jpg; https://igr.ru/upload/images/356792/600x600/b356792.jpg; https://igr.ru/upload/images/356792/600x600/c356792.jpg; https://igr.ru/upload/images/356792/600x600/d356792.jpg; </t>
  </si>
  <si>
    <t>DIYSOAP-LIS</t>
  </si>
  <si>
    <t>4650250589211</t>
  </si>
  <si>
    <t>Мыло своими руками, лисенок МУЛЬТИ АРТ в кор.90шт</t>
  </si>
  <si>
    <t xml:space="preserve">https://igr.ru/upload/images/356793/600x600/356793.jpg; https://igr.ru/upload/images/356793/600x600/a356793.jpg; https://igr.ru/upload/images/356793/600x600/b356793.jpg; https://igr.ru/upload/images/356793/600x600/c356793.jpg; https://igr.ru/upload/images/356793/600x600/d356793.jpg; </t>
  </si>
  <si>
    <t>DIYSOAP-RAB</t>
  </si>
  <si>
    <t>4650250589228</t>
  </si>
  <si>
    <t>Мыло своими руками, зайчик МУЛЬТИ АРТ в кор.90шт</t>
  </si>
  <si>
    <t xml:space="preserve">https://igr.ru/upload/images/356794/600x600/356794.jpg; https://igr.ru/upload/images/356794/600x600/a356794.jpg; https://igr.ru/upload/images/356794/600x600/b356794.jpg; https://igr.ru/upload/images/356794/600x600/c356794.jpg; https://igr.ru/upload/images/356794/600x600/d356794.jpg; </t>
  </si>
  <si>
    <t>СОБСТВЕННЫЕ ТОРГОВЫЕ МАРКИ: Пластилин</t>
  </si>
  <si>
    <t>MODCLAY-NEON-12-180G-BT</t>
  </si>
  <si>
    <t>4610136730571</t>
  </si>
  <si>
    <t>Пластилин неон СИНИЙ ТРАКТОР 12 цв (180 г) MultiArt в кор.16шт</t>
  </si>
  <si>
    <t xml:space="preserve">https://igr.ru/upload/images/309118/600x600/309118.jpg; https://igr.ru/upload/images/309118/600x600/309118.webp; https://igr.ru/upload/images/309118/600x600/a309118.jpg; https://igr.ru/upload/images/309118/600x600/a309118.webp; https://igr.ru/upload/images/309118/600x600/b309118.jpg; https://igr.ru/upload/images/309118/600x600/b309118.webp; https://igr.ru/upload/images/309118/600x600/c309118.jpg; https://igr.ru/upload/images/309118/600x600/c309118.webp; https://igr.ru/upload/images/309118/600x600/d309118.jpg; https://igr.ru/upload/images/309118/600x600/d309118.webp; https://igr.ru/upload/images/309118/600x600/e309118.jpg; https://igr.ru/upload/images/309118/600x600/e309118.webp; https://igr.ru/upload/images/309118/600x600/f309118.jpg; https://igr.ru/upload/images/309118/600x600/f309118.webp; https://igr.ru/upload/images/309118/600x600/g309118.jpg; https://igr.ru/upload/images/309118/600x600/g309118.webp; </t>
  </si>
  <si>
    <t>MCLV-55196-6-90-BB</t>
  </si>
  <si>
    <t>4680107926401</t>
  </si>
  <si>
    <t>Пластилин восковой БУБА 6 цв (90 г) MultiArt в кор.30шт</t>
  </si>
  <si>
    <t xml:space="preserve">https://igr.ru/upload/images/317105/600x600/317105.jpg; https://igr.ru/upload/images/317105/600x600/317105.webp; https://igr.ru/upload/images/317105/600x600/a317105.jpg; https://igr.ru/upload/images/317105/600x600/a317105.webp; https://igr.ru/upload/images/317105/600x600/b317105.jpg; https://igr.ru/upload/images/317105/600x600/b317105.webp; https://igr.ru/upload/images/317105/600x600/c317105.jpg; https://igr.ru/upload/images/317105/600x600/c317105.webp; https://igr.ru/upload/images/317105/600x600/d317105.jpg; https://igr.ru/upload/images/317105/600x600/d317105.webp; </t>
  </si>
  <si>
    <t>MCLV-104239-6-PU</t>
  </si>
  <si>
    <t>4660254400986</t>
  </si>
  <si>
    <t>Щенки,  пластилин восковой 6 цв (90г) Умка в кор.30шт</t>
  </si>
  <si>
    <t xml:space="preserve">https://igr.ru/upload/images/360784/600x600/360784.jpg; https://igr.ru/upload/images/360784/600x600/a360784.jpg; https://igr.ru/upload/images/360784/600x600/b360784.jpg; https://igr.ru/upload/images/360784/600x600/c360784.jpg; https://igr.ru/upload/images/360784/600x600/d360784.jpg; </t>
  </si>
  <si>
    <t>MCLN-104241-6-PU</t>
  </si>
  <si>
    <t>4660254400962</t>
  </si>
  <si>
    <t>Щенки, пластилин неон 6 цв (90г) Умка в кор.30шт</t>
  </si>
  <si>
    <t xml:space="preserve">https://igr.ru/upload/images/360785/600x600/360785.jpg; https://igr.ru/upload/images/360785/600x600/a360785.jpg; https://igr.ru/upload/images/360785/600x600/b360785.jpg; https://igr.ru/upload/images/360785/600x600/c360785.jpg; https://igr.ru/upload/images/360785/600x600/d360785.jpg; </t>
  </si>
  <si>
    <t>MCLN-104242-12-PU</t>
  </si>
  <si>
    <t>4660254400955</t>
  </si>
  <si>
    <t>Щенки, пластилин неон 12 цв (180г) Умка в кор.16шт</t>
  </si>
  <si>
    <t xml:space="preserve">https://igr.ru/upload/images/360786/600x600/360786.jpg; https://igr.ru/upload/images/360786/600x600/a360786.jpg; https://igr.ru/upload/images/360786/600x600/b360786.jpg; https://igr.ru/upload/images/360786/600x600/c360786.jpg; https://igr.ru/upload/images/360786/600x600/d360786.jpg; </t>
  </si>
  <si>
    <t>MCL-102044-6-CH</t>
  </si>
  <si>
    <t>4650250594048</t>
  </si>
  <si>
    <t>Чебурашка, пластилин классический Чебурашка 6 цв (120г) Умка в кор.30шт</t>
  </si>
  <si>
    <t xml:space="preserve">https://igr.ru/upload/images/360787/600x600/360787.jpg; https://igr.ru/upload/images/360787/600x600/a360787.jpg; https://igr.ru/upload/images/360787/600x600/b360787.jpg; https://igr.ru/upload/images/360787/600x600/c360787.jpg; https://igr.ru/upload/images/360787/600x600/d360787.jpg; </t>
  </si>
  <si>
    <t>MCL-104237-6-PU</t>
  </si>
  <si>
    <t>4660254401006</t>
  </si>
  <si>
    <t>Щенки, пластилин классический 6 цв (120г) Умка в кор.30шт</t>
  </si>
  <si>
    <t xml:space="preserve">https://igr.ru/upload/images/360788/600x600/360788.jpg; https://igr.ru/upload/images/360788/600x600/a360788.jpg; https://igr.ru/upload/images/360788/600x600/b360788.jpg; https://igr.ru/upload/images/360788/600x600/c360788.jpg; https://igr.ru/upload/images/360788/600x600/d360788.jpg; </t>
  </si>
  <si>
    <t>MCL-104238-12-PU</t>
  </si>
  <si>
    <t>4660254400993</t>
  </si>
  <si>
    <t>Щенки, пластилин классический 12 цв (180г) Умка в кор.16шт</t>
  </si>
  <si>
    <t xml:space="preserve">https://igr.ru/upload/images/360790/600x600/360790.jpg; https://igr.ru/upload/images/360790/600x600/a360790.jpg; https://igr.ru/upload/images/360790/600x600/b360790.jpg; https://igr.ru/upload/images/360790/600x600/c360790.jpg; https://igr.ru/upload/images/360790/600x600/d360790.jpg; </t>
  </si>
  <si>
    <t>MCLV-102053-6-CH</t>
  </si>
  <si>
    <t>4650250594062</t>
  </si>
  <si>
    <t>Пластилин восковой Чебурашка 6 цв (90г) Умка в кор.30шт</t>
  </si>
  <si>
    <t xml:space="preserve">https://igr.ru/upload/images/360791/600x600/360791.jpg; https://igr.ru/upload/images/360791/600x600/a360791.jpg; https://igr.ru/upload/images/360791/600x600/b360791.jpg; https://igr.ru/upload/images/360791/600x600/c360791.jpg; https://igr.ru/upload/images/360791/600x600/d360791.jpg; </t>
  </si>
  <si>
    <t>СОБСТВЕННЫЕ ТОРГОВЫЕ МАРКИ: Кружки для росписи</t>
  </si>
  <si>
    <t>100MUG-MAFROZEN</t>
  </si>
  <si>
    <t>4680107945099</t>
  </si>
  <si>
    <t>Набор д/дет тв-ва кружка для росписи (краски, кисточка) MultiArt в кор.24шт</t>
  </si>
  <si>
    <t xml:space="preserve">https://igr.ru/upload/images/326474/600x600/326474.jpg; https://igr.ru/upload/images/326474/600x600/326474.webp; https://igr.ru/upload/images/326474/600x600/a326474.jpg; https://igr.ru/upload/images/326474/600x600/b326474.jpg; https://igr.ru/upload/images/326474/600x600/c326474.jpg; https://igr.ru/upload/images/326474/600x600/d326474.jpg; </t>
  </si>
  <si>
    <t>MUG-MAPUP</t>
  </si>
  <si>
    <t>4650250538400</t>
  </si>
  <si>
    <t>Набор д/дет тв-ва мультиарт кружка для росписи (краски, кисточка), щенок МУЛЬТИ АРТ в кор.24шт</t>
  </si>
  <si>
    <t xml:space="preserve">https://igr.ru/upload/images/347032/600x600/347032.jpg; https://igr.ru/upload/images/347032/600x600/a347032.jpg; https://igr.ru/upload/images/347032/600x600/b347032.jpg; https://igr.ru/upload/images/347032/600x600/c347032.jpg; https://igr.ru/upload/images/347032/600x600/d347032.jpg; https://igr.ru/upload/images/347032/600x600/e347032.jpg; </t>
  </si>
  <si>
    <t>MUG-MABEAR</t>
  </si>
  <si>
    <t>4650250538417</t>
  </si>
  <si>
    <t>Набор д/дет тв-ва кружка для росписи (краски, кисточка), медведик МУЛЬТИ АРТ в кор.24шт</t>
  </si>
  <si>
    <t xml:space="preserve">https://igr.ru/upload/images/347033/600x600/347033.jpg; https://igr.ru/upload/images/347033/600x600/a347033.jpg; https://igr.ru/upload/images/347033/600x600/b347033.jpg; https://igr.ru/upload/images/347033/600x600/c347033.jpg; https://igr.ru/upload/images/347033/600x600/d347033.jpg; </t>
  </si>
  <si>
    <t>COINBANK-3K2</t>
  </si>
  <si>
    <t>4650250500674</t>
  </si>
  <si>
    <t>Набор д/дет тв-ва Три Кота копилка для росписи (краски, кист.) Коржик МУЛЬТИ АРТ в кор.24шт</t>
  </si>
  <si>
    <t xml:space="preserve">https://igr.ru/upload/images/349387/600x600/349387.jpg; https://igr.ru/upload/images/349387/600x600/a349387.jpg; https://igr.ru/upload/images/349387/600x600/b349387.jpg; https://igr.ru/upload/images/349387/600x600/c349387.jpg; https://igr.ru/upload/images/349387/600x600/d349387.jpg; </t>
  </si>
  <si>
    <t>COINBANK-3K</t>
  </si>
  <si>
    <t>4650250500698</t>
  </si>
  <si>
    <t>Набор д/дет тв-ва Три Кота копилка для росписи (краски, кист.) Карамелька МУЛЬТИ АРТ в кор.24шт</t>
  </si>
  <si>
    <t xml:space="preserve">https://igr.ru/upload/images/349388/600x600/349388.jpg; https://igr.ru/upload/images/349388/600x600/a349388.jpg; https://igr.ru/upload/images/349388/600x600/b349388.jpg; https://igr.ru/upload/images/349388/600x600/c349388.jpg; https://igr.ru/upload/images/349388/600x600/d349388.jpg; </t>
  </si>
  <si>
    <t>COINBANK-MIMI</t>
  </si>
  <si>
    <t>4650250500728</t>
  </si>
  <si>
    <t>Набор д/дет тв-ва Ми-ми-мишки копилка для росписи (краски, кисточка) Кеша МУЛЬТИ АРТ в кор.24шт</t>
  </si>
  <si>
    <t xml:space="preserve">https://igr.ru/upload/images/349389/600x600/349389.jpg; https://igr.ru/upload/images/349389/600x600/a349389.jpg; https://igr.ru/upload/images/349389/600x600/b349389.jpg; https://igr.ru/upload/images/349389/600x600/c349389.jpg; https://igr.ru/upload/images/349389/600x600/d349389.jpg; https://igr.ru/upload/images/349389/600x600/e349389.jpg; </t>
  </si>
  <si>
    <t>COINBANK-MIMI1</t>
  </si>
  <si>
    <t>4650250500711</t>
  </si>
  <si>
    <t>Набор д/дет тв-ва Ми-ми-мишки копилка для росписи (краски, кист.) Лисичка МУЛЬТИ АРТ в кор.24шт</t>
  </si>
  <si>
    <t xml:space="preserve">https://igr.ru/upload/images/349390/600x600/349390.jpg; https://igr.ru/upload/images/349390/600x600/a349390.jpg; https://igr.ru/upload/images/349390/600x600/b349390.jpg; https://igr.ru/upload/images/349390/600x600/c349390.jpg; </t>
  </si>
  <si>
    <t>COINBANK-MIMI2</t>
  </si>
  <si>
    <t>4650250500704</t>
  </si>
  <si>
    <t>Набор д/дет тв-ва Ми-ми-мишки копилка для росписи (краски, кисточка) Тучка МУЛЬТИ АРТ в кор.24шт</t>
  </si>
  <si>
    <t xml:space="preserve">https://igr.ru/upload/images/349391/600x600/349391.jpg; https://igr.ru/upload/images/349391/600x600/a349391.jpg; https://igr.ru/upload/images/349391/600x600/b349391.jpg; https://igr.ru/upload/images/349391/600x600/c349391.jpg; https://igr.ru/upload/images/349391/600x600/d349391.jpg; </t>
  </si>
  <si>
    <t>COINBANK-ENC1</t>
  </si>
  <si>
    <t>4650250542421</t>
  </si>
  <si>
    <t>Набор д/дет тв-ва ЭНЧАНТИМАЛС копилка для росписи (краски, кисточка) сиеста MultiArt в кор.24шт</t>
  </si>
  <si>
    <t xml:space="preserve">https://igr.ru/upload/images/349393/600x600/349393.jpg; https://igr.ru/upload/images/349393/600x600/a349393.jpg; https://igr.ru/upload/images/349393/600x600/b349393.jpg; https://igr.ru/upload/images/349393/600x600/c349393.jpg; https://igr.ru/upload/images/349393/600x600/d349393.jpg; https://igr.ru/upload/images/349393/600x600/e349393.jpg; </t>
  </si>
  <si>
    <t>MUG-ANIME</t>
  </si>
  <si>
    <t>4650250564058</t>
  </si>
  <si>
    <t>Набор д/дет тв-ва кружка для росписи (краски, кисточка), аниме МУЛЬТИ АРТ в кор.24шт</t>
  </si>
  <si>
    <t xml:space="preserve">https://igr.ru/upload/images/358563/600x600/358563.jpg; https://igr.ru/upload/images/358563/600x600/a358563.jpg; https://igr.ru/upload/images/358563/600x600/b358563.jpg; https://igr.ru/upload/images/358563/600x600/c358563.jpg; https://igr.ru/upload/images/358563/600x600/d358563.jpg; </t>
  </si>
  <si>
    <t>MUG-MAPP</t>
  </si>
  <si>
    <t>4650250564003</t>
  </si>
  <si>
    <t>Кружка для росписи, 6 цв. суперщенки МУЛЬТИ АРТ в кор.24шт</t>
  </si>
  <si>
    <t xml:space="preserve">https://igr.ru/upload/images/359148/600x600/359148.jpg; https://igr.ru/upload/images/359148/600x600/a359148.jpg; https://igr.ru/upload/images/359148/600x600/b359148.jpg; https://igr.ru/upload/images/359148/600x600/c359148.jpg; https://igr.ru/upload/images/359148/600x600/d359148.jpg; </t>
  </si>
  <si>
    <t>MUG-GU</t>
  </si>
  <si>
    <t>4650250564010</t>
  </si>
  <si>
    <t>Кружка для росписи, 6 цв. монстры-тянучки МУЛЬТИ АРТ в кор.24шт</t>
  </si>
  <si>
    <t xml:space="preserve">https://igr.ru/upload/images/359149/600x600/359149.jpg; https://igr.ru/upload/images/359149/600x600/a359149.jpg; https://igr.ru/upload/images/359149/600x600/b359149.jpg; https://igr.ru/upload/images/359149/600x600/c359149.jpg; https://igr.ru/upload/images/359149/600x600/d359149.jpg; </t>
  </si>
  <si>
    <t>MUG-LIST</t>
  </si>
  <si>
    <t>4650250588467</t>
  </si>
  <si>
    <t>Кружка для росписи, 6 цв. забавные зверюшки МУЛЬТИ АРТ в кор.24шт</t>
  </si>
  <si>
    <t xml:space="preserve">https://igr.ru/upload/images/359152/600x600/359152.jpg; https://igr.ru/upload/images/359152/600x600/a359152.jpg; https://igr.ru/upload/images/359152/600x600/b359152.jpg; https://igr.ru/upload/images/359152/600x600/c359152.jpg; https://igr.ru/upload/images/359152/600x600/d359152.jpg; </t>
  </si>
  <si>
    <t>MUG-G</t>
  </si>
  <si>
    <t>4650250588498</t>
  </si>
  <si>
    <t>Кружка для росписи, 6 цв. борьба стихий МУЛЬТИ АРТ в кор.24шт</t>
  </si>
  <si>
    <t xml:space="preserve">https://igr.ru/upload/images/359154/600x600/359154.jpg; https://igr.ru/upload/images/359154/600x600/a359154.jpg; https://igr.ru/upload/images/359154/600x600/b359154.jpg; https://igr.ru/upload/images/359154/600x600/c359154.jpg; https://igr.ru/upload/images/359154/600x600/d359154.jpg; </t>
  </si>
  <si>
    <t>MUG-SV</t>
  </si>
  <si>
    <t>4650250588511</t>
  </si>
  <si>
    <t>Кружка для росписи, 6 цв. звездные приключения МУЛЬТИ АРТ в кор.24шт</t>
  </si>
  <si>
    <t xml:space="preserve">https://igr.ru/upload/images/359156/600x600/359156.jpg; https://igr.ru/upload/images/359156/600x600/a359156.jpg; https://igr.ru/upload/images/359156/600x600/b359156.jpg; https://igr.ru/upload/images/359156/600x600/c359156.jpg; https://igr.ru/upload/images/359156/600x600/d359156.jpg; </t>
  </si>
  <si>
    <t>MUG-IK</t>
  </si>
  <si>
    <t>4650250588535</t>
  </si>
  <si>
    <t>Кружка для росписи, 6 цв. игра на выбывание МУЛЬТИ АРТ в кор.24шт</t>
  </si>
  <si>
    <t xml:space="preserve">https://igr.ru/upload/images/359157/600x600/359157.jpg; https://igr.ru/upload/images/359157/600x600/a359157.jpg; https://igr.ru/upload/images/359157/600x600/b359157.jpg; https://igr.ru/upload/images/359157/600x600/c359157.jpg; https://igr.ru/upload/images/359157/600x600/d359157.jpg; </t>
  </si>
  <si>
    <t>MUG-VEN</t>
  </si>
  <si>
    <t>4650250595281</t>
  </si>
  <si>
    <t>Кружка для росписи, 6 цв. темный герой МУЛЬТИ АРТ в кор.24шт</t>
  </si>
  <si>
    <t xml:space="preserve">https://igr.ru/upload/images/359158/600x600/359158.jpg; https://igr.ru/upload/images/359158/600x600/a359158.jpg; https://igr.ru/upload/images/359158/600x600/b359158.jpg; https://igr.ru/upload/images/359158/600x600/c359158.jpg; https://igr.ru/upload/images/359158/600x600/d359158.jpg; </t>
  </si>
  <si>
    <t>MUG-RADFR</t>
  </si>
  <si>
    <t>4650250588436</t>
  </si>
  <si>
    <t>Кружка для росписи, 6 цв. цветные монстрики МУЛЬТИ АРТ в кор.24шт</t>
  </si>
  <si>
    <t xml:space="preserve">https://igr.ru/upload/images/360483/600x600/360483.jpg; https://igr.ru/upload/images/360483/600x600/a360483.jpg; https://igr.ru/upload/images/360483/600x600/b360483.jpg; https://igr.ru/upload/images/360483/600x600/c360483.jpg; https://igr.ru/upload/images/360483/600x600/d360483.jpg; </t>
  </si>
  <si>
    <t>MUG-096207</t>
  </si>
  <si>
    <t>4650250588481</t>
  </si>
  <si>
    <t>Посуда для росписи синий еж МУЛЬТИ АРТ в кор.24шт</t>
  </si>
  <si>
    <t xml:space="preserve">https://igr.ru/upload/images/360486/600x600/360486.jpg; https://igr.ru/upload/images/360486/600x600/a360486.jpg; https://igr.ru/upload/images/360486/600x600/b360486.jpg; https://igr.ru/upload/images/360486/600x600/c360486.jpg; https://igr.ru/upload/images/360486/600x600/d360486.jpg; </t>
  </si>
  <si>
    <t>PAINTFIGURE-NY-MA2</t>
  </si>
  <si>
    <t>4650250565949</t>
  </si>
  <si>
    <t>Набор д/дет тв-ва фигурка для росписи (краски, кисточка) елочка MultiArt в кор.24шт</t>
  </si>
  <si>
    <t xml:space="preserve">https://igr.ru/upload/images/361065/600x600/361065.jpg; https://igr.ru/upload/images/361065/600x600/a361065.jpg; https://igr.ru/upload/images/361065/600x600/b361065.jpg; https://igr.ru/upload/images/361065/600x600/c361065.jpg; https://igr.ru/upload/images/361065/600x600/d361065.jpg; </t>
  </si>
  <si>
    <t>PAINTFIGURE-NY-MA3</t>
  </si>
  <si>
    <t>4650250565956</t>
  </si>
  <si>
    <t>Набор д/дет тв-ва фигурка для росписи (краски, кисточка) снегурочка MultiArt в кор.24шт</t>
  </si>
  <si>
    <t xml:space="preserve">https://igr.ru/upload/images/361066/600x600/361066.jpg; https://igr.ru/upload/images/361066/600x600/a361066.jpg; https://igr.ru/upload/images/361066/600x600/b361066.jpg; https://igr.ru/upload/images/361066/600x600/c361066.jpg; https://igr.ru/upload/images/361066/600x600/d361066.jpg; </t>
  </si>
  <si>
    <t>СОБСТВЕННЫЕ ТОРГОВЫЕ МАРКИ: Фигурки-раскраски</t>
  </si>
  <si>
    <t>BA-MIMI3</t>
  </si>
  <si>
    <t>4650250563914</t>
  </si>
  <si>
    <t>Набор д/дет тв-ва Ми-ми-мишки барельеф для росписи,2шт в наб,Лисичка и Кеша МУЛЬТИ АРТ в кор.2*144шт</t>
  </si>
  <si>
    <t xml:space="preserve">https://igr.ru/upload/images/366449/600x600/366449.jpg; https://igr.ru/upload/images/366449/600x600/a366449.jpg; https://igr.ru/upload/images/366449/600x600/b366449.jpg; https://igr.ru/upload/images/366449/600x600/c366449.jpg; https://igr.ru/upload/images/366449/600x600/d366449.jpg; </t>
  </si>
  <si>
    <t>BA-MIMI2</t>
  </si>
  <si>
    <t>4650250563921</t>
  </si>
  <si>
    <t>Набор д/д тв-ва Ми-ми-мишки барельеф для росписи,2 шт в наб,Лисичка и Тучка МУЛЬТИ АРТ в кор.2*144шт</t>
  </si>
  <si>
    <t xml:space="preserve">https://igr.ru/upload/images/366450/600x600/366450.jpg; https://igr.ru/upload/images/366450/600x600/a366450.jpg; https://igr.ru/upload/images/366450/600x600/b366450.jpg; https://igr.ru/upload/images/366450/600x600/c366450.jpg; https://igr.ru/upload/images/366450/600x600/d366450.jpg; </t>
  </si>
  <si>
    <t>BA-MIMI</t>
  </si>
  <si>
    <t>4650250563938</t>
  </si>
  <si>
    <t>Набор д/дет тв-ва Ми-ми-мишки барельеф для росписи, 2 шт в наб,Кеша и Тучка МУЛЬТИ АРТ в кор.2*144шт</t>
  </si>
  <si>
    <t xml:space="preserve">https://igr.ru/upload/images/366451/600x600/366451.jpg; https://igr.ru/upload/images/366451/600x600/a366451.jpg; https://igr.ru/upload/images/366451/600x600/b366451.jpg; https://igr.ru/upload/images/366451/600x600/c366451.jpg; https://igr.ru/upload/images/366451/600x600/d366451.jpg; </t>
  </si>
  <si>
    <t>BA-ENC1</t>
  </si>
  <si>
    <t>4650250563822</t>
  </si>
  <si>
    <t>Набор д/дет тв-ва ЭНЧАНТИМАЛС барельеф для росписи, 2 шт в наборе МУЛЬТИ АРТ в кор.2*144шт</t>
  </si>
  <si>
    <t xml:space="preserve">https://igr.ru/upload/images/366452/600x600/366452.jpg; https://igr.ru/upload/images/366452/600x600/a366452.jpg; https://igr.ru/upload/images/366452/600x600/b366452.jpg; https://igr.ru/upload/images/366452/600x600/c366452.jpg; https://igr.ru/upload/images/366452/600x600/d366452.jpg; </t>
  </si>
  <si>
    <t>BA-HOTWHEELS2</t>
  </si>
  <si>
    <t>4650250563839</t>
  </si>
  <si>
    <t>Набор д/дет тв-ва Хот Вилс барельеф для росписи,  1 шт в наборе МУЛЬТИ АРТ в кор.2*144шт</t>
  </si>
  <si>
    <t xml:space="preserve">https://igr.ru/upload/images/366453/600x600/366453.jpg; https://igr.ru/upload/images/366453/600x600/a366453.jpg; https://igr.ru/upload/images/366453/600x600/b366453.jpg; https://igr.ru/upload/images/366453/600x600/c366453.jpg; https://igr.ru/upload/images/366453/600x600/d366453.jpg; </t>
  </si>
  <si>
    <t>BA-ENC</t>
  </si>
  <si>
    <t>4650250563846</t>
  </si>
  <si>
    <t xml:space="preserve">https://igr.ru/upload/images/366454/600x600/366454.jpg; https://igr.ru/upload/images/366454/600x600/a366454.jpg; https://igr.ru/upload/images/366454/600x600/b366454.jpg; https://igr.ru/upload/images/366454/600x600/c366454.jpg; https://igr.ru/upload/images/366454/600x600/d366454.jpg; </t>
  </si>
  <si>
    <t>BA-HOTWHEELS1</t>
  </si>
  <si>
    <t>4650250563860</t>
  </si>
  <si>
    <t>Набор д/дет тв-ва Хот Вилс барельеф для росписи, 1 шт в наборе МУЛЬТИ АРТ в кор.2*144шт</t>
  </si>
  <si>
    <t xml:space="preserve">https://igr.ru/upload/images/366455/600x600/366455.jpg; https://igr.ru/upload/images/366455/600x600/a366455.jpg; https://igr.ru/upload/images/366455/600x600/b366455.jpg; https://igr.ru/upload/images/366455/600x600/c366455.jpg; https://igr.ru/upload/images/366455/600x600/d366455.jpg; </t>
  </si>
  <si>
    <t>BA-ENC2</t>
  </si>
  <si>
    <t>4650250563877</t>
  </si>
  <si>
    <t>Набор д/дет тв-ва ЭНЧАНТИМАЛС барельеф для росписи, 2 шт в наборе, сейдж МУЛЬТИ АРТ в кор.2*144шт</t>
  </si>
  <si>
    <t xml:space="preserve">https://igr.ru/upload/images/366456/600x600/366456.jpg; https://igr.ru/upload/images/366456/600x600/a366456.jpg; https://igr.ru/upload/images/366456/600x600/b366456.jpg; https://igr.ru/upload/images/366456/600x600/c366456.jpg; https://igr.ru/upload/images/366456/600x600/d366456.jpg; </t>
  </si>
  <si>
    <t>BA-HOTWHEELS</t>
  </si>
  <si>
    <t>4650250563884</t>
  </si>
  <si>
    <t xml:space="preserve">https://igr.ru/upload/images/366457/600x600/366457.jpg; https://igr.ru/upload/images/366457/600x600/a366457.jpg; https://igr.ru/upload/images/366457/600x600/b366457.jpg; https://igr.ru/upload/images/366457/600x600/c366457.jpg; https://igr.ru/upload/images/366457/600x600/d366457.jpg; </t>
  </si>
  <si>
    <t>BA-SRT</t>
  </si>
  <si>
    <t>4650250563891</t>
  </si>
  <si>
    <t>Набор д/дет тв-ва СИНИЙ ТРАКТОР барельеф для росписи,1 шт в наборе, трактор МУЛЬТИ АРТ в кор.2*144шт</t>
  </si>
  <si>
    <t xml:space="preserve">https://igr.ru/upload/images/366458/600x600/366458.jpg; https://igr.ru/upload/images/366458/600x600/a366458.jpg; https://igr.ru/upload/images/366458/600x600/b366458.jpg; https://igr.ru/upload/images/366458/600x600/c366458.jpg; https://igr.ru/upload/images/366458/600x600/d366458.jpg; </t>
  </si>
  <si>
    <t>BA-ENC3</t>
  </si>
  <si>
    <t>4650250563907</t>
  </si>
  <si>
    <t>Барельеф для росписи, 2 шт в наборе, ЭНЧАНТИМАЛС сиеста кэт и клаймбер МУЛЬТИ АРТ в кор.2*144шт</t>
  </si>
  <si>
    <t xml:space="preserve">https://igr.ru/upload/images/366459/600x600/366459.jpg; https://igr.ru/upload/images/366459/600x600/a366459.jpg; https://igr.ru/upload/images/366459/600x600/b366459.jpg; https://igr.ru/upload/images/366459/600x600/c366459.jpg; https://igr.ru/upload/images/366459/600x600/d366459.jpg; </t>
  </si>
  <si>
    <t>BA-STR2</t>
  </si>
  <si>
    <t>4650250563853</t>
  </si>
  <si>
    <t>Набор д/дет тв-ва СИНИЙ ТРАКТОР барельеф для росписи,2шт в наб,ТРАК и баран МУЛЬТИ АРТ в кор.2*144шт</t>
  </si>
  <si>
    <t xml:space="preserve">https://igr.ru/upload/images/366465/600x600/366465.jpg; https://igr.ru/upload/images/366465/600x600/a366465.jpg; https://igr.ru/upload/images/366465/600x600/b366465.jpg; https://igr.ru/upload/images/366465/600x600/c366465.jpg; https://igr.ru/upload/images/366465/600x600/d366465.jpg; </t>
  </si>
  <si>
    <t>BA-STR1</t>
  </si>
  <si>
    <t>4650250563815</t>
  </si>
  <si>
    <t>Набор д/дет тв-ва СИНИЙ ТРАКТОР барельеф для росписи, 2 шт в наборе МУЛЬТИ АРТ в кор.2*144шт</t>
  </si>
  <si>
    <t xml:space="preserve">https://igr.ru/upload/images/366466/600x600/366466.jpg; https://igr.ru/upload/images/366466/600x600/a366466.jpg; https://igr.ru/upload/images/366466/600x600/b366466.jpg; https://igr.ru/upload/images/366466/600x600/c366466.jpg; https://igr.ru/upload/images/366466/600x600/d366466.jpg; </t>
  </si>
  <si>
    <t>СОБСТВЕННЫЕ ТОРГОВЫЕ МАРКИ: Раскраска пластилином</t>
  </si>
  <si>
    <t>MODCLAYART-BUBA</t>
  </si>
  <si>
    <t>4680107931283</t>
  </si>
  <si>
    <t>Набор для детского тв-ва, БУБА раскраска пластилином МУЛЬТИ АРТ в кор.10шт</t>
  </si>
  <si>
    <t xml:space="preserve">https://igr.ru/upload/images/322242/600x600/322242.jpg; https://igr.ru/upload/images/322242/600x600/322242.webp; https://igr.ru/upload/images/322242/600x600/a322242.jpg; https://igr.ru/upload/images/322242/600x600/a322242.webp; https://igr.ru/upload/images/322242/600x600/b322242.jpg; https://igr.ru/upload/images/322242/600x600/b322242.webp; https://igr.ru/upload/images/322242/600x600/c322242.jpg; https://igr.ru/upload/images/322242/600x600/c322242.webp; https://igr.ru/upload/images/322242/600x600/d322242.jpg; https://igr.ru/upload/images/322242/600x600/d322242.webp; </t>
  </si>
  <si>
    <t>MODCLAYART-STR1</t>
  </si>
  <si>
    <t>4680107931269</t>
  </si>
  <si>
    <t>Набор для детского тв-ва, Синий ТРАКТОР раскраска пластилином МУЛЬТИ АРТ в кор.10шт</t>
  </si>
  <si>
    <t xml:space="preserve">https://igr.ru/upload/images/322245/600x600/322245.jpg; https://igr.ru/upload/images/322245/600x600/322245.webp; https://igr.ru/upload/images/322245/600x600/a322245.jpg; https://igr.ru/upload/images/322245/600x600/a322245.webp; https://igr.ru/upload/images/322245/600x600/b322245.jpg; https://igr.ru/upload/images/322245/600x600/b322245.webp; https://igr.ru/upload/images/322245/600x600/c322245.jpg; https://igr.ru/upload/images/322245/600x600/c322245.webp; https://igr.ru/upload/images/322245/600x600/d322245.jpg; https://igr.ru/upload/images/322245/600x600/d322245.webp; </t>
  </si>
  <si>
    <t>MODCLAYART-SM</t>
  </si>
  <si>
    <t>4680107931276</t>
  </si>
  <si>
    <t>Набор для детского тв-ва, СМЕШАРИКИ раскраска пластилином МУЛЬТИ АРТ в кор.10шт</t>
  </si>
  <si>
    <t xml:space="preserve">https://igr.ru/upload/images/322246/600x600/322246.jpg; https://igr.ru/upload/images/322246/600x600/322246.webp; https://igr.ru/upload/images/322246/600x600/a322246.jpg; https://igr.ru/upload/images/322246/600x600/a322246.webp; https://igr.ru/upload/images/322246/600x600/b322246.jpg; https://igr.ru/upload/images/322246/600x600/b322246.webp; https://igr.ru/upload/images/322246/600x600/c322246.jpg; https://igr.ru/upload/images/322246/600x600/c322246.webp; https://igr.ru/upload/images/322246/600x600/d322246.jpg; https://igr.ru/upload/images/322246/600x600/d322246.webp; </t>
  </si>
  <si>
    <t>СОБСТВЕННЫЕ ТОРГОВЫЕ МАРКИ: Холст по контуру 10х15</t>
  </si>
  <si>
    <t>CANV2PCS-MA1</t>
  </si>
  <si>
    <t>4650250538103</t>
  </si>
  <si>
    <t>Набор д/дет тв-ва роспись холст по конт.2 шт,10х15см ДИНОЗАВРЫ МУЛЬТИ АРТ в кор.50шт</t>
  </si>
  <si>
    <t xml:space="preserve">https://igr.ru/upload/images/345084/600x600/345084.jpg; https://igr.ru/upload/images/345084/600x600/a345084.jpg; https://igr.ru/upload/images/345084/600x600/b345084.jpg; https://igr.ru/upload/images/345084/600x600/c345084.jpg; https://igr.ru/upload/images/345084/600x600/d345084.jpg; https://igr.ru/upload/images/345084/600x600/e345084.jpg; </t>
  </si>
  <si>
    <t>CANV2PCS-MA5</t>
  </si>
  <si>
    <t>4650250538073</t>
  </si>
  <si>
    <t>Набор д/дет тв-ва роспись холст по конт.2 шт,10х15см мишки МУЛЬТИ АРТ в кор.50шт</t>
  </si>
  <si>
    <t xml:space="preserve">https://igr.ru/upload/images/345085/600x600/345085.jpg; https://igr.ru/upload/images/345085/600x600/a345085.jpg; https://igr.ru/upload/images/345085/600x600/b345085.jpg; https://igr.ru/upload/images/345085/600x600/c345085.jpg; https://igr.ru/upload/images/345085/600x600/d345085.jpg; </t>
  </si>
  <si>
    <t>CANV2PCS-MA3</t>
  </si>
  <si>
    <t>4650250540236</t>
  </si>
  <si>
    <t>Набор д/дет тв-ва мультиарт роспись холст по конт.2 шт, 10х15см МУЛЬТИ АРТ в кор.50шт</t>
  </si>
  <si>
    <t xml:space="preserve">https://igr.ru/upload/images/345086/600x600/345086.jpg; https://igr.ru/upload/images/345086/600x600/a345086.jpg; https://igr.ru/upload/images/345086/600x600/b345086.jpg; https://igr.ru/upload/images/345086/600x600/c345086.jpg; https://igr.ru/upload/images/345086/600x600/d345086.jpg; https://igr.ru/upload/images/345086/600x600/e345086.jpg; </t>
  </si>
  <si>
    <t>CANV2PCS-MA7</t>
  </si>
  <si>
    <t>4650250537953</t>
  </si>
  <si>
    <t>Набор д/дет тв-ва роспись холст по конт.2 шт, 10х15см самолетики МУЛЬТИ АРТ в кор.50шт</t>
  </si>
  <si>
    <t xml:space="preserve">https://igr.ru/upload/images/345087/600x600/345087.jpg; https://igr.ru/upload/images/345087/600x600/a345087.jpg; https://igr.ru/upload/images/345087/600x600/b345087.jpg; https://igr.ru/upload/images/345087/600x600/c345087.jpg; https://igr.ru/upload/images/345087/600x600/d345087.jpg; https://igr.ru/upload/images/345087/600x600/e345087.jpg; https://igr.ru/upload/images/345087/600x600/f345087.jpg; </t>
  </si>
  <si>
    <t>СОБСТВЕННЫЕ ТОРГОВЫЕ МАРКИ: Холст по контуру 15х15</t>
  </si>
  <si>
    <t>CANV15X15-PAUK1</t>
  </si>
  <si>
    <t>4650250571506</t>
  </si>
  <si>
    <t>Холст для росписи по контуру 15х15 см супергерой МУЛЬТИ АРТ в кор.48шт</t>
  </si>
  <si>
    <t xml:space="preserve">https://igr.ru/upload/images/358511/600x600/358511.jpg; https://igr.ru/upload/images/358511/600x600/a358511.jpg; https://igr.ru/upload/images/358511/600x600/b358511.jpg; https://igr.ru/upload/images/358511/600x600/c358511.jpg; https://igr.ru/upload/images/358511/600x600/d358511.jpg; </t>
  </si>
  <si>
    <t>CANV15X15-DB</t>
  </si>
  <si>
    <t>4650250571551</t>
  </si>
  <si>
    <t>Холст для росписи по контуру 15х15 см герой аниме МУЛЬТИ АРТ в кор.48шт</t>
  </si>
  <si>
    <t xml:space="preserve">https://igr.ru/upload/images/358514/600x600/358514.jpg; https://igr.ru/upload/images/358514/600x600/a358514.jpg; https://igr.ru/upload/images/358514/600x600/b358514.jpg; https://igr.ru/upload/images/358514/600x600/c358514.jpg; https://igr.ru/upload/images/358514/600x600/d358514.jpg; </t>
  </si>
  <si>
    <t>CANV15X15-FR</t>
  </si>
  <si>
    <t>4650250571568</t>
  </si>
  <si>
    <t>Холст для росписи по контуру 15х15 см снежная принцесса МУЛЬТИ АРТ в кор.48шт</t>
  </si>
  <si>
    <t xml:space="preserve">https://igr.ru/upload/images/358515/600x600/358515.jpg; https://igr.ru/upload/images/358515/600x600/a358515.jpg; https://igr.ru/upload/images/358515/600x600/b358515.jpg; https://igr.ru/upload/images/358515/600x600/c358515.jpg; https://igr.ru/upload/images/358515/600x600/d358515.jpg; </t>
  </si>
  <si>
    <t>CANV15X15-GIM1</t>
  </si>
  <si>
    <t>4650250571599</t>
  </si>
  <si>
    <t>Холст для росписи по контуру 15*15 см одинокий воин МУЛЬТИ АРТ в кор.48шт</t>
  </si>
  <si>
    <t xml:space="preserve">https://igr.ru/upload/images/358517/600x600/358517.jpg; https://igr.ru/upload/images/358517/600x600/a358517.jpg; https://igr.ru/upload/images/358517/600x600/b358517.jpg; https://igr.ru/upload/images/358517/600x600/c358517.jpg; https://igr.ru/upload/images/358517/600x600/d358517.jpg; </t>
  </si>
  <si>
    <t>CANV15X15-109045</t>
  </si>
  <si>
    <t>4660254424579</t>
  </si>
  <si>
    <t>Холст для росписи 15х15 см белочка МУЛЬТИ АРТ в кор.48шт</t>
  </si>
  <si>
    <t xml:space="preserve">https://igr.ru/upload/images/373304/600x600/373304.jpg; https://igr.ru/upload/images/373304/600x600/a373304.jpg; https://igr.ru/upload/images/373304/600x600/b373304.jpg; https://igr.ru/upload/images/373304/600x600/c373304.jpg; https://igr.ru/upload/images/373304/600x600/e373304.jpg; </t>
  </si>
  <si>
    <t>CANV15X15-109043</t>
  </si>
  <si>
    <t>4660254424555</t>
  </si>
  <si>
    <t>Холст для росписи 15х15 см принцесса МУЛЬТИ АРТ в кор.48шт</t>
  </si>
  <si>
    <t xml:space="preserve">https://igr.ru/upload/images/373306/600x600/373306.jpg; https://igr.ru/upload/images/373306/600x600/a373306.jpg; https://igr.ru/upload/images/373306/600x600/b373306.jpg; https://igr.ru/upload/images/373306/600x600/c373306.jpg; https://igr.ru/upload/images/373306/600x600/d373306.jpg; https://igr.ru/upload/images/373306/600x600/e373306.jpg; </t>
  </si>
  <si>
    <t>CANV15X15-CAV</t>
  </si>
  <si>
    <t>4660254422803</t>
  </si>
  <si>
    <t>Холст для росписи 15*15 см милая кошечка МУЛЬТИ АРТ в кор.48шт</t>
  </si>
  <si>
    <t xml:space="preserve">https://igr.ru/upload/images/373311/600x600/373311.jpg; </t>
  </si>
  <si>
    <t>СОБСТВЕННЫЕ ТОРГОВЫЕ МАРКИ: Холст по контуру 15х20</t>
  </si>
  <si>
    <t>CANV15X20-MALION</t>
  </si>
  <si>
    <t>4650250537991</t>
  </si>
  <si>
    <t>Набор д/дет тв-ва холст для росписи 15*20 см лев МУЛЬТИ АРТ в кор.48шт</t>
  </si>
  <si>
    <t xml:space="preserve">https://igr.ru/upload/images/346837/600x600/346837.jpg; https://igr.ru/upload/images/346837/600x600/a346837.jpg; https://igr.ru/upload/images/346837/600x600/b346837.jpg; https://igr.ru/upload/images/346837/600x600/c346837.jpg; https://igr.ru/upload/images/346837/600x600/d346837.jpg; </t>
  </si>
  <si>
    <t>CANV15X20-FR</t>
  </si>
  <si>
    <t>4650250571575</t>
  </si>
  <si>
    <t>Холст для росписи по контуру 15х20 см снежная принцесса МУЛЬТИ АРТ в кор.48шт</t>
  </si>
  <si>
    <t xml:space="preserve">https://igr.ru/upload/images/358516/600x600/358516.jpg; https://igr.ru/upload/images/358516/600x600/a358516.jpg; https://igr.ru/upload/images/358516/600x600/b358516.jpg; https://igr.ru/upload/images/358516/600x600/c358516.jpg; https://igr.ru/upload/images/358516/600x600/d358516.jpg; </t>
  </si>
  <si>
    <t>СОБСТВЕННЫЕ ТОРГОВЫЕ МАРКИ: Холст по контуру 20х25</t>
  </si>
  <si>
    <t>200CANV20X25-STR3</t>
  </si>
  <si>
    <t>4680107908872</t>
  </si>
  <si>
    <t>Набор д/тв-ва СИНИЙ ТРАКТОР холст для росписи по контуру 20*25 MultiArt в кор.48шт</t>
  </si>
  <si>
    <t xml:space="preserve">https://igr.ru/upload/images/316319/600x600/316319.jpg; https://igr.ru/upload/images/316319/600x600/316319.webp; https://igr.ru/upload/images/316319/600x600/a316319.jpg; https://igr.ru/upload/images/316319/600x600/a316319.webp; https://igr.ru/upload/images/316319/600x600/b316319.jpg; https://igr.ru/upload/images/316319/600x600/b316319.webp; https://igr.ru/upload/images/316319/600x600/c316319.jpg; https://igr.ru/upload/images/316319/600x600/c316319.webp; https://igr.ru/upload/images/316319/600x600/d316319.jpg; https://igr.ru/upload/images/316319/600x600/d316319.webp; https://igr.ru/upload/images/316319/600x600/e316319.jpg; https://igr.ru/upload/images/316319/600x600/e316319.webp; </t>
  </si>
  <si>
    <t>CANV20X25-MAPP</t>
  </si>
  <si>
    <t>4650250565062</t>
  </si>
  <si>
    <t>Холст для росписи по контуру 20х25 см суперщенки МУЛЬТИ АРТ в кор.48шт</t>
  </si>
  <si>
    <t xml:space="preserve">https://igr.ru/upload/images/358505/600x600/358505.jpg; https://igr.ru/upload/images/358505/600x600/a358505.jpg; https://igr.ru/upload/images/358505/600x600/b358505.jpg; https://igr.ru/upload/images/358505/600x600/c358505.jpg; https://igr.ru/upload/images/358505/600x600/d358505.jpg; </t>
  </si>
  <si>
    <t>CANV20X25-NY-MA1</t>
  </si>
  <si>
    <t>4680107980335</t>
  </si>
  <si>
    <t>Набор д/тв-ва холст для росписи по контуру 20*25,новый год,дед мороз МУЛЬТИ АРТ в кор.48шт</t>
  </si>
  <si>
    <t xml:space="preserve">https://igr.ru/upload/images/360505/600x600/360505.jpg; https://igr.ru/upload/images/360505/600x600/a360505.jpg; https://igr.ru/upload/images/360505/600x600/b360505.jpg; https://igr.ru/upload/images/360505/600x600/c360505.jpg; https://igr.ru/upload/images/360505/600x600/d360505.jpg; https://igr.ru/upload/images/360505/600x600/e360505.jpg; </t>
  </si>
  <si>
    <t>CANV20X25-109051</t>
  </si>
  <si>
    <t>4660254424623</t>
  </si>
  <si>
    <t>Холст для росписи 20х25 см полосатый зверь МУЛЬТИ АРТ в кор.48шт</t>
  </si>
  <si>
    <t xml:space="preserve">https://igr.ru/upload/images/373300/600x600/373300.jpg; https://igr.ru/upload/images/373300/600x600/a373300.jpg; https://igr.ru/upload/images/373300/600x600/b373300.jpg; https://igr.ru/upload/images/373300/600x600/d373300.jpg; https://igr.ru/upload/images/373300/600x600/e373300.jpg; </t>
  </si>
  <si>
    <t>CANV20X25-109050</t>
  </si>
  <si>
    <t>4660254424616</t>
  </si>
  <si>
    <t>Холст для росписи 20х25 см енотик МУЛЬТИ АРТ в кор.48шт</t>
  </si>
  <si>
    <t xml:space="preserve">https://igr.ru/upload/images/373301/600x600/373301.jpg; </t>
  </si>
  <si>
    <t>СОБСТВЕННЫЕ ТОРГОВЫЕ МАРКИ: Холст по номерам 17х23</t>
  </si>
  <si>
    <t>100CANV-TC2</t>
  </si>
  <si>
    <t>4630115522812</t>
  </si>
  <si>
    <t>Набор д/дет тв-ва, Три Кота роспись холста по номерам, 17х23 см МУЛЬТИ АРТ в кор.50шт</t>
  </si>
  <si>
    <t xml:space="preserve">https://igr.ru/upload/images/306030/600x600/306030.jpg; https://igr.ru/upload/images/306030/600x600/306030.webp; https://igr.ru/upload/images/306030/600x600/a306030.jpg; https://igr.ru/upload/images/306030/600x600/a306030.webp; https://igr.ru/upload/images/306030/600x600/b306030.jpg; https://igr.ru/upload/images/306030/600x600/b306030.webp; https://igr.ru/upload/images/306030/600x600/c306030.jpg; https://igr.ru/upload/images/306030/600x600/c306030.webp; https://igr.ru/upload/images/306030/600x600/d306030.jpg; https://igr.ru/upload/images/306030/600x600/d306030.webp; https://igr.ru/upload/images/306030/600x600/e306030.jpg; https://igr.ru/upload/images/306030/600x600/e306030.webp; https://igr.ru/upload/images/306030/600x600/f306030.jpg; https://igr.ru/upload/images/306030/600x600/f306030.webp; </t>
  </si>
  <si>
    <t>CANV17X23D-MACAR</t>
  </si>
  <si>
    <t>4650250538615</t>
  </si>
  <si>
    <t>Набор д/дет тв-ва холст на карт. для росп. по ном. с дек. (17х23см) машинки МУЛЬТИ АРТ в кор.50шт</t>
  </si>
  <si>
    <t xml:space="preserve">https://igr.ru/upload/images/345088/600x600/345088.jpg; https://igr.ru/upload/images/345088/600x600/a345088.jpg; https://igr.ru/upload/images/345088/600x600/b345088.jpg; https://igr.ru/upload/images/345088/600x600/c345088.jpg; https://igr.ru/upload/images/345088/600x600/d345088.jpg; </t>
  </si>
  <si>
    <t>CANV17X23D-MALIS</t>
  </si>
  <si>
    <t>4650250538622</t>
  </si>
  <si>
    <t>Набор д/дет тв-ва холст на карт. для росп. по ном. с дек. (17х23см) лисенок МУЛЬТИ АРТ в кор.50шт</t>
  </si>
  <si>
    <t xml:space="preserve">https://igr.ru/upload/images/345089/600x600/345089.jpg; https://igr.ru/upload/images/345089/600x600/a345089.jpg; https://igr.ru/upload/images/345089/600x600/b345089.jpg; https://igr.ru/upload/images/345089/600x600/c345089.jpg; https://igr.ru/upload/images/345089/600x600/d345089.jpg; https://igr.ru/upload/images/345089/600x600/e345089.jpg; </t>
  </si>
  <si>
    <t>CANV17X23D-MAKITB</t>
  </si>
  <si>
    <t>4650250538646</t>
  </si>
  <si>
    <t>Набор д/дет тв-ва холст на карт. для росп. по ном. с дек. (17х23см) котик МУЛЬТИ АРТ в кор.50шт</t>
  </si>
  <si>
    <t xml:space="preserve">https://igr.ru/upload/images/345090/600x600/345090.jpg; https://igr.ru/upload/images/345090/600x600/a345090.jpg; https://igr.ru/upload/images/345090/600x600/b345090.jpg; https://igr.ru/upload/images/345090/600x600/c345090.jpg; https://igr.ru/upload/images/345090/600x600/d345090.jpg; https://igr.ru/upload/images/345090/600x600/e345090.jpg; </t>
  </si>
  <si>
    <t>GLOWPIC-BRBEX</t>
  </si>
  <si>
    <t>4650250538523</t>
  </si>
  <si>
    <t>Набор д/дет тв-ва Барби светящаяся в темноте картина, крас,кист,фонар МУЛЬТИ АРТ в кор.36шт</t>
  </si>
  <si>
    <t xml:space="preserve">https://igr.ru/upload/images/346432/600x600/346432.jpg; https://igr.ru/upload/images/346432/600x600/a346432.jpg; https://igr.ru/upload/images/346432/600x600/b346432.jpg; https://igr.ru/upload/images/346432/600x600/c346432.jpg; https://igr.ru/upload/images/346432/600x600/d346432.jpg; </t>
  </si>
  <si>
    <t>209-EN2 (50)</t>
  </si>
  <si>
    <t>4690590186435</t>
  </si>
  <si>
    <t>Набор д/тв-ва ЭНЧАНТИМАЛС роспись холста по номерам, 17х23 см MultiArt в кор.50шт</t>
  </si>
  <si>
    <t xml:space="preserve">https://igr.ru/upload/images/346854/600x600/346854.jpg; https://igr.ru/upload/images/346854/600x600/a346854.jpg; https://igr.ru/upload/images/346854/600x600/b346854.jpg; https://igr.ru/upload/images/346854/600x600/c346854.jpg; https://igr.ru/upload/images/346854/600x600/d346854.jpg; </t>
  </si>
  <si>
    <t>CANV17X23D-MADRAG</t>
  </si>
  <si>
    <t>4650250538585</t>
  </si>
  <si>
    <t>Набор д/дет тв-ва холст на карт. для росп. по ном. с дек. (17х23см) дракон MultiArt в кор.50шт</t>
  </si>
  <si>
    <t xml:space="preserve">https://igr.ru/upload/images/346855/600x600/346855.jpg; https://igr.ru/upload/images/346855/600x600/a346855.jpg; https://igr.ru/upload/images/346855/600x600/b346855.jpg; https://igr.ru/upload/images/346855/600x600/c346855.jpg; https://igr.ru/upload/images/346855/600x600/d346855.jpg; </t>
  </si>
  <si>
    <t>CANV17X23D-MAPEAC</t>
  </si>
  <si>
    <t>4650250538592</t>
  </si>
  <si>
    <t>Набор д/дет тв-ва холст на карт. для росп. по ном. с дек. (17х23см) павлин MultiArt в кор.50шт</t>
  </si>
  <si>
    <t xml:space="preserve">https://igr.ru/upload/images/346856/600x600/346856.jpg; https://igr.ru/upload/images/346856/600x600/a346856.jpg; https://igr.ru/upload/images/346856/600x600/b346856.jpg; https://igr.ru/upload/images/346856/600x600/c346856.jpg; https://igr.ru/upload/images/346856/600x600/d346856.jpg; </t>
  </si>
  <si>
    <t>CANV17X23D-MAFLO</t>
  </si>
  <si>
    <t>4650250538639</t>
  </si>
  <si>
    <t>Набор д/дет тв-ва холст на карт. для росп. по ном. с дек. (17х23см) цветы MultiArt в кор.50шт</t>
  </si>
  <si>
    <t xml:space="preserve">https://igr.ru/upload/images/351514/600x600/351514.jpg; https://igr.ru/upload/images/351514/600x600/a351514.jpg; https://igr.ru/upload/images/351514/600x600/b351514.jpg; https://igr.ru/upload/images/351514/600x600/c351514.jpg; https://igr.ru/upload/images/351514/600x600/d351514.jpg; </t>
  </si>
  <si>
    <t>CANV17X23D-MAPAR</t>
  </si>
  <si>
    <t>4650250538608</t>
  </si>
  <si>
    <t>Набор д/дет тв-ва холст на карт. для росп. по ном. с дек. (17х23см) попугаи MultiArt в кор.50шт</t>
  </si>
  <si>
    <t xml:space="preserve">https://igr.ru/upload/images/353861/600x600/353861.jpg; https://igr.ru/upload/images/353861/600x600/a353861.jpg; https://igr.ru/upload/images/353861/600x600/b353861.jpg; https://igr.ru/upload/images/353861/600x600/c353861.jpg; https://igr.ru/upload/images/353861/600x600/d353861.jpg; https://igr.ru/upload/images/353861/600x600/e353861.jpg; </t>
  </si>
  <si>
    <t>CANV17X23D-FR</t>
  </si>
  <si>
    <t>4650250571582</t>
  </si>
  <si>
    <t>Холст для росписи с декором 17х23 см снежная принцесса МУЛЬТИ АРТ в кор.50шт</t>
  </si>
  <si>
    <t xml:space="preserve">https://igr.ru/upload/images/360496/600x600/360496.jpg; https://igr.ru/upload/images/360496/600x600/a360496.jpg; https://igr.ru/upload/images/360496/600x600/b360496.jpg; https://igr.ru/upload/images/360496/600x600/c360496.jpg; https://igr.ru/upload/images/360496/600x600/d360496.jpg; </t>
  </si>
  <si>
    <t>CANV17X23-FR</t>
  </si>
  <si>
    <t>4650250571605</t>
  </si>
  <si>
    <t>Холст по номерам 17х23 см снежная принцесса МУЛЬТИ АРТ в кор.50шт</t>
  </si>
  <si>
    <t xml:space="preserve">https://igr.ru/upload/images/360497/600x600/360497.jpg; https://igr.ru/upload/images/360497/600x600/a360497.jpg; https://igr.ru/upload/images/360497/600x600/b360497.jpg; https://igr.ru/upload/images/360497/600x600/c360497.jpg; https://igr.ru/upload/images/360497/600x600/d360497.jpg; </t>
  </si>
  <si>
    <t>CANV17X23-TACH</t>
  </si>
  <si>
    <t>4650250595489</t>
  </si>
  <si>
    <t>Холст для росписи  по номерам 17*23 см спортивные тачки МУЛЬТИ АРТ в кор.50шт</t>
  </si>
  <si>
    <t xml:space="preserve">https://igr.ru/upload/images/361148/600x600/361148.jpg; https://igr.ru/upload/images/361148/600x600/a361148.jpg; https://igr.ru/upload/images/361148/600x600/b361148.jpg; https://igr.ru/upload/images/361148/600x600/c361148.jpg; https://igr.ru/upload/images/361148/600x600/d361148.jpg; https://igr.ru/upload/images/361148/600x600/e361148.jpg; </t>
  </si>
  <si>
    <t>CANV17X23-LIST</t>
  </si>
  <si>
    <t>4650250595502</t>
  </si>
  <si>
    <t>Холст для росписи по номерам 17х23 см островные зверюшки МУЛЬТИ АРТ в кор.50шт</t>
  </si>
  <si>
    <t xml:space="preserve">https://igr.ru/upload/images/361150/600x600/361150.jpg; https://igr.ru/upload/images/361150/600x600/a361150.jpg; https://igr.ru/upload/images/361150/600x600/b361150.jpg; https://igr.ru/upload/images/361150/600x600/c361150.jpg; https://igr.ru/upload/images/361150/600x600/d361150.jpg; https://igr.ru/upload/images/361150/600x600/e361150.jpg; </t>
  </si>
  <si>
    <t>СОБСТВЕННЫЕ ТОРГОВЫЕ МАРКИ: Холст по номерам 30х40</t>
  </si>
  <si>
    <t>CANV30X40-BLACK2</t>
  </si>
  <si>
    <t>4650250548362</t>
  </si>
  <si>
    <t>Картина по номерам 30х40 см лев МУЛЬТИ АРТ в кор.24шт</t>
  </si>
  <si>
    <t xml:space="preserve">https://igr.ru/upload/images/366636/600x600/366636.jpg; https://igr.ru/upload/images/366636/600x600/a366636.jpg; https://igr.ru/upload/images/366636/600x600/b366636.jpg; https://igr.ru/upload/images/366636/600x600/c366636.jpg; https://igr.ru/upload/images/366636/600x600/d366636.jpg; </t>
  </si>
  <si>
    <t>CANV30X40-HOR</t>
  </si>
  <si>
    <t>4650250548515</t>
  </si>
  <si>
    <t>Картина по номерам 30х40 см лошади МУЛЬТИ АРТ в кор.24шт</t>
  </si>
  <si>
    <t xml:space="preserve">https://igr.ru/upload/images/366637/600x600/366637.jpg; https://igr.ru/upload/images/366637/600x600/a366637.jpg; https://igr.ru/upload/images/366637/600x600/b366637.jpg; https://igr.ru/upload/images/366637/600x600/c366637.jpg; https://igr.ru/upload/images/366637/600x600/d366637.jpg; </t>
  </si>
  <si>
    <t>CANV30X40-MULTI11</t>
  </si>
  <si>
    <t>4650250548775</t>
  </si>
  <si>
    <t>Картина по номерам 30х40 см лебеди МУЛЬТИ АРТ в кор.24шт</t>
  </si>
  <si>
    <t xml:space="preserve">https://igr.ru/upload/images/366638/600x600/366638.jpg; https://igr.ru/upload/images/366638/600x600/a366638.jpg; https://igr.ru/upload/images/366638/600x600/b366638.jpg; https://igr.ru/upload/images/366638/600x600/c366638.jpg; https://igr.ru/upload/images/366638/600x600/d366638.jpg; </t>
  </si>
  <si>
    <t>CANV30X40-MULTI24</t>
  </si>
  <si>
    <t>4650250548973</t>
  </si>
  <si>
    <t>Картина по номерам 30х40 см тигр в снегу МУЛЬТИ АРТ в кор.24шт</t>
  </si>
  <si>
    <t xml:space="preserve">https://igr.ru/upload/images/366639/600x600/366639.jpg; https://igr.ru/upload/images/366639/600x600/a366639.jpg; https://igr.ru/upload/images/366639/600x600/b366639.jpg; https://igr.ru/upload/images/366639/600x600/c366639.jpg; https://igr.ru/upload/images/366639/600x600/d366639.jpg; </t>
  </si>
  <si>
    <t>CANV30X40-MULTI25</t>
  </si>
  <si>
    <t>4650250548621</t>
  </si>
  <si>
    <t>Картина по номерам 30х40 см маяк МУЛЬТИ АРТ в кор.24шт</t>
  </si>
  <si>
    <t xml:space="preserve">https://igr.ru/upload/images/366640/600x600/366640.jpg; https://igr.ru/upload/images/366640/600x600/a366640.jpg; https://igr.ru/upload/images/366640/600x600/b366640.jpg; https://igr.ru/upload/images/366640/600x600/c366640.jpg; https://igr.ru/upload/images/366640/600x600/d366640.jpg; </t>
  </si>
  <si>
    <t>CANV30X40-MULTI57</t>
  </si>
  <si>
    <t>4650250548898</t>
  </si>
  <si>
    <t>Картина по номерам 30х40 см милые лошади МУЛЬТИ АРТ в кор.24шт</t>
  </si>
  <si>
    <t xml:space="preserve">https://igr.ru/upload/images/366643/600x600/366643.jpg; https://igr.ru/upload/images/366643/600x600/a366643.jpg; https://igr.ru/upload/images/366643/600x600/b366643.jpg; https://igr.ru/upload/images/366643/600x600/c366643.jpg; https://igr.ru/upload/images/366643/600x600/d366643.jpg; </t>
  </si>
  <si>
    <t>CANV30X40-SEASIDE</t>
  </si>
  <si>
    <t>4650250548713</t>
  </si>
  <si>
    <t>Картина по номерам 30х40 см побережье МУЛЬТИ АРТ в кор.24шт</t>
  </si>
  <si>
    <t xml:space="preserve">https://igr.ru/upload/images/366644/600x600/366644.jpg; https://igr.ru/upload/images/366644/600x600/a366644.jpg; https://igr.ru/upload/images/366644/600x600/b366644.jpg; https://igr.ru/upload/images/366644/600x600/c366644.jpg; https://igr.ru/upload/images/366644/600x600/d366644.jpg; </t>
  </si>
  <si>
    <t>CANV30X40-MULTI12</t>
  </si>
  <si>
    <t>4650250549000</t>
  </si>
  <si>
    <t>Картина по номерам 30х40 см маки МУЛЬТИ АРТ в кор.24шт</t>
  </si>
  <si>
    <t xml:space="preserve">https://igr.ru/upload/images/366646/600x600/366646.jpg; https://igr.ru/upload/images/366646/600x600/a366646.jpg; https://igr.ru/upload/images/366646/600x600/b366646.jpg; https://igr.ru/upload/images/366646/600x600/c366646.jpg; https://igr.ru/upload/images/366646/600x600/d366646.jpg; </t>
  </si>
  <si>
    <t>CANV30X40-MULTI16</t>
  </si>
  <si>
    <t>4650250548492</t>
  </si>
  <si>
    <t>Картина по номерам 30х40 см берег МУЛЬТИ АРТ в кор.24шт</t>
  </si>
  <si>
    <t xml:space="preserve">https://igr.ru/upload/images/366647/600x600/366647.jpg; https://igr.ru/upload/images/366647/600x600/a366647.jpg; https://igr.ru/upload/images/366647/600x600/b366647.jpg; https://igr.ru/upload/images/366647/600x600/c366647.jpg; https://igr.ru/upload/images/366647/600x600/d366647.jpg; </t>
  </si>
  <si>
    <t>CANV30X40-MULTI17</t>
  </si>
  <si>
    <t>4650250548867</t>
  </si>
  <si>
    <t>Картина по номерам 30х40 см Париж МУЛЬТИ АРТ в кор.24шт</t>
  </si>
  <si>
    <t xml:space="preserve">https://igr.ru/upload/images/366648/600x600/366648.jpg; https://igr.ru/upload/images/366648/600x600/a366648.jpg; https://igr.ru/upload/images/366648/600x600/b366648.jpg; https://igr.ru/upload/images/366648/600x600/c366648.jpg; https://igr.ru/upload/images/366648/600x600/d366648.jpg; </t>
  </si>
  <si>
    <t>CANV30X40-MULTI20</t>
  </si>
  <si>
    <t>4650250548423</t>
  </si>
  <si>
    <t>Картина по номерам 30х40 см цветы МУЛЬТИ АРТ в кор.24шт</t>
  </si>
  <si>
    <t xml:space="preserve">https://igr.ru/upload/images/366649/600x600/366649.jpg; https://igr.ru/upload/images/366649/600x600/a366649.jpg; https://igr.ru/upload/images/366649/600x600/b366649.jpg; https://igr.ru/upload/images/366649/600x600/c366649.jpg; https://igr.ru/upload/images/366649/600x600/d366649.jpg; </t>
  </si>
  <si>
    <t>CANV30X40-MULTI26</t>
  </si>
  <si>
    <t>4650250548577</t>
  </si>
  <si>
    <t>Картина по номерам 30х40 см домики МУЛЬТИ АРТ в кор.24шт</t>
  </si>
  <si>
    <t xml:space="preserve">https://igr.ru/upload/images/366650/600x600/366650.jpg; https://igr.ru/upload/images/366650/600x600/a366650.jpg; https://igr.ru/upload/images/366650/600x600/b366650.jpg; https://igr.ru/upload/images/366650/600x600/c366650.jpg; https://igr.ru/upload/images/366650/600x600/d366650.jpg; </t>
  </si>
  <si>
    <t>CANV30X40-MULTI31</t>
  </si>
  <si>
    <t>4650250548874</t>
  </si>
  <si>
    <t>Картина по номерам 30х40 см собачка МУЛЬТИ АРТ в кор.24шт</t>
  </si>
  <si>
    <t xml:space="preserve">https://igr.ru/upload/images/366651/600x600/366651.jpg; https://igr.ru/upload/images/366651/600x600/a366651.jpg; https://igr.ru/upload/images/366651/600x600/b366651.jpg; https://igr.ru/upload/images/366651/600x600/c366651.jpg; https://igr.ru/upload/images/366651/600x600/d366651.jpg; </t>
  </si>
  <si>
    <t>CANV30X40-MULTI46</t>
  </si>
  <si>
    <t>4650250548997</t>
  </si>
  <si>
    <t>Картина по номерам 30х40 см леопарды МУЛЬТИ АРТ в кор.24шт</t>
  </si>
  <si>
    <t xml:space="preserve">https://igr.ru/upload/images/366653/600x600/366653.jpg; https://igr.ru/upload/images/366653/600x600/a366653.jpg; https://igr.ru/upload/images/366653/600x600/b366653.jpg; https://igr.ru/upload/images/366653/600x600/c366653.jpg; https://igr.ru/upload/images/366653/600x600/d366653.jpg; </t>
  </si>
  <si>
    <t>CANV30X40-PUPPIES</t>
  </si>
  <si>
    <t>4650250548645</t>
  </si>
  <si>
    <t>Картина по номерам 30х40 см щенки МУЛЬТИ АРТ в кор.24шт</t>
  </si>
  <si>
    <t xml:space="preserve">https://igr.ru/upload/images/366654/600x600/366654.jpg; https://igr.ru/upload/images/366654/600x600/a366654.jpg; https://igr.ru/upload/images/366654/600x600/b366654.jpg; https://igr.ru/upload/images/366654/600x600/c366654.jpg; https://igr.ru/upload/images/366654/600x600/d366654.jpg; </t>
  </si>
  <si>
    <t>CANV30X40-BLACK1</t>
  </si>
  <si>
    <t>4650250548355</t>
  </si>
  <si>
    <t>Картина по номерам 30х40 см Кот МУЛЬТИ АРТ в кор.24шт</t>
  </si>
  <si>
    <t xml:space="preserve">https://igr.ru/upload/images/366655/600x600/366655.jpg; https://igr.ru/upload/images/366655/600x600/a366655.jpg; https://igr.ru/upload/images/366655/600x600/b366655.jpg; https://igr.ru/upload/images/366655/600x600/c366655.jpg; https://igr.ru/upload/images/366655/600x600/d366655.jpg; </t>
  </si>
  <si>
    <t>CANV30X40-MULTI38</t>
  </si>
  <si>
    <t>4650250548805</t>
  </si>
  <si>
    <t>Картина по номерам 30х40 см яхта.парус МУЛЬТИ АРТ в кор.24шт</t>
  </si>
  <si>
    <t xml:space="preserve">https://igr.ru/upload/images/367908/600x600/367908.jpg; https://igr.ru/upload/images/367908/600x600/a367908.jpg; https://igr.ru/upload/images/367908/600x600/b367908.jpg; https://igr.ru/upload/images/367908/600x600/c367908.jpg; https://igr.ru/upload/images/367908/600x600/d367908.jpg; </t>
  </si>
  <si>
    <t>CANV30X40-MULTI69</t>
  </si>
  <si>
    <t>4650250548881</t>
  </si>
  <si>
    <t>Картина по номерам 30х40 см монако МУЛЬТИ АРТ в кор.24шт</t>
  </si>
  <si>
    <t xml:space="preserve">https://igr.ru/upload/images/367909/600x600/367909.jpg; https://igr.ru/upload/images/367909/600x600/a367909.jpg; https://igr.ru/upload/images/367909/600x600/b367909.jpg; https://igr.ru/upload/images/367909/600x600/c367909.jpg; https://igr.ru/upload/images/367909/600x600/d367909.jpg; </t>
  </si>
  <si>
    <t>CANV30X40-SEASIDE2</t>
  </si>
  <si>
    <t>4650250548911</t>
  </si>
  <si>
    <t>Картина по номерам 30х40 см флоренция МУЛЬТИ АРТ в кор.24шт</t>
  </si>
  <si>
    <t xml:space="preserve">https://igr.ru/upload/images/367910/600x600/367910.jpg; https://igr.ru/upload/images/367910/600x600/a367910.jpg; https://igr.ru/upload/images/367910/600x600/b367910.jpg; https://igr.ru/upload/images/367910/600x600/c367910.jpg; https://igr.ru/upload/images/367910/600x600/d367910.jpg; </t>
  </si>
  <si>
    <t>CANV30X40-MULTI45</t>
  </si>
  <si>
    <t>4650250548942</t>
  </si>
  <si>
    <t>Картина по номерам 30х40 см тигрята МУЛЬТИ АРТ в кор.24шт</t>
  </si>
  <si>
    <t xml:space="preserve">https://igr.ru/upload/images/367911/600x600/367911.jpg; https://igr.ru/upload/images/367911/600x600/a367911.jpg; https://igr.ru/upload/images/367911/600x600/b367911.jpg; https://igr.ru/upload/images/367911/600x600/c367911.jpg; https://igr.ru/upload/images/367911/600x600/d367911.jpg; </t>
  </si>
  <si>
    <t>CANV30X40-MULTI70</t>
  </si>
  <si>
    <t>4650250548959</t>
  </si>
  <si>
    <t xml:space="preserve">https://igr.ru/upload/images/367912/600x600/367912.jpg; https://igr.ru/upload/images/367912/600x600/a367912.jpg; https://igr.ru/upload/images/367912/600x600/b367912.jpg; https://igr.ru/upload/images/367912/600x600/c367912.jpg; https://igr.ru/upload/images/367912/600x600/d367912.jpg; </t>
  </si>
  <si>
    <t>CANV30X40-MULTI67</t>
  </si>
  <si>
    <t>4650250548966</t>
  </si>
  <si>
    <t>Картина по номерам 30х40 см три друга МУЛЬТИ АРТ в кор.24шт</t>
  </si>
  <si>
    <t xml:space="preserve">https://igr.ru/upload/images/367913/600x600/367913.jpg; https://igr.ru/upload/images/367913/600x600/a367913.jpg; https://igr.ru/upload/images/367913/600x600/b367913.jpg; https://igr.ru/upload/images/367913/600x600/c367913.jpg; https://igr.ru/upload/images/367913/600x600/d367913.jpg; </t>
  </si>
  <si>
    <t>CANV30X40-MULTI65</t>
  </si>
  <si>
    <t>4650250548980</t>
  </si>
  <si>
    <t>Картина по номерам 30х40 см лиса МУЛЬТИ АРТ в кор.24шт</t>
  </si>
  <si>
    <t xml:space="preserve">https://igr.ru/upload/images/367914/600x600/367914.jpg; https://igr.ru/upload/images/367914/600x600/a367914.jpg; https://igr.ru/upload/images/367914/600x600/b367914.jpg; https://igr.ru/upload/images/367914/600x600/c367914.jpg; https://igr.ru/upload/images/367914/600x600/d367914.jpg; </t>
  </si>
  <si>
    <t>CANV30X40-MULTI7</t>
  </si>
  <si>
    <t>4650250548652</t>
  </si>
  <si>
    <t>Картина по номерам 30х40 см лошадь в подсолнухах МУЛЬТИ АРТ в кор.24шт</t>
  </si>
  <si>
    <t xml:space="preserve">https://igr.ru/upload/images/367915/600x600/367915.jpg; https://igr.ru/upload/images/367915/600x600/a367915.jpg; https://igr.ru/upload/images/367915/600x600/b367915.jpg; https://igr.ru/upload/images/367915/600x600/c367915.jpg; https://igr.ru/upload/images/367915/600x600/d367915.jpg; </t>
  </si>
  <si>
    <t>CANV30X40-MULTI51</t>
  </si>
  <si>
    <t>4650250549031</t>
  </si>
  <si>
    <t xml:space="preserve">https://igr.ru/upload/images/367916/600x600/367916.jpg; https://igr.ru/upload/images/367916/600x600/a367916.jpg; https://igr.ru/upload/images/367916/600x600/b367916.jpg; https://igr.ru/upload/images/367916/600x600/c367916.jpg; https://igr.ru/upload/images/367916/600x600/d367916.jpg; </t>
  </si>
  <si>
    <t>CANV30X40-HUSKY</t>
  </si>
  <si>
    <t>4650250548416</t>
  </si>
  <si>
    <t>Картина по номерам 30х40 см хаски МУЛЬТИ АРТ в кор.24шт</t>
  </si>
  <si>
    <t xml:space="preserve">https://igr.ru/upload/images/367917/600x600/367917.jpg; https://igr.ru/upload/images/367917/600x600/a367917.jpg; https://igr.ru/upload/images/367917/600x600/b367917.jpg; https://igr.ru/upload/images/367917/600x600/c367917.jpg; https://igr.ru/upload/images/367917/600x600/d367917.jpg; </t>
  </si>
  <si>
    <t>CANV30X40-ARA</t>
  </si>
  <si>
    <t>4650250548591</t>
  </si>
  <si>
    <t>Картина по номерам 30х40 см попугаи МУЛЬТИ АРТ в кор.24шт</t>
  </si>
  <si>
    <t xml:space="preserve">https://igr.ru/upload/images/367918/600x600/367918.jpg; https://igr.ru/upload/images/367918/600x600/a367918.jpg; https://igr.ru/upload/images/367918/600x600/b367918.jpg; https://igr.ru/upload/images/367918/600x600/c367918.jpg; https://igr.ru/upload/images/367918/600x600/d367918.jpg; </t>
  </si>
  <si>
    <t>CANV30X40-LEO</t>
  </si>
  <si>
    <t>4650250548447</t>
  </si>
  <si>
    <t>Картина по номерам 30х40 см леопард МУЛЬТИ АРТ в кор.24шт</t>
  </si>
  <si>
    <t xml:space="preserve">https://igr.ru/upload/images/367919/600x600/367919.jpg; https://igr.ru/upload/images/367919/600x600/a367919.jpg; https://igr.ru/upload/images/367919/600x600/b367919.jpg; https://igr.ru/upload/images/367919/600x600/c367919.jpg; https://igr.ru/upload/images/367919/600x600/d367919.jpg; </t>
  </si>
  <si>
    <t>CANV30X40-BLACK</t>
  </si>
  <si>
    <t>4650250548478</t>
  </si>
  <si>
    <t>Картина по номерам 30х40 см ретривер МУЛЬТИ АРТ в кор.24шт</t>
  </si>
  <si>
    <t xml:space="preserve">https://igr.ru/upload/images/367920/600x600/367920.jpg; https://igr.ru/upload/images/367920/600x600/a367920.jpg; https://igr.ru/upload/images/367920/600x600/b367920.jpg; https://igr.ru/upload/images/367920/600x600/c367920.jpg; https://igr.ru/upload/images/367920/600x600/d367920.jpg; </t>
  </si>
  <si>
    <t>CANV30X40-MULTI68</t>
  </si>
  <si>
    <t>4650250548607</t>
  </si>
  <si>
    <t>Картина по номерам 30х40 см Кот и собака МУЛЬТИ АРТ в кор.24шт</t>
  </si>
  <si>
    <t xml:space="preserve">https://igr.ru/upload/images/367921/600x600/367921.jpg; https://igr.ru/upload/images/367921/600x600/a367921.jpg; https://igr.ru/upload/images/367921/600x600/b367921.jpg; https://igr.ru/upload/images/367921/600x600/c367921.jpg; https://igr.ru/upload/images/367921/600x600/d367921.jpg; </t>
  </si>
  <si>
    <t>CANV30X40-EIFEL</t>
  </si>
  <si>
    <t>4650250548546</t>
  </si>
  <si>
    <t>Картина по номерам 30х40 см эйфелева башня МУЛЬТИ АРТ в кор.24шт</t>
  </si>
  <si>
    <t xml:space="preserve">https://igr.ru/upload/images/367922/600x600/367922.jpg; https://igr.ru/upload/images/367922/600x600/a367922.jpg; https://igr.ru/upload/images/367922/600x600/b367922.jpg; https://igr.ru/upload/images/367922/600x600/c367922.jpg; https://igr.ru/upload/images/367922/600x600/d367922.jpg; </t>
  </si>
  <si>
    <t>CANV30X40-KIT2</t>
  </si>
  <si>
    <t>4650250548614</t>
  </si>
  <si>
    <t>Картина по номерам 30х40 см котики МУЛЬТИ АРТ в кор.24шт</t>
  </si>
  <si>
    <t xml:space="preserve">https://igr.ru/upload/images/367923/600x600/367923.jpg; https://igr.ru/upload/images/367923/600x600/a367923.jpg; https://igr.ru/upload/images/367923/600x600/b367923.jpg; https://igr.ru/upload/images/367923/600x600/c367923.jpg; https://igr.ru/upload/images/367923/600x600/d367923.jpg; </t>
  </si>
  <si>
    <t>CANV30X40-AZAL</t>
  </si>
  <si>
    <t>4650250548560</t>
  </si>
  <si>
    <t>Набор для тв-ва картина по номерам (30*40 см) multiart азалии МУЛЬТИ АРТ в кор.24шт</t>
  </si>
  <si>
    <t xml:space="preserve">https://igr.ru/upload/images/367924/600x600/367924.jpg; https://igr.ru/upload/images/367924/600x600/a367924.jpg; https://igr.ru/upload/images/367924/600x600/b367924.jpg; https://igr.ru/upload/images/367924/600x600/c367924.jpg; https://igr.ru/upload/images/367924/600x600/d367924.jpg; </t>
  </si>
  <si>
    <t>CANV30X40-ENROSE</t>
  </si>
  <si>
    <t>4650250548522</t>
  </si>
  <si>
    <t>Картина по номерам 30х40 см Москва МУЛЬТИ АРТ в кор.24шт</t>
  </si>
  <si>
    <t xml:space="preserve">https://igr.ru/upload/images/367925/600x600/367925.jpg; https://igr.ru/upload/images/367925/600x600/a367925.jpg; https://igr.ru/upload/images/367925/600x600/b367925.jpg; https://igr.ru/upload/images/367925/600x600/c367925.jpg; https://igr.ru/upload/images/367925/600x600/d367925.jpg; </t>
  </si>
  <si>
    <t>CANV30X40-MULTI1</t>
  </si>
  <si>
    <t>4650250548485</t>
  </si>
  <si>
    <t xml:space="preserve">https://igr.ru/upload/images/367926/600x600/367926.jpg; https://igr.ru/upload/images/367926/600x600/a367926.jpg; https://igr.ru/upload/images/367926/600x600/b367926.jpg; https://igr.ru/upload/images/367926/600x600/c367926.jpg; https://igr.ru/upload/images/367926/600x600/d367926.jpg; </t>
  </si>
  <si>
    <t>CANV30X40-KITTEN</t>
  </si>
  <si>
    <t>4650250548690</t>
  </si>
  <si>
    <t>Картина по номерам 30х40 см котик в розах МУЛЬТИ АРТ в кор.24шт</t>
  </si>
  <si>
    <t xml:space="preserve">https://igr.ru/upload/images/367927/600x600/367927.jpg; https://igr.ru/upload/images/367927/600x600/a367927.jpg; https://igr.ru/upload/images/367927/600x600/b367927.jpg; https://igr.ru/upload/images/367927/600x600/c367927.jpg; https://igr.ru/upload/images/367927/600x600/d367927.jpg; </t>
  </si>
  <si>
    <t>CANV30-40-GEM4</t>
  </si>
  <si>
    <t>4650250548348</t>
  </si>
  <si>
    <t>Картина по номерам с декором 30х40 см лебеди МУЛЬТИ АРТ в кор.24шт</t>
  </si>
  <si>
    <t xml:space="preserve">https://igr.ru/upload/images/368903/600x600/368903.jpg; https://igr.ru/upload/images/368903/600x600/a368903.jpg; https://igr.ru/upload/images/368903/600x600/b368903.jpg; https://igr.ru/upload/images/368903/600x600/c368903.jpg; https://igr.ru/upload/images/368903/600x600/d368903.jpg; </t>
  </si>
  <si>
    <t>CANV30-40-GEM</t>
  </si>
  <si>
    <t>4650250548379</t>
  </si>
  <si>
    <t>Картина по номерам с декором 30х40 см единороги МУЛЬТИ АРТ в кор.24шт</t>
  </si>
  <si>
    <t xml:space="preserve">https://igr.ru/upload/images/368904/600x600/368904.jpg; https://igr.ru/upload/images/368904/600x600/a368904.jpg; https://igr.ru/upload/images/368904/600x600/b368904.jpg; https://igr.ru/upload/images/368904/600x600/c368904.jpg; https://igr.ru/upload/images/368904/600x600/d368904.jpg; </t>
  </si>
  <si>
    <t>CANV30-40-GEM2</t>
  </si>
  <si>
    <t>4650250548461</t>
  </si>
  <si>
    <t>Картина по номерам с декором 30х40 см розовые розы МУЛЬТИ АРТ в кор.24шт</t>
  </si>
  <si>
    <t xml:space="preserve">https://igr.ru/upload/images/368905/600x600/368905.jpg; https://igr.ru/upload/images/368905/600x600/a368905.jpg; https://igr.ru/upload/images/368905/600x600/b368905.jpg; https://igr.ru/upload/images/368905/600x600/c368905.jpg; https://igr.ru/upload/images/368905/600x600/d368905.jpg; </t>
  </si>
  <si>
    <t>CANV30X40-MULTI19</t>
  </si>
  <si>
    <t>4650250548836</t>
  </si>
  <si>
    <t xml:space="preserve">https://igr.ru/upload/images/368906/600x600/368906.jpg; https://igr.ru/upload/images/368906/600x600/a368906.jpg; https://igr.ru/upload/images/368906/600x600/b368906.jpg; https://igr.ru/upload/images/368906/600x600/c368906.jpg; https://igr.ru/upload/images/368906/600x600/d368906.jpg; </t>
  </si>
  <si>
    <t>CANV30X40-MULTI27</t>
  </si>
  <si>
    <t>4650250548843</t>
  </si>
  <si>
    <t>Картина по номерам 30х40 см щеночки МУЛЬТИ АРТ в кор.24шт</t>
  </si>
  <si>
    <t xml:space="preserve">https://igr.ru/upload/images/368907/600x600/368907.jpg; https://igr.ru/upload/images/368907/600x600/a368907.jpg; https://igr.ru/upload/images/368907/600x600/b368907.jpg; https://igr.ru/upload/images/368907/600x600/c368907.jpg; https://igr.ru/upload/images/368907/600x600/d368907.jpg; </t>
  </si>
  <si>
    <t>CANV30X40-MULTI40</t>
  </si>
  <si>
    <t>4650250549024</t>
  </si>
  <si>
    <t>Картина по номерам 30х40 см пруд МУЛЬТИ АРТ в кор.24шт</t>
  </si>
  <si>
    <t xml:space="preserve">https://igr.ru/upload/images/368908/600x600/368908.jpg; https://igr.ru/upload/images/368908/600x600/a368908.jpg; https://igr.ru/upload/images/368908/600x600/b368908.jpg; https://igr.ru/upload/images/368908/600x600/c368908.jpg; https://igr.ru/upload/images/368908/600x600/d368908.jpg; </t>
  </si>
  <si>
    <t>CANV30X40-MULTI58</t>
  </si>
  <si>
    <t>4650250548720</t>
  </si>
  <si>
    <t xml:space="preserve">https://igr.ru/upload/images/368909/600x600/368909.jpg; https://igr.ru/upload/images/368909/600x600/a368909.jpg; https://igr.ru/upload/images/368909/600x600/b368909.jpg; https://igr.ru/upload/images/368909/600x600/c368909.jpg; https://igr.ru/upload/images/368909/600x600/d368909.jpg; </t>
  </si>
  <si>
    <t>CANV30X40-MULTI3</t>
  </si>
  <si>
    <t>4650250548737</t>
  </si>
  <si>
    <t>Картина по номерам 30х40 см Рыжик МУЛЬТИ АРТ в кор.24шт</t>
  </si>
  <si>
    <t xml:space="preserve">https://igr.ru/upload/images/368910/600x600/368910.jpg; https://igr.ru/upload/images/368910/600x600/a368910.jpg; https://igr.ru/upload/images/368910/600x600/b368910.jpg; https://igr.ru/upload/images/368910/600x600/c368910.jpg; https://igr.ru/upload/images/368910/600x600/d368910.jpg; </t>
  </si>
  <si>
    <t>CANV30X40-MULTI6</t>
  </si>
  <si>
    <t>4650250548744</t>
  </si>
  <si>
    <t>Картина по номерам 30х40 см крым МУЛЬТИ АРТ в кор.24шт</t>
  </si>
  <si>
    <t xml:space="preserve">https://igr.ru/upload/images/368911/600x600/368911.jpg; https://igr.ru/upload/images/368911/600x600/a368911.jpg; https://igr.ru/upload/images/368911/600x600/b368911.jpg; https://igr.ru/upload/images/368911/600x600/c368911.jpg; https://igr.ru/upload/images/368911/600x600/d368911.jpg; </t>
  </si>
  <si>
    <t>CANV30X40-EDEM</t>
  </si>
  <si>
    <t>4650250548768</t>
  </si>
  <si>
    <t>Картина по номерам 30х40 см райский сад МУЛЬТИ АРТ в кор.24шт</t>
  </si>
  <si>
    <t xml:space="preserve">https://igr.ru/upload/images/368912/600x600/368912.jpg; https://igr.ru/upload/images/368912/600x600/a368912.jpg; https://igr.ru/upload/images/368912/600x600/b368912.jpg; https://igr.ru/upload/images/368912/600x600/c368912.jpg; https://igr.ru/upload/images/368912/600x600/d368912.jpg; </t>
  </si>
  <si>
    <t>CANV30X40-MULTI15</t>
  </si>
  <si>
    <t>4650250548669</t>
  </si>
  <si>
    <t>Картина по номерам 30х40 см стокгольм МУЛЬТИ АРТ в кор.24шт</t>
  </si>
  <si>
    <t xml:space="preserve">https://igr.ru/upload/images/373321/600x600/373321.jpg; https://igr.ru/upload/images/373321/600x600/a373321.jpg; https://igr.ru/upload/images/373321/600x600/b373321.jpg; https://igr.ru/upload/images/373321/600x600/d373321.jpg; https://igr.ru/upload/images/373321/600x600/e373321.jpg; https://igr.ru/upload/images/373321/600x600/f373321.jpg; </t>
  </si>
  <si>
    <t>CANV30X40-BRI</t>
  </si>
  <si>
    <t>4650250548430</t>
  </si>
  <si>
    <t>Картина по номерам 30х40 см мостик МУЛЬТИ АРТ в кор.24шт</t>
  </si>
  <si>
    <t xml:space="preserve">https://igr.ru/upload/images/373322/600x600/373322.jpg; https://igr.ru/upload/images/373322/600x600/a373322.jpg; https://igr.ru/upload/images/373322/600x600/b373322.jpg; https://igr.ru/upload/images/373322/600x600/c373322.jpg; https://igr.ru/upload/images/373322/600x600/d373322.jpg; https://igr.ru/upload/images/373322/600x600/e373322.jpg; https://igr.ru/upload/images/373322/600x600/f373322.jpg; </t>
  </si>
  <si>
    <t>CANV30X40-MULTI55</t>
  </si>
  <si>
    <t>4650250549017</t>
  </si>
  <si>
    <t>Картина по номерам 30*40 см берег мечты МУЛЬТИ АРТ в кор.24шт</t>
  </si>
  <si>
    <t xml:space="preserve">https://igr.ru/upload/images/373323/600x600/373323.jpg; https://igr.ru/upload/images/373323/600x600/a373323.jpg; https://igr.ru/upload/images/373323/600x600/b373323.jpg; https://igr.ru/upload/images/373323/600x600/c373323.jpg; https://igr.ru/upload/images/373323/600x600/d373323.jpg; https://igr.ru/upload/images/373323/600x600/e373323.jpg; https://igr.ru/upload/images/373323/600x600/f373323.jpg; </t>
  </si>
  <si>
    <t>СОБСТВЕННЫЕ ТОРГОВЫЕ МАРКИ: Холст по номерам 40х50</t>
  </si>
  <si>
    <t>CANV40-50-11</t>
  </si>
  <si>
    <t>4650250549062</t>
  </si>
  <si>
    <t>Картина по номерам 40х50 см зачарованный лес МУЛЬТИ АРТ в кор.24шт</t>
  </si>
  <si>
    <t xml:space="preserve">https://igr.ru/upload/images/368898/600x600/368898.jpg; https://igr.ru/upload/images/368898/600x600/a368898.jpg; https://igr.ru/upload/images/368898/600x600/b368898.jpg; https://igr.ru/upload/images/368898/600x600/c368898.jpg; https://igr.ru/upload/images/368898/600x600/d368898.jpg; </t>
  </si>
  <si>
    <t>CANV40-50-5</t>
  </si>
  <si>
    <t>4650250549079</t>
  </si>
  <si>
    <t>Картина по номерам 40х50 см тигрята МУЛЬТИ АРТ в кор.24шт</t>
  </si>
  <si>
    <t xml:space="preserve">https://igr.ru/upload/images/368899/600x600/368899.jpg; https://igr.ru/upload/images/368899/600x600/a368899.jpg; https://igr.ru/upload/images/368899/600x600/b368899.jpg; https://igr.ru/upload/images/368899/600x600/c368899.jpg; https://igr.ru/upload/images/368899/600x600/d368899.jpg; </t>
  </si>
  <si>
    <t>CANV40-50-LEO</t>
  </si>
  <si>
    <t>4650250549130</t>
  </si>
  <si>
    <t>Картина по номерам 40х50 см леопарды МУЛЬТИ АРТ в кор.24шт</t>
  </si>
  <si>
    <t xml:space="preserve">https://igr.ru/upload/images/368900/600x600/368900.jpg; https://igr.ru/upload/images/368900/600x600/a368900.jpg; https://igr.ru/upload/images/368900/600x600/b368900.jpg; https://igr.ru/upload/images/368900/600x600/c368900.jpg; https://igr.ru/upload/images/368900/600x600/d368900.jpg; </t>
  </si>
  <si>
    <t>CANV40-50-2</t>
  </si>
  <si>
    <t>4650250549154</t>
  </si>
  <si>
    <t>Картина по номерам 40х50 см кони МУЛЬТИ АРТ в кор.24шт</t>
  </si>
  <si>
    <t xml:space="preserve">https://igr.ru/upload/images/368901/600x600/368901.jpg; https://igr.ru/upload/images/368901/600x600/a368901.jpg; https://igr.ru/upload/images/368901/600x600/b368901.jpg; https://igr.ru/upload/images/368901/600x600/c368901.jpg; https://igr.ru/upload/images/368901/600x600/d368901.jpg; </t>
  </si>
  <si>
    <t>CANV40-50-DOG</t>
  </si>
  <si>
    <t>4650250549239</t>
  </si>
  <si>
    <t>Картина по номерам 40х50 см собачка МУЛЬТИ АРТ в кор.24шт</t>
  </si>
  <si>
    <t xml:space="preserve">https://igr.ru/upload/images/368902/600x600/368902.jpg; https://igr.ru/upload/images/368902/600x600/a368902.jpg; https://igr.ru/upload/images/368902/600x600/b368902.jpg; https://igr.ru/upload/images/368902/600x600/c368902.jpg; https://igr.ru/upload/images/368902/600x600/d368902.jpg; </t>
  </si>
  <si>
    <t>СОБСТВЕННЫЕ ТОРГОВЫЕ МАРКИ: Создай браслет</t>
  </si>
  <si>
    <t>BRAC-111384</t>
  </si>
  <si>
    <t>4660254422537</t>
  </si>
  <si>
    <t>Набор для создания браслетов фея супер модель МУЛЬТИ АРТ в кор.48шт</t>
  </si>
  <si>
    <t xml:space="preserve">https://igr.ru/upload/images/371275/600x600/371275.jpg; https://igr.ru/upload/images/371275/600x600/a371275.jpg; https://igr.ru/upload/images/371275/600x600/b371275.jpg; https://igr.ru/upload/images/371275/600x600/c371275.jpg; https://igr.ru/upload/images/371275/600x600/d371275.jpg; </t>
  </si>
  <si>
    <t>BRAC-111383</t>
  </si>
  <si>
    <t>4660254422520</t>
  </si>
  <si>
    <t>Набор для создания браслетов снежная принцесса МУЛЬТИ АРТ в кор.48шт</t>
  </si>
  <si>
    <t xml:space="preserve">https://igr.ru/upload/images/371276/600x600/371276.jpg; https://igr.ru/upload/images/371276/600x600/a371276.jpg; https://igr.ru/upload/images/371276/600x600/b371276.jpg; https://igr.ru/upload/images/371276/600x600/c371276.jpg; https://igr.ru/upload/images/371276/600x600/d371276.jpg; </t>
  </si>
  <si>
    <t>BRAC-111379</t>
  </si>
  <si>
    <t>4660254422513</t>
  </si>
  <si>
    <t>Набор для создания браслетов русалка супер модель МУЛЬТИ АРТ в кор.48шт</t>
  </si>
  <si>
    <t xml:space="preserve">https://igr.ru/upload/images/371277/600x600/371277.jpg; https://igr.ru/upload/images/371277/600x600/a371277.jpg; https://igr.ru/upload/images/371277/600x600/b371277.jpg; https://igr.ru/upload/images/371277/600x600/c371277.jpg; https://igr.ru/upload/images/371277/600x600/d371277.jpg; </t>
  </si>
  <si>
    <t>СОБСТВЕННЫЕ ТОРГОВЫЕ МАРКИ: Создай украшение</t>
  </si>
  <si>
    <t>BEADSET-SMALL-EN1</t>
  </si>
  <si>
    <t>4680107900418</t>
  </si>
  <si>
    <t>Набор д/создния украшений из бусин ЭНЧАНТИМАЛС 14*2*16 см МУЛЬТИ АРТ в кор.2*288шт</t>
  </si>
  <si>
    <t xml:space="preserve">https://igr.ru/upload/images/312994/600x600/312994.jpg; https://igr.ru/upload/images/312994/600x600/312994.webp; https://igr.ru/upload/images/312994/600x600/a312994.jpg; https://igr.ru/upload/images/312994/600x600/a312994.webp; https://igr.ru/upload/images/312994/600x600/b312994.jpg; https://igr.ru/upload/images/312994/600x600/b312994.webp; https://igr.ru/upload/images/312994/600x600/c312994.jpg; https://igr.ru/upload/images/312994/600x600/c312994.webp; https://igr.ru/upload/images/312994/600x600/d312994.jpg; https://igr.ru/upload/images/312994/600x600/d312994.webp; https://igr.ru/upload/images/312994/600x600/e312994.jpg; https://igr.ru/upload/images/312994/600x600/e312994.webp; </t>
  </si>
  <si>
    <t>BEADSET-MID-EN3</t>
  </si>
  <si>
    <t>4680107900388</t>
  </si>
  <si>
    <t>Набор д/создания украшений из бусин ЭНЧАНТИМАЛС 21*13*2 см МУЛЬТИ АРТ в кор.2*120шт</t>
  </si>
  <si>
    <t xml:space="preserve">https://igr.ru/upload/images/313513/600x600/313513.jpg; https://igr.ru/upload/images/313513/600x600/313513.webp; https://igr.ru/upload/images/313513/600x600/a313513.jpg; https://igr.ru/upload/images/313513/600x600/a313513.webp; https://igr.ru/upload/images/313513/600x600/b313513.jpg; https://igr.ru/upload/images/313513/600x600/b313513.webp; https://igr.ru/upload/images/313513/600x600/c313513.jpg; https://igr.ru/upload/images/313513/600x600/c313513.webp; https://igr.ru/upload/images/313513/600x600/d313513.jpg; https://igr.ru/upload/images/313513/600x600/d313513.webp; https://igr.ru/upload/images/313513/600x600/e313513.jpg; https://igr.ru/upload/images/313513/600x600/e313513.webp; https://igr.ru/upload/images/313513/600x600/f313513.jpg; https://igr.ru/upload/images/313513/600x600/f313513.webp; https://igr.ru/upload/images/313513/600x600/g313513.jpg; https://igr.ru/upload/images/313513/600x600/g313513.webp; </t>
  </si>
  <si>
    <t>BEADSET-MID-EN1</t>
  </si>
  <si>
    <t>4680107900401</t>
  </si>
  <si>
    <t>Набор д/создания украшений из бусин ЭНЧАНТИМАЛС 21*13*2 см МУЛЬТИ АРТ в кор.2*144шт</t>
  </si>
  <si>
    <t xml:space="preserve">https://igr.ru/upload/images/313959/600x600/313959.jpg; https://igr.ru/upload/images/313959/600x600/313959.webp; https://igr.ru/upload/images/313959/600x600/a313959.jpg; https://igr.ru/upload/images/313959/600x600/a313959.webp; https://igr.ru/upload/images/313959/600x600/b313959.jpg; https://igr.ru/upload/images/313959/600x600/b313959.webp; https://igr.ru/upload/images/313959/600x600/c313959.jpg; https://igr.ru/upload/images/313959/600x600/c313959.webp; https://igr.ru/upload/images/313959/600x600/d313959.jpg; https://igr.ru/upload/images/313959/600x600/d313959.webp; https://igr.ru/upload/images/313959/600x600/e313959.jpg; https://igr.ru/upload/images/313959/600x600/e313959.webp; </t>
  </si>
  <si>
    <t>BEADSET-MID-EN2</t>
  </si>
  <si>
    <t>4680107900395</t>
  </si>
  <si>
    <t xml:space="preserve">https://igr.ru/upload/images/314596/600x600/314596.jpg; https://igr.ru/upload/images/314596/600x600/314596.webp; https://igr.ru/upload/images/314596/600x600/a314596.jpg; https://igr.ru/upload/images/314596/600x600/a314596.webp; https://igr.ru/upload/images/314596/600x600/b314596.jpg; https://igr.ru/upload/images/314596/600x600/b314596.webp; https://igr.ru/upload/images/314596/600x600/c314596.jpg; https://igr.ru/upload/images/314596/600x600/c314596.webp; https://igr.ru/upload/images/314596/600x600/d314596.jpg; https://igr.ru/upload/images/314596/600x600/d314596.webp; https://igr.ru/upload/images/314596/600x600/e314596.jpg; https://igr.ru/upload/images/314596/600x600/e314596.webp; </t>
  </si>
  <si>
    <t>BEADSET-BIG-EN1</t>
  </si>
  <si>
    <t>4680107900371</t>
  </si>
  <si>
    <t>Набор д/создния украшений из бусин ЭНЧАНТИМАЛС 26*18*3 см МУЛЬТИ АРТ в кор.2*90шт</t>
  </si>
  <si>
    <t xml:space="preserve">https://igr.ru/upload/images/316227/600x600/316227.jpg; https://igr.ru/upload/images/316227/600x600/316227.webp; https://igr.ru/upload/images/316227/600x600/a316227.jpg; https://igr.ru/upload/images/316227/600x600/a316227.webp; https://igr.ru/upload/images/316227/600x600/b316227.jpg; https://igr.ru/upload/images/316227/600x600/b316227.webp; https://igr.ru/upload/images/316227/600x600/c316227.jpg; https://igr.ru/upload/images/316227/600x600/c316227.webp; https://igr.ru/upload/images/316227/600x600/d316227.jpg; https://igr.ru/upload/images/316227/600x600/d316227.webp; </t>
  </si>
  <si>
    <t>BEADSET-BRB-EXTRA3</t>
  </si>
  <si>
    <t>4680107943637</t>
  </si>
  <si>
    <t>Набор д/создния украшений из бусин Барби 19*19 см МУЛЬТИ АРТ в кор.2*96шт</t>
  </si>
  <si>
    <t xml:space="preserve">https://igr.ru/upload/images/324465/600x600/324465.jpg; https://igr.ru/upload/images/324465/600x600/324465.webp; https://igr.ru/upload/images/324465/600x600/a324465.jpg; https://igr.ru/upload/images/324465/600x600/a324465.webp; https://igr.ru/upload/images/324465/600x600/b324465.jpg; https://igr.ru/upload/images/324465/600x600/b324465.webp; https://igr.ru/upload/images/324465/600x600/c324465.jpg; https://igr.ru/upload/images/324465/600x600/c324465.webp; https://igr.ru/upload/images/324465/600x600/d324465.jpg; https://igr.ru/upload/images/324465/600x600/d324465.webp; </t>
  </si>
  <si>
    <t>BEADSET-BRB-EXTRA4</t>
  </si>
  <si>
    <t>4680107943620</t>
  </si>
  <si>
    <t xml:space="preserve">https://igr.ru/upload/images/324466/600x600/324466.jpg; https://igr.ru/upload/images/324466/600x600/324466.webp; https://igr.ru/upload/images/324466/600x600/a324466.jpg; https://igr.ru/upload/images/324466/600x600/a324466.webp; https://igr.ru/upload/images/324466/600x600/b324466.jpg; https://igr.ru/upload/images/324466/600x600/b324466.webp; https://igr.ru/upload/images/324466/600x600/c324466.jpg; https://igr.ru/upload/images/324466/600x600/c324466.webp; https://igr.ru/upload/images/324466/600x600/d324466.jpg; https://igr.ru/upload/images/324466/600x600/d324466.webp; </t>
  </si>
  <si>
    <t>BEADSET-BRB-EXTRA5</t>
  </si>
  <si>
    <t>4680107943613</t>
  </si>
  <si>
    <t>Набор д/создния украшений из бусин БАРБИ 19*19 см МУЛЬТИ АРТ в кор.2*96шт</t>
  </si>
  <si>
    <t xml:space="preserve">https://igr.ru/upload/images/324467/600x600/324467.jpg; https://igr.ru/upload/images/324467/600x600/324467.webp; https://igr.ru/upload/images/324467/600x600/a324467.jpg; https://igr.ru/upload/images/324467/600x600/b324467.jpg; https://igr.ru/upload/images/324467/600x600/c324467.jpg; </t>
  </si>
  <si>
    <t>BEADSET-BRB-EXTRA1</t>
  </si>
  <si>
    <t>4680107943651</t>
  </si>
  <si>
    <t>Набор для создания украшений из бусин Барби 19*16 см МУЛЬТИ АРТ в кор.2*144шт</t>
  </si>
  <si>
    <t xml:space="preserve">https://igr.ru/upload/images/329227/600x600/329227.jpg; https://igr.ru/upload/images/329227/600x600/329227.webp; https://igr.ru/upload/images/329227/600x600/a329227.jpg; https://igr.ru/upload/images/329227/600x600/b329227.jpg; https://igr.ru/upload/images/329227/600x600/c329227.jpg; https://igr.ru/upload/images/329227/600x600/d329227.jpg; </t>
  </si>
  <si>
    <t>BEADSET-BRB-EXTRA2</t>
  </si>
  <si>
    <t>4680107943644</t>
  </si>
  <si>
    <t xml:space="preserve">https://igr.ru/upload/images/329228/600x600/329228.jpg; https://igr.ru/upload/images/329228/600x600/329228.webp; https://igr.ru/upload/images/329228/600x600/a329228.jpg; https://igr.ru/upload/images/329228/600x600/b329228.jpg; https://igr.ru/upload/images/329228/600x600/c329228.jpg; https://igr.ru/upload/images/329228/600x600/d329228.jpg; </t>
  </si>
  <si>
    <t>BEADSET-ML</t>
  </si>
  <si>
    <t>4650250542339</t>
  </si>
  <si>
    <t>Набор д/создния украшений из бусин 19*19 см МУЛЬТИ АРТ в кор.2*96шт</t>
  </si>
  <si>
    <t xml:space="preserve">https://igr.ru/upload/images/355937/600x600/355937.jpg; https://igr.ru/upload/images/355937/600x600/a355937.jpg; https://igr.ru/upload/images/355937/600x600/b355937.jpg; https://igr.ru/upload/images/355937/600x600/c355937.jpg; https://igr.ru/upload/images/355937/600x600/d355937.jpg; </t>
  </si>
  <si>
    <t>BEADSET-FR</t>
  </si>
  <si>
    <t>4650250542346</t>
  </si>
  <si>
    <t xml:space="preserve">https://igr.ru/upload/images/355938/600x600/355938.jpg; https://igr.ru/upload/images/355938/600x600/a355938.jpg; https://igr.ru/upload/images/355938/600x600/b355938.jpg; https://igr.ru/upload/images/355938/600x600/c355938.jpg; https://igr.ru/upload/images/355938/600x600/d355938.jpg; </t>
  </si>
  <si>
    <t>BEADSET-PD</t>
  </si>
  <si>
    <t>4650250542353</t>
  </si>
  <si>
    <t xml:space="preserve">https://igr.ru/upload/images/355939/600x600/355939.jpg; https://igr.ru/upload/images/355939/600x600/a355939.jpg; https://igr.ru/upload/images/355939/600x600/b355939.jpg; https://igr.ru/upload/images/355939/600x600/c355939.jpg; https://igr.ru/upload/images/355939/600x600/d355939.jpg; </t>
  </si>
  <si>
    <t>BEADSET-TOPMODEL</t>
  </si>
  <si>
    <t>4650250566281</t>
  </si>
  <si>
    <t>Набор бисера и бусин супр модель 21*13 см МУЛЬТИ АРТ в кор.2*90шт</t>
  </si>
  <si>
    <t xml:space="preserve">https://igr.ru/upload/images/359019/600x600/359019.jpg; https://igr.ru/upload/images/359019/600x600/a359019.jpg; https://igr.ru/upload/images/359019/600x600/b359019.jpg; https://igr.ru/upload/images/359019/600x600/c359019.jpg; https://igr.ru/upload/images/359019/600x600/d359019.jpg; </t>
  </si>
  <si>
    <t>BEADSET-FRS</t>
  </si>
  <si>
    <t>4650250566342</t>
  </si>
  <si>
    <t>Набор бисера и бусин с шармами снежная принцесса МУЛЬТИ АРТ в кор.2*96шт</t>
  </si>
  <si>
    <t xml:space="preserve">https://igr.ru/upload/images/360167/600x600/360167.jpg; https://igr.ru/upload/images/360167/600x600/a360167.jpg; https://igr.ru/upload/images/360167/600x600/b360167.jpg; https://igr.ru/upload/images/360167/600x600/c360167.jpg; https://igr.ru/upload/images/360167/600x600/d360167.jpg; </t>
  </si>
  <si>
    <t>BEADSET-TOPMODEL2</t>
  </si>
  <si>
    <t>4650250566274</t>
  </si>
  <si>
    <t>Набор бисера и бусин супер модель 21*13 см МУЛЬТИ АРТ в кор.2*96шт</t>
  </si>
  <si>
    <t xml:space="preserve">https://igr.ru/upload/images/360168/600x600/360168.jpg; https://igr.ru/upload/images/360168/600x600/a360168.jpg; https://igr.ru/upload/images/360168/600x600/b360168.jpg; https://igr.ru/upload/images/360168/600x600/c360168.jpg; https://igr.ru/upload/images/360168/600x600/d360168.jpg; </t>
  </si>
  <si>
    <t>BEADSET-087490</t>
  </si>
  <si>
    <t>4650250566267</t>
  </si>
  <si>
    <t>Набор бисера и бусин 19*19 см девочки модницы МУЛЬТИ АРТ в кор.2*96шт</t>
  </si>
  <si>
    <t xml:space="preserve">https://igr.ru/upload/images/360169/600x600/360169.jpg; https://igr.ru/upload/images/360169/600x600/a360169.jpg; https://igr.ru/upload/images/360169/600x600/b360169.jpg; https://igr.ru/upload/images/360169/600x600/c360169.jpg; https://igr.ru/upload/images/360169/600x600/d360169.jpg; </t>
  </si>
  <si>
    <t>BEADSET-PDB</t>
  </si>
  <si>
    <t>4650250566335</t>
  </si>
  <si>
    <t>Набор бисера и бусин принцессы дисней МУЛЬТИ АРТ в кор.2*120шт</t>
  </si>
  <si>
    <t xml:space="preserve">https://igr.ru/upload/images/360170/600x600/360170.jpg; https://igr.ru/upload/images/360170/600x600/a360170.jpg; https://igr.ru/upload/images/360170/600x600/b360170.jpg; https://igr.ru/upload/images/360170/600x600/c360170.jpg; https://igr.ru/upload/images/360170/600x600/d360170.jpg; </t>
  </si>
  <si>
    <t>BEADSET-MUART3</t>
  </si>
  <si>
    <t>4650250591771</t>
  </si>
  <si>
    <t>Набор бусин , 26*18*3  см цветок сердечками МУЛЬТИ АРТ в кор.2*90шт</t>
  </si>
  <si>
    <t xml:space="preserve">https://igr.ru/upload/images/360803/600x600/360803.jpg; https://igr.ru/upload/images/360803/600x600/a360803.jpg; https://igr.ru/upload/images/360803/600x600/b360803.jpg; https://igr.ru/upload/images/360803/600x600/c360803.jpg; https://igr.ru/upload/images/360803/600x600/d360803.jpg; </t>
  </si>
  <si>
    <t>BEADSET-BEXICECREAM</t>
  </si>
  <si>
    <t>4650250591788</t>
  </si>
  <si>
    <t>Набор бисера и бусин  14*7*3 см мороженое barbie extra МУЛЬТИ АРТ в кор.2*90шт</t>
  </si>
  <si>
    <t xml:space="preserve">https://igr.ru/upload/images/360812/600x600/360812.jpg; https://igr.ru/upload/images/360812/600x600/a360812.jpg; https://igr.ru/upload/images/360812/600x600/b360812.jpg; https://igr.ru/upload/images/360812/600x600/c360812.jpg; https://igr.ru/upload/images/360812/600x600/d360812.jpg; </t>
  </si>
  <si>
    <t>BEADSET-ANIMH</t>
  </si>
  <si>
    <t>4650250591863</t>
  </si>
  <si>
    <t>Набор бисера и бусин , сердечко аниме девочки МУЛЬТИ АРТ в кор.2*96шт</t>
  </si>
  <si>
    <t xml:space="preserve">https://igr.ru/upload/images/361510/600x600/361510.jpg; https://igr.ru/upload/images/361510/600x600/a361510.jpg; https://igr.ru/upload/images/361510/600x600/b361510.jpg; https://igr.ru/upload/images/361510/600x600/c361510.jpg; https://igr.ru/upload/images/361510/600x600/d361510.jpg; </t>
  </si>
  <si>
    <t>BEADSET-ANIMF</t>
  </si>
  <si>
    <t>4650250591924</t>
  </si>
  <si>
    <t>Набор бисера и бусин цветок аниме девочки МУЛЬТИ АРТ в кор.2*90шт</t>
  </si>
  <si>
    <t xml:space="preserve">https://igr.ru/upload/images/361511/600x600/361511.jpg; https://igr.ru/upload/images/361511/600x600/a361511.jpg; https://igr.ru/upload/images/361511/600x600/b361511.jpg; https://igr.ru/upload/images/361511/600x600/c361511.jpg; https://igr.ru/upload/images/361511/600x600/d361511.jpg; </t>
  </si>
  <si>
    <t>BEADSET-PRINSKOR</t>
  </si>
  <si>
    <t>4650250591764</t>
  </si>
  <si>
    <t>Набор бисера и бусин корона 22*17*3 см принцессы МУЛЬТИ АРТ в кор.2*96шт</t>
  </si>
  <si>
    <t xml:space="preserve">https://igr.ru/upload/images/361512/600x600/361512.jpg; https://igr.ru/upload/images/361512/600x600/a361512.jpg; https://igr.ru/upload/images/361512/600x600/b361512.jpg; https://igr.ru/upload/images/361512/600x600/c361512.jpg; https://igr.ru/upload/images/361512/600x600/d361512.jpg; </t>
  </si>
  <si>
    <t>BEADSET-MABUTFLY</t>
  </si>
  <si>
    <t>4650250591900</t>
  </si>
  <si>
    <t>Набор бисера и бусин , 21*29*2  см бабочка МУЛЬТИ АРТ в кор.2*144шт</t>
  </si>
  <si>
    <t xml:space="preserve">https://igr.ru/upload/images/361513/600x600/361513.jpg; https://igr.ru/upload/images/361513/600x600/a361513.jpg; https://igr.ru/upload/images/361513/600x600/b361513.jpg; https://igr.ru/upload/images/361513/600x600/c361513.jpg; https://igr.ru/upload/images/361513/600x600/d361513.jpg; </t>
  </si>
  <si>
    <t>BEADSET-MLPICECREAM</t>
  </si>
  <si>
    <t>4650250591825</t>
  </si>
  <si>
    <t>Набор бисера и бусин  14*7*3 см мороженое милые пони МУЛЬТИ АРТ в кор.2*90шт</t>
  </si>
  <si>
    <t xml:space="preserve">https://igr.ru/upload/images/365800/600x600/365800.jpg; https://igr.ru/upload/images/365800/600x600/a365800.jpg; https://igr.ru/upload/images/365800/600x600/b365800.jpg; https://igr.ru/upload/images/365800/600x600/c365800.jpg; https://igr.ru/upload/images/365800/600x600/d365800.jpg; </t>
  </si>
  <si>
    <t>BEADSET-MUART2</t>
  </si>
  <si>
    <t>4650250591849</t>
  </si>
  <si>
    <t>Набор бусин и бисера 21*13*2 см МУЛЬТИ АРТ в кор.2*144шт</t>
  </si>
  <si>
    <t xml:space="preserve">https://igr.ru/upload/images/366460/600x600/366460.jpg; https://igr.ru/upload/images/366460/600x600/a366460.jpg; https://igr.ru/upload/images/366460/600x600/b366460.jpg; https://igr.ru/upload/images/366460/600x600/c366460.jpg; https://igr.ru/upload/images/366460/600x600/d366460.jpg; </t>
  </si>
  <si>
    <t>BEADSET-MUART</t>
  </si>
  <si>
    <t>4650250591917</t>
  </si>
  <si>
    <t>Набор бусин и бисера 21*13*2 см МУЛЬТИ АРТ в кор.2*120шт</t>
  </si>
  <si>
    <t xml:space="preserve">https://igr.ru/upload/images/366461/600x600/366461.jpg; https://igr.ru/upload/images/366461/600x600/a366461.jpg; https://igr.ru/upload/images/366461/600x600/b366461.jpg; https://igr.ru/upload/images/366461/600x600/c366461.jpg; https://igr.ru/upload/images/366461/600x600/d366461.jpg; </t>
  </si>
  <si>
    <t>BEADSET-TOPMOD</t>
  </si>
  <si>
    <t>4650250591887</t>
  </si>
  <si>
    <t>Набор бусин и бисера 21*13*2 см супер модель МУЛЬТИ АРТ в кор.2*120шт</t>
  </si>
  <si>
    <t xml:space="preserve">https://igr.ru/upload/images/366462/600x600/366462.jpg; https://igr.ru/upload/images/366462/600x600/a366462.jpg; https://igr.ru/upload/images/366462/600x600/b366462.jpg; https://igr.ru/upload/images/366462/600x600/c366462.jpg; https://igr.ru/upload/images/366462/600x600/d366462.jpg; </t>
  </si>
  <si>
    <t>BEADSET-TOPMODEL1</t>
  </si>
  <si>
    <t>4650250566328</t>
  </si>
  <si>
    <t>Набор бисера и бусин супер модель 21*13 см МУЛЬТИ АРТ в кор.2*120шт</t>
  </si>
  <si>
    <t xml:space="preserve">https://igr.ru/upload/images/366464/600x600/366464.jpg; https://igr.ru/upload/images/366464/600x600/a366464.jpg; https://igr.ru/upload/images/366464/600x600/b366464.jpg; https://igr.ru/upload/images/366464/600x600/c366464.jpg; https://igr.ru/upload/images/366464/600x600/d366464.jpg; </t>
  </si>
  <si>
    <t>BEADSET-PRINCHEART</t>
  </si>
  <si>
    <t>4650250591832</t>
  </si>
  <si>
    <t>Набор бисера и бусин 22*20 см принцессы МУЛЬТИ АРТ в кор.2*96шт</t>
  </si>
  <si>
    <t xml:space="preserve">https://igr.ru/upload/images/366437/600x600/366437.jpg; https://igr.ru/upload/images/366437/600x600/a366437.jpg; https://igr.ru/upload/images/366437/600x600/b366437.jpg; https://igr.ru/upload/images/366437/600x600/c366437.jpg; https://igr.ru/upload/images/366437/600x600/d366437.jpg; </t>
  </si>
  <si>
    <t>BEADSET-MINHEART</t>
  </si>
  <si>
    <t>4650250591795</t>
  </si>
  <si>
    <t>Набор бисера и бусин сердечко, 14*16 см милая мышка МУЛЬТИ АРТ в кор.2*288шт</t>
  </si>
  <si>
    <t xml:space="preserve">https://igr.ru/upload/images/366438/600x600/366438.jpg; https://igr.ru/upload/images/366438/600x600/a366438.jpg; https://igr.ru/upload/images/366438/600x600/b366438.jpg; https://igr.ru/upload/images/366438/600x600/c366438.jpg; https://igr.ru/upload/images/366438/600x600/d366438.jpg; </t>
  </si>
  <si>
    <t>BEADSET-ANIM</t>
  </si>
  <si>
    <t>4650250591894</t>
  </si>
  <si>
    <t>Набор бисера и бусин 21х13х2 см аниме девочки МУЛЬТИ АРТ в кор.2*144шт</t>
  </si>
  <si>
    <t xml:space="preserve">https://igr.ru/upload/images/366439/600x600/366439.jpg; https://igr.ru/upload/images/366439/600x600/a366439.jpg; https://igr.ru/upload/images/366439/600x600/b366439.jpg; https://igr.ru/upload/images/366439/600x600/c366439.jpg; https://igr.ru/upload/images/366439/600x600/d366439.jpg; </t>
  </si>
  <si>
    <t>BEADSET-MIN</t>
  </si>
  <si>
    <t>4650250591870</t>
  </si>
  <si>
    <t>Набор бусин и бисера 21*13*2 см миаля мышка МУЛЬТИ АРТ в кор.2*120шт</t>
  </si>
  <si>
    <t xml:space="preserve">https://igr.ru/upload/images/366440/600x600/366440.jpg; https://igr.ru/upload/images/366440/600x600/a366440.jpg; https://igr.ru/upload/images/366440/600x600/b366440.jpg; https://igr.ru/upload/images/366440/600x600/c366440.jpg; https://igr.ru/upload/images/366440/600x600/d366440.jpg; </t>
  </si>
  <si>
    <t>BEADSET-TOPMOD1</t>
  </si>
  <si>
    <t>4650250591818</t>
  </si>
  <si>
    <t xml:space="preserve">https://igr.ru/upload/images/366441/600x600/366441.jpg; https://igr.ru/upload/images/366441/600x600/a366441.jpg; https://igr.ru/upload/images/366441/600x600/b366441.jpg; https://igr.ru/upload/images/366441/600x600/c366441.jpg; https://igr.ru/upload/images/366441/600x600/d366441.jpg; </t>
  </si>
  <si>
    <t>BEADSET-WED</t>
  </si>
  <si>
    <t>4650250595052</t>
  </si>
  <si>
    <t>Набор бисера и бусин, сердце венсдей МУЛЬТИ АРТ в кор.2*96шт</t>
  </si>
  <si>
    <t xml:space="preserve">https://igr.ru/upload/images/366442/600x600/366442.jpg; https://igr.ru/upload/images/366442/600x600/a366442.jpg; https://igr.ru/upload/images/366442/600x600/b366442.jpg; https://igr.ru/upload/images/366442/600x600/c366442.jpg; https://igr.ru/upload/images/366442/600x600/d366442.jpg; </t>
  </si>
  <si>
    <t>BEADSET-WED1</t>
  </si>
  <si>
    <t>4650250595069</t>
  </si>
  <si>
    <t>Набор бусин и бисера 21*13*2 см венсдей МУЛЬТИ АРТ в кор.2*144шт</t>
  </si>
  <si>
    <t xml:space="preserve">https://igr.ru/upload/images/366443/600x600/366443.jpg; https://igr.ru/upload/images/366443/600x600/a366443.jpg; https://igr.ru/upload/images/366443/600x600/b366443.jpg; https://igr.ru/upload/images/366443/600x600/c366443.jpg; https://igr.ru/upload/images/366443/600x600/d366443.jpg; </t>
  </si>
  <si>
    <t>BEADSET-WED2</t>
  </si>
  <si>
    <t>4650250595076</t>
  </si>
  <si>
    <t>Набор бисера и бусин сердечко 14*16 см венсдей МУЛЬТИ АРТ в кор.2*288шт</t>
  </si>
  <si>
    <t xml:space="preserve">https://igr.ru/upload/images/366444/600x600/366444.jpg; https://igr.ru/upload/images/366444/600x600/a366444.jpg; https://igr.ru/upload/images/366444/600x600/b366444.jpg; https://igr.ru/upload/images/366444/600x600/c366444.jpg; https://igr.ru/upload/images/366444/600x600/d366444.jpg; </t>
  </si>
  <si>
    <t>BEADSET-087491</t>
  </si>
  <si>
    <t>4650250566304</t>
  </si>
  <si>
    <t>Набор бисера и бусин сердечко, куколки модницы МУЛЬТИ АРТ в кор.2*288шт</t>
  </si>
  <si>
    <t xml:space="preserve">https://igr.ru/upload/images/366445/600x600/366445.jpg; https://igr.ru/upload/images/366445/600x600/a366445.jpg; https://igr.ru/upload/images/366445/600x600/b366445.jpg; https://igr.ru/upload/images/366445/600x600/c366445.jpg; https://igr.ru/upload/images/366445/600x600/d366445.jpg; </t>
  </si>
  <si>
    <t>BEADSET-FRF</t>
  </si>
  <si>
    <t>4650250566311</t>
  </si>
  <si>
    <t>Набор бисера и бусин , цветочек снежная принцесса МУЛЬТИ АРТ в кор.2*120шт</t>
  </si>
  <si>
    <t xml:space="preserve">https://igr.ru/upload/images/366446/600x600/366446.jpg; https://igr.ru/upload/images/366446/600x600/a366446.jpg; https://igr.ru/upload/images/366446/600x600/b366446.jpg; https://igr.ru/upload/images/366446/600x600/c366446.jpg; https://igr.ru/upload/images/366446/600x600/d366446.jpg; </t>
  </si>
  <si>
    <t>BEADSET-087489</t>
  </si>
  <si>
    <t>4650250566298</t>
  </si>
  <si>
    <t>Набор бисера и бусин куколки модницы МУЛЬТИ АРТ в кор.2*120шт</t>
  </si>
  <si>
    <t xml:space="preserve">https://igr.ru/upload/images/366447/600x600/366447.jpg; https://igr.ru/upload/images/366447/600x600/a366447.jpg; https://igr.ru/upload/images/366447/600x600/b366447.jpg; https://igr.ru/upload/images/366447/600x600/c366447.jpg; https://igr.ru/upload/images/366447/600x600/d366447.jpg; </t>
  </si>
  <si>
    <t>BEADSET-MLP</t>
  </si>
  <si>
    <t>4650250542384</t>
  </si>
  <si>
    <t>Набор для создния украшений из бусин Мой маленький Пони МУЛЬТИ АРТ в кор.2*180шт</t>
  </si>
  <si>
    <t xml:space="preserve">https://igr.ru/upload/images/366468/600x600/366468.jpg; https://igr.ru/upload/images/366468/600x600/a366468.jpg; https://igr.ru/upload/images/366468/600x600/b366468.jpg; https://igr.ru/upload/images/366468/600x600/c366468.jpg; https://igr.ru/upload/images/366468/600x600/d366468.jpg; </t>
  </si>
  <si>
    <t>СОБСТВЕННЫЕ ТОРГОВЫЕ МАРКИ: MultiArt Татуаж</t>
  </si>
  <si>
    <t>TATTOO-DR_WOLF-MA</t>
  </si>
  <si>
    <t>4650250566007</t>
  </si>
  <si>
    <t>Набор для творчества переводные татуировки машинки, 2 листа MultiArt в кор.50шт</t>
  </si>
  <si>
    <t xml:space="preserve">https://igr.ru/upload/images/358564/600x600/358564.jpg; https://igr.ru/upload/images/358564/600x600/a358564.jpg; https://igr.ru/upload/images/358564/600x600/b358564.jpg; https://igr.ru/upload/images/358564/600x600/c358564.jpg; https://igr.ru/upload/images/358564/600x600/d358564.jpg; https://igr.ru/upload/images/358564/600x600/e358564.jpg; </t>
  </si>
  <si>
    <t>TATTOO-MONSTERS-MA</t>
  </si>
  <si>
    <t>4650250566014</t>
  </si>
  <si>
    <t>Набор для творчества переводные татуировки монстры, 2 листа MultiArt в кор.50шт</t>
  </si>
  <si>
    <t xml:space="preserve">https://igr.ru/upload/images/358565/600x600/358565.jpg; https://igr.ru/upload/images/358565/600x600/a358565.jpg; https://igr.ru/upload/images/358565/600x600/b358565.jpg; https://igr.ru/upload/images/358565/600x600/c358565.jpg; https://igr.ru/upload/images/358565/600x600/d358565.jpg; https://igr.ru/upload/images/358565/600x600/e358565.jpg; </t>
  </si>
  <si>
    <t>TATTOO-UNIC</t>
  </si>
  <si>
    <t>4660254415737</t>
  </si>
  <si>
    <t>Мульти арт тату единороги МУЛЬТИ АРТ в кор.200шт</t>
  </si>
  <si>
    <t xml:space="preserve">https://igr.ru/upload/images/371314/600x600/371314.jpg; https://igr.ru/upload/images/371314/600x600/a371314.jpg; https://igr.ru/upload/images/371314/600x600/b371314.jpg; https://igr.ru/upload/images/371314/600x600/c371314.jpg; </t>
  </si>
  <si>
    <t>TATTOO-TOPF</t>
  </si>
  <si>
    <t>4660254415768</t>
  </si>
  <si>
    <t>Мульти арт тату супер модель МУЛЬТИ АРТ в кор.200шт</t>
  </si>
  <si>
    <t xml:space="preserve">https://igr.ru/upload/images/371316/600x600/371316.jpg; https://igr.ru/upload/images/371316/600x600/a371316.jpg; https://igr.ru/upload/images/371316/600x600/b371316.jpg; https://igr.ru/upload/images/371316/600x600/c371316.jpg; https://igr.ru/upload/images/371316/600x600/d371316.jpg; https://igr.ru/upload/images/371316/600x600/e371316.jpg; </t>
  </si>
  <si>
    <t>СОБСТВЕННЫЕ ТОРГОВЫЕ МАРКИ: MultiArt Фетр</t>
  </si>
  <si>
    <t>YSC-20024-8</t>
  </si>
  <si>
    <t>4690590211885</t>
  </si>
  <si>
    <t>Набор д/тв-ва Мультиарт Вышиваем на фетре Три кота Карамелька в русс. кор. в кор.24шт</t>
  </si>
  <si>
    <t xml:space="preserve">https://igr.ru/upload/images/296138/600x600/296138.jpg; https://igr.ru/upload/images/296138/600x600/296138.webp; https://igr.ru/upload/images/296138/600x600/a296138.jpg; https://igr.ru/upload/images/296138/600x600/a296138.webp; https://igr.ru/upload/images/296138/600x600/b296138.jpg; https://igr.ru/upload/images/296138/600x600/b296138.webp; https://igr.ru/upload/images/296138/600x600/c296138.jpg; https://igr.ru/upload/images/296138/600x600/c296138.webp; </t>
  </si>
  <si>
    <t>100FELT-EN1</t>
  </si>
  <si>
    <t>4680013713867</t>
  </si>
  <si>
    <t>Набор д/дет тв-ва, ЭНЧЕНТИМАЛС аппликация из фетра, 17х23 см МУЛЬТИ АРТ в кор.48шт</t>
  </si>
  <si>
    <t xml:space="preserve">https://igr.ru/upload/images/306006/600x600/306006.jpg; https://igr.ru/upload/images/306006/600x600/306006.webp; https://igr.ru/upload/images/306006/600x600/a306006.jpg; https://igr.ru/upload/images/306006/600x600/a306006.webp; https://igr.ru/upload/images/306006/600x600/b306006.jpg; https://igr.ru/upload/images/306006/600x600/b306006.webp; https://igr.ru/upload/images/306006/600x600/c306006.jpg; https://igr.ru/upload/images/306006/600x600/c306006.webp; https://igr.ru/upload/images/306006/600x600/d306006.jpg; https://igr.ru/upload/images/306006/600x600/d306006.webp; https://igr.ru/upload/images/306006/600x600/e306006.jpg; https://igr.ru/upload/images/306006/600x600/e306006.webp; </t>
  </si>
  <si>
    <t>100FELT-TC1</t>
  </si>
  <si>
    <t>4680013713942</t>
  </si>
  <si>
    <t>Набор д/дет тв-ва, Три Кота аппликация из фетра карамелька, 17х23см МУЛЬТИ АРТ в кор.48шт</t>
  </si>
  <si>
    <t xml:space="preserve">https://igr.ru/upload/images/306007/600x600/306007.jpg; https://igr.ru/upload/images/306007/600x600/306007.webp; https://igr.ru/upload/images/306007/600x600/a306007.jpg; https://igr.ru/upload/images/306007/600x600/a306007.webp; https://igr.ru/upload/images/306007/600x600/b306007.jpg; https://igr.ru/upload/images/306007/600x600/b306007.webp; https://igr.ru/upload/images/306007/600x600/c306007.jpg; https://igr.ru/upload/images/306007/600x600/c306007.webp; https://igr.ru/upload/images/306007/600x600/d306007.jpg; https://igr.ru/upload/images/306007/600x600/d306007.webp; https://igr.ru/upload/images/306007/600x600/e306007.jpg; https://igr.ru/upload/images/306007/600x600/e306007.webp; https://igr.ru/upload/images/306007/600x600/f306007.jpg; https://igr.ru/upload/images/306007/600x600/f306007.webp; </t>
  </si>
  <si>
    <t>100FELT-TC2</t>
  </si>
  <si>
    <t>4680013713959</t>
  </si>
  <si>
    <t>Набор д/дет тв-ва, Три Кота аппликация из фетра коржик, 17х23 см МУЛЬТИ АРТ в кор.48шт</t>
  </si>
  <si>
    <t xml:space="preserve">https://igr.ru/upload/images/306008/600x600/306008.jpg; https://igr.ru/upload/images/306008/600x600/306008.webp; https://igr.ru/upload/images/306008/600x600/a306008.jpg; https://igr.ru/upload/images/306008/600x600/a306008.webp; https://igr.ru/upload/images/306008/600x600/b306008.jpg; https://igr.ru/upload/images/306008/600x600/b306008.webp; https://igr.ru/upload/images/306008/600x600/c306008.jpg; https://igr.ru/upload/images/306008/600x600/c306008.webp; https://igr.ru/upload/images/306008/600x600/d306008.jpg; https://igr.ru/upload/images/306008/600x600/d306008.webp; https://igr.ru/upload/images/306008/600x600/e306008.jpg; https://igr.ru/upload/images/306008/600x600/e306008.webp; https://igr.ru/upload/images/306008/600x600/f306008.jpg; https://igr.ru/upload/images/306008/600x600/f306008.webp; </t>
  </si>
  <si>
    <t>FELTART-BUBA1</t>
  </si>
  <si>
    <t>4680107953278</t>
  </si>
  <si>
    <t>Набор д/дет тв-ва, БУБА апплиция из фетра, 17х23 см МУЛЬТИ АРТ в кор.48шт</t>
  </si>
  <si>
    <t xml:space="preserve">https://igr.ru/upload/images/325093/600x600/325093.jpg; https://igr.ru/upload/images/325093/600x600/325093.webp; https://igr.ru/upload/images/325093/600x600/a325093.jpg; https://igr.ru/upload/images/325093/600x600/b325093.jpg; https://igr.ru/upload/images/325093/600x600/c325093.jpg; https://igr.ru/upload/images/325093/600x600/d325093.jpg; </t>
  </si>
  <si>
    <t>СОБСТВЕННЫЕ ТОРГОВЫЕ МАРКИ: ТЕСТО ДЛЯ ЛЕПКИ РФ</t>
  </si>
  <si>
    <t>PD4-CHEBU</t>
  </si>
  <si>
    <t>4650250595595</t>
  </si>
  <si>
    <t>Тесто для лепки в банках Чебурашка 4 цв. по 50 гр. МУЛЬТИ АРТ в кор.18наб</t>
  </si>
  <si>
    <t>18набор</t>
  </si>
  <si>
    <t xml:space="preserve">https://igr.ru/upload/images/368846/600x600/368846.jpg; https://igr.ru/upload/images/368846/600x600/a368846.jpg; https://igr.ru/upload/images/368846/600x600/b368846.jpg; https://igr.ru/upload/images/368846/600x600/c368846.jpg; https://igr.ru/upload/images/368846/600x600/d368846.jpg; https://igr.ru/upload/images/368846/600x600/e368846.jpg; </t>
  </si>
  <si>
    <t>СОБСТВЕННЫЕ ТОРГОВЫЕ МАРКИ: МАШИНЫ Р/У</t>
  </si>
  <si>
    <t>42900-RASTAR</t>
  </si>
  <si>
    <t>6934613049719</t>
  </si>
  <si>
    <t>Машина р/у cayenne turbo 1:14 Rastar в кор.6шт</t>
  </si>
  <si>
    <t xml:space="preserve">https://igr.ru/upload/images/167589/600x600/167589.jpg; https://igr.ru/upload/images/167589/600x600/167589.webp; https://igr.ru/upload/images/167589/600x600/a167589.jpg; https://igr.ru/upload/images/167589/600x600/a167589.webp; https://igr.ru/upload/images/167589/600x600/b167589.jpg; https://igr.ru/upload/images/167589/600x600/b167589.webp; https://igr.ru/upload/images/167589/600x600/c167589.jpg; https://igr.ru/upload/images/167589/600x600/c167589.webp; https://igr.ru/upload/images/167589/600x600/d167589.jpg; https://igr.ru/upload/images/167589/600x600/d167589.webp; https://igr.ru/upload/images/167589/600x600/e167589.jpg; https://igr.ru/upload/images/167589/600x600/e167589.webp; </t>
  </si>
  <si>
    <t>42800-RASTAR</t>
  </si>
  <si>
    <t>6934612790209</t>
  </si>
  <si>
    <t>Машина р/у gt3 1:14 Rastar в кор.6шт</t>
  </si>
  <si>
    <t xml:space="preserve">https://igr.ru/upload/images/166408/600x600/166408.jpg; https://igr.ru/upload/images/166408/600x600/166408.webp; https://igr.ru/upload/images/166408/600x600/a166408.jpg; https://igr.ru/upload/images/166408/600x600/a166408.webp; https://igr.ru/upload/images/166408/600x600/b166408.jpg; https://igr.ru/upload/images/166408/600x600/b166408.webp; https://igr.ru/upload/images/166408/600x600/c166408.jpg; https://igr.ru/upload/images/166408/600x600/c166408.webp; https://igr.ru/upload/images/166408/600x600/d166408.jpg; https://igr.ru/upload/images/166408/600x600/d166408.webp; https://igr.ru/upload/images/166408/600x600/e166408.jpg; https://igr.ru/upload/images/166408/600x600/e166408.webp; </t>
  </si>
  <si>
    <t>30300-RASTAR</t>
  </si>
  <si>
    <t>6934613050241</t>
  </si>
  <si>
    <t>Машина р/у range rover sport 1:24 Rastar в кор.24шт</t>
  </si>
  <si>
    <t xml:space="preserve">https://igr.ru/upload/images/166413/600x600/166413.jpg; https://igr.ru/upload/images/166413/600x600/166413.webp; https://igr.ru/upload/images/166413/600x600/a166413.jpg; https://igr.ru/upload/images/166413/600x600/a166413.webp; https://igr.ru/upload/images/166413/600x600/b166413.jpg; https://igr.ru/upload/images/166413/600x600/b166413.webp; https://igr.ru/upload/images/166413/600x600/c166413.jpg; https://igr.ru/upload/images/166413/600x600/c166413.webp; https://igr.ru/upload/images/166413/600x600/d166413.jpg; https://igr.ru/upload/images/166413/600x600/d166413.webp; https://igr.ru/upload/images/166413/600x600/e166413.jpg; https://igr.ru/upload/images/166413/600x600/e166413.webp; https://igr.ru/upload/images/166413/600x600/f166413.jpg; https://igr.ru/upload/images/166413/600x600/f166413.webp; https://igr.ru/upload/images/166413/600x600/u166413.jpg; https://igr.ru/upload/images/166413/600x600/u166413.webp; </t>
  </si>
  <si>
    <t>30500-RASTAR</t>
  </si>
  <si>
    <t>6934612790131</t>
  </si>
  <si>
    <t>Машина р/у mercedes g55 1:24 Rastar в кор.24шт</t>
  </si>
  <si>
    <t xml:space="preserve">https://igr.ru/upload/images/166928/600x600/166928.jpg; https://igr.ru/upload/images/166928/600x600/166928.webp; https://igr.ru/upload/images/166928/600x600/a166928.jpg; https://igr.ru/upload/images/166928/600x600/a166928.webp; https://igr.ru/upload/images/166928/600x600/b166928.jpg; https://igr.ru/upload/images/166928/600x600/b166928.webp; https://igr.ru/upload/images/166928/600x600/c166928.jpg; https://igr.ru/upload/images/166928/600x600/c166928.webp; https://igr.ru/upload/images/166928/600x600/d166928.jpg; https://igr.ru/upload/images/166928/600x600/d166928.webp; https://igr.ru/upload/images/166928/600x600/e166928.jpg; https://igr.ru/upload/images/166928/600x600/e166928.webp; https://igr.ru/upload/images/166928/600x600/f166928.jpg; https://igr.ru/upload/images/166928/600x600/f166928.webp; https://igr.ru/upload/images/166928/600x600/u166928.jpg; https://igr.ru/upload/images/166928/600x600/u166928.webp; </t>
  </si>
  <si>
    <t>73000-RASTAR</t>
  </si>
  <si>
    <t>6934626088507</t>
  </si>
  <si>
    <t>Машина р/у lamboighini urus 1:14 Со светом Rastar в кор.6шт</t>
  </si>
  <si>
    <t xml:space="preserve">https://igr.ru/upload/images/226068/600x600/226068.jpg; https://igr.ru/upload/images/226068/600x600/226068.webp; https://igr.ru/upload/images/226068/600x600/a226068.jpg; https://igr.ru/upload/images/226068/600x600/a226068.webp; https://igr.ru/upload/images/226068/600x600/b226068.jpg; https://igr.ru/upload/images/226068/600x600/b226068.webp; https://igr.ru/upload/images/226068/600x600/c226068.jpg; https://igr.ru/upload/images/226068/600x600/d226068.jpg; https://igr.ru/upload/images/226068/600x600/e226068.jpg; https://igr.ru/upload/images/226068/600x600/f226068.jpg; </t>
  </si>
  <si>
    <t>70710-RASTAR</t>
  </si>
  <si>
    <t>6934626088620</t>
  </si>
  <si>
    <t>Машина р/у 918 spyder  1:14 Со светом Rastar в кор.6шт</t>
  </si>
  <si>
    <t xml:space="preserve">https://igr.ru/upload/images/226070/600x600/226070.jpg; https://igr.ru/upload/images/226070/600x600/226070.webp; https://igr.ru/upload/images/226070/600x600/a226070.jpg; https://igr.ru/upload/images/226070/600x600/a226070.webp; https://igr.ru/upload/images/226070/600x600/b226070.jpg; https://igr.ru/upload/images/226070/600x600/b226070.webp; https://igr.ru/upload/images/226070/600x600/c226070.jpg; https://igr.ru/upload/images/226070/600x600/c226070.webp; https://igr.ru/upload/images/226070/600x600/d226070.jpg; </t>
  </si>
  <si>
    <t>47600-RASTAR</t>
  </si>
  <si>
    <t>6934616363393</t>
  </si>
  <si>
    <t>Машина р/у MERCEDES-BENZ sls amg 1:14 Rastar в кор.6шт</t>
  </si>
  <si>
    <t xml:space="preserve">https://igr.ru/upload/images/178529/600x600/178529.jpg; https://igr.ru/upload/images/178529/600x600/178529.webp; https://igr.ru/upload/images/178529/600x600/a178529.jpg; https://igr.ru/upload/images/178529/600x600/a178529.webp; https://igr.ru/upload/images/178529/600x600/b178529.jpg; https://igr.ru/upload/images/178529/600x600/b178529.webp; https://igr.ru/upload/images/178529/600x600/c178529.jpg; https://igr.ru/upload/images/178529/600x600/c178529.webp; https://igr.ru/upload/images/178529/600x600/d178529.jpg; https://igr.ru/upload/images/178529/600x600/d178529.webp; https://igr.ru/upload/images/178529/600x600/e178529.jpg; https://igr.ru/upload/images/178529/600x600/e178529.webp; https://igr.ru/upload/images/178529/600x600/f178529.jpg; https://igr.ru/upload/images/178529/600x600/f178529.webp; https://igr.ru/upload/images/178529/600x600/g178529.jpg; https://igr.ru/upload/images/178529/600x600/g178529.webp; https://igr.ru/upload/images/178529/600x600/h178529.jpg; https://igr.ru/upload/images/178529/600x600/h178529.webp; https://igr.ru/upload/images/178529/600x600/i178529.jpg; https://igr.ru/upload/images/178529/600x600/i178529.webp; https://igr.ru/upload/images/178529/600x600/j178529.jpg; https://igr.ru/upload/images/178529/600x600/j178529.webp; https://igr.ru/upload/images/178529/600x600/k178529.jpg; https://igr.ru/upload/images/178529/600x600/k178529.webp; https://igr.ru/upload/images/178529/600x600/l178529.jpg; https://igr.ru/upload/images/178529/600x600/l178529.webp; https://igr.ru/upload/images/178529/600x600/m178529.jpg; https://igr.ru/upload/images/178529/600x600/m178529.webp; https://igr.ru/upload/images/178529/600x600/n178529.jpg; https://igr.ru/upload/images/178529/600x600/n178529.webp; </t>
  </si>
  <si>
    <t>47900-RASTAR</t>
  </si>
  <si>
    <t>6934616363409</t>
  </si>
  <si>
    <t>Машина р/у RANGE ROVER EVOQUE 1:14 Rastar в кор.6шт</t>
  </si>
  <si>
    <t xml:space="preserve">https://igr.ru/upload/images/178530/600x600/178530.jpg; https://igr.ru/upload/images/178530/600x600/178530.webp; https://igr.ru/upload/images/178530/600x600/a178530.jpg; https://igr.ru/upload/images/178530/600x600/a178530.webp; https://igr.ru/upload/images/178530/600x600/b178530.jpg; https://igr.ru/upload/images/178530/600x600/b178530.webp; https://igr.ru/upload/images/178530/600x600/c178530.jpg; https://igr.ru/upload/images/178530/600x600/c178530.webp; https://igr.ru/upload/images/178530/600x600/d178530.jpg; https://igr.ru/upload/images/178530/600x600/d178530.webp; https://igr.ru/upload/images/178530/600x600/e178530.jpg; https://igr.ru/upload/images/178530/600x600/e178530.webp; https://igr.ru/upload/images/178530/600x600/f178530.jpg; https://igr.ru/upload/images/178530/600x600/f178530.webp; https://igr.ru/upload/images/178530/600x600/g178530.jpg; https://igr.ru/upload/images/178530/600x600/g178530.webp; https://igr.ru/upload/images/178530/600x600/h178530.jpg; https://igr.ru/upload/images/178530/600x600/h178530.webp; https://igr.ru/upload/images/178530/600x600/i178530.jpg; https://igr.ru/upload/images/178530/600x600/i178530.webp; https://igr.ru/upload/images/178530/600x600/j178530.jpg; https://igr.ru/upload/images/178530/600x600/j178530.webp; https://igr.ru/upload/images/178530/600x600/k178530.jpg; https://igr.ru/upload/images/178530/600x600/k178530.webp; </t>
  </si>
  <si>
    <t>76100-RASTAR</t>
  </si>
  <si>
    <t>6934626527860</t>
  </si>
  <si>
    <t>Машина р/у chiron 1:24 Rastar в кор.18шт</t>
  </si>
  <si>
    <t xml:space="preserve">https://igr.ru/upload/images/242021/600x600/242021.jpg; https://igr.ru/upload/images/242021/600x600/242021.webp; https://igr.ru/upload/images/242021/600x600/a242021.jpg; https://igr.ru/upload/images/242021/600x600/a242021.webp; https://igr.ru/upload/images/242021/600x600/b242021.jpg; https://igr.ru/upload/images/242021/600x600/b242021.webp; https://igr.ru/upload/images/242021/600x600/c242021.jpg; https://igr.ru/upload/images/242021/600x600/c242021.webp; https://igr.ru/upload/images/242021/600x600/d242021.jpg; https://igr.ru/upload/images/242021/600x600/d242021.webp; https://igr.ru/upload/images/242021/600x600/e242021.jpg; https://igr.ru/upload/images/242021/600x600/e242021.webp; https://igr.ru/upload/images/242021/600x600/f242021.jpg; https://igr.ru/upload/images/242021/600x600/f242021.webp; </t>
  </si>
  <si>
    <t>70600-RASTAR</t>
  </si>
  <si>
    <t>6934626088583</t>
  </si>
  <si>
    <t>Машина р/у continental gt3 1:14 Со светом Rastar в кор.6шт</t>
  </si>
  <si>
    <t xml:space="preserve">https://igr.ru/upload/images/242022/600x600/242022.jpg; https://igr.ru/upload/images/242022/600x600/242022.webp; https://igr.ru/upload/images/242022/600x600/a242022.jpg; https://igr.ru/upload/images/242022/600x600/a242022.webp; https://igr.ru/upload/images/242022/600x600/b242022.jpg; https://igr.ru/upload/images/242022/600x600/b242022.webp; https://igr.ru/upload/images/242022/600x600/c242022.jpg; https://igr.ru/upload/images/242022/600x600/c242022.webp; https://igr.ru/upload/images/242022/600x600/d242022.jpg; https://igr.ru/upload/images/242022/600x600/d242022.webp; </t>
  </si>
  <si>
    <t>31700-RASTAR (18)</t>
  </si>
  <si>
    <t>6934613050142</t>
  </si>
  <si>
    <t>Машина радиоуправляемая 1:24 BMW X6 Rastar в кор.18шт</t>
  </si>
  <si>
    <t xml:space="preserve">https://igr.ru/upload/images/237420/600x600/237420.jpg; https://igr.ru/upload/images/237420/600x600/237420.webp; https://igr.ru/upload/images/237420/600x600/a237420.jpg; https://igr.ru/upload/images/237420/600x600/a237420.webp; https://igr.ru/upload/images/237420/600x600/b237420.jpg; https://igr.ru/upload/images/237420/600x600/b237420.webp; https://igr.ru/upload/images/237420/600x600/c237420.jpg; https://igr.ru/upload/images/237420/600x600/c237420.webp; https://igr.ru/upload/images/237420/600x600/d237420.jpg; https://igr.ru/upload/images/237420/600x600/d237420.webp; https://igr.ru/upload/images/237420/600x600/e237420.jpg; https://igr.ru/upload/images/237420/600x600/e237420.webp; https://igr.ru/upload/images/237420/600x600/f237420.jpg; https://igr.ru/upload/images/237420/600x600/f237420.webp; https://igr.ru/upload/images/237420/600x600/g237420.jpg; https://igr.ru/upload/images/237420/600x600/g237420.webp; https://igr.ru/upload/images/237420/600x600/h237420.jpg; https://igr.ru/upload/images/237420/600x600/h237420.webp; https://igr.ru/upload/images/237420/600x600/i237420.jpg; https://igr.ru/upload/images/237420/600x600/i237420.webp; https://igr.ru/upload/images/237420/600x600/j237420.jpg; https://igr.ru/upload/images/237420/600x600/j237420.webp; https://igr.ru/upload/images/237420/600x600/k237420.jpg; https://igr.ru/upload/images/237420/600x600/k237420.webp; https://igr.ru/upload/images/237420/600x600/l237420.jpg; https://igr.ru/upload/images/237420/600x600/l237420.webp; </t>
  </si>
  <si>
    <t>39700-RASTAR (18)</t>
  </si>
  <si>
    <t>6934613050159</t>
  </si>
  <si>
    <t>Машина р/у "bmw z4" 1:24 Rastar в кор.18шт</t>
  </si>
  <si>
    <t xml:space="preserve">https://igr.ru/upload/images/250234/600x600/250234.jpg; https://igr.ru/upload/images/250234/600x600/250234.webp; https://igr.ru/upload/images/250234/600x600/a250234.jpg; https://igr.ru/upload/images/250234/600x600/a250234.webp; https://igr.ru/upload/images/250234/600x600/b250234.jpg; https://igr.ru/upload/images/250234/600x600/b250234.webp; </t>
  </si>
  <si>
    <t>78400-RASTAR</t>
  </si>
  <si>
    <t>6934629813779</t>
  </si>
  <si>
    <t>Машина р/у land rover DEFENDER 1:14 Rastar в кор.6шт</t>
  </si>
  <si>
    <t xml:space="preserve">https://igr.ru/upload/images/272267/600x600/272267.jpg; https://igr.ru/upload/images/272267/600x600/272267.webp; https://igr.ru/upload/images/272267/600x600/a272267.jpg; https://igr.ru/upload/images/272267/600x600/a272267.webp; https://igr.ru/upload/images/272267/600x600/b272267.jpg; https://igr.ru/upload/images/272267/600x600/b272267.webp; https://igr.ru/upload/images/272267/600x600/c272267.jpg; https://igr.ru/upload/images/272267/600x600/c272267.webp; https://igr.ru/upload/images/272267/600x600/d272267.jpg; https://igr.ru/upload/images/272267/600x600/d272267.webp; </t>
  </si>
  <si>
    <t>78200-RASTAR</t>
  </si>
  <si>
    <t>6934629813823</t>
  </si>
  <si>
    <t>Машина р/у FORD gt 1:24 Rastar в кор.18шт</t>
  </si>
  <si>
    <t xml:space="preserve">https://igr.ru/upload/images/272269/600x600/272269.jpg; https://igr.ru/upload/images/272269/600x600/272269.webp; https://igr.ru/upload/images/272269/600x600/a272269.jpg; https://igr.ru/upload/images/272269/600x600/a272269.webp; https://igr.ru/upload/images/272269/600x600/b272269.jpg; https://igr.ru/upload/images/272269/600x600/b272269.webp; https://igr.ru/upload/images/272269/600x600/c272269.jpg; https://igr.ru/upload/images/272269/600x600/c272269.webp; https://igr.ru/upload/images/272269/600x600/d272269.jpg; https://igr.ru/upload/images/272269/600x600/e272269.jpg; https://igr.ru/upload/images/272269/600x600/f272269.jpg; https://igr.ru/upload/images/272269/600x600/g272269.jpg; https://igr.ru/upload/images/272269/600x600/h272269.jpg; https://igr.ru/upload/images/272269/600x600/i272269.jpg; https://igr.ru/upload/images/272269/600x600/j272269.jpg; https://igr.ru/upload/images/272269/600x600/k272269.jpg; </t>
  </si>
  <si>
    <t>46100-RASTAR</t>
  </si>
  <si>
    <t>6934613050166</t>
  </si>
  <si>
    <t>Машина р/у "cayenne turbo" 1:24 Rastar в кор.18шт</t>
  </si>
  <si>
    <t xml:space="preserve">https://igr.ru/upload/images/167836/600x600/167836.jpg; https://igr.ru/upload/images/167836/600x600/167836.webp; https://igr.ru/upload/images/167836/600x600/a167836.jpg; https://igr.ru/upload/images/167836/600x600/a167836.webp; https://igr.ru/upload/images/167836/600x600/b167836.jpg; https://igr.ru/upload/images/167836/600x600/b167836.webp; https://igr.ru/upload/images/167836/600x600/c167836.jpg; https://igr.ru/upload/images/167836/600x600/c167836.webp; https://igr.ru/upload/images/167836/600x600/d167836.jpg; https://igr.ru/upload/images/167836/600x600/d167836.webp; https://igr.ru/upload/images/167836/600x600/e167836.jpg; https://igr.ru/upload/images/167836/600x600/e167836.webp; https://igr.ru/upload/images/167836/600x600/u167836.jpg; https://igr.ru/upload/images/167836/600x600/u167836.webp; </t>
  </si>
  <si>
    <t>42600-RASTAR</t>
  </si>
  <si>
    <t>4690590025840</t>
  </si>
  <si>
    <t>Машина р/у 6 серия 1:14 Rastar в кор.6шт</t>
  </si>
  <si>
    <t xml:space="preserve">https://igr.ru/upload/images/168874/600x600/168874.jpg; https://igr.ru/upload/images/168874/600x600/168874.webp; https://igr.ru/upload/images/168874/600x600/a168874.jpg; https://igr.ru/upload/images/168874/600x600/a168874.webp; https://igr.ru/upload/images/168874/600x600/b168874.jpg; https://igr.ru/upload/images/168874/600x600/b168874.webp; https://igr.ru/upload/images/168874/600x600/c168874.jpg; https://igr.ru/upload/images/168874/600x600/c168874.webp; https://igr.ru/upload/images/168874/600x600/d168874.jpg; https://igr.ru/upload/images/168874/600x600/d168874.webp; </t>
  </si>
  <si>
    <t>27400-RASTAR</t>
  </si>
  <si>
    <t>6934613049931</t>
  </si>
  <si>
    <t>Машина р/у Q7 1:14 Rastar в кор.6шт</t>
  </si>
  <si>
    <t xml:space="preserve">https://igr.ru/upload/images/167857/600x600/167857.jpg; https://igr.ru/upload/images/167857/600x600/167857.webp; https://igr.ru/upload/images/167857/600x600/a167857.jpg; https://igr.ru/upload/images/167857/600x600/a167857.webp; https://igr.ru/upload/images/167857/600x600/b167857.jpg; https://igr.ru/upload/images/167857/600x600/b167857.webp; https://igr.ru/upload/images/167857/600x600/c167857.jpg; https://igr.ru/upload/images/167857/600x600/c167857.webp; https://igr.ru/upload/images/167857/600x600/d167857.jpg; https://igr.ru/upload/images/167857/600x600/d167857.webp; </t>
  </si>
  <si>
    <t>39900-RASTAR</t>
  </si>
  <si>
    <t>6934613050173</t>
  </si>
  <si>
    <t>Машина р/у "porsche gt3 rs" 1:24 Rastar в кор.18шт</t>
  </si>
  <si>
    <t xml:space="preserve">https://igr.ru/upload/images/167612/600x600/167612.jpg; https://igr.ru/upload/images/167612/600x600/167612.webp; https://igr.ru/upload/images/167612/600x600/a167612.jpg; https://igr.ru/upload/images/167612/600x600/a167612.webp; https://igr.ru/upload/images/167612/600x600/u167612.jpg; https://igr.ru/upload/images/167612/600x600/u167612.webp; </t>
  </si>
  <si>
    <t>38900-RASTAR</t>
  </si>
  <si>
    <t>6934613049665</t>
  </si>
  <si>
    <t>Машина р/у murcielago lp670-4 1:14 Rastar в кор.6шт</t>
  </si>
  <si>
    <t xml:space="preserve">https://igr.ru/upload/images/167627/600x600/167627.jpg; https://igr.ru/upload/images/167627/600x600/167627.webp; https://igr.ru/upload/images/167627/600x600/a167627.jpg; https://igr.ru/upload/images/167627/600x600/a167627.webp; https://igr.ru/upload/images/167627/600x600/b167627.jpg; https://igr.ru/upload/images/167627/600x600/b167627.webp; </t>
  </si>
  <si>
    <t>21900-RASTAR</t>
  </si>
  <si>
    <t>6934613049733</t>
  </si>
  <si>
    <t>Машина р/у landrover 1:14 Rastar в кор.6шт</t>
  </si>
  <si>
    <t xml:space="preserve">https://igr.ru/upload/images/167632/600x600/167632.jpg; https://igr.ru/upload/images/167632/600x600/167632.webp; https://igr.ru/upload/images/167632/600x600/a167632.jpg; https://igr.ru/upload/images/167632/600x600/a167632.webp; https://igr.ru/upload/images/167632/600x600/b167632.jpg; https://igr.ru/upload/images/167632/600x600/b167632.webp; https://igr.ru/upload/images/167632/600x600/c167632.jpg; https://igr.ru/upload/images/167632/600x600/c167632.webp; https://igr.ru/upload/images/167632/600x600/d167632.jpg; https://igr.ru/upload/images/167632/600x600/d167632.webp; </t>
  </si>
  <si>
    <t>28200-RASTAR (6)</t>
  </si>
  <si>
    <t>6934613049740</t>
  </si>
  <si>
    <t>Машина р/у range rover sport 1:14 Rastar в кор.6шт</t>
  </si>
  <si>
    <t xml:space="preserve">https://igr.ru/upload/images/167890/600x600/167890.jpg; https://igr.ru/upload/images/167890/600x600/167890.webp; https://igr.ru/upload/images/167890/600x600/a167890.jpg; https://igr.ru/upload/images/167890/600x600/a167890.webp; https://igr.ru/upload/images/167890/600x600/b167890.jpg; https://igr.ru/upload/images/167890/600x600/b167890.webp; https://igr.ru/upload/images/167890/600x600/c167890.jpg; https://igr.ru/upload/images/167890/600x600/c167890.webp; https://igr.ru/upload/images/167890/600x600/d167890.jpg; https://igr.ru/upload/images/167890/600x600/d167890.webp; https://igr.ru/upload/images/167890/600x600/e167890.jpg; https://igr.ru/upload/images/167890/600x600/e167890.webp; https://igr.ru/upload/images/167890/600x600/f167890.jpg; https://igr.ru/upload/images/167890/600x600/f167890.webp; https://igr.ru/upload/images/167890/600x600/g167890.jpg; https://igr.ru/upload/images/167890/600x600/g167890.webp; https://igr.ru/upload/images/167890/600x600/h167890.jpg; https://igr.ru/upload/images/167890/600x600/h167890.webp; https://igr.ru/upload/images/167890/600x600/i167890.jpg; https://igr.ru/upload/images/167890/600x600/i167890.webp; https://igr.ru/upload/images/167890/600x600/j167890.jpg; https://igr.ru/upload/images/167890/600x600/j167890.webp; https://igr.ru/upload/images/167890/600x600/k167890.jpg; https://igr.ru/upload/images/167890/600x600/k167890.webp; https://igr.ru/upload/images/167890/600x600/l167890.jpg; https://igr.ru/upload/images/167890/600x600/l167890.webp; </t>
  </si>
  <si>
    <t>46900-RASTAR</t>
  </si>
  <si>
    <t>6934617431336</t>
  </si>
  <si>
    <t>Машина р/у "range rover evoque" 1:24 Rastar в кор.18шт</t>
  </si>
  <si>
    <t xml:space="preserve">https://igr.ru/upload/images/179669/600x600/179669.jpg; https://igr.ru/upload/images/179669/600x600/179669.webp; https://igr.ru/upload/images/179669/600x600/a179669.jpg; https://igr.ru/upload/images/179669/600x600/a179669.webp; https://igr.ru/upload/images/179669/600x600/b179669.jpg; https://igr.ru/upload/images/179669/600x600/b179669.webp; https://igr.ru/upload/images/179669/600x600/c179669.jpg; https://igr.ru/upload/images/179669/600x600/c179669.webp; https://igr.ru/upload/images/179669/600x600/d179669.jpg; https://igr.ru/upload/images/179669/600x600/d179669.webp; https://igr.ru/upload/images/179669/600x600/e179669.jpg; https://igr.ru/upload/images/179669/600x600/e179669.webp; https://igr.ru/upload/images/179669/600x600/f179669.jpg; https://igr.ru/upload/images/179669/600x600/f179669.webp; </t>
  </si>
  <si>
    <t>27300-RASTAR</t>
  </si>
  <si>
    <t>6934613050180</t>
  </si>
  <si>
    <t>Машина р/у "audi q7" 1:24 Rastar в кор.24шт</t>
  </si>
  <si>
    <t xml:space="preserve">https://igr.ru/upload/images/167897/600x600/167897.jpg; https://igr.ru/upload/images/167897/600x600/167897.webp; https://igr.ru/upload/images/167897/600x600/a167897.jpg; https://igr.ru/upload/images/167897/600x600/a167897.webp; https://igr.ru/upload/images/167897/600x600/b167897.jpg; https://igr.ru/upload/images/167897/600x600/b167897.webp; https://igr.ru/upload/images/167897/600x600/c167897.jpg; https://igr.ru/upload/images/167897/600x600/c167897.webp; https://igr.ru/upload/images/167897/600x600/d167897.jpg; https://igr.ru/upload/images/167897/600x600/d167897.webp; https://igr.ru/upload/images/167897/600x600/e167897.jpg; https://igr.ru/upload/images/167897/600x600/e167897.webp; https://igr.ru/upload/images/167897/600x600/f167897.jpg; https://igr.ru/upload/images/167897/600x600/f167897.webp; https://igr.ru/upload/images/167897/600x600/g167897.jpg; https://igr.ru/upload/images/167897/600x600/g167897.webp; https://igr.ru/upload/images/167897/600x600/h167897.jpg; https://igr.ru/upload/images/167897/600x600/h167897.webp; https://igr.ru/upload/images/167897/600x600/i167897.jpg; https://igr.ru/upload/images/167897/600x600/i167897.webp; https://igr.ru/upload/images/167897/600x600/j167897.jpg; https://igr.ru/upload/images/167897/600x600/j167897.webp; https://igr.ru/upload/images/167897/600x600/k167897.jpg; https://igr.ru/upload/images/167897/600x600/k167897.webp; https://igr.ru/upload/images/167897/600x600/l167897.jpg; https://igr.ru/upload/images/167897/600x600/l167897.webp; https://igr.ru/upload/images/167897/600x600/m167897.jpg; https://igr.ru/upload/images/167897/600x600/m167897.webp; https://igr.ru/upload/images/167897/600x600/u167897.jpg; https://igr.ru/upload/images/167897/600x600/u167897.webp; </t>
  </si>
  <si>
    <t>72100-RASTAR</t>
  </si>
  <si>
    <t>6934626088446</t>
  </si>
  <si>
    <t>Машина р/у amg gt 1:24 Rastar в кор.18шт</t>
  </si>
  <si>
    <t xml:space="preserve">https://igr.ru/upload/images/226064/600x600/226064.jpg; https://igr.ru/upload/images/226064/600x600/226064.webp; https://igr.ru/upload/images/226064/600x600/a226064.jpg; https://igr.ru/upload/images/226064/600x600/a226064.webp; https://igr.ru/upload/images/226064/600x600/b226064.jpg; https://igr.ru/upload/images/226064/600x600/b226064.webp; https://igr.ru/upload/images/226064/600x600/c226064.jpg; https://igr.ru/upload/images/226064/600x600/c226064.webp; https://igr.ru/upload/images/226064/600x600/d226064.jpg; https://igr.ru/upload/images/226064/600x600/d226064.webp; https://igr.ru/upload/images/226064/600x600/e226064.jpg; https://igr.ru/upload/images/226064/600x600/e226064.webp; https://igr.ru/upload/images/226064/600x600/f226064.jpg; https://igr.ru/upload/images/226064/600x600/f226064.webp; https://igr.ru/upload/images/226064/600x600/g226064.jpg; https://igr.ru/upload/images/226064/600x600/g226064.webp; https://igr.ru/upload/images/226064/600x600/h226064.jpg; https://igr.ru/upload/images/226064/600x600/h226064.webp; https://igr.ru/upload/images/226064/600x600/i226064.jpg; https://igr.ru/upload/images/226064/600x600/i226064.webp; </t>
  </si>
  <si>
    <t>40100-RASTAR</t>
  </si>
  <si>
    <t>6934612790070</t>
  </si>
  <si>
    <t>Машина р/у sls amg 1:24 Rastar в кор.24шт</t>
  </si>
  <si>
    <t xml:space="preserve">https://igr.ru/upload/images/166934/600x600/166934.jpg; https://igr.ru/upload/images/166934/600x600/166934.webp; https://igr.ru/upload/images/166934/600x600/a166934.jpg; https://igr.ru/upload/images/166934/600x600/a166934.webp; https://igr.ru/upload/images/166934/600x600/b166934.jpg; https://igr.ru/upload/images/166934/600x600/b166934.webp; https://igr.ru/upload/images/166934/600x600/c166934.jpg; https://igr.ru/upload/images/166934/600x600/c166934.webp; https://igr.ru/upload/images/166934/600x600/d166934.jpg; https://igr.ru/upload/images/166934/600x600/d166934.webp; https://igr.ru/upload/images/166934/600x600/e166934.jpg; https://igr.ru/upload/images/166934/600x600/e166934.webp; https://igr.ru/upload/images/166934/600x600/f166934.jpg; https://igr.ru/upload/images/166934/600x600/u166934.jpg; https://igr.ru/upload/images/166934/600x600/u166934.webp; </t>
  </si>
  <si>
    <t>75700-RASTAR</t>
  </si>
  <si>
    <t>6934626527846</t>
  </si>
  <si>
    <t>Машина р/у chiron 1:14 Rastar в кор.6шт</t>
  </si>
  <si>
    <t xml:space="preserve">https://igr.ru/upload/images/242019/600x600/242019.jpg; https://igr.ru/upload/images/242019/600x600/242019.webp; https://igr.ru/upload/images/242019/600x600/a242019.jpg; https://igr.ru/upload/images/242019/600x600/a242019.webp; https://igr.ru/upload/images/242019/600x600/b242019.jpg; https://igr.ru/upload/images/242019/600x600/b242019.webp; https://igr.ru/upload/images/242019/600x600/c242019.jpg; https://igr.ru/upload/images/242019/600x600/c242019.webp; https://igr.ru/upload/images/242019/600x600/d242019.jpg; https://igr.ru/upload/images/242019/600x600/d242019.webp; https://igr.ru/upload/images/242019/600x600/e242019.jpg; https://igr.ru/upload/images/242019/600x600/e242019.webp; https://igr.ru/upload/images/242019/600x600/f242019.jpg; https://igr.ru/upload/images/242019/600x600/f242019.webp; https://igr.ru/upload/images/242019/600x600/g242019.jpg; https://igr.ru/upload/images/242019/600x600/g242019.webp; https://igr.ru/upload/images/242019/600x600/h242019.jpg; https://igr.ru/upload/images/242019/600x600/i242019.jpg; https://igr.ru/upload/images/242019/600x600/j242019.jpg; https://igr.ru/upload/images/242019/600x600/k242019.jpg; https://igr.ru/upload/images/242019/600x600/l242019.jpg; https://igr.ru/upload/images/242019/600x600/m242019.jpg; https://igr.ru/upload/images/242019/600x600/n242019.jpg; https://igr.ru/upload/images/242019/600x600/o242019.jpg; https://igr.ru/upload/images/242019/600x600/p242019.jpg; https://igr.ru/upload/images/242019/600x600/q242019.jpg; https://igr.ru/upload/images/242019/600x600/r242019.jpg; https://igr.ru/upload/images/242019/600x600/s242019.jpg; </t>
  </si>
  <si>
    <t>76000-RASTAR</t>
  </si>
  <si>
    <t>6934626527853</t>
  </si>
  <si>
    <t>Машина р/у ferrari 488 gtb 1:24 Rastar в кор.18шт</t>
  </si>
  <si>
    <t xml:space="preserve">https://igr.ru/upload/images/242020/600x600/242020.jpg; https://igr.ru/upload/images/242020/600x600/242020.webp; https://igr.ru/upload/images/242020/600x600/a242020.jpg; https://igr.ru/upload/images/242020/600x600/a242020.webp; </t>
  </si>
  <si>
    <t>74100-RASTAR</t>
  </si>
  <si>
    <t>6934626088422</t>
  </si>
  <si>
    <t>Машина р/у amg gt3 1:14 Rastar в кор.6шт</t>
  </si>
  <si>
    <t xml:space="preserve">https://igr.ru/upload/images/237421/600x600/237421.jpg; https://igr.ru/upload/images/237421/600x600/237421.webp; https://igr.ru/upload/images/237421/600x600/a237421.jpg; https://igr.ru/upload/images/237421/600x600/a237421.webp; https://igr.ru/upload/images/237421/600x600/b237421.jpg; https://igr.ru/upload/images/237421/600x600/c237421.jpg; https://igr.ru/upload/images/237421/600x600/d237421.jpg; https://igr.ru/upload/images/237421/600x600/e237421.jpg; https://igr.ru/upload/images/237421/600x600/f237421.jpg; https://igr.ru/upload/images/237421/600x600/g237421.jpg; </t>
  </si>
  <si>
    <t>78100-RASTAR</t>
  </si>
  <si>
    <t>6934629813816</t>
  </si>
  <si>
    <t>Машина р/у FORD gt 1:14 Rastar в кор.6шт</t>
  </si>
  <si>
    <t xml:space="preserve">https://igr.ru/upload/images/272268/600x600/272268.jpg; https://igr.ru/upload/images/272268/600x600/272268.webp; https://igr.ru/upload/images/272268/600x600/a272268.jpg; https://igr.ru/upload/images/272268/600x600/a272268.webp; https://igr.ru/upload/images/272268/600x600/b272268.jpg; https://igr.ru/upload/images/272268/600x600/b272268.webp; </t>
  </si>
  <si>
    <t>23100-RASTAR</t>
  </si>
  <si>
    <t>6934613050364</t>
  </si>
  <si>
    <t>Машина р/у BMW x5 1:18 Rastar в кор.12шт</t>
  </si>
  <si>
    <t xml:space="preserve">https://igr.ru/upload/images/167615/600x600/167615.jpg; https://igr.ru/upload/images/167615/600x600/167615.webp; https://igr.ru/upload/images/167615/600x600/a167615.jpg; https://igr.ru/upload/images/167615/600x600/a167615.webp; https://igr.ru/upload/images/167615/600x600/b167615.jpg; https://igr.ru/upload/images/167615/600x600/b167615.webp; https://igr.ru/upload/images/167615/600x600/c167615.jpg; https://igr.ru/upload/images/167615/600x600/c167615.webp; https://igr.ru/upload/images/167615/600x600/d167615.jpg; https://igr.ru/upload/images/167615/600x600/d167615.webp; https://igr.ru/upload/images/167615/600x600/u167615.jpg; https://igr.ru/upload/images/167615/600x600/u167615.webp; </t>
  </si>
  <si>
    <t>79700-RASTAR</t>
  </si>
  <si>
    <t>6934631658399</t>
  </si>
  <si>
    <t>Робот -динозавр интерактивный на ик пульте Rastar в кор.6шт</t>
  </si>
  <si>
    <t xml:space="preserve">https://igr.ru/upload/images/283959/600x600/283959.jpg; https://igr.ru/upload/images/283959/600x600/283959.webp; https://igr.ru/upload/images/283959/600x600/a283959.jpg; https://igr.ru/upload/images/283959/600x600/a283959.webp; https://igr.ru/upload/images/283959/600x600/b283959.jpg; https://igr.ru/upload/images/283959/600x600/b283959.webp; </t>
  </si>
  <si>
    <t>78630-RASTAR</t>
  </si>
  <si>
    <t>6934631659174</t>
  </si>
  <si>
    <t>Машина р/у antos ПОЖАРНАЯ охрана 1:24 Rastar в кор.4шт</t>
  </si>
  <si>
    <t xml:space="preserve">https://igr.ru/upload/images/283960/600x600/283960.jpg; https://igr.ru/upload/images/283960/600x600/283960.webp; https://igr.ru/upload/images/283960/600x600/a283960.jpg; https://igr.ru/upload/images/283960/600x600/a283960.webp; https://igr.ru/upload/images/283960/600x600/b283960.jpg; https://igr.ru/upload/images/283960/600x600/b283960.webp; https://igr.ru/upload/images/283960/600x600/c283960.jpg; https://igr.ru/upload/images/283960/600x600/c283960.webp; </t>
  </si>
  <si>
    <t>78900-RASTAR</t>
  </si>
  <si>
    <t>6934631659181</t>
  </si>
  <si>
    <t>Машина р/у arocs БЕТОНОМЕШАЛКА 1:24 Rastar в кор.4шт</t>
  </si>
  <si>
    <t xml:space="preserve">https://igr.ru/upload/images/283961/600x600/283961.jpg; https://igr.ru/upload/images/283961/600x600/283961.webp; https://igr.ru/upload/images/283961/600x600/a283961.jpg; https://igr.ru/upload/images/283961/600x600/a283961.webp; https://igr.ru/upload/images/283961/600x600/b283961.jpg; https://igr.ru/upload/images/283961/600x600/b283961.webp; https://igr.ru/upload/images/283961/600x600/c283961.jpg; https://igr.ru/upload/images/283961/600x600/c283961.webp; </t>
  </si>
  <si>
    <t>79000-RASTAR</t>
  </si>
  <si>
    <t>6934631659204</t>
  </si>
  <si>
    <t>Машина р/у ЛЕСОВОЗ с краном 1:24 Rastar в кор.4шт</t>
  </si>
  <si>
    <t xml:space="preserve">https://igr.ru/upload/images/283962/600x600/283962.jpg; https://igr.ru/upload/images/283962/600x600/283962.webp; https://igr.ru/upload/images/283962/600x600/a283962.jpg; https://igr.ru/upload/images/283962/600x600/a283962.webp; https://igr.ru/upload/images/283962/600x600/b283962.jpg; https://igr.ru/upload/images/283962/600x600/b283962.webp; https://igr.ru/upload/images/283962/600x600/c283962.jpg; https://igr.ru/upload/images/283962/600x600/c283962.webp; https://igr.ru/upload/images/283962/600x600/d283962.jpg; </t>
  </si>
  <si>
    <t>79400-RASTAR</t>
  </si>
  <si>
    <t>6934631658894</t>
  </si>
  <si>
    <t>Машина р/у jeep wrangler jl 1:14, двери открываются вручную Rastar в кор.6шт</t>
  </si>
  <si>
    <t xml:space="preserve">https://igr.ru/upload/images/283963/600x600/283963.jpg; https://igr.ru/upload/images/283963/600x600/283963.webp; https://igr.ru/upload/images/283963/600x600/a283963.jpg; https://igr.ru/upload/images/283963/600x600/a283963.webp; https://igr.ru/upload/images/283963/600x600/b283963.jpg; https://igr.ru/upload/images/283963/600x600/b283963.webp; https://igr.ru/upload/images/283963/600x600/c283963.jpg; https://igr.ru/upload/images/283963/600x600/c283963.webp; https://igr.ru/upload/images/283963/600x600/d283963.jpg; https://igr.ru/upload/images/283963/600x600/d283963.webp; </t>
  </si>
  <si>
    <t>96000-RASTAR</t>
  </si>
  <si>
    <t>6934631658481</t>
  </si>
  <si>
    <t>Машина р/у lamborghini aventador svj 1:14 Rastar в кор.6шт</t>
  </si>
  <si>
    <t xml:space="preserve">https://igr.ru/upload/images/283965/600x600/283965.jpg; https://igr.ru/upload/images/283965/600x600/283965.webp; https://igr.ru/upload/images/283965/600x600/a283965.jpg; https://igr.ru/upload/images/283965/600x600/a283965.webp; https://igr.ru/upload/images/283965/600x600/b283965.jpg; https://igr.ru/upload/images/283965/600x600/b283965.webp; https://igr.ru/upload/images/283965/600x600/c283965.jpg; https://igr.ru/upload/images/283965/600x600/c283965.webp; https://igr.ru/upload/images/283965/600x600/d283965.jpg; https://igr.ru/upload/images/283965/600x600/d283965.webp; https://igr.ru/upload/images/283965/600x600/e283965.jpg; https://igr.ru/upload/images/283965/600x600/e283965.webp; https://igr.ru/upload/images/283965/600x600/f283965.jpg; https://igr.ru/upload/images/283965/600x600/f283965.webp; https://igr.ru/upload/images/283965/600x600/g283965.jpg; https://igr.ru/upload/images/283965/600x600/g283965.webp; https://igr.ru/upload/images/283965/600x600/h283965.jpg; https://igr.ru/upload/images/283965/600x600/h283965.webp; https://igr.ru/upload/images/283965/600x600/i283965.jpg; https://igr.ru/upload/images/283965/600x600/i283965.webp; https://igr.ru/upload/images/283965/600x600/j283965.jpg; https://igr.ru/upload/images/283965/600x600/j283965.webp; https://igr.ru/upload/images/283965/600x600/k283965.jpg; https://igr.ru/upload/images/283965/600x600/k283965.webp; https://igr.ru/upload/images/283965/600x600/l283965.jpg; https://igr.ru/upload/images/283965/600x600/l283965.webp; </t>
  </si>
  <si>
    <t>96010-RASTAR</t>
  </si>
  <si>
    <t>6934631658511</t>
  </si>
  <si>
    <t>Машина р/у lamborghini aventador svj performance 1:14 Rastar в кор.6шт</t>
  </si>
  <si>
    <t xml:space="preserve">https://igr.ru/upload/images/283966/600x600/283966.jpg; https://igr.ru/upload/images/283966/600x600/283966.webp; https://igr.ru/upload/images/283966/600x600/a283966.jpg; https://igr.ru/upload/images/283966/600x600/a283966.webp; https://igr.ru/upload/images/283966/600x600/b283966.jpg; https://igr.ru/upload/images/283966/600x600/b283966.webp; </t>
  </si>
  <si>
    <t>96900-RASTAR</t>
  </si>
  <si>
    <t>6934634632655</t>
  </si>
  <si>
    <t>Машина р/у 1:18 ferrari fxx evo конструктор 84 дет. Rastar в кор.6шт</t>
  </si>
  <si>
    <t xml:space="preserve">https://igr.ru/upload/images/301981/600x600/301981.jpg; https://igr.ru/upload/images/301981/600x600/301981.webp; https://igr.ru/upload/images/301981/600x600/a301981.jpg; https://igr.ru/upload/images/301981/600x600/a301981.webp; https://igr.ru/upload/images/301981/600x600/b301981.jpg; https://igr.ru/upload/images/301981/600x600/b301981.webp; https://igr.ru/upload/images/301981/600x600/c301981.jpg; https://igr.ru/upload/images/301981/600x600/c301981.webp; </t>
  </si>
  <si>
    <t>96600-RASTAR</t>
  </si>
  <si>
    <t>6934634634222</t>
  </si>
  <si>
    <t>Машина р/у mclaren senna 1:14, двери открываются вручную Rastar в кор.6шт</t>
  </si>
  <si>
    <t xml:space="preserve">https://igr.ru/upload/images/301982/600x600/301982.jpg; https://igr.ru/upload/images/301982/600x600/301982.webp; https://igr.ru/upload/images/301982/600x600/a301982.jpg; https://igr.ru/upload/images/301982/600x600/a301982.webp; https://igr.ru/upload/images/301982/600x600/b301982.jpg; https://igr.ru/upload/images/301982/600x600/b301982.webp; https://igr.ru/upload/images/301982/600x600/c301982.jpg; https://igr.ru/upload/images/301982/600x600/c301982.webp; https://igr.ru/upload/images/301982/600x600/d301982.jpg; https://igr.ru/upload/images/301982/600x600/d301982.webp; https://igr.ru/upload/images/301982/600x600/e301982.jpg; https://igr.ru/upload/images/301982/600x600/e301982.webp; https://igr.ru/upload/images/301982/600x600/f301982.jpg; https://igr.ru/upload/images/301982/600x600/f301982.webp; </t>
  </si>
  <si>
    <t>96700-RASTAR</t>
  </si>
  <si>
    <t>6934634634277</t>
  </si>
  <si>
    <t>Машина р/у mclaren senna 1:24 Rastar в кор.18шт</t>
  </si>
  <si>
    <t xml:space="preserve">https://igr.ru/upload/images/301984/600x600/301984.jpg; https://igr.ru/upload/images/301984/600x600/301984.webp; https://igr.ru/upload/images/301984/600x600/a301984.jpg; https://igr.ru/upload/images/301984/600x600/a301984.webp; https://igr.ru/upload/images/301984/600x600/b301984.jpg; https://igr.ru/upload/images/301984/600x600/b301984.webp; https://igr.ru/upload/images/301984/600x600/c301984.jpg; https://igr.ru/upload/images/301984/600x600/c301984.webp; https://igr.ru/upload/images/301984/600x600/d301984.jpg; https://igr.ru/upload/images/301984/600x600/d301984.webp; https://igr.ru/upload/images/301984/600x600/e301984.jpg; https://igr.ru/upload/images/301984/600x600/e301984.webp; https://igr.ru/upload/images/301984/600x600/f301984.jpg; https://igr.ru/upload/images/301984/600x600/f301984.webp; https://igr.ru/upload/images/301984/600x600/g301984.jpg; https://igr.ru/upload/images/301984/600x600/g301984.webp; https://igr.ru/upload/images/301984/600x600/h301984.jpg; https://igr.ru/upload/images/301984/600x600/h301984.webp; https://igr.ru/upload/images/301984/600x600/i301984.jpg; https://igr.ru/upload/images/301984/600x600/i301984.webp; https://igr.ru/upload/images/301984/600x600/j301984.jpg; https://igr.ru/upload/images/301984/600x600/j301984.webp; https://igr.ru/upload/images/301984/600x600/k301984.jpg; https://igr.ru/upload/images/301984/600x600/k301984.webp; https://igr.ru/upload/images/301984/600x600/l301984.jpg; https://igr.ru/upload/images/301984/600x600/l301984.webp; https://igr.ru/upload/images/301984/600x600/m301984.jpg; https://igr.ru/upload/images/301984/600x600/m301984.webp; https://igr.ru/upload/images/301984/600x600/n301984.jpg; https://igr.ru/upload/images/301984/600x600/n301984.webp; https://igr.ru/upload/images/301984/600x600/o301984.jpg; https://igr.ru/upload/images/301984/600x600/p301984.jpg; </t>
  </si>
  <si>
    <t>97300-RASTAR</t>
  </si>
  <si>
    <t>6934634634253</t>
  </si>
  <si>
    <t>Машина р/у ferrari sf90 stradale 1:14 Rastar в кор.6шт</t>
  </si>
  <si>
    <t xml:space="preserve">https://igr.ru/upload/images/301985/600x600/301985.jpg; https://igr.ru/upload/images/301985/600x600/301985.webp; https://igr.ru/upload/images/301985/600x600/a301985.jpg; https://igr.ru/upload/images/301985/600x600/a301985.webp; https://igr.ru/upload/images/301985/600x600/b301985.jpg; https://igr.ru/upload/images/301985/600x600/b301985.webp; https://igr.ru/upload/images/301985/600x600/c301985.jpg; https://igr.ru/upload/images/301985/600x600/c301985.webp; https://igr.ru/upload/images/301985/600x600/d301985.jpg; https://igr.ru/upload/images/301985/600x600/d301985.webp; https://igr.ru/upload/images/301985/600x600/e301985.jpg; https://igr.ru/upload/images/301985/600x600/e301985.webp; </t>
  </si>
  <si>
    <t>97500-RASTAR</t>
  </si>
  <si>
    <t>6934634634260</t>
  </si>
  <si>
    <t>Машина р/у ferrari sf90 stradale 1:18 Rastar в кор.6шт</t>
  </si>
  <si>
    <t xml:space="preserve">https://igr.ru/upload/images/301986/600x600/301986.jpg; https://igr.ru/upload/images/301986/600x600/301986.webp; https://igr.ru/upload/images/301986/600x600/a301986.jpg; https://igr.ru/upload/images/301986/600x600/a301986.webp; https://igr.ru/upload/images/301986/600x600/b301986.jpg; https://igr.ru/upload/images/301986/600x600/b301986.webp; https://igr.ru/upload/images/301986/600x600/c301986.jpg; https://igr.ru/upload/images/301986/600x600/c301986.webp; https://igr.ru/upload/images/301986/600x600/d301986.jpg; https://igr.ru/upload/images/301986/600x600/d301986.webp; https://igr.ru/upload/images/301986/600x600/e301986.jpg; https://igr.ru/upload/images/301986/600x600/e301986.webp; https://igr.ru/upload/images/301986/600x600/f301986.jpg; https://igr.ru/upload/images/301986/600x600/f301986.webp; https://igr.ru/upload/images/301986/600x600/g301986.jpg; https://igr.ru/upload/images/301986/600x600/g301986.webp; </t>
  </si>
  <si>
    <t>97600-RASTAR</t>
  </si>
  <si>
    <t>6934634634246</t>
  </si>
  <si>
    <t>Машина р/у ferrari sf90 stradale 1:24 Rastar в кор.18шт</t>
  </si>
  <si>
    <t xml:space="preserve">https://igr.ru/upload/images/301987/600x600/301987.jpg; https://igr.ru/upload/images/301987/600x600/301987.webp; https://igr.ru/upload/images/301987/600x600/a301987.jpg; https://igr.ru/upload/images/301987/600x600/a301987.webp; https://igr.ru/upload/images/301987/600x600/b301987.jpg; https://igr.ru/upload/images/301987/600x600/b301987.webp; https://igr.ru/upload/images/301987/600x600/c301987.jpg; https://igr.ru/upload/images/301987/600x600/c301987.webp; https://igr.ru/upload/images/301987/600x600/d301987.jpg; https://igr.ru/upload/images/301987/600x600/d301987.webp; https://igr.ru/upload/images/301987/600x600/e301987.jpg; https://igr.ru/upload/images/301987/600x600/e301987.webp; https://igr.ru/upload/images/301987/600x600/f301987.jpg; https://igr.ru/upload/images/301987/600x600/f301987.webp; </t>
  </si>
  <si>
    <t>97700-RASTAR</t>
  </si>
  <si>
    <t>6934634634284</t>
  </si>
  <si>
    <t>Машина р/у lamborghini sian 1:14, двери открываются вручную Rastar в кор.6шт</t>
  </si>
  <si>
    <t xml:space="preserve">https://igr.ru/upload/images/301988/600x600/301988.jpg; https://igr.ru/upload/images/301988/600x600/301988.webp; https://igr.ru/upload/images/301988/600x600/a301988.jpg; https://igr.ru/upload/images/301988/600x600/a301988.webp; https://igr.ru/upload/images/301988/600x600/b301988.jpg; https://igr.ru/upload/images/301988/600x600/b301988.webp; https://igr.ru/upload/images/301988/600x600/c301988.jpg; https://igr.ru/upload/images/301988/600x600/c301988.webp; https://igr.ru/upload/images/301988/600x600/d301988.jpg; https://igr.ru/upload/images/301988/600x600/d301988.webp; https://igr.ru/upload/images/301988/600x600/e301988.jpg; https://igr.ru/upload/images/301988/600x600/e301988.webp; https://igr.ru/upload/images/301988/600x600/f301988.jpg; https://igr.ru/upload/images/301988/600x600/f301988.webp; https://igr.ru/upload/images/301988/600x600/g301988.jpg; https://igr.ru/upload/images/301988/600x600/g301988.webp; https://igr.ru/upload/images/301988/600x600/h301988.jpg; https://igr.ru/upload/images/301988/600x600/h301988.webp; https://igr.ru/upload/images/301988/600x600/i301988.jpg; https://igr.ru/upload/images/301988/600x600/i301988.webp; https://igr.ru/upload/images/301988/600x600/j301988.jpg; https://igr.ru/upload/images/301988/600x600/j301988.webp; https://igr.ru/upload/images/301988/600x600/k301988.jpg; https://igr.ru/upload/images/301988/600x600/k301988.webp; https://igr.ru/upload/images/301988/600x600/l301988.jpg; https://igr.ru/upload/images/301988/600x600/l301988.webp; https://igr.ru/upload/images/301988/600x600/m301988.jpg; https://igr.ru/upload/images/301988/600x600/m301988.webp; https://igr.ru/upload/images/301988/600x600/n301988.jpg; https://igr.ru/upload/images/301988/600x600/n301988.webp; https://igr.ru/upload/images/301988/600x600/o301988.jpg; https://igr.ru/upload/images/301988/600x600/o301988.webp; https://igr.ru/upload/images/301988/600x600/p301988.jpg; https://igr.ru/upload/images/301988/600x600/p301988.webp; https://igr.ru/upload/images/301988/600x600/q301988.jpg; https://igr.ru/upload/images/301988/600x600/q301988.webp; https://igr.ru/upload/images/301988/600x600/r301988.jpg; https://igr.ru/upload/images/301988/600x600/r301988.webp; https://igr.ru/upload/images/301988/600x600/s301988.jpg; https://igr.ru/upload/images/301988/600x600/s301988.webp; https://igr.ru/upload/images/301988/600x600/t301988.jpg; https://igr.ru/upload/images/301988/600x600/t301988.webp; </t>
  </si>
  <si>
    <t>97800-RASTAR</t>
  </si>
  <si>
    <t>6934634634291</t>
  </si>
  <si>
    <t>Машина р/у lamborghini sian 1:24 Rastar в кор.18шт</t>
  </si>
  <si>
    <t xml:space="preserve">https://igr.ru/upload/images/301989/600x600/301989.jpg; https://igr.ru/upload/images/301989/600x600/301989.webp; https://igr.ru/upload/images/301989/600x600/a301989.jpg; https://igr.ru/upload/images/301989/600x600/a301989.webp; https://igr.ru/upload/images/301989/600x600/b301989.jpg; https://igr.ru/upload/images/301989/600x600/b301989.webp; https://igr.ru/upload/images/301989/600x600/c301989.jpg; https://igr.ru/upload/images/301989/600x600/c301989.webp; https://igr.ru/upload/images/301989/600x600/d301989.jpg; https://igr.ru/upload/images/301989/600x600/d301989.webp; https://igr.ru/upload/images/301989/600x600/e301989.jpg; https://igr.ru/upload/images/301989/600x600/e301989.webp; https://igr.ru/upload/images/301989/600x600/g301989.jpg; https://igr.ru/upload/images/301989/600x600/g301989.webp; https://igr.ru/upload/images/301989/600x600/h301989.jpg; https://igr.ru/upload/images/301989/600x600/h301989.webp; </t>
  </si>
  <si>
    <t>99200-RASTAR</t>
  </si>
  <si>
    <t>6934643099814</t>
  </si>
  <si>
    <t>Машина р/у BMW X6 m 1:14 Rastar в кор.6шт</t>
  </si>
  <si>
    <t xml:space="preserve">https://igr.ru/upload/images/346373/600x600/346373.jpg; https://igr.ru/upload/images/346373/600x600/a346373.jpg; https://igr.ru/upload/images/346373/600x600/b346373.jpg; https://igr.ru/upload/images/346373/600x600/c346373.jpg; https://igr.ru/upload/images/346373/600x600/d346373.jpg; https://igr.ru/upload/images/346373/600x600/e346373.jpg; </t>
  </si>
  <si>
    <t>97200-RASTAR</t>
  </si>
  <si>
    <t>6934642712868</t>
  </si>
  <si>
    <t>Машина р/у 1:18 BMW m8 gte конструктор 74 дет. Rastar в кор.6шт</t>
  </si>
  <si>
    <t xml:space="preserve">https://igr.ru/upload/images/346374/600x600/346374.jpg; https://igr.ru/upload/images/346374/600x600/a346374.jpg; https://igr.ru/upload/images/346374/600x600/b346374.jpg; https://igr.ru/upload/images/346374/600x600/c346374.jpg; https://igr.ru/upload/images/346374/600x600/d346374.jpg; </t>
  </si>
  <si>
    <t>97400-RASTAR</t>
  </si>
  <si>
    <t>6934642712851</t>
  </si>
  <si>
    <t>Машина р/у 1:18 lamborghini sian конструктор 72 дет. Rastar в кор.6шт</t>
  </si>
  <si>
    <t xml:space="preserve">https://igr.ru/upload/images/346375/600x600/346375.jpg; https://igr.ru/upload/images/346375/600x600/a346375.jpg; https://igr.ru/upload/images/346375/600x600/b346375.jpg; https://igr.ru/upload/images/346375/600x600/c346375.jpg; </t>
  </si>
  <si>
    <t>98900-RASTAR</t>
  </si>
  <si>
    <t>6934642712844</t>
  </si>
  <si>
    <t>Машина р/у bugatti divo 1:24 Rastar в кор.18шт</t>
  </si>
  <si>
    <t xml:space="preserve">https://igr.ru/upload/images/346376/600x600/346376.jpg; https://igr.ru/upload/images/346376/600x600/a346376.jpg; https://igr.ru/upload/images/346376/600x600/b346376.jpg; https://igr.ru/upload/images/346376/600x600/c346376.jpg; https://igr.ru/upload/images/346376/600x600/d346376.jpg; </t>
  </si>
  <si>
    <t>98800-RASTAR</t>
  </si>
  <si>
    <t>6934642712837</t>
  </si>
  <si>
    <t>Машина р/у lamborghini huracan sto 1:24 Rastar в кор.18шт</t>
  </si>
  <si>
    <t xml:space="preserve">https://igr.ru/upload/images/347762/600x600/347762.jpg; https://igr.ru/upload/images/347762/600x600/a347762.jpg; https://igr.ru/upload/images/347762/600x600/c347762.jpg; https://igr.ru/upload/images/347762/600x600/d347762.jpg; https://igr.ru/upload/images/347762/600x600/e347762.jpg; https://igr.ru/upload/images/347762/600x600/f347762.jpg; </t>
  </si>
  <si>
    <t>78800-RASTAR</t>
  </si>
  <si>
    <t>6934642712820</t>
  </si>
  <si>
    <t>Машина р/у ferrari f40 1:24 Rastar в кор.18шт</t>
  </si>
  <si>
    <t xml:space="preserve">https://igr.ru/upload/images/347763/600x600/347763.jpg; https://igr.ru/upload/images/347763/600x600/a347763.jpg; https://igr.ru/upload/images/347763/600x600/b347763.jpg; https://igr.ru/upload/images/347763/600x600/c347763.jpg; https://igr.ru/upload/images/347763/600x600/d347763.jpg; https://igr.ru/upload/images/347763/600x600/e347763.jpg; https://igr.ru/upload/images/347763/600x600/f347763.jpg; </t>
  </si>
  <si>
    <t>79300-RASTAR</t>
  </si>
  <si>
    <t>6934631658979</t>
  </si>
  <si>
    <t>Машина р/у ferrari fxx k evo 1:24 Rastar в кор.18шт</t>
  </si>
  <si>
    <t xml:space="preserve">https://igr.ru/upload/images/347764/600x600/347764.jpg; https://igr.ru/upload/images/347764/600x600/a347764.jpg; https://igr.ru/upload/images/347764/600x600/b347764.jpg; https://igr.ru/upload/images/347764/600x600/c347764.jpg; https://igr.ru/upload/images/347764/600x600/d347764.jpg; https://igr.ru/upload/images/347764/600x600/e347764.jpg; https://igr.ru/upload/images/347764/600x600/f347764.jpg; https://igr.ru/upload/images/347764/600x600/g347764.jpg; https://igr.ru/upload/images/347764/600x600/h347764.jpg; </t>
  </si>
  <si>
    <t>48400-4-RASTAR</t>
  </si>
  <si>
    <t>6934642712813</t>
  </si>
  <si>
    <t>Машина р/у rastar BMW i8 1:24 меняет цвет Rastar в кор.24шт</t>
  </si>
  <si>
    <t xml:space="preserve">https://igr.ru/upload/images/347765/600x600/347765.jpg; https://igr.ru/upload/images/347765/600x600/a347765.jpg; https://igr.ru/upload/images/347765/600x600/b347765.jpg; https://igr.ru/upload/images/347765/600x600/c347765.jpg; https://igr.ru/upload/images/347765/600x600/d347765.jpg; https://igr.ru/upload/images/347765/600x600/e347765.jpg; </t>
  </si>
  <si>
    <t>79410-RASTAR</t>
  </si>
  <si>
    <t>6934631658917</t>
  </si>
  <si>
    <t>Машина р/у jeep wrangler jl big foot design 1:14, двери открываются вручную Rastar в кор.4шт</t>
  </si>
  <si>
    <t xml:space="preserve">https://igr.ru/upload/images/347766/600x600/347766.jpg; https://igr.ru/upload/images/347766/600x600/a347766.jpg; https://igr.ru/upload/images/347766/600x600/b347766.jpg; https://igr.ru/upload/images/347766/600x600/c347766.jpg; https://igr.ru/upload/images/347766/600x600/d347766.jpg; https://igr.ru/upload/images/347766/600x600/e347766.jpg; https://igr.ru/upload/images/347766/600x600/f347766.jpg; https://igr.ru/upload/images/347766/600x600/g347766.jpg; https://igr.ru/upload/images/347766/600x600/h347766.jpg; https://igr.ru/upload/images/347766/600x600/i347766.jpg; https://igr.ru/upload/images/347766/600x600/j347766.jpg; https://igr.ru/upload/images/347766/600x600/k347766.jpg; https://igr.ru/upload/images/347766/600x600/m347766.jpg; </t>
  </si>
  <si>
    <t>95700-RASTAR</t>
  </si>
  <si>
    <t>6934631658856</t>
  </si>
  <si>
    <t>Машина р/у MERCEDES-BENZ g63 1:14, двери открываются вручную Rastar в кор.6шт</t>
  </si>
  <si>
    <t xml:space="preserve">https://igr.ru/upload/images/347767/600x600/347767.jpg; https://igr.ru/upload/images/347767/600x600/a347767.jpg; https://igr.ru/upload/images/347767/600x600/b347767.jpg; https://igr.ru/upload/images/347767/600x600/c347767.jpg; https://igr.ru/upload/images/347767/600x600/d347767.jpg; https://igr.ru/upload/images/347767/600x600/e347767.jpg; https://igr.ru/upload/images/347767/600x600/f347767.jpg; https://igr.ru/upload/images/347767/600x600/g347767.jpg; </t>
  </si>
  <si>
    <t>75000-RASTAR</t>
  </si>
  <si>
    <t>6934626088811</t>
  </si>
  <si>
    <t>Машина р/у mclaren p1 gtr 1:14 Rastar в кор.6шт</t>
  </si>
  <si>
    <t xml:space="preserve">https://igr.ru/upload/images/347768/600x600/347768.jpg; https://igr.ru/upload/images/347768/600x600/a347768.jpg; https://igr.ru/upload/images/347768/600x600/b347768.jpg; https://igr.ru/upload/images/347768/600x600/c347768.jpg; https://igr.ru/upload/images/347768/600x600/d347768.jpg; https://igr.ru/upload/images/347768/600x600/e347768.jpg; </t>
  </si>
  <si>
    <t>75900-RASTAR</t>
  </si>
  <si>
    <t>6934629813793</t>
  </si>
  <si>
    <t>Машина р/у porsche 911 gt3 cup 1:14 Rastar в кор.6шт</t>
  </si>
  <si>
    <t xml:space="preserve">https://igr.ru/upload/images/347769/600x600/347769.jpg; https://igr.ru/upload/images/347769/600x600/a347769.jpg; https://igr.ru/upload/images/347769/600x600/b347769.jpg; https://igr.ru/upload/images/347769/600x600/c347769.jpg; https://igr.ru/upload/images/347769/600x600/d347769.jpg; https://igr.ru/upload/images/347769/600x600/e347769.jpg; </t>
  </si>
  <si>
    <t>98000-RASTAR</t>
  </si>
  <si>
    <t>6934642712776</t>
  </si>
  <si>
    <t>Машина р/у 1:14 bugatti divo Rastar в кор.6шт</t>
  </si>
  <si>
    <t xml:space="preserve">https://igr.ru/upload/images/347770/600x600/347770.jpg; https://igr.ru/upload/images/347770/600x600/a347770.jpg; https://igr.ru/upload/images/347770/600x600/b347770.jpg; https://igr.ru/upload/images/347770/600x600/c347770.jpg; https://igr.ru/upload/images/347770/600x600/d347770.jpg; https://igr.ru/upload/images/347770/600x600/e347770.jpg; https://igr.ru/upload/images/347770/600x600/f347770.jpg; https://igr.ru/upload/images/347770/600x600/g347770.jpg; </t>
  </si>
  <si>
    <t>98300-RASTAR</t>
  </si>
  <si>
    <t>6934642712769</t>
  </si>
  <si>
    <t>Машина р/у 1:14 BMW i4 concept Rastar в кор.6шт</t>
  </si>
  <si>
    <t xml:space="preserve">https://igr.ru/upload/images/347771/600x600/347771.jpg; https://igr.ru/upload/images/347771/600x600/a347771.jpg; https://igr.ru/upload/images/347771/600x600/b347771.jpg; https://igr.ru/upload/images/347771/600x600/c347771.jpg; https://igr.ru/upload/images/347771/600x600/d347771.jpg; https://igr.ru/upload/images/347771/600x600/e347771.jpg; </t>
  </si>
  <si>
    <t>98700-RASTAR</t>
  </si>
  <si>
    <t>6934642712752</t>
  </si>
  <si>
    <t>Машина р/у 1:14 lamborghini huracan sto Rastar в кор.6шт</t>
  </si>
  <si>
    <t xml:space="preserve">https://igr.ru/upload/images/347772/600x600/347772.jpg; https://igr.ru/upload/images/347772/600x600/a347772.jpg; https://igr.ru/upload/images/347772/600x600/b347772.jpg; https://igr.ru/upload/images/347772/600x600/c347772.jpg; https://igr.ru/upload/images/347772/600x600/d347772.jpg; </t>
  </si>
  <si>
    <t>78700-RASTAR</t>
  </si>
  <si>
    <t>6934642712738</t>
  </si>
  <si>
    <t>Машина р/у 1:14 ferrari f40 Rastar в кор.6шт</t>
  </si>
  <si>
    <t xml:space="preserve">https://igr.ru/upload/images/347773/600x600/347773.jpg; https://igr.ru/upload/images/347773/600x600/a347773.jpg; https://igr.ru/upload/images/347773/600x600/b347773.jpg; https://igr.ru/upload/images/347773/600x600/c347773.jpg; https://igr.ru/upload/images/347773/600x600/d347773.jpg; https://igr.ru/upload/images/347773/600x600/e347773.jpg; </t>
  </si>
  <si>
    <t>79200-RASTAR</t>
  </si>
  <si>
    <t>6934631658429</t>
  </si>
  <si>
    <t>Машина р/у ferrari  fxx k evo 1:14 Rastar в кор.6шт</t>
  </si>
  <si>
    <t xml:space="preserve">https://igr.ru/upload/images/347774/600x600/347774.jpg; https://igr.ru/upload/images/347774/600x600/a347774.jpg; https://igr.ru/upload/images/347774/600x600/b347774.jpg; https://igr.ru/upload/images/347774/600x600/c347774.jpg; https://igr.ru/upload/images/347774/600x600/d347774.jpg; https://igr.ru/upload/images/347774/600x600/e347774.jpg; </t>
  </si>
  <si>
    <t>59400-RASTAR (12)</t>
  </si>
  <si>
    <t>6934629813809</t>
  </si>
  <si>
    <t>Машина р/у porsche 911 gt3 cup 1:18 Rastar в кор.12шт</t>
  </si>
  <si>
    <t xml:space="preserve">https://igr.ru/upload/images/347779/600x600/347779.jpg; https://igr.ru/upload/images/347779/600x600/a347779.jpg; https://igr.ru/upload/images/347779/600x600/b347779.jpg; https://igr.ru/upload/images/347779/600x600/c347779.jpg; https://igr.ru/upload/images/347779/600x600/e347779.jpg; </t>
  </si>
  <si>
    <t>92000-RASTAR</t>
  </si>
  <si>
    <t>6934647427972</t>
  </si>
  <si>
    <t>Машина р/у lamborghini countach lpi 800-4 1:16 свет Rastar в кор.8шт</t>
  </si>
  <si>
    <t>01.04.2024</t>
  </si>
  <si>
    <t xml:space="preserve">https://igr.ru/upload/images/374532/600x600/374532.jpg; </t>
  </si>
  <si>
    <t>93000-RASTAR</t>
  </si>
  <si>
    <t>6934647427880</t>
  </si>
  <si>
    <t>Машина р/у hummer ev 1:16 свет, звук, двери открываются вручную Rastar в кор.6шт</t>
  </si>
  <si>
    <t xml:space="preserve">https://igr.ru/upload/images/374534/600x600/374534.jpg; </t>
  </si>
  <si>
    <t>93100-RASTAR</t>
  </si>
  <si>
    <t>6934647427903</t>
  </si>
  <si>
    <t>Машина р/у hummer ev 1:26 Rastar в кор.18шт</t>
  </si>
  <si>
    <t xml:space="preserve">https://igr.ru/upload/images/374535/600x600/374535.jpg; </t>
  </si>
  <si>
    <t>94500-RASTAR</t>
  </si>
  <si>
    <t>6934647427965</t>
  </si>
  <si>
    <t>Машина р/у BMW m4 csl 1:16 свет Rastar в кор.8шт</t>
  </si>
  <si>
    <t xml:space="preserve">https://igr.ru/upload/images/374536/600x600/374536.jpg; </t>
  </si>
  <si>
    <t>94600-RASTAR</t>
  </si>
  <si>
    <t>6934647427941</t>
  </si>
  <si>
    <t>Машина р/у ferrari 296 gts 1:16, свет Rastar в кор.8шт</t>
  </si>
  <si>
    <t xml:space="preserve">https://igr.ru/upload/images/374537/600x600/374537.jpg; https://igr.ru/upload/images/374537/600x600/a374537.jpg; https://igr.ru/upload/images/374537/600x600/b374537.jpg; https://igr.ru/upload/images/374537/600x600/d374537.jpg; https://igr.ru/upload/images/374537/600x600/e374537.jpg; https://igr.ru/upload/images/374537/600x600/f374537.jpg; https://igr.ru/upload/images/374537/600x600/g374537.jpg; https://igr.ru/upload/images/374537/600x600/h374537.jpg; https://igr.ru/upload/images/374537/600x600/i374537.jpg; https://igr.ru/upload/images/374537/600x600/j374537.jpg; https://igr.ru/upload/images/374537/600x600/k374537.jpg; https://igr.ru/upload/images/374537/600x600/l374537.jpg; https://igr.ru/upload/images/374537/600x600/m374537.jpg; </t>
  </si>
  <si>
    <t>94900-RASTAR</t>
  </si>
  <si>
    <t>6934647427958</t>
  </si>
  <si>
    <t>Машина р/у porsche 911 sport classic 1:16 свет Rastar в кор.8шт</t>
  </si>
  <si>
    <t xml:space="preserve">https://igr.ru/upload/images/374538/600x600/374538.jpg; </t>
  </si>
  <si>
    <t>99500-RASTAR</t>
  </si>
  <si>
    <t>6934647427910</t>
  </si>
  <si>
    <t>Машина р/у porsche 911 gt2 rs clubsport 25 1:14 свет, двери открываются вручную Rastar в кор.6шт</t>
  </si>
  <si>
    <t xml:space="preserve">https://igr.ru/upload/images/374539/600x600/374539.jpg; </t>
  </si>
  <si>
    <t>99600-RASTAR</t>
  </si>
  <si>
    <t>6934647494721</t>
  </si>
  <si>
    <t>Машина р/у 1:18 porsche 911 gt2 rs clubsport 25 конструктор 74 дет. Rastar в кор.6шт</t>
  </si>
  <si>
    <t xml:space="preserve">https://igr.ru/upload/images/374540/600x600/374540.jpg; </t>
  </si>
  <si>
    <t>99700-RASTAR</t>
  </si>
  <si>
    <t>6934647427927</t>
  </si>
  <si>
    <t>Машина р/у porsche 911 gt2 rs clubsport 25 1:24 Rastar в кор.18шт</t>
  </si>
  <si>
    <t xml:space="preserve">https://igr.ru/upload/images/374541/600x600/374541.jpg; </t>
  </si>
  <si>
    <t>95900-RASTAR (12)</t>
  </si>
  <si>
    <t>6934631658955</t>
  </si>
  <si>
    <t>Машина р/у BMW z4 1:18 Rastar в кор.12шт</t>
  </si>
  <si>
    <t xml:space="preserve">https://igr.ru/upload/images/374542/600x600/374542.jpg; </t>
  </si>
  <si>
    <t>53700-RASTAR (12)</t>
  </si>
  <si>
    <t>6934618900442</t>
  </si>
  <si>
    <t>Машина р/у lamborghini sesto elemento 1:18 Rastar в кор.12шт</t>
  </si>
  <si>
    <t xml:space="preserve">https://igr.ru/upload/images/374543/600x600/374543.jpg; </t>
  </si>
  <si>
    <t>53600-RASTAR (12)</t>
  </si>
  <si>
    <t>4690590036587</t>
  </si>
  <si>
    <t>Машина р/у r8 lms 1:18 Rastar в кор.12шт</t>
  </si>
  <si>
    <t>СОБСТВЕННЫЕ ТОРГОВЫЕ МАРКИ: РОБОТЫ RASTAR</t>
  </si>
  <si>
    <t>77900-RASTAR</t>
  </si>
  <si>
    <t>6934629132993</t>
  </si>
  <si>
    <t>Робот-собака интерактивная на ик пульте Rastar в кор.4шт</t>
  </si>
  <si>
    <t xml:space="preserve">https://igr.ru/upload/images/261555/600x600/261555.jpg; https://igr.ru/upload/images/261555/600x600/261555.webp; https://igr.ru/upload/images/261555/600x600/a261555.jpg; https://igr.ru/upload/images/261555/600x600/a261555.webp; https://igr.ru/upload/images/261555/600x600/b261555.jpg; https://igr.ru/upload/images/261555/600x600/b261555.webp; https://igr.ru/upload/images/261555/600x600/c261555.jpg; https://igr.ru/upload/images/261555/600x600/c261555.webp; https://igr.ru/upload/images/261555/600x600/d261555.jpg; https://igr.ru/upload/images/261555/600x600/d261555.webp; https://igr.ru/upload/images/261555/600x600/e261555.jpg; https://igr.ru/upload/images/261555/600x600/e261555.webp; https://igr.ru/upload/images/261555/600x600/f261555.jpg; https://igr.ru/upload/images/261555/600x600/f261555.webp; https://igr.ru/upload/images/261555/600x600/g261555.jpg; https://igr.ru/upload/images/261555/600x600/g261555.webp; </t>
  </si>
  <si>
    <t>СОБСТВЕННЫЕ ТОРГОВЫЕ МАРКИ: Накладные ногти</t>
  </si>
  <si>
    <t>98008-TTG</t>
  </si>
  <si>
    <t>4650250579137</t>
  </si>
  <si>
    <t>Накладные ногти TIK TOK GIRL в кор.12*24шт</t>
  </si>
  <si>
    <t xml:space="preserve">https://igr.ru/upload/images/360639/600x600/360639.jpg; https://igr.ru/upload/images/360639/600x600/a360639.jpg; https://igr.ru/upload/images/360639/600x600/b360639.jpg; https://igr.ru/upload/images/360639/600x600/c360639.jpg; https://igr.ru/upload/images/360639/600x600/d360639.jpg; </t>
  </si>
  <si>
    <t>98009-TTG</t>
  </si>
  <si>
    <t>4650250579144</t>
  </si>
  <si>
    <t xml:space="preserve">https://igr.ru/upload/images/360640/600x600/360640.jpg; https://igr.ru/upload/images/360640/600x600/a360640.jpg; https://igr.ru/upload/images/360640/600x600/b360640.jpg; https://igr.ru/upload/images/360640/600x600/c360640.jpg; https://igr.ru/upload/images/360640/600x600/d360640.jpg; </t>
  </si>
  <si>
    <t>98010-TTG</t>
  </si>
  <si>
    <t>4650250579151</t>
  </si>
  <si>
    <t xml:space="preserve">https://igr.ru/upload/images/360641/600x600/360641.jpg; https://igr.ru/upload/images/360641/600x600/a360641.jpg; https://igr.ru/upload/images/360641/600x600/b360641.jpg; https://igr.ru/upload/images/360641/600x600/c360641.jpg; https://igr.ru/upload/images/360641/600x600/d360641.jpg; </t>
  </si>
  <si>
    <t>96530-TTG</t>
  </si>
  <si>
    <t>4650250578963</t>
  </si>
  <si>
    <t xml:space="preserve">https://igr.ru/upload/images/360642/600x600/360642.jpg; https://igr.ru/upload/images/360642/600x600/a360642.jpg; https://igr.ru/upload/images/360642/600x600/b360642.jpg; https://igr.ru/upload/images/360642/600x600/c360642.jpg; https://igr.ru/upload/images/360642/600x600/d360642.jpg; </t>
  </si>
  <si>
    <t>97992-TTG</t>
  </si>
  <si>
    <t>4650250578970</t>
  </si>
  <si>
    <t xml:space="preserve">https://igr.ru/upload/images/360643/600x600/360643.jpg; https://igr.ru/upload/images/360643/600x600/a360643.jpg; https://igr.ru/upload/images/360643/600x600/b360643.jpg; https://igr.ru/upload/images/360643/600x600/c360643.jpg; https://igr.ru/upload/images/360643/600x600/d360643.jpg; </t>
  </si>
  <si>
    <t>97993-TTG</t>
  </si>
  <si>
    <t>4650250578987</t>
  </si>
  <si>
    <t xml:space="preserve">https://igr.ru/upload/images/360644/600x600/360644.jpg; https://igr.ru/upload/images/360644/600x600/a360644.jpg; https://igr.ru/upload/images/360644/600x600/b360644.jpg; https://igr.ru/upload/images/360644/600x600/c360644.jpg; https://igr.ru/upload/images/360644/600x600/d360644.jpg; </t>
  </si>
  <si>
    <t>97994-TTG</t>
  </si>
  <si>
    <t>4650250578994</t>
  </si>
  <si>
    <t xml:space="preserve">https://igr.ru/upload/images/360645/600x600/360645.jpg; https://igr.ru/upload/images/360645/600x600/a360645.jpg; https://igr.ru/upload/images/360645/600x600/b360645.jpg; https://igr.ru/upload/images/360645/600x600/c360645.jpg; https://igr.ru/upload/images/360645/600x600/d360645.jpg; </t>
  </si>
  <si>
    <t>97996-TTG</t>
  </si>
  <si>
    <t>4650250579014</t>
  </si>
  <si>
    <t xml:space="preserve">https://igr.ru/upload/images/360647/600x600/360647.jpg; https://igr.ru/upload/images/360647/600x600/a360647.jpg; https://igr.ru/upload/images/360647/600x600/b360647.jpg; https://igr.ru/upload/images/360647/600x600/c360647.jpg; https://igr.ru/upload/images/360647/600x600/d360647.jpg; </t>
  </si>
  <si>
    <t>97997-TTG</t>
  </si>
  <si>
    <t>4650250579021</t>
  </si>
  <si>
    <t xml:space="preserve">https://igr.ru/upload/images/360648/600x600/360648.jpg; https://igr.ru/upload/images/360648/600x600/a360648.jpg; https://igr.ru/upload/images/360648/600x600/b360648.jpg; https://igr.ru/upload/images/360648/600x600/c360648.jpg; https://igr.ru/upload/images/360648/600x600/d360648.jpg; </t>
  </si>
  <si>
    <t>97998-TTG</t>
  </si>
  <si>
    <t>4650250579038</t>
  </si>
  <si>
    <t xml:space="preserve">https://igr.ru/upload/images/360649/600x600/360649.jpg; https://igr.ru/upload/images/360649/600x600/a360649.jpg; https://igr.ru/upload/images/360649/600x600/b360649.jpg; https://igr.ru/upload/images/360649/600x600/c360649.jpg; https://igr.ru/upload/images/360649/600x600/d360649.jpg; </t>
  </si>
  <si>
    <t>97999-TTG</t>
  </si>
  <si>
    <t>4650250579045</t>
  </si>
  <si>
    <t xml:space="preserve">https://igr.ru/upload/images/360650/600x600/360650.jpg; https://igr.ru/upload/images/360650/600x600/a360650.jpg; https://igr.ru/upload/images/360650/600x600/b360650.jpg; https://igr.ru/upload/images/360650/600x600/c360650.jpg; https://igr.ru/upload/images/360650/600x600/d360650.jpg; </t>
  </si>
  <si>
    <t>98000-TTG</t>
  </si>
  <si>
    <t>4650250579052</t>
  </si>
  <si>
    <t xml:space="preserve">https://igr.ru/upload/images/360651/600x600/360651.jpg; https://igr.ru/upload/images/360651/600x600/a360651.jpg; https://igr.ru/upload/images/360651/600x600/b360651.jpg; https://igr.ru/upload/images/360651/600x600/c360651.jpg; https://igr.ru/upload/images/360651/600x600/d360651.jpg; </t>
  </si>
  <si>
    <t>98001-TTG</t>
  </si>
  <si>
    <t>4650250579069</t>
  </si>
  <si>
    <t xml:space="preserve">https://igr.ru/upload/images/360652/600x600/360652.jpg; https://igr.ru/upload/images/360652/600x600/a360652.jpg; https://igr.ru/upload/images/360652/600x600/b360652.jpg; https://igr.ru/upload/images/360652/600x600/c360652.jpg; https://igr.ru/upload/images/360652/600x600/d360652.jpg; </t>
  </si>
  <si>
    <t>98002-TTG</t>
  </si>
  <si>
    <t>4650250579076</t>
  </si>
  <si>
    <t xml:space="preserve">https://igr.ru/upload/images/360653/600x600/360653.jpg; https://igr.ru/upload/images/360653/600x600/a360653.jpg; https://igr.ru/upload/images/360653/600x600/b360653.jpg; https://igr.ru/upload/images/360653/600x600/c360653.jpg; https://igr.ru/upload/images/360653/600x600/d360653.jpg; </t>
  </si>
  <si>
    <t>98004-TTG</t>
  </si>
  <si>
    <t>4650250579090</t>
  </si>
  <si>
    <t xml:space="preserve">https://igr.ru/upload/images/360655/600x600/360655.jpg; https://igr.ru/upload/images/360655/600x600/a360655.jpg; https://igr.ru/upload/images/360655/600x600/b360655.jpg; https://igr.ru/upload/images/360655/600x600/c360655.jpg; https://igr.ru/upload/images/360655/600x600/d360655.jpg; </t>
  </si>
  <si>
    <t>98005-TTG</t>
  </si>
  <si>
    <t>4650250579106</t>
  </si>
  <si>
    <t xml:space="preserve">https://igr.ru/upload/images/360656/600x600/360656.jpg; https://igr.ru/upload/images/360656/600x600/a360656.jpg; https://igr.ru/upload/images/360656/600x600/b360656.jpg; https://igr.ru/upload/images/360656/600x600/c360656.jpg; https://igr.ru/upload/images/360656/600x600/d360656.jpg; </t>
  </si>
  <si>
    <t>98006-TTG</t>
  </si>
  <si>
    <t>4650250579113</t>
  </si>
  <si>
    <t xml:space="preserve">https://igr.ru/upload/images/360657/600x600/360657.jpg; https://igr.ru/upload/images/360657/600x600/a360657.jpg; https://igr.ru/upload/images/360657/600x600/b360657.jpg; https://igr.ru/upload/images/360657/600x600/c360657.jpg; https://igr.ru/upload/images/360657/600x600/d360657.jpg; </t>
  </si>
  <si>
    <t>98007-TTG</t>
  </si>
  <si>
    <t>4650250579120</t>
  </si>
  <si>
    <t xml:space="preserve">https://igr.ru/upload/images/360658/600x600/360658.jpg; https://igr.ru/upload/images/360658/600x600/a360658.jpg; https://igr.ru/upload/images/360658/600x600/b360658.jpg; https://igr.ru/upload/images/360658/600x600/c360658.jpg; https://igr.ru/upload/images/360658/600x600/d360658.jpg; </t>
  </si>
  <si>
    <t>102449-GN-TTG</t>
  </si>
  <si>
    <t>4660254416420</t>
  </si>
  <si>
    <t>Накладные ногти TIK TOK GIRL в кор.6*24шт</t>
  </si>
  <si>
    <t xml:space="preserve">https://igr.ru/upload/images/371144/600x600/371144.jpg; https://igr.ru/upload/images/371144/600x600/a371144.jpg; https://igr.ru/upload/images/371144/600x600/b371144.jpg; https://igr.ru/upload/images/371144/600x600/c371144.jpg; https://igr.ru/upload/images/371144/600x600/d371144.jpg; </t>
  </si>
  <si>
    <t>102448-GN-TTG</t>
  </si>
  <si>
    <t>4660254416406</t>
  </si>
  <si>
    <t xml:space="preserve">https://igr.ru/upload/images/371146/600x600/371146.jpg; https://igr.ru/upload/images/371146/600x600/a371146.jpg; https://igr.ru/upload/images/371146/600x600/b371146.jpg; https://igr.ru/upload/images/371146/600x600/c371146.jpg; https://igr.ru/upload/images/371146/600x600/d371146.jpg; </t>
  </si>
  <si>
    <t>СОБСТВЕННЫЕ ТОРГОВЫЕ МАРКИ: Стразы для лица</t>
  </si>
  <si>
    <t>GF78939TTG (1500)</t>
  </si>
  <si>
    <t>4680107983206</t>
  </si>
  <si>
    <t>Стразы для лица TIK TOK GIRL в кор.125*12шт</t>
  </si>
  <si>
    <t>1500шт.</t>
  </si>
  <si>
    <t xml:space="preserve">https://igr.ru/upload/images/350220/600x600/350220.jpg; https://igr.ru/upload/images/350220/600x600/a350220.jpg; https://igr.ru/upload/images/350220/600x600/b350220.jpg; https://igr.ru/upload/images/350220/600x600/c350220.jpg; https://igr.ru/upload/images/350220/600x600/d350220.jpg; </t>
  </si>
  <si>
    <t>GF78940TTG</t>
  </si>
  <si>
    <t>4680107965653</t>
  </si>
  <si>
    <t>Стразы для лица TIK TOK GIRL в кор.124*12шт</t>
  </si>
  <si>
    <t>1488шт.</t>
  </si>
  <si>
    <t xml:space="preserve">https://igr.ru/upload/images/350221/600x600/350221.jpg; https://igr.ru/upload/images/350221/600x600/a350221.jpg; https://igr.ru/upload/images/350221/600x600/b350221.jpg; https://igr.ru/upload/images/350221/600x600/c350221.jpg; https://igr.ru/upload/images/350221/600x600/d350221.jpg; </t>
  </si>
  <si>
    <t>СОБСТВЕННЫЕ ТОРГОВЫЕ МАРКИ: Гель-блёстки для тела и волос</t>
  </si>
  <si>
    <t>GG77437TTG</t>
  </si>
  <si>
    <t>4680107982933</t>
  </si>
  <si>
    <t>Косметика ДЛЯ ДЕВОЧЕК гель-блёстки д/тела и волос кисточка в н-ре серебр TIK TOK GIRL в кор.6*24шт</t>
  </si>
  <si>
    <t xml:space="preserve">https://igr.ru/upload/images/344315/600x600/344315.jpg; https://igr.ru/upload/images/344315/600x600/a344315.jpg; https://igr.ru/upload/images/344315/600x600/b344315.jpg; https://igr.ru/upload/images/344315/600x600/c344315.jpg; https://igr.ru/upload/images/344315/600x600/d344315.jpg; </t>
  </si>
  <si>
    <t>GG77438TTG</t>
  </si>
  <si>
    <t>4680107982254</t>
  </si>
  <si>
    <t>Косметика ДЛЯ ДЕВОЧЕК гель-блёскти д/тела и волос кисточка в н-ре розовые TIK TOK GIRL в кор.6*24шт</t>
  </si>
  <si>
    <t xml:space="preserve">https://igr.ru/upload/images/344316/600x600/344316.jpg; https://igr.ru/upload/images/344316/600x600/a344316.jpg; https://igr.ru/upload/images/344316/600x600/b344316.jpg; https://igr.ru/upload/images/344316/600x600/c344316.jpg; https://igr.ru/upload/images/344316/600x600/d344316.jpg; </t>
  </si>
  <si>
    <t>98187-TTG</t>
  </si>
  <si>
    <t>4650250580676</t>
  </si>
  <si>
    <t>Косметика ДЛЯ ДЕВОЧЕК гель-блестки для тела и волос, серебристый 30мл TIK TOK GIRL в кор.30*12шт</t>
  </si>
  <si>
    <t xml:space="preserve">https://igr.ru/upload/images/359753/600x600/359753.jpg; https://igr.ru/upload/images/359753/600x600/a359753.jpg; https://igr.ru/upload/images/359753/600x600/b359753.jpg; https://igr.ru/upload/images/359753/600x600/c359753.jpg; https://igr.ru/upload/images/359753/600x600/d359753.jpg; https://igr.ru/upload/images/359753/600x600/e359753.jpg; </t>
  </si>
  <si>
    <t>98190-TTG</t>
  </si>
  <si>
    <t>4650250580690</t>
  </si>
  <si>
    <t>Косметика ДЛЯ ДЕВОЧЕК гель-блестки для тела и волос,  розовый, 30 мл TIK TOK GIRL в кор.30*12шт</t>
  </si>
  <si>
    <t xml:space="preserve">https://igr.ru/upload/images/359755/600x600/359755.jpg; https://igr.ru/upload/images/359755/600x600/a359755.jpg; https://igr.ru/upload/images/359755/600x600/b359755.jpg; https://igr.ru/upload/images/359755/600x600/c359755.jpg; https://igr.ru/upload/images/359755/600x600/d359755.jpg; </t>
  </si>
  <si>
    <t>СОБСТВЕННЫЕ ТОРГОВЫЕ МАРКИ: Мелки для волос</t>
  </si>
  <si>
    <t>HC77431TTG</t>
  </si>
  <si>
    <t>4680107967602</t>
  </si>
  <si>
    <t>Косметика ДЛЯ ДЕВОЧЕК мелок для волос, свет в темноте, СИНИЙ TIK TOK GIRL в кор.6*24шт</t>
  </si>
  <si>
    <t xml:space="preserve">https://igr.ru/upload/images/342928/600x600/342928.jpg; https://igr.ru/upload/images/342928/600x600/a342928.jpg; https://igr.ru/upload/images/342928/600x600/b342928.jpg; https://igr.ru/upload/images/342928/600x600/c342928.jpg; https://igr.ru/upload/images/342928/600x600/d342928.jpg; </t>
  </si>
  <si>
    <t>HC81071TTG</t>
  </si>
  <si>
    <t>4680107985354</t>
  </si>
  <si>
    <t>Косметика ДЛЯ ДЕВОЧЕК мелок для волос,свет в темноте, оранжевый TIK TOK GIRL в кор.6*24шт</t>
  </si>
  <si>
    <t xml:space="preserve">https://igr.ru/upload/images/342930/600x600/342930.jpg; https://igr.ru/upload/images/342930/600x600/a342930.jpg; https://igr.ru/upload/images/342930/600x600/b342930.jpg; https://igr.ru/upload/images/342930/600x600/c342930.jpg; https://igr.ru/upload/images/342930/600x600/d342930.jpg; </t>
  </si>
  <si>
    <t>HC77423TTG</t>
  </si>
  <si>
    <t>4680107982469</t>
  </si>
  <si>
    <t>Косметика ДЛЯ ДЕВОЧЕК мелок для волос розовый TIK TOK GIRL в кор.6*24шт</t>
  </si>
  <si>
    <t xml:space="preserve">https://igr.ru/upload/images/344254/600x600/344254.jpg; https://igr.ru/upload/images/344254/600x600/a344254.jpg; https://igr.ru/upload/images/344254/600x600/b344254.jpg; https://igr.ru/upload/images/344254/600x600/c344254.jpg; https://igr.ru/upload/images/344254/600x600/d344254.jpg; </t>
  </si>
  <si>
    <t>HC81064TTG</t>
  </si>
  <si>
    <t>4680107985293</t>
  </si>
  <si>
    <t>Косметика ДЛЯ ДЕВОЧЕК мелок для волос фиолетовый TIK TOK GIRL в кор.6*24шт</t>
  </si>
  <si>
    <t xml:space="preserve">https://igr.ru/upload/images/344256/600x600/344256.jpg; https://igr.ru/upload/images/344256/600x600/a344256.jpg; https://igr.ru/upload/images/344256/600x600/b344256.jpg; https://igr.ru/upload/images/344256/600x600/c344256.jpg; https://igr.ru/upload/images/344256/600x600/d344256.jpg; </t>
  </si>
  <si>
    <t>HC81065TTG</t>
  </si>
  <si>
    <t>4680107985309</t>
  </si>
  <si>
    <t>Косметика ДЛЯ ДЕВОЧЕК мелок для волос желтый TIK TOK GIRL в кор.6*24шт</t>
  </si>
  <si>
    <t xml:space="preserve">https://igr.ru/upload/images/344257/600x600/344257.jpg; https://igr.ru/upload/images/344257/600x600/a344257.jpg; https://igr.ru/upload/images/344257/600x600/b344257.jpg; https://igr.ru/upload/images/344257/600x600/c344257.jpg; https://igr.ru/upload/images/344257/600x600/d344257.jpg; </t>
  </si>
  <si>
    <t>HC77427TTG</t>
  </si>
  <si>
    <t>4680107967541</t>
  </si>
  <si>
    <t>Косметика ДЛЯ ДЕВОЧЕК мелок для волос Со спонжем, розовый TIK TOK GIRL в кор.6*24шт</t>
  </si>
  <si>
    <t xml:space="preserve">https://igr.ru/upload/images/344262/600x600/344262.jpg; https://igr.ru/upload/images/344262/600x600/a344262.jpg; https://igr.ru/upload/images/344262/600x600/b344262.jpg; https://igr.ru/upload/images/344262/600x600/c344262.jpg; https://igr.ru/upload/images/344262/600x600/d344262.jpg; </t>
  </si>
  <si>
    <t>HC77429TTG</t>
  </si>
  <si>
    <t>4680107967527</t>
  </si>
  <si>
    <t>Косметика ДЛЯ ДЕВОЧЕК мелок для волос Со спонжем, голубой TIK TOK GIRL в кор.6*24шт</t>
  </si>
  <si>
    <t xml:space="preserve">https://igr.ru/upload/images/344263/600x600/344263.jpg; https://igr.ru/upload/images/344263/600x600/a344263.jpg; https://igr.ru/upload/images/344263/600x600/b344263.jpg; https://igr.ru/upload/images/344263/600x600/c344263.jpg; https://igr.ru/upload/images/344263/600x600/d344263.jpg; </t>
  </si>
  <si>
    <t>HC77428TTG</t>
  </si>
  <si>
    <t>4680107983046</t>
  </si>
  <si>
    <t>Косметика ДЛЯ ДЕВОЧЕК мелок для волос с спонжем, фиолет TIK TOK GIRL в кор.6*24шт</t>
  </si>
  <si>
    <t xml:space="preserve">https://igr.ru/upload/images/344264/600x600/344264.jpg; https://igr.ru/upload/images/344264/600x600/a344264.jpg; https://igr.ru/upload/images/344264/600x600/b344264.jpg; https://igr.ru/upload/images/344264/600x600/c344264.jpg; https://igr.ru/upload/images/344264/600x600/d344264.jpg; </t>
  </si>
  <si>
    <t>HC81068TTG</t>
  </si>
  <si>
    <t>4680107985330</t>
  </si>
  <si>
    <t>Косметика ДЛЯ ДЕВОЧЕК мелок для волос с спонжем, желтый TIK TOK GIRL в кор.6*24шт</t>
  </si>
  <si>
    <t xml:space="preserve">https://igr.ru/upload/images/344265/600x600/344265.jpg; https://igr.ru/upload/images/344265/600x600/a344265.jpg; https://igr.ru/upload/images/344265/600x600/b344265.jpg; https://igr.ru/upload/images/344265/600x600/c344265.jpg; https://igr.ru/upload/images/344265/600x600/d344265.jpg; </t>
  </si>
  <si>
    <t>СОБСТВЕННЫЕ ТОРГОВЫЕ МАРКИ: Наборы</t>
  </si>
  <si>
    <t>100687-GN-TTG</t>
  </si>
  <si>
    <t>4660254416482</t>
  </si>
  <si>
    <t>Косметика ДЛЯ ДЕВОЧЕК набор косметики: пилочка, помада, лаки TIK TOK GIRL в кор.24шт</t>
  </si>
  <si>
    <t xml:space="preserve">https://igr.ru/upload/images/371147/600x600/371147.jpg; https://igr.ru/upload/images/371147/600x600/a371147.jpg; https://igr.ru/upload/images/371147/600x600/b371147.jpg; https://igr.ru/upload/images/371147/600x600/c371147.jpg; https://igr.ru/upload/images/371147/600x600/d371147.jpg; https://igr.ru/upload/images/371147/600x600/e371147.jpg; </t>
  </si>
  <si>
    <t>СОБСТВЕННЫЕ ТОРГОВЫЕ МАРКИ: Спрей-краски для волос</t>
  </si>
  <si>
    <t>HS81066TTG</t>
  </si>
  <si>
    <t>4680107985316</t>
  </si>
  <si>
    <t>Косметика ДЛЯ ДЕВОЧЕК спрей-краска  для волос фиолетовый TIK TOK GIRL в кор.6*24шт</t>
  </si>
  <si>
    <t xml:space="preserve">https://igr.ru/upload/images/344260/600x600/344260.jpg; https://igr.ru/upload/images/344260/600x600/a344260.jpg; https://igr.ru/upload/images/344260/600x600/b344260.jpg; https://igr.ru/upload/images/344260/600x600/c344260.jpg; https://igr.ru/upload/images/344260/600x600/d344260.jpg; </t>
  </si>
  <si>
    <t>HS81067TTG</t>
  </si>
  <si>
    <t>4680107985323</t>
  </si>
  <si>
    <t>Косметика ДЛЯ ДЕВОЧЕК спрей-краска  для волос зеленый TIK TOK GIRL в кор.6*24шт</t>
  </si>
  <si>
    <t xml:space="preserve">https://igr.ru/upload/images/344261/600x600/344261.jpg; https://igr.ru/upload/images/344261/600x600/a344261.jpg; https://igr.ru/upload/images/344261/600x600/b344261.jpg; https://igr.ru/upload/images/344261/600x600/c344261.jpg; https://igr.ru/upload/images/344261/600x600/d344261.jpg; </t>
  </si>
  <si>
    <t>96528-TTG</t>
  </si>
  <si>
    <t>4650250580072</t>
  </si>
  <si>
    <t>Косметика ДЛЯ ДЕВОЧЕК спрей-краска для волос, 35 мл, розовый TIK TOK GIRL в кор.6*24шт</t>
  </si>
  <si>
    <t xml:space="preserve">https://igr.ru/upload/images/360635/600x600/360635.jpg; https://igr.ru/upload/images/360635/600x600/a360635.jpg; https://igr.ru/upload/images/360635/600x600/b360635.jpg; https://igr.ru/upload/images/360635/600x600/c360635.jpg; https://igr.ru/upload/images/360635/600x600/d360635.jpg; </t>
  </si>
  <si>
    <t>98111-TTG</t>
  </si>
  <si>
    <t>4650250580089</t>
  </si>
  <si>
    <t>Косметика ДЛЯ ДЕВОЧЕК спрей-краска для волос, 35 мл, синий TIK TOK GIRL в кор.6*24шт</t>
  </si>
  <si>
    <t xml:space="preserve">https://igr.ru/upload/images/360636/600x600/360636.jpg; https://igr.ru/upload/images/360636/600x600/a360636.jpg; https://igr.ru/upload/images/360636/600x600/b360636.jpg; https://igr.ru/upload/images/360636/600x600/c360636.jpg; https://igr.ru/upload/images/360636/600x600/d360636.jpg; </t>
  </si>
  <si>
    <t>98112-TTG</t>
  </si>
  <si>
    <t>4650250580096</t>
  </si>
  <si>
    <t>Косметика ДЛЯ ДЕВОЧЕК спрей-краска для волос, 35 мл, фиолетовый TIK TOK GIRL в кор.6*24шт</t>
  </si>
  <si>
    <t xml:space="preserve">https://igr.ru/upload/images/360637/600x600/360637.jpg; https://igr.ru/upload/images/360637/600x600/a360637.jpg; https://igr.ru/upload/images/360637/600x600/b360637.jpg; https://igr.ru/upload/images/360637/600x600/c360637.jpg; https://igr.ru/upload/images/360637/600x600/d360637.jpg; </t>
  </si>
  <si>
    <t>98113-TTG</t>
  </si>
  <si>
    <t>4650250580102</t>
  </si>
  <si>
    <t>Косметика ДЛЯ ДЕВОЧЕК спрей-краска для волос, 35 мл, зеленый TIK TOK GIRL в кор.6*24шт</t>
  </si>
  <si>
    <t xml:space="preserve">https://igr.ru/upload/images/360638/600x600/360638.jpg; https://igr.ru/upload/images/360638/600x600/a360638.jpg; https://igr.ru/upload/images/360638/600x600/b360638.jpg; https://igr.ru/upload/images/360638/600x600/c360638.jpg; https://igr.ru/upload/images/360638/600x600/d360638.jpg; </t>
  </si>
  <si>
    <t>СОБСТВЕННЫЕ ТОРГОВЫЕ МАРКИ: Тушь для волос</t>
  </si>
  <si>
    <t>MV65452TTG</t>
  </si>
  <si>
    <t>4680107937964</t>
  </si>
  <si>
    <t>Тушь для волос, светящаяся в темноте, голубая TIK TOK GIRL в кор.6*24шт</t>
  </si>
  <si>
    <t xml:space="preserve">https://igr.ru/upload/images/325883/600x600/325883.jpg; https://igr.ru/upload/images/325883/600x600/325883.webp; https://igr.ru/upload/images/325883/600x600/a325883.jpg; https://igr.ru/upload/images/325883/600x600/b325883.jpg; https://igr.ru/upload/images/325883/600x600/c325883.jpg; https://igr.ru/upload/images/325883/600x600/d325883.jpg; </t>
  </si>
  <si>
    <t>MV65454TTG</t>
  </si>
  <si>
    <t>4680107937971</t>
  </si>
  <si>
    <t>Тушь для волос, светящаяся в темноте, желтая TIK TOK GIRL в кор.6*24шт</t>
  </si>
  <si>
    <t xml:space="preserve">https://igr.ru/upload/images/325884/600x600/325884.jpg; https://igr.ru/upload/images/325884/600x600/325884.webp; https://igr.ru/upload/images/325884/600x600/a325884.jpg; https://igr.ru/upload/images/325884/600x600/b325884.jpg; https://igr.ru/upload/images/325884/600x600/c325884.jpg; https://igr.ru/upload/images/325884/600x600/d325884.jpg; </t>
  </si>
  <si>
    <t>MV65455TTG</t>
  </si>
  <si>
    <t>4680107937988</t>
  </si>
  <si>
    <t>Тушь для волос, светящаяся в темноте, зеленая TIK TOK GIRL в кор.6*24шт</t>
  </si>
  <si>
    <t xml:space="preserve">https://igr.ru/upload/images/325885/600x600/325885.jpg; https://igr.ru/upload/images/325885/600x600/325885.webp; https://igr.ru/upload/images/325885/600x600/a325885.jpg; https://igr.ru/upload/images/325885/600x600/b325885.jpg; https://igr.ru/upload/images/325885/600x600/c325885.jpg; https://igr.ru/upload/images/325885/600x600/d325885.jpg; </t>
  </si>
  <si>
    <t>MV65456TTG</t>
  </si>
  <si>
    <t>4680107937995</t>
  </si>
  <si>
    <t>Тушь для волос, светящаяся в темноте, фиолетовая TIK TOK GIRL в кор.6*24шт</t>
  </si>
  <si>
    <t xml:space="preserve">https://igr.ru/upload/images/325886/600x600/325886.jpg; https://igr.ru/upload/images/325886/600x600/325886.webp; https://igr.ru/upload/images/325886/600x600/a325886.jpg; https://igr.ru/upload/images/325886/600x600/b325886.jpg; https://igr.ru/upload/images/325886/600x600/c325886.jpg; https://igr.ru/upload/images/325886/600x600/d325886.jpg; </t>
  </si>
  <si>
    <t>MV77422TTG</t>
  </si>
  <si>
    <t>4680107965967</t>
  </si>
  <si>
    <t>Косметика ДЛЯ ДЕВОЧЕК тушь для волос синяя TIK TOK GIRL в кор.6*24шт</t>
  </si>
  <si>
    <t xml:space="preserve">https://igr.ru/upload/images/344252/600x600/344252.jpg; https://igr.ru/upload/images/344252/600x600/a344252.jpg; https://igr.ru/upload/images/344252/600x600/b344252.jpg; https://igr.ru/upload/images/344252/600x600/c344252.jpg; https://igr.ru/upload/images/344252/600x600/d344252.jpg; </t>
  </si>
  <si>
    <t>MV81063TTG</t>
  </si>
  <si>
    <t>4680107985286</t>
  </si>
  <si>
    <t>Косметика ДЛЯ ДЕВОЧЕК тушь для волос желтая TIK TOK GIRL в кор.6*24шт</t>
  </si>
  <si>
    <t xml:space="preserve">https://igr.ru/upload/images/344253/600x600/344253.jpg; https://igr.ru/upload/images/344253/600x600/a344253.jpg; https://igr.ru/upload/images/344253/600x600/b344253.jpg; https://igr.ru/upload/images/344253/600x600/c344253.jpg; https://igr.ru/upload/images/344253/600x600/d344253.jpg; </t>
  </si>
  <si>
    <t>СОБСТВЕННЫЕ ТОРГОВЫЕ МАРКИ: Карандаши для глаз</t>
  </si>
  <si>
    <t>YL61604TTG</t>
  </si>
  <si>
    <t>4680107938466</t>
  </si>
  <si>
    <t>Карандаш для глаз с блестками, черный TIK TOK GIRL в кор.48*12шт</t>
  </si>
  <si>
    <t xml:space="preserve">https://igr.ru/upload/images/324925/600x600/324925.jpg; https://igr.ru/upload/images/324925/600x600/324925.webp; https://igr.ru/upload/images/324925/600x600/a324925.jpg; https://igr.ru/upload/images/324925/600x600/b324925.jpg; https://igr.ru/upload/images/324925/600x600/c324925.jpg; https://igr.ru/upload/images/324925/600x600/d324925.jpg; </t>
  </si>
  <si>
    <t>YL61608TTG</t>
  </si>
  <si>
    <t>4680107938497</t>
  </si>
  <si>
    <t>Карандаш для глаз с блестками, золотой TIK TOK GIRL в кор.48*12шт</t>
  </si>
  <si>
    <t xml:space="preserve">https://igr.ru/upload/images/324928/600x600/324928.jpg; https://igr.ru/upload/images/324928/600x600/324928.webp; https://igr.ru/upload/images/324928/600x600/a324928.jpg; https://igr.ru/upload/images/324928/600x600/b324928.jpg; https://igr.ru/upload/images/324928/600x600/c324928.jpg; https://igr.ru/upload/images/324928/600x600/d324928.jpg; </t>
  </si>
  <si>
    <t>YL61611TTG</t>
  </si>
  <si>
    <t>4680107938510</t>
  </si>
  <si>
    <t>Карандаш для глаз с блестками, серебристый TIK TOK GIRL в кор.48*12шт</t>
  </si>
  <si>
    <t xml:space="preserve">https://igr.ru/upload/images/324930/600x600/324930.jpg; https://igr.ru/upload/images/324930/600x600/324930.webp; https://igr.ru/upload/images/324930/600x600/a324930.jpg; https://igr.ru/upload/images/324930/600x600/b324930.jpg; https://igr.ru/upload/images/324930/600x600/c324930.jpg; https://igr.ru/upload/images/324930/600x600/d324930.jpg; </t>
  </si>
  <si>
    <t>YL68141TTG</t>
  </si>
  <si>
    <t>4680107942159</t>
  </si>
  <si>
    <t>Карандаш для глаз синий TIK TOK GIRL в кор.48*12шт</t>
  </si>
  <si>
    <t xml:space="preserve">https://igr.ru/upload/images/324933/600x600/324933.jpg; https://igr.ru/upload/images/324933/600x600/324933.webp; https://igr.ru/upload/images/324933/600x600/a324933.jpg; https://igr.ru/upload/images/324933/600x600/b324933.jpg; https://igr.ru/upload/images/324933/600x600/c324933.jpg; </t>
  </si>
  <si>
    <t>YL68143TTG</t>
  </si>
  <si>
    <t>4680107942173</t>
  </si>
  <si>
    <t>Карандаш для глаз фиолетовый TIK TOK GIRL в кор.48*12шт</t>
  </si>
  <si>
    <t xml:space="preserve">https://igr.ru/upload/images/324935/600x600/324935.jpg; https://igr.ru/upload/images/324935/600x600/324935.webp; https://igr.ru/upload/images/324935/600x600/a324935.jpg; https://igr.ru/upload/images/324935/600x600/b324935.jpg; https://igr.ru/upload/images/324935/600x600/c324935.jpg; https://igr.ru/upload/images/324935/600x600/d324935.jpg; </t>
  </si>
  <si>
    <t>СОБСТВЕННЫЕ ТОРГОВЫЕ МАРКИ: Карандаши и маркеры для бровей</t>
  </si>
  <si>
    <t>YB61635TTG</t>
  </si>
  <si>
    <t>4680107938725</t>
  </si>
  <si>
    <t>Карандаш для бровей автоматический, коричневый TIK TOK GIRL в кор.48*12шт</t>
  </si>
  <si>
    <t xml:space="preserve">https://igr.ru/upload/images/324672/600x600/324672.jpg; https://igr.ru/upload/images/324672/600x600/324672.webp; https://igr.ru/upload/images/324672/600x600/a324672.jpg; https://igr.ru/upload/images/324672/600x600/b324672.jpg; https://igr.ru/upload/images/324672/600x600/c324672.jpg; https://igr.ru/upload/images/324672/600x600/d324672.jpg; https://igr.ru/upload/images/324672/600x600/e324672.jpg; </t>
  </si>
  <si>
    <t>YB61636TTG</t>
  </si>
  <si>
    <t>4680107938732</t>
  </si>
  <si>
    <t xml:space="preserve">https://igr.ru/upload/images/324673/600x600/324673.jpg; https://igr.ru/upload/images/324673/600x600/324673.webp; https://igr.ru/upload/images/324673/600x600/a324673.jpg; https://igr.ru/upload/images/324673/600x600/b324673.jpg; https://igr.ru/upload/images/324673/600x600/c324673.jpg; https://igr.ru/upload/images/324673/600x600/d324673.jpg; </t>
  </si>
  <si>
    <t>YB61626TTG</t>
  </si>
  <si>
    <t>4680107938640</t>
  </si>
  <si>
    <t>Карандаш для бровей серый TIK TOK GIRL в кор.48*12шт</t>
  </si>
  <si>
    <t xml:space="preserve">https://igr.ru/upload/images/324936/600x600/324936.jpg; https://igr.ru/upload/images/324936/600x600/324936.webp; https://igr.ru/upload/images/324936/600x600/a324936.jpg; https://igr.ru/upload/images/324936/600x600/b324936.jpg; https://igr.ru/upload/images/324936/600x600/c324936.jpg; https://igr.ru/upload/images/324936/600x600/d324936.jpg; </t>
  </si>
  <si>
    <t>YB61633TTG</t>
  </si>
  <si>
    <t>4680107938701</t>
  </si>
  <si>
    <t>Карандаш для бровей автоматический, серый TIK TOK GIRL в кор.48*12шт</t>
  </si>
  <si>
    <t xml:space="preserve">https://igr.ru/upload/images/324985/600x600/324985.jpg; https://igr.ru/upload/images/324985/600x600/324985.webp; https://igr.ru/upload/images/324985/600x600/a324985.jpg; https://igr.ru/upload/images/324985/600x600/b324985.jpg; https://igr.ru/upload/images/324985/600x600/c324985.jpg; https://igr.ru/upload/images/324985/600x600/d324985.jpg; </t>
  </si>
  <si>
    <t>YB61634TTG</t>
  </si>
  <si>
    <t>4680107938718</t>
  </si>
  <si>
    <t xml:space="preserve">https://igr.ru/upload/images/324986/600x600/324986.jpg; https://igr.ru/upload/images/324986/600x600/324986.webp; https://igr.ru/upload/images/324986/600x600/a324986.jpg; https://igr.ru/upload/images/324986/600x600/b324986.jpg; https://igr.ru/upload/images/324986/600x600/c324986.jpg; https://igr.ru/upload/images/324986/600x600/d324986.jpg; </t>
  </si>
  <si>
    <t>СОБСТВЕННЫЕ ТОРГОВЫЕ МАРКИ: Подводки для глаз</t>
  </si>
  <si>
    <t>YL61620TTG</t>
  </si>
  <si>
    <t>4680107938589</t>
  </si>
  <si>
    <t>Подводка для глаз синяя TIK TOK GIRL в кор.48*12шт</t>
  </si>
  <si>
    <t xml:space="preserve">https://igr.ru/upload/images/324643/600x600/324643.jpg; https://igr.ru/upload/images/324643/600x600/324643.webp; https://igr.ru/upload/images/324643/600x600/a324643.jpg; https://igr.ru/upload/images/324643/600x600/b324643.jpg; https://igr.ru/upload/images/324643/600x600/c324643.jpg; https://igr.ru/upload/images/324643/600x600/d324643.jpg; </t>
  </si>
  <si>
    <t>YL61621TTG</t>
  </si>
  <si>
    <t>4680107938596</t>
  </si>
  <si>
    <t>Подводка для глаз желтая TIK TOK GIRL в кор.48*12шт</t>
  </si>
  <si>
    <t xml:space="preserve">https://igr.ru/upload/images/324644/600x600/324644.jpg; https://igr.ru/upload/images/324644/600x600/324644.webp; https://igr.ru/upload/images/324644/600x600/a324644.jpg; https://igr.ru/upload/images/324644/600x600/b324644.jpg; https://igr.ru/upload/images/324644/600x600/c324644.jpg; https://igr.ru/upload/images/324644/600x600/d324644.jpg; </t>
  </si>
  <si>
    <t>YL61623TTG</t>
  </si>
  <si>
    <t>4680107938619</t>
  </si>
  <si>
    <t>Подводка для глаз розовая, с блестками TIK TOK GIRL в кор.48*12шт</t>
  </si>
  <si>
    <t xml:space="preserve">https://igr.ru/upload/images/324646/600x600/324646.jpg; https://igr.ru/upload/images/324646/600x600/324646.webp; https://igr.ru/upload/images/324646/600x600/a324646.jpg; https://igr.ru/upload/images/324646/600x600/b324646.jpg; https://igr.ru/upload/images/324646/600x600/c324646.jpg; https://igr.ru/upload/images/324646/600x600/d324646.jpg; </t>
  </si>
  <si>
    <t>YL61624TTG</t>
  </si>
  <si>
    <t>4680107938626</t>
  </si>
  <si>
    <t>Подводка для глаз синяя, с блестками TIK TOK GIRL в кор.48*12шт</t>
  </si>
  <si>
    <t xml:space="preserve">https://igr.ru/upload/images/324647/600x600/324647.jpg; https://igr.ru/upload/images/324647/600x600/324647.webp; https://igr.ru/upload/images/324647/600x600/a324647.jpg; https://igr.ru/upload/images/324647/600x600/b324647.jpg; https://igr.ru/upload/images/324647/600x600/c324647.jpg; https://igr.ru/upload/images/324647/600x600/d324647.jpg; </t>
  </si>
  <si>
    <t>YL61625TTG</t>
  </si>
  <si>
    <t>4680107938633</t>
  </si>
  <si>
    <t>Подводка для глаз золотая, с блестками TIK TOK GIRL в кор.48*12шт</t>
  </si>
  <si>
    <t xml:space="preserve">https://igr.ru/upload/images/324648/600x600/324648.jpg; https://igr.ru/upload/images/324648/600x600/324648.webp; https://igr.ru/upload/images/324648/600x600/a324648.jpg; https://igr.ru/upload/images/324648/600x600/b324648.jpg; https://igr.ru/upload/images/324648/600x600/c324648.jpg; https://igr.ru/upload/images/324648/600x600/d324648.jpg; </t>
  </si>
  <si>
    <t>YL68263TTG</t>
  </si>
  <si>
    <t>4680107964991</t>
  </si>
  <si>
    <t>Подводка для глаз с блёстками, цвет: серебристый TIK TOK GIRL в кор.60*12шт</t>
  </si>
  <si>
    <t xml:space="preserve">https://igr.ru/upload/images/330866/600x600/330866.jpg; https://igr.ru/upload/images/330866/600x600/a330866.jpg; https://igr.ru/upload/images/330866/600x600/b330866.jpg; https://igr.ru/upload/images/330866/600x600/c330866.jpg; https://igr.ru/upload/images/330866/600x600/d330866.jpg; </t>
  </si>
  <si>
    <t>YL77514TTG</t>
  </si>
  <si>
    <t>4680107982438</t>
  </si>
  <si>
    <t>Жидкая подводка для глаз с блестками цвет: золотой TIK TOK GIRL в кор.30*12шт</t>
  </si>
  <si>
    <t xml:space="preserve">https://igr.ru/upload/images/341354/600x600/341354.jpg; https://igr.ru/upload/images/341354/600x600/a341354.jpg; https://igr.ru/upload/images/341354/600x600/b341354.jpg; https://igr.ru/upload/images/341354/600x600/c341354.jpg; https://igr.ru/upload/images/341354/600x600/d341354.jpg; </t>
  </si>
  <si>
    <t>YL77515TTG</t>
  </si>
  <si>
    <t>4680107985637</t>
  </si>
  <si>
    <t>Жидкая подводка для глаз с блестками цвет: розовый TIK TOK GIRL в кор.30*12шт</t>
  </si>
  <si>
    <t xml:space="preserve">https://igr.ru/upload/images/341355/600x600/341355.jpg; https://igr.ru/upload/images/341355/600x600/a341355.jpg; https://igr.ru/upload/images/341355/600x600/b341355.jpg; https://igr.ru/upload/images/341355/600x600/c341355.jpg; https://igr.ru/upload/images/341355/600x600/d341355.jpg; </t>
  </si>
  <si>
    <t>СОБСТВЕННЫЕ ТОРГОВЫЕ МАРКИ: Тени для век</t>
  </si>
  <si>
    <t>ESL61581TTG</t>
  </si>
  <si>
    <t>4680107939319</t>
  </si>
  <si>
    <t>Жидкие тени для век золотые, с блестками TIK TOK GIRL в кор.24*12шт</t>
  </si>
  <si>
    <t xml:space="preserve">https://igr.ru/upload/images/324131/600x600/324131.jpg; https://igr.ru/upload/images/324131/600x600/324131.webp; https://igr.ru/upload/images/324131/600x600/a324131.jpg; https://igr.ru/upload/images/324131/600x600/b324131.jpg; https://igr.ru/upload/images/324131/600x600/c324131.jpg; https://igr.ru/upload/images/324131/600x600/d324131.jpg; </t>
  </si>
  <si>
    <t>ESL61582TTG</t>
  </si>
  <si>
    <t>4680107939326</t>
  </si>
  <si>
    <t>Жидкие тени для век зеленые, с блестками TIK TOK GIRL в кор.24*12шт</t>
  </si>
  <si>
    <t xml:space="preserve">https://igr.ru/upload/images/324132/600x600/324132.jpg; https://igr.ru/upload/images/324132/600x600/324132.webp; https://igr.ru/upload/images/324132/600x600/a324132.jpg; https://igr.ru/upload/images/324132/600x600/b324132.jpg; https://igr.ru/upload/images/324132/600x600/c324132.jpg; https://igr.ru/upload/images/324132/600x600/d324132.jpg; </t>
  </si>
  <si>
    <t>ES61567TTG</t>
  </si>
  <si>
    <t>4680107938213</t>
  </si>
  <si>
    <t>Тени для век с блестками, голубые TIK TOK GIRL в кор.24*12шт</t>
  </si>
  <si>
    <t xml:space="preserve">https://igr.ru/upload/images/324654/600x600/324654.jpg; https://igr.ru/upload/images/324654/600x600/324654.webp; https://igr.ru/upload/images/324654/600x600/a324654.jpg; https://igr.ru/upload/images/324654/600x600/b324654.jpg; https://igr.ru/upload/images/324654/600x600/c324654.jpg; </t>
  </si>
  <si>
    <t>ES61568TTG</t>
  </si>
  <si>
    <t>4680107938220</t>
  </si>
  <si>
    <t>Тени для век с блестками, зеленые TIK TOK GIRL в кор.24*12шт</t>
  </si>
  <si>
    <t xml:space="preserve">https://igr.ru/upload/images/324656/600x600/324656.jpg; https://igr.ru/upload/images/324656/600x600/324656.webp; https://igr.ru/upload/images/324656/600x600/a324656.jpg; https://igr.ru/upload/images/324656/600x600/b324656.jpg; https://igr.ru/upload/images/324656/600x600/c324656.jpg; https://igr.ru/upload/images/324656/600x600/d324656.jpg; </t>
  </si>
  <si>
    <t>ES61569TTG</t>
  </si>
  <si>
    <t>4680107938237</t>
  </si>
  <si>
    <t>Тени для век с блестками, фиолетовые TIK TOK GIRL в кор.24*12шт</t>
  </si>
  <si>
    <t xml:space="preserve">https://igr.ru/upload/images/324657/600x600/324657.jpg; https://igr.ru/upload/images/324657/600x600/324657.webp; https://igr.ru/upload/images/324657/600x600/a324657.jpg; https://igr.ru/upload/images/324657/600x600/b324657.jpg; https://igr.ru/upload/images/324657/600x600/c324657.jpg; https://igr.ru/upload/images/324657/600x600/d324657.jpg; </t>
  </si>
  <si>
    <t>ES61570TTG</t>
  </si>
  <si>
    <t>4680107938244</t>
  </si>
  <si>
    <t>Тени для век с блестками, бежевые TIK TOK GIRL в кор.24*12шт</t>
  </si>
  <si>
    <t xml:space="preserve">https://igr.ru/upload/images/324658/600x600/324658.jpg; https://igr.ru/upload/images/324658/600x600/324658.webp; https://igr.ru/upload/images/324658/600x600/a324658.jpg; https://igr.ru/upload/images/324658/600x600/b324658.jpg; https://igr.ru/upload/images/324658/600x600/c324658.jpg; https://igr.ru/upload/images/324658/600x600/d324658.jpg; </t>
  </si>
  <si>
    <t>ES61572TTG</t>
  </si>
  <si>
    <t>4680107938268</t>
  </si>
  <si>
    <t>Тени для век с блестками, золотые TIK TOK GIRL в кор.24*12шт</t>
  </si>
  <si>
    <t xml:space="preserve">https://igr.ru/upload/images/324660/600x600/324660.jpg; https://igr.ru/upload/images/324660/600x600/324660.webp; https://igr.ru/upload/images/324660/600x600/a324660.jpg; https://igr.ru/upload/images/324660/600x600/b324660.jpg; https://igr.ru/upload/images/324660/600x600/c324660.jpg; https://igr.ru/upload/images/324660/600x600/d324660.jpg; </t>
  </si>
  <si>
    <t>ES61573TTG</t>
  </si>
  <si>
    <t>4680107938275</t>
  </si>
  <si>
    <t>Тени для век с блестками, белые TIK TOK GIRL в кор.24*12шт</t>
  </si>
  <si>
    <t xml:space="preserve">https://igr.ru/upload/images/324661/600x600/324661.jpg; https://igr.ru/upload/images/324661/600x600/324661.webp; https://igr.ru/upload/images/324661/600x600/a324661.jpg; https://igr.ru/upload/images/324661/600x600/b324661.jpg; https://igr.ru/upload/images/324661/600x600/c324661.jpg; https://igr.ru/upload/images/324661/600x600/d324661.jpg; </t>
  </si>
  <si>
    <t>ESL61584TTG</t>
  </si>
  <si>
    <t>4680107938336</t>
  </si>
  <si>
    <t>Тени для век с блестками, серебристые TIK TOK GIRL в кор.48*12шт</t>
  </si>
  <si>
    <t xml:space="preserve">https://igr.ru/upload/images/324665/600x600/324665.jpg; https://igr.ru/upload/images/324665/600x600/324665.webp; https://igr.ru/upload/images/324665/600x600/a324665.jpg; https://igr.ru/upload/images/324665/600x600/b324665.jpg; https://igr.ru/upload/images/324665/600x600/c324665.jpg; https://igr.ru/upload/images/324665/600x600/d324665.jpg; </t>
  </si>
  <si>
    <t>ESL61585TTG</t>
  </si>
  <si>
    <t>4680107938343</t>
  </si>
  <si>
    <t>Тени для век с блестками, золотые TIK TOK GIRL в кор.48*12шт</t>
  </si>
  <si>
    <t xml:space="preserve">https://igr.ru/upload/images/324666/600x600/324666.jpg; https://igr.ru/upload/images/324666/600x600/324666.webp; https://igr.ru/upload/images/324666/600x600/a324666.jpg; https://igr.ru/upload/images/324666/600x600/b324666.jpg; https://igr.ru/upload/images/324666/600x600/c324666.jpg; https://igr.ru/upload/images/324666/600x600/d324666.jpg; </t>
  </si>
  <si>
    <t>ESL68139TTG</t>
  </si>
  <si>
    <t>4680107942128</t>
  </si>
  <si>
    <t>Тени для век с блестками, фиолетовые TIK TOK GIRL в кор.48*12шт</t>
  </si>
  <si>
    <t xml:space="preserve">https://igr.ru/upload/images/324668/600x600/324668.jpg; https://igr.ru/upload/images/324668/600x600/324668.webp; https://igr.ru/upload/images/324668/600x600/a324668.jpg; https://igr.ru/upload/images/324668/600x600/b324668.jpg; https://igr.ru/upload/images/324668/600x600/c324668.jpg; https://igr.ru/upload/images/324668/600x600/d324668.jpg; </t>
  </si>
  <si>
    <t>ESL68140TTG</t>
  </si>
  <si>
    <t>4680107942135</t>
  </si>
  <si>
    <t>Тени для век с блестками, синие TIK TOK GIRL в кор.48*12шт</t>
  </si>
  <si>
    <t xml:space="preserve">https://igr.ru/upload/images/324669/600x600/324669.jpg; https://igr.ru/upload/images/324669/600x600/324669.webp; https://igr.ru/upload/images/324669/600x600/a324669.jpg; https://igr.ru/upload/images/324669/600x600/b324669.jpg; https://igr.ru/upload/images/324669/600x600/c324669.jpg; https://igr.ru/upload/images/324669/600x600/d324669.jpg; </t>
  </si>
  <si>
    <t>ESL61586TTG</t>
  </si>
  <si>
    <t>4680107938350</t>
  </si>
  <si>
    <t>Жидкие тени для век с блестками, золотые TIK TOK GIRL в кор.48*12шт</t>
  </si>
  <si>
    <t xml:space="preserve">https://igr.ru/upload/images/324670/600x600/324670.jpg; https://igr.ru/upload/images/324670/600x600/324670.webp; https://igr.ru/upload/images/324670/600x600/a324670.jpg; https://igr.ru/upload/images/324670/600x600/a324670.webp; https://igr.ru/upload/images/324670/600x600/b324670.jpg; https://igr.ru/upload/images/324670/600x600/b324670.webp; https://igr.ru/upload/images/324670/600x600/c324670.jpg; https://igr.ru/upload/images/324670/600x600/c324670.webp; https://igr.ru/upload/images/324670/600x600/d324670.jpg; https://igr.ru/upload/images/324670/600x600/d324670.webp; </t>
  </si>
  <si>
    <t>ES61576TTG</t>
  </si>
  <si>
    <t>4680107938299</t>
  </si>
  <si>
    <t>Тени для век с блестками TIK TOK GIRL в кор.24*12шт</t>
  </si>
  <si>
    <t xml:space="preserve">https://igr.ru/upload/images/324923/600x600/324923.jpg; https://igr.ru/upload/images/324923/600x600/324923.webp; https://igr.ru/upload/images/324923/600x600/a324923.jpg; https://igr.ru/upload/images/324923/600x600/b324923.jpg; https://igr.ru/upload/images/324923/600x600/c324923.jpg; https://igr.ru/upload/images/324923/600x600/d324923.jpg; https://igr.ru/upload/images/324923/600x600/e324923.jpg; </t>
  </si>
  <si>
    <t>ES61559TTG</t>
  </si>
  <si>
    <t>4680107938008</t>
  </si>
  <si>
    <t>Тени для век с блестками, TIK TOK GIRL в кор.30*12шт</t>
  </si>
  <si>
    <t xml:space="preserve">https://igr.ru/upload/images/328421/600x600/328421.jpg; https://igr.ru/upload/images/328421/600x600/328421.webp; https://igr.ru/upload/images/328421/600x600/a328421.jpg; https://igr.ru/upload/images/328421/600x600/b328421.jpg; https://igr.ru/upload/images/328421/600x600/c328421.jpg; https://igr.ru/upload/images/328421/600x600/d328421.jpg; </t>
  </si>
  <si>
    <t>YS68269TTG</t>
  </si>
  <si>
    <t>4680107965042</t>
  </si>
  <si>
    <t>Тени для век трехцветные, 2 TIK TOK GIRL в кор.60*12шт</t>
  </si>
  <si>
    <t xml:space="preserve">https://igr.ru/upload/images/330858/600x600/330858.jpg; https://igr.ru/upload/images/330858/600x600/a330858.jpg; https://igr.ru/upload/images/330858/600x600/b330858.jpg; https://igr.ru/upload/images/330858/600x600/c330858.jpg; https://igr.ru/upload/images/330858/600x600/d330858.jpg; </t>
  </si>
  <si>
    <t>YS68268TTG</t>
  </si>
  <si>
    <t>4680107965035</t>
  </si>
  <si>
    <t>Тени для век трехцветные, 1 TIK TOK GIRL в кор.60*12шт</t>
  </si>
  <si>
    <t xml:space="preserve">https://igr.ru/upload/images/330860/600x600/330860.jpg; https://igr.ru/upload/images/330860/600x600/a330860.jpg; https://igr.ru/upload/images/330860/600x600/b330860.jpg; https://igr.ru/upload/images/330860/600x600/c330860.jpg; https://igr.ru/upload/images/330860/600x600/d330860.jpg; </t>
  </si>
  <si>
    <t>YS70078TTG</t>
  </si>
  <si>
    <t>4680107965066</t>
  </si>
  <si>
    <t>Тени для век палетка 9 цветов,2 TIK TOK GIRL в кор.60*12шт</t>
  </si>
  <si>
    <t xml:space="preserve">https://igr.ru/upload/images/330951/600x600/330951.jpg; https://igr.ru/upload/images/330951/600x600/a330951.jpg; https://igr.ru/upload/images/330951/600x600/b330951.jpg; https://igr.ru/upload/images/330951/600x600/c330951.jpg; https://igr.ru/upload/images/330951/600x600/d330951.jpg; </t>
  </si>
  <si>
    <t>YS73013TTG</t>
  </si>
  <si>
    <t>4680107973214</t>
  </si>
  <si>
    <t>Тени для век с блёстками, синие TIK TOK GIRL в кор.60*12шт</t>
  </si>
  <si>
    <t xml:space="preserve">https://igr.ru/upload/images/338529/600x600/338529.jpg; https://igr.ru/upload/images/338529/600x600/a338529.jpg; https://igr.ru/upload/images/338529/600x600/b338529.jpg; https://igr.ru/upload/images/338529/600x600/c338529.jpg; https://igr.ru/upload/images/338529/600x600/d338529.jpg; </t>
  </si>
  <si>
    <t>YS73012TTG</t>
  </si>
  <si>
    <t>4680107973207</t>
  </si>
  <si>
    <t>Тени для век с кисточкой, серебристые TIK TOK GIRL в кор.60*12шт</t>
  </si>
  <si>
    <t xml:space="preserve">https://igr.ru/upload/images/338530/600x600/338530.jpg; https://igr.ru/upload/images/338530/600x600/a338530.jpg; https://igr.ru/upload/images/338530/600x600/b338530.jpg; https://igr.ru/upload/images/338530/600x600/c338530.jpg; https://igr.ru/upload/images/338530/600x600/d338530.jpg; </t>
  </si>
  <si>
    <t>YS73011TTG</t>
  </si>
  <si>
    <t>4680107973191</t>
  </si>
  <si>
    <t>Тени для век с кисточкой, золотые TIK TOK GIRL в кор.60*12шт</t>
  </si>
  <si>
    <t xml:space="preserve">https://igr.ru/upload/images/338531/600x600/338531.jpg; https://igr.ru/upload/images/338531/600x600/a338531.jpg; https://igr.ru/upload/images/338531/600x600/b338531.jpg; https://igr.ru/upload/images/338531/600x600/c338531.jpg; https://igr.ru/upload/images/338531/600x600/d338531.jpg; https://igr.ru/upload/images/338531/600x600/e338531.jpg; </t>
  </si>
  <si>
    <t>YS73010TTG</t>
  </si>
  <si>
    <t>4680107973184</t>
  </si>
  <si>
    <t>Тени для век с кисточкой, коричневые TIK TOK GIRL в кор.60*12шт</t>
  </si>
  <si>
    <t xml:space="preserve">https://igr.ru/upload/images/338532/600x600/338532.jpg; https://igr.ru/upload/images/338532/600x600/a338532.jpg; https://igr.ru/upload/images/338532/600x600/b338532.jpg; https://igr.ru/upload/images/338532/600x600/c338532.jpg; https://igr.ru/upload/images/338532/600x600/d338532.jpg; https://igr.ru/upload/images/338532/600x600/e338532.jpg; </t>
  </si>
  <si>
    <t>YS73009TTG</t>
  </si>
  <si>
    <t>4680107973177</t>
  </si>
  <si>
    <t>Тени для век жидкие с блёстками, зеленый TIK TOK GIRL в кор.48*12шт</t>
  </si>
  <si>
    <t xml:space="preserve">https://igr.ru/upload/images/338533/600x600/338533.jpg; https://igr.ru/upload/images/338533/600x600/a338533.jpg; https://igr.ru/upload/images/338533/600x600/b338533.jpg; https://igr.ru/upload/images/338533/600x600/c338533.jpg; https://igr.ru/upload/images/338533/600x600/d338533.jpg; https://igr.ru/upload/images/338533/600x600/e338533.jpg; </t>
  </si>
  <si>
    <t>YS80326TTG</t>
  </si>
  <si>
    <t>4680107996572</t>
  </si>
  <si>
    <t>Тени для век с блестками роликовые цвет: розовый TIK TOK GIRL в кор.60*12шт</t>
  </si>
  <si>
    <t xml:space="preserve">https://igr.ru/upload/images/341336/600x600/341336.jpg; https://igr.ru/upload/images/341336/600x600/a341336.jpg; https://igr.ru/upload/images/341336/600x600/b341336.jpg; https://igr.ru/upload/images/341336/600x600/c341336.jpg; https://igr.ru/upload/images/341336/600x600/d341336.jpg; </t>
  </si>
  <si>
    <t>YS80327TTG</t>
  </si>
  <si>
    <t>4680107996589</t>
  </si>
  <si>
    <t>Тени для век с блестками роликовые цвет: белый TIK TOK GIRL в кор.60*12шт</t>
  </si>
  <si>
    <t xml:space="preserve">https://igr.ru/upload/images/341337/600x600/341337.jpg; https://igr.ru/upload/images/341337/600x600/a341337.jpg; https://igr.ru/upload/images/341337/600x600/b341337.jpg; https://igr.ru/upload/images/341337/600x600/c341337.jpg; https://igr.ru/upload/images/341337/600x600/d341337.jpg; </t>
  </si>
  <si>
    <t>YS80329TTG</t>
  </si>
  <si>
    <t>4680107996596</t>
  </si>
  <si>
    <t>Тени для век с блестками роликовые цвет: фиолетовый TIK TOK GIRL в кор.60*12шт</t>
  </si>
  <si>
    <t xml:space="preserve">https://igr.ru/upload/images/341338/600x600/341338.jpg; https://igr.ru/upload/images/341338/600x600/a341338.jpg; https://igr.ru/upload/images/341338/600x600/b341338.jpg; https://igr.ru/upload/images/341338/600x600/c341338.jpg; </t>
  </si>
  <si>
    <t>YP76280TTG</t>
  </si>
  <si>
    <t>4680107965738</t>
  </si>
  <si>
    <t>Косметика ДЛЯ ДЕВОЧЕК тени карандаш, серебристый TIK TOK GIRL в кор.6*24шт</t>
  </si>
  <si>
    <t xml:space="preserve">https://igr.ru/upload/images/342942/600x600/342942.jpg; https://igr.ru/upload/images/342942/600x600/a342942.jpg; https://igr.ru/upload/images/342942/600x600/b342942.jpg; https://igr.ru/upload/images/342942/600x600/c342942.jpg; https://igr.ru/upload/images/342942/600x600/d342942.jpg; </t>
  </si>
  <si>
    <t>YS98053-TTG</t>
  </si>
  <si>
    <t>4650250579465</t>
  </si>
  <si>
    <t>Косметика ДЛЯ ДЕВОЧЕК тени для век с блестками, 8 г. TIK TOK GIRL в кор.30*12шт</t>
  </si>
  <si>
    <t xml:space="preserve">https://igr.ru/upload/images/362877/600x600/362877.jpg; https://igr.ru/upload/images/362877/600x600/a362877.jpg; https://igr.ru/upload/images/362877/600x600/b362877.jpg; https://igr.ru/upload/images/362877/600x600/c362877.jpg; https://igr.ru/upload/images/362877/600x600/d362877.jpg; </t>
  </si>
  <si>
    <t>YS98054-TTG</t>
  </si>
  <si>
    <t>4650250579472</t>
  </si>
  <si>
    <t xml:space="preserve">https://igr.ru/upload/images/362878/600x600/362878.jpg; https://igr.ru/upload/images/362878/600x600/a362878.jpg; https://igr.ru/upload/images/362878/600x600/b362878.jpg; https://igr.ru/upload/images/362878/600x600/c362878.jpg; https://igr.ru/upload/images/362878/600x600/d362878.jpg; </t>
  </si>
  <si>
    <t>YS98047-TTG</t>
  </si>
  <si>
    <t>4650250579458</t>
  </si>
  <si>
    <t xml:space="preserve">https://igr.ru/upload/images/362879/600x600/362879.jpg; https://igr.ru/upload/images/362879/600x600/a362879.jpg; https://igr.ru/upload/images/362879/600x600/b362879.jpg; https://igr.ru/upload/images/362879/600x600/c362879.jpg; https://igr.ru/upload/images/362879/600x600/d362879.jpg; </t>
  </si>
  <si>
    <t>YS096507-TTG</t>
  </si>
  <si>
    <t>4650250579441</t>
  </si>
  <si>
    <t xml:space="preserve">https://igr.ru/upload/images/362880/600x600/362880.jpg; https://igr.ru/upload/images/362880/600x600/a362880.jpg; https://igr.ru/upload/images/362880/600x600/b362880.jpg; https://igr.ru/upload/images/362880/600x600/c362880.jpg; https://igr.ru/upload/images/362880/600x600/d362880.jpg; </t>
  </si>
  <si>
    <t>YS096511-TTG</t>
  </si>
  <si>
    <t>4650250579809</t>
  </si>
  <si>
    <t>Косметика ДЛЯ ДЕВОЧЕК тени для век, 23 г. TIK TOK GIRL в кор.30*12шт</t>
  </si>
  <si>
    <t xml:space="preserve">https://igr.ru/upload/images/362881/600x600/362881.jpg; https://igr.ru/upload/images/362881/600x600/a362881.jpg; https://igr.ru/upload/images/362881/600x600/b362881.jpg; https://igr.ru/upload/images/362881/600x600/c362881.jpg; https://igr.ru/upload/images/362881/600x600/d362881.jpg; </t>
  </si>
  <si>
    <t>YS98091-TTG</t>
  </si>
  <si>
    <t>4650250579816</t>
  </si>
  <si>
    <t xml:space="preserve">https://igr.ru/upload/images/362882/600x600/362882.jpg; https://igr.ru/upload/images/362882/600x600/a362882.jpg; https://igr.ru/upload/images/362882/600x600/b362882.jpg; https://igr.ru/upload/images/362882/600x600/c362882.jpg; https://igr.ru/upload/images/362882/600x600/d362882.jpg; </t>
  </si>
  <si>
    <t>YS98092-TTG</t>
  </si>
  <si>
    <t>4650250579823</t>
  </si>
  <si>
    <t xml:space="preserve">https://igr.ru/upload/images/362883/600x600/362883.jpg; https://igr.ru/upload/images/362883/600x600/a362883.jpg; https://igr.ru/upload/images/362883/600x600/b362883.jpg; https://igr.ru/upload/images/362883/600x600/c362883.jpg; https://igr.ru/upload/images/362883/600x600/d362883.jpg; </t>
  </si>
  <si>
    <t>YS98093-TTG</t>
  </si>
  <si>
    <t>4650250579830</t>
  </si>
  <si>
    <t xml:space="preserve">https://igr.ru/upload/images/362884/600x600/362884.jpg; https://igr.ru/upload/images/362884/600x600/a362884.jpg; https://igr.ru/upload/images/362884/600x600/b362884.jpg; https://igr.ru/upload/images/362884/600x600/c362884.jpg; https://igr.ru/upload/images/362884/600x600/d362884.jpg; </t>
  </si>
  <si>
    <t>YS096508-TTG</t>
  </si>
  <si>
    <t>4650250578765</t>
  </si>
  <si>
    <t>Косметика ДЛЯ ДЕВОЧЕК тени для век, 7 г. TIK TOK GIRL в кор.30*12шт</t>
  </si>
  <si>
    <t xml:space="preserve">https://igr.ru/upload/images/362889/600x600/362889.jpg; https://igr.ru/upload/images/362889/600x600/a362889.jpg; https://igr.ru/upload/images/362889/600x600/b362889.jpg; https://igr.ru/upload/images/362889/600x600/c362889.jpg; https://igr.ru/upload/images/362889/600x600/d362889.jpg; </t>
  </si>
  <si>
    <t>YS97974-TTG</t>
  </si>
  <si>
    <t>4650250578772</t>
  </si>
  <si>
    <t xml:space="preserve">https://igr.ru/upload/images/362890/600x600/362890.jpg; https://igr.ru/upload/images/362890/600x600/a362890.jpg; https://igr.ru/upload/images/362890/600x600/b362890.jpg; https://igr.ru/upload/images/362890/600x600/c362890.jpg; https://igr.ru/upload/images/362890/600x600/d362890.jpg; </t>
  </si>
  <si>
    <t>YS97975-TTG</t>
  </si>
  <si>
    <t>4650250578789</t>
  </si>
  <si>
    <t xml:space="preserve">https://igr.ru/upload/images/362891/600x600/362891.jpg; https://igr.ru/upload/images/362891/600x600/a362891.jpg; https://igr.ru/upload/images/362891/600x600/b362891.jpg; https://igr.ru/upload/images/362891/600x600/c362891.jpg; https://igr.ru/upload/images/362891/600x600/d362891.jpg; </t>
  </si>
  <si>
    <t>YS97976-TTG</t>
  </si>
  <si>
    <t>4650250578796</t>
  </si>
  <si>
    <t xml:space="preserve">https://igr.ru/upload/images/362892/600x600/362892.jpg; https://igr.ru/upload/images/362892/600x600/a362892.jpg; https://igr.ru/upload/images/362892/600x600/b362892.jpg; https://igr.ru/upload/images/362892/600x600/c362892.jpg; https://igr.ru/upload/images/362892/600x600/d362892.jpg; </t>
  </si>
  <si>
    <t>YS096501-TTG</t>
  </si>
  <si>
    <t>4650250579847</t>
  </si>
  <si>
    <t>Косметика ДЛЯ ДЕВОЧЕК тени для век с блестками, 5 г. TIK TOK GIRL в кор.30*12шт</t>
  </si>
  <si>
    <t xml:space="preserve">https://igr.ru/upload/images/365154/600x600/365154.jpg; https://igr.ru/upload/images/365154/600x600/a365154.jpg; https://igr.ru/upload/images/365154/600x600/b365154.jpg; https://igr.ru/upload/images/365154/600x600/c365154.jpg; https://igr.ru/upload/images/365154/600x600/d365154.jpg; </t>
  </si>
  <si>
    <t>YS98094-TTG</t>
  </si>
  <si>
    <t>4650250579854</t>
  </si>
  <si>
    <t xml:space="preserve">https://igr.ru/upload/images/365155/600x600/365155.jpg; https://igr.ru/upload/images/365155/600x600/a365155.jpg; https://igr.ru/upload/images/365155/600x600/b365155.jpg; https://igr.ru/upload/images/365155/600x600/c365155.jpg; https://igr.ru/upload/images/365155/600x600/d365155.jpg; </t>
  </si>
  <si>
    <t>YS98095-TTG</t>
  </si>
  <si>
    <t>4650250579861</t>
  </si>
  <si>
    <t xml:space="preserve">https://igr.ru/upload/images/365156/600x600/365156.jpg; https://igr.ru/upload/images/365156/600x600/a365156.jpg; https://igr.ru/upload/images/365156/600x600/b365156.jpg; https://igr.ru/upload/images/365156/600x600/c365156.jpg; https://igr.ru/upload/images/365156/600x600/d365156.jpg; </t>
  </si>
  <si>
    <t>YS98096-TTG</t>
  </si>
  <si>
    <t>4650250579878</t>
  </si>
  <si>
    <t xml:space="preserve">https://igr.ru/upload/images/365157/600x600/365157.jpg; https://igr.ru/upload/images/365157/600x600/a365157.jpg; https://igr.ru/upload/images/365157/600x600/b365157.jpg; https://igr.ru/upload/images/365157/600x600/c365157.jpg; https://igr.ru/upload/images/365157/600x600/d365157.jpg; </t>
  </si>
  <si>
    <t>YS096512-TTG</t>
  </si>
  <si>
    <t>4650250580706</t>
  </si>
  <si>
    <t>Косметика ДЛЯ ДЕВОЧЕК тени для век, 13 г. TIK TOK GIRL в кор.30*12шт</t>
  </si>
  <si>
    <t xml:space="preserve">https://igr.ru/upload/images/365158/600x600/365158.jpg; https://igr.ru/upload/images/365158/600x600/a365158.jpg; https://igr.ru/upload/images/365158/600x600/b365158.jpg; https://igr.ru/upload/images/365158/600x600/c365158.jpg; https://igr.ru/upload/images/365158/600x600/d365158.jpg; </t>
  </si>
  <si>
    <t>YS98191-TTG</t>
  </si>
  <si>
    <t>4650250580713</t>
  </si>
  <si>
    <t xml:space="preserve">https://igr.ru/upload/images/365159/600x600/365159.jpg; https://igr.ru/upload/images/365159/600x600/a365159.jpg; https://igr.ru/upload/images/365159/600x600/b365159.jpg; https://igr.ru/upload/images/365159/600x600/c365159.jpg; https://igr.ru/upload/images/365159/600x600/d365159.jpg; </t>
  </si>
  <si>
    <t>YS98192-TTG</t>
  </si>
  <si>
    <t>4650250580720</t>
  </si>
  <si>
    <t xml:space="preserve">https://igr.ru/upload/images/365160/600x600/365160.jpg; https://igr.ru/upload/images/365160/600x600/a365160.jpg; https://igr.ru/upload/images/365160/600x600/b365160.jpg; https://igr.ru/upload/images/365160/600x600/c365160.jpg; https://igr.ru/upload/images/365160/600x600/d365160.jpg; </t>
  </si>
  <si>
    <t>YS096505-TTG</t>
  </si>
  <si>
    <t>4650250578475</t>
  </si>
  <si>
    <t>Косметика ДЛЯ ДЕВОЧЕК тени для век, 6,5 г. TIK TOK GIRL в кор.30*12шт</t>
  </si>
  <si>
    <t xml:space="preserve">https://igr.ru/upload/images/365162/600x600/365162.jpg; https://igr.ru/upload/images/365162/600x600/a365162.jpg; https://igr.ru/upload/images/365162/600x600/b365162.jpg; https://igr.ru/upload/images/365162/600x600/c365162.jpg; https://igr.ru/upload/images/365162/600x600/d365162.jpg; </t>
  </si>
  <si>
    <t>YS97943-TTG</t>
  </si>
  <si>
    <t>4650250578482</t>
  </si>
  <si>
    <t>Косметика ДЛЯ ДЕВОЧЕК тени для век, 6 г. TIK TOK GIRL в кор.30*12шт</t>
  </si>
  <si>
    <t xml:space="preserve">https://igr.ru/upload/images/365163/600x600/365163.jpg; https://igr.ru/upload/images/365163/600x600/a365163.jpg; https://igr.ru/upload/images/365163/600x600/b365163.jpg; https://igr.ru/upload/images/365163/600x600/c365163.jpg; https://igr.ru/upload/images/365163/600x600/d365163.jpg; </t>
  </si>
  <si>
    <t>YS97944-TTG</t>
  </si>
  <si>
    <t>4650250578499</t>
  </si>
  <si>
    <t xml:space="preserve">https://igr.ru/upload/images/365164/600x600/365164.jpg; https://igr.ru/upload/images/365164/600x600/a365164.jpg; https://igr.ru/upload/images/365164/600x600/b365164.jpg; https://igr.ru/upload/images/365164/600x600/c365164.jpg; https://igr.ru/upload/images/365164/600x600/d365164.jpg; </t>
  </si>
  <si>
    <t>YS97945-TTG</t>
  </si>
  <si>
    <t>4650250578505</t>
  </si>
  <si>
    <t xml:space="preserve">https://igr.ru/upload/images/365165/600x600/365165.jpg; https://igr.ru/upload/images/365165/600x600/a365165.jpg; https://igr.ru/upload/images/365165/600x600/b365165.jpg; https://igr.ru/upload/images/365165/600x600/c365165.jpg; https://igr.ru/upload/images/365165/600x600/d365165.jpg; </t>
  </si>
  <si>
    <t>YS096506-TTG</t>
  </si>
  <si>
    <t>4650250578598</t>
  </si>
  <si>
    <t>Косметика ДЛЯ ДЕВОЧЕК тени для век,7 г. TIK TOK GIRL в кор.30*12шт</t>
  </si>
  <si>
    <t xml:space="preserve">https://igr.ru/upload/images/365166/600x600/365166.jpg; https://igr.ru/upload/images/365166/600x600/a365166.jpg; https://igr.ru/upload/images/365166/600x600/b365166.jpg; https://igr.ru/upload/images/365166/600x600/c365166.jpg; https://igr.ru/upload/images/365166/600x600/d365166.jpg; </t>
  </si>
  <si>
    <t>YS97961-TTG</t>
  </si>
  <si>
    <t>4650250578604</t>
  </si>
  <si>
    <t xml:space="preserve">https://igr.ru/upload/images/365168/600x600/365168.jpg; https://igr.ru/upload/images/365168/600x600/a365168.jpg; https://igr.ru/upload/images/365168/600x600/b365168.jpg; https://igr.ru/upload/images/365168/600x600/c365168.jpg; https://igr.ru/upload/images/365168/600x600/d365168.jpg; </t>
  </si>
  <si>
    <t>YS97962-TTG</t>
  </si>
  <si>
    <t>4650250578611</t>
  </si>
  <si>
    <t xml:space="preserve">https://igr.ru/upload/images/365170/600x600/365170.jpg; https://igr.ru/upload/images/365170/600x600/a365170.jpg; https://igr.ru/upload/images/365170/600x600/b365170.jpg; https://igr.ru/upload/images/365170/600x600/c365170.jpg; https://igr.ru/upload/images/365170/600x600/d365170.jpg; </t>
  </si>
  <si>
    <t>YS97963-TTG</t>
  </si>
  <si>
    <t>4650250578628</t>
  </si>
  <si>
    <t xml:space="preserve">https://igr.ru/upload/images/365172/600x600/365172.jpg; https://igr.ru/upload/images/365172/600x600/a365172.jpg; https://igr.ru/upload/images/365172/600x600/b365172.jpg; https://igr.ru/upload/images/365172/600x600/c365172.jpg; https://igr.ru/upload/images/365172/600x600/d365172.jpg; </t>
  </si>
  <si>
    <t>YS096503-TTG</t>
  </si>
  <si>
    <t>4650250578840</t>
  </si>
  <si>
    <t>Косметика ДЛЯ ДЕВОЧЕК тени для век,10 г. TIK TOK GIRL в кор.30*12шт</t>
  </si>
  <si>
    <t xml:space="preserve">https://igr.ru/upload/images/365174/600x600/365174.jpg; https://igr.ru/upload/images/365174/600x600/a365174.jpg; https://igr.ru/upload/images/365174/600x600/b365174.jpg; https://igr.ru/upload/images/365174/600x600/c365174.jpg; https://igr.ru/upload/images/365174/600x600/d365174.jpg; </t>
  </si>
  <si>
    <t>YS97982-TTG</t>
  </si>
  <si>
    <t>4650250578857</t>
  </si>
  <si>
    <t xml:space="preserve">https://igr.ru/upload/images/365175/600x600/365175.jpg; https://igr.ru/upload/images/365175/600x600/a365175.jpg; https://igr.ru/upload/images/365175/600x600/b365175.jpg; https://igr.ru/upload/images/365175/600x600/c365175.jpg; https://igr.ru/upload/images/365175/600x600/d365175.jpg; </t>
  </si>
  <si>
    <t>YS97983-TTG</t>
  </si>
  <si>
    <t>4650250578864</t>
  </si>
  <si>
    <t xml:space="preserve">https://igr.ru/upload/images/365176/600x600/365176.jpg; https://igr.ru/upload/images/365176/600x600/a365176.jpg; https://igr.ru/upload/images/365176/600x600/b365176.jpg; https://igr.ru/upload/images/365176/600x600/c365176.jpg; https://igr.ru/upload/images/365176/600x600/d365176.jpg; </t>
  </si>
  <si>
    <t>YS97984-TTG</t>
  </si>
  <si>
    <t>4650250578871</t>
  </si>
  <si>
    <t xml:space="preserve">https://igr.ru/upload/images/365177/600x600/365177.jpg; https://igr.ru/upload/images/365177/600x600/a365177.jpg; https://igr.ru/upload/images/365177/600x600/b365177.jpg; https://igr.ru/upload/images/365177/600x600/c365177.jpg; https://igr.ru/upload/images/365177/600x600/d365177.jpg; </t>
  </si>
  <si>
    <t>YS98065TTG</t>
  </si>
  <si>
    <t>4650250579595</t>
  </si>
  <si>
    <t>Косметика ДЛЯ ДЕВОЧЕК тени для век, 4,8г. TIK TOK GIRL в кор.6*24шт</t>
  </si>
  <si>
    <t xml:space="preserve">https://igr.ru/upload/images/366352/600x600/366352.jpg; https://igr.ru/upload/images/366352/600x600/a366352.jpg; https://igr.ru/upload/images/366352/600x600/b366352.jpg; https://igr.ru/upload/images/366352/600x600/c366352.jpg; https://igr.ru/upload/images/366352/600x600/d366352.jpg; </t>
  </si>
  <si>
    <t>YS98063TTG</t>
  </si>
  <si>
    <t>4650250579571</t>
  </si>
  <si>
    <t xml:space="preserve">https://igr.ru/upload/images/366356/600x600/366356.jpg; https://igr.ru/upload/images/366356/600x600/a366356.jpg; https://igr.ru/upload/images/366356/600x600/b366356.jpg; https://igr.ru/upload/images/366356/600x600/c366356.jpg; https://igr.ru/upload/images/366356/600x600/d366356.jpg; </t>
  </si>
  <si>
    <t>YS096499TTG</t>
  </si>
  <si>
    <t>4650250579564</t>
  </si>
  <si>
    <t xml:space="preserve">https://igr.ru/upload/images/366358/600x600/366358.jpg; https://igr.ru/upload/images/366358/600x600/a366358.jpg; https://igr.ru/upload/images/366358/600x600/b366358.jpg; https://igr.ru/upload/images/366358/600x600/c366358.jpg; https://igr.ru/upload/images/366358/600x600/d366358.jpg; </t>
  </si>
  <si>
    <t>YS98084-TTG</t>
  </si>
  <si>
    <t>4650250579717</t>
  </si>
  <si>
    <t>Косметика ДЛЯ ДЕВОЧЕК тени для век с блестками, 6 г TIK TOK GIRL в кор.4*24шт</t>
  </si>
  <si>
    <t xml:space="preserve">https://igr.ru/upload/images/366364/600x600/366364.jpg; https://igr.ru/upload/images/366364/600x600/a366364.jpg; https://igr.ru/upload/images/366364/600x600/b366364.jpg; https://igr.ru/upload/images/366364/600x600/c366364.jpg; https://igr.ru/upload/images/366364/600x600/d366364.jpg; </t>
  </si>
  <si>
    <t>YS98083-TTG</t>
  </si>
  <si>
    <t>4650250579700</t>
  </si>
  <si>
    <t xml:space="preserve">https://igr.ru/upload/images/366365/600x600/366365.jpg; https://igr.ru/upload/images/366365/600x600/a366365.jpg; https://igr.ru/upload/images/366365/600x600/b366365.jpg; https://igr.ru/upload/images/366365/600x600/d366365.jpg; </t>
  </si>
  <si>
    <t>YS98082-TTG</t>
  </si>
  <si>
    <t>4650250579694</t>
  </si>
  <si>
    <t xml:space="preserve">https://igr.ru/upload/images/366366/600x600/366366.jpg; https://igr.ru/upload/images/366366/600x600/a366366.jpg; https://igr.ru/upload/images/366366/600x600/b366366.jpg; https://igr.ru/upload/images/366366/600x600/c366366.jpg; </t>
  </si>
  <si>
    <t>YS096510-TTG</t>
  </si>
  <si>
    <t>4650250579687</t>
  </si>
  <si>
    <t xml:space="preserve">https://igr.ru/upload/images/366367/600x600/366367.jpg; </t>
  </si>
  <si>
    <t>СОБСТВЕННЫЕ ТОРГОВЫЕ МАРКИ: Тушь для ресниц</t>
  </si>
  <si>
    <t>MAS61596TTG</t>
  </si>
  <si>
    <t>4680107938411</t>
  </si>
  <si>
    <t>Тушь для ресниц с блестками, золотистая TIK TOK GIRL в кор.48*12шт</t>
  </si>
  <si>
    <t xml:space="preserve">https://igr.ru/upload/images/324561/600x600/324561.jpg; https://igr.ru/upload/images/324561/600x600/324561.webp; https://igr.ru/upload/images/324561/600x600/a324561.jpg; https://igr.ru/upload/images/324561/600x600/b324561.jpg; https://igr.ru/upload/images/324561/600x600/c324561.jpg; https://igr.ru/upload/images/324561/600x600/d324561.jpg; https://igr.ru/upload/images/324561/600x600/e324561.jpg; </t>
  </si>
  <si>
    <t>MAS61597TTG</t>
  </si>
  <si>
    <t>4680107938428</t>
  </si>
  <si>
    <t>Тушь для ресниц с блестками, цвет серебристый TIK TOK GIRL в кор.48*12шт</t>
  </si>
  <si>
    <t xml:space="preserve">https://igr.ru/upload/images/324562/600x600/324562.jpg; https://igr.ru/upload/images/324562/600x600/324562.webp; https://igr.ru/upload/images/324562/600x600/a324562.jpg; https://igr.ru/upload/images/324562/600x600/b324562.jpg; https://igr.ru/upload/images/324562/600x600/c324562.jpg; https://igr.ru/upload/images/324562/600x600/d324562.jpg; https://igr.ru/upload/images/324562/600x600/e324562.jpg; </t>
  </si>
  <si>
    <t>MAS61598TTG</t>
  </si>
  <si>
    <t>4680107938435</t>
  </si>
  <si>
    <t>Тушь для ресниц с блестками, цвет синий TIK TOK GIRL в кор.48*12шт</t>
  </si>
  <si>
    <t xml:space="preserve">https://igr.ru/upload/images/324563/600x600/324563.jpg; https://igr.ru/upload/images/324563/600x600/324563.webp; https://igr.ru/upload/images/324563/600x600/a324563.jpg; https://igr.ru/upload/images/324563/600x600/b324563.jpg; https://igr.ru/upload/images/324563/600x600/c324563.jpg; https://igr.ru/upload/images/324563/600x600/d324563.jpg; </t>
  </si>
  <si>
    <t>MA65446TTG</t>
  </si>
  <si>
    <t>4680107937926</t>
  </si>
  <si>
    <t>Тушь для ресниц двухсторонняя, синяя TIK TOK GIRL в кор.4*24шт</t>
  </si>
  <si>
    <t xml:space="preserve">https://igr.ru/upload/images/325888/600x600/325888.jpg; https://igr.ru/upload/images/325888/600x600/325888.webp; https://igr.ru/upload/images/325888/600x600/a325888.jpg; https://igr.ru/upload/images/325888/600x600/b325888.jpg; https://igr.ru/upload/images/325888/600x600/c325888.jpg; https://igr.ru/upload/images/325888/600x600/d325888.jpg; </t>
  </si>
  <si>
    <t>MA65450TTG</t>
  </si>
  <si>
    <t>4680107937940</t>
  </si>
  <si>
    <t>Тушь для ресниц двухсторонняя, фиолетовая TIK TOK GIRL в кор.4*24шт</t>
  </si>
  <si>
    <t xml:space="preserve">https://igr.ru/upload/images/325890/600x600/325890.jpg; https://igr.ru/upload/images/325890/600x600/325890.webp; https://igr.ru/upload/images/325890/600x600/a325890.jpg; https://igr.ru/upload/images/325890/600x600/b325890.jpg; https://igr.ru/upload/images/325890/600x600/c325890.jpg; https://igr.ru/upload/images/325890/600x600/d325890.jpg; </t>
  </si>
  <si>
    <t>СОБСТВЕННЫЕ ТОРГОВЫЕ МАРКИ: Блески для губ</t>
  </si>
  <si>
    <t>LG61719TTG</t>
  </si>
  <si>
    <t>4680107939463</t>
  </si>
  <si>
    <t>Блеск для губ розовый TIK TOK GIRL в кор.30*12шт</t>
  </si>
  <si>
    <t xml:space="preserve">https://igr.ru/upload/images/324146/600x600/324146.jpg; https://igr.ru/upload/images/324146/600x600/324146.webp; https://igr.ru/upload/images/324146/600x600/a324146.jpg; https://igr.ru/upload/images/324146/600x600/b324146.jpg; https://igr.ru/upload/images/324146/600x600/c324146.jpg; https://igr.ru/upload/images/324146/600x600/d324146.jpg; </t>
  </si>
  <si>
    <t>LG61740TTG</t>
  </si>
  <si>
    <t>4680107939258</t>
  </si>
  <si>
    <t>Блеск для губ бежевый TIK TOK GIRL в кор.24*12шт</t>
  </si>
  <si>
    <t xml:space="preserve">https://igr.ru/upload/images/324653/600x600/324653.jpg; https://igr.ru/upload/images/324653/600x600/324653.webp; https://igr.ru/upload/images/324653/600x600/a324653.jpg; https://igr.ru/upload/images/324653/600x600/b324653.jpg; https://igr.ru/upload/images/324653/600x600/c324653.jpg; </t>
  </si>
  <si>
    <t>LG61721TTG</t>
  </si>
  <si>
    <t>4680107939074</t>
  </si>
  <si>
    <t>Блеск для губ розовый TIK TOK GIRL в кор.24*12шт</t>
  </si>
  <si>
    <t xml:space="preserve">https://igr.ru/upload/images/324551/600x600/324551.jpg; https://igr.ru/upload/images/324551/600x600/324551.webp; https://igr.ru/upload/images/324551/600x600/a324551.jpg; https://igr.ru/upload/images/324551/600x600/b324551.jpg; https://igr.ru/upload/images/324551/600x600/c324551.jpg; https://igr.ru/upload/images/324551/600x600/d324551.jpg; </t>
  </si>
  <si>
    <t>LG61724TTG</t>
  </si>
  <si>
    <t>4680107939104</t>
  </si>
  <si>
    <t>Блеск для губ красный TIK TOK GIRL в кор.24*12шт</t>
  </si>
  <si>
    <t xml:space="preserve">https://igr.ru/upload/images/324554/600x600/324554.jpg; https://igr.ru/upload/images/324554/600x600/324554.webp; https://igr.ru/upload/images/324554/600x600/a324554.jpg; https://igr.ru/upload/images/324554/600x600/b324554.jpg; https://igr.ru/upload/images/324554/600x600/c324554.jpg; https://igr.ru/upload/images/324554/600x600/d324554.jpg; https://igr.ru/upload/images/324554/600x600/e324554.jpg; </t>
  </si>
  <si>
    <t>LG61728TTG</t>
  </si>
  <si>
    <t>4680107939142</t>
  </si>
  <si>
    <t>Блеск для губ золотистый TIK TOK GIRL в кор.24*12шт</t>
  </si>
  <si>
    <t xml:space="preserve">https://igr.ru/upload/images/324575/600x600/324575.jpg; https://igr.ru/upload/images/324575/600x600/324575.webp; https://igr.ru/upload/images/324575/600x600/a324575.jpg; https://igr.ru/upload/images/324575/600x600/b324575.jpg; https://igr.ru/upload/images/324575/600x600/c324575.jpg; https://igr.ru/upload/images/324575/600x600/d324575.jpg; </t>
  </si>
  <si>
    <t>LG70096TTG</t>
  </si>
  <si>
    <t>4680107965189</t>
  </si>
  <si>
    <t>Блеск для губ жёлтый, с фруктовым ароматом TIK TOK GIRL в кор.30*12шт</t>
  </si>
  <si>
    <t xml:space="preserve">https://igr.ru/upload/images/330871/600x600/330871.jpg; https://igr.ru/upload/images/330871/600x600/a330871.jpg; https://igr.ru/upload/images/330871/600x600/b330871.jpg; https://igr.ru/upload/images/330871/600x600/c330871.jpg; https://igr.ru/upload/images/330871/600x600/d330871.jpg; </t>
  </si>
  <si>
    <t>LG77529TTG</t>
  </si>
  <si>
    <t>4680107982704</t>
  </si>
  <si>
    <t>Блеск для губ цвет: розовый TIK TOK GIRL в кор.30*12шт</t>
  </si>
  <si>
    <t xml:space="preserve">https://igr.ru/upload/images/341347/600x600/341347.jpg; https://igr.ru/upload/images/341347/600x600/a341347.jpg; https://igr.ru/upload/images/341347/600x600/b341347.jpg; https://igr.ru/upload/images/341347/600x600/c341347.jpg; https://igr.ru/upload/images/341347/600x600/d341347.jpg; </t>
  </si>
  <si>
    <t>LG096519-TTG</t>
  </si>
  <si>
    <t>4650250578802</t>
  </si>
  <si>
    <t>Косметика ДЛЯ ДЕВОЧЕК блеск для губ, розовый с блестками, 12 мл TIK TOK GIRL в кор.6*24шт</t>
  </si>
  <si>
    <t xml:space="preserve">https://igr.ru/upload/images/362671/600x600/362671.jpg; https://igr.ru/upload/images/362671/600x600/a362671.jpg; https://igr.ru/upload/images/362671/600x600/b362671.jpg; https://igr.ru/upload/images/362671/600x600/c362671.jpg; https://igr.ru/upload/images/362671/600x600/d362671.jpg; </t>
  </si>
  <si>
    <t>LG97979-TTG</t>
  </si>
  <si>
    <t>4650250578819</t>
  </si>
  <si>
    <t>Косметика ДЛЯ ДЕВОЧЕК блеск для губ, золотой с блестками, 12 мл TIK TOK GIRL в кор.6*24шт</t>
  </si>
  <si>
    <t xml:space="preserve">https://igr.ru/upload/images/362672/600x600/362672.jpg; https://igr.ru/upload/images/362672/600x600/a362672.jpg; https://igr.ru/upload/images/362672/600x600/b362672.jpg; https://igr.ru/upload/images/362672/600x600/c362672.jpg; https://igr.ru/upload/images/362672/600x600/d362672.jpg; </t>
  </si>
  <si>
    <t>LG97980-TTG</t>
  </si>
  <si>
    <t>4650250578826</t>
  </si>
  <si>
    <t>Косметика ДЛЯ ДЕВОЧЕК блеск для губ, фиолетовый с блестками, 12 мл TIK TOK GIRL в кор.6*24шт</t>
  </si>
  <si>
    <t xml:space="preserve">https://igr.ru/upload/images/362673/600x600/362673.jpg; https://igr.ru/upload/images/362673/600x600/a362673.jpg; https://igr.ru/upload/images/362673/600x600/b362673.jpg; https://igr.ru/upload/images/362673/600x600/c362673.jpg; https://igr.ru/upload/images/362673/600x600/d362673.jpg; </t>
  </si>
  <si>
    <t>LG97981-TTG</t>
  </si>
  <si>
    <t>4650250578833</t>
  </si>
  <si>
    <t>Косметика ДЛЯ ДЕВОЧЕК блеск для губ, малиновый с блестками, 12 мл TIK TOK GIRL в кор.6*24шт</t>
  </si>
  <si>
    <t xml:space="preserve">https://igr.ru/upload/images/362674/600x600/362674.jpg; https://igr.ru/upload/images/362674/600x600/a362674.jpg; https://igr.ru/upload/images/362674/600x600/b362674.jpg; https://igr.ru/upload/images/362674/600x600/c362674.jpg; https://igr.ru/upload/images/362674/600x600/d362674.jpg; </t>
  </si>
  <si>
    <t>LG98144-TTG</t>
  </si>
  <si>
    <t>4650250580522</t>
  </si>
  <si>
    <t>Косметика ДЛЯ ДЕВОЧЕК блеск для губ, бежевый, 5 мл TIK TOK GIRL в кор.4*24шт</t>
  </si>
  <si>
    <t xml:space="preserve">https://igr.ru/upload/images/366348/600x600/366348.jpg; https://igr.ru/upload/images/366348/600x600/a366348.jpg; https://igr.ru/upload/images/366348/600x600/b366348.jpg; https://igr.ru/upload/images/366348/600x600/c366348.jpg; https://igr.ru/upload/images/366348/600x600/d366348.jpg; </t>
  </si>
  <si>
    <t>LG98143-TTG</t>
  </si>
  <si>
    <t>4650250580515</t>
  </si>
  <si>
    <t>Косметика ДЛЯ ДЕВОЧЕК блеск для губ, красный, 5 мл TIK TOK GIRL в кор.4*24шт</t>
  </si>
  <si>
    <t xml:space="preserve">https://igr.ru/upload/images/366349/600x600/366349.jpg; https://igr.ru/upload/images/366349/600x600/a366349.jpg; https://igr.ru/upload/images/366349/600x600/b366349.jpg; https://igr.ru/upload/images/366349/600x600/c366349.jpg; </t>
  </si>
  <si>
    <t>LG98142-TTG</t>
  </si>
  <si>
    <t>4650250580508</t>
  </si>
  <si>
    <t>Косметика ДЛЯ ДЕВОЧЕК блеск для губ, малиновый, 5 мл TIK TOK GIRL в кор.4*24шт</t>
  </si>
  <si>
    <t xml:space="preserve">https://igr.ru/upload/images/366350/600x600/366350.jpg; </t>
  </si>
  <si>
    <t>LG096514-TTG</t>
  </si>
  <si>
    <t>4650250580492</t>
  </si>
  <si>
    <t>Косметика ДЛЯ ДЕВОЧЕК блеск для губ, розовый, 5 мл TIK TOK GIRL в кор.4*24шт</t>
  </si>
  <si>
    <t xml:space="preserve">https://igr.ru/upload/images/366351/600x600/366351.jpg; https://igr.ru/upload/images/366351/600x600/a366351.jpg; https://igr.ru/upload/images/366351/600x600/b366351.jpg; https://igr.ru/upload/images/366351/600x600/c366351.jpg; https://igr.ru/upload/images/366351/600x600/d366351.jpg; </t>
  </si>
  <si>
    <t>LG97987-TTG</t>
  </si>
  <si>
    <t>4650250578901</t>
  </si>
  <si>
    <t>Косметика ДЛЯ ДЕВОЧЕК голографический блеск для губ, 3 мл, сиреневый TIK TOK GIRL в кор.4*24шт</t>
  </si>
  <si>
    <t xml:space="preserve">https://igr.ru/upload/images/366361/600x600/366361.jpg; https://igr.ru/upload/images/366361/600x600/a366361.jpg; https://igr.ru/upload/images/366361/600x600/b366361.jpg; https://igr.ru/upload/images/366361/600x600/c366361.jpg; https://igr.ru/upload/images/366361/600x600/d366361.jpg; </t>
  </si>
  <si>
    <t>LG97986-TTG</t>
  </si>
  <si>
    <t>4650250578895</t>
  </si>
  <si>
    <t>Косметика ДЛЯ ДЕВОЧЕК голографический блеск для губ, 3 мл, белый TIK TOK GIRL в кор.4*24шт</t>
  </si>
  <si>
    <t xml:space="preserve">https://igr.ru/upload/images/366362/600x600/366362.jpg; https://igr.ru/upload/images/366362/600x600/a366362.jpg; https://igr.ru/upload/images/366362/600x600/b366362.jpg; https://igr.ru/upload/images/366362/600x600/c366362.jpg; https://igr.ru/upload/images/366362/600x600/d366362.jpg; </t>
  </si>
  <si>
    <t>СОБСТВЕННЫЕ ТОРГОВЫЕ МАРКИ: Карандаши для губ</t>
  </si>
  <si>
    <t>LP61741TTG</t>
  </si>
  <si>
    <t>4680107939265</t>
  </si>
  <si>
    <t>Карандаш для губ розовый TIK TOK GIRL в кор.24*12шт</t>
  </si>
  <si>
    <t xml:space="preserve">https://igr.ru/upload/images/324972/600x600/324972.jpg; https://igr.ru/upload/images/324972/600x600/324972.webp; https://igr.ru/upload/images/324972/600x600/a324972.jpg; https://igr.ru/upload/images/324972/600x600/b324972.jpg; https://igr.ru/upload/images/324972/600x600/c324972.jpg; https://igr.ru/upload/images/324972/600x600/d324972.jpg; </t>
  </si>
  <si>
    <t>LP61742TTG</t>
  </si>
  <si>
    <t>4680107939272</t>
  </si>
  <si>
    <t xml:space="preserve">https://igr.ru/upload/images/324973/600x600/324973.jpg; https://igr.ru/upload/images/324973/600x600/324973.webp; https://igr.ru/upload/images/324973/600x600/a324973.jpg; https://igr.ru/upload/images/324973/600x600/b324973.jpg; https://igr.ru/upload/images/324973/600x600/c324973.jpg; https://igr.ru/upload/images/324973/600x600/d324973.jpg; </t>
  </si>
  <si>
    <t>LP61744TTG</t>
  </si>
  <si>
    <t>4680107939296</t>
  </si>
  <si>
    <t xml:space="preserve">https://igr.ru/upload/images/324975/600x600/324975.jpg; https://igr.ru/upload/images/324975/600x600/324975.webp; https://igr.ru/upload/images/324975/600x600/a324975.jpg; https://igr.ru/upload/images/324975/600x600/b324975.jpg; https://igr.ru/upload/images/324975/600x600/c324975.jpg; https://igr.ru/upload/images/324975/600x600/d324975.jpg; </t>
  </si>
  <si>
    <t>СОБСТВЕННЫЕ ТОРГОВЫЕ МАРКИ: Косметика для губ 2в1</t>
  </si>
  <si>
    <t>LSP70114TTG</t>
  </si>
  <si>
    <t>4680107985538</t>
  </si>
  <si>
    <t>Жидкая помада и карандаш для губ, 2 в 1 цвет: розовый TIK TOK GIRL в кор.40*12шт</t>
  </si>
  <si>
    <t xml:space="preserve">https://igr.ru/upload/images/343710/600x600/343710.jpg; https://igr.ru/upload/images/343710/600x600/a343710.jpg; https://igr.ru/upload/images/343710/600x600/b343710.jpg; https://igr.ru/upload/images/343710/600x600/c343710.jpg; https://igr.ru/upload/images/343710/600x600/d343710.jpg; </t>
  </si>
  <si>
    <t>LSP70113TTG</t>
  </si>
  <si>
    <t>4680107985521</t>
  </si>
  <si>
    <t>Жидкая помада и карандаш для губ, 2 в 1 цвет: красный TIK TOK GIRL в кор.40*12шт</t>
  </si>
  <si>
    <t xml:space="preserve">https://igr.ru/upload/images/343711/600x600/343711.jpg; https://igr.ru/upload/images/343711/600x600/a343711.jpg; https://igr.ru/upload/images/343711/600x600/b343711.jpg; https://igr.ru/upload/images/343711/600x600/c343711.jpg; https://igr.ru/upload/images/343711/600x600/d343711.jpg; </t>
  </si>
  <si>
    <t>LSP70112TTG</t>
  </si>
  <si>
    <t>4680107985514</t>
  </si>
  <si>
    <t>Жидкая помада и карандаш для губ, 2 в 1 цвет: бежевый TIK TOK GIRL в кор.40*12шт</t>
  </si>
  <si>
    <t xml:space="preserve">https://igr.ru/upload/images/343712/600x600/343712.jpg; https://igr.ru/upload/images/343712/600x600/a343712.jpg; https://igr.ru/upload/images/343712/600x600/b343712.jpg; https://igr.ru/upload/images/343712/600x600/c343712.jpg; https://igr.ru/upload/images/343712/600x600/d343712.jpg; </t>
  </si>
  <si>
    <t>LSL61713TTG</t>
  </si>
  <si>
    <t>4680107939050</t>
  </si>
  <si>
    <t>Помада и контур для губ, 2в1, цвет бежевый TIK TOK GIRL в кор.24*12шт</t>
  </si>
  <si>
    <t xml:space="preserve">https://igr.ru/upload/images/324549/600x600/324549.jpg; https://igr.ru/upload/images/324549/600x600/324549.webp; https://igr.ru/upload/images/324549/600x600/a324549.jpg; https://igr.ru/upload/images/324549/600x600/b324549.jpg; https://igr.ru/upload/images/324549/600x600/c324549.jpg; https://igr.ru/upload/images/324549/600x600/d324549.jpg; </t>
  </si>
  <si>
    <t>LSL61714TTG</t>
  </si>
  <si>
    <t>4680107939067</t>
  </si>
  <si>
    <t>Помада и контур для губ, 2в1, цвет розовый TIK TOK GIRL в кор.24*12шт</t>
  </si>
  <si>
    <t xml:space="preserve">https://igr.ru/upload/images/324550/600x600/324550.jpg; https://igr.ru/upload/images/324550/600x600/324550.webp; https://igr.ru/upload/images/324550/600x600/a324550.jpg; https://igr.ru/upload/images/324550/600x600/b324550.jpg; https://igr.ru/upload/images/324550/600x600/c324550.jpg; https://igr.ru/upload/images/324550/600x600/d324550.jpg; </t>
  </si>
  <si>
    <t>СОБСТВЕННЫЕ ТОРГОВЫЕ МАРКИ: Помады для губ</t>
  </si>
  <si>
    <t>LS61695TTG</t>
  </si>
  <si>
    <t>4680107938961</t>
  </si>
  <si>
    <t>Помада для губ бордовая TIK TOK GIRL в кор.24*12шт</t>
  </si>
  <si>
    <t xml:space="preserve">https://igr.ru/upload/images/324568/600x600/324568.jpg; https://igr.ru/upload/images/324568/600x600/324568.webp; https://igr.ru/upload/images/324568/600x600/a324568.jpg; https://igr.ru/upload/images/324568/600x600/b324568.jpg; https://igr.ru/upload/images/324568/600x600/c324568.jpg; https://igr.ru/upload/images/324568/600x600/d324568.jpg; </t>
  </si>
  <si>
    <t>LS61696TTG</t>
  </si>
  <si>
    <t>4680107938978</t>
  </si>
  <si>
    <t>Помада для губ темно-красная TIK TOK GIRL в кор.24*12шт</t>
  </si>
  <si>
    <t xml:space="preserve">https://igr.ru/upload/images/324569/600x600/324569.jpg; https://igr.ru/upload/images/324569/600x600/324569.webp; https://igr.ru/upload/images/324569/600x600/a324569.jpg; https://igr.ru/upload/images/324569/600x600/b324569.jpg; https://igr.ru/upload/images/324569/600x600/c324569.jpg; https://igr.ru/upload/images/324569/600x600/d324569.jpg; </t>
  </si>
  <si>
    <t>LS61697TTG</t>
  </si>
  <si>
    <t>4680107938985</t>
  </si>
  <si>
    <t>Помада для губ красная TIK TOK GIRL в кор.24*12шт</t>
  </si>
  <si>
    <t xml:space="preserve">https://igr.ru/upload/images/324570/600x600/324570.jpg; https://igr.ru/upload/images/324570/600x600/324570.webp; https://igr.ru/upload/images/324570/600x600/a324570.jpg; https://igr.ru/upload/images/324570/600x600/b324570.jpg; https://igr.ru/upload/images/324570/600x600/c324570.jpg; https://igr.ru/upload/images/324570/600x600/d324570.jpg; </t>
  </si>
  <si>
    <t>LS61704TTG</t>
  </si>
  <si>
    <t>4680107939395</t>
  </si>
  <si>
    <t>Помада для губ малиновая TIK TOK GIRL в кор.24*12шт</t>
  </si>
  <si>
    <t xml:space="preserve">https://igr.ru/upload/images/324579/600x600/324579.jpg; https://igr.ru/upload/images/324579/600x600/324579.webp; https://igr.ru/upload/images/324579/600x600/a324579.jpg; https://igr.ru/upload/images/324579/600x600/b324579.jpg; https://igr.ru/upload/images/324579/600x600/c324579.jpg; https://igr.ru/upload/images/324579/600x600/d324579.jpg; </t>
  </si>
  <si>
    <t>LS61705TTG</t>
  </si>
  <si>
    <t>4680107939401</t>
  </si>
  <si>
    <t xml:space="preserve">https://igr.ru/upload/images/324580/600x600/324580.jpg; https://igr.ru/upload/images/324580/600x600/324580.webp; https://igr.ru/upload/images/324580/600x600/a324580.jpg; https://igr.ru/upload/images/324580/600x600/b324580.jpg; https://igr.ru/upload/images/324580/600x600/c324580.jpg; https://igr.ru/upload/images/324580/600x600/d324580.jpg; </t>
  </si>
  <si>
    <t>LS61706TTG</t>
  </si>
  <si>
    <t>4680107939418</t>
  </si>
  <si>
    <t>Помада для губ розовая TIK TOK GIRL в кор.24*12шт</t>
  </si>
  <si>
    <t xml:space="preserve">https://igr.ru/upload/images/324581/600x600/324581.jpg; https://igr.ru/upload/images/324581/600x600/324581.webp; https://igr.ru/upload/images/324581/600x600/a324581.jpg; https://igr.ru/upload/images/324581/600x600/b324581.jpg; https://igr.ru/upload/images/324581/600x600/c324581.jpg; https://igr.ru/upload/images/324581/600x600/d324581.jpg; </t>
  </si>
  <si>
    <t>LS61702TTG</t>
  </si>
  <si>
    <t>4680107938152</t>
  </si>
  <si>
    <t>Помада для губ бежево-розовая TIK TOK GIRL в кор.80*12шт</t>
  </si>
  <si>
    <t>960шт.</t>
  </si>
  <si>
    <t xml:space="preserve">https://igr.ru/upload/images/327232/600x600/327232.jpg; https://igr.ru/upload/images/327232/600x600/327232.webp; https://igr.ru/upload/images/327232/600x600/a327232.jpg; https://igr.ru/upload/images/327232/600x600/b327232.jpg; https://igr.ru/upload/images/327232/600x600/c327232.jpg; https://igr.ru/upload/images/327232/600x600/d327232.jpg; </t>
  </si>
  <si>
    <t>LS61700TTG</t>
  </si>
  <si>
    <t>4680107938138</t>
  </si>
  <si>
    <t>Помада для губ бордовая TIK TOK GIRL в кор.80*12шт</t>
  </si>
  <si>
    <t xml:space="preserve">https://igr.ru/upload/images/327234/600x600/327234.jpg; https://igr.ru/upload/images/327234/600x600/327234.webp; https://igr.ru/upload/images/327234/600x600/a327234.jpg; https://igr.ru/upload/images/327234/600x600/b327234.jpg; https://igr.ru/upload/images/327234/600x600/c327234.jpg; https://igr.ru/upload/images/327234/600x600/d327234.jpg; </t>
  </si>
  <si>
    <t>LS61699TTG</t>
  </si>
  <si>
    <t>4680107938121</t>
  </si>
  <si>
    <t>Помада для губ красная TIK TOK GIRL в кор.80*12шт</t>
  </si>
  <si>
    <t xml:space="preserve">https://igr.ru/upload/images/327235/600x600/327235.jpg; https://igr.ru/upload/images/327235/600x600/327235.webp; https://igr.ru/upload/images/327235/600x600/a327235.jpg; https://igr.ru/upload/images/327235/600x600/b327235.jpg; https://igr.ru/upload/images/327235/600x600/c327235.jpg; https://igr.ru/upload/images/327235/600x600/d327235.jpg; </t>
  </si>
  <si>
    <t>LS61698TTG</t>
  </si>
  <si>
    <t>4680107938114</t>
  </si>
  <si>
    <t>Помада для губ малиновая TIK TOK GIRL в кор.80*12шт</t>
  </si>
  <si>
    <t xml:space="preserve">https://igr.ru/upload/images/327236/600x600/327236.jpg; https://igr.ru/upload/images/327236/600x600/327236.webp; https://igr.ru/upload/images/327236/600x600/a327236.jpg; https://igr.ru/upload/images/327236/600x600/b327236.jpg; https://igr.ru/upload/images/327236/600x600/c327236.jpg; https://igr.ru/upload/images/327236/600x600/d327236.jpg; </t>
  </si>
  <si>
    <t>LS61693TTG</t>
  </si>
  <si>
    <t>4680107938091</t>
  </si>
  <si>
    <t>Помада для губ персиковая TIK TOK GIRL в кор.80*12шт</t>
  </si>
  <si>
    <t xml:space="preserve">https://igr.ru/upload/images/327238/600x600/327238.jpg; https://igr.ru/upload/images/327238/600x600/327238.webp; https://igr.ru/upload/images/327238/600x600/a327238.jpg; https://igr.ru/upload/images/327238/600x600/b327238.jpg; https://igr.ru/upload/images/327238/600x600/c327238.jpg; https://igr.ru/upload/images/327238/600x600/d327238.jpg; </t>
  </si>
  <si>
    <t>LS61692TTG</t>
  </si>
  <si>
    <t>4680107938084</t>
  </si>
  <si>
    <t>Помада для губ розовая TIK TOK GIRL в кор.80*12шт</t>
  </si>
  <si>
    <t xml:space="preserve">https://igr.ru/upload/images/327239/600x600/327239.jpg; https://igr.ru/upload/images/327239/600x600/327239.webp; https://igr.ru/upload/images/327239/600x600/a327239.jpg; https://igr.ru/upload/images/327239/600x600/b327239.jpg; https://igr.ru/upload/images/327239/600x600/c327239.jpg; https://igr.ru/upload/images/327239/600x600/d327239.jpg; </t>
  </si>
  <si>
    <t>LS61691TTG</t>
  </si>
  <si>
    <t>4680107938077</t>
  </si>
  <si>
    <t xml:space="preserve">https://igr.ru/upload/images/327240/600x600/327240.jpg; https://igr.ru/upload/images/327240/600x600/327240.webp; https://igr.ru/upload/images/327240/600x600/a327240.jpg; https://igr.ru/upload/images/327240/600x600/b327240.jpg; https://igr.ru/upload/images/327240/600x600/c327240.jpg; https://igr.ru/upload/images/327240/600x600/d327240.jpg; </t>
  </si>
  <si>
    <t>LS61690TTG</t>
  </si>
  <si>
    <t>4680107938060</t>
  </si>
  <si>
    <t xml:space="preserve">https://igr.ru/upload/images/327241/600x600/327241.jpg; https://igr.ru/upload/images/327241/600x600/327241.webp; https://igr.ru/upload/images/327241/600x600/a327241.jpg; https://igr.ru/upload/images/327241/600x600/b327241.jpg; https://igr.ru/upload/images/327241/600x600/c327241.jpg; https://igr.ru/upload/images/327241/600x600/d327241.jpg; </t>
  </si>
  <si>
    <t>LS61685TTG</t>
  </si>
  <si>
    <t>4680107939340</t>
  </si>
  <si>
    <t xml:space="preserve">https://igr.ru/upload/images/327246/600x600/327246.jpg; https://igr.ru/upload/images/327246/600x600/327246.webp; https://igr.ru/upload/images/327246/600x600/a327246.jpg; https://igr.ru/upload/images/327246/600x600/b327246.jpg; https://igr.ru/upload/images/327246/600x600/c327246.jpg; https://igr.ru/upload/images/327246/600x600/d327246.jpg; </t>
  </si>
  <si>
    <t>LS61686TTG</t>
  </si>
  <si>
    <t>4680107939357</t>
  </si>
  <si>
    <t xml:space="preserve">https://igr.ru/upload/images/327247/600x600/327247.jpg; https://igr.ru/upload/images/327247/600x600/327247.webp; https://igr.ru/upload/images/327247/600x600/a327247.jpg; https://igr.ru/upload/images/327247/600x600/b327247.jpg; https://igr.ru/upload/images/327247/600x600/c327247.jpg; https://igr.ru/upload/images/327247/600x600/d327247.jpg; </t>
  </si>
  <si>
    <t>LS61687TTG</t>
  </si>
  <si>
    <t>4680107939364</t>
  </si>
  <si>
    <t>Помада для губ бежевая TIK TOK GIRL в кор.24*12шт</t>
  </si>
  <si>
    <t xml:space="preserve">https://igr.ru/upload/images/327248/600x600/327248.jpg; https://igr.ru/upload/images/327248/600x600/327248.webp; https://igr.ru/upload/images/327248/600x600/a327248.jpg; https://igr.ru/upload/images/327248/600x600/b327248.jpg; https://igr.ru/upload/images/327248/600x600/c327248.jpg; https://igr.ru/upload/images/327248/600x600/d327248.jpg; </t>
  </si>
  <si>
    <t>LS61689TTG</t>
  </si>
  <si>
    <t>4680107939388</t>
  </si>
  <si>
    <t xml:space="preserve">https://igr.ru/upload/images/327250/600x600/327250.jpg; https://igr.ru/upload/images/327250/600x600/327250.webp; https://igr.ru/upload/images/327250/600x600/a327250.jpg; https://igr.ru/upload/images/327250/600x600/b327250.jpg; https://igr.ru/upload/images/327250/600x600/c327250.jpg; https://igr.ru/upload/images/327250/600x600/d327250.jpg; https://igr.ru/upload/images/327250/600x600/e327250.jpg; </t>
  </si>
  <si>
    <t>LS70083TTG</t>
  </si>
  <si>
    <t>4680107965097</t>
  </si>
  <si>
    <t>Помада для губ красная TIK TOK GIRL в кор.60*12шт</t>
  </si>
  <si>
    <t xml:space="preserve">https://igr.ru/upload/images/330956/600x600/330956.jpg; https://igr.ru/upload/images/330956/600x600/a330956.jpg; https://igr.ru/upload/images/330956/600x600/b330956.jpg; https://igr.ru/upload/images/330956/600x600/c330956.jpg; https://igr.ru/upload/images/330956/600x600/d330956.jpg; </t>
  </si>
  <si>
    <t>LP76279TTG</t>
  </si>
  <si>
    <t>4680107982292</t>
  </si>
  <si>
    <t>Косметика ДЛЯ ДЕВОЧЕК помада карандаш, бежевый TIK TOK GIRL в кор.6*24шт</t>
  </si>
  <si>
    <t xml:space="preserve">https://igr.ru/upload/images/342933/600x600/342933.jpg; https://igr.ru/upload/images/342933/600x600/a342933.jpg; https://igr.ru/upload/images/342933/600x600/b342933.jpg; https://igr.ru/upload/images/342933/600x600/c342933.jpg; https://igr.ru/upload/images/342933/600x600/d342933.jpg; </t>
  </si>
  <si>
    <t>97991-TTG</t>
  </si>
  <si>
    <t>4650250578956</t>
  </si>
  <si>
    <t>Косметика ДЛЯ ДЕВОЧЕК помада для губ с блестками, 3,4 г, золотая TIK TOK GIRL в кор.4*24шт</t>
  </si>
  <si>
    <t xml:space="preserve">https://igr.ru/upload/images/366368/600x600/366368.jpg; https://igr.ru/upload/images/366368/600x600/a366368.jpg; https://igr.ru/upload/images/366368/600x600/b366368.jpg; https://igr.ru/upload/images/366368/600x600/c366368.jpg; </t>
  </si>
  <si>
    <t>97990-TTG</t>
  </si>
  <si>
    <t>4650250578949</t>
  </si>
  <si>
    <t>Косметика ДЛЯ ДЕВОЧЕК помада для губ с блестками, 3,4 г, красная TIK TOK GIRL в кор.4*24шт</t>
  </si>
  <si>
    <t xml:space="preserve">https://igr.ru/upload/images/366369/600x600/366369.jpg; https://igr.ru/upload/images/366369/600x600/a366369.jpg; https://igr.ru/upload/images/366369/600x600/b366369.jpg; https://igr.ru/upload/images/366369/600x600/c366369.jpg; https://igr.ru/upload/images/366369/600x600/d366369.jpg; </t>
  </si>
  <si>
    <t>111252-SB-TTG</t>
  </si>
  <si>
    <t>4660254416352</t>
  </si>
  <si>
    <t>Косметика ДЛЯ ДЕВОЧЕК помада для губ с блестками TIK TOK GIRL в кор.6*24шт</t>
  </si>
  <si>
    <t xml:space="preserve">https://igr.ru/upload/images/369360/600x600/369360.jpg; https://igr.ru/upload/images/369360/600x600/a369360.jpg; https://igr.ru/upload/images/369360/600x600/b369360.jpg; https://igr.ru/upload/images/369360/600x600/c369360.jpg; https://igr.ru/upload/images/369360/600x600/d369360.jpg; </t>
  </si>
  <si>
    <t>111251-SB-TTG</t>
  </si>
  <si>
    <t>4660254416345</t>
  </si>
  <si>
    <t xml:space="preserve">https://igr.ru/upload/images/369361/600x600/369361.jpg; https://igr.ru/upload/images/369361/600x600/a369361.jpg; https://igr.ru/upload/images/369361/600x600/b369361.jpg; https://igr.ru/upload/images/369361/600x600/c369361.jpg; https://igr.ru/upload/images/369361/600x600/d369361.jpg; </t>
  </si>
  <si>
    <t>111250-SB-TTG</t>
  </si>
  <si>
    <t>4660254416338</t>
  </si>
  <si>
    <t xml:space="preserve">https://igr.ru/upload/images/369362/600x600/369362.jpg; https://igr.ru/upload/images/369362/600x600/a369362.jpg; https://igr.ru/upload/images/369362/600x600/b369362.jpg; https://igr.ru/upload/images/369362/600x600/c369362.jpg; https://igr.ru/upload/images/369362/600x600/d369362.jpg; https://igr.ru/upload/images/369362/600x600/e369362.jpg; </t>
  </si>
  <si>
    <t>102513-SB-TTG</t>
  </si>
  <si>
    <t>4660254416321</t>
  </si>
  <si>
    <t xml:space="preserve">https://igr.ru/upload/images/369363/600x600/369363.jpg; https://igr.ru/upload/images/369363/600x600/a369363.jpg; https://igr.ru/upload/images/369363/600x600/b369363.jpg; </t>
  </si>
  <si>
    <t>102453-GN-TTG</t>
  </si>
  <si>
    <t>4660254416468</t>
  </si>
  <si>
    <t>Косметика ДЛЯ ДЕВОЧЕК помада для губ с блестками, золотая TIK TOK GIRL в кор.6*24шт</t>
  </si>
  <si>
    <t xml:space="preserve">https://igr.ru/upload/images/371140/600x600/371140.jpg; https://igr.ru/upload/images/371140/600x600/a371140.jpg; https://igr.ru/upload/images/371140/600x600/b371140.jpg; https://igr.ru/upload/images/371140/600x600/c371140.jpg; https://igr.ru/upload/images/371140/600x600/d371140.jpg; </t>
  </si>
  <si>
    <t>102452-GN-TTG</t>
  </si>
  <si>
    <t>4660254416451</t>
  </si>
  <si>
    <t>Косметика ДЛЯ ДЕВОЧЕК помада для губ с блестками, малиновая TIK TOK GIRL в кор.6*24шт</t>
  </si>
  <si>
    <t xml:space="preserve">https://igr.ru/upload/images/371141/600x600/371141.jpg; https://igr.ru/upload/images/371141/600x600/a371141.jpg; https://igr.ru/upload/images/371141/600x600/b371141.jpg; https://igr.ru/upload/images/371141/600x600/c371141.jpg; https://igr.ru/upload/images/371141/600x600/d371141.jpg; </t>
  </si>
  <si>
    <t>102451-GN-TTG</t>
  </si>
  <si>
    <t>4660254416444</t>
  </si>
  <si>
    <t>Косметика ДЛЯ ДЕВОЧЕК помада для губ с блестками, красная TIK TOK GIRL в кор.6*24шт</t>
  </si>
  <si>
    <t xml:space="preserve">https://igr.ru/upload/images/371142/600x600/371142.jpg; https://igr.ru/upload/images/371142/600x600/a371142.jpg; https://igr.ru/upload/images/371142/600x600/b371142.jpg; https://igr.ru/upload/images/371142/600x600/c371142.jpg; https://igr.ru/upload/images/371142/600x600/d371142.jpg; </t>
  </si>
  <si>
    <t>100692-GN-TTG</t>
  </si>
  <si>
    <t>4660254416437</t>
  </si>
  <si>
    <t>Косметика ДЛЯ ДЕВОЧЕК помада для губ с блестками, розовая TIK TOK GIRL в кор.6*24шт</t>
  </si>
  <si>
    <t xml:space="preserve">https://igr.ru/upload/images/371143/600x600/371143.jpg; https://igr.ru/upload/images/371143/600x600/a371143.jpg; https://igr.ru/upload/images/371143/600x600/b371143.jpg; https://igr.ru/upload/images/371143/600x600/c371143.jpg; https://igr.ru/upload/images/371143/600x600/d371143.jpg; </t>
  </si>
  <si>
    <t>СОБСТВЕННЫЕ ТОРГОВЫЕ МАРКИ: Консилеры и корректоры</t>
  </si>
  <si>
    <t>CS61652TTG</t>
  </si>
  <si>
    <t>4680107938848</t>
  </si>
  <si>
    <t>Консилер карандаш для лица, бежевый TIK TOK GIRL в кор.24*12шт</t>
  </si>
  <si>
    <t xml:space="preserve">https://igr.ru/upload/images/324571/600x600/324571.jpg; https://igr.ru/upload/images/324571/600x600/324571.webp; https://igr.ru/upload/images/324571/600x600/a324571.jpg; https://igr.ru/upload/images/324571/600x600/b324571.jpg; https://igr.ru/upload/images/324571/600x600/c324571.jpg; https://igr.ru/upload/images/324571/600x600/d324571.jpg; </t>
  </si>
  <si>
    <t>CS61654TTG</t>
  </si>
  <si>
    <t>4680107938862</t>
  </si>
  <si>
    <t xml:space="preserve">https://igr.ru/upload/images/324573/600x600/324573.jpg; https://igr.ru/upload/images/324573/600x600/324573.webp; https://igr.ru/upload/images/324573/600x600/a324573.jpg; https://igr.ru/upload/images/324573/600x600/b324573.jpg; https://igr.ru/upload/images/324573/600x600/c324573.jpg; https://igr.ru/upload/images/324573/600x600/d324573.jpg; </t>
  </si>
  <si>
    <t>CL61648TTG</t>
  </si>
  <si>
    <t>4680107938817</t>
  </si>
  <si>
    <t>Консилер жидкий для лица, бежевый TIK TOK GIRL в кор.24*12шт</t>
  </si>
  <si>
    <t xml:space="preserve">https://igr.ru/upload/images/324943/600x600/324943.jpg; https://igr.ru/upload/images/324943/600x600/324943.webp; https://igr.ru/upload/images/324943/600x600/a324943.jpg; https://igr.ru/upload/images/324943/600x600/b324943.jpg; https://igr.ru/upload/images/324943/600x600/c324943.jpg; https://igr.ru/upload/images/324943/600x600/d324943.jpg; </t>
  </si>
  <si>
    <t>CL61649TTG</t>
  </si>
  <si>
    <t>4680107938824</t>
  </si>
  <si>
    <t xml:space="preserve">https://igr.ru/upload/images/324944/600x600/324944.jpg; https://igr.ru/upload/images/324944/600x600/324944.webp; https://igr.ru/upload/images/324944/600x600/a324944.jpg; https://igr.ru/upload/images/324944/600x600/b324944.jpg; https://igr.ru/upload/images/324944/600x600/c324944.jpg; https://igr.ru/upload/images/324944/600x600/d324944.jpg; </t>
  </si>
  <si>
    <t>CL61651TTG</t>
  </si>
  <si>
    <t>4680107938831</t>
  </si>
  <si>
    <t xml:space="preserve">https://igr.ru/upload/images/324945/600x600/324945.jpg; https://igr.ru/upload/images/324945/600x600/324945.webp; https://igr.ru/upload/images/324945/600x600/a324945.jpg; https://igr.ru/upload/images/324945/600x600/b324945.jpg; https://igr.ru/upload/images/324945/600x600/c324945.jpg; https://igr.ru/upload/images/324945/600x600/d324945.jpg; https://igr.ru/upload/images/324945/600x600/e324945.jpg; </t>
  </si>
  <si>
    <t>СОБСТВЕННЫЕ ТОРГОВЫЕ МАРКИ: Праймеры для лица</t>
  </si>
  <si>
    <t>P61664TTG</t>
  </si>
  <si>
    <t>4680107938916</t>
  </si>
  <si>
    <t>Праймер для лица, цвет зеленый TIK TOK GIRL в кор.24*12шт</t>
  </si>
  <si>
    <t xml:space="preserve">https://igr.ru/upload/images/324967/600x600/324967.jpg; https://igr.ru/upload/images/324967/600x600/324967.webp; https://igr.ru/upload/images/324967/600x600/a324967.jpg; https://igr.ru/upload/images/324967/600x600/a324967.webp; https://igr.ru/upload/images/324967/600x600/b324967.jpg; https://igr.ru/upload/images/324967/600x600/b324967.webp; https://igr.ru/upload/images/324967/600x600/c324967.jpg; https://igr.ru/upload/images/324967/600x600/c324967.webp; https://igr.ru/upload/images/324967/600x600/d324967.jpg; https://igr.ru/upload/images/324967/600x600/d324967.webp; </t>
  </si>
  <si>
    <t>СОБСТВЕННЫЕ ТОРГОВЫЕ МАРКИ: Пудры</t>
  </si>
  <si>
    <t>CP61639TTG</t>
  </si>
  <si>
    <t>4680107938046</t>
  </si>
  <si>
    <t>Пудра компактная, цвет бежевый, тон 03 TIK TOK GIRL в кор.18*12шт</t>
  </si>
  <si>
    <t xml:space="preserve">https://igr.ru/upload/images/327243/600x600/327243.jpg; https://igr.ru/upload/images/327243/600x600/327243.webp; https://igr.ru/upload/images/327243/600x600/a327243.jpg; https://igr.ru/upload/images/327243/600x600/b327243.jpg; https://igr.ru/upload/images/327243/600x600/c327243.jpg; https://igr.ru/upload/images/327243/600x600/d327243.jpg; https://igr.ru/upload/images/327243/600x600/e327243.jpg; </t>
  </si>
  <si>
    <t>CP61638TTG</t>
  </si>
  <si>
    <t>4680107938039</t>
  </si>
  <si>
    <t>Пудра компактная, цвет бежевый, тон 02 TIK TOK GIRL в кор.18*12шт</t>
  </si>
  <si>
    <t xml:space="preserve">https://igr.ru/upload/images/327244/600x600/327244.jpg; https://igr.ru/upload/images/327244/600x600/327244.webp; https://igr.ru/upload/images/327244/600x600/a327244.jpg; https://igr.ru/upload/images/327244/600x600/b327244.jpg; https://igr.ru/upload/images/327244/600x600/c327244.jpg; https://igr.ru/upload/images/327244/600x600/d327244.jpg; </t>
  </si>
  <si>
    <t>СОБСТВЕННЫЕ ТОРГОВЫЕ МАРКИ: Румяна</t>
  </si>
  <si>
    <t>B61669TTG</t>
  </si>
  <si>
    <t>4680107938947</t>
  </si>
  <si>
    <t>Румяна розовые, темно-розовые, терракотовые TIK TOK GIRL в кор.24*12шт</t>
  </si>
  <si>
    <t xml:space="preserve">https://igr.ru/upload/images/324970/600x600/324970.jpg; https://igr.ru/upload/images/324970/600x600/324970.webp; https://igr.ru/upload/images/324970/600x600/a324970.jpg; https://igr.ru/upload/images/324970/600x600/b324970.jpg; https://igr.ru/upload/images/324970/600x600/c324970.jpg; https://igr.ru/upload/images/324970/600x600/d324970.jpg; </t>
  </si>
  <si>
    <t>СОБСТВЕННЫЕ ТОРГОВЫЕ МАРКИ: Хайлайтеры и бронзеры</t>
  </si>
  <si>
    <t>TK61641TTG</t>
  </si>
  <si>
    <t>4680107938749</t>
  </si>
  <si>
    <t>Хайлайтер для лица жидкий цвет бежевый TIK TOK GIRL в кор.24*12шт</t>
  </si>
  <si>
    <t xml:space="preserve">https://igr.ru/upload/images/324939/600x600/324939.jpg; https://igr.ru/upload/images/324939/600x600/324939.webp; https://igr.ru/upload/images/324939/600x600/a324939.jpg; https://igr.ru/upload/images/324939/600x600/b324939.jpg; https://igr.ru/upload/images/324939/600x600/c324939.jpg; https://igr.ru/upload/images/324939/600x600/d324939.jpg; </t>
  </si>
  <si>
    <t>HL61657TTG</t>
  </si>
  <si>
    <t>4680107938879</t>
  </si>
  <si>
    <t>Хайлайтер жидкий розовый TIK TOK GIRL в кор.24*12шт</t>
  </si>
  <si>
    <t xml:space="preserve">https://igr.ru/upload/images/324987/600x600/324987.jpg; https://igr.ru/upload/images/324987/600x600/324987.webp; https://igr.ru/upload/images/324987/600x600/a324987.jpg; https://igr.ru/upload/images/324987/600x600/b324987.jpg; https://igr.ru/upload/images/324987/600x600/c324987.jpg; https://igr.ru/upload/images/324987/600x600/d324987.jpg; </t>
  </si>
  <si>
    <t>HL61658TTG</t>
  </si>
  <si>
    <t>4680107938886</t>
  </si>
  <si>
    <t>Хайлайтер жидкий, серебряный TIK TOK GIRL в кор.24*12шт</t>
  </si>
  <si>
    <t xml:space="preserve">https://igr.ru/upload/images/324988/600x600/324988.jpg; https://igr.ru/upload/images/324988/600x600/324988.webp; https://igr.ru/upload/images/324988/600x600/a324988.jpg; https://igr.ru/upload/images/324988/600x600/b324988.jpg; https://igr.ru/upload/images/324988/600x600/c324988.jpg; https://igr.ru/upload/images/324988/600x600/d324988.jpg; </t>
  </si>
  <si>
    <t>HL70120TTG</t>
  </si>
  <si>
    <t>4680107965219</t>
  </si>
  <si>
    <t>Хайлайтер роликовый, серебристый TIK TOK GIRL в кор.30*12шт</t>
  </si>
  <si>
    <t xml:space="preserve">https://igr.ru/upload/images/330855/600x600/330855.jpg; https://igr.ru/upload/images/330855/600x600/a330855.jpg; https://igr.ru/upload/images/330855/600x600/b330855.jpg; https://igr.ru/upload/images/330855/600x600/c330855.jpg; https://igr.ru/upload/images/330855/600x600/d330855.jpg; </t>
  </si>
  <si>
    <t>98115-TTG</t>
  </si>
  <si>
    <t>4650250580126</t>
  </si>
  <si>
    <t>Косметика ДЛЯ ДЕВОЧЕК хайлайтер, бежевый, 6 г. TIK TOK GIRL в кор.30*12шт</t>
  </si>
  <si>
    <t xml:space="preserve">https://igr.ru/upload/images/362886/600x600/362886.jpg; https://igr.ru/upload/images/362886/600x600/a362886.jpg; https://igr.ru/upload/images/362886/600x600/b362886.jpg; https://igr.ru/upload/images/362886/600x600/c362886.jpg; https://igr.ru/upload/images/362886/600x600/d362886.jpg; </t>
  </si>
  <si>
    <t>98117-TTG</t>
  </si>
  <si>
    <t>4650250580140</t>
  </si>
  <si>
    <t>Косметика ДЛЯ ДЕВОЧЕК хайлайтер, золотой, 6 г. TIK TOK GIRL в кор.30*12шт</t>
  </si>
  <si>
    <t xml:space="preserve">https://igr.ru/upload/images/362888/600x600/362888.jpg; https://igr.ru/upload/images/362888/600x600/a362888.jpg; https://igr.ru/upload/images/362888/600x600/b362888.jpg; https://igr.ru/upload/images/362888/600x600/c362888.jpg; https://igr.ru/upload/images/362888/600x600/d362888.jpg; </t>
  </si>
  <si>
    <t>СОБСТВЕННЫЕ ТОРГОВЫЕ МАРКИ: Лаки для ногтей, смывающиеся жидкостью для снятия</t>
  </si>
  <si>
    <t>LK61774TTG</t>
  </si>
  <si>
    <t>4680107939753</t>
  </si>
  <si>
    <t>Лак для ногтей малиновый, 10 мл TIK TOK GIRL в кор.20*18шт</t>
  </si>
  <si>
    <t xml:space="preserve">https://igr.ru/upload/images/332184/600x600/332184.jpg; https://igr.ru/upload/images/332184/600x600/a332184.jpg; https://igr.ru/upload/images/332184/600x600/b332184.jpg; https://igr.ru/upload/images/332184/600x600/c332184.jpg; https://igr.ru/upload/images/332184/600x600/d332184.jpg; </t>
  </si>
  <si>
    <t>СОБСТВЕННЫЕ ТОРГОВЫЕ МАРКИ: КОСМЕТИКА ДЕКОРАТИВНАЯ</t>
  </si>
  <si>
    <t>LG77543TTG</t>
  </si>
  <si>
    <t>4680107982629</t>
  </si>
  <si>
    <t>Голографический блеск для губ цвет: малиновый TIK TOK GIRL в кор.4*24шт</t>
  </si>
  <si>
    <t xml:space="preserve">https://igr.ru/upload/images/342870/600x600/342870.jpg; https://igr.ru/upload/images/342870/600x600/a342870.jpg; https://igr.ru/upload/images/342870/600x600/b342870.jpg; https://igr.ru/upload/images/342870/600x600/c342870.jpg; https://igr.ru/upload/images/342870/600x600/d342870.jpg; </t>
  </si>
  <si>
    <t>LG77542TTG</t>
  </si>
  <si>
    <t>4680107982711</t>
  </si>
  <si>
    <t>Голографический блеск для губ цвет: белый TIK TOK GIRL в кор.4*24шт</t>
  </si>
  <si>
    <t xml:space="preserve">https://igr.ru/upload/images/342871/600x600/342871.jpg; https://igr.ru/upload/images/342871/600x600/a342871.jpg; https://igr.ru/upload/images/342871/600x600/b342871.jpg; https://igr.ru/upload/images/342871/600x600/c342871.jpg; https://igr.ru/upload/images/342871/600x600/d342871.jpg; </t>
  </si>
  <si>
    <t>LG77541TTG</t>
  </si>
  <si>
    <t>4680107982919</t>
  </si>
  <si>
    <t>Голографический блеск для губ цвет: сиреневый TIK TOK GIRL в кор.4*24шт</t>
  </si>
  <si>
    <t xml:space="preserve">https://igr.ru/upload/images/342872/600x600/342872.jpg; https://igr.ru/upload/images/342872/600x600/a342872.jpg; https://igr.ru/upload/images/342872/600x600/b342872.jpg; https://igr.ru/upload/images/342872/600x600/c342872.jpg; https://igr.ru/upload/images/342872/600x600/d342872.jpg; </t>
  </si>
  <si>
    <t>LG77540TTG</t>
  </si>
  <si>
    <t>4680107982636</t>
  </si>
  <si>
    <t>Голографический блеск для губ цвет: розовый TIK TOK GIRL в кор.4*24шт</t>
  </si>
  <si>
    <t xml:space="preserve">https://igr.ru/upload/images/342873/600x600/342873.jpg; https://igr.ru/upload/images/342873/600x600/a342873.jpg; https://igr.ru/upload/images/342873/600x600/b342873.jpg; https://igr.ru/upload/images/342873/600x600/c342873.jpg; https://igr.ru/upload/images/342873/600x600/d342873.jpg; </t>
  </si>
  <si>
    <t>YS76287TTG</t>
  </si>
  <si>
    <t>4680107983176</t>
  </si>
  <si>
    <t>Жидкие тени для век цвет: фиолетовый TIK TOK GIRL в кор.4*24шт</t>
  </si>
  <si>
    <t xml:space="preserve">https://igr.ru/upload/images/342876/600x600/342876.jpg; https://igr.ru/upload/images/342876/600x600/a342876.jpg; https://igr.ru/upload/images/342876/600x600/b342876.jpg; https://igr.ru/upload/images/342876/600x600/c342876.jpg; https://igr.ru/upload/images/342876/600x600/d342876.jpg; </t>
  </si>
  <si>
    <t>YS76286TTG</t>
  </si>
  <si>
    <t>4680107965639</t>
  </si>
  <si>
    <t>Жидкие тени для век цвет: СИНИЙ TIK TOK GIRL в кор.4*24шт</t>
  </si>
  <si>
    <t xml:space="preserve">https://igr.ru/upload/images/342877/600x600/342877.jpg; https://igr.ru/upload/images/342877/600x600/a342877.jpg; https://igr.ru/upload/images/342877/600x600/b342877.jpg; https://igr.ru/upload/images/342877/600x600/c342877.jpg; https://igr.ru/upload/images/342877/600x600/d342877.jpg; </t>
  </si>
  <si>
    <t>YS76285TTG</t>
  </si>
  <si>
    <t>4680107965622</t>
  </si>
  <si>
    <t>Жидкие тени для век цвет: белый TIK TOK GIRL в кор.4*24шт</t>
  </si>
  <si>
    <t xml:space="preserve">https://igr.ru/upload/images/342878/600x600/342878.jpg; https://igr.ru/upload/images/342878/600x600/a342878.jpg; https://igr.ru/upload/images/342878/600x600/b342878.jpg; https://igr.ru/upload/images/342878/600x600/c342878.jpg; https://igr.ru/upload/images/342878/600x600/d342878.jpg; </t>
  </si>
  <si>
    <t>YS76283TTG</t>
  </si>
  <si>
    <t>4680107983015</t>
  </si>
  <si>
    <t>Жидкие тени для век цвет: розовый TIK TOK GIRL в кор.4*24шт</t>
  </si>
  <si>
    <t xml:space="preserve">https://igr.ru/upload/images/342880/600x600/342880.jpg; https://igr.ru/upload/images/342880/600x600/a342880.jpg; https://igr.ru/upload/images/342880/600x600/b342880.jpg; https://igr.ru/upload/images/342880/600x600/c342880.jpg; https://igr.ru/upload/images/342880/600x600/d342880.jpg; </t>
  </si>
  <si>
    <t>LG77520TTG</t>
  </si>
  <si>
    <t>4680107982988</t>
  </si>
  <si>
    <t>Блеск для губ цвет: розовый, 5 мл TIK TOK GIRL в кор.4*24шт</t>
  </si>
  <si>
    <t xml:space="preserve">https://igr.ru/upload/images/342883/600x600/342883.jpg; https://igr.ru/upload/images/342883/600x600/a342883.jpg; https://igr.ru/upload/images/342883/600x600/b342883.jpg; https://igr.ru/upload/images/342883/600x600/c342883.jpg; https://igr.ru/upload/images/342883/600x600/d342883.jpg; </t>
  </si>
  <si>
    <t>LG77552TTG</t>
  </si>
  <si>
    <t>4680107967596</t>
  </si>
  <si>
    <t>Блеск для губ двухцветный цвет: бежевый TIK TOK GIRL в кор.4*24шт</t>
  </si>
  <si>
    <t xml:space="preserve">https://igr.ru/upload/images/342884/600x600/342884.jpg; https://igr.ru/upload/images/342884/600x600/a342884.jpg; https://igr.ru/upload/images/342884/600x600/b342884.jpg; https://igr.ru/upload/images/342884/600x600/c342884.jpg; https://igr.ru/upload/images/342884/600x600/d342884.jpg; </t>
  </si>
  <si>
    <t>LG77551TTG</t>
  </si>
  <si>
    <t>4680107983299</t>
  </si>
  <si>
    <t>Блеск для губ двухцветный цвет: розовый TIK TOK GIRL в кор.4*24шт</t>
  </si>
  <si>
    <t xml:space="preserve">https://igr.ru/upload/images/342885/600x600/342885.jpg; https://igr.ru/upload/images/342885/600x600/a342885.jpg; https://igr.ru/upload/images/342885/600x600/b342885.jpg; https://igr.ru/upload/images/342885/600x600/c342885.jpg; https://igr.ru/upload/images/342885/600x600/d342885.jpg; </t>
  </si>
  <si>
    <t>LG77539TTG</t>
  </si>
  <si>
    <t>4680107982995</t>
  </si>
  <si>
    <t>Блеск для губ цвет: золотой TIK TOK GIRL в кор.4*24шт</t>
  </si>
  <si>
    <t xml:space="preserve">https://igr.ru/upload/images/342889/600x600/342889.jpg; https://igr.ru/upload/images/342889/600x600/a342889.jpg; https://igr.ru/upload/images/342889/600x600/b342889.jpg; https://igr.ru/upload/images/342889/600x600/c342889.jpg; https://igr.ru/upload/images/342889/600x600/d342889.jpg; </t>
  </si>
  <si>
    <t>LG77522TTG</t>
  </si>
  <si>
    <t>4680107983428</t>
  </si>
  <si>
    <t>Блеск для губ с игрушкой цвет: розовый, 7,5 г TIK TOK GIRL в кор.4*24шт</t>
  </si>
  <si>
    <t xml:space="preserve">https://igr.ru/upload/images/342893/600x600/342893.jpg; https://igr.ru/upload/images/342893/600x600/a342893.jpg; https://igr.ru/upload/images/342893/600x600/b342893.jpg; https://igr.ru/upload/images/342893/600x600/c342893.jpg; https://igr.ru/upload/images/342893/600x600/d342893.jpg; </t>
  </si>
  <si>
    <t>98243-TTG</t>
  </si>
  <si>
    <t>4650250589945</t>
  </si>
  <si>
    <t>Косметика ДЛЯ ДЕВОЧЕК подводка-маркер для глаз, черная, 1,7 г TIK TOK GIRL в кор.48*12шт</t>
  </si>
  <si>
    <t xml:space="preserve">https://igr.ru/upload/images/362668/600x600/362668.jpg; https://igr.ru/upload/images/362668/600x600/a362668.jpg; https://igr.ru/upload/images/362668/600x600/b362668.jpg; https://igr.ru/upload/images/362668/600x600/c362668.jpg; https://igr.ru/upload/images/362668/600x600/d362668.jpg; </t>
  </si>
  <si>
    <t>98238-TTG</t>
  </si>
  <si>
    <t>4650250589938</t>
  </si>
  <si>
    <t>Косметика ДЛЯ ДЕВОЧЕК подводка для глаз серебристая, с блестками, 7,5 мл TIK TOK GIRL в кор.48*12шт</t>
  </si>
  <si>
    <t xml:space="preserve">https://igr.ru/upload/images/362669/600x600/362669.jpg; https://igr.ru/upload/images/362669/600x600/a362669.jpg; https://igr.ru/upload/images/362669/600x600/b362669.jpg; https://igr.ru/upload/images/362669/600x600/c362669.jpg; https://igr.ru/upload/images/362669/600x600/d362669.jpg; </t>
  </si>
  <si>
    <t>100175-TTG</t>
  </si>
  <si>
    <t>4650250589921</t>
  </si>
  <si>
    <t>Косметика ДЛЯ ДЕВОЧЕК подводка для глаз золотая, с блестками, 7,5 мл TIK TOK GIRL в кор.48*12шт</t>
  </si>
  <si>
    <t xml:space="preserve">https://igr.ru/upload/images/362670/600x600/362670.jpg; https://igr.ru/upload/images/362670/600x600/a362670.jpg; https://igr.ru/upload/images/362670/600x600/b362670.jpg; https://igr.ru/upload/images/362670/600x600/c362670.jpg; https://igr.ru/upload/images/362670/600x600/d362670.jpg; </t>
  </si>
  <si>
    <t>СОБСТВЕННЫЕ ТОРГОВЫЕ МАРКИ: Наборы для маникюра</t>
  </si>
  <si>
    <t>BD77475TTG</t>
  </si>
  <si>
    <t>4680107983572</t>
  </si>
  <si>
    <t>Косметика ДЛЯ ДЕВОЧЕК набор косметики TIK TOK GIRL в кор.24шт</t>
  </si>
  <si>
    <t xml:space="preserve">https://igr.ru/upload/images/342921/600x600/342921.jpg; https://igr.ru/upload/images/342921/600x600/a342921.jpg; https://igr.ru/upload/images/342921/600x600/b342921.jpg; https://igr.ru/upload/images/342921/600x600/c342921.jpg; https://igr.ru/upload/images/342921/600x600/d342921.jpg; </t>
  </si>
  <si>
    <t>101244-TTG</t>
  </si>
  <si>
    <t>4660254416475</t>
  </si>
  <si>
    <t>Косметика ДЛЯ ДЕВОЧЕК набор для маникюра: лак, ногти, пилочка, стразы TIK TOK GIRL в кор.24шт</t>
  </si>
  <si>
    <t xml:space="preserve">https://igr.ru/upload/images/369364/600x600/369364.jpg; https://igr.ru/upload/images/369364/600x600/a369364.jpg; https://igr.ru/upload/images/369364/600x600/b369364.jpg; </t>
  </si>
  <si>
    <t>СОБСТВЕННЫЕ ТОРГОВЫЕ МАРКИ: Наборы косметики</t>
  </si>
  <si>
    <t>BD77473TTG</t>
  </si>
  <si>
    <t>4680107983558</t>
  </si>
  <si>
    <t xml:space="preserve">https://igr.ru/upload/images/342919/600x600/342919.jpg; https://igr.ru/upload/images/342919/600x600/a342919.jpg; https://igr.ru/upload/images/342919/600x600/b342919.jpg; https://igr.ru/upload/images/342919/600x600/c342919.jpg; https://igr.ru/upload/images/342919/600x600/d342919.jpg; https://igr.ru/upload/images/342919/600x600/e342919.jpg; https://igr.ru/upload/images/342919/600x600/f342919.jpg; </t>
  </si>
  <si>
    <t>NPP77459TTG</t>
  </si>
  <si>
    <t>4680107982315</t>
  </si>
  <si>
    <t>Косметика ДЛЯ ДЕВОЧЕК лак для ногтей и помада с блестками, красный TIK TOK GIRL в кор.2*180шт</t>
  </si>
  <si>
    <t xml:space="preserve">https://igr.ru/upload/images/343227/600x600/343227.jpg; https://igr.ru/upload/images/343227/600x600/a343227.jpg; https://igr.ru/upload/images/343227/600x600/b343227.jpg; https://igr.ru/upload/images/343227/600x600/c343227.jpg; https://igr.ru/upload/images/343227/600x600/d343227.jpg; </t>
  </si>
  <si>
    <t>NPP77460TTG</t>
  </si>
  <si>
    <t>4680107967718</t>
  </si>
  <si>
    <t>Косметика ДЛЯ ДЕВОЧЕК лак для ногтей и помада с блестками, золотой TIK TOK GIRL в кор.2*180шт</t>
  </si>
  <si>
    <t xml:space="preserve">https://igr.ru/upload/images/343228/600x600/343228.jpg; https://igr.ru/upload/images/343228/600x600/a343228.jpg; https://igr.ru/upload/images/343228/600x600/b343228.jpg; https://igr.ru/upload/images/343228/600x600/c343228.jpg; https://igr.ru/upload/images/343228/600x600/d343228.jpg; </t>
  </si>
  <si>
    <t>20237C2-GN-TTG</t>
  </si>
  <si>
    <t>4650250594758</t>
  </si>
  <si>
    <t>Косметика ДЛЯ ДЕВОЧЕК тени для век с блестками, помада, блеск для губ TIK TOK GIRL в кор.3*96шт</t>
  </si>
  <si>
    <t xml:space="preserve">https://igr.ru/upload/images/359575/600x600/359575.jpg; https://igr.ru/upload/images/359575/600x600/a359575.jpg; https://igr.ru/upload/images/359575/600x600/b359575.jpg; https://igr.ru/upload/images/359575/600x600/c359575.jpg; https://igr.ru/upload/images/359575/600x600/d359575.jpg; </t>
  </si>
  <si>
    <t>70866B2-GN-TTG</t>
  </si>
  <si>
    <t>4650250594765</t>
  </si>
  <si>
    <t>Косметика ДЛЯ ДЕВОЧЕК набор косметики: тени для век с блестками TIK TOK GIRL в кор.3*288шт</t>
  </si>
  <si>
    <t>864шт.</t>
  </si>
  <si>
    <t xml:space="preserve">https://igr.ru/upload/images/359576/600x600/359576.jpg; https://igr.ru/upload/images/359576/600x600/a359576.jpg; https://igr.ru/upload/images/359576/600x600/b359576.jpg; https://igr.ru/upload/images/359576/600x600/c359576.jpg; https://igr.ru/upload/images/359576/600x600/d359576.jpg; </t>
  </si>
  <si>
    <t>70866B3-GN-TTG</t>
  </si>
  <si>
    <t>4650250594772</t>
  </si>
  <si>
    <t xml:space="preserve">https://igr.ru/upload/images/359577/600x600/359577.jpg; https://igr.ru/upload/images/359577/600x600/a359577.jpg; https://igr.ru/upload/images/359577/600x600/b359577.jpg; https://igr.ru/upload/images/359577/600x600/c359577.jpg; https://igr.ru/upload/images/359577/600x600/d359577.jpg; </t>
  </si>
  <si>
    <t>70688I2-GN-TTG</t>
  </si>
  <si>
    <t>4650250594789</t>
  </si>
  <si>
    <t>Косметика ДЛЯ ДЕВОЧЕК тени для век, помада для губ TIK TOK GIRL в кор.2*216шт</t>
  </si>
  <si>
    <t xml:space="preserve">https://igr.ru/upload/images/359578/600x600/359578.jpg; https://igr.ru/upload/images/359578/600x600/a359578.jpg; https://igr.ru/upload/images/359578/600x600/b359578.jpg; https://igr.ru/upload/images/359578/600x600/c359578.jpg; https://igr.ru/upload/images/359578/600x600/d359578.jpg; </t>
  </si>
  <si>
    <t>70522I2-GN-TTG</t>
  </si>
  <si>
    <t>4660254411906</t>
  </si>
  <si>
    <t>Косметика ДЛЯ ДЕВОЧЕК набор косметики: тени для век, аппликатор TIK TOK GIRL в кор.3*288шт</t>
  </si>
  <si>
    <t xml:space="preserve">https://igr.ru/upload/images/371112/600x600/371112.jpg; https://igr.ru/upload/images/371112/600x600/a371112.jpg; https://igr.ru/upload/images/371112/600x600/b371112.jpg; https://igr.ru/upload/images/371112/600x600/c371112.jpg; https://igr.ru/upload/images/371112/600x600/d371112.jpg; </t>
  </si>
  <si>
    <t>70866B3-2-GN-TTG</t>
  </si>
  <si>
    <t>4660254411913</t>
  </si>
  <si>
    <t xml:space="preserve">https://igr.ru/upload/images/371113/600x600/371113.jpg; https://igr.ru/upload/images/371113/600x600/a371113.jpg; https://igr.ru/upload/images/371113/600x600/b371113.jpg; https://igr.ru/upload/images/371113/600x600/c371113.jpg; https://igr.ru/upload/images/371113/600x600/d371113.jpg; </t>
  </si>
  <si>
    <t>70866B2-2-GN-TTG</t>
  </si>
  <si>
    <t>4660254411920</t>
  </si>
  <si>
    <t xml:space="preserve">https://igr.ru/upload/images/371114/600x600/371114.jpg; https://igr.ru/upload/images/371114/600x600/a371114.jpg; https://igr.ru/upload/images/371114/600x600/b371114.jpg; https://igr.ru/upload/images/371114/600x600/c371114.jpg; https://igr.ru/upload/images/371114/600x600/d371114.jpg; </t>
  </si>
  <si>
    <t>70522J2-2-GN-TTG</t>
  </si>
  <si>
    <t>4660254411937</t>
  </si>
  <si>
    <t xml:space="preserve">https://igr.ru/upload/images/371115/600x600/371115.jpg; https://igr.ru/upload/images/371115/600x600/a371115.jpg; https://igr.ru/upload/images/371115/600x600/b371115.jpg; https://igr.ru/upload/images/371115/600x600/c371115.jpg; https://igr.ru/upload/images/371115/600x600/d371115.jpg; </t>
  </si>
  <si>
    <t>70866B5-GN-TTG</t>
  </si>
  <si>
    <t>4660254411944</t>
  </si>
  <si>
    <t>Косметика ДЛЯ ДЕВОЧЕК набор косметики: тени с блестками, аппликатор TIK TOK GIRL в кор.3*288шт</t>
  </si>
  <si>
    <t xml:space="preserve">https://igr.ru/upload/images/371116/600x600/371116.jpg; https://igr.ru/upload/images/371116/600x600/a371116.jpg; https://igr.ru/upload/images/371116/600x600/b371116.jpg; https://igr.ru/upload/images/371116/600x600/c371116.jpg; https://igr.ru/upload/images/371116/600x600/d371116.jpg; </t>
  </si>
  <si>
    <t>70866B5-2-GN-TTG</t>
  </si>
  <si>
    <t>4660254411951</t>
  </si>
  <si>
    <t xml:space="preserve">https://igr.ru/upload/images/371117/600x600/371117.jpg; https://igr.ru/upload/images/371117/600x600/a371117.jpg; https://igr.ru/upload/images/371117/600x600/b371117.jpg; </t>
  </si>
  <si>
    <t>70522C2-GN-TTG</t>
  </si>
  <si>
    <t>4660254411968</t>
  </si>
  <si>
    <t>Косметика ДЛЯ ДЕВОЧЕК набор косметики: тени с блестками, аппликатор TIK TOK GIRL в кор.3*240шт</t>
  </si>
  <si>
    <t xml:space="preserve">https://igr.ru/upload/images/371118/600x600/371118.jpg; https://igr.ru/upload/images/371118/600x600/a371118.jpg; https://igr.ru/upload/images/371118/600x600/b371118.jpg; https://igr.ru/upload/images/371118/600x600/c371118.jpg; https://igr.ru/upload/images/371118/600x600/d371118.jpg; https://igr.ru/upload/images/371118/600x600/e371118.jpg; </t>
  </si>
  <si>
    <t>70522A2-2-GN-TTG</t>
  </si>
  <si>
    <t>4660254411975</t>
  </si>
  <si>
    <t xml:space="preserve">https://igr.ru/upload/images/371119/600x600/371119.jpg; https://igr.ru/upload/images/371119/600x600/a371119.jpg; https://igr.ru/upload/images/371119/600x600/b371119.jpg; https://igr.ru/upload/images/371119/600x600/c371119.jpg; https://igr.ru/upload/images/371119/600x600/d371119.jpg; </t>
  </si>
  <si>
    <t>СОБСТВЕННЫЕ ТОРГОВЫЕ МАРКИ: БАЛЬЗАМЫ ДЛЯ ГУБ</t>
  </si>
  <si>
    <t>LIP81969TTG</t>
  </si>
  <si>
    <t>4650250535447</t>
  </si>
  <si>
    <t>Бальзам для губ vanilla ice cream 4,2 г TIK TOK GIRL в кор.56шт</t>
  </si>
  <si>
    <t>56шт.</t>
  </si>
  <si>
    <t xml:space="preserve">https://igr.ru/upload/images/349445/600x600/349445.jpg; https://igr.ru/upload/images/349445/600x600/a349445.jpg; https://igr.ru/upload/images/349445/600x600/b349445.jpg; https://igr.ru/upload/images/349445/600x600/c349445.jpg; https://igr.ru/upload/images/349445/600x600/d349445.jpg; https://igr.ru/upload/images/349445/600x600/e349445.jpg; </t>
  </si>
  <si>
    <t>LIP81947TTG</t>
  </si>
  <si>
    <t>4650250535416</t>
  </si>
  <si>
    <t>Бальзам для губ банан 4,2 г TIK TOK GIRL в кор.56шт</t>
  </si>
  <si>
    <t xml:space="preserve">https://igr.ru/upload/images/349448/600x600/349448.jpg; https://igr.ru/upload/images/349448/600x600/a349448.jpg; https://igr.ru/upload/images/349448/600x600/b349448.jpg; https://igr.ru/upload/images/349448/600x600/c349448.jpg; https://igr.ru/upload/images/349448/600x600/d349448.jpg; </t>
  </si>
  <si>
    <t>77507-TTG</t>
  </si>
  <si>
    <t>4650250535386</t>
  </si>
  <si>
    <t>Бальзам для губ apple crush 4,2 г TIK TOK GIRL в кор.56шт</t>
  </si>
  <si>
    <t xml:space="preserve">https://igr.ru/upload/images/356013/600x600/356013.jpg; https://igr.ru/upload/images/356013/600x600/a356013.jpg; https://igr.ru/upload/images/356013/600x600/b356013.jpg; https://igr.ru/upload/images/356013/600x600/c356013.jpg; https://igr.ru/upload/images/356013/600x600/d356013.jpg; </t>
  </si>
  <si>
    <t>77506-TTG</t>
  </si>
  <si>
    <t>4650250535393</t>
  </si>
  <si>
    <t>Бальзам для губ crazy cola 4,2 г TIK TOK GIRL в кор.56шт</t>
  </si>
  <si>
    <t xml:space="preserve">https://igr.ru/upload/images/356014/600x600/356014.jpg; https://igr.ru/upload/images/356014/600x600/a356014.jpg; https://igr.ru/upload/images/356014/600x600/b356014.jpg; https://igr.ru/upload/images/356014/600x600/c356014.jpg; https://igr.ru/upload/images/356014/600x600/d356014.jpg; </t>
  </si>
  <si>
    <t>СОБСТВЕННЫЕ ТОРГОВЫЕ МАРКИ: ГЕЛИ, ПЕНКИ ДЛЯ УМЫВАНИЯ</t>
  </si>
  <si>
    <t>FG85629TTG</t>
  </si>
  <si>
    <t>4650250535539</t>
  </si>
  <si>
    <t>Гель для умывания для проблемной и жирной кожи, 200 мл TIK TOK GIRL в кор.16шт</t>
  </si>
  <si>
    <t xml:space="preserve">https://igr.ru/upload/images/349187/600x600/349187.jpg; https://igr.ru/upload/images/349187/600x600/a349187.jpg; https://igr.ru/upload/images/349187/600x600/b349187.jpg; https://igr.ru/upload/images/349187/600x600/c349187.jpg; </t>
  </si>
  <si>
    <t>СОБСТВЕННЫЕ ТОРГОВЫЕ МАРКИ: КРЕМЫ ДЛЯ ЛИЦА</t>
  </si>
  <si>
    <t>FC85633TTG</t>
  </si>
  <si>
    <t>4650250535492</t>
  </si>
  <si>
    <t>Крем для лица для проблемной и жирной кожи анти-акне, 75 мл TIK TOK GIRL в кор.24шт</t>
  </si>
  <si>
    <t xml:space="preserve">https://igr.ru/upload/images/349184/600x600/349184.jpg; https://igr.ru/upload/images/349184/600x600/a349184.jpg; https://igr.ru/upload/images/349184/600x600/b349184.jpg; https://igr.ru/upload/images/349184/600x600/c349184.jpg; </t>
  </si>
  <si>
    <t>СОБСТВЕННЫЕ ТОРГОВЫЕ МАРКИ: МАСКИ</t>
  </si>
  <si>
    <t>MAS87251TTG</t>
  </si>
  <si>
    <t>4650250535485</t>
  </si>
  <si>
    <t>Маска-пленка для жирной и проблемной кожи папайя, 75 мл TIK TOK GIRL в кор.24шт</t>
  </si>
  <si>
    <t xml:space="preserve">https://igr.ru/upload/images/349183/600x600/349183.jpg; https://igr.ru/upload/images/349183/600x600/a349183.jpg; https://igr.ru/upload/images/349183/600x600/b349183.jpg; https://igr.ru/upload/images/349183/600x600/c349183.jpg; https://igr.ru/upload/images/349183/600x600/d349183.jpg; </t>
  </si>
  <si>
    <t>MAS87251TTG.</t>
  </si>
  <si>
    <t>4650250549642</t>
  </si>
  <si>
    <t>Маска для лица очищающая на основе голубой глины, 75 мл TIK TOK GIRL в кор.24шт</t>
  </si>
  <si>
    <t xml:space="preserve">https://igr.ru/upload/images/349190/600x600/349190.jpg; https://igr.ru/upload/images/349190/600x600/a349190.jpg; https://igr.ru/upload/images/349190/600x600/b349190.jpg; https://igr.ru/upload/images/349190/600x600/c349190.jpg; https://igr.ru/upload/images/349190/600x600/d349190.jpg; </t>
  </si>
  <si>
    <t>MAS83125TTG (40)</t>
  </si>
  <si>
    <t>4650250525592</t>
  </si>
  <si>
    <t>Тканевая маска для лица увлажнение и антистресс, 10 шт TIK TOK GIRL</t>
  </si>
  <si>
    <t>40блок</t>
  </si>
  <si>
    <t>01.01.2000</t>
  </si>
  <si>
    <t xml:space="preserve">https://igr.ru/upload/images/354870/600x600/354870.jpg; </t>
  </si>
  <si>
    <t>MAS83125TTG</t>
  </si>
  <si>
    <t>Тканевая маска для лица увлажнение и антистресс TIK TOK GIRL уп-10шт в кор.40уп</t>
  </si>
  <si>
    <t>400упак.</t>
  </si>
  <si>
    <t xml:space="preserve">https://igr.ru/upload/images/354860/600x600/354860.jpg; https://igr.ru/upload/images/354860/600x600/a354860.jpg; https://igr.ru/upload/images/354860/600x600/b354860.jpg; https://igr.ru/upload/images/354860/600x600/c354860.jpg; https://igr.ru/upload/images/354860/600x600/d354860.jpg; </t>
  </si>
  <si>
    <t>MAS83126TTG</t>
  </si>
  <si>
    <t>4650250525608</t>
  </si>
  <si>
    <t>Тканевая маска для лица интенсивное питание TIK TOK GIRL уп-10шт в кор.40уп</t>
  </si>
  <si>
    <t xml:space="preserve">https://igr.ru/upload/images/354861/600x600/354861.jpg; https://igr.ru/upload/images/354861/600x600/a354861.jpg; https://igr.ru/upload/images/354861/600x600/b354861.jpg; https://igr.ru/upload/images/354861/600x600/c354861.jpg; https://igr.ru/upload/images/354861/600x600/d354861.jpg; </t>
  </si>
  <si>
    <t>MAS83127TTG</t>
  </si>
  <si>
    <t>4650250525615</t>
  </si>
  <si>
    <t>Тканевая маска для лица мягкость и эластичность TIK TOK GIRL уп-10шт в кор.40уп</t>
  </si>
  <si>
    <t xml:space="preserve">https://igr.ru/upload/images/354862/600x600/354862.jpg; https://igr.ru/upload/images/354862/600x600/a354862.jpg; https://igr.ru/upload/images/354862/600x600/b354862.jpg; https://igr.ru/upload/images/354862/600x600/c354862.jpg; https://igr.ru/upload/images/354862/600x600/d354862.jpg; </t>
  </si>
  <si>
    <t>MAS83128TTG</t>
  </si>
  <si>
    <t>4650250525622</t>
  </si>
  <si>
    <t>Тканевая маска для лица восстанавливающая перед свиданием TIK TOK GIRL уп-10шт в кор.40уп</t>
  </si>
  <si>
    <t xml:space="preserve">https://igr.ru/upload/images/354863/600x600/354863.jpg; https://igr.ru/upload/images/354863/600x600/a354863.jpg; https://igr.ru/upload/images/354863/600x600/b354863.jpg; https://igr.ru/upload/images/354863/600x600/c354863.jpg; https://igr.ru/upload/images/354863/600x600/d354863.jpg; </t>
  </si>
  <si>
    <t>MAS83129TTG</t>
  </si>
  <si>
    <t>4650250525639</t>
  </si>
  <si>
    <t>Тканевая маска для лица глубокое очищение TIK TOK GIRL уп-10шт в кор.40уп</t>
  </si>
  <si>
    <t xml:space="preserve">https://igr.ru/upload/images/354864/600x600/354864.jpg; https://igr.ru/upload/images/354864/600x600/a354864.jpg; https://igr.ru/upload/images/354864/600x600/b354864.jpg; https://igr.ru/upload/images/354864/600x600/c354864.jpg; https://igr.ru/upload/images/354864/600x600/d354864.jpg; </t>
  </si>
  <si>
    <t>СОБСТВЕННЫЕ ТОРГОВЫЕ МАРКИ: ПАТЧИ ДЛЯ ГЛАЗ</t>
  </si>
  <si>
    <t>PAT83129TTG</t>
  </si>
  <si>
    <t>4650250525646</t>
  </si>
  <si>
    <t>Патчи для глаз гидрогелевые против признаков усталости TIK TOK GIRL уп-10пар в кор.80уп</t>
  </si>
  <si>
    <t>800упак.</t>
  </si>
  <si>
    <t xml:space="preserve">https://igr.ru/upload/images/354865/600x600/354865.jpg; https://igr.ru/upload/images/354865/600x600/a354865.jpg; https://igr.ru/upload/images/354865/600x600/b354865.jpg; https://igr.ru/upload/images/354865/600x600/c354865.jpg; https://igr.ru/upload/images/354865/600x600/d354865.jpg; </t>
  </si>
  <si>
    <t>PAT83132TTG</t>
  </si>
  <si>
    <t>4650250525660</t>
  </si>
  <si>
    <t>Патчи для глаз гидрогелевые перед вечеринкой TIK TOK GIRL уп-10пар в кор.80уп</t>
  </si>
  <si>
    <t xml:space="preserve">https://igr.ru/upload/images/354866/600x600/354866.jpg; https://igr.ru/upload/images/354866/600x600/a354866.jpg; https://igr.ru/upload/images/354866/600x600/b354866.jpg; https://igr.ru/upload/images/354866/600x600/c354866.jpg; https://igr.ru/upload/images/354866/600x600/d354866.jpg; </t>
  </si>
  <si>
    <t>PAT83131TTG</t>
  </si>
  <si>
    <t>4650250525653</t>
  </si>
  <si>
    <t>Патчи для глаз гидрогелевые глубокое увлажнение и питание TIK TOK GIRL уп-10пар в кор.80уп</t>
  </si>
  <si>
    <t xml:space="preserve">https://igr.ru/upload/images/354867/600x600/354867.jpg; https://igr.ru/upload/images/354867/600x600/a354867.jpg; https://igr.ru/upload/images/354867/600x600/b354867.jpg; https://igr.ru/upload/images/354867/600x600/c354867.jpg; https://igr.ru/upload/images/354867/600x600/d354867.jpg; </t>
  </si>
  <si>
    <t>СОБСТВЕННЫЕ ТОРГОВЫЕ МАРКИ: СКРАБЫ</t>
  </si>
  <si>
    <t>FSC85630TTG</t>
  </si>
  <si>
    <t>4650250535478</t>
  </si>
  <si>
    <t>Крем-скраб для лица очищающий для проблемной кожи папайя, 75 мл TIK TOK GIRL в кор.24шт</t>
  </si>
  <si>
    <t xml:space="preserve">https://igr.ru/upload/images/349182/600x600/349182.jpg; https://igr.ru/upload/images/349182/600x600/a349182.jpg; https://igr.ru/upload/images/349182/600x600/b349182.jpg; https://igr.ru/upload/images/349182/600x600/c349182.jpg; https://igr.ru/upload/images/349182/600x600/d349182.jpg; </t>
  </si>
  <si>
    <t>СОБСТВЕННЫЕ ТОРГОВЫЕ МАРКИ: ТОНИКИ ДЛЯ ЛИЦА</t>
  </si>
  <si>
    <t>TON81448TTG</t>
  </si>
  <si>
    <t>4680107992659</t>
  </si>
  <si>
    <t>Тоник очищающий для проблемной и склонной к жирности кожи 200 мл TIK TOK GIRL в кор.6шт</t>
  </si>
  <si>
    <t xml:space="preserve">https://igr.ru/upload/images/339936/600x600/339936.jpg; https://igr.ru/upload/images/339936/600x600/a339936.jpg; https://igr.ru/upload/images/339936/600x600/b339936.jpg; https://igr.ru/upload/images/339936/600x600/c339936.jpg; https://igr.ru/upload/images/339936/600x600/d339936.jpg; </t>
  </si>
  <si>
    <t>СОБСТВЕННЫЕ ТОРГОВЫЕ МАРКИ: МЫЛО</t>
  </si>
  <si>
    <t>LSC93950TTG</t>
  </si>
  <si>
    <t>4650250566700</t>
  </si>
  <si>
    <t>Жидкое мыло гоу банана crazy food 300 мл TIK TOK GIRL в кор.10шт</t>
  </si>
  <si>
    <t>10Кор.</t>
  </si>
  <si>
    <t xml:space="preserve">https://igr.ru/upload/images/360443/600x600/360443.jpg; https://igr.ru/upload/images/360443/600x600/a360443.jpg; https://igr.ru/upload/images/360443/600x600/b360443.jpg; https://igr.ru/upload/images/360443/600x600/c360443.jpg; https://igr.ru/upload/images/360443/600x600/d360443.jpg; </t>
  </si>
  <si>
    <t>LSC94321TTG</t>
  </si>
  <si>
    <t>4650250566724</t>
  </si>
  <si>
    <t>Жидкое мыло клубника Со сливками 300 мл TIK TOK GIRL в кор.10шт</t>
  </si>
  <si>
    <t xml:space="preserve">https://igr.ru/upload/images/360444/600x600/360444.jpg; https://igr.ru/upload/images/360444/600x600/a360444.jpg; https://igr.ru/upload/images/360444/600x600/b360444.jpg; https://igr.ru/upload/images/360444/600x600/c360444.jpg; https://igr.ru/upload/images/360444/600x600/d360444.jpg; </t>
  </si>
  <si>
    <t>LSC94318TTG</t>
  </si>
  <si>
    <t>4650250566717</t>
  </si>
  <si>
    <t>Жидкое мыло лесные ягоды 300 мл TIK TOK GIRL в кор.10шт</t>
  </si>
  <si>
    <t xml:space="preserve">https://igr.ru/upload/images/360445/600x600/360445.jpg; https://igr.ru/upload/images/360445/600x600/a360445.jpg; https://igr.ru/upload/images/360445/600x600/b360445.jpg; https://igr.ru/upload/images/360445/600x600/c360445.jpg; https://igr.ru/upload/images/360445/600x600/d360445.jpg; </t>
  </si>
  <si>
    <t>СОБСТВЕННЫЕ ТОРГОВЫЕ МАРКИ: ГЕЛИ ДЛЯ ДУША и ПЕНА ДЛЯ ВАНН</t>
  </si>
  <si>
    <t>GEL81439TTG</t>
  </si>
  <si>
    <t>4680107992673</t>
  </si>
  <si>
    <t>Гель для душа манго бум 300 мл TIK TOK GIRL в кор.6шт</t>
  </si>
  <si>
    <t xml:space="preserve">https://igr.ru/upload/images/339925/600x600/339925.jpg; https://igr.ru/upload/images/339925/600x600/a339925.jpg; https://igr.ru/upload/images/339925/600x600/b339925.jpg; https://igr.ru/upload/images/339925/600x600/c339925.jpg; https://igr.ru/upload/images/339925/600x600/d339925.jpg; </t>
  </si>
  <si>
    <t>GEL81440TTG</t>
  </si>
  <si>
    <t>4680107992680</t>
  </si>
  <si>
    <t>Гель для душа кокосовый милкшейк 300 мл TIK TOK GIRL в кор.6шт</t>
  </si>
  <si>
    <t xml:space="preserve">https://igr.ru/upload/images/339926/600x600/339926.jpg; https://igr.ru/upload/images/339926/600x600/a339926.jpg; https://igr.ru/upload/images/339926/600x600/b339926.jpg; https://igr.ru/upload/images/339926/600x600/c339926.jpg; https://igr.ru/upload/images/339926/600x600/d339926.jpg; </t>
  </si>
  <si>
    <t>GEL81441TTG</t>
  </si>
  <si>
    <t>4680107992697</t>
  </si>
  <si>
    <t>Гель для душа взрывной фреш арбуз 300 мл TIK TOK GIRL в кор.6шт</t>
  </si>
  <si>
    <t xml:space="preserve">https://igr.ru/upload/images/339927/600x600/339927.jpg; https://igr.ru/upload/images/339927/600x600/a339927.jpg; https://igr.ru/upload/images/339927/600x600/b339927.jpg; https://igr.ru/upload/images/339927/600x600/c339927.jpg; https://igr.ru/upload/images/339927/600x600/d339927.jpg; </t>
  </si>
  <si>
    <t>GEL81442TTG</t>
  </si>
  <si>
    <t>4680107992703</t>
  </si>
  <si>
    <t>Гель для душа малиновый тарт 300 мл TIK TOK GIRL в кор.6шт</t>
  </si>
  <si>
    <t xml:space="preserve">https://igr.ru/upload/images/339928/600x600/339928.jpg; https://igr.ru/upload/images/339928/600x600/a339928.jpg; https://igr.ru/upload/images/339928/600x600/b339928.jpg; https://igr.ru/upload/images/339928/600x600/c339928.jpg; https://igr.ru/upload/images/339928/600x600/d339928.jpg; </t>
  </si>
  <si>
    <t>GEL81443TTG</t>
  </si>
  <si>
    <t>4680107992710</t>
  </si>
  <si>
    <t>Гель для душа ванильный пудинг 300 мл TIK TOK GIRL в кор.6шт</t>
  </si>
  <si>
    <t xml:space="preserve">https://igr.ru/upload/images/339929/600x600/339929.jpg; https://igr.ru/upload/images/339929/600x600/a339929.jpg; https://igr.ru/upload/images/339929/600x600/b339929.jpg; https://igr.ru/upload/images/339929/600x600/c339929.jpg; https://igr.ru/upload/images/339929/600x600/d339929.jpg; </t>
  </si>
  <si>
    <t>GEL81801TTG</t>
  </si>
  <si>
    <t>4680107992727</t>
  </si>
  <si>
    <t>Гель для душа апельсиновый краш 300 мл TIK TOK GIRL в кор.6шт</t>
  </si>
  <si>
    <t xml:space="preserve">https://igr.ru/upload/images/339930/600x600/339930.jpg; https://igr.ru/upload/images/339930/600x600/a339930.jpg; https://igr.ru/upload/images/339930/600x600/b339930.jpg; https://igr.ru/upload/images/339930/600x600/c339930.jpg; https://igr.ru/upload/images/339930/600x600/d339930.jpg; </t>
  </si>
  <si>
    <t>FOA83124TTG</t>
  </si>
  <si>
    <t>4680107994639</t>
  </si>
  <si>
    <t>Пена для ванн тутти-фрутти 300 мл TIK TOK GIRL в кор.6шт</t>
  </si>
  <si>
    <t xml:space="preserve">https://igr.ru/upload/images/339931/600x600/339931.jpg; https://igr.ru/upload/images/339931/600x600/a339931.jpg; https://igr.ru/upload/images/339931/600x600/b339931.jpg; https://igr.ru/upload/images/339931/600x600/c339931.jpg; https://igr.ru/upload/images/339931/600x600/d339931.jpg; </t>
  </si>
  <si>
    <t>SET84225TTG</t>
  </si>
  <si>
    <t>4650250530305</t>
  </si>
  <si>
    <t>Набор гель д душа арбуз 300 мл и пена д ванн тутти-фрутти 300 мл TIK TOK GIRL в кор.6наб</t>
  </si>
  <si>
    <t xml:space="preserve">https://igr.ru/upload/images/346659/600x600/346659.jpg; https://igr.ru/upload/images/346659/600x600/a346659.jpg; https://igr.ru/upload/images/346659/600x600/b346659.jpg; https://igr.ru/upload/images/346659/600x600/c346659.jpg; https://igr.ru/upload/images/346659/600x600/d346659.jpg; https://igr.ru/upload/images/346659/600x600/e346659.jpg; </t>
  </si>
  <si>
    <t>GEL91668TTG</t>
  </si>
  <si>
    <t>4650250555049</t>
  </si>
  <si>
    <t>Гель для душа клубничный милкшейк 300 мл TIK TOK GIRL в кор.6шт</t>
  </si>
  <si>
    <t xml:space="preserve">https://igr.ru/upload/images/351973/600x600/351973.jpg; https://igr.ru/upload/images/351973/600x600/a351973.jpg; https://igr.ru/upload/images/351973/600x600/b351973.jpg; https://igr.ru/upload/images/351973/600x600/c351973.jpg; https://igr.ru/upload/images/351973/600x600/d351973.jpg; </t>
  </si>
  <si>
    <t>GEL61669TTG</t>
  </si>
  <si>
    <t>4650250555056</t>
  </si>
  <si>
    <t>Гель для душа три шоколада 300 мл TIK TOK GIRL в кор.6шт</t>
  </si>
  <si>
    <t xml:space="preserve">https://igr.ru/upload/images/351974/600x600/351974.jpg; https://igr.ru/upload/images/351974/600x600/a351974.jpg; https://igr.ru/upload/images/351974/600x600/b351974.jpg; https://igr.ru/upload/images/351974/600x600/c351974.jpg; https://igr.ru/upload/images/351974/600x600/d351974.jpg; </t>
  </si>
  <si>
    <t>GEL91670TTG</t>
  </si>
  <si>
    <t>4650250555063</t>
  </si>
  <si>
    <t>Гель для душа ягодный смузи 300 мл TIK TOK GIRL в кор.6шт</t>
  </si>
  <si>
    <t xml:space="preserve">https://igr.ru/upload/images/351975/600x600/351975.jpg; https://igr.ru/upload/images/351975/600x600/a351975.jpg; https://igr.ru/upload/images/351975/600x600/b351975.jpg; https://igr.ru/upload/images/351975/600x600/c351975.jpg; https://igr.ru/upload/images/351975/600x600/d351975.jpg; </t>
  </si>
  <si>
    <t>GELA93187TTG</t>
  </si>
  <si>
    <t>4650250562559</t>
  </si>
  <si>
    <t>Гель для душа клубничный шейк 360 мл аниме TIK TOK GIRL в кор.6шт</t>
  </si>
  <si>
    <t xml:space="preserve">https://igr.ru/upload/images/354304/600x600/354304.jpg; https://igr.ru/upload/images/354304/600x600/a354304.jpg; https://igr.ru/upload/images/354304/600x600/b354304.jpg; https://igr.ru/upload/images/354304/600x600/c354304.jpg; https://igr.ru/upload/images/354304/600x600/d354304.jpg; </t>
  </si>
  <si>
    <t>GELA93194TTG</t>
  </si>
  <si>
    <t>4650250562573</t>
  </si>
  <si>
    <t>Гель для душа банановый сплит 360 мл TIK TOK GIRL в кор.6шт</t>
  </si>
  <si>
    <t xml:space="preserve">https://igr.ru/upload/images/354306/600x600/354306.jpg; https://igr.ru/upload/images/354306/600x600/a354306.jpg; https://igr.ru/upload/images/354306/600x600/b354306.jpg; https://igr.ru/upload/images/354306/600x600/c354306.jpg; https://igr.ru/upload/images/354306/600x600/d354306.jpg; </t>
  </si>
  <si>
    <t>GELA93185TTG</t>
  </si>
  <si>
    <t>4650250562535</t>
  </si>
  <si>
    <t>Гель для душа ягодный МИКС 360 мл аниме TIK TOK GIRL в кор.6шт</t>
  </si>
  <si>
    <t xml:space="preserve">https://igr.ru/upload/images/354302/600x600/354302.jpg; https://igr.ru/upload/images/354302/600x600/a354302.jpg; https://igr.ru/upload/images/354302/600x600/b354302.jpg; https://igr.ru/upload/images/354302/600x600/c354302.jpg; https://igr.ru/upload/images/354302/600x600/d354302.jpg; </t>
  </si>
  <si>
    <t>GELA93186TTG</t>
  </si>
  <si>
    <t>4650250562542</t>
  </si>
  <si>
    <t>Гель для душа тутти-фрутти 360 мл аниме TIK TOK GIRL в кор.6шт</t>
  </si>
  <si>
    <t xml:space="preserve">https://igr.ru/upload/images/354303/600x600/354303.jpg; https://igr.ru/upload/images/354303/600x600/a354303.jpg; https://igr.ru/upload/images/354303/600x600/b354303.jpg; https://igr.ru/upload/images/354303/600x600/c354303.jpg; https://igr.ru/upload/images/354303/600x600/d354303.jpg; </t>
  </si>
  <si>
    <t>GELF95112TTG</t>
  </si>
  <si>
    <t>4650250575382</t>
  </si>
  <si>
    <t>Гель для душа cherry blossom 360 мл flower power TIK TOK GIRL в кор.6шт</t>
  </si>
  <si>
    <t xml:space="preserve">https://igr.ru/upload/images/354992/600x600/354992.jpg; https://igr.ru/upload/images/354992/600x600/a354992.jpg; https://igr.ru/upload/images/354992/600x600/b354992.jpg; https://igr.ru/upload/images/354992/600x600/c354992.jpg; https://igr.ru/upload/images/354992/600x600/d354992.jpg; </t>
  </si>
  <si>
    <t>GELF95115TTG</t>
  </si>
  <si>
    <t>4650250575399</t>
  </si>
  <si>
    <t>Гель для душа vanilla sky 360 мл flower power TIK TOK GIRL в кор.6шт</t>
  </si>
  <si>
    <t xml:space="preserve">https://igr.ru/upload/images/354993/600x600/354993.jpg; https://igr.ru/upload/images/354993/600x600/a354993.jpg; https://igr.ru/upload/images/354993/600x600/b354993.jpg; https://igr.ru/upload/images/354993/600x600/c354993.jpg; https://igr.ru/upload/images/354993/600x600/d354993.jpg; </t>
  </si>
  <si>
    <t>GELF95117TTG</t>
  </si>
  <si>
    <t>4650250575405</t>
  </si>
  <si>
    <t>Гель для душа flower power 360 мл flower power TIK TOK GIRL в кор.6шт</t>
  </si>
  <si>
    <t xml:space="preserve">https://igr.ru/upload/images/354994/600x600/354994.jpg; https://igr.ru/upload/images/354994/600x600/a354994.jpg; https://igr.ru/upload/images/354994/600x600/b354994.jpg; https://igr.ru/upload/images/354994/600x600/c354994.jpg; https://igr.ru/upload/images/354994/600x600/d354994.jpg; </t>
  </si>
  <si>
    <t>GELF95118TTG</t>
  </si>
  <si>
    <t>4650250575412</t>
  </si>
  <si>
    <t>Гель для душа berry flower 360 мл flower power TIK TOK GIRL в кор.6шт</t>
  </si>
  <si>
    <t xml:space="preserve">https://igr.ru/upload/images/354995/600x600/354995.jpg; https://igr.ru/upload/images/354995/600x600/a354995.jpg; https://igr.ru/upload/images/354995/600x600/b354995.jpg; https://igr.ru/upload/images/354995/600x600/c354995.jpg; https://igr.ru/upload/images/354995/600x600/d354995.jpg; </t>
  </si>
  <si>
    <t>GELF95120TTG</t>
  </si>
  <si>
    <t>4650250575429</t>
  </si>
  <si>
    <t>Гель для душа sweet kiss 360 мл flower power TIK TOK GIRL в кор.6шт</t>
  </si>
  <si>
    <t xml:space="preserve">https://igr.ru/upload/images/354996/600x600/354996.jpg; https://igr.ru/upload/images/354996/600x600/a354996.jpg; https://igr.ru/upload/images/354996/600x600/b354996.jpg; https://igr.ru/upload/images/354996/600x600/c354996.jpg; https://igr.ru/upload/images/354996/600x600/d354996.jpg; </t>
  </si>
  <si>
    <t>GELC93947TTG</t>
  </si>
  <si>
    <t>4650250566694</t>
  </si>
  <si>
    <t>Гель для душа роял персик 460 мл crazy food TIK TOK GIRL в кор.6шт</t>
  </si>
  <si>
    <t xml:space="preserve">https://igr.ru/upload/images/355039/600x600/355039.jpg; https://igr.ru/upload/images/355039/600x600/a355039.jpg; https://igr.ru/upload/images/355039/600x600/b355039.jpg; https://igr.ru/upload/images/355039/600x600/c355039.jpg; https://igr.ru/upload/images/355039/600x600/d355039.jpg; </t>
  </si>
  <si>
    <t>GELC93946TTG</t>
  </si>
  <si>
    <t>4650250566687</t>
  </si>
  <si>
    <t>Гель для душа сладкий арбуз 460 мл crazy food TIK TOK GIRL в кор.6шт</t>
  </si>
  <si>
    <t xml:space="preserve">https://igr.ru/upload/images/355040/600x600/355040.jpg; https://igr.ru/upload/images/355040/600x600/a355040.jpg; https://igr.ru/upload/images/355040/600x600/b355040.jpg; https://igr.ru/upload/images/355040/600x600/c355040.jpg; </t>
  </si>
  <si>
    <t>GELC93945TTG</t>
  </si>
  <si>
    <t>4650250566670</t>
  </si>
  <si>
    <t>Гель для душа апельсиновый ананас 460 мл crazy food TIK TOK GIRL в кор.6шт</t>
  </si>
  <si>
    <t xml:space="preserve">https://igr.ru/upload/images/355041/600x600/355041.jpg; https://igr.ru/upload/images/355041/600x600/a355041.jpg; https://igr.ru/upload/images/355041/600x600/b355041.jpg; https://igr.ru/upload/images/355041/600x600/c355041.jpg; https://igr.ru/upload/images/355041/600x600/d355041.jpg; </t>
  </si>
  <si>
    <t>GELC93944TTG</t>
  </si>
  <si>
    <t>4650250566663</t>
  </si>
  <si>
    <t>Гель для душа лесные ягоды супермикс 460 мл crazy food TIK TOK GIRL в кор.6шт</t>
  </si>
  <si>
    <t xml:space="preserve">https://igr.ru/upload/images/355042/600x600/355042.jpg; https://igr.ru/upload/images/355042/600x600/a355042.jpg; https://igr.ru/upload/images/355042/600x600/b355042.jpg; https://igr.ru/upload/images/355042/600x600/c355042.jpg; https://igr.ru/upload/images/355042/600x600/d355042.jpg; </t>
  </si>
  <si>
    <t>GELC93943TTG</t>
  </si>
  <si>
    <t>4650250566656</t>
  </si>
  <si>
    <t>Гель для душа гоу банана 460 мл crazy food TIK TOK GIRL в кор.6шт</t>
  </si>
  <si>
    <t xml:space="preserve">https://igr.ru/upload/images/355043/600x600/355043.jpg; https://igr.ru/upload/images/355043/600x600/a355043.jpg; https://igr.ru/upload/images/355043/600x600/b355043.jpg; https://igr.ru/upload/images/355043/600x600/c355043.jpg; https://igr.ru/upload/images/355043/600x600/d355043.jpg; </t>
  </si>
  <si>
    <t>GELC93942TTG</t>
  </si>
  <si>
    <t>4650250566649</t>
  </si>
  <si>
    <t>Гель для душа клубника Со сливками 460 мл crazy food TIK TOK GIRL в кор.6шт</t>
  </si>
  <si>
    <t xml:space="preserve">https://igr.ru/upload/images/355044/600x600/355044.jpg; https://igr.ru/upload/images/355044/600x600/a355044.jpg; https://igr.ru/upload/images/355044/600x600/b355044.jpg; https://igr.ru/upload/images/355044/600x600/c355044.jpg; https://igr.ru/upload/images/355044/600x600/d355044.jpg; </t>
  </si>
  <si>
    <t>GELC93941TTG</t>
  </si>
  <si>
    <t>4650250566632</t>
  </si>
  <si>
    <t>Гель для душа ягода малинка 460 мл crazy food TIK TOK GIRL в кор.6шт</t>
  </si>
  <si>
    <t xml:space="preserve">https://igr.ru/upload/images/355046/600x600/355046.jpg; https://igr.ru/upload/images/355046/600x600/a355046.jpg; https://igr.ru/upload/images/355046/600x600/b355046.jpg; https://igr.ru/upload/images/355046/600x600/c355046.jpg; https://igr.ru/upload/images/355046/600x600/d355046.jpg; </t>
  </si>
  <si>
    <t>GELC93939TTG</t>
  </si>
  <si>
    <t>4650250566625</t>
  </si>
  <si>
    <t>Гель для душа кокосовый рай 460 мл crazy food TIK TOK GIRL в кор.6шт</t>
  </si>
  <si>
    <t xml:space="preserve">https://igr.ru/upload/images/355047/600x600/355047.jpg; https://igr.ru/upload/images/355047/600x600/a355047.jpg; https://igr.ru/upload/images/355047/600x600/b355047.jpg; https://igr.ru/upload/images/355047/600x600/c355047.jpg; https://igr.ru/upload/images/355047/600x600/d355047.jpg; </t>
  </si>
  <si>
    <t>GELC93935TTG</t>
  </si>
  <si>
    <t>4650250566618</t>
  </si>
  <si>
    <t>Гель для душа манго маракуйя заводной МИКС 460 мл crazy food TIK TOK GIRL в кор.6шт</t>
  </si>
  <si>
    <t xml:space="preserve">https://igr.ru/upload/images/355048/600x600/355048.jpg; https://igr.ru/upload/images/355048/600x600/a355048.jpg; https://igr.ru/upload/images/355048/600x600/b355048.jpg; https://igr.ru/upload/images/355048/600x600/c355048.jpg; https://igr.ru/upload/images/355048/600x600/d355048.jpg; </t>
  </si>
  <si>
    <t>GELB97221TTG</t>
  </si>
  <si>
    <t>4650250586975</t>
  </si>
  <si>
    <t>Гель для душа candy bomb клубничная карамель 360 мл TIK TOK GIRL в кор.6шт</t>
  </si>
  <si>
    <t xml:space="preserve">https://igr.ru/upload/images/355905/600x600/355905.jpg; https://igr.ru/upload/images/355905/600x600/a355905.jpg; https://igr.ru/upload/images/355905/600x600/b355905.jpg; https://igr.ru/upload/images/355905/600x600/c355905.jpg; https://igr.ru/upload/images/355905/600x600/d355905.jpg; </t>
  </si>
  <si>
    <t>GELB97223TTG</t>
  </si>
  <si>
    <t>4650250586982</t>
  </si>
  <si>
    <t>Гель для душа candy bomb персиковый джем 360 мл TIK TOK GIRL в кор.6шт</t>
  </si>
  <si>
    <t xml:space="preserve">https://igr.ru/upload/images/355906/600x600/355906.jpg; https://igr.ru/upload/images/355906/600x600/a355906.jpg; https://igr.ru/upload/images/355906/600x600/b355906.jpg; https://igr.ru/upload/images/355906/600x600/c355906.jpg; </t>
  </si>
  <si>
    <t>GELB97225TTG</t>
  </si>
  <si>
    <t>4650250586999</t>
  </si>
  <si>
    <t>Гель для душа candy bomb манго шейк 360 мл TIK TOK GIRL в кор.6шт</t>
  </si>
  <si>
    <t xml:space="preserve">https://igr.ru/upload/images/355907/600x600/355907.jpg; https://igr.ru/upload/images/355907/600x600/a355907.jpg; https://igr.ru/upload/images/355907/600x600/b355907.jpg; https://igr.ru/upload/images/355907/600x600/c355907.jpg; https://igr.ru/upload/images/355907/600x600/d355907.jpg; </t>
  </si>
  <si>
    <t>SHB97224TTG</t>
  </si>
  <si>
    <t>4650250587002</t>
  </si>
  <si>
    <t>Шампунь-кондиционер candy bomb малина сила и блеск 360 мл TIK TOK GIRL в кор.6шт</t>
  </si>
  <si>
    <t xml:space="preserve">https://igr.ru/upload/images/355908/600x600/355908.jpg; https://igr.ru/upload/images/355908/600x600/a355908.jpg; https://igr.ru/upload/images/355908/600x600/b355908.jpg; https://igr.ru/upload/images/355908/600x600/c355908.jpg; https://igr.ru/upload/images/355908/600x600/d355908.jpg; </t>
  </si>
  <si>
    <t>SHB97226TTG</t>
  </si>
  <si>
    <t>4650250587019</t>
  </si>
  <si>
    <t>Шампунь-кондиционер candy bomb кокос восстановление и укрепление 360 мл TIK TOK GIRL в кор.6шт</t>
  </si>
  <si>
    <t xml:space="preserve">https://igr.ru/upload/images/355909/600x600/355909.jpg; https://igr.ru/upload/images/355909/600x600/a355909.jpg; https://igr.ru/upload/images/355909/600x600/b355909.jpg; https://igr.ru/upload/images/355909/600x600/c355909.jpg; </t>
  </si>
  <si>
    <t>GELC100285TTG</t>
  </si>
  <si>
    <t>4650250595915</t>
  </si>
  <si>
    <t>Гель для душа райский кокос 380 мл TIK TOK GIRL в кор.6шт</t>
  </si>
  <si>
    <t xml:space="preserve">https://igr.ru/upload/images/356586/600x600/356586.jpg; https://igr.ru/upload/images/356586/600x600/a356586.jpg; https://igr.ru/upload/images/356586/600x600/b356586.jpg; https://igr.ru/upload/images/356586/600x600/c356586.jpg; https://igr.ru/upload/images/356586/600x600/d356586.jpg; </t>
  </si>
  <si>
    <t>GELC100286TTG</t>
  </si>
  <si>
    <t>4650250595922</t>
  </si>
  <si>
    <t>Гель для душа арбуз и дыня 380 мл TIK TOK GIRL кор.6шт</t>
  </si>
  <si>
    <t xml:space="preserve">https://igr.ru/upload/images/356587/600x600/356587.jpg; https://igr.ru/upload/images/356587/600x600/a356587.jpg; https://igr.ru/upload/images/356587/600x600/b356587.jpg; https://igr.ru/upload/images/356587/600x600/c356587.jpg; https://igr.ru/upload/images/356587/600x600/d356587.jpg; </t>
  </si>
  <si>
    <t>GELC100287TTG</t>
  </si>
  <si>
    <t>4650250595939</t>
  </si>
  <si>
    <t>Гель для душа леcные ягоды 380 мл TIK TOK GIRL в кор.6шт</t>
  </si>
  <si>
    <t xml:space="preserve">https://igr.ru/upload/images/356588/600x600/356588.jpg; https://igr.ru/upload/images/356588/600x600/a356588.jpg; https://igr.ru/upload/images/356588/600x600/b356588.jpg; https://igr.ru/upload/images/356588/600x600/c356588.jpg; https://igr.ru/upload/images/356588/600x600/d356588.jpg; </t>
  </si>
  <si>
    <t>GELC100288TTG</t>
  </si>
  <si>
    <t>4650250595946</t>
  </si>
  <si>
    <t>Гель для душа малиновый закат 380 мл TIK TOK GIRL в кор.6шт</t>
  </si>
  <si>
    <t xml:space="preserve">https://igr.ru/upload/images/356589/600x600/356589.jpg; https://igr.ru/upload/images/356589/600x600/a356589.jpg; https://igr.ru/upload/images/356589/600x600/b356589.jpg; https://igr.ru/upload/images/356589/600x600/c356589.jpg; https://igr.ru/upload/images/356589/600x600/d356589.jpg; </t>
  </si>
  <si>
    <t>GELW100295WED</t>
  </si>
  <si>
    <t>4650250593928</t>
  </si>
  <si>
    <t>Гель для душа мистические ФРУКТЫ яблоко-дыня  300 мл TIK TOK GIRL в кор.6шт</t>
  </si>
  <si>
    <t xml:space="preserve">https://igr.ru/upload/images/356818/600x600/356818.jpg; https://igr.ru/upload/images/356818/600x600/a356818.jpg; https://igr.ru/upload/images/356818/600x600/b356818.jpg; https://igr.ru/upload/images/356818/600x600/c356818.jpg; https://igr.ru/upload/images/356818/600x600/d356818.jpg; </t>
  </si>
  <si>
    <t>GEL97230TTG</t>
  </si>
  <si>
    <t>4650250587538</t>
  </si>
  <si>
    <t>Гель для душа с блестками яблочный штрудель 300 мл TIK TOK GIRL в кор.6шт</t>
  </si>
  <si>
    <t xml:space="preserve">https://igr.ru/upload/images/360372/600x600/360372.jpg; https://igr.ru/upload/images/360372/600x600/a360372.jpg; https://igr.ru/upload/images/360372/600x600/b360372.jpg; https://igr.ru/upload/images/360372/600x600/c360372.jpg; https://igr.ru/upload/images/360372/600x600/d360372.jpg; </t>
  </si>
  <si>
    <t>GEL97231TTG</t>
  </si>
  <si>
    <t>4650250587545</t>
  </si>
  <si>
    <t>Гель для душа с блестками цитрусовый фреш 300 мл TIK TOK GIRL в кор.6шт</t>
  </si>
  <si>
    <t xml:space="preserve">https://igr.ru/upload/images/360373/600x600/360373.jpg; https://igr.ru/upload/images/360373/600x600/a360373.jpg; https://igr.ru/upload/images/360373/600x600/b360373.jpg; https://igr.ru/upload/images/360373/600x600/c360373.jpg; https://igr.ru/upload/images/360373/600x600/d360373.jpg; </t>
  </si>
  <si>
    <t>GEL97232TTG</t>
  </si>
  <si>
    <t>4650250587552</t>
  </si>
  <si>
    <t>Гель для душа с блестками клубника Со сливками 300 мл TIK TOK GIRL в кор.6шт</t>
  </si>
  <si>
    <t xml:space="preserve">https://igr.ru/upload/images/360374/600x600/360374.jpg; https://igr.ru/upload/images/360374/600x600/a360374.jpg; https://igr.ru/upload/images/360374/600x600/b360374.jpg; https://igr.ru/upload/images/360374/600x600/c360374.jpg; https://igr.ru/upload/images/360374/600x600/d360374.jpg; </t>
  </si>
  <si>
    <t>GEL97233TTG</t>
  </si>
  <si>
    <t>4650250587569</t>
  </si>
  <si>
    <t>Гель для душа с блестками кокосовое молоко 300 мл TIK TOK GIRL в кор.6шт</t>
  </si>
  <si>
    <t xml:space="preserve">https://igr.ru/upload/images/360375/600x600/360375.jpg; https://igr.ru/upload/images/360375/600x600/a360375.jpg; https://igr.ru/upload/images/360375/600x600/b360375.jpg; https://igr.ru/upload/images/360375/600x600/c360375.jpg; https://igr.ru/upload/images/360375/600x600/d360375.jpg; https://igr.ru/upload/images/360375/600x600/e360375.jpg; </t>
  </si>
  <si>
    <t>GEL97234TTG</t>
  </si>
  <si>
    <t>4650250587576</t>
  </si>
  <si>
    <t>Гель для душа с блестками карамельный пудинг 300 мл TIK TOK GIRL в кор.6шт</t>
  </si>
  <si>
    <t xml:space="preserve">https://igr.ru/upload/images/360376/600x600/360376.jpg; https://igr.ru/upload/images/360376/600x600/a360376.jpg; https://igr.ru/upload/images/360376/600x600/b360376.jpg; https://igr.ru/upload/images/360376/600x600/c360376.jpg; https://igr.ru/upload/images/360376/600x600/d360376.jpg; </t>
  </si>
  <si>
    <t>111386-BP</t>
  </si>
  <si>
    <t>4660254421875</t>
  </si>
  <si>
    <t>Гель для душа black pink малиновый краш 350 мл Cool Star в кор.6шт</t>
  </si>
  <si>
    <t xml:space="preserve">https://igr.ru/upload/images/373165/600x600/373165.jpg; https://igr.ru/upload/images/373165/600x600/a373165.jpg; https://igr.ru/upload/images/373165/600x600/b373165.jpg; https://igr.ru/upload/images/373165/600x600/c373165.jpg; https://igr.ru/upload/images/373165/600x600/d373165.jpg; </t>
  </si>
  <si>
    <t>111387-BP</t>
  </si>
  <si>
    <t>4660254421882</t>
  </si>
  <si>
    <t>Гель для душа black pink клубничный мохито 350 мл Cool Star в кор.6шт</t>
  </si>
  <si>
    <t xml:space="preserve">https://igr.ru/upload/images/373166/600x600/373166.jpg; https://igr.ru/upload/images/373166/600x600/a373166.jpg; https://igr.ru/upload/images/373166/600x600/b373166.jpg; </t>
  </si>
  <si>
    <t>111388-BP</t>
  </si>
  <si>
    <t>4660254421899</t>
  </si>
  <si>
    <t>Гель-пена для душа black pink 2 в 1 ванильный вайб 350 мл Cool Star в кор.6шт</t>
  </si>
  <si>
    <t xml:space="preserve">https://igr.ru/upload/images/373167/600x600/373167.jpg; https://igr.ru/upload/images/373167/600x600/a373167.jpg; https://igr.ru/upload/images/373167/600x600/b373167.jpg; https://igr.ru/upload/images/373167/600x600/c373167.jpg; https://igr.ru/upload/images/373167/600x600/d373167.jpg; </t>
  </si>
  <si>
    <t>111389-BP</t>
  </si>
  <si>
    <t>4660254421943</t>
  </si>
  <si>
    <t>Шампунь для волос black pink уход и восстановление 350 мл Cool Star в кор.6шт</t>
  </si>
  <si>
    <t xml:space="preserve">https://igr.ru/upload/images/373168/600x600/373168.jpg; https://igr.ru/upload/images/373168/600x600/a373168.jpg; https://igr.ru/upload/images/373168/600x600/b373168.jpg; https://igr.ru/upload/images/373168/600x600/c373168.jpg; https://igr.ru/upload/images/373168/600x600/d373168.jpg; </t>
  </si>
  <si>
    <t>111390-BP</t>
  </si>
  <si>
    <t>4660254421950</t>
  </si>
  <si>
    <t>Бальзам-кондиционер для волос black pink уход и восстановление 350 мл Cool Star в кор.6шт</t>
  </si>
  <si>
    <t xml:space="preserve">https://igr.ru/upload/images/373169/600x600/373169.jpg; https://igr.ru/upload/images/373169/600x600/a373169.jpg; https://igr.ru/upload/images/373169/600x600/b373169.jpg; https://igr.ru/upload/images/373169/600x600/c373169.jpg; https://igr.ru/upload/images/373169/600x600/d373169.jpg; </t>
  </si>
  <si>
    <t>117597-GEN</t>
  </si>
  <si>
    <t>4660254453999</t>
  </si>
  <si>
    <t>Гель для душа genshin малиновый сорбет с экстр малины 250 мл Cool Star в кор.6шт</t>
  </si>
  <si>
    <t xml:space="preserve">https://igr.ru/upload/images/373183/600x600/373183.jpg; https://igr.ru/upload/images/373183/600x600/a373183.jpg; https://igr.ru/upload/images/373183/600x600/b373183.jpg; </t>
  </si>
  <si>
    <t>117598-GEN</t>
  </si>
  <si>
    <t>4660254454002</t>
  </si>
  <si>
    <t>Гель-пена для ванн 2 в 1 клубничный взрыв с экстр клубники 250 мл Cool Star в кор.6шт</t>
  </si>
  <si>
    <t xml:space="preserve">https://igr.ru/upload/images/373184/600x600/373184.jpg; https://igr.ru/upload/images/373184/600x600/a373184.jpg; https://igr.ru/upload/images/373184/600x600/b373184.jpg; https://igr.ru/upload/images/373184/600x600/c373184.jpg; https://igr.ru/upload/images/373184/600x600/d373184.jpg; </t>
  </si>
  <si>
    <t>117599-GEN</t>
  </si>
  <si>
    <t>4660254454019</t>
  </si>
  <si>
    <t>Гель-пена-шампунь 3 в 1 genshin тропический МИКС с экстр маракуйи 250 мл Cool Star в кор.6шт</t>
  </si>
  <si>
    <t xml:space="preserve">https://igr.ru/upload/images/373185/600x600/373185.jpg; https://igr.ru/upload/images/373185/600x600/a373185.jpg; https://igr.ru/upload/images/373185/600x600/b373185.jpg; https://igr.ru/upload/images/373185/600x600/c373185.jpg; https://igr.ru/upload/images/373185/600x600/d373185.jpg; </t>
  </si>
  <si>
    <t>GEL115902AN2</t>
  </si>
  <si>
    <t>4660254446885</t>
  </si>
  <si>
    <t>Гель для душа аниме2 вишневый пай 360 мл Cool Star в кор.6шт</t>
  </si>
  <si>
    <t xml:space="preserve">https://igr.ru/upload/images/374340/600x600/374340.jpg; https://igr.ru/upload/images/374340/600x600/a374340.jpg; https://igr.ru/upload/images/374340/600x600/b374340.jpg; https://igr.ru/upload/images/374340/600x600/c374340.jpg; https://igr.ru/upload/images/374340/600x600/d374340.jpg; </t>
  </si>
  <si>
    <t>GEF115903AN2</t>
  </si>
  <si>
    <t>4660254446908</t>
  </si>
  <si>
    <t>Гель для душа и пена для ванн аниме2 малиновый десерт 360 мл Cool Star в кор.6шт</t>
  </si>
  <si>
    <t xml:space="preserve">https://igr.ru/upload/images/374341/600x600/374341.jpg; https://igr.ru/upload/images/374341/600x600/a374341.jpg; https://igr.ru/upload/images/374341/600x600/b374341.jpg; https://igr.ru/upload/images/374341/600x600/c374341.jpg; https://igr.ru/upload/images/374341/600x600/d374341.jpg; </t>
  </si>
  <si>
    <t>FOA115901AN2</t>
  </si>
  <si>
    <t>4660254446854</t>
  </si>
  <si>
    <t>Пена для ванн аниме2 клубничный мохито 360 мл Cool Star в кор.6шт</t>
  </si>
  <si>
    <t xml:space="preserve">https://igr.ru/upload/images/374342/600x600/374342.jpg; https://igr.ru/upload/images/374342/600x600/a374342.jpg; https://igr.ru/upload/images/374342/600x600/b374342.jpg; https://igr.ru/upload/images/374342/600x600/c374342.jpg; https://igr.ru/upload/images/374342/600x600/d374342.jpg; </t>
  </si>
  <si>
    <t>GEL113460WED</t>
  </si>
  <si>
    <t>4660254447226</t>
  </si>
  <si>
    <t>Гель для душа wednesday клубничное сердце 360 мл Cool Star в кор.6шт</t>
  </si>
  <si>
    <t xml:space="preserve">https://igr.ru/upload/images/374528/600x600/374528.jpg; https://igr.ru/upload/images/374528/600x600/a374528.jpg; https://igr.ru/upload/images/374528/600x600/b374528.jpg; https://igr.ru/upload/images/374528/600x600/c374528.jpg; https://igr.ru/upload/images/374528/600x600/d374528.jpg; </t>
  </si>
  <si>
    <t>GEL113461WED</t>
  </si>
  <si>
    <t>4660254447233</t>
  </si>
  <si>
    <t>Гель для душа wednesday мистические ФРУКТЫ 360 мл Cool Star в кор.6шт</t>
  </si>
  <si>
    <t xml:space="preserve">https://igr.ru/upload/images/374529/600x600/374529.jpg; https://igr.ru/upload/images/374529/600x600/a374529.jpg; https://igr.ru/upload/images/374529/600x600/b374529.jpg; https://igr.ru/upload/images/374529/600x600/c374529.jpg; https://igr.ru/upload/images/374529/600x600/d374529.jpg; </t>
  </si>
  <si>
    <t>GSW113462WED</t>
  </si>
  <si>
    <t>4660254447240</t>
  </si>
  <si>
    <t>Гель-шампунь wednesday ягодное безумие 360 мл Cool Star в кор.6шт</t>
  </si>
  <si>
    <t xml:space="preserve">https://igr.ru/upload/images/374530/600x600/374530.jpg; https://igr.ru/upload/images/374530/600x600/a374530.jpg; https://igr.ru/upload/images/374530/600x600/b374530.jpg; https://igr.ru/upload/images/374530/600x600/c374530.jpg; https://igr.ru/upload/images/374530/600x600/d374530.jpg; </t>
  </si>
  <si>
    <t>FOA114431WED</t>
  </si>
  <si>
    <t>4660254447257</t>
  </si>
  <si>
    <t>Пена для ванн wednesday фруктовый переполох 360 мл Cool Star в кор.6шт</t>
  </si>
  <si>
    <t xml:space="preserve">https://igr.ru/upload/images/374531/600x600/374531.jpg; https://igr.ru/upload/images/374531/600x600/a374531.jpg; https://igr.ru/upload/images/374531/600x600/b374531.jpg; https://igr.ru/upload/images/374531/600x600/c374531.jpg; https://igr.ru/upload/images/374531/600x600/d374531.jpg; </t>
  </si>
  <si>
    <t>GELM112400TTG</t>
  </si>
  <si>
    <t>4660254421905</t>
  </si>
  <si>
    <t>Гель для душа и пена для ванн milk 2 в 1 нежность персика 460 мл Cool Star в кор.6шт</t>
  </si>
  <si>
    <t xml:space="preserve">https://igr.ru/upload/images/375245/600x600/375245.jpg; https://igr.ru/upload/images/375245/600x600/a375245.jpg; https://igr.ru/upload/images/375245/600x600/b375245.jpg; https://igr.ru/upload/images/375245/600x600/c375245.jpg; https://igr.ru/upload/images/375245/600x600/d375245.jpg; </t>
  </si>
  <si>
    <t>GELM112401TTG</t>
  </si>
  <si>
    <t>4660254421912</t>
  </si>
  <si>
    <t>Гель для душа кокосовое молоко milk 460 мл Cool Star в кор.6шт</t>
  </si>
  <si>
    <t xml:space="preserve">https://igr.ru/upload/images/375246/600x600/375246.jpg; https://igr.ru/upload/images/375246/600x600/a375246.jpg; https://igr.ru/upload/images/375246/600x600/b375246.jpg; https://igr.ru/upload/images/375246/600x600/c375246.jpg; https://igr.ru/upload/images/375246/600x600/d375246.jpg; </t>
  </si>
  <si>
    <t>GELM112402TTG</t>
  </si>
  <si>
    <t>4660254421929</t>
  </si>
  <si>
    <t>Гель для душа milk дикие ягоды 460 мл Cool Star в кор.6шт</t>
  </si>
  <si>
    <t xml:space="preserve">https://igr.ru/upload/images/375247/600x600/375247.jpg; https://igr.ru/upload/images/375247/600x600/a375247.jpg; https://igr.ru/upload/images/375247/600x600/b375247.jpg; https://igr.ru/upload/images/375247/600x600/c375247.jpg; https://igr.ru/upload/images/375247/600x600/d375247.jpg; </t>
  </si>
  <si>
    <t>GELM112404TTG</t>
  </si>
  <si>
    <t>4660254421936</t>
  </si>
  <si>
    <t>Гель для душа банановый милкшейк milk 460 мл Cool Star в кор.6шт</t>
  </si>
  <si>
    <t xml:space="preserve">https://igr.ru/upload/images/375248/600x600/375248.jpg; https://igr.ru/upload/images/375248/600x600/a375248.jpg; https://igr.ru/upload/images/375248/600x600/b375248.jpg; https://igr.ru/upload/images/375248/600x600/c375248.jpg; https://igr.ru/upload/images/375248/600x600/d375248.jpg; https://igr.ru/upload/images/375248/600x600/e375248.jpg; </t>
  </si>
  <si>
    <t>SHM112405TTG</t>
  </si>
  <si>
    <t>4660254421967</t>
  </si>
  <si>
    <t>Шампунь-кондиционер для волос 2 в 1 авокадо детокс milk 460 мл Cool Star в кор.6шт</t>
  </si>
  <si>
    <t xml:space="preserve">https://igr.ru/upload/images/375249/600x600/375249.jpg; https://igr.ru/upload/images/375249/600x600/a375249.jpg; https://igr.ru/upload/images/375249/600x600/b375249.jpg; https://igr.ru/upload/images/375249/600x600/c375249.jpg; https://igr.ru/upload/images/375249/600x600/d375249.jpg; </t>
  </si>
  <si>
    <t>СОБСТВЕННЫЕ ТОРГОВЫЕ МАРКИ: ПАРФЮМИРОВАННЫЕ МИСТЫ</t>
  </si>
  <si>
    <t>PAR81455TTG</t>
  </si>
  <si>
    <t>4680107994608</t>
  </si>
  <si>
    <t>Парфюмированный мист для тела и волос fruit boom 75 мл TIK TOK GIRL в кор.18шт</t>
  </si>
  <si>
    <t xml:space="preserve">https://igr.ru/upload/images/345042/600x600/345042.jpg; https://igr.ru/upload/images/345042/600x600/a345042.jpg; https://igr.ru/upload/images/345042/600x600/b345042.jpg; https://igr.ru/upload/images/345042/600x600/c345042.jpg; https://igr.ru/upload/images/345042/600x600/d345042.jpg; https://igr.ru/upload/images/345042/600x600/e345042.jpg; </t>
  </si>
  <si>
    <t>PAR81465TTG</t>
  </si>
  <si>
    <t>4680107994615</t>
  </si>
  <si>
    <t>Парфюмированный мист для тела и волос pink crush 75 мл TIK TOK GIRL в кор.18шт</t>
  </si>
  <si>
    <t xml:space="preserve">https://igr.ru/upload/images/345043/600x600/345043.jpg; https://igr.ru/upload/images/345043/600x600/a345043.jpg; https://igr.ru/upload/images/345043/600x600/b345043.jpg; https://igr.ru/upload/images/345043/600x600/c345043.jpg; https://igr.ru/upload/images/345043/600x600/d345043.jpg; </t>
  </si>
  <si>
    <t>SH81827TTG</t>
  </si>
  <si>
    <t>4680107994622</t>
  </si>
  <si>
    <t>Парфюмированный мист для тела и волос very cherry 75 мл TIK TOK GIRL в кор.18шт</t>
  </si>
  <si>
    <t xml:space="preserve">https://igr.ru/upload/images/345044/600x600/345044.jpg; https://igr.ru/upload/images/345044/600x600/a345044.jpg; https://igr.ru/upload/images/345044/600x600/b345044.jpg; https://igr.ru/upload/images/345044/600x600/c345044.jpg; https://igr.ru/upload/images/345044/600x600/d345044.jpg; </t>
  </si>
  <si>
    <t>HS95852TTG</t>
  </si>
  <si>
    <t>4650250581901</t>
  </si>
  <si>
    <t>Спрей для волос для легкого расчесывания 200 мл TIK TOK GIRL в кор.6шт</t>
  </si>
  <si>
    <t xml:space="preserve">https://igr.ru/upload/images/366418/600x600/366418.jpg; https://igr.ru/upload/images/366418/600x600/a366418.jpg; https://igr.ru/upload/images/366418/600x600/b366418.jpg; https://igr.ru/upload/images/366418/600x600/c366418.jpg; https://igr.ru/upload/images/366418/600x600/d366418.jpg; </t>
  </si>
  <si>
    <t>HS82744TTG</t>
  </si>
  <si>
    <t>4650250581925</t>
  </si>
  <si>
    <t xml:space="preserve">https://igr.ru/upload/images/366419/600x600/366419.jpg; https://igr.ru/upload/images/366419/600x600/a366419.jpg; https://igr.ru/upload/images/366419/600x600/b366419.jpg; https://igr.ru/upload/images/366419/600x600/c366419.jpg; https://igr.ru/upload/images/366419/600x600/d366419.jpg; </t>
  </si>
  <si>
    <t>SCR81433TTG</t>
  </si>
  <si>
    <t>4680107990129</t>
  </si>
  <si>
    <t>Скраб для тела малиновый краш 200 г TIK TOK GIRL в кор.20шт</t>
  </si>
  <si>
    <t xml:space="preserve">https://igr.ru/upload/images/335420/600x600/335420.jpg; https://igr.ru/upload/images/335420/600x600/a335420.jpg; https://igr.ru/upload/images/335420/600x600/b335420.jpg; </t>
  </si>
  <si>
    <t>SCR81845TTG</t>
  </si>
  <si>
    <t>4680107990952</t>
  </si>
  <si>
    <t>Скраб для тела киви-лайм, 200 г TIK TOK GIRL в кор.20шт</t>
  </si>
  <si>
    <t xml:space="preserve">https://igr.ru/upload/images/335422/600x600/335422.jpg; https://igr.ru/upload/images/335422/600x600/a335422.jpg; https://igr.ru/upload/images/335422/600x600/b335422.jpg; https://igr.ru/upload/images/335422/600x600/c335422.jpg; </t>
  </si>
  <si>
    <t>SCR81844TTG</t>
  </si>
  <si>
    <t>4680107990945</t>
  </si>
  <si>
    <t>Сухой скраб для тела персик-личи, 200 г TIK TOK GIRL в кор.20шт</t>
  </si>
  <si>
    <t xml:space="preserve">https://igr.ru/upload/images/335423/600x600/335423.jpg; https://igr.ru/upload/images/335423/600x600/a335423.jpg; https://igr.ru/upload/images/335423/600x600/b335423.jpg; https://igr.ru/upload/images/335423/600x600/c335423.jpg; </t>
  </si>
  <si>
    <t>SCR85631TTG</t>
  </si>
  <si>
    <t>4650250535508</t>
  </si>
  <si>
    <t>Крем-скраб для тела манго и апельсин, 150 мл TIK TOK GIRL в кор.12шт</t>
  </si>
  <si>
    <t xml:space="preserve">https://igr.ru/upload/images/349185/600x600/349185.jpg; https://igr.ru/upload/images/349185/600x600/a349185.jpg; https://igr.ru/upload/images/349185/600x600/b349185.jpg; https://igr.ru/upload/images/349185/600x600/c349185.jpg; https://igr.ru/upload/images/349185/600x600/d349185.jpg; </t>
  </si>
  <si>
    <t>СОБСТВЕННЫЕ ТОРГОВЫЕ МАРКИ: СОЛЬ И ЖЕМЧУГ ДЛЯ ВАНН</t>
  </si>
  <si>
    <t>SALD80368TTG</t>
  </si>
  <si>
    <t>4680107990099</t>
  </si>
  <si>
    <t>Ароматизированная соль для ванн манго-маракуйя, 230 г TIK TOK GIRL в кор.23шт</t>
  </si>
  <si>
    <t>23шт.</t>
  </si>
  <si>
    <t xml:space="preserve">https://igr.ru/upload/images/335417/600x600/335417.jpg; https://igr.ru/upload/images/335417/600x600/a335417.jpg; https://igr.ru/upload/images/335417/600x600/b335417.jpg; https://igr.ru/upload/images/335417/600x600/c335417.jpg; </t>
  </si>
  <si>
    <t>SALD80357TTG</t>
  </si>
  <si>
    <t>4680107990105</t>
  </si>
  <si>
    <t>Ароматизированная соль для ванн французская ваниль, 230 г TIK TOK GIRL в кор.23шт</t>
  </si>
  <si>
    <t xml:space="preserve">https://igr.ru/upload/images/335418/600x600/335418.jpg; https://igr.ru/upload/images/335418/600x600/a335418.jpg; https://igr.ru/upload/images/335418/600x600/b335418.jpg; https://igr.ru/upload/images/335418/600x600/c335418.jpg; </t>
  </si>
  <si>
    <t>PRL81864TTG</t>
  </si>
  <si>
    <t>4680107991003</t>
  </si>
  <si>
    <t>Соляной жемчуг для ванн клубничный милкшейк, 120 г TIK TOK GIRL в кор.61шт</t>
  </si>
  <si>
    <t>61шт.</t>
  </si>
  <si>
    <t xml:space="preserve">https://igr.ru/upload/images/335426/600x600/335426.jpg; https://igr.ru/upload/images/335426/600x600/a335426.jpg; https://igr.ru/upload/images/335426/600x600/b335426.jpg; https://igr.ru/upload/images/335426/600x600/c335426.jpg; https://igr.ru/upload/images/335426/600x600/d335426.jpg; </t>
  </si>
  <si>
    <t>PAR81457TTG</t>
  </si>
  <si>
    <t>4680107991010</t>
  </si>
  <si>
    <t>Соляной жемчуг для ванн манго-банан, 120 г TIK TOK GIRL в кор.61шт</t>
  </si>
  <si>
    <t xml:space="preserve">https://igr.ru/upload/images/335427/600x600/335427.jpg; https://igr.ru/upload/images/335427/600x600/a335427.jpg; https://igr.ru/upload/images/335427/600x600/b335427.jpg; https://igr.ru/upload/images/335427/600x600/c335427.jpg; https://igr.ru/upload/images/335427/600x600/d335427.jpg; </t>
  </si>
  <si>
    <t>SHM81878TTG</t>
  </si>
  <si>
    <t>4680107991676</t>
  </si>
  <si>
    <t>Соляной шиммер для ванн черничные ночи, 250 г TIK TOK GIRL в кор.20шт</t>
  </si>
  <si>
    <t xml:space="preserve">https://igr.ru/upload/images/336466/600x600/336466.jpg; https://igr.ru/upload/images/336466/600x600/a336466.jpg; https://igr.ru/upload/images/336466/600x600/b336466.jpg; https://igr.ru/upload/images/336466/600x600/c336466.jpg; </t>
  </si>
  <si>
    <t>SHM81879TTG</t>
  </si>
  <si>
    <t>4680107991683</t>
  </si>
  <si>
    <t>Соляной шиммер для ванн голубая лагуна, 250 г TIK TOK GIRL в кор.20шт</t>
  </si>
  <si>
    <t xml:space="preserve">https://igr.ru/upload/images/336467/600x600/336467.jpg; https://igr.ru/upload/images/336467/600x600/a336467.jpg; https://igr.ru/upload/images/336467/600x600/b336467.jpg; https://igr.ru/upload/images/336467/600x600/c336467.jpg; </t>
  </si>
  <si>
    <t>SHM81880TTG</t>
  </si>
  <si>
    <t>4680107991690</t>
  </si>
  <si>
    <t>Соляной шиммер для ванн bali dream, 250 г TIK TOK GIRL в кор.20шт</t>
  </si>
  <si>
    <t xml:space="preserve">https://igr.ru/upload/images/336468/600x600/336468.jpg; https://igr.ru/upload/images/336468/600x600/a336468.jpg; https://igr.ru/upload/images/336468/600x600/b336468.jpg; https://igr.ru/upload/images/336468/600x600/c336468.jpg; https://igr.ru/upload/images/336468/600x600/d336468.jpg; </t>
  </si>
  <si>
    <t>SALP80376TTG</t>
  </si>
  <si>
    <t>4680107991027</t>
  </si>
  <si>
    <t>Cоль для ванн лаванда прованс, 700 г TIK TOK GIRL в кор.17шт</t>
  </si>
  <si>
    <t>17шт.</t>
  </si>
  <si>
    <t xml:space="preserve">https://igr.ru/upload/images/337058/600x600/337058.jpg; https://igr.ru/upload/images/337058/600x600/a337058.jpg; https://igr.ru/upload/images/337058/600x600/b337058.jpg; https://igr.ru/upload/images/337058/600x600/c337058.jpg; https://igr.ru/upload/images/337058/600x600/d337058.jpg; </t>
  </si>
  <si>
    <t>SALP80381TTG</t>
  </si>
  <si>
    <t>4680107991034</t>
  </si>
  <si>
    <t>Cоль для ванн клубника и йогурт, 700 г TIK TOK GIRL в кор.17шт</t>
  </si>
  <si>
    <t xml:space="preserve">https://igr.ru/upload/images/337059/600x600/337059.jpg; https://igr.ru/upload/images/337059/600x600/a337059.jpg; https://igr.ru/upload/images/337059/600x600/b337059.jpg; https://igr.ru/upload/images/337059/600x600/c337059.jpg; https://igr.ru/upload/images/337059/600x600/d337059.jpg; </t>
  </si>
  <si>
    <t>SAL87249TTG</t>
  </si>
  <si>
    <t>4650250541691</t>
  </si>
  <si>
    <t>Шипучая соль для ванн пина колада,100 г TIK TOK GIRL в кор.80шт</t>
  </si>
  <si>
    <t xml:space="preserve">https://igr.ru/upload/images/354780/600x600/354780.jpg; https://igr.ru/upload/images/354780/600x600/a354780.jpg; https://igr.ru/upload/images/354780/600x600/b354780.jpg; https://igr.ru/upload/images/354780/600x600/c354780.jpg; </t>
  </si>
  <si>
    <t>SAL87246TTG</t>
  </si>
  <si>
    <t>4650250541677</t>
  </si>
  <si>
    <t>Шипучая соль для ванн тропические острова, 100 г TIK TOK GIRL в кор.80шт</t>
  </si>
  <si>
    <t xml:space="preserve">https://igr.ru/upload/images/354781/600x600/354781.jpg; https://igr.ru/upload/images/354781/600x600/a354781.jpg; https://igr.ru/upload/images/354781/600x600/b354781.jpg; https://igr.ru/upload/images/354781/600x600/c354781.jpg; </t>
  </si>
  <si>
    <t>СОБСТВЕННЫЕ ТОРГОВЫЕ МАРКИ: БАЛЬЗАМЫ, МАСКИ ДЛЯ ВОЛОС</t>
  </si>
  <si>
    <t>HB81438TTG</t>
  </si>
  <si>
    <t>4680107992666</t>
  </si>
  <si>
    <t>Бальзам-кондиционер для поврежденных и тусклых волос сила 7 масел 300 мл TIK TOK GIRL в кор.6шт</t>
  </si>
  <si>
    <t xml:space="preserve">https://igr.ru/upload/images/339935/600x600/339935.jpg; https://igr.ru/upload/images/339935/600x600/a339935.jpg; https://igr.ru/upload/images/339935/600x600/b339935.jpg; https://igr.ru/upload/images/339935/600x600/c339935.jpg; https://igr.ru/upload/images/339935/600x600/d339935.jpg; </t>
  </si>
  <si>
    <t>HM85632TTG</t>
  </si>
  <si>
    <t>4650250535362</t>
  </si>
  <si>
    <t>Маска для волос sos восстановление, 250 мл TIK TOK GIRL в кор.12шт</t>
  </si>
  <si>
    <t xml:space="preserve">https://igr.ru/upload/images/349189/600x600/349189.jpg; https://igr.ru/upload/images/349189/600x600/a349189.jpg; https://igr.ru/upload/images/349189/600x600/b349189.jpg; https://igr.ru/upload/images/349189/600x600/c349189.jpg; </t>
  </si>
  <si>
    <t>SH91666TTG</t>
  </si>
  <si>
    <t>4650250555148</t>
  </si>
  <si>
    <t>Бальзам-кондиционер послушные локоны 400 мл cutie TIK TOK GIRL в кор.6шт</t>
  </si>
  <si>
    <t xml:space="preserve">https://igr.ru/upload/images/354345/600x600/354345.jpg; https://igr.ru/upload/images/354345/600x600/a354345.jpg; https://igr.ru/upload/images/354345/600x600/b354345.jpg; https://igr.ru/upload/images/354345/600x600/c354345.jpg; https://igr.ru/upload/images/354345/600x600/d354345.jpg; </t>
  </si>
  <si>
    <t>HBF95124TTG</t>
  </si>
  <si>
    <t>4650250575450</t>
  </si>
  <si>
    <t>Бальзам для волос power recovery восст-е и питание flower power 360 мл TIK TOK GIRL в кор.6шт</t>
  </si>
  <si>
    <t xml:space="preserve">https://igr.ru/upload/images/359495/600x600/359495.jpg; https://igr.ru/upload/images/359495/600x600/a359495.jpg; https://igr.ru/upload/images/359495/600x600/b359495.jpg; https://igr.ru/upload/images/359495/600x600/c359495.jpg; https://igr.ru/upload/images/359495/600x600/d359495.jpg; </t>
  </si>
  <si>
    <t>HBC93972TTG</t>
  </si>
  <si>
    <t>4650250566779</t>
  </si>
  <si>
    <t>Бальзам-кондиционер восст-ий д поврежденных волос кокос crazy food 460 мл TIK TOK GIRL в кор.6шт</t>
  </si>
  <si>
    <t xml:space="preserve">https://igr.ru/upload/images/369634/600x600/369634.jpg; https://igr.ru/upload/images/369634/600x600/a369634.jpg; https://igr.ru/upload/images/369634/600x600/b369634.jpg; https://igr.ru/upload/images/369634/600x600/c369634.jpg; https://igr.ru/upload/images/369634/600x600/d369634.jpg; </t>
  </si>
  <si>
    <t>HBC93971TTG</t>
  </si>
  <si>
    <t>4650250566762</t>
  </si>
  <si>
    <t>Бальзам-кондиционер укр-ий д всех типов волос малина crazy food 460 мл TIK TOK GIRL в кор.6шт</t>
  </si>
  <si>
    <t xml:space="preserve">https://igr.ru/upload/images/369635/600x600/369635.jpg; https://igr.ru/upload/images/369635/600x600/a369635.jpg; https://igr.ru/upload/images/369635/600x600/b369635.jpg; https://igr.ru/upload/images/369635/600x600/c369635.jpg; https://igr.ru/upload/images/369635/600x600/d369635.jpg; </t>
  </si>
  <si>
    <t>СОБСТВЕННЫЕ ТОРГОВЫЕ МАРКИ: ШАМПУНИ</t>
  </si>
  <si>
    <t>SH81435TTG</t>
  </si>
  <si>
    <t>4680107992734</t>
  </si>
  <si>
    <t>Шампунь для поврежденных и тусклых волос сила 7 масел 300 мл TIK TOK GIRL в кор.6шт</t>
  </si>
  <si>
    <t xml:space="preserve">https://igr.ru/upload/images/339932/600x600/339932.jpg; https://igr.ru/upload/images/339932/600x600/a339932.jpg; https://igr.ru/upload/images/339932/600x600/b339932.jpg; https://igr.ru/upload/images/339932/600x600/c339932.jpg; https://igr.ru/upload/images/339932/600x600/d339932.jpg; </t>
  </si>
  <si>
    <t>SH81436TTG</t>
  </si>
  <si>
    <t>4680107992741</t>
  </si>
  <si>
    <t>Шампунь для всех типов волос ежедневный уход 300 мл TIK TOK GIRL в кор.6шт</t>
  </si>
  <si>
    <t xml:space="preserve">https://igr.ru/upload/images/339933/600x600/339933.jpg; https://igr.ru/upload/images/339933/600x600/a339933.jpg; https://igr.ru/upload/images/339933/600x600/b339933.jpg; https://igr.ru/upload/images/339933/600x600/c339933.jpg; https://igr.ru/upload/images/339933/600x600/d339933.jpg; </t>
  </si>
  <si>
    <t>SH81800TTG</t>
  </si>
  <si>
    <t>4680107992758</t>
  </si>
  <si>
    <t>Шампунь для нормальных и склонных к жирности волос тонизирующий 300 мл TIK TOK GIRL в кор.6шт</t>
  </si>
  <si>
    <t xml:space="preserve">https://igr.ru/upload/images/339934/600x600/339934.jpg; https://igr.ru/upload/images/339934/600x600/a339934.jpg; https://igr.ru/upload/images/339934/600x600/b339934.jpg; https://igr.ru/upload/images/339934/600x600/c339934.jpg; https://igr.ru/upload/images/339934/600x600/d339934.jpg; </t>
  </si>
  <si>
    <t>SET84226TTG</t>
  </si>
  <si>
    <t>4650250530312</t>
  </si>
  <si>
    <t>Набор шампунь сила 7 масел 300 мл и гель д душа апельсиновый краш 300 мл TIK TOK GIRL в кор.6наб</t>
  </si>
  <si>
    <t xml:space="preserve">https://igr.ru/upload/images/346660/600x600/346660.jpg; https://igr.ru/upload/images/346660/600x600/a346660.jpg; https://igr.ru/upload/images/346660/600x600/b346660.jpg; https://igr.ru/upload/images/346660/600x600/c346660.jpg; https://igr.ru/upload/images/346660/600x600/d346660.jpg; https://igr.ru/upload/images/346660/600x600/e346660.jpg; https://igr.ru/upload/images/346660/600x600/f346660.jpg; https://igr.ru/upload/images/346660/600x600/g346660.jpg; </t>
  </si>
  <si>
    <t>SET84228TTG</t>
  </si>
  <si>
    <t>4650250530329</t>
  </si>
  <si>
    <t>Набор шампунь ежедневный уход 300 мл и гель д душа малиновый тарт 300 мл TIK TOK GIRL в кор.6наб</t>
  </si>
  <si>
    <t xml:space="preserve">https://igr.ru/upload/images/346661/600x600/346661.jpg; https://igr.ru/upload/images/346661/600x600/a346661.jpg; https://igr.ru/upload/images/346661/600x600/b346661.jpg; https://igr.ru/upload/images/346661/600x600/c346661.jpg; https://igr.ru/upload/images/346661/600x600/d346661.jpg; https://igr.ru/upload/images/346661/600x600/e346661.jpg; </t>
  </si>
  <si>
    <t>SET84227TTG</t>
  </si>
  <si>
    <t>4650250530336</t>
  </si>
  <si>
    <t>Набор шампунь 7 масел 300 мл и бальзам 7 масел 300 мл TIK TOK GIRL в кор.6наб</t>
  </si>
  <si>
    <t xml:space="preserve">https://igr.ru/upload/images/346662/600x600/346662.jpg; https://igr.ru/upload/images/346662/600x600/a346662.jpg; https://igr.ru/upload/images/346662/600x600/b346662.jpg; https://igr.ru/upload/images/346662/600x600/c346662.jpg; https://igr.ru/upload/images/346662/600x600/d346662.jpg; https://igr.ru/upload/images/346662/600x600/e346662.jpg; </t>
  </si>
  <si>
    <t>SH81434TTG</t>
  </si>
  <si>
    <t>4650250555117</t>
  </si>
  <si>
    <t>Шампунь укрепляющий для тонких и истощенных волос 300 мл TIK TOK GIRL в кор.6шт</t>
  </si>
  <si>
    <t xml:space="preserve">https://igr.ru/upload/images/351976/600x600/351976.jpg; https://igr.ru/upload/images/351976/600x600/a351976.jpg; https://igr.ru/upload/images/351976/600x600/b351976.jpg; https://igr.ru/upload/images/351976/600x600/c351976.jpg; https://igr.ru/upload/images/351976/600x600/d351976.jpg; </t>
  </si>
  <si>
    <t>SHC100289TTG</t>
  </si>
  <si>
    <t>4650250595953</t>
  </si>
  <si>
    <t>Шампунь для волос укрепляющий сила фруктов 380 мл TIK TOK GIRL в кор.6шт</t>
  </si>
  <si>
    <t xml:space="preserve">https://igr.ru/upload/images/356590/600x600/356590.jpg; https://igr.ru/upload/images/356590/600x600/a356590.jpg; https://igr.ru/upload/images/356590/600x600/b356590.jpg; https://igr.ru/upload/images/356590/600x600/c356590.jpg; https://igr.ru/upload/images/356590/600x600/d356590.jpg; </t>
  </si>
  <si>
    <t>SHC100290TTG</t>
  </si>
  <si>
    <t>4650250595960</t>
  </si>
  <si>
    <t>Шампунь для волос тройное восстановление арбуз маракуйя 380 мл TIK TOK GIRL кор.6шт</t>
  </si>
  <si>
    <t xml:space="preserve">https://igr.ru/upload/images/356591/600x600/356591.jpg; https://igr.ru/upload/images/356591/600x600/a356591.jpg; https://igr.ru/upload/images/356591/600x600/b356591.jpg; https://igr.ru/upload/images/356591/600x600/c356591.jpg; https://igr.ru/upload/images/356591/600x600/d356591.jpg; </t>
  </si>
  <si>
    <t>SHW100293WED</t>
  </si>
  <si>
    <t>4650250593904</t>
  </si>
  <si>
    <t>Шампунь для волос сила и блеск вишневая косточка 300 мл TIK TOK GIRL в кор.6шт</t>
  </si>
  <si>
    <t xml:space="preserve">https://igr.ru/upload/images/356816/600x600/356816.jpg; https://igr.ru/upload/images/356816/600x600/a356816.jpg; https://igr.ru/upload/images/356816/600x600/b356816.jpg; https://igr.ru/upload/images/356816/600x600/c356816.jpg; https://igr.ru/upload/images/356816/600x600/d356816.jpg; </t>
  </si>
  <si>
    <t>SHF95122TTG</t>
  </si>
  <si>
    <t>4650250575443</t>
  </si>
  <si>
    <t>Шампунь для волос power recovery восст-е и питание flower power 360 мл TIK TOK GIRL в кор.6шт</t>
  </si>
  <si>
    <t xml:space="preserve">https://igr.ru/upload/images/359496/600x600/359496.jpg; https://igr.ru/upload/images/359496/600x600/a359496.jpg; https://igr.ru/upload/images/359496/600x600/b359496.jpg; https://igr.ru/upload/images/359496/600x600/c359496.jpg; https://igr.ru/upload/images/359496/600x600/d359496.jpg; </t>
  </si>
  <si>
    <t>SHF95121TTG</t>
  </si>
  <si>
    <t>4650250575436</t>
  </si>
  <si>
    <t>Шампунь-кондиц для волос hair power рост во всю силу flower power 360 мл TIK TOK GIRL в кор.6шт</t>
  </si>
  <si>
    <t xml:space="preserve">https://igr.ru/upload/images/359497/600x600/359497.jpg; https://igr.ru/upload/images/359497/600x600/a359497.jpg; https://igr.ru/upload/images/359497/600x600/b359497.jpg; https://igr.ru/upload/images/359497/600x600/c359497.jpg; https://igr.ru/upload/images/359497/600x600/d359497.jpg; </t>
  </si>
  <si>
    <t>SHC9396969TTG</t>
  </si>
  <si>
    <t>4650250566755</t>
  </si>
  <si>
    <t>Шампунь для волос восстанавливающий кокос crazy food 460 мл TIK TOK GIRL в кор.6шт</t>
  </si>
  <si>
    <t xml:space="preserve">https://igr.ru/upload/images/369636/600x600/369636.jpg; https://igr.ru/upload/images/369636/600x600/a369636.jpg; https://igr.ru/upload/images/369636/600x600/b369636.jpg; https://igr.ru/upload/images/369636/600x600/c369636.jpg; https://igr.ru/upload/images/369636/600x600/d369636.jpg; </t>
  </si>
  <si>
    <t>SHC93948TTG</t>
  </si>
  <si>
    <t>4650250566748</t>
  </si>
  <si>
    <t>Шампунь для волос укрепляющий малина crazy food 460 мл TIK TOK GIRL в кор.6шт</t>
  </si>
  <si>
    <t xml:space="preserve">https://igr.ru/upload/images/369637/600x600/369637.jpg; https://igr.ru/upload/images/369637/600x600/a369637.jpg; https://igr.ru/upload/images/369637/600x600/b369637.jpg; https://igr.ru/upload/images/369637/600x600/c369637.jpg; https://igr.ru/upload/images/369637/600x600/d369637.jpg; </t>
  </si>
  <si>
    <t>117596-GEN</t>
  </si>
  <si>
    <t>4660254453982</t>
  </si>
  <si>
    <t>Шампунь для волос genshin ягодный МИКС с экстр алоэ Вера 250 мл Cool Star в кор.6шт</t>
  </si>
  <si>
    <t xml:space="preserve">https://igr.ru/upload/images/373182/600x600/373182.jpg; https://igr.ru/upload/images/373182/600x600/a373182.jpg; https://igr.ru/upload/images/373182/600x600/b373182.jpg; https://igr.ru/upload/images/373182/600x600/c373182.jpg; https://igr.ru/upload/images/373182/600x600/d373182.jpg; </t>
  </si>
  <si>
    <t>117600-GEN</t>
  </si>
  <si>
    <t>4660254454026</t>
  </si>
  <si>
    <t>Шампунь-кондиционер 2 в 1 genshin банана сплит 250 мл Cool Star в кор.6шт</t>
  </si>
  <si>
    <t xml:space="preserve">https://igr.ru/upload/images/373186/600x600/373186.jpg; https://igr.ru/upload/images/373186/600x600/a373186.jpg; https://igr.ru/upload/images/373186/600x600/b373186.jpg; https://igr.ru/upload/images/373186/600x600/c373186.jpg; https://igr.ru/upload/images/373186/600x600/d373186.jpg; </t>
  </si>
  <si>
    <t>SHC115905AN2</t>
  </si>
  <si>
    <t>4660254446991</t>
  </si>
  <si>
    <t>Шампунь-кондиционер для волос аниме2 арбузный фреш 360 мл Cool Star в кор.6шт</t>
  </si>
  <si>
    <t>20.03.2024</t>
  </si>
  <si>
    <t xml:space="preserve">https://igr.ru/upload/images/374338/600x600/374338.jpg; https://igr.ru/upload/images/374338/600x600/a374338.jpg; https://igr.ru/upload/images/374338/600x600/b374338.jpg; https://igr.ru/upload/images/374338/600x600/c374338.jpg; https://igr.ru/upload/images/374338/600x600/d374338.jpg; </t>
  </si>
  <si>
    <t>SGF115904AN2</t>
  </si>
  <si>
    <t>4660254446960</t>
  </si>
  <si>
    <t>Шампунь-гель-пена аниме2 цитрусовый МИКС 360 мл Cool Star в кор.6шт</t>
  </si>
  <si>
    <t xml:space="preserve">https://igr.ru/upload/images/374339/600x600/374339.jpg; https://igr.ru/upload/images/374339/600x600/a374339.jpg; https://igr.ru/upload/images/374339/600x600/b374339.jpg; https://igr.ru/upload/images/374339/600x600/c374339.jpg; https://igr.ru/upload/images/374339/600x600/d374339.jpg; </t>
  </si>
  <si>
    <t>SCW113456WED</t>
  </si>
  <si>
    <t>4660254447028</t>
  </si>
  <si>
    <t>Шампунь-кондиционер для волос wednesday 2в1 малиновое зелье 360 мл Cool Star в кор.6шт</t>
  </si>
  <si>
    <t xml:space="preserve">https://igr.ru/upload/images/374525/600x600/374525.jpg; https://igr.ru/upload/images/374525/600x600/a374525.jpg; https://igr.ru/upload/images/374525/600x600/b374525.jpg; https://igr.ru/upload/images/374525/600x600/c374525.jpg; https://igr.ru/upload/images/374525/600x600/d374525.jpg; </t>
  </si>
  <si>
    <t>SHW113459WED</t>
  </si>
  <si>
    <t>4660254447219</t>
  </si>
  <si>
    <t>Шампунь для волос wednesday сила и блеск вишневая косточка 360 мл Cool Star в кор.6шт</t>
  </si>
  <si>
    <t xml:space="preserve">https://igr.ru/upload/images/374526/600x600/374526.jpg; https://igr.ru/upload/images/374526/600x600/a374526.jpg; https://igr.ru/upload/images/374526/600x600/b374526.jpg; https://igr.ru/upload/images/374526/600x600/c374526.jpg; https://igr.ru/upload/images/374526/600x600/d374526.jpg; </t>
  </si>
  <si>
    <t>SGF113458WED</t>
  </si>
  <si>
    <t>4660254447202</t>
  </si>
  <si>
    <t>Гель-пена-шампунь wednesday 3 в 1 супер банан, 360 мл Cool Star в кор.6шт</t>
  </si>
  <si>
    <t xml:space="preserve">https://igr.ru/upload/images/374527/600x600/374527.jpg; https://igr.ru/upload/images/374527/600x600/a374527.jpg; https://igr.ru/upload/images/374527/600x600/b374527.jpg; https://igr.ru/upload/images/374527/600x600/c374527.jpg; https://igr.ru/upload/images/374527/600x600/d374527.jpg; </t>
  </si>
  <si>
    <t>СОБСТВЕННЫЕ ТОРГОВЫЕ МАРКИ: КУКЛЫ АНЕЧКА 12СМ</t>
  </si>
  <si>
    <t>MARY87025-RU</t>
  </si>
  <si>
    <t>4690590185063</t>
  </si>
  <si>
    <t>КУКЛА ТМ Карапуз. Машенька 12см, твердое тело, 4 вида платьев в дисплее уп-24шт в кор.2*2уп</t>
  </si>
  <si>
    <t xml:space="preserve">https://igr.ru/upload/images/279069/600x600/279069.jpg; https://igr.ru/upload/images/279069/600x600/279069.webp; https://igr.ru/upload/images/279069/600x600/a279069.jpg; https://igr.ru/upload/images/279069/600x600/a279069.webp; </t>
  </si>
  <si>
    <t>ANNA-BF1-BB</t>
  </si>
  <si>
    <t>4650250591276</t>
  </si>
  <si>
    <t>Кукла Аня 12 см, акс., кор. КАРАПУЗ в кор.120шт</t>
  </si>
  <si>
    <t xml:space="preserve">https://igr.ru/upload/images/362791/600x600/362791.jpg; https://igr.ru/upload/images/362791/600x600/a362791.jpg; https://igr.ru/upload/images/362791/600x600/b362791.jpg; https://igr.ru/upload/images/362791/600x600/c362791.jpg; https://igr.ru/upload/images/362791/600x600/d362791.jpg; </t>
  </si>
  <si>
    <t>ANNA-BF2-BB</t>
  </si>
  <si>
    <t>4650250591283</t>
  </si>
  <si>
    <t xml:space="preserve">https://igr.ru/upload/images/362792/600x600/362792.jpg; https://igr.ru/upload/images/362792/600x600/a362792.jpg; https://igr.ru/upload/images/362792/600x600/b362792.jpg; https://igr.ru/upload/images/362792/600x600/c362792.jpg; https://igr.ru/upload/images/362792/600x600/d362792.jpg; </t>
  </si>
  <si>
    <t>ANNA-BF5-BB</t>
  </si>
  <si>
    <t>4650250596110</t>
  </si>
  <si>
    <t>Кукла Аня 12 см, акс., кор КАРАПУЗ в кор.120шт</t>
  </si>
  <si>
    <t xml:space="preserve">https://igr.ru/upload/images/362793/600x600/362793.jpg; https://igr.ru/upload/images/362793/600x600/a362793.jpg; https://igr.ru/upload/images/362793/600x600/b362793.jpg; https://igr.ru/upload/images/362793/600x600/c362793.jpg; https://igr.ru/upload/images/362793/600x600/d362793.jpg; </t>
  </si>
  <si>
    <t>ANNA-W5-BB</t>
  </si>
  <si>
    <t>4650250596288</t>
  </si>
  <si>
    <t xml:space="preserve">https://igr.ru/upload/images/362797/600x600/362797.jpg; https://igr.ru/upload/images/362797/600x600/a362797.jpg; https://igr.ru/upload/images/362797/600x600/b362797.jpg; https://igr.ru/upload/images/362797/600x600/c362797.jpg; https://igr.ru/upload/images/362797/600x600/d362797.jpg; https://igr.ru/upload/images/362797/600x600/e362797.jpg; </t>
  </si>
  <si>
    <t>ANNA-C3-BB</t>
  </si>
  <si>
    <t>4650250591320</t>
  </si>
  <si>
    <t xml:space="preserve">https://igr.ru/upload/images/365400/600x600/365400.jpg; https://igr.ru/upload/images/365400/600x600/a365400.jpg; https://igr.ru/upload/images/365400/600x600/b365400.jpg; https://igr.ru/upload/images/365400/600x600/c365400.jpg; https://igr.ru/upload/images/365400/600x600/d365400.jpg; </t>
  </si>
  <si>
    <t>ANNA-PET1-BB</t>
  </si>
  <si>
    <t>4650250596219</t>
  </si>
  <si>
    <t>Кукла Аня 12 см, пит., акс., кор. КАРАПУЗ в кор.120шт</t>
  </si>
  <si>
    <t xml:space="preserve">https://igr.ru/upload/images/365374/600x600/365374.jpg; https://igr.ru/upload/images/365374/600x600/a365374.jpg; https://igr.ru/upload/images/365374/600x600/b365374.jpg; https://igr.ru/upload/images/365374/600x600/c365374.jpg; https://igr.ru/upload/images/365374/600x600/d365374.jpg; </t>
  </si>
  <si>
    <t>ANNA-C5-BB</t>
  </si>
  <si>
    <t>4650250591344</t>
  </si>
  <si>
    <t xml:space="preserve">https://igr.ru/upload/images/365377/600x600/365377.jpg; https://igr.ru/upload/images/365377/600x600/a365377.jpg; https://igr.ru/upload/images/365377/600x600/b365377.jpg; https://igr.ru/upload/images/365377/600x600/c365377.jpg; https://igr.ru/upload/images/365377/600x600/d365377.jpg; </t>
  </si>
  <si>
    <t>ANNA-C8-BB</t>
  </si>
  <si>
    <t>4650250591375</t>
  </si>
  <si>
    <t xml:space="preserve">https://igr.ru/upload/images/365378/600x600/365378.jpg; https://igr.ru/upload/images/365378/600x600/a365378.jpg; https://igr.ru/upload/images/365378/600x600/b365378.jpg; https://igr.ru/upload/images/365378/600x600/c365378.jpg; https://igr.ru/upload/images/365378/600x600/d365378.jpg; </t>
  </si>
  <si>
    <t>ANNA-C1-BB</t>
  </si>
  <si>
    <t>4650250591306</t>
  </si>
  <si>
    <t xml:space="preserve">https://igr.ru/upload/images/365379/600x600/365379.jpg; https://igr.ru/upload/images/365379/600x600/a365379.jpg; https://igr.ru/upload/images/365379/600x600/b365379.jpg; https://igr.ru/upload/images/365379/600x600/c365379.jpg; https://igr.ru/upload/images/365379/600x600/d365379.jpg; </t>
  </si>
  <si>
    <t>ANNA-C9-BB</t>
  </si>
  <si>
    <t>4650250591382</t>
  </si>
  <si>
    <t xml:space="preserve">https://igr.ru/upload/images/365380/600x600/365380.jpg; https://igr.ru/upload/images/365380/600x600/a365380.jpg; https://igr.ru/upload/images/365380/600x600/b365380.jpg; https://igr.ru/upload/images/365380/600x600/c365380.jpg; https://igr.ru/upload/images/365380/600x600/d365380.jpg; </t>
  </si>
  <si>
    <t>ANNA-C6-BB</t>
  </si>
  <si>
    <t>4650250591351</t>
  </si>
  <si>
    <t xml:space="preserve">https://igr.ru/upload/images/365381/600x600/365381.jpg; https://igr.ru/upload/images/365381/600x600/a365381.jpg; https://igr.ru/upload/images/365381/600x600/b365381.jpg; https://igr.ru/upload/images/365381/600x600/c365381.jpg; https://igr.ru/upload/images/365381/600x600/d365381.jpg; </t>
  </si>
  <si>
    <t>ANNA-P1-BB</t>
  </si>
  <si>
    <t>4650250596165</t>
  </si>
  <si>
    <t xml:space="preserve">https://igr.ru/upload/images/365382/600x600/365382.jpg; https://igr.ru/upload/images/365382/600x600/a365382.jpg; https://igr.ru/upload/images/365382/600x600/b365382.jpg; https://igr.ru/upload/images/365382/600x600/c365382.jpg; https://igr.ru/upload/images/365382/600x600/d365382.jpg; </t>
  </si>
  <si>
    <t>ANNA-BF6-BB</t>
  </si>
  <si>
    <t>4650250596127</t>
  </si>
  <si>
    <t xml:space="preserve">https://igr.ru/upload/images/365385/600x600/365385.jpg; https://igr.ru/upload/images/365385/600x600/a365385.jpg; https://igr.ru/upload/images/365385/600x600/b365385.jpg; https://igr.ru/upload/images/365385/600x600/c365385.jpg; https://igr.ru/upload/images/365385/600x600/d365385.jpg; </t>
  </si>
  <si>
    <t>ANNA-C7-BB</t>
  </si>
  <si>
    <t>4650250591368</t>
  </si>
  <si>
    <t xml:space="preserve">https://igr.ru/upload/images/365386/600x600/365386.jpg; https://igr.ru/upload/images/365386/600x600/a365386.jpg; https://igr.ru/upload/images/365386/600x600/b365386.jpg; https://igr.ru/upload/images/365386/600x600/c365386.jpg; https://igr.ru/upload/images/365386/600x600/d365386.jpg; </t>
  </si>
  <si>
    <t>ANNA-C4-BB</t>
  </si>
  <si>
    <t>4650250591337</t>
  </si>
  <si>
    <t xml:space="preserve">https://igr.ru/upload/images/365388/600x600/365388.jpg; https://igr.ru/upload/images/365388/600x600/a365388.jpg; https://igr.ru/upload/images/365388/600x600/b365388.jpg; https://igr.ru/upload/images/365388/600x600/c365388.jpg; https://igr.ru/upload/images/365388/600x600/d365388.jpg; </t>
  </si>
  <si>
    <t>ANNA-P2-BB</t>
  </si>
  <si>
    <t>4650250596172</t>
  </si>
  <si>
    <t xml:space="preserve">https://igr.ru/upload/images/365390/600x600/365390.jpg; https://igr.ru/upload/images/365390/600x600/a365390.jpg; https://igr.ru/upload/images/365390/600x600/b365390.jpg; https://igr.ru/upload/images/365390/600x600/c365390.jpg; https://igr.ru/upload/images/365390/600x600/d365390.jpg; </t>
  </si>
  <si>
    <t>ANNA-P3-BB</t>
  </si>
  <si>
    <t>4650250596189</t>
  </si>
  <si>
    <t xml:space="preserve">https://igr.ru/upload/images/365391/600x600/365391.jpg; https://igr.ru/upload/images/365391/600x600/a365391.jpg; https://igr.ru/upload/images/365391/600x600/b365391.jpg; https://igr.ru/upload/images/365391/600x600/c365391.jpg; https://igr.ru/upload/images/365391/600x600/d365391.jpg; </t>
  </si>
  <si>
    <t>ANNA-PET2-BB</t>
  </si>
  <si>
    <t>4650250596226</t>
  </si>
  <si>
    <t xml:space="preserve">https://igr.ru/upload/images/367829/600x600/367829.jpg; https://igr.ru/upload/images/367829/600x600/a367829.jpg; https://igr.ru/upload/images/367829/600x600/b367829.jpg; https://igr.ru/upload/images/367829/600x600/c367829.jpg; https://igr.ru/upload/images/367829/600x600/d367829.jpg; </t>
  </si>
  <si>
    <t>ANNA-C11-BB</t>
  </si>
  <si>
    <t>4650250591405</t>
  </si>
  <si>
    <t xml:space="preserve">https://igr.ru/upload/images/367830/600x600/367830.jpg; https://igr.ru/upload/images/367830/600x600/a367830.jpg; https://igr.ru/upload/images/367830/600x600/b367830.jpg; https://igr.ru/upload/images/367830/600x600/c367830.jpg; https://igr.ru/upload/images/367830/600x600/d367830.jpg; </t>
  </si>
  <si>
    <t>ANNA-BF4-BB</t>
  </si>
  <si>
    <t>4650250596103</t>
  </si>
  <si>
    <t xml:space="preserve">https://igr.ru/upload/images/367831/600x600/367831.jpg; https://igr.ru/upload/images/367831/600x600/a367831.jpg; https://igr.ru/upload/images/367831/600x600/b367831.jpg; https://igr.ru/upload/images/367831/600x600/c367831.jpg; https://igr.ru/upload/images/367831/600x600/d367831.jpg; </t>
  </si>
  <si>
    <t>ANNA-P4-BB</t>
  </si>
  <si>
    <t>4650250596196</t>
  </si>
  <si>
    <t xml:space="preserve">https://igr.ru/upload/images/367832/600x600/367832.jpg; https://igr.ru/upload/images/367832/600x600/a367832.jpg; https://igr.ru/upload/images/367832/600x600/b367832.jpg; https://igr.ru/upload/images/367832/600x600/c367832.jpg; https://igr.ru/upload/images/367832/600x600/d367832.jpg; </t>
  </si>
  <si>
    <t>ANNA-BF3-BB</t>
  </si>
  <si>
    <t>4650250591290</t>
  </si>
  <si>
    <t xml:space="preserve">https://igr.ru/upload/images/367833/600x600/367833.jpg; https://igr.ru/upload/images/367833/600x600/a367833.jpg; https://igr.ru/upload/images/367833/600x600/b367833.jpg; https://igr.ru/upload/images/367833/600x600/c367833.jpg; https://igr.ru/upload/images/367833/600x600/d367833.jpg; </t>
  </si>
  <si>
    <t>ANNA-C10-BB</t>
  </si>
  <si>
    <t>4650250591399</t>
  </si>
  <si>
    <t xml:space="preserve">https://igr.ru/upload/images/367834/600x600/367834.jpg; https://igr.ru/upload/images/367834/600x600/a367834.jpg; https://igr.ru/upload/images/367834/600x600/b367834.jpg; https://igr.ru/upload/images/367834/600x600/c367834.jpg; https://igr.ru/upload/images/367834/600x600/d367834.jpg; </t>
  </si>
  <si>
    <t>ANNA-C12-BB</t>
  </si>
  <si>
    <t>4650250596202</t>
  </si>
  <si>
    <t xml:space="preserve">https://igr.ru/upload/images/367835/600x600/367835.jpg; https://igr.ru/upload/images/367835/600x600/a367835.jpg; https://igr.ru/upload/images/367835/600x600/b367835.jpg; https://igr.ru/upload/images/367835/600x600/c367835.jpg; https://igr.ru/upload/images/367835/600x600/d367835.jpg; </t>
  </si>
  <si>
    <t>ANNA-W4-BB</t>
  </si>
  <si>
    <t>4650250596271</t>
  </si>
  <si>
    <t xml:space="preserve">https://igr.ru/upload/images/367942/600x600/367942.jpg; https://igr.ru/upload/images/367942/600x600/a367942.jpg; https://igr.ru/upload/images/367942/600x600/b367942.jpg; https://igr.ru/upload/images/367942/600x600/c367942.jpg; https://igr.ru/upload/images/367942/600x600/d367942.jpg; </t>
  </si>
  <si>
    <t>ANNA-DSP1-BB</t>
  </si>
  <si>
    <t>4660254424272</t>
  </si>
  <si>
    <t>Кукла Аня, 12 см, диспл. КАРАПУЗ уп-12шт в кор.10уп</t>
  </si>
  <si>
    <t>120упак.</t>
  </si>
  <si>
    <t xml:space="preserve">https://igr.ru/upload/images/373393/600x600/373393.jpg; </t>
  </si>
  <si>
    <t>ANNA-DSP2-BB</t>
  </si>
  <si>
    <t>4660254424289</t>
  </si>
  <si>
    <t>Кукла Аня 12 см, акс, диспл КАРАПУЗ уп-12шт в кор.10уп</t>
  </si>
  <si>
    <t xml:space="preserve">https://igr.ru/upload/images/373417/600x600/373417.jpg; </t>
  </si>
  <si>
    <t>СОБСТВЕННЫЕ ТОРГОВЫЕ МАРКИ: КУКЛЫ АНЕЧКА 15СМ</t>
  </si>
  <si>
    <t>ANNA31197-3-BB</t>
  </si>
  <si>
    <t>4650250507604</t>
  </si>
  <si>
    <t>Кукла 15 см Анна, руки и ноги сгиб, в ассортименте, в дисплее КАРАПУЗ уп-12шт в кор.10уп</t>
  </si>
  <si>
    <t xml:space="preserve">https://igr.ru/upload/images/342748/600x600/342748.jpg; https://igr.ru/upload/images/342748/600x600/a342748.jpg; https://igr.ru/upload/images/342748/600x600/b342748.jpg; https://igr.ru/upload/images/342748/600x600/c342748.jpg; https://igr.ru/upload/images/342748/600x600/d342748.jpg; </t>
  </si>
  <si>
    <t>ANNA15-3C-01</t>
  </si>
  <si>
    <t>4650250517641</t>
  </si>
  <si>
    <t>Кукла 15 см Три Кота Анна, руки и ноги сгиб, акс, кор КАРАПУЗ в кор.120шт</t>
  </si>
  <si>
    <t xml:space="preserve">https://igr.ru/upload/images/343606/600x600/343606.jpg; https://igr.ru/upload/images/343606/600x600/a343606.jpg; https://igr.ru/upload/images/343606/600x600/b343606.jpg; https://igr.ru/upload/images/343606/600x600/c343606.jpg; https://igr.ru/upload/images/343606/600x600/d343606.jpg; </t>
  </si>
  <si>
    <t>ANNA15-ML-03</t>
  </si>
  <si>
    <t>4650250517696</t>
  </si>
  <si>
    <t>Кукла 15 см Малышарики Анечка, руки и ноги сгиб, акс, кор КАРАПУЗ в кор.120шт</t>
  </si>
  <si>
    <t xml:space="preserve">https://igr.ru/upload/images/343604/600x600/343604.jpg; https://igr.ru/upload/images/343604/600x600/a343604.jpg; https://igr.ru/upload/images/343604/600x600/b343604.jpg; https://igr.ru/upload/images/343604/600x600/c343604.jpg; https://igr.ru/upload/images/343604/600x600/d343604.jpg; </t>
  </si>
  <si>
    <t>ANNA15-ML-02</t>
  </si>
  <si>
    <t>4650250517689</t>
  </si>
  <si>
    <t xml:space="preserve">https://igr.ru/upload/images/343605/600x600/343605.jpg; https://igr.ru/upload/images/343605/600x600/a343605.jpg; https://igr.ru/upload/images/343605/600x600/b343605.jpg; https://igr.ru/upload/images/343605/600x600/c343605.jpg; https://igr.ru/upload/images/343605/600x600/d343605.jpg; </t>
  </si>
  <si>
    <t>ANNA43986-BB</t>
  </si>
  <si>
    <t>4650250507581</t>
  </si>
  <si>
    <t>Кукла 15 см Анна, руки и ноги сгиб, принцесса, акс, кор КАРАПУЗ в кор.120шт</t>
  </si>
  <si>
    <t xml:space="preserve">https://igr.ru/upload/images/344136/600x600/344136.jpg; https://igr.ru/upload/images/344136/600x600/a344136.jpg; https://igr.ru/upload/images/344136/600x600/b344136.jpg; https://igr.ru/upload/images/344136/600x600/c344136.jpg; https://igr.ru/upload/images/344136/600x600/d344136.jpg; </t>
  </si>
  <si>
    <t>ANNA37477-BB</t>
  </si>
  <si>
    <t>4650250507475</t>
  </si>
  <si>
    <t>Кукла 15 см Анна, руки и ноги сгиб, акс, кор КАРАПУЗ в кор.120шт</t>
  </si>
  <si>
    <t xml:space="preserve">https://igr.ru/upload/images/354007/600x600/354007.jpg; https://igr.ru/upload/images/354007/600x600/a354007.jpg; https://igr.ru/upload/images/354007/600x600/b354007.jpg; https://igr.ru/upload/images/354007/600x600/c354007.jpg; https://igr.ru/upload/images/354007/600x600/d354007.jpg; </t>
  </si>
  <si>
    <t>СОБСТВЕННЫЕ ТОРГОВЫЕ МАРКИ: ДЕРЕВЯННЫЕ ИГРУШКИ</t>
  </si>
  <si>
    <t>W0131</t>
  </si>
  <si>
    <t>4680013714727</t>
  </si>
  <si>
    <t>Игрушка деревянная рамка-вкладыш "три медведя" ТМ "Буратино" в кор.200шт</t>
  </si>
  <si>
    <t xml:space="preserve">https://igr.ru/upload/images/306899/600x600/306899.jpg; https://igr.ru/upload/images/306899/600x600/306899.webp; https://igr.ru/upload/images/306899/600x600/a306899.jpg; https://igr.ru/upload/images/306899/600x600/a306899.webp; https://igr.ru/upload/images/306899/600x600/b306899.jpg; https://igr.ru/upload/images/306899/600x600/b306899.webp; https://igr.ru/upload/images/306899/600x600/c306899.jpg; https://igr.ru/upload/images/306899/600x600/c306899.webp; https://igr.ru/upload/images/306899/600x600/d306899.jpg; https://igr.ru/upload/images/306899/600x600/d306899.webp; https://igr.ru/upload/images/306899/600x600/e306899.jpg; https://igr.ru/upload/images/306899/600x600/e306899.webp; https://igr.ru/upload/images/306899/600x600/f306899.jpg; https://igr.ru/upload/images/306899/600x600/f306899.webp; https://igr.ru/upload/images/306899/600x600/g306899.jpg; https://igr.ru/upload/images/306899/600x600/g306899.webp; https://igr.ru/upload/images/306899/600x600/h306899.jpg; https://igr.ru/upload/images/306899/600x600/h306899.webp; https://igr.ru/upload/images/306899/600x600/i306899.jpg; https://igr.ru/upload/images/306899/600x600/i306899.webp; </t>
  </si>
  <si>
    <t>W0134</t>
  </si>
  <si>
    <t>4680013714741</t>
  </si>
  <si>
    <t>Игрушка деревянная рамка-вкладыш "машинки" Буратино в кор.100шт</t>
  </si>
  <si>
    <t xml:space="preserve">https://igr.ru/upload/images/306901/600x600/306901.jpg; https://igr.ru/upload/images/306901/600x600/306901.webp; https://igr.ru/upload/images/306901/600x600/a306901.jpg; https://igr.ru/upload/images/306901/600x600/a306901.webp; https://igr.ru/upload/images/306901/600x600/b306901.jpg; https://igr.ru/upload/images/306901/600x600/b306901.webp; https://igr.ru/upload/images/306901/600x600/c306901.jpg; https://igr.ru/upload/images/306901/600x600/c306901.webp; https://igr.ru/upload/images/306901/600x600/d306901.jpg; https://igr.ru/upload/images/306901/600x600/d306901.webp; https://igr.ru/upload/images/306901/600x600/e306901.jpg; https://igr.ru/upload/images/306901/600x600/e306901.webp; https://igr.ru/upload/images/306901/600x600/f306901.jpg; https://igr.ru/upload/images/306901/600x600/f306901.webp; https://igr.ru/upload/images/306901/600x600/g306901.jpg; https://igr.ru/upload/images/306901/600x600/g306901.webp; https://igr.ru/upload/images/306901/600x600/h306901.jpg; https://igr.ru/upload/images/306901/600x600/h306901.webp; https://igr.ru/upload/images/306901/600x600/i306901.jpg; https://igr.ru/upload/images/306901/600x600/i306901.webp; </t>
  </si>
  <si>
    <t>W0141</t>
  </si>
  <si>
    <t>4680013714765</t>
  </si>
  <si>
    <t>Игрушка деревянная рамка-вкладыш "зоопарк" Буратино в кор.100шт</t>
  </si>
  <si>
    <t xml:space="preserve">https://igr.ru/upload/images/306903/600x600/306903.jpg; https://igr.ru/upload/images/306903/600x600/306903.webp; https://igr.ru/upload/images/306903/600x600/a306903.jpg; https://igr.ru/upload/images/306903/600x600/a306903.webp; https://igr.ru/upload/images/306903/600x600/b306903.jpg; https://igr.ru/upload/images/306903/600x600/b306903.webp; https://igr.ru/upload/images/306903/600x600/c306903.jpg; https://igr.ru/upload/images/306903/600x600/c306903.webp; https://igr.ru/upload/images/306903/600x600/d306903.jpg; https://igr.ru/upload/images/306903/600x600/d306903.webp; https://igr.ru/upload/images/306903/600x600/e306903.jpg; https://igr.ru/upload/images/306903/600x600/e306903.webp; https://igr.ru/upload/images/306903/600x600/f306903.jpg; https://igr.ru/upload/images/306903/600x600/f306903.webp; https://igr.ru/upload/images/306903/600x600/g306903.jpg; https://igr.ru/upload/images/306903/600x600/g306903.webp; https://igr.ru/upload/images/306903/600x600/h306903.jpg; https://igr.ru/upload/images/306903/600x600/h306903.webp; https://igr.ru/upload/images/306903/600x600/i306903.jpg; https://igr.ru/upload/images/306903/600x600/i306903.webp; </t>
  </si>
  <si>
    <t>W0156</t>
  </si>
  <si>
    <t>4680013714840</t>
  </si>
  <si>
    <t>Игрушка деревянная рамка-вкладыш "зоопарк" ТМ "Буратино" в кор.100шт</t>
  </si>
  <si>
    <t xml:space="preserve">https://igr.ru/upload/images/306914/600x600/306914.jpg; https://igr.ru/upload/images/306914/600x600/306914.webp; https://igr.ru/upload/images/306914/600x600/a306914.jpg; https://igr.ru/upload/images/306914/600x600/a306914.webp; https://igr.ru/upload/images/306914/600x600/b306914.jpg; https://igr.ru/upload/images/306914/600x600/b306914.webp; https://igr.ru/upload/images/306914/600x600/c306914.jpg; https://igr.ru/upload/images/306914/600x600/c306914.webp; https://igr.ru/upload/images/306914/600x600/d306914.jpg; https://igr.ru/upload/images/306914/600x600/d306914.webp; https://igr.ru/upload/images/306914/600x600/e306914.jpg; https://igr.ru/upload/images/306914/600x600/e306914.webp; https://igr.ru/upload/images/306914/600x600/f306914.jpg; https://igr.ru/upload/images/306914/600x600/f306914.webp; https://igr.ru/upload/images/306914/600x600/g306914.jpg; https://igr.ru/upload/images/306914/600x600/g306914.webp; https://igr.ru/upload/images/306914/600x600/h306914.jpg; https://igr.ru/upload/images/306914/600x600/h306914.webp; </t>
  </si>
  <si>
    <t>STR02</t>
  </si>
  <si>
    <t>4680107905253</t>
  </si>
  <si>
    <t>Игрушка деревянная СИНИЙ ТРАКТОР любимые герои вкладыш 30*10 см Буратино в кор.200шт</t>
  </si>
  <si>
    <t xml:space="preserve">https://igr.ru/upload/images/314361/600x600/314361.jpg; https://igr.ru/upload/images/314361/600x600/314361.webp; https://igr.ru/upload/images/314361/600x600/a314361.jpg; https://igr.ru/upload/images/314361/600x600/a314361.webp; https://igr.ru/upload/images/314361/600x600/b314361.jpg; https://igr.ru/upload/images/314361/600x600/b314361.webp; https://igr.ru/upload/images/314361/600x600/c314361.jpg; https://igr.ru/upload/images/314361/600x600/c314361.webp; https://igr.ru/upload/images/314361/600x600/d314361.jpg; https://igr.ru/upload/images/314361/600x600/d314361.webp; https://igr.ru/upload/images/314361/600x600/e314361.jpg; https://igr.ru/upload/images/314361/600x600/e314361.webp; https://igr.ru/upload/images/314361/600x600/f314361.jpg; https://igr.ru/upload/images/314361/600x600/f314361.webp; https://igr.ru/upload/images/314361/600x600/g314361.jpg; https://igr.ru/upload/images/314361/600x600/g314361.webp; https://igr.ru/upload/images/314361/600x600/h314361.jpg; https://igr.ru/upload/images/314361/600x600/h314361.webp; </t>
  </si>
  <si>
    <t>MMM-39</t>
  </si>
  <si>
    <t>4680107905260</t>
  </si>
  <si>
    <t>Игрушка деревянная Ми-ми-мишки вкладыш индейцы и ковбои Буратино в кор.100шт</t>
  </si>
  <si>
    <t xml:space="preserve">https://igr.ru/upload/images/314362/600x600/314362.jpg; https://igr.ru/upload/images/314362/600x600/314362.webp; https://igr.ru/upload/images/314362/600x600/a314362.jpg; https://igr.ru/upload/images/314362/600x600/a314362.webp; https://igr.ru/upload/images/314362/600x600/b314362.jpg; https://igr.ru/upload/images/314362/600x600/b314362.webp; https://igr.ru/upload/images/314362/600x600/c314362.jpg; https://igr.ru/upload/images/314362/600x600/c314362.webp; https://igr.ru/upload/images/314362/600x600/d314362.jpg; https://igr.ru/upload/images/314362/600x600/d314362.webp; https://igr.ru/upload/images/314362/600x600/e314362.jpg; https://igr.ru/upload/images/314362/600x600/e314362.webp; https://igr.ru/upload/images/314362/600x600/f314362.jpg; https://igr.ru/upload/images/314362/600x600/f314362.webp; https://igr.ru/upload/images/314362/600x600/g314362.jpg; https://igr.ru/upload/images/314362/600x600/g314362.webp; </t>
  </si>
  <si>
    <t>MMM-03</t>
  </si>
  <si>
    <t>4680107911094</t>
  </si>
  <si>
    <t>Игрушка деревянная Ми-ми-мишки пирамидка-сортер в кор Буратино в кор.48шт</t>
  </si>
  <si>
    <t xml:space="preserve">https://igr.ru/upload/images/314737/600x600/314737.jpg; https://igr.ru/upload/images/314737/600x600/314737.webp; https://igr.ru/upload/images/314737/600x600/a314737.jpg; https://igr.ru/upload/images/314737/600x600/a314737.webp; https://igr.ru/upload/images/314737/600x600/b314737.jpg; https://igr.ru/upload/images/314737/600x600/b314737.webp; https://igr.ru/upload/images/314737/600x600/c314737.jpg; https://igr.ru/upload/images/314737/600x600/c314737.webp; https://igr.ru/upload/images/314737/600x600/d314737.jpg; https://igr.ru/upload/images/314737/600x600/d314737.webp; </t>
  </si>
  <si>
    <t>MMM-01</t>
  </si>
  <si>
    <t>4680107911100</t>
  </si>
  <si>
    <t>Игрушка деревянная Ми-ми-мишки пирамидка в кор. Буратино в кор.180шт</t>
  </si>
  <si>
    <t xml:space="preserve">https://igr.ru/upload/images/314738/600x600/314738.jpg; https://igr.ru/upload/images/314738/600x600/314738.webp; https://igr.ru/upload/images/314738/600x600/a314738.jpg; https://igr.ru/upload/images/314738/600x600/a314738.webp; https://igr.ru/upload/images/314738/600x600/b314738.jpg; https://igr.ru/upload/images/314738/600x600/b314738.webp; https://igr.ru/upload/images/314738/600x600/c314738.jpg; https://igr.ru/upload/images/314738/600x600/c314738.webp; </t>
  </si>
  <si>
    <t>W003-STR</t>
  </si>
  <si>
    <t>4680107900593</t>
  </si>
  <si>
    <t>Игрушка деревянная счетный набор СИНИЙ ТРАКТОР в кор. Буратино в кор.120шт</t>
  </si>
  <si>
    <t xml:space="preserve">https://igr.ru/upload/images/314838/600x600/314838.jpg; https://igr.ru/upload/images/314838/600x600/314838.webp; https://igr.ru/upload/images/314838/600x600/a314838.jpg; https://igr.ru/upload/images/314838/600x600/a314838.webp; https://igr.ru/upload/images/314838/600x600/b314838.jpg; https://igr.ru/upload/images/314838/600x600/b314838.webp; https://igr.ru/upload/images/314838/600x600/c314838.jpg; https://igr.ru/upload/images/314838/600x600/c314838.webp; https://igr.ru/upload/images/314838/600x600/d314838.jpg; https://igr.ru/upload/images/314838/600x600/d314838.webp; https://igr.ru/upload/images/314838/600x600/e314838.jpg; https://igr.ru/upload/images/314838/600x600/e314838.webp; </t>
  </si>
  <si>
    <t>W019-STR</t>
  </si>
  <si>
    <t>4680107900616</t>
  </si>
  <si>
    <t>Игрушка деревянная вкладыш тетрис СИНИЙ ТРАКТОР термопленка Буратино в кор.300шт</t>
  </si>
  <si>
    <t xml:space="preserve">https://igr.ru/upload/images/314841/600x600/314841.jpg; https://igr.ru/upload/images/314841/600x600/314841.webp; https://igr.ru/upload/images/314841/600x600/a314841.jpg; https://igr.ru/upload/images/314841/600x600/a314841.webp; https://igr.ru/upload/images/314841/600x600/b314841.jpg; https://igr.ru/upload/images/314841/600x600/b314841.webp; https://igr.ru/upload/images/314841/600x600/c314841.jpg; https://igr.ru/upload/images/314841/600x600/c314841.webp; https://igr.ru/upload/images/314841/600x600/d314841.jpg; https://igr.ru/upload/images/314841/600x600/d314841.webp; https://igr.ru/upload/images/314841/600x600/e314841.jpg; https://igr.ru/upload/images/314841/600x600/e314841.webp; </t>
  </si>
  <si>
    <t>W033-STR</t>
  </si>
  <si>
    <t>4680107900623</t>
  </si>
  <si>
    <t>Игрушка деревянная стучалка СИНИЙ ТРАКТОР в кор. Буратино в кор.60шт</t>
  </si>
  <si>
    <t xml:space="preserve">https://igr.ru/upload/images/314842/600x600/314842.jpg; https://igr.ru/upload/images/314842/600x600/314842.webp; https://igr.ru/upload/images/314842/600x600/a314842.jpg; https://igr.ru/upload/images/314842/600x600/a314842.webp; https://igr.ru/upload/images/314842/600x600/b314842.jpg; https://igr.ru/upload/images/314842/600x600/b314842.webp; https://igr.ru/upload/images/314842/600x600/c314842.jpg; https://igr.ru/upload/images/314842/600x600/c314842.webp; https://igr.ru/upload/images/314842/600x600/d314842.jpg; https://igr.ru/upload/images/314842/600x600/d314842.webp; </t>
  </si>
  <si>
    <t>MMM-20</t>
  </si>
  <si>
    <t>4680107905208</t>
  </si>
  <si>
    <t>Игрушка деревянная Ми-ми-мишки бизиборд кеша Буратино в кор.24шт</t>
  </si>
  <si>
    <t xml:space="preserve">https://igr.ru/upload/images/315515/600x600/315515.jpg; https://igr.ru/upload/images/315515/600x600/315515.webp; https://igr.ru/upload/images/315515/600x600/a315515.jpg; https://igr.ru/upload/images/315515/600x600/a315515.webp; https://igr.ru/upload/images/315515/600x600/b315515.jpg; https://igr.ru/upload/images/315515/600x600/b315515.webp; https://igr.ru/upload/images/315515/600x600/c315515.jpg; https://igr.ru/upload/images/315515/600x600/c315515.webp; https://igr.ru/upload/images/315515/600x600/d315515.jpg; https://igr.ru/upload/images/315515/600x600/d315515.webp; https://igr.ru/upload/images/315515/600x600/e315515.jpg; https://igr.ru/upload/images/315515/600x600/e315515.webp; </t>
  </si>
  <si>
    <t>MMM-26</t>
  </si>
  <si>
    <t>4610136736801</t>
  </si>
  <si>
    <t>Игрушка деревянная Ми-ми-мишки вкладыш  30*10 см Буратино в кор.200шт</t>
  </si>
  <si>
    <t xml:space="preserve">https://igr.ru/upload/images/315516/600x600/315516.jpg; https://igr.ru/upload/images/315516/600x600/315516.webp; https://igr.ru/upload/images/315516/600x600/a315516.jpg; https://igr.ru/upload/images/315516/600x600/a315516.webp; https://igr.ru/upload/images/315516/600x600/b315516.jpg; https://igr.ru/upload/images/315516/600x600/b315516.webp; https://igr.ru/upload/images/315516/600x600/c315516.jpg; https://igr.ru/upload/images/315516/600x600/c315516.webp; https://igr.ru/upload/images/315516/600x600/d315516.jpg; https://igr.ru/upload/images/315516/600x600/d315516.webp; https://igr.ru/upload/images/315516/600x600/e315516.jpg; https://igr.ru/upload/images/315516/600x600/e315516.webp; https://igr.ru/upload/images/315516/600x600/f315516.jpg; https://igr.ru/upload/images/315516/600x600/f315516.webp; </t>
  </si>
  <si>
    <t>MMM-23</t>
  </si>
  <si>
    <t>4610136736832</t>
  </si>
  <si>
    <t>Игрушка деревянная Ми-ми-мишки рыбалка на пруду Буратино в кор.100шт</t>
  </si>
  <si>
    <t xml:space="preserve">https://igr.ru/upload/images/315521/600x600/315521.jpg; https://igr.ru/upload/images/315521/600x600/315521.webp; https://igr.ru/upload/images/315521/600x600/a315521.jpg; https://igr.ru/upload/images/315521/600x600/a315521.webp; https://igr.ru/upload/images/315521/600x600/b315521.jpg; https://igr.ru/upload/images/315521/600x600/b315521.webp; https://igr.ru/upload/images/315521/600x600/c315521.jpg; https://igr.ru/upload/images/315521/600x600/c315521.webp; https://igr.ru/upload/images/315521/600x600/d315521.jpg; https://igr.ru/upload/images/315521/600x600/d315521.webp; https://igr.ru/upload/images/315521/600x600/e315521.jpg; https://igr.ru/upload/images/315521/600x600/e315521.webp; </t>
  </si>
  <si>
    <t>MMM-31</t>
  </si>
  <si>
    <t>4610136736825</t>
  </si>
  <si>
    <t>Игрушка деревянная Ми-ми-мишки доска магнитная 15*15 Буратино в кор.200шт</t>
  </si>
  <si>
    <t xml:space="preserve">https://igr.ru/upload/images/315522/600x600/315522.jpg; https://igr.ru/upload/images/315522/600x600/315522.webp; https://igr.ru/upload/images/315522/600x600/a315522.jpg; https://igr.ru/upload/images/315522/600x600/a315522.webp; https://igr.ru/upload/images/315522/600x600/b315522.jpg; https://igr.ru/upload/images/315522/600x600/b315522.webp; https://igr.ru/upload/images/315522/600x600/c315522.jpg; https://igr.ru/upload/images/315522/600x600/c315522.webp; https://igr.ru/upload/images/315522/600x600/d315522.jpg; https://igr.ru/upload/images/315522/600x600/d315522.webp; https://igr.ru/upload/images/315522/600x600/e315522.jpg; https://igr.ru/upload/images/315522/600x600/e315522.webp; </t>
  </si>
  <si>
    <t>W0191</t>
  </si>
  <si>
    <t>4680107900661</t>
  </si>
  <si>
    <t>Игрушка деревянная вкладиш геометрика 15*15 см Буратино в кор.300шт</t>
  </si>
  <si>
    <t xml:space="preserve">https://igr.ru/upload/images/316546/600x600/316546.jpg; https://igr.ru/upload/images/316546/600x600/316546.webp; https://igr.ru/upload/images/316546/600x600/a316546.jpg; https://igr.ru/upload/images/316546/600x600/a316546.webp; https://igr.ru/upload/images/316546/600x600/b316546.jpg; https://igr.ru/upload/images/316546/600x600/b316546.webp; https://igr.ru/upload/images/316546/600x600/c316546.jpg; https://igr.ru/upload/images/316546/600x600/c316546.webp; https://igr.ru/upload/images/316546/600x600/d316546.jpg; https://igr.ru/upload/images/316546/600x600/d316546.webp; </t>
  </si>
  <si>
    <t>W0171</t>
  </si>
  <si>
    <t>4680107900807</t>
  </si>
  <si>
    <t>Игрушка деревянная дудочка 20 см Буратино в кор.400шт</t>
  </si>
  <si>
    <t xml:space="preserve">https://igr.ru/upload/images/316553/600x600/316553.jpg; https://igr.ru/upload/images/316553/600x600/316553.webp; https://igr.ru/upload/images/316553/600x600/a316553.jpg; https://igr.ru/upload/images/316553/600x600/a316553.webp; https://igr.ru/upload/images/316553/600x600/b316553.jpg; https://igr.ru/upload/images/316553/600x600/b316553.webp; https://igr.ru/upload/images/316553/600x600/c316553.jpg; https://igr.ru/upload/images/316553/600x600/c316553.webp; https://igr.ru/upload/images/316553/600x600/d316553.jpg; https://igr.ru/upload/images/316553/600x600/d316553.webp; https://igr.ru/upload/images/316553/600x600/e316553.jpg; https://igr.ru/upload/images/316553/600x600/f316553.jpg; https://igr.ru/upload/images/316553/600x600/g316553.jpg; https://igr.ru/upload/images/316553/600x600/h316553.jpg; https://igr.ru/upload/images/316553/600x600/i316553.jpg; https://igr.ru/upload/images/316553/600x600/j316553.jpg; https://igr.ru/upload/images/316553/600x600/k316553.jpg; https://igr.ru/upload/images/316553/600x600/m316553.jpg; https://igr.ru/upload/images/316553/600x600/n316553.jpg; https://igr.ru/upload/images/316553/600x600/o316553.jpg; https://igr.ru/upload/images/316553/600x600/p316553.jpg; https://igr.ru/upload/images/316553/600x600/q316553.jpg; </t>
  </si>
  <si>
    <t>W0170</t>
  </si>
  <si>
    <t>4680107900838</t>
  </si>
  <si>
    <t>Игрушка деревянная погремушка бубенцы Буратино в кор.400шт</t>
  </si>
  <si>
    <t xml:space="preserve">https://igr.ru/upload/images/316562/600x600/316562.jpg; https://igr.ru/upload/images/316562/600x600/316562.webp; https://igr.ru/upload/images/316562/600x600/a316562.jpg; https://igr.ru/upload/images/316562/600x600/a316562.webp; https://igr.ru/upload/images/316562/600x600/b316562.jpg; https://igr.ru/upload/images/316562/600x600/b316562.webp; https://igr.ru/upload/images/316562/600x600/c316562.jpg; https://igr.ru/upload/images/316562/600x600/c316562.webp; https://igr.ru/upload/images/316562/600x600/d316562.jpg; https://igr.ru/upload/images/316562/600x600/d316562.webp; </t>
  </si>
  <si>
    <t>W0183</t>
  </si>
  <si>
    <t>4680107900739</t>
  </si>
  <si>
    <t>Игрушка деревянная счетный материал с часами Буратино в кор.120шт</t>
  </si>
  <si>
    <t xml:space="preserve">https://igr.ru/upload/images/316566/600x600/316566.jpg; https://igr.ru/upload/images/316566/600x600/316566.webp; https://igr.ru/upload/images/316566/600x600/a316566.jpg; https://igr.ru/upload/images/316566/600x600/a316566.webp; https://igr.ru/upload/images/316566/600x600/b316566.jpg; https://igr.ru/upload/images/316566/600x600/b316566.webp; https://igr.ru/upload/images/316566/600x600/c316566.jpg; https://igr.ru/upload/images/316566/600x600/c316566.webp; https://igr.ru/upload/images/316566/600x600/d316566.jpg; https://igr.ru/upload/images/316566/600x600/d316566.webp; </t>
  </si>
  <si>
    <t>W0168</t>
  </si>
  <si>
    <t>4680107900845</t>
  </si>
  <si>
    <t>Игрушка деревянная трещотка Буратино в кор.8*45шт</t>
  </si>
  <si>
    <t xml:space="preserve">https://igr.ru/upload/images/316568/600x600/316568.jpg; https://igr.ru/upload/images/316568/600x600/316568.webp; https://igr.ru/upload/images/316568/600x600/a316568.jpg; https://igr.ru/upload/images/316568/600x600/a316568.webp; https://igr.ru/upload/images/316568/600x600/b316568.jpg; https://igr.ru/upload/images/316568/600x600/b316568.webp; https://igr.ru/upload/images/316568/600x600/c316568.jpg; https://igr.ru/upload/images/316568/600x600/c316568.webp; https://igr.ru/upload/images/316568/600x600/d316568.jpg; https://igr.ru/upload/images/316568/600x600/d316568.webp; https://igr.ru/upload/images/316568/600x600/e316568.jpg; https://igr.ru/upload/images/316568/600x600/e316568.webp; </t>
  </si>
  <si>
    <t>1053-CATS</t>
  </si>
  <si>
    <t>4680107911063</t>
  </si>
  <si>
    <t>Игрушка деревянная Три Кота вкладыш геометрия 12,5*12,5 Буратино в кор.200шт</t>
  </si>
  <si>
    <t xml:space="preserve">https://igr.ru/upload/images/316570/600x600/316570.jpg; https://igr.ru/upload/images/316570/600x600/316570.webp; https://igr.ru/upload/images/316570/600x600/a316570.jpg; https://igr.ru/upload/images/316570/600x600/a316570.webp; https://igr.ru/upload/images/316570/600x600/b316570.jpg; https://igr.ru/upload/images/316570/600x600/b316570.webp; https://igr.ru/upload/images/316570/600x600/c316570.jpg; https://igr.ru/upload/images/316570/600x600/c316570.webp; https://igr.ru/upload/images/316570/600x600/d316570.jpg; https://igr.ru/upload/images/316570/600x600/d316570.webp; </t>
  </si>
  <si>
    <t>STR08</t>
  </si>
  <si>
    <t>4680107911025</t>
  </si>
  <si>
    <t>Игрушка деревянная СИНИЙ ТРАКТОР вкладыш Буратино в кор.200шт</t>
  </si>
  <si>
    <t xml:space="preserve">https://igr.ru/upload/images/317763/600x600/317763.jpg; https://igr.ru/upload/images/317763/600x600/317763.webp; https://igr.ru/upload/images/317763/600x600/a317763.jpg; https://igr.ru/upload/images/317763/600x600/a317763.webp; https://igr.ru/upload/images/317763/600x600/b317763.jpg; https://igr.ru/upload/images/317763/600x600/b317763.webp; https://igr.ru/upload/images/317763/600x600/c317763.jpg; https://igr.ru/upload/images/317763/600x600/c317763.webp; </t>
  </si>
  <si>
    <t>W024-STR</t>
  </si>
  <si>
    <t>4680107911032</t>
  </si>
  <si>
    <t>Игрушка деревянная СИНИЙ ТРАКТОР домино Буратино в кор.120шт</t>
  </si>
  <si>
    <t xml:space="preserve">https://igr.ru/upload/images/317764/600x600/317764.jpg; https://igr.ru/upload/images/317764/600x600/317764.webp; https://igr.ru/upload/images/317764/600x600/a317764.jpg; https://igr.ru/upload/images/317764/600x600/a317764.webp; https://igr.ru/upload/images/317764/600x600/b317764.jpg; https://igr.ru/upload/images/317764/600x600/b317764.webp; https://igr.ru/upload/images/317764/600x600/c317764.jpg; https://igr.ru/upload/images/317764/600x600/c317764.webp; https://igr.ru/upload/images/317764/600x600/d317764.jpg; https://igr.ru/upload/images/317764/600x600/d317764.webp; </t>
  </si>
  <si>
    <t>PAWPET-12</t>
  </si>
  <si>
    <t>4660181750239</t>
  </si>
  <si>
    <t>Каталка "гонщик", 12 см Щенячий Патруль пакет с хедером Буратино в кор.18шт</t>
  </si>
  <si>
    <t xml:space="preserve">https://igr.ru/upload/images/326194/600x600/326194.jpg; https://igr.ru/upload/images/326194/600x600/326194.webp; https://igr.ru/upload/images/326194/600x600/a326194.jpg; https://igr.ru/upload/images/326194/600x600/a326194.webp; https://igr.ru/upload/images/326194/600x600/b326194.jpg; https://igr.ru/upload/images/326194/600x600/b326194.webp; https://igr.ru/upload/images/326194/600x600/c326194.jpg; https://igr.ru/upload/images/326194/600x600/c326194.webp; https://igr.ru/upload/images/326194/600x600/d326194.jpg; https://igr.ru/upload/images/326194/600x600/d326194.webp; </t>
  </si>
  <si>
    <t>MMM3</t>
  </si>
  <si>
    <t>4650250514947</t>
  </si>
  <si>
    <t>Игрушка деревянная рыбалка Ми-ми-мишки терм. пакет Буратино в кор.15шт</t>
  </si>
  <si>
    <t xml:space="preserve">https://igr.ru/upload/images/332225/600x600/332225.jpg; https://igr.ru/upload/images/332225/600x600/a332225.jpg; https://igr.ru/upload/images/332225/600x600/b332225.jpg; https://igr.ru/upload/images/332225/600x600/c332225.jpg; https://igr.ru/upload/images/332225/600x600/d332225.jpg; </t>
  </si>
  <si>
    <t>TKT4</t>
  </si>
  <si>
    <t>4650250514930</t>
  </si>
  <si>
    <t>Игрушка деревянная рыбалка Три Кота терм. пакет Буратино в кор.15шт</t>
  </si>
  <si>
    <t xml:space="preserve">https://igr.ru/upload/images/332227/600x600/332227.jpg; https://igr.ru/upload/images/332227/600x600/a332227.jpg; https://igr.ru/upload/images/332227/600x600/b332227.jpg; https://igr.ru/upload/images/332227/600x600/c332227.jpg; https://igr.ru/upload/images/332227/600x600/d332227.jpg; </t>
  </si>
  <si>
    <t>PAWPET-16</t>
  </si>
  <si>
    <t>4660181751182</t>
  </si>
  <si>
    <t>Игрушка деревянная Щенячий Патруль шнуровка  17*13 см Буратино в кор.50шт</t>
  </si>
  <si>
    <t xml:space="preserve">https://igr.ru/upload/images/337543/600x600/337543.jpg; https://igr.ru/upload/images/337543/600x600/a337543.jpg; https://igr.ru/upload/images/337543/600x600/b337543.jpg; https://igr.ru/upload/images/337543/600x600/c337543.jpg; https://igr.ru/upload/images/337543/600x600/d337543.jpg; </t>
  </si>
  <si>
    <t>1029-CATS</t>
  </si>
  <si>
    <t>4680107981028</t>
  </si>
  <si>
    <t>Доска магнитная "алфавит" 30*20 Три Кота терм. пленка Буратино в кор.100шт</t>
  </si>
  <si>
    <t xml:space="preserve">https://igr.ru/upload/images/337690/600x600/337690.jpg; https://igr.ru/upload/images/337690/600x600/a337690.jpg; https://igr.ru/upload/images/337690/600x600/b337690.jpg; https://igr.ru/upload/images/337690/600x600/c337690.jpg; https://igr.ru/upload/images/337690/600x600/d337690.jpg; </t>
  </si>
  <si>
    <t>MMM-09</t>
  </si>
  <si>
    <t>4680107977977</t>
  </si>
  <si>
    <t>Вкладыши "фотоохота" Ми-ми-мишки 30*22,5 см, термопленка Буратино в кор.100шт</t>
  </si>
  <si>
    <t xml:space="preserve">https://igr.ru/upload/images/339352/600x600/339352.jpg; https://igr.ru/upload/images/339352/600x600/a339352.jpg; https://igr.ru/upload/images/339352/600x600/b339352.jpg; https://igr.ru/upload/images/339352/600x600/c339352.jpg; https://igr.ru/upload/images/339352/600x600/d339352.jpg; https://igr.ru/upload/images/339352/600x600/e339352.jpg; </t>
  </si>
  <si>
    <t>MMM-12</t>
  </si>
  <si>
    <t>4680107978059</t>
  </si>
  <si>
    <t>Вкладыши "цифры" Ми-ми-мишки 22,5*30 см, термопленка Буратино в кор.100шт</t>
  </si>
  <si>
    <t xml:space="preserve">https://igr.ru/upload/images/339354/600x600/339354.jpg; https://igr.ru/upload/images/339354/600x600/a339354.jpg; https://igr.ru/upload/images/339354/600x600/b339354.jpg; https://igr.ru/upload/images/339354/600x600/c339354.jpg; https://igr.ru/upload/images/339354/600x600/d339354.jpg; </t>
  </si>
  <si>
    <t>MMM-17</t>
  </si>
  <si>
    <t>4680107982223</t>
  </si>
  <si>
    <t>Деревянная игрушка вкладыши алфавит Ми-ми-мишки термопленка Буратино в кор.100шт</t>
  </si>
  <si>
    <t xml:space="preserve">https://igr.ru/upload/images/339355/600x600/339355.jpg; https://igr.ru/upload/images/339355/600x600/a339355.jpg; https://igr.ru/upload/images/339355/600x600/b339355.jpg; https://igr.ru/upload/images/339355/600x600/c339355.jpg; https://igr.ru/upload/images/339355/600x600/d339355.jpg; https://igr.ru/upload/images/339355/600x600/e339355.jpg; </t>
  </si>
  <si>
    <t>MMM-27</t>
  </si>
  <si>
    <t>4680107940506</t>
  </si>
  <si>
    <t>Игра ловим + 2 удочки Ми-ми-мишки в пак. Буратино в кор.300шт</t>
  </si>
  <si>
    <t xml:space="preserve">https://igr.ru/upload/images/339356/600x600/339356.jpg; https://igr.ru/upload/images/339356/600x600/a339356.jpg; https://igr.ru/upload/images/339356/600x600/b339356.jpg; https://igr.ru/upload/images/339356/600x600/c339356.jpg; https://igr.ru/upload/images/339356/600x600/d339356.jpg; </t>
  </si>
  <si>
    <t>1043-CATS</t>
  </si>
  <si>
    <t>4680107940490</t>
  </si>
  <si>
    <t>Игра ловим + 2 удочки Три Кота в пак. Буратино в кор.300шт</t>
  </si>
  <si>
    <t xml:space="preserve">https://igr.ru/upload/images/339357/600x600/339357.jpg; https://igr.ru/upload/images/339357/600x600/a339357.jpg; https://igr.ru/upload/images/339357/600x600/b339357.jpg; https://igr.ru/upload/images/339357/600x600/c339357.jpg; https://igr.ru/upload/images/339357/600x600/d339357.jpg; </t>
  </si>
  <si>
    <t>PAWPET-06</t>
  </si>
  <si>
    <t>4680107940537</t>
  </si>
  <si>
    <t>Игра ловим + 2 удочки Щенячий Патруль в пак. Буратино в кор.300шт</t>
  </si>
  <si>
    <t xml:space="preserve">https://igr.ru/upload/images/339358/600x600/339358.jpg; https://igr.ru/upload/images/339358/600x600/a339358.jpg; https://igr.ru/upload/images/339358/600x600/b339358.jpg; https://igr.ru/upload/images/339358/600x600/c339358.jpg; https://igr.ru/upload/images/339358/600x600/d339358.jpg; </t>
  </si>
  <si>
    <t>MAL-15</t>
  </si>
  <si>
    <t>4680107940520</t>
  </si>
  <si>
    <t>Игра ловим + 2 удочки МАЛЫШАРИКИ в пак. Буратино в кор.300шт</t>
  </si>
  <si>
    <t xml:space="preserve">https://igr.ru/upload/images/339359/600x600/339359.jpg; https://igr.ru/upload/images/339359/600x600/a339359.jpg; https://igr.ru/upload/images/339359/600x600/b339359.jpg; https://igr.ru/upload/images/339359/600x600/c339359.jpg; https://igr.ru/upload/images/339359/600x600/d339359.jpg; </t>
  </si>
  <si>
    <t>W012-STR</t>
  </si>
  <si>
    <t>4680107977991</t>
  </si>
  <si>
    <t>Вкладыши "азбука" СИНИЙ ТРАКТОР 22,5*30 см, термопленка Буратино в кор.100шт</t>
  </si>
  <si>
    <t xml:space="preserve">https://igr.ru/upload/images/339361/600x600/339361.jpg; https://igr.ru/upload/images/339361/600x600/a339361.jpg; https://igr.ru/upload/images/339361/600x600/b339361.jpg; https://igr.ru/upload/images/339361/600x600/c339361.jpg; https://igr.ru/upload/images/339361/600x600/d339361.jpg; </t>
  </si>
  <si>
    <t>W007-STR</t>
  </si>
  <si>
    <t>4680107978004</t>
  </si>
  <si>
    <t>Вкладыши "ассоциации" СИНИЙ ТРАКТОР 30*22,5 см, термопленка Буратино в кор.100шт</t>
  </si>
  <si>
    <t xml:space="preserve">https://igr.ru/upload/images/339363/600x600/339363.jpg; https://igr.ru/upload/images/339363/600x600/a339363.jpg; https://igr.ru/upload/images/339363/600x600/b339363.jpg; https://igr.ru/upload/images/339363/600x600/c339363.jpg; https://igr.ru/upload/images/339363/600x600/d339363.jpg; </t>
  </si>
  <si>
    <t>W008-STR</t>
  </si>
  <si>
    <t>4680107978028</t>
  </si>
  <si>
    <t>Вкладыши с ручками СИНИЙ ТРАКТОР 15*15 см, термопленка Буратино в кор.200шт</t>
  </si>
  <si>
    <t xml:space="preserve">https://igr.ru/upload/images/339364/600x600/339364.jpg; https://igr.ru/upload/images/339364/600x600/a339364.jpg; https://igr.ru/upload/images/339364/600x600/b339364.jpg; https://igr.ru/upload/images/339364/600x600/c339364.jpg; https://igr.ru/upload/images/339364/600x600/d339364.jpg; https://igr.ru/upload/images/339364/600x600/e339364.jpg; https://igr.ru/upload/images/339364/600x600/f339364.jpg; </t>
  </si>
  <si>
    <t>W031-STR</t>
  </si>
  <si>
    <t>4680107977960</t>
  </si>
  <si>
    <t>Сортер "учимся считать" СИНИЙ ТРАКТОР 22*0.9*5 см, термопленка Буратино в кор.100шт</t>
  </si>
  <si>
    <t xml:space="preserve">https://igr.ru/upload/images/339366/600x600/339366.jpg; https://igr.ru/upload/images/339366/600x600/a339366.jpg; https://igr.ru/upload/images/339366/600x600/b339366.jpg; https://igr.ru/upload/images/339366/600x600/c339366.jpg; https://igr.ru/upload/images/339366/600x600/d339366.jpg; https://igr.ru/upload/images/339366/600x600/e339366.jpg; </t>
  </si>
  <si>
    <t>W035-STR</t>
  </si>
  <si>
    <t>4680107978042</t>
  </si>
  <si>
    <t>Шнуровка "трактор и герои" СИНИЙ ТРАКТОР 20*18 см, термопленка Буратино в кор.300шт</t>
  </si>
  <si>
    <t xml:space="preserve">https://igr.ru/upload/images/339367/600x600/339367.jpg; https://igr.ru/upload/images/339367/600x600/a339367.jpg; https://igr.ru/upload/images/339367/600x600/b339367.jpg; https://igr.ru/upload/images/339367/600x600/c339367.jpg; https://igr.ru/upload/images/339367/600x600/d339367.jpg; </t>
  </si>
  <si>
    <t>STR03</t>
  </si>
  <si>
    <t>4680107940513</t>
  </si>
  <si>
    <t>Игра ловим + 2 удочки СИНИЙ ТРАКТОР в пак. Буратино в кор.300шт</t>
  </si>
  <si>
    <t xml:space="preserve">https://igr.ru/upload/images/339368/600x600/-339368.jpg; https://igr.ru/upload/images/339368/600x600/339368.jpg; https://igr.ru/upload/images/339368/600x600/a339368.jpg; https://igr.ru/upload/images/339368/600x600/b339368.jpg; https://igr.ru/upload/images/339368/600x600/c339368.jpg; https://igr.ru/upload/images/339368/600x600/d339368.jpg; </t>
  </si>
  <si>
    <t>MMM-84</t>
  </si>
  <si>
    <t>4650250528043</t>
  </si>
  <si>
    <t>Игрушка деревянная пазл 10*10 см. Ми-ми-мишки терм. пакет Буратино в кор.189шт</t>
  </si>
  <si>
    <t>189шт.</t>
  </si>
  <si>
    <t xml:space="preserve">https://igr.ru/upload/images/340340/600x600/340340.jpg; https://igr.ru/upload/images/340340/600x600/a340340.jpg; https://igr.ru/upload/images/340340/600x600/b340340.jpg; https://igr.ru/upload/images/340340/600x600/c340340.jpg; https://igr.ru/upload/images/340340/600x600/d340340.jpg; </t>
  </si>
  <si>
    <t>MMM-85</t>
  </si>
  <si>
    <t>4650250528050</t>
  </si>
  <si>
    <t xml:space="preserve">https://igr.ru/upload/images/340341/600x600/340341.jpg; https://igr.ru/upload/images/340341/600x600/a340341.jpg; https://igr.ru/upload/images/340341/600x600/b340341.jpg; https://igr.ru/upload/images/340341/600x600/c340341.jpg; https://igr.ru/upload/images/340341/600x600/d340341.jpg; </t>
  </si>
  <si>
    <t>STR49</t>
  </si>
  <si>
    <t>4650250528067</t>
  </si>
  <si>
    <t>Игрушка деревянная пазл 10*10 см. СИНИЙ ТРАКТОР терм. пакет Буратино в кор.189шт</t>
  </si>
  <si>
    <t xml:space="preserve">https://igr.ru/upload/images/340342/600x600/340342.jpg; https://igr.ru/upload/images/340342/600x600/a340342.jpg; https://igr.ru/upload/images/340342/600x600/b340342.jpg; https://igr.ru/upload/images/340342/600x600/c340342.jpg; </t>
  </si>
  <si>
    <t>STR50</t>
  </si>
  <si>
    <t>4650250528074</t>
  </si>
  <si>
    <t xml:space="preserve">https://igr.ru/upload/images/340343/600x600/340343.jpg; https://igr.ru/upload/images/340343/600x600/a340343.jpg; https://igr.ru/upload/images/340343/600x600/b340343.jpg; https://igr.ru/upload/images/340343/600x600/c340343.jpg; https://igr.ru/upload/images/340343/600x600/d340343.jpg; </t>
  </si>
  <si>
    <t>PAWPET-01</t>
  </si>
  <si>
    <t>4650250514961</t>
  </si>
  <si>
    <t>Игрушка деревянная счетный набор Щенячий Патруль коробка Буратино в кор.120шт</t>
  </si>
  <si>
    <t xml:space="preserve">https://igr.ru/upload/images/341303/600x600/341303.jpg; https://igr.ru/upload/images/341303/600x600/a341303.jpg; https://igr.ru/upload/images/341303/600x600/b341303.jpg; https://igr.ru/upload/images/341303/600x600/c341303.jpg; https://igr.ru/upload/images/341303/600x600/d341303.jpg; https://igr.ru/upload/images/341303/600x600/e341303.jpg; </t>
  </si>
  <si>
    <t>MAL-01</t>
  </si>
  <si>
    <t>4680107982100</t>
  </si>
  <si>
    <t>Игрушка деревянная счетный набор МАЛЫШАРИКИ коробка Буратино в кор.120шт</t>
  </si>
  <si>
    <t xml:space="preserve">https://igr.ru/upload/images/341305/600x600/341305.jpg; https://igr.ru/upload/images/341305/600x600/a341305.jpg; https://igr.ru/upload/images/341305/600x600/b341305.jpg; https://igr.ru/upload/images/341305/600x600/c341305.jpg; https://igr.ru/upload/images/341305/600x600/d341305.jpg; https://igr.ru/upload/images/341305/600x600/e341305.jpg; </t>
  </si>
  <si>
    <t>1041-CATS</t>
  </si>
  <si>
    <t>4650250519928</t>
  </si>
  <si>
    <t>Игрушка деревянная Три Кота вкладыши "алфавит", терм. пакет Буратино в кор.200шт</t>
  </si>
  <si>
    <t xml:space="preserve">https://igr.ru/upload/images/341306/600x600/341306.jpg; https://igr.ru/upload/images/341306/600x600/a341306.jpg; https://igr.ru/upload/images/341306/600x600/b341306.jpg; https://igr.ru/upload/images/341306/600x600/c341306.jpg; https://igr.ru/upload/images/341306/600x600/d341306.jpg; </t>
  </si>
  <si>
    <t>MAL-26</t>
  </si>
  <si>
    <t>4650250522362</t>
  </si>
  <si>
    <t>Игрушка деревянная МАЛЫШАРИКИ бубен-стучалка,  пакет с хедером Буратино в кор.405шт</t>
  </si>
  <si>
    <t>405шт.</t>
  </si>
  <si>
    <t xml:space="preserve">https://igr.ru/upload/images/341307/600x600/341307.jpg; https://igr.ru/upload/images/341307/600x600/a341307.jpg; https://igr.ru/upload/images/341307/600x600/b341307.jpg; https://igr.ru/upload/images/341307/600x600/c341307.jpg; https://igr.ru/upload/images/341307/600x600/d341307.jpg; </t>
  </si>
  <si>
    <t>1055-CATS</t>
  </si>
  <si>
    <t>4650250519935</t>
  </si>
  <si>
    <t>Игрушка деревянная Три Кота счетный материал с часами, терм. пакет Буратино в кор.120шт</t>
  </si>
  <si>
    <t xml:space="preserve">https://igr.ru/upload/images/341311/600x600/341311.jpg; https://igr.ru/upload/images/341311/600x600/a341311.jpg; https://igr.ru/upload/images/341311/600x600/b341311.jpg; https://igr.ru/upload/images/341311/600x600/c341311.jpg; https://igr.ru/upload/images/341311/600x600/d341311.jpg; https://igr.ru/upload/images/341311/600x600/e341311.jpg; </t>
  </si>
  <si>
    <t>STR27</t>
  </si>
  <si>
    <t>4680107982179</t>
  </si>
  <si>
    <t>Игрушка деревянная пазл 30*22 СИНИЙ ТРАКТОР терм.пакет Буратино в кор.100шт</t>
  </si>
  <si>
    <t xml:space="preserve">https://igr.ru/upload/images/341334/600x600/341334.jpg; https://igr.ru/upload/images/341334/600x600/a341334.jpg; https://igr.ru/upload/images/341334/600x600/b341334.jpg; https://igr.ru/upload/images/341334/600x600/c341334.jpg; https://igr.ru/upload/images/341334/600x600/d341334.jpg; </t>
  </si>
  <si>
    <t>STR09</t>
  </si>
  <si>
    <t>4680107982063</t>
  </si>
  <si>
    <t>Игрушка деревянная бизиборд СИНИЙ ТРАКТОР коробка Буратино в кор.24шт</t>
  </si>
  <si>
    <t xml:space="preserve">https://igr.ru/upload/images/341765/600x600/341765.jpg; https://igr.ru/upload/images/341765/600x600/a341765.jpg; https://igr.ru/upload/images/341765/600x600/b341765.jpg; https://igr.ru/upload/images/341765/600x600/c341765.jpg; https://igr.ru/upload/images/341765/600x600/d341765.jpg; </t>
  </si>
  <si>
    <t>STR23</t>
  </si>
  <si>
    <t>4680107982087</t>
  </si>
  <si>
    <t xml:space="preserve">https://igr.ru/upload/images/341766/600x600/341766.jpg; https://igr.ru/upload/images/341766/600x600/a341766.jpg; https://igr.ru/upload/images/341766/600x600/b341766.jpg; https://igr.ru/upload/images/341766/600x600/c341766.jpg; https://igr.ru/upload/images/341766/600x600/d341766.jpg; https://igr.ru/upload/images/341766/600x600/e341766.jpg; </t>
  </si>
  <si>
    <t>MMM-21</t>
  </si>
  <si>
    <t>4680107982094</t>
  </si>
  <si>
    <t>Игрушка деревянная бизиборд Ми-ми-мишки коробка Буратино в кор.24шт</t>
  </si>
  <si>
    <t xml:space="preserve">https://igr.ru/upload/images/341767/600x600/341767.jpg; https://igr.ru/upload/images/341767/600x600/a341767.jpg; https://igr.ru/upload/images/341767/600x600/b341767.jpg; https://igr.ru/upload/images/341767/600x600/c341767.jpg; https://igr.ru/upload/images/341767/600x600/d341767.jpg; https://igr.ru/upload/images/341767/600x600/e341767.jpg; </t>
  </si>
  <si>
    <t>1039-CATS</t>
  </si>
  <si>
    <t>4610136736856</t>
  </si>
  <si>
    <t>Игрушка деревянная Три Кота доска магнитная 15*15 Буратино в кор.200шт</t>
  </si>
  <si>
    <t xml:space="preserve">https://igr.ru/upload/images/341542/600x600/341542.jpg; https://igr.ru/upload/images/341542/600x600/a341542.jpg; https://igr.ru/upload/images/341542/600x600/b341542.jpg; https://igr.ru/upload/images/341542/600x600/c341542.jpg; https://igr.ru/upload/images/341542/600x600/d341542.jpg; https://igr.ru/upload/images/341542/600x600/e341542.jpg; </t>
  </si>
  <si>
    <t>1040-CATS</t>
  </si>
  <si>
    <t>4650250522423</t>
  </si>
  <si>
    <t>Игрушка деревянная Три Кота магнитная доска "цифры", терм. пакет Буратино в кор.60шт</t>
  </si>
  <si>
    <t xml:space="preserve">https://igr.ru/upload/images/341543/600x600/341543.jpg; https://igr.ru/upload/images/341543/600x600/a341543.jpg; https://igr.ru/upload/images/341543/600x600/b341543.jpg; https://igr.ru/upload/images/341543/600x600/c341543.jpg; https://igr.ru/upload/images/341543/600x600/d341543.jpg; https://igr.ru/upload/images/341543/600x600/e341543.jpg; </t>
  </si>
  <si>
    <t>PAWPET-27</t>
  </si>
  <si>
    <t>4650250522447</t>
  </si>
  <si>
    <t>Игрушка деревянная Щенячий Патруль доска магнитная 15*15 Буратино в кор.200шт</t>
  </si>
  <si>
    <t xml:space="preserve">https://igr.ru/upload/images/341545/600x600/341545.jpg; https://igr.ru/upload/images/341545/600x600/a341545.jpg; https://igr.ru/upload/images/341545/600x600/b341545.jpg; https://igr.ru/upload/images/341545/600x600/c341545.jpg; https://igr.ru/upload/images/341545/600x600/d341545.jpg; https://igr.ru/upload/images/341545/600x600/e341545.jpg; </t>
  </si>
  <si>
    <t>PAWPET-28</t>
  </si>
  <si>
    <t>4650250522454</t>
  </si>
  <si>
    <t>Игрушка деревянная Щенячий Патруль магнитная доска "цифры", терм.пакет Буратино в кор.60шт</t>
  </si>
  <si>
    <t xml:space="preserve">https://igr.ru/upload/images/341548/600x600/341548.jpg; https://igr.ru/upload/images/341548/600x600/a341548.jpg; https://igr.ru/upload/images/341548/600x600/b341548.jpg; https://igr.ru/upload/images/341548/600x600/c341548.jpg; https://igr.ru/upload/images/341548/600x600/d341548.jpg; https://igr.ru/upload/images/341548/600x600/e341548.jpg; </t>
  </si>
  <si>
    <t>PAWPET-29</t>
  </si>
  <si>
    <t>4650250522461</t>
  </si>
  <si>
    <t>Игрушка деревянная Щенячий Патруль магнитная доска "буквы", терм. пакет Буратино в кор.60шт</t>
  </si>
  <si>
    <t xml:space="preserve">https://igr.ru/upload/images/341549/600x600/341549.jpg; https://igr.ru/upload/images/341549/600x600/a341549.jpg; https://igr.ru/upload/images/341549/600x600/b341549.jpg; https://igr.ru/upload/images/341549/600x600/c341549.jpg; https://igr.ru/upload/images/341549/600x600/d341549.jpg; https://igr.ru/upload/images/341549/600x600/e341549.jpg; </t>
  </si>
  <si>
    <t>MMM-22</t>
  </si>
  <si>
    <t>4650250519959</t>
  </si>
  <si>
    <t>Игрушка деревянная Ми-ми-мишки чудо-чемоданчик, коробка Буратино в кор.30шт</t>
  </si>
  <si>
    <t xml:space="preserve">https://igr.ru/upload/images/341660/600x600/341660.jpg; https://igr.ru/upload/images/341660/600x600/a341660.jpg; https://igr.ru/upload/images/341660/600x600/b341660.jpg; https://igr.ru/upload/images/341660/600x600/c341660.jpg; https://igr.ru/upload/images/341660/600x600/d341660.jpg; https://igr.ru/upload/images/341660/600x600/e341660.jpg; </t>
  </si>
  <si>
    <t>W026-STR</t>
  </si>
  <si>
    <t>4650250521877</t>
  </si>
  <si>
    <t>Игрушка деревянная СИНИЙ ТРАКТОР шнуровка-бусы, банка, стикер Буратино в кор.96шт</t>
  </si>
  <si>
    <t xml:space="preserve">https://igr.ru/upload/images/341661/600x600/341661.jpg; https://igr.ru/upload/images/341661/600x600/a341661.jpg; https://igr.ru/upload/images/341661/600x600/b341661.jpg; https://igr.ru/upload/images/341661/600x600/c341661.jpg; https://igr.ru/upload/images/341661/600x600/d341661.jpg; https://igr.ru/upload/images/341661/600x600/e341661.jpg; </t>
  </si>
  <si>
    <t>STR01</t>
  </si>
  <si>
    <t>4680107982247</t>
  </si>
  <si>
    <t>Игрушка деревянная СИНИЙ ТРАКТОР доска магнитная 15*15 см Буратино в кор.200шт</t>
  </si>
  <si>
    <t xml:space="preserve">https://igr.ru/upload/images/341662/600x600/341662.jpg; https://igr.ru/upload/images/341662/600x600/a341662.jpg; https://igr.ru/upload/images/341662/600x600/b341662.jpg; https://igr.ru/upload/images/341662/600x600/c341662.jpg; https://igr.ru/upload/images/341662/600x600/d341662.jpg; https://igr.ru/upload/images/341662/600x600/e341662.jpg; </t>
  </si>
  <si>
    <t>1050-CATS</t>
  </si>
  <si>
    <t>4680107993724</t>
  </si>
  <si>
    <t>Игрушка деревянная Три Кота вкладыши многослойные, терм. пленка Буратино в кор.200шт</t>
  </si>
  <si>
    <t xml:space="preserve">https://igr.ru/upload/images/344037/600x600/344037.jpg; https://igr.ru/upload/images/344037/600x600/a344037.jpg; https://igr.ru/upload/images/344037/600x600/b344037.jpg; https://igr.ru/upload/images/344037/600x600/c344037.jpg; https://igr.ru/upload/images/344037/600x600/d344037.jpg; https://igr.ru/upload/images/344037/600x600/e344037.jpg; </t>
  </si>
  <si>
    <t>1063-CATS</t>
  </si>
  <si>
    <t>4650250521860</t>
  </si>
  <si>
    <t>Игрушка деревянная Три Кота шнуровка-бусы, банка, стикер Буратино в кор.48шт</t>
  </si>
  <si>
    <t xml:space="preserve">https://igr.ru/upload/images/346569/600x600/346569.jpg; https://igr.ru/upload/images/346569/600x600/a346569.jpg; https://igr.ru/upload/images/346569/600x600/b346569.jpg; https://igr.ru/upload/images/346569/600x600/c346569.jpg; https://igr.ru/upload/images/346569/600x600/d346569.jpg; </t>
  </si>
  <si>
    <t>MMM-29</t>
  </si>
  <si>
    <t>4680107980991</t>
  </si>
  <si>
    <t>Шнуровка-бусы 17*13см Ми-ми-мишки пакет Буратино в кор.80шт</t>
  </si>
  <si>
    <t xml:space="preserve">https://igr.ru/upload/images/346571/600x600/346571.jpg; https://igr.ru/upload/images/346571/600x600/a346571.jpg; https://igr.ru/upload/images/346571/600x600/b346571.jpg; https://igr.ru/upload/images/346571/600x600/c346571.jpg; </t>
  </si>
  <si>
    <t>1049-CATS</t>
  </si>
  <si>
    <t>4680107982193</t>
  </si>
  <si>
    <t>Игрушка деревянная вкладыши Три Кота термопакет Буратино в кор.100шт</t>
  </si>
  <si>
    <t xml:space="preserve">https://igr.ru/upload/images/349136/600x600/349136.jpg; https://igr.ru/upload/images/349136/600x600/a349136.jpg; https://igr.ru/upload/images/349136/600x600/b349136.jpg; https://igr.ru/upload/images/349136/600x600/c349136.jpg; https://igr.ru/upload/images/349136/600x600/d349136.jpg; </t>
  </si>
  <si>
    <t>STR15</t>
  </si>
  <si>
    <t>4680107997050</t>
  </si>
  <si>
    <t>Игрушка деревянная СИНИЙ ТРАКТОР счетный материал, терм. пакет Буратино в кор.120шт</t>
  </si>
  <si>
    <t xml:space="preserve">https://igr.ru/upload/images/349137/600x600/349137.jpg; https://igr.ru/upload/images/349137/600x600/a349137.jpg; https://igr.ru/upload/images/349137/600x600/b349137.jpg; https://igr.ru/upload/images/349137/600x600/c349137.jpg; https://igr.ru/upload/images/349137/600x600/d349137.jpg; </t>
  </si>
  <si>
    <t>1050-CATS (100)</t>
  </si>
  <si>
    <t>Игрушка деревянная Три Кота вкладыши многослойные, терм. пленка Буратино в кор.100шт</t>
  </si>
  <si>
    <t xml:space="preserve">https://igr.ru/upload/images/360258/600x600/360258.jpg; https://igr.ru/upload/images/360258/600x600/a360258.jpg; https://igr.ru/upload/images/360258/600x600/b360258.jpg; https://igr.ru/upload/images/360258/600x600/c360258.jpg; https://igr.ru/upload/images/360258/600x600/d360258.jpg; </t>
  </si>
  <si>
    <t>STR31</t>
  </si>
  <si>
    <t>4650250562801</t>
  </si>
  <si>
    <t>Игрушка деревянная СИНИЙ ТРАКТОР маракас 1 шт. пак. Буратино в кор.200шт</t>
  </si>
  <si>
    <t xml:space="preserve">https://igr.ru/upload/images/360259/600x600/360259.jpg; https://igr.ru/upload/images/360259/600x600/a360259.jpg; https://igr.ru/upload/images/360259/600x600/b360259.jpg; https://igr.ru/upload/images/360259/600x600/c360259.jpg; https://igr.ru/upload/images/360259/600x600/d360259.jpg; </t>
  </si>
  <si>
    <t>MAL-25</t>
  </si>
  <si>
    <t>4650250562818</t>
  </si>
  <si>
    <t>Игрушка деревянная МАЛЫШАРИКИ маракас 1 шт. пак. Буратино в кор.200шт</t>
  </si>
  <si>
    <t xml:space="preserve">https://igr.ru/upload/images/360260/600x600/360260.jpg; https://igr.ru/upload/images/360260/600x600/a360260.jpg; https://igr.ru/upload/images/360260/600x600/b360260.jpg; https://igr.ru/upload/images/360260/600x600/c360260.jpg; https://igr.ru/upload/images/360260/600x600/d360260.jpg; </t>
  </si>
  <si>
    <t>STR43</t>
  </si>
  <si>
    <t>4650250562825</t>
  </si>
  <si>
    <t>Игрушка деревянная бубен СИНИЙ ТРАКТОР 1 шт. в пак. Буратино в кор.100шт</t>
  </si>
  <si>
    <t xml:space="preserve">https://igr.ru/upload/images/360261/600x600/360261.jpg; https://igr.ru/upload/images/360261/600x600/a360261.jpg; https://igr.ru/upload/images/360261/600x600/b360261.jpg; https://igr.ru/upload/images/360261/600x600/c360261.jpg; https://igr.ru/upload/images/360261/600x600/d360261.jpg; </t>
  </si>
  <si>
    <t>MAL-27</t>
  </si>
  <si>
    <t>4650250562832</t>
  </si>
  <si>
    <t>Игрушка деревянная бубен МАЛЫШАРИКИ 1 шт. в пак. Буратино в кор.100шт</t>
  </si>
  <si>
    <t xml:space="preserve">https://igr.ru/upload/images/360263/600x600/360263.jpg; https://igr.ru/upload/images/360263/600x600/a360263.jpg; https://igr.ru/upload/images/360263/600x600/b360263.jpg; https://igr.ru/upload/images/360263/600x600/c360263.jpg; https://igr.ru/upload/images/360263/600x600/d360263.jpg; </t>
  </si>
  <si>
    <t>STR13</t>
  </si>
  <si>
    <t>4650250562894</t>
  </si>
  <si>
    <t>Вкладыши с ручками СИНИЙ ТРАКТОР 20*20 см, термопленка Буратино в кор.200шт</t>
  </si>
  <si>
    <t xml:space="preserve">https://igr.ru/upload/images/360264/600x600/360264.jpg; https://igr.ru/upload/images/360264/600x600/a360264.jpg; https://igr.ru/upload/images/360264/600x600/b360264.jpg; https://igr.ru/upload/images/360264/600x600/c360264.jpg; https://igr.ru/upload/images/360264/600x600/d360264.jpg; https://igr.ru/upload/images/360264/600x600/e360264.jpg; </t>
  </si>
  <si>
    <t>1027-CATS</t>
  </si>
  <si>
    <t>4650250562900</t>
  </si>
  <si>
    <t>Игрушка деревянная шнуровка домик котов Три Кота в  термопленке Буратино в кор.300шт</t>
  </si>
  <si>
    <t xml:space="preserve">https://igr.ru/upload/images/361320/600x600/361320.jpg; https://igr.ru/upload/images/361320/600x600/a361320.jpg; https://igr.ru/upload/images/361320/600x600/b361320.jpg; https://igr.ru/upload/images/361320/600x600/c361320.jpg; https://igr.ru/upload/images/361320/600x600/d361320.jpg; </t>
  </si>
  <si>
    <t>STR20</t>
  </si>
  <si>
    <t>4650250562924</t>
  </si>
  <si>
    <t>Игрушка деревянная шнуровка Мила СИНИЙ ТРАКТОР в термопленке Буратино в кор.300шт</t>
  </si>
  <si>
    <t xml:space="preserve">https://igr.ru/upload/images/361322/600x600/361322.jpg; https://igr.ru/upload/images/361322/600x600/a361322.jpg; https://igr.ru/upload/images/361322/600x600/b361322.jpg; https://igr.ru/upload/images/361322/600x600/c361322.jpg; https://igr.ru/upload/images/361322/600x600/d361322.jpg; </t>
  </si>
  <si>
    <t>STR25 (435)</t>
  </si>
  <si>
    <t>4680107982155</t>
  </si>
  <si>
    <t>Пазл 15*15 СИНИЙ ТРАКТОР терм. пакет Буратино в кор.435шт</t>
  </si>
  <si>
    <t>435шт.</t>
  </si>
  <si>
    <t xml:space="preserve">https://igr.ru/upload/images/371885/600x600/371885.jpg; https://igr.ru/upload/images/371885/600x600/a371885.jpg; https://igr.ru/upload/images/371885/600x600/b371885.jpg; https://igr.ru/upload/images/371885/600x600/c371885.jpg; https://igr.ru/upload/images/371885/600x600/d371885.jpg; https://igr.ru/upload/images/371885/600x600/e371885.jpg; </t>
  </si>
  <si>
    <t>STR33 (360)</t>
  </si>
  <si>
    <t>4650250519874</t>
  </si>
  <si>
    <t>Игрушка деревянная СИНИЙ ТРАКТОР бубен-стучалка,  пакет с хедером Буратино в кор.360шт</t>
  </si>
  <si>
    <t xml:space="preserve">https://igr.ru/upload/images/371886/600x600/371886.jpg; https://igr.ru/upload/images/371886/600x600/a371886.jpg; https://igr.ru/upload/images/371886/600x600/b371886.jpg; https://igr.ru/upload/images/371886/600x600/c371886.jpg; https://igr.ru/upload/images/371886/600x600/e371886.jpg; https://igr.ru/upload/images/371886/600x600/f371886.jpg; </t>
  </si>
  <si>
    <t>W0309</t>
  </si>
  <si>
    <t>4620125784652</t>
  </si>
  <si>
    <t>Игрушка деревянная рамка-вкладыш с ручками СИНИЙ ТРАКТОР 17*17 см, термопакет Буратино в кор.20шт</t>
  </si>
  <si>
    <t xml:space="preserve">https://igr.ru/upload/images/372042/600x600/372042.jpg; https://igr.ru/upload/images/372042/600x600/a372042.jpg; https://igr.ru/upload/images/372042/600x600/b372042.jpg; https://igr.ru/upload/images/372042/600x600/c372042.jpg; https://igr.ru/upload/images/372042/600x600/d372042.jpg; </t>
  </si>
  <si>
    <t>STR06</t>
  </si>
  <si>
    <t>4620125784676</t>
  </si>
  <si>
    <t>Игрушка деревянная рамка-вкладыш с ручками СИНИЙ ТРАКТОР 17*17 см, термопак Буратино в кор.20шт</t>
  </si>
  <si>
    <t xml:space="preserve">https://igr.ru/upload/images/372044/600x600/372044.jpg; https://igr.ru/upload/images/372044/600x600/a372044.jpg; https://igr.ru/upload/images/372044/600x600/b372044.jpg; https://igr.ru/upload/images/372044/600x600/c372044.jpg; https://igr.ru/upload/images/372044/600x600/d372044.jpg; </t>
  </si>
  <si>
    <t>W0305</t>
  </si>
  <si>
    <t>4620125784706</t>
  </si>
  <si>
    <t>Игрушка деревянная рамка-вкладыш с ручками Щенячий Патруль 17*17 см, термопак Буратино в кор.20шт</t>
  </si>
  <si>
    <t xml:space="preserve">https://igr.ru/upload/images/372045/600x600/372045.jpg; https://igr.ru/upload/images/372045/600x600/a372045.jpg; https://igr.ru/upload/images/372045/600x600/b372045.jpg; https://igr.ru/upload/images/372045/600x600/c372045.jpg; https://igr.ru/upload/images/372045/600x600/d372045.jpg; </t>
  </si>
  <si>
    <t>LEVA-04</t>
  </si>
  <si>
    <t>4620125784669</t>
  </si>
  <si>
    <t>Игрушка деревянная рамка-вкладыш без ручек Грузовичок Лева 28*19,5 м,термопак Буратино в кор.20шт</t>
  </si>
  <si>
    <t xml:space="preserve">https://igr.ru/upload/images/372049/600x600/372049.jpg; https://igr.ru/upload/images/372049/600x600/a372049.jpg; https://igr.ru/upload/images/372049/600x600/b372049.jpg; https://igr.ru/upload/images/372049/600x600/c372049.jpg; https://igr.ru/upload/images/372049/600x600/d372049.jpg; </t>
  </si>
  <si>
    <t>CHEB-10</t>
  </si>
  <si>
    <t>4620125784775</t>
  </si>
  <si>
    <t>Игрушка деревянная рамка-вкладыш с ручками СОЮЗМУЛЬТФИЛЬМ 28*19,5см,термопак Буратино в кор.20шт</t>
  </si>
  <si>
    <t xml:space="preserve">https://igr.ru/upload/images/372052/600x600/372052.jpg; https://igr.ru/upload/images/372052/600x600/a372052.jpg; https://igr.ru/upload/images/372052/600x600/b372052.jpg; https://igr.ru/upload/images/372052/600x600/c372052.jpg; https://igr.ru/upload/images/372052/600x600/d372052.jpg; </t>
  </si>
  <si>
    <t>STR52</t>
  </si>
  <si>
    <t>4620125784577</t>
  </si>
  <si>
    <t>Игрушка деревянная пазл с рамкой СИНИЙ ТРАКТОР 15*15 см, бол.дет, термопакет Буратино в кор.20шт</t>
  </si>
  <si>
    <t xml:space="preserve">https://igr.ru/upload/images/372057/600x600/372057.jpg; https://igr.ru/upload/images/372057/600x600/a372057.jpg; https://igr.ru/upload/images/372057/600x600/b372057.jpg; https://igr.ru/upload/images/372057/600x600/c372057.jpg; https://igr.ru/upload/images/372057/600x600/d372057.jpg; </t>
  </si>
  <si>
    <t>LEVA-15</t>
  </si>
  <si>
    <t>4620125784560</t>
  </si>
  <si>
    <t>Игрушка деревянная пазл с рамкой Грузовичок Лева 15*15 см, бол.дет,термопакет Буратино в кор.20шт</t>
  </si>
  <si>
    <t xml:space="preserve">https://igr.ru/upload/images/372058/600x600/372058.jpg; https://igr.ru/upload/images/372058/600x600/a372058.jpg; https://igr.ru/upload/images/372058/600x600/b372058.jpg; https://igr.ru/upload/images/372058/600x600/c372058.jpg; https://igr.ru/upload/images/372058/600x600/d372058.jpg; </t>
  </si>
  <si>
    <t>CARS-02</t>
  </si>
  <si>
    <t>4620125784553</t>
  </si>
  <si>
    <t>Игрушка деревянная пазл с рамкой 15*15 см, большие детали, термопакет Буратино в кор.20шт</t>
  </si>
  <si>
    <t xml:space="preserve">https://igr.ru/upload/images/372059/600x600/372059.jpg; https://igr.ru/upload/images/372059/600x600/a372059.jpg; https://igr.ru/upload/images/372059/600x600/b372059.jpg; https://igr.ru/upload/images/372059/600x600/c372059.jpg; https://igr.ru/upload/images/372059/600x600/d372059.jpg; </t>
  </si>
  <si>
    <t>LEVA-07</t>
  </si>
  <si>
    <t>4620125784683</t>
  </si>
  <si>
    <t>Игрушка деревянная рамка-вкладыш фигурная Грузовичок Лева 17*17 см,термопакет Буратино в кор.20шт</t>
  </si>
  <si>
    <t xml:space="preserve">https://igr.ru/upload/images/372060/600x600/372060.jpg; https://igr.ru/upload/images/372060/600x600/a372060.jpg; https://igr.ru/upload/images/372060/600x600/b372060.jpg; https://igr.ru/upload/images/372060/600x600/c372060.jpg; https://igr.ru/upload/images/372060/600x600/d372060.jpg; </t>
  </si>
  <si>
    <t>PAWPET-59</t>
  </si>
  <si>
    <t>4620125784539</t>
  </si>
  <si>
    <t>Игрушка деревянная пазл с рамкой 15*15 см, бол.дет, термопакет Буратино в кор.20шт</t>
  </si>
  <si>
    <t xml:space="preserve">https://igr.ru/upload/images/372061/600x600/372061.jpg; https://igr.ru/upload/images/372061/600x600/a372061.jpg; https://igr.ru/upload/images/372061/600x600/b372061.jpg; https://igr.ru/upload/images/372061/600x600/c372061.jpg; https://igr.ru/upload/images/372061/600x600/d372061.jpg; </t>
  </si>
  <si>
    <t>LEVA-06</t>
  </si>
  <si>
    <t>4620125784621</t>
  </si>
  <si>
    <t>Рамка - вкладыш геометрические фигуры Грузовичок Лева 17*17 см,термопак Буратино в кор.20шт</t>
  </si>
  <si>
    <t xml:space="preserve">https://igr.ru/upload/images/372062/600x600/372062.jpg; https://igr.ru/upload/images/372062/600x600/a372062.jpg; https://igr.ru/upload/images/372062/600x600/b372062.jpg; https://igr.ru/upload/images/372062/600x600/c372062.jpg; https://igr.ru/upload/images/372062/600x600/d372062.jpg; </t>
  </si>
  <si>
    <t>PAWPET-17</t>
  </si>
  <si>
    <t>4620125784645</t>
  </si>
  <si>
    <t>Рамка-вкладыш геометрические фигуры Щенячий Патруль 17*17см, термопакет Буратино в кор.20шт</t>
  </si>
  <si>
    <t xml:space="preserve">https://igr.ru/upload/images/372063/600x600/372063.jpg; https://igr.ru/upload/images/372063/600x600/a372063.jpg; https://igr.ru/upload/images/372063/600x600/b372063.jpg; https://igr.ru/upload/images/372063/600x600/c372063.jpg; https://igr.ru/upload/images/372063/600x600/d372063.jpg; </t>
  </si>
  <si>
    <t>PP5</t>
  </si>
  <si>
    <t>4620125784812</t>
  </si>
  <si>
    <t>Игрушка деревянная рамка-вкладыш фигуры Щенячий Патруль 17*17см, термопакет Буратино в кор.20шт</t>
  </si>
  <si>
    <t xml:space="preserve">https://igr.ru/upload/images/373110/600x600/373110.jpg; https://igr.ru/upload/images/373110/600x600/a373110.jpg; https://igr.ru/upload/images/373110/600x600/b373110.jpg; https://igr.ru/upload/images/373110/600x600/c373110.jpg; https://igr.ru/upload/images/373110/600x600/d373110.jpg; </t>
  </si>
  <si>
    <t>W0139</t>
  </si>
  <si>
    <t>4620125784843</t>
  </si>
  <si>
    <t>Игрушка деревянная рамка-вкладыш цифры с ручками 28*19,5 см, термопакет Буратино в кор.20шт</t>
  </si>
  <si>
    <t xml:space="preserve">https://igr.ru/upload/images/373112/600x600/373112.jpg; https://igr.ru/upload/images/373112/600x600/a373112.jpg; https://igr.ru/upload/images/373112/600x600/b373112.jpg; https://igr.ru/upload/images/373112/600x600/c373112.jpg; https://igr.ru/upload/images/373112/600x600/d373112.jpg; </t>
  </si>
  <si>
    <t>W0291</t>
  </si>
  <si>
    <t>4620125784782</t>
  </si>
  <si>
    <t>Игрушка деревянная рамка-вкладыш с ручками 28*19,5 см,термопак Буратино в кор.20шт</t>
  </si>
  <si>
    <t xml:space="preserve">https://igr.ru/upload/images/373115/600x600/373115.jpg; https://igr.ru/upload/images/373115/600x600/a373115.jpg; https://igr.ru/upload/images/373115/600x600/b373115.jpg; https://igr.ru/upload/images/373115/600x600/c373115.jpg; https://igr.ru/upload/images/373115/600x600/d373115.jpg; </t>
  </si>
  <si>
    <t>TEREM-01</t>
  </si>
  <si>
    <t>4620125784980</t>
  </si>
  <si>
    <t>Игрушка деревянная пазл теремок 10*10 см терм. пакет Буратино в кор.40шт</t>
  </si>
  <si>
    <t xml:space="preserve">https://igr.ru/upload/images/376524/600x600/376524.jpg; https://igr.ru/upload/images/376524/600x600/a376524.jpg; https://igr.ru/upload/images/376524/600x600/b376524.jpg; https://igr.ru/upload/images/376524/600x600/c376524.jpg; https://igr.ru/upload/images/376524/600x600/d376524.jpg; https://igr.ru/upload/images/376524/600x600/e376524.jpg; </t>
  </si>
  <si>
    <t>CHEB-28</t>
  </si>
  <si>
    <t>4620125785079</t>
  </si>
  <si>
    <t>Игрушка деревянная СОЮЗМУЛЬТФИЛЬМ в пленке Буратино в кор.20шт</t>
  </si>
  <si>
    <t xml:space="preserve">https://igr.ru/upload/images/376525/600x600/376525.jpg; https://igr.ru/upload/images/376525/600x600/a376525.jpg; https://igr.ru/upload/images/376525/600x600/b376525.jpg; https://igr.ru/upload/images/376525/600x600/c376525.jpg; https://igr.ru/upload/images/376525/600x600/d376525.jpg; https://igr.ru/upload/images/376525/600x600/e376525.jpg; https://igr.ru/upload/images/376525/600x600/f376525.jpg; </t>
  </si>
  <si>
    <t>CHEB-26</t>
  </si>
  <si>
    <t>4620125785093</t>
  </si>
  <si>
    <t xml:space="preserve">https://igr.ru/upload/images/376526/600x600/376526.jpg; https://igr.ru/upload/images/376526/600x600/a376526.jpg; https://igr.ru/upload/images/376526/600x600/b376526.jpg; https://igr.ru/upload/images/376526/600x600/c376526.jpg; https://igr.ru/upload/images/376526/600x600/d376526.jpg; https://igr.ru/upload/images/376526/600x600/e376526.jpg; </t>
  </si>
  <si>
    <t>MMM-78</t>
  </si>
  <si>
    <t>4620125784997</t>
  </si>
  <si>
    <t>Пазл 15*15 Ми-ми-мишки в пленке Буратино в кор.20шт</t>
  </si>
  <si>
    <t xml:space="preserve">https://igr.ru/upload/images/376527/600x600/376527.jpg; https://igr.ru/upload/images/376527/600x600/a376527.jpg; https://igr.ru/upload/images/376527/600x600/b376527.jpg; https://igr.ru/upload/images/376527/600x600/c376527.jpg; https://igr.ru/upload/images/376527/600x600/d376527.jpg; https://igr.ru/upload/images/376527/600x600/e376527.jpg; </t>
  </si>
  <si>
    <t>MMM-83</t>
  </si>
  <si>
    <t>4620125785017</t>
  </si>
  <si>
    <t>Игрушка деревянная Ми-ми-мишки в пленке Буратино в кор.20шт</t>
  </si>
  <si>
    <t xml:space="preserve">https://igr.ru/upload/images/376528/600x600/376528.jpg; https://igr.ru/upload/images/376528/600x600/a376528.jpg; https://igr.ru/upload/images/376528/600x600/b376528.jpg; https://igr.ru/upload/images/376528/600x600/c376528.jpg; https://igr.ru/upload/images/376528/600x600/d376528.jpg; https://igr.ru/upload/images/376528/600x600/e376528.jpg; https://igr.ru/upload/images/376528/600x600/f376528.jpg; </t>
  </si>
  <si>
    <t>KOLOB-02</t>
  </si>
  <si>
    <t>4620125785185</t>
  </si>
  <si>
    <t>Рамка-вкладыш колобок в пленке Буратино в кор.20шт</t>
  </si>
  <si>
    <t xml:space="preserve">https://igr.ru/upload/images/378011/600x600/378011.jpg; </t>
  </si>
  <si>
    <t>REP-02</t>
  </si>
  <si>
    <t>4620125785192</t>
  </si>
  <si>
    <t>Рамка-вкладыш репка в пленке Буратино в кор.20шт</t>
  </si>
  <si>
    <t xml:space="preserve">https://igr.ru/upload/images/378012/600x600/378012.jpg; </t>
  </si>
  <si>
    <t>TEREM-02</t>
  </si>
  <si>
    <t>4620125785208</t>
  </si>
  <si>
    <t>Рамка-вкладыш теремок в пленке Буратино в кор.20шт</t>
  </si>
  <si>
    <t xml:space="preserve">https://igr.ru/upload/images/378013/600x600/378013.jpg; </t>
  </si>
  <si>
    <t>W0306</t>
  </si>
  <si>
    <t>4620125785178</t>
  </si>
  <si>
    <t>Игрушка деревянная алфавит без ручек Щенячий Патруль 28*19,5 см, термопакет Буратино в кор.20шт</t>
  </si>
  <si>
    <t xml:space="preserve">https://igr.ru/upload/images/378082/600x600/378082.jpg; </t>
  </si>
  <si>
    <t>СОБСТВЕННЫЕ ТОРГОВЫЕ МАРКИ: КАТАЛКИ</t>
  </si>
  <si>
    <t>KCT01</t>
  </si>
  <si>
    <t>4670006855919</t>
  </si>
  <si>
    <t>Игрушка деревянная СИНИЙ ТРАКТОР каталка 12 см, пакет с хедером Буратино в кор.18шт</t>
  </si>
  <si>
    <t xml:space="preserve">https://igr.ru/upload/images/295605/600x600/295605.jpg; https://igr.ru/upload/images/295605/600x600/295605.webp; https://igr.ru/upload/images/295605/600x600/a295605.jpg; https://igr.ru/upload/images/295605/600x600/a295605.webp; https://igr.ru/upload/images/295605/600x600/b295605.jpg; https://igr.ru/upload/images/295605/600x600/b295605.webp; </t>
  </si>
  <si>
    <t>KCT02</t>
  </si>
  <si>
    <t>4670006856091</t>
  </si>
  <si>
    <t>Игрушка деревянная Синий ТРАКТОР каталка САМОСВАЛ 12 см, пакет с хедером Буратино в кор.16шт</t>
  </si>
  <si>
    <t xml:space="preserve">https://igr.ru/upload/images/297451/600x600/297451.jpg; https://igr.ru/upload/images/297451/600x600/297451.webp; https://igr.ru/upload/images/297451/600x600/a297451.jpg; https://igr.ru/upload/images/297451/600x600/a297451.webp; https://igr.ru/upload/images/297451/600x600/b297451.jpg; https://igr.ru/upload/images/297451/600x600/b297451.webp; </t>
  </si>
  <si>
    <t>PAWPET-53</t>
  </si>
  <si>
    <t>4660181751359</t>
  </si>
  <si>
    <t>Каталка "крепыш", 12 см Щенячий Патруль пакет с хедером Буратино в кор.15шт</t>
  </si>
  <si>
    <t xml:space="preserve">https://igr.ru/upload/images/343194/600x600/343194.jpg; https://igr.ru/upload/images/343194/600x600/a343194.jpg; https://igr.ru/upload/images/343194/600x600/b343194.jpg; https://igr.ru/upload/images/343194/600x600/c343194.jpg; https://igr.ru/upload/images/343194/600x600/d343194.jpg; </t>
  </si>
  <si>
    <t>PAWPET-54</t>
  </si>
  <si>
    <t>4660181751366</t>
  </si>
  <si>
    <t>Каталка "скай", 12 см Щенячий Патруль пакет с хедером Буратино в кор.15шт</t>
  </si>
  <si>
    <t xml:space="preserve">https://igr.ru/upload/images/343196/600x600/343196.jpg; https://igr.ru/upload/images/343196/600x600/a343196.jpg; https://igr.ru/upload/images/343196/600x600/b343196.jpg; https://igr.ru/upload/images/343196/600x600/c343196.jpg; https://igr.ru/upload/images/343196/600x600/d343196.jpg; </t>
  </si>
  <si>
    <t>KCT04</t>
  </si>
  <si>
    <t>4660181751878</t>
  </si>
  <si>
    <t>Игрушка деревянная СИНИЙ ТРАКТОР объемная каталка 12 см, пакет с хедером Буратино в кор.12шт</t>
  </si>
  <si>
    <t xml:space="preserve">https://igr.ru/upload/images/349125/600x600/349125.jpg; https://igr.ru/upload/images/349125/600x600/a349125.jpg; https://igr.ru/upload/images/349125/600x600/b349125.jpg; https://igr.ru/upload/images/349125/600x600/c349125.jpg; https://igr.ru/upload/images/349125/600x600/d349125.jpg; </t>
  </si>
  <si>
    <t>KSMF01</t>
  </si>
  <si>
    <t>4660181752554</t>
  </si>
  <si>
    <t>Игрушка деревянная каталка СОЮЗМУЛЬТФИЛЬМ 12 см, пакет с хедером Буратино в кор.18шт</t>
  </si>
  <si>
    <t xml:space="preserve">https://igr.ru/upload/images/368265/600x600/368265.jpg; https://igr.ru/upload/images/368265/600x600/a368265.jpg; https://igr.ru/upload/images/368265/600x600/b368265.jpg; https://igr.ru/upload/images/368265/600x600/c368265.jpg; https://igr.ru/upload/images/368265/600x600/d368265.jpg; </t>
  </si>
  <si>
    <t>W0105</t>
  </si>
  <si>
    <t>4690590191224</t>
  </si>
  <si>
    <t>Игрушка деревянная металлофон "радуга" 24,5х13 см, в кор. Буратино в кор.100шт</t>
  </si>
  <si>
    <t xml:space="preserve">https://igr.ru/upload/images/281581/600x600/281581.jpg; https://igr.ru/upload/images/281581/600x600/281581.webp; https://igr.ru/upload/images/281581/600x600/a281581.jpg; https://igr.ru/upload/images/281581/600x600/a281581.webp; https://igr.ru/upload/images/281581/600x600/b281581.jpg; https://igr.ru/upload/images/281581/600x600/b281581.webp; https://igr.ru/upload/images/281581/600x600/c281581.jpg; https://igr.ru/upload/images/281581/600x600/c281581.webp; https://igr.ru/upload/images/281581/600x600/d281581.jpg; https://igr.ru/upload/images/281581/600x600/d281581.webp; https://igr.ru/upload/images/281581/600x600/e281581.jpg; https://igr.ru/upload/images/281581/600x600/e281581.webp; </t>
  </si>
  <si>
    <t>СИМБАТ-002</t>
  </si>
  <si>
    <t>4650134602623</t>
  </si>
  <si>
    <t>ИГРУШКА ДЕР. "БУРАТИНО" НАСТОЛЬНАЯ ИГРА. ВКЛАДЫШ «СУПЕРГЕРОИ» в кор.120шт</t>
  </si>
  <si>
    <t xml:space="preserve">https://igr.ru/upload/images/298541/600x600/298541.jpg; https://igr.ru/upload/images/298541/600x600/298541.webp; https://igr.ru/upload/images/298541/600x600/a298541.jpg; https://igr.ru/upload/images/298541/600x600/a298541.webp; https://igr.ru/upload/images/298541/600x600/b298541.jpg; https://igr.ru/upload/images/298541/600x600/b298541.webp; https://igr.ru/upload/images/298541/600x600/c298541.jpg; https://igr.ru/upload/images/298541/600x600/c298541.webp; https://igr.ru/upload/images/298541/600x600/d298541.jpg; https://igr.ru/upload/images/298541/600x600/d298541.webp; https://igr.ru/upload/images/298541/600x600/e298541.jpg; https://igr.ru/upload/images/298541/600x600/e298541.webp; </t>
  </si>
  <si>
    <t>СИМБАТ-004</t>
  </si>
  <si>
    <t>4650134602654</t>
  </si>
  <si>
    <t>ИГРУШКА ДЕР. "БУРАТИНО" НАСТОЛЬНАЯ ИГРА. ВКЛАДЫШ «АРХЕОЛОГИ» в кор.120шт</t>
  </si>
  <si>
    <t xml:space="preserve">https://igr.ru/upload/images/298543/600x600/298543.jpg; https://igr.ru/upload/images/298543/600x600/298543.webp; https://igr.ru/upload/images/298543/600x600/a298543.jpg; https://igr.ru/upload/images/298543/600x600/a298543.webp; https://igr.ru/upload/images/298543/600x600/b298543.jpg; https://igr.ru/upload/images/298543/600x600/b298543.webp; https://igr.ru/upload/images/298543/600x600/c298543.jpg; https://igr.ru/upload/images/298543/600x600/c298543.webp; https://igr.ru/upload/images/298543/600x600/d298543.jpg; https://igr.ru/upload/images/298543/600x600/d298543.webp; </t>
  </si>
  <si>
    <t>СИМБАТ-005</t>
  </si>
  <si>
    <t>4650134602975</t>
  </si>
  <si>
    <t>Игрушка деревянная Ми-ми-мишки стучалка играем в шарики 14*12см, коробка Буратино в кор.24шт</t>
  </si>
  <si>
    <t xml:space="preserve">https://igr.ru/upload/images/298544/600x600/298544.jpg; https://igr.ru/upload/images/298544/600x600/298544.webp; https://igr.ru/upload/images/298544/600x600/a298544.jpg; https://igr.ru/upload/images/298544/600x600/a298544.webp; https://igr.ru/upload/images/298544/600x600/b298544.jpg; https://igr.ru/upload/images/298544/600x600/b298544.webp; https://igr.ru/upload/images/298544/600x600/c298544.jpg; https://igr.ru/upload/images/298544/600x600/c298544.webp; https://igr.ru/upload/images/298544/600x600/d298544.jpg; https://igr.ru/upload/images/298544/600x600/d298544.webp; https://igr.ru/upload/images/298544/600x600/e298544.jpg; https://igr.ru/upload/images/298544/600x600/e298544.webp; https://igr.ru/upload/images/298544/600x600/f298544.jpg; https://igr.ru/upload/images/298544/600x600/f298544.webp; https://igr.ru/upload/images/298544/600x600/g298544.jpg; https://igr.ru/upload/images/298544/600x600/g298544.webp; </t>
  </si>
  <si>
    <t>СОБСТВЕННЫЕ ТОРГОВЫЕ МАРКИ: Вкладыши</t>
  </si>
  <si>
    <t>26-29-2</t>
  </si>
  <si>
    <t>4690590153703</t>
  </si>
  <si>
    <t>Игрушка деревянная вкладыш "домашние животные", термопленка Буратино в кор.100шт</t>
  </si>
  <si>
    <t xml:space="preserve">https://igr.ru/upload/images/265043/600x600/265043.jpg; https://igr.ru/upload/images/265043/600x600/265043.webp; https://igr.ru/upload/images/265043/600x600/a265043.jpg; https://igr.ru/upload/images/265043/600x600/a265043.webp; https://igr.ru/upload/images/265043/600x600/b265043.jpg; https://igr.ru/upload/images/265043/600x600/b265043.webp; https://igr.ru/upload/images/265043/600x600/c265043.jpg; https://igr.ru/upload/images/265043/600x600/c265043.webp; </t>
  </si>
  <si>
    <t>1002-CATS</t>
  </si>
  <si>
    <t>4690590188453</t>
  </si>
  <si>
    <t>Игрушка деревянная вкладыши веселая прогулка Три Кота в терм. пленке Буратино в кор.200шт</t>
  </si>
  <si>
    <t xml:space="preserve">https://igr.ru/upload/images/281550/600x600/281550.jpg; https://igr.ru/upload/images/281550/600x600/281550.webp; https://igr.ru/upload/images/281550/600x600/a281550.jpg; https://igr.ru/upload/images/281550/600x600/a281550.webp; https://igr.ru/upload/images/281550/600x600/b281550.jpg; https://igr.ru/upload/images/281550/600x600/b281550.webp; </t>
  </si>
  <si>
    <t>1003-CATS</t>
  </si>
  <si>
    <t>4690590188460</t>
  </si>
  <si>
    <t>Игрушка деревянная вкладыш 15*15 см Три Кота в пак. Буратино в кор.200шт</t>
  </si>
  <si>
    <t xml:space="preserve">https://igr.ru/upload/images/281551/600x600/281551.jpg; https://igr.ru/upload/images/281551/600x600/281551.webp; https://igr.ru/upload/images/281551/600x600/a281551.jpg; https://igr.ru/upload/images/281551/600x600/a281551.webp; https://igr.ru/upload/images/281551/600x600/b281551.jpg; https://igr.ru/upload/images/281551/600x600/b281551.webp; </t>
  </si>
  <si>
    <t>W0108</t>
  </si>
  <si>
    <t>4690590191460</t>
  </si>
  <si>
    <t>Игрушка деревянная вкладыши "веселые часики" 29 см, термопленка Буратино в кор.80шт</t>
  </si>
  <si>
    <t xml:space="preserve">https://igr.ru/upload/images/281563/600x600/281563.jpg; https://igr.ru/upload/images/281563/600x600/281563.webp; https://igr.ru/upload/images/281563/600x600/a281563.jpg; https://igr.ru/upload/images/281563/600x600/a281563.webp; https://igr.ru/upload/images/281563/600x600/b281563.jpg; https://igr.ru/upload/images/281563/600x600/b281563.webp; https://igr.ru/upload/images/281563/600x600/c281563.jpg; https://igr.ru/upload/images/281563/600x600/c281563.webp; https://igr.ru/upload/images/281563/600x600/d281563.jpg; https://igr.ru/upload/images/281563/600x600/d281563.webp; </t>
  </si>
  <si>
    <t>1022-CATS</t>
  </si>
  <si>
    <t>4690590188552</t>
  </si>
  <si>
    <t>Игрушка деревянная вкладыши "прятки" Три Кота термопленка Буратино в кор.100шт</t>
  </si>
  <si>
    <t xml:space="preserve">https://igr.ru/upload/images/281580/600x600/281580.jpg; https://igr.ru/upload/images/281580/600x600/281580.webp; https://igr.ru/upload/images/281580/600x600/a281580.jpg; https://igr.ru/upload/images/281580/600x600/a281580.webp; https://igr.ru/upload/images/281580/600x600/b281580.jpg; https://igr.ru/upload/images/281580/600x600/b281580.webp; https://igr.ru/upload/images/281580/600x600/c281580.jpg; https://igr.ru/upload/images/281580/600x600/c281580.webp; https://igr.ru/upload/images/281580/600x600/d281580.jpg; https://igr.ru/upload/images/281580/600x600/d281580.webp; https://igr.ru/upload/images/281580/600x600/e281580.jpg; https://igr.ru/upload/images/281580/600x600/e281580.webp; https://igr.ru/upload/images/281580/600x600/f281580.jpg; https://igr.ru/upload/images/281580/600x600/f281580.webp; https://igr.ru/upload/images/281580/600x600/g281580.jpg; https://igr.ru/upload/images/281580/600x600/g281580.webp; </t>
  </si>
  <si>
    <t>CHEB-14</t>
  </si>
  <si>
    <t>4620125784522</t>
  </si>
  <si>
    <t>Игрушка деревянная вкладыш без ручек СОЮЗМУЛЬТФИЛЬМ 28*19 см Буратино в кор.20шт</t>
  </si>
  <si>
    <t xml:space="preserve">https://igr.ru/upload/images/367527/600x600/367527.jpg; https://igr.ru/upload/images/367527/600x600/a367527.jpg; https://igr.ru/upload/images/367527/600x600/b367527.jpg; https://igr.ru/upload/images/367527/600x600/c367527.jpg; https://igr.ru/upload/images/367527/600x600/d367527.jpg; </t>
  </si>
  <si>
    <t>СОБСТВЕННЫЕ ТОРГОВЫЕ МАРКИ: Доски магнитные</t>
  </si>
  <si>
    <t>1019-CATS</t>
  </si>
  <si>
    <t>4690590188446</t>
  </si>
  <si>
    <t>Игрушка деревянная набор чудо-чемоданчик Три Кота в кор. Буратино в кор.30шт</t>
  </si>
  <si>
    <t xml:space="preserve">https://igr.ru/upload/images/281578/600x600/281578.jpg; https://igr.ru/upload/images/281578/600x600/281578.webp; https://igr.ru/upload/images/281578/600x600/a281578.jpg; https://igr.ru/upload/images/281578/600x600/a281578.webp; https://igr.ru/upload/images/281578/600x600/b281578.jpg; https://igr.ru/upload/images/281578/600x600/b281578.webp; https://igr.ru/upload/images/281578/600x600/c281578.jpg; https://igr.ru/upload/images/281578/600x600/c281578.webp; https://igr.ru/upload/images/281578/600x600/d281578.jpg; https://igr.ru/upload/images/281578/600x600/d281578.webp; </t>
  </si>
  <si>
    <t>СОБСТВЕННЫЕ ТОРГОВЫЕ МАРКИ: Конструкторы</t>
  </si>
  <si>
    <t>42261-R</t>
  </si>
  <si>
    <t>4690590153949</t>
  </si>
  <si>
    <t>Игрушка деревянная конструктор "паровоз" в кор. Буратино в кор.80шт</t>
  </si>
  <si>
    <t xml:space="preserve">https://igr.ru/upload/images/265052/600x600/265052.jpg; https://igr.ru/upload/images/265052/600x600/265052.webp; https://igr.ru/upload/images/265052/600x600/a265052.jpg; https://igr.ru/upload/images/265052/600x600/a265052.webp; https://igr.ru/upload/images/265052/600x600/b265052.jpg; https://igr.ru/upload/images/265052/600x600/b265052.webp; https://igr.ru/upload/images/265052/600x600/c265052.jpg; https://igr.ru/upload/images/265052/600x600/c265052.webp; </t>
  </si>
  <si>
    <t>СОБСТВЕННЫЕ ТОРГОВЫЕ МАРКИ: Пазлы</t>
  </si>
  <si>
    <t>FROZ-01</t>
  </si>
  <si>
    <t>4620070141760</t>
  </si>
  <si>
    <t>Игрушка деревянная пазл frozen , 10*10 см терм. пакет Буратино в кор.189шт</t>
  </si>
  <si>
    <t xml:space="preserve">https://igr.ru/upload/images/367528/600x600/367528.jpg; https://igr.ru/upload/images/367528/600x600/a367528.jpg; https://igr.ru/upload/images/367528/600x600/b367528.jpg; https://igr.ru/upload/images/367528/600x600/c367528.jpg; https://igr.ru/upload/images/367528/600x600/d367528.jpg; </t>
  </si>
  <si>
    <t>PRINC-01</t>
  </si>
  <si>
    <t>4620070141821</t>
  </si>
  <si>
    <t>Игрушка деревянная пазл принцессы, 10*10 см. терм. пакет Буратино в кор.189шт</t>
  </si>
  <si>
    <t xml:space="preserve">https://igr.ru/upload/images/367530/600x600/367530.jpg; https://igr.ru/upload/images/367530/600x600/a367530.jpg; https://igr.ru/upload/images/367530/600x600/b367530.jpg; https://igr.ru/upload/images/367530/600x600/c367530.jpg; https://igr.ru/upload/images/367530/600x600/d367530.jpg; </t>
  </si>
  <si>
    <t>REP-01</t>
  </si>
  <si>
    <t>4620125784966</t>
  </si>
  <si>
    <t>Игрушка деревянная пазл репка10*10 см терм. пакет Буратино в кор.40шт</t>
  </si>
  <si>
    <t xml:space="preserve">https://igr.ru/upload/images/376516/600x600/376516.jpg; https://igr.ru/upload/images/376516/600x600/a376516.jpg; https://igr.ru/upload/images/376516/600x600/b376516.jpg; https://igr.ru/upload/images/376516/600x600/c376516.jpg; https://igr.ru/upload/images/376516/600x600/d376516.jpg; https://igr.ru/upload/images/376516/600x600/e376516.jpg; https://igr.ru/upload/images/376516/600x600/f376516.jpg; </t>
  </si>
  <si>
    <t>KOLOB-01</t>
  </si>
  <si>
    <t>4620125784973</t>
  </si>
  <si>
    <t>Игрушка деревянная пазл колобок 10*10 см терм. пакет Буратино в кор.40шт</t>
  </si>
  <si>
    <t xml:space="preserve">https://igr.ru/upload/images/376517/600x600/376517.jpg; https://igr.ru/upload/images/376517/600x600/a376517.jpg; https://igr.ru/upload/images/376517/600x600/b376517.jpg; https://igr.ru/upload/images/376517/600x600/c376517.jpg; https://igr.ru/upload/images/376517/600x600/d376517.jpg; https://igr.ru/upload/images/376517/600x600/e376517.jpg; </t>
  </si>
  <si>
    <t>СОБСТВЕННЫЕ ТОРГОВЫЕ МАРКИ: Рыбалки</t>
  </si>
  <si>
    <t>1020-CATS</t>
  </si>
  <si>
    <t>4690590188538</t>
  </si>
  <si>
    <t>Игрушка деревянная рыбалка ловим бабочек Три Кота в терм. пленка Буратино в кор.100шт</t>
  </si>
  <si>
    <t xml:space="preserve">https://igr.ru/upload/images/281557/600x600/281557.jpg; https://igr.ru/upload/images/281557/600x600/281557.webp; https://igr.ru/upload/images/281557/600x600/a281557.jpg; https://igr.ru/upload/images/281557/600x600/a281557.webp; https://igr.ru/upload/images/281557/600x600/b281557.jpg; https://igr.ru/upload/images/281557/600x600/b281557.webp; </t>
  </si>
  <si>
    <t>СОБСТВЕННЫЕ ТОРГОВЫЕ МАРКИ: Шнуровка</t>
  </si>
  <si>
    <t>20170628-16-R</t>
  </si>
  <si>
    <t>4690590153642</t>
  </si>
  <si>
    <t>Игрушка деревянная бусы на шнуровке, банка Буратино в кор.120шт</t>
  </si>
  <si>
    <t xml:space="preserve">https://igr.ru/upload/images/265049/600x600/265049.jpg; https://igr.ru/upload/images/265049/600x600/265049.webp; https://igr.ru/upload/images/265049/600x600/a265049.jpg; https://igr.ru/upload/images/265049/600x600/a265049.webp; https://igr.ru/upload/images/265049/600x600/b265049.jpg; https://igr.ru/upload/images/265049/600x600/b265049.webp; https://igr.ru/upload/images/265049/600x600/c265049.jpg; https://igr.ru/upload/images/265049/600x600/c265049.webp; https://igr.ru/upload/images/265049/600x600/d265049.jpg; https://igr.ru/upload/images/265049/600x600/d265049.webp; https://igr.ru/upload/images/265049/600x600/e265049.jpg; https://igr.ru/upload/images/265049/600x600/e265049.webp; </t>
  </si>
  <si>
    <t>MMM-10</t>
  </si>
  <si>
    <t>4670006857272</t>
  </si>
  <si>
    <t>Игрушка деревянная Ми-ми-мишки шнуровка Кеша 18*17 см Буратино в кор.50шт</t>
  </si>
  <si>
    <t xml:space="preserve">https://igr.ru/upload/images/312825/600x600/312825.jpg; https://igr.ru/upload/images/312825/600x600/312825.webp; https://igr.ru/upload/images/312825/600x600/a312825.jpg; https://igr.ru/upload/images/312825/600x600/a312825.webp; https://igr.ru/upload/images/312825/600x600/b312825.jpg; https://igr.ru/upload/images/312825/600x600/b312825.webp; https://igr.ru/upload/images/312825/600x600/c312825.jpg; https://igr.ru/upload/images/312825/600x600/c312825.webp; https://igr.ru/upload/images/312825/600x600/d312825.jpg; https://igr.ru/upload/images/312825/600x600/d312825.webp; https://igr.ru/upload/images/312825/600x600/e312825.jpg; https://igr.ru/upload/images/312825/600x600/e312825.webp; https://igr.ru/upload/images/312825/600x600/f312825.jpg; https://igr.ru/upload/images/312825/600x600/f312825.webp; </t>
  </si>
  <si>
    <t>СОБСТВЕННЫЕ ТОРГОВЫЕ МАРКИ: ГЕЛИ ДЛЯ СТИРКИ</t>
  </si>
  <si>
    <t>BH91272NO</t>
  </si>
  <si>
    <t>4650250555513</t>
  </si>
  <si>
    <t>Гель для стирки для всей семьи 1 л. Natura Organic в кор.9шт</t>
  </si>
  <si>
    <t>9Кор.</t>
  </si>
  <si>
    <t xml:space="preserve">https://igr.ru/upload/images/355831/600x600/355831.jpg; https://igr.ru/upload/images/355831/600x600/a355831.jpg; https://igr.ru/upload/images/355831/600x600/b355831.jpg; https://igr.ru/upload/images/355831/600x600/c355831.jpg; https://igr.ru/upload/images/355831/600x600/d355831.jpg; </t>
  </si>
  <si>
    <t>BH91273NO</t>
  </si>
  <si>
    <t>4650250555520</t>
  </si>
  <si>
    <t>Гель для стирки для всей семьи 2 л. Natura Organic в кор.6шт</t>
  </si>
  <si>
    <t xml:space="preserve">https://igr.ru/upload/images/355833/600x600/355833.jpg; https://igr.ru/upload/images/355833/600x600/a355833.jpg; https://igr.ru/upload/images/355833/600x600/b355833.jpg; https://igr.ru/upload/images/355833/600x600/c355833.jpg; https://igr.ru/upload/images/355833/600x600/d355833.jpg; </t>
  </si>
  <si>
    <t>СОБСТВЕННЫЕ ТОРГОВЫЕ МАРКИ: КОНДИЦИОНЕРЫ ДЛЯ БЕЛЬЯ</t>
  </si>
  <si>
    <t>BH91274NO</t>
  </si>
  <si>
    <t>4650250555537</t>
  </si>
  <si>
    <t>Кондиционер для белья для всей семьи 1 л. Natura Organic в кор.9шт</t>
  </si>
  <si>
    <t xml:space="preserve">https://igr.ru/upload/images/355832/600x600/355832.jpg; https://igr.ru/upload/images/355832/600x600/a355832.jpg; https://igr.ru/upload/images/355832/600x600/b355832.jpg; https://igr.ru/upload/images/355832/600x600/c355832.jpg; https://igr.ru/upload/images/355832/600x600/d355832.jpg; </t>
  </si>
  <si>
    <t>BH91275NO</t>
  </si>
  <si>
    <t>4650250555544</t>
  </si>
  <si>
    <t>Кондиционер для белья для всей семьи 2 л. Natura Organic в кор.6шт</t>
  </si>
  <si>
    <t xml:space="preserve">https://igr.ru/upload/images/355834/600x600/355834.jpg; https://igr.ru/upload/images/355834/600x600/a355834.jpg; https://igr.ru/upload/images/355834/600x600/b355834.jpg; https://igr.ru/upload/images/355834/600x600/c355834.jpg; https://igr.ru/upload/images/355834/600x600/d355834.jpg; </t>
  </si>
  <si>
    <t>СОБСТВЕННЫЕ ТОРГОВЫЕ МАРКИ: ПОРОШКИ ДЛЯ СТИРКИ</t>
  </si>
  <si>
    <t>BH91276NO</t>
  </si>
  <si>
    <t>4650250555452</t>
  </si>
  <si>
    <t>Порошок для стирки для всей семьи 400 г Natura Organic в кор.12шт</t>
  </si>
  <si>
    <t>12Кор.</t>
  </si>
  <si>
    <t xml:space="preserve">https://igr.ru/upload/images/355826/600x600/355826.jpg; https://igr.ru/upload/images/355826/600x600/a355826.jpg; https://igr.ru/upload/images/355826/600x600/b355826.jpg; https://igr.ru/upload/images/355826/600x600/c355826.jpg; https://igr.ru/upload/images/355826/600x600/d355826.jpg; </t>
  </si>
  <si>
    <t>BH91277NO</t>
  </si>
  <si>
    <t>4650250555476</t>
  </si>
  <si>
    <t>Порошок для стирки для всей семьи 800 г Natura Organic в кор.15шт</t>
  </si>
  <si>
    <t>15Кор.</t>
  </si>
  <si>
    <t xml:space="preserve">https://igr.ru/upload/images/355827/600x600/355827.jpg; https://igr.ru/upload/images/355827/600x600/a355827.jpg; https://igr.ru/upload/images/355827/600x600/b355827.jpg; https://igr.ru/upload/images/355827/600x600/c355827.jpg; https://igr.ru/upload/images/355827/600x600/d355827.jpg; </t>
  </si>
  <si>
    <t>BH91278NO</t>
  </si>
  <si>
    <t>4650250555483</t>
  </si>
  <si>
    <t>Порошок для стирки для всей семьи 2,4 кг Natura Organic в кор.5шт</t>
  </si>
  <si>
    <t>5Кор.</t>
  </si>
  <si>
    <t xml:space="preserve">https://igr.ru/upload/images/355828/600x600/355828.jpg; https://igr.ru/upload/images/355828/600x600/a355828.jpg; https://igr.ru/upload/images/355828/600x600/b355828.jpg; https://igr.ru/upload/images/355828/600x600/c355828.jpg; https://igr.ru/upload/images/355828/600x600/d355828.jpg; </t>
  </si>
  <si>
    <t>BH91279NO</t>
  </si>
  <si>
    <t>4650250555490</t>
  </si>
  <si>
    <t>Порошок для стирки для всей семьи 3,8 кг Natura Organic в кор.3шт</t>
  </si>
  <si>
    <t>3Кор.</t>
  </si>
  <si>
    <t xml:space="preserve">https://igr.ru/upload/images/355829/600x600/355829.jpg; https://igr.ru/upload/images/355829/600x600/a355829.jpg; https://igr.ru/upload/images/355829/600x600/b355829.jpg; https://igr.ru/upload/images/355829/600x600/c355829.jpg; https://igr.ru/upload/images/355829/600x600/d355829.jpg; </t>
  </si>
  <si>
    <t>BH91280NO</t>
  </si>
  <si>
    <t>4650250555506</t>
  </si>
  <si>
    <t>Порошок для стирки для всей семьи 6 кг Natura Organic в кор.1шт</t>
  </si>
  <si>
    <t>1Кор.</t>
  </si>
  <si>
    <t xml:space="preserve">https://igr.ru/upload/images/355830/600x600/355830.jpg; https://igr.ru/upload/images/355830/600x600/a355830.jpg; https://igr.ru/upload/images/355830/600x600/b355830.jpg; https://igr.ru/upload/images/355830/600x600/c355830.jpg; https://igr.ru/upload/images/355830/600x600/d355830.jpg; </t>
  </si>
  <si>
    <t>СОБСТВЕННЫЕ ТОРГОВЫЕ МАРКИ: СРЕДСТВА ДЛЯ МЫТЬЯ ПОСУДЫ, ОВОЩЕЙ И ФРУКТОВ</t>
  </si>
  <si>
    <t>BH79021UM</t>
  </si>
  <si>
    <t>4680107985729</t>
  </si>
  <si>
    <t>Бальзам для мытья детской посуды, СОЮЗМУЛЬТФИЛЬМ 500 мл. Умка в кор.6шт</t>
  </si>
  <si>
    <t xml:space="preserve">https://igr.ru/upload/images/333248/600x600/333248.jpg; https://igr.ru/upload/images/333248/600x600/a333248.jpg; https://igr.ru/upload/images/333248/600x600/b333248.jpg; https://igr.ru/upload/images/333248/600x600/c333248.jpg; </t>
  </si>
  <si>
    <t>BH57388MAL (6)</t>
  </si>
  <si>
    <t>4680107919717</t>
  </si>
  <si>
    <t>Бальзам для мытья детской посуды, МАЛЫШАРИКИ 500 мл. Заботливая мама в кор.6шт</t>
  </si>
  <si>
    <t xml:space="preserve">https://igr.ru/upload/images/336702/600x600/336702.jpg; https://igr.ru/upload/images/336702/600x600/a336702.jpg; https://igr.ru/upload/images/336702/600x600/b336702.jpg; https://igr.ru/upload/images/336702/600x600/c336702.jpg; https://igr.ru/upload/images/336702/600x600/d336702.jpg; </t>
  </si>
  <si>
    <t>BH86415UM</t>
  </si>
  <si>
    <t>4650250535607</t>
  </si>
  <si>
    <t>Таблетки для посудомоечной МАШИНЫ, умка, СОЮЗМУЛЬТФИЛЬМ 28 шт. Заботливая мама в кор.14шт</t>
  </si>
  <si>
    <t>14Кор.</t>
  </si>
  <si>
    <t xml:space="preserve">https://igr.ru/upload/images/342918/600x600/342918.jpg; https://igr.ru/upload/images/342918/600x600/a342918.jpg; https://igr.ru/upload/images/342918/600x600/b342918.jpg; </t>
  </si>
  <si>
    <t>BH097291PM</t>
  </si>
  <si>
    <t>4650250584414</t>
  </si>
  <si>
    <t>Средство для мытья детской посуды 500 мл. pampers Заботливая мама в кор.6шт</t>
  </si>
  <si>
    <t xml:space="preserve">https://igr.ru/upload/images/356850/600x600/356850.jpg; https://igr.ru/upload/images/356850/600x600/a356850.jpg; https://igr.ru/upload/images/356850/600x600/b356850.jpg; https://igr.ru/upload/images/356850/600x600/c356850.jpg; https://igr.ru/upload/images/356850/600x600/d356850.jpg; </t>
  </si>
  <si>
    <t>BH112235UM</t>
  </si>
  <si>
    <t>4660254422186</t>
  </si>
  <si>
    <t>Бальзам для мытья детской посуды 500 мл Заботливая мама</t>
  </si>
  <si>
    <t xml:space="preserve">https://igr.ru/upload/images/374624/600x600/374624.jpg; </t>
  </si>
  <si>
    <t>BH57380MAL (9)</t>
  </si>
  <si>
    <t>4680107919663</t>
  </si>
  <si>
    <t>Гель для стирки детский, МАЛЫШАРИКИ 1 л. Заботливая мама в кор.9шт</t>
  </si>
  <si>
    <t xml:space="preserve">https://igr.ru/upload/images/317743/600x600/317743.jpg; https://igr.ru/upload/images/317743/600x600/317743.webp; https://igr.ru/upload/images/317743/600x600/a317743.jpg; https://igr.ru/upload/images/317743/600x600/a317743.webp; https://igr.ru/upload/images/317743/600x600/b317743.jpg; https://igr.ru/upload/images/317743/600x600/b317743.webp; https://igr.ru/upload/images/317743/600x600/c317743.jpg; https://igr.ru/upload/images/317743/600x600/c317743.webp; https://igr.ru/upload/images/317743/600x600/d317743.jpg; https://igr.ru/upload/images/317743/600x600/d317743.webp; https://igr.ru/upload/images/317743/600x600/e317743.jpg; https://igr.ru/upload/images/317743/600x600/e317743.webp; </t>
  </si>
  <si>
    <t>BH57382MAL</t>
  </si>
  <si>
    <t>4680107919670</t>
  </si>
  <si>
    <t>Гель для стирки детского белья, МАЛЫШАРИКИ 2 л. Заботливая мама в кор.4шт</t>
  </si>
  <si>
    <t>4Кор.</t>
  </si>
  <si>
    <t xml:space="preserve">https://igr.ru/upload/images/317749/600x600/317749.jpg; https://igr.ru/upload/images/317749/600x600/317749.webp; https://igr.ru/upload/images/317749/600x600/a317749.jpg; https://igr.ru/upload/images/317749/600x600/a317749.webp; https://igr.ru/upload/images/317749/600x600/b317749.jpg; https://igr.ru/upload/images/317749/600x600/b317749.webp; https://igr.ru/upload/images/317749/600x600/c317749.jpg; https://igr.ru/upload/images/317749/600x600/c317749.webp; https://igr.ru/upload/images/317749/600x600/d317749.jpg; https://igr.ru/upload/images/317749/600x600/d317749.webp; </t>
  </si>
  <si>
    <t>BH79017UM</t>
  </si>
  <si>
    <t>4680107985699</t>
  </si>
  <si>
    <t>Гель для стирки детского белья, СОЮЗМУЛЬТФИЛЬМ 1 л. Умка в кор.6шт</t>
  </si>
  <si>
    <t xml:space="preserve">https://igr.ru/upload/images/333246/600x600/333246.jpg; https://igr.ru/upload/images/333246/600x600/a333246.jpg; https://igr.ru/upload/images/333246/600x600/b333246.jpg; https://igr.ru/upload/images/333246/600x600/c333246.jpg; https://igr.ru/upload/images/333246/600x600/d333246.jpg; </t>
  </si>
  <si>
    <t>BH57380MAL (6)</t>
  </si>
  <si>
    <t>Гель для стирки детский, МАЛЫШАРИКИ 1 л. Заботливая мама в кор.6шт</t>
  </si>
  <si>
    <t xml:space="preserve">https://igr.ru/upload/images/338486/600x600/338486.jpg; https://igr.ru/upload/images/338486/600x600/a338486.jpg; https://igr.ru/upload/images/338486/600x600/b338486.jpg; https://igr.ru/upload/images/338486/600x600/c338486.jpg; https://igr.ru/upload/images/338486/600x600/d338486.jpg; </t>
  </si>
  <si>
    <t>BH83469UM</t>
  </si>
  <si>
    <t>4650250535621</t>
  </si>
  <si>
    <t>Гель для стирки детского белья, умка, СОЮЗМУЛЬТФИЛЬМ 2 л. Заботливая мама в кор.6шт</t>
  </si>
  <si>
    <t xml:space="preserve">https://igr.ru/upload/images/343333/600x600/343333.jpg; https://igr.ru/upload/images/343333/600x600/a343333.jpg; https://igr.ru/upload/images/343333/600x600/b343333.jpg; https://igr.ru/upload/images/343333/600x600/c343333.jpg; https://igr.ru/upload/images/343333/600x600/d343333.jpg; </t>
  </si>
  <si>
    <t>BH86353UM</t>
  </si>
  <si>
    <t>4650250535584</t>
  </si>
  <si>
    <t>Гель для стирки детского белья, умка, СОЮЗМУЛЬТФИЛЬМ 1 л. Заботливая мама в кор.9шт</t>
  </si>
  <si>
    <t xml:space="preserve">https://igr.ru/upload/images/343343/600x600/343343.jpg; https://igr.ru/upload/images/343343/600x600/a343343.jpg; https://igr.ru/upload/images/343343/600x600/b343343.jpg; https://igr.ru/upload/images/343343/600x600/c343343.jpg; https://igr.ru/upload/images/343343/600x600/d343343.jpg; </t>
  </si>
  <si>
    <t>BH097279PM</t>
  </si>
  <si>
    <t>4650250584452</t>
  </si>
  <si>
    <t>Гель для стирки детского белья 1 л. pampers Заботливая мама в кор.6шт</t>
  </si>
  <si>
    <t xml:space="preserve">https://igr.ru/upload/images/356848/600x600/356848.jpg; https://igr.ru/upload/images/356848/600x600/a356848.jpg; https://igr.ru/upload/images/356848/600x600/b356848.jpg; https://igr.ru/upload/images/356848/600x600/c356848.jpg; https://igr.ru/upload/images/356848/600x600/d356848.jpg; </t>
  </si>
  <si>
    <t>BH91832UM</t>
  </si>
  <si>
    <t>4650250555346</t>
  </si>
  <si>
    <t>Гель для стирки детского белья, умка, СОЮЗМУЛЬТФИЛЬМ 1 л. Заботливая мама в кор.6шт</t>
  </si>
  <si>
    <t xml:space="preserve">https://igr.ru/upload/images/358437/600x600/358437.jpg; https://igr.ru/upload/images/358437/600x600/a358437.jpg; https://igr.ru/upload/images/358437/600x600/b358437.jpg; https://igr.ru/upload/images/358437/600x600/c358437.jpg; https://igr.ru/upload/images/358437/600x600/d358437.jpg; </t>
  </si>
  <si>
    <t>BH91833UM</t>
  </si>
  <si>
    <t>4650250555575</t>
  </si>
  <si>
    <t>Гель для стирки детского белья, умка, СОЮЗМУЛЬТФИЛЬМ 2 л. Заботливая мама в кор.4шт</t>
  </si>
  <si>
    <t xml:space="preserve">https://igr.ru/upload/images/358439/600x600/358439.jpg; https://igr.ru/upload/images/358439/600x600/a358439.jpg; https://igr.ru/upload/images/358439/600x600/b358439.jpg; https://igr.ru/upload/images/358439/600x600/c358439.jpg; https://igr.ru/upload/images/358439/600x600/d358439.jpg; </t>
  </si>
  <si>
    <t>BH57383MAL (9)</t>
  </si>
  <si>
    <t>4680107919687</t>
  </si>
  <si>
    <t>Кондиционер для детского белья, МАЛЫШАРИКИ 1 л. Заботливая мама в кор.6шт</t>
  </si>
  <si>
    <t xml:space="preserve">https://igr.ru/upload/images/317744/600x600/317744.jpg; https://igr.ru/upload/images/317744/600x600/317744.webp; https://igr.ru/upload/images/317744/600x600/a317744.jpg; https://igr.ru/upload/images/317744/600x600/a317744.webp; https://igr.ru/upload/images/317744/600x600/b317744.jpg; https://igr.ru/upload/images/317744/600x600/b317744.webp; https://igr.ru/upload/images/317744/600x600/c317744.jpg; https://igr.ru/upload/images/317744/600x600/c317744.webp; https://igr.ru/upload/images/317744/600x600/d317744.jpg; https://igr.ru/upload/images/317744/600x600/d317744.webp; https://igr.ru/upload/images/317744/600x600/e317744.jpg; https://igr.ru/upload/images/317744/600x600/e317744.webp; </t>
  </si>
  <si>
    <t>BH57385MAL</t>
  </si>
  <si>
    <t>4680107919694</t>
  </si>
  <si>
    <t>Кондиционер для детского белья, МАЛЫШАРИКИ 2 л. Заботливая мама в кор.4шт</t>
  </si>
  <si>
    <t xml:space="preserve">https://igr.ru/upload/images/317750/600x600/317750.jpg; https://igr.ru/upload/images/317750/600x600/317750.webp; https://igr.ru/upload/images/317750/600x600/a317750.jpg; https://igr.ru/upload/images/317750/600x600/a317750.webp; https://igr.ru/upload/images/317750/600x600/b317750.jpg; https://igr.ru/upload/images/317750/600x600/b317750.webp; https://igr.ru/upload/images/317750/600x600/c317750.jpg; https://igr.ru/upload/images/317750/600x600/c317750.webp; https://igr.ru/upload/images/317750/600x600/d317750.jpg; https://igr.ru/upload/images/317750/600x600/d317750.webp; </t>
  </si>
  <si>
    <t>BH79018UM</t>
  </si>
  <si>
    <t>4680107985705</t>
  </si>
  <si>
    <t>Кондиционер для детского белья, СОЮЗМУЛЬТФИЛЬМ 1 л. Умка в кор.6шт</t>
  </si>
  <si>
    <t xml:space="preserve">https://igr.ru/upload/images/333247/600x600/333247.jpg; https://igr.ru/upload/images/333247/600x600/a333247.jpg; https://igr.ru/upload/images/333247/600x600/b333247.jpg; https://igr.ru/upload/images/333247/600x600/c333247.jpg; </t>
  </si>
  <si>
    <t>BH86354UM</t>
  </si>
  <si>
    <t>4650250535591</t>
  </si>
  <si>
    <t>Кондиционер для детского белья, умка, СОЮЗМУЛЬТФИЛЬМ 1 л. Заботливая мама в кор.9шт</t>
  </si>
  <si>
    <t xml:space="preserve">https://igr.ru/upload/images/343344/600x600/343344.jpg; https://igr.ru/upload/images/343344/600x600/a343344.jpg; https://igr.ru/upload/images/343344/600x600/b343344.jpg; https://igr.ru/upload/images/343344/600x600/c343344.jpg; </t>
  </si>
  <si>
    <t>BH097286PM</t>
  </si>
  <si>
    <t>4650250584476</t>
  </si>
  <si>
    <t>Кондиционер для детского белья 1 л. pampers Заботливая мама в кор.6шт</t>
  </si>
  <si>
    <t xml:space="preserve">https://igr.ru/upload/images/356849/600x600/356849.jpg; https://igr.ru/upload/images/356849/600x600/a356849.jpg; https://igr.ru/upload/images/356849/600x600/b356849.jpg; https://igr.ru/upload/images/356849/600x600/c356849.jpg; https://igr.ru/upload/images/356849/600x600/d356849.jpg; </t>
  </si>
  <si>
    <t>BH91834UM</t>
  </si>
  <si>
    <t>4650250555391</t>
  </si>
  <si>
    <t>Кондиционер для детского белья, умка, СОЮЗМУЛЬТФИЛЬМ 1 л. Заботливая мама в кор.6шт</t>
  </si>
  <si>
    <t xml:space="preserve">https://igr.ru/upload/images/358438/600x600/358438.jpg; https://igr.ru/upload/images/358438/600x600/a358438.jpg; https://igr.ru/upload/images/358438/600x600/b358438.jpg; https://igr.ru/upload/images/358438/600x600/c358438.jpg; https://igr.ru/upload/images/358438/600x600/d358438.jpg; https://igr.ru/upload/images/358438/600x600/e358438.jpg; </t>
  </si>
  <si>
    <t>BH91835UM</t>
  </si>
  <si>
    <t>4650250555582</t>
  </si>
  <si>
    <t>Кондиционер для детского белья,  умка, СОЮЗМУЛЬТФИЛЬМ 2 л. Заботливая мама в кор.4шт</t>
  </si>
  <si>
    <t xml:space="preserve">https://igr.ru/upload/images/358440/600x600/358440.jpg; https://igr.ru/upload/images/358440/600x600/a358440.jpg; https://igr.ru/upload/images/358440/600x600/b358440.jpg; https://igr.ru/upload/images/358440/600x600/c358440.jpg; https://igr.ru/upload/images/358440/600x600/d358440.jpg; </t>
  </si>
  <si>
    <t>СОБСТВЕННЫЕ ТОРГОВЫЕ МАРКИ: ОТБЕЛИВАТЕЛИ</t>
  </si>
  <si>
    <t>BH57386MAL</t>
  </si>
  <si>
    <t>4680107919748</t>
  </si>
  <si>
    <t>Отбеливатель порошок МАЛЫШАРИКИ для детского белья, 500 г Заботливая мама в кор.30шт</t>
  </si>
  <si>
    <t xml:space="preserve">https://igr.ru/upload/images/322726/600x600/322726.jpg; https://igr.ru/upload/images/322726/600x600/322726.webp; https://igr.ru/upload/images/322726/600x600/a322726.jpg; https://igr.ru/upload/images/322726/600x600/a322726.webp; https://igr.ru/upload/images/322726/600x600/b322726.jpg; https://igr.ru/upload/images/322726/600x600/b322726.webp; https://igr.ru/upload/images/322726/600x600/c322726.jpg; https://igr.ru/upload/images/322726/600x600/c322726.webp; </t>
  </si>
  <si>
    <t>BH88375MAL</t>
  </si>
  <si>
    <t>4650250545156</t>
  </si>
  <si>
    <t>Отбеливатель порошок для детского белья МАЛЫШАРИКИ 500 г Заботливая мама в кор.12шт</t>
  </si>
  <si>
    <t xml:space="preserve">https://igr.ru/upload/images/342687/600x600/342687.jpg; https://igr.ru/upload/images/342687/600x600/a342687.jpg; https://igr.ru/upload/images/342687/600x600/b342687.jpg; https://igr.ru/upload/images/342687/600x600/c342687.jpg; https://igr.ru/upload/images/342687/600x600/d342687.jpg; </t>
  </si>
  <si>
    <t>BH57389MAL</t>
  </si>
  <si>
    <t>4680107919755</t>
  </si>
  <si>
    <t>Порошок для стирки детского белья, МАЛЫШАРИКИ 400 г Заботливая мама в кор.30шт</t>
  </si>
  <si>
    <t xml:space="preserve">https://igr.ru/upload/images/322727/600x600/322727.jpg; https://igr.ru/upload/images/322727/600x600/322727.webp; https://igr.ru/upload/images/322727/600x600/a322727.jpg; https://igr.ru/upload/images/322727/600x600/a322727.webp; https://igr.ru/upload/images/322727/600x600/b322727.jpg; https://igr.ru/upload/images/322727/600x600/b322727.webp; https://igr.ru/upload/images/322727/600x600/c322727.jpg; https://igr.ru/upload/images/322727/600x600/c322727.webp; </t>
  </si>
  <si>
    <t>BH57390MAL</t>
  </si>
  <si>
    <t>4680107919762</t>
  </si>
  <si>
    <t>Порошок для стирки детского белья, МАЛЫШАРИКИ 800 г Заботливая мама в кор.10шт</t>
  </si>
  <si>
    <t xml:space="preserve">https://igr.ru/upload/images/322728/600x600/322728.jpg; https://igr.ru/upload/images/322728/600x600/322728.webp; https://igr.ru/upload/images/322728/600x600/a322728.jpg; https://igr.ru/upload/images/322728/600x600/a322728.webp; https://igr.ru/upload/images/322728/600x600/b322728.jpg; https://igr.ru/upload/images/322728/600x600/b322728.webp; https://igr.ru/upload/images/322728/600x600/c322728.jpg; https://igr.ru/upload/images/322728/600x600/c322728.webp; </t>
  </si>
  <si>
    <t>BH57391MAL</t>
  </si>
  <si>
    <t>4680107919779</t>
  </si>
  <si>
    <t>Порошок для стирки детского белья, МАЛЫШАРИКИ 2,4 кг Заботливая мама в кор.5шт</t>
  </si>
  <si>
    <t xml:space="preserve">https://igr.ru/upload/images/322729/600x600/322729.jpg; https://igr.ru/upload/images/322729/600x600/322729.webp; https://igr.ru/upload/images/322729/600x600/a322729.jpg; https://igr.ru/upload/images/322729/600x600/a322729.webp; https://igr.ru/upload/images/322729/600x600/b322729.jpg; https://igr.ru/upload/images/322729/600x600/b322729.webp; https://igr.ru/upload/images/322729/600x600/c322729.jpg; https://igr.ru/upload/images/322729/600x600/c322729.webp; https://igr.ru/upload/images/322729/600x600/d322729.jpg; https://igr.ru/upload/images/322729/600x600/d322729.webp; </t>
  </si>
  <si>
    <t>BH57392MAL (4)</t>
  </si>
  <si>
    <t>4680107919786</t>
  </si>
  <si>
    <t>Порошок для стирки детского белья, МАЛЫШАРИКИ 3,8 кг Заботливая мама в кор.4шт</t>
  </si>
  <si>
    <t xml:space="preserve">https://igr.ru/upload/images/324306/600x600/324306.jpg; https://igr.ru/upload/images/324306/600x600/324306.webp; https://igr.ru/upload/images/324306/600x600/a324306.jpg; https://igr.ru/upload/images/324306/600x600/a324306.webp; https://igr.ru/upload/images/324306/600x600/b324306.jpg; https://igr.ru/upload/images/324306/600x600/b324306.webp; https://igr.ru/upload/images/324306/600x600/c324306.jpg; https://igr.ru/upload/images/324306/600x600/c324306.webp; </t>
  </si>
  <si>
    <t>BH79024UM</t>
  </si>
  <si>
    <t>4680107985668</t>
  </si>
  <si>
    <t>Порошок для стирки детского белья СОЮЗМУЛЬТФИЛЬМ 400 г Умка в кор.30шт</t>
  </si>
  <si>
    <t xml:space="preserve">https://igr.ru/upload/images/333816/600x600/333816.jpg; https://igr.ru/upload/images/333816/600x600/a333816.jpg; https://igr.ru/upload/images/333816/600x600/b333816.jpg; https://igr.ru/upload/images/333816/600x600/c333816.jpg; https://igr.ru/upload/images/333816/600x600/d333816.jpg; </t>
  </si>
  <si>
    <t>BH79026UM</t>
  </si>
  <si>
    <t>4680107985675</t>
  </si>
  <si>
    <t>Порошок для стирки детского белья, СОЮЗМУЛЬТФИЛЬМ 2,4 кг Умка в кор.5шт</t>
  </si>
  <si>
    <t xml:space="preserve">https://igr.ru/upload/images/333817/600x600/333817.jpg; https://igr.ru/upload/images/333817/600x600/a333817.jpg; https://igr.ru/upload/images/333817/600x600/b333817.jpg; https://igr.ru/upload/images/333817/600x600/c333817.jpg; https://igr.ru/upload/images/333817/600x600/d333817.jpg; </t>
  </si>
  <si>
    <t>BH83482UM</t>
  </si>
  <si>
    <t>4650250528548</t>
  </si>
  <si>
    <t>Порошок для стирки детского белья, умка, СОЮЗМУЛЬТФИЛЬМ 3,8 кг Заботливая мама в кор.5шт</t>
  </si>
  <si>
    <t xml:space="preserve">https://igr.ru/upload/images/339675/600x600/339675.jpg; https://igr.ru/upload/images/339675/600x600/a339675.jpg; https://igr.ru/upload/images/339675/600x600/b339675.jpg; https://igr.ru/upload/images/339675/600x600/c339675.jpg; https://igr.ru/upload/images/339675/600x600/d339675.jpg; </t>
  </si>
  <si>
    <t>BH88374MAL</t>
  </si>
  <si>
    <t>4650250545163</t>
  </si>
  <si>
    <t>Порошок для стирки детского белья МАЛЫШАРИКИ 400 г Заботливая мама в кор.12шт</t>
  </si>
  <si>
    <t xml:space="preserve">https://igr.ru/upload/images/342688/600x600/342688.jpg; https://igr.ru/upload/images/342688/600x600/a342688.jpg; https://igr.ru/upload/images/342688/600x600/b342688.jpg; https://igr.ru/upload/images/342688/600x600/c342688.jpg; https://igr.ru/upload/images/342688/600x600/d342688.jpg; </t>
  </si>
  <si>
    <t>BH88376MAL</t>
  </si>
  <si>
    <t>4650250545118</t>
  </si>
  <si>
    <t>Порошок для стирки детского белья МАЛЫШАРИКИ 800 г Заботливая мама в кор.15шт</t>
  </si>
  <si>
    <t xml:space="preserve">https://igr.ru/upload/images/342689/600x600/342689.jpg; https://igr.ru/upload/images/342689/600x600/a342689.jpg; https://igr.ru/upload/images/342689/600x600/b342689.jpg; https://igr.ru/upload/images/342689/600x600/c342689.jpg; https://igr.ru/upload/images/342689/600x600/d342689.jpg; </t>
  </si>
  <si>
    <t>BH88377MAL</t>
  </si>
  <si>
    <t>4650250545101</t>
  </si>
  <si>
    <t>Порошок для стирки детского белья МАЛЫШАРИКИ 2,4 кг Заботливая мама в кор.5шт</t>
  </si>
  <si>
    <t xml:space="preserve">https://igr.ru/upload/images/342690/600x600/342690.jpg; https://igr.ru/upload/images/342690/600x600/a342690.jpg; https://igr.ru/upload/images/342690/600x600/b342690.jpg; https://igr.ru/upload/images/342690/600x600/c342690.jpg; https://igr.ru/upload/images/342690/600x600/d342690.jpg; </t>
  </si>
  <si>
    <t>BH88378MAL</t>
  </si>
  <si>
    <t>4650250545095</t>
  </si>
  <si>
    <t>Порошок для стирки детского белья МАЛЫШАРИКИ 3,8 кг Заботливая мама в кор.3шт</t>
  </si>
  <si>
    <t xml:space="preserve">https://igr.ru/upload/images/342691/600x600/342691.jpg; https://igr.ru/upload/images/342691/600x600/a342691.jpg; https://igr.ru/upload/images/342691/600x600/b342691.jpg; https://igr.ru/upload/images/342691/600x600/c342691.jpg; https://igr.ru/upload/images/342691/600x600/d342691.jpg; </t>
  </si>
  <si>
    <t>BH88379MAL</t>
  </si>
  <si>
    <t>4650250545088</t>
  </si>
  <si>
    <t>Порошок для стирки детского белья МАЛЫШАРИКИ 6 кг Заботливая мама в кор.1шт</t>
  </si>
  <si>
    <t>1шт.</t>
  </si>
  <si>
    <t xml:space="preserve">https://igr.ru/upload/images/342692/600x600/342692.jpg; https://igr.ru/upload/images/342692/600x600/a342692.jpg; https://igr.ru/upload/images/342692/600x600/b342692.jpg; https://igr.ru/upload/images/342692/600x600/c342692.jpg; https://igr.ru/upload/images/342692/600x600/d342692.jpg; </t>
  </si>
  <si>
    <t>BH88631UM</t>
  </si>
  <si>
    <t>4650250545170</t>
  </si>
  <si>
    <t>Порошок для стирки детского белья, умка СОЮЗМУЛЬТФИЛЬМ 400 г Заботливая мама в кор.12шт</t>
  </si>
  <si>
    <t xml:space="preserve">https://igr.ru/upload/images/342693/600x600/342693.jpg; https://igr.ru/upload/images/342693/600x600/a342693.jpg; https://igr.ru/upload/images/342693/600x600/b342693.jpg; https://igr.ru/upload/images/342693/600x600/c342693.jpg; https://igr.ru/upload/images/342693/600x600/d342693.jpg; </t>
  </si>
  <si>
    <t>BH88371UM</t>
  </si>
  <si>
    <t>4650250545125</t>
  </si>
  <si>
    <t>Порошок для стирки детского белья, умка, СОЮЗМУЛЬТФИЛЬМ 2,4 кг Заботливая мама в кор.5шт</t>
  </si>
  <si>
    <t xml:space="preserve">https://igr.ru/upload/images/342694/600x600/342694.jpg; https://igr.ru/upload/images/342694/600x600/a342694.jpg; https://igr.ru/upload/images/342694/600x600/b342694.jpg; https://igr.ru/upload/images/342694/600x600/c342694.jpg; https://igr.ru/upload/images/342694/600x600/d342694.jpg; </t>
  </si>
  <si>
    <t>BH88383UM</t>
  </si>
  <si>
    <t>4650250545064</t>
  </si>
  <si>
    <t>Порошок для стирки детского белья, умка, СОЮЗМУЛЬТФИЛЬМ 3,8 кг Заботливая мама в кор.3шт</t>
  </si>
  <si>
    <t xml:space="preserve">https://igr.ru/upload/images/342697/600x600/342697.jpg; https://igr.ru/upload/images/342697/600x600/a342697.jpg; https://igr.ru/upload/images/342697/600x600/b342697.jpg; https://igr.ru/upload/images/342697/600x600/c342697.jpg; https://igr.ru/upload/images/342697/600x600/d342697.jpg; </t>
  </si>
  <si>
    <t>BH88382UM</t>
  </si>
  <si>
    <t>4650250545071</t>
  </si>
  <si>
    <t>Порошок для стирки детского белья, умка, СОЮЗМУЛЬТФИЛЬМ 6 кг Заботливая мама в кор.1шт</t>
  </si>
  <si>
    <t xml:space="preserve">https://igr.ru/upload/images/342699/600x600/342699.jpg; https://igr.ru/upload/images/342699/600x600/a342699.jpg; https://igr.ru/upload/images/342699/600x600/b342699.jpg; https://igr.ru/upload/images/342699/600x600/c342699.jpg; https://igr.ru/upload/images/342699/600x600/d342699.jpg; </t>
  </si>
  <si>
    <t>BH57392MAL (5)</t>
  </si>
  <si>
    <t>Порошок для стирки детского белья, МАЛЫШАРИКИ 3,8 кг Заботливая мама в кор.5шт</t>
  </si>
  <si>
    <t xml:space="preserve">https://igr.ru/upload/images/343416/600x600/343416.jpg; https://igr.ru/upload/images/343416/600x600/a343416.jpg; https://igr.ru/upload/images/343416/600x600/b343416.jpg; https://igr.ru/upload/images/343416/600x600/c343416.jpg; https://igr.ru/upload/images/343416/600x600/d343416.jpg; </t>
  </si>
  <si>
    <t>BH83484UM (2)</t>
  </si>
  <si>
    <t>4650250528555</t>
  </si>
  <si>
    <t>Порошок для стирки детского белья, умка, СОЮЗМУЛЬТФИЛЬМ 6 кг Заботливая мама кор.2шт</t>
  </si>
  <si>
    <t>2Кор.</t>
  </si>
  <si>
    <t xml:space="preserve">https://igr.ru/upload/images/345869/600x600/345869.jpg; https://igr.ru/upload/images/345869/600x600/a345869.jpg; https://igr.ru/upload/images/345869/600x600/b345869.jpg; https://igr.ru/upload/images/345869/600x600/c345869.jpg; https://igr.ru/upload/images/345869/600x600/d345869.jpg; </t>
  </si>
  <si>
    <t>BH097246PM</t>
  </si>
  <si>
    <t>4650250584162</t>
  </si>
  <si>
    <t>Порошок для стирки детского белья pampers 400 г Заботливая мама в кор.12шт</t>
  </si>
  <si>
    <t xml:space="preserve">https://igr.ru/upload/images/358042/600x600/358042.jpg; https://igr.ru/upload/images/358042/600x600/a358042.jpg; https://igr.ru/upload/images/358042/600x600/b358042.jpg; https://igr.ru/upload/images/358042/600x600/c358042.jpg; </t>
  </si>
  <si>
    <t>BH097252PM</t>
  </si>
  <si>
    <t>4650250584278</t>
  </si>
  <si>
    <t>Порошок для стирки детского белья pampers 800 г Заботливая мама в кор.15шт</t>
  </si>
  <si>
    <t xml:space="preserve">https://igr.ru/upload/images/358043/600x600/358043.jpg; https://igr.ru/upload/images/358043/600x600/a358043.jpg; https://igr.ru/upload/images/358043/600x600/b358043.jpg; https://igr.ru/upload/images/358043/600x600/c358043.jpg; https://igr.ru/upload/images/358043/600x600/d358043.jpg; </t>
  </si>
  <si>
    <t>BH097257PM</t>
  </si>
  <si>
    <t>4650250584285</t>
  </si>
  <si>
    <t>Порошок для стирки детского белья pampers 2,4 кг Заботливая мама в кор.5шт</t>
  </si>
  <si>
    <t xml:space="preserve">https://igr.ru/upload/images/358044/600x600/358044.jpg; https://igr.ru/upload/images/358044/600x600/a358044.jpg; https://igr.ru/upload/images/358044/600x600/b358044.jpg; https://igr.ru/upload/images/358044/600x600/c358044.jpg; https://igr.ru/upload/images/358044/600x600/d358044.jpg; </t>
  </si>
  <si>
    <t>BH097264PM</t>
  </si>
  <si>
    <t>4650250584292</t>
  </si>
  <si>
    <t>Порошок для стирки детского белья pampers 3,8 кг Заботливая мама в кор.3шт</t>
  </si>
  <si>
    <t xml:space="preserve">https://igr.ru/upload/images/358045/600x600/358045.jpg; https://igr.ru/upload/images/358045/600x600/a358045.jpg; https://igr.ru/upload/images/358045/600x600/b358045.jpg; https://igr.ru/upload/images/358045/600x600/c358045.jpg; https://igr.ru/upload/images/358045/600x600/d358045.jpg; </t>
  </si>
  <si>
    <t>BH097267PM</t>
  </si>
  <si>
    <t>4650250584308</t>
  </si>
  <si>
    <t>Порошок для стирки детского белья pampers 6 кг Заботливая мама в кор.1шт</t>
  </si>
  <si>
    <t xml:space="preserve">https://igr.ru/upload/images/358046/600x600/358046.jpg; https://igr.ru/upload/images/358046/600x600/a358046.jpg; https://igr.ru/upload/images/358046/600x600/b358046.jpg; https://igr.ru/upload/images/358046/600x600/c358046.jpg; https://igr.ru/upload/images/358046/600x600/d358046.jpg; </t>
  </si>
  <si>
    <t>СОБСТВЕННЫЕ ТОРГОВЫЕ МАРКИ: ПЯТНОВЫВОДИТЕЛИ</t>
  </si>
  <si>
    <t>BH88380UM</t>
  </si>
  <si>
    <t>4650250545149</t>
  </si>
  <si>
    <t>Пятновыводитель порошок для детского белья, умка, СОЮЗМУЛЬТФИЛЬМ 500 г Заботливая мама в кор.12шт</t>
  </si>
  <si>
    <t xml:space="preserve">https://igr.ru/upload/images/342700/600x600/342700.jpg; https://igr.ru/upload/images/342700/600x600/a342700.jpg; https://igr.ru/upload/images/342700/600x600/b342700.jpg; https://igr.ru/upload/images/342700/600x600/c342700.jpg; </t>
  </si>
  <si>
    <t>СОБСТВЕННЫЕ ТОРГОВЫЕ МАРКИ: СРЕДСТВА ДЛЯ СТИРКИ</t>
  </si>
  <si>
    <t>BH112230UM</t>
  </si>
  <si>
    <t>4660254421974</t>
  </si>
  <si>
    <t>Порошок для стирки детского белья умка 400 г Заботливая мама в кор.30шт</t>
  </si>
  <si>
    <t xml:space="preserve">https://igr.ru/upload/images/374625/600x600/374625.jpg; https://igr.ru/upload/images/374625/600x600/a374625.jpg; https://igr.ru/upload/images/374625/600x600/b374625.jpg; https://igr.ru/upload/images/374625/600x600/c374625.jpg; https://igr.ru/upload/images/374625/600x600/d374625.jpg; </t>
  </si>
  <si>
    <t>BH112231UM</t>
  </si>
  <si>
    <t>4660254421981</t>
  </si>
  <si>
    <t>Порошок для стирки детского белья, умка 800 г Заботливая мама в кор.10шт</t>
  </si>
  <si>
    <t xml:space="preserve">https://igr.ru/upload/images/374626/600x600/374626.jpg; https://igr.ru/upload/images/374626/600x600/a374626.jpg; https://igr.ru/upload/images/374626/600x600/b374626.jpg; https://igr.ru/upload/images/374626/600x600/c374626.jpg; https://igr.ru/upload/images/374626/600x600/d374626.jpg; </t>
  </si>
  <si>
    <t>BH112232UM</t>
  </si>
  <si>
    <t>4660254421998</t>
  </si>
  <si>
    <t>Порошок для стирки детского белья умка 2,4 кг Заботливая мама в кор.5шт</t>
  </si>
  <si>
    <t xml:space="preserve">https://igr.ru/upload/images/374627/600x600/374627.jpg; https://igr.ru/upload/images/374627/600x600/a374627.jpg; https://igr.ru/upload/images/374627/600x600/b374627.jpg; https://igr.ru/upload/images/374627/600x600/c374627.jpg; https://igr.ru/upload/images/374627/600x600/d374627.jpg; </t>
  </si>
  <si>
    <t>BH112233UM</t>
  </si>
  <si>
    <t>4660254422001</t>
  </si>
  <si>
    <t>Порошок для стирки детского белья умка 3,8 кг Заботливая мама в кор.4шт</t>
  </si>
  <si>
    <t>26.03.2024</t>
  </si>
  <si>
    <t xml:space="preserve">https://igr.ru/upload/images/374628/600x600/374628.jpg; https://igr.ru/upload/images/374628/600x600/a374628.jpg; https://igr.ru/upload/images/374628/600x600/b374628.jpg; https://igr.ru/upload/images/374628/600x600/c374628.jpg; https://igr.ru/upload/images/374628/600x600/d374628.jpg; </t>
  </si>
  <si>
    <t>BH112234UM</t>
  </si>
  <si>
    <t>4660254422018</t>
  </si>
  <si>
    <t>Порошок для стирки детского белья, умка 6 кг Заботливая мама в кор.2шт</t>
  </si>
  <si>
    <t xml:space="preserve">https://igr.ru/upload/images/374629/600x600/374629.jpg; </t>
  </si>
  <si>
    <t>BH112236UM</t>
  </si>
  <si>
    <t>4660254422025</t>
  </si>
  <si>
    <t>Гель для стирки детского белья умка 1 л Заботливая мама в кор.4шт</t>
  </si>
  <si>
    <t xml:space="preserve">https://igr.ru/upload/images/374630/600x600/374630.jpg; </t>
  </si>
  <si>
    <t>BH112237UM</t>
  </si>
  <si>
    <t>4660254422032</t>
  </si>
  <si>
    <t>Гель для стирки детского белья умка 2 л Заботливая мама в кор.4шт</t>
  </si>
  <si>
    <t xml:space="preserve">https://igr.ru/upload/images/374631/600x600/374631.jpg; https://igr.ru/upload/images/374631/600x600/a374631.jpg; https://igr.ru/upload/images/374631/600x600/b374631.jpg; https://igr.ru/upload/images/374631/600x600/c374631.jpg; https://igr.ru/upload/images/374631/600x600/d374631.jpg; </t>
  </si>
  <si>
    <t>BH112238UM</t>
  </si>
  <si>
    <t>4660254422049</t>
  </si>
  <si>
    <t>Кондиционер для детского белья умка 1 л Заботливая мама в кор.4шт</t>
  </si>
  <si>
    <t xml:space="preserve">https://igr.ru/upload/images/374632/600x600/374632.jpg; https://igr.ru/upload/images/374632/600x600/a374632.jpg; https://igr.ru/upload/images/374632/600x600/b374632.jpg; https://igr.ru/upload/images/374632/600x600/c374632.jpg; https://igr.ru/upload/images/374632/600x600/d374632.jpg; </t>
  </si>
  <si>
    <t>BH112239UM</t>
  </si>
  <si>
    <t>4660254422056</t>
  </si>
  <si>
    <t>Кондиционер для детского белья умка 2 л Заботливая мама в кор.4шт</t>
  </si>
  <si>
    <t xml:space="preserve">https://igr.ru/upload/images/374633/600x600/374633.jpg; https://igr.ru/upload/images/374633/600x600/a374633.jpg; https://igr.ru/upload/images/374633/600x600/b374633.jpg; https://igr.ru/upload/images/374633/600x600/c374633.jpg; https://igr.ru/upload/images/374633/600x600/d374633.jpg; </t>
  </si>
  <si>
    <t>BH117348UM</t>
  </si>
  <si>
    <t>4660254450288</t>
  </si>
  <si>
    <t>Умка. отбеливатель порошок для детского белья, 500 г Заботливая мама</t>
  </si>
  <si>
    <t xml:space="preserve">https://igr.ru/upload/images/375057/600x600/375057.jpg; https://igr.ru/upload/images/375057/600x600/a375057.jpg; https://igr.ru/upload/images/375057/600x600/b375057.jpg; https://igr.ru/upload/images/375057/600x600/c375057.jpg; https://igr.ru/upload/images/375057/600x600/d375057.jpg; </t>
  </si>
  <si>
    <t>BH117349UM</t>
  </si>
  <si>
    <t>4660254450295</t>
  </si>
  <si>
    <t>Умка. пятновыводитель порошок для детского белья, 500 г Заботливая мама</t>
  </si>
  <si>
    <t xml:space="preserve">https://igr.ru/upload/images/375058/600x600/375058.jpg; https://igr.ru/upload/images/375058/600x600/a375058.jpg; https://igr.ru/upload/images/375058/600x600/b375058.jpg; https://igr.ru/upload/images/375058/600x600/c375058.jpg; https://igr.ru/upload/images/375058/600x600/d375058.jpg; </t>
  </si>
  <si>
    <t>BH86351MAL</t>
  </si>
  <si>
    <t>4660254456600</t>
  </si>
  <si>
    <t>Гель для стирки детского белья 1 л малышарики. Заботливая мама в кор.4шт</t>
  </si>
  <si>
    <t xml:space="preserve">https://igr.ru/upload/images/377229/600x600/377229.jpg; </t>
  </si>
  <si>
    <t>BH86352MAL</t>
  </si>
  <si>
    <t>4660254456860</t>
  </si>
  <si>
    <t>Кондиционер для детского белья Малышарики 1 л Заботливая мама в кор.4шт</t>
  </si>
  <si>
    <t xml:space="preserve">https://igr.ru/upload/images/377230/600x600/377230.jpg; </t>
  </si>
  <si>
    <t>BH86577MAL</t>
  </si>
  <si>
    <t>4660254456877</t>
  </si>
  <si>
    <t>Гель для стирки детского белья Малышарики 2 л Заботливая мама в кор.4шт</t>
  </si>
  <si>
    <t xml:space="preserve">https://igr.ru/upload/images/377231/600x600/377231.jpg; https://igr.ru/upload/images/377231/600x600/a377231.jpg; https://igr.ru/upload/images/377231/600x600/b377231.jpg; https://igr.ru/upload/images/377231/600x600/c377231.jpg; https://igr.ru/upload/images/377231/600x600/d377231.jpg; https://igr.ru/upload/images/377231/600x600/e377231.jpg; </t>
  </si>
  <si>
    <t>BH86578MAL</t>
  </si>
  <si>
    <t>4660254456884</t>
  </si>
  <si>
    <t>Кондиционер для детского белья Малышарики 2 л Заботливая мама в кор.4шт</t>
  </si>
  <si>
    <t xml:space="preserve">https://igr.ru/upload/images/377232/600x600/377232.jpg; https://igr.ru/upload/images/377232/600x600/a377232.jpg; https://igr.ru/upload/images/377232/600x600/b377232.jpg; https://igr.ru/upload/images/377232/600x600/c377232.jpg; https://igr.ru/upload/images/377232/600x600/d377232.jpg; https://igr.ru/upload/images/377232/600x600/e377232.jpg; </t>
  </si>
  <si>
    <t>СОБСТВЕННЫЕ ТОРГОВЫЕ МАРКИ: (конструкторы) прочее</t>
  </si>
  <si>
    <t>85001-KY</t>
  </si>
  <si>
    <t>4650250515692</t>
  </si>
  <si>
    <t>Конструктор ДЖИП, 135 дет. Город мастеров в кор.2*18шт</t>
  </si>
  <si>
    <t xml:space="preserve">https://igr.ru/upload/images/351743/600x600/351743.jpg; https://igr.ru/upload/images/351743/600x600/a351743.jpg; https://igr.ru/upload/images/351743/600x600/b351743.jpg; https://igr.ru/upload/images/351743/600x600/c351743.jpg; </t>
  </si>
  <si>
    <t>SB-3274</t>
  </si>
  <si>
    <t>4650250512608</t>
  </si>
  <si>
    <t>UAZ конструктор ПОЛИЦЕЙСКИЙ УЧАСТОК с uaz-3909, 106 дет. Город мастеров в кор.36шт</t>
  </si>
  <si>
    <t xml:space="preserve">https://igr.ru/upload/images/353063/600x600/353063.jpg; https://igr.ru/upload/images/353063/600x600/a353063.jpg; https://igr.ru/upload/images/353063/600x600/b353063.jpg; https://igr.ru/upload/images/353063/600x600/c353063.jpg; </t>
  </si>
  <si>
    <t>98001-KY</t>
  </si>
  <si>
    <t>4650250544333</t>
  </si>
  <si>
    <t>Конструктор- мозаика СИНИЙ ТРАКТОР, 186 дет. Город мастеров в кор.3*12шт</t>
  </si>
  <si>
    <t xml:space="preserve">https://igr.ru/upload/images/353438/600x600/353438.jpg; https://igr.ru/upload/images/353438/600x600/a353438.jpg; https://igr.ru/upload/images/353438/600x600/b353438.jpg; https://igr.ru/upload/images/353438/600x600/c353438.jpg; https://igr.ru/upload/images/353438/600x600/d353438.jpg; https://igr.ru/upload/images/353438/600x600/e353438.jpg; </t>
  </si>
  <si>
    <t>85005-KY</t>
  </si>
  <si>
    <t>4650250515739</t>
  </si>
  <si>
    <t>Конструктор ВЕРТОЛЁТ, 211 дет. Город мастеров в кор.2*18шт</t>
  </si>
  <si>
    <t xml:space="preserve">https://igr.ru/upload/images/353439/600x600/353439.jpg; https://igr.ru/upload/images/353439/600x600/a353439.jpg; https://igr.ru/upload/images/353439/600x600/b353439.jpg; https://igr.ru/upload/images/353439/600x600/c353439.jpg; </t>
  </si>
  <si>
    <t>85004-KY</t>
  </si>
  <si>
    <t>4650250515722</t>
  </si>
  <si>
    <t>Конструктор гоночный БОЛИД, 150 дет. Город мастеров в кор.2*18шт</t>
  </si>
  <si>
    <t xml:space="preserve">https://igr.ru/upload/images/353440/600x600/353440.jpg; https://igr.ru/upload/images/353440/600x600/a353440.jpg; https://igr.ru/upload/images/353440/600x600/b353440.jpg; https://igr.ru/upload/images/353440/600x600/c353440.jpg; </t>
  </si>
  <si>
    <t>85003-KY</t>
  </si>
  <si>
    <t>4650250515715</t>
  </si>
  <si>
    <t>Конструктор БАГГИ, 159 дет. Город мастеров в кор.2*18шт</t>
  </si>
  <si>
    <t xml:space="preserve">https://igr.ru/upload/images/353441/600x600/353441.jpg; https://igr.ru/upload/images/353441/600x600/a353441.jpg; https://igr.ru/upload/images/353441/600x600/b353441.jpg; https://igr.ru/upload/images/353441/600x600/c353441.jpg; </t>
  </si>
  <si>
    <t>85013-ZH</t>
  </si>
  <si>
    <t>4650250549406</t>
  </si>
  <si>
    <t>Конструктор ПОЛИЦЕЙСКИЙ ДЖИП (инерция) , 213 дет. Город мастеров в кор.2*24шт</t>
  </si>
  <si>
    <t xml:space="preserve">https://igr.ru/upload/images/353885/600x600/353885.jpg; https://igr.ru/upload/images/353885/600x600/a353885.jpg; https://igr.ru/upload/images/353885/600x600/b353885.jpg; https://igr.ru/upload/images/353885/600x600/c353885.jpg; </t>
  </si>
  <si>
    <t>85006-ZH</t>
  </si>
  <si>
    <t>4650250549376</t>
  </si>
  <si>
    <t>Конструктор БАГГИ с большими колесами (инерция) , 160 дет. Город мастеров в кор.2*18шт</t>
  </si>
  <si>
    <t xml:space="preserve">https://igr.ru/upload/images/353886/600x600/353886.jpg; https://igr.ru/upload/images/353886/600x600/a353886.jpg; https://igr.ru/upload/images/353886/600x600/b353886.jpg; https://igr.ru/upload/images/353886/600x600/c353886.jpg; </t>
  </si>
  <si>
    <t>85007-ZH</t>
  </si>
  <si>
    <t>4650250549383</t>
  </si>
  <si>
    <t>Конструктор гоночный БОЛИД (инерция) , 137 дет. Город мастеров в кор.2*18шт</t>
  </si>
  <si>
    <t xml:space="preserve">https://igr.ru/upload/images/353896/600x600/353896.jpg; https://igr.ru/upload/images/353896/600x600/a353896.jpg; https://igr.ru/upload/images/353896/600x600/b353896.jpg; https://igr.ru/upload/images/353896/600x600/c353896.jpg; </t>
  </si>
  <si>
    <t>85010-ZH</t>
  </si>
  <si>
    <t>4650250549390</t>
  </si>
  <si>
    <t>Конструктор хот-род (инерция) , 170 дет. Город мастеров в кор.2*18шт</t>
  </si>
  <si>
    <t xml:space="preserve">https://igr.ru/upload/images/353897/600x600/353897.jpg; https://igr.ru/upload/images/353897/600x600/a353897.jpg; https://igr.ru/upload/images/353897/600x600/b353897.jpg; https://igr.ru/upload/images/353897/600x600/c353897.jpg; </t>
  </si>
  <si>
    <t>85002-KY</t>
  </si>
  <si>
    <t>4650250515708</t>
  </si>
  <si>
    <t>Конструктор БАГГИ, 127 дет. Город мастеров в кор.2*18шт</t>
  </si>
  <si>
    <t xml:space="preserve">https://igr.ru/upload/images/355156/600x600/355156.jpg; https://igr.ru/upload/images/355156/600x600/a355156.jpg; https://igr.ru/upload/images/355156/600x600/b355156.jpg; https://igr.ru/upload/images/355156/600x600/c355156.jpg; https://igr.ru/upload/images/355156/600x600/d355156.jpg; </t>
  </si>
  <si>
    <t>3282-JS (16)</t>
  </si>
  <si>
    <t>4650250514169</t>
  </si>
  <si>
    <t>Конструктор полицейская машина 10в1, 175 дет. Город мастеров в кор.16шт</t>
  </si>
  <si>
    <t xml:space="preserve">https://igr.ru/upload/images/369257/600x600/369257.jpg; https://igr.ru/upload/images/369257/600x600/a369257.jpg; https://igr.ru/upload/images/369257/600x600/b369257.jpg; https://igr.ru/upload/images/369257/600x600/c369257.jpg; https://igr.ru/upload/images/369257/600x600/d369257.jpg; </t>
  </si>
  <si>
    <t>3268-KK (36)</t>
  </si>
  <si>
    <t>4650250516293</t>
  </si>
  <si>
    <t>Конструктор полицейская ГАЗЕЛЬ ЭВАКУАТОР, 88 дет. Город мастеров в кор.2*18шт</t>
  </si>
  <si>
    <t xml:space="preserve">https://igr.ru/upload/images/371240/600x600/371240.jpg; https://igr.ru/upload/images/371240/600x600/a371240.jpg; https://igr.ru/upload/images/371240/600x600/b371240.jpg; https://igr.ru/upload/images/371240/600x600/c371240.jpg; https://igr.ru/upload/images/371240/600x600/d371240.jpg; https://igr.ru/upload/images/371240/600x600/e371240.jpg; https://igr.ru/upload/images/371240/600x600/f371240.jpg; </t>
  </si>
  <si>
    <t>3515-KK (36)</t>
  </si>
  <si>
    <t>4690590186640</t>
  </si>
  <si>
    <t>Группа ГАЗ конструктор ПОЖАРНАЯ ГАЗЕЛЬ, 100 дет. Город мастеров в кор.2*18шт</t>
  </si>
  <si>
    <t xml:space="preserve">https://igr.ru/upload/images/371241/600x600/371241.jpg; https://igr.ru/upload/images/371241/600x600/a371241.jpg; https://igr.ru/upload/images/371241/600x600/b371241.jpg; https://igr.ru/upload/images/371241/600x600/c371241.jpg; https://igr.ru/upload/images/371241/600x600/d371241.jpg; https://igr.ru/upload/images/371241/600x600/e371241.jpg; https://igr.ru/upload/images/371241/600x600/f371241.jpg; </t>
  </si>
  <si>
    <t>СОБСТВЕННЫЕ ТОРГОВЫЕ МАРКИ: АВТОСПОРТ</t>
  </si>
  <si>
    <t>KK-1815-R</t>
  </si>
  <si>
    <t>4690590105191</t>
  </si>
  <si>
    <t>КОНСТРУКТОР "ГОРОД МАСТЕРОВ" МАШИНКА С ПУСКОВЫМ УСТРОЙСТВОМ "ЛЕГКО СОБРАТЬ" 84ДЕТ.В КОР в кор.2*40шт</t>
  </si>
  <si>
    <t>NrPQ8qvFEzU</t>
  </si>
  <si>
    <t xml:space="preserve">https://igr.ru/upload/images/220803/600x600/220803.jpg; https://igr.ru/upload/images/220803/600x600/220803.webp; https://igr.ru/upload/images/220803/600x600/a220803.jpg; https://igr.ru/upload/images/220803/600x600/a220803.webp; https://igr.ru/upload/images/220803/600x600/b220803.jpg; https://igr.ru/upload/images/220803/600x600/b220803.webp; </t>
  </si>
  <si>
    <t>5753-KK</t>
  </si>
  <si>
    <t>4680107909244</t>
  </si>
  <si>
    <t>Конструктор гоночный ДЖИП, 53 дет. Город мастеров в кор.2*40шт</t>
  </si>
  <si>
    <t xml:space="preserve">https://igr.ru/upload/images/315247/600x600/315247.jpg; https://igr.ru/upload/images/315247/600x600/315247.webp; https://igr.ru/upload/images/315247/600x600/a315247.jpg; https://igr.ru/upload/images/315247/600x600/a315247.webp; https://igr.ru/upload/images/315247/600x600/b315247.jpg; https://igr.ru/upload/images/315247/600x600/b315247.webp; https://igr.ru/upload/images/315247/600x600/c315247.jpg; https://igr.ru/upload/images/315247/600x600/c315247.webp; </t>
  </si>
  <si>
    <t>5759-KK</t>
  </si>
  <si>
    <t>4680107909251</t>
  </si>
  <si>
    <t>Конструктор гончный БОЛИД (с инерцией), 29 дет. Город мастеров в кор.2*40шт</t>
  </si>
  <si>
    <t xml:space="preserve">https://igr.ru/upload/images/315248/600x600/315248.jpg; https://igr.ru/upload/images/315248/600x600/315248.webp; https://igr.ru/upload/images/315248/600x600/a315248.jpg; https://igr.ru/upload/images/315248/600x600/a315248.webp; https://igr.ru/upload/images/315248/600x600/b315248.jpg; https://igr.ru/upload/images/315248/600x600/b315248.webp; https://igr.ru/upload/images/315248/600x600/c315248.jpg; https://igr.ru/upload/images/315248/600x600/c315248.webp; </t>
  </si>
  <si>
    <t>5754-UU</t>
  </si>
  <si>
    <t>4610136736320</t>
  </si>
  <si>
    <t>Конструктор гонка двух квадрациклов, 50 дет. Город мастеров в кор.80шт</t>
  </si>
  <si>
    <t xml:space="preserve">https://igr.ru/upload/images/315425/600x600/315425.jpg; https://igr.ru/upload/images/315425/600x600/315425.webp; https://igr.ru/upload/images/315425/600x600/a315425.jpg; https://igr.ru/upload/images/315425/600x600/a315425.webp; https://igr.ru/upload/images/315425/600x600/b315425.jpg; https://igr.ru/upload/images/315425/600x600/b315425.webp; https://igr.ru/upload/images/315425/600x600/c315425.jpg; https://igr.ru/upload/images/315425/600x600/c315425.webp; </t>
  </si>
  <si>
    <t>5756-ZH</t>
  </si>
  <si>
    <t>4610136736344</t>
  </si>
  <si>
    <t>Конструктор СПОРТКАР (с инерцией), 40 дет. Город мастеров в кор.80шт</t>
  </si>
  <si>
    <t xml:space="preserve">https://igr.ru/upload/images/316219/600x600/316219.jpg; https://igr.ru/upload/images/316219/600x600/316219.webp; https://igr.ru/upload/images/316219/600x600/a316219.jpg; https://igr.ru/upload/images/316219/600x600/a316219.webp; https://igr.ru/upload/images/316219/600x600/b316219.jpg; https://igr.ru/upload/images/316219/600x600/b316219.webp; https://igr.ru/upload/images/316219/600x600/c316219.jpg; https://igr.ru/upload/images/316219/600x600/c316219.webp; </t>
  </si>
  <si>
    <t>5769-KK</t>
  </si>
  <si>
    <t>4680107957047</t>
  </si>
  <si>
    <t>Конструктор гонщик на карте, 38 дет. Город мастеров в кор.2*40шт</t>
  </si>
  <si>
    <t xml:space="preserve">https://igr.ru/upload/images/325244/600x600/325244.jpg; https://igr.ru/upload/images/325244/600x600/325244.webp; https://igr.ru/upload/images/325244/600x600/a325244.jpg; https://igr.ru/upload/images/325244/600x600/b325244.jpg; https://igr.ru/upload/images/325244/600x600/c325244.jpg; </t>
  </si>
  <si>
    <t>5774-BY</t>
  </si>
  <si>
    <t>4680107957726</t>
  </si>
  <si>
    <t>Конструктор СПОРТКАР 2в1 с инерцией, 37 дет. Город мастеров в кор.70шт</t>
  </si>
  <si>
    <t xml:space="preserve">https://igr.ru/upload/images/326656/600x600/326656.jpg; https://igr.ru/upload/images/326656/600x600/326656.webp; https://igr.ru/upload/images/326656/600x600/a326656.jpg; https://igr.ru/upload/images/326656/600x600/b326656.jpg; https://igr.ru/upload/images/326656/600x600/c326656.jpg; </t>
  </si>
  <si>
    <t>5773-BY</t>
  </si>
  <si>
    <t>4680107957733</t>
  </si>
  <si>
    <t>Конструктор СПОРТКАР 2в1 с инерцией, 34 дет. Город мастеров в кор.70шт</t>
  </si>
  <si>
    <t xml:space="preserve">https://igr.ru/upload/images/326657/600x600/326657.jpg; https://igr.ru/upload/images/326657/600x600/326657.webp; https://igr.ru/upload/images/326657/600x600/a326657.jpg; https://igr.ru/upload/images/326657/600x600/b326657.jpg; https://igr.ru/upload/images/326657/600x600/c326657.jpg; </t>
  </si>
  <si>
    <t>5775-BY</t>
  </si>
  <si>
    <t>4680107957740</t>
  </si>
  <si>
    <t>Конструктор гоночный БОЛИД 2в1 с инерцией, 33 дет. Город мастеров в кор.70шт</t>
  </si>
  <si>
    <t xml:space="preserve">https://igr.ru/upload/images/326658/600x600/326658.jpg; https://igr.ru/upload/images/326658/600x600/326658.webp; https://igr.ru/upload/images/326658/600x600/a326658.jpg; https://igr.ru/upload/images/326658/600x600/b326658.jpg; https://igr.ru/upload/images/326658/600x600/c326658.jpg; </t>
  </si>
  <si>
    <t>5768-PZ</t>
  </si>
  <si>
    <t>4680107955920</t>
  </si>
  <si>
    <t>Конструктор СПОРТКАР, 64 дет. Город мастеров в кор.80шт</t>
  </si>
  <si>
    <t xml:space="preserve">https://igr.ru/upload/images/327535/600x600/327535.jpg; https://igr.ru/upload/images/327535/600x600/327535.webp; https://igr.ru/upload/images/327535/600x600/a327535.jpg; https://igr.ru/upload/images/327535/600x600/b327535.jpg; https://igr.ru/upload/images/327535/600x600/c327535.jpg; </t>
  </si>
  <si>
    <t>57005-JS</t>
  </si>
  <si>
    <t>4650250514015</t>
  </si>
  <si>
    <t>Конструктор СПОРТКАР 2в1, 106 дет. Город мастеров в кор.2*40шт</t>
  </si>
  <si>
    <t xml:space="preserve">https://igr.ru/upload/images/336134/600x600/336134.jpg; https://igr.ru/upload/images/336134/600x600/a336134.jpg; https://igr.ru/upload/images/336134/600x600/b336134.jpg; https://igr.ru/upload/images/336134/600x600/c336134.jpg; </t>
  </si>
  <si>
    <t>5772-KK</t>
  </si>
  <si>
    <t>4650250516316</t>
  </si>
  <si>
    <t>Конструктор машинка с пусковым устройством, 82 дет. Город мастеров в кор.2*40шт</t>
  </si>
  <si>
    <t xml:space="preserve">https://igr.ru/upload/images/337758/600x600/337758.jpg; https://igr.ru/upload/images/337758/600x600/a337758.jpg; https://igr.ru/upload/images/337758/600x600/b337758.jpg; https://igr.ru/upload/images/337758/600x600/c337758.jpg; </t>
  </si>
  <si>
    <t>57007-BY</t>
  </si>
  <si>
    <t>4650250513032</t>
  </si>
  <si>
    <t>Конструктор ДЖИП с инерцией, 39 дет. Город мастеров в кор.80шт</t>
  </si>
  <si>
    <t xml:space="preserve">https://igr.ru/upload/images/337957/600x600/337957.jpg; https://igr.ru/upload/images/337957/600x600/a337957.jpg; https://igr.ru/upload/images/337957/600x600/b337957.jpg; https://igr.ru/upload/images/337957/600x600/c337957.jpg; </t>
  </si>
  <si>
    <t>57009-BY</t>
  </si>
  <si>
    <t>4650250513049</t>
  </si>
  <si>
    <t>Конструктор ДЖИП, 58 дет. Город мастеров в кор.80шт</t>
  </si>
  <si>
    <t xml:space="preserve">https://igr.ru/upload/images/337958/600x600/337958.jpg; https://igr.ru/upload/images/337958/600x600/a337958.jpg; https://igr.ru/upload/images/337958/600x600/b337958.jpg; https://igr.ru/upload/images/337958/600x600/c337958.jpg; </t>
  </si>
  <si>
    <t>57008-BY</t>
  </si>
  <si>
    <t>4650250513056</t>
  </si>
  <si>
    <t>Конструктор ДЖИП, 56 дет. Город мастеров в кор.80шт</t>
  </si>
  <si>
    <t xml:space="preserve">https://igr.ru/upload/images/337959/600x600/337959.jpg; https://igr.ru/upload/images/337959/600x600/a337959.jpg; https://igr.ru/upload/images/337959/600x600/b337959.jpg; https://igr.ru/upload/images/337959/600x600/c337959.jpg; </t>
  </si>
  <si>
    <t>5776-KK</t>
  </si>
  <si>
    <t>4650250516330</t>
  </si>
  <si>
    <t>Конструктор машинка с пусковым устройством, 84 дет. Город мастеров в кор.2*40шт</t>
  </si>
  <si>
    <t xml:space="preserve">https://igr.ru/upload/images/338643/600x600/338643.jpg; https://igr.ru/upload/images/338643/600x600/a338643.jpg; https://igr.ru/upload/images/338643/600x600/b338643.jpg; https://igr.ru/upload/images/338643/600x600/c338643.jpg; </t>
  </si>
  <si>
    <t>57003-KK</t>
  </si>
  <si>
    <t>4680107993977</t>
  </si>
  <si>
    <t>Конструктор LADA 4х4 ралли, 36 дет. (легко собрать) Город мастеров в кор.2*40шт</t>
  </si>
  <si>
    <t xml:space="preserve">https://igr.ru/upload/images/338659/600x600/338659.jpg; https://igr.ru/upload/images/338659/600x600/a338659.jpg; https://igr.ru/upload/images/338659/600x600/b338659.jpg; https://igr.ru/upload/images/338659/600x600/c338659.jpg; </t>
  </si>
  <si>
    <t>57015-KK</t>
  </si>
  <si>
    <t>4650250544081</t>
  </si>
  <si>
    <t>Конструктор каскадёр на квадроцикле , 60 дет. Город мастеров в кор.2*40шт</t>
  </si>
  <si>
    <t xml:space="preserve">https://igr.ru/upload/images/347246/600x600/347246.jpg; https://igr.ru/upload/images/347246/600x600/a347246.jpg; https://igr.ru/upload/images/347246/600x600/b347246.jpg; https://igr.ru/upload/images/347246/600x600/c347246.jpg; </t>
  </si>
  <si>
    <t>SB-57012</t>
  </si>
  <si>
    <t>4650250544272</t>
  </si>
  <si>
    <t>Конструктор раллийный UAZ HUNTER, 33 дет. (легко собрать) Город мастеров в кор.2*40шт</t>
  </si>
  <si>
    <t xml:space="preserve">https://igr.ru/upload/images/351776/600x600/351776.jpg; https://igr.ru/upload/images/351776/600x600/a351776.jpg; https://igr.ru/upload/images/351776/600x600/b351776.jpg; https://igr.ru/upload/images/351776/600x600/c351776.jpg; </t>
  </si>
  <si>
    <t>SB-57018</t>
  </si>
  <si>
    <t>4650250549994</t>
  </si>
  <si>
    <t>Конструктор UAZ patriot ралли, 29 дет. (легко собрать) Город мастеров в кор.2*40шт</t>
  </si>
  <si>
    <t xml:space="preserve">https://igr.ru/upload/images/351777/600x600/351777.jpg; https://igr.ru/upload/images/351777/600x600/a351777.jpg; https://igr.ru/upload/images/351777/600x600/b351777.jpg; https://igr.ru/upload/images/351777/600x600/c351777.jpg; </t>
  </si>
  <si>
    <t>57028-KK</t>
  </si>
  <si>
    <t>4650250549932</t>
  </si>
  <si>
    <t>Конструктор СПОРТКАР, 52 дет. Город мастеров в кор.2*40шт</t>
  </si>
  <si>
    <t xml:space="preserve">https://igr.ru/upload/images/353100/600x600/353100.jpg; https://igr.ru/upload/images/353100/600x600/a353100.jpg; https://igr.ru/upload/images/353100/600x600/b353100.jpg; https://igr.ru/upload/images/353100/600x600/c353100.jpg; </t>
  </si>
  <si>
    <t>57029-KK</t>
  </si>
  <si>
    <t>4650250549949</t>
  </si>
  <si>
    <t>Конструктор СПОРТКАР, 82 дет. Город мастеров в кор.2*40шт</t>
  </si>
  <si>
    <t xml:space="preserve">https://igr.ru/upload/images/353101/600x600/353101.jpg; https://igr.ru/upload/images/353101/600x600/a353101.jpg; https://igr.ru/upload/images/353101/600x600/b353101.jpg; https://igr.ru/upload/images/353101/600x600/c353101.jpg; </t>
  </si>
  <si>
    <t>57030-KK</t>
  </si>
  <si>
    <t>4650250549956</t>
  </si>
  <si>
    <t>Конструктор СПОРТКАР, 81 дет. Город мастеров в кор.2*40шт</t>
  </si>
  <si>
    <t xml:space="preserve">https://igr.ru/upload/images/353102/600x600/353102.jpg; https://igr.ru/upload/images/353102/600x600/a353102.jpg; https://igr.ru/upload/images/353102/600x600/b353102.jpg; https://igr.ru/upload/images/353102/600x600/c353102.jpg; </t>
  </si>
  <si>
    <t>57017-PZ</t>
  </si>
  <si>
    <t>4650250543572</t>
  </si>
  <si>
    <t>Конструктор гоночный БОЛИД, 61 дет. Город мастеров в кор.80шт</t>
  </si>
  <si>
    <t xml:space="preserve">https://igr.ru/upload/images/353537/600x600/353537.jpg; https://igr.ru/upload/images/353537/600x600/a353537.jpg; https://igr.ru/upload/images/353537/600x600/b353537.jpg; https://igr.ru/upload/images/353537/600x600/c353537.jpg; </t>
  </si>
  <si>
    <t>57019-BY</t>
  </si>
  <si>
    <t>4650250543411</t>
  </si>
  <si>
    <t>Конструктор гоночный БОЛИД (инерция), 40 дет. Город мастеров в кор.80шт</t>
  </si>
  <si>
    <t xml:space="preserve">https://igr.ru/upload/images/353552/600x600/353552.jpg; https://igr.ru/upload/images/353552/600x600/a353552.jpg; https://igr.ru/upload/images/353552/600x600/b353552.jpg; https://igr.ru/upload/images/353552/600x600/c353552.jpg; </t>
  </si>
  <si>
    <t>57010-BY</t>
  </si>
  <si>
    <t>4650250543404</t>
  </si>
  <si>
    <t>Конструктор ралли: 2 ГОНКИ (инерция), 81 дет. Город мастеров в кор.80шт</t>
  </si>
  <si>
    <t xml:space="preserve">https://igr.ru/upload/images/353553/600x600/353553.jpg; https://igr.ru/upload/images/353553/600x600/a353553.jpg; https://igr.ru/upload/images/353553/600x600/b353553.jpg; https://igr.ru/upload/images/353553/600x600/c353553.jpg; </t>
  </si>
  <si>
    <t>57035-ZH</t>
  </si>
  <si>
    <t>4650250584544</t>
  </si>
  <si>
    <t>Конструктор синий СПОРТКАР (с инерцией), 46 дет. Город мастеров в кор.2*96шт</t>
  </si>
  <si>
    <t xml:space="preserve">https://igr.ru/upload/images/359011/600x600/359011.jpg; https://igr.ru/upload/images/359011/600x600/a359011.jpg; https://igr.ru/upload/images/359011/600x600/b359011.jpg; https://igr.ru/upload/images/359011/600x600/c359011.jpg; https://igr.ru/upload/images/359011/600x600/d359011.jpg; </t>
  </si>
  <si>
    <t>57036-ZH</t>
  </si>
  <si>
    <t>4650250584551</t>
  </si>
  <si>
    <t>Конструктор гоночный БОЛИД (с инерцией), 41 дет. Город мастеров в кор.2*96шт</t>
  </si>
  <si>
    <t xml:space="preserve">https://igr.ru/upload/images/359012/600x600/359012.jpg; https://igr.ru/upload/images/359012/600x600/a359012.jpg; https://igr.ru/upload/images/359012/600x600/b359012.jpg; https://igr.ru/upload/images/359012/600x600/c359012.jpg; https://igr.ru/upload/images/359012/600x600/d359012.jpg; </t>
  </si>
  <si>
    <t>57037-ZH</t>
  </si>
  <si>
    <t>4650250584568</t>
  </si>
  <si>
    <t>Конструктор красный СПОРТКАР (с инерцией), 44 дет. Город мастеров в кор.2*96шт</t>
  </si>
  <si>
    <t xml:space="preserve">https://igr.ru/upload/images/359013/600x600/359013.jpg; https://igr.ru/upload/images/359013/600x600/a359013.jpg; https://igr.ru/upload/images/359013/600x600/b359013.jpg; https://igr.ru/upload/images/359013/600x600/c359013.jpg; https://igr.ru/upload/images/359013/600x600/d359013.jpg; </t>
  </si>
  <si>
    <t>57038-ZH</t>
  </si>
  <si>
    <t>4650250584575</t>
  </si>
  <si>
    <t>Конструктор желтый СПОРТКАР (с инерцией), 45 дет. Город мастеров в кор.2*96шт</t>
  </si>
  <si>
    <t xml:space="preserve">https://igr.ru/upload/images/359014/600x600/359014.jpg; https://igr.ru/upload/images/359014/600x600/a359014.jpg; https://igr.ru/upload/images/359014/600x600/b359014.jpg; https://igr.ru/upload/images/359014/600x600/c359014.jpg; https://igr.ru/upload/images/359014/600x600/d359014.jpg; </t>
  </si>
  <si>
    <t>57034-ZH</t>
  </si>
  <si>
    <t>4650250573821</t>
  </si>
  <si>
    <t>Конструктор СПОРТКАР синий, 146 дет. Город мастеров в кор.96шт</t>
  </si>
  <si>
    <t xml:space="preserve">https://igr.ru/upload/images/359362/600x600/359362.jpg; https://igr.ru/upload/images/359362/600x600/a359362.jpg; https://igr.ru/upload/images/359362/600x600/b359362.jpg; https://igr.ru/upload/images/359362/600x600/c359362.jpg; https://igr.ru/upload/images/359362/600x600/d359362.jpg; </t>
  </si>
  <si>
    <t>57031-ZH</t>
  </si>
  <si>
    <t>4650250573807</t>
  </si>
  <si>
    <t>Конструктор СПОРТКАР 10в1, 217 дет. Город мастеров в кор.2*30шт</t>
  </si>
  <si>
    <t xml:space="preserve">https://igr.ru/upload/images/360165/600x600/360165.jpg; https://igr.ru/upload/images/360165/600x600/a360165.jpg; https://igr.ru/upload/images/360165/600x600/b360165.jpg; https://igr.ru/upload/images/360165/600x600/c360165.jpg; https://igr.ru/upload/images/360165/600x600/d360165.jpg; </t>
  </si>
  <si>
    <t>57032-JS</t>
  </si>
  <si>
    <t>4650250584650</t>
  </si>
  <si>
    <t>Конструктор СПОРТКАР 2в1 инерция , 51 дет. Город мастеров в кор.2*40шт</t>
  </si>
  <si>
    <t xml:space="preserve">https://igr.ru/upload/images/369260/600x600/369260.jpg; https://igr.ru/upload/images/369260/600x600/a369260.jpg; https://igr.ru/upload/images/369260/600x600/b369260.jpg; https://igr.ru/upload/images/369260/600x600/c369260.jpg; https://igr.ru/upload/images/369260/600x600/d369260.jpg; </t>
  </si>
  <si>
    <t>57011-BY</t>
  </si>
  <si>
    <t>4650250575610</t>
  </si>
  <si>
    <t>Конструктор ралли: гонка+джип (инерция), 80 дет. Город мастеров в кор.36шт</t>
  </si>
  <si>
    <t xml:space="preserve">https://igr.ru/upload/images/369989/600x600/369989.jpg; https://igr.ru/upload/images/369989/600x600/a369989.jpg; https://igr.ru/upload/images/369989/600x600/b369989.jpg; https://igr.ru/upload/images/369989/600x600/c369989.jpg; https://igr.ru/upload/images/369989/600x600/d369989.jpg; </t>
  </si>
  <si>
    <t>57020-BY</t>
  </si>
  <si>
    <t>4650250575627</t>
  </si>
  <si>
    <t>Конструктор СПОРТКАР, 53 дет. Город мастеров в кор.80шт</t>
  </si>
  <si>
    <t xml:space="preserve">https://igr.ru/upload/images/369990/600x600/369990.jpg; https://igr.ru/upload/images/369990/600x600/a369990.jpg; https://igr.ru/upload/images/369990/600x600/b369990.jpg; https://igr.ru/upload/images/369990/600x600/c369990.jpg; https://igr.ru/upload/images/369990/600x600/d369990.jpg; </t>
  </si>
  <si>
    <t>57014-KK</t>
  </si>
  <si>
    <t>4650250576969</t>
  </si>
  <si>
    <t>Конструктор акробатический трюковой МОТОЦИКЛ, 19 дет. Город мастеров в кор.2*40шт</t>
  </si>
  <si>
    <t xml:space="preserve">https://igr.ru/upload/images/371239/600x600/371239.jpg; https://igr.ru/upload/images/371239/600x600/a371239.jpg; https://igr.ru/upload/images/371239/600x600/b371239.jpg; </t>
  </si>
  <si>
    <t>СОБСТВЕННЫЕ ТОРГОВЫЕ МАРКИ: АРМИЯ</t>
  </si>
  <si>
    <t>7129-JS</t>
  </si>
  <si>
    <t>4690590206744</t>
  </si>
  <si>
    <t>Конструктор боевая МАШИНА, 35 дет. Город мастеров в кор.2*120шт</t>
  </si>
  <si>
    <t xml:space="preserve">https://igr.ru/upload/images/290150/600x600/290150.jpg; https://igr.ru/upload/images/290150/600x600/290150.webp; https://igr.ru/upload/images/290150/600x600/a290150.jpg; https://igr.ru/upload/images/290150/600x600/a290150.webp; </t>
  </si>
  <si>
    <t>7149-KK</t>
  </si>
  <si>
    <t>4690590206904</t>
  </si>
  <si>
    <t>Конструктор "Город мастеров" армия: стреляющая пушка, с фигуркой, 87дет. в русс. кор. в кор.2*40шт</t>
  </si>
  <si>
    <t xml:space="preserve">https://igr.ru/upload/images/290010/600x600/290010.jpg; https://igr.ru/upload/images/290010/600x600/290010.webp; https://igr.ru/upload/images/290010/600x600/a290010.jpg; https://igr.ru/upload/images/290010/600x600/a290010.webp; https://igr.ru/upload/images/290010/600x600/b290010.jpg; https://igr.ru/upload/images/290010/600x600/b290010.webp; https://igr.ru/upload/images/290010/600x600/c290010.jpg; https://igr.ru/upload/images/290010/600x600/c290010.webp; https://igr.ru/upload/images/290010/600x600/d290010.jpg; https://igr.ru/upload/images/290010/600x600/d290010.webp; https://igr.ru/upload/images/290010/600x600/e290010.jpg; https://igr.ru/upload/images/290010/600x600/e290010.webp; </t>
  </si>
  <si>
    <t>7162-UU</t>
  </si>
  <si>
    <t>4690590214534</t>
  </si>
  <si>
    <t>Конструктор "Город мастеров" армия: зрк с-300, с фигуркой, 87дет. в русс. кор. в кор.80шт</t>
  </si>
  <si>
    <t xml:space="preserve">https://igr.ru/upload/images/295074/600x600/295074.jpg; https://igr.ru/upload/images/295074/600x600/295074.webp; https://igr.ru/upload/images/295074/600x600/a295074.jpg; https://igr.ru/upload/images/295074/600x600/a295074.webp; https://igr.ru/upload/images/295074/600x600/b295074.jpg; https://igr.ru/upload/images/295074/600x600/b295074.webp; </t>
  </si>
  <si>
    <t>7160-UU</t>
  </si>
  <si>
    <t>4690590214510</t>
  </si>
  <si>
    <t>Конструктор "Город мастеров" армия: зрк оса, с фигуркой, 72дет. в русс. кор. в кор.80шт</t>
  </si>
  <si>
    <t xml:space="preserve">https://igr.ru/upload/images/295076/600x600/295076.jpg; https://igr.ru/upload/images/295076/600x600/295076.webp; https://igr.ru/upload/images/295076/600x600/a295076.jpg; https://igr.ru/upload/images/295076/600x600/a295076.webp; https://igr.ru/upload/images/295076/600x600/b295076.jpg; https://igr.ru/upload/images/295076/600x600/b295076.webp; </t>
  </si>
  <si>
    <t>7150-JS</t>
  </si>
  <si>
    <t>4690590214435</t>
  </si>
  <si>
    <t>Конструктор РАКЕТНИЦА 2в1, 29 дет. Город мастеров в кор.2*120шт</t>
  </si>
  <si>
    <t xml:space="preserve">https://igr.ru/upload/images/296763/600x600/296763.jpg; https://igr.ru/upload/images/296763/600x600/296763.webp; https://igr.ru/upload/images/296763/600x600/a296763.jpg; https://igr.ru/upload/images/296763/600x600/a296763.webp; https://igr.ru/upload/images/296763/600x600/b296763.jpg; https://igr.ru/upload/images/296763/600x600/b296763.webp; https://igr.ru/upload/images/296763/600x600/c296763.jpg; </t>
  </si>
  <si>
    <t>7174-KK</t>
  </si>
  <si>
    <t>4690590229620</t>
  </si>
  <si>
    <t>Конструктор "Город мастеров" нападение динозавара на военную базу, 113дет. в русс. кор. в кор.2*18шт</t>
  </si>
  <si>
    <t xml:space="preserve">https://igr.ru/upload/images/297857/600x600/297857.jpg; https://igr.ru/upload/images/297857/600x600/297857.webp; https://igr.ru/upload/images/297857/600x600/b297857.jpg; https://igr.ru/upload/images/297857/600x600/b297857.webp; https://igr.ru/upload/images/297857/600x600/c297857.jpg; https://igr.ru/upload/images/297857/600x600/c297857.webp; </t>
  </si>
  <si>
    <t>7241-LB</t>
  </si>
  <si>
    <t>4680107909602</t>
  </si>
  <si>
    <t>Конструктор ТАНК 3в1, 58 дет. Город мастеров в кор.80шт</t>
  </si>
  <si>
    <t xml:space="preserve">https://igr.ru/upload/images/313331/600x600/313331.jpg; https://igr.ru/upload/images/313331/600x600/313331.webp; https://igr.ru/upload/images/313331/600x600/a313331.jpg; https://igr.ru/upload/images/313331/600x600/a313331.webp; https://igr.ru/upload/images/313331/600x600/b313331.jpg; https://igr.ru/upload/images/313331/600x600/b313331.webp; https://igr.ru/upload/images/313331/600x600/c313331.jpg; https://igr.ru/upload/images/313331/600x600/c313331.webp; </t>
  </si>
  <si>
    <t>7264-LB</t>
  </si>
  <si>
    <t>4680107909626</t>
  </si>
  <si>
    <t>Конструктор ТАНК 3в1, 38 дет. Город мастеров в кор.240шт</t>
  </si>
  <si>
    <t xml:space="preserve">https://igr.ru/upload/images/313333/600x600/313333.jpg; https://igr.ru/upload/images/313333/600x600/313333.webp; https://igr.ru/upload/images/313333/600x600/a313333.jpg; https://igr.ru/upload/images/313333/600x600/a313333.webp; https://igr.ru/upload/images/313333/600x600/b313333.jpg; https://igr.ru/upload/images/313333/600x600/b313333.webp; https://igr.ru/upload/images/313333/600x600/c313333.jpg; https://igr.ru/upload/images/313333/600x600/c313333.webp; </t>
  </si>
  <si>
    <t>7217-AA</t>
  </si>
  <si>
    <t>4680107909381</t>
  </si>
  <si>
    <t>Конструктор машинка с ракетой, 21 дет. Город мастеров в кор.2*120шт</t>
  </si>
  <si>
    <t xml:space="preserve">https://igr.ru/upload/images/313991/600x600/313991.jpg; https://igr.ru/upload/images/313991/600x600/313991.webp; https://igr.ru/upload/images/313991/600x600/a313991.jpg; https://igr.ru/upload/images/313991/600x600/a313991.webp; https://igr.ru/upload/images/313991/600x600/b313991.jpg; https://igr.ru/upload/images/313991/600x600/b313991.webp; https://igr.ru/upload/images/313991/600x600/c313991.jpg; https://igr.ru/upload/images/313991/600x600/c313991.webp; </t>
  </si>
  <si>
    <t>7260-CY</t>
  </si>
  <si>
    <t>4610136735217</t>
  </si>
  <si>
    <t>ВПК конструктор ВОЕННАЯ бронемашина волк, 50 дет. (легко собрать) Город мастеров в кор.80шт</t>
  </si>
  <si>
    <t xml:space="preserve">https://igr.ru/upload/images/314017/600x600/314017.jpg; https://igr.ru/upload/images/314017/600x600/314017.webp; https://igr.ru/upload/images/314017/600x600/a314017.jpg; https://igr.ru/upload/images/314017/600x600/a314017.webp; https://igr.ru/upload/images/314017/600x600/b314017.jpg; https://igr.ru/upload/images/314017/600x600/b314017.webp; https://igr.ru/upload/images/314017/600x600/c314017.jpg; https://igr.ru/upload/images/314017/600x600/c314017.webp; </t>
  </si>
  <si>
    <t>7268-CY</t>
  </si>
  <si>
    <t>4610136735606</t>
  </si>
  <si>
    <t>LADA конструктор LADA 4x4 с пушкой, 81 дет. (легко собрать) Город мастеров в кор.80шт</t>
  </si>
  <si>
    <t xml:space="preserve">https://igr.ru/upload/images/314019/600x600/314019.jpg; https://igr.ru/upload/images/314019/600x600/314019.webp; https://igr.ru/upload/images/314019/600x600/a314019.jpg; https://igr.ru/upload/images/314019/600x600/a314019.webp; https://igr.ru/upload/images/314019/600x600/b314019.jpg; https://igr.ru/upload/images/314019/600x600/b314019.webp; https://igr.ru/upload/images/314019/600x600/c314019.jpg; https://igr.ru/upload/images/314019/600x600/c314019.webp; </t>
  </si>
  <si>
    <t>7277-CY</t>
  </si>
  <si>
    <t>4610136735590</t>
  </si>
  <si>
    <t>ВПК конструктор бронемашина волк с пушкой, 76 дет. (легко собрать) Город мастеров в кор.80шт</t>
  </si>
  <si>
    <t xml:space="preserve">https://igr.ru/upload/images/314020/600x600/314020.jpg; https://igr.ru/upload/images/314020/600x600/314020.webp; https://igr.ru/upload/images/314020/600x600/a314020.jpg; https://igr.ru/upload/images/314020/600x600/a314020.webp; https://igr.ru/upload/images/314020/600x600/b314020.jpg; https://igr.ru/upload/images/314020/600x600/b314020.webp; https://igr.ru/upload/images/314020/600x600/c314020.jpg; https://igr.ru/upload/images/314020/600x600/c314020.webp; </t>
  </si>
  <si>
    <t>7266-CY</t>
  </si>
  <si>
    <t>4610136735583</t>
  </si>
  <si>
    <t>ВПК конструктор бронемашина тигр с пушкой, 78 дет. (легко собрать) Город мастеров в кор.80шт</t>
  </si>
  <si>
    <t xml:space="preserve">https://igr.ru/upload/images/314021/600x600/314021.jpg; https://igr.ru/upload/images/314021/600x600/314021.webp; https://igr.ru/upload/images/314021/600x600/a314021.jpg; https://igr.ru/upload/images/314021/600x600/a314021.webp; https://igr.ru/upload/images/314021/600x600/b314021.jpg; https://igr.ru/upload/images/314021/600x600/b314021.webp; https://igr.ru/upload/images/314021/600x600/c314021.jpg; https://igr.ru/upload/images/314021/600x600/c314021.webp; </t>
  </si>
  <si>
    <t>SB-7273</t>
  </si>
  <si>
    <t>4610136735545</t>
  </si>
  <si>
    <t>UAZ конструктор uaz hunter: погоня за шпионом, 70 дет. (легко собрать) Город мастеров в кор.36шт</t>
  </si>
  <si>
    <t xml:space="preserve">https://igr.ru/upload/images/314023/600x600/314023.jpg; https://igr.ru/upload/images/314023/600x600/314023.webp; https://igr.ru/upload/images/314023/600x600/a314023.jpg; https://igr.ru/upload/images/314023/600x600/a314023.webp; https://igr.ru/upload/images/314023/600x600/b314023.jpg; https://igr.ru/upload/images/314023/600x600/b314023.webp; https://igr.ru/upload/images/314023/600x600/c314023.jpg; https://igr.ru/upload/images/314023/600x600/c314023.webp; </t>
  </si>
  <si>
    <t>7265-CY</t>
  </si>
  <si>
    <t>4610136735538</t>
  </si>
  <si>
    <t>ВПК конструктор бронемашина тигр на параде, 110 дет. (легко собрать) Город мастеров в кор.36шт</t>
  </si>
  <si>
    <t xml:space="preserve">https://igr.ru/upload/images/314024/600x600/314024.jpg; https://igr.ru/upload/images/314024/600x600/314024.webp; https://igr.ru/upload/images/314024/600x600/a314024.jpg; https://igr.ru/upload/images/314024/600x600/a314024.webp; https://igr.ru/upload/images/314024/600x600/b314024.jpg; https://igr.ru/upload/images/314024/600x600/b314024.webp; https://igr.ru/upload/images/314024/600x600/c314024.jpg; https://igr.ru/upload/images/314024/600x600/c314024.webp; </t>
  </si>
  <si>
    <t>7282-CY</t>
  </si>
  <si>
    <t>4610136735521</t>
  </si>
  <si>
    <t>LADA конструктор LADA 4x4 с парашютистом, 54 дет. (легко собрать) Город мастеров в кор.80шт</t>
  </si>
  <si>
    <t xml:space="preserve">https://igr.ru/upload/images/314025/600x600/314025.jpg; https://igr.ru/upload/images/314025/600x600/314025.webp; https://igr.ru/upload/images/314025/600x600/a314025.jpg; https://igr.ru/upload/images/314025/600x600/a314025.webp; https://igr.ru/upload/images/314025/600x600/b314025.jpg; https://igr.ru/upload/images/314025/600x600/b314025.webp; https://igr.ru/upload/images/314025/600x600/c314025.jpg; https://igr.ru/upload/images/314025/600x600/c314025.webp; </t>
  </si>
  <si>
    <t>SB-7278</t>
  </si>
  <si>
    <t>4610136735491</t>
  </si>
  <si>
    <t>UAZ конструктор uaz patriot ВОЕННАЯ ПОЛИЦИЯ, 45 дет. (легко собрать) Город мастеров в кор.80шт</t>
  </si>
  <si>
    <t xml:space="preserve">https://igr.ru/upload/images/314027/600x600/314027.jpg; https://igr.ru/upload/images/314027/600x600/314027.webp; https://igr.ru/upload/images/314027/600x600/a314027.jpg; https://igr.ru/upload/images/314027/600x600/b314027.jpg; https://igr.ru/upload/images/314027/600x600/c314027.jpg; </t>
  </si>
  <si>
    <t>SB-7269</t>
  </si>
  <si>
    <t>4610136735453</t>
  </si>
  <si>
    <t>UAZ конструктор uaz patriot с пушкой, 75 дет. (легко собрать) Город мастеров в кор.80шт</t>
  </si>
  <si>
    <t xml:space="preserve">https://igr.ru/upload/images/314031/600x600/314031.jpg; https://igr.ru/upload/images/314031/600x600/314031.webp; https://igr.ru/upload/images/314031/600x600/a314031.jpg; https://igr.ru/upload/images/314031/600x600/a314031.webp; https://igr.ru/upload/images/314031/600x600/b314031.jpg; https://igr.ru/upload/images/314031/600x600/b314031.webp; https://igr.ru/upload/images/314031/600x600/c314031.jpg; https://igr.ru/upload/images/314031/600x600/c314031.webp; </t>
  </si>
  <si>
    <t>7263-JS</t>
  </si>
  <si>
    <t>4680107909510</t>
  </si>
  <si>
    <t>Конструктор ВОЕННЫЙ ДЖИП, 28 дет. Город мастеров в кор.2*120шт</t>
  </si>
  <si>
    <t xml:space="preserve">https://igr.ru/upload/images/314408/600x600/314408.jpg; https://igr.ru/upload/images/314408/600x600/314408.webp; https://igr.ru/upload/images/314408/600x600/a314408.jpg; https://igr.ru/upload/images/314408/600x600/a314408.webp; https://igr.ru/upload/images/314408/600x600/b314408.jpg; https://igr.ru/upload/images/314408/600x600/b314408.webp; https://igr.ru/upload/images/314408/600x600/c314408.jpg; https://igr.ru/upload/images/314408/600x600/c314408.webp; </t>
  </si>
  <si>
    <t>7206-JS</t>
  </si>
  <si>
    <t>4610136735392</t>
  </si>
  <si>
    <t>Конструктор боевая машина пехоты, 89 дет. Город мастеров в кор.80шт</t>
  </si>
  <si>
    <t xml:space="preserve">https://igr.ru/upload/images/314409/600x600/314409.jpg; https://igr.ru/upload/images/314409/600x600/314409.webp; https://igr.ru/upload/images/314409/600x600/a314409.jpg; https://igr.ru/upload/images/314409/600x600/a314409.webp; https://igr.ru/upload/images/314409/600x600/b314409.jpg; https://igr.ru/upload/images/314409/600x600/b314409.webp; https://igr.ru/upload/images/314409/600x600/c314409.jpg; https://igr.ru/upload/images/314409/600x600/c314409.webp; </t>
  </si>
  <si>
    <t>7205-JS</t>
  </si>
  <si>
    <t>4610136735385</t>
  </si>
  <si>
    <t>Конструктор зрк, 92 дет. Город мастеров в кор.80шт</t>
  </si>
  <si>
    <t xml:space="preserve">https://igr.ru/upload/images/314410/600x600/314410.jpg; https://igr.ru/upload/images/314410/600x600/314410.webp; https://igr.ru/upload/images/314410/600x600/a314410.jpg; https://igr.ru/upload/images/314410/600x600/a314410.webp; https://igr.ru/upload/images/314410/600x600/b314410.jpg; https://igr.ru/upload/images/314410/600x600/b314410.webp; https://igr.ru/upload/images/314410/600x600/c314410.jpg; https://igr.ru/upload/images/314410/600x600/c314410.webp; </t>
  </si>
  <si>
    <t>7181-JS</t>
  </si>
  <si>
    <t>4680107909534</t>
  </si>
  <si>
    <t>Конструктор ДЖИП 3в1, 78 дет. Город мастеров в кор.80шт</t>
  </si>
  <si>
    <t xml:space="preserve">https://igr.ru/upload/images/314415/600x600/314415.jpg; https://igr.ru/upload/images/314415/600x600/314415.webp; https://igr.ru/upload/images/314415/600x600/a314415.jpg; https://igr.ru/upload/images/314415/600x600/a314415.webp; https://igr.ru/upload/images/314415/600x600/b314415.jpg; https://igr.ru/upload/images/314415/600x600/b314415.webp; https://igr.ru/upload/images/314415/600x600/c314415.jpg; https://igr.ru/upload/images/314415/600x600/c314415.webp; </t>
  </si>
  <si>
    <t>7232-JS</t>
  </si>
  <si>
    <t>4680107909497</t>
  </si>
  <si>
    <t>Конструктор самоходная установка 2в1, 30 дет. Город мастеров в кор.2*120шт</t>
  </si>
  <si>
    <t xml:space="preserve">https://igr.ru/upload/images/314430/600x600/314430.jpg; https://igr.ru/upload/images/314430/600x600/314430.webp; https://igr.ru/upload/images/314430/600x600/a314430.jpg; https://igr.ru/upload/images/314430/600x600/a314430.webp; https://igr.ru/upload/images/314430/600x600/b314430.jpg; https://igr.ru/upload/images/314430/600x600/b314430.webp; https://igr.ru/upload/images/314430/600x600/c314430.jpg; https://igr.ru/upload/images/314430/600x600/c314430.webp; </t>
  </si>
  <si>
    <t>7223-JS</t>
  </si>
  <si>
    <t>4680107909527</t>
  </si>
  <si>
    <t>Конструктор ТАНК, 26 дет. Город мастеров в кор.2*120шт</t>
  </si>
  <si>
    <t xml:space="preserve">https://igr.ru/upload/images/314431/600x600/314431.jpg; https://igr.ru/upload/images/314431/600x600/314431.webp; https://igr.ru/upload/images/314431/600x600/a314431.jpg; https://igr.ru/upload/images/314431/600x600/a314431.webp; https://igr.ru/upload/images/314431/600x600/b314431.jpg; https://igr.ru/upload/images/314431/600x600/b314431.webp; https://igr.ru/upload/images/314431/600x600/c314431.jpg; https://igr.ru/upload/images/314431/600x600/c314431.webp; </t>
  </si>
  <si>
    <t>7202-CG</t>
  </si>
  <si>
    <t>4610136735262</t>
  </si>
  <si>
    <t>Конструктор ТАНК 4в1, 98 дет. Город мастеров в кор.2*40шт</t>
  </si>
  <si>
    <t xml:space="preserve">https://igr.ru/upload/images/314523/600x600/314523.jpg; https://igr.ru/upload/images/314523/600x600/314523.webp; https://igr.ru/upload/images/314523/600x600/a314523.jpg; https://igr.ru/upload/images/314523/600x600/a314523.webp; https://igr.ru/upload/images/314523/600x600/b314523.jpg; https://igr.ru/upload/images/314523/600x600/b314523.webp; https://igr.ru/upload/images/314523/600x600/c314523.jpg; https://igr.ru/upload/images/314523/600x600/c314523.webp; </t>
  </si>
  <si>
    <t>7261-KK</t>
  </si>
  <si>
    <t>4610136735415</t>
  </si>
  <si>
    <t>Группа ГАЗ конструктор газ-66 с ракетой, 132 дет. Город мастеров в кор.2*18шт</t>
  </si>
  <si>
    <t xml:space="preserve">https://igr.ru/upload/images/315241/600x600/315241.jpg; https://igr.ru/upload/images/315241/600x600/315241.webp; https://igr.ru/upload/images/315241/600x600/a315241.jpg; https://igr.ru/upload/images/315241/600x600/a315241.webp; https://igr.ru/upload/images/315241/600x600/b315241.jpg; https://igr.ru/upload/images/315241/600x600/b315241.webp; https://igr.ru/upload/images/315241/600x600/c315241.jpg; https://igr.ru/upload/images/315241/600x600/c315241.webp; </t>
  </si>
  <si>
    <t>7242-KK</t>
  </si>
  <si>
    <t>4610136735132</t>
  </si>
  <si>
    <t>Группа ГАЗ конструктор газель: штаб военной полиции, 117 дет. Город мастеров в кор.2*40шт</t>
  </si>
  <si>
    <t xml:space="preserve">https://igr.ru/upload/images/315242/600x600/315242.jpg; https://igr.ru/upload/images/315242/600x600/315242.webp; https://igr.ru/upload/images/315242/600x600/a315242.jpg; https://igr.ru/upload/images/315242/600x600/a315242.webp; https://igr.ru/upload/images/315242/600x600/b315242.jpg; https://igr.ru/upload/images/315242/600x600/b315242.webp; https://igr.ru/upload/images/315242/600x600/c315242.jpg; https://igr.ru/upload/images/315242/600x600/c315242.webp; </t>
  </si>
  <si>
    <t>7234-KK</t>
  </si>
  <si>
    <t>4610136735118</t>
  </si>
  <si>
    <t>Группа ГАЗ конструктор ГАЗЕЛЬ ВОЕННАЯ, 63 дет. Город мастеров в кор.2*40шт</t>
  </si>
  <si>
    <t xml:space="preserve">https://igr.ru/upload/images/315243/600x600/315243.jpg; https://igr.ru/upload/images/315243/600x600/315243.webp; https://igr.ru/upload/images/315243/600x600/a315243.jpg; https://igr.ru/upload/images/315243/600x600/a315243.webp; https://igr.ru/upload/images/315243/600x600/b315243.jpg; https://igr.ru/upload/images/315243/600x600/b315243.webp; https://igr.ru/upload/images/315243/600x600/c315243.jpg; https://igr.ru/upload/images/315243/600x600/c315243.webp; </t>
  </si>
  <si>
    <t>7258-KK</t>
  </si>
  <si>
    <t>4680107909237</t>
  </si>
  <si>
    <t>Конструктор ДЖИП с пушкой, 57 дет. Город мастеров в кор.2*40шт</t>
  </si>
  <si>
    <t xml:space="preserve">https://igr.ru/upload/images/315245/600x600/315245.jpg; https://igr.ru/upload/images/315245/600x600/315245.webp; https://igr.ru/upload/images/315245/600x600/a315245.jpg; https://igr.ru/upload/images/315245/600x600/a315245.webp; https://igr.ru/upload/images/315245/600x600/b315245.jpg; https://igr.ru/upload/images/315245/600x600/b315245.webp; https://igr.ru/upload/images/315245/600x600/c315245.jpg; https://igr.ru/upload/images/315245/600x600/c315245.webp; </t>
  </si>
  <si>
    <t>7183-KK</t>
  </si>
  <si>
    <t>4680107909190</t>
  </si>
  <si>
    <t>Конструктор ВОЕННЫЙ ДЖИП, 71 дет. Город мастеров в кор.2*40шт</t>
  </si>
  <si>
    <t xml:space="preserve">https://igr.ru/upload/images/315252/600x600/315252.jpg; https://igr.ru/upload/images/315252/600x600/315252.webp; https://igr.ru/upload/images/315252/600x600/a315252.jpg; https://igr.ru/upload/images/315252/600x600/a315252.webp; https://igr.ru/upload/images/315252/600x600/b315252.jpg; https://igr.ru/upload/images/315252/600x600/b315252.webp; https://igr.ru/upload/images/315252/600x600/c315252.jpg; https://igr.ru/upload/images/315252/600x600/c315252.webp; </t>
  </si>
  <si>
    <t>7256-KK</t>
  </si>
  <si>
    <t>4610136735187</t>
  </si>
  <si>
    <t>Конструктор ВОЕННАЯ ПОЛИЦИЯ, 94 дет. Город мастеров в кор.2*40шт</t>
  </si>
  <si>
    <t xml:space="preserve">https://igr.ru/upload/images/315253/600x600/315253.jpg; https://igr.ru/upload/images/315253/600x600/315253.webp; https://igr.ru/upload/images/315253/600x600/a315253.jpg; https://igr.ru/upload/images/315253/600x600/a315253.webp; https://igr.ru/upload/images/315253/600x600/b315253.jpg; https://igr.ru/upload/images/315253/600x600/b315253.webp; https://igr.ru/upload/images/315253/600x600/c315253.jpg; https://igr.ru/upload/images/315253/600x600/c315253.webp; </t>
  </si>
  <si>
    <t>7248-KK</t>
  </si>
  <si>
    <t>4610136735170</t>
  </si>
  <si>
    <t>Конструктор побег шпиона из тюрьмы, 100 дет. Город мастеров в кор.2*40шт</t>
  </si>
  <si>
    <t xml:space="preserve">https://igr.ru/upload/images/315254/600x600/315254.jpg; https://igr.ru/upload/images/315254/600x600/315254.webp; https://igr.ru/upload/images/315254/600x600/a315254.jpg; https://igr.ru/upload/images/315254/600x600/a315254.webp; https://igr.ru/upload/images/315254/600x600/b315254.jpg; https://igr.ru/upload/images/315254/600x600/b315254.webp; https://igr.ru/upload/images/315254/600x600/c315254.jpg; https://igr.ru/upload/images/315254/600x600/c315254.webp; </t>
  </si>
  <si>
    <t>7251-KK</t>
  </si>
  <si>
    <t>4610136735163</t>
  </si>
  <si>
    <t>Конструктор нападение на блок-пост, 63 дет. Город мастеров в кор.2*18шт</t>
  </si>
  <si>
    <t xml:space="preserve">https://igr.ru/upload/images/315255/600x600/315255.jpg; https://igr.ru/upload/images/315255/600x600/315255.webp; https://igr.ru/upload/images/315255/600x600/a315255.jpg; https://igr.ru/upload/images/315255/600x600/a315255.webp; https://igr.ru/upload/images/315255/600x600/b315255.jpg; https://igr.ru/upload/images/315255/600x600/b315255.webp; https://igr.ru/upload/images/315255/600x600/c315255.jpg; https://igr.ru/upload/images/315255/600x600/c315255.webp; </t>
  </si>
  <si>
    <t>7200-BY</t>
  </si>
  <si>
    <t>4680107909305</t>
  </si>
  <si>
    <t>Конструктор РАКЕТНАЯ УСТАНОВКА (с инерцией), 47 дет. Город мастеров в кор.80шт</t>
  </si>
  <si>
    <t xml:space="preserve">https://igr.ru/upload/images/315284/600x600/315284.jpg; https://igr.ru/upload/images/315284/600x600/315284.webp; https://igr.ru/upload/images/315284/600x600/a315284.jpg; https://igr.ru/upload/images/315284/600x600/a315284.webp; https://igr.ru/upload/images/315284/600x600/b315284.jpg; https://igr.ru/upload/images/315284/600x600/b315284.webp; https://igr.ru/upload/images/315284/600x600/c315284.jpg; https://igr.ru/upload/images/315284/600x600/c315284.webp; </t>
  </si>
  <si>
    <t>7199-BY</t>
  </si>
  <si>
    <t>4680107909343</t>
  </si>
  <si>
    <t>Конструктор ТАНК (с инерцией), 46 дет. Город мастеров в кор.80шт</t>
  </si>
  <si>
    <t xml:space="preserve">https://igr.ru/upload/images/315285/600x600/315285.jpg; https://igr.ru/upload/images/315285/600x600/315285.webp; https://igr.ru/upload/images/315285/600x600/a315285.jpg; https://igr.ru/upload/images/315285/600x600/a315285.webp; https://igr.ru/upload/images/315285/600x600/b315285.jpg; https://igr.ru/upload/images/315285/600x600/b315285.webp; https://igr.ru/upload/images/315285/600x600/c315285.jpg; https://igr.ru/upload/images/315285/600x600/c315285.webp; </t>
  </si>
  <si>
    <t>7196-BY</t>
  </si>
  <si>
    <t>4680107909312</t>
  </si>
  <si>
    <t>Конструктор зрк, 110 дет. Город мастеров в кор.80шт</t>
  </si>
  <si>
    <t xml:space="preserve">https://igr.ru/upload/images/315286/600x600/315286.jpg; https://igr.ru/upload/images/315286/600x600/315286.webp; https://igr.ru/upload/images/315286/600x600/a315286.jpg; https://igr.ru/upload/images/315286/600x600/a315286.webp; https://igr.ru/upload/images/315286/600x600/b315286.jpg; https://igr.ru/upload/images/315286/600x600/b315286.webp; https://igr.ru/upload/images/315286/600x600/c315286.jpg; https://igr.ru/upload/images/315286/600x600/c315286.webp; </t>
  </si>
  <si>
    <t>7197-BY</t>
  </si>
  <si>
    <t>4680107909329</t>
  </si>
  <si>
    <t>Конструктор САМОЛЕТ, 49 дет. Город мастеров в кор.80шт</t>
  </si>
  <si>
    <t xml:space="preserve">https://igr.ru/upload/images/315287/600x600/315287.jpg; https://igr.ru/upload/images/315287/600x600/315287.webp; https://igr.ru/upload/images/315287/600x600/a315287.jpg; https://igr.ru/upload/images/315287/600x600/a315287.webp; https://igr.ru/upload/images/315287/600x600/b315287.jpg; https://igr.ru/upload/images/315287/600x600/b315287.webp; https://igr.ru/upload/images/315287/600x600/c315287.jpg; https://igr.ru/upload/images/315287/600x600/c315287.webp; </t>
  </si>
  <si>
    <t>7235-BY</t>
  </si>
  <si>
    <t>4680107909336</t>
  </si>
  <si>
    <t>Конструктор ДЖИП с ракетами, 82 дет. Город мастеров в кор.80шт</t>
  </si>
  <si>
    <t xml:space="preserve">https://igr.ru/upload/images/315288/600x600/315288.jpg; https://igr.ru/upload/images/315288/600x600/315288.webp; https://igr.ru/upload/images/315288/600x600/a315288.jpg; https://igr.ru/upload/images/315288/600x600/a315288.webp; https://igr.ru/upload/images/315288/600x600/b315288.jpg; https://igr.ru/upload/images/315288/600x600/b315288.webp; https://igr.ru/upload/images/315288/600x600/c315288.jpg; https://igr.ru/upload/images/315288/600x600/c315288.webp; </t>
  </si>
  <si>
    <t>7195-BY</t>
  </si>
  <si>
    <t>4610136735231</t>
  </si>
  <si>
    <t>Конструктор ВОЕННЫЙ ВЕРТОЛЕТ, 119 дет. Город мастеров в кор.80шт</t>
  </si>
  <si>
    <t xml:space="preserve">https://igr.ru/upload/images/315291/600x600/315291.jpg; https://igr.ru/upload/images/315291/600x600/315291.webp; https://igr.ru/upload/images/315291/600x600/a315291.jpg; https://igr.ru/upload/images/315291/600x600/a315291.webp; https://igr.ru/upload/images/315291/600x600/b315291.jpg; https://igr.ru/upload/images/315291/600x600/b315291.webp; https://igr.ru/upload/images/315291/600x600/c315291.jpg; https://igr.ru/upload/images/315291/600x600/c315291.webp; </t>
  </si>
  <si>
    <t>7228-UU</t>
  </si>
  <si>
    <t>4610136735330</t>
  </si>
  <si>
    <t>Конструктор ТАНК в гараже, 66 дет. Город мастеров в кор.80шт</t>
  </si>
  <si>
    <t xml:space="preserve">https://igr.ru/upload/images/315420/600x600/315420.jpg; https://igr.ru/upload/images/315420/600x600/315420.webp; https://igr.ru/upload/images/315420/600x600/a315420.jpg; https://igr.ru/upload/images/315420/600x600/a315420.webp; https://igr.ru/upload/images/315420/600x600/b315420.jpg; https://igr.ru/upload/images/315420/600x600/b315420.webp; https://igr.ru/upload/images/315420/600x600/c315420.jpg; https://igr.ru/upload/images/315420/600x600/c315420.webp; </t>
  </si>
  <si>
    <t>7253-UU</t>
  </si>
  <si>
    <t>4610136735309</t>
  </si>
  <si>
    <t>Конструктор ВОЕННЫЙ САМОЛЕТ, 50 дет. Город мастеров в кор.80шт</t>
  </si>
  <si>
    <t xml:space="preserve">https://igr.ru/upload/images/315432/600x600/315432.jpg; https://igr.ru/upload/images/315432/600x600/315432.webp; https://igr.ru/upload/images/315432/600x600/a315432.jpg; https://igr.ru/upload/images/315432/600x600/a315432.webp; https://igr.ru/upload/images/315432/600x600/b315432.jpg; https://igr.ru/upload/images/315432/600x600/b315432.webp; https://igr.ru/upload/images/315432/600x600/c315432.jpg; https://igr.ru/upload/images/315432/600x600/c315432.webp; </t>
  </si>
  <si>
    <t>7244-PZ</t>
  </si>
  <si>
    <t>4680107918161</t>
  </si>
  <si>
    <t>Конструктор катер на воздушной подушке 3в1, 68 дет. Город мастеров в кор.80шт</t>
  </si>
  <si>
    <t xml:space="preserve">https://igr.ru/upload/images/315778/600x600/315778.jpg; https://igr.ru/upload/images/315778/600x600/315778.webp; https://igr.ru/upload/images/315778/600x600/a315778.jpg; https://igr.ru/upload/images/315778/600x600/a315778.webp; https://igr.ru/upload/images/315778/600x600/b315778.jpg; https://igr.ru/upload/images/315778/600x600/b315778.webp; https://igr.ru/upload/images/315778/600x600/c315778.jpg; https://igr.ru/upload/images/315778/600x600/c315778.webp; </t>
  </si>
  <si>
    <t>7257-PZ</t>
  </si>
  <si>
    <t>4680107918185</t>
  </si>
  <si>
    <t>Конструктор ВОЕННЫЙ ДЖИП 3в1, 99 дет. Город мастеров в кор.80шт</t>
  </si>
  <si>
    <t xml:space="preserve">https://igr.ru/upload/images/315780/600x600/315780.jpg; https://igr.ru/upload/images/315780/600x600/315780.webp; https://igr.ru/upload/images/315780/600x600/a315780.jpg; https://igr.ru/upload/images/315780/600x600/a315780.webp; https://igr.ru/upload/images/315780/600x600/b315780.jpg; https://igr.ru/upload/images/315780/600x600/b315780.webp; https://igr.ru/upload/images/315780/600x600/c315780.jpg; https://igr.ru/upload/images/315780/600x600/c315780.webp; </t>
  </si>
  <si>
    <t>7285-ZH</t>
  </si>
  <si>
    <t>4680107914385</t>
  </si>
  <si>
    <t>Конструктор солдат, 35 дет. Город мастеров в кор.2*120шт</t>
  </si>
  <si>
    <t xml:space="preserve">https://igr.ru/upload/images/316866/600x600/316866.jpg; https://igr.ru/upload/images/316866/600x600/316866.webp; https://igr.ru/upload/images/316866/600x600/a316866.jpg; https://igr.ru/upload/images/316866/600x600/a316866.webp; https://igr.ru/upload/images/316866/600x600/b316866.jpg; https://igr.ru/upload/images/316866/600x600/b316866.webp; https://igr.ru/upload/images/316866/600x600/c316866.jpg; https://igr.ru/upload/images/316866/600x600/c316866.webp; </t>
  </si>
  <si>
    <t>7284-ZH</t>
  </si>
  <si>
    <t>4680107914378</t>
  </si>
  <si>
    <t>Конструктор солдат с парашютом, 38 дет. Город мастеров в кор.2*120шт</t>
  </si>
  <si>
    <t xml:space="preserve">https://igr.ru/upload/images/316867/600x600/316867.jpg; https://igr.ru/upload/images/316867/600x600/316867.webp; https://igr.ru/upload/images/316867/600x600/a316867.jpg; https://igr.ru/upload/images/316867/600x600/a316867.webp; https://igr.ru/upload/images/316867/600x600/b316867.jpg; https://igr.ru/upload/images/316867/600x600/b316867.webp; https://igr.ru/upload/images/316867/600x600/c316867.jpg; https://igr.ru/upload/images/316867/600x600/c316867.webp; </t>
  </si>
  <si>
    <t>7283-ZH</t>
  </si>
  <si>
    <t>4680107914361</t>
  </si>
  <si>
    <t>Конструктор солдат, 38 дет. Город мастеров в кор.2*120шт</t>
  </si>
  <si>
    <t xml:space="preserve">https://igr.ru/upload/images/316868/600x600/316868.jpg; https://igr.ru/upload/images/316868/600x600/316868.webp; https://igr.ru/upload/images/316868/600x600/a316868.jpg; https://igr.ru/upload/images/316868/600x600/a316868.webp; https://igr.ru/upload/images/316868/600x600/b316868.jpg; https://igr.ru/upload/images/316868/600x600/b316868.webp; https://igr.ru/upload/images/316868/600x600/c316868.jpg; https://igr.ru/upload/images/316868/600x600/c316868.webp; </t>
  </si>
  <si>
    <t>7315-KK</t>
  </si>
  <si>
    <t>4680107956897</t>
  </si>
  <si>
    <t>АРМИЯ РОССИИ конструктор Катюша 2в1, 44 дет. Город мастеров в кор.2*120шт</t>
  </si>
  <si>
    <t xml:space="preserve">https://igr.ru/upload/images/325226/600x600/325226.jpg; https://igr.ru/upload/images/325226/600x600/325226.webp; https://igr.ru/upload/images/325226/600x600/a325226.jpg; https://igr.ru/upload/images/325226/600x600/b325226.jpg; https://igr.ru/upload/images/325226/600x600/c325226.jpg; </t>
  </si>
  <si>
    <t>7317-KK</t>
  </si>
  <si>
    <t>4680107956903</t>
  </si>
  <si>
    <t>АРМИЯ РОССИИ конструктор ВОЕННЫЙ ВЕРТОЛЕТ 2в1, 31 дет. Город мастеров в кор.2*120шт</t>
  </si>
  <si>
    <t xml:space="preserve">https://igr.ru/upload/images/325227/600x600/325227.jpg; https://igr.ru/upload/images/325227/600x600/325227.webp; https://igr.ru/upload/images/325227/600x600/a325227.jpg; https://igr.ru/upload/images/325227/600x600/b325227.jpg; https://igr.ru/upload/images/325227/600x600/c325227.jpg; https://igr.ru/upload/images/325227/600x600/d325227.jpg; </t>
  </si>
  <si>
    <t>7311-KK</t>
  </si>
  <si>
    <t>4680107956910</t>
  </si>
  <si>
    <t>АРМИЯ РОССИИ конструктор РАКЕТНАЯ УСТАНОВКА 2в1, 41 дет. Город мастеров в кор.2*120шт</t>
  </si>
  <si>
    <t xml:space="preserve">https://igr.ru/upload/images/325228/600x600/325228.jpg; https://igr.ru/upload/images/325228/600x600/325228.webp; https://igr.ru/upload/images/325228/600x600/a325228.jpg; https://igr.ru/upload/images/325228/600x600/b325228.jpg; https://igr.ru/upload/images/325228/600x600/c325228.jpg; </t>
  </si>
  <si>
    <t>7321-KK</t>
  </si>
  <si>
    <t>4680107956927</t>
  </si>
  <si>
    <t>АРМИЯ РОССИИ конструктор катер на воздушной подушке 2в1, 25 дет. Город мастеров в кор.2*120шт</t>
  </si>
  <si>
    <t xml:space="preserve">https://igr.ru/upload/images/325229/600x600/325229.jpg; https://igr.ru/upload/images/325229/600x600/325229.webp; https://igr.ru/upload/images/325229/600x600/a325229.jpg; https://igr.ru/upload/images/325229/600x600/b325229.jpg; https://igr.ru/upload/images/325229/600x600/c325229.jpg; </t>
  </si>
  <si>
    <t>7313-KK</t>
  </si>
  <si>
    <t>4680107956934</t>
  </si>
  <si>
    <t>АРМИЯ РОССИИ конструктор ИСТРЕБИТЕЛЬ 2в1, 28 дет. Город мастеров в кор.2*120шт</t>
  </si>
  <si>
    <t xml:space="preserve">https://igr.ru/upload/images/325230/600x600/325230.jpg; https://igr.ru/upload/images/325230/600x600/325230.webp; https://igr.ru/upload/images/325230/600x600/a325230.jpg; https://igr.ru/upload/images/325230/600x600/b325230.jpg; https://igr.ru/upload/images/325230/600x600/c325230.jpg; </t>
  </si>
  <si>
    <t>7306-KK</t>
  </si>
  <si>
    <t>4680107956941</t>
  </si>
  <si>
    <t>АРМИЯ РОССИИ конструктор боевой робот 2в1, 53 дет. Город мастеров в кор.2*40шт</t>
  </si>
  <si>
    <t xml:space="preserve">https://igr.ru/upload/images/325231/600x600/325231.jpg; https://igr.ru/upload/images/325231/600x600/325231.webp; https://igr.ru/upload/images/325231/600x600/a325231.jpg; https://igr.ru/upload/images/325231/600x600/b325231.jpg; https://igr.ru/upload/images/325231/600x600/c325231.jpg; </t>
  </si>
  <si>
    <t>7349-KK</t>
  </si>
  <si>
    <t>4680107956958</t>
  </si>
  <si>
    <t>АРМИЯ РОССИИ конструктор ВОЕННАЯ БАЗА с мотоциклистом, 77 дет. Город мастеров в кор.2*40шт</t>
  </si>
  <si>
    <t xml:space="preserve">https://igr.ru/upload/images/325232/600x600/325232.jpg; https://igr.ru/upload/images/325232/600x600/325232.webp; https://igr.ru/upload/images/325232/600x600/a325232.jpg; https://igr.ru/upload/images/325232/600x600/b325232.jpg; https://igr.ru/upload/images/325232/600x600/c325232.jpg; </t>
  </si>
  <si>
    <t>7286-KK</t>
  </si>
  <si>
    <t>4680107956965</t>
  </si>
  <si>
    <t>Конструктор военное багги: стреляет ракетами, 78 дет. Город мастеров в кор.2*40шт</t>
  </si>
  <si>
    <t xml:space="preserve">https://igr.ru/upload/images/325233/600x600/325233.jpg; https://igr.ru/upload/images/325233/600x600/325233.webp; https://igr.ru/upload/images/325233/600x600/a325233.jpg; https://igr.ru/upload/images/325233/600x600/b325233.jpg; https://igr.ru/upload/images/325233/600x600/c325233.jpg; </t>
  </si>
  <si>
    <t>7339-JS</t>
  </si>
  <si>
    <t>4680107957177</t>
  </si>
  <si>
    <t>АРМИЯ РОССИИ конструктор ТАНК, 20 дет. Город мастеров в кор.2*120шт</t>
  </si>
  <si>
    <t xml:space="preserve">https://igr.ru/upload/images/326638/600x600/326638.jpg; https://igr.ru/upload/images/326638/600x600/326638.webp; https://igr.ru/upload/images/326638/600x600/a326638.jpg; https://igr.ru/upload/images/326638/600x600/b326638.jpg; https://igr.ru/upload/images/326638/600x600/c326638.jpg; </t>
  </si>
  <si>
    <t>7310-JS</t>
  </si>
  <si>
    <t>4680107957184</t>
  </si>
  <si>
    <t>АРМИЯ РОССИИ конструктор ИСТРЕБИТЕЛЬ, 16 дет. Город мастеров в кор.2*120шт</t>
  </si>
  <si>
    <t xml:space="preserve">https://igr.ru/upload/images/326639/600x600/326639.jpg; https://igr.ru/upload/images/326639/600x600/326639.webp; https://igr.ru/upload/images/326639/600x600/a326639.jpg; https://igr.ru/upload/images/326639/600x600/b326639.jpg; https://igr.ru/upload/images/326639/600x600/c326639.jpg; </t>
  </si>
  <si>
    <t>7347-JS</t>
  </si>
  <si>
    <t>4680107957191</t>
  </si>
  <si>
    <t>АРМИЯ РОССИИ конструктор РАКЕТНАЯ УСТАНОВКА, 24 дет. Город мастеров в кор.2*120шт</t>
  </si>
  <si>
    <t xml:space="preserve">https://igr.ru/upload/images/326640/600x600/326640.jpg; https://igr.ru/upload/images/326640/600x600/326640.webp; https://igr.ru/upload/images/326640/600x600/a326640.jpg; https://igr.ru/upload/images/326640/600x600/b326640.jpg; https://igr.ru/upload/images/326640/600x600/c326640.jpg; </t>
  </si>
  <si>
    <t>7346-JS</t>
  </si>
  <si>
    <t>4680107957207</t>
  </si>
  <si>
    <t>АРМИЯ РОССИИ конструктор ТАНК, 18 дет. Город мастеров в кор.2*120шт</t>
  </si>
  <si>
    <t xml:space="preserve">https://igr.ru/upload/images/326641/600x600/326641.jpg; https://igr.ru/upload/images/326641/600x600/326641.webp; https://igr.ru/upload/images/326641/600x600/a326641.jpg; https://igr.ru/upload/images/326641/600x600/b326641.jpg; https://igr.ru/upload/images/326641/600x600/c326641.jpg; </t>
  </si>
  <si>
    <t>7359-JS</t>
  </si>
  <si>
    <t>4680107957214</t>
  </si>
  <si>
    <t>АРМИЯ РОССИИ конструктор солдат на квадроцикле, 25 дет. Город мастеров в кор.2*120шт</t>
  </si>
  <si>
    <t xml:space="preserve">https://igr.ru/upload/images/326642/600x600/326642.jpg; https://igr.ru/upload/images/326642/600x600/326642.webp; https://igr.ru/upload/images/326642/600x600/a326642.jpg; https://igr.ru/upload/images/326642/600x600/b326642.jpg; https://igr.ru/upload/images/326642/600x600/c326642.jpg; </t>
  </si>
  <si>
    <t>7374-JS</t>
  </si>
  <si>
    <t>4680107957221</t>
  </si>
  <si>
    <t>АРМИЯ РОССИИ конструктор радиолокационная машина, 20 дет. Город мастеров в кор.2*120шт</t>
  </si>
  <si>
    <t xml:space="preserve">https://igr.ru/upload/images/326643/600x600/326643.jpg; https://igr.ru/upload/images/326643/600x600/326643.webp; https://igr.ru/upload/images/326643/600x600/a326643.jpg; https://igr.ru/upload/images/326643/600x600/b326643.jpg; https://igr.ru/upload/images/326643/600x600/c326643.jpg; </t>
  </si>
  <si>
    <t>7307-BY</t>
  </si>
  <si>
    <t>4680107957719</t>
  </si>
  <si>
    <t>АРМИЯ РОССИИ конструктор ДЖИП с ракетной установкой, 68 дет. Город мастеров в кор.70шт</t>
  </si>
  <si>
    <t xml:space="preserve">https://igr.ru/upload/images/326655/600x600/326655.jpg; https://igr.ru/upload/images/326655/600x600/326655.webp; https://igr.ru/upload/images/326655/600x600/a326655.jpg; https://igr.ru/upload/images/326655/600x600/b326655.jpg; https://igr.ru/upload/images/326655/600x600/c326655.jpg; </t>
  </si>
  <si>
    <t>7325-CY</t>
  </si>
  <si>
    <t>4680107957948</t>
  </si>
  <si>
    <t>АРМИЯ РОССИИ конструктор десантный катер, 82 дет. Город мастеров в кор.80шт</t>
  </si>
  <si>
    <t xml:space="preserve">https://igr.ru/upload/images/328327/600x600/328327.jpg; https://igr.ru/upload/images/328327/600x600/328327.webp; https://igr.ru/upload/images/328327/600x600/a328327.jpg; https://igr.ru/upload/images/328327/600x600/b328327.jpg; https://igr.ru/upload/images/328327/600x600/c328327.jpg; </t>
  </si>
  <si>
    <t>7280-CY</t>
  </si>
  <si>
    <t>4680107957955</t>
  </si>
  <si>
    <t>Конструктор LADA 4х4 на парашюте, 60 дет. (легко собрать) Город мастеров в кор.80шт</t>
  </si>
  <si>
    <t xml:space="preserve">https://igr.ru/upload/images/328335/600x600/328335.jpg; https://igr.ru/upload/images/328335/600x600/328335.webp; https://igr.ru/upload/images/328335/600x600/a328335.jpg; https://igr.ru/upload/images/328335/600x600/b328335.jpg; https://igr.ru/upload/images/328335/600x600/c328335.jpg; </t>
  </si>
  <si>
    <t>7381-AA</t>
  </si>
  <si>
    <t>4680107957788</t>
  </si>
  <si>
    <t>АРМИЯ РОССИИ конструктор ВОЕННЫЙ робот, 26 дет. Город мастеров в кор.2*120шт</t>
  </si>
  <si>
    <t xml:space="preserve">https://igr.ru/upload/images/328584/600x600/328584.jpg; https://igr.ru/upload/images/328584/600x600/328584.webp; https://igr.ru/upload/images/328584/600x600/a328584.jpg; https://igr.ru/upload/images/328584/600x600/b328584.jpg; https://igr.ru/upload/images/328584/600x600/c328584.jpg; </t>
  </si>
  <si>
    <t>7376-AA</t>
  </si>
  <si>
    <t>4680107957795</t>
  </si>
  <si>
    <t>АРМИЯ РОССИИ конструктор БРОНЕМАШИНА, 26 дет. Город мастеров в кор.2*120шт</t>
  </si>
  <si>
    <t xml:space="preserve">https://igr.ru/upload/images/328590/600x600/328590.jpg; https://igr.ru/upload/images/328590/600x600/328590.webp; https://igr.ru/upload/images/328590/600x600/a328590.jpg; https://igr.ru/upload/images/328590/600x600/b328590.jpg; https://igr.ru/upload/images/328590/600x600/c328590.jpg; </t>
  </si>
  <si>
    <t>7369-AA</t>
  </si>
  <si>
    <t>4680107957801</t>
  </si>
  <si>
    <t>АРМИЯ РОССИИ конструктор ВОЕННЫЙ ВЕРТОЛЕТ, 29 дет. Город мастеров в кор.2*120шт</t>
  </si>
  <si>
    <t xml:space="preserve">https://igr.ru/upload/images/328616/600x600/328616.jpg; https://igr.ru/upload/images/328616/600x600/328616.webp; https://igr.ru/upload/images/328616/600x600/a328616.jpg; https://igr.ru/upload/images/328616/600x600/b328616.jpg; https://igr.ru/upload/images/328616/600x600/c328616.jpg; </t>
  </si>
  <si>
    <t>7398-JS</t>
  </si>
  <si>
    <t>4650250514145</t>
  </si>
  <si>
    <t>АРМИЯ РОССИИ конструктор зрк 3в1, 117 дет. Город мастеров в кор.2*40шт</t>
  </si>
  <si>
    <t xml:space="preserve">https://igr.ru/upload/images/336128/600x600/336128.jpg; https://igr.ru/upload/images/336128/600x600/a336128.jpg; https://igr.ru/upload/images/336128/600x600/b336128.jpg; https://igr.ru/upload/images/336128/600x600/c336128.jpg; </t>
  </si>
  <si>
    <t>7399-JS</t>
  </si>
  <si>
    <t>4650250514152</t>
  </si>
  <si>
    <t>АРМИЯ РОССИИ конструктор зcy 2в1, 63 дет. Город мастеров в кор.2*40шт</t>
  </si>
  <si>
    <t xml:space="preserve">https://igr.ru/upload/images/336129/600x600/336129.jpg; https://igr.ru/upload/images/336129/600x600/a336129.jpg; https://igr.ru/upload/images/336129/600x600/b336129.jpg; https://igr.ru/upload/images/336129/600x600/c336129.jpg; </t>
  </si>
  <si>
    <t>70003-JS</t>
  </si>
  <si>
    <t>4650250514121</t>
  </si>
  <si>
    <t>АРМИЯ РОССИИ конструктор зрк 2в1, 43 дет. Город мастеров в кор.2*40шт</t>
  </si>
  <si>
    <t xml:space="preserve">https://igr.ru/upload/images/336126/600x600/336126.jpg; https://igr.ru/upload/images/336126/600x600/a336126.jpg; https://igr.ru/upload/images/336126/600x600/b336126.jpg; https://igr.ru/upload/images/336126/600x600/c336126.jpg; </t>
  </si>
  <si>
    <t>7397-JS</t>
  </si>
  <si>
    <t>4650250514138</t>
  </si>
  <si>
    <t xml:space="preserve">https://igr.ru/upload/images/336127/600x600/336127.jpg; https://igr.ru/upload/images/336127/600x600/a336127.jpg; https://igr.ru/upload/images/336127/600x600/b336127.jpg; https://igr.ru/upload/images/336127/600x600/c336127.jpg; </t>
  </si>
  <si>
    <t>7287-LB</t>
  </si>
  <si>
    <t>4650250514534</t>
  </si>
  <si>
    <t>Конструктор самоходная пушка 2в1, 29 дет. Город мастеров в кор.80шт</t>
  </si>
  <si>
    <t xml:space="preserve">https://igr.ru/upload/images/337212/600x600/337212.jpg; https://igr.ru/upload/images/337212/600x600/a337212.jpg; https://igr.ru/upload/images/337212/600x600/c337212.jpg; https://igr.ru/upload/images/337212/600x600/d337212.jpg; </t>
  </si>
  <si>
    <t>7288-LB</t>
  </si>
  <si>
    <t>4650250514558</t>
  </si>
  <si>
    <t>Конструктор ВОЕННЫЙ ВЕРТОЛЕТ 2в1, 55 дет. Город мастеров в кор.80шт</t>
  </si>
  <si>
    <t xml:space="preserve">https://igr.ru/upload/images/337214/600x600/337214.jpg; https://igr.ru/upload/images/337214/600x600/a337214.jpg; https://igr.ru/upload/images/337214/600x600/b337214.jpg; https://igr.ru/upload/images/337214/600x600/c337214.jpg; </t>
  </si>
  <si>
    <t>7289-LB</t>
  </si>
  <si>
    <t>4650250514572</t>
  </si>
  <si>
    <t>Конструктор РАКЕТНАЯ УСТАНОВКА 3в1, 35 дет. Город мастеров в кор.240шт</t>
  </si>
  <si>
    <t xml:space="preserve">https://igr.ru/upload/images/337216/600x600/337216.jpg; https://igr.ru/upload/images/337216/600x600/a337216.jpg; https://igr.ru/upload/images/337216/600x600/b337216.jpg; https://igr.ru/upload/images/337216/600x600/c337216.jpg; </t>
  </si>
  <si>
    <t>7318-CG</t>
  </si>
  <si>
    <t>4650250512912</t>
  </si>
  <si>
    <t>АРМИЯ РОССИИ конструктор ИСТРЕБИТЕЛЬ, 95 дет. Город мастеров в кор.2*40шт</t>
  </si>
  <si>
    <t xml:space="preserve">https://igr.ru/upload/images/337235/600x600/337235.jpg; https://igr.ru/upload/images/337235/600x600/a337235.jpg; https://igr.ru/upload/images/337235/600x600/b337235.jpg; https://igr.ru/upload/images/337235/600x600/c337235.jpg; </t>
  </si>
  <si>
    <t>7320-CG</t>
  </si>
  <si>
    <t>4650250512929</t>
  </si>
  <si>
    <t>АРМИЯ РОССИИ конструктор ВОЕННЫЙ ВЕРТОЛЕТ, 94 дет. Город мастеров в кор.2*40шт</t>
  </si>
  <si>
    <t xml:space="preserve">https://igr.ru/upload/images/337236/600x600/337236.jpg; https://igr.ru/upload/images/337236/600x600/a337236.jpg; https://igr.ru/upload/images/337236/600x600/b337236.jpg; https://igr.ru/upload/images/337236/600x600/c337236.jpg; </t>
  </si>
  <si>
    <t>7355-CG</t>
  </si>
  <si>
    <t>4650250512936</t>
  </si>
  <si>
    <t>Конструктор бмп, 94 дет. Город мастеров в кор.2*40шт</t>
  </si>
  <si>
    <t xml:space="preserve">https://igr.ru/upload/images/337237/600x600/337237.jpg; https://igr.ru/upload/images/337237/600x600/a337237.jpg; https://igr.ru/upload/images/337237/600x600/b337237.jpg; https://igr.ru/upload/images/337237/600x600/c337237.jpg; </t>
  </si>
  <si>
    <t>7375-UU</t>
  </si>
  <si>
    <t>4650250512554</t>
  </si>
  <si>
    <t>АРМИЯ РОССИИ конструктор самоходная пушка, 307 дет. Город мастеров в кор.16шт</t>
  </si>
  <si>
    <t xml:space="preserve">https://igr.ru/upload/images/337394/600x600/337394.jpg; https://igr.ru/upload/images/337394/600x600/a337394.jpg; https://igr.ru/upload/images/337394/600x600/b337394.jpg; https://igr.ru/upload/images/337394/600x600/c337394.jpg; https://igr.ru/upload/images/337394/600x600/d337394.jpg; </t>
  </si>
  <si>
    <t>7322-KK</t>
  </si>
  <si>
    <t>4650250514237</t>
  </si>
  <si>
    <t>Конструктор ТАНК 2в1, 40 дет. Город мастеров в кор.2*120шт</t>
  </si>
  <si>
    <t xml:space="preserve">https://igr.ru/upload/images/337762/600x600/337762.jpg; https://igr.ru/upload/images/337762/600x600/a337762.jpg; https://igr.ru/upload/images/337762/600x600/b337762.jpg; https://igr.ru/upload/images/337762/600x600/c337762.jpg; </t>
  </si>
  <si>
    <t>7323-KK</t>
  </si>
  <si>
    <t>4650250514213</t>
  </si>
  <si>
    <t>Конструктор ВОЕННЫЙ САМОЛЕТ 2в1, 38 дет. Город мастеров в кор.2*120шт</t>
  </si>
  <si>
    <t xml:space="preserve">https://igr.ru/upload/images/337768/600x600/337768.jpg; https://igr.ru/upload/images/337768/600x600/a337768.jpg; https://igr.ru/upload/images/337768/600x600/b337768.jpg; https://igr.ru/upload/images/337768/600x600/c337768.jpg; </t>
  </si>
  <si>
    <t>7353-KK</t>
  </si>
  <si>
    <t>4650250516019</t>
  </si>
  <si>
    <t>Конструктор БРОНЕМАШИНА тигр: ВОЕННАЯ ПОЛИЦИЯ, 47 дет. (легко собрать) Город мастеров в кор.2*40шт</t>
  </si>
  <si>
    <t xml:space="preserve">https://igr.ru/upload/images/337771/600x600/337771.jpg; https://igr.ru/upload/images/337771/600x600/a337771.jpg; https://igr.ru/upload/images/337771/600x600/b337771.jpg; https://igr.ru/upload/images/337771/600x600/c337771.jpg; </t>
  </si>
  <si>
    <t>7304-PZ</t>
  </si>
  <si>
    <t>4650250512813</t>
  </si>
  <si>
    <t>Конструктор САМОЛЕТ 3в1, 67 дет. Город мастеров в кор.80шт</t>
  </si>
  <si>
    <t xml:space="preserve">https://igr.ru/upload/images/337781/600x600/337781.jpg; https://igr.ru/upload/images/337781/600x600/a337781.jpg; https://igr.ru/upload/images/337781/600x600/b337781.jpg; https://igr.ru/upload/images/337781/600x600/c337781.jpg; </t>
  </si>
  <si>
    <t>SB-7343</t>
  </si>
  <si>
    <t>4650250515968</t>
  </si>
  <si>
    <t>Конструктор UAZ HUNTER ВОЕННЫЙ, 53 дет. (легко собрать) Город мастеров в кор.2*40шт</t>
  </si>
  <si>
    <t xml:space="preserve">https://igr.ru/upload/images/337782/600x600/337782.jpg; https://igr.ru/upload/images/337782/600x600/a337782.jpg; https://igr.ru/upload/images/337782/600x600/b337782.jpg; https://igr.ru/upload/images/337782/600x600/c337782.jpg; </t>
  </si>
  <si>
    <t>7274-KK</t>
  </si>
  <si>
    <t>4650250514275</t>
  </si>
  <si>
    <t>УРАЛ конструктор урал: высадка десанта, 170 дет. Город мастеров в кор.2*8шт</t>
  </si>
  <si>
    <t xml:space="preserve">https://igr.ru/upload/images/337783/600x600/337783.jpg; https://igr.ru/upload/images/337783/600x600/a337783.jpg; https://igr.ru/upload/images/337783/600x600/b337783.jpg; https://igr.ru/upload/images/337783/600x600/c337783.jpg; </t>
  </si>
  <si>
    <t>7367-KK</t>
  </si>
  <si>
    <t>4650250514244</t>
  </si>
  <si>
    <t>АРМИЯ РОССИИ конструктор передвижная рлс, 117 дет. Город мастеров в кор.2*18шт</t>
  </si>
  <si>
    <t xml:space="preserve">https://igr.ru/upload/images/337787/600x600/337787.jpg; https://igr.ru/upload/images/337787/600x600/a337787.jpg; https://igr.ru/upload/images/337787/600x600/b337787.jpg; https://igr.ru/upload/images/337787/600x600/c337787.jpg; </t>
  </si>
  <si>
    <t>7354-KK</t>
  </si>
  <si>
    <t>4650250516002</t>
  </si>
  <si>
    <t>Конструктор БРОНЕМАШИНА тигр на парашюте, 51 дет. (легко собрать) Город мастеров в кор.2*18шт</t>
  </si>
  <si>
    <t xml:space="preserve">https://igr.ru/upload/images/337791/600x600/337791.jpg; https://igr.ru/upload/images/337791/600x600/a337791.jpg; https://igr.ru/upload/images/337791/600x600/b337791.jpg; https://igr.ru/upload/images/337791/600x600/c337791.jpg; </t>
  </si>
  <si>
    <t>7332-UU</t>
  </si>
  <si>
    <t>4650250512516</t>
  </si>
  <si>
    <t>АРМИЯ РОССИИ конструктор бронетранспортёр, 88 дет. Город мастеров в кор.80шт</t>
  </si>
  <si>
    <t xml:space="preserve">https://igr.ru/upload/images/337948/600x600/337948.jpg; https://igr.ru/upload/images/337948/600x600/a337948.jpg; https://igr.ru/upload/images/337948/600x600/b337948.jpg; https://igr.ru/upload/images/337948/600x600/c337948.jpg; </t>
  </si>
  <si>
    <t>7335-UU</t>
  </si>
  <si>
    <t>4650250512523</t>
  </si>
  <si>
    <t>АРМИЯ РОССИИ конструктор бронетранспортёр, 80 дет. Город мастеров в кор.80шт</t>
  </si>
  <si>
    <t xml:space="preserve">https://igr.ru/upload/images/337949/600x600/337949.jpg; https://igr.ru/upload/images/337949/600x600/a337949.jpg; https://igr.ru/upload/images/337949/600x600/b337949.jpg; https://igr.ru/upload/images/337949/600x600/c337949.jpg; </t>
  </si>
  <si>
    <t>7305-UU</t>
  </si>
  <si>
    <t>4650250512530</t>
  </si>
  <si>
    <t xml:space="preserve">https://igr.ru/upload/images/337950/600x600/337950.jpg; https://igr.ru/upload/images/337950/600x600/a337950.jpg; https://igr.ru/upload/images/337950/600x600/b337950.jpg; https://igr.ru/upload/images/337950/600x600/c337950.jpg; </t>
  </si>
  <si>
    <t>7351-UU</t>
  </si>
  <si>
    <t>4650250512547</t>
  </si>
  <si>
    <t>Конструктор 3рк, 93 дет. Город мастеров в кор.80шт</t>
  </si>
  <si>
    <t xml:space="preserve">https://igr.ru/upload/images/337951/600x600/337951.jpg; https://igr.ru/upload/images/337951/600x600/a337951.jpg; https://igr.ru/upload/images/337951/600x600/b337951.jpg; https://igr.ru/upload/images/337951/600x600/c337951.jpg; </t>
  </si>
  <si>
    <t>7377-UU</t>
  </si>
  <si>
    <t>4650250512585</t>
  </si>
  <si>
    <t>АРМИЯ РОССИИ конструктор военные учения,  101 дет. Город мастеров в кор.80шт</t>
  </si>
  <si>
    <t xml:space="preserve">https://igr.ru/upload/images/337952/600x600/337952.jpg; https://igr.ru/upload/images/337952/600x600/a337952.jpg; https://igr.ru/upload/images/337952/600x600/b337952.jpg; https://igr.ru/upload/images/337952/600x600/c337952.jpg; </t>
  </si>
  <si>
    <t>7366-UU</t>
  </si>
  <si>
    <t>4650250512592</t>
  </si>
  <si>
    <t>АРМИЯ РОССИИ конструктор бронетранспортер, 79 дет. Город мастеров в кор.80шт</t>
  </si>
  <si>
    <t xml:space="preserve">https://igr.ru/upload/images/337953/600x600/337953.jpg; https://igr.ru/upload/images/337953/600x600/a337953.jpg; https://igr.ru/upload/images/337953/600x600/b337953.jpg; https://igr.ru/upload/images/337953/600x600/c337953.jpg; </t>
  </si>
  <si>
    <t>7384-BY</t>
  </si>
  <si>
    <t>4650250513025</t>
  </si>
  <si>
    <t>Конструктор ВОЕННЫЙ ДЖИП (с инерцией), 41 дет. Город мастеров в кор.80шт</t>
  </si>
  <si>
    <t xml:space="preserve">https://igr.ru/upload/images/337956/600x600/337956.jpg; https://igr.ru/upload/images/337956/600x600/a337956.jpg; https://igr.ru/upload/images/337956/600x600/b337956.jpg; https://igr.ru/upload/images/337956/600x600/c337956.jpg; </t>
  </si>
  <si>
    <t>7357-PZ</t>
  </si>
  <si>
    <t>4650250512806</t>
  </si>
  <si>
    <t>АРМИЯ РОССИИ конструктор машина с ракетой 3в1, 98 дет. Город мастеров в кор.80шт</t>
  </si>
  <si>
    <t xml:space="preserve">https://igr.ru/upload/images/337962/600x600/337962.jpg; https://igr.ru/upload/images/337962/600x600/a337962.jpg; https://igr.ru/upload/images/337962/600x600/b337962.jpg; https://igr.ru/upload/images/337962/600x600/c337962.jpg; </t>
  </si>
  <si>
    <t>7394-AA</t>
  </si>
  <si>
    <t>4650250514367</t>
  </si>
  <si>
    <t>Конструктор зрк, 25 дет. Город мастеров в кор.2*120шт</t>
  </si>
  <si>
    <t xml:space="preserve">https://igr.ru/upload/images/338068/600x600/338068.jpg; https://igr.ru/upload/images/338068/600x600/a338068.jpg; https://igr.ru/upload/images/338068/600x600/b338068.jpg; https://igr.ru/upload/images/338068/600x600/c338068.jpg; </t>
  </si>
  <si>
    <t>7361-AA</t>
  </si>
  <si>
    <t>4650250514343</t>
  </si>
  <si>
    <t>Конструктор ВОЕННЫЙ ДЖИП С ПУЛЕМЕТОМ, 34 дет. Город мастеров в кор.2*120шт</t>
  </si>
  <si>
    <t xml:space="preserve">https://igr.ru/upload/images/338069/600x600/338069.jpg; https://igr.ru/upload/images/338069/600x600/a338069.jpg; https://igr.ru/upload/images/338069/600x600/b338069.jpg; https://igr.ru/upload/images/338069/600x600/c338069.jpg; </t>
  </si>
  <si>
    <t>7378-BY</t>
  </si>
  <si>
    <t>4650250512998</t>
  </si>
  <si>
    <t>АРМИЯ РОССИИ конструктор ВОЕННАЯ машина (с инерцией), 44 дет. Город мастеров в кор.80шт</t>
  </si>
  <si>
    <t xml:space="preserve">https://igr.ru/upload/images/338256/600x600/338256.jpg; https://igr.ru/upload/images/338256/600x600/a338256.jpg; https://igr.ru/upload/images/338256/600x600/b338256.jpg; https://igr.ru/upload/images/338256/600x600/c338256.jpg; </t>
  </si>
  <si>
    <t>7379-BY</t>
  </si>
  <si>
    <t>4650250513001</t>
  </si>
  <si>
    <t xml:space="preserve">https://igr.ru/upload/images/338257/600x600/338257.jpg; https://igr.ru/upload/images/338257/600x600/a338257.jpg; https://igr.ru/upload/images/338257/600x600/b338257.jpg; https://igr.ru/upload/images/338257/600x600/c338257.jpg; </t>
  </si>
  <si>
    <t>7371-BY</t>
  </si>
  <si>
    <t>4650250513018</t>
  </si>
  <si>
    <t>АРМИЯ РОССИИ конструктор РАКЕТНАЯ УСТАНОВКА (с инерцией), 44 дет. Город мастеров в кор.80шт</t>
  </si>
  <si>
    <t xml:space="preserve">https://igr.ru/upload/images/338258/600x600/338258.jpg; https://igr.ru/upload/images/338258/600x600/a338258.jpg; https://igr.ru/upload/images/338258/600x600/b338258.jpg; https://igr.ru/upload/images/338258/600x600/c338258.jpg; </t>
  </si>
  <si>
    <t>7331-JS</t>
  </si>
  <si>
    <t>4650250512714</t>
  </si>
  <si>
    <t>АРМИЯ РОССИИ конструктор ВНЕДОРОЖНИК, 86 дет. Город мастеров в кор.80шт</t>
  </si>
  <si>
    <t xml:space="preserve">https://igr.ru/upload/images/338629/600x600/338629.jpg; https://igr.ru/upload/images/338629/600x600/a338629.jpg; https://igr.ru/upload/images/338629/600x600/b338629.jpg; https://igr.ru/upload/images/338629/600x600/c338629.jpg; </t>
  </si>
  <si>
    <t>7329-JS</t>
  </si>
  <si>
    <t>4650250512721</t>
  </si>
  <si>
    <t>АРМИЯ РОССИИ конструктор ТАНК, 50 дет. Город мастеров в кор.80шт</t>
  </si>
  <si>
    <t xml:space="preserve">https://igr.ru/upload/images/338630/600x600/338630.jpg; https://igr.ru/upload/images/338630/600x600/a338630.jpg; https://igr.ru/upload/images/338630/600x600/b338630.jpg; https://igr.ru/upload/images/338630/600x600/c338630.jpg; </t>
  </si>
  <si>
    <t>7372-JS</t>
  </si>
  <si>
    <t>4650250512745</t>
  </si>
  <si>
    <t>Конструктор боевая машина, 35 дет. Город мастеров в кор.2*120шт</t>
  </si>
  <si>
    <t xml:space="preserve">https://igr.ru/upload/images/338631/600x600/338631.jpg; https://igr.ru/upload/images/338631/600x600/a338631.jpg; https://igr.ru/upload/images/338631/600x600/b338631.jpg; https://igr.ru/upload/images/338631/600x600/c338631.jpg; </t>
  </si>
  <si>
    <t>7298-JS</t>
  </si>
  <si>
    <t>4650250512752</t>
  </si>
  <si>
    <t>Конструктор ДЖИП С ПУЛЕМЕТОМ, 104 дет. Город мастеров в кор.80шт</t>
  </si>
  <si>
    <t xml:space="preserve">https://igr.ru/upload/images/338642/600x600/338642.jpg; https://igr.ru/upload/images/338642/600x600/a338642.jpg; https://igr.ru/upload/images/338642/600x600/b338642.jpg; https://igr.ru/upload/images/338642/600x600/c338642.jpg; </t>
  </si>
  <si>
    <t>7390-KK</t>
  </si>
  <si>
    <t>4650250514299</t>
  </si>
  <si>
    <t>АРМИЯ РОССИИ конструктор реактивная система залпового огня, 120 дет. Город мастеров в кор.2*8шт</t>
  </si>
  <si>
    <t xml:space="preserve">https://igr.ru/upload/images/338646/600x600/338646.jpg; https://igr.ru/upload/images/338646/600x600/a338646.jpg; https://igr.ru/upload/images/338646/600x600/b338646.jpg; https://igr.ru/upload/images/338646/600x600/c338646.jpg; </t>
  </si>
  <si>
    <t>7387-KK</t>
  </si>
  <si>
    <t>4650250514282</t>
  </si>
  <si>
    <t>АРМИЯ РОССИИ конструктор ракетный комплекс искандер, 188 дет. Город мастеров в кор.2*8шт</t>
  </si>
  <si>
    <t xml:space="preserve">https://igr.ru/upload/images/338647/600x600/338647.jpg; https://igr.ru/upload/images/338647/600x600/a338647.jpg; https://igr.ru/upload/images/338647/600x600/b338647.jpg; https://igr.ru/upload/images/338647/600x600/c338647.jpg; </t>
  </si>
  <si>
    <t>70035-KK</t>
  </si>
  <si>
    <t>4680107993953</t>
  </si>
  <si>
    <t>Конструктор зрк+снайпер,  50 дет. Город мастеров в кор.2*40шт</t>
  </si>
  <si>
    <t xml:space="preserve">https://igr.ru/upload/images/338655/600x600/338655.jpg; https://igr.ru/upload/images/338655/600x600/a338655.jpg; https://igr.ru/upload/images/338655/600x600/b338655.jpg; https://igr.ru/upload/images/338655/600x600/c338655.jpg; </t>
  </si>
  <si>
    <t>SB-70040</t>
  </si>
  <si>
    <t>4680107993984</t>
  </si>
  <si>
    <t>АРМИЯ РОССИИ конструктор UAZ HUNTER ВОЕННЫЙ, 49 дет. (легко собрать) Город мастеров в кор.2*40шт</t>
  </si>
  <si>
    <t xml:space="preserve">https://igr.ru/upload/images/338657/600x600/338657.jpg; https://igr.ru/upload/images/338657/600x600/a338657.jpg; https://igr.ru/upload/images/338657/600x600/b338657.jpg; https://igr.ru/upload/images/338657/600x600/c338657.jpg; </t>
  </si>
  <si>
    <t>7382-BY</t>
  </si>
  <si>
    <t>4680107993908</t>
  </si>
  <si>
    <t>АРМИЯ РОССИИ конструктор ТАНК, 53 дет. Город мастеров в кор.240шт</t>
  </si>
  <si>
    <t xml:space="preserve">https://igr.ru/upload/images/340790/600x600/340790.jpg; https://igr.ru/upload/images/340790/600x600/a340790.jpg; https://igr.ru/upload/images/340790/600x600/b340790.jpg; https://igr.ru/upload/images/340790/600x600/c340790.jpg; </t>
  </si>
  <si>
    <t>70013-BY</t>
  </si>
  <si>
    <t>4680107993922</t>
  </si>
  <si>
    <t>АРМИЯ РОССИИ конструктор зрк, 97 дет. Город мастеров в кор.80шт</t>
  </si>
  <si>
    <t xml:space="preserve">https://igr.ru/upload/images/340791/600x600/340791.jpg; https://igr.ru/upload/images/340791/600x600/a340791.jpg; https://igr.ru/upload/images/340791/600x600/b340791.jpg; https://igr.ru/upload/images/340791/600x600/c340791.jpg; </t>
  </si>
  <si>
    <t>70014-BY</t>
  </si>
  <si>
    <t>4680107993915</t>
  </si>
  <si>
    <t>АРМИЯ РОССИИ конструктор система залпового огня, 112 дет. Город мастеров в кор.80шт</t>
  </si>
  <si>
    <t xml:space="preserve">https://igr.ru/upload/images/340792/600x600/340792.jpg; https://igr.ru/upload/images/340792/600x600/a340792.jpg; https://igr.ru/upload/images/340792/600x600/b340792.jpg; https://igr.ru/upload/images/340792/600x600/c340792.jpg; </t>
  </si>
  <si>
    <t>7324-CY</t>
  </si>
  <si>
    <t>4650250526360</t>
  </si>
  <si>
    <t>АРМИЯ РОССИИ конструктор военное БАГГИ, 112 дет. Город мастеров в кор.80шт</t>
  </si>
  <si>
    <t xml:space="preserve">https://igr.ru/upload/images/340800/600x600/340800.jpg; https://igr.ru/upload/images/340800/600x600/a340800.jpg; https://igr.ru/upload/images/340800/600x600/b340800.jpg; https://igr.ru/upload/images/340800/600x600/c340800.jpg; </t>
  </si>
  <si>
    <t>70033-KK</t>
  </si>
  <si>
    <t>4650250535775</t>
  </si>
  <si>
    <t>Конструктор солдат на квадроцикле, 40 дет. Город мастеров в кор.2*40шт</t>
  </si>
  <si>
    <t xml:space="preserve">https://igr.ru/upload/images/343314/600x600/343314.jpg; https://igr.ru/upload/images/343314/600x600/a343314.jpg; https://igr.ru/upload/images/343314/600x600/b343314.jpg; https://igr.ru/upload/images/343314/600x600/c343314.jpg; </t>
  </si>
  <si>
    <t>7352-KK</t>
  </si>
  <si>
    <t>4650250535812</t>
  </si>
  <si>
    <t>АРМИЯ РОССИИ конструктор катер на воздушной подушке 2в1, 100 дет. Город мастеров в кор.2*40шт</t>
  </si>
  <si>
    <t xml:space="preserve">https://igr.ru/upload/images/343361/600x600/343361.jpg; https://igr.ru/upload/images/343361/600x600/a343361.jpg; https://igr.ru/upload/images/343361/600x600/b343361.jpg; https://igr.ru/upload/images/343361/600x600/c343361.jpg; </t>
  </si>
  <si>
    <t>SB-7365</t>
  </si>
  <si>
    <t>4650250535911</t>
  </si>
  <si>
    <t>АРМИЯ РОССИИ конструктор UAZ PICKUP С ПУЛЕМЕТОМ, 64дет. (легко собрать) Город мастеров в кор.2*40шт</t>
  </si>
  <si>
    <t xml:space="preserve">https://igr.ru/upload/images/343363/600x600/343363.jpg; https://igr.ru/upload/images/343363/600x600/a343363.jpg; https://igr.ru/upload/images/343363/600x600/b343363.jpg; https://igr.ru/upload/images/343363/600x600/c343363.jpg; </t>
  </si>
  <si>
    <t>SB-7373</t>
  </si>
  <si>
    <t>4650250535928</t>
  </si>
  <si>
    <t>АРМИЯ РОССИИ конструктор ВОЕННЫЙ UAZ PICKUP, 41 дет. (легко собрать) Город мастеров в кор.2*40шт</t>
  </si>
  <si>
    <t xml:space="preserve">https://igr.ru/upload/images/343364/600x600/343364.jpg; https://igr.ru/upload/images/343364/600x600/a343364.jpg; https://igr.ru/upload/images/343364/600x600/b343364.jpg; https://igr.ru/upload/images/343364/600x600/c343364.jpg; </t>
  </si>
  <si>
    <t>7395-KK</t>
  </si>
  <si>
    <t>4650250535881</t>
  </si>
  <si>
    <t>Конструктор ВЕРТОЛЕТ перевозит ТАНК (магнит), 196 дет. Город мастеров в кор.2*8шт</t>
  </si>
  <si>
    <t xml:space="preserve">https://igr.ru/upload/images/343369/600x600/343369.jpg; https://igr.ru/upload/images/343369/600x600/a343369.jpg; https://igr.ru/upload/images/343369/600x600/b343369.jpg; https://igr.ru/upload/images/343369/600x600/c343369.jpg; </t>
  </si>
  <si>
    <t>7290-KK</t>
  </si>
  <si>
    <t>4650250535805</t>
  </si>
  <si>
    <t>Конструктор UAZ HUNTER на парашюте, 56 дет. (легко собрать) Город мастеров в кор.2*18шт</t>
  </si>
  <si>
    <t xml:space="preserve">https://igr.ru/upload/images/343370/600x600/343370.jpg; https://igr.ru/upload/images/343370/600x600/a343370.jpg; https://igr.ru/upload/images/343370/600x600/b343370.jpg; https://igr.ru/upload/images/343370/600x600/c343370.jpg; </t>
  </si>
  <si>
    <t>7360-KK</t>
  </si>
  <si>
    <t>4650250535829</t>
  </si>
  <si>
    <t>АРМИЯ РОССИИ конструктор БРОНЕМАШИНА волк, 44 дет. (легко собрать) Город мастеров в кор.2*40шт</t>
  </si>
  <si>
    <t xml:space="preserve">https://igr.ru/upload/images/343379/600x600/343379.jpg; https://igr.ru/upload/images/343379/600x600/a343379.jpg; https://igr.ru/upload/images/343379/600x600/b343379.jpg; https://igr.ru/upload/images/343379/600x600/c343379.jpg; </t>
  </si>
  <si>
    <t>7363-KK</t>
  </si>
  <si>
    <t>4650250535836</t>
  </si>
  <si>
    <t>Конструктор LADA vesta: ВОЕННАЯ ПОЛИЦИЯ, 41 дет. (легко собрать) Город мастеров в кор.2*40шт</t>
  </si>
  <si>
    <t xml:space="preserve">https://igr.ru/upload/images/343380/600x600/343380.jpg; https://igr.ru/upload/images/343380/600x600/a343380.jpg; https://igr.ru/upload/images/343380/600x600/b343380.jpg; https://igr.ru/upload/images/343380/600x600/c343380.jpg; </t>
  </si>
  <si>
    <t>7370-KK</t>
  </si>
  <si>
    <t>4650250535843</t>
  </si>
  <si>
    <t>Конструктор LADA 4x4 PICKUP С ПУЛЕМЕТОМ, 66 дет. (легко собрать) Город мастеров в кор.2*40шт</t>
  </si>
  <si>
    <t xml:space="preserve">https://igr.ru/upload/images/343381/600x600/343381.jpg; https://igr.ru/upload/images/343381/600x600/a343381.jpg; https://igr.ru/upload/images/343381/600x600/b343381.jpg; https://igr.ru/upload/images/343381/600x600/c343381.jpg; </t>
  </si>
  <si>
    <t>7388-KK</t>
  </si>
  <si>
    <t>4650250535850</t>
  </si>
  <si>
    <t>АРМИЯ РОССИИ конструктор зрк, 195 дет. Город мастеров в кор.2*8шт</t>
  </si>
  <si>
    <t xml:space="preserve">https://igr.ru/upload/images/343382/600x600/343382.jpg; https://igr.ru/upload/images/343382/600x600/a343382.jpg; https://igr.ru/upload/images/343382/600x600/b343382.jpg; https://igr.ru/upload/images/343382/600x600/c343382.jpg; </t>
  </si>
  <si>
    <t>7392-KK</t>
  </si>
  <si>
    <t>4650250535874</t>
  </si>
  <si>
    <t>Конструктор БРОНЕМАШИНА волк на параде, 105 дет. (легко собрать) Город мастеров в кор.2*18шт</t>
  </si>
  <si>
    <t xml:space="preserve">https://igr.ru/upload/images/343385/600x600/343385.jpg; https://igr.ru/upload/images/343385/600x600/a343385.jpg; https://igr.ru/upload/images/343385/600x600/b343385.jpg; https://igr.ru/upload/images/343385/600x600/c343385.jpg; </t>
  </si>
  <si>
    <t>SB-70019</t>
  </si>
  <si>
    <t>4650250535904</t>
  </si>
  <si>
    <t>Конструктор UAZ patriot АРМИЯ РОССИИ, 31 дет. (легко собрать) Город мастеров в кор.2*40шт</t>
  </si>
  <si>
    <t xml:space="preserve">https://igr.ru/upload/images/343400/600x600/343400.jpg; https://igr.ru/upload/images/343400/600x600/a343400.jpg; https://igr.ru/upload/images/343400/600x600/b343400.jpg; https://igr.ru/upload/images/343400/600x600/c343400.jpg; </t>
  </si>
  <si>
    <t>70037-KK</t>
  </si>
  <si>
    <t>4650250535782</t>
  </si>
  <si>
    <t>Конструктор ПЕРЕВОЗЧИК с ракетой, 84 дет. Город мастеров в кор.2*40шт</t>
  </si>
  <si>
    <t xml:space="preserve">https://igr.ru/upload/images/343402/600x600/343402.jpg; https://igr.ru/upload/images/343402/600x600/a343402.jpg; https://igr.ru/upload/images/343402/600x600/b343402.jpg; https://igr.ru/upload/images/343402/600x600/c343402.jpg; </t>
  </si>
  <si>
    <t>7177-KK</t>
  </si>
  <si>
    <t>4650250535799</t>
  </si>
  <si>
    <t>Конструктор ВЕРТОЛЕТ атакует шпионов на мотоцикле, 116 дет. Город мастеров в кор.2*40шт</t>
  </si>
  <si>
    <t xml:space="preserve">https://igr.ru/upload/images/343404/600x600/343404.jpg; https://igr.ru/upload/images/343404/600x600/a343404.jpg; https://igr.ru/upload/images/343404/600x600/b343404.jpg; https://igr.ru/upload/images/343404/600x600/c343404.jpg; </t>
  </si>
  <si>
    <t>70011-KK</t>
  </si>
  <si>
    <t>4650250544098</t>
  </si>
  <si>
    <t>Конструктор побег шпионов через кпп,  124 дет. Город мастеров в кор.2*18шт</t>
  </si>
  <si>
    <t xml:space="preserve">https://igr.ru/upload/images/347247/600x600/347247.jpg; https://igr.ru/upload/images/347247/600x600/a347247.jpg; https://igr.ru/upload/images/347247/600x600/b347247.jpg; https://igr.ru/upload/images/347247/600x600/c347247.jpg; </t>
  </si>
  <si>
    <t>70020-KK</t>
  </si>
  <si>
    <t>4650250544104</t>
  </si>
  <si>
    <t>Конструктор ВОЕННАЯ машина, 28 дет. Город мастеров в кор.2*120шт</t>
  </si>
  <si>
    <t xml:space="preserve">https://igr.ru/upload/images/347248/600x600/347248.jpg; https://igr.ru/upload/images/347248/600x600/a347248.jpg; https://igr.ru/upload/images/347248/600x600/b347248.jpg; https://igr.ru/upload/images/347248/600x600/c347248.jpg; </t>
  </si>
  <si>
    <t>70021-KK</t>
  </si>
  <si>
    <t>4650250544111</t>
  </si>
  <si>
    <t>АРМИЯ РОССИИ конструктор бтр, 39 дет. Город мастеров в кор.2*40шт</t>
  </si>
  <si>
    <t xml:space="preserve">https://igr.ru/upload/images/347249/600x600/347249.jpg; https://igr.ru/upload/images/347249/600x600/a347249.jpg; https://igr.ru/upload/images/347249/600x600/b347249.jpg; https://igr.ru/upload/images/347249/600x600/c347249.jpg; </t>
  </si>
  <si>
    <t>70022-KK</t>
  </si>
  <si>
    <t>4650250544128</t>
  </si>
  <si>
    <t>АРМИЯ РОССИИ конструктор РАКЕТНАЯ УСТАНОВКА, 35 дет. Город мастеров в кор.2*40шт</t>
  </si>
  <si>
    <t xml:space="preserve">https://igr.ru/upload/images/347262/600x600/347262.jpg; https://igr.ru/upload/images/347262/600x600/a347262.jpg; https://igr.ru/upload/images/347262/600x600/b347262.jpg; https://igr.ru/upload/images/347262/600x600/c347262.jpg; </t>
  </si>
  <si>
    <t>70034-KK</t>
  </si>
  <si>
    <t>4650250544135</t>
  </si>
  <si>
    <t>Конструктор солдат на снегоходе, 28 дет. Город мастеров в кор.2*40шт</t>
  </si>
  <si>
    <t xml:space="preserve">https://igr.ru/upload/images/347263/600x600/347263.jpg; https://igr.ru/upload/images/347263/600x600/a347263.jpg; https://igr.ru/upload/images/347263/600x600/b347263.jpg; https://igr.ru/upload/images/347263/600x600/c347263.jpg; </t>
  </si>
  <si>
    <t>70036-KK</t>
  </si>
  <si>
    <t>4650250544142</t>
  </si>
  <si>
    <t>Конструктор солдат на мотоцикле, 21 дет.. Город мастеров в кор.2*40шт</t>
  </si>
  <si>
    <t xml:space="preserve">https://igr.ru/upload/images/347264/600x600/347264.jpg; https://igr.ru/upload/images/347264/600x600/a347264.jpg; https://igr.ru/upload/images/347264/600x600/b347264.jpg; https://igr.ru/upload/images/347264/600x600/c347264.jpg; </t>
  </si>
  <si>
    <t>70054-KK</t>
  </si>
  <si>
    <t>4650250544159</t>
  </si>
  <si>
    <t>Конструктор солдаты на мотоцикле С КОЛЯСКОЙ, 50 дет. Город мастеров в кор.2*40шт</t>
  </si>
  <si>
    <t xml:space="preserve">https://igr.ru/upload/images/347265/600x600/347265.jpg; https://igr.ru/upload/images/347265/600x600/a347265.jpg; https://igr.ru/upload/images/347265/600x600/b347265.jpg; https://igr.ru/upload/images/347265/600x600/c347265.jpg; </t>
  </si>
  <si>
    <t>7348-KK</t>
  </si>
  <si>
    <t>4650250544197</t>
  </si>
  <si>
    <t>АРМИЯ РОССИИ конструктор боевой робот, 191 дет. Город мастеров в кор.2*18шт</t>
  </si>
  <si>
    <t xml:space="preserve">https://igr.ru/upload/images/347266/600x600/347266.jpg; https://igr.ru/upload/images/347266/600x600/a347266.jpg; https://igr.ru/upload/images/347266/600x600/b347266.jpg; https://igr.ru/upload/images/347266/600x600/c347266.jpg; </t>
  </si>
  <si>
    <t>7336-LB</t>
  </si>
  <si>
    <t>4650250543671</t>
  </si>
  <si>
    <t>Конструктор ИСТРЕБИТЕЛЬ 2в1, 43 дет. Город мастеров в кор.80шт</t>
  </si>
  <si>
    <t xml:space="preserve">https://igr.ru/upload/images/347656/600x600/347656.jpg; https://igr.ru/upload/images/347656/600x600/a347656.jpg; https://igr.ru/upload/images/347656/600x600/b347656.jpg; https://igr.ru/upload/images/347656/600x600/c347656.jpg; </t>
  </si>
  <si>
    <t>7294-CY</t>
  </si>
  <si>
    <t>4650250543824</t>
  </si>
  <si>
    <t>Конструктор военное БАГГИ, 116 дет. Город мастеров в кор.80шт</t>
  </si>
  <si>
    <t xml:space="preserve">https://igr.ru/upload/images/347658/600x600/347658.jpg; https://igr.ru/upload/images/347658/600x600/a347658.jpg; https://igr.ru/upload/images/347658/600x600/b347658.jpg; https://igr.ru/upload/images/347658/600x600/c347658.jpg; </t>
  </si>
  <si>
    <t>7327-CY</t>
  </si>
  <si>
    <t>4650250543848</t>
  </si>
  <si>
    <t>АРМИЯ РОССИИ конструктор морской десант, 87 дет. Город мастеров в кор.80шт</t>
  </si>
  <si>
    <t xml:space="preserve">https://igr.ru/upload/images/347659/600x600/347659.jpg; https://igr.ru/upload/images/347659/600x600/a347659.jpg; https://igr.ru/upload/images/347659/600x600/b347659.jpg; https://igr.ru/upload/images/347659/600x600/c347659.jpg; </t>
  </si>
  <si>
    <t>7292-CY</t>
  </si>
  <si>
    <t>4650250543817</t>
  </si>
  <si>
    <t>Конструктор ТАНК, 106 дет. Город мастеров в кор.80шт</t>
  </si>
  <si>
    <t xml:space="preserve">https://igr.ru/upload/images/347660/600x600/347660.jpg; https://igr.ru/upload/images/347660/600x600/b347660.jpg; https://igr.ru/upload/images/347660/600x600/c347660.jpg; https://igr.ru/upload/images/347660/600x600/d347660.jpg; </t>
  </si>
  <si>
    <t>7326-CY</t>
  </si>
  <si>
    <t>4650250543831</t>
  </si>
  <si>
    <t>Конструктор ВЕРТОЛЁТ с парашютистом, 105 дет. Город мастеров в кор.80шт</t>
  </si>
  <si>
    <t xml:space="preserve">https://igr.ru/upload/images/347661/600x600/347661.jpg; https://igr.ru/upload/images/347661/600x600/a347661.jpg; https://igr.ru/upload/images/347661/600x600/b347661.jpg; https://igr.ru/upload/images/347661/600x600/c347661.jpg; </t>
  </si>
  <si>
    <t>70073-CY</t>
  </si>
  <si>
    <t>4650250549796</t>
  </si>
  <si>
    <t>Конструктор ВЕРТОЛЕТ с парашютистом, 107 дет. Город мастеров в кор.80шт</t>
  </si>
  <si>
    <t xml:space="preserve">https://igr.ru/upload/images/347663/600x600/347663.jpg; https://igr.ru/upload/images/347663/600x600/a347663.jpg; https://igr.ru/upload/images/347663/600x600/b347663.jpg; https://igr.ru/upload/images/347663/600x600/c347663.jpg; </t>
  </si>
  <si>
    <t>70074-CY</t>
  </si>
  <si>
    <t>4650250549802</t>
  </si>
  <si>
    <t>Конструктор боевая машина пехоты, 108 дет. Город мастеров в кор.80шт</t>
  </si>
  <si>
    <t xml:space="preserve">https://igr.ru/upload/images/347664/600x600/347664.jpg; https://igr.ru/upload/images/347664/600x600/a347664.jpg; https://igr.ru/upload/images/347664/600x600/b347664.jpg; https://igr.ru/upload/images/347664/600x600/c347664.jpg; </t>
  </si>
  <si>
    <t>70069-XY</t>
  </si>
  <si>
    <t>4650250544760</t>
  </si>
  <si>
    <t>Конструктор солдат на мотоцикле С КОЛЯСКОЙ, 80 дет. Город мастеров в кор.2*48шт</t>
  </si>
  <si>
    <t xml:space="preserve">https://igr.ru/upload/images/349305/600x600/349305.jpg; https://igr.ru/upload/images/349305/600x600/a349305.jpg; https://igr.ru/upload/images/349305/600x600/b349305.jpg; https://igr.ru/upload/images/349305/600x600/c349305.jpg; </t>
  </si>
  <si>
    <t>70068-XY</t>
  </si>
  <si>
    <t>4650250544777</t>
  </si>
  <si>
    <t>Конструктор солдат на мотоцикле, 89 дет. Город мастеров в кор.2*48шт</t>
  </si>
  <si>
    <t xml:space="preserve">https://igr.ru/upload/images/349306/600x600/349306.jpg; https://igr.ru/upload/images/349306/600x600/a349306.jpg; https://igr.ru/upload/images/349306/600x600/b349306.jpg; https://igr.ru/upload/images/349306/600x600/c349306.jpg; </t>
  </si>
  <si>
    <t>70008-JS</t>
  </si>
  <si>
    <t>4650250544517</t>
  </si>
  <si>
    <t>АРМИЯ РОССИИ конструктор солдат на квадроцикле, 30 дет. Город мастеров в кор.2*120шт</t>
  </si>
  <si>
    <t xml:space="preserve">https://igr.ru/upload/images/350687/600x600/350687.jpg; https://igr.ru/upload/images/350687/600x600/a350687.jpg; https://igr.ru/upload/images/350687/600x600/b350687.jpg; https://igr.ru/upload/images/350687/600x600/d350687.jpg; </t>
  </si>
  <si>
    <t>70018-JS</t>
  </si>
  <si>
    <t>4650250544555</t>
  </si>
  <si>
    <t>АРМИЯ РОССИИ конструктор самоходная установка 2в1, 20 дет. Город мастеров в кор.2*120шт</t>
  </si>
  <si>
    <t xml:space="preserve">https://igr.ru/upload/images/350689/600x600/350689.jpg; https://igr.ru/upload/images/350689/600x600/a350689.jpg; https://igr.ru/upload/images/350689/600x600/b350689.jpg; https://igr.ru/upload/images/350689/600x600/c350689.jpg; </t>
  </si>
  <si>
    <t>70027-JS</t>
  </si>
  <si>
    <t>4650250544562</t>
  </si>
  <si>
    <t>АРМИЯ РОССИИ конструктор солдат на квадроцикле, 27 дет. Город мастеров в кор.2*120шт</t>
  </si>
  <si>
    <t xml:space="preserve">https://igr.ru/upload/images/350691/600x600/350691.jpg; https://igr.ru/upload/images/350691/600x600/a350691.jpg; https://igr.ru/upload/images/350691/600x600/b350691.jpg; https://igr.ru/upload/images/350691/600x600/c350691.jpg; </t>
  </si>
  <si>
    <t>70031-JS</t>
  </si>
  <si>
    <t>4650250544579</t>
  </si>
  <si>
    <t>Конструктор ВОЕННЫЙ САМОЛЕТ, 53 дет. Город мастеров в кор.80шт</t>
  </si>
  <si>
    <t xml:space="preserve">https://igr.ru/upload/images/350693/600x600/350693.jpg; https://igr.ru/upload/images/350693/600x600/a350693.jpg; https://igr.ru/upload/images/350693/600x600/b350693.jpg; https://igr.ru/upload/images/350693/600x600/c350693.jpg; </t>
  </si>
  <si>
    <t>70052-JS</t>
  </si>
  <si>
    <t>4650250544586</t>
  </si>
  <si>
    <t>АРМИЯ РОССИИ конструктор ТАНК, 23 дет. Город мастеров в кор.2*120шт</t>
  </si>
  <si>
    <t xml:space="preserve">https://igr.ru/upload/images/350695/600x600/350695.jpg; https://igr.ru/upload/images/350695/600x600/a350695.jpg; https://igr.ru/upload/images/350695/600x600/b350695.jpg; https://igr.ru/upload/images/350695/600x600/c350695.jpg; </t>
  </si>
  <si>
    <t>70060-JS</t>
  </si>
  <si>
    <t>4650250544593</t>
  </si>
  <si>
    <t xml:space="preserve">https://igr.ru/upload/images/350697/600x600/350697.jpg; https://igr.ru/upload/images/350697/600x600/a350697.jpg; https://igr.ru/upload/images/350697/600x600/b350697.jpg; https://igr.ru/upload/images/350697/600x600/c350697.jpg; </t>
  </si>
  <si>
    <t>70061-JS</t>
  </si>
  <si>
    <t>4650250544609</t>
  </si>
  <si>
    <t>Конструктор РАКЕТНАЯ УСТАНОВКА, 24 дет. Город мастеров в кор.2*120шт</t>
  </si>
  <si>
    <t xml:space="preserve">https://igr.ru/upload/images/350699/600x600/350699.jpg; https://igr.ru/upload/images/350699/600x600/a350699.jpg; https://igr.ru/upload/images/350699/600x600/b350699.jpg; https://igr.ru/upload/images/350699/600x600/c350699.jpg; </t>
  </si>
  <si>
    <t>7356-JS</t>
  </si>
  <si>
    <t>4650250544616</t>
  </si>
  <si>
    <t>АРМИЯ РОССИИ конструктор ВОЕННЫЙ ДЖИП, 39 дет. Город мастеров в кор.80шт</t>
  </si>
  <si>
    <t xml:space="preserve">https://igr.ru/upload/images/350701/600x600/350701.jpg; https://igr.ru/upload/images/350701/600x600/a350701.jpg; https://igr.ru/upload/images/350701/600x600/b350701.jpg; https://igr.ru/upload/images/350701/600x600/c350701.jpg; </t>
  </si>
  <si>
    <t>7385-JS</t>
  </si>
  <si>
    <t>4650250544623</t>
  </si>
  <si>
    <t>АРМИЯ РОССИИ конструктор ВОЕННЫЙ ДЖИП, 27 дет. Город мастеров в кор.2*120шт</t>
  </si>
  <si>
    <t xml:space="preserve">https://igr.ru/upload/images/350703/600x600/350703.jpg; https://igr.ru/upload/images/350703/600x600/a350703.jpg; https://igr.ru/upload/images/350703/600x600/b350703.jpg; https://igr.ru/upload/images/350703/600x600/c350703.jpg; </t>
  </si>
  <si>
    <t>70017-JS</t>
  </si>
  <si>
    <t>4650250544548</t>
  </si>
  <si>
    <t>АРМИЯ РОССИИ конструктор самоходная гаубица 2в1, 26 дет. Город мастеров в кор.2*120шт</t>
  </si>
  <si>
    <t xml:space="preserve">https://igr.ru/upload/images/350705/600x600/350705.jpg; https://igr.ru/upload/images/350705/600x600/a350705.jpg; https://igr.ru/upload/images/350705/600x600/b350705.jpg; https://igr.ru/upload/images/350705/600x600/c350705.jpg; </t>
  </si>
  <si>
    <t>70080-JS</t>
  </si>
  <si>
    <t>4650250549789</t>
  </si>
  <si>
    <t>Конструктор танковый бой, 52 дет. Город мастеров в кор.80шт</t>
  </si>
  <si>
    <t xml:space="preserve">https://igr.ru/upload/images/350707/600x600/350707.jpg; https://igr.ru/upload/images/350707/600x600/a350707.jpg; https://igr.ru/upload/images/350707/600x600/b350707.jpg; https://igr.ru/upload/images/350707/600x600/d350707.jpg; </t>
  </si>
  <si>
    <t>70005-KK</t>
  </si>
  <si>
    <t>4650250544937</t>
  </si>
  <si>
    <t>LADA конструктор ВОЕННАЯ ПОЛИЦИЯ lada-2106, 46 дет. (легко собрать) Город мастеров в кор.2*40шт</t>
  </si>
  <si>
    <t xml:space="preserve">https://igr.ru/upload/images/351748/600x600/351748.jpg; https://igr.ru/upload/images/351748/600x600/a351748.jpg; https://igr.ru/upload/images/351748/600x600/b351748.jpg; https://igr.ru/upload/images/351748/600x600/c351748.jpg; </t>
  </si>
  <si>
    <t>70028-KK</t>
  </si>
  <si>
    <t>4650250544944</t>
  </si>
  <si>
    <t>Конструктор ДЖИП С ПУШКОЙ, 113  дет. Город мастеров в кор.2*40шт</t>
  </si>
  <si>
    <t xml:space="preserve">https://igr.ru/upload/images/351749/600x600/351749.jpg; https://igr.ru/upload/images/351749/600x600/a351749.jpg; https://igr.ru/upload/images/351749/600x600/b351749.jpg; https://igr.ru/upload/images/351749/600x600/c351749.jpg; </t>
  </si>
  <si>
    <t>70032-KK</t>
  </si>
  <si>
    <t>4650250544951</t>
  </si>
  <si>
    <t>Конструктор бронетранспортёр 3в1, 104 дет. Город мастеров в кор.2*40шт</t>
  </si>
  <si>
    <t xml:space="preserve">https://igr.ru/upload/images/351750/600x600/351750.jpg; https://igr.ru/upload/images/351750/600x600/a351750.jpg; https://igr.ru/upload/images/351750/600x600/b351750.jpg; https://igr.ru/upload/images/351750/600x600/c351750.jpg; </t>
  </si>
  <si>
    <t>70041-KK</t>
  </si>
  <si>
    <t>4650250544975</t>
  </si>
  <si>
    <t>Кконструктор ВОЕННАЯ машина 3в1, 111 дет. Город мастеров в кор.2*40шт</t>
  </si>
  <si>
    <t xml:space="preserve">https://igr.ru/upload/images/351751/600x600/351751.jpg; https://igr.ru/upload/images/351751/600x600/a351751.jpg; https://igr.ru/upload/images/351751/600x600/b351751.jpg; https://igr.ru/upload/images/351751/600x600/c351751.jpg; </t>
  </si>
  <si>
    <t>70058-KK</t>
  </si>
  <si>
    <t>4650250544166</t>
  </si>
  <si>
    <t>Конструктор ТАНК, 32 дет. Город мастеров в кор.2*40шт</t>
  </si>
  <si>
    <t xml:space="preserve">https://igr.ru/upload/images/351737/600x600/351737.jpg; https://igr.ru/upload/images/351737/600x600/a351737.jpg; https://igr.ru/upload/images/351737/600x600/b351737.jpg; https://igr.ru/upload/images/351737/600x600/c351737.jpg; </t>
  </si>
  <si>
    <t>70067-KK</t>
  </si>
  <si>
    <t>4650250544173</t>
  </si>
  <si>
    <t>Конструктор ВОЕННАЯ машина 3в1, 103 дет. Город мастеров в кор.2*40шт</t>
  </si>
  <si>
    <t xml:space="preserve">https://igr.ru/upload/images/351738/600x600/351738.jpg; https://igr.ru/upload/images/351738/600x600/a351738.jpg; https://igr.ru/upload/images/351738/600x600/b351738.jpg; https://igr.ru/upload/images/351738/600x600/c351738.jpg; </t>
  </si>
  <si>
    <t>7340-KK</t>
  </si>
  <si>
    <t>4650250544180</t>
  </si>
  <si>
    <t>АРМИЯ РОССИИ конструктор ВОЕННАЯ LADA 4х4, 50 дет. (легко собрать) Город мастеров в кор.2*40шт</t>
  </si>
  <si>
    <t xml:space="preserve">https://igr.ru/upload/images/351739/600x600/351739.jpg; https://igr.ru/upload/images/351739/600x600/a351739.jpg; https://igr.ru/upload/images/351739/600x600/b351739.jpg; https://igr.ru/upload/images/351739/600x600/c351739.jpg; </t>
  </si>
  <si>
    <t>7380-KK</t>
  </si>
  <si>
    <t>4650250544203</t>
  </si>
  <si>
    <t>АРМИЯ РОССИИ конструктор ВОЕННАЯ LADA 4x4 PICKUP,  39 дет. Город мастеров в кор.2*40шт</t>
  </si>
  <si>
    <t xml:space="preserve">https://igr.ru/upload/images/351740/600x600/351740.jpg; https://igr.ru/upload/images/351740/600x600/a351740.jpg; https://igr.ru/upload/images/351740/600x600/b351740.jpg; https://igr.ru/upload/images/351740/600x600/c351740.jpg; </t>
  </si>
  <si>
    <t>70023-UU</t>
  </si>
  <si>
    <t>4650250543732</t>
  </si>
  <si>
    <t>АРМИЯ РОССИИ конструктор ТАНК, 30 дет. Город мастеров в кор.240шт</t>
  </si>
  <si>
    <t xml:space="preserve">https://igr.ru/upload/images/353057/600x600/353057.jpg; https://igr.ru/upload/images/353057/600x600/a353057.jpg; https://igr.ru/upload/images/353057/600x600/b353057.jpg; https://igr.ru/upload/images/353057/600x600/c353057.jpg; </t>
  </si>
  <si>
    <t>70024-UU</t>
  </si>
  <si>
    <t>4650250543749</t>
  </si>
  <si>
    <t>АРМИЯ РОССИИ конструктор система залпового огня, 26 дет. Город мастеров в кор.240шт</t>
  </si>
  <si>
    <t xml:space="preserve">https://igr.ru/upload/images/353058/600x600/353058.jpg; https://igr.ru/upload/images/353058/600x600/a353058.jpg; https://igr.ru/upload/images/353058/600x600/b353058.jpg; https://igr.ru/upload/images/353058/600x600/c353058.jpg; </t>
  </si>
  <si>
    <t>70029-UU</t>
  </si>
  <si>
    <t>4650250543756</t>
  </si>
  <si>
    <t>АРМИЯ РОССИИ конструктор зрк, 80 дет. Город мастеров в кор.80шт</t>
  </si>
  <si>
    <t xml:space="preserve">https://igr.ru/upload/images/353059/600x600/353059.jpg; https://igr.ru/upload/images/353059/600x600/a353059.jpg; https://igr.ru/upload/images/353059/600x600/b353059.jpg; https://igr.ru/upload/images/353059/600x600/c353059.jpg; </t>
  </si>
  <si>
    <t>70030-UU</t>
  </si>
  <si>
    <t>4650250543763</t>
  </si>
  <si>
    <t>Конструктор ПОДВОДНАЯ ЛОДКА, 40 дет. Город мастеров в кор.80шт</t>
  </si>
  <si>
    <t xml:space="preserve">https://igr.ru/upload/images/353060/600x600/353060.jpg; https://igr.ru/upload/images/353060/600x600/a353060.jpg; https://igr.ru/upload/images/353060/600x600/b353060.jpg; https://igr.ru/upload/images/353060/600x600/c353060.jpg; </t>
  </si>
  <si>
    <t>7334-UU</t>
  </si>
  <si>
    <t>4650250543770</t>
  </si>
  <si>
    <t>АРМИЯ РОССИИ конструктор бтр, 91 дет. Город мастеров в кор.80шт</t>
  </si>
  <si>
    <t xml:space="preserve">https://igr.ru/upload/images/353061/600x600/353061.jpg; https://igr.ru/upload/images/353061/600x600/a353061.jpg; https://igr.ru/upload/images/353061/600x600/b353061.jpg; https://igr.ru/upload/images/353061/600x600/c353061.jpg; </t>
  </si>
  <si>
    <t>70038-KK</t>
  </si>
  <si>
    <t>4650250544968</t>
  </si>
  <si>
    <t>Конструктор САМОЛЕТ 3в1, 91 дет. Город мастеров в кор.2*40шт</t>
  </si>
  <si>
    <t xml:space="preserve">https://igr.ru/upload/images/353086/600x600/353086.jpg; https://igr.ru/upload/images/353086/600x600/a353086.jpg; https://igr.ru/upload/images/353086/600x600/b353086.jpg; https://igr.ru/upload/images/353086/600x600/c353086.jpg; </t>
  </si>
  <si>
    <t>70043-KK</t>
  </si>
  <si>
    <t>4650250544982</t>
  </si>
  <si>
    <t>Конструктор ВОЕННЫЙ ВЕРТОЛЁТ 3в1, 101 дет. Город мастеров в кор.2*40шт</t>
  </si>
  <si>
    <t xml:space="preserve">https://igr.ru/upload/images/353087/600x600/353087.jpg; https://igr.ru/upload/images/353087/600x600/a353087.jpg; https://igr.ru/upload/images/353087/600x600/b353087.jpg; https://igr.ru/upload/images/353087/600x600/c353087.jpg; </t>
  </si>
  <si>
    <t>70055-KK</t>
  </si>
  <si>
    <t>4650250544999</t>
  </si>
  <si>
    <t>Конструктор ВОЕННЫЙ ВЕРТОЛЕТ, 104 дет. Город мастеров в кор.2*18шт</t>
  </si>
  <si>
    <t xml:space="preserve">https://igr.ru/upload/images/353088/600x600/353088.jpg; https://igr.ru/upload/images/353088/600x600/a353088.jpg; https://igr.ru/upload/images/353088/600x600/b353088.jpg; https://igr.ru/upload/images/353088/600x600/c353088.jpg; </t>
  </si>
  <si>
    <t>70065-KK</t>
  </si>
  <si>
    <t>4650250545002</t>
  </si>
  <si>
    <t>Конструктор ВЕРТОЛЕТ 3в1, 57 дет. Город мастеров в кор.2*40шт</t>
  </si>
  <si>
    <t xml:space="preserve">https://igr.ru/upload/images/353089/600x600/353089.jpg; https://igr.ru/upload/images/353089/600x600/a353089.jpg; https://igr.ru/upload/images/353089/600x600/b353089.jpg; https://igr.ru/upload/images/353089/600x600/c353089.jpg; </t>
  </si>
  <si>
    <t>70039-KK</t>
  </si>
  <si>
    <t>4650250549963</t>
  </si>
  <si>
    <t>Конструктор РАКЕТНАЯ УСТАНОВКА, 70 дет. Город мастеров в кор.2*40шт</t>
  </si>
  <si>
    <t xml:space="preserve">https://igr.ru/upload/images/353090/600x600/353090.jpg; https://igr.ru/upload/images/353090/600x600/a353090.jpg; https://igr.ru/upload/images/353090/600x600/b353090.jpg; https://igr.ru/upload/images/353090/600x600/c353090.jpg; </t>
  </si>
  <si>
    <t>7293-PZ</t>
  </si>
  <si>
    <t>4650250543619</t>
  </si>
  <si>
    <t>Конструктор солдат на джипе 3в1, 64 дет. Город мастеров в кор.80шт</t>
  </si>
  <si>
    <t xml:space="preserve">https://igr.ru/upload/images/353541/600x600/353541.jpg; https://igr.ru/upload/images/353541/600x600/a353541.jpg; https://igr.ru/upload/images/353541/600x600/b353541.jpg; https://igr.ru/upload/images/353541/600x600/c353541.jpg; </t>
  </si>
  <si>
    <t>7299-PZ</t>
  </si>
  <si>
    <t>4650250543626</t>
  </si>
  <si>
    <t>Конструктор ВОЕННЫЙ ВЕРТОЛЕТ 3в1, 109 дет. Город мастеров в кор.80шт</t>
  </si>
  <si>
    <t xml:space="preserve">https://igr.ru/upload/images/353542/600x600/353542.jpg; https://igr.ru/upload/images/353542/600x600/a353542.jpg; https://igr.ru/upload/images/353542/600x600/b353542.jpg; https://igr.ru/upload/images/353542/600x600/c353542.jpg; https://igr.ru/upload/images/353542/600x600/d353542.jpg; </t>
  </si>
  <si>
    <t>70045-JS</t>
  </si>
  <si>
    <t>4650250549772</t>
  </si>
  <si>
    <t>АРМИЯ РОССИИ конструктор ВОЕННЫЙ ДЖИП 2в1, 49 дет. Город мастеров в кор.2*40шт</t>
  </si>
  <si>
    <t xml:space="preserve">https://igr.ru/upload/images/353546/600x600/353546.jpg; https://igr.ru/upload/images/353546/600x600/a353546.jpg; https://igr.ru/upload/images/353546/600x600/b353546.jpg; https://igr.ru/upload/images/353546/600x600/c353546.jpg; </t>
  </si>
  <si>
    <t>70006-BY</t>
  </si>
  <si>
    <t>4650250543428</t>
  </si>
  <si>
    <t>АРМИЯ РОССИИ конструктор армейское БАГГИ 3в1, 22 дет. Город мастеров в кор.240шт</t>
  </si>
  <si>
    <t xml:space="preserve">https://igr.ru/upload/images/353547/600x600/353547.jpg; https://igr.ru/upload/images/353547/600x600/a353547.jpg; https://igr.ru/upload/images/353547/600x600/b353547.jpg; https://igr.ru/upload/images/353547/600x600/c353547.jpg; </t>
  </si>
  <si>
    <t>70059-BY</t>
  </si>
  <si>
    <t>4650250543466</t>
  </si>
  <si>
    <t>Конструктор ТАНК 3в1, 22 дет. Город мастеров в кор.240шт</t>
  </si>
  <si>
    <t xml:space="preserve">https://igr.ru/upload/images/353548/600x600/353548.jpg; https://igr.ru/upload/images/353548/600x600/a353548.jpg; https://igr.ru/upload/images/353548/600x600/b353548.jpg; https://igr.ru/upload/images/353548/600x600/c353548.jpg; </t>
  </si>
  <si>
    <t>70016-BY</t>
  </si>
  <si>
    <t>4650250543442</t>
  </si>
  <si>
    <t>АРМИЯ РОССИИ конструктор ВОЕННЫЙ ВЕРТОЛЕТ, 73 дет. Город мастеров в кор.80шт</t>
  </si>
  <si>
    <t xml:space="preserve">https://igr.ru/upload/images/353549/600x600/353549.jpg; https://igr.ru/upload/images/353549/600x600/a353549.jpg; https://igr.ru/upload/images/353549/600x600/b353549.jpg; https://igr.ru/upload/images/353549/600x600/c353549.jpg; </t>
  </si>
  <si>
    <t>70015-BY</t>
  </si>
  <si>
    <t>4650250543435</t>
  </si>
  <si>
    <t>АРМИЯ РОССИИ конструктор РАКЕТНАЯ УСТАНОВКА с инерцией, 46 дет. Город мастеров в кор.80шт</t>
  </si>
  <si>
    <t xml:space="preserve">https://igr.ru/upload/images/353550/600x600/353550.jpg; https://igr.ru/upload/images/353550/600x600/a353550.jpg; https://igr.ru/upload/images/353550/600x600/b353550.jpg; https://igr.ru/upload/images/353550/600x600/c353550.jpg; </t>
  </si>
  <si>
    <t>70026-BY</t>
  </si>
  <si>
    <t>4650250543459</t>
  </si>
  <si>
    <t>АРМИЯ РОССИИ конструктор ВОЕННЫЙ ПИКАП, 71 дет. Город мастеров в кор.80шт</t>
  </si>
  <si>
    <t xml:space="preserve">https://igr.ru/upload/images/353551/600x600/353551.jpg; https://igr.ru/upload/images/353551/600x600/a353551.jpg; https://igr.ru/upload/images/353551/600x600/b353551.jpg; https://igr.ru/upload/images/353551/600x600/c353551.jpg; </t>
  </si>
  <si>
    <t>70009-JS</t>
  </si>
  <si>
    <t>4650250544524</t>
  </si>
  <si>
    <t>АРМИЯ РОССИИ конструктор зрк 2в1 (инерция), 46 дет. Город мастеров в кор.2*40шт</t>
  </si>
  <si>
    <t xml:space="preserve">https://igr.ru/upload/images/353484/600x600/353484.jpg; https://igr.ru/upload/images/353484/600x600/a353484.jpg; https://igr.ru/upload/images/353484/600x600/b353484.jpg; https://igr.ru/upload/images/353484/600x600/c353484.jpg; </t>
  </si>
  <si>
    <t>70012-JS</t>
  </si>
  <si>
    <t>4650250544531</t>
  </si>
  <si>
    <t>Конструктор ВОЕННЫЙ САМОЛЕТ (инерция), 19 дет.. Город мастеров в кор.2*40шт</t>
  </si>
  <si>
    <t xml:space="preserve">https://igr.ru/upload/images/353485/600x600/353485.jpg; https://igr.ru/upload/images/353485/600x600/a353485.jpg; https://igr.ru/upload/images/353485/600x600/b353485.jpg; https://igr.ru/upload/images/353485/600x600/c353485.jpg; </t>
  </si>
  <si>
    <t>70042-JS</t>
  </si>
  <si>
    <t>4650250549765</t>
  </si>
  <si>
    <t>Конструктор зрк 2в1, 49 дет. Город мастеров в кор.2*40шт</t>
  </si>
  <si>
    <t xml:space="preserve">https://igr.ru/upload/images/353487/600x600/353487.jpg; https://igr.ru/upload/images/353487/600x600/a353487.jpg; https://igr.ru/upload/images/353487/600x600/b353487.jpg; https://igr.ru/upload/images/353487/600x600/c353487.jpg; </t>
  </si>
  <si>
    <t>7319-CG</t>
  </si>
  <si>
    <t>4650250569459</t>
  </si>
  <si>
    <t>Конструктор бтр, 95 дет. Город мастеров в кор.36шт</t>
  </si>
  <si>
    <t xml:space="preserve">https://igr.ru/upload/images/357598/600x600/357598.jpg; https://igr.ru/upload/images/357598/600x600/a357598.jpg; https://igr.ru/upload/images/357598/600x600/b357598.jpg; https://igr.ru/upload/images/357598/600x600/c357598.jpg; </t>
  </si>
  <si>
    <t>70075-CG</t>
  </si>
  <si>
    <t>4650250569466</t>
  </si>
  <si>
    <t>Конструктор ТАНК, 95 дет. Город мастеров в кор.36шт</t>
  </si>
  <si>
    <t xml:space="preserve">https://igr.ru/upload/images/357599/600x600/357599.jpg; https://igr.ru/upload/images/357599/600x600/a357599.jpg; https://igr.ru/upload/images/357599/600x600/b357599.jpg; https://igr.ru/upload/images/357599/600x600/c357599.jpg; </t>
  </si>
  <si>
    <t>7342-JS</t>
  </si>
  <si>
    <t>4650250570066</t>
  </si>
  <si>
    <t>АРМИЯ РОССИИ конструктор колёсный ТАНК 3в1, 128 дет. Город мастеров в кор.16шт</t>
  </si>
  <si>
    <t xml:space="preserve">https://igr.ru/upload/images/359449/600x600/359449.jpg; https://igr.ru/upload/images/359449/600x600/a359449.jpg; https://igr.ru/upload/images/359449/600x600/b359449.jpg; https://igr.ru/upload/images/359449/600x600/c359449.jpg; https://igr.ru/upload/images/359449/600x600/d359449.jpg; </t>
  </si>
  <si>
    <t>70048-JS</t>
  </si>
  <si>
    <t>4650250570073</t>
  </si>
  <si>
    <t>Конструктор ТАНК 2в1, 54 дет. Город мастеров в кор.80шт</t>
  </si>
  <si>
    <t xml:space="preserve">https://igr.ru/upload/images/359450/600x600/359450.jpg; https://igr.ru/upload/images/359450/600x600/a359450.jpg; https://igr.ru/upload/images/359450/600x600/b359450.jpg; https://igr.ru/upload/images/359450/600x600/c359450.jpg; </t>
  </si>
  <si>
    <t>70047-JS</t>
  </si>
  <si>
    <t>4650250570080</t>
  </si>
  <si>
    <t>Конструктор зрк 2в1, 62 дет. Город мастеров в кор.80шт</t>
  </si>
  <si>
    <t xml:space="preserve">https://igr.ru/upload/images/359451/600x600/359451.jpg; https://igr.ru/upload/images/359451/600x600/a359451.jpg; https://igr.ru/upload/images/359451/600x600/b359451.jpg; https://igr.ru/upload/images/359451/600x600/c359451.jpg; </t>
  </si>
  <si>
    <t>70076-JS</t>
  </si>
  <si>
    <t>4650250570097</t>
  </si>
  <si>
    <t>Конструктор БРОНЕМАШИНА, 60 дет. Город мастеров в кор.80шт</t>
  </si>
  <si>
    <t xml:space="preserve">https://igr.ru/upload/images/359452/600x600/359452.jpg; https://igr.ru/upload/images/359452/600x600/a359452.jpg; https://igr.ru/upload/images/359452/600x600/b359452.jpg; https://igr.ru/upload/images/359452/600x600/c359452.jpg; </t>
  </si>
  <si>
    <t>70078-JS</t>
  </si>
  <si>
    <t>4650250570103</t>
  </si>
  <si>
    <t>Конструктор РАКЕТНАЯ УСТАНОВКА, 129 дет. Город мастеров в кор.16шт</t>
  </si>
  <si>
    <t xml:space="preserve">https://igr.ru/upload/images/359453/600x600/359453.jpg; https://igr.ru/upload/images/359453/600x600/a359453.jpg; https://igr.ru/upload/images/359453/600x600/b359453.jpg; https://igr.ru/upload/images/359453/600x600/c359453.jpg; https://igr.ru/upload/images/359453/600x600/d359453.jpg; </t>
  </si>
  <si>
    <t>70049-JS</t>
  </si>
  <si>
    <t>4650250570110</t>
  </si>
  <si>
    <t>Конструктор бтр 2в1, 61 дет. Город мастеров в кор.80шт</t>
  </si>
  <si>
    <t xml:space="preserve">https://igr.ru/upload/images/359454/600x600/359454.jpg; https://igr.ru/upload/images/359454/600x600/a359454.jpg; https://igr.ru/upload/images/359454/600x600/b359454.jpg; https://igr.ru/upload/images/359454/600x600/c359454.jpg; </t>
  </si>
  <si>
    <t>70051-JS</t>
  </si>
  <si>
    <t>4650250570127</t>
  </si>
  <si>
    <t>Конструктор солдат на мотоцикле , 26 дет. Город мастеров в кор.2*120шт</t>
  </si>
  <si>
    <t xml:space="preserve">https://igr.ru/upload/images/359455/600x600/359455.jpg; https://igr.ru/upload/images/359455/600x600/a359455.jpg; https://igr.ru/upload/images/359455/600x600/b359455.jpg; https://igr.ru/upload/images/359455/600x600/c359455.jpg; </t>
  </si>
  <si>
    <t>70062-JS</t>
  </si>
  <si>
    <t>4650250570134</t>
  </si>
  <si>
    <t>Конструктор "военный катер, 62 дет. Город мастеров в кор.80шт</t>
  </si>
  <si>
    <t xml:space="preserve">https://igr.ru/upload/images/359456/600x600/359456.jpg; https://igr.ru/upload/images/359456/600x600/a359456.jpg; https://igr.ru/upload/images/359456/600x600/b359456.jpg; https://igr.ru/upload/images/359456/600x600/c359456.jpg; https://igr.ru/upload/images/359456/600x600/d359456.jpg; </t>
  </si>
  <si>
    <t>70064-JS</t>
  </si>
  <si>
    <t>4650250570141</t>
  </si>
  <si>
    <t>Конструктор солдат на машине, 35 дет. Город мастеров в кор.2*120шт</t>
  </si>
  <si>
    <t xml:space="preserve">https://igr.ru/upload/images/359457/600x600/359457.jpg; https://igr.ru/upload/images/359457/600x600/a359457.jpg; https://igr.ru/upload/images/359457/600x600/b359457.jpg; https://igr.ru/upload/images/359457/600x600/c359457.jpg; </t>
  </si>
  <si>
    <t>70071-JS</t>
  </si>
  <si>
    <t>4650250570158</t>
  </si>
  <si>
    <t>Конструктор солдат на квадроцикле, 30 дет. Город мастеров в кор.2*120шт</t>
  </si>
  <si>
    <t xml:space="preserve">https://igr.ru/upload/images/359458/600x600/359458.jpg; https://igr.ru/upload/images/359458/600x600/a359458.jpg; https://igr.ru/upload/images/359458/600x600/b359458.jpg; https://igr.ru/upload/images/359458/600x600/c359458.jpg; https://igr.ru/upload/images/359458/600x600/d359458.jpg; </t>
  </si>
  <si>
    <t>70077-JS</t>
  </si>
  <si>
    <t>4650250570059</t>
  </si>
  <si>
    <t>Конструктор ВОЕННАЯ БАЗА, 164 дет. Город мастеров в кор.16шт</t>
  </si>
  <si>
    <t xml:space="preserve">https://igr.ru/upload/images/359636/600x600/359636.jpg; https://igr.ru/upload/images/359636/600x600/a359636.jpg; https://igr.ru/upload/images/359636/600x600/b359636.jpg; https://igr.ru/upload/images/359636/600x600/c359636.jpg; https://igr.ru/upload/images/359636/600x600/d359636.jpg; </t>
  </si>
  <si>
    <t>70081-JS</t>
  </si>
  <si>
    <t>4650250584667</t>
  </si>
  <si>
    <t>Конструктор ИСТРЕБИТЕЛЬ, 53 дет. Город мастеров в кор.80шт</t>
  </si>
  <si>
    <t xml:space="preserve">https://igr.ru/upload/images/369261/600x600/369261.jpg; https://igr.ru/upload/images/369261/600x600/a369261.jpg; https://igr.ru/upload/images/369261/600x600/b369261.jpg; https://igr.ru/upload/images/369261/600x600/c369261.jpg; https://igr.ru/upload/images/369261/600x600/d369261.jpg; </t>
  </si>
  <si>
    <t>70091-JS</t>
  </si>
  <si>
    <t>4650250584674</t>
  </si>
  <si>
    <t>Конструктор ТАНК, 50 дет. Город мастеров в кор.80шт</t>
  </si>
  <si>
    <t xml:space="preserve">https://igr.ru/upload/images/369262/600x600/369262.jpg; https://igr.ru/upload/images/369262/600x600/a369262.jpg; https://igr.ru/upload/images/369262/600x600/b369262.jpg; https://igr.ru/upload/images/369262/600x600/c369262.jpg; https://igr.ru/upload/images/369262/600x600/d369262.jpg; </t>
  </si>
  <si>
    <t>7328-KK</t>
  </si>
  <si>
    <t>4650250569596</t>
  </si>
  <si>
    <t>Конструктор ТАНК, 190 дет. Город мастеров в кор.2*18шт</t>
  </si>
  <si>
    <t xml:space="preserve">https://igr.ru/upload/images/371243/600x600/371243.jpg; https://igr.ru/upload/images/371243/600x600/a371243.jpg; https://igr.ru/upload/images/371243/600x600/b371243.jpg; </t>
  </si>
  <si>
    <t>70057-KK</t>
  </si>
  <si>
    <t>4650250569602</t>
  </si>
  <si>
    <t>Конструктор ВОЕННАЯ машина 3в1, 101 дет. Город мастеров в кор.2*40шт</t>
  </si>
  <si>
    <t xml:space="preserve">https://igr.ru/upload/images/371244/600x600/371244.jpg; https://igr.ru/upload/images/371244/600x600/a371244.jpg; https://igr.ru/upload/images/371244/600x600/b371244.jpg; https://igr.ru/upload/images/371244/600x600/c371244.jpg; https://igr.ru/upload/images/371244/600x600/d371244.jpg; https://igr.ru/upload/images/371244/600x600/e371244.jpg; https://igr.ru/upload/images/371244/600x600/f371244.jpg; </t>
  </si>
  <si>
    <t>70079-KK</t>
  </si>
  <si>
    <t>4650250569619</t>
  </si>
  <si>
    <t>Конструктор ВОЕННАЯ БАЗА с мотоциклистом, 79 дет. Город мастеров в кор.2*18шт</t>
  </si>
  <si>
    <t xml:space="preserve">https://igr.ru/upload/images/371245/600x600/371245.jpg; https://igr.ru/upload/images/371245/600x600/a371245.jpg; https://igr.ru/upload/images/371245/600x600/b371245.jpg; </t>
  </si>
  <si>
    <t>70053-KK</t>
  </si>
  <si>
    <t>4650250569626</t>
  </si>
  <si>
    <t>Конструктор ТАНК 3в1, 55 дет. Город мастеров в кор.2*40шт</t>
  </si>
  <si>
    <t xml:space="preserve">https://igr.ru/upload/images/371246/600x600/371246.jpg; https://igr.ru/upload/images/371246/600x600/a371246.jpg; https://igr.ru/upload/images/371246/600x600/b371246.jpg; </t>
  </si>
  <si>
    <t>70056-KK</t>
  </si>
  <si>
    <t>4650250569633</t>
  </si>
  <si>
    <t>Конструктор 3рк, 59 дет. Город мастеров в кор.2*40шт</t>
  </si>
  <si>
    <t xml:space="preserve">https://igr.ru/upload/images/371247/600x600/371247.jpg; https://igr.ru/upload/images/371247/600x600/a371247.jpg; https://igr.ru/upload/images/371247/600x600/b371247.jpg; https://igr.ru/upload/images/371247/600x600/c371247.jpg; https://igr.ru/upload/images/371247/600x600/d371247.jpg; https://igr.ru/upload/images/371247/600x600/e371247.jpg; https://igr.ru/upload/images/371247/600x600/f371247.jpg; </t>
  </si>
  <si>
    <t>СОБСТВЕННЫЕ ТОРГОВЫЕ МАРКИ: БОЛЬШИЕ КУБИКИ</t>
  </si>
  <si>
    <t>10007-GK</t>
  </si>
  <si>
    <t>4680107994011</t>
  </si>
  <si>
    <t>Конструктор большие кубики:синий ТРАКТОР с тележкой, 12 дет. Город мастеров в кор.24шт</t>
  </si>
  <si>
    <t xml:space="preserve">https://igr.ru/upload/images/337797/600x600/337797.jpg; https://igr.ru/upload/images/337797/600x600/a337797.jpg; https://igr.ru/upload/images/337797/600x600/b337797.jpg; https://igr.ru/upload/images/337797/600x600/c337797.jpg; https://igr.ru/upload/images/337797/600x600/d337797.jpg; https://igr.ru/upload/images/337797/600x600/e337797.jpg; </t>
  </si>
  <si>
    <t>10008-GK</t>
  </si>
  <si>
    <t>4680107994004</t>
  </si>
  <si>
    <t>Конструктор большие кубики: СИНИЙ ТРАКТОР, 14 дет. Город мастеров в кор.36шт</t>
  </si>
  <si>
    <t xml:space="preserve">https://igr.ru/upload/images/337798/600x600/337798.jpg; https://igr.ru/upload/images/337798/600x600/a337798.jpg; https://igr.ru/upload/images/337798/600x600/b337798.jpg; https://igr.ru/upload/images/337798/600x600/c337798.jpg; https://igr.ru/upload/images/337798/600x600/d337798.jpg; https://igr.ru/upload/images/337798/600x600/e337798.jpg; </t>
  </si>
  <si>
    <t>10001-LL</t>
  </si>
  <si>
    <t>4650250516156</t>
  </si>
  <si>
    <t>Ми-ми-мишки конструктор большие кубики: Кеша с домиком, 12 дет. Город мастеров в кор.2*18шт</t>
  </si>
  <si>
    <t xml:space="preserve">https://igr.ru/upload/images/340502/600x600/340502.jpg; https://igr.ru/upload/images/340502/600x600/a340502.jpg; https://igr.ru/upload/images/340502/600x600/b340502.jpg; https://igr.ru/upload/images/340502/600x600/d340502.jpg; </t>
  </si>
  <si>
    <t>10002-LL</t>
  </si>
  <si>
    <t>4650250516163</t>
  </si>
  <si>
    <t>Ми-ми-мишки конструктор большие кубики: Кеша с паровозом , 11 дет. Город мастеров в кор.2*18шт</t>
  </si>
  <si>
    <t xml:space="preserve">https://igr.ru/upload/images/340503/600x600/340503.jpg; https://igr.ru/upload/images/340503/600x600/a340503.jpg; https://igr.ru/upload/images/340503/600x600/b340503.jpg; https://igr.ru/upload/images/340503/600x600/c340503.jpg; </t>
  </si>
  <si>
    <t>10003-LL</t>
  </si>
  <si>
    <t>4650250516170</t>
  </si>
  <si>
    <t>Ми-ми-мишки конструктор большие кубики: Кеша с машиной , 13 дет. Город мастеров в кор.2*18шт</t>
  </si>
  <si>
    <t xml:space="preserve">https://igr.ru/upload/images/340504/600x600/340504.jpg; https://igr.ru/upload/images/340504/600x600/a340504.jpg; https://igr.ru/upload/images/340504/600x600/b340504.jpg; https://igr.ru/upload/images/340504/600x600/c340504.jpg; https://igr.ru/upload/images/340504/600x600/d340504.jpg; </t>
  </si>
  <si>
    <t>10004-LL</t>
  </si>
  <si>
    <t>4650250516187</t>
  </si>
  <si>
    <t>Ми-ми-мишки конструктор большие кубики:тучка на качелях, 13 дет. Город мастеров в кор.2*18шт</t>
  </si>
  <si>
    <t xml:space="preserve">https://igr.ru/upload/images/340505/600x600/340505.jpg; https://igr.ru/upload/images/340505/600x600/a340505.jpg; https://igr.ru/upload/images/340505/600x600/b340505.jpg; https://igr.ru/upload/images/340505/600x600/c340505.jpg; https://igr.ru/upload/images/340505/600x600/d340505.jpg; </t>
  </si>
  <si>
    <t>10017-GK</t>
  </si>
  <si>
    <t>4650250549314</t>
  </si>
  <si>
    <t>Конструктор большие кубики: ТРАКТОР с тележкой, 32 дет. Город мастеров в кор.24шт</t>
  </si>
  <si>
    <t xml:space="preserve">https://igr.ru/upload/images/353045/600x600/353045.jpg; https://igr.ru/upload/images/353045/600x600/a353045.jpg; https://igr.ru/upload/images/353045/600x600/b353045.jpg; https://igr.ru/upload/images/353045/600x600/c353045.jpg; </t>
  </si>
  <si>
    <t>10013-GK</t>
  </si>
  <si>
    <t>4650250549307</t>
  </si>
  <si>
    <t>Конструктор большие кубики: ГРУЗОВИК, 23 дет. Город мастеров в кор.24шт</t>
  </si>
  <si>
    <t xml:space="preserve">https://igr.ru/upload/images/353046/600x600/353046.jpg; https://igr.ru/upload/images/353046/600x600/a353046.jpg; https://igr.ru/upload/images/353046/600x600/b353046.jpg; https://igr.ru/upload/images/353046/600x600/c353046.jpg; </t>
  </si>
  <si>
    <t>10016-GK</t>
  </si>
  <si>
    <t>4650250549321</t>
  </si>
  <si>
    <t>Конструктор большие кубики: САМОСВАЛ, 18 дет. Город мастеров в кор.48шт</t>
  </si>
  <si>
    <t xml:space="preserve">https://igr.ru/upload/images/353047/600x600/353047.jpg; https://igr.ru/upload/images/353047/600x600/a353047.jpg; https://igr.ru/upload/images/353047/600x600/b353047.jpg; https://igr.ru/upload/images/353047/600x600/c353047.jpg; </t>
  </si>
  <si>
    <t>10014-GK</t>
  </si>
  <si>
    <t>4650250549338</t>
  </si>
  <si>
    <t>Конструктор большие кубики: АВТОБУС с буквами и цифрами, 21 дет. Город мастеров в кор.36шт</t>
  </si>
  <si>
    <t xml:space="preserve">https://igr.ru/upload/images/353048/600x600/353048.jpg; https://igr.ru/upload/images/353048/600x600/a353048.jpg; https://igr.ru/upload/images/353048/600x600/b353048.jpg; https://igr.ru/upload/images/353048/600x600/c353048.jpg; </t>
  </si>
  <si>
    <t>10009-GK</t>
  </si>
  <si>
    <t>4650250544845</t>
  </si>
  <si>
    <t>Конструктор большие кубики: красный ТРАКТОР, 4 дет. Город мастеров в кор.48шт</t>
  </si>
  <si>
    <t xml:space="preserve">https://igr.ru/upload/images/353049/600x600/353049.jpg; https://igr.ru/upload/images/353049/600x600/a353049.jpg; https://igr.ru/upload/images/353049/600x600/b353049.jpg; https://igr.ru/upload/images/353049/600x600/c353049.jpg; https://igr.ru/upload/images/353049/600x600/d353049.jpg; https://igr.ru/upload/images/353049/600x600/e353049.jpg; </t>
  </si>
  <si>
    <t>10011-GK</t>
  </si>
  <si>
    <t>4650250544852</t>
  </si>
  <si>
    <t>Конструктор большие кубики: зелёный ТРАКТОР, 4 дет. Город мастеров в кор.48шт</t>
  </si>
  <si>
    <t xml:space="preserve">https://igr.ru/upload/images/353050/600x600/353050.jpg; https://igr.ru/upload/images/353050/600x600/a353050.jpg; https://igr.ru/upload/images/353050/600x600/b353050.jpg; https://igr.ru/upload/images/353050/600x600/c353050.jpg; https://igr.ru/upload/images/353050/600x600/d353050.jpg; https://igr.ru/upload/images/353050/600x600/e353050.jpg; </t>
  </si>
  <si>
    <t>10010-GK</t>
  </si>
  <si>
    <t>4650250544869</t>
  </si>
  <si>
    <t>Конструктор большие кубики: розовый ТРАКТОР, 4 дет. Город мастеров в кор.48шт</t>
  </si>
  <si>
    <t xml:space="preserve">https://igr.ru/upload/images/353051/600x600/353051.jpg; https://igr.ru/upload/images/353051/600x600/a353051.jpg; https://igr.ru/upload/images/353051/600x600/b353051.jpg; https://igr.ru/upload/images/353051/600x600/c353051.jpg; https://igr.ru/upload/images/353051/600x600/d353051.jpg; </t>
  </si>
  <si>
    <t>10015-GK</t>
  </si>
  <si>
    <t>4650250584766</t>
  </si>
  <si>
    <t>Конструктор большие кубики: ПОЖАРНАЯ МАШИНА , 30 дет. Город мастеров в кор.24шт</t>
  </si>
  <si>
    <t xml:space="preserve">https://igr.ru/upload/images/359438/600x600/359438.jpg; https://igr.ru/upload/images/359438/600x600/a359438.jpg; https://igr.ru/upload/images/359438/600x600/b359438.jpg; https://igr.ru/upload/images/359438/600x600/c359438.jpg; https://igr.ru/upload/images/359438/600x600/d359438.jpg; https://igr.ru/upload/images/359438/600x600/e359438.jpg; </t>
  </si>
  <si>
    <t>10019-GK</t>
  </si>
  <si>
    <t>4650250584780</t>
  </si>
  <si>
    <t>Конструктор большие кубики: домик, 25 дет. Город мастеров в кор.24шт</t>
  </si>
  <si>
    <t xml:space="preserve">https://igr.ru/upload/images/359439/600x600/359439.jpg; https://igr.ru/upload/images/359439/600x600/a359439.jpg; https://igr.ru/upload/images/359439/600x600/b359439.jpg; https://igr.ru/upload/images/359439/600x600/c359439.jpg; https://igr.ru/upload/images/359439/600x600/d359439.jpg; https://igr.ru/upload/images/359439/600x600/e359439.jpg; </t>
  </si>
  <si>
    <t>10020-GK</t>
  </si>
  <si>
    <t>4650250584797</t>
  </si>
  <si>
    <t>Конструктор большие кубики: АЭРОПОРТ , 37 дет. Город мастеров в кор.24шт</t>
  </si>
  <si>
    <t xml:space="preserve">https://igr.ru/upload/images/359440/600x600/359440.jpg; https://igr.ru/upload/images/359440/600x600/a359440.jpg; https://igr.ru/upload/images/359440/600x600/b359440.jpg; https://igr.ru/upload/images/359440/600x600/c359440.jpg; https://igr.ru/upload/images/359440/600x600/d359440.jpg; https://igr.ru/upload/images/359440/600x600/e359440.jpg; </t>
  </si>
  <si>
    <t>10022-GK (48)</t>
  </si>
  <si>
    <t>4650250584810</t>
  </si>
  <si>
    <t>Конструктор большие кубики: СИНИЙ ТРАКТОР с коровой, 5 дет. Город мастеров в кор.48шт</t>
  </si>
  <si>
    <t xml:space="preserve">https://igr.ru/upload/images/359447/600x600/359447.jpg; https://igr.ru/upload/images/359447/600x600/a359447.jpg; https://igr.ru/upload/images/359447/600x600/b359447.jpg; https://igr.ru/upload/images/359447/600x600/c359447.jpg; https://igr.ru/upload/images/359447/600x600/d359447.jpg; </t>
  </si>
  <si>
    <t>10023-GK (48)</t>
  </si>
  <si>
    <t>4650250584827</t>
  </si>
  <si>
    <t>Конструктор большие кубики: СИНИЙ ТРАКТОР с хрюшкой, 5 дет. Город мастеров в кор.48шт</t>
  </si>
  <si>
    <t xml:space="preserve">https://igr.ru/upload/images/359448/600x600/359448.jpg; https://igr.ru/upload/images/359448/600x600/a359448.jpg; https://igr.ru/upload/images/359448/600x600/b359448.jpg; https://igr.ru/upload/images/359448/600x600/c359448.jpg; https://igr.ru/upload/images/359448/600x600/d359448.jpg; </t>
  </si>
  <si>
    <t>10018-GK</t>
  </si>
  <si>
    <t>4650250584773</t>
  </si>
  <si>
    <t>Конструктор большие кубики: ракета, 18 дет. Город мастеров в кор.48шт</t>
  </si>
  <si>
    <t xml:space="preserve">https://igr.ru/upload/images/360043/600x600/360043.jpg; https://igr.ru/upload/images/360043/600x600/a360043.jpg; https://igr.ru/upload/images/360043/600x600/b360043.jpg; https://igr.ru/upload/images/360043/600x600/c360043.jpg; https://igr.ru/upload/images/360043/600x600/d360043.jpg; </t>
  </si>
  <si>
    <t>10030-GK</t>
  </si>
  <si>
    <t>4660254417175</t>
  </si>
  <si>
    <t>Конструктор большие кубики:синий ТРАКТОР с тележкой, 16 дет. Город мастеров в кор.48шт</t>
  </si>
  <si>
    <t xml:space="preserve">https://igr.ru/upload/images/369977/600x600/369977.jpg; https://igr.ru/upload/images/369977/600x600/a369977.jpg; https://igr.ru/upload/images/369977/600x600/b369977.jpg; https://igr.ru/upload/images/369977/600x600/c369977.jpg; https://igr.ru/upload/images/369977/600x600/d369977.jpg; https://igr.ru/upload/images/369977/600x600/e369977.jpg; https://igr.ru/upload/images/369977/600x600/f369977.jpg; https://igr.ru/upload/images/369977/600x600/g369977.jpg; https://igr.ru/upload/images/369977/600x600/h369977.jpg; https://igr.ru/upload/images/369977/600x600/i369977.jpg; </t>
  </si>
  <si>
    <t>10031-GK</t>
  </si>
  <si>
    <t>4660254417182</t>
  </si>
  <si>
    <t>Конструктор большие кубики: СИНИЙ ТРАКТОР с кубиком, 5 дет. Город мастеров в кор.48шт</t>
  </si>
  <si>
    <t xml:space="preserve">https://igr.ru/upload/images/369978/600x600/369978.jpg; https://igr.ru/upload/images/369978/600x600/a369978.jpg; https://igr.ru/upload/images/369978/600x600/b369978.jpg; </t>
  </si>
  <si>
    <t>СОБСТВЕННЫЕ ТОРГОВЫЕ МАРКИ: ГОРОД</t>
  </si>
  <si>
    <t>LL-3307-R</t>
  </si>
  <si>
    <t>4690590117279</t>
  </si>
  <si>
    <t>КОНСТРУКТОР "ГОРОД МАСТЕРОВ" ГОРОД С ФИГУРКОЙ В КОР. В ДИСПЛЕЕ (РУСС. УП.) УП-16ШТ в кор.2*15уп</t>
  </si>
  <si>
    <t>480упак.</t>
  </si>
  <si>
    <t xml:space="preserve">https://igr.ru/upload/images/237711/600x600/237711.jpg; https://igr.ru/upload/images/237711/600x600/237711.webp; https://igr.ru/upload/images/237711/600x600/a237711.jpg; https://igr.ru/upload/images/237711/600x600/a237711.webp; https://igr.ru/upload/images/237711/600x600/b237711.jpg; https://igr.ru/upload/images/237711/600x600/b237711.webp; https://igr.ru/upload/images/237711/600x600/c237711.jpg; https://igr.ru/upload/images/237711/600x600/c237711.webp; https://igr.ru/upload/images/237711/600x600/d237711.jpg; https://igr.ru/upload/images/237711/600x600/d237711.webp; https://igr.ru/upload/images/237711/600x600/e237711.jpg; https://igr.ru/upload/images/237711/600x600/e237711.webp; https://igr.ru/upload/images/237711/600x600/f237711.jpg; https://igr.ru/upload/images/237711/600x600/f237711.webp; https://igr.ru/upload/images/237711/600x600/g237711.jpg; https://igr.ru/upload/images/237711/600x600/g237711.webp; https://igr.ru/upload/images/237711/600x600/h237711.jpg; https://igr.ru/upload/images/237711/600x600/h237711.webp; </t>
  </si>
  <si>
    <t>SB-3342</t>
  </si>
  <si>
    <t>4680107914750</t>
  </si>
  <si>
    <t>UAZ конструктор uaz patriot на заправочной станции, 78 дет. Город мастеров в кор.36шт</t>
  </si>
  <si>
    <t xml:space="preserve">https://igr.ru/upload/images/319223/600x600/319223.jpg; https://igr.ru/upload/images/319223/600x600/319223.webp; https://igr.ru/upload/images/319223/600x600/a319223.jpg; https://igr.ru/upload/images/319223/600x600/a319223.webp; https://igr.ru/upload/images/319223/600x600/b319223.jpg; https://igr.ru/upload/images/319223/600x600/b319223.webp; https://igr.ru/upload/images/319223/600x600/c319223.jpg; https://igr.ru/upload/images/319223/600x600/c319223.webp; </t>
  </si>
  <si>
    <t>SB-3345</t>
  </si>
  <si>
    <t>4680107914736</t>
  </si>
  <si>
    <t>Конструктор uaz patriot ПОЛИЦИЯ в автосервисе, 97 дет. Город мастеров в кор.36шт</t>
  </si>
  <si>
    <t xml:space="preserve">https://igr.ru/upload/images/320488/600x600/320488.jpg; https://igr.ru/upload/images/320488/600x600/320488.webp; https://igr.ru/upload/images/320488/600x600/a320488.jpg; https://igr.ru/upload/images/320488/600x600/a320488.webp; https://igr.ru/upload/images/320488/600x600/b320488.jpg; https://igr.ru/upload/images/320488/600x600/b320488.webp; https://igr.ru/upload/images/320488/600x600/c320488.jpg; https://igr.ru/upload/images/320488/600x600/c320488.webp; </t>
  </si>
  <si>
    <t>3346-CY</t>
  </si>
  <si>
    <t>4680107914743</t>
  </si>
  <si>
    <t>LADA конструктор lada-2106 на заправочной станции, 86 дет. Город мастеров в кор.36шт</t>
  </si>
  <si>
    <t xml:space="preserve">https://igr.ru/upload/images/320489/600x600/320489.jpg; https://igr.ru/upload/images/320489/600x600/320489.webp; https://igr.ru/upload/images/320489/600x600/a320489.jpg; https://igr.ru/upload/images/320489/600x600/a320489.webp; https://igr.ru/upload/images/320489/600x600/b320489.jpg; https://igr.ru/upload/images/320489/600x600/b320489.webp; https://igr.ru/upload/images/320489/600x600/c320489.jpg; https://igr.ru/upload/images/320489/600x600/c320489.webp; </t>
  </si>
  <si>
    <t>3344-CY</t>
  </si>
  <si>
    <t>4680107914774</t>
  </si>
  <si>
    <t>Конструктор LADA 4х4: авария с велосипедистом, 76 дет. (легко собрать) Город мастеров в кор.80шт</t>
  </si>
  <si>
    <t xml:space="preserve">https://igr.ru/upload/images/320493/600x600/320493.jpg; https://igr.ru/upload/images/320493/600x600/320493.webp; https://igr.ru/upload/images/320493/600x600/a320493.jpg; https://igr.ru/upload/images/320493/600x600/a320493.webp; https://igr.ru/upload/images/320493/600x600/b320493.jpg; https://igr.ru/upload/images/320493/600x600/b320493.webp; https://igr.ru/upload/images/320493/600x600/c320493.jpg; https://igr.ru/upload/images/320493/600x600/c320493.webp; </t>
  </si>
  <si>
    <t>3350-KK</t>
  </si>
  <si>
    <t>4680107957146</t>
  </si>
  <si>
    <t>Конструктор автосервис с газелью, 109 дет. Город мастеров в кор.2*18шт</t>
  </si>
  <si>
    <t xml:space="preserve">https://igr.ru/upload/images/325305/600x600/325305.jpg; https://igr.ru/upload/images/325305/600x600/325305.webp; https://igr.ru/upload/images/325305/600x600/a325305.jpg; https://igr.ru/upload/images/325305/600x600/b325305.jpg; https://igr.ru/upload/images/325305/600x600/c325305.jpg; </t>
  </si>
  <si>
    <t>33003-KK</t>
  </si>
  <si>
    <t>4650250515753</t>
  </si>
  <si>
    <t>Группа ГАЗ конструктор газон некст ЭКСПРЕСС ДОСТАВКА грузов, 94 дет. Город мастеров в кор.2*18шт</t>
  </si>
  <si>
    <t xml:space="preserve">https://igr.ru/upload/images/338658/600x600/338658.jpg; https://igr.ru/upload/images/338658/600x600/a338658.jpg; https://igr.ru/upload/images/338658/600x600/b338658.jpg; https://igr.ru/upload/images/338658/600x600/c338658.jpg; </t>
  </si>
  <si>
    <t>33002-KK</t>
  </si>
  <si>
    <t>4650250515937</t>
  </si>
  <si>
    <t>LADA конструктор lada-2106 на автомойке, 88 дет. Город мастеров в кор.2*18шт</t>
  </si>
  <si>
    <t xml:space="preserve">https://igr.ru/upload/images/343309/600x600/343309.jpg; https://igr.ru/upload/images/343309/600x600/a343309.jpg; https://igr.ru/upload/images/343309/600x600/b343309.jpg; https://igr.ru/upload/images/343309/600x600/c343309.jpg; </t>
  </si>
  <si>
    <t>33005-KK</t>
  </si>
  <si>
    <t>4650250515760</t>
  </si>
  <si>
    <t>ГАЗЕЛЬ конструктор авария мотоциклиста, 95 дет. Город мастеров в кор.2*40шт</t>
  </si>
  <si>
    <t xml:space="preserve">https://igr.ru/upload/images/343366/600x600/343366.jpg; https://igr.ru/upload/images/343366/600x600/a343366.jpg; https://igr.ru/upload/images/343366/600x600/b343366.jpg; https://igr.ru/upload/images/343366/600x600/c343366.jpg; </t>
  </si>
  <si>
    <t>33007-KK</t>
  </si>
  <si>
    <t>4650250535706</t>
  </si>
  <si>
    <t>LADA конструктор lada-2106 в гараже, 66 дет. Город мастеров в кор.2*18шт</t>
  </si>
  <si>
    <t xml:space="preserve">https://igr.ru/upload/images/343403/600x600/343403.jpg; https://igr.ru/upload/images/343403/600x600/a343403.jpg; https://igr.ru/upload/images/343403/600x600/b343403.jpg; https://igr.ru/upload/images/343403/600x600/c343403.jpg; </t>
  </si>
  <si>
    <t>SB-33008</t>
  </si>
  <si>
    <t>4650250569237</t>
  </si>
  <si>
    <t>UAZ конструктор uaz-452: СКОРАЯ ПОМОЩЬ в больнице, 121 дет. Город мастеров в кор.36шт</t>
  </si>
  <si>
    <t xml:space="preserve">https://igr.ru/upload/images/369392/600x600/369392.jpg; https://igr.ru/upload/images/369392/600x600/a369392.jpg; https://igr.ru/upload/images/369392/600x600/b369392.jpg; </t>
  </si>
  <si>
    <t>СОБСТВЕННЫЕ ТОРГОВЫЕ МАРКИ: ДЖУНГЛИ</t>
  </si>
  <si>
    <t>2537-KK</t>
  </si>
  <si>
    <t>4680107914651</t>
  </si>
  <si>
    <t>Конструктор САФАРИ на мотоцикле, 47 дет. Город мастеров в кор.2*40шт</t>
  </si>
  <si>
    <t xml:space="preserve">https://igr.ru/upload/images/316231/600x600/316231.jpg; https://igr.ru/upload/images/316231/600x600/316231.webp; https://igr.ru/upload/images/316231/600x600/a316231.jpg; https://igr.ru/upload/images/316231/600x600/a316231.webp; https://igr.ru/upload/images/316231/600x600/b316231.jpg; https://igr.ru/upload/images/316231/600x600/b316231.webp; https://igr.ru/upload/images/316231/600x600/c316231.jpg; https://igr.ru/upload/images/316231/600x600/c316231.webp; </t>
  </si>
  <si>
    <t>2535-UU</t>
  </si>
  <si>
    <t>4680107914897</t>
  </si>
  <si>
    <t>Конструктор САФАРИ на БАГГИ, 101 дет. Город мастеров в кор.80шт</t>
  </si>
  <si>
    <t xml:space="preserve">https://igr.ru/upload/images/316648/600x600/316648.jpg; https://igr.ru/upload/images/316648/600x600/316648.webp; https://igr.ru/upload/images/316648/600x600/a316648.jpg; https://igr.ru/upload/images/316648/600x600/a316648.webp; https://igr.ru/upload/images/316648/600x600/b316648.jpg; https://igr.ru/upload/images/316648/600x600/b316648.webp; https://igr.ru/upload/images/316648/600x600/c316648.jpg; https://igr.ru/upload/images/316648/600x600/c316648.webp; </t>
  </si>
  <si>
    <t>СОБСТВЕННЫЕ ТОРГОВЫЕ МАРКИ: ДИНОЗАВРЫ</t>
  </si>
  <si>
    <t>23001-ZH</t>
  </si>
  <si>
    <t>4650250584513</t>
  </si>
  <si>
    <t>Конструктор динозавр (звук), 13 дет. Город мастеров в кор.2*32шт</t>
  </si>
  <si>
    <t xml:space="preserve">https://igr.ru/upload/images/360153/600x600/360153.jpg; https://igr.ru/upload/images/360153/600x600/a360153.jpg; https://igr.ru/upload/images/360153/600x600/b360153.jpg; https://igr.ru/upload/images/360153/600x600/c360153.jpg; https://igr.ru/upload/images/360153/600x600/d360153.jpg; </t>
  </si>
  <si>
    <t>23002-ZH</t>
  </si>
  <si>
    <t>4650250584520</t>
  </si>
  <si>
    <t xml:space="preserve">https://igr.ru/upload/images/360158/600x600/360158.jpg; https://igr.ru/upload/images/360158/600x600/a360158.jpg; https://igr.ru/upload/images/360158/600x600/b360158.jpg; https://igr.ru/upload/images/360158/600x600/c360158.jpg; https://igr.ru/upload/images/360158/600x600/d360158.jpg; https://igr.ru/upload/images/360158/600x600/e360158.jpg; </t>
  </si>
  <si>
    <t>23003-ZH</t>
  </si>
  <si>
    <t>4650250584537</t>
  </si>
  <si>
    <t xml:space="preserve">https://igr.ru/upload/images/360159/600x600/360159.jpg; https://igr.ru/upload/images/360159/600x600/a360159.jpg; https://igr.ru/upload/images/360159/600x600/b360159.jpg; https://igr.ru/upload/images/360159/600x600/c360159.jpg; https://igr.ru/upload/images/360159/600x600/d360159.jpg; </t>
  </si>
  <si>
    <t>СОБСТВЕННЫЕ ТОРГОВЫЕ МАРКИ: ДЛЯ ДЕВОЧЕК</t>
  </si>
  <si>
    <t>LL-2049-R</t>
  </si>
  <si>
    <t>4690590109076</t>
  </si>
  <si>
    <t>КОНСТРУКТОР "ГОРОД МАСТЕРОВ" "ПИТОМЦЫ" МИНИ НАБОР В КОР. В ДИСПЛЕЕ (РУСС. УП.) УП-8ШТ в кор.2*12уп</t>
  </si>
  <si>
    <t xml:space="preserve">https://igr.ru/upload/images/228648/600x600/228648.jpg; https://igr.ru/upload/images/228648/600x600/228648.webp; https://igr.ru/upload/images/228648/600x600/a228648.jpg; https://igr.ru/upload/images/228648/600x600/a228648.webp; https://igr.ru/upload/images/228648/600x600/b228648.jpg; https://igr.ru/upload/images/228648/600x600/b228648.webp; https://igr.ru/upload/images/228648/600x600/c228648.jpg; https://igr.ru/upload/images/228648/600x600/c228648.webp; https://igr.ru/upload/images/228648/600x600/d228648.jpg; https://igr.ru/upload/images/228648/600x600/d228648.webp; </t>
  </si>
  <si>
    <t>2139-AA</t>
  </si>
  <si>
    <t>4680107909435</t>
  </si>
  <si>
    <t>Конструктор принцесса на лодке, 37 дет. Город мастеров в кор.2*40шт</t>
  </si>
  <si>
    <t xml:space="preserve">https://igr.ru/upload/images/314002/600x600/314002.jpg; https://igr.ru/upload/images/314002/600x600/314002.webp; https://igr.ru/upload/images/314002/600x600/a314002.jpg; https://igr.ru/upload/images/314002/600x600/a314002.webp; https://igr.ru/upload/images/314002/600x600/b314002.jpg; https://igr.ru/upload/images/314002/600x600/b314002.webp; https://igr.ru/upload/images/314002/600x600/c314002.jpg; https://igr.ru/upload/images/314002/600x600/c314002.webp; </t>
  </si>
  <si>
    <t>2135-AA</t>
  </si>
  <si>
    <t>4610136736719</t>
  </si>
  <si>
    <t>Конструктор школьный класс, 145 дет. Город мастеров в кор.2*40шт</t>
  </si>
  <si>
    <t xml:space="preserve">https://igr.ru/upload/images/314006/600x600/314006.jpg; https://igr.ru/upload/images/314006/600x600/314006.webp; https://igr.ru/upload/images/314006/600x600/a314006.jpg; https://igr.ru/upload/images/314006/600x600/a314006.webp; https://igr.ru/upload/images/314006/600x600/b314006.jpg; https://igr.ru/upload/images/314006/600x600/b314006.webp; https://igr.ru/upload/images/314006/600x600/c314006.jpg; https://igr.ru/upload/images/314006/600x600/c314006.webp; </t>
  </si>
  <si>
    <t>2155-SL</t>
  </si>
  <si>
    <t>4680107909725</t>
  </si>
  <si>
    <t>Конструктор передвижное кафе, 33 дет. Город мастеров в кор.80шт</t>
  </si>
  <si>
    <t xml:space="preserve">https://igr.ru/upload/images/315413/600x600/315413.jpg; https://igr.ru/upload/images/315413/600x600/315413.webp; https://igr.ru/upload/images/315413/600x600/a315413.jpg; https://igr.ru/upload/images/315413/600x600/a315413.webp; https://igr.ru/upload/images/315413/600x600/b315413.jpg; https://igr.ru/upload/images/315413/600x600/b315413.webp; https://igr.ru/upload/images/315413/600x600/c315413.jpg; https://igr.ru/upload/images/315413/600x600/c315413.webp; </t>
  </si>
  <si>
    <t>2156-SL</t>
  </si>
  <si>
    <t>4680107909749</t>
  </si>
  <si>
    <t>Конструктор продавец напитков в парке, 32 дет. Город мастеров в кор.80шт</t>
  </si>
  <si>
    <t xml:space="preserve">https://igr.ru/upload/images/315415/600x600/315415.jpg; https://igr.ru/upload/images/315415/600x600/315415.webp; https://igr.ru/upload/images/315415/600x600/a315415.jpg; https://igr.ru/upload/images/315415/600x600/a315415.webp; https://igr.ru/upload/images/315415/600x600/b315415.jpg; https://igr.ru/upload/images/315415/600x600/b315415.webp; https://igr.ru/upload/images/315415/600x600/c315415.jpg; https://igr.ru/upload/images/315415/600x600/c315415.webp; </t>
  </si>
  <si>
    <t>2154-SL</t>
  </si>
  <si>
    <t>4680107909756</t>
  </si>
  <si>
    <t>Конструктор продавец мороженного, 23 дет. Город мастеров в кор.80шт</t>
  </si>
  <si>
    <t xml:space="preserve">https://igr.ru/upload/images/315416/600x600/315416.jpg; https://igr.ru/upload/images/315416/600x600/315416.webp; https://igr.ru/upload/images/315416/600x600/a315416.jpg; https://igr.ru/upload/images/315416/600x600/a315416.webp; https://igr.ru/upload/images/315416/600x600/b315416.jpg; https://igr.ru/upload/images/315416/600x600/b315416.webp; https://igr.ru/upload/images/315416/600x600/c315416.jpg; https://igr.ru/upload/images/315416/600x600/c315416.webp; </t>
  </si>
  <si>
    <t>2161-LB</t>
  </si>
  <si>
    <t>4680107956064</t>
  </si>
  <si>
    <t>Конструктор карусель 7в1, 159 дет. Город мастеров в кор.36шт</t>
  </si>
  <si>
    <t xml:space="preserve">https://igr.ru/upload/images/324501/600x600/324501.jpg; https://igr.ru/upload/images/324501/600x600/324501.webp; https://igr.ru/upload/images/324501/600x600/a324501.jpg; https://igr.ru/upload/images/324501/600x600/b324501.jpg; https://igr.ru/upload/images/324501/600x600/c324501.jpg; </t>
  </si>
  <si>
    <t>2147-PZ</t>
  </si>
  <si>
    <t>4680107955937</t>
  </si>
  <si>
    <t>Конструктор принцесса с замком, 94 дет. Город мастеров в кор.80шт</t>
  </si>
  <si>
    <t xml:space="preserve">https://igr.ru/upload/images/327536/600x600/327536.jpg; https://igr.ru/upload/images/327536/600x600/327536.webp; https://igr.ru/upload/images/327536/600x600/a327536.jpg; https://igr.ru/upload/images/327536/600x600/b327536.jpg; https://igr.ru/upload/images/327536/600x600/c327536.jpg; </t>
  </si>
  <si>
    <t>2144-AA</t>
  </si>
  <si>
    <t>4680107957931</t>
  </si>
  <si>
    <t>Конструктор ларек Со сладостями, 34 дет. Город мастеров в кор.2*40шт</t>
  </si>
  <si>
    <t xml:space="preserve">https://igr.ru/upload/images/328630/600x600/328630.jpg; https://igr.ru/upload/images/328630/600x600/328630.webp; https://igr.ru/upload/images/328630/600x600/a328630.jpg; https://igr.ru/upload/images/328630/600x600/b328630.jpg; https://igr.ru/upload/images/328630/600x600/c328630.jpg; </t>
  </si>
  <si>
    <t>2170-AA</t>
  </si>
  <si>
    <t>4650250514381</t>
  </si>
  <si>
    <t>Конструктор принцесса с собачкой, 48 дет. Город мастеров в кор.2*40шт</t>
  </si>
  <si>
    <t xml:space="preserve">https://igr.ru/upload/images/338061/600x600/338061.jpg; https://igr.ru/upload/images/338061/600x600/a338061.jpg; https://igr.ru/upload/images/338061/600x600/b338061.jpg; https://igr.ru/upload/images/338061/600x600/c338061.jpg; </t>
  </si>
  <si>
    <t>20008-AA</t>
  </si>
  <si>
    <t>4680107994066</t>
  </si>
  <si>
    <t>Конструктор ларек сладостей, 42 дет. Город мастеров в кор.2*40шт</t>
  </si>
  <si>
    <t xml:space="preserve">https://igr.ru/upload/images/353030/600x600/353030.jpg; https://igr.ru/upload/images/353030/600x600/a353030.jpg; https://igr.ru/upload/images/353030/600x600/b353030.jpg; https://igr.ru/upload/images/353030/600x600/c353030.jpg; </t>
  </si>
  <si>
    <t>20009-AA</t>
  </si>
  <si>
    <t>4680107994073</t>
  </si>
  <si>
    <t>Конструктор заичья ферма, 76 дет. Город мастеров в кор.2*40шт</t>
  </si>
  <si>
    <t xml:space="preserve">https://igr.ru/upload/images/353031/600x600/353031.jpg; https://igr.ru/upload/images/353031/600x600/a353031.jpg; https://igr.ru/upload/images/353031/600x600/b353031.jpg; https://igr.ru/upload/images/353031/600x600/c353031.jpg; </t>
  </si>
  <si>
    <t>20016-AA</t>
  </si>
  <si>
    <t>4680107994059</t>
  </si>
  <si>
    <t>Конструктор домик питомца, 50 дет. Город мастеров в кор.2*40шт</t>
  </si>
  <si>
    <t xml:space="preserve">https://igr.ru/upload/images/353033/600x600/353033.jpg; https://igr.ru/upload/images/353033/600x600/a353033.jpg; https://igr.ru/upload/images/353033/600x600/b353033.jpg; https://igr.ru/upload/images/353033/600x600/c353033.jpg; </t>
  </si>
  <si>
    <t>20025-AA</t>
  </si>
  <si>
    <t>4650250543633</t>
  </si>
  <si>
    <t>Конструктор девочка на качелях, 35 дет. Город мастеров в кор.2*40шт</t>
  </si>
  <si>
    <t xml:space="preserve">https://igr.ru/upload/images/353034/600x600/353034.jpg; https://igr.ru/upload/images/353034/600x600/a353034.jpg; https://igr.ru/upload/images/353034/600x600/b353034.jpg; https://igr.ru/upload/images/353034/600x600/c353034.jpg; </t>
  </si>
  <si>
    <t>20026-AA</t>
  </si>
  <si>
    <t>4650250543640</t>
  </si>
  <si>
    <t>Конструктор ПАРК развлечений, 34 дет. Город мастеров в кор.2*40шт</t>
  </si>
  <si>
    <t xml:space="preserve">https://igr.ru/upload/images/353035/600x600/353035.jpg; https://igr.ru/upload/images/353035/600x600/a353035.jpg; https://igr.ru/upload/images/353035/600x600/b353035.jpg; https://igr.ru/upload/images/353035/600x600/c353035.jpg; </t>
  </si>
  <si>
    <t>20027-AA</t>
  </si>
  <si>
    <t>4650250543657</t>
  </si>
  <si>
    <t>Конструктор велопрогулка, 26 дет. Город мастеров в кор.2*40шт</t>
  </si>
  <si>
    <t xml:space="preserve">https://igr.ru/upload/images/353036/600x600/353036.jpg; https://igr.ru/upload/images/353036/600x600/a353036.jpg; https://igr.ru/upload/images/353036/600x600/b353036.jpg; https://igr.ru/upload/images/353036/600x600/c353036.jpg; </t>
  </si>
  <si>
    <t>20005-AA</t>
  </si>
  <si>
    <t>4650250514480</t>
  </si>
  <si>
    <t>Конструктор замок феи с пегасом, 93 дет. Город мастеров в кор.2*18шт</t>
  </si>
  <si>
    <t xml:space="preserve">https://igr.ru/upload/images/353038/600x600/353038.jpg; https://igr.ru/upload/images/353038/600x600/a353038.jpg; https://igr.ru/upload/images/353038/600x600/b353038.jpg; https://igr.ru/upload/images/353038/600x600/c353038.jpg; </t>
  </si>
  <si>
    <t>20010-AA</t>
  </si>
  <si>
    <t>4650250549819</t>
  </si>
  <si>
    <t>Конструктор уход за питомцем, 79 дет. Город мастеров в кор.2*40шт</t>
  </si>
  <si>
    <t xml:space="preserve">https://igr.ru/upload/images/353039/600x600/353039.jpg; https://igr.ru/upload/images/353039/600x600/a353039.jpg; https://igr.ru/upload/images/353039/600x600/b353039.jpg; https://igr.ru/upload/images/353039/600x600/c353039.jpg; </t>
  </si>
  <si>
    <t>20015-AA</t>
  </si>
  <si>
    <t>4650250549833</t>
  </si>
  <si>
    <t>Конструктор моя лошадка, 81 дет. Город мастеров в кор.2*40шт</t>
  </si>
  <si>
    <t xml:space="preserve">https://igr.ru/upload/images/353041/600x600/353041.jpg; https://igr.ru/upload/images/353041/600x600/a353041.jpg; https://igr.ru/upload/images/353041/600x600/b353041.jpg; https://igr.ru/upload/images/353041/600x600/c353041.jpg; </t>
  </si>
  <si>
    <t>2173-AA</t>
  </si>
  <si>
    <t>4650250549840</t>
  </si>
  <si>
    <t>Конструктор домик, 122 дет. Город мастеров в кор.2*18шт</t>
  </si>
  <si>
    <t xml:space="preserve">https://igr.ru/upload/images/353042/600x600/353042.jpg; https://igr.ru/upload/images/353042/600x600/a353042.jpg; https://igr.ru/upload/images/353042/600x600/b353042.jpg; https://igr.ru/upload/images/353042/600x600/c353042.jpg; </t>
  </si>
  <si>
    <t>20006-JS</t>
  </si>
  <si>
    <t>4650250544340</t>
  </si>
  <si>
    <t>Конструктор спальня принцессы, 72 дет. Город мастеров в кор.2*40шт</t>
  </si>
  <si>
    <t xml:space="preserve">https://igr.ru/upload/images/353488/600x600/353488.jpg; https://igr.ru/upload/images/353488/600x600/a353488.jpg; https://igr.ru/upload/images/353488/600x600/b353488.jpg; https://igr.ru/upload/images/353488/600x600/c353488.jpg; </t>
  </si>
  <si>
    <t>20007-JS</t>
  </si>
  <si>
    <t>4650250544357</t>
  </si>
  <si>
    <t>Конструктор гардеробная принцессы, 63 дет. Город мастеров в кор.2*40шт</t>
  </si>
  <si>
    <t xml:space="preserve">https://igr.ru/upload/images/353489/600x600/353489.jpg; https://igr.ru/upload/images/353489/600x600/a353489.jpg; https://igr.ru/upload/images/353489/600x600/b353489.jpg; https://igr.ru/upload/images/353489/600x600/c353489.jpg; </t>
  </si>
  <si>
    <t>20012-PZ</t>
  </si>
  <si>
    <t>4650250543473</t>
  </si>
  <si>
    <t>Конструктор поездка на лошадке, 46 дет. Город мастеров в кор.80шт</t>
  </si>
  <si>
    <t xml:space="preserve">https://igr.ru/upload/images/353527/600x600/353527.jpg; https://igr.ru/upload/images/353527/600x600/a353527.jpg; https://igr.ru/upload/images/353527/600x600/b353527.jpg; https://igr.ru/upload/images/353527/600x600/c353527.jpg; </t>
  </si>
  <si>
    <t>20019-PZ</t>
  </si>
  <si>
    <t>4650250543480</t>
  </si>
  <si>
    <t>Конструктор на пляже, 48 дет. Город мастеров в кор.80шт</t>
  </si>
  <si>
    <t xml:space="preserve">https://igr.ru/upload/images/353528/600x600/353528.jpg; https://igr.ru/upload/images/353528/600x600/a353528.jpg; https://igr.ru/upload/images/353528/600x600/b353528.jpg; https://igr.ru/upload/images/353528/600x600/c353528.jpg; </t>
  </si>
  <si>
    <t>20020-PZ</t>
  </si>
  <si>
    <t>4650250543497</t>
  </si>
  <si>
    <t>Конструктор кафе в парке, 36 дет. Город мастеров в кор.80шт</t>
  </si>
  <si>
    <t xml:space="preserve">https://igr.ru/upload/images/353529/600x600/353529.jpg; https://igr.ru/upload/images/353529/600x600/a353529.jpg; https://igr.ru/upload/images/353529/600x600/b353529.jpg; https://igr.ru/upload/images/353529/600x600/c353529.jpg; </t>
  </si>
  <si>
    <t>20021-PZ</t>
  </si>
  <si>
    <t>4650250543503</t>
  </si>
  <si>
    <t>Конструктор за учёбой, 31 дет. Город мастеров в кор.80шт</t>
  </si>
  <si>
    <t xml:space="preserve">https://igr.ru/upload/images/353530/600x600/353530.jpg; https://igr.ru/upload/images/353530/600x600/a353530.jpg; https://igr.ru/upload/images/353530/600x600/b353530.jpg; https://igr.ru/upload/images/353530/600x600/c353530.jpg; </t>
  </si>
  <si>
    <t>20013-PZ</t>
  </si>
  <si>
    <t>4650250570202</t>
  </si>
  <si>
    <t>Конструктор домик загородный, 135 дет. Город мастеров в кор.36шт</t>
  </si>
  <si>
    <t xml:space="preserve">https://igr.ru/upload/images/359626/600x600/359626.jpg; https://igr.ru/upload/images/359626/600x600/a359626.jpg; https://igr.ru/upload/images/359626/600x600/b359626.jpg; https://igr.ru/upload/images/359626/600x600/c359626.jpg; https://igr.ru/upload/images/359626/600x600/d359626.jpg; </t>
  </si>
  <si>
    <t>2150-AA</t>
  </si>
  <si>
    <t>4650250569930</t>
  </si>
  <si>
    <t>Конструктор на катке, 108 дет. Город мастеров в кор.2*8шт</t>
  </si>
  <si>
    <t xml:space="preserve">https://igr.ru/upload/images/371634/600x600/371634.jpg; https://igr.ru/upload/images/371634/600x600/a371634.jpg; https://igr.ru/upload/images/371634/600x600/b371634.jpg; https://igr.ru/upload/images/371634/600x600/c371634.jpg; https://igr.ru/upload/images/371634/600x600/d371634.jpg; </t>
  </si>
  <si>
    <t>2096-AA</t>
  </si>
  <si>
    <t>4650250569947</t>
  </si>
  <si>
    <t>Конструктор парикмахерская, 181 дет. Город мастеров в кор.2*8шт</t>
  </si>
  <si>
    <t xml:space="preserve">https://igr.ru/upload/images/371635/600x600/371635.jpg; https://igr.ru/upload/images/371635/600x600/a371635.jpg; https://igr.ru/upload/images/371635/600x600/b371635.jpg; https://igr.ru/upload/images/371635/600x600/c371635.jpg; https://igr.ru/upload/images/371635/600x600/d371635.jpg; </t>
  </si>
  <si>
    <t>2174-AA</t>
  </si>
  <si>
    <t>4650250569954</t>
  </si>
  <si>
    <t>Конструктор девочка перевозит лошадку, 140 дет. Город мастеров в кор.2*8шт</t>
  </si>
  <si>
    <t xml:space="preserve">https://igr.ru/upload/images/371636/600x600/371636.jpg; https://igr.ru/upload/images/371636/600x600/a371636.jpg; https://igr.ru/upload/images/371636/600x600/b371636.jpg; https://igr.ru/upload/images/371636/600x600/c371636.jpg; https://igr.ru/upload/images/371636/600x600/d371636.jpg; </t>
  </si>
  <si>
    <t>20017-AA</t>
  </si>
  <si>
    <t>4650250569961</t>
  </si>
  <si>
    <t>Конструктор спальня девочки, 50 дет. Город мастеров в кор.2*40шт</t>
  </si>
  <si>
    <t xml:space="preserve">https://igr.ru/upload/images/371637/600x600/371637.jpg; https://igr.ru/upload/images/371637/600x600/a371637.jpg; https://igr.ru/upload/images/371637/600x600/b371637.jpg; https://igr.ru/upload/images/371637/600x600/c371637.jpg; https://igr.ru/upload/images/371637/600x600/d371637.jpg; </t>
  </si>
  <si>
    <t>20022-AA</t>
  </si>
  <si>
    <t>4650250569978</t>
  </si>
  <si>
    <t>Конструктор девочка перед зеркалом, 47 дет. Город мастеров в кор.2*40шт</t>
  </si>
  <si>
    <t xml:space="preserve">https://igr.ru/upload/images/371638/600x600/371638.jpg; https://igr.ru/upload/images/371638/600x600/a371638.jpg; https://igr.ru/upload/images/371638/600x600/b371638.jpg; https://igr.ru/upload/images/371638/600x600/c371638.jpg; https://igr.ru/upload/images/371638/600x600/d371638.jpg; </t>
  </si>
  <si>
    <t>20023-AA</t>
  </si>
  <si>
    <t>4650250569985</t>
  </si>
  <si>
    <t>Конструктор продавец мороженного, 86 дет. Город мастеров в кор.2*40шт</t>
  </si>
  <si>
    <t xml:space="preserve">https://igr.ru/upload/images/371639/600x600/371639.jpg; https://igr.ru/upload/images/371639/600x600/a371639.jpg; https://igr.ru/upload/images/371639/600x600/b371639.jpg; https://igr.ru/upload/images/371639/600x600/c371639.jpg; https://igr.ru/upload/images/371639/600x600/d371639.jpg; </t>
  </si>
  <si>
    <t>20024-AA</t>
  </si>
  <si>
    <t>4650250569992</t>
  </si>
  <si>
    <t>Конструктор девочка с лошадкой, 35 дет. Город мастеров в кор.2*40шт</t>
  </si>
  <si>
    <t xml:space="preserve">https://igr.ru/upload/images/371640/600x600/371640.jpg; https://igr.ru/upload/images/371640/600x600/a371640.jpg; https://igr.ru/upload/images/371640/600x600/b371640.jpg; https://igr.ru/upload/images/371640/600x600/c371640.jpg; https://igr.ru/upload/images/371640/600x600/d371640.jpg; </t>
  </si>
  <si>
    <t>20029-AA</t>
  </si>
  <si>
    <t>4650250570011</t>
  </si>
  <si>
    <t>Конструктор принцесса с каретой, 43 дет. Город мастеров в кор.2*40шт</t>
  </si>
  <si>
    <t xml:space="preserve">https://igr.ru/upload/images/371641/600x600/371641.jpg; https://igr.ru/upload/images/371641/600x600/a371641.jpg; https://igr.ru/upload/images/371641/600x600/b371641.jpg; https://igr.ru/upload/images/371641/600x600/c371641.jpg; https://igr.ru/upload/images/371641/600x600/d371641.jpg; </t>
  </si>
  <si>
    <t>20028-AA</t>
  </si>
  <si>
    <t>4650250570004</t>
  </si>
  <si>
    <t>Конструктор завтрак принцессы, 39 дет. Город мастеров в кор.2*40шт</t>
  </si>
  <si>
    <t xml:space="preserve">https://igr.ru/upload/images/371642/600x600/371642.jpg; https://igr.ru/upload/images/371642/600x600/a371642.jpg; https://igr.ru/upload/images/371642/600x600/b371642.jpg; https://igr.ru/upload/images/371642/600x600/c371642.jpg; https://igr.ru/upload/images/371642/600x600/d371642.jpg; </t>
  </si>
  <si>
    <t>2149-AA</t>
  </si>
  <si>
    <t>4650250570028</t>
  </si>
  <si>
    <t>Конструктор концерт, 108 дет. Город мастеров в кор.2*8шт</t>
  </si>
  <si>
    <t xml:space="preserve">https://igr.ru/upload/images/371643/600x600/371643.jpg; https://igr.ru/upload/images/371643/600x600/a371643.jpg; https://igr.ru/upload/images/371643/600x600/b371643.jpg; https://igr.ru/upload/images/371643/600x600/c371643.jpg; https://igr.ru/upload/images/371643/600x600/d371643.jpg; </t>
  </si>
  <si>
    <t>20018-AA</t>
  </si>
  <si>
    <t>4650250570042</t>
  </si>
  <si>
    <t>Конструктор ДОМ, 110 дет. Город мастеров в кор.2*8шт</t>
  </si>
  <si>
    <t xml:space="preserve">https://igr.ru/upload/images/371644/600x600/371644.jpg; https://igr.ru/upload/images/371644/600x600/a371644.jpg; https://igr.ru/upload/images/371644/600x600/b371644.jpg; https://igr.ru/upload/images/371644/600x600/c371644.jpg; https://igr.ru/upload/images/371644/600x600/d371644.jpg; </t>
  </si>
  <si>
    <t>2081-AA</t>
  </si>
  <si>
    <t>4650250570035</t>
  </si>
  <si>
    <t>Конструктор магазин игрушек, 221 дет. Город мастеров в кор.2*8шт</t>
  </si>
  <si>
    <t xml:space="preserve">https://igr.ru/upload/images/373797/600x600/373797.jpg; https://igr.ru/upload/images/373797/600x600/a373797.jpg; https://igr.ru/upload/images/373797/600x600/b373797.jpg; https://igr.ru/upload/images/373797/600x600/c373797.jpg; https://igr.ru/upload/images/373797/600x600/d373797.jpg; https://igr.ru/upload/images/373797/600x600/e373797.jpg; https://igr.ru/upload/images/373797/600x600/f373797.jpg; </t>
  </si>
  <si>
    <t>СОБСТВЕННЫЕ ТОРГОВЫЕ МАРКИ: КОНСТРУКТОРЫ ИЗ ДЕРЕВА</t>
  </si>
  <si>
    <t>13012-AV</t>
  </si>
  <si>
    <t>4650250512066</t>
  </si>
  <si>
    <t>UAZ конструктор деревянный uaz HUNTER ВОЕННЫЙ, 51 дет. Город мастеров в кор.250шт</t>
  </si>
  <si>
    <t xml:space="preserve">https://igr.ru/upload/images/331476/600x600/331476.jpg; https://igr.ru/upload/images/331476/600x600/b331476.jpg; https://igr.ru/upload/images/331476/600x600/c331476.jpg; https://igr.ru/upload/images/331476/600x600/d331476.jpg; </t>
  </si>
  <si>
    <t>13009-KY</t>
  </si>
  <si>
    <t>4680107940322</t>
  </si>
  <si>
    <t>Конструктор деревянный тиранозавр, 29 дет. Город мастеров в кор.240шт</t>
  </si>
  <si>
    <t xml:space="preserve">https://igr.ru/upload/images/337829/600x600/337829.jpg; https://igr.ru/upload/images/337829/600x600/a337829.jpg; https://igr.ru/upload/images/337829/600x600/b337829.jpg; https://igr.ru/upload/images/337829/600x600/c337829.jpg; https://igr.ru/upload/images/337829/600x600/d337829.jpg; </t>
  </si>
  <si>
    <t>13002-KY</t>
  </si>
  <si>
    <t>4680107940254</t>
  </si>
  <si>
    <t>Конструктор деревянный спинозавр, 34 дет. Город мастеров в кор.240шт</t>
  </si>
  <si>
    <t xml:space="preserve">https://igr.ru/upload/images/337830/600x600/337830.jpg; https://igr.ru/upload/images/337830/600x600/a337830.jpg; https://igr.ru/upload/images/337830/600x600/b337830.jpg; https://igr.ru/upload/images/337830/600x600/c337830.jpg; https://igr.ru/upload/images/337830/600x600/d337830.jpg; </t>
  </si>
  <si>
    <t>13005-KY</t>
  </si>
  <si>
    <t>4680107940285</t>
  </si>
  <si>
    <t>Конструктор деревянный ИСТРЕБИТЕЛЬ, 32 дет. Город мастеров в кор.240шт</t>
  </si>
  <si>
    <t xml:space="preserve">https://igr.ru/upload/images/337831/600x600/337831.jpg; https://igr.ru/upload/images/337831/600x600/a337831.jpg; https://igr.ru/upload/images/337831/600x600/b337831.jpg; https://igr.ru/upload/images/337831/600x600/c337831.jpg; https://igr.ru/upload/images/337831/600x600/d337831.jpg; </t>
  </si>
  <si>
    <t>13008-KY</t>
  </si>
  <si>
    <t>4680107940315</t>
  </si>
  <si>
    <t>Конструктор деревянный ВЕРТОЛЁТ, 24 дет. Город мастеров в кор.240шт</t>
  </si>
  <si>
    <t xml:space="preserve">https://igr.ru/upload/images/337833/600x600/337833.jpg; https://igr.ru/upload/images/337833/600x600/a337833.jpg; https://igr.ru/upload/images/337833/600x600/b337833.jpg; https://igr.ru/upload/images/337833/600x600/c337833.jpg; https://igr.ru/upload/images/337833/600x600/d337833.jpg; </t>
  </si>
  <si>
    <t>13007-KY</t>
  </si>
  <si>
    <t>4680107940308</t>
  </si>
  <si>
    <t>Конструктор деревянный СПОРТКАР, 42 дет. Город мастеров в кор.240шт</t>
  </si>
  <si>
    <t xml:space="preserve">https://igr.ru/upload/images/337834/600x600/337834.jpg; https://igr.ru/upload/images/337834/600x600/a337834.jpg; https://igr.ru/upload/images/337834/600x600/b337834.jpg; https://igr.ru/upload/images/337834/600x600/c337834.jpg; https://igr.ru/upload/images/337834/600x600/d337834.jpg; </t>
  </si>
  <si>
    <t>13001-KY</t>
  </si>
  <si>
    <t>4680107937780</t>
  </si>
  <si>
    <t>Конструктор деревянный ВНЕДОРОЖНИК, 40 дет. Город мастеров в кор.240шт</t>
  </si>
  <si>
    <t xml:space="preserve">https://igr.ru/upload/images/337835/600x600/337835.jpg; https://igr.ru/upload/images/337835/600x600/a337835.jpg; https://igr.ru/upload/images/337835/600x600/b337835.jpg; https://igr.ru/upload/images/337835/600x600/c337835.jpg; https://igr.ru/upload/images/337835/600x600/d337835.jpg; </t>
  </si>
  <si>
    <t>13015-AV</t>
  </si>
  <si>
    <t>4650250551133</t>
  </si>
  <si>
    <t>ВПК конструктор деревянный БРОНЕМАШИНА волк ПОЛИЦИЯ, 57 дет Город мастеров в кор.250шт</t>
  </si>
  <si>
    <t xml:space="preserve">https://igr.ru/upload/images/345686/600x600/345686.jpg; https://igr.ru/upload/images/345686/600x600/a345686.jpg; https://igr.ru/upload/images/345686/600x600/b345686.jpg; https://igr.ru/upload/images/345686/600x600/c345686.jpg; https://igr.ru/upload/images/345686/600x600/d345686.jpg; https://igr.ru/upload/images/345686/600x600/e345686.jpg; https://igr.ru/upload/images/345686/600x600/f345686.jpg; </t>
  </si>
  <si>
    <t>13006-KY</t>
  </si>
  <si>
    <t>4680107940292</t>
  </si>
  <si>
    <t>Конструктор деревянный АВТОМОБИЛЬ, 38 дет. Город мастеров в кор.240шт</t>
  </si>
  <si>
    <t xml:space="preserve">https://igr.ru/upload/images/358914/600x600/358914.jpg; https://igr.ru/upload/images/358914/600x600/a358914.jpg; https://igr.ru/upload/images/358914/600x600/b358914.jpg; https://igr.ru/upload/images/358914/600x600/c358914.jpg; https://igr.ru/upload/images/358914/600x600/d358914.jpg; </t>
  </si>
  <si>
    <t>СОБСТВЕННЫЕ ТОРГОВЫЕ МАРКИ: МЕТАЛЛИЧЕСКИЕ</t>
  </si>
  <si>
    <t>WW-1222-R</t>
  </si>
  <si>
    <t>4690590115343</t>
  </si>
  <si>
    <t>КОНСТРУКТОР МЕТАЛЛ. "ГОРОД МАСТЕРОВ" В АССОРТ. В КОР. В ДИСПЛЕЕ (РУСС. УП.) УП-24ШТ в кор.6уп</t>
  </si>
  <si>
    <t xml:space="preserve">https://igr.ru/upload/images/233883/600x600/233883.jpg; https://igr.ru/upload/images/233883/600x600/233883.webp; https://igr.ru/upload/images/233883/600x600/a233883.jpg; https://igr.ru/upload/images/233883/600x600/a233883.webp; https://igr.ru/upload/images/233883/600x600/b233883.jpg; https://igr.ru/upload/images/233883/600x600/b233883.webp; https://igr.ru/upload/images/233883/600x600/c233883.jpg; https://igr.ru/upload/images/233883/600x600/c233883.webp; </t>
  </si>
  <si>
    <t>СОБСТВЕННЫЕ ТОРГОВЫЕ МАРКИ: МУЛЬТФИЛЬФЫ И ФИЛЬМЫ</t>
  </si>
  <si>
    <t>1541-LL</t>
  </si>
  <si>
    <t>4690590186541</t>
  </si>
  <si>
    <t>Сказочный патруль конструктор "Город мастеров" мини набор с Варей, 36дет. в кор. в кор.2*120шт</t>
  </si>
  <si>
    <t xml:space="preserve">https://igr.ru/upload/images/280060/600x600/280060.jpg; https://igr.ru/upload/images/280060/600x600/280060.webp; https://igr.ru/upload/images/280060/600x600/a280060.jpg; https://igr.ru/upload/images/280060/600x600/a280060.webp; https://igr.ru/upload/images/280060/600x600/b280060.jpg; https://igr.ru/upload/images/280060/600x600/b280060.webp; </t>
  </si>
  <si>
    <t>1543-LL</t>
  </si>
  <si>
    <t>4690590186565</t>
  </si>
  <si>
    <t>СКАЗОЧНЫЙ ПАТРУЛЬ конструктор Снежка художница 38дет. в кор. Город мастеров в кор.2*120шт</t>
  </si>
  <si>
    <t xml:space="preserve">https://igr.ru/upload/images/280062/600x600/280062.jpg; https://igr.ru/upload/images/280062/600x600/280062.webp; https://igr.ru/upload/images/280062/600x600/a280062.jpg; https://igr.ru/upload/images/280062/600x600/a280062.webp; https://igr.ru/upload/images/280062/600x600/b280062.jpg; https://igr.ru/upload/images/280062/600x600/b280062.webp; </t>
  </si>
  <si>
    <t>BB-1522-R</t>
  </si>
  <si>
    <t>4690590103135</t>
  </si>
  <si>
    <t>КОНСТРУКТОР "ГОРОД МАСТЕРОВ" ТАКСИ НУРИ В РУСС. КОР. в кор.64шт</t>
  </si>
  <si>
    <t xml:space="preserve">https://igr.ru/upload/images/221489/600x600/221489.jpg; https://igr.ru/upload/images/221489/600x600/221489.webp; https://igr.ru/upload/images/221489/600x600/a221489.jpg; https://igr.ru/upload/images/221489/600x600/a221489.webp; https://igr.ru/upload/images/221489/600x600/b221489.jpg; https://igr.ru/upload/images/221489/600x600/b221489.webp; </t>
  </si>
  <si>
    <t>BB-6757-R</t>
  </si>
  <si>
    <t>4690590084588</t>
  </si>
  <si>
    <t>КОНСТРУКТОР "ГОРОД МАСТЕРОВ" ФИКСИКИ "КАЧЕЛИ СИМКИ" 70ДЕТ. В РУСС. КОР. в кор.64шт</t>
  </si>
  <si>
    <t>Glu8q450CoY</t>
  </si>
  <si>
    <t xml:space="preserve">https://igr.ru/upload/images/187124/600x600/187124.jpg; https://igr.ru/upload/images/187124/600x600/187124.webp; https://igr.ru/upload/images/187124/600x600/a187124.jpg; https://igr.ru/upload/images/187124/600x600/a187124.webp; https://igr.ru/upload/images/187124/600x600/b187124.jpg; https://igr.ru/upload/images/187124/600x600/b187124.webp; https://igr.ru/upload/images/187124/600x600/c187124.jpg; https://igr.ru/upload/images/187124/600x600/c187124.webp; https://igr.ru/upload/images/187124/600x600/d187124.jpg; https://igr.ru/upload/images/187124/600x600/d187124.webp; </t>
  </si>
  <si>
    <t>1539-PZ</t>
  </si>
  <si>
    <t>4690590230206</t>
  </si>
  <si>
    <t>СКАЗОЧНЫЙ ПАТРУЛЬ конструктор прогулка на яхте, 196 дет. Город мастеров в кор.16шт</t>
  </si>
  <si>
    <t xml:space="preserve">https://igr.ru/upload/images/297467/600x600/297467.jpg; https://igr.ru/upload/images/297467/600x600/297467.webp; https://igr.ru/upload/images/297467/600x600/a297467.jpg; https://igr.ru/upload/images/297467/600x600/a297467.webp; https://igr.ru/upload/images/297467/600x600/b297467.jpg; https://igr.ru/upload/images/297467/600x600/b297467.webp; </t>
  </si>
  <si>
    <t>1547-AA</t>
  </si>
  <si>
    <t>4690590230022</t>
  </si>
  <si>
    <t>СКАЗОЧНЫЙ ПАТРУЛЬ конструктор Варя на качелях 26 дет. в кор. Город мастеров в кор.2*40шт</t>
  </si>
  <si>
    <t xml:space="preserve">https://igr.ru/upload/images/298442/600x600/298442.jpg; https://igr.ru/upload/images/298442/600x600/298442.webp; https://igr.ru/upload/images/298442/600x600/a298442.jpg; https://igr.ru/upload/images/298442/600x600/a298442.webp; https://igr.ru/upload/images/298442/600x600/b298442.jpg; https://igr.ru/upload/images/298442/600x600/b298442.webp; </t>
  </si>
  <si>
    <t>1548-AA</t>
  </si>
  <si>
    <t>4690590230039</t>
  </si>
  <si>
    <t>СКАЗОЧНЫЙ ПАТРУЛЬ конструктор Снежка на пляже, 23 дет. в кор. Город мастеров в кор.2*40шт</t>
  </si>
  <si>
    <t xml:space="preserve">https://igr.ru/upload/images/298443/600x600/298443.jpg; https://igr.ru/upload/images/298443/600x600/298443.webp; https://igr.ru/upload/images/298443/600x600/a298443.jpg; https://igr.ru/upload/images/298443/600x600/a298443.webp; https://igr.ru/upload/images/298443/600x600/b298443.jpg; https://igr.ru/upload/images/298443/600x600/b298443.webp; </t>
  </si>
  <si>
    <t>1544-AA</t>
  </si>
  <si>
    <t>4690590230046</t>
  </si>
  <si>
    <t>СКАЗОЧНЫЙ ПАТРУЛЬ конструктор Снежка в кафе, 17 дет. в кор. Город мастеров в кор.2*40шт</t>
  </si>
  <si>
    <t xml:space="preserve">https://igr.ru/upload/images/298444/600x600/298444.jpg; https://igr.ru/upload/images/298444/600x600/298444.webp; https://igr.ru/upload/images/298444/600x600/a298444.jpg; https://igr.ru/upload/images/298444/600x600/a298444.webp; https://igr.ru/upload/images/298444/600x600/b298444.jpg; https://igr.ru/upload/images/298444/600x600/b298444.webp; </t>
  </si>
  <si>
    <t>1546-AA</t>
  </si>
  <si>
    <t>4690590230060</t>
  </si>
  <si>
    <t>СКАЗОЧНЫЙ ПАТРУЛЬ конструктор Снежка за туалетным столиком, 41дет. в кор. Город мастеров в кор2*40шт</t>
  </si>
  <si>
    <t xml:space="preserve">https://igr.ru/upload/images/298446/600x600/298446.jpg; https://igr.ru/upload/images/298446/600x600/298446.webp; https://igr.ru/upload/images/298446/600x600/a298446.jpg; https://igr.ru/upload/images/298446/600x600/a298446.webp; https://igr.ru/upload/images/298446/600x600/b298446.jpg; https://igr.ru/upload/images/298446/600x600/b298446.webp; </t>
  </si>
  <si>
    <t>1532-AA</t>
  </si>
  <si>
    <t>4690590230077</t>
  </si>
  <si>
    <t>СКАЗОЧНЫЙ ПАТРУЛЬ конструктор школа 191 дет. Город мастеров в кор.2*8шт</t>
  </si>
  <si>
    <t xml:space="preserve">https://igr.ru/upload/images/298447/600x600/298447.jpg; https://igr.ru/upload/images/298447/600x600/298447.webp; https://igr.ru/upload/images/298447/600x600/a298447.jpg; https://igr.ru/upload/images/298447/600x600/a298447.webp; https://igr.ru/upload/images/298447/600x600/b298447.jpg; https://igr.ru/upload/images/298447/600x600/b298447.webp; </t>
  </si>
  <si>
    <t>1524-AA</t>
  </si>
  <si>
    <t>4690590230084</t>
  </si>
  <si>
    <t>СКАЗОЧНЫЙ ПАТРУЛЬ конструктор комната Вари, 108 дет. в кор. Город мастеров в кор.2*18шт</t>
  </si>
  <si>
    <t xml:space="preserve">https://igr.ru/upload/images/298448/600x600/298448.jpg; https://igr.ru/upload/images/298448/600x600/298448.webp; https://igr.ru/upload/images/298448/600x600/a298448.jpg; https://igr.ru/upload/images/298448/600x600/a298448.webp; https://igr.ru/upload/images/298448/600x600/b298448.jpg; https://igr.ru/upload/images/298448/600x600/b298448.webp; </t>
  </si>
  <si>
    <t>1557-AA</t>
  </si>
  <si>
    <t>4610136736764</t>
  </si>
  <si>
    <t>СКАЗОЧНЫЙ ПАТРУЛЬ конструктор Варя в пиццерии, 111 дет. Город мастеров в кор.2*18шт</t>
  </si>
  <si>
    <t xml:space="preserve">https://igr.ru/upload/images/313995/600x600/313995.jpg; https://igr.ru/upload/images/313995/600x600/313995.webp; https://igr.ru/upload/images/313995/600x600/a313995.jpg; https://igr.ru/upload/images/313995/600x600/a313995.webp; https://igr.ru/upload/images/313995/600x600/b313995.jpg; https://igr.ru/upload/images/313995/600x600/b313995.webp; https://igr.ru/upload/images/313995/600x600/c313995.jpg; https://igr.ru/upload/images/313995/600x600/c313995.webp; </t>
  </si>
  <si>
    <t>1556-AA</t>
  </si>
  <si>
    <t>4610136736757</t>
  </si>
  <si>
    <t>СКАЗОЧНЫЙ ПАТРУЛЬ конструктор в гостях у вари, 117 дет. Город мастеров в кор.2*8шт</t>
  </si>
  <si>
    <t xml:space="preserve">https://igr.ru/upload/images/313996/600x600/313996.jpg; https://igr.ru/upload/images/313996/600x600/313996.webp; https://igr.ru/upload/images/313996/600x600/a313996.jpg; https://igr.ru/upload/images/313996/600x600/a313996.webp; https://igr.ru/upload/images/313996/600x600/b313996.jpg; https://igr.ru/upload/images/313996/600x600/b313996.webp; https://igr.ru/upload/images/313996/600x600/c313996.jpg; https://igr.ru/upload/images/313996/600x600/c313996.webp; </t>
  </si>
  <si>
    <t>1560-AA</t>
  </si>
  <si>
    <t>4610136736740</t>
  </si>
  <si>
    <t>СКАЗОЧНЫЙ ПАТРУЛЬ конструктор домик снежки, 106 дет. Город мастеров в кор.2*18шт</t>
  </si>
  <si>
    <t xml:space="preserve">https://igr.ru/upload/images/313997/600x600/313997.jpg; https://igr.ru/upload/images/313997/600x600/313997.webp; https://igr.ru/upload/images/313997/600x600/a313997.jpg; https://igr.ru/upload/images/313997/600x600/a313997.webp; https://igr.ru/upload/images/313997/600x600/b313997.jpg; https://igr.ru/upload/images/313997/600x600/b313997.webp; https://igr.ru/upload/images/313997/600x600/c313997.jpg; https://igr.ru/upload/images/313997/600x600/c313997.webp; https://igr.ru/upload/images/313997/600x600/d313997.jpg; https://igr.ru/upload/images/313997/600x600/d313997.webp; https://igr.ru/upload/images/313997/600x600/e313997.jpg; https://igr.ru/upload/images/313997/600x600/f313997.jpg; https://igr.ru/upload/images/313997/600x600/f313997.webp; </t>
  </si>
  <si>
    <t>1554-AA</t>
  </si>
  <si>
    <t>4610136736733</t>
  </si>
  <si>
    <t>СКАЗОЧНЫЙ ПАТРУЛЬ конструктор концерт, 243 дет. Город мастеров в кор.2*8шт</t>
  </si>
  <si>
    <t xml:space="preserve">https://igr.ru/upload/images/313998/600x600/313998.jpg; https://igr.ru/upload/images/313998/600x600/313998.webp; https://igr.ru/upload/images/313998/600x600/a313998.jpg; https://igr.ru/upload/images/313998/600x600/a313998.webp; https://igr.ru/upload/images/313998/600x600/b313998.jpg; https://igr.ru/upload/images/313998/600x600/b313998.webp; https://igr.ru/upload/images/313998/600x600/c313998.jpg; https://igr.ru/upload/images/313998/600x600/c313998.webp; </t>
  </si>
  <si>
    <t>1561-AA</t>
  </si>
  <si>
    <t>4680107909411</t>
  </si>
  <si>
    <t>СКАЗОЧНЫЙ ПАТРУЛЬ конструктор Варя на пляже, 31 дет. Город мастеров в кор.2*40шт</t>
  </si>
  <si>
    <t xml:space="preserve">https://igr.ru/upload/images/313999/600x600/313999.jpg; https://igr.ru/upload/images/313999/600x600/313999.webp; https://igr.ru/upload/images/313999/600x600/a313999.jpg; https://igr.ru/upload/images/313999/600x600/a313999.webp; https://igr.ru/upload/images/313999/600x600/b313999.jpg; https://igr.ru/upload/images/313999/600x600/b313999.webp; https://igr.ru/upload/images/313999/600x600/c313999.jpg; https://igr.ru/upload/images/313999/600x600/c313999.webp; </t>
  </si>
  <si>
    <t>1565-AA</t>
  </si>
  <si>
    <t>4680107918277</t>
  </si>
  <si>
    <t>СКАЗОЧНЫЙ ПАТРУЛЬ конструктор чаепитие Аленка и Маша, 125 дет. Город мастеров в кор.2*8шт</t>
  </si>
  <si>
    <t xml:space="preserve">https://igr.ru/upload/images/314009/600x600/314009.jpg; https://igr.ru/upload/images/314009/600x600/314009.webp; https://igr.ru/upload/images/314009/600x600/a314009.jpg; https://igr.ru/upload/images/314009/600x600/a314009.webp; https://igr.ru/upload/images/314009/600x600/b314009.jpg; https://igr.ru/upload/images/314009/600x600/b314009.webp; https://igr.ru/upload/images/314009/600x600/c314009.jpg; https://igr.ru/upload/images/314009/600x600/c314009.webp; https://igr.ru/upload/images/314009/600x600/d314009.jpg; https://igr.ru/upload/images/314009/600x600/d314009.webp; </t>
  </si>
  <si>
    <t>1564-AA</t>
  </si>
  <si>
    <t>4680107918284</t>
  </si>
  <si>
    <t>СКАЗОЧНЫЙ ПАТРУЛЬ конструктор в гостях у аленки, 111 дет. Город мастеров в кор.2*8шт</t>
  </si>
  <si>
    <t xml:space="preserve">https://igr.ru/upload/images/314010/600x600/314010.jpg; https://igr.ru/upload/images/314010/600x600/314010.webp; https://igr.ru/upload/images/314010/600x600/a314010.jpg; https://igr.ru/upload/images/314010/600x600/a314010.webp; https://igr.ru/upload/images/314010/600x600/b314010.jpg; https://igr.ru/upload/images/314010/600x600/b314010.webp; https://igr.ru/upload/images/314010/600x600/c314010.jpg; https://igr.ru/upload/images/314010/600x600/c314010.webp; https://igr.ru/upload/images/314010/600x600/d314010.jpg; https://igr.ru/upload/images/314010/600x600/d314010.webp; </t>
  </si>
  <si>
    <t>1566-AA</t>
  </si>
  <si>
    <t>4680107918291</t>
  </si>
  <si>
    <t>СКАЗОЧНЫЙ ПАТРУЛЬ конструктор комната маши, 68 дет. Город мастеров в кор.2*18шт</t>
  </si>
  <si>
    <t xml:space="preserve">https://igr.ru/upload/images/314011/600x600/314011.jpg; https://igr.ru/upload/images/314011/600x600/314011.webp; https://igr.ru/upload/images/314011/600x600/a314011.jpg; https://igr.ru/upload/images/314011/600x600/a314011.webp; https://igr.ru/upload/images/314011/600x600/b314011.jpg; https://igr.ru/upload/images/314011/600x600/b314011.webp; https://igr.ru/upload/images/314011/600x600/c314011.jpg; https://igr.ru/upload/images/314011/600x600/c314011.webp; https://igr.ru/upload/images/314011/600x600/d314011.jpg; https://igr.ru/upload/images/314011/600x600/d314011.webp; </t>
  </si>
  <si>
    <t>1562-AA</t>
  </si>
  <si>
    <t>4680107918307</t>
  </si>
  <si>
    <t>СКАЗОЧНЫЙ ПАТРУЛЬ конструктор Снежка в парке развлечений,  32 дет. Город мастеров в кор.2*40шт</t>
  </si>
  <si>
    <t xml:space="preserve">https://igr.ru/upload/images/314012/600x600/314012.jpg; https://igr.ru/upload/images/314012/600x600/314012.webp; https://igr.ru/upload/images/314012/600x600/a314012.jpg; https://igr.ru/upload/images/314012/600x600/a314012.webp; https://igr.ru/upload/images/314012/600x600/b314012.jpg; https://igr.ru/upload/images/314012/600x600/b314012.webp; https://igr.ru/upload/images/314012/600x600/c314012.jpg; https://igr.ru/upload/images/314012/600x600/c314012.webp; </t>
  </si>
  <si>
    <t>1563-AA</t>
  </si>
  <si>
    <t>4680107918314</t>
  </si>
  <si>
    <t>СКАЗОЧНЫЙ ПАТРУЛЬ конструктор школьный класс, 135 дет. Город мастеров в кор.2*18шт</t>
  </si>
  <si>
    <t xml:space="preserve">https://igr.ru/upload/images/314013/600x600/314013.jpg; https://igr.ru/upload/images/314013/600x600/314013.webp; https://igr.ru/upload/images/314013/600x600/a314013.jpg; https://igr.ru/upload/images/314013/600x600/a314013.webp; https://igr.ru/upload/images/314013/600x600/b314013.jpg; https://igr.ru/upload/images/314013/600x600/b314013.webp; https://igr.ru/upload/images/314013/600x600/c314013.jpg; https://igr.ru/upload/images/314013/600x600/c314013.webp; </t>
  </si>
  <si>
    <t>1570-PZ</t>
  </si>
  <si>
    <t>4650250512905</t>
  </si>
  <si>
    <t>СКАЗОЧНЫЙ ПАТРУЛЬ конструктор Маша в кафе, 36 дет. Город мастеров в кор.80шт</t>
  </si>
  <si>
    <t xml:space="preserve">https://igr.ru/upload/images/315787/600x600/315787.jpg; https://igr.ru/upload/images/315787/600x600/315787.webp; https://igr.ru/upload/images/315787/600x600/a315787.jpg; https://igr.ru/upload/images/315787/600x600/a315787.webp; https://igr.ru/upload/images/315787/600x600/b315787.jpg; https://igr.ru/upload/images/315787/600x600/b315787.webp; https://igr.ru/upload/images/315787/600x600/c315787.jpg; https://igr.ru/upload/images/315787/600x600/c315787.webp; https://igr.ru/upload/images/315787/600x600/d315787.jpg; </t>
  </si>
  <si>
    <t>2602-KK</t>
  </si>
  <si>
    <t>4680107914699</t>
  </si>
  <si>
    <t>KAMAZ конструктор камаз везет огромную гориллу, 118 дет. Город мастеров в кор.2*8шт</t>
  </si>
  <si>
    <t xml:space="preserve">https://igr.ru/upload/images/316233/600x600/316233.jpg; https://igr.ru/upload/images/316233/600x600/316233.webp; https://igr.ru/upload/images/316233/600x600/a316233.jpg; https://igr.ru/upload/images/316233/600x600/a316233.webp; https://igr.ru/upload/images/316233/600x600/b316233.jpg; https://igr.ru/upload/images/316233/600x600/b316233.webp; https://igr.ru/upload/images/316233/600x600/c316233.jpg; https://igr.ru/upload/images/316233/600x600/c316233.webp; </t>
  </si>
  <si>
    <t>1568-CY</t>
  </si>
  <si>
    <t>4680107914842</t>
  </si>
  <si>
    <t>СКАЗОЧНЫЙ ПАТРУЛЬ конструктор выходной маши, 93 дет. Город мастеров в кор.36шт</t>
  </si>
  <si>
    <t xml:space="preserve">https://igr.ru/upload/images/319226/600x600/319226.jpg; https://igr.ru/upload/images/319226/600x600/319226.webp; https://igr.ru/upload/images/319226/600x600/a319226.jpg; https://igr.ru/upload/images/319226/600x600/a319226.webp; https://igr.ru/upload/images/319226/600x600/b319226.jpg; https://igr.ru/upload/images/319226/600x600/b319226.webp; https://igr.ru/upload/images/319226/600x600/c319226.jpg; https://igr.ru/upload/images/319226/600x600/c319226.webp; </t>
  </si>
  <si>
    <t>1569-CY</t>
  </si>
  <si>
    <t>4680107914859</t>
  </si>
  <si>
    <t>СКАЗОЧНЫЙ ПАТРУЛЬ конструктор игры на природе аленки, 92 дет. Город мастеров в кор.36шт</t>
  </si>
  <si>
    <t xml:space="preserve">https://igr.ru/upload/images/319227/600x600/319227.jpg; https://igr.ru/upload/images/319227/600x600/319227.webp; https://igr.ru/upload/images/319227/600x600/a319227.jpg; https://igr.ru/upload/images/319227/600x600/a319227.webp; https://igr.ru/upload/images/319227/600x600/b319227.jpg; https://igr.ru/upload/images/319227/600x600/b319227.webp; https://igr.ru/upload/images/319227/600x600/c319227.jpg; https://igr.ru/upload/images/319227/600x600/c319227.webp; </t>
  </si>
  <si>
    <t>1574-AA</t>
  </si>
  <si>
    <t>4680107957818</t>
  </si>
  <si>
    <t>СКАЗОЧНЫЙ ПАТРУЛЬ конструктор Аленка на отдыхе, 40 дет. Город мастеров в кор.2*40шт</t>
  </si>
  <si>
    <t xml:space="preserve">https://igr.ru/upload/images/328617/600x600/328617.jpg; https://igr.ru/upload/images/328617/600x600/328617.webp; https://igr.ru/upload/images/328617/600x600/a328617.jpg; https://igr.ru/upload/images/328617/600x600/b328617.jpg; https://igr.ru/upload/images/328617/600x600/c328617.jpg; </t>
  </si>
  <si>
    <t>1576-AA</t>
  </si>
  <si>
    <t>4680107957825</t>
  </si>
  <si>
    <t>СКАЗОЧНЫЙ ПАТРУЛЬ конструктор Аленка художница 43 дет. Город мастеров в кор.2*40шт</t>
  </si>
  <si>
    <t xml:space="preserve">https://igr.ru/upload/images/328619/600x600/328619.jpg; https://igr.ru/upload/images/328619/600x600/328619.webp; https://igr.ru/upload/images/328619/600x600/a328619.jpg; https://igr.ru/upload/images/328619/600x600/b328619.jpg; https://igr.ru/upload/images/328619/600x600/c328619.jpg; </t>
  </si>
  <si>
    <t>1577-AA</t>
  </si>
  <si>
    <t>4680107957832</t>
  </si>
  <si>
    <t>СКАЗОЧНЫЙ ПАТРУЛЬ конструктор Аленка с туалетным столиком, 43 дет. Город мастеров в кор.2*40шт</t>
  </si>
  <si>
    <t xml:space="preserve">https://igr.ru/upload/images/328621/600x600/328621.jpg; https://igr.ru/upload/images/328621/600x600/328621.webp; https://igr.ru/upload/images/328621/600x600/a328621.jpg; https://igr.ru/upload/images/328621/600x600/b328621.jpg; https://igr.ru/upload/images/328621/600x600/c328621.jpg; </t>
  </si>
  <si>
    <t>1572-AA</t>
  </si>
  <si>
    <t>4680107957849</t>
  </si>
  <si>
    <t>СКАЗОЧНЫЙ ПАТРУЛЬ конструктор Маша на качелях 27 дет. Город мастеров в кор.2*40шт</t>
  </si>
  <si>
    <t xml:space="preserve">https://igr.ru/upload/images/328623/600x600/328623.jpg; https://igr.ru/upload/images/328623/600x600/328623.webp; https://igr.ru/upload/images/328623/600x600/a328623.jpg; https://igr.ru/upload/images/328623/600x600/b328623.jpg; https://igr.ru/upload/images/328623/600x600/c328623.jpg; </t>
  </si>
  <si>
    <t>1573-AA</t>
  </si>
  <si>
    <t>4680107957856</t>
  </si>
  <si>
    <t>СКАЗОЧНЫЙ ПАТРУЛЬ конструктор Маша на пляже, 24 дет. Город мастеров в кор.2*40шт</t>
  </si>
  <si>
    <t xml:space="preserve">https://igr.ru/upload/images/328624/600x600/328624.jpg; https://igr.ru/upload/images/328624/600x600/328624.webp; https://igr.ru/upload/images/328624/600x600/a328624.jpg; https://igr.ru/upload/images/328624/600x600/b328624.jpg; https://igr.ru/upload/images/328624/600x600/c328624.jpg; </t>
  </si>
  <si>
    <t>15005-KY</t>
  </si>
  <si>
    <t>4650250544326</t>
  </si>
  <si>
    <t>Конструктор супер щенки: ПОЖАРНАЯ МАШИНА, 122 дет. Город мастеров в кор.2*48шт</t>
  </si>
  <si>
    <t xml:space="preserve">https://igr.ru/upload/images/353442/600x600/353442.jpg; https://igr.ru/upload/images/353442/600x600/a353442.jpg; https://igr.ru/upload/images/353442/600x600/b353442.jpg; https://igr.ru/upload/images/353442/600x600/c353442.jpg; </t>
  </si>
  <si>
    <t>15001-KY</t>
  </si>
  <si>
    <t>4650250544289</t>
  </si>
  <si>
    <t>Конструктор супер щенки: пункт спасателей на пляже, 71 дет. Город мастеров в кор.2*72шт</t>
  </si>
  <si>
    <t xml:space="preserve">https://igr.ru/upload/images/353443/600x600/353443.jpg; https://igr.ru/upload/images/353443/600x600/a353443.jpg; https://igr.ru/upload/images/353443/600x600/b353443.jpg; https://igr.ru/upload/images/353443/600x600/c353443.jpg; </t>
  </si>
  <si>
    <t>15002-KY</t>
  </si>
  <si>
    <t>4650250544296</t>
  </si>
  <si>
    <t>Конструктор супер щенки: пункт дорожной полиции, 82 дет. Город мастеров в кор.2*72шт</t>
  </si>
  <si>
    <t xml:space="preserve">https://igr.ru/upload/images/353444/600x600/353444.jpg; https://igr.ru/upload/images/353444/600x600/a353444.jpg; https://igr.ru/upload/images/353444/600x600/b353444.jpg; https://igr.ru/upload/images/353444/600x600/c353444.jpg; </t>
  </si>
  <si>
    <t>15008-KY</t>
  </si>
  <si>
    <t>4650250549277</t>
  </si>
  <si>
    <t>Конструктор супер щенки: беседка в парке, 82 дет. Город мастеров в кор.2*72шт</t>
  </si>
  <si>
    <t xml:space="preserve">https://igr.ru/upload/images/353445/600x600/353445.jpg; https://igr.ru/upload/images/353445/600x600/a353445.jpg; https://igr.ru/upload/images/353445/600x600/b353445.jpg; https://igr.ru/upload/images/353445/600x600/c353445.jpg; </t>
  </si>
  <si>
    <t>15006-KY</t>
  </si>
  <si>
    <t>4650250549246</t>
  </si>
  <si>
    <t>Конструктор супер щенки: передвижной штаб, 261 дет. Город мастеров в кор.2*36шт</t>
  </si>
  <si>
    <t xml:space="preserve">https://igr.ru/upload/images/353521/600x600/353521.jpg; https://igr.ru/upload/images/353521/600x600/a353521.jpg; https://igr.ru/upload/images/353521/600x600/b353521.jpg; https://igr.ru/upload/images/353521/600x600/c353521.jpg; </t>
  </si>
  <si>
    <t>15007-KY</t>
  </si>
  <si>
    <t>4650250549253</t>
  </si>
  <si>
    <t>Конструктор супер щенки: спасатель на воде,  84 дет. Город мастеров в кор.2*72шт</t>
  </si>
  <si>
    <t xml:space="preserve">https://igr.ru/upload/images/353522/600x600/353522.jpg; https://igr.ru/upload/images/353522/600x600/a353522.jpg; https://igr.ru/upload/images/353522/600x600/b353522.jpg; https://igr.ru/upload/images/353522/600x600/c353522.jpg; </t>
  </si>
  <si>
    <t>15003-KY</t>
  </si>
  <si>
    <t>4650250544302</t>
  </si>
  <si>
    <t>Конструктор супер щенки: ПОЖАРНАЯ станция, 91 дет. Город мастеров в кор.2*72шт</t>
  </si>
  <si>
    <t xml:space="preserve">https://igr.ru/upload/images/353526/600x600/353526.jpg; https://igr.ru/upload/images/353526/600x600/a353526.jpg; https://igr.ru/upload/images/353526/600x600/b353526.jpg; https://igr.ru/upload/images/353526/600x600/c353526.jpg; </t>
  </si>
  <si>
    <t>15010-KY</t>
  </si>
  <si>
    <t>4650250549284</t>
  </si>
  <si>
    <t>Конструктор супер щенки: БУЛЬДОЗЕР, 123 дет. Город мастеров в кор.2*48шт</t>
  </si>
  <si>
    <t xml:space="preserve">https://igr.ru/upload/images/355152/600x600/355152.jpg; https://igr.ru/upload/images/355152/600x600/a355152.jpg; https://igr.ru/upload/images/355152/600x600/b355152.jpg; https://igr.ru/upload/images/355152/600x600/c355152.jpg; https://igr.ru/upload/images/355152/600x600/d355152.jpg; </t>
  </si>
  <si>
    <t>15011-KY</t>
  </si>
  <si>
    <t>4650250549291</t>
  </si>
  <si>
    <t>Конструктор супер щенки: МУСОРОВОЗ, 131 дет. Город мастеров в кор.2*48шт</t>
  </si>
  <si>
    <t xml:space="preserve">https://igr.ru/upload/images/355153/600x600/355153.jpg; https://igr.ru/upload/images/355153/600x600/a355153.jpg; https://igr.ru/upload/images/355153/600x600/b355153.jpg; https://igr.ru/upload/images/355153/600x600/c355153.jpg; https://igr.ru/upload/images/355153/600x600/d355153.jpg; </t>
  </si>
  <si>
    <t>15009-KY</t>
  </si>
  <si>
    <t>4650250549260</t>
  </si>
  <si>
    <t>Конструктор супер щенки: охрана в парке, 83 дет. Город мастеров в кор.2*72шт</t>
  </si>
  <si>
    <t xml:space="preserve">https://igr.ru/upload/images/355154/600x600/355154.jpg; https://igr.ru/upload/images/355154/600x600/a355154.jpg; https://igr.ru/upload/images/355154/600x600/b355154.jpg; https://igr.ru/upload/images/355154/600x600/c355154.jpg; https://igr.ru/upload/images/355154/600x600/d355154.jpg; </t>
  </si>
  <si>
    <t>15004-KY</t>
  </si>
  <si>
    <t>4650250544319</t>
  </si>
  <si>
    <t>Конструктор супер щенки: полицейская машина, 130 дет. Город мастеров в кор.2*48шт</t>
  </si>
  <si>
    <t xml:space="preserve">https://igr.ru/upload/images/355155/600x600/355155.jpg; https://igr.ru/upload/images/355155/600x600/a355155.jpg; https://igr.ru/upload/images/355155/600x600/b355155.jpg; https://igr.ru/upload/images/355155/600x600/c355155.jpg; https://igr.ru/upload/images/355155/600x600/d355155.jpg; </t>
  </si>
  <si>
    <t>15022-AA</t>
  </si>
  <si>
    <t>4650250584698</t>
  </si>
  <si>
    <t>БУБА конструктор буба на кухне, 111 дет. Город мастеров в кор.2*8шт</t>
  </si>
  <si>
    <t xml:space="preserve">https://igr.ru/upload/images/360020/600x600/360020.jpg; https://igr.ru/upload/images/360020/600x600/a360020.jpg; https://igr.ru/upload/images/360020/600x600/b360020.jpg; https://igr.ru/upload/images/360020/600x600/c360020.jpg; https://igr.ru/upload/images/360020/600x600/d360020.jpg; https://igr.ru/upload/images/360020/600x600/e360020.jpg; </t>
  </si>
  <si>
    <t>15030-АА</t>
  </si>
  <si>
    <t>4650250584711</t>
  </si>
  <si>
    <t>БУБА конструктор буба в доме, 95 дет. Город мастеров в кор.2*8шт</t>
  </si>
  <si>
    <t xml:space="preserve">https://igr.ru/upload/images/360021/600x600/360021.jpg; https://igr.ru/upload/images/360021/600x600/a360021.jpg; https://igr.ru/upload/images/360021/600x600/b360021.jpg; https://igr.ru/upload/images/360021/600x600/c360021.jpg; https://igr.ru/upload/images/360021/600x600/d360021.jpg; </t>
  </si>
  <si>
    <t>15033-AA</t>
  </si>
  <si>
    <t>4650250584728</t>
  </si>
  <si>
    <t>БУБА конструктор буба музыкант, 78 дет. Город мастеров в кор.2*8шт</t>
  </si>
  <si>
    <t xml:space="preserve">https://igr.ru/upload/images/360022/600x600/360022.jpg; https://igr.ru/upload/images/360022/600x600/a360022.jpg; https://igr.ru/upload/images/360022/600x600/b360022.jpg; https://igr.ru/upload/images/360022/600x600/c360022.jpg; https://igr.ru/upload/images/360022/600x600/d360022.jpg; https://igr.ru/upload/images/360022/600x600/e360022.jpg; </t>
  </si>
  <si>
    <t>15023-CY</t>
  </si>
  <si>
    <t>4650250584988</t>
  </si>
  <si>
    <t>БУБА конструктор буба на каникулах, 107 дет. Город мастеров в кор.16шт</t>
  </si>
  <si>
    <t xml:space="preserve">https://igr.ru/upload/images/360171/600x600/360171.jpg; https://igr.ru/upload/images/360171/600x600/a360171.jpg; https://igr.ru/upload/images/360171/600x600/b360171.jpg; https://igr.ru/upload/images/360171/600x600/c360171.jpg; https://igr.ru/upload/images/360171/600x600/d360171.jpg; </t>
  </si>
  <si>
    <t>15025-CY</t>
  </si>
  <si>
    <t>4650250584995</t>
  </si>
  <si>
    <t>БУБА конструктор буба в парке атракционов, 109 дет. Город мастеров в кор.16шт</t>
  </si>
  <si>
    <t xml:space="preserve">https://igr.ru/upload/images/360172/600x600/360172.jpg; https://igr.ru/upload/images/360172/600x600/a360172.jpg; https://igr.ru/upload/images/360172/600x600/b360172.jpg; https://igr.ru/upload/images/360172/600x600/c360172.jpg; https://igr.ru/upload/images/360172/600x600/d360172.jpg; https://igr.ru/upload/images/360172/600x600/e360172.jpg; </t>
  </si>
  <si>
    <t>15021-AA</t>
  </si>
  <si>
    <t>4650250584681</t>
  </si>
  <si>
    <t>Буба конструктор буба на качелях, 26 дет. Город мастеров в кор.2*40шт</t>
  </si>
  <si>
    <t xml:space="preserve">https://igr.ru/upload/images/371799/600x600/371799.jpg; https://igr.ru/upload/images/371799/600x600/a371799.jpg; https://igr.ru/upload/images/371799/600x600/b371799.jpg; https://igr.ru/upload/images/371799/600x600/c371799.jpg; https://igr.ru/upload/images/371799/600x600/d371799.jpg; </t>
  </si>
  <si>
    <t>15024-AA</t>
  </si>
  <si>
    <t>4650250584704</t>
  </si>
  <si>
    <t>Буба конструктор буба на пляже, 28 дет. Город мастеров в кор.2*40шт</t>
  </si>
  <si>
    <t xml:space="preserve">https://igr.ru/upload/images/371800/600x600/371800.jpg; https://igr.ru/upload/images/371800/600x600/a371800.jpg; https://igr.ru/upload/images/371800/600x600/b371800.jpg; https://igr.ru/upload/images/371800/600x600/c371800.jpg; https://igr.ru/upload/images/371800/600x600/d371800.jpg; </t>
  </si>
  <si>
    <t>15034-AA</t>
  </si>
  <si>
    <t>4650250584735</t>
  </si>
  <si>
    <t>Буба конструктор буба на велопрогулке, 24 дет. Город мастеров в кор.2*40шт</t>
  </si>
  <si>
    <t xml:space="preserve">https://igr.ru/upload/images/371801/600x600/371801.jpg; https://igr.ru/upload/images/371801/600x600/a371801.jpg; https://igr.ru/upload/images/371801/600x600/b371801.jpg; https://igr.ru/upload/images/371801/600x600/c371801.jpg; https://igr.ru/upload/images/371801/600x600/d371801.jpg; </t>
  </si>
  <si>
    <t>СОБСТВЕННЫЕ ТОРГОВЫЕ МАРКИ: ПИРАТЫ</t>
  </si>
  <si>
    <t>2542-KK</t>
  </si>
  <si>
    <t>4650250515890</t>
  </si>
  <si>
    <t>Конструктор пираты, 58 дет. Город мастеров в кор.2*40шт</t>
  </si>
  <si>
    <t xml:space="preserve">https://igr.ru/upload/images/337767/600x600/337767.jpg; https://igr.ru/upload/images/337767/600x600/a337767.jpg; https://igr.ru/upload/images/337767/600x600/b337767.jpg; https://igr.ru/upload/images/337767/600x600/c337767.jpg; </t>
  </si>
  <si>
    <t>2540-PZ</t>
  </si>
  <si>
    <t>4650250512882</t>
  </si>
  <si>
    <t>Конструктор пираты, 58 дет Город мастеров в кор.80шт</t>
  </si>
  <si>
    <t xml:space="preserve">https://igr.ru/upload/images/337779/600x600/337779.jpg; https://igr.ru/upload/images/337779/600x600/a337779.jpg; https://igr.ru/upload/images/337779/600x600/b337779.jpg; https://igr.ru/upload/images/337779/600x600/c337779.jpg; </t>
  </si>
  <si>
    <t>2538-SL</t>
  </si>
  <si>
    <t>4650250584605</t>
  </si>
  <si>
    <t>Конструктор пиратский корабль, 78 дет. Город мастеров в кор.36шт</t>
  </si>
  <si>
    <t xml:space="preserve">https://igr.ru/upload/images/360177/600x600/360177.jpg; https://igr.ru/upload/images/360177/600x600/a360177.jpg; https://igr.ru/upload/images/360177/600x600/b360177.jpg; https://igr.ru/upload/images/360177/600x600/c360177.jpg; https://igr.ru/upload/images/360177/600x600/d360177.jpg; </t>
  </si>
  <si>
    <t>2541-SL</t>
  </si>
  <si>
    <t>4650250584599</t>
  </si>
  <si>
    <t>Конструктор пираты, 38 дет. Город мастеров в кор.80шт</t>
  </si>
  <si>
    <t xml:space="preserve">https://igr.ru/upload/images/361049/600x600/361049.jpg; https://igr.ru/upload/images/361049/600x600/a361049.jpg; https://igr.ru/upload/images/361049/600x600/b361049.jpg; https://igr.ru/upload/images/361049/600x600/c361049.jpg; https://igr.ru/upload/images/361049/600x600/d361049.jpg; </t>
  </si>
  <si>
    <t>СОБСТВЕННЫЕ ТОРГОВЫЕ МАРКИ: ПОЖАРНЫЕ</t>
  </si>
  <si>
    <t>3525-BL</t>
  </si>
  <si>
    <t>4690590187142</t>
  </si>
  <si>
    <t>Конструктор "Город мастеров" пожарный вертолет, 37дет. в банке (русс. уп.) в кор.72шт</t>
  </si>
  <si>
    <t xml:space="preserve">https://igr.ru/upload/images/276531/600x600/276531.jpg; https://igr.ru/upload/images/276531/600x600/276531.webp; https://igr.ru/upload/images/276531/600x600/a276531.jpg; https://igr.ru/upload/images/276531/600x600/a276531.webp; </t>
  </si>
  <si>
    <t>3541-JS</t>
  </si>
  <si>
    <t>4690590203514</t>
  </si>
  <si>
    <t>Конструктор ПОЖАРНАЯ МАШИНА, 23 дет. Город мастеров в кор.2*120шт</t>
  </si>
  <si>
    <t xml:space="preserve">https://igr.ru/upload/images/290142/600x600/290142.jpg; https://igr.ru/upload/images/290142/600x600/290142.webp; https://igr.ru/upload/images/290142/600x600/a290142.jpg; https://igr.ru/upload/images/290142/600x600/a290142.webp; https://igr.ru/upload/images/290142/600x600/b290142.jpg; https://igr.ru/upload/images/290142/600x600/b290142.webp; </t>
  </si>
  <si>
    <t>3564-BL</t>
  </si>
  <si>
    <t>4690590232613</t>
  </si>
  <si>
    <t>Конструктор "пожар в лесу", с фигурками, 72дет. в русс. кор. Город мастеров в кор.80шт</t>
  </si>
  <si>
    <t xml:space="preserve">https://igr.ru/upload/images/300852/600x600/300852.jpg; https://igr.ru/upload/images/300852/600x600/300852.webp; https://igr.ru/upload/images/300852/600x600/a300852.jpg; https://igr.ru/upload/images/300852/600x600/a300852.webp; https://igr.ru/upload/images/300852/600x600/b300852.jpg; https://igr.ru/upload/images/300852/600x600/b300852.webp; </t>
  </si>
  <si>
    <t>3600-CY</t>
  </si>
  <si>
    <t>4680013718954</t>
  </si>
  <si>
    <t>LADA конструктор LADA 4х4: ПОЖАРНАЯ СЛУЖБА, 46 дет. (легко собрать) Город мастеров в кор.80шт</t>
  </si>
  <si>
    <t xml:space="preserve">https://igr.ru/upload/images/304208/600x600/304208.jpg; https://igr.ru/upload/images/304208/600x600/304208.webp; https://igr.ru/upload/images/304208/600x600/a304208.jpg; https://igr.ru/upload/images/304208/600x600/a304208.webp; https://igr.ru/upload/images/304208/600x600/b304208.jpg; https://igr.ru/upload/images/304208/600x600/b304208.webp; https://igr.ru/upload/images/304208/600x600/c304208.jpg; https://igr.ru/upload/images/304208/600x600/c304208.webp; </t>
  </si>
  <si>
    <t>3583-CY</t>
  </si>
  <si>
    <t>4680013718978</t>
  </si>
  <si>
    <t>Конструктор "пожар на заправке", 77дет. в кор. ТМ "Город мастеров" в кор.80шт</t>
  </si>
  <si>
    <t xml:space="preserve">https://igr.ru/upload/images/304210/600x600/304210.jpg; https://igr.ru/upload/images/304210/600x600/304210.webp; https://igr.ru/upload/images/304210/600x600/a304210.jpg; https://igr.ru/upload/images/304210/600x600/a304210.webp; https://igr.ru/upload/images/304210/600x600/b304210.jpg; https://igr.ru/upload/images/304210/600x600/b304210.webp; </t>
  </si>
  <si>
    <t>3584-CY</t>
  </si>
  <si>
    <t>4680013718985</t>
  </si>
  <si>
    <t>Конструктор "пожарник на гидроцикле", 75дет. в кор. ТМ "Город мастеров" в кор.80шт</t>
  </si>
  <si>
    <t xml:space="preserve">https://igr.ru/upload/images/304211/600x600/304211.jpg; https://igr.ru/upload/images/304211/600x600/304211.webp; https://igr.ru/upload/images/304211/600x600/a304211.jpg; https://igr.ru/upload/images/304211/600x600/a304211.webp; https://igr.ru/upload/images/304211/600x600/b304211.jpg; https://igr.ru/upload/images/304211/600x600/b304211.webp; </t>
  </si>
  <si>
    <t>3593-UU</t>
  </si>
  <si>
    <t>4610136736283</t>
  </si>
  <si>
    <t>Конструктор ПОЖАРНАЯ МАШИНА, 118 дет. Город мастеров в кор.80шт</t>
  </si>
  <si>
    <t xml:space="preserve">https://igr.ru/upload/images/315429/600x600/315429.jpg; https://igr.ru/upload/images/315429/600x600/315429.webp; https://igr.ru/upload/images/315429/600x600/a315429.jpg; https://igr.ru/upload/images/315429/600x600/a315429.webp; https://igr.ru/upload/images/315429/600x600/b315429.jpg; https://igr.ru/upload/images/315429/600x600/b315429.webp; https://igr.ru/upload/images/315429/600x600/c315429.jpg; https://igr.ru/upload/images/315429/600x600/c315429.webp; </t>
  </si>
  <si>
    <t>SB-3585</t>
  </si>
  <si>
    <t>4610136736276</t>
  </si>
  <si>
    <t>UAZ конструктор уаз-452: пожар в туалете, 85 дет. Город мастеров в кор.36шт</t>
  </si>
  <si>
    <t xml:space="preserve">https://igr.ru/upload/images/315433/600x600/315433.jpg; https://igr.ru/upload/images/315433/600x600/315433.webp; https://igr.ru/upload/images/315433/600x600/a315433.jpg; https://igr.ru/upload/images/315433/600x600/a315433.webp; https://igr.ru/upload/images/315433/600x600/b315433.jpg; https://igr.ru/upload/images/315433/600x600/b315433.webp; https://igr.ru/upload/images/315433/600x600/c315433.jpg; https://igr.ru/upload/images/315433/600x600/c315433.webp; </t>
  </si>
  <si>
    <t>SB-3590</t>
  </si>
  <si>
    <t>4610136736146</t>
  </si>
  <si>
    <t>UAZ конструктор уаз-452: пожар в больнице, 121 дет. Город мастеров в кор.36шт</t>
  </si>
  <si>
    <t xml:space="preserve">https://igr.ru/upload/images/315434/600x600/315434.jpg; https://igr.ru/upload/images/315434/600x600/315434.webp; https://igr.ru/upload/images/315434/600x600/a315434.jpg; https://igr.ru/upload/images/315434/600x600/a315434.webp; https://igr.ru/upload/images/315434/600x600/b315434.jpg; https://igr.ru/upload/images/315434/600x600/b315434.webp; https://igr.ru/upload/images/315434/600x600/c315434.jpg; https://igr.ru/upload/images/315434/600x600/c315434.webp; </t>
  </si>
  <si>
    <t>3586-UU</t>
  </si>
  <si>
    <t>4610136736184</t>
  </si>
  <si>
    <t>Конструктор пожар на бензоколонке, 124 дет. Город мастеров в кор.80шт</t>
  </si>
  <si>
    <t xml:space="preserve">https://igr.ru/upload/images/315437/600x600/315437.jpg; https://igr.ru/upload/images/315437/600x600/315437.webp; https://igr.ru/upload/images/315437/600x600/a315437.jpg; https://igr.ru/upload/images/315437/600x600/a315437.webp; https://igr.ru/upload/images/315437/600x600/b315437.jpg; https://igr.ru/upload/images/315437/600x600/b315437.webp; https://igr.ru/upload/images/315437/600x600/c315437.jpg; https://igr.ru/upload/images/315437/600x600/c315437.webp; </t>
  </si>
  <si>
    <t>SB-3616</t>
  </si>
  <si>
    <t>4610136736177</t>
  </si>
  <si>
    <t>UAZ конструктор uaz patriot ПОЖАРНАЯ СЛУЖБА, 49 дет. (легко собрать) Город мастеров в кор.80шт</t>
  </si>
  <si>
    <t xml:space="preserve">https://igr.ru/upload/images/316575/600x600/316575.jpg; https://igr.ru/upload/images/316575/600x600/316575.webp; https://igr.ru/upload/images/316575/600x600/a316575.jpg; https://igr.ru/upload/images/316575/600x600/a316575.webp; https://igr.ru/upload/images/316575/600x600/b316575.jpg; https://igr.ru/upload/images/316575/600x600/b316575.webp; https://igr.ru/upload/images/316575/600x600/c316575.jpg; https://igr.ru/upload/images/316575/600x600/c316575.webp; </t>
  </si>
  <si>
    <t>3613-LB</t>
  </si>
  <si>
    <t>4680107956019</t>
  </si>
  <si>
    <t>Конструктор ПОЖАРНАЯ МАШИНА 2в1, 36 дет. Город мастеров в кор.80шт</t>
  </si>
  <si>
    <t xml:space="preserve">https://igr.ru/upload/images/324496/600x600/324496.jpg; https://igr.ru/upload/images/324496/600x600/324496.webp; https://igr.ru/upload/images/324496/600x600/a324496.jpg; https://igr.ru/upload/images/324496/600x600/b324496.jpg; </t>
  </si>
  <si>
    <t>3611-LB</t>
  </si>
  <si>
    <t>4680107956026</t>
  </si>
  <si>
    <t>Конструктор ПОЖАРНАЯ МАШИНА 2в1, 49 дет. Город мастеров в кор.80шт</t>
  </si>
  <si>
    <t xml:space="preserve">https://igr.ru/upload/images/324497/600x600/324497.jpg; https://igr.ru/upload/images/324497/600x600/324497.webp; https://igr.ru/upload/images/324497/600x600/a324497.jpg; https://igr.ru/upload/images/324497/600x600/b324497.jpg; https://igr.ru/upload/images/324497/600x600/c324497.jpg; </t>
  </si>
  <si>
    <t>3612-LB</t>
  </si>
  <si>
    <t>4680107956033</t>
  </si>
  <si>
    <t>Конструктор ПОЖАРНАЯ МАШИНА 2в1, 35 дет. Город мастеров в кор.80шт</t>
  </si>
  <si>
    <t xml:space="preserve">https://igr.ru/upload/images/324498/600x600/324498.jpg; https://igr.ru/upload/images/324498/600x600/324498.webp; https://igr.ru/upload/images/324498/600x600/a324498.jpg; https://igr.ru/upload/images/324498/600x600/b324498.jpg; https://igr.ru/upload/images/324498/600x600/c324498.jpg; </t>
  </si>
  <si>
    <t>3614-LB</t>
  </si>
  <si>
    <t>4680107956040</t>
  </si>
  <si>
    <t>Конструктор ПОЖАРНЫЙ САМОЛЕТ 2в1, 47 дет. Город мастеров в кор.80шт</t>
  </si>
  <si>
    <t xml:space="preserve">https://igr.ru/upload/images/324499/600x600/324499.jpg; https://igr.ru/upload/images/324499/600x600/324499.webp; https://igr.ru/upload/images/324499/600x600/a324499.jpg; https://igr.ru/upload/images/324499/600x600/b324499.jpg; https://igr.ru/upload/images/324499/600x600/c324499.jpg; </t>
  </si>
  <si>
    <t>3619-KK</t>
  </si>
  <si>
    <t>4680107957108</t>
  </si>
  <si>
    <t>Конструктор ПОЖАРНАЯ МАШИНА 2в1, 18 дет. Город мастеров в кор.2*120шт</t>
  </si>
  <si>
    <t xml:space="preserve">https://igr.ru/upload/images/325250/600x600/325250.jpg; https://igr.ru/upload/images/325250/600x600/325250.webp; https://igr.ru/upload/images/325250/600x600/a325250.jpg; https://igr.ru/upload/images/325250/600x600/b325250.jpg; https://igr.ru/upload/images/325250/600x600/c325250.jpg; </t>
  </si>
  <si>
    <t>3626-KK</t>
  </si>
  <si>
    <t>4680107957115</t>
  </si>
  <si>
    <t>Конструктор ПОЖАРНЫЙ ВЕРТОЛЕТ, 88 дет. Город мастеров в кор.2*40шт</t>
  </si>
  <si>
    <t xml:space="preserve">https://igr.ru/upload/images/325251/600x600/325251.jpg; https://igr.ru/upload/images/325251/600x600/325251.webp; https://igr.ru/upload/images/325251/600x600/a325251.jpg; https://igr.ru/upload/images/325251/600x600/c325251.jpg; https://igr.ru/upload/images/325251/600x600/d325251.jpg; </t>
  </si>
  <si>
    <t>3622-JS</t>
  </si>
  <si>
    <t>4680107957283</t>
  </si>
  <si>
    <t>Конструктор ПОЖАРНАЯ МАШИНА, 18дет. Город мастеров в кор.2*120шт</t>
  </si>
  <si>
    <t xml:space="preserve">https://igr.ru/upload/images/326649/600x600/326649.jpg; https://igr.ru/upload/images/326649/600x600/326649.webp; https://igr.ru/upload/images/326649/600x600/a326649.jpg; https://igr.ru/upload/images/326649/600x600/b326649.jpg; https://igr.ru/upload/images/326649/600x600/c326649.jpg; </t>
  </si>
  <si>
    <t>3620-JS</t>
  </si>
  <si>
    <t>4680107957290</t>
  </si>
  <si>
    <t>Конструктор ПОЖАРНАЯ МАШИНА, 21 дет. Город мастеров в кор.2*120шт</t>
  </si>
  <si>
    <t xml:space="preserve">https://igr.ru/upload/images/326650/600x600/326650.jpg; https://igr.ru/upload/images/326650/600x600/326650.webp; https://igr.ru/upload/images/326650/600x600/a326650.jpg; https://igr.ru/upload/images/326650/600x600/b326650.jpg; https://igr.ru/upload/images/326650/600x600/c326650.jpg; </t>
  </si>
  <si>
    <t>SB-3630</t>
  </si>
  <si>
    <t>4680107958006</t>
  </si>
  <si>
    <t>UAZ конструктор uaz PICKUP ПОЖАРНАЯ СЛУЖБА, 76 дет. Город мастеров в кор.36шт</t>
  </si>
  <si>
    <t xml:space="preserve">https://igr.ru/upload/images/328331/600x600/328331.jpg; https://igr.ru/upload/images/328331/600x600/328331.webp; https://igr.ru/upload/images/328331/600x600/a328331.jpg; https://igr.ru/upload/images/328331/600x600/b328331.jpg; https://igr.ru/upload/images/328331/600x600/c328331.jpg; </t>
  </si>
  <si>
    <t>35009-JS</t>
  </si>
  <si>
    <t>4650250514077</t>
  </si>
  <si>
    <t>Конструктор ПОЖАРНАЯ МАШИНА 2в1, 41 дет. Город мастеров в кор.2*40шт</t>
  </si>
  <si>
    <t xml:space="preserve">https://igr.ru/upload/images/336140/600x600/336140.jpg; https://igr.ru/upload/images/336140/600x600/a336140.jpg; https://igr.ru/upload/images/336140/600x600/b336140.jpg; https://igr.ru/upload/images/336140/600x600/c336140.jpg; </t>
  </si>
  <si>
    <t>35010-JS</t>
  </si>
  <si>
    <t>4650250514084</t>
  </si>
  <si>
    <t>Конструктор ПОЖАРНАЯ МАШИНА 2в1, 49 дет. Город мастеров в кор.2*40шт</t>
  </si>
  <si>
    <t xml:space="preserve">https://igr.ru/upload/images/336141/600x600/336141.jpg; https://igr.ru/upload/images/336141/600x600/a336141.jpg; https://igr.ru/upload/images/336141/600x600/b336141.jpg; https://igr.ru/upload/images/336141/600x600/c336141.jpg; </t>
  </si>
  <si>
    <t>3591-LB</t>
  </si>
  <si>
    <t>4650250514657</t>
  </si>
  <si>
    <t>Конструктор ПОЖАРНАЯ МАШИНА 7в1, 142 дет. Город мастеров в кор.36шт</t>
  </si>
  <si>
    <t xml:space="preserve">https://igr.ru/upload/images/337220/600x600/337220.jpg; https://igr.ru/upload/images/337220/600x600/a337220.jpg; https://igr.ru/upload/images/337220/600x600/b337220.jpg; https://igr.ru/upload/images/337220/600x600/c337220.jpg; </t>
  </si>
  <si>
    <t>3625-LB</t>
  </si>
  <si>
    <t>4650250514664</t>
  </si>
  <si>
    <t>Конструктор ПОЖАРНЫЙ ВЕРТОЛЁТ 2в1, 49 дет. Город мастеров в кор.80шт</t>
  </si>
  <si>
    <t xml:space="preserve">https://igr.ru/upload/images/337221/600x600/337221.jpg; https://igr.ru/upload/images/337221/600x600/a337221.jpg; https://igr.ru/upload/images/337221/600x600/b337221.jpg; https://igr.ru/upload/images/337221/600x600/c337221.jpg; </t>
  </si>
  <si>
    <t>3615-KK</t>
  </si>
  <si>
    <t>4650250515807</t>
  </si>
  <si>
    <t>Конструктор ПОЖАРНАЯ МАШИНА, 111 дет. Город мастеров в кор.2*40шт</t>
  </si>
  <si>
    <t xml:space="preserve">https://igr.ru/upload/images/337799/600x600/337799.jpg; https://igr.ru/upload/images/337799/600x600/a337799.jpg; https://igr.ru/upload/images/337799/600x600/b337799.jpg; https://igr.ru/upload/images/337799/600x600/c337799.jpg; </t>
  </si>
  <si>
    <t>3627-KK</t>
  </si>
  <si>
    <t>4650250515791</t>
  </si>
  <si>
    <t>Конструктор ПОЖАРНАЯ команда, 95 дет. Город мастеров в кор.2*40шт</t>
  </si>
  <si>
    <t xml:space="preserve">https://igr.ru/upload/images/337800/600x600/337800.jpg; https://igr.ru/upload/images/337800/600x600/a337800.jpg; https://igr.ru/upload/images/337800/600x600/b337800.jpg; https://igr.ru/upload/images/337800/600x600/c337800.jpg; </t>
  </si>
  <si>
    <t>3633-KK</t>
  </si>
  <si>
    <t>4650250515777</t>
  </si>
  <si>
    <t>Конструктор ПОЖАРНЫЙ на квадр0цикле, 77 дет. Город мастеров в кор.2*40шт</t>
  </si>
  <si>
    <t xml:space="preserve">https://igr.ru/upload/images/337801/600x600/337801.jpg; https://igr.ru/upload/images/337801/600x600/a337801.jpg; https://igr.ru/upload/images/337801/600x600/b337801.jpg; https://igr.ru/upload/images/337801/600x600/c337801.jpg; https://igr.ru/upload/images/337801/600x600/d337801.jpg; </t>
  </si>
  <si>
    <t>35007-JS</t>
  </si>
  <si>
    <t>4650250512790</t>
  </si>
  <si>
    <t>Конструктор ПОЖАРНЫЙ на машине, 41дет. Город мастеров в кор.80шт</t>
  </si>
  <si>
    <t xml:space="preserve">https://igr.ru/upload/images/338635/600x600/338635.jpg; https://igr.ru/upload/images/338635/600x600/a338635.jpg; https://igr.ru/upload/images/338635/600x600/b338635.jpg; https://igr.ru/upload/images/338635/600x600/c338635.jpg; </t>
  </si>
  <si>
    <t>35002-JS</t>
  </si>
  <si>
    <t>4680107993892</t>
  </si>
  <si>
    <t>Конструктор ПОЖАРНАЯ МАШИНА 2в1 (инерция), 53 дет. Город мастеров в кор.2*40шт</t>
  </si>
  <si>
    <t xml:space="preserve">https://igr.ru/upload/images/338637/600x600/338637.jpg; https://igr.ru/upload/images/338637/600x600/a338637.jpg; https://igr.ru/upload/images/338637/600x600/b338637.jpg; https://igr.ru/upload/images/338637/600x600/c338637.jpg; </t>
  </si>
  <si>
    <t>3629-KK</t>
  </si>
  <si>
    <t>4650250515784</t>
  </si>
  <si>
    <t>Конструктор ПОЖАРНЫЙ катер, 79 дет. Город мастеров в кор.2*40шт</t>
  </si>
  <si>
    <t xml:space="preserve">https://igr.ru/upload/images/340793/600x600/340793.jpg; https://igr.ru/upload/images/340793/600x600/a340793.jpg; https://igr.ru/upload/images/340793/600x600/b340793.jpg; https://igr.ru/upload/images/340793/600x600/c340793.jpg; </t>
  </si>
  <si>
    <t>35022-CY</t>
  </si>
  <si>
    <t>4650250526346</t>
  </si>
  <si>
    <t>LADA конструктор lada-2104 ПОЖАРНАЯ СЛУЖБА, 44 дет. (легко собрать) Город мастеров в кор.80шт</t>
  </si>
  <si>
    <t xml:space="preserve">https://igr.ru/upload/images/340798/600x600/340798.jpg; https://igr.ru/upload/images/340798/600x600/a340798.jpg; https://igr.ru/upload/images/340798/600x600/b340798.jpg; https://igr.ru/upload/images/340798/600x600/c340798.jpg; </t>
  </si>
  <si>
    <t>35008-KK</t>
  </si>
  <si>
    <t>4650250535713</t>
  </si>
  <si>
    <t>Конструктор ПОЖАРНАЯ станция, 150 дет. Город мастеров в кор.2*18шт</t>
  </si>
  <si>
    <t xml:space="preserve">https://igr.ru/upload/images/343367/600x600/343367.jpg; https://igr.ru/upload/images/343367/600x600/a343367.jpg; https://igr.ru/upload/images/343367/600x600/b343367.jpg; https://igr.ru/upload/images/343367/600x600/c343367.jpg; </t>
  </si>
  <si>
    <t>35005-KK</t>
  </si>
  <si>
    <t>4650250543923</t>
  </si>
  <si>
    <t>Конструктор ПОЖАРНАЯ LADA 4x4 С ПРИЦЕПОМ, 86 дет. (легко собрать) Город мастеров в кор.2*18шт</t>
  </si>
  <si>
    <t xml:space="preserve">https://igr.ru/upload/images/347273/600x600/347273.jpg; https://igr.ru/upload/images/347273/600x600/a347273.jpg; https://igr.ru/upload/images/347273/600x600/b347273.jpg; https://igr.ru/upload/images/347273/600x600/c347273.jpg; </t>
  </si>
  <si>
    <t>35015-KK</t>
  </si>
  <si>
    <t>4650250543930</t>
  </si>
  <si>
    <t>Конструктор ПОЖАРНЫЙ на квадроцикле, 57 дет. Город мастеров в кор.2*40шт</t>
  </si>
  <si>
    <t xml:space="preserve">https://igr.ru/upload/images/347274/600x600/347274.jpg; https://igr.ru/upload/images/347274/600x600/a347274.jpg; https://igr.ru/upload/images/347274/600x600/b347274.jpg; https://igr.ru/upload/images/347274/600x600/c347274.jpg; </t>
  </si>
  <si>
    <t>35019-KK</t>
  </si>
  <si>
    <t>4650250543947</t>
  </si>
  <si>
    <t>Конструктор ПОЖАРНЫЙ ВЕРТОЛЁТ 3в1, 55 дет. Город мастеров в кор.2*40шт</t>
  </si>
  <si>
    <t xml:space="preserve">https://igr.ru/upload/images/347275/600x600/347275.jpg; https://igr.ru/upload/images/347275/600x600/a347275.jpg; https://igr.ru/upload/images/347275/600x600/b347275.jpg; https://igr.ru/upload/images/347275/600x600/c347275.jpg; </t>
  </si>
  <si>
    <t>35024-KK</t>
  </si>
  <si>
    <t>4650250543978</t>
  </si>
  <si>
    <t>Конструктор ПОЖАРНЫЙ ВЕРТОЛЕТ 3в1, 57 дет. Город мастеров в кор.2*40шт</t>
  </si>
  <si>
    <t xml:space="preserve">https://igr.ru/upload/images/347277/600x600/347277.jpg; https://igr.ru/upload/images/347277/600x600/a347277.jpg; https://igr.ru/upload/images/347277/600x600/b347277.jpg; https://igr.ru/upload/images/347277/600x600/c347277.jpg; </t>
  </si>
  <si>
    <t>3636-KK</t>
  </si>
  <si>
    <t>4650250543985</t>
  </si>
  <si>
    <t>Конструктор ПОЖАРНАЯ LADA 4x4 ПИКАП, 58 дет. Город мастеров в кор.2*40шт</t>
  </si>
  <si>
    <t xml:space="preserve">https://igr.ru/upload/images/347278/600x600/347278.jpg; https://igr.ru/upload/images/347278/600x600/a347278.jpg; https://igr.ru/upload/images/347278/600x600/b347278.jpg; https://igr.ru/upload/images/347278/600x600/c347278.jpg; </t>
  </si>
  <si>
    <t>35020-KK</t>
  </si>
  <si>
    <t>4650250543954</t>
  </si>
  <si>
    <t>Конструктор LADA 4х4: ПОЖАРНАЯ СЛУЖБА, 38 дет. (легко собрать) Город мастеров в кор.2*40шт</t>
  </si>
  <si>
    <t xml:space="preserve">https://igr.ru/upload/images/347282/600x600/347282.jpg; https://igr.ru/upload/images/347282/600x600/a347282.jpg; https://igr.ru/upload/images/347282/600x600/b347282.jpg; https://igr.ru/upload/images/347282/600x600/c347282.jpg; </t>
  </si>
  <si>
    <t>35026-JS</t>
  </si>
  <si>
    <t>4650250544487</t>
  </si>
  <si>
    <t xml:space="preserve">https://igr.ru/upload/images/350684/600x600/350684.jpg; https://igr.ru/upload/images/350684/600x600/a350684.jpg; https://igr.ru/upload/images/350684/600x600/b350684.jpg; https://igr.ru/upload/images/350684/600x600/c350684.jpg; </t>
  </si>
  <si>
    <t>35029-JS</t>
  </si>
  <si>
    <t>4650250544494</t>
  </si>
  <si>
    <t>Конструктор ПОЖАРНЫЙ ВЕРТОЛЁТ, 24 дет. Город мастеров в кор.2*120шт</t>
  </si>
  <si>
    <t xml:space="preserve">https://igr.ru/upload/images/350685/600x600/350685.jpg; https://igr.ru/upload/images/350685/600x600/a350685.jpg; https://igr.ru/upload/images/350685/600x600/b350685.jpg; https://igr.ru/upload/images/350685/600x600/c350685.jpg; https://igr.ru/upload/images/350685/600x600/d350685.jpg; </t>
  </si>
  <si>
    <t>35031-JS</t>
  </si>
  <si>
    <t>4650250549758</t>
  </si>
  <si>
    <t>Конструктор ПОЖАРНЫЙ на машине, 27дет. Город мастеров в кор.2*120шт</t>
  </si>
  <si>
    <t xml:space="preserve">https://igr.ru/upload/images/350706/600x600/350706.jpg; https://igr.ru/upload/images/350706/600x600/a350706.jpg; https://igr.ru/upload/images/350706/600x600/b350706.jpg; https://igr.ru/upload/images/350706/600x600/c350706.jpg; </t>
  </si>
  <si>
    <t>3610-KK</t>
  </si>
  <si>
    <t>4650250544920</t>
  </si>
  <si>
    <t>Конструктор ПОЖАРНЫЙ ВЕРТОЛЕТ, 78 дет. Город мастеров в кор.2*40шт</t>
  </si>
  <si>
    <t xml:space="preserve">https://igr.ru/upload/images/351747/600x600/351747.jpg; https://igr.ru/upload/images/351747/600x600/a351747.jpg; https://igr.ru/upload/images/351747/600x600/b351747.jpg; https://igr.ru/upload/images/351747/600x600/c351747.jpg; </t>
  </si>
  <si>
    <t>SB-35041</t>
  </si>
  <si>
    <t>4650250549987</t>
  </si>
  <si>
    <t>Конструктор UAZ HUNTER ПОЖАРНАЯ СЛУЖБА, 35 дет. (легко собрать) Город мастеров в кор.2*40шт</t>
  </si>
  <si>
    <t xml:space="preserve">https://igr.ru/upload/images/351742/600x600/351742.jpg; https://igr.ru/upload/images/351742/600x600/a351742.jpg; https://igr.ru/upload/images/351742/600x600/b351742.jpg; https://igr.ru/upload/images/351742/600x600/c351742.jpg; </t>
  </si>
  <si>
    <t>35018-UU</t>
  </si>
  <si>
    <t>4650250543725</t>
  </si>
  <si>
    <t>Конструктор ПОЖАРНАЯ МАШИНА 3в1, 34 дет. Город мастеров в кор.240шт</t>
  </si>
  <si>
    <t xml:space="preserve">https://igr.ru/upload/images/353056/600x600/353056.jpg; https://igr.ru/upload/images/353056/600x600/a353056.jpg; https://igr.ru/upload/images/353056/600x600/b353056.jpg; https://igr.ru/upload/images/353056/600x600/c353056.jpg; </t>
  </si>
  <si>
    <t>35040-CG</t>
  </si>
  <si>
    <t>4650250549734</t>
  </si>
  <si>
    <t>Конструктор ПОЖАРНАЯ МАШИНА с лестницей 3в1, 104 дет. Город мастеров в кор.2*40шт</t>
  </si>
  <si>
    <t xml:space="preserve">https://igr.ru/upload/images/353554/600x600/353554.jpg; https://igr.ru/upload/images/353554/600x600/a353554.jpg; https://igr.ru/upload/images/353554/600x600/b353554.jpg; https://igr.ru/upload/images/353554/600x600/c353554.jpg; https://igr.ru/upload/images/353554/600x600/d353554.jpg; https://igr.ru/upload/images/353554/600x600/e353554.jpg; </t>
  </si>
  <si>
    <t>35039-CG</t>
  </si>
  <si>
    <t>4650250549741</t>
  </si>
  <si>
    <t>Конструктор ПОЖАРНАЯ станция с мотоциклистом 3в1, 86 дет Город мастеров в кор.2*40шт</t>
  </si>
  <si>
    <t xml:space="preserve">https://igr.ru/upload/images/353555/600x600/353555.jpg; https://igr.ru/upload/images/353555/600x600/a353555.jpg; https://igr.ru/upload/images/353555/600x600/b353555.jpg; https://igr.ru/upload/images/353555/600x600/c353555.jpg; </t>
  </si>
  <si>
    <t>35003-JS</t>
  </si>
  <si>
    <t>4650250544449</t>
  </si>
  <si>
    <t>Конструктор ПОЖАРНАЯ МАШИНА 2в1 (инерция), 96 дет. Город мастеров в кор.2*40шт</t>
  </si>
  <si>
    <t xml:space="preserve">https://igr.ru/upload/images/353479/600x600/353479.jpg; https://igr.ru/upload/images/353479/600x600/a353479.jpg; https://igr.ru/upload/images/353479/600x600/b353479.jpg; https://igr.ru/upload/images/353479/600x600/c353479.jpg; </t>
  </si>
  <si>
    <t>35012-JS</t>
  </si>
  <si>
    <t>4650250544456</t>
  </si>
  <si>
    <t>Конструктор ПОЖАРНЫЙ ПИКАП 2в1 (инерция), 53 дет. Город мастеров в кор.2*40шт</t>
  </si>
  <si>
    <t xml:space="preserve">https://igr.ru/upload/images/353480/600x600/353480.jpg; https://igr.ru/upload/images/353480/600x600/a353480.jpg; https://igr.ru/upload/images/353480/600x600/b353480.jpg; https://igr.ru/upload/images/353480/600x600/c353480.jpg; </t>
  </si>
  <si>
    <t>35013-JS</t>
  </si>
  <si>
    <t>4650250544463</t>
  </si>
  <si>
    <t>Конструктор ПОЖАРНАЯ МАШИНА с люлькой 2в1 (инерция), 50 дет. Город мастеров в кор.2*40шт</t>
  </si>
  <si>
    <t xml:space="preserve">https://igr.ru/upload/images/353481/600x600/353481.jpg; https://igr.ru/upload/images/353481/600x600/a353481.jpg; https://igr.ru/upload/images/353481/600x600/b353481.jpg; https://igr.ru/upload/images/353481/600x600/c353481.jpg; </t>
  </si>
  <si>
    <t>35023-JS</t>
  </si>
  <si>
    <t>4650250544470</t>
  </si>
  <si>
    <t xml:space="preserve">https://igr.ru/upload/images/353482/600x600/353482.jpg; https://igr.ru/upload/images/353482/600x600/a353482.jpg; https://igr.ru/upload/images/353482/600x600/b353482.jpg; https://igr.ru/upload/images/353482/600x600/c353482.jpg; https://igr.ru/upload/images/353482/600x600/d353482.jpg; </t>
  </si>
  <si>
    <t>35017-PZ</t>
  </si>
  <si>
    <t>4650250543541</t>
  </si>
  <si>
    <t>Конструктор ПОЖАРНАЯ МАШИНА, 25 дет. Город мастеров в кор.240шт</t>
  </si>
  <si>
    <t xml:space="preserve">https://igr.ru/upload/images/353534/600x600/353534.jpg; https://igr.ru/upload/images/353534/600x600/a353534.jpg; https://igr.ru/upload/images/353534/600x600/b353534.jpg; https://igr.ru/upload/images/353534/600x600/c353534.jpg; </t>
  </si>
  <si>
    <t>3621-PZ</t>
  </si>
  <si>
    <t>4650250543558</t>
  </si>
  <si>
    <t>Конструктор ПОЖАРНАЯ МАШИНА, 63 дет. Город мастеров в кор.80шт</t>
  </si>
  <si>
    <t xml:space="preserve">https://igr.ru/upload/images/353535/600x600/353535.jpg; https://igr.ru/upload/images/353535/600x600/a353535.jpg; https://igr.ru/upload/images/353535/600x600/b353535.jpg; https://igr.ru/upload/images/353535/600x600/c353535.jpg; </t>
  </si>
  <si>
    <t>35038-ZH</t>
  </si>
  <si>
    <t>4650250573340</t>
  </si>
  <si>
    <t>Конструктор ПОЖАРНАЯ МАШИНА 3в1, 69 дет. Город мастеров в кор.60шт</t>
  </si>
  <si>
    <t xml:space="preserve">https://igr.ru/upload/images/358037/600x600/358037.jpg; https://igr.ru/upload/images/358037/600x600/a358037.jpg; https://igr.ru/upload/images/358037/600x600/b358037.jpg; https://igr.ru/upload/images/358037/600x600/c358037.jpg; https://igr.ru/upload/images/358037/600x600/d358037.jpg; </t>
  </si>
  <si>
    <t>3628-JS</t>
  </si>
  <si>
    <t>4650250570172</t>
  </si>
  <si>
    <t>Конструктор ПОЖАРНЫЙ на машине, 42 дет. Город мастеров в кор.80шт</t>
  </si>
  <si>
    <t xml:space="preserve">https://igr.ru/upload/images/359460/600x600/359460.jpg; https://igr.ru/upload/images/359460/600x600/a359460.jpg; https://igr.ru/upload/images/359460/600x600/b359460.jpg; https://igr.ru/upload/images/359460/600x600/c359460.jpg; </t>
  </si>
  <si>
    <t>35037-JS</t>
  </si>
  <si>
    <t>4650250570189</t>
  </si>
  <si>
    <t xml:space="preserve">https://igr.ru/upload/images/359461/600x600/359461.jpg; https://igr.ru/upload/images/359461/600x600/a359461.jpg; https://igr.ru/upload/images/359461/600x600/b359461.jpg; https://igr.ru/upload/images/359461/600x600/c359461.jpg; </t>
  </si>
  <si>
    <t>35042-ZH</t>
  </si>
  <si>
    <t>4650250573357</t>
  </si>
  <si>
    <t>Конструктор ПОЖАРНЫЙ ВЕРТОЛЁТ 3в1, 145 дет. Город мастеров в кор.2*36шт</t>
  </si>
  <si>
    <t xml:space="preserve">https://igr.ru/upload/images/359348/600x600/359348.jpg; https://igr.ru/upload/images/359348/600x600/a359348.jpg; https://igr.ru/upload/images/359348/600x600/b359348.jpg; https://igr.ru/upload/images/359348/600x600/c359348.jpg; https://igr.ru/upload/images/359348/600x600/d359348.jpg; </t>
  </si>
  <si>
    <t>35028-JS</t>
  </si>
  <si>
    <t>4650250584636</t>
  </si>
  <si>
    <t>Конструктор ПОЖАРНАЯ МАШИНА, 18 дет. Город мастеров в кор.2*120шт</t>
  </si>
  <si>
    <t xml:space="preserve">https://igr.ru/upload/images/369258/600x600/369258.jpg; https://igr.ru/upload/images/369258/600x600/a369258.jpg; https://igr.ru/upload/images/369258/600x600/b369258.jpg; https://igr.ru/upload/images/369258/600x600/c369258.jpg; https://igr.ru/upload/images/369258/600x600/d369258.jpg; </t>
  </si>
  <si>
    <t>35043-JS</t>
  </si>
  <si>
    <t>4650250584643</t>
  </si>
  <si>
    <t xml:space="preserve">https://igr.ru/upload/images/369259/600x600/369259.jpg; https://igr.ru/upload/images/369259/600x600/a369259.jpg; https://igr.ru/upload/images/369259/600x600/b369259.jpg; https://igr.ru/upload/images/369259/600x600/c369259.jpg; https://igr.ru/upload/images/369259/600x600/d369259.jpg; </t>
  </si>
  <si>
    <t>35025-AA</t>
  </si>
  <si>
    <t>4650250584759</t>
  </si>
  <si>
    <t>Конструктор пожарник на машине, 31 дет. Город мастеров в кор.2*120шт</t>
  </si>
  <si>
    <t xml:space="preserve">https://igr.ru/upload/images/371645/600x600/371645.jpg; https://igr.ru/upload/images/371645/600x600/a371645.jpg; https://igr.ru/upload/images/371645/600x600/b371645.jpg; https://igr.ru/upload/images/371645/600x600/c371645.jpg; https://igr.ru/upload/images/371645/600x600/d371645.jpg; </t>
  </si>
  <si>
    <t>СОБСТВЕННЫЕ ТОРГОВЫЕ МАРКИ: ПОЛИЦИЯ</t>
  </si>
  <si>
    <t>3106-PZ</t>
  </si>
  <si>
    <t>4690590213940</t>
  </si>
  <si>
    <t>Конструктор нарушитель на светофоре, 96 дет. Город мастеров в кор.80шт</t>
  </si>
  <si>
    <t xml:space="preserve">https://igr.ru/upload/images/296972/600x600/296972.jpg; https://igr.ru/upload/images/296972/600x600/296972.webp; https://igr.ru/upload/images/296972/600x600/a296972.jpg; https://igr.ru/upload/images/296972/600x600/a296972.webp; https://igr.ru/upload/images/296972/600x600/b296972.jpg; https://igr.ru/upload/images/296972/600x600/b296972.webp; </t>
  </si>
  <si>
    <t>3115-LL</t>
  </si>
  <si>
    <t>4690590213636</t>
  </si>
  <si>
    <t>Конструктор "бандит с квадрокоптером", с фигуркой, 57дет. в банке Город мастеров в кор.72шт</t>
  </si>
  <si>
    <t xml:space="preserve">https://igr.ru/upload/images/298939/600x600/298939.jpg; https://igr.ru/upload/images/298939/600x600/298939.webp; https://igr.ru/upload/images/298939/600x600/a298939.jpg; https://igr.ru/upload/images/298939/600x600/a298939.webp; https://igr.ru/upload/images/298939/600x600/b298939.jpg; https://igr.ru/upload/images/298939/600x600/b298939.webp; </t>
  </si>
  <si>
    <t>3174-KK</t>
  </si>
  <si>
    <t>4610136735972</t>
  </si>
  <si>
    <t>Констрконструктор побег из полицейской МАШИНЫ, 100 дет. Город мастеров в кор.2*40шт</t>
  </si>
  <si>
    <t xml:space="preserve">https://igr.ru/upload/images/310073/600x600/310073.jpg; https://igr.ru/upload/images/310073/600x600/310073.webp; https://igr.ru/upload/images/310073/600x600/a310073.jpg; https://igr.ru/upload/images/310073/600x600/a310073.webp; https://igr.ru/upload/images/310073/600x600/b310073.jpg; https://igr.ru/upload/images/310073/600x600/b310073.webp; https://igr.ru/upload/images/310073/600x600/c310073.jpg; https://igr.ru/upload/images/310073/600x600/c310073.webp; </t>
  </si>
  <si>
    <t>3178-KK</t>
  </si>
  <si>
    <t>4610136736009</t>
  </si>
  <si>
    <t>Группа ГАЗ конструктор ГАЗЕЛЬ NEXT полиция: побег заключенного, 87 дет. Город мастеров в кор.2*40шт</t>
  </si>
  <si>
    <t xml:space="preserve">https://igr.ru/upload/images/310075/600x600/310075.jpg; https://igr.ru/upload/images/310075/600x600/310075.webp; https://igr.ru/upload/images/310075/600x600/a310075.jpg; https://igr.ru/upload/images/310075/600x600/a310075.webp; https://igr.ru/upload/images/310075/600x600/b310075.jpg; https://igr.ru/upload/images/310075/600x600/b310075.webp; https://igr.ru/upload/images/310075/600x600/c310075.jpg; https://igr.ru/upload/images/310075/600x600/c310075.webp; </t>
  </si>
  <si>
    <t>3183-KK</t>
  </si>
  <si>
    <t>4610136735620</t>
  </si>
  <si>
    <t>Группа ГАЗ конструктор газ садко ПОЛИЦЕЙСКИЙ ЭВАКУАТОР, 133 дет. Город мастеров в кор.2*18шт</t>
  </si>
  <si>
    <t xml:space="preserve">https://igr.ru/upload/images/310078/600x600/310078.jpg; https://igr.ru/upload/images/310078/600x600/310078.webp; https://igr.ru/upload/images/310078/600x600/a310078.jpg; https://igr.ru/upload/images/310078/600x600/a310078.webp; https://igr.ru/upload/images/310078/600x600/b310078.jpg; https://igr.ru/upload/images/310078/600x600/b310078.webp; https://igr.ru/upload/images/310078/600x600/c310078.jpg; https://igr.ru/upload/images/310078/600x600/c310078.webp; </t>
  </si>
  <si>
    <t>3153-KK</t>
  </si>
  <si>
    <t>4610136735668</t>
  </si>
  <si>
    <t>Группа ГАЗ конструктор газель: операция спецназа, 91 дет. Город мастеров в кор.2*40шт</t>
  </si>
  <si>
    <t xml:space="preserve">https://igr.ru/upload/images/310081/600x600/310081.jpg; https://igr.ru/upload/images/310081/600x600/310081.webp; https://igr.ru/upload/images/310081/600x600/a310081.jpg; https://igr.ru/upload/images/310081/600x600/a310081.webp; https://igr.ru/upload/images/310081/600x600/b310081.jpg; https://igr.ru/upload/images/310081/600x600/b310081.webp; https://igr.ru/upload/images/310081/600x600/c310081.jpg; https://igr.ru/upload/images/310081/600x600/c310081.webp; </t>
  </si>
  <si>
    <t>3152-KK</t>
  </si>
  <si>
    <t>4610136735651</t>
  </si>
  <si>
    <t>Конструктор ограбление банкомата, 58 дет. Город мастеров в кор.2*40шт</t>
  </si>
  <si>
    <t xml:space="preserve">https://igr.ru/upload/images/310082/600x600/310082.jpg; https://igr.ru/upload/images/310082/600x600/310082.webp; https://igr.ru/upload/images/310082/600x600/a310082.jpg; https://igr.ru/upload/images/310082/600x600/a310082.webp; https://igr.ru/upload/images/310082/600x600/b310082.jpg; https://igr.ru/upload/images/310082/600x600/b310082.webp; https://igr.ru/upload/images/310082/600x600/c310082.jpg; https://igr.ru/upload/images/310082/600x600/c310082.webp; </t>
  </si>
  <si>
    <t>3187-KK</t>
  </si>
  <si>
    <t>4610136735767</t>
  </si>
  <si>
    <t>Группа ГАЗ конструктор ГАЗЕЛЬ спецназ, 55 дет. Город мастеров в кор.2*40шт</t>
  </si>
  <si>
    <t xml:space="preserve">https://igr.ru/upload/images/310084/600x600/310084.jpg; https://igr.ru/upload/images/310084/600x600/310084.webp; https://igr.ru/upload/images/310084/600x600/a310084.jpg; https://igr.ru/upload/images/310084/600x600/a310084.webp; https://igr.ru/upload/images/310084/600x600/b310084.jpg; https://igr.ru/upload/images/310084/600x600/b310084.webp; https://igr.ru/upload/images/310084/600x600/c310084.jpg; https://igr.ru/upload/images/310084/600x600/c310084.webp; </t>
  </si>
  <si>
    <t>3139-KK</t>
  </si>
  <si>
    <t>4680107909282</t>
  </si>
  <si>
    <t>Конструктор ПОЛИЦЕЙСКИЙ патруль на сигвее, 78 дет. Город мастеров в кор.2*40шт</t>
  </si>
  <si>
    <t xml:space="preserve">https://igr.ru/upload/images/310085/600x600/310085.jpg; https://igr.ru/upload/images/310085/600x600/310085.webp; https://igr.ru/upload/images/310085/600x600/a310085.jpg; https://igr.ru/upload/images/310085/600x600/a310085.webp; https://igr.ru/upload/images/310085/600x600/b310085.jpg; https://igr.ru/upload/images/310085/600x600/b310085.webp; https://igr.ru/upload/images/310085/600x600/c310085.jpg; https://igr.ru/upload/images/310085/600x600/c310085.webp; </t>
  </si>
  <si>
    <t>3196-KK</t>
  </si>
  <si>
    <t>4610136735798</t>
  </si>
  <si>
    <t>Конструктор полицейская БАЗА, 124 дет. Город мастеров в кор.2*40шт</t>
  </si>
  <si>
    <t xml:space="preserve">https://igr.ru/upload/images/310087/600x600/310087.jpg; https://igr.ru/upload/images/310087/600x600/310087.webp; https://igr.ru/upload/images/310087/600x600/a310087.jpg; https://igr.ru/upload/images/310087/600x600/a310087.webp; https://igr.ru/upload/images/310087/600x600/b310087.jpg; https://igr.ru/upload/images/310087/600x600/b310087.webp; https://igr.ru/upload/images/310087/600x600/c310087.jpg; https://igr.ru/upload/images/310087/600x600/c310087.webp; </t>
  </si>
  <si>
    <t>3195-CY</t>
  </si>
  <si>
    <t>4610136735910</t>
  </si>
  <si>
    <t>ВПК конструктор бронемашина волк ПОЛИЦИЯ, 52 дет. (легко собрать) Город мастеров в кор.80шт</t>
  </si>
  <si>
    <t xml:space="preserve">https://igr.ru/upload/images/314033/600x600/314033.jpg; https://igr.ru/upload/images/314033/600x600/314033.webp; https://igr.ru/upload/images/314033/600x600/a314033.jpg; https://igr.ru/upload/images/314033/600x600/a314033.webp; https://igr.ru/upload/images/314033/600x600/b314033.jpg; https://igr.ru/upload/images/314033/600x600/b314033.webp; https://igr.ru/upload/images/314033/600x600/c314033.jpg; https://igr.ru/upload/images/314033/600x600/c314033.webp; </t>
  </si>
  <si>
    <t>3192-CY</t>
  </si>
  <si>
    <t>4610136735965</t>
  </si>
  <si>
    <t>Конструктор водная полиция: побег из тюрьмы, 200 дет. Город мастеров в кор.36шт</t>
  </si>
  <si>
    <t xml:space="preserve">https://igr.ru/upload/images/314034/600x600/314034.jpg; https://igr.ru/upload/images/314034/600x600/314034.webp; https://igr.ru/upload/images/314034/600x600/a314034.jpg; https://igr.ru/upload/images/314034/600x600/a314034.webp; https://igr.ru/upload/images/314034/600x600/b314034.jpg; https://igr.ru/upload/images/314034/600x600/b314034.webp; https://igr.ru/upload/images/314034/600x600/c314034.jpg; https://igr.ru/upload/images/314034/600x600/c314034.webp; </t>
  </si>
  <si>
    <t>3140-CY</t>
  </si>
  <si>
    <t>4680107909138</t>
  </si>
  <si>
    <t>Конструктор ПОЛИЦЕЙСКИЙ ВЕРТОЛЕТ, 82 дет. Город мастеров в кор.80шт</t>
  </si>
  <si>
    <t xml:space="preserve">https://igr.ru/upload/images/314036/600x600/314036.jpg; https://igr.ru/upload/images/314036/600x600/314036.webp; https://igr.ru/upload/images/314036/600x600/a314036.jpg; https://igr.ru/upload/images/314036/600x600/a314036.webp; https://igr.ru/upload/images/314036/600x600/b314036.jpg; https://igr.ru/upload/images/314036/600x600/b314036.webp; https://igr.ru/upload/images/314036/600x600/c314036.jpg; https://igr.ru/upload/images/314036/600x600/c314036.webp; </t>
  </si>
  <si>
    <t>3191-CY</t>
  </si>
  <si>
    <t>4610136735774</t>
  </si>
  <si>
    <t>Конструктор бронемашина волк РОСГВАРДИЯ, 49 дет. (легко собрать) Город мастеров в кор.80шт</t>
  </si>
  <si>
    <t xml:space="preserve">https://igr.ru/upload/images/314040/600x600/314040.jpg; https://igr.ru/upload/images/314040/600x600/314040.webp; https://igr.ru/upload/images/314040/600x600/a314040.jpg; https://igr.ru/upload/images/314040/600x600/a314040.webp; https://igr.ru/upload/images/314040/600x600/b314040.jpg; https://igr.ru/upload/images/314040/600x600/b314040.webp; https://igr.ru/upload/images/314040/600x600/c314040.jpg; https://igr.ru/upload/images/314040/600x600/c314040.webp; </t>
  </si>
  <si>
    <t>SB-3212</t>
  </si>
  <si>
    <t>4610136735637</t>
  </si>
  <si>
    <t>UAZ конструктор uaz hunter: лесная ПОЛИЦИЯ, 89 дет. Город мастеров в кор.36шт</t>
  </si>
  <si>
    <t xml:space="preserve">https://igr.ru/upload/images/314042/600x600/314042.jpg; https://igr.ru/upload/images/314042/600x600/314042.webp; https://igr.ru/upload/images/314042/600x600/a314042.jpg; https://igr.ru/upload/images/314042/600x600/a314042.webp; https://igr.ru/upload/images/314042/600x600/b314042.jpg; https://igr.ru/upload/images/314042/600x600/b314042.webp; https://igr.ru/upload/images/314042/600x600/c314042.jpg; https://igr.ru/upload/images/314042/600x600/c314042.webp; </t>
  </si>
  <si>
    <t>3206-CY</t>
  </si>
  <si>
    <t>4610136735712</t>
  </si>
  <si>
    <t>ВПК конструктор бронемашина тигр: ПОЛИЦИЯ, 49 дет. (легко собрать) Город мастеров в кор.80шт</t>
  </si>
  <si>
    <t xml:space="preserve">https://igr.ru/upload/images/314045/600x600/314045.jpg; https://igr.ru/upload/images/314045/600x600/314045.webp; https://igr.ru/upload/images/314045/600x600/a314045.jpg; https://igr.ru/upload/images/314045/600x600/a314045.webp; https://igr.ru/upload/images/314045/600x600/b314045.jpg; https://igr.ru/upload/images/314045/600x600/b314045.webp; https://igr.ru/upload/images/314045/600x600/c314045.jpg; https://igr.ru/upload/images/314045/600x600/c314045.webp; </t>
  </si>
  <si>
    <t>3204-CY</t>
  </si>
  <si>
    <t>4610136735828</t>
  </si>
  <si>
    <t>Конструктор ограбление инкассаторской МАШИНЫ, 85 дет. (легко собрать) Город мастеров в кор.80шт</t>
  </si>
  <si>
    <t xml:space="preserve">https://igr.ru/upload/images/314048/600x600/314048.jpg; https://igr.ru/upload/images/314048/600x600/314048.webp; https://igr.ru/upload/images/314048/600x600/a314048.jpg; https://igr.ru/upload/images/314048/600x600/a314048.webp; https://igr.ru/upload/images/314048/600x600/b314048.jpg; https://igr.ru/upload/images/314048/600x600/b314048.webp; https://igr.ru/upload/images/314048/600x600/c314048.jpg; https://igr.ru/upload/images/314048/600x600/c314048.webp; </t>
  </si>
  <si>
    <t>3143-JS</t>
  </si>
  <si>
    <t>4610136735873</t>
  </si>
  <si>
    <t>Конструктор водная полиция:погоня за вором, 71 дет. Город мастеров в кор.80шт</t>
  </si>
  <si>
    <t xml:space="preserve">https://igr.ru/upload/images/314416/600x600/314416.jpg; https://igr.ru/upload/images/314416/600x600/314416.webp; https://igr.ru/upload/images/314416/600x600/a314416.jpg; https://igr.ru/upload/images/314416/600x600/a314416.webp; https://igr.ru/upload/images/314416/600x600/b314416.jpg; https://igr.ru/upload/images/314416/600x600/b314416.webp; https://igr.ru/upload/images/314416/600x600/c314416.jpg; https://igr.ru/upload/images/314416/600x600/c314416.webp; </t>
  </si>
  <si>
    <t>3150-JS</t>
  </si>
  <si>
    <t>4610136735880</t>
  </si>
  <si>
    <t>Конструктор ограбление банкомата, 74 дет. Город мастеров в кор.80шт</t>
  </si>
  <si>
    <t xml:space="preserve">https://igr.ru/upload/images/314417/600x600/314417.jpg; https://igr.ru/upload/images/314417/600x600/314417.webp; https://igr.ru/upload/images/314417/600x600/a314417.jpg; https://igr.ru/upload/images/314417/600x600/a314417.webp; https://igr.ru/upload/images/314417/600x600/b314417.jpg; https://igr.ru/upload/images/314417/600x600/b314417.webp; https://igr.ru/upload/images/314417/600x600/c314417.jpg; https://igr.ru/upload/images/314417/600x600/c314417.webp; </t>
  </si>
  <si>
    <t>3146-JS</t>
  </si>
  <si>
    <t>4610136735866</t>
  </si>
  <si>
    <t>Конструктор "погоня за вором, 90 дет. Город мастеров в кор.80шт</t>
  </si>
  <si>
    <t xml:space="preserve">https://igr.ru/upload/images/314432/600x600/314432.jpg; https://igr.ru/upload/images/314432/600x600/314432.webp; https://igr.ru/upload/images/314432/600x600/a314432.jpg; https://igr.ru/upload/images/314432/600x600/a314432.webp; https://igr.ru/upload/images/314432/600x600/b314432.jpg; https://igr.ru/upload/images/314432/600x600/b314432.webp; https://igr.ru/upload/images/314432/600x600/c314432.jpg; https://igr.ru/upload/images/314432/600x600/c314432.webp; </t>
  </si>
  <si>
    <t>3145-JS</t>
  </si>
  <si>
    <t>4680107909541</t>
  </si>
  <si>
    <t>Конструктор ПОЛИЦЕЙСКИЙ ПИКАП, 33 дет. Город мастеров в кор.80шт</t>
  </si>
  <si>
    <t xml:space="preserve">https://igr.ru/upload/images/314433/600x600/314433.jpg; https://igr.ru/upload/images/314433/600x600/314433.webp; https://igr.ru/upload/images/314433/600x600/a314433.jpg; https://igr.ru/upload/images/314433/600x600/a314433.webp; https://igr.ru/upload/images/314433/600x600/b314433.jpg; https://igr.ru/upload/images/314433/600x600/b314433.webp; https://igr.ru/upload/images/314433/600x600/c314433.jpg; https://igr.ru/upload/images/314433/600x600/c314433.webp; </t>
  </si>
  <si>
    <t>3147-JS</t>
  </si>
  <si>
    <t>4610136735903</t>
  </si>
  <si>
    <t>Конструктор полицейская машина, 108 дет. Город мастеров в кор.80шт</t>
  </si>
  <si>
    <t xml:space="preserve">https://igr.ru/upload/images/314434/600x600/314434.jpg; https://igr.ru/upload/images/314434/600x600/314434.webp; https://igr.ru/upload/images/314434/600x600/a314434.jpg; https://igr.ru/upload/images/314434/600x600/a314434.webp; https://igr.ru/upload/images/314434/600x600/b314434.jpg; https://igr.ru/upload/images/314434/600x600/b314434.webp; https://igr.ru/upload/images/314434/600x600/c314434.jpg; https://igr.ru/upload/images/314434/600x600/c314434.webp; </t>
  </si>
  <si>
    <t>3144-JS</t>
  </si>
  <si>
    <t>4610136735897</t>
  </si>
  <si>
    <t>Конструктор погоня за вором, 62 дет. Город мастеров в кор.80шт</t>
  </si>
  <si>
    <t xml:space="preserve">https://igr.ru/upload/images/314435/600x600/314435.jpg; https://igr.ru/upload/images/314435/600x600/314435.webp; https://igr.ru/upload/images/314435/600x600/a314435.jpg; https://igr.ru/upload/images/314435/600x600/a314435.webp; https://igr.ru/upload/images/314435/600x600/b314435.jpg; https://igr.ru/upload/images/314435/600x600/b314435.webp; https://igr.ru/upload/images/314435/600x600/c314435.jpg; https://igr.ru/upload/images/314435/600x600/c314435.webp; </t>
  </si>
  <si>
    <t>3148-JS</t>
  </si>
  <si>
    <t>4680107909558</t>
  </si>
  <si>
    <t>Конструктор ПОЛИЦЕЙСКИЙ ПИКАП, 85 дет. Город мастеров в кор.80шт</t>
  </si>
  <si>
    <t xml:space="preserve">https://igr.ru/upload/images/314436/600x600/314436.jpg; https://igr.ru/upload/images/314436/600x600/314436.webp; https://igr.ru/upload/images/314436/600x600/a314436.jpg; https://igr.ru/upload/images/314436/600x600/a314436.webp; https://igr.ru/upload/images/314436/600x600/b314436.jpg; https://igr.ru/upload/images/314436/600x600/b314436.webp; https://igr.ru/upload/images/314436/600x600/c314436.jpg; https://igr.ru/upload/images/314436/600x600/c314436.webp; </t>
  </si>
  <si>
    <t>3151-JS</t>
  </si>
  <si>
    <t>4680107909589</t>
  </si>
  <si>
    <t>Конструктор ПОЛИЦЕЙСКИЙ ДЖИП, 63 дет. Город мастеров в кор.80шт</t>
  </si>
  <si>
    <t xml:space="preserve">https://igr.ru/upload/images/314439/600x600/314439.jpg; https://igr.ru/upload/images/314439/600x600/314439.webp; https://igr.ru/upload/images/314439/600x600/a314439.jpg; https://igr.ru/upload/images/314439/600x600/a314439.webp; https://igr.ru/upload/images/314439/600x600/b314439.jpg; https://igr.ru/upload/images/314439/600x600/b314439.webp; https://igr.ru/upload/images/314439/600x600/c314439.jpg; https://igr.ru/upload/images/314439/600x600/c314439.webp; </t>
  </si>
  <si>
    <t>SB-3211 (80)</t>
  </si>
  <si>
    <t>4610136735842</t>
  </si>
  <si>
    <t>Конструктор uaz HUNTER погоня за преступником, 80 дет. (легко собрать) Город мастеров в кор.80шт</t>
  </si>
  <si>
    <t>qO0u2Qh3xwk</t>
  </si>
  <si>
    <t xml:space="preserve">https://igr.ru/upload/images/315277/600x600/315277.jpg; https://igr.ru/upload/images/315277/600x600/315277.webp; https://igr.ru/upload/images/315277/600x600/a315277.jpg; https://igr.ru/upload/images/315277/600x600/a315277.webp; https://igr.ru/upload/images/315277/600x600/b315277.jpg; https://igr.ru/upload/images/315277/600x600/b315277.webp; https://igr.ru/upload/images/315277/600x600/c315277.jpg; https://igr.ru/upload/images/315277/600x600/c315277.webp; </t>
  </si>
  <si>
    <t>3189-SL</t>
  </si>
  <si>
    <t>4680107909701</t>
  </si>
  <si>
    <t>Конструктор полицейская машина, 51 дет. Город мастеров в кор.80шт</t>
  </si>
  <si>
    <t xml:space="preserve">https://igr.ru/upload/images/315411/600x600/315411.jpg; https://igr.ru/upload/images/315411/600x600/315411.webp; https://igr.ru/upload/images/315411/600x600/a315411.jpg; https://igr.ru/upload/images/315411/600x600/a315411.webp; https://igr.ru/upload/images/315411/600x600/b315411.jpg; https://igr.ru/upload/images/315411/600x600/b315411.webp; https://igr.ru/upload/images/315411/600x600/c315411.jpg; https://igr.ru/upload/images/315411/600x600/c315411.webp; </t>
  </si>
  <si>
    <t>SB-3175</t>
  </si>
  <si>
    <t>4610136735989</t>
  </si>
  <si>
    <t>UAZ конструктор уаз-452: ПОЛИЦЕЙСКИЙ УЧАСТОК, 104 дет. Город мастеров в кор.36шт</t>
  </si>
  <si>
    <t xml:space="preserve">https://igr.ru/upload/images/315426/600x600/315426.jpg; https://igr.ru/upload/images/315426/600x600/315426.webp; https://igr.ru/upload/images/315426/600x600/a315426.jpg; https://igr.ru/upload/images/315426/600x600/a315426.webp; https://igr.ru/upload/images/315426/600x600/b315426.jpg; https://igr.ru/upload/images/315426/600x600/b315426.webp; https://igr.ru/upload/images/315426/600x600/c315426.jpg; https://igr.ru/upload/images/315426/600x600/c315426.webp; </t>
  </si>
  <si>
    <t>3164-UU</t>
  </si>
  <si>
    <t>4610136735699</t>
  </si>
  <si>
    <t>Конструктор ПОЛИЦЕЙСКИЙ ВЕРТОЛЕТ перевозит машину, 206 дет. Город мастеров в кор.36шт</t>
  </si>
  <si>
    <t xml:space="preserve">https://igr.ru/upload/images/315428/600x600/315428.jpg; https://igr.ru/upload/images/315428/600x600/315428.webp; https://igr.ru/upload/images/315428/600x600/a315428.jpg; https://igr.ru/upload/images/315428/600x600/a315428.webp; https://igr.ru/upload/images/315428/600x600/b315428.jpg; https://igr.ru/upload/images/315428/600x600/b315428.webp; https://igr.ru/upload/images/315428/600x600/c315428.jpg; https://igr.ru/upload/images/315428/600x600/c315428.webp; </t>
  </si>
  <si>
    <t>3166-PZ</t>
  </si>
  <si>
    <t>4680107918208</t>
  </si>
  <si>
    <t>Конструктор ПОЛИЦЕЙСКИЙ на машине, 58 дет. Город мастеров в кор.80шт</t>
  </si>
  <si>
    <t xml:space="preserve">https://igr.ru/upload/images/315782/600x600/315782.jpg; https://igr.ru/upload/images/315782/600x600/315782.webp; https://igr.ru/upload/images/315782/600x600/a315782.jpg; https://igr.ru/upload/images/315782/600x600/a315782.webp; https://igr.ru/upload/images/315782/600x600/b315782.jpg; https://igr.ru/upload/images/315782/600x600/b315782.webp; https://igr.ru/upload/images/315782/600x600/c315782.jpg; https://igr.ru/upload/images/315782/600x600/c315782.webp; </t>
  </si>
  <si>
    <t>3181-PZ</t>
  </si>
  <si>
    <t>4680107918215</t>
  </si>
  <si>
    <t>Конструктор ПОЛИЦЕЙСКИЙ на гироскутере, 61 дет. Город мастеров в кор.80шт</t>
  </si>
  <si>
    <t xml:space="preserve">https://igr.ru/upload/images/315783/600x600/315783.jpg; https://igr.ru/upload/images/315783/600x600/315783.webp; https://igr.ru/upload/images/315783/600x600/a315783.jpg; https://igr.ru/upload/images/315783/600x600/a315783.webp; https://igr.ru/upload/images/315783/600x600/b315783.jpg; https://igr.ru/upload/images/315783/600x600/b315783.webp; https://igr.ru/upload/images/315783/600x600/c315783.jpg; https://igr.ru/upload/images/315783/600x600/c315783.webp; </t>
  </si>
  <si>
    <t>3156-KK</t>
  </si>
  <si>
    <t>4680107914637</t>
  </si>
  <si>
    <t>Конструктор полицейская машина, 167 дет. Город мастеров в кор.2*18шт</t>
  </si>
  <si>
    <t xml:space="preserve">https://igr.ru/upload/images/316229/600x600/316229.jpg; https://igr.ru/upload/images/316229/600x600/316229.webp; https://igr.ru/upload/images/316229/600x600/a316229.jpg; https://igr.ru/upload/images/316229/600x600/a316229.webp; https://igr.ru/upload/images/316229/600x600/b316229.jpg; https://igr.ru/upload/images/316229/600x600/b316229.webp; https://igr.ru/upload/images/316229/600x600/c316229.jpg; https://igr.ru/upload/images/316229/600x600/c316229.webp; </t>
  </si>
  <si>
    <t>3214-CY</t>
  </si>
  <si>
    <t>4680107914811</t>
  </si>
  <si>
    <t>Конструктор LADA vesta: ПОЛИЦИЯ, 40 (46) дет. (легко собрать) Город мастеров в кор.80шт</t>
  </si>
  <si>
    <t xml:space="preserve">https://igr.ru/upload/images/319229/600x600/319229.jpg; https://igr.ru/upload/images/319229/600x600/319229.webp; https://igr.ru/upload/images/319229/600x600/a319229.jpg; https://igr.ru/upload/images/319229/600x600/a319229.webp; https://igr.ru/upload/images/319229/600x600/b319229.jpg; https://igr.ru/upload/images/319229/600x600/b319229.webp; https://igr.ru/upload/images/319229/600x600/c319229.jpg; https://igr.ru/upload/images/319229/600x600/c319229.webp; </t>
  </si>
  <si>
    <t>3251-LB</t>
  </si>
  <si>
    <t>4680107955982</t>
  </si>
  <si>
    <t>Конструктор ПОЛИЦЕЙСКИЙ ВЕРТОЛЕТ 2в1, 42 дет. Город мастеров в кор.80шт</t>
  </si>
  <si>
    <t xml:space="preserve">https://igr.ru/upload/images/324493/600x600/324493.jpg; https://igr.ru/upload/images/324493/600x600/324493.webp; https://igr.ru/upload/images/324493/600x600/a324493.jpg; https://igr.ru/upload/images/324493/600x600/b324493.jpg; https://igr.ru/upload/images/324493/600x600/c324493.jpg; </t>
  </si>
  <si>
    <t>3241-KK</t>
  </si>
  <si>
    <t>4680107956972</t>
  </si>
  <si>
    <t>Конструктор полицейская машина 2в1, 22дет. Город мастеров в кор.2*120шт</t>
  </si>
  <si>
    <t xml:space="preserve">https://igr.ru/upload/images/325234/600x600/325234.jpg; https://igr.ru/upload/images/325234/600x600/325234.webp; https://igr.ru/upload/images/325234/600x600/a325234.jpg; https://igr.ru/upload/images/325234/600x600/b325234.jpg; https://igr.ru/upload/images/325234/600x600/c325234.jpg; </t>
  </si>
  <si>
    <t>3238-KK</t>
  </si>
  <si>
    <t>4680107956989</t>
  </si>
  <si>
    <t>Конструктор ГАЗЕЛЬ РОСГВАРДИЯ, 61 дет. Город мастеров в кор.2*40шт</t>
  </si>
  <si>
    <t xml:space="preserve">https://igr.ru/upload/images/325235/600x600/325235.jpg; https://igr.ru/upload/images/325235/600x600/325235.webp; https://igr.ru/upload/images/325235/600x600/a325235.jpg; https://igr.ru/upload/images/325235/600x600/b325235.jpg; https://igr.ru/upload/images/325235/600x600/c325235.jpg; </t>
  </si>
  <si>
    <t>3248-KK</t>
  </si>
  <si>
    <t>4680107956996</t>
  </si>
  <si>
    <t>Конструктор воришка с сейфом, 42 дет. Город мастеров в кор.2*40шт</t>
  </si>
  <si>
    <t xml:space="preserve">https://igr.ru/upload/images/325236/600x600/325236.jpg; https://igr.ru/upload/images/325236/600x600/325236.webp; https://igr.ru/upload/images/325236/600x600/a325236.jpg; https://igr.ru/upload/images/325236/600x600/b325236.jpg; https://igr.ru/upload/images/325236/600x600/c325236.jpg; </t>
  </si>
  <si>
    <t>3237-KK</t>
  </si>
  <si>
    <t>4680107957009</t>
  </si>
  <si>
    <t>Конструктор ГАЗЕЛЬ ПОЛИЦИЯ, 89 дет. Город мастеров в кор.2*40шт</t>
  </si>
  <si>
    <t xml:space="preserve">https://igr.ru/upload/images/325237/600x600/325237.jpg; https://igr.ru/upload/images/325237/600x600/325237.webp; https://igr.ru/upload/images/325237/600x600/a325237.jpg; https://igr.ru/upload/images/325237/600x600/b325237.jpg; https://igr.ru/upload/images/325237/600x600/c325237.jpg; </t>
  </si>
  <si>
    <t>3221-KK</t>
  </si>
  <si>
    <t>4680107957016</t>
  </si>
  <si>
    <t>Конструктор водная ПОЛИЦИЯ, 101 дет. Город мастеров в кор.2*40шт</t>
  </si>
  <si>
    <t xml:space="preserve">https://igr.ru/upload/images/325238/600x600/325238.jpg; https://igr.ru/upload/images/325238/600x600/325238.webp; https://igr.ru/upload/images/325238/600x600/a325238.jpg; https://igr.ru/upload/images/325238/600x600/b325238.jpg; https://igr.ru/upload/images/325238/600x600/c325238.jpg; </t>
  </si>
  <si>
    <t>3271-KK</t>
  </si>
  <si>
    <t>4680107957030</t>
  </si>
  <si>
    <t>Конструктор операция  спецназа: разминирование, 82 дет. Город мастеров в кор.2*40шт</t>
  </si>
  <si>
    <t xml:space="preserve">https://igr.ru/upload/images/325243/600x600/325243.jpg; https://igr.ru/upload/images/325243/600x600/325243.webp; https://igr.ru/upload/images/325243/600x600/a325243.jpg; https://igr.ru/upload/images/325243/600x600/b325243.jpg; https://igr.ru/upload/images/325243/600x600/c325243.jpg; </t>
  </si>
  <si>
    <t>3240-UU</t>
  </si>
  <si>
    <t>4680107955845</t>
  </si>
  <si>
    <t>Конструктор погоня за воришкой, 30 дет. Город мастеров в кор.80шт</t>
  </si>
  <si>
    <t xml:space="preserve">https://igr.ru/upload/images/325327/600x600/325327.jpg; https://igr.ru/upload/images/325327/600x600/325327.webp; https://igr.ru/upload/images/325327/600x600/a325327.jpg; https://igr.ru/upload/images/325327/600x600/b325327.jpg; https://igr.ru/upload/images/325327/600x600/c325327.jpg; </t>
  </si>
  <si>
    <t>3242-JS</t>
  </si>
  <si>
    <t>4680107957245</t>
  </si>
  <si>
    <t>Конструктор полицейская машина, 18дет. Город мастеров в кор.2*120шт</t>
  </si>
  <si>
    <t xml:space="preserve">https://igr.ru/upload/images/326645/600x600/326645.jpg; https://igr.ru/upload/images/326645/600x600/326645.webp; https://igr.ru/upload/images/326645/600x600/a326645.jpg; https://igr.ru/upload/images/326645/600x600/b326645.jpg; https://igr.ru/upload/images/326645/600x600/c326645.jpg; </t>
  </si>
  <si>
    <t>3246-JS</t>
  </si>
  <si>
    <t>4680107957252</t>
  </si>
  <si>
    <t>Конструктор ПОЛИЦЕЙСКИЙ на квадроцикле, 42дет. Город мастеров в кор.80шт</t>
  </si>
  <si>
    <t xml:space="preserve">https://igr.ru/upload/images/326646/600x600/326646.jpg; https://igr.ru/upload/images/326646/600x600/326646.webp; https://igr.ru/upload/images/326646/600x600/a326646.jpg; https://igr.ru/upload/images/326646/600x600/b326646.jpg; https://igr.ru/upload/images/326646/600x600/c326646.jpg; </t>
  </si>
  <si>
    <t>3247-JS</t>
  </si>
  <si>
    <t>4680107957269</t>
  </si>
  <si>
    <t>Конструктор ПОЛИЦЕЙСКИЙ на машине, 27дет. Город мастеров в кор.2*120шт</t>
  </si>
  <si>
    <t xml:space="preserve">https://igr.ru/upload/images/326647/600x600/326647.jpg; https://igr.ru/upload/images/326647/600x600/326647.webp; https://igr.ru/upload/images/326647/600x600/a326647.jpg; https://igr.ru/upload/images/326647/600x600/b326647.jpg; https://igr.ru/upload/images/326647/600x600/c326647.jpg; </t>
  </si>
  <si>
    <t>3219-PZ</t>
  </si>
  <si>
    <t>4680107955890</t>
  </si>
  <si>
    <t>Конструктор ПОЛИЦЕЙСКИЙ на машине, 62 дет. Город мастеров в кор.80шт</t>
  </si>
  <si>
    <t xml:space="preserve">https://igr.ru/upload/images/327532/600x600/327532.jpg; https://igr.ru/upload/images/327532/600x600/327532.webp; https://igr.ru/upload/images/327532/600x600/a327532.jpg; https://igr.ru/upload/images/327532/600x600/b327532.jpg; https://igr.ru/upload/images/327532/600x600/c327532.jpg; </t>
  </si>
  <si>
    <t>3252-PZ</t>
  </si>
  <si>
    <t>4680107955906</t>
  </si>
  <si>
    <t>Конструктор ПОЛИЦЕЙСКИЙ катер, 97 дет. Город мастеров в кор.80шт</t>
  </si>
  <si>
    <t xml:space="preserve">https://igr.ru/upload/images/327533/600x600/327533.jpg; https://igr.ru/upload/images/327533/600x600/327533.webp; https://igr.ru/upload/images/327533/600x600/a327533.jpg; https://igr.ru/upload/images/327533/600x600/b327533.jpg; https://igr.ru/upload/images/327533/600x600/c327533.jpg; </t>
  </si>
  <si>
    <t>3249-PZ</t>
  </si>
  <si>
    <t>4680107955913</t>
  </si>
  <si>
    <t>Конструктор ДЖИП спецназа, 63 дет. Город мастеров в кор.80шт</t>
  </si>
  <si>
    <t xml:space="preserve">https://igr.ru/upload/images/327534/600x600/327534.jpg; https://igr.ru/upload/images/327534/600x600/327534.webp; https://igr.ru/upload/images/327534/600x600/a327534.jpg; https://igr.ru/upload/images/327534/600x600/b327534.jpg; https://igr.ru/upload/images/327534/600x600/c327534.jpg; </t>
  </si>
  <si>
    <t>3229-ZH</t>
  </si>
  <si>
    <t>4680107957764</t>
  </si>
  <si>
    <t>Конструктор ПОЛИЦЕЙСКИЙ ДЖИП 2в1, 51 дет. Город мастеров в кор.2*40шт</t>
  </si>
  <si>
    <t xml:space="preserve">https://igr.ru/upload/images/327541/600x600/327541.jpg; https://igr.ru/upload/images/327541/600x600/327541.webp; https://igr.ru/upload/images/327541/600x600/a327541.jpg; https://igr.ru/upload/images/327541/600x600/b327541.jpg; https://igr.ru/upload/images/327541/600x600/c327541.jpg; </t>
  </si>
  <si>
    <t>3223-CY</t>
  </si>
  <si>
    <t>4680107957962</t>
  </si>
  <si>
    <t>Конструктор побег из полицейского участка, 63 дет. Город мастеров в кор.80шт</t>
  </si>
  <si>
    <t xml:space="preserve">https://igr.ru/upload/images/328328/600x600/328328.jpg; https://igr.ru/upload/images/328328/600x600/328328.webp; https://igr.ru/upload/images/328328/600x600/a328328.jpg; https://igr.ru/upload/images/328328/600x600/b328328.jpg; https://igr.ru/upload/images/328328/600x600/c328328.jpg; </t>
  </si>
  <si>
    <t>Конструктор "Город Мастеров"</t>
  </si>
  <si>
    <t xml:space="preserve">https://igr.ru/upload/images/333993/600x600/333993.jpg; https://igr.ru/upload/images/333993/600x600/a333993.jpg; https://igr.ru/upload/images/333993/600x600/b333993.jpg; https://igr.ru/upload/images/333993/600x600/c333993.jpg; https://igr.ru/upload/images/333993/600x600/d333993.jpg; </t>
  </si>
  <si>
    <t>30006-JS</t>
  </si>
  <si>
    <t>4650250513971</t>
  </si>
  <si>
    <t>Конструктор ПОЛИЦЕЙСКИЙ машина 3в1, 27 дет. Город мастеров в кор.2*120шт</t>
  </si>
  <si>
    <t xml:space="preserve">https://igr.ru/upload/images/336130/600x600/336130.jpg; https://igr.ru/upload/images/336130/600x600/a336130.jpg; https://igr.ru/upload/images/336130/600x600/b336130.jpg; https://igr.ru/upload/images/336130/600x600/c336130.jpg; </t>
  </si>
  <si>
    <t>30007-JS</t>
  </si>
  <si>
    <t>4650250513988</t>
  </si>
  <si>
    <t>Конструктор ПОЛИЦЕЙСКИЙ машина 3в1, 24 дет. Город мастеров в кор.2*120шт</t>
  </si>
  <si>
    <t xml:space="preserve">https://igr.ru/upload/images/336131/600x600/336131.jpg; https://igr.ru/upload/images/336131/600x600/a336131.jpg; https://igr.ru/upload/images/336131/600x600/b336131.jpg; https://igr.ru/upload/images/336131/600x600/c336131.jpg; </t>
  </si>
  <si>
    <t>30005-JS</t>
  </si>
  <si>
    <t>4650250514008</t>
  </si>
  <si>
    <t>Конструктор ПОЛИЦЕЙСКИЙ ДЖИП 2в1, 47 дет. Город мастеров в кор.2*40шт</t>
  </si>
  <si>
    <t xml:space="preserve">https://igr.ru/upload/images/336133/600x600/336133.jpg; https://igr.ru/upload/images/336133/600x600/a336133.jpg; https://igr.ru/upload/images/336133/600x600/b336133.jpg; https://igr.ru/upload/images/336133/600x600/c336133.jpg; </t>
  </si>
  <si>
    <t>30004-LB</t>
  </si>
  <si>
    <t>4650250514602</t>
  </si>
  <si>
    <t>Конструктор полицейская машина 3в1, 121 дет. Город мастеров в кор.80шт</t>
  </si>
  <si>
    <t xml:space="preserve">https://igr.ru/upload/images/337217/600x600/337217.jpg; https://igr.ru/upload/images/337217/600x600/a337217.jpg; https://igr.ru/upload/images/337217/600x600/b337217.jpg; https://igr.ru/upload/images/337217/600x600/c337217.jpg; </t>
  </si>
  <si>
    <t>3263-UU</t>
  </si>
  <si>
    <t>4650250512622</t>
  </si>
  <si>
    <t>Конструктор полицейская погоня на вертолете, 87 дет. Город мастеров в кор.36шт</t>
  </si>
  <si>
    <t xml:space="preserve">https://igr.ru/upload/images/337398/600x600/337398.jpg; https://igr.ru/upload/images/337398/600x600/a337398.jpg; https://igr.ru/upload/images/337398/600x600/b337398.jpg; https://igr.ru/upload/images/337398/600x600/c337398.jpg; </t>
  </si>
  <si>
    <t>3281-KK</t>
  </si>
  <si>
    <t>4650250516248</t>
  </si>
  <si>
    <t>ГАЗЕЛЬ конструктор побег из тюрьмы, 124 дет. Город мастеров в кор.2*18шт</t>
  </si>
  <si>
    <t xml:space="preserve">https://igr.ru/upload/images/337749/600x600/337749.jpg; https://igr.ru/upload/images/337749/600x600/a337749.jpg; https://igr.ru/upload/images/337749/600x600/b337749.jpg; https://igr.ru/upload/images/337749/600x600/c337749.jpg; </t>
  </si>
  <si>
    <t>3250-KK</t>
  </si>
  <si>
    <t>4650250516255</t>
  </si>
  <si>
    <t>Конструктор ПОЛИЦЕЙСКИЙ ВЕРТОЛЁТ, 110 дет. Город мастеров в кор.2*40шт</t>
  </si>
  <si>
    <t xml:space="preserve">https://igr.ru/upload/images/337750/600x600/337750.jpg; https://igr.ru/upload/images/337750/600x600/a337750.jpg; https://igr.ru/upload/images/337750/600x600/b337750.jpg; https://igr.ru/upload/images/337750/600x600/c337750.jpg; </t>
  </si>
  <si>
    <t>3267-KK</t>
  </si>
  <si>
    <t>4650250516231</t>
  </si>
  <si>
    <t>Конструктор полицейская машина, 95 дет. Город мастеров в кор.2*40шт</t>
  </si>
  <si>
    <t xml:space="preserve">https://igr.ru/upload/images/337753/600x600/337753.jpg; https://igr.ru/upload/images/337753/600x600/a337753.jpg; https://igr.ru/upload/images/337753/600x600/b337753.jpg; https://igr.ru/upload/images/337753/600x600/c337753.jpg; </t>
  </si>
  <si>
    <t>3269-KK</t>
  </si>
  <si>
    <t>4650250516217</t>
  </si>
  <si>
    <t>Группа ГАЗ конструктор побег из полицейской газели, 86 дет. Город мастеров в кор.2*40шт</t>
  </si>
  <si>
    <t xml:space="preserve">https://igr.ru/upload/images/337754/600x600/337754.jpg; https://igr.ru/upload/images/337754/600x600/a337754.jpg; https://igr.ru/upload/images/337754/600x600/b337754.jpg; https://igr.ru/upload/images/337754/600x600/c337754.jpg; </t>
  </si>
  <si>
    <t>3245-KK</t>
  </si>
  <si>
    <t>4650250516309</t>
  </si>
  <si>
    <t>Группа ГАЗ конструктор полицейская ГАЗЕЛЬ, 78 дет. Город мастеров в кор.2*40шт</t>
  </si>
  <si>
    <t xml:space="preserve">https://igr.ru/upload/images/337755/600x600/337755.jpg; https://igr.ru/upload/images/337755/600x600/a337755.jpg; https://igr.ru/upload/images/337755/600x600/b337755.jpg; https://igr.ru/upload/images/337755/600x600/c337755.jpg; </t>
  </si>
  <si>
    <t>SB-3277</t>
  </si>
  <si>
    <t>4650250515982</t>
  </si>
  <si>
    <t>UAZ конструктор uaz HUNTER спецназ, 49 дет. (легко собрать) Город мастеров в кор.2*40шт</t>
  </si>
  <si>
    <t xml:space="preserve">https://igr.ru/upload/images/337769/600x600/337769.jpg; https://igr.ru/upload/images/337769/600x600/a337769.jpg; https://igr.ru/upload/images/337769/600x600/b337769.jpg; https://igr.ru/upload/images/337769/600x600/c337769.jpg; </t>
  </si>
  <si>
    <t>SB-3232</t>
  </si>
  <si>
    <t>4650250515951</t>
  </si>
  <si>
    <t>UAZ конструктор uaz patriot ПОЛИЦИЯ, 44 дет. Город мастеров в кор.2*40шт</t>
  </si>
  <si>
    <t xml:space="preserve">https://igr.ru/upload/images/337770/600x600/337770.jpg; https://igr.ru/upload/images/337770/600x600/a337770.jpg; https://igr.ru/upload/images/337770/600x600/b337770.jpg; https://igr.ru/upload/images/337770/600x600/c337770.jpg; </t>
  </si>
  <si>
    <t>3280-KK</t>
  </si>
  <si>
    <t>4650250515906</t>
  </si>
  <si>
    <t>LADA конструктор lada-2106 ПОЛИЦИЯ, 47 дет. Город мастеров в кор.2*40шт</t>
  </si>
  <si>
    <t xml:space="preserve">https://igr.ru/upload/images/337772/600x600/337772.jpg; https://igr.ru/upload/images/337772/600x600/a337772.jpg; https://igr.ru/upload/images/337772/600x600/b337772.jpg; https://igr.ru/upload/images/337772/600x600/c337772.jpg; </t>
  </si>
  <si>
    <t>3244-KK</t>
  </si>
  <si>
    <t>4650250516262</t>
  </si>
  <si>
    <t>ГАЗЕЛЬ конструктор ограбление банкомата, 117 дет. Город мастеров в кор.2*40шт</t>
  </si>
  <si>
    <t xml:space="preserve">https://igr.ru/upload/images/337794/600x600/337794.jpeg; https://igr.ru/upload/images/337794/600x600/337794.jpg; https://igr.ru/upload/images/337794/600x600/a337794.jpg; https://igr.ru/upload/images/337794/600x600/b337794.jpg; https://igr.ru/upload/images/337794/600x600/c337794.jpg; </t>
  </si>
  <si>
    <t>3239-KK</t>
  </si>
  <si>
    <t>4650250516286</t>
  </si>
  <si>
    <t>Конструктор побег из тюрьмы, 86 дет. Город мастеров в кор.2*40шт</t>
  </si>
  <si>
    <t xml:space="preserve">https://igr.ru/upload/images/337802/600x600/337802.jpg; https://igr.ru/upload/images/337802/600x600/a337802.jpg; https://igr.ru/upload/images/337802/600x600/b337802.jpg; https://igr.ru/upload/images/337802/600x600/c337802.jpg; </t>
  </si>
  <si>
    <t>30013-PZ</t>
  </si>
  <si>
    <t>4650250512837</t>
  </si>
  <si>
    <t>Конструктор ПОЛИЦЕЙСКИЙ на квадроцикле, 35 дет. Город мастеров в кор.240шт</t>
  </si>
  <si>
    <t xml:space="preserve">https://igr.ru/upload/images/337803/600x600/337803.jpg; https://igr.ru/upload/images/337803/600x600/a337803.jpg; https://igr.ru/upload/images/337803/600x600/b337803.jpg; https://igr.ru/upload/images/337803/600x600/c337803.jpg; </t>
  </si>
  <si>
    <t>3278-PZ</t>
  </si>
  <si>
    <t>4650250512851</t>
  </si>
  <si>
    <t>Конструктор ПОЛИЦЕЙСКИЙ ВЕРТОЛЕТ, 96 дет. Город мастеров в кор.80шт</t>
  </si>
  <si>
    <t xml:space="preserve">https://igr.ru/upload/images/337804/600x600/337804.jpg; https://igr.ru/upload/images/337804/600x600/a337804.jpg; https://igr.ru/upload/images/337804/600x600/b337804.jpg; https://igr.ru/upload/images/337804/600x600/c337804.jpg; </t>
  </si>
  <si>
    <t>3276-UU</t>
  </si>
  <si>
    <t>4650250512646</t>
  </si>
  <si>
    <t>Конструктор полицейская погоня, 88 дет. Город мастеров в кор.80шт</t>
  </si>
  <si>
    <t xml:space="preserve">https://igr.ru/upload/images/337954/600x600/337954.jpg; https://igr.ru/upload/images/337954/600x600/a337954.jpg; https://igr.ru/upload/images/337954/600x600/b337954.jpg; https://igr.ru/upload/images/337954/600x600/c337954.jpg; </t>
  </si>
  <si>
    <t>3279-PZ</t>
  </si>
  <si>
    <t>4650250512844</t>
  </si>
  <si>
    <t>Конструктор полицейская машина, 97 дет. Город мастеров в кор.80шт</t>
  </si>
  <si>
    <t xml:space="preserve">https://igr.ru/upload/images/337963/600x600/337963.jpg; https://igr.ru/upload/images/337963/600x600/a337963.jpg; https://igr.ru/upload/images/337963/600x600/b337963.jpg; https://igr.ru/upload/images/337963/600x600/c337963.jpg; </t>
  </si>
  <si>
    <t>3265-PZ</t>
  </si>
  <si>
    <t>4650250512868</t>
  </si>
  <si>
    <t>Конструктор полицейская машина, 57 дет. Город мастеров в кор.80шт</t>
  </si>
  <si>
    <t xml:space="preserve">https://igr.ru/upload/images/337964/600x600/337964.jpg; https://igr.ru/upload/images/337964/600x600/a337964.jpg; https://igr.ru/upload/images/337964/600x600/b337964.jpg; https://igr.ru/upload/images/337964/600x600/c337964.jpg; </t>
  </si>
  <si>
    <t>30011-JS</t>
  </si>
  <si>
    <t>4650250512776</t>
  </si>
  <si>
    <t>Конструктор полицейская машина, 21дет. Город мастеров в кор.2*120шт</t>
  </si>
  <si>
    <t xml:space="preserve">https://igr.ru/upload/images/338633/600x600/338633.jpg; https://igr.ru/upload/images/338633/600x600/a338633.jpg; https://igr.ru/upload/images/338633/600x600/b338633.jpg; https://igr.ru/upload/images/338633/600x600/c338633.jpg; </t>
  </si>
  <si>
    <t>3264-JS</t>
  </si>
  <si>
    <t>4650250512783</t>
  </si>
  <si>
    <t>Конструктор полицейская машина, 17дет. Город мастеров в кор.2*120шт</t>
  </si>
  <si>
    <t xml:space="preserve">https://igr.ru/upload/images/338634/600x600/338634.jpg; https://igr.ru/upload/images/338634/600x600/a338634.jpg; https://igr.ru/upload/images/338634/600x600/b338634.jpg; https://igr.ru/upload/images/338634/600x600/c338634.jpg; </t>
  </si>
  <si>
    <t>SB-3149</t>
  </si>
  <si>
    <t>4650250515944</t>
  </si>
  <si>
    <t>UAZ конструктор полицеская погоня на парашюте за грабителем, 62 дет. Город мастеров в кор.2*18шт</t>
  </si>
  <si>
    <t xml:space="preserve">https://igr.ru/upload/images/338649/600x600/338649.jpg; https://igr.ru/upload/images/338649/600x600/a338649.jpg; https://igr.ru/upload/images/338649/600x600/b338649.jpg; https://igr.ru/upload/images/338649/600x600/c338649.jpg; </t>
  </si>
  <si>
    <t>30021-KK</t>
  </si>
  <si>
    <t>4680107993946</t>
  </si>
  <si>
    <t>Группа ГАЗ конструктор полицейская операция, 90 дет. Город мастеров в кор.2*40шт</t>
  </si>
  <si>
    <t xml:space="preserve">https://igr.ru/upload/images/338654/600x600/338654.jpg; https://igr.ru/upload/images/338654/600x600/a338654.jpg; https://igr.ru/upload/images/338654/600x600/b338654.jpg; https://igr.ru/upload/images/338654/600x600/c338654.jpg; </t>
  </si>
  <si>
    <t>3259-KK</t>
  </si>
  <si>
    <t>4650250516224</t>
  </si>
  <si>
    <t>Конструктор росгвардия: погоня за воришкой, 106 дет. Город мастеров в кор.2*40шт</t>
  </si>
  <si>
    <t xml:space="preserve">https://igr.ru/upload/images/340794/600x600/340794.jpg; https://igr.ru/upload/images/340794/600x600/a340794.jpg; https://igr.ru/upload/images/340794/600x600/b340794.jpg; https://igr.ru/upload/images/340794/600x600/c340794.jpg; </t>
  </si>
  <si>
    <t>30037-CY</t>
  </si>
  <si>
    <t>4650250526339</t>
  </si>
  <si>
    <t>Конструктор lada-2104 ПОЛИЦИЯ, 62 дет. (легко собрать) Город мастеров в кор.80шт</t>
  </si>
  <si>
    <t xml:space="preserve">https://igr.ru/upload/images/340797/600x600/340797.jpg; https://igr.ru/upload/images/340797/600x600/a340797.jpg; https://igr.ru/upload/images/340797/600x600/b340797.jpg; https://igr.ru/upload/images/340797/600x600/c340797.jpg; </t>
  </si>
  <si>
    <t>30027-KK</t>
  </si>
  <si>
    <t>4650250535645</t>
  </si>
  <si>
    <t>Конструктор операция спецназа, 31 дет. Город мастеров в кор.2*40шт</t>
  </si>
  <si>
    <t xml:space="preserve">https://igr.ru/upload/images/343306/600x600/343306.jpg; https://igr.ru/upload/images/343306/600x600/a343306.jpg; https://igr.ru/upload/images/343306/600x600/b343306.jpg; https://igr.ru/upload/images/343306/600x600/c343306.jpg; </t>
  </si>
  <si>
    <t>3235-KK</t>
  </si>
  <si>
    <t>4650250535652</t>
  </si>
  <si>
    <t>РОСГВАРДИЯ конструктор операция росгвардии, 95 дет. Город мастеров в кор.2*40шт</t>
  </si>
  <si>
    <t xml:space="preserve">https://igr.ru/upload/images/343307/600x600/343307.jpg; https://igr.ru/upload/images/343307/600x600/a343307.jpg; https://igr.ru/upload/images/343307/600x600/b343307.jpg; https://igr.ru/upload/images/343307/600x600/c343307.jpg; </t>
  </si>
  <si>
    <t>3266-KK</t>
  </si>
  <si>
    <t>4650250535676</t>
  </si>
  <si>
    <t>Конструктор LADA 4х4 РОСГВАРДИЯ, 51 дет. Город мастеров в кор.2*40шт</t>
  </si>
  <si>
    <t xml:space="preserve">https://igr.ru/upload/images/343308/600x600/343308.jpg; https://igr.ru/upload/images/343308/600x600/a343308.jpg; https://igr.ru/upload/images/343308/600x600/b343308.jpg; https://igr.ru/upload/images/343308/600x600/c343308.jpg; </t>
  </si>
  <si>
    <t>SB-3262</t>
  </si>
  <si>
    <t>4650250535898</t>
  </si>
  <si>
    <t>Конструктор UAZ PICKUP РОСГВАРДИЯ, 43 дет. Город мастеров в кор.2*40шт</t>
  </si>
  <si>
    <t xml:space="preserve">https://igr.ru/upload/images/343362/600x600/343362.jpg; https://igr.ru/upload/images/343362/600x600/a343362.jpg; https://igr.ru/upload/images/343362/600x600/b343362.jpg; https://igr.ru/upload/images/343362/600x600/c343362.jpg; </t>
  </si>
  <si>
    <t>3233-KK</t>
  </si>
  <si>
    <t>4650250516279</t>
  </si>
  <si>
    <t>Конструктор полицейская погоня на мотоцикле, 112 дет. Город мастеров в кор.2*40шт</t>
  </si>
  <si>
    <t xml:space="preserve">https://igr.ru/upload/images/343365/600x600/343365.jpg; https://igr.ru/upload/images/343365/600x600/a343365.jpg; https://igr.ru/upload/images/343365/600x600/b343365.jpg; https://igr.ru/upload/images/343365/600x600/c343365.jpg; </t>
  </si>
  <si>
    <t>3258-KK</t>
  </si>
  <si>
    <t>4650250535669</t>
  </si>
  <si>
    <t>Конструктор LADA 4х4 ПИКАП РОСГВАРДИЯ, 43 дет. Город мастеров в кор.2*40шт</t>
  </si>
  <si>
    <t xml:space="preserve">https://igr.ru/upload/images/343371/600x600/343371.jpg; https://igr.ru/upload/images/343371/600x600/a343371.jpg; https://igr.ru/upload/images/343371/600x600/b343371.jpg; https://igr.ru/upload/images/343371/600x600/c343371.jpg; </t>
  </si>
  <si>
    <t>SB-3261</t>
  </si>
  <si>
    <t>4650250515975</t>
  </si>
  <si>
    <t>Конструктор погоня на UAZ HUNTER за мотоциклистом, 54 дет. Город мастеров в кор.2*18шт</t>
  </si>
  <si>
    <t xml:space="preserve">https://igr.ru/upload/images/343386/600x600/343386.jpg; https://igr.ru/upload/images/343386/600x600/a343386.jpg; https://igr.ru/upload/images/343386/600x600/b343386.jpg; https://igr.ru/upload/images/343386/600x600/c343386.jpg; </t>
  </si>
  <si>
    <t>30022-KK</t>
  </si>
  <si>
    <t>4650250535638</t>
  </si>
  <si>
    <t>Конструктор погоня на полицейском БАГГИ, 80 дет. Город мастеров в кор.2*18шт</t>
  </si>
  <si>
    <t xml:space="preserve">https://igr.ru/upload/images/343401/600x600/343401.jpg; https://igr.ru/upload/images/343401/600x600/a343401.jpg; https://igr.ru/upload/images/343401/600x600/b343401.jpg; https://igr.ru/upload/images/343401/600x600/c343401.jpg; </t>
  </si>
  <si>
    <t>3270-KK</t>
  </si>
  <si>
    <t>4650250535683</t>
  </si>
  <si>
    <t>Конструктор ПОЛИЦЕЙСКИЙ УЧАСТОК, 189 дет. Город мастеров в кор.2*18шт</t>
  </si>
  <si>
    <t xml:space="preserve">https://igr.ru/upload/images/343405/600x600/343405.jpg; https://igr.ru/upload/images/343405/600x600/a343405.jpg; https://igr.ru/upload/images/343405/600x600/b343405.jpg; https://igr.ru/upload/images/343405/600x600/c343405.jpg; </t>
  </si>
  <si>
    <t>30003-KK</t>
  </si>
  <si>
    <t>4650250543855</t>
  </si>
  <si>
    <t>LADA конструктор лада 4х4 ДПС, 55 дет. Город мастеров в кор.2*40шт</t>
  </si>
  <si>
    <t xml:space="preserve">https://igr.ru/upload/images/347239/600x600/347239.jpg; https://igr.ru/upload/images/347239/600x600/a347239.jpg; https://igr.ru/upload/images/347239/600x600/b347239.jpg; https://igr.ru/upload/images/347239/600x600/c347239.jpg; </t>
  </si>
  <si>
    <t>30018-KK</t>
  </si>
  <si>
    <t>4650250543862</t>
  </si>
  <si>
    <t>Конструктор полицейская машина 3в1, 69 дет. Город мастеров в кор.2*40шт</t>
  </si>
  <si>
    <t xml:space="preserve">https://igr.ru/upload/images/347260/600x600/347260.jpg; https://igr.ru/upload/images/347260/600x600/a347260.jpg; https://igr.ru/upload/images/347260/600x600/b347260.jpg; https://igr.ru/upload/images/347260/600x600/c347260.jpg; </t>
  </si>
  <si>
    <t>30023-KK</t>
  </si>
  <si>
    <t>4650250543879</t>
  </si>
  <si>
    <t>Конструктор погоня за воришкой на квадроцикле, 67 дет. Город мастеров в кор.2*40шт</t>
  </si>
  <si>
    <t xml:space="preserve">https://igr.ru/upload/images/347261/600x600/347261.jpg; https://igr.ru/upload/images/347261/600x600/a347261.jpg; https://igr.ru/upload/images/347261/600x600/b347261.jpg; https://igr.ru/upload/images/347261/600x600/c347261.jpg; </t>
  </si>
  <si>
    <t>30024-KK</t>
  </si>
  <si>
    <t>4650250543886</t>
  </si>
  <si>
    <t>Конструктор ПОЛИЦЕЙСКИЙ ВЕРТОЛЕТ 3в1,  57 дет.. Город мастеров в кор.2*40шт</t>
  </si>
  <si>
    <t xml:space="preserve">https://igr.ru/upload/images/347269/600x600/347269.jpg; https://igr.ru/upload/images/347269/600x600/a347269.jpg; https://igr.ru/upload/images/347269/600x600/b347269.jpg; https://igr.ru/upload/images/347269/600x600/c347269.jpg; </t>
  </si>
  <si>
    <t>30025-KK</t>
  </si>
  <si>
    <t>4650250543893</t>
  </si>
  <si>
    <t>Конструктор ПОЛИЦЕЙСКИЙ ВЕРТОЛЁТ 2в1, 18 дет. Город мастеров в кор.2*120шт</t>
  </si>
  <si>
    <t xml:space="preserve">https://igr.ru/upload/images/347270/600x600/347270.jpg; https://igr.ru/upload/images/347270/600x600/a347270.jpg; https://igr.ru/upload/images/347270/600x600/b347270.jpg; https://igr.ru/upload/images/347270/600x600/c347270.jpg; </t>
  </si>
  <si>
    <t>30043-KK</t>
  </si>
  <si>
    <t>4650250543909</t>
  </si>
  <si>
    <t>Конструктор ПОЛИЦЕЙСКИЙ самолёт 2в1, 27 дет. Город мастеров в кор.2*120шт</t>
  </si>
  <si>
    <t xml:space="preserve">https://igr.ru/upload/images/347271/600x600/347271.jpg; https://igr.ru/upload/images/347271/600x600/a347271.jpg; https://igr.ru/upload/images/347271/600x600/b347271.jpg; https://igr.ru/upload/images/347271/600x600/c347271.jpg; </t>
  </si>
  <si>
    <t>30070-KK</t>
  </si>
  <si>
    <t>4650250543916</t>
  </si>
  <si>
    <t>Конструктор БРОНЕМАШИНА волк спецназ, 33 дет. (легко собрать) Город мастеров в кор.2*40шт</t>
  </si>
  <si>
    <t xml:space="preserve">https://igr.ru/upload/images/347272/600x600/347272.jpg; https://igr.ru/upload/images/347272/600x600/a347272.jpg; https://igr.ru/upload/images/347272/600x600/b347272.jpg; https://igr.ru/upload/images/347272/600x600/c347272.jpg; </t>
  </si>
  <si>
    <t>SB-30046</t>
  </si>
  <si>
    <t>4650250544234</t>
  </si>
  <si>
    <t>Конструктор UAZ HUNTER ДПС, 51 дет. Город мастеров в кор.2*40шт</t>
  </si>
  <si>
    <t xml:space="preserve">https://igr.ru/upload/images/347279/600x600/347279.jpg; https://igr.ru/upload/images/347279/600x600/a347279.jpg; https://igr.ru/upload/images/347279/600x600/b347279.jpg; https://igr.ru/upload/images/347279/600x600/c347279.jpg; </t>
  </si>
  <si>
    <t>SB-3272</t>
  </si>
  <si>
    <t>4650250544241</t>
  </si>
  <si>
    <t>Конструктор UAZ PICKUP патруль ДПС, 71 дет. Город мастеров в кор.2*40шт</t>
  </si>
  <si>
    <t xml:space="preserve">https://igr.ru/upload/images/347280/600x600/347280.jpg; https://igr.ru/upload/images/347280/600x600/a347280.jpg; https://igr.ru/upload/images/347280/600x600/b347280.jpg; https://igr.ru/upload/images/347280/600x600/c347280.jpg; </t>
  </si>
  <si>
    <t>30069-XY</t>
  </si>
  <si>
    <t>4650250544661</t>
  </si>
  <si>
    <t>Конструктор спецназ, 74 дет. Город мастеров в кор.2*96шт</t>
  </si>
  <si>
    <t xml:space="preserve">https://igr.ru/upload/images/349295/600x600/349295.jpg; https://igr.ru/upload/images/349295/600x600/a349295.jpg; https://igr.ru/upload/images/349295/600x600/b349295.jpg; https://igr.ru/upload/images/349295/600x600/c349295.jpg; https://igr.ru/upload/images/349295/600x600/d349295.jpg; https://igr.ru/upload/images/349295/600x600/e349295.jpg; </t>
  </si>
  <si>
    <t>30020-JS</t>
  </si>
  <si>
    <t>4650250544364</t>
  </si>
  <si>
    <t>Конструктор погоня за преступником, 76 дет. Город мастеров в кор.80шт</t>
  </si>
  <si>
    <t xml:space="preserve">https://igr.ru/upload/images/350680/600x600/350680.jpg; https://igr.ru/upload/images/350680/600x600/a350680.jpg; https://igr.ru/upload/images/350680/600x600/b350680.jpg; https://igr.ru/upload/images/350680/600x600/c350680.jpg; </t>
  </si>
  <si>
    <t>30047-JS</t>
  </si>
  <si>
    <t>4650250544418</t>
  </si>
  <si>
    <t xml:space="preserve">https://igr.ru/upload/images/350681/600x600/350681.jpg; https://igr.ru/upload/images/350681/600x600/a350681.jpg; https://igr.ru/upload/images/350681/600x600/b350681.jpg; https://igr.ru/upload/images/350681/600x600/c350681.jpg; </t>
  </si>
  <si>
    <t>30049-JS</t>
  </si>
  <si>
    <t>4650250544425</t>
  </si>
  <si>
    <t>Конструктор ПОЛИЦЕЙСКИЙ трицикл, 27дет. Город мастеров в кор.2*120шт</t>
  </si>
  <si>
    <t xml:space="preserve">https://igr.ru/upload/images/350682/600x600/350682.jpg; https://igr.ru/upload/images/350682/600x600/a350682.jpg; https://igr.ru/upload/images/350682/600x600/b350682.jpg; https://igr.ru/upload/images/350682/600x600/c350682.jpg; </t>
  </si>
  <si>
    <t>30053-JS</t>
  </si>
  <si>
    <t>4650250544432</t>
  </si>
  <si>
    <t>Конструктор полицейская машина, 18 дет. Город мастеров в кор.2*120шт</t>
  </si>
  <si>
    <t xml:space="preserve">https://igr.ru/upload/images/350683/600x600/350683.jpg; https://igr.ru/upload/images/350683/600x600/a350683.jpg; https://igr.ru/upload/images/350683/600x600/b350683.jpg; https://igr.ru/upload/images/350683/600x600/c350683.jpg; </t>
  </si>
  <si>
    <t>30032-JS</t>
  </si>
  <si>
    <t>4650250544371</t>
  </si>
  <si>
    <t>Конструктор полицейская машина 2в1 (инерция), 49 дет. Город мастеров в кор.2*40шт</t>
  </si>
  <si>
    <t xml:space="preserve">https://igr.ru/upload/images/350708/600x600/350708.jpg; https://igr.ru/upload/images/350708/600x600/a350708.jpg; https://igr.ru/upload/images/350708/600x600/b350708.jpg; https://igr.ru/upload/images/350708/600x600/c350708.jpg; </t>
  </si>
  <si>
    <t>30014-KK</t>
  </si>
  <si>
    <t>4650250544883</t>
  </si>
  <si>
    <t>Конструктор погоня за воришкой на мотоцикле, 73 дет. Город мастеров в кор.2*40шт</t>
  </si>
  <si>
    <t xml:space="preserve">https://igr.ru/upload/images/351744/600x600/351744.jpg; https://igr.ru/upload/images/351744/600x600/a351744.jpg; https://igr.ru/upload/images/351744/600x600/b351744.jpg; https://igr.ru/upload/images/351744/600x600/c351744.jpg; </t>
  </si>
  <si>
    <t>30033-KK</t>
  </si>
  <si>
    <t>4650250544890</t>
  </si>
  <si>
    <t>Группа ГАЗ конструктор полицейская ГАЗЕЛЬ ЭВАКУАТОР, 92 дет. Город мастеров в кор.2*40шт</t>
  </si>
  <si>
    <t xml:space="preserve">https://igr.ru/upload/images/351745/600x600/351745.jpg; https://igr.ru/upload/images/351745/600x600/a351745.jpg; https://igr.ru/upload/images/351745/600x600/b351745.jpg; https://igr.ru/upload/images/351745/600x600/с351745.jpg; </t>
  </si>
  <si>
    <t>30045-AA</t>
  </si>
  <si>
    <t>4650250543664</t>
  </si>
  <si>
    <t>Конструктор ПОЛИЦЕЙСКИЙ ВЕРТОЛЕТ, 52 дет. Город мастеров в кор.2*40шт</t>
  </si>
  <si>
    <t xml:space="preserve">https://igr.ru/upload/images/353037/600x600/353037.jpg; https://igr.ru/upload/images/353037/600x600/a353037.jpg; https://igr.ru/upload/images/353037/600x600/b353037.jpg; https://igr.ru/upload/images/353037/600x600/c353037.jpg; </t>
  </si>
  <si>
    <t>30015-UU</t>
  </si>
  <si>
    <t>4650250543695</t>
  </si>
  <si>
    <t>Конструктор ограбление банкомата, 82 дет. Город мастеров в кор.80шт</t>
  </si>
  <si>
    <t xml:space="preserve">https://igr.ru/upload/images/353053/600x600/353053.jpg; https://igr.ru/upload/images/353053/600x600/a353053.jpg; https://igr.ru/upload/images/353053/600x600/b353053.jpg; https://igr.ru/upload/images/353053/600x600/c353053.jpg; </t>
  </si>
  <si>
    <t>30067-KK</t>
  </si>
  <si>
    <t>4650250544913</t>
  </si>
  <si>
    <t>Констконструктор машина спецназа, 116 дет. Город мастеров в кор.2*40шт</t>
  </si>
  <si>
    <t xml:space="preserve">https://igr.ru/upload/images/353085/600x600/353085.jpg; https://igr.ru/upload/images/353085/600x600/a353085.jpg; https://igr.ru/upload/images/353085/600x600/b353085.jpg; https://igr.ru/upload/images/353085/600x600/c353085.jpg; </t>
  </si>
  <si>
    <t>SB-30073</t>
  </si>
  <si>
    <t>4650250549970</t>
  </si>
  <si>
    <t>Конструктор UAZ HUNTER спецназ, 35 дет. (легко собрать) Город мастеров в кор.2*40шт</t>
  </si>
  <si>
    <t xml:space="preserve">https://igr.ru/upload/images/353091/600x600/353091.jpg; https://igr.ru/upload/images/353091/600x600/a353091.jpg; https://igr.ru/upload/images/353091/600x600/b353091.jpg; https://igr.ru/upload/images/353091/600x600/c353091.jpg; </t>
  </si>
  <si>
    <t>30074-KK</t>
  </si>
  <si>
    <t>4650250549895</t>
  </si>
  <si>
    <t>Конструктор LADA vesta: ПОЛИЦИЯ, 29 дет. (легко собрать) Город мастеров в кор.2*40шт</t>
  </si>
  <si>
    <t xml:space="preserve">https://igr.ru/upload/images/353096/600x600/353096.jpg; https://igr.ru/upload/images/353096/600x600/a353096.jpg; https://igr.ru/upload/images/353096/600x600/b353096.jpg; https://igr.ru/upload/images/353096/600x600/c353096.jpg; </t>
  </si>
  <si>
    <t>30076-KK</t>
  </si>
  <si>
    <t>4650250549901</t>
  </si>
  <si>
    <t>Конструктор ВЕРТОЛЁТ спецназа, 98 дет. Город мастеров в кор.2*40шт</t>
  </si>
  <si>
    <t xml:space="preserve">https://igr.ru/upload/images/353097/600x600/353097.jpg; https://igr.ru/upload/images/353097/600x600/a353097.jpg; https://igr.ru/upload/images/353097/600x600/b353097.jpg; https://igr.ru/upload/images/353097/600x600/c353097.jpg; </t>
  </si>
  <si>
    <t>30038-JS</t>
  </si>
  <si>
    <t>4650250544388</t>
  </si>
  <si>
    <t xml:space="preserve">https://igr.ru/upload/images/353476/600x600/353476.jpg; https://igr.ru/upload/images/353476/600x600/a353476.jpg; https://igr.ru/upload/images/353476/600x600/b353476.jpg; https://igr.ru/upload/images/353476/600x600/c353476.jpg; </t>
  </si>
  <si>
    <t>30040-JS</t>
  </si>
  <si>
    <t>4650250544395</t>
  </si>
  <si>
    <t>Конструктор полицейская ВЕРТОЛЕТ 2в1 (стреляет шариком), 52 дет. Город мастеров в кор.2*40шт</t>
  </si>
  <si>
    <t xml:space="preserve">https://igr.ru/upload/images/353477/600x600/353477.jpg; https://igr.ru/upload/images/353477/600x600/a353477.jpg; https://igr.ru/upload/images/353477/600x600/b353477.jpg; https://igr.ru/upload/images/353477/600x600/c353477.jpg; </t>
  </si>
  <si>
    <t>30041-JS</t>
  </si>
  <si>
    <t>4650250544401</t>
  </si>
  <si>
    <t xml:space="preserve">https://igr.ru/upload/images/353478/600x600/353478.jpg; https://igr.ru/upload/images/353478/600x600/a353478.jpg; https://igr.ru/upload/images/353478/600x600/b353478.jpg; https://igr.ru/upload/images/353478/600x600/c353478.jpg; </t>
  </si>
  <si>
    <t>30050-PZ</t>
  </si>
  <si>
    <t>4650250543510</t>
  </si>
  <si>
    <t>Конструктор полицейская машина, 29 дет. Город мастеров в кор.240шт</t>
  </si>
  <si>
    <t xml:space="preserve">https://igr.ru/upload/images/353531/600x600/353531.jpg; https://igr.ru/upload/images/353531/600x600/a353531.jpg; https://igr.ru/upload/images/353531/600x600/b353531.jpg; https://igr.ru/upload/images/353531/600x600/c353531.jpg; </t>
  </si>
  <si>
    <t>30055-PZ</t>
  </si>
  <si>
    <t>4650250543527</t>
  </si>
  <si>
    <t xml:space="preserve">https://igr.ru/upload/images/353532/600x600/353532.jpg; https://igr.ru/upload/images/353532/600x600/a353532.jpg; https://igr.ru/upload/images/353532/600x600/b353532.jpg; https://igr.ru/upload/images/353532/600x600/c353532.jpg; </t>
  </si>
  <si>
    <t>30059-PZ</t>
  </si>
  <si>
    <t>4650250543534</t>
  </si>
  <si>
    <t>Конструктор ПОЛИЦЕЙСКИЙ на машине, 26дет. Город мастеров в кор.240шт</t>
  </si>
  <si>
    <t xml:space="preserve">https://igr.ru/upload/images/353533/600x600/353533.jpg; https://igr.ru/upload/images/353533/600x600/a353533.jpg; https://igr.ru/upload/images/353533/600x600/b353533.jpg; https://igr.ru/upload/images/353533/600x600/c353533.jpg; </t>
  </si>
  <si>
    <t>30071-JS</t>
  </si>
  <si>
    <t>4650250570165</t>
  </si>
  <si>
    <t>Конструктор джип-спецназа 3в1, 72 дет. Город мастеров в кор.2*40шт</t>
  </si>
  <si>
    <t xml:space="preserve">https://igr.ru/upload/images/359459/600x600/359459.jpg; https://igr.ru/upload/images/359459/600x600/a359459.jpg; https://igr.ru/upload/images/359459/600x600/b359459.jpg; https://igr.ru/upload/images/359459/600x600/c359459.jpg; https://igr.ru/upload/images/359459/600x600/d359459.jpg; </t>
  </si>
  <si>
    <t>30035-PZ</t>
  </si>
  <si>
    <t>4650250570219</t>
  </si>
  <si>
    <t>Конструктор ПОЛИЦЕЙСКИЙ ДЖИП с человечком, 100 дет. Город мастеров в кор.80шт</t>
  </si>
  <si>
    <t xml:space="preserve">https://igr.ru/upload/images/359627/600x600/359627.jpg; https://igr.ru/upload/images/359627/600x600/a359627.jpg; https://igr.ru/upload/images/359627/600x600/b359627.jpg; https://igr.ru/upload/images/359627/600x600/c359627.jpg; https://igr.ru/upload/images/359627/600x600/d359627.jpg; </t>
  </si>
  <si>
    <t>30039-PZ</t>
  </si>
  <si>
    <t>4650250570226</t>
  </si>
  <si>
    <t>Конструктор ПОЛИЦЕЙСКИЙ на машине, 64 дет. Город мастеров в кор.80шт</t>
  </si>
  <si>
    <t xml:space="preserve">https://igr.ru/upload/images/359628/600x600/359628.jpg; https://igr.ru/upload/images/359628/600x600/a359628.jpg; https://igr.ru/upload/images/359628/600x600/b359628.jpg; https://igr.ru/upload/images/359628/600x600/c359628.jpg; https://igr.ru/upload/images/359628/600x600/d359628.jpg; </t>
  </si>
  <si>
    <t>30048-PZ</t>
  </si>
  <si>
    <t>4650250570233</t>
  </si>
  <si>
    <t>Конструктор ПОЛИЦЕЙСКИЙ на квадроцикле, 35 дет. Город мастеров в кор.80шт</t>
  </si>
  <si>
    <t xml:space="preserve">https://igr.ru/upload/images/359629/600x600/359629.jpg; https://igr.ru/upload/images/359629/600x600/a359629.jpg; https://igr.ru/upload/images/359629/600x600/b359629.jpg; https://igr.ru/upload/images/359629/600x600/c359629.jpg; https://igr.ru/upload/images/359629/600x600/d359629.jpg; </t>
  </si>
  <si>
    <t>30054-JS</t>
  </si>
  <si>
    <t>4650250584612</t>
  </si>
  <si>
    <t>Конструктор ПОЛИЦЕЙСКИЙ катер, 22 дет. Город мастеров в кор.2*120шт</t>
  </si>
  <si>
    <t xml:space="preserve">https://igr.ru/upload/images/369255/600x600/369255.jpg; https://igr.ru/upload/images/369255/600x600/a369255.jpg; https://igr.ru/upload/images/369255/600x600/b369255.jpg; https://igr.ru/upload/images/369255/600x600/c369255.jpg; https://igr.ru/upload/images/369255/600x600/d369255.jpg; </t>
  </si>
  <si>
    <t>30072-JS</t>
  </si>
  <si>
    <t>4650250584629</t>
  </si>
  <si>
    <t>Конструктор ПОЛИЦЕЙСКИЙ на квадроцикле, 42 дет. Город мастеров в кор.2*120шт</t>
  </si>
  <si>
    <t xml:space="preserve">https://igr.ru/upload/images/369256/600x600/369256.jpg; https://igr.ru/upload/images/369256/600x600/a369256.jpg; https://igr.ru/upload/images/369256/600x600/b369256.jpg; https://igr.ru/upload/images/369256/600x600/c369256.jpg; https://igr.ru/upload/images/369256/600x600/d369256.jpg; </t>
  </si>
  <si>
    <t>3243-UU</t>
  </si>
  <si>
    <t>4650250569220</t>
  </si>
  <si>
    <t>Конструктор ПОЛИЦЕЙСКИЙ конный патруль, 158 дет. Город мастеров в кор.16шт</t>
  </si>
  <si>
    <t xml:space="preserve">https://igr.ru/upload/images/369391/600x600/369391.jpg; https://igr.ru/upload/images/369391/600x600/a369391.jpg; https://igr.ru/upload/images/369391/600x600/b369391.jpg; https://igr.ru/upload/images/369391/600x600/c369391.jpg; https://igr.ru/upload/images/369391/600x600/d369391.jpg; </t>
  </si>
  <si>
    <t>30034-KK</t>
  </si>
  <si>
    <t>4650250569695</t>
  </si>
  <si>
    <t>Конструктор спецназ , 102 дет. Город мастеров в кор.2*18шт</t>
  </si>
  <si>
    <t xml:space="preserve">https://igr.ru/upload/images/371235/600x600/371235.jpg; https://igr.ru/upload/images/371235/600x600/a371235.jpg; https://igr.ru/upload/images/371235/600x600/b371235.jpg; https://igr.ru/upload/images/371235/600x600/c371235.jpg; https://igr.ru/upload/images/371235/600x600/d371235.jpg; https://igr.ru/upload/images/371235/600x600/e371235.jpg; https://igr.ru/upload/images/371235/600x600/f371235.jpg; </t>
  </si>
  <si>
    <t>30081-KK</t>
  </si>
  <si>
    <t>4650250576921</t>
  </si>
  <si>
    <t>Конструктор спецназ , 107 дет. Город мастеров в кор.2*18шт</t>
  </si>
  <si>
    <t xml:space="preserve">https://igr.ru/upload/images/371238/600x600/371238.jpg; https://igr.ru/upload/images/371238/600x600/a371238.jpg; https://igr.ru/upload/images/371238/600x600/b371238.jpg; https://igr.ru/upload/images/371238/600x600/c371238.jpg; https://igr.ru/upload/images/371238/600x600/d371238.jpg; https://igr.ru/upload/images/371238/600x600/e371238.jpg; https://igr.ru/upload/images/371238/600x600/f371238.jpg; </t>
  </si>
  <si>
    <t>30019-KK</t>
  </si>
  <si>
    <t>4650250569701</t>
  </si>
  <si>
    <t>Конструктор полицейская машина, 69 дет. Город мастеров в кор.2*18шт</t>
  </si>
  <si>
    <t xml:space="preserve">https://igr.ru/upload/images/371248/600x600/371248.jpg; https://igr.ru/upload/images/371248/600x600/a371248.jpg; https://igr.ru/upload/images/371248/600x600/b371248.jpg; https://igr.ru/upload/images/371248/600x600/c371248.jpg; https://igr.ru/upload/images/371248/600x600/d371248.jpg; https://igr.ru/upload/images/371248/600x600/e371248.jpg; https://igr.ru/upload/images/371248/600x600/f371248.jpg; </t>
  </si>
  <si>
    <t>30030-KK</t>
  </si>
  <si>
    <t>4650250569718</t>
  </si>
  <si>
    <t>Конструктор ПОЛИЦЕЙСКИЙ с машиной, 62 дет. Город мастеров в кор.2*40шт</t>
  </si>
  <si>
    <t xml:space="preserve">https://igr.ru/upload/images/371249/600x600/371249.jpg; https://igr.ru/upload/images/371249/600x600/a371249.jpg; https://igr.ru/upload/images/371249/600x600/b371249.jpg; https://igr.ru/upload/images/371249/600x600/c371249.jpg; https://igr.ru/upload/images/371249/600x600/d371249.jpg; https://igr.ru/upload/images/371249/600x600/e371249.jpg; https://igr.ru/upload/images/371249/600x600/f371249.jpg; </t>
  </si>
  <si>
    <t>30042-KK</t>
  </si>
  <si>
    <t>4650250569732</t>
  </si>
  <si>
    <t>Конструктор ПОЛИЦЕЙСКИЙ с машиной, 79 дет. Город мастеров в кор.2*18шт</t>
  </si>
  <si>
    <t xml:space="preserve">https://igr.ru/upload/images/371250/600x600/371250.jpg; https://igr.ru/upload/images/371250/600x600/a371250.jpg; https://igr.ru/upload/images/371250/600x600/b371250.jpg; https://igr.ru/upload/images/371250/600x600/c371250.jpg; https://igr.ru/upload/images/371250/600x600/d371250.jpg; https://igr.ru/upload/images/371250/600x600/e371250.jpg; https://igr.ru/upload/images/371250/600x600/f371250.jpg; </t>
  </si>
  <si>
    <t>30051-AA</t>
  </si>
  <si>
    <t>4650250584742</t>
  </si>
  <si>
    <t>Конструктор ПОЛИЦЕЙСКИЙ на машине , 35 дет. Город мастеров в кор.2*40шт</t>
  </si>
  <si>
    <t xml:space="preserve">https://igr.ru/upload/images/371646/600x600/371646.jpg; https://igr.ru/upload/images/371646/600x600/a371646.jpg; https://igr.ru/upload/images/371646/600x600/b371646.jpg; https://igr.ru/upload/images/371646/600x600/c371646.jpg; https://igr.ru/upload/images/371646/600x600/d371646.jpg; </t>
  </si>
  <si>
    <t>СОБСТВЕННЫЕ ТОРГОВЫЕ МАРКИ: ПРИШЕЛЬЦЫ</t>
  </si>
  <si>
    <t>95007-ZH</t>
  </si>
  <si>
    <t>4650250544791</t>
  </si>
  <si>
    <t>Конструктор пришелец, 56 дет. Город мастеров в кор.2*36шт</t>
  </si>
  <si>
    <t xml:space="preserve">https://igr.ru/upload/images/347775/600x600/347775.jpg; https://igr.ru/upload/images/347775/600x600/a347775.jpg; https://igr.ru/upload/images/347775/600x600/b347775.jpg; https://igr.ru/upload/images/347775/600x600/c347775.jpg; </t>
  </si>
  <si>
    <t>95008-ZH</t>
  </si>
  <si>
    <t>4650250544807</t>
  </si>
  <si>
    <t>Конструктор пришелец, 61 дет. Город мастеров в кор.2*36шт</t>
  </si>
  <si>
    <t xml:space="preserve">https://igr.ru/upload/images/347776/600x600/347776.jpg; https://igr.ru/upload/images/347776/600x600/a347776.jpg; https://igr.ru/upload/images/347776/600x600/b347776.jpg; https://igr.ru/upload/images/347776/600x600/c347776.jpg; </t>
  </si>
  <si>
    <t>95012-ZH</t>
  </si>
  <si>
    <t>4650250544838</t>
  </si>
  <si>
    <t>Конструктор пришелец, 60 дет. Город мастеров в кор.2*48шт</t>
  </si>
  <si>
    <t xml:space="preserve">https://igr.ru/upload/images/347777/600x600/347777.jpg; https://igr.ru/upload/images/347777/600x600/a347777.jpg; https://igr.ru/upload/images/347777/600x600/b347777.jpg; https://igr.ru/upload/images/347777/600x600/c347777.jpg; </t>
  </si>
  <si>
    <t>95011-ZH</t>
  </si>
  <si>
    <t>4650250544821</t>
  </si>
  <si>
    <t>Конструктор пришелец, 63 дет. Город мастеров в кор.2*48шт</t>
  </si>
  <si>
    <t xml:space="preserve">https://igr.ru/upload/images/347778/600x600/347778.jpg; https://igr.ru/upload/images/347778/600x600/a347778.jpg; https://igr.ru/upload/images/347778/600x600/b347778.jpg; https://igr.ru/upload/images/347778/600x600/c347778.jpg; </t>
  </si>
  <si>
    <t>95009-ZH</t>
  </si>
  <si>
    <t>4650250544784</t>
  </si>
  <si>
    <t>Конструктор пришелец, 43 дет. Город мастеров в кор.2*48шт</t>
  </si>
  <si>
    <t xml:space="preserve">https://igr.ru/upload/images/347862/600x600/347862.jpg; https://igr.ru/upload/images/347862/600x600/a347862.jpg; https://igr.ru/upload/images/347862/600x600/b347862.jpg; https://igr.ru/upload/images/347862/600x600/c347862.jpg; </t>
  </si>
  <si>
    <t>95016-ZH</t>
  </si>
  <si>
    <t>4650250549369</t>
  </si>
  <si>
    <t>Конструктор пришелецы, 69 дет. Город мастеров в кор.2*36шт</t>
  </si>
  <si>
    <t xml:space="preserve">https://igr.ru/upload/images/349952/600x600/349952.jpg; https://igr.ru/upload/images/349952/600x600/a349952.jpg; https://igr.ru/upload/images/349952/600x600/b349952.jpg; https://igr.ru/upload/images/349952/600x600/c349952.jpg; </t>
  </si>
  <si>
    <t>95015-ZH</t>
  </si>
  <si>
    <t>4650250549352</t>
  </si>
  <si>
    <t>Конструктор пришелецы 55 дет. Город мастеров в кор.2*36шт</t>
  </si>
  <si>
    <t xml:space="preserve">https://igr.ru/upload/images/349951/600x600/349951.jpg; https://igr.ru/upload/images/349951/600x600/a349951.jpg; https://igr.ru/upload/images/349951/600x600/b349951.jpg; https://igr.ru/upload/images/349951/600x600/c349951.jpg; </t>
  </si>
  <si>
    <t>95017-ZH</t>
  </si>
  <si>
    <t>4650250549345</t>
  </si>
  <si>
    <t>Конструктор пришелецы, 62 дет. Город мастеров в кор.2*48шт</t>
  </si>
  <si>
    <t xml:space="preserve">https://igr.ru/upload/images/353884/600x600/353884.jpg; https://igr.ru/upload/images/353884/600x600/a353884.jpg; https://igr.ru/upload/images/353884/600x600/b353884.jpg; https://igr.ru/upload/images/353884/600x600/c353884.jpg; </t>
  </si>
  <si>
    <t>95019-ZH</t>
  </si>
  <si>
    <t>4650250573456</t>
  </si>
  <si>
    <t>Конструктор пришелецы, 67 дет. Город мастеров в кор.2*48шт</t>
  </si>
  <si>
    <t xml:space="preserve">https://igr.ru/upload/images/357985/600x600/357985.jpg; https://igr.ru/upload/images/357985/600x600/a357985.jpg; https://igr.ru/upload/images/357985/600x600/b357985.jpg; https://igr.ru/upload/images/357985/600x600/c357985.jpg; https://igr.ru/upload/images/357985/600x600/d357985.jpg; </t>
  </si>
  <si>
    <t>95018-ZH</t>
  </si>
  <si>
    <t>4650250573449</t>
  </si>
  <si>
    <t>Конструктор пришелецы, 64 дет. Город мастеров в кор.2*48шт</t>
  </si>
  <si>
    <t xml:space="preserve">https://igr.ru/upload/images/357986/600x600/357986.jpg; https://igr.ru/upload/images/357986/600x600/a357986.jpg; https://igr.ru/upload/images/357986/600x600/b357986.jpg; https://igr.ru/upload/images/357986/600x600/c357986.jpg; https://igr.ru/upload/images/357986/600x600/d357986.jpg; </t>
  </si>
  <si>
    <t>95014-ZH</t>
  </si>
  <si>
    <t>4650250573432</t>
  </si>
  <si>
    <t>Конструктор пришелецы, 60 дет. Город мастеров в кор.2*36шт</t>
  </si>
  <si>
    <t xml:space="preserve">https://igr.ru/upload/images/358290/600x600/358290.jpg; https://igr.ru/upload/images/358290/600x600/a358290.jpg; https://igr.ru/upload/images/358290/600x600/b358290.jpg; https://igr.ru/upload/images/358290/600x600/c358290.jpg; https://igr.ru/upload/images/358290/600x600/d358290.jpg; </t>
  </si>
  <si>
    <t>СОБСТВЕННЫЕ ТОРГОВЫЕ МАРКИ: С КЛЮЧОМ</t>
  </si>
  <si>
    <t>42002-KY</t>
  </si>
  <si>
    <t>4680107940346</t>
  </si>
  <si>
    <t>Конструктор с отвёрткой  динозавр 2в1, 23 дет. Город мастеров в кор.2*60шт</t>
  </si>
  <si>
    <t xml:space="preserve">https://igr.ru/upload/images/337243/600x600/337243.jpg; https://igr.ru/upload/images/337243/600x600/a337243.jpg; https://igr.ru/upload/images/337243/600x600/b337243.jpg; https://igr.ru/upload/images/337243/600x600/c337243.jpg; https://igr.ru/upload/images/337243/600x600/d337243.jpg; </t>
  </si>
  <si>
    <t>42004-KY</t>
  </si>
  <si>
    <t>4680107940353</t>
  </si>
  <si>
    <t>Конструктор с отвёрткой  динозавр 2в1, 22 дет. Город мастеров в кор.2*60шт</t>
  </si>
  <si>
    <t xml:space="preserve">https://igr.ru/upload/images/337244/600x600/337244.jpg; https://igr.ru/upload/images/337244/600x600/a337244.jpg; https://igr.ru/upload/images/337244/600x600/b337244.jpg; https://igr.ru/upload/images/337244/600x600/c337244.jpg; https://igr.ru/upload/images/337244/600x600/d337244.jpg; https://igr.ru/upload/images/337244/600x600/e337244.jpg; </t>
  </si>
  <si>
    <t>42005-KY</t>
  </si>
  <si>
    <t>4680107940360</t>
  </si>
  <si>
    <t xml:space="preserve">https://igr.ru/upload/images/337245/600x600/337245.jpg; https://igr.ru/upload/images/337245/600x600/a337245.jpg; https://igr.ru/upload/images/337245/600x600/c337245.jpg; https://igr.ru/upload/images/337245/600x600/d337245.jpg; https://igr.ru/upload/images/337245/600x600/e337245.jpg; </t>
  </si>
  <si>
    <t>42003-KY</t>
  </si>
  <si>
    <t>4650250554264</t>
  </si>
  <si>
    <t>Конструктор с отвёрткой  динозавр С ПУШКОЙ, 23 дет. Город мастеров в кор.2*54шт</t>
  </si>
  <si>
    <t xml:space="preserve">https://igr.ru/upload/images/353519/600x600/353519.jpg; https://igr.ru/upload/images/353519/600x600/a353519.jpg; https://igr.ru/upload/images/353519/600x600/b353519.jpg; https://igr.ru/upload/images/353519/600x600/c353519.jpg; https://igr.ru/upload/images/353519/600x600/d353519.jpg; https://igr.ru/upload/images/353519/600x600/e353519.jpg; https://igr.ru/upload/images/353519/600x600/g353519.jpg; https://igr.ru/upload/images/353519/600x600/h353519.jpg; https://igr.ru/upload/images/353519/600x600/i353519.jpg; </t>
  </si>
  <si>
    <t>42001-KY</t>
  </si>
  <si>
    <t>4650250554257</t>
  </si>
  <si>
    <t>Конструктор с отвёрткой  динозавр С ПУШКОЙ, 25 дет. Город мастеров в кор.2*54шт</t>
  </si>
  <si>
    <t xml:space="preserve">https://igr.ru/upload/images/353520/600x600/353520.jpg; https://igr.ru/upload/images/353520/600x600/a353520.jpg; https://igr.ru/upload/images/353520/600x600/b353520.jpg; https://igr.ru/upload/images/353520/600x600/c353520.jpg; https://igr.ru/upload/images/353520/600x600/d353520.jpg; https://igr.ru/upload/images/353520/600x600/e353520.jpg; https://igr.ru/upload/images/353520/600x600/f353520.jpg; https://igr.ru/upload/images/353520/600x600/g353520.jpg; https://igr.ru/upload/images/353520/600x600/h353520.jpg; </t>
  </si>
  <si>
    <t>42008-ZH</t>
  </si>
  <si>
    <t>4650250598886</t>
  </si>
  <si>
    <t>Конструктор с отвёрткой СИНИЙ ТРАКТОР, 21 дет. Город мастеров в кор.2*48шт</t>
  </si>
  <si>
    <t xml:space="preserve">https://igr.ru/upload/images/360804/600x600/360804.jpg; https://igr.ru/upload/images/360804/600x600/a360804.jpg; https://igr.ru/upload/images/360804/600x600/b360804.jpg; https://igr.ru/upload/images/360804/600x600/c360804.jpg; https://igr.ru/upload/images/360804/600x600/d360804.jpg; https://igr.ru/upload/images/360804/600x600/e360804.jpg; https://igr.ru/upload/images/360804/600x600/f360804.jpg; </t>
  </si>
  <si>
    <t>42009-ZH</t>
  </si>
  <si>
    <t>4650250598893</t>
  </si>
  <si>
    <t>Конструктор с отвёрткой СИНИЙ ТРАКТОР с тележкой, 38 дет. Город мастеров в кор.2*24шт</t>
  </si>
  <si>
    <t xml:space="preserve">https://igr.ru/upload/images/360805/600x600/360805.jpg; https://igr.ru/upload/images/360805/600x600/a360805.jpg; https://igr.ru/upload/images/360805/600x600/b360805.jpg; https://igr.ru/upload/images/360805/600x600/c360805.jpg; https://igr.ru/upload/images/360805/600x600/d360805.jpg; https://igr.ru/upload/images/360805/600x600/e360805.jpg; https://igr.ru/upload/images/360805/600x600/f360805.jpg; </t>
  </si>
  <si>
    <t>42011-ZH</t>
  </si>
  <si>
    <t>4650250598909</t>
  </si>
  <si>
    <t>Конструктор с отвёрткой СИНИЙ ТРАКТОР с тележкой, 34 дет. Город мастеров в кор.2*24шт</t>
  </si>
  <si>
    <t xml:space="preserve">https://igr.ru/upload/images/360806/600x600/360806.jpg; https://igr.ru/upload/images/360806/600x600/a360806.jpg; https://igr.ru/upload/images/360806/600x600/b360806.jpg; https://igr.ru/upload/images/360806/600x600/c360806.jpg; https://igr.ru/upload/images/360806/600x600/d360806.jpg; https://igr.ru/upload/images/360806/600x600/e360806.jpg; https://igr.ru/upload/images/360806/600x600/f360806.jpg; </t>
  </si>
  <si>
    <t>СОБСТВЕННЫЕ ТОРГОВЫЕ МАРКИ: САМУРАИ</t>
  </si>
  <si>
    <t>LL-2702-R</t>
  </si>
  <si>
    <t>4690590109113</t>
  </si>
  <si>
    <t>КОНСТРУКТОР "ГОРОД МАСТЕРОВ" "САМУРАИ" МИНИ НАБОР В КОР. В ДИСПЛЕЕ (РУСС. УП.) УП-8ШТ в кор.2*12уп</t>
  </si>
  <si>
    <t xml:space="preserve">https://igr.ru/upload/images/228653/600x600/228653.jpg; https://igr.ru/upload/images/228653/600x600/228653.webp; https://igr.ru/upload/images/228653/600x600/a228653.jpg; https://igr.ru/upload/images/228653/600x600/a228653.webp; https://igr.ru/upload/images/228653/600x600/b228653.jpg; https://igr.ru/upload/images/228653/600x600/b228653.webp; https://igr.ru/upload/images/228653/600x600/c228653.jpg; https://igr.ru/upload/images/228653/600x600/c228653.webp; https://igr.ru/upload/images/228653/600x600/d228653.jpg; https://igr.ru/upload/images/228653/600x600/d228653.webp; </t>
  </si>
  <si>
    <t>27016-ZH</t>
  </si>
  <si>
    <t>4650250584872</t>
  </si>
  <si>
    <t>Конструктор белый самурай, 91 дет.. Город мастеров в кор.2*30шт</t>
  </si>
  <si>
    <t xml:space="preserve">https://igr.ru/upload/images/357982/600x600/357982.jpg; https://igr.ru/upload/images/357982/600x600/a357982.jpg; https://igr.ru/upload/images/357982/600x600/b357982.jpg; https://igr.ru/upload/images/357982/600x600/c357982.jpg; https://igr.ru/upload/images/357982/600x600/d357982.jpg; </t>
  </si>
  <si>
    <t>27017-ZH</t>
  </si>
  <si>
    <t>4650250584889</t>
  </si>
  <si>
    <t>Конструктор зеленый самурай, 90 дет. Город мастеров в кор.2*30шт</t>
  </si>
  <si>
    <t xml:space="preserve">https://igr.ru/upload/images/357983/600x600/357983.jpg; https://igr.ru/upload/images/357983/600x600/a357983.jpg; https://igr.ru/upload/images/357983/600x600/b357983.jpg; https://igr.ru/upload/images/357983/600x600/c357983.jpg; https://igr.ru/upload/images/357983/600x600/d357983.jpg; </t>
  </si>
  <si>
    <t>27010-ZH</t>
  </si>
  <si>
    <t>4650250573760</t>
  </si>
  <si>
    <t>Конструктор синий самурай, 89 дет. Город мастеров в кор.2*30шт</t>
  </si>
  <si>
    <t xml:space="preserve">https://igr.ru/upload/images/357984/600x600/357984.jpg; https://igr.ru/upload/images/357984/600x600/a357984.jpg; https://igr.ru/upload/images/357984/600x600/b357984.jpg; https://igr.ru/upload/images/357984/600x600/c357984.jpg; https://igr.ru/upload/images/357984/600x600/d357984.jpg; https://igr.ru/upload/images/357984/600x600/e357984.jpg; </t>
  </si>
  <si>
    <t>27006-CY</t>
  </si>
  <si>
    <t>4650250573555</t>
  </si>
  <si>
    <t>Конструктор самурай на мотоцикле, 86 дет. Город мастеров в кор.80шт</t>
  </si>
  <si>
    <t xml:space="preserve">https://igr.ru/upload/images/358368/600x600/358368.jpg; https://igr.ru/upload/images/358368/600x600/a358368.jpg; https://igr.ru/upload/images/358368/600x600/b358368.jpg; https://igr.ru/upload/images/358368/600x600/c358368.jpg; https://igr.ru/upload/images/358368/600x600/d358368.jpg; </t>
  </si>
  <si>
    <t>27007-CY</t>
  </si>
  <si>
    <t>4650250573562</t>
  </si>
  <si>
    <t>Конструктор зеленый самурай на машине, 78 дет. Город мастеров в кор.80шт</t>
  </si>
  <si>
    <t xml:space="preserve">https://igr.ru/upload/images/358369/600x600/358369.jpg; https://igr.ru/upload/images/358369/600x600/a358369.jpg; https://igr.ru/upload/images/358369/600x600/b358369.jpg; https://igr.ru/upload/images/358369/600x600/c358369.jpg; https://igr.ru/upload/images/358369/600x600/d358369.jpg; </t>
  </si>
  <si>
    <t>27008-CY</t>
  </si>
  <si>
    <t>4650250573579</t>
  </si>
  <si>
    <t>Конструктор самурай на мотоцикле, 72 дет. Город мастеров в кор.80шт</t>
  </si>
  <si>
    <t xml:space="preserve">https://igr.ru/upload/images/358370/600x600/358370.jpg; https://igr.ru/upload/images/358370/600x600/a358370.jpg; https://igr.ru/upload/images/358370/600x600/b358370.jpg; https://igr.ru/upload/images/358370/600x600/c358370.jpg; https://igr.ru/upload/images/358370/600x600/d358370.jpg; </t>
  </si>
  <si>
    <t>27009-ZH</t>
  </si>
  <si>
    <t>4650250573753</t>
  </si>
  <si>
    <t>Конструктор красный самурай, 93 дет. Город мастеров в кор.2*30шт</t>
  </si>
  <si>
    <t xml:space="preserve">https://igr.ru/upload/images/358704/600x600/358704.jpg; https://igr.ru/upload/images/358704/600x600/a358704.jpg; https://igr.ru/upload/images/358704/600x600/b358704.jpg; https://igr.ru/upload/images/358704/600x600/c358704.jpg; https://igr.ru/upload/images/358704/600x600/d358704.jpg; </t>
  </si>
  <si>
    <t>27011-ZH</t>
  </si>
  <si>
    <t>4650250573777</t>
  </si>
  <si>
    <t>Конструктор зеленый самурай на мотоцикле, 24 дет. Город мастеров в кор.2*144шт</t>
  </si>
  <si>
    <t xml:space="preserve">https://igr.ru/upload/images/359004/600x600/359004.jpg; https://igr.ru/upload/images/359004/600x600/a359004.jpg; https://igr.ru/upload/images/359004/600x600/b359004.jpg; https://igr.ru/upload/images/359004/600x600/c359004.jpg; https://igr.ru/upload/images/359004/600x600/d359004.jpg; </t>
  </si>
  <si>
    <t>27012-ZH</t>
  </si>
  <si>
    <t>4650250573784</t>
  </si>
  <si>
    <t>Конструктор красный самурай на мотоцикле, 23 дет. Город мастеров в кор.2*144шт</t>
  </si>
  <si>
    <t xml:space="preserve">https://igr.ru/upload/images/359005/600x600/359005.jpg; https://igr.ru/upload/images/359005/600x600/a359005.jpg; https://igr.ru/upload/images/359005/600x600/b359005.jpg; https://igr.ru/upload/images/359005/600x600/c359005.jpg; https://igr.ru/upload/images/359005/600x600/d359005.jpg; </t>
  </si>
  <si>
    <t>27013-ZH</t>
  </si>
  <si>
    <t>4650250573791</t>
  </si>
  <si>
    <t>Конструктор синий самурай на мотоцикле, 24 дет. Город мастеров в кор.2*144шт</t>
  </si>
  <si>
    <t xml:space="preserve">https://igr.ru/upload/images/359006/600x600/359006.jpg; https://igr.ru/upload/images/359006/600x600/a359006.jpg; https://igr.ru/upload/images/359006/600x600/b359006.jpg; https://igr.ru/upload/images/359006/600x600/c359006.jpg; https://igr.ru/upload/images/359006/600x600/d359006.jpg; </t>
  </si>
  <si>
    <t>27014-ZH</t>
  </si>
  <si>
    <t>4650250584858</t>
  </si>
  <si>
    <t>Конструктор черный самурай на мотоцикле, 25 дет. Город мастеров в кор.2*144шт</t>
  </si>
  <si>
    <t xml:space="preserve">https://igr.ru/upload/images/359007/600x600/359007.jpg; https://igr.ru/upload/images/359007/600x600/a359007.jpg; https://igr.ru/upload/images/359007/600x600/b359007.jpg; https://igr.ru/upload/images/359007/600x600/c359007.jpg; https://igr.ru/upload/images/359007/600x600/d359007.jpg; </t>
  </si>
  <si>
    <t>27015-ZH</t>
  </si>
  <si>
    <t>4650250584865</t>
  </si>
  <si>
    <t>Конструктор черный самурай на мотоцикле, 24 дет. Город мастеров в кор.2*144шт</t>
  </si>
  <si>
    <t xml:space="preserve">https://igr.ru/upload/images/359008/600x600/359008.jpg; https://igr.ru/upload/images/359008/600x600/a359008.jpg; https://igr.ru/upload/images/359008/600x600/b359008.jpg; https://igr.ru/upload/images/359008/600x600/c359008.jpg; https://igr.ru/upload/images/359008/600x600/d359008.jpg; </t>
  </si>
  <si>
    <t>27018-ZH</t>
  </si>
  <si>
    <t>4650250584896</t>
  </si>
  <si>
    <t>Конструктор белый самурай на мотоцикле, 23 дет. Город мастеров в кор.2*144шт</t>
  </si>
  <si>
    <t xml:space="preserve">https://igr.ru/upload/images/359009/600x600/359009.jpg; https://igr.ru/upload/images/359009/600x600/a359009.jpg; https://igr.ru/upload/images/359009/600x600/b359009.jpg; https://igr.ru/upload/images/359009/600x600/c359009.jpg; https://igr.ru/upload/images/359009/600x600/d359009.jpg; </t>
  </si>
  <si>
    <t>27002-CY</t>
  </si>
  <si>
    <t>4650250585053</t>
  </si>
  <si>
    <t>Конструктор самураи, 101 дет. Город мастеров в кор.80шт</t>
  </si>
  <si>
    <t xml:space="preserve">https://igr.ru/upload/images/359645/600x600/359645.jpg; https://igr.ru/upload/images/359645/600x600/a359645.jpg; https://igr.ru/upload/images/359645/600x600/b359645.jpg; https://igr.ru/upload/images/359645/600x600/c359645.jpg; https://igr.ru/upload/images/359645/600x600/d359645.jpg; </t>
  </si>
  <si>
    <t>27003-CY</t>
  </si>
  <si>
    <t>4650250585060</t>
  </si>
  <si>
    <t>Конструктор самураи, 94 дет. Город мастеров в кор.80шт</t>
  </si>
  <si>
    <t xml:space="preserve">https://igr.ru/upload/images/359646/600x600/359646.jpg; https://igr.ru/upload/images/359646/600x600/a359646.jpg; https://igr.ru/upload/images/359646/600x600/b359646.jpg; https://igr.ru/upload/images/359646/600x600/c359646.jpg; https://igr.ru/upload/images/359646/600x600/d359646.jpg; </t>
  </si>
  <si>
    <t>СОБСТВЕННЫЕ ТОРГОВЫЕ МАРКИ: СПАСАТЕЛИ</t>
  </si>
  <si>
    <t>5099-CY</t>
  </si>
  <si>
    <t>4680013718930</t>
  </si>
  <si>
    <t>"Автоваз" конструктор "лада 4х4 спасатели", 48дет. в кор. ТМ "Город мастеров" в кор.80шт</t>
  </si>
  <si>
    <t xml:space="preserve">https://igr.ru/upload/images/303989/600x600/303989.jpg; https://igr.ru/upload/images/303989/600x600/303989.webp; https://igr.ru/upload/images/303989/600x600/a303989.jpg; https://igr.ru/upload/images/303989/600x600/a303989.webp; https://igr.ru/upload/images/303989/600x600/b303989.jpg; https://igr.ru/upload/images/303989/600x600/b303989.webp; https://igr.ru/upload/images/303989/600x600/c303989.jpg; https://igr.ru/upload/images/303989/600x600/c303989.webp; </t>
  </si>
  <si>
    <t>5086-ZH</t>
  </si>
  <si>
    <t>4610136736634</t>
  </si>
  <si>
    <t>Конструктор машина СЛУЖБЫ спасения (свет, звук, инерция), 68 дет. Город мастеров в кор.2*48шт</t>
  </si>
  <si>
    <t xml:space="preserve">https://igr.ru/upload/images/314597/600x600/314597.jpg; https://igr.ru/upload/images/314597/600x600/314597.webp; https://igr.ru/upload/images/314597/600x600/a314597.jpg; https://igr.ru/upload/images/314597/600x600/a314597.webp; https://igr.ru/upload/images/314597/600x600/b314597.jpg; https://igr.ru/upload/images/314597/600x600/b314597.webp; https://igr.ru/upload/images/314597/600x600/c314597.jpg; https://igr.ru/upload/images/314597/600x600/c314597.webp; </t>
  </si>
  <si>
    <t>5081-UU</t>
  </si>
  <si>
    <t>4610136736610</t>
  </si>
  <si>
    <t>Конструктор ДЖИП спасателей с лодкой, 201 дет. Город мастеров в кор.36шт</t>
  </si>
  <si>
    <t xml:space="preserve">https://igr.ru/upload/images/315424/600x600/315424.jpg; https://igr.ru/upload/images/315424/600x600/315424.webp; https://igr.ru/upload/images/315424/600x600/a315424.jpg; https://igr.ru/upload/images/315424/600x600/a315424.webp; https://igr.ru/upload/images/315424/600x600/b315424.jpg; https://igr.ru/upload/images/315424/600x600/b315424.webp; https://igr.ru/upload/images/315424/600x600/c315424.jpg; https://igr.ru/upload/images/315424/600x600/c315424.webp; </t>
  </si>
  <si>
    <t>SB-5111</t>
  </si>
  <si>
    <t>4610136736597</t>
  </si>
  <si>
    <t>UAZ конструктор uaz patriot спасателей, 45 дет. (легко собрать) Город мастеров в кор.80шт</t>
  </si>
  <si>
    <t xml:space="preserve">https://igr.ru/upload/images/316051/600x600/316051.jpg; https://igr.ru/upload/images/316051/600x600/316051.webp; https://igr.ru/upload/images/316051/600x600/a316051.jpg; https://igr.ru/upload/images/316051/600x600/a316051.webp; https://igr.ru/upload/images/316051/600x600/b316051.jpg; https://igr.ru/upload/images/316051/600x600/b316051.webp; https://igr.ru/upload/images/316051/600x600/c316051.jpg; https://igr.ru/upload/images/316051/600x600/c316051.webp; </t>
  </si>
  <si>
    <t>SB-5101</t>
  </si>
  <si>
    <t>4610136736627</t>
  </si>
  <si>
    <t>UAZ конструктор uaz HUNTER спасателей, 45 дет. (легко собрать) Город мастеров в кор.80шт</t>
  </si>
  <si>
    <t xml:space="preserve">https://igr.ru/upload/images/316572/600x600/316572.jpg; https://igr.ru/upload/images/316572/600x600/316572.webp; https://igr.ru/upload/images/316572/600x600/a316572.jpg; https://igr.ru/upload/images/316572/600x600/a316572.webp; https://igr.ru/upload/images/316572/600x600/b316572.jpg; https://igr.ru/upload/images/316572/600x600/b316572.webp; https://igr.ru/upload/images/316572/600x600/c316572.jpg; https://igr.ru/upload/images/316572/600x600/c316572.webp; </t>
  </si>
  <si>
    <t>50003-KK</t>
  </si>
  <si>
    <t>4650250515883</t>
  </si>
  <si>
    <t>Конструктор ВЕРТОЛЕТ СЛУЖБЫ спасения 3в1, 71 дет. Город мастеров в кор.2*40шт</t>
  </si>
  <si>
    <t xml:space="preserve">https://igr.ru/upload/images/337793/600x600/337793.jpg; https://igr.ru/upload/images/337793/600x600/a337793.jpg; https://igr.ru/upload/images/337793/600x600/b337793.jpg; https://igr.ru/upload/images/337793/600x600/c337793.jpg; </t>
  </si>
  <si>
    <t>5120-KK</t>
  </si>
  <si>
    <t>4650250535744</t>
  </si>
  <si>
    <t>Конструктор LADA vesta СЛУЖБА спасения, 41 дет. (легко собрать) Город мастеров в кор.2*40шт</t>
  </si>
  <si>
    <t xml:space="preserve">https://igr.ru/upload/images/343311/600x600/343311.jpg; https://igr.ru/upload/images/343311/600x600/a343311.jpg; https://igr.ru/upload/images/343311/600x600/b343311.jpg; https://igr.ru/upload/images/343311/600x600/c343311.jpg; </t>
  </si>
  <si>
    <t>SB-50016</t>
  </si>
  <si>
    <t>4650250584834</t>
  </si>
  <si>
    <t>Конструктор uaz-3909 аварийно-спасательная СЛУЖБА, 64дет. Город мастеров в кор.80шт</t>
  </si>
  <si>
    <t xml:space="preserve">https://igr.ru/upload/images/369397/600x600/369397.jpg; https://igr.ru/upload/images/369397/600x600/a369397.jpg; https://igr.ru/upload/images/369397/600x600/b369397.jpg; https://igr.ru/upload/images/369397/600x600/c369397.jpg; https://igr.ru/upload/images/369397/600x600/d369397.jpg; https://igr.ru/upload/images/369397/600x600/e369397.jpg; https://igr.ru/upload/images/369397/600x600/f369397.jpg; </t>
  </si>
  <si>
    <t>СОБСТВЕННЫЕ ТОРГОВЫЕ МАРКИ: СПЕЦТЕХНИКА</t>
  </si>
  <si>
    <t>5053-KK</t>
  </si>
  <si>
    <t>4690590214183</t>
  </si>
  <si>
    <t>Конструктор ЭВАКУАТОР, 66 дет. Город мастеров в кор.2*40шт</t>
  </si>
  <si>
    <t xml:space="preserve">https://igr.ru/upload/images/295022/600x600/295022.jpg; https://igr.ru/upload/images/295022/600x600/295022.webp; https://igr.ru/upload/images/295022/600x600/a295022.jpg; https://igr.ru/upload/images/295022/600x600/a295022.webp; https://igr.ru/upload/images/295022/600x600/b295022.jpg; https://igr.ru/upload/images/295022/600x600/b295022.webp; </t>
  </si>
  <si>
    <t>5072-KK</t>
  </si>
  <si>
    <t>4690590229521</t>
  </si>
  <si>
    <t>Конструктор "Город мастеров" камаз снегоуборщик, с фигуркой, 67дет. в русс. кор. в кор.2*18шт</t>
  </si>
  <si>
    <t xml:space="preserve">https://igr.ru/upload/images/297863/600x600/297863.jpg; https://igr.ru/upload/images/297863/600x600/297863.webp; https://igr.ru/upload/images/297863/600x600/a297863.jpg; https://igr.ru/upload/images/297863/600x600/a297863.webp; https://igr.ru/upload/images/297863/600x600/b297863.jpg; https://igr.ru/upload/images/297863/600x600/b297863.webp; </t>
  </si>
  <si>
    <t>5077-KK</t>
  </si>
  <si>
    <t>4690590229576</t>
  </si>
  <si>
    <t>Конструктор "Город мастеров" камаз с клеткой: перевозка медведя, 112дет. в русс. кор. в кор.2*18шт</t>
  </si>
  <si>
    <t xml:space="preserve">https://igr.ru/upload/images/297868/600x600/297868.jpg; https://igr.ru/upload/images/297868/600x600/297868.webp; https://igr.ru/upload/images/297868/600x600/a297868.jpg; https://igr.ru/upload/images/297868/600x600/a297868.webp; https://igr.ru/upload/images/297868/600x600/b297868.jpg; https://igr.ru/upload/images/297868/600x600/b297868.webp; </t>
  </si>
  <si>
    <t>5098-LB</t>
  </si>
  <si>
    <t>4680107909671</t>
  </si>
  <si>
    <t>Конструктор ЭВАКУАТОР, 93 дет. Город мастеров в кор.80шт</t>
  </si>
  <si>
    <t xml:space="preserve">https://igr.ru/upload/images/313338/600x600/313338.jpg; https://igr.ru/upload/images/313338/600x600/313338.webp; https://igr.ru/upload/images/313338/600x600/a313338.jpg; https://igr.ru/upload/images/313338/600x600/a313338.webp; https://igr.ru/upload/images/313338/600x600/b313338.jpg; https://igr.ru/upload/images/313338/600x600/b313338.webp; https://igr.ru/upload/images/313338/600x600/c313338.jpg; https://igr.ru/upload/images/313338/600x600/c313338.webp; </t>
  </si>
  <si>
    <t>5108-ZH</t>
  </si>
  <si>
    <t>4610136736382</t>
  </si>
  <si>
    <t>Конструктор инкассаторский ДЖИП (свет, звук, мотор), 72 дет. Город мастеров в кор.2*24шт</t>
  </si>
  <si>
    <t xml:space="preserve">https://igr.ru/upload/images/314599/600x600/314599.jpg; https://igr.ru/upload/images/314599/600x600/314599.webp; https://igr.ru/upload/images/314599/600x600/a314599.jpg; https://igr.ru/upload/images/314599/600x600/a314599.webp; https://igr.ru/upload/images/314599/600x600/b314599.jpg; https://igr.ru/upload/images/314599/600x600/b314599.webp; https://igr.ru/upload/images/314599/600x600/c314599.jpg; https://igr.ru/upload/images/314599/600x600/c314599.webp; </t>
  </si>
  <si>
    <t>5113-KK</t>
  </si>
  <si>
    <t>4610136736450</t>
  </si>
  <si>
    <t>KAMAZ конструктор камаз: ПЕРЕВОЗЧИК С ТРАМВАЕМ, 163 дет. Город мастеров в кор.2*18шт</t>
  </si>
  <si>
    <t xml:space="preserve">https://igr.ru/upload/images/315265/600x600/315265.jpg; https://igr.ru/upload/images/315265/600x600/315265.webp; https://igr.ru/upload/images/315265/600x600/a315265.jpg; https://igr.ru/upload/images/315265/600x600/a315265.webp; https://igr.ru/upload/images/315265/600x600/b315265.jpg; https://igr.ru/upload/images/315265/600x600/b315265.webp; https://igr.ru/upload/images/315265/600x600/c315265.jpg; https://igr.ru/upload/images/315265/600x600/c315265.webp; </t>
  </si>
  <si>
    <t>5105-KK</t>
  </si>
  <si>
    <t>4610136736504</t>
  </si>
  <si>
    <t>Конструктор УРАЛ некст снегоуборщик, 86 дет. Город мастеров в кор.2*18шт</t>
  </si>
  <si>
    <t xml:space="preserve">https://igr.ru/upload/images/315271/600x600/315271.jpg; https://igr.ru/upload/images/315271/600x600/315271.webp; https://igr.ru/upload/images/315271/600x600/a315271.jpg; https://igr.ru/upload/images/315271/600x600/a315271.webp; https://igr.ru/upload/images/315271/600x600/b315271.jpg; https://igr.ru/upload/images/315271/600x600/b315271.webp; https://igr.ru/upload/images/315271/600x600/c315271.jpg; https://igr.ru/upload/images/315271/600x600/c315271.webp; </t>
  </si>
  <si>
    <t>5106-KK</t>
  </si>
  <si>
    <t>4610136736481</t>
  </si>
  <si>
    <t>Конструктор УРАЛ некст бортовой с краном, 98 дет. Город мастеров в кор.2*18шт</t>
  </si>
  <si>
    <t xml:space="preserve">https://igr.ru/upload/images/315273/600x600/315273.jpg; https://igr.ru/upload/images/315273/600x600/315273.webp; https://igr.ru/upload/images/315273/600x600/a315273.jpg; https://igr.ru/upload/images/315273/600x600/a315273.webp; https://igr.ru/upload/images/315273/600x600/b315273.jpg; https://igr.ru/upload/images/315273/600x600/b315273.webp; https://igr.ru/upload/images/315273/600x600/c315273.jpg; https://igr.ru/upload/images/315273/600x600/c315273.webp; </t>
  </si>
  <si>
    <t>5107-KK</t>
  </si>
  <si>
    <t>4610136736399</t>
  </si>
  <si>
    <t>KAMAZ конструктор камаз: техпомощь, 184 дет. Город мастеров в кор.2*18шт</t>
  </si>
  <si>
    <t xml:space="preserve">https://igr.ru/upload/images/315418/600x600/315418.jpg; https://igr.ru/upload/images/315418/600x600/315418.webp; https://igr.ru/upload/images/315418/600x600/a315418.jpg; https://igr.ru/upload/images/315418/600x600/a315418.webp; https://igr.ru/upload/images/315418/600x600/b315418.jpg; https://igr.ru/upload/images/315418/600x600/b315418.webp; https://igr.ru/upload/images/315418/600x600/c315418.jpg; https://igr.ru/upload/images/315418/600x600/c315418.webp; </t>
  </si>
  <si>
    <t>5116-KK</t>
  </si>
  <si>
    <t>4680107914620</t>
  </si>
  <si>
    <t>Группа ГАЗ конструктор газ садко NEXT с краном и люлькой, 133 дет. Город мастеров в кор.2*18шт</t>
  </si>
  <si>
    <t xml:space="preserve">https://igr.ru/upload/images/316228/600x600/316228.jpg; https://igr.ru/upload/images/316228/600x600/316228.webp; https://igr.ru/upload/images/316228/600x600/a316228.jpg; https://igr.ru/upload/images/316228/600x600/a316228.webp; https://igr.ru/upload/images/316228/600x600/b316228.jpg; https://igr.ru/upload/images/316228/600x600/b316228.webp; https://igr.ru/upload/images/316228/600x600/c316228.jpg; https://igr.ru/upload/images/316228/600x600/c316228.webp; </t>
  </si>
  <si>
    <t>SB-5110</t>
  </si>
  <si>
    <t>4610136736474</t>
  </si>
  <si>
    <t>UAZ конструктор uaz HUNTER СКОРАЯ ПОМОЩЬ, 49 дет. (легко собрать) Город мастеров в кор.80шт</t>
  </si>
  <si>
    <t xml:space="preserve">https://igr.ru/upload/images/316582/600x600/316582.jpg; https://igr.ru/upload/images/316582/600x600/316582.webp; https://igr.ru/upload/images/316582/600x600/a316582.jpg; https://igr.ru/upload/images/316582/600x600/a316582.webp; https://igr.ru/upload/images/316582/600x600/b316582.jpg; https://igr.ru/upload/images/316582/600x600/b316582.webp; https://igr.ru/upload/images/316582/600x600/c316582.jpg; https://igr.ru/upload/images/316582/600x600/c316582.webp; </t>
  </si>
  <si>
    <t>SB-5115</t>
  </si>
  <si>
    <t>4610136736405</t>
  </si>
  <si>
    <t>UAZ конструктор uaz patriot СКОРАЯ ПОМОЩЬ, 45 дет. (легко собрать) Город мастеров в кор.80шт</t>
  </si>
  <si>
    <t xml:space="preserve">https://igr.ru/upload/images/316583/600x600/316583.jpg; https://igr.ru/upload/images/316583/600x600/316583.webp; https://igr.ru/upload/images/316583/600x600/a316583.jpg; https://igr.ru/upload/images/316583/600x600/a316583.webp; https://igr.ru/upload/images/316583/600x600/b316583.jpg; https://igr.ru/upload/images/316583/600x600/b316583.webp; https://igr.ru/upload/images/316583/600x600/c316583.jpg; https://igr.ru/upload/images/316583/600x600/c316583.webp; </t>
  </si>
  <si>
    <t>5130-KK</t>
  </si>
  <si>
    <t>4680107957054</t>
  </si>
  <si>
    <t>Конструктор ГАЗЕЛЬ ветеринарная ПОМОЩЬ, 73 дет. Город мастеров в кор.2*40шт</t>
  </si>
  <si>
    <t xml:space="preserve">https://igr.ru/upload/images/325245/600x600/325245.jpg; https://igr.ru/upload/images/325245/600x600/325245.webp; https://igr.ru/upload/images/325245/600x600/a325245.jpg; https://igr.ru/upload/images/325245/600x600/b325245.jpg; https://igr.ru/upload/images/325245/600x600/c325245.jpg; </t>
  </si>
  <si>
    <t>5123-KK</t>
  </si>
  <si>
    <t>4680107957078</t>
  </si>
  <si>
    <t>Конструктор газель: кунг, 56 дет. Город мастеров в кор.2*40шт</t>
  </si>
  <si>
    <t xml:space="preserve">https://igr.ru/upload/images/325247/600x600/325247.jpg; https://igr.ru/upload/images/325247/600x600/325247.webp; https://igr.ru/upload/images/325247/600x600/a325247.jpg; https://igr.ru/upload/images/325247/600x600/b325247.jpg; https://igr.ru/upload/images/325247/600x600/c325247.jpg; </t>
  </si>
  <si>
    <t>5133-KK</t>
  </si>
  <si>
    <t>4680107957085</t>
  </si>
  <si>
    <t xml:space="preserve">https://igr.ru/upload/images/325248/600x600/325248.jpg; https://igr.ru/upload/images/325248/600x600/325248.webp; https://igr.ru/upload/images/325248/600x600/a325248.jpg; https://igr.ru/upload/images/325248/600x600/b325248.jpg; https://igr.ru/upload/images/325248/600x600/c325248.jpg; </t>
  </si>
  <si>
    <t>5119-UU</t>
  </si>
  <si>
    <t>4680107955869</t>
  </si>
  <si>
    <t>Конструктор реанимационный АВТОМОБИЛЬ, 119 дет. Город мастеров в кор.36шт</t>
  </si>
  <si>
    <t xml:space="preserve">https://igr.ru/upload/images/325328/600x600/325328.jpg; https://igr.ru/upload/images/325328/600x600/325328.webp; https://igr.ru/upload/images/325328/600x600/a325328.jpg; https://igr.ru/upload/images/325328/600x600/b325328.jpg; https://igr.ru/upload/images/325328/600x600/c325328.jpg; </t>
  </si>
  <si>
    <t>5124-CY</t>
  </si>
  <si>
    <t>4680107957993</t>
  </si>
  <si>
    <t>Конструктор LADA 4x4 пикап: техпомощь, 58 дет. Город мастеров в кор.80шт</t>
  </si>
  <si>
    <t xml:space="preserve">https://igr.ru/upload/images/328336/600x600/328336.jpg; https://igr.ru/upload/images/328336/600x600/328336.webp; https://igr.ru/upload/images/328336/600x600/a328336.jpg; https://igr.ru/upload/images/328336/600x600/b328336.jpg; https://igr.ru/upload/images/328336/600x600/c328336.jpg; </t>
  </si>
  <si>
    <t>50002-LB</t>
  </si>
  <si>
    <t>4650250514633</t>
  </si>
  <si>
    <t>Конструктор АВТОМОБИЛЬ реанимации, 81 дет. Город мастеров в кор.80шт</t>
  </si>
  <si>
    <t xml:space="preserve">https://igr.ru/upload/images/337219/600x600/337219.jpg; https://igr.ru/upload/images/337219/600x600/a337219.jpg; https://igr.ru/upload/images/337219/600x600/b337219.jpg; https://igr.ru/upload/images/337219/600x600/c337219.jpg; </t>
  </si>
  <si>
    <t>5118-KK</t>
  </si>
  <si>
    <t>4650250516354</t>
  </si>
  <si>
    <t>ГАЗЕЛЬ конструктор ремонт освещения, 79 дет. Город мастеров в кор.2*40шт</t>
  </si>
  <si>
    <t xml:space="preserve">https://igr.ru/upload/images/337752/600x600/337752.jpg; https://igr.ru/upload/images/337752/600x600/a337752.jpg; https://igr.ru/upload/images/337752/600x600/b337752.jpg; https://igr.ru/upload/images/337752/600x600/c337752.jpg; </t>
  </si>
  <si>
    <t>50028-CY</t>
  </si>
  <si>
    <t>4680107994042</t>
  </si>
  <si>
    <t>Конструктор lada-2104 почтовая СЛУЖБА, 42 дет. Город мастеров в кор.80шт</t>
  </si>
  <si>
    <t xml:space="preserve">https://igr.ru/upload/images/338641/600x600/338641.jpg; https://igr.ru/upload/images/338641/600x600/a338641.jpg; https://igr.ru/upload/images/338641/600x600/b338641.jpg; https://igr.ru/upload/images/338641/600x600/c338641.jpg; </t>
  </si>
  <si>
    <t>5129-KK</t>
  </si>
  <si>
    <t>4650250516385</t>
  </si>
  <si>
    <t>Конструктор машина-уборщик, 123 дет. Город мастеров в кор.2*18шт</t>
  </si>
  <si>
    <t xml:space="preserve">https://igr.ru/upload/images/338652/600x600/338652.jpg; https://igr.ru/upload/images/338652/600x600/a338652.jpg; https://igr.ru/upload/images/338652/600x600/b338652.jpg; https://igr.ru/upload/images/338652/600x600/c338652.jpg; </t>
  </si>
  <si>
    <t>50027-CY</t>
  </si>
  <si>
    <t>4650250526353</t>
  </si>
  <si>
    <t>Конструктор lada-2104 СКОРАЯ ПОМОЩЬ, 44 дет. Город мастеров в кор.80шт</t>
  </si>
  <si>
    <t xml:space="preserve">https://igr.ru/upload/images/340799/600x600/340799.jpg; https://igr.ru/upload/images/340799/600x600/a340799.jpg; https://igr.ru/upload/images/340799/600x600/b340799.jpg; https://igr.ru/upload/images/340799/600x600/c340799.jpg; </t>
  </si>
  <si>
    <t>50004-KK</t>
  </si>
  <si>
    <t>4650250535737</t>
  </si>
  <si>
    <t>УРАЛ конструктор урал-перевозчик с вертолётом, 160 дет. Город мастеров в кор.2*8шт</t>
  </si>
  <si>
    <t xml:space="preserve">https://igr.ru/upload/images/343310/600x600/343310.jpg; https://igr.ru/upload/images/343310/600x600/a343310.jpg; https://igr.ru/upload/images/343310/600x600/b343310.jpg; https://igr.ru/upload/images/343310/600x600/c343310.jpg; </t>
  </si>
  <si>
    <t>50017-KK</t>
  </si>
  <si>
    <t>4650250544005</t>
  </si>
  <si>
    <t>Конструктор ГАЗЕЛЬ АВАРИЙНАЯ СЛУЖБА, 61 дет. Город мастеров в кор.2*40шт</t>
  </si>
  <si>
    <t xml:space="preserve">https://igr.ru/upload/images/347240/600x600/347240.jpg; https://igr.ru/upload/images/347240/600x600/a347240.jpg; https://igr.ru/upload/images/347240/600x600/b347240.jpg; https://igr.ru/upload/images/347240/600x600/c347240.jpg; </t>
  </si>
  <si>
    <t>50022-KK</t>
  </si>
  <si>
    <t>4650250544029</t>
  </si>
  <si>
    <t>Конструктор каток 2в1, 33 дет. Город мастеров в кор.2*40шт</t>
  </si>
  <si>
    <t xml:space="preserve">https://igr.ru/upload/images/347242/600x600/347242.jpg; https://igr.ru/upload/images/347242/600x600/a347242.jpg; https://igr.ru/upload/images/347242/600x600/b347242.jpg; https://igr.ru/upload/images/347242/600x600/c347242.jpg; </t>
  </si>
  <si>
    <t>SB-50024</t>
  </si>
  <si>
    <t>4650250544258</t>
  </si>
  <si>
    <t>Конструктор UAZ HUNTER СКОРАЯ ПОМОЩЬ, 35 дет. (легко собрать) Город мастеров в кор.2*40шт</t>
  </si>
  <si>
    <t xml:space="preserve">https://igr.ru/upload/images/347281/600x600/347281.jpg; https://igr.ru/upload/images/347281/600x600/a347281.jpg; https://igr.ru/upload/images/347281/600x600/b347281.jpg; https://igr.ru/upload/images/347281/600x600/c347281.jpg; </t>
  </si>
  <si>
    <t>50005-KK</t>
  </si>
  <si>
    <t>4650250543992</t>
  </si>
  <si>
    <t>Конструктор LADA 4х4 СКОРАЯ ПОМОЩЬ, 50 дет. (легко собрать) Город мастеров в кор.2*40шт</t>
  </si>
  <si>
    <t xml:space="preserve">https://igr.ru/upload/images/347283/600x600/347283.jpg; https://igr.ru/upload/images/347283/600x600/a347283.jpg; https://igr.ru/upload/images/347283/600x600/b347283.jpg; https://igr.ru/upload/images/347283/600x600/c347283.jpg; </t>
  </si>
  <si>
    <t>50018-JS</t>
  </si>
  <si>
    <t>4650250544500</t>
  </si>
  <si>
    <t>Конструктор ПОГРУЗЧИК 2в1 (инерция), 47 дет. Город мастеров в кор.2*40шт</t>
  </si>
  <si>
    <t xml:space="preserve">https://igr.ru/upload/images/353483/600x600/353483.jpg; https://igr.ru/upload/images/353483/600x600/a353483.jpg; https://igr.ru/upload/images/353483/600x600/b353483.jpg; https://igr.ru/upload/images/353483/600x600/c353483.jpg; </t>
  </si>
  <si>
    <t>50021-CG</t>
  </si>
  <si>
    <t>4650250569473</t>
  </si>
  <si>
    <t>Конструктор грейдер, 110  дет. Город мастеров в кор.36шт</t>
  </si>
  <si>
    <t xml:space="preserve">https://igr.ru/upload/images/357396/600x600/357396.jpg; https://igr.ru/upload/images/357396/600x600/a357396.jpg; https://igr.ru/upload/images/357396/600x600/b357396.jpg; https://igr.ru/upload/images/357396/600x600/c357396.jpg; </t>
  </si>
  <si>
    <t>50013-ZH</t>
  </si>
  <si>
    <t>4650250573364</t>
  </si>
  <si>
    <t>Конструктор АВТОМОБИЛЬ реанимации (свет, звук, иннерция) 68 дет. Город мастеров в кор.2*48шт</t>
  </si>
  <si>
    <t xml:space="preserve">https://igr.ru/upload/images/359354/600x600/359354.jpg; https://igr.ru/upload/images/359354/600x600/a359354.jpg; https://igr.ru/upload/images/359354/600x600/b359354.jpg; https://igr.ru/upload/images/359354/600x600/c359354.jpg; https://igr.ru/upload/images/359354/600x600/d359354.jpg; </t>
  </si>
  <si>
    <t>SB-50015</t>
  </si>
  <si>
    <t>4650250569244</t>
  </si>
  <si>
    <t>Конструктор uaz-3909 АВАРИЙНАЯ газовая СЛУЖБА, 64 дет. Город мастеров в кор.80шт</t>
  </si>
  <si>
    <t xml:space="preserve">https://igr.ru/upload/images/369393/600x600/369393.jpg; https://igr.ru/upload/images/369393/600x600/a369393.jpg; https://igr.ru/upload/images/369393/600x600/b369393.jpg; https://igr.ru/upload/images/369393/600x600/c369393.jpg; https://igr.ru/upload/images/369393/600x600/d369393.jpg; https://igr.ru/upload/images/369393/600x600/e369393.jpg; https://igr.ru/upload/images/369393/600x600/f369393.jpg; </t>
  </si>
  <si>
    <t>50026-KK</t>
  </si>
  <si>
    <t>4650250569848</t>
  </si>
  <si>
    <t>Конструктор САМОСВАЛ, 59 дет. Город мастеров в кор.2*40шт</t>
  </si>
  <si>
    <t xml:space="preserve">https://igr.ru/upload/images/371236/600x600/371236.jpg; https://igr.ru/upload/images/371236/600x600/a371236.jpg; https://igr.ru/upload/images/371236/600x600/b371236.jpg; https://igr.ru/upload/images/371236/600x600/c371236.jpg; https://igr.ru/upload/images/371236/600x600/d371236.jpg; https://igr.ru/upload/images/371236/600x600/e371236.jpg; https://igr.ru/upload/images/371236/600x600/f371236.jpg; </t>
  </si>
  <si>
    <t>50023-KK</t>
  </si>
  <si>
    <t>4650250569855</t>
  </si>
  <si>
    <t>Конструктор ПОГРУЗЧИК 2в1, 49 дет. Город мастеров в кор.2*40шт</t>
  </si>
  <si>
    <t xml:space="preserve">https://igr.ru/upload/images/371237/600x600/371237.jpg; https://igr.ru/upload/images/371237/600x600/a371237.jpg; https://igr.ru/upload/images/371237/600x600/b371237.jpg; https://igr.ru/upload/images/371237/600x600/c371237.jpg; https://igr.ru/upload/images/371237/600x600/d371237.jpg; https://igr.ru/upload/images/371237/600x600/e371237.jpg; https://igr.ru/upload/images/371237/600x600/f371237.jpg; </t>
  </si>
  <si>
    <t>СОБСТВЕННЫЕ ТОРГОВЫЕ МАРКИ: СТРОЙКА</t>
  </si>
  <si>
    <t>7562-PZ</t>
  </si>
  <si>
    <t>4690590206638</t>
  </si>
  <si>
    <t>Конструктор ЭКСКАВАТОР, 22 дет. Город мастеров в кор.240шт</t>
  </si>
  <si>
    <t xml:space="preserve">https://igr.ru/upload/images/290280/600x600/290280.jpg; https://igr.ru/upload/images/290280/600x600/290280.webp; https://igr.ru/upload/images/290280/600x600/a290280.jpg; https://igr.ru/upload/images/290280/600x600/a290280.webp; https://igr.ru/upload/images/290280/600x600/b290280.jpg; https://igr.ru/upload/images/290280/600x600/b290280.webp; </t>
  </si>
  <si>
    <t>7586-BY</t>
  </si>
  <si>
    <t>4680013719241</t>
  </si>
  <si>
    <t>Конструктор САМОСВАЛ, 52 дет. Город мастеров в кор.80шт</t>
  </si>
  <si>
    <t xml:space="preserve">https://igr.ru/upload/images/303747/600x600/303747.jpg; https://igr.ru/upload/images/303747/600x600/303747.webp; https://igr.ru/upload/images/303747/600x600/a303747.jpg; https://igr.ru/upload/images/303747/600x600/a303747.webp; https://igr.ru/upload/images/303747/600x600/b303747.jpg; https://igr.ru/upload/images/303747/600x600/b303747.webp; </t>
  </si>
  <si>
    <t>7600-KK</t>
  </si>
  <si>
    <t>4610136736580</t>
  </si>
  <si>
    <t>KAMAZ конструктор камаз: КРАН, 120 дет. Город мастеров в кор.2*18шт</t>
  </si>
  <si>
    <t xml:space="preserve">https://igr.ru/upload/images/310100/600x600/310100.jpg; https://igr.ru/upload/images/310100/600x600/310100.webp; https://igr.ru/upload/images/310100/600x600/a310100.jpg; https://igr.ru/upload/images/310100/600x600/a310100.webp; https://igr.ru/upload/images/310100/600x600/b310100.jpg; https://igr.ru/upload/images/310100/600x600/b310100.webp; https://igr.ru/upload/images/310100/600x600/c310100.jpg; https://igr.ru/upload/images/310100/600x600/c310100.webp; </t>
  </si>
  <si>
    <t>7599-KK</t>
  </si>
  <si>
    <t>4610136736573</t>
  </si>
  <si>
    <t>Конструктор УРАЛ САМОСВАЛ, 84 дет. Город мастеров в кор.2*18шт</t>
  </si>
  <si>
    <t xml:space="preserve">https://igr.ru/upload/images/310101/600x600/310101.jpg; https://igr.ru/upload/images/310101/600x600/310101.webp; https://igr.ru/upload/images/310101/600x600/a310101.jpg; https://igr.ru/upload/images/310101/600x600/a310101.webp; https://igr.ru/upload/images/310101/600x600/b310101.jpg; https://igr.ru/upload/images/310101/600x600/b310101.webp; https://igr.ru/upload/images/310101/600x600/c310101.jpg; https://igr.ru/upload/images/310101/600x600/c310101.webp; </t>
  </si>
  <si>
    <t>7592-SL</t>
  </si>
  <si>
    <t>4680107909718</t>
  </si>
  <si>
    <t>Конструктор БЕТОНОМЕШАЛКА, 44 дет. Город мастеров в кор.80шт</t>
  </si>
  <si>
    <t xml:space="preserve">https://igr.ru/upload/images/315412/600x600/315412.jpg; https://igr.ru/upload/images/315412/600x600/315412.webp; https://igr.ru/upload/images/315412/600x600/a315412.jpg; https://igr.ru/upload/images/315412/600x600/a315412.webp; https://igr.ru/upload/images/315412/600x600/b315412.jpg; https://igr.ru/upload/images/315412/600x600/b315412.webp; https://igr.ru/upload/images/315412/600x600/c315412.jpg; https://igr.ru/upload/images/315412/600x600/c315412.webp; </t>
  </si>
  <si>
    <t>7587-PZ</t>
  </si>
  <si>
    <t>4680107918239</t>
  </si>
  <si>
    <t>Конструктор БЕТОНОМЕШАЛКА, 23 дет. Город мастеров в кор.240шт</t>
  </si>
  <si>
    <t xml:space="preserve">https://igr.ru/upload/images/315785/600x600/315785.jpg; https://igr.ru/upload/images/315785/600x600/315785.webp; https://igr.ru/upload/images/315785/600x600/a315785.jpg; https://igr.ru/upload/images/315785/600x600/b315785.jpg; https://igr.ru/upload/images/315785/600x600/c315785.jpg; </t>
  </si>
  <si>
    <t>7609-UU</t>
  </si>
  <si>
    <t>4680107955876</t>
  </si>
  <si>
    <t>Конструктор САМОСВАЛ 3в1, 32 дет. Город мастеров в кор.240шт</t>
  </si>
  <si>
    <t xml:space="preserve">https://igr.ru/upload/images/325330/600x600/325330.jpg; https://igr.ru/upload/images/325330/600x600/325330.webp; https://igr.ru/upload/images/325330/600x600/a325330.jpg; https://igr.ru/upload/images/325330/600x600/b325330.jpg; https://igr.ru/upload/images/325330/600x600/c325330.jpg; </t>
  </si>
  <si>
    <t>7610-UU</t>
  </si>
  <si>
    <t>4680107955883</t>
  </si>
  <si>
    <t>Конструктор ЭКСКАВАТОР 3в1, 33 дет. Город мастеров в кор.240шт</t>
  </si>
  <si>
    <t xml:space="preserve">https://igr.ru/upload/images/325331/600x600/325331.jpg; https://igr.ru/upload/images/325331/600x600/325331.webp; https://igr.ru/upload/images/325331/600x600/a325331.jpg; https://igr.ru/upload/images/325331/600x600/b325331.jpg; https://igr.ru/upload/images/325331/600x600/c325331.jpg; </t>
  </si>
  <si>
    <t>7608-JS</t>
  </si>
  <si>
    <t>4680107957337</t>
  </si>
  <si>
    <t>Конструктор ЭКСКАВАТОР, 17 дет. Город мастеров в кор.2*120шт</t>
  </si>
  <si>
    <t xml:space="preserve">https://igr.ru/upload/images/326654/600x600/326654.jpg; https://igr.ru/upload/images/326654/600x600/326654.webp; https://igr.ru/upload/images/326654/600x600/a326654.jpg; https://igr.ru/upload/images/326654/600x600/b326654.jpg; https://igr.ru/upload/images/326654/600x600/c326654.jpg; </t>
  </si>
  <si>
    <t>7593-CY</t>
  </si>
  <si>
    <t>4680107958037</t>
  </si>
  <si>
    <t>Конструктор САМОСВАЛ, 42 дет. Город мастеров в кор.80шт</t>
  </si>
  <si>
    <t xml:space="preserve">https://igr.ru/upload/images/328334/600x600/328334.jpg; https://igr.ru/upload/images/328334/600x600/328334.webp; https://igr.ru/upload/images/328334/600x600/a328334.jpg; https://igr.ru/upload/images/328334/600x600/b328334.jpg; https://igr.ru/upload/images/328334/600x600/c328334.jpg; </t>
  </si>
  <si>
    <t>75010-KK</t>
  </si>
  <si>
    <t>4650250544227</t>
  </si>
  <si>
    <t>Конструктор АВТОКРАН 2в1, 43 дет. Город мастеров в кор.2*40шт</t>
  </si>
  <si>
    <t xml:space="preserve">https://igr.ru/upload/images/347267/600x600/347267.jpg; https://igr.ru/upload/images/347267/600x600/a347267.jpg; https://igr.ru/upload/images/347267/600x600/b347267.jpg; https://igr.ru/upload/images/347267/600x600/c347267.jpg; </t>
  </si>
  <si>
    <t>75005-LB</t>
  </si>
  <si>
    <t>4650250543688</t>
  </si>
  <si>
    <t>Конструктор АВТОКРАН 3в1, 99 дет. Город мастеров в кор.36шт</t>
  </si>
  <si>
    <t xml:space="preserve">https://igr.ru/upload/images/347657/600x600/347657.jpg; https://igr.ru/upload/images/347657/600x600/a347657.jpg; https://igr.ru/upload/images/347657/600x600/b347657.jpg; https://igr.ru/upload/images/347657/600x600/c347657.jpg; </t>
  </si>
  <si>
    <t>75009-KK</t>
  </si>
  <si>
    <t>4650250544210</t>
  </si>
  <si>
    <t>Конструктор БЕТОНОМЕШАЛКА 2в1, 42 дет. Город мастеров в кор.2*40шт</t>
  </si>
  <si>
    <t xml:space="preserve">https://igr.ru/upload/images/351741/600x600/351741.jpg; https://igr.ru/upload/images/351741/600x600/a351741.jpg; https://igr.ru/upload/images/351741/600x600/b351741.jpg; https://igr.ru/upload/images/351741/600x600/c351741.jpg; </t>
  </si>
  <si>
    <t>7616-UU</t>
  </si>
  <si>
    <t>4650250543787</t>
  </si>
  <si>
    <t>Конструктор ЭКСКАВАТОР на строй площадке, 87 дет. Город мастеров в кор.80шт</t>
  </si>
  <si>
    <t xml:space="preserve">https://igr.ru/upload/images/353062/600x600/353062.jpg; https://igr.ru/upload/images/353062/600x600/a353062.jpg; https://igr.ru/upload/images/353062/600x600/b353062.jpg; https://igr.ru/upload/images/353062/600x600/c353062.jpg; </t>
  </si>
  <si>
    <t>75007-JS</t>
  </si>
  <si>
    <t>4650250544630</t>
  </si>
  <si>
    <t>Конструктор БУЛЬДОЗЕР 2в1 (инерция), 50 дет. Город мастеров в кор.2*40шт</t>
  </si>
  <si>
    <t xml:space="preserve">https://igr.ru/upload/images/353486/600x600/353486.jpg; https://igr.ru/upload/images/353486/600x600/a353486.jpg; https://igr.ru/upload/images/353486/600x600/b353486.jpg; https://igr.ru/upload/images/353486/600x600/c353486.jpg; </t>
  </si>
  <si>
    <t>75008-JS</t>
  </si>
  <si>
    <t>4650250544647</t>
  </si>
  <si>
    <t>Конструктор САМОСВАЛ 2в1, 49 дет. Город мастеров в кор.2*40шт</t>
  </si>
  <si>
    <t xml:space="preserve">https://igr.ru/upload/images/353490/600x600/353490.jpg; https://igr.ru/upload/images/353490/600x600/a353490.jpg; https://igr.ru/upload/images/353490/600x600/b353490.jpg; https://igr.ru/upload/images/353490/600x600/c353490.jpg; </t>
  </si>
  <si>
    <t>7604-LB</t>
  </si>
  <si>
    <t>4650250584582</t>
  </si>
  <si>
    <t>Конструктор ЭКСКАВАТОР 3в1, 92 дет. Город мастеров в кор.36шт</t>
  </si>
  <si>
    <t xml:space="preserve">https://igr.ru/upload/images/359625/600x600/359625.jpg; https://igr.ru/upload/images/359625/600x600/a359625.jpg; https://igr.ru/upload/images/359625/600x600/b359625.jpg; https://igr.ru/upload/images/359625/600x600/c359625.jpg; https://igr.ru/upload/images/359625/600x600/d359625.jpg; https://igr.ru/upload/images/359625/600x600/e359625.jpg; </t>
  </si>
  <si>
    <t>75019-PZ</t>
  </si>
  <si>
    <t>4650250570240</t>
  </si>
  <si>
    <t>Конструктор БЕТОНОМЕШАЛКА , 93 дет. Город мастеров в кор.80шт</t>
  </si>
  <si>
    <t xml:space="preserve">https://igr.ru/upload/images/359630/600x600/359630.jpg; https://igr.ru/upload/images/359630/600x600/a359630.jpg; https://igr.ru/upload/images/359630/600x600/b359630.jpg; https://igr.ru/upload/images/359630/600x600/c359630.jpg; https://igr.ru/upload/images/359630/600x600/d359630.jpg; </t>
  </si>
  <si>
    <t>7620-UU</t>
  </si>
  <si>
    <t>4650250569251</t>
  </si>
  <si>
    <t>Конструктор САМОСВАЛ с экскаватором, 110 дет. Город мастеров в кор.36шт</t>
  </si>
  <si>
    <t xml:space="preserve">https://igr.ru/upload/images/369394/600x600/369394.jpg; https://igr.ru/upload/images/369394/600x600/a369394.jpg; https://igr.ru/upload/images/369394/600x600/b369394.jpg; </t>
  </si>
  <si>
    <t>7617-UU</t>
  </si>
  <si>
    <t>4650250569268</t>
  </si>
  <si>
    <t>Конструктор КАРЬЕРНЫЙ САМОСВАЛ, 97 дет. Город мастеров в кор.36шт</t>
  </si>
  <si>
    <t xml:space="preserve">https://igr.ru/upload/images/369395/600x600/369395.jpg; https://igr.ru/upload/images/369395/600x600/a369395.jpg; https://igr.ru/upload/images/369395/600x600/b369395.jpg; https://igr.ru/upload/images/369395/600x600/c369395.jpg; https://igr.ru/upload/images/369395/600x600/d369395.jpg; </t>
  </si>
  <si>
    <t>75013-UU</t>
  </si>
  <si>
    <t>4650250569275</t>
  </si>
  <si>
    <t>Конструктор БУЛЬДОЗЕР 3в1, 27 дет. Город мастеров в кор.240шт</t>
  </si>
  <si>
    <t xml:space="preserve">https://igr.ru/upload/images/369396/600x600/369396.jpg; https://igr.ru/upload/images/369396/600x600/a369396.jpg; https://igr.ru/upload/images/369396/600x600/b369396.jpg; https://igr.ru/upload/images/369396/600x600/c369396.jpg; https://igr.ru/upload/images/369396/600x600/d369396.jpg; https://igr.ru/upload/images/369396/600x600/e369396.jpg; https://igr.ru/upload/images/369396/600x600/f369396.jpg; </t>
  </si>
  <si>
    <t>СОБСТВЕННЫЕ ТОРГОВЫЕ МАРКИ: ТЕХНИКА</t>
  </si>
  <si>
    <t>85014-ZH</t>
  </si>
  <si>
    <t>4650250570400</t>
  </si>
  <si>
    <t>Конструктор ДЖИП , 141 дет. Город мастеров в кор.2*30шт</t>
  </si>
  <si>
    <t xml:space="preserve">https://igr.ru/upload/images/358038/600x600/358038.jpg; https://igr.ru/upload/images/358038/600x600/a358038.jpg; https://igr.ru/upload/images/358038/600x600/b358038.jpg; https://igr.ru/upload/images/358038/600x600/c358038.jpg; https://igr.ru/upload/images/358038/600x600/d358038.jpg; </t>
  </si>
  <si>
    <t>85012-ZH</t>
  </si>
  <si>
    <t>4650250570448</t>
  </si>
  <si>
    <t>Конструктор БАГГИ (инерция) , 201 дет. Город мастеров в кор.2*24шт</t>
  </si>
  <si>
    <t xml:space="preserve">https://igr.ru/upload/images/358039/600x600/358039.jpg; https://igr.ru/upload/images/358039/600x600/a358039.jpg; https://igr.ru/upload/images/358039/600x600/b358039.jpg; https://igr.ru/upload/images/358039/600x600/c358039.jpg; https://igr.ru/upload/images/358039/600x600/d358039.jpg; https://igr.ru/upload/images/358039/600x600/e358039.jpg; </t>
  </si>
  <si>
    <t>85008-ZH</t>
  </si>
  <si>
    <t>4650250570417</t>
  </si>
  <si>
    <t>Конструктор БАГГИ , 118 дет. Город мастеров в кор.2*30шт</t>
  </si>
  <si>
    <t xml:space="preserve">https://igr.ru/upload/images/358287/600x600/358287.jpg; https://igr.ru/upload/images/358287/600x600/a358287.jpg; https://igr.ru/upload/images/358287/600x600/b358287.jpg; https://igr.ru/upload/images/358287/600x600/c358287.jpg; https://igr.ru/upload/images/358287/600x600/d358287.jpg; </t>
  </si>
  <si>
    <t>85009-ZH</t>
  </si>
  <si>
    <t>4650250570424</t>
  </si>
  <si>
    <t>Конструктор БАГГИ , 135 дет. Город мастеров в кор.2*18шт</t>
  </si>
  <si>
    <t xml:space="preserve">https://igr.ru/upload/images/358288/600x600/358288.jpg; https://igr.ru/upload/images/358288/600x600/a358288.jpg; https://igr.ru/upload/images/358288/600x600/b358288.jpg; https://igr.ru/upload/images/358288/600x600/c358288.jpg; https://igr.ru/upload/images/358288/600x600/d358288.jpg; </t>
  </si>
  <si>
    <t>85015-ZH</t>
  </si>
  <si>
    <t>4650250570431</t>
  </si>
  <si>
    <t>Конструктор БАГГИ (инерция) , 139 дет. Город мастеров в кор.2*18шт</t>
  </si>
  <si>
    <t xml:space="preserve">https://igr.ru/upload/images/358289/600x600/358289.jpg; https://igr.ru/upload/images/358289/600x600/a358289.jpg; https://igr.ru/upload/images/358289/600x600/b358289.jpg; https://igr.ru/upload/images/358289/600x600/c358289.jpg; https://igr.ru/upload/images/358289/600x600/d358289.jpg; https://igr.ru/upload/images/358289/600x600/e358289.jpg; </t>
  </si>
  <si>
    <t>85016-ZH</t>
  </si>
  <si>
    <t>4650250584933</t>
  </si>
  <si>
    <t>Конструктор БАГГИ (инерция) , 148 дет. Город мастеров в кор.2*18шт</t>
  </si>
  <si>
    <t xml:space="preserve">https://igr.ru/upload/images/359010/600x600/359010.jpg; https://igr.ru/upload/images/359010/600x600/a359010.jpg; https://igr.ru/upload/images/359010/600x600/b359010.jpg; https://igr.ru/upload/images/359010/600x600/c359010.jpg; https://igr.ru/upload/images/359010/600x600/d359010.jpg; </t>
  </si>
  <si>
    <t>85011-ZH</t>
  </si>
  <si>
    <t>4650250570394</t>
  </si>
  <si>
    <t>Конструктор САМОСВАЛ, 119 дет. Город мастеров в кор.2*36шт</t>
  </si>
  <si>
    <t xml:space="preserve">https://igr.ru/upload/images/359016/600x600/359016.jpg; https://igr.ru/upload/images/359016/600x600/a359016.jpg; https://igr.ru/upload/images/359016/600x600/b359016.jpg; https://igr.ru/upload/images/359016/600x600/c359016.jpg; https://igr.ru/upload/images/359016/600x600/d359016.jpg; </t>
  </si>
  <si>
    <t>85017-ZH</t>
  </si>
  <si>
    <t>4650250584940</t>
  </si>
  <si>
    <t>Конструктор ПОЛИЦЕЙСКИЙ ДЖИП (инерция) , 185 дет. Город мастеров в кор.36шт</t>
  </si>
  <si>
    <t xml:space="preserve">https://igr.ru/upload/images/359352/600x600/359352.jpg; https://igr.ru/upload/images/359352/600x600/a359352.jpg; https://igr.ru/upload/images/359352/600x600/b359352.jpg; https://igr.ru/upload/images/359352/600x600/c359352.jpg; https://igr.ru/upload/images/359352/600x600/d359352.jpg; </t>
  </si>
  <si>
    <t>СОБСТВЕННЫЕ ТОРГОВЫЕ МАРКИ: ТРАНСПОРТ</t>
  </si>
  <si>
    <t>BB-6704-R</t>
  </si>
  <si>
    <t>4690590072967</t>
  </si>
  <si>
    <t>КОНСТРУКТОР "ГОРОД МАСТЕРОВ" ГОНКИ, "ЛЕГКО СЛОЖИТЬ", В РУСС. КОР. в кор.80шт</t>
  </si>
  <si>
    <t>K5yjIh1AGU4</t>
  </si>
  <si>
    <t xml:space="preserve">https://igr.ru/upload/images/182160/600x600/182160.jpg; https://igr.ru/upload/images/182160/600x600/182160.webp; https://igr.ru/upload/images/182160/600x600/a182160.jpg; https://igr.ru/upload/images/182160/600x600/a182160.webp; </t>
  </si>
  <si>
    <t>5527-KK</t>
  </si>
  <si>
    <t>6934631658795</t>
  </si>
  <si>
    <t>Конструктор СКОРОСТНОЙ ПОЕЗД, 146 дет., Город мастеров в кор.2*18шт</t>
  </si>
  <si>
    <t xml:space="preserve">https://igr.ru/upload/images/282147/600x600/282147.jpg; https://igr.ru/upload/images/282147/600x600/282147.webp; https://igr.ru/upload/images/282147/600x600/a282147.jpg; https://igr.ru/upload/images/282147/600x600/a282147.webp; https://igr.ru/upload/images/282147/600x600/b282147.jpg; https://igr.ru/upload/images/282147/600x600/b282147.webp; https://igr.ru/upload/images/282147/600x600/c282147.jpg; https://igr.ru/upload/images/282147/600x600/c282147.webp; https://igr.ru/upload/images/282147/600x600/d282147.jpg; https://igr.ru/upload/images/282147/600x600/d282147.webp; https://igr.ru/upload/images/282147/600x600/e282147.jpg; https://igr.ru/upload/images/282147/600x600/e282147.webp; </t>
  </si>
  <si>
    <t>5549-ZH</t>
  </si>
  <si>
    <t>4690590230411</t>
  </si>
  <si>
    <t>Конструктор "Город мастеров" "самолет", с фигурками, 171дет. в русс. кор. в кор.2*16шт</t>
  </si>
  <si>
    <t xml:space="preserve">https://igr.ru/upload/images/299745/600x600/299745.jpg; https://igr.ru/upload/images/299745/600x600/299745.webp; https://igr.ru/upload/images/299745/600x600/a299745.jpg; https://igr.ru/upload/images/299745/600x600/a299745.webp; https://igr.ru/upload/images/299745/600x600/b299745.jpg; https://igr.ru/upload/images/299745/600x600/b299745.webp; </t>
  </si>
  <si>
    <t>5563-KK</t>
  </si>
  <si>
    <t>4610136736122</t>
  </si>
  <si>
    <t>Конструктор ремонтный ТЕПЛОВОЗ, 113 дет. Город мастеров в кор.2*18шт</t>
  </si>
  <si>
    <t xml:space="preserve">https://igr.ru/upload/images/310097/600x600/310097.jpg; https://igr.ru/upload/images/310097/600x600/310097.webp; https://igr.ru/upload/images/310097/600x600/a310097.jpg; https://igr.ru/upload/images/310097/600x600/a310097.webp; https://igr.ru/upload/images/310097/600x600/b310097.jpg; https://igr.ru/upload/images/310097/600x600/b310097.webp; https://igr.ru/upload/images/310097/600x600/c310097.jpg; https://igr.ru/upload/images/310097/600x600/c310097.webp; </t>
  </si>
  <si>
    <t>5568-KK</t>
  </si>
  <si>
    <t>4610136736078</t>
  </si>
  <si>
    <t>РЖД конструктор сапсан: СКОРОСТНОЙ ПОЕЗД, 145 дет. Город мастеров в кор.2*8шт</t>
  </si>
  <si>
    <t>1xgVzcnx1JU</t>
  </si>
  <si>
    <t xml:space="preserve">https://igr.ru/upload/images/310098/600x600/310098.jpg; https://igr.ru/upload/images/310098/600x600/310098.webp; https://igr.ru/upload/images/310098/600x600/a310098.jpg; https://igr.ru/upload/images/310098/600x600/a310098.webp; https://igr.ru/upload/images/310098/600x600/b310098.jpg; https://igr.ru/upload/images/310098/600x600/b310098.webp; https://igr.ru/upload/images/310098/600x600/c310098.jpg; https://igr.ru/upload/images/310098/600x600/c310098.webp; </t>
  </si>
  <si>
    <t>5547-AA</t>
  </si>
  <si>
    <t>4680107909466</t>
  </si>
  <si>
    <t>Конструктор ВЕРТОЛЕТ, 21 дет. Город мастеров в кор.2*40шт</t>
  </si>
  <si>
    <t xml:space="preserve">https://igr.ru/upload/images/314007/600x600/314007.jpg; https://igr.ru/upload/images/314007/600x600/314007.webp; https://igr.ru/upload/images/314007/600x600/a314007.jpg; https://igr.ru/upload/images/314007/600x600/b314007.jpg; https://igr.ru/upload/images/314007/600x600/c314007.jpg; </t>
  </si>
  <si>
    <t>5573-BY</t>
  </si>
  <si>
    <t>4680107957757</t>
  </si>
  <si>
    <t>Конструктор САМОЛЕТ, 60 дет. Город мастеров в кор.80шт</t>
  </si>
  <si>
    <t xml:space="preserve">https://igr.ru/upload/images/326659/600x600/326659.jpg; https://igr.ru/upload/images/326659/600x600/326659.webp; https://igr.ru/upload/images/326659/600x600/a326659.jpg; https://igr.ru/upload/images/326659/600x600/b326659.jpg; https://igr.ru/upload/images/326659/600x600/c326659.jpg; </t>
  </si>
  <si>
    <t>SB-5578</t>
  </si>
  <si>
    <t>4680107958020</t>
  </si>
  <si>
    <t>Конструктор uaz patriot САФАРИ, 44 дет. (легко собрать) Город мастеров в кор.36шт</t>
  </si>
  <si>
    <t>hD_huTe69g0</t>
  </si>
  <si>
    <t xml:space="preserve">https://igr.ru/upload/images/328333/600x600/328333.jpg; https://igr.ru/upload/images/328333/600x600/328333.webp; https://igr.ru/upload/images/328333/600x600/a328333.jpg; https://igr.ru/upload/images/328333/600x600/b328333.jpg; https://igr.ru/upload/images/328333/600x600/c328333.jpg; </t>
  </si>
  <si>
    <t>5584-JS</t>
  </si>
  <si>
    <t>4650250514060</t>
  </si>
  <si>
    <t>Конструктор СПОРТКАР 2в1, 48 дет. Город мастеров в кор.2*40шт</t>
  </si>
  <si>
    <t xml:space="preserve">https://igr.ru/upload/images/336139/600x600/336139.jpg; https://igr.ru/upload/images/336139/600x600/a336139.jpg; https://igr.ru/upload/images/336139/600x600/b336139.jpg; https://igr.ru/upload/images/336139/600x600/c336139.jpg; </t>
  </si>
  <si>
    <t>5590-KK</t>
  </si>
  <si>
    <t>4650250516408</t>
  </si>
  <si>
    <t>Конструктор СКОРОСТНОЙ ПОЕЗД, 49 дет. Город мастеров в кор.2*40шт</t>
  </si>
  <si>
    <t xml:space="preserve">https://igr.ru/upload/images/337751/600x600/337751.jpg; https://igr.ru/upload/images/337751/600x600/a337751.jpg; https://igr.ru/upload/images/337751/600x600/b337751.jpg; https://igr.ru/upload/images/337751/600x600/c337751.jpg; </t>
  </si>
  <si>
    <t>5585-KK</t>
  </si>
  <si>
    <t>4650250515920</t>
  </si>
  <si>
    <t>LADA конструктор lada-2106 ТАКСИ, 47 дет. (легко собрать) Город мастеров в кор.2*40шт</t>
  </si>
  <si>
    <t xml:space="preserve">https://igr.ru/upload/images/337789/600x600/337789.jpg; https://igr.ru/upload/images/337789/600x600/a337789.jpg; https://igr.ru/upload/images/337789/600x600/b337789.jpg; https://igr.ru/upload/images/337789/600x600/c337789.jpg; </t>
  </si>
  <si>
    <t>5583-BY</t>
  </si>
  <si>
    <t>4650250513063</t>
  </si>
  <si>
    <t>Конструктор почтовый САМОЛЕТ, 56 дет. Город мастеров в кор.80шт</t>
  </si>
  <si>
    <t xml:space="preserve">https://igr.ru/upload/images/337961/600x600/337961.jpg; https://igr.ru/upload/images/337961/600x600/a337961.jpg; https://igr.ru/upload/images/337961/600x600/b337961.jpg; https://igr.ru/upload/images/337961/600x600/c337961.jpg; </t>
  </si>
  <si>
    <t>55009-CY</t>
  </si>
  <si>
    <t>4680107994035</t>
  </si>
  <si>
    <t>РЖД конструктор ТЕПЛОВОЗ, 48 дет. Город мастеров в кор.80шт</t>
  </si>
  <si>
    <t xml:space="preserve">https://igr.ru/upload/images/338640/600x600/338640.jpg; https://igr.ru/upload/images/338640/600x600/a338640.jpg; https://igr.ru/upload/images/338640/600x600/b338640.jpg; https://igr.ru/upload/images/338640/600x600/c338640.jpg; </t>
  </si>
  <si>
    <t>55007-KK</t>
  </si>
  <si>
    <t>4650250544050</t>
  </si>
  <si>
    <t>Группа ГАЗ конструктор ГАЗЕЛЬ маршутное ТАКСИ, 61 дет. Город мастеров в кор.2*40шт</t>
  </si>
  <si>
    <t xml:space="preserve">https://igr.ru/upload/images/347244/600x600/347244.jpg; https://igr.ru/upload/images/347244/600x600/a347244.jpg; https://igr.ru/upload/images/347244/600x600/b347244.jpg; https://igr.ru/upload/images/347244/600x600/c347244.jpg; </t>
  </si>
  <si>
    <t>55005-KK</t>
  </si>
  <si>
    <t>4650250544043</t>
  </si>
  <si>
    <t>Конструктор LADA 4x4 ТАКСИ, 40 дет. (легко собрать) Город мастеров в кор.2*40шт</t>
  </si>
  <si>
    <t xml:space="preserve">https://igr.ru/upload/images/347254/600x600/347254.jpg; https://igr.ru/upload/images/347254/600x600/a347254.jpg; https://igr.ru/upload/images/347254/600x600/b347254.jpg; https://igr.ru/upload/images/347254/600x600/c347254.jpg; </t>
  </si>
  <si>
    <t>5579-KK</t>
  </si>
  <si>
    <t>4650250544067</t>
  </si>
  <si>
    <t>Конструктор LADA 4x4 PICKUP, 42 дет. (легко собрать) Город мастеров в кор.2*18шт</t>
  </si>
  <si>
    <t xml:space="preserve">https://igr.ru/upload/images/347255/600x600/347255.jpg; https://igr.ru/upload/images/347255/600x600/a347255.jpg; https://igr.ru/upload/images/347255/600x600/b347255.jpg; https://igr.ru/upload/images/347255/600x600/c347255.jpg; </t>
  </si>
  <si>
    <t>55010-CY</t>
  </si>
  <si>
    <t>4650250543800</t>
  </si>
  <si>
    <t>Конструктор lada-2104 ТАКСИ, 46 дет. Город мастеров в кор.80шт</t>
  </si>
  <si>
    <t xml:space="preserve">https://igr.ru/upload/images/347662/600x600/347662.jpg; https://igr.ru/upload/images/347662/600x600/a347662.jpg; https://igr.ru/upload/images/347662/600x600/b347662.jpg; https://igr.ru/upload/images/347662/600x600/c347662.jpg; </t>
  </si>
  <si>
    <t>SB-5588</t>
  </si>
  <si>
    <t>4650250544265</t>
  </si>
  <si>
    <t>Конструктор UAZ PICKUP, 46 дет. (легко собрать) Город мастеров в кор.2*18шт</t>
  </si>
  <si>
    <t xml:space="preserve">https://igr.ru/upload/images/351775/600x600/351775.jpg; https://igr.ru/upload/images/351775/600x600/a351775.jpg; https://igr.ru/upload/images/351775/600x600/b351775.jpg; https://igr.ru/upload/images/351775/600x600/c351775.jpg; </t>
  </si>
  <si>
    <t>55011-KK</t>
  </si>
  <si>
    <t>4650250549925</t>
  </si>
  <si>
    <t>Конструктор LADA vesta ТАКСИ, 31 дет. (легко собрать) Город мастеров в кор.2*40шт</t>
  </si>
  <si>
    <t xml:space="preserve">https://igr.ru/upload/images/353099/600x600/353099.jpg; https://igr.ru/upload/images/353099/600x600/a353099.jpg; https://igr.ru/upload/images/353099/600x600/b353099.jpg; https://igr.ru/upload/images/353099/600x600/c353099.jpg; </t>
  </si>
  <si>
    <t>55006-JS</t>
  </si>
  <si>
    <t>4650250570196</t>
  </si>
  <si>
    <t>Конструктор ТЯГАЧ 2в1, 49 дет. Город мастеров в кор.2*40шт</t>
  </si>
  <si>
    <t xml:space="preserve">https://igr.ru/upload/images/359632/600x600/359632.jpg; https://igr.ru/upload/images/359632/600x600/a359632.jpg; https://igr.ru/upload/images/359632/600x600/b359632.jpg; https://igr.ru/upload/images/359632/600x600/c359632.jpg; https://igr.ru/upload/images/359632/600x600/d359632.jpg; </t>
  </si>
  <si>
    <t>55012-BY</t>
  </si>
  <si>
    <t>4650250575597</t>
  </si>
  <si>
    <t>Конструктор САМОЛЕТ, 48 дет. Город мастеров в кор.36шт</t>
  </si>
  <si>
    <t xml:space="preserve">https://igr.ru/upload/images/369988/600x600/369988.jpg; https://igr.ru/upload/images/369988/600x600/a369988.jpg; https://igr.ru/upload/images/369988/600x600/b369988.jpg; https://igr.ru/upload/images/369988/600x600/c369988.jpg; https://igr.ru/upload/images/369988/600x600/d369988.jpg; </t>
  </si>
  <si>
    <t>55015-KK</t>
  </si>
  <si>
    <t>4650250585343</t>
  </si>
  <si>
    <t>РЖД конструктор паровоз, 60 дет. Город мастеров в кор.2*40шт</t>
  </si>
  <si>
    <t xml:space="preserve">https://igr.ru/upload/images/371242/600x600/371242.jpg; https://igr.ru/upload/images/371242/600x600/a371242.jpg; https://igr.ru/upload/images/371242/600x600/b371242.jpg; https://igr.ru/upload/images/371242/600x600/c371242.jpg; https://igr.ru/upload/images/371242/600x600/d371242.jpg; https://igr.ru/upload/images/371242/600x600/e371242.jpg; https://igr.ru/upload/images/371242/600x600/f371242.jpg; </t>
  </si>
  <si>
    <t>55014-KK</t>
  </si>
  <si>
    <t>4650250585336</t>
  </si>
  <si>
    <t>РЖД конструктор ТЕПЛОВОЗ, 78 дет. Город мастеров в кор.2*40шт</t>
  </si>
  <si>
    <t xml:space="preserve">https://igr.ru/upload/images/371251/600x600/371251.jpg; https://igr.ru/upload/images/371251/600x600/a371251.jpg; https://igr.ru/upload/images/371251/600x600/b371251.jpg; </t>
  </si>
  <si>
    <t>СОБСТВЕННЫЕ ТОРГОВЫЕ МАРКИ: ФЕРМА</t>
  </si>
  <si>
    <t>5088-AA</t>
  </si>
  <si>
    <t>4680107918260</t>
  </si>
  <si>
    <t>Конструктор ТРАКТОР с тележкой, 97 дет. Город мастеров в кор.2*40шт</t>
  </si>
  <si>
    <t xml:space="preserve">https://igr.ru/upload/images/314008/600x600/314008.jpg; https://igr.ru/upload/images/314008/600x600/314008.webp; https://igr.ru/upload/images/314008/600x600/a314008.jpg; https://igr.ru/upload/images/314008/600x600/a314008.webp; https://igr.ru/upload/images/314008/600x600/b314008.jpg; https://igr.ru/upload/images/314008/600x600/b314008.webp; https://igr.ru/upload/images/314008/600x600/c314008.jpg; https://igr.ru/upload/images/314008/600x600/c314008.webp; </t>
  </si>
  <si>
    <t>52001-AA</t>
  </si>
  <si>
    <t>4650250514510</t>
  </si>
  <si>
    <t>Конструктор ТРАКТОР, 102 дет. Город мастеров в кор.2*40шт</t>
  </si>
  <si>
    <t xml:space="preserve">https://igr.ru/upload/images/338070/600x600/338070.jpg; https://igr.ru/upload/images/338070/600x600/a338070.jpg; https://igr.ru/upload/images/338070/600x600/b338070.jpg; https://igr.ru/upload/images/338070/600x600/c338070.jpg; </t>
  </si>
  <si>
    <t>18001-KK</t>
  </si>
  <si>
    <t>4650250516118</t>
  </si>
  <si>
    <t>Конструктор фигурки АРМИЯ РОССИИ, 4 шт. Город мастеров в кор.2*40шт</t>
  </si>
  <si>
    <t xml:space="preserve">https://igr.ru/upload/images/337773/600x600/337773.jpg; https://igr.ru/upload/images/337773/600x600/a337773.jpg; https://igr.ru/upload/images/337773/600x600/b337773.jpg; https://igr.ru/upload/images/337773/600x600/c337773.jpg; https://igr.ru/upload/images/337773/600x600/d337773.jpg; </t>
  </si>
  <si>
    <t>18002-KK</t>
  </si>
  <si>
    <t>4650250516125</t>
  </si>
  <si>
    <t>Конструктор фигурки АРМИЯ РОССИИ, 2 шт. Город мастеров в кор.2*40шт</t>
  </si>
  <si>
    <t xml:space="preserve">https://igr.ru/upload/images/337774/600x600/337774.jpg; https://igr.ru/upload/images/337774/600x600/a337774.jpg; https://igr.ru/upload/images/337774/600x600/b337774.jpg; https://igr.ru/upload/images/337774/600x600/c337774.jpg; https://igr.ru/upload/images/337774/600x600/d337774.jpg; </t>
  </si>
  <si>
    <t>18003-KK</t>
  </si>
  <si>
    <t>4650250516132</t>
  </si>
  <si>
    <t>Конструктор фигурки ПОЛИЦИЯ, 4 шт. Город мастеров в кор.2*40шт</t>
  </si>
  <si>
    <t xml:space="preserve">https://igr.ru/upload/images/338651/600x600/338651.jpg; https://igr.ru/upload/images/338651/600x600/a338651.jpg; https://igr.ru/upload/images/338651/600x600/b338651.jpg; https://igr.ru/upload/images/338651/600x600/c338651.jpg; https://igr.ru/upload/images/338651/600x600/d338651.jpg; https://igr.ru/upload/images/338651/600x600/e338651.jpg; https://igr.ru/upload/images/338651/600x600/f338651.jpg; </t>
  </si>
  <si>
    <t>18011-XY</t>
  </si>
  <si>
    <t>4650250544678</t>
  </si>
  <si>
    <t>Конструктор солдат, 46 дет. Город мастеров в кор.2*120шт</t>
  </si>
  <si>
    <t xml:space="preserve">https://igr.ru/upload/images/349296/600x600/349296.jpg; https://igr.ru/upload/images/349296/600x600/a349296.jpg; https://igr.ru/upload/images/349296/600x600/b349296.jpg; https://igr.ru/upload/images/349296/600x600/c349296.jpg; </t>
  </si>
  <si>
    <t>18012-XY</t>
  </si>
  <si>
    <t>4650250544685</t>
  </si>
  <si>
    <t>Конструктор спецназовец, 48 дет. Город мастеров в кор.2*120шт</t>
  </si>
  <si>
    <t xml:space="preserve">https://igr.ru/upload/images/349297/600x600/349297.jpg; https://igr.ru/upload/images/349297/600x600/a349297.jpg; https://igr.ru/upload/images/349297/600x600/b349297.jpg; https://igr.ru/upload/images/349297/600x600/c349297.jpg; </t>
  </si>
  <si>
    <t>18013-XY</t>
  </si>
  <si>
    <t>4650250544692</t>
  </si>
  <si>
    <t>Конструктор солдат с собакой, 39 дет. Город мастеров в кор.2*120шт</t>
  </si>
  <si>
    <t xml:space="preserve">https://igr.ru/upload/images/349298/600x600/349298.jpg; https://igr.ru/upload/images/349298/600x600/a349298.jpg; https://igr.ru/upload/images/349298/600x600/b349298.jpg; https://igr.ru/upload/images/349298/600x600/c349298.jpg; </t>
  </si>
  <si>
    <t>18014-XY</t>
  </si>
  <si>
    <t>4650250544708</t>
  </si>
  <si>
    <t>Конструктор солдат, 34 дет. Город мастеров в кор.2*120шт</t>
  </si>
  <si>
    <t xml:space="preserve">https://igr.ru/upload/images/349299/600x600/349299.jpg; https://igr.ru/upload/images/349299/600x600/a349299.jpg; https://igr.ru/upload/images/349299/600x600/b349299.jpg; https://igr.ru/upload/images/349299/600x600/c349299.jpg; </t>
  </si>
  <si>
    <t>18015-XY</t>
  </si>
  <si>
    <t>4650250544715</t>
  </si>
  <si>
    <t>Конструктор солдат, 28 дет. Город мастеров в кор.2*120шт</t>
  </si>
  <si>
    <t xml:space="preserve">https://igr.ru/upload/images/349300/600x600/349300.jpg; https://igr.ru/upload/images/349300/600x600/a349300.jpg; https://igr.ru/upload/images/349300/600x600/b349300.jpg; https://igr.ru/upload/images/349300/600x600/c349300.jpg; </t>
  </si>
  <si>
    <t>18005-XY</t>
  </si>
  <si>
    <t>4650250544722</t>
  </si>
  <si>
    <t>Конструктор солдат, 37 дет. Город мастеров в кор.2*120шт</t>
  </si>
  <si>
    <t xml:space="preserve">https://igr.ru/upload/images/349301/600x600/349301.jpg; https://igr.ru/upload/images/349301/600x600/a349301.jpg; https://igr.ru/upload/images/349301/600x600/b349301.jpg; https://igr.ru/upload/images/349301/600x600/c349301.jpg; </t>
  </si>
  <si>
    <t>18006-XY</t>
  </si>
  <si>
    <t>4650250544739</t>
  </si>
  <si>
    <t>Конструктор солдат, 36 дет. Город мастеров в кор.2*120шт</t>
  </si>
  <si>
    <t xml:space="preserve">https://igr.ru/upload/images/349302/600x600/349302.jpg; https://igr.ru/upload/images/349302/600x600/a349302.jpg; https://igr.ru/upload/images/349302/600x600/b349302.jpg; https://igr.ru/upload/images/349302/600x600/c349302.jpg; </t>
  </si>
  <si>
    <t>18007-XY</t>
  </si>
  <si>
    <t>4650250544746</t>
  </si>
  <si>
    <t xml:space="preserve">https://igr.ru/upload/images/349303/600x600/349303.jpg; https://igr.ru/upload/images/349303/600x600/a349303.jpg; https://igr.ru/upload/images/349303/600x600/b349303.jpg; https://igr.ru/upload/images/349303/600x600/c349303.jpg; </t>
  </si>
  <si>
    <t>18008-XY</t>
  </si>
  <si>
    <t>4650250544753</t>
  </si>
  <si>
    <t xml:space="preserve">https://igr.ru/upload/images/349304/600x600/349304.jpg; https://igr.ru/upload/images/349304/600x600/a349304.jpg; https://igr.ru/upload/images/349304/600x600/b349304.jpg; https://igr.ru/upload/images/349304/600x600/c349304.jpg; </t>
  </si>
  <si>
    <t>18023-KK</t>
  </si>
  <si>
    <t>4650250549857</t>
  </si>
  <si>
    <t xml:space="preserve">https://igr.ru/upload/images/353092/600x600/353092.jpg; https://igr.ru/upload/images/353092/600x600/a353092.jpg; https://igr.ru/upload/images/353092/600x600/b353092.jpg; https://igr.ru/upload/images/353092/600x600/c353092.jpg; </t>
  </si>
  <si>
    <t>18024-KK</t>
  </si>
  <si>
    <t>4650250549864</t>
  </si>
  <si>
    <t xml:space="preserve">https://igr.ru/upload/images/353093/600x600/353093.jpg; https://igr.ru/upload/images/353093/600x600/a353093.jpg; https://igr.ru/upload/images/353093/600x600/b353093.jpg; https://igr.ru/upload/images/353093/600x600/c353093.jpg; </t>
  </si>
  <si>
    <t>18025-KK</t>
  </si>
  <si>
    <t>4650250549871</t>
  </si>
  <si>
    <t>Конструктор фигурки ПОЛИЦИЯ, 2 шт. Город мастеров в кор.2*40шт</t>
  </si>
  <si>
    <t xml:space="preserve">https://igr.ru/upload/images/353094/600x600/353094.jpg; https://igr.ru/upload/images/353094/600x600/a353094.jpg; https://igr.ru/upload/images/353094/600x600/b353094.jpg; https://igr.ru/upload/images/353094/600x600/c353094.jpg; https://igr.ru/upload/images/353094/600x600/d353094.jpg; </t>
  </si>
  <si>
    <t>18026-KK</t>
  </si>
  <si>
    <t>4650250549888</t>
  </si>
  <si>
    <t xml:space="preserve">https://igr.ru/upload/images/353095/600x600/353095.jpg; https://igr.ru/upload/images/353095/600x600/a353095.jpg; https://igr.ru/upload/images/353095/600x600/b353095.jpg; https://igr.ru/upload/images/353095/600x600/c353095.jpg; </t>
  </si>
  <si>
    <t>18073-KK</t>
  </si>
  <si>
    <t>4650250576853</t>
  </si>
  <si>
    <t>Конструктор фигурки армия, 4 шт.. Город мастеров в кор.2*40шт</t>
  </si>
  <si>
    <t xml:space="preserve">https://igr.ru/upload/images/358899/600x600/358899.jpg; https://igr.ru/upload/images/358899/600x600/a358899.jpg; https://igr.ru/upload/images/358899/600x600/b358899.jpg; https://igr.ru/upload/images/358899/600x600/c358899.jpg; https://igr.ru/upload/images/358899/600x600/d358899.jpg; </t>
  </si>
  <si>
    <t>18032-KK</t>
  </si>
  <si>
    <t>4650250569893</t>
  </si>
  <si>
    <t xml:space="preserve">https://igr.ru/upload/images/358900/600x600/358900.jpg; https://igr.ru/upload/images/358900/600x600/a358900.jpg; https://igr.ru/upload/images/358900/600x600/b358900.jpg; https://igr.ru/upload/images/358900/600x600/c358900.jpg; https://igr.ru/upload/images/358900/600x600/d358900.jpg; https://igr.ru/upload/images/358900/600x600/e358900.jpg; </t>
  </si>
  <si>
    <t>18074-KK</t>
  </si>
  <si>
    <t>4650250576860</t>
  </si>
  <si>
    <t xml:space="preserve">https://igr.ru/upload/images/358901/600x600/358901.jpg; https://igr.ru/upload/images/358901/600x600/a358901.jpg; https://igr.ru/upload/images/358901/600x600/b358901.jpg; https://igr.ru/upload/images/358901/600x600/c358901.jpg; https://igr.ru/upload/images/358901/600x600/d358901.jpg; https://igr.ru/upload/images/358901/600x600/e358901.jpg; </t>
  </si>
  <si>
    <t>18033-KK</t>
  </si>
  <si>
    <t>4650250569909</t>
  </si>
  <si>
    <t>Конструктор фигурки армия, 2 шт. Город мастеров в кор.2*40шт</t>
  </si>
  <si>
    <t xml:space="preserve">https://igr.ru/upload/images/358902/600x600/358902.jpg; https://igr.ru/upload/images/358902/600x600/a358902.jpg; https://igr.ru/upload/images/358902/600x600/b358902.jpg; https://igr.ru/upload/images/358902/600x600/c358902.jpg; https://igr.ru/upload/images/358902/600x600/d358902.jpg; </t>
  </si>
  <si>
    <t>18071-KK</t>
  </si>
  <si>
    <t>4650250576839</t>
  </si>
  <si>
    <t xml:space="preserve">https://igr.ru/upload/images/358903/600x600/358903.jpg; https://igr.ru/upload/images/358903/600x600/a358903.jpg; https://igr.ru/upload/images/358903/600x600/b358903.jpg; https://igr.ru/upload/images/358903/600x600/c358903.jpg; https://igr.ru/upload/images/358903/600x600/d358903.jpg; </t>
  </si>
  <si>
    <t>18072-KK</t>
  </si>
  <si>
    <t>4650250576846</t>
  </si>
  <si>
    <t xml:space="preserve">https://igr.ru/upload/images/358904/600x600/358904.jpg; https://igr.ru/upload/images/358904/600x600/a358904.jpg; https://igr.ru/upload/images/358904/600x600/b358904.jpg; https://igr.ru/upload/images/358904/600x600/c358904.jpg; https://igr.ru/upload/images/358904/600x600/d358904.jpg; </t>
  </si>
  <si>
    <t>18045-KK</t>
  </si>
  <si>
    <t>4650250569916</t>
  </si>
  <si>
    <t>Конструктор фигурки спецназ, 2 шт. Город мастеров в кор.2*40шт</t>
  </si>
  <si>
    <t xml:space="preserve">https://igr.ru/upload/images/358905/600x600/358905.jpg; https://igr.ru/upload/images/358905/600x600/a358905.jpg; https://igr.ru/upload/images/358905/600x600/b358905.jpg; https://igr.ru/upload/images/358905/600x600/c358905.jpg; https://igr.ru/upload/images/358905/600x600/d358905.jpg; </t>
  </si>
  <si>
    <t>18043-KK</t>
  </si>
  <si>
    <t>4650250569923</t>
  </si>
  <si>
    <t>Конструктор фигурки стройка, 2 шт. Город мастеров в кор.2*40шт</t>
  </si>
  <si>
    <t xml:space="preserve">https://igr.ru/upload/images/358906/600x600/358906.jpg; https://igr.ru/upload/images/358906/600x600/a358906.jpg; https://igr.ru/upload/images/358906/600x600/b358906.jpg; https://igr.ru/upload/images/358906/600x600/c358906.jpg; https://igr.ru/upload/images/358906/600x600/d358906.jpg; </t>
  </si>
  <si>
    <t>18075-KK</t>
  </si>
  <si>
    <t>4650250576877</t>
  </si>
  <si>
    <t xml:space="preserve">https://igr.ru/upload/images/358907/600x600/358907.jpg; https://igr.ru/upload/images/358907/600x600/a358907.jpg; https://igr.ru/upload/images/358907/600x600/b358907.jpg; https://igr.ru/upload/images/358907/600x600/c358907.jpg; https://igr.ru/upload/images/358907/600x600/d358907.jpg; </t>
  </si>
  <si>
    <t>18076-KK</t>
  </si>
  <si>
    <t>4650250576884</t>
  </si>
  <si>
    <t xml:space="preserve">https://igr.ru/upload/images/358908/600x600/358908.jpg; https://igr.ru/upload/images/358908/600x600/a358908.jpg; https://igr.ru/upload/images/358908/600x600/b358908.jpg; https://igr.ru/upload/images/358908/600x600/c358908.jpg; https://igr.ru/upload/images/358908/600x600/d358908.jpg; </t>
  </si>
  <si>
    <t>18077-KK</t>
  </si>
  <si>
    <t>4650250576891</t>
  </si>
  <si>
    <t xml:space="preserve">https://igr.ru/upload/images/358909/600x600/358909.jpg; https://igr.ru/upload/images/358909/600x600/a358909.jpg; https://igr.ru/upload/images/358909/600x600/b358909.jpg; https://igr.ru/upload/images/358909/600x600/c358909.jpg; https://igr.ru/upload/images/358909/600x600/d358909.jpg; </t>
  </si>
  <si>
    <t>18078-KK</t>
  </si>
  <si>
    <t>4650250576907</t>
  </si>
  <si>
    <t xml:space="preserve">https://igr.ru/upload/images/358910/600x600/358910.jpg; https://igr.ru/upload/images/358910/600x600/a358910.jpg; https://igr.ru/upload/images/358910/600x600/b358910.jpg; https://igr.ru/upload/images/358910/600x600/c358910.jpg; https://igr.ru/upload/images/358910/600x600/d358910.jpg; </t>
  </si>
  <si>
    <t>СОБСТВЕННЫЕ ТОРГОВЫЕ МАРКИ: ЭЛЕКТРИЧЕСТВО</t>
  </si>
  <si>
    <t>KY-4508-R</t>
  </si>
  <si>
    <t>4690590147597</t>
  </si>
  <si>
    <t>КОНСТРУКТОР ЭЛЕКТРОННЫЙ "ГОРОД МАСТЕРОВ": вентилятор с подсветкой, на бат. на блистере в кор.3*60шт</t>
  </si>
  <si>
    <t xml:space="preserve">https://igr.ru/upload/images/260455/600x600/260455.jpg; https://igr.ru/upload/images/260455/600x600/260455.webp; https://igr.ru/upload/images/260455/600x600/a260455.jpg; https://igr.ru/upload/images/260455/600x600/a260455.webp; https://igr.ru/upload/images/260455/600x600/b260455.jpg; </t>
  </si>
  <si>
    <t>СОБСТВЕННЫЕ ТОРГОВЫЕ МАРКИ: Бальзамы для губ 0+</t>
  </si>
  <si>
    <t>60573-STR</t>
  </si>
  <si>
    <t>4680107935274</t>
  </si>
  <si>
    <t>Бальзам для губ СИНИЙ ТРАКТОР 4,2г с экстр алоэ Вера Заботливая мама в кор.56шт</t>
  </si>
  <si>
    <t xml:space="preserve">https://igr.ru/upload/images/340339/600x600/340339.jpg; https://igr.ru/upload/images/340339/600x600/a340339.jpg; https://igr.ru/upload/images/340339/600x600/b340339.jpg; https://igr.ru/upload/images/340339/600x600/c340339.jpg; https://igr.ru/upload/images/340339/600x600/d340339.jpg; </t>
  </si>
  <si>
    <t>79054-UM</t>
  </si>
  <si>
    <t>4680107995391</t>
  </si>
  <si>
    <t>Детская гигиеническая помада с экстрактам ромашки и алоэ Вера 4,2г Умка в кор.56шт</t>
  </si>
  <si>
    <t xml:space="preserve">https://igr.ru/upload/images/350413/600x600/350413.jpg; https://igr.ru/upload/images/350413/600x600/a350413.jpg; https://igr.ru/upload/images/350413/600x600/b350413.jpg; https://igr.ru/upload/images/350413/600x600/c350413.jpg; https://igr.ru/upload/images/350413/600x600/d350413.jpg; </t>
  </si>
  <si>
    <t>СОБСТВЕННЫЕ ТОРГОВЫЕ МАРКИ: Салфетки 0+</t>
  </si>
  <si>
    <t>61161-MAL</t>
  </si>
  <si>
    <t>4650250522812</t>
  </si>
  <si>
    <t>Влажные детские очищающие салфетки МАЛЫШАРИКИ 15 шт. Заботливая мама в кор.180наб</t>
  </si>
  <si>
    <t xml:space="preserve">https://igr.ru/upload/images/360412/600x600/360412.jpg; https://igr.ru/upload/images/360412/600x600/a360412.jpg; https://igr.ru/upload/images/360412/600x600/b360412.jpg; https://igr.ru/upload/images/360412/600x600/c360412.jpg; https://igr.ru/upload/images/360412/600x600/d360412.jpg; </t>
  </si>
  <si>
    <t>60575-STR</t>
  </si>
  <si>
    <t>4650250522799</t>
  </si>
  <si>
    <t>Влажные детские  салфетки СИНИЙ ТРАКТОР 15 шт. Заботливая мама в кор.180наб</t>
  </si>
  <si>
    <t xml:space="preserve">https://igr.ru/upload/images/360413/600x600/360413.jpg; https://igr.ru/upload/images/360413/600x600/a360413.jpg; https://igr.ru/upload/images/360413/600x600/b360413.jpg; https://igr.ru/upload/images/360413/600x600/c360413.jpg; https://igr.ru/upload/images/360413/600x600/d360413.jpg; </t>
  </si>
  <si>
    <t>76073-TC</t>
  </si>
  <si>
    <t>4650250522805</t>
  </si>
  <si>
    <t>Влажные детские очищающие салфетки три кота Три Кота 15 шт. Заботливая мама в кор.180наб</t>
  </si>
  <si>
    <t xml:space="preserve">https://igr.ru/upload/images/360414/600x600/360414.jpg; https://igr.ru/upload/images/360414/600x600/a360414.jpg; https://igr.ru/upload/images/360414/600x600/b360414.jpg; https://igr.ru/upload/images/360414/600x600/c360414.jpg; https://igr.ru/upload/images/360414/600x600/d360414.jpg; </t>
  </si>
  <si>
    <t>СОБСТВЕННЫЕ ТОРГОВЫЕ МАРКИ: Шампунь 0+</t>
  </si>
  <si>
    <t>61147-MAL</t>
  </si>
  <si>
    <t>4680107935540</t>
  </si>
  <si>
    <t>Детский шампунь МАЛЫШАРИКИ с  экстрактом череды и календулы 250мл Заботливая мама в кор.6шт</t>
  </si>
  <si>
    <t xml:space="preserve">https://igr.ru/upload/images/346581/600x600/346581.jpg; https://igr.ru/upload/images/346581/600x600/a346581.jpg; https://igr.ru/upload/images/346581/600x600/b346581.jpg; https://igr.ru/upload/images/346581/600x600/c346581.jpg; https://igr.ru/upload/images/346581/600x600/d346581.jpg; </t>
  </si>
  <si>
    <t>63563-MAL</t>
  </si>
  <si>
    <t>4680107935724</t>
  </si>
  <si>
    <t>Детский шампунь МАЛЫШАРИКИ с экстрактами облепихи и алоэ Вера 250мл. Заботливая мама в кор.6шт</t>
  </si>
  <si>
    <t xml:space="preserve">https://igr.ru/upload/images/346582/600x600/346582.jpg; https://igr.ru/upload/images/346582/600x600/a346582.jpg; https://igr.ru/upload/images/346582/600x600/b346582.jpg; https://igr.ru/upload/images/346582/600x600/c346582.jpg; https://igr.ru/upload/images/346582/600x600/d346582.jpg; </t>
  </si>
  <si>
    <t>63564-MAL</t>
  </si>
  <si>
    <t>4680107935731</t>
  </si>
  <si>
    <t>Детский шампунь МАЛЫШАРИКИ с экстрактом ромашки 250мл. Заботливая мама в кор.6шт</t>
  </si>
  <si>
    <t xml:space="preserve">https://igr.ru/upload/images/346583/600x600/346583.jpg; https://igr.ru/upload/images/346583/600x600/a346583.jpg; https://igr.ru/upload/images/346583/600x600/b346583.jpg; https://igr.ru/upload/images/346583/600x600/c346583.jpg; https://igr.ru/upload/images/346583/600x600/d346583.jpg; </t>
  </si>
  <si>
    <t>79044-UM</t>
  </si>
  <si>
    <t>4680107995544</t>
  </si>
  <si>
    <t>Детский шампунь с экcтрактами ромашки, череды и лаванды 200 мл Умка в кор.6шт</t>
  </si>
  <si>
    <t xml:space="preserve">https://igr.ru/upload/images/350407/600x600/350407.jpg; https://igr.ru/upload/images/350407/600x600/a350407.jpg; https://igr.ru/upload/images/350407/600x600/b350407.jpg; https://igr.ru/upload/images/350407/600x600/c350407.jpg; https://igr.ru/upload/images/350407/600x600/d350407.jpg; </t>
  </si>
  <si>
    <t>83266-UM</t>
  </si>
  <si>
    <t>4650250528180</t>
  </si>
  <si>
    <t>Детский шампунь с экстрактом календулы 200 мл Умка в кор.6шт</t>
  </si>
  <si>
    <t xml:space="preserve">https://igr.ru/upload/images/350411/600x600/350411.jpg; https://igr.ru/upload/images/350411/600x600/a350411.jpg; https://igr.ru/upload/images/350411/600x600/b350411.jpg; https://igr.ru/upload/images/350411/600x600/c350411.jpg; https://igr.ru/upload/images/350411/600x600/d350411.jpg; </t>
  </si>
  <si>
    <t>83266-UM-1</t>
  </si>
  <si>
    <t>4650250587460</t>
  </si>
  <si>
    <t xml:space="preserve">https://igr.ru/upload/images/353857/600x600/353857.jpg; https://igr.ru/upload/images/353857/600x600/a353857.jpg; https://igr.ru/upload/images/353857/600x600/b353857.jpg; https://igr.ru/upload/images/353857/600x600/c353857.jpg; https://igr.ru/upload/images/353857/600x600/d353857.jpg; </t>
  </si>
  <si>
    <t>112334-UM</t>
  </si>
  <si>
    <t>4660254422100</t>
  </si>
  <si>
    <t>Детский шампунь умка с экс ромашки, череды и календулы 400мл Заботливая мама</t>
  </si>
  <si>
    <t xml:space="preserve">https://igr.ru/upload/images/373868/600x600/373868.jpg; </t>
  </si>
  <si>
    <t>112338-UM</t>
  </si>
  <si>
    <t>4660254422117</t>
  </si>
  <si>
    <t>Детский шампунь умка с экстрактом календулы, 400мл Заботливая мама</t>
  </si>
  <si>
    <t xml:space="preserve">https://igr.ru/upload/images/373869/600x600/373869.jpg; </t>
  </si>
  <si>
    <t>СОБСТВЕННЫЕ ТОРГОВЫЕ МАРКИ: Уход за полостью рта 0+</t>
  </si>
  <si>
    <t>87041-MAL</t>
  </si>
  <si>
    <t>4650250552413</t>
  </si>
  <si>
    <t>Зубная паста для детей 50мл МАЛЫШАРИКИ малина гелевая MASTER DENT в кор.24шт</t>
  </si>
  <si>
    <t xml:space="preserve">https://igr.ru/upload/images/358225/600x600/358225.jpg; https://igr.ru/upload/images/358225/600x600/358225.png; https://igr.ru/upload/images/358225/600x600/a358225.jpg; https://igr.ru/upload/images/358225/600x600/b358225.jpg; https://igr.ru/upload/images/358225/600x600/d358225.jpg; </t>
  </si>
  <si>
    <t>СОБСТВЕННЫЕ ТОРГОВЫЕ МАРКИ: Жидкое и фигурное мыло 0+</t>
  </si>
  <si>
    <t>79050-UM</t>
  </si>
  <si>
    <t>4680107988270</t>
  </si>
  <si>
    <t>Детское жидкое мыло с экстрактами оливы,  алоэ Вера, календулы 300мл Умка в кор.8шт</t>
  </si>
  <si>
    <t>8Кор.</t>
  </si>
  <si>
    <t xml:space="preserve">https://igr.ru/upload/images/333474/600x600/333474.jpg; https://igr.ru/upload/images/333474/600x600/a333474.jpg; https://igr.ru/upload/images/333474/600x600/b333474.jpg; https://igr.ru/upload/images/333474/600x600/c333474.jpg; </t>
  </si>
  <si>
    <t>61152-MAL</t>
  </si>
  <si>
    <t>4680107935595</t>
  </si>
  <si>
    <t>Детское жидкое мыло МАЛЫШАРИКИ с экстрактами оливы и алоэ Вера 300мл Заботливая мама в кор.8шт</t>
  </si>
  <si>
    <t xml:space="preserve">https://igr.ru/upload/images/346593/600x600/346593.jpg; https://igr.ru/upload/images/346593/600x600/a346593.jpg; https://igr.ru/upload/images/346593/600x600/b346593.jpg; https://igr.ru/upload/images/346593/600x600/c346593.jpg; https://igr.ru/upload/images/346593/600x600/d346593.jpg; </t>
  </si>
  <si>
    <t>61165-MAL</t>
  </si>
  <si>
    <t>4680107935625</t>
  </si>
  <si>
    <t>Детское жидкое крем-мыло МАЛЫШАРИКИ экстр ромашки календ чистот 300 мл Заботливая мама в кор.8шт</t>
  </si>
  <si>
    <t xml:space="preserve">https://igr.ru/upload/images/346594/600x600/346594.jpg; https://igr.ru/upload/images/346594/600x600/a346594.jpg; https://igr.ru/upload/images/346594/600x600/b346594.jpg; https://igr.ru/upload/images/346594/600x600/c346594.jpg; https://igr.ru/upload/images/346594/600x600/d346594.jpg; </t>
  </si>
  <si>
    <t>81899-UM</t>
  </si>
  <si>
    <t>4680107995551</t>
  </si>
  <si>
    <t>Детское крем-мыло с экстрактами ромашки и календулы 300мл Умка в кор.8шт</t>
  </si>
  <si>
    <t xml:space="preserve">https://igr.ru/upload/images/350414/600x600/350414.jpg; https://igr.ru/upload/images/350414/600x600/a350414.jpg; https://igr.ru/upload/images/350414/600x600/b350414.jpg; https://igr.ru/upload/images/350414/600x600/c350414.jpg; https://igr.ru/upload/images/350414/600x600/d350414.jpg; </t>
  </si>
  <si>
    <t>112459-UM</t>
  </si>
  <si>
    <t>4660254453531</t>
  </si>
  <si>
    <t>Детское жидкое мыло умка с экс оливы, алоэ Вера 400мл Заботливая мама</t>
  </si>
  <si>
    <t xml:space="preserve">https://igr.ru/upload/images/373875/600x600/373875.jpg; </t>
  </si>
  <si>
    <t>СОБСТВЕННЫЕ ТОРГОВЫЕ МАРКИ: Крема 0+</t>
  </si>
  <si>
    <t>79051-UM</t>
  </si>
  <si>
    <t>4680107995520</t>
  </si>
  <si>
    <t>Детский крем с пантенолом и экстрактом календулы 100мл Умка в кор.15шт</t>
  </si>
  <si>
    <t xml:space="preserve">https://igr.ru/upload/images/355757/600x600/355757.jpg; https://igr.ru/upload/images/355757/600x600/a355757.jpg; https://igr.ru/upload/images/355757/600x600/b355757.jpg; https://igr.ru/upload/images/355757/600x600/c355757.jpg; https://igr.ru/upload/images/355757/600x600/d355757.jpg; </t>
  </si>
  <si>
    <t>61155-MAL</t>
  </si>
  <si>
    <t>4680107935373</t>
  </si>
  <si>
    <t>Детский крем с рождения Малышарики с витаминами a,e,f, 100мл Заботливая мама в кор.15шт</t>
  </si>
  <si>
    <t xml:space="preserve">https://igr.ru/upload/images/369769/600x600/369769.jpg; https://igr.ru/upload/images/369769/600x600/a369769.jpg; https://igr.ru/upload/images/369769/600x600/b369769.jpg; https://igr.ru/upload/images/369769/600x600/c369769.jpg; https://igr.ru/upload/images/369769/600x600/d369769.jpg; </t>
  </si>
  <si>
    <t>СОБСТВЕННЫЕ ТОРГОВЫЕ МАРКИ: Пена для ванн 0+</t>
  </si>
  <si>
    <t>63566-MAL</t>
  </si>
  <si>
    <t>4680107996985</t>
  </si>
  <si>
    <t>Детская пена для ванн Малышарики с эк облепихи алоэ Вера 250мл Заботливая мама в кор.6шт</t>
  </si>
  <si>
    <t xml:space="preserve">https://igr.ru/upload/images/346587/600x600/346587.jpg; https://igr.ru/upload/images/346587/600x600/a346587.jpg; https://igr.ru/upload/images/346587/600x600/b346587.jpg; https://igr.ru/upload/images/346587/600x600/c346587.jpg; https://igr.ru/upload/images/346587/600x600/d346587.jpg; </t>
  </si>
  <si>
    <t>61153-MAL</t>
  </si>
  <si>
    <t>4680107935601</t>
  </si>
  <si>
    <t>Детская пена для ванн МАЛЫШАРИКИ экстр ромашки череды и лаванды 250 мл Заботливая мама в кор.6шт</t>
  </si>
  <si>
    <t xml:space="preserve">https://igr.ru/upload/images/346588/600x600/346588.jpg; https://igr.ru/upload/images/346588/600x600/a346588.jpg; https://igr.ru/upload/images/346588/600x600/b346588.jpg; https://igr.ru/upload/images/346588/600x600/c346588.jpg; https://igr.ru/upload/images/346588/600x600/d346588.jpg; </t>
  </si>
  <si>
    <t>83269-UM</t>
  </si>
  <si>
    <t>4650250528173</t>
  </si>
  <si>
    <t>Детская пена для ванн 200мл с экстрактом череды Умка в кор.6шт</t>
  </si>
  <si>
    <t xml:space="preserve">https://igr.ru/upload/images/350410/600x600/350410.jpg; https://igr.ru/upload/images/350410/600x600/a350410.jpg; https://igr.ru/upload/images/350410/600x600/b350410.jpg; https://igr.ru/upload/images/350410/600x600/c350410.jpg; https://igr.ru/upload/images/350410/600x600/d350410.jpg; </t>
  </si>
  <si>
    <t>112403-UM</t>
  </si>
  <si>
    <t>4660254422179</t>
  </si>
  <si>
    <t>Детская пена для ванн с экстрактом череды,400мл Заботливая мама</t>
  </si>
  <si>
    <t xml:space="preserve">https://igr.ru/upload/images/373874/600x600/373874.jpg; </t>
  </si>
  <si>
    <t>СОБСТВЕННЫЕ ТОРГОВЫЕ МАРКИ: Средства 2В1, 3В1 0+</t>
  </si>
  <si>
    <t>79047-UM</t>
  </si>
  <si>
    <t>4680107988287</t>
  </si>
  <si>
    <t>Детский шампунь-средство для купания экстр ромашки череды алоэ Вера лаванды 200мл Умка в кор.6шт</t>
  </si>
  <si>
    <t xml:space="preserve">https://igr.ru/upload/images/333475/600x600/333475.jpg; https://igr.ru/upload/images/333475/600x600/a333475.jpg; https://igr.ru/upload/images/333475/600x600/b333475.jpg; https://igr.ru/upload/images/333475/600x600/c333475.jpg; https://igr.ru/upload/images/333475/600x600/d333475.jpg; </t>
  </si>
  <si>
    <t>82297-SW</t>
  </si>
  <si>
    <t>4650250525585</t>
  </si>
  <si>
    <t>Детский шампунь-гель-пена  экстракта ромашки лаванды и алоэ Вера 1л Заботливая мама в кор.12шт</t>
  </si>
  <si>
    <t xml:space="preserve">https://igr.ru/upload/images/338807/600x600/338807.jpg; https://igr.ru/upload/images/338807/600x600/a338807.jpg; https://igr.ru/upload/images/338807/600x600/b338807.jpg; https://igr.ru/upload/images/338807/600x600/c338807.jpg; </t>
  </si>
  <si>
    <t>61148-MAL</t>
  </si>
  <si>
    <t>4680107935557</t>
  </si>
  <si>
    <t>Дет шампунь-средство куп Малышарики экст ромаш алоэ Вера череды 250мл Заботливая мама в кор.6шт</t>
  </si>
  <si>
    <t xml:space="preserve">https://igr.ru/upload/images/346589/600x600/346589.jpg; https://igr.ru/upload/images/346589/600x600/a346589.jpg; https://igr.ru/upload/images/346589/600x600/b346589.jpg; https://igr.ru/upload/images/346589/600x600/c346589.jpg; https://igr.ru/upload/images/346589/600x600/d346589.jpg; </t>
  </si>
  <si>
    <t>61150-MAL</t>
  </si>
  <si>
    <t>4680107935571</t>
  </si>
  <si>
    <t>Детский шампунь-пена для ванн МАЛЫШАРИКИ экстр ромашки алоэ Вера 250мл Заботливая мама в кор.6шт</t>
  </si>
  <si>
    <t xml:space="preserve">https://igr.ru/upload/images/346590/600x600/346590.jpg; https://igr.ru/upload/images/346590/600x600/a346590.jpg; https://igr.ru/upload/images/346590/600x600/b346590.jpg; https://igr.ru/upload/images/346590/600x600/c346590.jpg; https://igr.ru/upload/images/346590/600x600/d346590.jpg; </t>
  </si>
  <si>
    <t>61151-MAL</t>
  </si>
  <si>
    <t>4680107935588</t>
  </si>
  <si>
    <t>Детский гель-пена для ванн МАЛЫШАРИКИ экстр шалфея тысяч календ 250мл Заботливая мама кор.6шт</t>
  </si>
  <si>
    <t xml:space="preserve">https://igr.ru/upload/images/346591/600x600/346591.jpg; https://igr.ru/upload/images/346591/600x600/a346591.jpg; https://igr.ru/upload/images/346591/600x600/b346591.jpg; https://igr.ru/upload/images/346591/600x600/c346591.jpg; https://igr.ru/upload/images/346591/600x600/d346591.jpg; </t>
  </si>
  <si>
    <t>61149-MAL</t>
  </si>
  <si>
    <t>4680107935564</t>
  </si>
  <si>
    <t>Детский шампунь-гель для душа МАЛЫШАРИКИ с экстрактом алоэ Вера 250мл Заботливая мама кор.6шт</t>
  </si>
  <si>
    <t xml:space="preserve">https://igr.ru/upload/images/346592/600x600/346592.jpg; https://igr.ru/upload/images/346592/600x600/a346592.jpg; https://igr.ru/upload/images/346592/600x600/b346592.jpg; https://igr.ru/upload/images/346592/600x600/c346592.jpg; https://igr.ru/upload/images/346592/600x600/d346592.jpg; </t>
  </si>
  <si>
    <t>81945-UM</t>
  </si>
  <si>
    <t>4680107995575</t>
  </si>
  <si>
    <t>Детский гель-пена для ванн экстракт шалфея тысяч-ка календ 200мл Умка в кор.6шт</t>
  </si>
  <si>
    <t xml:space="preserve">https://igr.ru/upload/images/350409/600x600/350409.jpg; https://igr.ru/upload/images/350409/600x600/a350409.jpg; https://igr.ru/upload/images/350409/600x600/b350409.jpg; https://igr.ru/upload/images/350409/600x600/c350409.jpg; https://igr.ru/upload/images/350409/600x600/d350409.jpg; </t>
  </si>
  <si>
    <t>112368-UM</t>
  </si>
  <si>
    <t>4660254422124</t>
  </si>
  <si>
    <t>Дет шамп-гель-пена для ванн с масл арганы, экс ромаш и алоэ вера400мл Заботливая мама</t>
  </si>
  <si>
    <t xml:space="preserve">https://igr.ru/upload/images/373871/600x600/373871.jpg; </t>
  </si>
  <si>
    <t>112385-UM</t>
  </si>
  <si>
    <t>4660254422131</t>
  </si>
  <si>
    <t>Дет шамп-средство для купания с экс ромаш чер, алоэ веры и лаван 400мл Заботливая мама</t>
  </si>
  <si>
    <t xml:space="preserve">https://igr.ru/upload/images/373872/600x600/373872.jpg; </t>
  </si>
  <si>
    <t>112388-UM</t>
  </si>
  <si>
    <t>4660254422162</t>
  </si>
  <si>
    <t>Дет гель-пена для ванн с экстрактами шалфея, тысячел и календулы,400мл Заботливая мама</t>
  </si>
  <si>
    <t xml:space="preserve">https://igr.ru/upload/images/373873/600x600/373873.jpg; </t>
  </si>
  <si>
    <t>СОБСТВЕННЫЕ ТОРГОВЫЕ МАРКИ: Средства для купания и подмывания 0+</t>
  </si>
  <si>
    <t>79045-UM</t>
  </si>
  <si>
    <t>4680107988300</t>
  </si>
  <si>
    <t>Детское средство для купания  экстр ромашки алоэ Вера череды тысячелистника 200мл Умка в кор.6шт</t>
  </si>
  <si>
    <t xml:space="preserve">https://igr.ru/upload/images/333477/600x600/333477.jpg; https://igr.ru/upload/images/333477/600x600/a333477.jpg; https://igr.ru/upload/images/333477/600x600/b333477.jpg; https://igr.ru/upload/images/333477/600x600/c333477.jpg; https://igr.ru/upload/images/333477/600x600/d333477.jpg; </t>
  </si>
  <si>
    <t>60582-MAL</t>
  </si>
  <si>
    <t>4680107935533</t>
  </si>
  <si>
    <t>Детское средство для купания МАЛЫШАРИКИ экстр ромашки алоэ Вера 250мл Заботливая мама в кор.6шт</t>
  </si>
  <si>
    <t xml:space="preserve">https://igr.ru/upload/images/346584/600x600/346584.jpg; https://igr.ru/upload/images/346584/600x600/a346584.jpg; https://igr.ru/upload/images/346584/600x600/b346584.jpg; https://igr.ru/upload/images/346584/600x600/c346584.jpg; https://igr.ru/upload/images/346584/600x600/d346584.jpg; </t>
  </si>
  <si>
    <t>63565-MAL</t>
  </si>
  <si>
    <t>4680107996978</t>
  </si>
  <si>
    <t>Детский гель для купания МАЛЫШАРИКИ экстрактами оливы алоэ Вера 250мл Заботливая мама в кор.6шт</t>
  </si>
  <si>
    <t xml:space="preserve">https://igr.ru/upload/images/346585/600x600/346585.jpg; https://igr.ru/upload/images/346585/600x600/a346585.jpg; https://igr.ru/upload/images/346585/600x600/b346585.jpg; https://igr.ru/upload/images/346585/600x600/c346585.jpg; https://igr.ru/upload/images/346585/600x600/d346585.jpg; </t>
  </si>
  <si>
    <t>61169-MAL</t>
  </si>
  <si>
    <t>4680107935632</t>
  </si>
  <si>
    <t>Детский гель  для купания МАЛЫШАРИКИ экстр мяты пустырн тысячел 250мл Заботливая мама в кор.6шт</t>
  </si>
  <si>
    <t xml:space="preserve">https://igr.ru/upload/images/346586/600x600/346586.jpg; https://igr.ru/upload/images/346586/600x600/a346586.jpg; https://igr.ru/upload/images/346586/600x600/b346586.jpg; https://igr.ru/upload/images/346586/600x600/c346586.jpg; https://igr.ru/upload/images/346586/600x600/d346586.jpg; </t>
  </si>
  <si>
    <t>60578-STR</t>
  </si>
  <si>
    <t>4650250568834</t>
  </si>
  <si>
    <t>Ватные палочки СИНИЙ ТРАКТОР с ограничителем (60шт.) пласт.кор. Заботливая мама в кор.34шт</t>
  </si>
  <si>
    <t>34шт.</t>
  </si>
  <si>
    <t xml:space="preserve">https://igr.ru/upload/images/349815/600x600/349815.jpg; https://igr.ru/upload/images/349815/600x600/a349815.jpg; https://igr.ru/upload/images/349815/600x600/b349815.jpg; https://igr.ru/upload/images/349815/600x600/c349815.jpg; https://igr.ru/upload/images/349815/600x600/d349815.jpg; </t>
  </si>
  <si>
    <t>61163-MAL</t>
  </si>
  <si>
    <t>4650250565055</t>
  </si>
  <si>
    <t>Ватные палочки МАЛЫШАРИКИ с ограничителем (60шт.) пласт.кор. Заботливая мама в кор.34шт</t>
  </si>
  <si>
    <t xml:space="preserve">https://igr.ru/upload/images/349816/600x600/349816.jpg; https://igr.ru/upload/images/349816/600x600/a349816.jpg; https://igr.ru/upload/images/349816/600x600/b349816.jpg; https://igr.ru/upload/images/349816/600x600/c349816.jpg; https://igr.ru/upload/images/349816/600x600/d349816.jpg; </t>
  </si>
  <si>
    <t>79046-UM</t>
  </si>
  <si>
    <t>4680107995568</t>
  </si>
  <si>
    <t>Детский гель для подмывания экстрактом алоэ вера. 300мл Заботливая мама в кор.8шт</t>
  </si>
  <si>
    <t xml:space="preserve">https://igr.ru/upload/images/350408/600x600/350408.jpg; https://igr.ru/upload/images/350408/600x600/a350408.jpg; https://igr.ru/upload/images/350408/600x600/b350408.jpg; https://igr.ru/upload/images/350408/600x600/c350408.jpg; https://igr.ru/upload/images/350408/600x600/d350408.jpg; </t>
  </si>
  <si>
    <t>112464-UM</t>
  </si>
  <si>
    <t>4660254451681</t>
  </si>
  <si>
    <t>Ватные палочки СОЮЗМУЛЬТФИЛЬМ с ограничителем 60 шт пласт.кор. Умка в кор.34шт</t>
  </si>
  <si>
    <t xml:space="preserve">https://igr.ru/upload/images/372775/600x600/372775.jpg; https://igr.ru/upload/images/372775/600x600/a372775.jpg; https://igr.ru/upload/images/372775/600x600/b372775.jpg; https://igr.ru/upload/images/372775/600x600/c372775.jpg; https://igr.ru/upload/images/372775/600x600/d372775.jpg; </t>
  </si>
  <si>
    <t>112353-UM</t>
  </si>
  <si>
    <t>4660254422148</t>
  </si>
  <si>
    <t>Дет сред для куп с экс ромашки,алоэ Вера,череды и тысячелистника 400мл Заботливая мама</t>
  </si>
  <si>
    <t xml:space="preserve">https://igr.ru/upload/images/373870/600x600/373870.jpg; </t>
  </si>
  <si>
    <t>СОБСТВЕННЫЕ ТОРГОВЫЕ МАРКИ: Шампунь 1+</t>
  </si>
  <si>
    <t>60562-STR</t>
  </si>
  <si>
    <t>4680107935502</t>
  </si>
  <si>
    <t>Детский шампунь СИНИЙ ТРАКТОР 250мл с экстрактом череды и календулы. Заботливая мама в кор.6шт</t>
  </si>
  <si>
    <t xml:space="preserve">https://igr.ru/upload/images/327170/600x600/327170.jpg; https://igr.ru/upload/images/327170/600x600/327170.webp; https://igr.ru/upload/images/327170/600x600/a327170.jpg; https://igr.ru/upload/images/327170/600x600/a327170.webp; https://igr.ru/upload/images/327170/600x600/b327170.jpg; https://igr.ru/upload/images/327170/600x600/b327170.webp; https://igr.ru/upload/images/327170/600x600/c327170.jpg; https://igr.ru/upload/images/327170/600x600/c327170.webp; https://igr.ru/upload/images/327170/600x600/d327170.jpg; https://igr.ru/upload/images/327170/600x600/d327170.webp; </t>
  </si>
  <si>
    <t>63567-STR</t>
  </si>
  <si>
    <t>4680107935748</t>
  </si>
  <si>
    <t>Детский шампунь СИНИЙ ТРАКТОР 250мл с экстрактами лаванды и алоэ Вера Заботливая мама в кор.6шт</t>
  </si>
  <si>
    <t xml:space="preserve">https://igr.ru/upload/images/327173/600x600/327173.jpg; https://igr.ru/upload/images/327173/600x600/327173.webp; https://igr.ru/upload/images/327173/600x600/a327173.jpg; https://igr.ru/upload/images/327173/600x600/a327173.webp; https://igr.ru/upload/images/327173/600x600/b327173.jpg; https://igr.ru/upload/images/327173/600x600/b327173.webp; https://igr.ru/upload/images/327173/600x600/c327173.jpg; https://igr.ru/upload/images/327173/600x600/c327173.webp; https://igr.ru/upload/images/327173/600x600/d327173.jpg; https://igr.ru/upload/images/327173/600x600/d327173.webp; </t>
  </si>
  <si>
    <t>63568-STR</t>
  </si>
  <si>
    <t>4680107935755</t>
  </si>
  <si>
    <t>Детский шампунь СИНИЙ ТРАКТОР 250мл с экстрактом ромашки. Заботливая мама в кор.6шт</t>
  </si>
  <si>
    <t xml:space="preserve">https://igr.ru/upload/images/327174/600x600/327174.jpg; https://igr.ru/upload/images/327174/600x600/327174.webp; https://igr.ru/upload/images/327174/600x600/a327174.jpg; https://igr.ru/upload/images/327174/600x600/a327174.webp; https://igr.ru/upload/images/327174/600x600/b327174.jpg; https://igr.ru/upload/images/327174/600x600/b327174.webp; https://igr.ru/upload/images/327174/600x600/c327174.jpg; https://igr.ru/upload/images/327174/600x600/c327174.webp; </t>
  </si>
  <si>
    <t>63463-BUBA</t>
  </si>
  <si>
    <t>4680107935656</t>
  </si>
  <si>
    <t>Детский шампунь БУБА "тутти-фрутти" 250мл с экстракт лаванды алоэ Вера Умка в кор.6шт</t>
  </si>
  <si>
    <t xml:space="preserve">https://igr.ru/upload/images/332101/600x600/332101.jpg; https://igr.ru/upload/images/332101/600x600/a332101.jpg; https://igr.ru/upload/images/332101/600x600/b332101.jpg; https://igr.ru/upload/images/332101/600x600/c332101.jpg; https://igr.ru/upload/images/332101/600x600/d332101.jpg; </t>
  </si>
  <si>
    <t>63462-BUBA</t>
  </si>
  <si>
    <t>4680107935649</t>
  </si>
  <si>
    <t>Детский шампунь БУБА "сочный апельсин" 250мл с экстрактом ромашки. Умка в кор.6шт</t>
  </si>
  <si>
    <t xml:space="preserve">https://igr.ru/upload/images/332103/600x600/332103.jpg; https://igr.ru/upload/images/332103/600x600/a332103.jpg; https://igr.ru/upload/images/332103/600x600/b332103.jpg; https://igr.ru/upload/images/332103/600x600/c332103.jpg; </t>
  </si>
  <si>
    <t>63567-STR-UM</t>
  </si>
  <si>
    <t>4680107984739</t>
  </si>
  <si>
    <t>Детский шампунь Синий ТРАКТОР 250мл с экстрактами лаванды и алоэ Вера Умка в кор.6шт</t>
  </si>
  <si>
    <t xml:space="preserve">https://igr.ru/upload/images/333659/600x600/333659.jpg; https://igr.ru/upload/images/333659/600x600/a333659.jpg; https://igr.ru/upload/images/333659/600x600/b333659.jpg; https://igr.ru/upload/images/333659/600x600/c333659.jpg; https://igr.ru/upload/images/333659/600x600/d333659.jpg; https://igr.ru/upload/images/333659/600x600/e333659.jpg; </t>
  </si>
  <si>
    <t>63568-STR-UM</t>
  </si>
  <si>
    <t>4680107984746</t>
  </si>
  <si>
    <t>Детский шампунь Синий ТРАКТОР 250мл с экстрактом ромашки. Умка в кор.6шт</t>
  </si>
  <si>
    <t xml:space="preserve">https://igr.ru/upload/images/333660/600x600/333660.jpg; https://igr.ru/upload/images/333660/600x600/a333660.jpg; https://igr.ru/upload/images/333660/600x600/b333660.jpg; https://igr.ru/upload/images/333660/600x600/c333660.jpg; https://igr.ru/upload/images/333660/600x600/d333660.jpg; https://igr.ru/upload/images/333660/600x600/e333660.jpg; </t>
  </si>
  <si>
    <t>60562-STR-UM</t>
  </si>
  <si>
    <t>4680107984722</t>
  </si>
  <si>
    <t>Детский шампунь Синий ТРАКТОР 250мл с экстрактом череды и календулы. Умка в кор.6шт</t>
  </si>
  <si>
    <t xml:space="preserve">https://igr.ru/upload/images/333661/600x600/333661.jpg; https://igr.ru/upload/images/333661/600x600/a333661.jpg; https://igr.ru/upload/images/333661/600x600/b333661.jpg; https://igr.ru/upload/images/333661/600x600/c333661.jpg; https://igr.ru/upload/images/333661/600x600/d333661.jpg; </t>
  </si>
  <si>
    <t>60548-BUBA-M</t>
  </si>
  <si>
    <t>4680107996732</t>
  </si>
  <si>
    <t>Детский шампунь БУБА мультифрукт 250мл с экстракт череды календулы Заботливая мама в кор.6шт</t>
  </si>
  <si>
    <t xml:space="preserve">https://igr.ru/upload/images/336408/600x600/336408.jpg; https://igr.ru/upload/images/336408/600x600/a336408.jpg; https://igr.ru/upload/images/336408/600x600/b336408.jpg; https://igr.ru/upload/images/336408/600x600/c336408.jpg; https://igr.ru/upload/images/336408/600x600/d336408.jpg; </t>
  </si>
  <si>
    <t>63463-BUBA-M</t>
  </si>
  <si>
    <t>4680107996756</t>
  </si>
  <si>
    <t>Детский шампунь БУБА тутти-фрутти 250мл с экстракт лаванды алоэ Вера Заботливая мама в кор.6шт</t>
  </si>
  <si>
    <t xml:space="preserve">https://igr.ru/upload/images/336410/600x600/336410.jpg; https://igr.ru/upload/images/336410/600x600/a336410.jpg; https://igr.ru/upload/images/336410/600x600/b336410.jpg; https://igr.ru/upload/images/336410/600x600/c336410.jpg; https://igr.ru/upload/images/336410/600x600/d336410.jpg; </t>
  </si>
  <si>
    <t>63462-BUBA-M</t>
  </si>
  <si>
    <t>4680107996749</t>
  </si>
  <si>
    <t>Детский шампунь БУБА "сочный апельсин" 250мл с экстрактом ромашки. Заботливая мама в кор.6шт</t>
  </si>
  <si>
    <t xml:space="preserve">https://igr.ru/upload/images/336415/600x600/336415.jpg; https://igr.ru/upload/images/336415/600x600/a336415.jpg; https://igr.ru/upload/images/336415/600x600/b336415.jpg; https://igr.ru/upload/images/336415/600x600/c336415.jpg; https://igr.ru/upload/images/336415/600x600/d336415.jpg; </t>
  </si>
  <si>
    <t>СОБСТВЕННЫЕ ТОРГОВЫЕ МАРКИ: Уход за полостью рта 1+</t>
  </si>
  <si>
    <t>89270-STR</t>
  </si>
  <si>
    <t>4650250552376</t>
  </si>
  <si>
    <t>Зубная паста для детей 50мл СИНИЙ ТРАКТОР малина гелевая MASTER DENT в кор.24шт</t>
  </si>
  <si>
    <t xml:space="preserve">https://igr.ru/upload/images/358228/600x600/358228.jpg; https://igr.ru/upload/images/358228/600x600/358228.png; https://igr.ru/upload/images/358228/600x600/a358228.jpg; https://igr.ru/upload/images/358228/600x600/b358228.jpg; https://igr.ru/upload/images/358228/600x600/c358228.jpg; https://igr.ru/upload/images/358228/600x600/d358228.jpg; </t>
  </si>
  <si>
    <t>СОБСТВЕННЫЕ ТОРГОВЫЕ МАРКИ: Жидкое и фигурное мыло 1+</t>
  </si>
  <si>
    <t>60570-STR</t>
  </si>
  <si>
    <t>4680107935526</t>
  </si>
  <si>
    <t>Детское жидкое мыло СИНИЙ ТРАКТОР 300мл с экстрактом календулы. Заботливая мама в кор.8шт</t>
  </si>
  <si>
    <t xml:space="preserve">https://igr.ru/upload/images/327172/600x600/327172.jpg; https://igr.ru/upload/images/327172/600x600/327172.webp; https://igr.ru/upload/images/327172/600x600/a327172.jpg; https://igr.ru/upload/images/327172/600x600/a327172.webp; https://igr.ru/upload/images/327172/600x600/b327172.jpg; https://igr.ru/upload/images/327172/600x600/b327172.webp; https://igr.ru/upload/images/327172/600x600/c327172.jpg; https://igr.ru/upload/images/327172/600x600/c327172.webp; </t>
  </si>
  <si>
    <t>60531-BUBA</t>
  </si>
  <si>
    <t>4680107935465</t>
  </si>
  <si>
    <t>Детское жидкое мыло БУБА "спелый арбуз" с экстрактом календулы, 300мл. Умка в кор.8шт</t>
  </si>
  <si>
    <t xml:space="preserve">https://igr.ru/upload/images/332110/600x600/332110.jpg; https://igr.ru/upload/images/332110/600x600/a332110.jpg; https://igr.ru/upload/images/332110/600x600/b332110.jpg; https://igr.ru/upload/images/332110/600x600/c332110.jpg; https://igr.ru/upload/images/332110/600x600/d332110.jpg; </t>
  </si>
  <si>
    <t>60570-STR-UM</t>
  </si>
  <si>
    <t>4680107984692</t>
  </si>
  <si>
    <t>Детское жидкое мыло Синий ТРАКТОР 300мл с экстрактом календулы. Умка в кор.8шт</t>
  </si>
  <si>
    <t xml:space="preserve">https://igr.ru/upload/images/333664/600x600/333664.jpg; https://igr.ru/upload/images/333664/600x600/a333664.jpg; https://igr.ru/upload/images/333664/600x600/b333664.jpg; https://igr.ru/upload/images/333664/600x600/c333664.jpg; https://igr.ru/upload/images/333664/600x600/d333664.jpg; </t>
  </si>
  <si>
    <t>60531-BUBA-M</t>
  </si>
  <si>
    <t>4680107996817</t>
  </si>
  <si>
    <t>Детское жидкое мыло БУБА сочный арбуз с экстрактом календулы 300мл. Заботливая мама в кор.8шт</t>
  </si>
  <si>
    <t xml:space="preserve">https://igr.ru/upload/images/340595/600x600/340595.jpg; https://igr.ru/upload/images/340595/600x600/a340595.jpg; https://igr.ru/upload/images/340595/600x600/b340595.jpg; https://igr.ru/upload/images/340595/600x600/c340595.jpg; </t>
  </si>
  <si>
    <t>СОБСТВЕННЫЕ ТОРГОВЫЕ МАРКИ: Крема 1+</t>
  </si>
  <si>
    <t>60534-BUBA</t>
  </si>
  <si>
    <t>4680107935328</t>
  </si>
  <si>
    <t>Детский крем БУБА с экстрактом ромашки и витаминами a,e,f, 75мл. Умка в кор.24шт</t>
  </si>
  <si>
    <t xml:space="preserve">https://igr.ru/upload/images/369770/600x600/369770.jpg; https://igr.ru/upload/images/369770/600x600/a369770.jpg; https://igr.ru/upload/images/369770/600x600/b369770.jpg; https://igr.ru/upload/images/369770/600x600/c369770.jpg; https://igr.ru/upload/images/369770/600x600/d369770.jpg; </t>
  </si>
  <si>
    <t>65391-STR</t>
  </si>
  <si>
    <t>4680107935410</t>
  </si>
  <si>
    <t>Детский крем СИНИЙ ТРАКТОР с экстрактом череды и витаминами a,e,f 75мл Умка в кор.24шт</t>
  </si>
  <si>
    <t xml:space="preserve">https://igr.ru/upload/images/369771/600x600/369771.jpg; https://igr.ru/upload/images/369771/600x600/a369771.jpg; https://igr.ru/upload/images/369771/600x600/b369771.jpg; https://igr.ru/upload/images/369771/600x600/c369771.jpg; https://igr.ru/upload/images/369771/600x600/d369771.jpg; </t>
  </si>
  <si>
    <t>СОБСТВЕННЫЕ ТОРГОВЫЕ МАРКИ: Пена для ванн 1+</t>
  </si>
  <si>
    <t>60569-STR</t>
  </si>
  <si>
    <t>4680107935519</t>
  </si>
  <si>
    <t>Детская пена для ванн СИНИЙ ТРАКТОР 250мл с экстракт ромаш черед лаван Заботливая мама в кор.6шт</t>
  </si>
  <si>
    <t xml:space="preserve">https://igr.ru/upload/images/327171/600x600/327171.jpg; https://igr.ru/upload/images/327171/600x600/327171.webp; https://igr.ru/upload/images/327171/600x600/a327171.jpg; https://igr.ru/upload/images/327171/600x600/a327171.webp; https://igr.ru/upload/images/327171/600x600/b327171.jpg; https://igr.ru/upload/images/327171/600x600/b327171.webp; https://igr.ru/upload/images/327171/600x600/c327171.jpg; https://igr.ru/upload/images/327171/600x600/c327171.webp; https://igr.ru/upload/images/327171/600x600/d327171.jpg; https://igr.ru/upload/images/327171/600x600/d327171.webp; </t>
  </si>
  <si>
    <t>63572-STR</t>
  </si>
  <si>
    <t>4680107935793</t>
  </si>
  <si>
    <t>Детская пена для ванн СИНИЙ ТРАКТОР 250мл с экстракт череды и зверобоя Заботливая мама в кор.6шт</t>
  </si>
  <si>
    <t xml:space="preserve">https://igr.ru/upload/images/327178/600x600/327178.jpg; https://igr.ru/upload/images/327178/600x600/327178.webp; https://igr.ru/upload/images/327178/600x600/a327178.jpg; https://igr.ru/upload/images/327178/600x600/b327178.jpg; https://igr.ru/upload/images/327178/600x600/c327178.jpg; https://igr.ru/upload/images/327178/600x600/d327178.jpg; </t>
  </si>
  <si>
    <t>63467-BUBA</t>
  </si>
  <si>
    <t>4680107935694</t>
  </si>
  <si>
    <t>Детская пена для ванн БУБА "сочная клубника" 250мл экстр череды звероб Умка в кор.6шт</t>
  </si>
  <si>
    <t xml:space="preserve">https://igr.ru/upload/images/332108/600x600/332108.jpg; https://igr.ru/upload/images/332108/600x600/a332108.jpg; https://igr.ru/upload/images/332108/600x600/b332108.jpg; https://igr.ru/upload/images/332108/600x600/c332108.jpg; https://igr.ru/upload/images/332108/600x600/d332108.jpg; </t>
  </si>
  <si>
    <t>63468-BUBA</t>
  </si>
  <si>
    <t>4680107935700</t>
  </si>
  <si>
    <t>Детская пена для ванн БУБА "тропич манго"  250мл экстр ром черед лаван Умка в кор.6шт</t>
  </si>
  <si>
    <t xml:space="preserve">https://igr.ru/upload/images/332109/600x600/332109.jpg; https://igr.ru/upload/images/332109/600x600/a332109.jpg; https://igr.ru/upload/images/332109/600x600/b332109.jpg; https://igr.ru/upload/images/332109/600x600/c332109.jpg; </t>
  </si>
  <si>
    <t>60569-STR-UM</t>
  </si>
  <si>
    <t>4680107984678</t>
  </si>
  <si>
    <t>Детская пена для ванн Синий ТРАКТОР 250мл с экстракт ромаш черед лаван Умка в кор.6шт</t>
  </si>
  <si>
    <t xml:space="preserve">https://igr.ru/upload/images/333656/600x600/333656.jpg; https://igr.ru/upload/images/333656/600x600/a333656.jpg; https://igr.ru/upload/images/333656/600x600/b333656.jpg; https://igr.ru/upload/images/333656/600x600/c333656.jpg; https://igr.ru/upload/images/333656/600x600/d333656.jpg; https://igr.ru/upload/images/333656/600x600/e333656.jpg; </t>
  </si>
  <si>
    <t>63572-STR-UM</t>
  </si>
  <si>
    <t>4680107984661</t>
  </si>
  <si>
    <t>Детская пена для ванн Синий ТРАКТОР 250мл с экстракт череды и зверобоя Умка в кор.6шт</t>
  </si>
  <si>
    <t xml:space="preserve">https://igr.ru/upload/images/333657/600x600/333657.jpg; https://igr.ru/upload/images/333657/600x600/a333657.jpg; https://igr.ru/upload/images/333657/600x600/b333657.jpg; https://igr.ru/upload/images/333657/600x600/c333657.jpg; https://igr.ru/upload/images/333657/600x600/d333657.jpg; </t>
  </si>
  <si>
    <t>63467-BUBA-M</t>
  </si>
  <si>
    <t>4680107996770</t>
  </si>
  <si>
    <t>Детская пена для ванн БУБА "сочн клубника" 250мл экстр череды зверобой Заботливая мама в кор.6шт</t>
  </si>
  <si>
    <t xml:space="preserve">https://igr.ru/upload/images/336407/600x600/336407.jpg; https://igr.ru/upload/images/336407/600x600/a336407.jpg; https://igr.ru/upload/images/336407/600x600/b336407.jpg; https://igr.ru/upload/images/336407/600x600/c336407.jpg; https://igr.ru/upload/images/336407/600x600/d336407.jpg; </t>
  </si>
  <si>
    <t>63468-BUBA-M</t>
  </si>
  <si>
    <t>4680107996787</t>
  </si>
  <si>
    <t>Детская пена для ванн БУБА "тропич манго"  250мл экстр ром черед лаван Заботливая мама в кор.6шт</t>
  </si>
  <si>
    <t xml:space="preserve">https://igr.ru/upload/images/336412/600x600/336412.jpg; https://igr.ru/upload/images/336412/600x600/a336412.jpg; https://igr.ru/upload/images/336412/600x600/b336412.jpg; https://igr.ru/upload/images/336412/600x600/c336412.jpg; https://igr.ru/upload/images/336412/600x600/d336412.jpg; </t>
  </si>
  <si>
    <t>СОБСТВЕННЫЕ ТОРГОВЫЕ МАРКИ: Средства 2В1, 3В1 1+</t>
  </si>
  <si>
    <t>63573-STR</t>
  </si>
  <si>
    <t>4680107935809</t>
  </si>
  <si>
    <t>Детский шампунь-средство д купан СИНИЙ ТРАКТОР 250мл экстр ромаш и овс Заботливая мама в кор.6шт</t>
  </si>
  <si>
    <t xml:space="preserve">https://igr.ru/upload/images/327179/600x600/327179.jpg; https://igr.ru/upload/images/327179/600x600/327179.webp; https://igr.ru/upload/images/327179/600x600/a327179.jpg; https://igr.ru/upload/images/327179/600x600/a327179.webp; https://igr.ru/upload/images/327179/600x600/b327179.jpg; https://igr.ru/upload/images/327179/600x600/b327179.webp; https://igr.ru/upload/images/327179/600x600/c327179.jpg; https://igr.ru/upload/images/327179/600x600/c327179.webp; https://igr.ru/upload/images/327179/600x600/d327179.jpg; https://igr.ru/upload/images/327179/600x600/d327179.webp; </t>
  </si>
  <si>
    <t>63573-STR-UM</t>
  </si>
  <si>
    <t>4680107984753</t>
  </si>
  <si>
    <t>Детский шампунь-средство д купан Синий ТРАКТОР 250мл экстр ромаш и овс Умка в кор.6шт</t>
  </si>
  <si>
    <t xml:space="preserve">https://igr.ru/upload/images/333662/600x600/333662.jpg; https://igr.ru/upload/images/333662/600x600/a333662.jpg; https://igr.ru/upload/images/333662/600x600/b333662.jpg; https://igr.ru/upload/images/333662/600x600/c333662.jpg; https://igr.ru/upload/images/333662/600x600/d333662.jpg; </t>
  </si>
  <si>
    <t>60528-BUBA-M</t>
  </si>
  <si>
    <t>4680107996763</t>
  </si>
  <si>
    <t>Детский шампунь-средство куп БУБА ягодный микс250мл экстр ромаш овса Заботливая мама в кор.6шт</t>
  </si>
  <si>
    <t xml:space="preserve">https://igr.ru/upload/images/336414/600x600/336414.jpg; https://igr.ru/upload/images/336414/600x600/a336414.jpg; https://igr.ru/upload/images/336414/600x600/b336414.jpg; https://igr.ru/upload/images/336414/600x600/c336414.jpg; https://igr.ru/upload/images/336414/600x600/d336414.jpg; </t>
  </si>
  <si>
    <t>СОБСТВЕННЫЕ ТОРГОВЫЕ МАРКИ: Средства для купания и подмывания 1+</t>
  </si>
  <si>
    <t>63570-STR</t>
  </si>
  <si>
    <t>4680107935779</t>
  </si>
  <si>
    <t>Детский гель для купания СИНИЙ ТРАКТОР 250мл с экстр оливы и алоэ Вера Заботливая мама в кор.6шт</t>
  </si>
  <si>
    <t xml:space="preserve">https://igr.ru/upload/images/327176/600x600/327176.jpg; https://igr.ru/upload/images/327176/600x600/327176.webp; https://igr.ru/upload/images/327176/600x600/a327176.jpg; https://igr.ru/upload/images/327176/600x600/a327176.webp; https://igr.ru/upload/images/327176/600x600/b327176.jpg; https://igr.ru/upload/images/327176/600x600/b327176.webp; https://igr.ru/upload/images/327176/600x600/c327176.jpg; https://igr.ru/upload/images/327176/600x600/c327176.webp; https://igr.ru/upload/images/327176/600x600/d327176.jpg; https://igr.ru/upload/images/327176/600x600/d327176.webp; </t>
  </si>
  <si>
    <t>63571-STR</t>
  </si>
  <si>
    <t>4680107935786</t>
  </si>
  <si>
    <t>Детское средство для купания СИНИЙ ТРАКТОР 250мл экстр календ и ромашк Заботливая мама в кор.6шт</t>
  </si>
  <si>
    <t xml:space="preserve">https://igr.ru/upload/images/327177/600x600/327177.jpg; https://igr.ru/upload/images/327177/600x600/327177.webp; https://igr.ru/upload/images/327177/600x600/a327177.jpg; https://igr.ru/upload/images/327177/600x600/b327177.jpg; https://igr.ru/upload/images/327177/600x600/c327177.jpg; https://igr.ru/upload/images/327177/600x600/d327177.jpg; </t>
  </si>
  <si>
    <t>63569-STR</t>
  </si>
  <si>
    <t>4680107935762</t>
  </si>
  <si>
    <t>Детское средство для подмывания СИНИЙ ТРАКТОР 300мл экстр ромашки Заботливая мама в кор.8шт</t>
  </si>
  <si>
    <t xml:space="preserve">https://igr.ru/upload/images/327175/600x600/327175.jpg; https://igr.ru/upload/images/327175/600x600/327175.webp; https://igr.ru/upload/images/327175/600x600/a327175.jpg; https://igr.ru/upload/images/327175/600x600/a327175.webp; https://igr.ru/upload/images/327175/600x600/b327175.jpg; https://igr.ru/upload/images/327175/600x600/b327175.webp; https://igr.ru/upload/images/327175/600x600/c327175.jpg; https://igr.ru/upload/images/327175/600x600/c327175.webp; https://igr.ru/upload/images/327175/600x600/d327175.jpg; https://igr.ru/upload/images/327175/600x600/d327175.webp; </t>
  </si>
  <si>
    <t>63464-BUBA</t>
  </si>
  <si>
    <t>4680107935663</t>
  </si>
  <si>
    <t>Детский гель для купания БУБА "сладкий банан" 250мл экс оливы алоэ вер Умка в кор.6шт</t>
  </si>
  <si>
    <t xml:space="preserve">https://igr.ru/upload/images/332104/600x600/332104.jpg; https://igr.ru/upload/images/332104/600x600/a332104.jpg; https://igr.ru/upload/images/332104/600x600/b332104.jpg; https://igr.ru/upload/images/332104/600x600/c332104.jpg; </t>
  </si>
  <si>
    <t>63465-BUBA</t>
  </si>
  <si>
    <t>4680107949820</t>
  </si>
  <si>
    <t>Детское средство для купания БУБА "медовая дыня" 250мл экстр кален ром Умка в кор.6шт</t>
  </si>
  <si>
    <t xml:space="preserve">https://igr.ru/upload/images/332105/600x600/332105.jpg; https://igr.ru/upload/images/332105/600x600/a332105.jpg; https://igr.ru/upload/images/332105/600x600/b332105.jpg; https://igr.ru/upload/images/332105/600x600/c332105.jpg; </t>
  </si>
  <si>
    <t>63466-BUBA</t>
  </si>
  <si>
    <t>4680107935687</t>
  </si>
  <si>
    <t>Детский гель для купан БУБА "ягодный микс" 250мл экстр олив алоэ вер Умка кор-6шт в кор.1кор</t>
  </si>
  <si>
    <t xml:space="preserve">https://igr.ru/upload/images/332106/600x600/332106.jpg; https://igr.ru/upload/images/332106/600x600/a332106.jpg; https://igr.ru/upload/images/332106/600x600/b332106.jpg; https://igr.ru/upload/images/332106/600x600/c332106.jpg; https://igr.ru/upload/images/332106/600x600/d332106.jpg; </t>
  </si>
  <si>
    <t>63570-STR-UM</t>
  </si>
  <si>
    <t>4680107984685</t>
  </si>
  <si>
    <t>Детский гель для купания Синий ТРАКТОР 250мл с экстр оливы и алоэ Вера Умка в кор.6шт</t>
  </si>
  <si>
    <t xml:space="preserve">https://igr.ru/upload/images/333658/600x600/333658.jpg; https://igr.ru/upload/images/333658/600x600/a333658.jpg; https://igr.ru/upload/images/333658/600x600/b333658.jpg; https://igr.ru/upload/images/333658/600x600/c333658.jpg; https://igr.ru/upload/images/333658/600x600/d333658.jpg; </t>
  </si>
  <si>
    <t>63571-STR-UM</t>
  </si>
  <si>
    <t>4680107984708</t>
  </si>
  <si>
    <t>Детское средство для купания Синий ТРАКТОР 250мл экстр календ и ромашк Умка в кор.6шт</t>
  </si>
  <si>
    <t xml:space="preserve">https://igr.ru/upload/images/333663/600x600/333663.jpg; https://igr.ru/upload/images/333663/600x600/a333663.jpg; https://igr.ru/upload/images/333663/600x600/b333663.jpg; https://igr.ru/upload/images/333663/600x600/c333663.jpg; https://igr.ru/upload/images/333663/600x600/d333663.jpg; https://igr.ru/upload/images/333663/600x600/e333663.jpg; </t>
  </si>
  <si>
    <t>63466-BUBA-M</t>
  </si>
  <si>
    <t>4680107996800</t>
  </si>
  <si>
    <t>Детский гель для купан БУБА "ягодный микс" 250мл экстр олив алоэ вер Заботливая мама в кор.6шт</t>
  </si>
  <si>
    <t xml:space="preserve">https://igr.ru/upload/images/336409/600x600/336409.jpg; https://igr.ru/upload/images/336409/600x600/a336409.jpg; https://igr.ru/upload/images/336409/600x600/b336409.jpg; https://igr.ru/upload/images/336409/600x600/c336409.jpg; https://igr.ru/upload/images/336409/600x600/d336409.jpg; </t>
  </si>
  <si>
    <t>63464-BUBA-M</t>
  </si>
  <si>
    <t>4680107996794</t>
  </si>
  <si>
    <t>Детский гель для купания БУБА сладкий банан 250мл экс оливы алоэ вер Заботливая мама в кор.6шт</t>
  </si>
  <si>
    <t xml:space="preserve">https://igr.ru/upload/images/336411/600x600/336411.jpg; https://igr.ru/upload/images/336411/600x600/a336411.jpg; https://igr.ru/upload/images/336411/600x600/b336411.jpg; https://igr.ru/upload/images/336411/600x600/c336411.jpg; https://igr.ru/upload/images/336411/600x600/d336411.jpg; </t>
  </si>
  <si>
    <t>63465-BUBA-M</t>
  </si>
  <si>
    <t>4680107996824</t>
  </si>
  <si>
    <t>Детское средство для купания БУБА медовая дыня 250мл экстр кален ром Заботливая мама в кор.6шт</t>
  </si>
  <si>
    <t xml:space="preserve">https://igr.ru/upload/images/336413/600x600/336413.jpg; https://igr.ru/upload/images/336413/600x600/a336413.jpg; https://igr.ru/upload/images/336413/600x600/b336413.jpg; https://igr.ru/upload/images/336413/600x600/c336413.jpg; https://igr.ru/upload/images/336413/600x600/d336413.jpg; </t>
  </si>
  <si>
    <t>94693-STR</t>
  </si>
  <si>
    <t>4650250570561</t>
  </si>
  <si>
    <t>Детское средство для купания СИНИЙ ТРАКТОР с экстрактами календулы и ромашки Умка в кор.6шт</t>
  </si>
  <si>
    <t xml:space="preserve">https://igr.ru/upload/images/354211/600x600/354211.jpg; https://igr.ru/upload/images/354211/600x600/a354211.jpg; https://igr.ru/upload/images/354211/600x600/b354211.jpg; https://igr.ru/upload/images/354211/600x600/c354211.jpg; https://igr.ru/upload/images/354211/600x600/d354211.jpg; </t>
  </si>
  <si>
    <t>СОБСТВЕННЫЕ ТОРГОВЫЕ МАРКИ: Бальзамы и блески для губ 3+</t>
  </si>
  <si>
    <t>50948-ENS</t>
  </si>
  <si>
    <t>4630115522317</t>
  </si>
  <si>
    <t>Детский бальзам для губ ЭНЧАНТИМАЛС с ароматом "тутти-фрутти" 4,2г МИЛАЯ ЛЕДИ в кор.40шт</t>
  </si>
  <si>
    <t xml:space="preserve">https://igr.ru/upload/images/308534/600x600/308534.jpg; https://igr.ru/upload/images/308534/600x600/308534.webp; https://igr.ru/upload/images/308534/600x600/a308534.jpg; https://igr.ru/upload/images/308534/600x600/a308534.webp; https://igr.ru/upload/images/308534/600x600/b308534.jpg; https://igr.ru/upload/images/308534/600x600/b308534.webp; https://igr.ru/upload/images/308534/600x600/c308534.jpg; https://igr.ru/upload/images/308534/600x600/c308534.webp; https://igr.ru/upload/images/308534/600x600/d308534.jpg; https://igr.ru/upload/images/308534/600x600/d308534.webp; https://igr.ru/upload/images/308534/600x600/e308534.jpg; https://igr.ru/upload/images/308534/600x600/e308534.webp; </t>
  </si>
  <si>
    <t>50949-ENS</t>
  </si>
  <si>
    <t>4630115522300</t>
  </si>
  <si>
    <t>Детский бальзам для губ ЭНЧАНТИМАЛС с ароматом ваниль 4,2г МИЛАЯ ЛЕДИ в кор.40шт</t>
  </si>
  <si>
    <t xml:space="preserve">https://igr.ru/upload/images/308535/600x600/308535.jpg; https://igr.ru/upload/images/308535/600x600/308535.webp; https://igr.ru/upload/images/308535/600x600/a308535.jpg; https://igr.ru/upload/images/308535/600x600/a308535.webp; https://igr.ru/upload/images/308535/600x600/b308535.jpg; https://igr.ru/upload/images/308535/600x600/b308535.webp; https://igr.ru/upload/images/308535/600x600/c308535.jpg; https://igr.ru/upload/images/308535/600x600/c308535.webp; https://igr.ru/upload/images/308535/600x600/d308535.jpg; https://igr.ru/upload/images/308535/600x600/d308535.webp; https://igr.ru/upload/images/308535/600x600/e308535.jpg; https://igr.ru/upload/images/308535/600x600/e308535.webp; </t>
  </si>
  <si>
    <t>50937-ENS</t>
  </si>
  <si>
    <t>4630115522294</t>
  </si>
  <si>
    <t>Детский бальзам для губ ЭНЧАНТИМАЛС с ароматом клубника 4,2г МИЛАЯ ЛЕДИ в кор.40шт</t>
  </si>
  <si>
    <t xml:space="preserve">https://igr.ru/upload/images/308536/600x600/308536.jpg; https://igr.ru/upload/images/308536/600x600/308536.webp; https://igr.ru/upload/images/308536/600x600/a308536.jpg; https://igr.ru/upload/images/308536/600x600/a308536.webp; https://igr.ru/upload/images/308536/600x600/b308536.jpg; https://igr.ru/upload/images/308536/600x600/b308536.webp; https://igr.ru/upload/images/308536/600x600/c308536.jpg; https://igr.ru/upload/images/308536/600x600/c308536.webp; https://igr.ru/upload/images/308536/600x600/d308536.jpg; https://igr.ru/upload/images/308536/600x600/d308536.webp; https://igr.ru/upload/images/308536/600x600/e308536.jpg; https://igr.ru/upload/images/308536/600x600/e308536.webp; https://igr.ru/upload/images/308536/600x600/f308536.jpg; https://igr.ru/upload/images/308536/600x600/f308536.webp; </t>
  </si>
  <si>
    <t>52272-ENS</t>
  </si>
  <si>
    <t>4630115522355</t>
  </si>
  <si>
    <t>Блеск для губ ЭНЧЕНТИМАЛС 4,5мл тутти-фрутти МИЛАЯ ЛЕДИ в кор.56шт</t>
  </si>
  <si>
    <t xml:space="preserve">https://igr.ru/upload/images/312622/600x600/312622.jpg; https://igr.ru/upload/images/312622/600x600/312622.webp; https://igr.ru/upload/images/312622/600x600/a312622.jpg; https://igr.ru/upload/images/312622/600x600/a312622.webp; https://igr.ru/upload/images/312622/600x600/b312622.jpg; https://igr.ru/upload/images/312622/600x600/b312622.webp; https://igr.ru/upload/images/312622/600x600/c312622.jpg; https://igr.ru/upload/images/312622/600x600/c312622.webp; https://igr.ru/upload/images/312622/600x600/d312622.jpg; https://igr.ru/upload/images/312622/600x600/d312622.webp; https://igr.ru/upload/images/312622/600x600/e312622.jpg; https://igr.ru/upload/images/312622/600x600/e312622.webp; https://igr.ru/upload/images/312622/600x600/f312622.jpg; https://igr.ru/upload/images/312622/600x600/f312622.webp; https://igr.ru/upload/images/312622/600x600/g312622.jpg; https://igr.ru/upload/images/312622/600x600/g312622.webp; </t>
  </si>
  <si>
    <t>68583-1-ENS</t>
  </si>
  <si>
    <t>4680107955227</t>
  </si>
  <si>
    <t>Детский бальзам для губ ЭНЧАНТИМАЛС с ароматом "вишневая фантазия" 4,2г бл МИЛАЯ ЛЕДИ в кор.40шт</t>
  </si>
  <si>
    <t xml:space="preserve">https://igr.ru/upload/images/325275/600x600/325275.jpg; https://igr.ru/upload/images/325275/600x600/325275.webp; https://igr.ru/upload/images/325275/600x600/a325275.jpg; https://igr.ru/upload/images/325275/600x600/a325275.webp; https://igr.ru/upload/images/325275/600x600/b325275.jpg; https://igr.ru/upload/images/325275/600x600/b325275.webp; https://igr.ru/upload/images/325275/600x600/c325275.jpg; https://igr.ru/upload/images/325275/600x600/c325275.webp; https://igr.ru/upload/images/325275/600x600/d325275.jpg; https://igr.ru/upload/images/325275/600x600/d325275.webp; </t>
  </si>
  <si>
    <t>68584-1-ENS</t>
  </si>
  <si>
    <t>4680107955234</t>
  </si>
  <si>
    <t>Детский бальзам для губ ЭНЧАНТИМАЛС с ароматом "сочный арбуз" 4,2г бл МИЛАЯ ЛЕДИ в кор.40шт</t>
  </si>
  <si>
    <t xml:space="preserve">https://igr.ru/upload/images/325276/600x600/325276.jpg; https://igr.ru/upload/images/325276/600x600/325276.webp; https://igr.ru/upload/images/325276/600x600/a325276.jpg; https://igr.ru/upload/images/325276/600x600/a325276.webp; https://igr.ru/upload/images/325276/600x600/b325276.jpg; https://igr.ru/upload/images/325276/600x600/b325276.webp; https://igr.ru/upload/images/325276/600x600/c325276.jpg; https://igr.ru/upload/images/325276/600x600/c325276.webp; https://igr.ru/upload/images/325276/600x600/d325276.jpg; https://igr.ru/upload/images/325276/600x600/d325276.webp; </t>
  </si>
  <si>
    <t>68589-SP</t>
  </si>
  <si>
    <t>4680107955289</t>
  </si>
  <si>
    <t>Детский бальзам для губ СКАЗОЧНЫЙ ПАТРУЛЬ с ароматом"взрывная кола" 4,2г бл МИЛАЯ ЛЕДИ в кор.40шт</t>
  </si>
  <si>
    <t xml:space="preserve">https://igr.ru/upload/images/325281/600x600/325281.jpg; https://igr.ru/upload/images/325281/600x600/325281.webp; https://igr.ru/upload/images/325281/600x600/a325281.jpg; https://igr.ru/upload/images/325281/600x600/b325281.jpg; https://igr.ru/upload/images/325281/600x600/c325281.jpg; https://igr.ru/upload/images/325281/600x600/d325281.jpg; </t>
  </si>
  <si>
    <t>50951-ENS (60)</t>
  </si>
  <si>
    <t>4630115522331</t>
  </si>
  <si>
    <t>Блеск для губ ЭНЧАНТИМАЛС 4,5мл клубника МИЛАЯ ЛЕДИ в кор.60шт</t>
  </si>
  <si>
    <t xml:space="preserve">https://igr.ru/upload/images/329425/600x600/329425.jpg; https://igr.ru/upload/images/329425/600x600/329425.webp; https://igr.ru/upload/images/329425/600x600/a329425.jpg; https://igr.ru/upload/images/329425/600x600/b329425.jpg; https://igr.ru/upload/images/329425/600x600/c329425.jpg; https://igr.ru/upload/images/329425/600x600/d329425.jpg; </t>
  </si>
  <si>
    <t>83138-ML</t>
  </si>
  <si>
    <t>4680107995469</t>
  </si>
  <si>
    <t>Детский бальзам для губ "сливочный пломбир" 4,2г МИЛАЯ ЛЕДИ в кор.56шт</t>
  </si>
  <si>
    <t xml:space="preserve">https://igr.ru/upload/images/340330/600x600/340330.jpg; https://igr.ru/upload/images/340330/600x600/a340330.jpg; https://igr.ru/upload/images/340330/600x600/b340330.jpg; https://igr.ru/upload/images/340330/600x600/c340330.jpg; https://igr.ru/upload/images/340330/600x600/d340330.jpg; </t>
  </si>
  <si>
    <t>83137-ML</t>
  </si>
  <si>
    <t>4680107995452</t>
  </si>
  <si>
    <t>Детский бальзам для губ с ароматом "малиновый бум" 4,2г МИЛАЯ ЛЕДИ в кор.56шт</t>
  </si>
  <si>
    <t xml:space="preserve">https://igr.ru/upload/images/340331/600x600/340331.jpg; https://igr.ru/upload/images/340331/600x600/a340331.jpg; https://igr.ru/upload/images/340331/600x600/b340331.jpg; https://igr.ru/upload/images/340331/600x600/c340331.jpg; https://igr.ru/upload/images/340331/600x600/d340331.jpg; </t>
  </si>
  <si>
    <t>83136-ENS</t>
  </si>
  <si>
    <t>4680107999399</t>
  </si>
  <si>
    <t>Детский бальзам для губ ЭНЧАНТИМАЛС фруктовый МИКС 4,2г МИЛАЯ ЛЕДИ в кор.40шт</t>
  </si>
  <si>
    <t xml:space="preserve">https://igr.ru/upload/images/340332/600x600/340332.jpg; https://igr.ru/upload/images/340332/600x600/a340332.jpg; https://igr.ru/upload/images/340332/600x600/b340332.jpg; https://igr.ru/upload/images/340332/600x600/c340332.jpg; https://igr.ru/upload/images/340332/600x600/d340332.jpg; </t>
  </si>
  <si>
    <t>83135-ENS</t>
  </si>
  <si>
    <t>4680107999382</t>
  </si>
  <si>
    <t>Детский бальзам для губ ЭНЧАНТИМАЛС сочное яблоко 4,2г МИЛАЯ ЛЕДИ в кор.40шт</t>
  </si>
  <si>
    <t xml:space="preserve">https://igr.ru/upload/images/340333/600x600/340333.jpg; https://igr.ru/upload/images/340333/600x600/a340333.jpg; https://igr.ru/upload/images/340333/600x600/b340333.jpg; https://igr.ru/upload/images/340333/600x600/c340333.jpg; https://igr.ru/upload/images/340333/600x600/d340333.jpg; </t>
  </si>
  <si>
    <t>82741-ML</t>
  </si>
  <si>
    <t>4680107995445</t>
  </si>
  <si>
    <t>Детский бальзам для губ с ароматом "сочный арбуз" 4,2г. МИЛАЯ ЛЕДИ в кор.56шт</t>
  </si>
  <si>
    <t xml:space="preserve">https://igr.ru/upload/images/340334/600x600/340334.jpg; https://igr.ru/upload/images/340334/600x600/a340334.jpg; https://igr.ru/upload/images/340334/600x600/b340334.jpg; https://igr.ru/upload/images/340334/600x600/c340334.jpg; https://igr.ru/upload/images/340334/600x600/d340334.jpg; </t>
  </si>
  <si>
    <t>82740-ML</t>
  </si>
  <si>
    <t>4680107995438</t>
  </si>
  <si>
    <t>Детский бальзам для губ с ароматом "вишневая фантазия" 4,2г МИЛАЯ ЛЕДИ в кор.56шт</t>
  </si>
  <si>
    <t xml:space="preserve">https://igr.ru/upload/images/340335/600x600/340335.jpg; https://igr.ru/upload/images/340335/600x600/a340335.jpg; https://igr.ru/upload/images/340335/600x600/b340335.jpg; https://igr.ru/upload/images/340335/600x600/c340335.jpg; https://igr.ru/upload/images/340335/600x600/d340335.jpg; </t>
  </si>
  <si>
    <t>82383-ML</t>
  </si>
  <si>
    <t>4680107995421</t>
  </si>
  <si>
    <t>Детский бальзам для губ с ароматом клубника 4,2г МИЛАЯ ЛЕДИ в кор.56шт</t>
  </si>
  <si>
    <t xml:space="preserve">https://igr.ru/upload/images/340336/600x600/340336.jpg; https://igr.ru/upload/images/340336/600x600/a340336.jpg; https://igr.ru/upload/images/340336/600x600/b340336.jpg; https://igr.ru/upload/images/340336/600x600/c340336.jpg; https://igr.ru/upload/images/340336/600x600/d340336.jpg; </t>
  </si>
  <si>
    <t>82382-ML</t>
  </si>
  <si>
    <t>4680107995414</t>
  </si>
  <si>
    <t>Детский бальзам для губ с ароматом "медовая дыня" 4,2г МИЛАЯ ЛЕДИ в кор.56шт</t>
  </si>
  <si>
    <t xml:space="preserve">https://igr.ru/upload/images/340337/600x600/340337.jpg; https://igr.ru/upload/images/340337/600x600/a340337.jpg; https://igr.ru/upload/images/340337/600x600/b340337.jpg; https://igr.ru/upload/images/340337/600x600/c340337.jpg; https://igr.ru/upload/images/340337/600x600/d340337.jpg; </t>
  </si>
  <si>
    <t>82381-ML</t>
  </si>
  <si>
    <t>4680107995407</t>
  </si>
  <si>
    <t>Детский бальзам для губ с ароматом "тутти-фрутти" 4,2г. МИЛАЯ ЛЕДИ в кор.56шт</t>
  </si>
  <si>
    <t xml:space="preserve">https://igr.ru/upload/images/340338/600x600/340338.jpg; https://igr.ru/upload/images/340338/600x600/a340338.jpg; https://igr.ru/upload/images/340338/600x600/b340338.jpg; https://igr.ru/upload/images/340338/600x600/c340338.jpg; https://igr.ru/upload/images/340338/600x600/d340338.jpg; </t>
  </si>
  <si>
    <t>50950-ENS</t>
  </si>
  <si>
    <t>4630115522324</t>
  </si>
  <si>
    <t>Блеск для губ ЭНЧЕНТИМАЛС 4,5мл малина со сливками МИЛАЯ ЛЕДИ в кор.56шт</t>
  </si>
  <si>
    <t>83962-TM</t>
  </si>
  <si>
    <t>4650250535935</t>
  </si>
  <si>
    <t>Бальзам для губ super model с ароматом ваниль 4,2г. МИЛАЯ ЛЕДИ в кор.56шт</t>
  </si>
  <si>
    <t xml:space="preserve">https://igr.ru/upload/images/347043/600x600/347043.jpg; https://igr.ru/upload/images/347043/600x600/a347043.jpg; https://igr.ru/upload/images/347043/600x600/b347043.jpg; https://igr.ru/upload/images/347043/600x600/c347043.jpg; https://igr.ru/upload/images/347043/600x600/d347043.jpg; </t>
  </si>
  <si>
    <t>83963-TM</t>
  </si>
  <si>
    <t>4650250535942</t>
  </si>
  <si>
    <t>Бальзам для губ super model с ароматом клубника 4,2г. МИЛАЯ ЛЕДИ в кор.56шт</t>
  </si>
  <si>
    <t xml:space="preserve">https://igr.ru/upload/images/347044/600x600/347044.jpg; https://igr.ru/upload/images/347044/600x600/a347044.jpg; https://igr.ru/upload/images/347044/600x600/b347044.jpg; https://igr.ru/upload/images/347044/600x600/c347044.jpg; https://igr.ru/upload/images/347044/600x600/d347044.jpg; </t>
  </si>
  <si>
    <t>СОБСТВЕННЫЕ ТОРГОВЫЕ МАРКИ: Душистая вода 3+</t>
  </si>
  <si>
    <t>50952-ENS</t>
  </si>
  <si>
    <t>4610136730335</t>
  </si>
  <si>
    <t>Детская душистая вода ЭНЧАНТИМАЛС сладкий десерт 75мл МИЛАЯ ЛЕДИ в кор.18шт</t>
  </si>
  <si>
    <t xml:space="preserve">https://igr.ru/upload/images/308660/600x600/308660.jpg; https://igr.ru/upload/images/308660/600x600/308660.webp; https://igr.ru/upload/images/308660/600x600/a308660.jpg; https://igr.ru/upload/images/308660/600x600/a308660.webp; https://igr.ru/upload/images/308660/600x600/b308660.jpg; https://igr.ru/upload/images/308660/600x600/b308660.webp; https://igr.ru/upload/images/308660/600x600/c308660.jpg; https://igr.ru/upload/images/308660/600x600/c308660.webp; https://igr.ru/upload/images/308660/600x600/d308660.jpg; https://igr.ru/upload/images/308660/600x600/d308660.webp; https://igr.ru/upload/images/308660/600x600/e308660.jpg; https://igr.ru/upload/images/308660/600x600/e308660.webp; https://igr.ru/upload/images/308660/600x600/f308660.jpg; https://igr.ru/upload/images/308660/600x600/f308660.webp; https://igr.ru/upload/images/308660/600x600/g308660.jpg; https://igr.ru/upload/images/308660/600x600/g308660.webp; https://igr.ru/upload/images/308660/600x600/h308660.jpg; https://igr.ru/upload/images/308660/600x600/h308660.webp; https://igr.ru/upload/images/308660/600x600/i308660.jpg; https://igr.ru/upload/images/308660/600x600/i308660.webp; https://igr.ru/upload/images/308660/600x600/j308660.jpg; https://igr.ru/upload/images/308660/600x600/j308660.webp; </t>
  </si>
  <si>
    <t>50954-ENS</t>
  </si>
  <si>
    <t>4610136730328</t>
  </si>
  <si>
    <t>Детская душистая вода ЭНЧАНТИМАЛС вишневая фантазия 75мл МИЛАЯ ЛЕДИ в кор.18шт</t>
  </si>
  <si>
    <t xml:space="preserve">https://igr.ru/upload/images/308661/600x600/308661.jpg; https://igr.ru/upload/images/308661/600x600/308661.webp; https://igr.ru/upload/images/308661/600x600/a308661.jpg; https://igr.ru/upload/images/308661/600x600/a308661.webp; https://igr.ru/upload/images/308661/600x600/b308661.jpg; https://igr.ru/upload/images/308661/600x600/b308661.webp; https://igr.ru/upload/images/308661/600x600/c308661.jpg; https://igr.ru/upload/images/308661/600x600/c308661.webp; https://igr.ru/upload/images/308661/600x600/d308661.jpg; https://igr.ru/upload/images/308661/600x600/d308661.webp; https://igr.ru/upload/images/308661/600x600/e308661.jpg; https://igr.ru/upload/images/308661/600x600/e308661.webp; https://igr.ru/upload/images/308661/600x600/f308661.jpg; https://igr.ru/upload/images/308661/600x600/f308661.webp; https://igr.ru/upload/images/308661/600x600/g308661.jpg; https://igr.ru/upload/images/308661/600x600/g308661.webp; </t>
  </si>
  <si>
    <t>50939-ENS</t>
  </si>
  <si>
    <t>4610136730311</t>
  </si>
  <si>
    <t>Детская душистая вода ЭНЧАНТИМАЛС тропический МИКС 75мл МИЛАЯ ЛЕДИ в кор.18шт</t>
  </si>
  <si>
    <t xml:space="preserve">https://igr.ru/upload/images/308662/600x600/308662.jpg; https://igr.ru/upload/images/308662/600x600/308662.webp; https://igr.ru/upload/images/308662/600x600/a308662.jpg; https://igr.ru/upload/images/308662/600x600/a308662.webp; https://igr.ru/upload/images/308662/600x600/b308662.jpg; https://igr.ru/upload/images/308662/600x600/b308662.webp; https://igr.ru/upload/images/308662/600x600/c308662.jpg; https://igr.ru/upload/images/308662/600x600/c308662.webp; https://igr.ru/upload/images/308662/600x600/d308662.jpg; https://igr.ru/upload/images/308662/600x600/d308662.webp; https://igr.ru/upload/images/308662/600x600/e308662.jpg; https://igr.ru/upload/images/308662/600x600/e308662.webp; https://igr.ru/upload/images/308662/600x600/f308662.jpg; https://igr.ru/upload/images/308662/600x600/f308662.webp; </t>
  </si>
  <si>
    <t>66920-SP</t>
  </si>
  <si>
    <t>4680107931948</t>
  </si>
  <si>
    <t>Детская душистая вода СКАЗОЧНЫЙ ПАТРУЛЬ цветочная сказка 75мл, кор. МИЛАЯ ЛЕДИ в кор.18шт</t>
  </si>
  <si>
    <t xml:space="preserve">https://igr.ru/upload/images/325268/600x600/325268.jpg; https://igr.ru/upload/images/325268/600x600/325268.webp; https://igr.ru/upload/images/325268/600x600/a325268.jpg; https://igr.ru/upload/images/325268/600x600/a325268.webp; https://igr.ru/upload/images/325268/600x600/b325268.jpg; https://igr.ru/upload/images/325268/600x600/b325268.webp; https://igr.ru/upload/images/325268/600x600/c325268.jpg; https://igr.ru/upload/images/325268/600x600/c325268.webp; https://igr.ru/upload/images/325268/600x600/d325268.jpg; https://igr.ru/upload/images/325268/600x600/d325268.webp; </t>
  </si>
  <si>
    <t>66921-ENS</t>
  </si>
  <si>
    <t>4680107931955</t>
  </si>
  <si>
    <t>Детская душистая вода ЭНЧАНТИМАЛС ягода-малинка  75мл МИЛАЯ ЛЕДИ в кор.18шт</t>
  </si>
  <si>
    <t xml:space="preserve">https://igr.ru/upload/images/325269/600x600/325269.jpg; https://igr.ru/upload/images/325269/600x600/325269.webp; https://igr.ru/upload/images/325269/600x600/a325269.jpg; https://igr.ru/upload/images/325269/600x600/a325269.webp; https://igr.ru/upload/images/325269/600x600/b325269.jpg; https://igr.ru/upload/images/325269/600x600/b325269.webp; https://igr.ru/upload/images/325269/600x600/c325269.jpg; https://igr.ru/upload/images/325269/600x600/c325269.webp; https://igr.ru/upload/images/325269/600x600/d325269.jpg; https://igr.ru/upload/images/325269/600x600/d325269.webp; </t>
  </si>
  <si>
    <t>66922-ENS</t>
  </si>
  <si>
    <t>4680107931962</t>
  </si>
  <si>
    <t>Детская душистая вода ЭНЧАНТИМАЛС цветочная сказка   75мл МИЛАЯ ЛЕДИ в кор.18шт</t>
  </si>
  <si>
    <t xml:space="preserve">https://igr.ru/upload/images/325270/600x600/325270.jpg; https://igr.ru/upload/images/325270/600x600/325270.webp; https://igr.ru/upload/images/325270/600x600/a325270.jpg; https://igr.ru/upload/images/325270/600x600/a325270.webp; https://igr.ru/upload/images/325270/600x600/b325270.jpg; https://igr.ru/upload/images/325270/600x600/b325270.webp; https://igr.ru/upload/images/325270/600x600/c325270.jpg; https://igr.ru/upload/images/325270/600x600/c325270.webp; https://igr.ru/upload/images/325270/600x600/d325270.jpg; https://igr.ru/upload/images/325270/600x600/d325270.webp; </t>
  </si>
  <si>
    <t>82451-ML</t>
  </si>
  <si>
    <t>4680107995476</t>
  </si>
  <si>
    <t>Детская душистая вода тропический МИКС 75мл МИЛАЯ ЛЕДИ в кор.18шт</t>
  </si>
  <si>
    <t xml:space="preserve">https://igr.ru/upload/images/344208/600x600/344208.jpg; https://igr.ru/upload/images/344208/600x600/a344208.jpg; https://igr.ru/upload/images/344208/600x600/b344208.jpg; https://igr.ru/upload/images/344208/600x600/c344208.jpg; https://igr.ru/upload/images/344208/600x600/d344208.jpg; </t>
  </si>
  <si>
    <t>82453-ML</t>
  </si>
  <si>
    <t>4680107995490</t>
  </si>
  <si>
    <t>Детская душистая вода 75мл вишневая фантазия МИЛАЯ ЛЕДИ в кор.18шт</t>
  </si>
  <si>
    <t xml:space="preserve">https://igr.ru/upload/images/344210/600x600/344210.jpg; https://igr.ru/upload/images/344210/600x600/a344210.jpg; https://igr.ru/upload/images/344210/600x600/b344210.jpg; https://igr.ru/upload/images/344210/600x600/c344210.jpg; https://igr.ru/upload/images/344210/600x600/d344210.jpg; https://igr.ru/upload/images/344210/600x600/e344210.jpg; </t>
  </si>
  <si>
    <t>83961-TM</t>
  </si>
  <si>
    <t>4650250540243</t>
  </si>
  <si>
    <t>Детская душистая вода super model тропический МИКС 75мл МИЛАЯ ЛЕДИ в кор.18шт</t>
  </si>
  <si>
    <t xml:space="preserve">https://igr.ru/upload/images/344232/600x600/344232.jpg; https://igr.ru/upload/images/344232/600x600/a344232.jpg; https://igr.ru/upload/images/344232/600x600/b344232.jpg; https://igr.ru/upload/images/344232/600x600/c344232.jpg; https://igr.ru/upload/images/344232/600x600/d344232.jpg; </t>
  </si>
  <si>
    <t>83960-TM</t>
  </si>
  <si>
    <t>4650250540250</t>
  </si>
  <si>
    <t>Детская душистая вода super model цветочная сказка 75мл МИЛАЯ ЛЕДИ в кор.18шт</t>
  </si>
  <si>
    <t xml:space="preserve">https://igr.ru/upload/images/344233/600x600/344233.jpg; https://igr.ru/upload/images/344233/600x600/a344233.jpg; https://igr.ru/upload/images/344233/600x600/b344233.jpg; https://igr.ru/upload/images/344233/600x600/c344233.jpg; https://igr.ru/upload/images/344233/600x600/d344233.jpg; </t>
  </si>
  <si>
    <t>СОБСТВЕННЫЕ ТОРГОВЫЕ МАРКИ: Шампунь 3+</t>
  </si>
  <si>
    <t>50960-ENS (12)</t>
  </si>
  <si>
    <t>4630115522386</t>
  </si>
  <si>
    <t>Детский шампунь с ароматом Tутти-Фрутти, 250 мл «Enchantimals», Милая леди в кор.12шт</t>
  </si>
  <si>
    <t xml:space="preserve">https://igr.ru/upload/images/305959/600x600/305959.jpg; https://igr.ru/upload/images/305959/600x600/305959.webp; https://igr.ru/upload/images/305959/600x600/a305959.jpg; https://igr.ru/upload/images/305959/600x600/a305959.webp; https://igr.ru/upload/images/305959/600x600/b305959.jpg; https://igr.ru/upload/images/305959/600x600/b305959.webp; https://igr.ru/upload/images/305959/600x600/c305959.jpg; https://igr.ru/upload/images/305959/600x600/c305959.webp; https://igr.ru/upload/images/305959/600x600/d305959.jpg; https://igr.ru/upload/images/305959/600x600/d305959.webp; https://igr.ru/upload/images/305959/600x600/e305959.jpg; https://igr.ru/upload/images/305959/600x600/e305959.webp; https://igr.ru/upload/images/305959/600x600/f305959.jpg; https://igr.ru/upload/images/305959/600x600/f305959.webp; https://igr.ru/upload/images/305959/600x600/g305959.jpg; https://igr.ru/upload/images/305959/600x600/g305959.webp; </t>
  </si>
  <si>
    <t>50959-ENS (12)</t>
  </si>
  <si>
    <t>4630115522393</t>
  </si>
  <si>
    <t>Детский шампунь с ароматом  Апельсин, 250 мл «Enchantimals», Милая леди в кор.12шт</t>
  </si>
  <si>
    <t xml:space="preserve">https://igr.ru/upload/images/305960/600x600/305960.jpg; https://igr.ru/upload/images/305960/600x600/305960.webp; https://igr.ru/upload/images/305960/600x600/a305960.jpg; https://igr.ru/upload/images/305960/600x600/a305960.webp; https://igr.ru/upload/images/305960/600x600/b305960.jpg; https://igr.ru/upload/images/305960/600x600/b305960.webp; https://igr.ru/upload/images/305960/600x600/c305960.jpg; https://igr.ru/upload/images/305960/600x600/c305960.webp; https://igr.ru/upload/images/305960/600x600/d305960.jpg; https://igr.ru/upload/images/305960/600x600/d305960.webp; https://igr.ru/upload/images/305960/600x600/e305960.jpg; https://igr.ru/upload/images/305960/600x600/e305960.webp; </t>
  </si>
  <si>
    <t>50942-ENS (6)</t>
  </si>
  <si>
    <t>4630115522409</t>
  </si>
  <si>
    <t>Детский шампунь с ароматом Клубника, 250 мл «Enchantimals» , Милая леди в кор.6шт</t>
  </si>
  <si>
    <t xml:space="preserve">https://igr.ru/upload/images/311156/600x600/311156.jpg; https://igr.ru/upload/images/311156/600x600/311156.webp; https://igr.ru/upload/images/311156/600x600/a311156.jpg; https://igr.ru/upload/images/311156/600x600/a311156.webp; https://igr.ru/upload/images/311156/600x600/b311156.jpg; https://igr.ru/upload/images/311156/600x600/b311156.webp; https://igr.ru/upload/images/311156/600x600/c311156.jpg; https://igr.ru/upload/images/311156/600x600/c311156.webp; https://igr.ru/upload/images/311156/600x600/d311156.jpg; https://igr.ru/upload/images/311156/600x600/d311156.webp; https://igr.ru/upload/images/311156/600x600/e311156.jpg; https://igr.ru/upload/images/311156/600x600/e311156.webp; https://igr.ru/upload/images/311156/600x600/f311156.jpg; https://igr.ru/upload/images/311156/600x600/f311156.webp; https://igr.ru/upload/images/311156/600x600/g311156.jpg; https://igr.ru/upload/images/311156/600x600/g311156.webp; </t>
  </si>
  <si>
    <t>65336-ENS (6)</t>
  </si>
  <si>
    <t>4680107931993</t>
  </si>
  <si>
    <t>Детский шампунь ЭНЧЕНТИМАЛС с ароматом тутти-фрутти, 250 мл Заботливая мама в кор.6шт</t>
  </si>
  <si>
    <t xml:space="preserve">https://igr.ru/upload/images/316173/600x600/316173.jpg; https://igr.ru/upload/images/316173/600x600/316173.webp; https://igr.ru/upload/images/316173/600x600/a316173.jpg; https://igr.ru/upload/images/316173/600x600/a316173.webp; https://igr.ru/upload/images/316173/600x600/b316173.jpg; https://igr.ru/upload/images/316173/600x600/b316173.webp; https://igr.ru/upload/images/316173/600x600/c316173.jpg; https://igr.ru/upload/images/316173/600x600/c316173.webp; https://igr.ru/upload/images/316173/600x600/d316173.jpg; https://igr.ru/upload/images/316173/600x600/d316173.webp; https://igr.ru/upload/images/316173/600x600/e316173.jpg; https://igr.ru/upload/images/316173/600x600/e316173.webp; </t>
  </si>
  <si>
    <t>65334-1-ENS</t>
  </si>
  <si>
    <t>4650250567080</t>
  </si>
  <si>
    <t>Детский шампунь ЭНЧАНТИМАЛС с экстрактом клубники, 250 мл Заботливая мама в кор.6шт</t>
  </si>
  <si>
    <t xml:space="preserve">https://igr.ru/upload/images/351838/600x600/351838.jpg; https://igr.ru/upload/images/351838/600x600/a351838.jpg; https://igr.ru/upload/images/351838/600x600/b351838.jpg; https://igr.ru/upload/images/351838/600x600/c351838.jpg; https://igr.ru/upload/images/351838/600x600/d351838.jpg; </t>
  </si>
  <si>
    <t>65335-1-ENS</t>
  </si>
  <si>
    <t>4650250567356</t>
  </si>
  <si>
    <t>Детский шампунь ЭНЧАНТИМАЛС с экстрактом апельсина  250мл Заботливая мама в кор.6шт</t>
  </si>
  <si>
    <t xml:space="preserve">https://igr.ru/upload/images/351839/600x600/351839.jpg; https://igr.ru/upload/images/351839/600x600/a351839.jpg; https://igr.ru/upload/images/351839/600x600/b351839.jpg; https://igr.ru/upload/images/351839/600x600/c351839.jpg; https://igr.ru/upload/images/351839/600x600/d351839.jpg; </t>
  </si>
  <si>
    <t>65336-1-ENS</t>
  </si>
  <si>
    <t>4650250567905</t>
  </si>
  <si>
    <t>Детский шампунь ЭНЧАНТИМАЛС "тутти-фрутти" с экстракт алоэ Вера 250мл Заботливая мама в кор.6шт</t>
  </si>
  <si>
    <t xml:space="preserve">https://igr.ru/upload/images/351840/600x600/351840.jpg; https://igr.ru/upload/images/351840/600x600/a351840.jpg; https://igr.ru/upload/images/351840/600x600/b351840.jpg; https://igr.ru/upload/images/351840/600x600/c351840.jpg; https://igr.ru/upload/images/351840/600x600/d351840.jpg; </t>
  </si>
  <si>
    <t>84030-HW-M</t>
  </si>
  <si>
    <t>4660254401358</t>
  </si>
  <si>
    <t>Детский шамп ХОТ ВИЛС хот вилс супер ГОНКИ 250мл с экс и чер и ромаш Заботливая мама в кор.6шт</t>
  </si>
  <si>
    <t xml:space="preserve">https://igr.ru/upload/images/356669/600x600/356669.jpg; https://igr.ru/upload/images/356669/600x600/a356669.jpg; https://igr.ru/upload/images/356669/600x600/b356669.jpg; https://igr.ru/upload/images/356669/600x600/c356669.jpg; https://igr.ru/upload/images/356669/600x600/d356669.jpg; </t>
  </si>
  <si>
    <t>110296-MM</t>
  </si>
  <si>
    <t>4660254434165</t>
  </si>
  <si>
    <t>Детский шамп с экс ромашки "апельсин" мой мир 250мл Заботливая мама в кор.6шт</t>
  </si>
  <si>
    <t xml:space="preserve">https://igr.ru/upload/images/370648/600x600/370648.jpg; https://igr.ru/upload/images/370648/600x600/a370648.jpg; https://igr.ru/upload/images/370648/600x600/b370648.jpg; https://igr.ru/upload/images/370648/600x600/c370648.jpg; https://igr.ru/upload/images/370648/600x600/d370648.jpg; </t>
  </si>
  <si>
    <t>SPI115906ZM</t>
  </si>
  <si>
    <t>4660254444386</t>
  </si>
  <si>
    <t>Детский шампунь экстрактом с экст апельсина 250мл Заботливая мама в кор.6шт</t>
  </si>
  <si>
    <t xml:space="preserve">https://igr.ru/upload/images/372424/600x600/372424.jpg; https://igr.ru/upload/images/372424/600x600/a372424.jpg; https://igr.ru/upload/images/372424/600x600/b372424.jpg; https://igr.ru/upload/images/372424/600x600/c372424.jpg; https://igr.ru/upload/images/372424/600x600/d372424.jpg; </t>
  </si>
  <si>
    <t>104741-SM</t>
  </si>
  <si>
    <t>4660254410107</t>
  </si>
  <si>
    <t>Детский шампунь с экс лаван и алоэ Вера, принцесса 250мл Заботливая мама в кор.6шт</t>
  </si>
  <si>
    <t xml:space="preserve">https://igr.ru/upload/images/372832/600x600/372832.jpg; https://igr.ru/upload/images/372832/600x600/a372832.jpg; https://igr.ru/upload/images/372832/600x600/b372832.jpg; https://igr.ru/upload/images/372832/600x600/c372832.jpg; https://igr.ru/upload/images/372832/600x600/d372832.jpg; </t>
  </si>
  <si>
    <t>111971-LL</t>
  </si>
  <si>
    <t>4660254450370</t>
  </si>
  <si>
    <t>Детский шампунь ЛОЛ клубничный взрыв с экс лаванды и алоэ Вера, 250мл, Заботливая мама в кор.6шт</t>
  </si>
  <si>
    <t xml:space="preserve">https://igr.ru/upload/images/372846/600x600/372846.jpg; https://igr.ru/upload/images/372846/600x600/a372846.jpg; https://igr.ru/upload/images/372846/600x600/b372846.jpg; https://igr.ru/upload/images/372846/600x600/c372846.jpg; https://igr.ru/upload/images/372846/600x600/d372846.jpg; </t>
  </si>
  <si>
    <t>112288-LL-T</t>
  </si>
  <si>
    <t>4660254434110</t>
  </si>
  <si>
    <t>Детский шампунь ЛОЛ клубника с экс алоэ Вера, 350мл Заботливая мама в кор.6шт</t>
  </si>
  <si>
    <t xml:space="preserve">https://igr.ru/upload/images/373079/600x600/373079.jpg; https://igr.ru/upload/images/373079/600x600/a373079.jpg; https://igr.ru/upload/images/373079/600x600/b373079.jpg; https://igr.ru/upload/images/373079/600x600/c373079.jpg; https://igr.ru/upload/images/373079/600x600/d373079.jpg; </t>
  </si>
  <si>
    <t>112355-SCH</t>
  </si>
  <si>
    <t>4660254450257</t>
  </si>
  <si>
    <t>Дет шампунь щенячий патруль экс лаванды и алоэ веры клуб взрыв 250 мл Заботливая мама в кор.6шт</t>
  </si>
  <si>
    <t xml:space="preserve">https://igr.ru/upload/images/377492/600x600/377492.jpg; https://igr.ru/upload/images/377492/600x600/a377492.jpg; https://igr.ru/upload/images/377492/600x600/b377492.jpg; https://igr.ru/upload/images/377492/600x600/c377492.jpg; https://igr.ru/upload/images/377492/600x600/d377492.jpg; https://igr.ru/upload/images/377492/600x600/e377492.jpg; </t>
  </si>
  <si>
    <t>120748-GB</t>
  </si>
  <si>
    <t>4660254459748</t>
  </si>
  <si>
    <t>Дет шампунь губка спонж с экст чер и ромаш. сладкий банан 250 мл Заботливая мама в кор.6шт</t>
  </si>
  <si>
    <t xml:space="preserve">https://igr.ru/upload/images/378157/600x600/378157.jpg; </t>
  </si>
  <si>
    <t>118636-KG</t>
  </si>
  <si>
    <t>4660254453722</t>
  </si>
  <si>
    <t>Детский шампунь крутые ГОНКИ с экс лаванды и алоэ Вера, соч апел 250мл Заботливая мама</t>
  </si>
  <si>
    <t xml:space="preserve">https://igr.ru/upload/images/378289/600x600/378289.jpg; </t>
  </si>
  <si>
    <t>118631-SP</t>
  </si>
  <si>
    <t>4660254453760</t>
  </si>
  <si>
    <t>Детский шампунь снежная принцесса с алоэ Вера,тутти-фрутти, 250мл Заботливая мама</t>
  </si>
  <si>
    <t xml:space="preserve">https://igr.ru/upload/images/378293/600x600/378293.jpg; </t>
  </si>
  <si>
    <t>119220-PON</t>
  </si>
  <si>
    <t>4660254455344</t>
  </si>
  <si>
    <t>Детская шампунь милый пони с экс череды и ромашки банановый рай 250 мл Заботливая мама</t>
  </si>
  <si>
    <t xml:space="preserve">https://igr.ru/upload/images/378413/600x600/378413.jpg; </t>
  </si>
  <si>
    <t>СОБСТВЕННЫЕ ТОРГОВЫЕ МАРКИ: Уход за полостью рта 3+</t>
  </si>
  <si>
    <t>76230-TF</t>
  </si>
  <si>
    <t>4650250552550</t>
  </si>
  <si>
    <t>Зубная паста для детей 50мл Трансформеры клубника MASTER DENT в кор.24шт</t>
  </si>
  <si>
    <t xml:space="preserve">https://igr.ru/upload/images/358217/600x600/358217.jpg; https://igr.ru/upload/images/358217/600x600/358217.png; https://igr.ru/upload/images/358217/600x600/a358217.jpg; https://igr.ru/upload/images/358217/600x600/b358217.jpg; https://igr.ru/upload/images/358217/600x600/c358217.jpg; https://igr.ru/upload/images/358217/600x600/d358217.jpg; </t>
  </si>
  <si>
    <t>83964-TM</t>
  </si>
  <si>
    <t>4650250552482</t>
  </si>
  <si>
    <t>Зубная паста для детей 50мл "super-model"клубника MASTER DENT в кор.24шт</t>
  </si>
  <si>
    <t xml:space="preserve">https://igr.ru/upload/images/358221/600x600/358221.jpg; https://igr.ru/upload/images/358221/600x600/358221.png; https://igr.ru/upload/images/358221/600x600/a358221.jpg; https://igr.ru/upload/images/358221/600x600/b358221.jpg; https://igr.ru/upload/images/358221/600x600/c358221.jpg; https://igr.ru/upload/images/358221/600x600/d358221.jpg; </t>
  </si>
  <si>
    <t>95639-STR</t>
  </si>
  <si>
    <t>4650250571704</t>
  </si>
  <si>
    <t>Зубная щетка на присоске для детей СИНИЙ ТРАКТОР голубая MASTER DENT в кор.24*12шт</t>
  </si>
  <si>
    <t xml:space="preserve">https://igr.ru/upload/images/371893/600x600/371893.jpg; https://igr.ru/upload/images/371893/600x600/a371893.jpg; https://igr.ru/upload/images/371893/600x600/b371893.jpg; https://igr.ru/upload/images/371893/600x600/c371893.jpg; https://igr.ru/upload/images/371893/600x600/d371893.jpg; </t>
  </si>
  <si>
    <t>95638-STR</t>
  </si>
  <si>
    <t>4650250571698</t>
  </si>
  <si>
    <t>Зубная щетка на присоске для детей СИНИЙ ТРАКТОР желтая MASTER DENT в кор.24*12шт</t>
  </si>
  <si>
    <t xml:space="preserve">https://igr.ru/upload/images/371894/600x600/371894.jpg; https://igr.ru/upload/images/371894/600x600/b371894.jpg; https://igr.ru/upload/images/371894/600x600/c371894.jpg; https://igr.ru/upload/images/371894/600x600/d371894.jpg; </t>
  </si>
  <si>
    <t>95637-STR</t>
  </si>
  <si>
    <t>4650250571681</t>
  </si>
  <si>
    <t>Зубная щетка на присоске для детей СИНИЙ ТРАКТОР красная MASTER DENT в кор.24*12шт</t>
  </si>
  <si>
    <t xml:space="preserve">https://igr.ru/upload/images/371895/600x600/371895.jpg; https://igr.ru/upload/images/371895/600x600/a371895.jpg; https://igr.ru/upload/images/371895/600x600/b371895.jpg; https://igr.ru/upload/images/371895/600x600/c371895.jpg; https://igr.ru/upload/images/371895/600x600/d371895.jpg; </t>
  </si>
  <si>
    <t>93415-STR</t>
  </si>
  <si>
    <t>4650250571674</t>
  </si>
  <si>
    <t>Зубная щетка на присоске для детей СИНИЙ ТРАКТОР оранжевая MASTER DENT в кор.24*12шт</t>
  </si>
  <si>
    <t xml:space="preserve">https://igr.ru/upload/images/371896/600x600/371896.jpg; https://igr.ru/upload/images/371896/600x600/a371896.jpg; https://igr.ru/upload/images/371896/600x600/b371896.jpg; https://igr.ru/upload/images/371896/600x600/c371896.jpg; https://igr.ru/upload/images/371896/600x600/d371896.jpg; </t>
  </si>
  <si>
    <t>95634-TC</t>
  </si>
  <si>
    <t>4650250571728</t>
  </si>
  <si>
    <t>Зубная щетка фигурная для детей Три Кота желтая MASTER DENT в кор.24*12шт</t>
  </si>
  <si>
    <t xml:space="preserve">https://igr.ru/upload/images/371897/600x600/371897.jpg; https://igr.ru/upload/images/371897/600x600/a371897.jpg; https://igr.ru/upload/images/371897/600x600/b371897.jpg; https://igr.ru/upload/images/371897/600x600/d371897.jpg; </t>
  </si>
  <si>
    <t>95635-TC</t>
  </si>
  <si>
    <t>4650250571735</t>
  </si>
  <si>
    <t>Зубная щетка фигурная для детей Три Кота оранжевая MASTER DENT в кор.24*12шт</t>
  </si>
  <si>
    <t xml:space="preserve">https://igr.ru/upload/images/371898/600x600/371898.jpg; https://igr.ru/upload/images/371898/600x600/a371898.jpg; https://igr.ru/upload/images/371898/600x600/b371898.jpg; https://igr.ru/upload/images/371898/600x600/c371898.jpg; https://igr.ru/upload/images/371898/600x600/d371898.jpg; </t>
  </si>
  <si>
    <t>95636-TC</t>
  </si>
  <si>
    <t>4650250571742</t>
  </si>
  <si>
    <t>Зубная щетка фигурная для детей Три Кота синяя MASTER DENT в кор.24*12шт</t>
  </si>
  <si>
    <t xml:space="preserve">https://igr.ru/upload/images/371899/600x600/371899.jpg; https://igr.ru/upload/images/371899/600x600/a371899.jpg; https://igr.ru/upload/images/371899/600x600/b371899.jpg; https://igr.ru/upload/images/371899/600x600/c371899.jpg; https://igr.ru/upload/images/371899/600x600/d371899.jpg; </t>
  </si>
  <si>
    <t>93420-TC</t>
  </si>
  <si>
    <t>4650250571711</t>
  </si>
  <si>
    <t>Зубная щетка фигурная для детей Три Кота сиреневая MASTER DENT в кор.24*12шт</t>
  </si>
  <si>
    <t xml:space="preserve">https://igr.ru/upload/images/371900/600x600/371900.jpg; https://igr.ru/upload/images/371900/600x600/a371900.jpg; https://igr.ru/upload/images/371900/600x600/b371900.jpg; https://igr.ru/upload/images/371900/600x600/c371900.jpg; https://igr.ru/upload/images/371900/600x600/d371900.jpg; </t>
  </si>
  <si>
    <t>109331-SPM</t>
  </si>
  <si>
    <t>4660254434462</t>
  </si>
  <si>
    <t>Детская зубная паста "супергерои" малина гелевая, 65г MASTER DENT в кор.24шт</t>
  </si>
  <si>
    <t xml:space="preserve">https://igr.ru/upload/images/373348/600x600/373348.jpg; https://igr.ru/upload/images/373348/600x600/a373348.jpg; https://igr.ru/upload/images/373348/600x600/b373348.jpg; https://igr.ru/upload/images/373348/600x600/c373348.jpg; https://igr.ru/upload/images/373348/600x600/d373348.jpg; </t>
  </si>
  <si>
    <t>112506-SD</t>
  </si>
  <si>
    <t>4660254434554</t>
  </si>
  <si>
    <t>Детская зубная паста "супер щенки" малина гелевая, 65г MASTER DENT в кор.24шт</t>
  </si>
  <si>
    <t xml:space="preserve">https://igr.ru/upload/images/373349/600x600/373349.jpg; https://igr.ru/upload/images/373349/600x600/a373349.jpg; https://igr.ru/upload/images/373349/600x600/b373349.jpg; </t>
  </si>
  <si>
    <t>112507-SD</t>
  </si>
  <si>
    <t>4660254434561</t>
  </si>
  <si>
    <t>Детская зубная паста "супер щенки", клубника, 65г MASTER DENT в кор.24шт</t>
  </si>
  <si>
    <t xml:space="preserve">https://igr.ru/upload/images/373350/600x600/373350.jpg; https://igr.ru/upload/images/373350/600x600/a373350.jpg; https://igr.ru/upload/images/373350/600x600/b373350.jpg; https://igr.ru/upload/images/373350/600x600/c373350.jpg; https://igr.ru/upload/images/373350/600x600/d373350.jpg; </t>
  </si>
  <si>
    <t>113518-MM</t>
  </si>
  <si>
    <t>4660254434578</t>
  </si>
  <si>
    <t>Детская зубная паста "мой мир" клубника, 65г MASTER DENT в кор.24шт</t>
  </si>
  <si>
    <t xml:space="preserve">https://igr.ru/upload/images/373351/600x600/373351.jpg; https://igr.ru/upload/images/373351/600x600/a373351.jpg; https://igr.ru/upload/images/373351/600x600/b373351.jpg; https://igr.ru/upload/images/373351/600x600/c373351.jpg; https://igr.ru/upload/images/373351/600x600/d373351.jpg; </t>
  </si>
  <si>
    <t>113519-MM</t>
  </si>
  <si>
    <t>4660254434585</t>
  </si>
  <si>
    <t>Детская зубная паста "мой мир", тутти-фрутти, 65г MASTER DENT в кор.24шт</t>
  </si>
  <si>
    <t xml:space="preserve">https://igr.ru/upload/images/373352/600x600/373352.jpg; https://igr.ru/upload/images/373352/600x600/a373352.jpg; https://igr.ru/upload/images/373352/600x600/b373352.jpg; </t>
  </si>
  <si>
    <t>087051-P</t>
  </si>
  <si>
    <t>4660254434615</t>
  </si>
  <si>
    <t>Детская зубная паста "милый пони" клубника, 65г MASTER DENT в кор.24шт</t>
  </si>
  <si>
    <t xml:space="preserve">https://igr.ru/upload/images/373353/600x600/373353.jpg; https://igr.ru/upload/images/373353/600x600/a373353.jpg; https://igr.ru/upload/images/373353/600x600/b373353.jpg; https://igr.ru/upload/images/373353/600x600/c373353.jpg; https://igr.ru/upload/images/373353/600x600/d373353.jpg; </t>
  </si>
  <si>
    <t>087052-P</t>
  </si>
  <si>
    <t>4660254434622</t>
  </si>
  <si>
    <t>Детская зубная паста "милый пони" малина гелевая, 65г MASTER DENT в кор.24шт</t>
  </si>
  <si>
    <t xml:space="preserve">https://igr.ru/upload/images/373354/600x600/373354.jpg; https://igr.ru/upload/images/373354/600x600/a373354.jpg; https://igr.ru/upload/images/373354/600x600/b373354.jpg; https://igr.ru/upload/images/373354/600x600/c373354.jpg; https://igr.ru/upload/images/373354/600x600/d373354.jpg; </t>
  </si>
  <si>
    <t>114568-FZ</t>
  </si>
  <si>
    <t>4660254434592</t>
  </si>
  <si>
    <t>Детская зубная паста "фрозен" клубника, 65г MASTER DENT в кор.24шт</t>
  </si>
  <si>
    <t xml:space="preserve">https://igr.ru/upload/images/373355/600x600/373355.jpg; https://igr.ru/upload/images/373355/600x600/a373355.jpg; https://igr.ru/upload/images/373355/600x600/b373355.jpg; https://igr.ru/upload/images/373355/600x600/c373355.jpg; https://igr.ru/upload/images/373355/600x600/d373355.jpg; </t>
  </si>
  <si>
    <t>114570-FZ</t>
  </si>
  <si>
    <t>4660254434608</t>
  </si>
  <si>
    <t>Детская зубная паста "фрозен" тутти-фрутти, 65г MASTER DENT в кор.24шт</t>
  </si>
  <si>
    <t xml:space="preserve">https://igr.ru/upload/images/373356/600x600/373356.jpg; https://igr.ru/upload/images/373356/600x600/a373356.jpg; https://igr.ru/upload/images/373356/600x600/b373356.jpg; https://igr.ru/upload/images/373356/600x600/c373356.jpg; https://igr.ru/upload/images/373356/600x600/d373356.jpg; </t>
  </si>
  <si>
    <t>87054-TC2</t>
  </si>
  <si>
    <t>4660254444447</t>
  </si>
  <si>
    <t>Зубная паста ТРИ КОТА для детей 65 г тутти-фрутти MASTER DENT в кор.24шт</t>
  </si>
  <si>
    <t xml:space="preserve">https://igr.ru/upload/images/373358/600x600/373358.jpg; https://igr.ru/upload/images/373358/600x600/a373358.jpg; https://igr.ru/upload/images/373358/600x600/b373358.jpg; https://igr.ru/upload/images/373358/600x600/c373358.jpg; https://igr.ru/upload/images/373358/600x600/d373358.jpg; </t>
  </si>
  <si>
    <t>87053-TC2</t>
  </si>
  <si>
    <t>4660254444454</t>
  </si>
  <si>
    <t>Зубная паста ТРИ КОТА для детей 65 г клубника MASTER DENT в кор.24шт</t>
  </si>
  <si>
    <t xml:space="preserve">https://igr.ru/upload/images/373359/600x600/373359.jpg; https://igr.ru/upload/images/373359/600x600/a373359.jpg; https://igr.ru/upload/images/373359/600x600/b373359.jpg; https://igr.ru/upload/images/373359/600x600/c373359.jpg; https://igr.ru/upload/images/373359/600x600/d373359.jpg; </t>
  </si>
  <si>
    <t>87039-STR2</t>
  </si>
  <si>
    <t>4660254444492</t>
  </si>
  <si>
    <t>Зубная паста СИНИЙ ТРАКТОР для детей 65 г тутти-фрутти MASTER DENT в кор.24шт</t>
  </si>
  <si>
    <t xml:space="preserve">https://igr.ru/upload/images/373360/600x600/373360.jpg; https://igr.ru/upload/images/373360/600x600/a373360.jpg; https://igr.ru/upload/images/373360/600x600/b373360.jpg; https://igr.ru/upload/images/373360/600x600/c373360.jpg; https://igr.ru/upload/images/373360/600x600/d373360.jpg; </t>
  </si>
  <si>
    <t>83273-STR2</t>
  </si>
  <si>
    <t>4660254444508</t>
  </si>
  <si>
    <t>Зубная паста СИНИЙ ТРАКТОР для детей 65 г клубника MASTER DENT в кор.24шт</t>
  </si>
  <si>
    <t xml:space="preserve">https://igr.ru/upload/images/373361/600x600/373361.jpg; https://igr.ru/upload/images/373361/600x600/a373361.jpg; https://igr.ru/upload/images/373361/600x600/b373361.jpg; https://igr.ru/upload/images/373361/600x600/c373361.jpg; https://igr.ru/upload/images/373361/600x600/d373361.jpg; </t>
  </si>
  <si>
    <t>87043-SG2</t>
  </si>
  <si>
    <t>4660254444522</t>
  </si>
  <si>
    <t>Зубная паста для детей 65 г супер ГОНКИ тутти-фрутти masterdent MASTER DENT в кор.24шт</t>
  </si>
  <si>
    <t xml:space="preserve">https://igr.ru/upload/images/373362/600x600/373362.jpg; https://igr.ru/upload/images/373362/600x600/a373362.jpg; https://igr.ru/upload/images/373362/600x600/b373362.jpg; https://igr.ru/upload/images/373362/600x600/c373362.jpg; https://igr.ru/upload/images/373362/600x600/d373362.jpg; </t>
  </si>
  <si>
    <t>114569-UM</t>
  </si>
  <si>
    <t>4660254434639</t>
  </si>
  <si>
    <t>Зубная паста СОЮЗМУЛЬТФИЛЬМ для детей гелевая 65 г малина masterdent MASTER DENT в кор.24шт</t>
  </si>
  <si>
    <t xml:space="preserve">https://igr.ru/upload/images/373363/600x600/373363.jpg; https://igr.ru/upload/images/373363/600x600/a373363.jpg; https://igr.ru/upload/images/373363/600x600/b373363.jpg; https://igr.ru/upload/images/373363/600x600/c373363.jpg; https://igr.ru/upload/images/373363/600x600/d373363.jpg; </t>
  </si>
  <si>
    <t>СОБСТВЕННЫЕ ТОРГОВЫЕ МАРКИ: Бомбочки для ванн 3+</t>
  </si>
  <si>
    <t>BOMB56902ML</t>
  </si>
  <si>
    <t>4680107913081</t>
  </si>
  <si>
    <t>Бомбочка для ванны маффин_клубника в шоколаде, 130 г МИЛАЯ ЛЕДИ в кор.16шт</t>
  </si>
  <si>
    <t xml:space="preserve">https://igr.ru/upload/images/318476/600x600/318476.jpg; https://igr.ru/upload/images/318476/600x600/318476.webp; https://igr.ru/upload/images/318476/600x600/a318476.jpg; https://igr.ru/upload/images/318476/600x600/a318476.webp; https://igr.ru/upload/images/318476/600x600/b318476.jpg; https://igr.ru/upload/images/318476/600x600/b318476.webp; https://igr.ru/upload/images/318476/600x600/c318476.jpg; https://igr.ru/upload/images/318476/600x600/c318476.webp; https://igr.ru/upload/images/318476/600x600/d318476.jpg; https://igr.ru/upload/images/318476/600x600/d318476.webp; </t>
  </si>
  <si>
    <t>BOMB56903ML</t>
  </si>
  <si>
    <t>4680107913098</t>
  </si>
  <si>
    <t>Бомбочка для ванны маффин_молоко и мед, 130 г, МИЛАЯ ЛЕДИ в кор.16шт</t>
  </si>
  <si>
    <t xml:space="preserve">https://igr.ru/upload/images/318477/600x600/318477.jpg; https://igr.ru/upload/images/318477/600x600/318477.webp; https://igr.ru/upload/images/318477/600x600/a318477.jpg; https://igr.ru/upload/images/318477/600x600/a318477.webp; https://igr.ru/upload/images/318477/600x600/b318477.jpg; https://igr.ru/upload/images/318477/600x600/b318477.webp; https://igr.ru/upload/images/318477/600x600/c318477.jpg; https://igr.ru/upload/images/318477/600x600/c318477.webp; https://igr.ru/upload/images/318477/600x600/d318477.jpg; https://igr.ru/upload/images/318477/600x600/d318477.webp; </t>
  </si>
  <si>
    <t>BOMB56905ML</t>
  </si>
  <si>
    <t>4680107913111</t>
  </si>
  <si>
    <t>Бомбочка для ванны морской конёк, 60 г, МИЛАЯ ЛЕДИ в кор.16шт</t>
  </si>
  <si>
    <t xml:space="preserve">https://igr.ru/upload/images/318479/600x600/318479.jpg; https://igr.ru/upload/images/318479/600x600/318479.webp; https://igr.ru/upload/images/318479/600x600/a318479.jpg; https://igr.ru/upload/images/318479/600x600/a318479.webp; https://igr.ru/upload/images/318479/600x600/b318479.jpg; https://igr.ru/upload/images/318479/600x600/b318479.webp; https://igr.ru/upload/images/318479/600x600/c318479.jpg; https://igr.ru/upload/images/318479/600x600/c318479.webp; https://igr.ru/upload/images/318479/600x600/d318479.jpg; https://igr.ru/upload/images/318479/600x600/d318479.webp; </t>
  </si>
  <si>
    <t>BOMB56906ML</t>
  </si>
  <si>
    <t>4680107913128</t>
  </si>
  <si>
    <t>Бомбочка для ванны краб, 60 г МИЛАЯ ЛЕДИ в кор.30шт</t>
  </si>
  <si>
    <t xml:space="preserve">https://igr.ru/upload/images/318480/600x600/318480.jpg; https://igr.ru/upload/images/318480/600x600/318480.webp; https://igr.ru/upload/images/318480/600x600/a318480.jpg; https://igr.ru/upload/images/318480/600x600/a318480.webp; https://igr.ru/upload/images/318480/600x600/b318480.jpg; https://igr.ru/upload/images/318480/600x600/b318480.webp; https://igr.ru/upload/images/318480/600x600/c318480.jpg; https://igr.ru/upload/images/318480/600x600/c318480.webp; https://igr.ru/upload/images/318480/600x600/d318480.jpg; https://igr.ru/upload/images/318480/600x600/d318480.webp; </t>
  </si>
  <si>
    <t>BOMB56907ML</t>
  </si>
  <si>
    <t>4680107913135</t>
  </si>
  <si>
    <t>Бомбочка для ванны рыбка, 60 г, МИЛАЯ ЛЕДИ в кор.30шт</t>
  </si>
  <si>
    <t xml:space="preserve">https://igr.ru/upload/images/318481/600x600/318481.jpg; https://igr.ru/upload/images/318481/600x600/318481.webp; https://igr.ru/upload/images/318481/600x600/a318481.jpg; https://igr.ru/upload/images/318481/600x600/a318481.webp; https://igr.ru/upload/images/318481/600x600/b318481.jpg; https://igr.ru/upload/images/318481/600x600/b318481.webp; https://igr.ru/upload/images/318481/600x600/c318481.jpg; https://igr.ru/upload/images/318481/600x600/c318481.webp; https://igr.ru/upload/images/318481/600x600/d318481.jpg; https://igr.ru/upload/images/318481/600x600/d318481.webp; </t>
  </si>
  <si>
    <t>BOMB56911ML</t>
  </si>
  <si>
    <t>4680107912824</t>
  </si>
  <si>
    <t>Бурлящий шар для ванны "морская волна", 130 г, МИЛАЯ ЛЕДИ в кор.20шт</t>
  </si>
  <si>
    <t xml:space="preserve">https://igr.ru/upload/images/318484/600x600/318484.jpg; https://igr.ru/upload/images/318484/600x600/318484.webp; https://igr.ru/upload/images/318484/600x600/a318484.jpg; https://igr.ru/upload/images/318484/600x600/a318484.webp; https://igr.ru/upload/images/318484/600x600/b318484.jpg; https://igr.ru/upload/images/318484/600x600/b318484.webp; https://igr.ru/upload/images/318484/600x600/c318484.jpg; https://igr.ru/upload/images/318484/600x600/c318484.webp; </t>
  </si>
  <si>
    <t>BOMB56914ML</t>
  </si>
  <si>
    <t>4680107913159</t>
  </si>
  <si>
    <t>Бомбочка для ванны медовый пончик, 60 г МИЛАЯ ЛЕДИ в кор.30шт</t>
  </si>
  <si>
    <t xml:space="preserve">https://igr.ru/upload/images/318487/600x600/318487.jpg; https://igr.ru/upload/images/318487/600x600/318487.webp; https://igr.ru/upload/images/318487/600x600/a318487.jpg; https://igr.ru/upload/images/318487/600x600/a318487.webp; https://igr.ru/upload/images/318487/600x600/b318487.jpg; https://igr.ru/upload/images/318487/600x600/b318487.webp; https://igr.ru/upload/images/318487/600x600/c318487.jpg; https://igr.ru/upload/images/318487/600x600/c318487.webp; https://igr.ru/upload/images/318487/600x600/d318487.jpg; https://igr.ru/upload/images/318487/600x600/d318487.webp; </t>
  </si>
  <si>
    <t>BOMB56915ML</t>
  </si>
  <si>
    <t>4680107913166</t>
  </si>
  <si>
    <t>Бомбочка для ванны имбирный пончик, 60 г МИЛАЯ ЛЕДИ в кор.30шт</t>
  </si>
  <si>
    <t xml:space="preserve">https://igr.ru/upload/images/318488/600x600/318488.jpg; https://igr.ru/upload/images/318488/600x600/318488.webp; https://igr.ru/upload/images/318488/600x600/a318488.jpg; https://igr.ru/upload/images/318488/600x600/a318488.webp; https://igr.ru/upload/images/318488/600x600/b318488.jpg; https://igr.ru/upload/images/318488/600x600/b318488.webp; https://igr.ru/upload/images/318488/600x600/c318488.jpg; https://igr.ru/upload/images/318488/600x600/c318488.webp; https://igr.ru/upload/images/318488/600x600/d318488.jpg; https://igr.ru/upload/images/318488/600x600/d318488.webp; </t>
  </si>
  <si>
    <t>BOMB56916ML</t>
  </si>
  <si>
    <t>4680107913173</t>
  </si>
  <si>
    <t>Бомбочка для ванны карамельный пончик, 60 г МИЛАЯ ЛЕДИ в кор.30шт</t>
  </si>
  <si>
    <t xml:space="preserve">https://igr.ru/upload/images/318489/600x600/318489.jpg; https://igr.ru/upload/images/318489/600x600/318489.webp; https://igr.ru/upload/images/318489/600x600/a318489.jpg; https://igr.ru/upload/images/318489/600x600/a318489.webp; https://igr.ru/upload/images/318489/600x600/b318489.jpg; https://igr.ru/upload/images/318489/600x600/b318489.webp; https://igr.ru/upload/images/318489/600x600/c318489.jpg; https://igr.ru/upload/images/318489/600x600/c318489.webp; https://igr.ru/upload/images/318489/600x600/d318489.jpg; https://igr.ru/upload/images/318489/600x600/d318489.webp; </t>
  </si>
  <si>
    <t>BOMB70419BU</t>
  </si>
  <si>
    <t>4650250522614</t>
  </si>
  <si>
    <t>Бомбочка для ванны БУБА сочная клубника (розовая), 130 г Умка в кор.16шт</t>
  </si>
  <si>
    <t xml:space="preserve">https://igr.ru/upload/images/333979/600x600/333979.jpg; https://igr.ru/upload/images/333979/600x600/a333979.jpg; https://igr.ru/upload/images/333979/600x600/b333979.jpg; https://igr.ru/upload/images/333979/600x600/c333979.jpg; </t>
  </si>
  <si>
    <t>BOM80240BU</t>
  </si>
  <si>
    <t>4680107991584</t>
  </si>
  <si>
    <t>Бомбочка для ванны фигурная БУБА фуксия, 130 г Умка в кор.20шт</t>
  </si>
  <si>
    <t xml:space="preserve">https://igr.ru/upload/images/337050/600x600/337050.jpg; https://igr.ru/upload/images/337050/600x600/a337050.jpg; https://igr.ru/upload/images/337050/600x600/b337050.jpg; https://igr.ru/upload/images/337050/600x600/c337050.jpg; https://igr.ru/upload/images/337050/600x600/d337050.jpg; </t>
  </si>
  <si>
    <t>BOM80849STR</t>
  </si>
  <si>
    <t>4680107984623</t>
  </si>
  <si>
    <t>Бомбочка для ванны фигурная СИНИЙ ТРАКТОР бирюзовая, 130 г Умка в кор.20шт</t>
  </si>
  <si>
    <t xml:space="preserve">https://igr.ru/upload/images/337066/600x600/337066.jpg; https://igr.ru/upload/images/337066/600x600/a337066.jpg; https://igr.ru/upload/images/337066/600x600/b337066.jpg; https://igr.ru/upload/images/337066/600x600/c337066.jpg; https://igr.ru/upload/images/337066/600x600/d337066.jpg; </t>
  </si>
  <si>
    <t>BOM80851ENC</t>
  </si>
  <si>
    <t>4680107984647</t>
  </si>
  <si>
    <t>Бомбочка для ванны фигурная ЭНЧАНТИМАЛС фиолетовая, 130 г Умка в кор.20шт</t>
  </si>
  <si>
    <t xml:space="preserve">https://igr.ru/upload/images/337067/600x600/337067.jpg; https://igr.ru/upload/images/337067/600x600/a337067.jpg; https://igr.ru/upload/images/337067/600x600/b337067.jpg; https://igr.ru/upload/images/337067/600x600/c337067.jpg; https://igr.ru/upload/images/337067/600x600/d337067.jpg; </t>
  </si>
  <si>
    <t>BOMB82187ML</t>
  </si>
  <si>
    <t>4680107991621</t>
  </si>
  <si>
    <t>Бурлящий шар для ванны мохито, 130 г МИЛАЯ ЛЕДИ в кор.24шт</t>
  </si>
  <si>
    <t xml:space="preserve">https://igr.ru/upload/images/337068/600x600/337068.jpg; https://igr.ru/upload/images/337068/600x600/a337068.jpg; https://igr.ru/upload/images/337068/600x600/b337068.jpg; https://igr.ru/upload/images/337068/600x600/c337068.jpg; https://igr.ru/upload/images/337068/600x600/d337068.jpg; </t>
  </si>
  <si>
    <t>BOMB82188ML</t>
  </si>
  <si>
    <t>4680107991638</t>
  </si>
  <si>
    <t>Бурлящий шар для ванны морская волна, 130 г МИЛАЯ ЛЕДИ в кор.24шт</t>
  </si>
  <si>
    <t xml:space="preserve">https://igr.ru/upload/images/337069/600x600/337069.jpg; https://igr.ru/upload/images/337069/600x600/a337069.jpg; https://igr.ru/upload/images/337069/600x600/b337069.jpg; https://igr.ru/upload/images/337069/600x600/c337069.jpg; https://igr.ru/upload/images/337069/600x600/d337069.jpg; </t>
  </si>
  <si>
    <t>BOMB82189ML</t>
  </si>
  <si>
    <t>4680107991645</t>
  </si>
  <si>
    <t>Бурлящий шар для ванны сочная клубника, 130 г МИЛАЯ ЛЕДИ в кор.24шт</t>
  </si>
  <si>
    <t xml:space="preserve">https://igr.ru/upload/images/337070/600x600/337070.jpg; https://igr.ru/upload/images/337070/600x600/a337070.jpg; https://igr.ru/upload/images/337070/600x600/b337070.jpg; https://igr.ru/upload/images/337070/600x600/c337070.jpg; https://igr.ru/upload/images/337070/600x600/d337070.jpg; </t>
  </si>
  <si>
    <t>BOMB82190ML</t>
  </si>
  <si>
    <t>4680107991652</t>
  </si>
  <si>
    <t>Бурлящий шар для ванны розовые мечты, 130 г МИЛАЯ ЛЕДИ в кор.24шт</t>
  </si>
  <si>
    <t xml:space="preserve">https://igr.ru/upload/images/337071/600x600/337071.jpg; https://igr.ru/upload/images/337071/600x600/a337071.jpg; https://igr.ru/upload/images/337071/600x600/b337071.jpg; https://igr.ru/upload/images/337071/600x600/c337071.jpg; https://igr.ru/upload/images/337071/600x600/d337071.jpg; </t>
  </si>
  <si>
    <t>BOMB82191ML</t>
  </si>
  <si>
    <t>4680107991669</t>
  </si>
  <si>
    <t>Бомбочка для ванны сердце розовое, 130 г, милая леди МИЛАЯ ЛЕДИ в кор.30шт</t>
  </si>
  <si>
    <t xml:space="preserve">https://igr.ru/upload/images/337072/600x600/337072.jpg; https://igr.ru/upload/images/337072/600x600/a337072.jpg; https://igr.ru/upload/images/337072/600x600/b337072.jpg; https://igr.ru/upload/images/337072/600x600/c337072.jpg; https://igr.ru/upload/images/337072/600x600/d337072.jpg; </t>
  </si>
  <si>
    <t>BOMB83245BOO</t>
  </si>
  <si>
    <t>4650250525677</t>
  </si>
  <si>
    <t>Бомбочка для ванн БУБА в форме героя, 130 г Умка в кор.44шт</t>
  </si>
  <si>
    <t>44шт.</t>
  </si>
  <si>
    <t xml:space="preserve">https://igr.ru/upload/images/343424/600x600/343424.jpg; https://igr.ru/upload/images/343424/600x600/a343424.jpg; https://igr.ru/upload/images/343424/600x600/b343424.jpg; https://igr.ru/upload/images/343424/600x600/c343424.jpg; https://igr.ru/upload/images/343424/600x600/d343424.jpg; </t>
  </si>
  <si>
    <t>BOMB83246TRI (40)</t>
  </si>
  <si>
    <t>4650250525684</t>
  </si>
  <si>
    <t>Бомбочка для ванн ТРИ КОТА в форме героя, 130 г Умка в кор.40шт</t>
  </si>
  <si>
    <t xml:space="preserve">https://igr.ru/upload/images/343425/600x600/343425.jpg; https://igr.ru/upload/images/343425/600x600/a343425.jpg; https://igr.ru/upload/images/343425/600x600/b343425.jpg; https://igr.ru/upload/images/343425/600x600/c343425.jpg; https://igr.ru/upload/images/343425/600x600/d343425.jpg; </t>
  </si>
  <si>
    <t>BOMB83247STR (48)</t>
  </si>
  <si>
    <t>4650250525691</t>
  </si>
  <si>
    <t>Бомбочка для ванн СИНИЙ ТРАКТОР в форме героя, 130 г Умка в кор.48шт</t>
  </si>
  <si>
    <t xml:space="preserve">https://igr.ru/upload/images/343426/600x600/343426.jpg; https://igr.ru/upload/images/343426/600x600/a343426.jpg; https://igr.ru/upload/images/343426/600x600/b343426.jpg; https://igr.ru/upload/images/343426/600x600/c343426.jpg; https://igr.ru/upload/images/343426/600x600/d343426.jpg; </t>
  </si>
  <si>
    <t>BOM112462STR</t>
  </si>
  <si>
    <t>4660254421851</t>
  </si>
  <si>
    <t>Бомбочка для ванн СИНИЙ ТРАКТОР бубльгум, 120 г Умка в кор.40шт</t>
  </si>
  <si>
    <t xml:space="preserve">https://igr.ru/upload/images/370113/600x600/370113.jpg; https://igr.ru/upload/images/370113/600x600/a370113.jpg; https://igr.ru/upload/images/370113/600x600/b370113.jpg; https://igr.ru/upload/images/370113/600x600/c370113.jpg; https://igr.ru/upload/images/370113/600x600/d370113.jpg; </t>
  </si>
  <si>
    <t>BOM112463LOL</t>
  </si>
  <si>
    <t>4660254421868</t>
  </si>
  <si>
    <t>Бомбочка для ванн ЛОЛ тутти-фрутти, 120 г МИЛАЯ ЛЕДИ в кор.40шт</t>
  </si>
  <si>
    <t xml:space="preserve">https://igr.ru/upload/images/370114/600x600/370114.jpg; https://igr.ru/upload/images/370114/600x600/a370114.jpg; https://igr.ru/upload/images/370114/600x600/b370114.jpg; https://igr.ru/upload/images/370114/600x600/c370114.jpg; https://igr.ru/upload/images/370114/600x600/d370114.jpg; </t>
  </si>
  <si>
    <t>BOM112455TTG</t>
  </si>
  <si>
    <t>4660254438163</t>
  </si>
  <si>
    <t>Бомбочка для ванн genshin в форме героя тутти-фрутти, 120 г МИЛАЯ ЛЕДИ в кор.30шт</t>
  </si>
  <si>
    <t xml:space="preserve">https://igr.ru/upload/images/374097/600x600/374097.jpg; https://igr.ru/upload/images/374097/600x600/a374097.jpg; https://igr.ru/upload/images/374097/600x600/b374097.jpg; https://igr.ru/upload/images/374097/600x600/c374097.jpg; https://igr.ru/upload/images/374097/600x600/d374097.jpg; </t>
  </si>
  <si>
    <t>BOM114430SH</t>
  </si>
  <si>
    <t>4660254438156</t>
  </si>
  <si>
    <t>Бомбочка для ванн супергерой в форме героя клубника, 120 г, Умка в кор.24шт</t>
  </si>
  <si>
    <t xml:space="preserve">https://igr.ru/upload/images/374098/600x600/374098.jpg; https://igr.ru/upload/images/374098/600x600/a374098.jpg; https://igr.ru/upload/images/374098/600x600/b374098.jpg; https://igr.ru/upload/images/374098/600x600/c374098.jpg; https://igr.ru/upload/images/374098/600x600/d374098.jpg; </t>
  </si>
  <si>
    <t>BOMB105096FR</t>
  </si>
  <si>
    <t>4660254421783</t>
  </si>
  <si>
    <t>Бомбочка для ванн в форме героя снежная принцесса, тутти-фрутти, 120 г МИЛАЯ ЛЕДИ в кор.32шт</t>
  </si>
  <si>
    <t xml:space="preserve">https://igr.ru/upload/images/374218/600x600/374218.jpg; https://igr.ru/upload/images/374218/600x600/a374218.jpg; https://igr.ru/upload/images/374218/600x600/b374218.jpg; https://igr.ru/upload/images/374218/600x600/c374218.jpg; https://igr.ru/upload/images/374218/600x600/d374218.jpg; </t>
  </si>
  <si>
    <t>BOMB105106PA</t>
  </si>
  <si>
    <t>4660254421790</t>
  </si>
  <si>
    <t>Бомбочка для ванн в форме героя супер щенки, бубль-гум, 120 г Умка в кор.28шт</t>
  </si>
  <si>
    <t>28шт.</t>
  </si>
  <si>
    <t xml:space="preserve">https://igr.ru/upload/images/374219/600x600/374219.jpg; https://igr.ru/upload/images/374219/600x600/a374219.jpg; https://igr.ru/upload/images/374219/600x600/b374219.jpg; https://igr.ru/upload/images/374219/600x600/c374219.jpg; https://igr.ru/upload/images/374219/600x600/d374219.jpg; </t>
  </si>
  <si>
    <t>BOMB105175CA</t>
  </si>
  <si>
    <t>4660254421806</t>
  </si>
  <si>
    <t>Бомбочка для ванн в форме героя крутые тачки, цитрусовый бум, 120 г Умка в кор.32шт</t>
  </si>
  <si>
    <t xml:space="preserve">https://igr.ru/upload/images/374220/600x600/374220.jpg; https://igr.ru/upload/images/374220/600x600/a374220.jpg; https://igr.ru/upload/images/374220/600x600/b374220.jpg; https://igr.ru/upload/images/374220/600x600/c374220.jpg; https://igr.ru/upload/images/374220/600x600/d374220.jpg; </t>
  </si>
  <si>
    <t>BOMB105178ED</t>
  </si>
  <si>
    <t>4660254421813</t>
  </si>
  <si>
    <t>Бомбочка для ванн в форме героя единорожки, клубничный рай, 120 г МИЛАЯ ЛЕДИ в кор.40шт</t>
  </si>
  <si>
    <t xml:space="preserve">https://igr.ru/upload/images/374221/600x600/374221.jpg; https://igr.ru/upload/images/374221/600x600/a374221.jpg; https://igr.ru/upload/images/374221/600x600/b374221.jpg; https://igr.ru/upload/images/374221/600x600/c374221.jpg; https://igr.ru/upload/images/374221/600x600/d374221.jpg; </t>
  </si>
  <si>
    <t>BOMB83246TRI (30)</t>
  </si>
  <si>
    <t>Бомбочка для ванн ТРИ КОТА в форме героя, 130 г Умка в кор.30шт</t>
  </si>
  <si>
    <t xml:space="preserve">https://igr.ru/upload/images/374455/600x600/374455.jpg; https://igr.ru/upload/images/374455/600x600/a374455.jpg; https://igr.ru/upload/images/374455/600x600/b374455.jpg; https://igr.ru/upload/images/374455/600x600/c374455.jpg; https://igr.ru/upload/images/374455/600x600/d374455.jpg; </t>
  </si>
  <si>
    <t>BOMB83247STR (24)</t>
  </si>
  <si>
    <t>Бомбочка для ванн СИНИЙ ТРАКТОР в форме героя, 130 г Умка в кор.24шт</t>
  </si>
  <si>
    <t xml:space="preserve">https://igr.ru/upload/images/374456/600x600/374456.jpg; https://igr.ru/upload/images/374456/600x600/a374456.jpg; https://igr.ru/upload/images/374456/600x600/b374456.jpg; https://igr.ru/upload/images/374456/600x600/c374456.jpg; https://igr.ru/upload/images/374456/600x600/d374456.jpg; </t>
  </si>
  <si>
    <t>СОБСТВЕННЫЕ ТОРГОВЫЕ МАРКИ: Гель для душа 3+</t>
  </si>
  <si>
    <t>65337-ENS</t>
  </si>
  <si>
    <t>4680107932006</t>
  </si>
  <si>
    <t>Детский гель для душа ЭНЧЕНТИМАЛС c ароматом тутти-фрутти, 250 мл Заботливая мама в кор.6шт</t>
  </si>
  <si>
    <t xml:space="preserve">https://igr.ru/upload/images/316175/600x600/316175.jpg; https://igr.ru/upload/images/316175/600x600/316175.webp; https://igr.ru/upload/images/316175/600x600/a316175.jpg; https://igr.ru/upload/images/316175/600x600/a316175.webp; https://igr.ru/upload/images/316175/600x600/b316175.jpg; https://igr.ru/upload/images/316175/600x600/b316175.webp; https://igr.ru/upload/images/316175/600x600/c316175.jpg; https://igr.ru/upload/images/316175/600x600/c316175.webp; https://igr.ru/upload/images/316175/600x600/d316175.jpg; https://igr.ru/upload/images/316175/600x600/d316175.webp; https://igr.ru/upload/images/316175/600x600/e316175.jpg; https://igr.ru/upload/images/316175/600x600/e316175.webp; </t>
  </si>
  <si>
    <t>65338-ENS</t>
  </si>
  <si>
    <t>4680107932013</t>
  </si>
  <si>
    <t>Детский  гель для душа ЭНЧЕНТИМАЛС с ароматом персик, 250 мл Заботливая мама в кор.6шт</t>
  </si>
  <si>
    <t xml:space="preserve">https://igr.ru/upload/images/316176/600x600/316176.jpg; https://igr.ru/upload/images/316176/600x600/316176.webp; https://igr.ru/upload/images/316176/600x600/a316176.jpg; https://igr.ru/upload/images/316176/600x600/a316176.webp; https://igr.ru/upload/images/316176/600x600/b316176.jpg; https://igr.ru/upload/images/316176/600x600/b316176.webp; https://igr.ru/upload/images/316176/600x600/c316176.jpg; https://igr.ru/upload/images/316176/600x600/c316176.webp; https://igr.ru/upload/images/316176/600x600/d316176.jpg; https://igr.ru/upload/images/316176/600x600/d316176.webp; https://igr.ru/upload/images/316176/600x600/e316176.jpg; https://igr.ru/upload/images/316176/600x600/e316176.webp; </t>
  </si>
  <si>
    <t>65337-1-ENS</t>
  </si>
  <si>
    <t>4650250567950</t>
  </si>
  <si>
    <t>Детский гель для душа ЭНЧАНТИМАЛС "тутти фрутти"экстр алоэ Вера 250мл Заботливая мама в кор.6шт</t>
  </si>
  <si>
    <t xml:space="preserve">https://igr.ru/upload/images/351841/600x600/351841.jpg; https://igr.ru/upload/images/351841/600x600/a351841.jpg; https://igr.ru/upload/images/351841/600x600/b351841.jpg; https://igr.ru/upload/images/351841/600x600/c351841.jpg; https://igr.ru/upload/images/351841/600x600/d351841.jpg; </t>
  </si>
  <si>
    <t>65338-1-ENS</t>
  </si>
  <si>
    <t>4650250567912</t>
  </si>
  <si>
    <t>Детский гель для душа "сочный персик" ЭНЧАНТИМАЛС экст алоэ Вера 250мл Заботливая мама в кор.6шт</t>
  </si>
  <si>
    <t xml:space="preserve">https://igr.ru/upload/images/351842/600x600/351842.jpg; https://igr.ru/upload/images/351842/600x600/a351842.jpg; https://igr.ru/upload/images/351842/600x600/b351842.jpg; https://igr.ru/upload/images/351842/600x600/c351842.jpg; https://igr.ru/upload/images/351842/600x600/d351842.jpg; </t>
  </si>
  <si>
    <t>65339-1-ENS</t>
  </si>
  <si>
    <t>4650250567929</t>
  </si>
  <si>
    <t>Детский гель для душа ЭНЧАНТИМАЛС с экстрактом манго, 250 мл Заботливая мама в кор.6шт</t>
  </si>
  <si>
    <t xml:space="preserve">https://igr.ru/upload/images/351843/600x600/351843.jpg; https://igr.ru/upload/images/351843/600x600/a351843.jpg; https://igr.ru/upload/images/351843/600x600/b351843.jpg; https://igr.ru/upload/images/351843/600x600/c351843.jpg; https://igr.ru/upload/images/351843/600x600/d351843.jpg; </t>
  </si>
  <si>
    <t>83952-TM</t>
  </si>
  <si>
    <t>4650250546153</t>
  </si>
  <si>
    <t>Детский гель для душа SM "медовая дыня" с экстрактами календулы и ромашки 300 мл Умка в кор.6шт</t>
  </si>
  <si>
    <t xml:space="preserve">https://igr.ru/upload/images/351854/600x600/351854.jpg; https://igr.ru/upload/images/351854/600x600/a351854.jpg; https://igr.ru/upload/images/351854/600x600/b351854.jpg; https://igr.ru/upload/images/351854/600x600/c351854.jpg; https://igr.ru/upload/images/351854/600x600/d351854.jpg; </t>
  </si>
  <si>
    <t>89587-TF</t>
  </si>
  <si>
    <t>4650250550983</t>
  </si>
  <si>
    <t>Детский гель для душа Трансформеры "манго" с экстрактами череды и кокоса 250мл Умка в кор.6шт</t>
  </si>
  <si>
    <t xml:space="preserve">https://igr.ru/upload/images/355111/600x600/355111.jpg; https://igr.ru/upload/images/355111/600x600/a355111.jpg; https://igr.ru/upload/images/355111/600x600/b355111.jpg; https://igr.ru/upload/images/355111/600x600/c355111.jpg; https://igr.ru/upload/images/355111/600x600/d355111.jpg; </t>
  </si>
  <si>
    <t>75020-TC-M</t>
  </si>
  <si>
    <t>4660254401280</t>
  </si>
  <si>
    <t>Детский гель для душа Три Кота "тутти-фр" 300мл с экстр черед и кокос Заботливая мама в кор.6шт</t>
  </si>
  <si>
    <t xml:space="preserve">https://igr.ru/upload/images/356649/600x600/356649.jpg; https://igr.ru/upload/images/356649/600x600/a356649.jpg; https://igr.ru/upload/images/356649/600x600/b356649.jpg; https://igr.ru/upload/images/356649/600x600/c356649.jpg; https://igr.ru/upload/images/356649/600x600/d356649.jpg; </t>
  </si>
  <si>
    <t>84032-HW-M</t>
  </si>
  <si>
    <t>4660254401297</t>
  </si>
  <si>
    <t>Детский гель для душа ХОТ ВИЛС 250мл "тутти-фрутти" с экс чер и ром Заботливая мама в кор.6шт</t>
  </si>
  <si>
    <t xml:space="preserve">https://igr.ru/upload/images/356667/600x600/356667.jpg; https://igr.ru/upload/images/356667/600x600/a356667.jpg; https://igr.ru/upload/images/356667/600x600/b356667.jpg; https://igr.ru/upload/images/356667/600x600/c356667.jpg; https://igr.ru/upload/images/356667/600x600/d356667.jpg; </t>
  </si>
  <si>
    <t>110295-MM</t>
  </si>
  <si>
    <t>4660254434158</t>
  </si>
  <si>
    <t>Дет гель д душа с экс оливы и алоэ Вера "персик" мой мир 250мл Заботливая мама в кор.6шт</t>
  </si>
  <si>
    <t xml:space="preserve">https://igr.ru/upload/images/370649/600x600/370649.jpg; https://igr.ru/upload/images/370649/600x600/a370649.jpg; https://igr.ru/upload/images/370649/600x600/b370649.jpg; https://igr.ru/upload/images/370649/600x600/c370649.jpg; https://igr.ru/upload/images/370649/600x600/d370649.jpg; </t>
  </si>
  <si>
    <t>110294-MM</t>
  </si>
  <si>
    <t>4660254434141</t>
  </si>
  <si>
    <t>Дет гель д душа с экс кален и ромаш "слад банан" мой мир 250мл Заботливая мама в кор.6шт</t>
  </si>
  <si>
    <t xml:space="preserve">https://igr.ru/upload/images/370650/600x600/370650.jpg; https://igr.ru/upload/images/370650/600x600/a370650.jpg; https://igr.ru/upload/images/370650/600x600/b370650.jpg; https://igr.ru/upload/images/370650/600x600/c370650.jpg; https://igr.ru/upload/images/370650/600x600/d370650.jpg; </t>
  </si>
  <si>
    <t>SPI115908ZM</t>
  </si>
  <si>
    <t>4660254444409</t>
  </si>
  <si>
    <t>Детский гель для душа 250мл "тутти-фрутти" с экстрактом манго Заботливая мама в кор.6шт</t>
  </si>
  <si>
    <t xml:space="preserve">https://igr.ru/upload/images/372426/600x600/372426.jpg; https://igr.ru/upload/images/372426/600x600/a372426.jpg; https://igr.ru/upload/images/372426/600x600/b372426.jpg; https://igr.ru/upload/images/372426/600x600/c372426.jpg; https://igr.ru/upload/images/372426/600x600/d372426.jpg; </t>
  </si>
  <si>
    <t>104752-SM</t>
  </si>
  <si>
    <t>4660254410060</t>
  </si>
  <si>
    <t>Детский гель для душа с экс ромашки, принцесса 250 мл Заботливая мама в кор.6шт</t>
  </si>
  <si>
    <t xml:space="preserve">https://igr.ru/upload/images/372833/600x600/372833.jpg; https://igr.ru/upload/images/372833/600x600/a372833.jpg; https://igr.ru/upload/images/372833/600x600/b372833.jpg; https://igr.ru/upload/images/372833/600x600/c372833.jpg; https://igr.ru/upload/images/372833/600x600/d372833.jpg; </t>
  </si>
  <si>
    <t>104753-SM</t>
  </si>
  <si>
    <t>4660254410077</t>
  </si>
  <si>
    <t>Детский гель для душа с эк календ и ром, принцесса  250 мл Заботливая мама в кор.6шт</t>
  </si>
  <si>
    <t xml:space="preserve">https://igr.ru/upload/images/372834/600x600/372834.jpg; https://igr.ru/upload/images/372834/600x600/a372834.jpg; https://igr.ru/upload/images/372834/600x600/b372834.jpg; https://igr.ru/upload/images/372834/600x600/c372834.jpg; https://igr.ru/upload/images/372834/600x600/d372834.jpg; </t>
  </si>
  <si>
    <t>112276-LL</t>
  </si>
  <si>
    <t>4660254450394</t>
  </si>
  <si>
    <t>Детский  гель душа ЛОЛ тутти-фрутти с экстрактом алоэ Вера, 250 мл, Заботливая мама</t>
  </si>
  <si>
    <t xml:space="preserve">https://igr.ru/upload/images/372848/600x600/372848.jpg; </t>
  </si>
  <si>
    <t>112277-LL</t>
  </si>
  <si>
    <t>4660254450400</t>
  </si>
  <si>
    <t>Детский  гель душа ЛОЛ с экстрактом манго, 250 мл Заботливая мама в кор.6шт</t>
  </si>
  <si>
    <t xml:space="preserve">https://igr.ru/upload/images/372849/600x600/372849.jpg; https://igr.ru/upload/images/372849/600x600/a372849.jpg; https://igr.ru/upload/images/372849/600x600/b372849.jpg; https://igr.ru/upload/images/372849/600x600/c372849.jpg; https://igr.ru/upload/images/372849/600x600/d372849.jpg; </t>
  </si>
  <si>
    <t>112292-LL-T</t>
  </si>
  <si>
    <t>4660254434127</t>
  </si>
  <si>
    <t>Дет гель д душа ЛОЛ с экстр оливы и алоэ Вера ягодный МИКС, 350 мл Заботливая мама в кор.6шт</t>
  </si>
  <si>
    <t xml:space="preserve">https://igr.ru/upload/images/373080/600x600/373080.jpg; https://igr.ru/upload/images/373080/600x600/a373080.jpg; https://igr.ru/upload/images/373080/600x600/b373080.jpg; https://igr.ru/upload/images/373080/600x600/c373080.jpg; https://igr.ru/upload/images/373080/600x600/d373080.jpg; </t>
  </si>
  <si>
    <t>112356-SCH</t>
  </si>
  <si>
    <t>4660254450233</t>
  </si>
  <si>
    <t>Гель для душа щен патруль экс календулы и ромашки тутти-фрутти 250мл Заботливая мама в кор.6шт</t>
  </si>
  <si>
    <t xml:space="preserve">https://igr.ru/upload/images/377493/600x600/377493.jpg; https://igr.ru/upload/images/377493/600x600/a377493.jpg; https://igr.ru/upload/images/377493/600x600/b377493.jpg; https://igr.ru/upload/images/377493/600x600/c377493.jpg; https://igr.ru/upload/images/377493/600x600/d377493.jpg; </t>
  </si>
  <si>
    <t>120749-GB</t>
  </si>
  <si>
    <t>4660254459755</t>
  </si>
  <si>
    <t>Дет гель для душа губка спонж с экс кален и ромаш, тутти-фрутти 250 мл Заботливая мама в кор.6шт</t>
  </si>
  <si>
    <t xml:space="preserve">https://igr.ru/upload/images/378158/600x600/378158.jpg; </t>
  </si>
  <si>
    <t>118637-KG</t>
  </si>
  <si>
    <t>4660254453739</t>
  </si>
  <si>
    <t>Дет гель для душа крутые ГОНКИ с чер и ромашки, тутти-фрутти, 250мл Заботливая мама</t>
  </si>
  <si>
    <t xml:space="preserve">https://igr.ru/upload/images/378290/600x600/378290.jpg; </t>
  </si>
  <si>
    <t>118632-SP</t>
  </si>
  <si>
    <t>4660254453777</t>
  </si>
  <si>
    <t>Дет гель для душа снеж принцесса с экс кален и ромаш,клуб и зем 250 мл Заботливая мама</t>
  </si>
  <si>
    <t xml:space="preserve">https://igr.ru/upload/images/378294/600x600/378294.jpg; </t>
  </si>
  <si>
    <t>119216-PON</t>
  </si>
  <si>
    <t>4660254455306</t>
  </si>
  <si>
    <t>Детский гель для душа милый пони с экс алоэ Вера, клуб и земл 250мл Заботливая мама</t>
  </si>
  <si>
    <t xml:space="preserve">https://igr.ru/upload/images/378409/600x600/378409.jpg; </t>
  </si>
  <si>
    <t>СОБСТВЕННЫЕ ТОРГОВЫЕ МАРКИ: Жидкое и фигурное мыло 3+</t>
  </si>
  <si>
    <t>50964-ENS (12)</t>
  </si>
  <si>
    <t>4630115522478</t>
  </si>
  <si>
    <t>Детское жидкое мыло с ароматом Тутти-Фрутти, 250 мл «Enchantimals», Милая леди в кор.12шт</t>
  </si>
  <si>
    <t xml:space="preserve">https://igr.ru/upload/images/305968/600x600/305968.jpg; https://igr.ru/upload/images/305968/600x600/305968.webp; https://igr.ru/upload/images/305968/600x600/a305968.jpg; https://igr.ru/upload/images/305968/600x600/a305968.webp; https://igr.ru/upload/images/305968/600x600/b305968.jpg; https://igr.ru/upload/images/305968/600x600/b305968.webp; https://igr.ru/upload/images/305968/600x600/c305968.jpg; https://igr.ru/upload/images/305968/600x600/c305968.webp; https://igr.ru/upload/images/305968/600x600/d305968.jpg; https://igr.ru/upload/images/305968/600x600/d305968.webp; </t>
  </si>
  <si>
    <t>50945-ENS (8)</t>
  </si>
  <si>
    <t>4630115522461</t>
  </si>
  <si>
    <t>Детское жидкое мыло с ароматом Мультифрукт, 250 мл «Enchantimals», Милая леди в кор.8шт</t>
  </si>
  <si>
    <t xml:space="preserve">https://igr.ru/upload/images/312555/600x600/312555.jpg; https://igr.ru/upload/images/312555/600x600/312555.webp; https://igr.ru/upload/images/312555/600x600/a312555.jpg; https://igr.ru/upload/images/312555/600x600/a312555.webp; https://igr.ru/upload/images/312555/600x600/b312555.jpg; https://igr.ru/upload/images/312555/600x600/b312555.webp; https://igr.ru/upload/images/312555/600x600/c312555.jpg; https://igr.ru/upload/images/312555/600x600/c312555.webp; https://igr.ru/upload/images/312555/600x600/d312555.jpg; https://igr.ru/upload/images/312555/600x600/d312555.webp; https://igr.ru/upload/images/312555/600x600/f312555.jpg; https://igr.ru/upload/images/312555/600x600/f312555.webp; </t>
  </si>
  <si>
    <t>65342-ENS</t>
  </si>
  <si>
    <t>4680107932051</t>
  </si>
  <si>
    <t>Детское жидкое мыло ЭНЧАНТИМАЛС с ароматом мультифрукт, 250 мл Заботливая мама в кор.8шт</t>
  </si>
  <si>
    <t xml:space="preserve">https://igr.ru/upload/images/316180/600x600/316180.jpg; https://igr.ru/upload/images/316180/600x600/316180.webp; https://igr.ru/upload/images/316180/600x600/a316180.jpg; https://igr.ru/upload/images/316180/600x600/a316180.webp; https://igr.ru/upload/images/316180/600x600/b316180.jpg; https://igr.ru/upload/images/316180/600x600/b316180.webp; https://igr.ru/upload/images/316180/600x600/c316180.jpg; https://igr.ru/upload/images/316180/600x600/c316180.webp; </t>
  </si>
  <si>
    <t>65343-ENS</t>
  </si>
  <si>
    <t>4680107932068</t>
  </si>
  <si>
    <t>Детское жидкое мыло ЭНЧАНТИМАЛС с ароматом тутти-фрутти, 250 мл Заботливая мама в кор.8шт</t>
  </si>
  <si>
    <t xml:space="preserve">https://igr.ru/upload/images/316181/600x600/316181.jpg; https://igr.ru/upload/images/316181/600x600/316181.webp; https://igr.ru/upload/images/316181/600x600/a316181.jpg; https://igr.ru/upload/images/316181/600x600/a316181.webp; https://igr.ru/upload/images/316181/600x600/b316181.jpg; https://igr.ru/upload/images/316181/600x600/b316181.webp; https://igr.ru/upload/images/316181/600x600/c316181.jpg; https://igr.ru/upload/images/316181/600x600/c316181.webp; https://igr.ru/upload/images/316181/600x600/d316181.jpg; https://igr.ru/upload/images/316181/600x600/d316181.webp; </t>
  </si>
  <si>
    <t>83959-TM</t>
  </si>
  <si>
    <t>4650250546191</t>
  </si>
  <si>
    <t>Детское жидкое мыло SM "тутти-фрутти" с экстрактами череды и ромашки 300мл Умка в кор.8шт</t>
  </si>
  <si>
    <t xml:space="preserve">https://igr.ru/upload/images/351855/600x600/351855.jpg; https://igr.ru/upload/images/351855/600x600/a351855.jpg; https://igr.ru/upload/images/351855/600x600/b351855.jpg; https://igr.ru/upload/images/351855/600x600/c351855.jpg; https://igr.ru/upload/images/351855/600x600/d351855.jpg; </t>
  </si>
  <si>
    <t>84033-HW</t>
  </si>
  <si>
    <t>4650250528142</t>
  </si>
  <si>
    <t>Детск жид мыло ХОТ ВИЛС 300 мл "ягодный микс" экстракт черед и ромаш Умка в кор.8шт</t>
  </si>
  <si>
    <t xml:space="preserve">https://igr.ru/upload/images/351861/600x600/351861.jpg; https://igr.ru/upload/images/351861/600x600/a351861.jpg; https://igr.ru/upload/images/351861/600x600/b351861.jpg; https://igr.ru/upload/images/351861/600x600/c351861.jpg; https://igr.ru/upload/images/351861/600x600/d351861.jpg; https://igr.ru/upload/images/351861/600x600/e351861.jpg; </t>
  </si>
  <si>
    <t>72943-TF</t>
  </si>
  <si>
    <t>4650250551003</t>
  </si>
  <si>
    <t>Детское жидкое мыло "клубника" Трансформеры с экстрактами овса и череды 300мл Умка в кор.8шт</t>
  </si>
  <si>
    <t xml:space="preserve">https://igr.ru/upload/images/354301/600x600/354301.jpg; https://igr.ru/upload/images/354301/600x600/a354301.jpg; https://igr.ru/upload/images/354301/600x600/b354301.jpg; https://igr.ru/upload/images/354301/600x600/c354301.jpg; https://igr.ru/upload/images/354301/600x600/d354301.jpg; </t>
  </si>
  <si>
    <t>112310-LL</t>
  </si>
  <si>
    <t>4660254450431</t>
  </si>
  <si>
    <t>Детское жидкое мыло ЛОЛ тутти-фрутти с экст череды и ромашки, 300мл Заботливая мама в кор.8шт</t>
  </si>
  <si>
    <t>27.03.2024</t>
  </si>
  <si>
    <t xml:space="preserve">https://igr.ru/upload/images/372852/600x600/372852.jpg; https://igr.ru/upload/images/372852/600x600/b372852.jpg; https://igr.ru/upload/images/372852/600x600/c372852.jpg; https://igr.ru/upload/images/372852/600x600/d372852.jpg; </t>
  </si>
  <si>
    <t>117354-SCH</t>
  </si>
  <si>
    <t>4660254450219</t>
  </si>
  <si>
    <t>Жидкое мыло щенячий патруль экс череды и ромашки тутти-фрутти 300 мл Заботливая мама</t>
  </si>
  <si>
    <t xml:space="preserve">https://igr.ru/upload/images/377491/600x600/377491.jpg; </t>
  </si>
  <si>
    <t>СОБСТВЕННЫЕ ТОРГОВЫЕ МАРКИ: Пена для ванн 3+</t>
  </si>
  <si>
    <t>50963-ENS (12)</t>
  </si>
  <si>
    <t>4630115522447</t>
  </si>
  <si>
    <t>Детская пена для ванн с ароматом Персик, 250 мл «Enchantimals», Милая леди в кор.12шт</t>
  </si>
  <si>
    <t xml:space="preserve">https://igr.ru/upload/images/305965/600x600/305965.jpg; https://igr.ru/upload/images/305965/600x600/305965.webp; https://igr.ru/upload/images/305965/600x600/a305965.jpg; https://igr.ru/upload/images/305965/600x600/a305965.webp; https://igr.ru/upload/images/305965/600x600/b305965.jpg; https://igr.ru/upload/images/305965/600x600/b305965.webp; https://igr.ru/upload/images/305965/600x600/c305965.jpg; https://igr.ru/upload/images/305965/600x600/c305965.webp; https://igr.ru/upload/images/305965/600x600/d305965.jpg; https://igr.ru/upload/images/305965/600x600/d305965.webp; https://igr.ru/upload/images/305965/600x600/e305965.jpg; https://igr.ru/upload/images/305965/600x600/e305965.webp; </t>
  </si>
  <si>
    <t>50963-ENS (6)</t>
  </si>
  <si>
    <t>Детская пена для ванн с ароматом Персик, 250 мл «Enchantimals», Милая леди в кор.6шт</t>
  </si>
  <si>
    <t xml:space="preserve">https://igr.ru/upload/images/312554/600x600/312554.jpg; https://igr.ru/upload/images/312554/600x600/312554.webp; https://igr.ru/upload/images/312554/600x600/a312554.jpg; https://igr.ru/upload/images/312554/600x600/a312554.webp; https://igr.ru/upload/images/312554/600x600/b312554.jpg; https://igr.ru/upload/images/312554/600x600/b312554.webp; https://igr.ru/upload/images/312554/600x600/c312554.jpg; https://igr.ru/upload/images/312554/600x600/c312554.webp; https://igr.ru/upload/images/312554/600x600/d312554.jpg; https://igr.ru/upload/images/312554/600x600/d312554.webp; https://igr.ru/upload/images/312554/600x600/e312554.jpg; https://igr.ru/upload/images/312554/600x600/e312554.webp; https://igr.ru/upload/images/312554/600x600/f312554.jpg; https://igr.ru/upload/images/312554/600x600/f312554.webp; https://igr.ru/upload/images/312554/600x600/g312554.jpg; https://igr.ru/upload/images/312554/600x600/g312554.webp; </t>
  </si>
  <si>
    <t>65340-ENS</t>
  </si>
  <si>
    <t>4680107932037</t>
  </si>
  <si>
    <t>Детская пена для ванн ЭНЧЕНТИМАЛС с ароматом персик, 250 мл Заботливая мама в кор.6шт</t>
  </si>
  <si>
    <t xml:space="preserve">https://igr.ru/upload/images/316178/600x600/316178.jpg; https://igr.ru/upload/images/316178/600x600/316178.webp; https://igr.ru/upload/images/316178/600x600/a316178.jpg; https://igr.ru/upload/images/316178/600x600/a316178.webp; https://igr.ru/upload/images/316178/600x600/b316178.jpg; https://igr.ru/upload/images/316178/600x600/b316178.webp; https://igr.ru/upload/images/316178/600x600/c316178.jpg; https://igr.ru/upload/images/316178/600x600/c316178.webp; https://igr.ru/upload/images/316178/600x600/d316178.jpg; https://igr.ru/upload/images/316178/600x600/d316178.webp; https://igr.ru/upload/images/316178/600x600/e316178.jpg; https://igr.ru/upload/images/316178/600x600/e316178.webp; </t>
  </si>
  <si>
    <t>65341-ENS</t>
  </si>
  <si>
    <t>4680107932044</t>
  </si>
  <si>
    <t>Детская пена для ванн ЭНЧЕНТИМАЛС с ароматом клубника, 250 мл Заботливая мама в кор.6шт</t>
  </si>
  <si>
    <t xml:space="preserve">https://igr.ru/upload/images/316179/600x600/316179.jpg; https://igr.ru/upload/images/316179/600x600/316179.webp; https://igr.ru/upload/images/316179/600x600/a316179.jpg; https://igr.ru/upload/images/316179/600x600/a316179.webp; https://igr.ru/upload/images/316179/600x600/b316179.jpg; https://igr.ru/upload/images/316179/600x600/b316179.webp; https://igr.ru/upload/images/316179/600x600/c316179.jpg; https://igr.ru/upload/images/316179/600x600/c316179.webp; https://igr.ru/upload/images/316179/600x600/d316179.jpg; https://igr.ru/upload/images/316179/600x600/d316179.webp; https://igr.ru/upload/images/316179/600x600/e316179.jpg; https://igr.ru/upload/images/316179/600x600/e316179.webp; https://igr.ru/upload/images/316179/600x600/f316179.jpg; https://igr.ru/upload/images/316179/600x600/f316179.webp; https://igr.ru/upload/images/316179/600x600/g316179.jpg; https://igr.ru/upload/images/316179/600x600/g316179.webp; </t>
  </si>
  <si>
    <t>65341-1-ENS</t>
  </si>
  <si>
    <t>4650250567936</t>
  </si>
  <si>
    <t>Детская пена для ванн ЭНЧАНТИМАЛС с экстрактом клубники 250 мл Заботливая мама в кор.6шт</t>
  </si>
  <si>
    <t xml:space="preserve">https://igr.ru/upload/images/351845/600x600/351845.jpg; https://igr.ru/upload/images/351845/600x600/a351845.jpg; https://igr.ru/upload/images/351845/600x600/b351845.jpg; https://igr.ru/upload/images/351845/600x600/c351845.jpg; https://igr.ru/upload/images/351845/600x600/d351845.jpg; </t>
  </si>
  <si>
    <t>65340-1-ENS</t>
  </si>
  <si>
    <t>4650250567943</t>
  </si>
  <si>
    <t>Детская пена для ванны ЭНЧАНТИМАЛС с экстрактом персика 250мл Заботливая мама в кор.6шт</t>
  </si>
  <si>
    <t xml:space="preserve">https://igr.ru/upload/images/351844/600x600/351844.jpg; https://igr.ru/upload/images/351844/600x600/a351844.jpg; https://igr.ru/upload/images/351844/600x600/b351844.jpg; https://igr.ru/upload/images/351844/600x600/c351844.jpg; https://igr.ru/upload/images/351844/600x600/d351844.jpg; </t>
  </si>
  <si>
    <t>83954-TM</t>
  </si>
  <si>
    <t>4650250546177</t>
  </si>
  <si>
    <t>Детская пена для ванн SM "клубн взрыв" c экстрактами череды и зверобоя 300мл Умка в кор.6шт</t>
  </si>
  <si>
    <t xml:space="preserve">https://igr.ru/upload/images/351851/600x600/351851.jpg; https://igr.ru/upload/images/351851/600x600/a351851.jpg; https://igr.ru/upload/images/351851/600x600/b351851.jpg; https://igr.ru/upload/images/351851/600x600/c351851.jpg; https://igr.ru/upload/images/351851/600x600/d351851.jpg; </t>
  </si>
  <si>
    <t>83955-TM</t>
  </si>
  <si>
    <t>4650250546184</t>
  </si>
  <si>
    <t>Детская пена для ванн SM "тутти-фрутти"меняет цвет экстр ромаш череды лаван 300мл Умка в кор.6шт</t>
  </si>
  <si>
    <t xml:space="preserve">https://igr.ru/upload/images/351852/600x600/351852.jpg; https://igr.ru/upload/images/351852/600x600/a351852.jpg; https://igr.ru/upload/images/351852/600x600/b351852.jpg; https://igr.ru/upload/images/351852/600x600/c351852.jpg; https://igr.ru/upload/images/351852/600x600/d351852.jpg; </t>
  </si>
  <si>
    <t>89586-TF</t>
  </si>
  <si>
    <t>4650250550990</t>
  </si>
  <si>
    <t>Детская пена для ванн Трансформеры "банан" экстракт ромашки череды и лаванд 250мл Умка в кор.6шт</t>
  </si>
  <si>
    <t xml:space="preserve">https://igr.ru/upload/images/355112/600x600/355112.jpg; https://igr.ru/upload/images/355112/600x600/a355112.jpg; https://igr.ru/upload/images/355112/600x600/b355112.jpg; https://igr.ru/upload/images/355112/600x600/c355112.jpg; https://igr.ru/upload/images/355112/600x600/d355112.jpg; </t>
  </si>
  <si>
    <t>84034-HW-M</t>
  </si>
  <si>
    <t>4660254401242</t>
  </si>
  <si>
    <t>Детская пена для ванн ХОТ ВИЛС "леденц свеж" 250мл экст лаван алоэ вер Заботливая мама в кор.6шт</t>
  </si>
  <si>
    <t xml:space="preserve">https://igr.ru/upload/images/356668/600x600/356668.jpg; https://igr.ru/upload/images/356668/600x600/a356668.jpg; https://igr.ru/upload/images/356668/600x600/b356668.jpg; https://igr.ru/upload/images/356668/600x600/c356668.jpg; https://igr.ru/upload/images/356668/600x600/d356668.jpg; </t>
  </si>
  <si>
    <t>104754-SM</t>
  </si>
  <si>
    <t>4660254410084</t>
  </si>
  <si>
    <t>Детская пена д ванн с экстрактами ромаш, чер и лаван, принцесса 250мл Заботливая мама в кор.6шт</t>
  </si>
  <si>
    <t xml:space="preserve">https://igr.ru/upload/images/372835/600x600/372835.jpg; https://igr.ru/upload/images/372835/600x600/a372835.jpg; https://igr.ru/upload/images/372835/600x600/b372835.jpg; https://igr.ru/upload/images/372835/600x600/c372835.jpg; https://igr.ru/upload/images/372835/600x600/d372835.jpg; </t>
  </si>
  <si>
    <t>112274-LL</t>
  </si>
  <si>
    <t>4660254450387</t>
  </si>
  <si>
    <t>Дет пена д/ванн ЛОЛ леден свеж, экс оливы и лаванды, меняет цвет 250мл Заботливая мама в кор.6шт</t>
  </si>
  <si>
    <t xml:space="preserve">https://igr.ru/upload/images/372847/600x600/372847.jpg; </t>
  </si>
  <si>
    <t>112357-SCH</t>
  </si>
  <si>
    <t>4660254450240</t>
  </si>
  <si>
    <t>Дет пена д/ванн экс оливы и лаванды,меняет цвет леденц свежесть 250мл Заботливая мама в кор.6шт</t>
  </si>
  <si>
    <t xml:space="preserve">https://igr.ru/upload/images/377494/600x600/377494.jpg; https://igr.ru/upload/images/377494/600x600/a377494.jpg; https://igr.ru/upload/images/377494/600x600/b377494.jpg; https://igr.ru/upload/images/377494/600x600/c377494.jpg; https://igr.ru/upload/images/377494/600x600/d377494.jpg; </t>
  </si>
  <si>
    <t>120750-GB</t>
  </si>
  <si>
    <t>4660254459762</t>
  </si>
  <si>
    <t>Дет пена д ванн губка спонж с экс алоэ, троп МИКС (меняет цвет) 250 мл Заботливая мама</t>
  </si>
  <si>
    <t xml:space="preserve">https://igr.ru/upload/images/378159/600x600/378159.jpg; </t>
  </si>
  <si>
    <t>118638-KG</t>
  </si>
  <si>
    <t>4660254453746</t>
  </si>
  <si>
    <t>Дет пена для ванн крутые ГОНКИ с экс клуб, клуб пол(меняет цвет)250мл Заботливая мама</t>
  </si>
  <si>
    <t xml:space="preserve">https://igr.ru/upload/images/378291/600x600/378291.jpg; </t>
  </si>
  <si>
    <t>118634-SP</t>
  </si>
  <si>
    <t>4660254453784</t>
  </si>
  <si>
    <t>Детская пена для ванн снеж принцесса с экс клубники,(меняет цвет)250мл Заботливая мама</t>
  </si>
  <si>
    <t xml:space="preserve">https://igr.ru/upload/images/378295/600x600/378295.jpg; </t>
  </si>
  <si>
    <t>119217-PON</t>
  </si>
  <si>
    <t>4660254455313</t>
  </si>
  <si>
    <t>Дет пена милый пони с экс олив и лаван цит МИКС 250мл(мен цвет) Заботливая мама</t>
  </si>
  <si>
    <t xml:space="preserve">https://igr.ru/upload/images/378410/600x600/378410.jpg; </t>
  </si>
  <si>
    <t>СОБСТВЕННЫЕ ТОРГОВЫЕ МАРКИ: Средства 2В1, 3В1 3+</t>
  </si>
  <si>
    <t>53037-ENS (12)</t>
  </si>
  <si>
    <t>4630115522508</t>
  </si>
  <si>
    <t>Детский шампунь-кондиционер ЭНЧАНТИМАЛС с ароматом тутти-фрутти 250 мл Заботливая мама в кор.12шт</t>
  </si>
  <si>
    <t xml:space="preserve">https://igr.ru/upload/images/326192/600x600/326192.jpg; https://igr.ru/upload/images/326192/600x600/a326192.jpg; https://igr.ru/upload/images/326192/600x600/b326192.jpg; https://igr.ru/upload/images/326192/600x600/c326192.jpg; https://igr.ru/upload/images/326192/600x600/d326192.jpg; </t>
  </si>
  <si>
    <t>83270-BUBA</t>
  </si>
  <si>
    <t>4650250528104</t>
  </si>
  <si>
    <t>Набор шампунь-пена для ванн БУБА 250мл Заботливая мама в кор.6наб</t>
  </si>
  <si>
    <t xml:space="preserve">https://igr.ru/upload/images/344690/600x600/344690.jpg; https://igr.ru/upload/images/344690/600x600/a344690.jpg; https://igr.ru/upload/images/344690/600x600/b344690.jpg; https://igr.ru/upload/images/344690/600x600/c344690.jpg; https://igr.ru/upload/images/344690/600x600/d344690.jpg; https://igr.ru/upload/images/344690/600x600/e344690.jpg; </t>
  </si>
  <si>
    <t>53037-1-ENS</t>
  </si>
  <si>
    <t>4650250567073</t>
  </si>
  <si>
    <t>Детский шамп-конд"тутти-фрутти" ЭНЧАНТИМАЛС экст шип ромаш кален 250мл Заботливая мама  в кор.6шт</t>
  </si>
  <si>
    <t xml:space="preserve">https://igr.ru/upload/images/351837/600x600/351837.jpg; https://igr.ru/upload/images/351837/600x600/a351837.jpg; https://igr.ru/upload/images/351837/600x600/b351837.jpg; https://igr.ru/upload/images/351837/600x600/c351837.jpg; https://igr.ru/upload/images/351837/600x600/d351837.jpg; </t>
  </si>
  <si>
    <t>83958-TM</t>
  </si>
  <si>
    <t>4650250546108</t>
  </si>
  <si>
    <t>Детский шампунь-пена для ванн SM "арбузный фреш" экстрактам облепихи и овса 300мл Умка в кор.6шт</t>
  </si>
  <si>
    <t xml:space="preserve">https://igr.ru/upload/images/351850/600x600/351850.jpg; https://igr.ru/upload/images/351850/600x600/a351850.jpg; https://igr.ru/upload/images/351850/600x600/b351850.jpg; https://igr.ru/upload/images/351850/600x600/c351850.jpg; https://igr.ru/upload/images/351850/600x600/d351850.jpg; </t>
  </si>
  <si>
    <t>89585-TF</t>
  </si>
  <si>
    <t>4650250550938</t>
  </si>
  <si>
    <t>Детский шампунь-пена Трансформеры "мультифрукт"экстрактами календулы и овса 250мл Умка в кор.6шт</t>
  </si>
  <si>
    <t xml:space="preserve">https://igr.ru/upload/images/355113/600x600/355113.jpg; https://igr.ru/upload/images/355113/600x600/a355113.jpg; https://igr.ru/upload/images/355113/600x600/b355113.jpg; https://igr.ru/upload/images/355113/600x600/c355113.jpg; https://igr.ru/upload/images/355113/600x600/d355113.jpg; </t>
  </si>
  <si>
    <t>75021-TC-M</t>
  </si>
  <si>
    <t>4660254401372</t>
  </si>
  <si>
    <t>Детский шамп-гель Три Кота троп МИКС 300мл экстр лаванды и алоэ Вера Заботливая мама в кор.6шт</t>
  </si>
  <si>
    <t xml:space="preserve">https://igr.ru/upload/images/356650/600x600/356650.jpg; https://igr.ru/upload/images/356650/600x600/a356650.jpg; https://igr.ru/upload/images/356650/600x600/b356650.jpg; https://igr.ru/upload/images/356650/600x600/c356650.jpg; https://igr.ru/upload/images/356650/600x600/d356650.jpg; </t>
  </si>
  <si>
    <t>75023-TC-M</t>
  </si>
  <si>
    <t>4660254401457</t>
  </si>
  <si>
    <t>Детский шамп-пена-гель Три Кота цитр МИКС 300мл, лаванда и череда Заботливая мама в кор.6шт</t>
  </si>
  <si>
    <t xml:space="preserve">https://igr.ru/upload/images/356652/600x600/356652.jpg; https://igr.ru/upload/images/356652/600x600/a356652.jpg; https://igr.ru/upload/images/356652/600x600/b356652.jpg; https://igr.ru/upload/images/356652/600x600/c356652.jpg; https://igr.ru/upload/images/356652/600x600/d356652.jpg; </t>
  </si>
  <si>
    <t>75025-TC-M</t>
  </si>
  <si>
    <t>4660254401419</t>
  </si>
  <si>
    <t>Детский шамп-пена Три Кота фруктовый МИКС 300мл с экст календ и овса Заботливая мама в кор.6шт</t>
  </si>
  <si>
    <t xml:space="preserve">https://igr.ru/upload/images/356654/600x600/356654.jpg; https://igr.ru/upload/images/356654/600x600/a356654.jpg; https://igr.ru/upload/images/356654/600x600/b356654.jpg; https://igr.ru/upload/images/356654/600x600/c356654.jpg; https://igr.ru/upload/images/356654/600x600/d356654.jpg; </t>
  </si>
  <si>
    <t>84036-HW-M</t>
  </si>
  <si>
    <t>4660254401389</t>
  </si>
  <si>
    <t>Детский шамп-гель-пена ХОТ ВИЛС хот вилс "тут-фрут"250мл экс чер кален Заботливая мама в кор.6шт</t>
  </si>
  <si>
    <t xml:space="preserve">https://igr.ru/upload/images/356666/600x600/356666.jpg; https://igr.ru/upload/images/356666/600x600/a356666.jpg; https://igr.ru/upload/images/356666/600x600/b356666.jpg; https://igr.ru/upload/images/356666/600x600/c356666.jpg; https://igr.ru/upload/images/356666/600x600/d356666.jpg; </t>
  </si>
  <si>
    <t>96080-M</t>
  </si>
  <si>
    <t>4650250597018</t>
  </si>
  <si>
    <t>Детский гель для душа ХОТ ВИЛС ягодн МИКС 300мл с экст календ и ромаш Заботливая мама в кор.6шт</t>
  </si>
  <si>
    <t xml:space="preserve">https://igr.ru/upload/images/358349/600x600/358349.jpg; https://igr.ru/upload/images/358349/600x600/a358349.jpg; https://igr.ru/upload/images/358349/600x600/b358349.jpg; https://igr.ru/upload/images/358349/600x600/c358349.jpg; https://igr.ru/upload/images/358349/600x600/d358349.jpg; </t>
  </si>
  <si>
    <t>96081-M</t>
  </si>
  <si>
    <t>4650250596974</t>
  </si>
  <si>
    <t>Детский шамп-гель для душа ХОТ ВИЛС тутти-фрут 300мл экстр лаванд алоэ Заботливая мама в кор.6шт</t>
  </si>
  <si>
    <t xml:space="preserve">https://igr.ru/upload/images/358350/600x600/358350.jpg; https://igr.ru/upload/images/358350/600x600/a358350.jpg; https://igr.ru/upload/images/358350/600x600/b358350.jpg; https://igr.ru/upload/images/358350/600x600/c358350.jpg; https://igr.ru/upload/images/358350/600x600/d358350.jpg; </t>
  </si>
  <si>
    <t>110297-MM</t>
  </si>
  <si>
    <t>4660254434172</t>
  </si>
  <si>
    <t>Дет шамп-гель-пена д ванн с экс чер и кален "тутти-фрут" мой мир 250мл Заботливая мама в кор.6шт</t>
  </si>
  <si>
    <t xml:space="preserve">https://igr.ru/upload/images/370646/600x600/370646.jpg; https://igr.ru/upload/images/370646/600x600/a370646.jpg; https://igr.ru/upload/images/370646/600x600/b370646.jpg; https://igr.ru/upload/images/370646/600x600/c370646.jpg; https://igr.ru/upload/images/370646/600x600/d370646.jpg; </t>
  </si>
  <si>
    <t>110298-MM</t>
  </si>
  <si>
    <t>4660254434189</t>
  </si>
  <si>
    <t>Дет шам-пена д ванн с экс лаван и алоэ вер "взрывн кола" мой мир 250мл Заботливая мама в кор.6шт</t>
  </si>
  <si>
    <t xml:space="preserve">https://igr.ru/upload/images/370647/600x600/370647.jpg; https://igr.ru/upload/images/370647/600x600/a370647.jpg; https://igr.ru/upload/images/370647/600x600/b370647.jpg; https://igr.ru/upload/images/370647/600x600/c370647.jpg; https://igr.ru/upload/images/370647/600x600/d370647.jpg; </t>
  </si>
  <si>
    <t>SPI115907ZM</t>
  </si>
  <si>
    <t>4660254444393</t>
  </si>
  <si>
    <t>Детский шампунь-гель-пена 3в1  бабл-гам 250 мл Заботливая мама в кор.6шт</t>
  </si>
  <si>
    <t xml:space="preserve">https://igr.ru/upload/images/372425/600x600/372425.jpg; https://igr.ru/upload/images/372425/600x600/a372425.jpg; https://igr.ru/upload/images/372425/600x600/b372425.jpg; https://igr.ru/upload/images/372425/600x600/c372425.jpg; https://igr.ru/upload/images/372425/600x600/d372425.jpg; </t>
  </si>
  <si>
    <t>SPI115909ZM</t>
  </si>
  <si>
    <t>4660254444416</t>
  </si>
  <si>
    <t>Детский шампунь-гель для душа 2в1 тропический МИКС 250 мл Заботливая мама в кор.6шт</t>
  </si>
  <si>
    <t xml:space="preserve">https://igr.ru/upload/images/372427/600x600/372427.jpg; https://igr.ru/upload/images/372427/600x600/a372427.jpg; https://igr.ru/upload/images/372427/600x600/b372427.jpg; https://igr.ru/upload/images/372427/600x600/c372427.jpg; https://igr.ru/upload/images/372427/600x600/d372427.jpg; </t>
  </si>
  <si>
    <t>104755-SM</t>
  </si>
  <si>
    <t>4660254410091</t>
  </si>
  <si>
    <t>Детский шампунь-гель с экстрактами оливы и алоэ Вера, принцесса 250 мл Заботливая мама в кор.6шт</t>
  </si>
  <si>
    <t xml:space="preserve">https://igr.ru/upload/images/372836/600x600/372836.jpg; https://igr.ru/upload/images/372836/600x600/a372836.jpg; https://igr.ru/upload/images/372836/600x600/b372836.jpg; https://igr.ru/upload/images/372836/600x600/c372836.jpg; https://igr.ru/upload/images/372836/600x600/d372836.jpg; </t>
  </si>
  <si>
    <t>112279-LL</t>
  </si>
  <si>
    <t>4660254450417</t>
  </si>
  <si>
    <t>Детский шампунь-гель ЛОЛ 2в1 сладкий банан с экс оливы и алоэ, 250мл Заботливая мама в кор.6шт</t>
  </si>
  <si>
    <t xml:space="preserve">https://igr.ru/upload/images/372850/600x600/372850.jpg; https://igr.ru/upload/images/372850/600x600/a372850.jpg; https://igr.ru/upload/images/372850/600x600/b372850.jpg; https://igr.ru/upload/images/372850/600x600/c372850.jpg; https://igr.ru/upload/images/372850/600x600/d372850.jpg; </t>
  </si>
  <si>
    <t>112285-LL</t>
  </si>
  <si>
    <t>4660254450424</t>
  </si>
  <si>
    <t>Дет шамп-гель-пена для ванн ЛОЛ с экс череды и кален, 250мл, ягод Мик, Заботливая мама в кор.6шт</t>
  </si>
  <si>
    <t xml:space="preserve">https://igr.ru/upload/images/372851/600x600/372851.jpg; https://igr.ru/upload/images/372851/600x600/a372851.jpg; https://igr.ru/upload/images/372851/600x600/b372851.jpg; https://igr.ru/upload/images/372851/600x600/c372851.jpg; </t>
  </si>
  <si>
    <t>112297-LL-T</t>
  </si>
  <si>
    <t>4660254434134</t>
  </si>
  <si>
    <t>Дет шамп-гель-пена д ванн ЛОЛ тутти-фрутти с экст лаван и чер, 350мл Заботливая мама в кор.6шт</t>
  </si>
  <si>
    <t xml:space="preserve">https://igr.ru/upload/images/373078/600x600/373078.jpg; https://igr.ru/upload/images/373078/600x600/a373078.jpg; https://igr.ru/upload/images/373078/600x600/b373078.jpg; https://igr.ru/upload/images/373078/600x600/c373078.jpg; https://igr.ru/upload/images/373078/600x600/d373078.jpg; </t>
  </si>
  <si>
    <t>112352-SCH</t>
  </si>
  <si>
    <t>4660254449909</t>
  </si>
  <si>
    <t>Дет шамп - гель 2в1 щен патруль  экс оливы и алоэ сладкий банан 250мл Заботливая мама в кор.6шт</t>
  </si>
  <si>
    <t xml:space="preserve">https://igr.ru/upload/images/377489/600x600/377489.jpg; https://igr.ru/upload/images/377489/600x600/a377489.jpg; https://igr.ru/upload/images/377489/600x600/b377489.jpg; https://igr.ru/upload/images/377489/600x600/c377489.jpg; </t>
  </si>
  <si>
    <t>112353-SCH</t>
  </si>
  <si>
    <t>4660254450202</t>
  </si>
  <si>
    <t>Дет шамп-пена-гель щен патруль 3в1 экс лав и череда ягод МИКС 250 мл Заботливая мама в кор.6шт</t>
  </si>
  <si>
    <t xml:space="preserve">https://igr.ru/upload/images/377490/600x600/377490.jpg; </t>
  </si>
  <si>
    <t>120751-GB</t>
  </si>
  <si>
    <t>4660254459779</t>
  </si>
  <si>
    <t>Дет шамп-гель-пена губка спонж 3в1 с экс лаван и чер, клубника, 250мл Заботливая мама в кор.6шт</t>
  </si>
  <si>
    <t xml:space="preserve">https://igr.ru/upload/images/378160/600x600/378160.jpg; </t>
  </si>
  <si>
    <t>118639-KG</t>
  </si>
  <si>
    <t>4660254453753</t>
  </si>
  <si>
    <t>Дет шамп-сред для куп крутые ГОНКИ 2в1 с ромаш, алоэ Вера и чер, 250мл Заботливая мама</t>
  </si>
  <si>
    <t xml:space="preserve">https://igr.ru/upload/images/378292/600x600/378292.jpg; </t>
  </si>
  <si>
    <t>118635-SP</t>
  </si>
  <si>
    <t>4660254453791</t>
  </si>
  <si>
    <t>Дет шамп-гель-пена снеж принцесса,3в1 с чер и кален, ягод фан,250мл Заботливая мама</t>
  </si>
  <si>
    <t xml:space="preserve">https://igr.ru/upload/images/378296/600x600/378296.jpg; </t>
  </si>
  <si>
    <t>119218-PON</t>
  </si>
  <si>
    <t>4660254455320</t>
  </si>
  <si>
    <t>Дет шамп-гель-пена милый пони 3в1 с экс чер и кален тутти-фрутти 250мл Заботливая мама</t>
  </si>
  <si>
    <t xml:space="preserve">https://igr.ru/upload/images/378411/600x600/378411.jpg; </t>
  </si>
  <si>
    <t>119219-PON</t>
  </si>
  <si>
    <t>4660254455337</t>
  </si>
  <si>
    <t>Дет шамп-гель милый пони 2в1 с экс лави ал вер ягод супер МИКС 250мл Заботливая мама</t>
  </si>
  <si>
    <t xml:space="preserve">https://igr.ru/upload/images/378412/600x600/378412.jpg; </t>
  </si>
  <si>
    <t>СОБСТВЕННЫЕ ТОРГОВЫЕ МАРКИ: УХОДОВАЯ КОСМЕТИКА 3+</t>
  </si>
  <si>
    <t>75021-TC</t>
  </si>
  <si>
    <t>4650250546146</t>
  </si>
  <si>
    <t>Детский шампунь-гель для душа Три Кота троп МИКС 300мл экстр лаванды и алоэ вера. Умка в кор.6шт</t>
  </si>
  <si>
    <t xml:space="preserve">https://igr.ru/upload/images/353837/600x600/353837.jpg; https://igr.ru/upload/images/353837/600x600/a353837.jpg; https://igr.ru/upload/images/353837/600x600/b353837.jpg; https://igr.ru/upload/images/353837/600x600/c353837.jpg; https://igr.ru/upload/images/353837/600x600/d353837.jpg; </t>
  </si>
  <si>
    <t>СОБСТВЕННЫЕ ТОРГОВЫЕ МАРКИ: Бутылочки для кормления 0+</t>
  </si>
  <si>
    <t>B58496UN</t>
  </si>
  <si>
    <t>4680107960122</t>
  </si>
  <si>
    <t>Бутылочка для кормления УШАСТЫЙ НЯНЬ 125 мл, без ручек Ушастый Нянь в кор.12шт</t>
  </si>
  <si>
    <t xml:space="preserve">https://igr.ru/upload/images/326602/600x600/326602.jpg; https://igr.ru/upload/images/326602/600x600/326602.webp; https://igr.ru/upload/images/326602/600x600/a326602.jpg; https://igr.ru/upload/images/326602/600x600/a326602.webp; https://igr.ru/upload/images/326602/600x600/b326602.jpg; https://igr.ru/upload/images/326602/600x600/b326602.webp; https://igr.ru/upload/images/326602/600x600/c326602.jpg; https://igr.ru/upload/images/326602/600x600/c326602.webp; https://igr.ru/upload/images/326602/600x600/d326602.jpg; https://igr.ru/upload/images/326602/600x600/d326602.webp; </t>
  </si>
  <si>
    <t>B58498UN</t>
  </si>
  <si>
    <t>4680107960139</t>
  </si>
  <si>
    <t>Бутылочка для кормления УШАСТЫЙ НЯНЬ 125 мл, с ручками Ушастый Нянь в кор.12шт</t>
  </si>
  <si>
    <t xml:space="preserve">https://igr.ru/upload/images/326603/600x600/326603.jpg; https://igr.ru/upload/images/326603/600x600/326603.webp; https://igr.ru/upload/images/326603/600x600/a326603.jpg; https://igr.ru/upload/images/326603/600x600/a326603.webp; https://igr.ru/upload/images/326603/600x600/b326603.jpg; https://igr.ru/upload/images/326603/600x600/b326603.webp; https://igr.ru/upload/images/326603/600x600/c326603.jpg; https://igr.ru/upload/images/326603/600x600/c326603.webp; https://igr.ru/upload/images/326603/600x600/d326603.jpg; https://igr.ru/upload/images/326603/600x600/d326603.webp; </t>
  </si>
  <si>
    <t>B58499UN</t>
  </si>
  <si>
    <t>4680107960146</t>
  </si>
  <si>
    <t>Бутылочка для кормления УШАСТЫЙ НЯНЬ 250 мл, без ручек Ушастый Нянь в кор.12шт</t>
  </si>
  <si>
    <t xml:space="preserve">https://igr.ru/upload/images/326604/600x600/326604.jpg; https://igr.ru/upload/images/326604/600x600/326604.webp; https://igr.ru/upload/images/326604/600x600/a326604.jpg; https://igr.ru/upload/images/326604/600x600/a326604.webp; https://igr.ru/upload/images/326604/600x600/b326604.jpg; https://igr.ru/upload/images/326604/600x600/b326604.webp; https://igr.ru/upload/images/326604/600x600/c326604.jpg; https://igr.ru/upload/images/326604/600x600/c326604.webp; https://igr.ru/upload/images/326604/600x600/d326604.jpg; https://igr.ru/upload/images/326604/600x600/d326604.webp; </t>
  </si>
  <si>
    <t>B58502UN</t>
  </si>
  <si>
    <t>4680107960153</t>
  </si>
  <si>
    <t>Бутылочка для кормления УШАСТЫЙ НЯНЬ 250 мл, с ручками Ушастый Нянь в кор.12шт</t>
  </si>
  <si>
    <t xml:space="preserve">https://igr.ru/upload/images/326605/600x600/326605.jpg; https://igr.ru/upload/images/326605/600x600/326605.webp; https://igr.ru/upload/images/326605/600x600/a326605.jpg; https://igr.ru/upload/images/326605/600x600/a326605.webp; https://igr.ru/upload/images/326605/600x600/b326605.jpg; https://igr.ru/upload/images/326605/600x600/b326605.webp; https://igr.ru/upload/images/326605/600x600/c326605.jpg; https://igr.ru/upload/images/326605/600x600/c326605.webp; https://igr.ru/upload/images/326605/600x600/d326605.jpg; https://igr.ru/upload/images/326605/600x600/d326605.webp; </t>
  </si>
  <si>
    <t>P76099M</t>
  </si>
  <si>
    <t>4650250551706</t>
  </si>
  <si>
    <t>Малышарики. бутылочка для кормления, МАЛЫШАРИКИ узкое горло, 250 мл,  без ручек. Умка в кор.6шт</t>
  </si>
  <si>
    <t xml:space="preserve">https://igr.ru/upload/images/352743/600x600/352743.jpg; https://igr.ru/upload/images/352743/600x600/a352743.jpg; https://igr.ru/upload/images/352743/600x600/b352743.jpg; https://igr.ru/upload/images/352743/600x600/c352743.jpg; </t>
  </si>
  <si>
    <t>B76101M</t>
  </si>
  <si>
    <t>4650250551720</t>
  </si>
  <si>
    <t>Малышарики. бутылочка для кормления МАЛЫШАРИКИ шир. г., 150 мл, сил. с-ка, с руч. Умка в кор.6шт</t>
  </si>
  <si>
    <t xml:space="preserve">https://igr.ru/upload/images/352965/600x600/352965.jpg; https://igr.ru/upload/images/352965/600x600/a352965.jpg; https://igr.ru/upload/images/352965/600x600/b352965.jpg; https://igr.ru/upload/images/352965/600x600/c352965.jpg; https://igr.ru/upload/images/352965/600x600/d352965.jpg; </t>
  </si>
  <si>
    <t>B76102M</t>
  </si>
  <si>
    <t>4650250551737</t>
  </si>
  <si>
    <t>Малышарики. бутылочка для кормления, МАЛЫШАРИКИ шир. горл., 270 мл, сил. соска Умка в кор.6шт</t>
  </si>
  <si>
    <t xml:space="preserve">https://igr.ru/upload/images/352966/600x600/352966.jpg; https://igr.ru/upload/images/352966/600x600/a352966.jpg; https://igr.ru/upload/images/352966/600x600/b352966.jpg; https://igr.ru/upload/images/352966/600x600/c352966.jpg; https://igr.ru/upload/images/352966/600x600/d352966.jpg; </t>
  </si>
  <si>
    <t>P76103M</t>
  </si>
  <si>
    <t>4650250551744</t>
  </si>
  <si>
    <t>Малышарики. бутылочка для кормления, МАЛЫШАРИКИ шир.г., 270 мл, сил. с-ка, с руч. Умка в кор.6шт</t>
  </si>
  <si>
    <t xml:space="preserve">https://igr.ru/upload/images/352967/600x600/352967.jpg; https://igr.ru/upload/images/352967/600x600/a352967.jpg; https://igr.ru/upload/images/352967/600x600/b352967.jpg; https://igr.ru/upload/images/352967/600x600/c352967.jpg; https://igr.ru/upload/images/352967/600x600/d352967.jpg; </t>
  </si>
  <si>
    <t>B70293STR</t>
  </si>
  <si>
    <t>4680107999351</t>
  </si>
  <si>
    <t>Бутылочка для корм., шир. г., СИНИЙ ТРАКТОР 270 мл, сил. с, с руч. Умка в кор.12шт</t>
  </si>
  <si>
    <t xml:space="preserve">https://igr.ru/upload/images/368062/600x600/368062.jpg; https://igr.ru/upload/images/368062/600x600/a368062.jpg; https://igr.ru/upload/images/368062/600x600/b368062.jpg; https://igr.ru/upload/images/368062/600x600/c368062.jpg; https://igr.ru/upload/images/368062/600x600/d368062.jpg; </t>
  </si>
  <si>
    <t>B70298STR</t>
  </si>
  <si>
    <t>4680107999368</t>
  </si>
  <si>
    <t>Бутылочка для корм., шир. г СИНИЙ ТРАКТОР 270 мл, сил. с., б/р. Умка в кор.12шт</t>
  </si>
  <si>
    <t xml:space="preserve">https://igr.ru/upload/images/368063/600x600/368063.jpg; https://igr.ru/upload/images/368063/600x600/a368063.jpg; https://igr.ru/upload/images/368063/600x600/b368063.jpg; https://igr.ru/upload/images/368063/600x600/c368063.jpg; https://igr.ru/upload/images/368063/600x600/d368063.jpg; </t>
  </si>
  <si>
    <t>B70301STR</t>
  </si>
  <si>
    <t>4680107999375</t>
  </si>
  <si>
    <t>Бутылочка для корм., шир. г СИНИЙ ТРАКТОР 150 мл, сил. с., без руч Умка в кор.12шт</t>
  </si>
  <si>
    <t xml:space="preserve">https://igr.ru/upload/images/368064/600x600/368064.jpg; https://igr.ru/upload/images/368064/600x600/a368064.jpg; https://igr.ru/upload/images/368064/600x600/b368064.jpg; https://igr.ru/upload/images/368064/600x600/c368064.jpg; https://igr.ru/upload/images/368064/600x600/d368064.jpg; </t>
  </si>
  <si>
    <t>СОБСТВЕННЫЕ ТОРГОВЫЕ МАРКИ: Поильники с трубочкой</t>
  </si>
  <si>
    <t>B58507UN</t>
  </si>
  <si>
    <t>4680107960177</t>
  </si>
  <si>
    <t>Бутылочка УШАСТЫЙ НЯНЬ 270 мл, с трубочкой Ушастый Нянь в кор.12шт</t>
  </si>
  <si>
    <t xml:space="preserve">https://igr.ru/upload/images/326607/600x600/326607.jpg; https://igr.ru/upload/images/326607/600x600/326607.webp; https://igr.ru/upload/images/326607/600x600/a326607.jpg; https://igr.ru/upload/images/326607/600x600/a326607.webp; https://igr.ru/upload/images/326607/600x600/b326607.jpg; https://igr.ru/upload/images/326607/600x600/b326607.webp; https://igr.ru/upload/images/326607/600x600/c326607.jpg; https://igr.ru/upload/images/326607/600x600/c326607.webp; https://igr.ru/upload/images/326607/600x600/d326607.jpg; https://igr.ru/upload/images/326607/600x600/d326607.webp; </t>
  </si>
  <si>
    <t>СОБСТВЕННЫЕ ТОРГОВЫЕ МАРКИ: ЁЖИКИ</t>
  </si>
  <si>
    <t>50637-JJ</t>
  </si>
  <si>
    <t>4630115523246</t>
  </si>
  <si>
    <t>Игрушка Ёжик "животные" Со светом, 4 вида, в дисплее 24шт ИГРАЕМ ВМЕСТЕ уп-24шт в кор.12уп</t>
  </si>
  <si>
    <t xml:space="preserve">https://igr.ru/upload/images/305645/600x600/305645.jpg; https://igr.ru/upload/images/305645/600x600/305645.webp; https://igr.ru/upload/images/305645/600x600/a305645.jpg; https://igr.ru/upload/images/305645/600x600/a305645.webp; https://igr.ru/upload/images/305645/600x600/b305645.jpg; https://igr.ru/upload/images/305645/600x600/b305645.webp; https://igr.ru/upload/images/305645/600x600/c305645.jpg; https://igr.ru/upload/images/305645/600x600/c305645.webp; https://igr.ru/upload/images/305645/600x600/d305645.jpg; https://igr.ru/upload/images/305645/600x600/d305645.webp; https://igr.ru/upload/images/305645/600x600/e305645.jpg; https://igr.ru/upload/images/305645/600x600/e305645.webp; https://igr.ru/upload/images/305645/600x600/f305645.jpg; https://igr.ru/upload/images/305645/600x600/f305645.webp; </t>
  </si>
  <si>
    <t>СОБСТВЕННЫЕ ТОРГОВЫЕ МАРКИ: ЖМЯКА</t>
  </si>
  <si>
    <t>53850-JK</t>
  </si>
  <si>
    <t>4680107910677</t>
  </si>
  <si>
    <t>Игрушка жмяка "краб" с мукой 4 цвета, в дисплее ИГРАЕМ ВМЕСТЕ уп-12шт в кор.12уп</t>
  </si>
  <si>
    <t xml:space="preserve">https://igr.ru/upload/images/314181/600x600/314181.jpg; https://igr.ru/upload/images/314181/600x600/314181.webp; https://igr.ru/upload/images/314181/600x600/a314181.jpg; https://igr.ru/upload/images/314181/600x600/a314181.webp; https://igr.ru/upload/images/314181/600x600/b314181.jpg; https://igr.ru/upload/images/314181/600x600/b314181.webp; https://igr.ru/upload/images/314181/600x600/c314181.jpg; https://igr.ru/upload/images/314181/600x600/c314181.webp; https://igr.ru/upload/images/314181/600x600/d314181.jpg; https://igr.ru/upload/images/314181/600x600/d314181.webp; </t>
  </si>
  <si>
    <t>СОБСТВЕННЫЕ ТОРГОВЫЕ МАРКИ: МЯЛКИ</t>
  </si>
  <si>
    <t>053B10-4SM</t>
  </si>
  <si>
    <t>4650250516743</t>
  </si>
  <si>
    <t>Супер мялка баклажан, 10см, мука, блист.9,5*19,5*3см ИГРАЕМ ВМЕСТЕ в кор.2*72шт</t>
  </si>
  <si>
    <t xml:space="preserve">https://igr.ru/upload/images/347195/600x600/347195.jpg; https://igr.ru/upload/images/347195/600x600/a347195.jpg; https://igr.ru/upload/images/347195/600x600/b347195.jpg; https://igr.ru/upload/images/347195/600x600/c347195.jpg; </t>
  </si>
  <si>
    <t>053B10-5SM</t>
  </si>
  <si>
    <t>4650250516750</t>
  </si>
  <si>
    <t>Супер мялка антистрессмен, 10см, мука, блист.19,5*18*4см ИГРАЕМ ВМЕСТЕ в кор.144шт</t>
  </si>
  <si>
    <t xml:space="preserve">https://igr.ru/upload/images/347196/600x600/347196.jpg; https://igr.ru/upload/images/347196/600x600/a347196.jpg; https://igr.ru/upload/images/347196/600x600/b347196.jpg; https://igr.ru/upload/images/347196/600x600/c347196.jpg; https://igr.ru/upload/images/347196/600x600/d347196.jpg; https://igr.ru/upload/images/347196/600x600/e347196.jpg; https://igr.ru/upload/images/347196/600x600/f347196.jpg; </t>
  </si>
  <si>
    <t>053-A10-1SM</t>
  </si>
  <si>
    <t>4650250516842</t>
  </si>
  <si>
    <t>Супер мялка шар, 7см, мука, диспл.21*13,5*13см ИГРАЕМ ВМЕСТЕ уп-12шт в кор.12уп</t>
  </si>
  <si>
    <t xml:space="preserve">https://igr.ru/upload/images/347198/600x600/347198.jpg; https://igr.ru/upload/images/347198/600x600/a347198.jpg; https://igr.ru/upload/images/347198/600x600/b347198.jpg; https://igr.ru/upload/images/347198/600x600/c347198.jpg; https://igr.ru/upload/images/347198/600x600/d347198.jpg; https://igr.ru/upload/images/347198/600x600/e347198.jpg; </t>
  </si>
  <si>
    <t>053B10-2SM</t>
  </si>
  <si>
    <t>4650250516866</t>
  </si>
  <si>
    <t>Супер мялка ежик, 10см, мука, диспл.24,5*19,5*5,5см ИГРАЕМ ВМЕСТЕ уп-12шт в кор.12уп</t>
  </si>
  <si>
    <t xml:space="preserve">https://igr.ru/upload/images/347200/600x600/347200.jpg; https://igr.ru/upload/images/347200/600x600/a347200.jpg; https://igr.ru/upload/images/347200/600x600/b347200.jpg; https://igr.ru/upload/images/347200/600x600/c347200.jpg; https://igr.ru/upload/images/347200/600x600/d347200.jpg; </t>
  </si>
  <si>
    <t>053B10-22-2SM</t>
  </si>
  <si>
    <t>4650250516774</t>
  </si>
  <si>
    <t>Супер мялка мячик, 6см, мука, блист.12,7*17,7*5см ИГРАЕМ ВМЕСТЕ в кор.2*72шт</t>
  </si>
  <si>
    <t xml:space="preserve">https://igr.ru/upload/images/347202/600x600/347202.jpg; https://igr.ru/upload/images/347202/600x600/a347202.jpg; https://igr.ru/upload/images/347202/600x600/b347202.jpg; https://igr.ru/upload/images/347202/600x600/c347202.jpg; https://igr.ru/upload/images/347202/600x600/d347202.jpg; https://igr.ru/upload/images/347202/600x600/e347202.jpg; https://igr.ru/upload/images/347202/600x600/f347202.jpg; https://igr.ru/upload/images/347202/600x600/g347202.jpg; https://igr.ru/upload/images/347202/600x600/h347202.jpg; https://igr.ru/upload/images/347202/600x600/i347202.jpg; </t>
  </si>
  <si>
    <t>053B10-17SM</t>
  </si>
  <si>
    <t>4650250516781</t>
  </si>
  <si>
    <t>Супер мялка клубничка, 5см, мука, блист.10,5*12,5*5см ИГРАЕМ ВМЕСТЕ в кор.2*72шт</t>
  </si>
  <si>
    <t xml:space="preserve">https://igr.ru/upload/images/347203/600x600/347203.jpg; https://igr.ru/upload/images/347203/600x600/a347203.jpg; https://igr.ru/upload/images/347203/600x600/b347203.jpg; https://igr.ru/upload/images/347203/600x600/c347203.jpg; </t>
  </si>
  <si>
    <t>053B10-18ASM</t>
  </si>
  <si>
    <t>4650250516798</t>
  </si>
  <si>
    <t>Супер мялка банан, 12см, мука, блист.10,5*16*5см ИГРАЕМ ВМЕСТЕ в кор.2*72шт</t>
  </si>
  <si>
    <t xml:space="preserve">https://igr.ru/upload/images/347204/600x600/347204.jpg; https://igr.ru/upload/images/347204/600x600/a347204.jpg; https://igr.ru/upload/images/347204/600x600/b347204.jpg; https://igr.ru/upload/images/347204/600x600/c347204.jpg; https://igr.ru/upload/images/347204/600x600/d347204.jpg; </t>
  </si>
  <si>
    <t>053B10-20SM</t>
  </si>
  <si>
    <t>4650250516804</t>
  </si>
  <si>
    <t>Супер мялка морковь, 12см, мука, блист.10,5*18,5*5см ИГРАЕМ ВМЕСТЕ в кор.2*72шт</t>
  </si>
  <si>
    <t xml:space="preserve">https://igr.ru/upload/images/347205/600x600/347205.jpg; https://igr.ru/upload/images/347205/600x600/a347205.jpg; https://igr.ru/upload/images/347205/600x600/b347205.jpg; https://igr.ru/upload/images/347205/600x600/c347205.jpg; https://igr.ru/upload/images/347205/600x600/d347205.jpg; </t>
  </si>
  <si>
    <t>ZY-1022-13-R</t>
  </si>
  <si>
    <t>4650250549444</t>
  </si>
  <si>
    <t>Игрушка жмяка черепаха в ассорт., в дисплее ИГРАЕМ ВМЕСТЕ уп-12шт в кор.24уп</t>
  </si>
  <si>
    <t xml:space="preserve">https://igr.ru/upload/images/347483/600x600/347483.jpg; https://igr.ru/upload/images/347483/600x600/a347483.jpg; https://igr.ru/upload/images/347483/600x600/b347483.jpg; https://igr.ru/upload/images/347483/600x600/c347483.jpg; https://igr.ru/upload/images/347483/600x600/d347483.jpg; </t>
  </si>
  <si>
    <t>053B10-29SM</t>
  </si>
  <si>
    <t>4650250549604</t>
  </si>
  <si>
    <t>Супер мялка единорог пена, в ассорт., блистер ИГРАЕМ ВМЕСТЕ в кор.4*36шт</t>
  </si>
  <si>
    <t xml:space="preserve">https://igr.ru/upload/images/350236/600x600/350236.jpg; https://igr.ru/upload/images/350236/600x600/a350236.jpg; https://igr.ru/upload/images/350236/600x600/b350236.jpg; https://igr.ru/upload/images/350236/600x600/c350236.jpg; https://igr.ru/upload/images/350236/600x600/d350236.jpg; https://igr.ru/upload/images/350236/600x600/e350236.jpg; https://igr.ru/upload/images/350236/600x600/f350236.jpg; https://igr.ru/upload/images/350236/600x600/g350236.jpg; https://igr.ru/upload/images/350236/600x600/h350236.jpg; https://igr.ru/upload/images/350236/600x600/i350236.jpg; https://igr.ru/upload/images/350236/600x600/j350236.jpg; https://igr.ru/upload/images/350236/600x600/k350236.jpg; https://igr.ru/upload/images/350236/600x600/l350236.jpg; https://igr.ru/upload/images/350236/600x600/m350236.jpg; </t>
  </si>
  <si>
    <t>СОБСТВЕННЫЕ ТОРГОВЫЕ МАРКИ: ТЯНУЧКИ</t>
  </si>
  <si>
    <t>TG-211019-1-BUBA-FD</t>
  </si>
  <si>
    <t>4680107996183</t>
  </si>
  <si>
    <t>Игрушка антистресс тянучка БУБА буба с мукой в дисплее ИГРАЕМ ВМЕСТЕ уп-12шт в кор.4уп</t>
  </si>
  <si>
    <t>48упак.</t>
  </si>
  <si>
    <t xml:space="preserve">https://igr.ru/upload/images/343719/600x600/343719.jpg; https://igr.ru/upload/images/343719/600x600/a343719.jpg; https://igr.ru/upload/images/343719/600x600/b343719.jpg; https://igr.ru/upload/images/343719/600x600/c343719.jpg; https://igr.ru/upload/images/343719/600x600/d343719.jpg; https://igr.ru/upload/images/343719/600x600/e343719.jpg; https://igr.ru/upload/images/343719/600x600/f343719.jpg; </t>
  </si>
  <si>
    <t>053-22B-1-R</t>
  </si>
  <si>
    <t>4650250546344</t>
  </si>
  <si>
    <t>Игрушка тянучка волк, блист.20*12*3см ИГРАЕМ ВМЕСТЕ в кор.12шт</t>
  </si>
  <si>
    <t xml:space="preserve">https://igr.ru/upload/images/347206/600x600/347206.jpg; https://igr.ru/upload/images/347206/600x600/a347206.jpg; https://igr.ru/upload/images/347206/600x600/b347206.jpg; https://igr.ru/upload/images/347206/600x600/c347206.jpg; https://igr.ru/upload/images/347206/600x600/d347206.jpg; </t>
  </si>
  <si>
    <t>053-22B-2-R</t>
  </si>
  <si>
    <t>4650250546351</t>
  </si>
  <si>
    <t>Игрушка тянучка горилла, блист.20*12*3см ИГРАЕМ ВМЕСТЕ в кор.12шт</t>
  </si>
  <si>
    <t xml:space="preserve">https://igr.ru/upload/images/347472/600x600/347472.jpg; https://igr.ru/upload/images/347472/600x600/a347472.jpg; https://igr.ru/upload/images/347472/600x600/b347472.jpg; https://igr.ru/upload/images/347472/600x600/c347472.jpg; https://igr.ru/upload/images/347472/600x600/d347472.jpg; https://igr.ru/upload/images/347472/600x600/e347472.jpg; https://igr.ru/upload/images/347472/600x600/f347472.jpg; https://igr.ru/upload/images/347472/600x600/g347472.jpg; https://igr.ru/upload/images/347472/600x600/h347472.jpg; </t>
  </si>
  <si>
    <t>053-22B-5-R</t>
  </si>
  <si>
    <t>4650250546375</t>
  </si>
  <si>
    <t>Игрушка тянучка ЗОМБИ, блист.20*12*3см ИГРАЕМ ВМЕСТЕ в кор.12шт</t>
  </si>
  <si>
    <t xml:space="preserve">https://igr.ru/upload/images/347474/600x600/347474.jpg; https://igr.ru/upload/images/347474/600x600/a347474.jpg; https://igr.ru/upload/images/347474/600x600/b347474.jpg; https://igr.ru/upload/images/347474/600x600/c347474.jpg; https://igr.ru/upload/images/347474/600x600/d347474.jpg; </t>
  </si>
  <si>
    <t>TG-211019-1-CAT1-FB</t>
  </si>
  <si>
    <t>4650250575696</t>
  </si>
  <si>
    <t>Тянучка Карамелька Три Кота мука, блист.17*14,5*5см ИГРАЕМ ВМЕСТЕ в кор.24шт</t>
  </si>
  <si>
    <t xml:space="preserve">https://igr.ru/upload/images/360063/600x600/360063.jpg; https://igr.ru/upload/images/360063/600x600/a360063.jpg; https://igr.ru/upload/images/360063/600x600/b360063.jpg; https://igr.ru/upload/images/360063/600x600/c360063.jpg; https://igr.ru/upload/images/360063/600x600/d360063.jpg; </t>
  </si>
  <si>
    <t>TG-211019-1-CAT1-FD</t>
  </si>
  <si>
    <t>4650250575733</t>
  </si>
  <si>
    <t>Тянучка Карамелька Три Кота мука, дисплей.28*16,5*9,3см ИГРАЕМ ВМЕСТЕ уп-12шт в кор.4уп</t>
  </si>
  <si>
    <t xml:space="preserve">https://igr.ru/upload/images/360064/600x600/360064.jpg; https://igr.ru/upload/images/360064/600x600/a360064.jpg; https://igr.ru/upload/images/360064/600x600/b360064.jpg; https://igr.ru/upload/images/360064/600x600/c360064.jpg; https://igr.ru/upload/images/360064/600x600/d360064.jpg; https://igr.ru/upload/images/360064/600x600/e360064.jpg; </t>
  </si>
  <si>
    <t>TG-211019-1-CAT1-SB</t>
  </si>
  <si>
    <t>4650250575702</t>
  </si>
  <si>
    <t>Тянучка Карамелька Три Кота песок, блист.17*14,5*5см ИГРАЕМ ВМЕСТЕ в кор.24шт</t>
  </si>
  <si>
    <t xml:space="preserve">https://igr.ru/upload/images/360065/600x600/360065.jpg; https://igr.ru/upload/images/360065/600x600/a360065.jpg; https://igr.ru/upload/images/360065/600x600/b360065.jpg; https://igr.ru/upload/images/360065/600x600/c360065.jpg; https://igr.ru/upload/images/360065/600x600/d360065.jpg; </t>
  </si>
  <si>
    <t>TG-211019-1-CAT2-FD</t>
  </si>
  <si>
    <t>4650250575757</t>
  </si>
  <si>
    <t>Тянучка Коржик Три Кота мука, дисплей.28*16,5*9,3см ИГРАЕМ ВМЕСТЕ уп-12шт в кор.4уп</t>
  </si>
  <si>
    <t xml:space="preserve">https://igr.ru/upload/images/360066/600x600/360066.jpg; https://igr.ru/upload/images/360066/600x600/a360066.jpg; https://igr.ru/upload/images/360066/600x600/b360066.jpg; https://igr.ru/upload/images/360066/600x600/c360066.jpg; https://igr.ru/upload/images/360066/600x600/d360066.jpg; </t>
  </si>
  <si>
    <t>TG-211019-1-CAT2-SD</t>
  </si>
  <si>
    <t>4650250575764</t>
  </si>
  <si>
    <t>Тянучка Коржик Три Кота песок, дисплей.28*16,5*9,3см ИГРАЕМ ВМЕСТЕ уп-12шт в кор.4уп</t>
  </si>
  <si>
    <t xml:space="preserve">https://igr.ru/upload/images/360067/600x600/360067.jpg; https://igr.ru/upload/images/360067/600x600/a360067.jpg; https://igr.ru/upload/images/360067/600x600/b360067.jpg; https://igr.ru/upload/images/360067/600x600/c360067.jpg; https://igr.ru/upload/images/360067/600x600/d360067.jpg; https://igr.ru/upload/images/360067/600x600/e360067.jpg; https://igr.ru/upload/images/360067/600x600/f360067.jpg; </t>
  </si>
  <si>
    <t>TG-211019-1-CAT2-FB</t>
  </si>
  <si>
    <t>4650250575719</t>
  </si>
  <si>
    <t>Тянучка Коржик Три Кота мука, блист.17*14,5*5см ИГРАЕМ ВМЕСТЕ в кор.24шт</t>
  </si>
  <si>
    <t xml:space="preserve">https://igr.ru/upload/images/361376/600x600/361376.jpg; https://igr.ru/upload/images/361376/600x600/a361376.jpg; https://igr.ru/upload/images/361376/600x600/b361376.jpg; https://igr.ru/upload/images/361376/600x600/c361376.jpg; https://igr.ru/upload/images/361376/600x600/d361376.jpg; </t>
  </si>
  <si>
    <t>TG-211019-1-CAT2-SB</t>
  </si>
  <si>
    <t>4650250575726</t>
  </si>
  <si>
    <t>Тянучка Коржик Три Кота песок, блист.17*14,5*5см ИГРАЕМ ВМЕСТЕ в кор.24шт</t>
  </si>
  <si>
    <t xml:space="preserve">https://igr.ru/upload/images/361377/600x600/361377.jpg; https://igr.ru/upload/images/361377/600x600/a361377.jpg; https://igr.ru/upload/images/361377/600x600/b361377.jpg; https://igr.ru/upload/images/361377/600x600/c361377.jpg; https://igr.ru/upload/images/361377/600x600/d361377.jpg; </t>
  </si>
  <si>
    <t>053-22B-1-R (15)</t>
  </si>
  <si>
    <t>Игрушка тянучка волк, блист.20*12*3см ИГРАЕМ ВМЕСТЕ в кор.15шт</t>
  </si>
  <si>
    <t xml:space="preserve">https://igr.ru/upload/images/373424/600x600/373424.jpg; </t>
  </si>
  <si>
    <t>053-22B-7-R (15)</t>
  </si>
  <si>
    <t>4650250546399</t>
  </si>
  <si>
    <t>Игрушка тянучка бык, блист.20*12*3см ИГРАЕМ ВМЕСТЕ в кор.15шт</t>
  </si>
  <si>
    <t xml:space="preserve">https://igr.ru/upload/images/373425/600x600/373425.jpg; </t>
  </si>
  <si>
    <t>053-22B-5-R (15)</t>
  </si>
  <si>
    <t>Игрушка тянучка ЗОМБИ, блист.20*12*3см ИГРАЕМ ВМЕСТЕ в кор.15шт</t>
  </si>
  <si>
    <t xml:space="preserve">https://igr.ru/upload/images/373426/600x600/373426.jpg; </t>
  </si>
  <si>
    <t>JD0463-R-RU</t>
  </si>
  <si>
    <t>4660254447691</t>
  </si>
  <si>
    <t>Игрушка тянучка МОНСТР 14см красный, блистер ИГРАЕМ ВМЕСТЕ в кор.3*12шт</t>
  </si>
  <si>
    <t xml:space="preserve">https://igr.ru/upload/images/374881/600x600/374881.jpg; https://igr.ru/upload/images/374881/600x600/a374881.jpg; https://igr.ru/upload/images/374881/600x600/b374881.jpg; https://igr.ru/upload/images/374881/600x600/c374881.jpg; https://igr.ru/upload/images/374881/600x600/d374881.jpg; https://igr.ru/upload/images/374881/600x600/e374881.jpg; https://igr.ru/upload/images/374881/600x600/f374881.jpg; https://igr.ru/upload/images/374881/600x600/g374881.jpg; </t>
  </si>
  <si>
    <t>SJ2364-RU</t>
  </si>
  <si>
    <t>4660254447714</t>
  </si>
  <si>
    <t>Игрушка тянучка МОНСТР 14см синий, блистер ИГРАЕМ ВМЕСТЕ в кор.3*12шт</t>
  </si>
  <si>
    <t xml:space="preserve">https://igr.ru/upload/images/374883/600x600/374883.jpg; https://igr.ru/upload/images/374883/600x600/a374883.jpg; https://igr.ru/upload/images/374883/600x600/b374883.jpg; https://igr.ru/upload/images/374883/600x600/c374883.jpg; https://igr.ru/upload/images/374883/600x600/d374883.jpg; https://igr.ru/upload/images/374883/600x600/e374883.jpg; https://igr.ru/upload/images/374883/600x600/f374883.jpg; https://igr.ru/upload/images/374883/600x600/g374883.jpg; </t>
  </si>
  <si>
    <t>СОБСТВЕННЫЕ ТОРГОВЫЕ МАРКИ: ТЯНУЧКИ МЕГА СТРЕЧ</t>
  </si>
  <si>
    <t>053-22B-6-R</t>
  </si>
  <si>
    <t>4650250546382</t>
  </si>
  <si>
    <t>Игрушка тянучка франкенштейн, блист.20*12*3см ИГРАЕМ ВМЕСТЕ в кор.12шт</t>
  </si>
  <si>
    <t xml:space="preserve">https://igr.ru/upload/images/347475/600x600/347475.jpg; https://igr.ru/upload/images/347475/600x600/a347475.jpg; https://igr.ru/upload/images/347475/600x600/b347475.jpg; https://igr.ru/upload/images/347475/600x600/c347475.jpg; https://igr.ru/upload/images/347475/600x600/d347475.jpg; https://igr.ru/upload/images/347475/600x600/e347475.jpg; https://igr.ru/upload/images/347475/600x600/f347475.jpg; </t>
  </si>
  <si>
    <t>C51256-R</t>
  </si>
  <si>
    <t>4650250546054</t>
  </si>
  <si>
    <t>Тянучка мега стреч в ассортименте, блист.20*12*3 см ИГРАЕМ ВМЕСТЕ в кор.2*30шт</t>
  </si>
  <si>
    <t xml:space="preserve">https://igr.ru/upload/images/371704/600x600/371704.jpg; https://igr.ru/upload/images/371704/600x600/a371704.jpg; https://igr.ru/upload/images/371704/600x600/b371704.jpg; https://igr.ru/upload/images/371704/600x600/c371704.jpg; https://igr.ru/upload/images/371704/600x600/d371704.jpg; https://igr.ru/upload/images/371704/600x600/e371704.jpg; https://igr.ru/upload/images/371704/600x600/f371704.jpg; https://igr.ru/upload/images/371704/600x600/g371704.jpg; </t>
  </si>
  <si>
    <t>C51256-1-R</t>
  </si>
  <si>
    <t>4660254420632</t>
  </si>
  <si>
    <t xml:space="preserve">https://igr.ru/upload/images/371705/600x600/371705.jpg; https://igr.ru/upload/images/371705/600x600/a371705.jpg; https://igr.ru/upload/images/371705/600x600/b371705.jpg; https://igr.ru/upload/images/371705/600x600/c371705.jpg; https://igr.ru/upload/images/371705/600x600/d371705.jpg; https://igr.ru/upload/images/371705/600x600/e371705.jpg; https://igr.ru/upload/images/371705/600x600/f371705.jpg; https://igr.ru/upload/images/371705/600x600/g371705.jpg; </t>
  </si>
  <si>
    <t>C51256-2-R</t>
  </si>
  <si>
    <t>4660254420625</t>
  </si>
  <si>
    <t xml:space="preserve">https://igr.ru/upload/images/371706/600x600/371706.jpg; https://igr.ru/upload/images/371706/600x600/a371706.jpg; https://igr.ru/upload/images/371706/600x600/b371706.jpg; https://igr.ru/upload/images/371706/600x600/c371706.jpg; https://igr.ru/upload/images/371706/600x600/d371706.jpg; https://igr.ru/upload/images/371706/600x600/e371706.jpg; https://igr.ru/upload/images/371706/600x600/f371706.jpg; https://igr.ru/upload/images/371706/600x600/g371706.jpg; </t>
  </si>
  <si>
    <t>C51256-3-R</t>
  </si>
  <si>
    <t>4660254420618</t>
  </si>
  <si>
    <t xml:space="preserve">https://igr.ru/upload/images/371707/600x600/371707.jpg; https://igr.ru/upload/images/371707/600x600/a371707.jpg; https://igr.ru/upload/images/371707/600x600/b371707.jpg; https://igr.ru/upload/images/371707/600x600/c371707.jpg; https://igr.ru/upload/images/371707/600x600/d371707.jpg; https://igr.ru/upload/images/371707/600x600/e371707.jpg; https://igr.ru/upload/images/371707/600x600/f371707.jpg; https://igr.ru/upload/images/371707/600x600/g371707.jpg; </t>
  </si>
  <si>
    <t>СОБСТВЕННЫЕ ТОРГОВЫЕ МАРКИ: АКВАРЕЛЬ</t>
  </si>
  <si>
    <t>A12-52013-STR</t>
  </si>
  <si>
    <t>4610136732773</t>
  </si>
  <si>
    <t>Акварель СИНИЙ ТРАКТОР 12цв, пластик Умка в кор.40шт</t>
  </si>
  <si>
    <t xml:space="preserve">https://igr.ru/upload/images/304520/600x600/304520.jpg; https://igr.ru/upload/images/304520/600x600/304520.webp; https://igr.ru/upload/images/304520/600x600/a304520.jpg; https://igr.ru/upload/images/304520/600x600/a304520.webp; https://igr.ru/upload/images/304520/600x600/b304520.jpg; https://igr.ru/upload/images/304520/600x600/b304520.webp; https://igr.ru/upload/images/304520/600x600/c304520.jpg; https://igr.ru/upload/images/304520/600x600/c304520.webp; </t>
  </si>
  <si>
    <t>A6K-52065-STR</t>
  </si>
  <si>
    <t>4610136730625</t>
  </si>
  <si>
    <t>Акварель СИНИЙ ТРАКТОР 6цв, картон рукав, Умка в кор.30шт</t>
  </si>
  <si>
    <t xml:space="preserve">https://igr.ru/upload/images/309029/600x600/309029.jpg; https://igr.ru/upload/images/309029/600x600/309029.webp; https://igr.ru/upload/images/309029/600x600/a309029.jpg; https://igr.ru/upload/images/309029/600x600/a309029.webp; https://igr.ru/upload/images/309029/600x600/b309029.jpg; https://igr.ru/upload/images/309029/600x600/b309029.webp; https://igr.ru/upload/images/309029/600x600/c309029.jpg; https://igr.ru/upload/images/309029/600x600/c309029.webp; https://igr.ru/upload/images/309029/600x600/d309029.jpg; https://igr.ru/upload/images/309029/600x600/d309029.webp; https://igr.ru/upload/images/309029/600x600/e309029.jpg; https://igr.ru/upload/images/309029/600x600/e309029.webp; </t>
  </si>
  <si>
    <t>A12K-52068-STR</t>
  </si>
  <si>
    <t>4610136730632</t>
  </si>
  <si>
    <t>Акварель СИНИЙ ТРАКТОР 12цв, картон рукав, Умка в кор.15шт</t>
  </si>
  <si>
    <t xml:space="preserve">https://igr.ru/upload/images/309032/600x600/309032.jpg; https://igr.ru/upload/images/309032/600x600/309032.webp; https://igr.ru/upload/images/309032/600x600/a309032.jpg; https://igr.ru/upload/images/309032/600x600/a309032.webp; https://igr.ru/upload/images/309032/600x600/b309032.jpg; https://igr.ru/upload/images/309032/600x600/b309032.webp; https://igr.ru/upload/images/309032/600x600/c309032.jpg; https://igr.ru/upload/images/309032/600x600/c309032.webp; https://igr.ru/upload/images/309032/600x600/d309032.jpg; https://igr.ru/upload/images/309032/600x600/d309032.webp; https://igr.ru/upload/images/309032/600x600/e309032.jpg; https://igr.ru/upload/images/309032/600x600/e309032.webp; </t>
  </si>
  <si>
    <t>A6K-55269-HW</t>
  </si>
  <si>
    <t>4680107908742</t>
  </si>
  <si>
    <t>Акварель ХОТ ВИЛС 6цв, картон рукав, Умка в кор.30шт</t>
  </si>
  <si>
    <t xml:space="preserve">https://igr.ru/upload/images/310737/600x600/310737.jpg; https://igr.ru/upload/images/310737/600x600/310737.webp; https://igr.ru/upload/images/310737/600x600/a310737.jpg; https://igr.ru/upload/images/310737/600x600/a310737.webp; https://igr.ru/upload/images/310737/600x600/b310737.jpg; https://igr.ru/upload/images/310737/600x600/b310737.webp; https://igr.ru/upload/images/310737/600x600/c310737.jpg; https://igr.ru/upload/images/310737/600x600/c310737.webp; https://igr.ru/upload/images/310737/600x600/d310737.jpg; https://igr.ru/upload/images/310737/600x600/d310737.webp; https://igr.ru/upload/images/310737/600x600/e310737.jpg; https://igr.ru/upload/images/310737/600x600/e310737.webp; https://igr.ru/upload/images/310737/600x600/f310737.jpg; https://igr.ru/upload/images/310737/600x600/f310737.webp; </t>
  </si>
  <si>
    <t>A12K-55262-HW</t>
  </si>
  <si>
    <t>4680107908728</t>
  </si>
  <si>
    <t>Акварель ХОТ ВИЛС 12цв, картон рукав, Умка в кор.15шт</t>
  </si>
  <si>
    <t xml:space="preserve">https://igr.ru/upload/images/310739/600x600/310739.jpg; https://igr.ru/upload/images/310739/600x600/310739.webp; https://igr.ru/upload/images/310739/600x600/a310739.jpg; https://igr.ru/upload/images/310739/600x600/a310739.webp; https://igr.ru/upload/images/310739/600x600/b310739.jpg; https://igr.ru/upload/images/310739/600x600/b310739.webp; https://igr.ru/upload/images/310739/600x600/c310739.jpg; https://igr.ru/upload/images/310739/600x600/c310739.webp; https://igr.ru/upload/images/310739/600x600/d310739.jpg; https://igr.ru/upload/images/310739/600x600/d310739.webp; https://igr.ru/upload/images/310739/600x600/e310739.jpg; https://igr.ru/upload/images/310739/600x600/e310739.webp; https://igr.ru/upload/images/310739/600x600/f310739.jpg; https://igr.ru/upload/images/310739/600x600/f310739.webp; </t>
  </si>
  <si>
    <t>A12-55264-HW</t>
  </si>
  <si>
    <t>4680107908766</t>
  </si>
  <si>
    <t>Акварель ХОТ ВИЛС 12цв, пластик, hot wheels Умка в кор.40шт</t>
  </si>
  <si>
    <t xml:space="preserve">https://igr.ru/upload/images/312489/600x600/312489.jpg; https://igr.ru/upload/images/312489/600x600/312489.webp; https://igr.ru/upload/images/312489/600x600/a312489.jpg; https://igr.ru/upload/images/312489/600x600/a312489.webp; https://igr.ru/upload/images/312489/600x600/b312489.jpg; https://igr.ru/upload/images/312489/600x600/b312489.webp; https://igr.ru/upload/images/312489/600x600/c312489.jpg; https://igr.ru/upload/images/312489/600x600/c312489.webp; https://igr.ru/upload/images/312489/600x600/d312489.jpg; https://igr.ru/upload/images/312489/600x600/d312489.webp; https://igr.ru/upload/images/312489/600x600/e312489.jpg; https://igr.ru/upload/images/312489/600x600/e312489.webp; https://igr.ru/upload/images/312489/600x600/f312489.jpg; https://igr.ru/upload/images/312489/600x600/f312489.webp; </t>
  </si>
  <si>
    <t>A6-55271-ENCH</t>
  </si>
  <si>
    <t>4680107908773</t>
  </si>
  <si>
    <t>Акварель ЭНЧАНТИМАЛС 6цв, пластик, enchantimals Умка в кор.60шт</t>
  </si>
  <si>
    <t xml:space="preserve">https://igr.ru/upload/images/312490/600x600/312490.jpg; https://igr.ru/upload/images/312490/600x600/312490.webp; https://igr.ru/upload/images/312490/600x600/a312490.jpg; https://igr.ru/upload/images/312490/600x600/a312490.webp; https://igr.ru/upload/images/312490/600x600/b312490.jpg; https://igr.ru/upload/images/312490/600x600/b312490.webp; https://igr.ru/upload/images/312490/600x600/c312490.jpg; https://igr.ru/upload/images/312490/600x600/c312490.webp; https://igr.ru/upload/images/312490/600x600/d312490.jpg; https://igr.ru/upload/images/312490/600x600/d312490.webp; https://igr.ru/upload/images/312490/600x600/e312490.jpg; https://igr.ru/upload/images/312490/600x600/e312490.webp; https://igr.ru/upload/images/312490/600x600/f312490.jpg; https://igr.ru/upload/images/312490/600x600/f312490.webp; https://igr.ru/upload/images/312490/600x600/g312490.jpg; https://igr.ru/upload/images/312490/600x600/g312490.webp; https://igr.ru/upload/images/312490/600x600/h312490.jpg; https://igr.ru/upload/images/312490/600x600/h312490.webp; https://igr.ru/upload/images/312490/600x600/i312490.jpg; https://igr.ru/upload/images/312490/600x600/i312490.webp; </t>
  </si>
  <si>
    <t>A6-55273-HW</t>
  </si>
  <si>
    <t>4680107908780</t>
  </si>
  <si>
    <t>Акварель ХОТ ВИЛС 6цв, пластик, hot wheels Умка в кор.60шт</t>
  </si>
  <si>
    <t xml:space="preserve">https://igr.ru/upload/images/312491/600x600/312491.jpg; https://igr.ru/upload/images/312491/600x600/312491.webp; https://igr.ru/upload/images/312491/600x600/a312491.jpg; https://igr.ru/upload/images/312491/600x600/a312491.webp; https://igr.ru/upload/images/312491/600x600/b312491.jpg; https://igr.ru/upload/images/312491/600x600/b312491.webp; https://igr.ru/upload/images/312491/600x600/c312491.jpg; https://igr.ru/upload/images/312491/600x600/c312491.webp; https://igr.ru/upload/images/312491/600x600/d312491.jpg; https://igr.ru/upload/images/312491/600x600/d312491.webp; https://igr.ru/upload/images/312491/600x600/e312491.jpg; https://igr.ru/upload/images/312491/600x600/e312491.webp; https://igr.ru/upload/images/312491/600x600/f312491.jpg; https://igr.ru/upload/images/312491/600x600/f312491.webp; https://igr.ru/upload/images/312491/600x600/g312491.jpg; https://igr.ru/upload/images/312491/600x600/g312491.webp; https://igr.ru/upload/images/312491/600x600/h312491.jpg; https://igr.ru/upload/images/312491/600x600/h312491.webp; https://igr.ru/upload/images/312491/600x600/i312491.jpg; https://igr.ru/upload/images/312491/600x600/i312491.webp; </t>
  </si>
  <si>
    <t>A6K-62164-BU</t>
  </si>
  <si>
    <t>4680107926388</t>
  </si>
  <si>
    <t>Акварель БУБА 6цв, картон рукав Умка в кор.30шт</t>
  </si>
  <si>
    <t xml:space="preserve">https://igr.ru/upload/images/316633/600x600/316633.jpg; https://igr.ru/upload/images/316633/600x600/316633.webp; https://igr.ru/upload/images/316633/600x600/a316633.jpg; https://igr.ru/upload/images/316633/600x600/a316633.webp; https://igr.ru/upload/images/316633/600x600/b316633.jpg; https://igr.ru/upload/images/316633/600x600/b316633.webp; https://igr.ru/upload/images/316633/600x600/c316633.jpg; https://igr.ru/upload/images/316633/600x600/c316633.webp; https://igr.ru/upload/images/316633/600x600/d316633.jpg; https://igr.ru/upload/images/316633/600x600/d316633.webp; https://igr.ru/upload/images/316633/600x600/e316633.jpg; https://igr.ru/upload/images/316633/600x600/e316633.webp; https://igr.ru/upload/images/316633/600x600/f316633.jpg; https://igr.ru/upload/images/316633/600x600/f316633.webp; https://igr.ru/upload/images/316633/600x600/g316633.jpg; https://igr.ru/upload/images/316633/600x600/g316633.webp; </t>
  </si>
  <si>
    <t>A12K-62169-BU</t>
  </si>
  <si>
    <t>4680107926371</t>
  </si>
  <si>
    <t>Акварель БУБА 12цв, картон рукав Умка в кор.15шт</t>
  </si>
  <si>
    <t xml:space="preserve">https://igr.ru/upload/images/316634/600x600/316634.jpg; https://igr.ru/upload/images/316634/600x600/316634.webp; https://igr.ru/upload/images/316634/600x600/a316634.jpg; https://igr.ru/upload/images/316634/600x600/a316634.webp; https://igr.ru/upload/images/316634/600x600/b316634.jpg; https://igr.ru/upload/images/316634/600x600/b316634.webp; https://igr.ru/upload/images/316634/600x600/c316634.jpg; https://igr.ru/upload/images/316634/600x600/c316634.webp; https://igr.ru/upload/images/316634/600x600/d316634.jpg; https://igr.ru/upload/images/316634/600x600/d316634.webp; https://igr.ru/upload/images/316634/600x600/e316634.jpg; https://igr.ru/upload/images/316634/600x600/e316634.webp; https://igr.ru/upload/images/316634/600x600/f316634.jpg; https://igr.ru/upload/images/316634/600x600/f316634.webp; https://igr.ru/upload/images/316634/600x600/g316634.jpg; https://igr.ru/upload/images/316634/600x600/g316634.webp; </t>
  </si>
  <si>
    <t>A6-62166-BU</t>
  </si>
  <si>
    <t>4680107926760</t>
  </si>
  <si>
    <t>Акварель БУБА 6цв, пластик Умка в кор.60шт</t>
  </si>
  <si>
    <t xml:space="preserve">https://igr.ru/upload/images/317236/600x600/317236.jpg; https://igr.ru/upload/images/317236/600x600/317236.webp; https://igr.ru/upload/images/317236/600x600/a317236.jpg; https://igr.ru/upload/images/317236/600x600/a317236.webp; https://igr.ru/upload/images/317236/600x600/b317236.jpg; https://igr.ru/upload/images/317236/600x600/b317236.webp; https://igr.ru/upload/images/317236/600x600/c317236.jpg; https://igr.ru/upload/images/317236/600x600/c317236.webp; https://igr.ru/upload/images/317236/600x600/d317236.jpg; https://igr.ru/upload/images/317236/600x600/d317236.webp; https://igr.ru/upload/images/317236/600x600/e317236.jpg; https://igr.ru/upload/images/317236/600x600/e317236.webp; https://igr.ru/upload/images/317236/600x600/f317236.jpg; https://igr.ru/upload/images/317236/600x600/f317236.webp; https://igr.ru/upload/images/317236/600x600/g317236.jpg; https://igr.ru/upload/images/317236/600x600/g317236.webp; </t>
  </si>
  <si>
    <t>A6K-65298-MIMI</t>
  </si>
  <si>
    <t>4680107963161</t>
  </si>
  <si>
    <t>Акварель Ми-ми-мишки 6цв, картон рукав Умка в кор.30шт</t>
  </si>
  <si>
    <t xml:space="preserve">https://igr.ru/upload/images/327821/600x600/327821.jpg; https://igr.ru/upload/images/327821/600x600/327821.webp; https://igr.ru/upload/images/327821/600x600/a327821.jpg; https://igr.ru/upload/images/327821/600x600/b327821.jpg; https://igr.ru/upload/images/327821/600x600/c327821.jpg; https://igr.ru/upload/images/327821/600x600/d327821.jpg; </t>
  </si>
  <si>
    <t>СОБСТВЕННЫЕ ТОРГОВЫЕ МАРКИ: АЛЬБОМЫ ДЛЯ РИСОВАНИЯ</t>
  </si>
  <si>
    <t>ALB40-52018-STR</t>
  </si>
  <si>
    <t>4610136732834</t>
  </si>
  <si>
    <t>Альбом д/рис Синий ТРАКТОР 40л Умка в кор.20шт</t>
  </si>
  <si>
    <t xml:space="preserve">https://igr.ru/upload/images/307702/600x600/307702.jpg; https://igr.ru/upload/images/307702/600x600/307702.webp; https://igr.ru/upload/images/307702/600x600/a307702.jpg; https://igr.ru/upload/images/307702/600x600/a307702.webp; https://igr.ru/upload/images/307702/600x600/b307702.jpg; https://igr.ru/upload/images/307702/600x600/b307702.webp; https://igr.ru/upload/images/307702/600x600/c307702.jpg; https://igr.ru/upload/images/307702/600x600/c307702.webp; </t>
  </si>
  <si>
    <t>ALB40-55277-ENCH</t>
  </si>
  <si>
    <t>4680107904836</t>
  </si>
  <si>
    <t>Альбом д/рис ЭНЧАНТИМАЛС 40л Умка в кор.20шт</t>
  </si>
  <si>
    <t xml:space="preserve">https://igr.ru/upload/images/314617/600x600/314617.jpg; https://igr.ru/upload/images/314617/600x600/314617.webp; https://igr.ru/upload/images/314617/600x600/a314617.jpg; https://igr.ru/upload/images/314617/600x600/a314617.webp; https://igr.ru/upload/images/314617/600x600/b314617.jpg; https://igr.ru/upload/images/314617/600x600/b314617.webp; https://igr.ru/upload/images/314617/600x600/c314617.jpg; https://igr.ru/upload/images/314617/600x600/c314617.webp; https://igr.ru/upload/images/314617/600x600/d314617.jpg; https://igr.ru/upload/images/314617/600x600/d314617.webp; https://igr.ru/upload/images/314617/600x600/e314617.jpg; https://igr.ru/upload/images/314617/600x600/e314617.webp; </t>
  </si>
  <si>
    <t>ALB40-65770-ENCH</t>
  </si>
  <si>
    <t>4680107949332</t>
  </si>
  <si>
    <t>Альбом д/рис ЭНЧАНТИМАЛС 40л, диз1 Умка в кор.20шт</t>
  </si>
  <si>
    <t xml:space="preserve">https://igr.ru/upload/images/319498/600x600/319498.jpg; https://igr.ru/upload/images/319498/600x600/319498.webp; https://igr.ru/upload/images/319498/600x600/a319498.jpg; https://igr.ru/upload/images/319498/600x600/a319498.webp; https://igr.ru/upload/images/319498/600x600/b319498.jpg; https://igr.ru/upload/images/319498/600x600/b319498.webp; https://igr.ru/upload/images/319498/600x600/c319498.jpg; https://igr.ru/upload/images/319498/600x600/c319498.webp; </t>
  </si>
  <si>
    <t>ALB40-65771-ENCH</t>
  </si>
  <si>
    <t>4680107949349</t>
  </si>
  <si>
    <t>Альбом д/рис ЭНЧАНТИМАЛС 40л, диз2 Умка в кор.20шт</t>
  </si>
  <si>
    <t xml:space="preserve">https://igr.ru/upload/images/319499/600x600/319499.jpg; https://igr.ru/upload/images/319499/600x600/319499.webp; https://igr.ru/upload/images/319499/600x600/a319499.jpg; https://igr.ru/upload/images/319499/600x600/a319499.webp; https://igr.ru/upload/images/319499/600x600/b319499.jpg; https://igr.ru/upload/images/319499/600x600/b319499.webp; https://igr.ru/upload/images/319499/600x600/c319499.jpg; https://igr.ru/upload/images/319499/600x600/c319499.webp; </t>
  </si>
  <si>
    <t>ALB40-65772-ENCH</t>
  </si>
  <si>
    <t>4680107949356</t>
  </si>
  <si>
    <t>Альбом д/рис ЭНЧАНТИМАЛС 40л, диз3 Умка в кор.20шт</t>
  </si>
  <si>
    <t xml:space="preserve">https://igr.ru/upload/images/319500/600x600/319500.jpg; https://igr.ru/upload/images/319500/600x600/319500.webp; https://igr.ru/upload/images/319500/600x600/a319500.jpg; https://igr.ru/upload/images/319500/600x600/a319500.webp; https://igr.ru/upload/images/319500/600x600/b319500.jpg; https://igr.ru/upload/images/319500/600x600/b319500.webp; https://igr.ru/upload/images/319500/600x600/c319500.jpg; https://igr.ru/upload/images/319500/600x600/c319500.webp; </t>
  </si>
  <si>
    <t>ALB40-65774-STR</t>
  </si>
  <si>
    <t>4680107949370</t>
  </si>
  <si>
    <t>Альбом д/рис СИНИЙ ТРАКТОР 40л, диз2 Умка в кор.20шт</t>
  </si>
  <si>
    <t xml:space="preserve">https://igr.ru/upload/images/319502/600x600/319502.jpg; https://igr.ru/upload/images/319502/600x600/319502.webp; https://igr.ru/upload/images/319502/600x600/a319502.jpg; https://igr.ru/upload/images/319502/600x600/a319502.webp; https://igr.ru/upload/images/319502/600x600/b319502.jpg; https://igr.ru/upload/images/319502/600x600/b319502.webp; https://igr.ru/upload/images/319502/600x600/c319502.jpg; https://igr.ru/upload/images/319502/600x600/c319502.webp; </t>
  </si>
  <si>
    <t>ALB40-65776-HW</t>
  </si>
  <si>
    <t>4680107949394</t>
  </si>
  <si>
    <t>Альбом д/рис ХОТ ВИЛС 40л, диз1 Умка в кор.20шт</t>
  </si>
  <si>
    <t xml:space="preserve">https://igr.ru/upload/images/319504/600x600/319504.jpg; https://igr.ru/upload/images/319504/600x600/319504.webp; https://igr.ru/upload/images/319504/600x600/a319504.jpg; https://igr.ru/upload/images/319504/600x600/a319504.webp; https://igr.ru/upload/images/319504/600x600/b319504.jpg; https://igr.ru/upload/images/319504/600x600/b319504.webp; https://igr.ru/upload/images/319504/600x600/c319504.jpg; https://igr.ru/upload/images/319504/600x600/c319504.webp; </t>
  </si>
  <si>
    <t>ALB40-65777-HW</t>
  </si>
  <si>
    <t>4680107949400</t>
  </si>
  <si>
    <t>Альбом д/рис ХОТ ВИЛС 40л, диз2 Умка в кор.20шт</t>
  </si>
  <si>
    <t xml:space="preserve">https://igr.ru/upload/images/319505/600x600/319505.jpg; https://igr.ru/upload/images/319505/600x600/319505.webp; https://igr.ru/upload/images/319505/600x600/a319505.jpg; https://igr.ru/upload/images/319505/600x600/a319505.webp; https://igr.ru/upload/images/319505/600x600/b319505.jpg; https://igr.ru/upload/images/319505/600x600/b319505.webp; https://igr.ru/upload/images/319505/600x600/c319505.jpg; https://igr.ru/upload/images/319505/600x600/c319505.webp; </t>
  </si>
  <si>
    <t>ALB40-65778-HW</t>
  </si>
  <si>
    <t>4680107949417</t>
  </si>
  <si>
    <t>Альбом д/рис ХОТ ВИЛС 40л, диз3 Умка в кор.20шт</t>
  </si>
  <si>
    <t xml:space="preserve">https://igr.ru/upload/images/319506/600x600/319506.jpg; https://igr.ru/upload/images/319506/600x600/319506.webp; https://igr.ru/upload/images/319506/600x600/a319506.jpg; https://igr.ru/upload/images/319506/600x600/a319506.webp; https://igr.ru/upload/images/319506/600x600/b319506.jpg; https://igr.ru/upload/images/319506/600x600/b319506.webp; https://igr.ru/upload/images/319506/600x600/c319506.jpg; https://igr.ru/upload/images/319506/600x600/c319506.webp; </t>
  </si>
  <si>
    <t>ALB40-66801-NN</t>
  </si>
  <si>
    <t>4680107949448</t>
  </si>
  <si>
    <t>Альбом д/рис 40л, скр, диз 5, топ модель Умка в кор.20шт</t>
  </si>
  <si>
    <t xml:space="preserve">https://igr.ru/upload/images/319509/600x600/319509.jpg; https://igr.ru/upload/images/319509/600x600/319509.webp; https://igr.ru/upload/images/319509/600x600/a319509.jpg; https://igr.ru/upload/images/319509/600x600/a319509.webp; https://igr.ru/upload/images/319509/600x600/b319509.jpg; https://igr.ru/upload/images/319509/600x600/b319509.webp; https://igr.ru/upload/images/319509/600x600/c319509.jpg; https://igr.ru/upload/images/319509/600x600/c319509.webp; </t>
  </si>
  <si>
    <t>ALB20-66804-NN</t>
  </si>
  <si>
    <t>4680107949455</t>
  </si>
  <si>
    <t>Альбом д/рис 20л, скр, диз 1, зверята Умка в кор.30шт</t>
  </si>
  <si>
    <t xml:space="preserve">https://igr.ru/upload/images/319510/600x600/319510.jpg; https://igr.ru/upload/images/319510/600x600/319510.webp; https://igr.ru/upload/images/319510/600x600/a319510.jpg; https://igr.ru/upload/images/319510/600x600/a319510.webp; https://igr.ru/upload/images/319510/600x600/b319510.jpg; https://igr.ru/upload/images/319510/600x600/b319510.webp; https://igr.ru/upload/images/319510/600x600/c319510.jpg; https://igr.ru/upload/images/319510/600x600/c319510.webp; </t>
  </si>
  <si>
    <t>ALB20-65759-ENCH</t>
  </si>
  <si>
    <t>4680107949226</t>
  </si>
  <si>
    <t>Альбом д/рис ЭНЧАНТИМАЛС 20л, диз1, Умка в кор.30шт</t>
  </si>
  <si>
    <t xml:space="preserve">https://igr.ru/upload/images/319528/600x600/319528.jpg; https://igr.ru/upload/images/319528/600x600/319528.webp; https://igr.ru/upload/images/319528/600x600/a319528.jpg; https://igr.ru/upload/images/319528/600x600/a319528.webp; https://igr.ru/upload/images/319528/600x600/b319528.jpg; https://igr.ru/upload/images/319528/600x600/b319528.webp; https://igr.ru/upload/images/319528/600x600/c319528.jpg; https://igr.ru/upload/images/319528/600x600/c319528.webp; </t>
  </si>
  <si>
    <t>ALB20-65763-HW</t>
  </si>
  <si>
    <t>4680107949264</t>
  </si>
  <si>
    <t>Альбом д/рис ХОТ ВИЛС 20л, диз2 Умка в кор.30шт</t>
  </si>
  <si>
    <t xml:space="preserve">https://igr.ru/upload/images/319532/600x600/319532.jpg; https://igr.ru/upload/images/319532/600x600/319532.webp; https://igr.ru/upload/images/319532/600x600/a319532.jpg; https://igr.ru/upload/images/319532/600x600/a319532.webp; https://igr.ru/upload/images/319532/600x600/b319532.jpg; https://igr.ru/upload/images/319532/600x600/b319532.webp; https://igr.ru/upload/images/319532/600x600/c319532.jpg; https://igr.ru/upload/images/319532/600x600/c319532.webp; </t>
  </si>
  <si>
    <t>ALB20-65764-HW</t>
  </si>
  <si>
    <t>4680107949271</t>
  </si>
  <si>
    <t>Альбом д/рис ХОТ ВИЛС 20л, диз3 Умка в кор.30шт</t>
  </si>
  <si>
    <t xml:space="preserve">https://igr.ru/upload/images/319533/600x600/319533.jpg; https://igr.ru/upload/images/319533/600x600/319533.webp; https://igr.ru/upload/images/319533/600x600/a319533.jpg; https://igr.ru/upload/images/319533/600x600/a319533.webp; https://igr.ru/upload/images/319533/600x600/b319533.jpg; https://igr.ru/upload/images/319533/600x600/b319533.webp; https://igr.ru/upload/images/319533/600x600/c319533.jpg; https://igr.ru/upload/images/319533/600x600/c319533.webp; </t>
  </si>
  <si>
    <t>ALB40-66775-NN</t>
  </si>
  <si>
    <t>4680107952875</t>
  </si>
  <si>
    <t>Альбом д/рис 40л, скр, диз2, топ модель Умка в кор.20шт</t>
  </si>
  <si>
    <t xml:space="preserve">https://igr.ru/upload/images/320256/600x600/320256.jpg; https://igr.ru/upload/images/320256/600x600/320256.webp; https://igr.ru/upload/images/320256/600x600/a320256.jpg; https://igr.ru/upload/images/320256/600x600/a320256.webp; https://igr.ru/upload/images/320256/600x600/b320256.jpg; https://igr.ru/upload/images/320256/600x600/b320256.webp; https://igr.ru/upload/images/320256/600x600/c320256.jpg; https://igr.ru/upload/images/320256/600x600/c320256.webp; </t>
  </si>
  <si>
    <t>ALB20-66787-NN</t>
  </si>
  <si>
    <t>4680107952882</t>
  </si>
  <si>
    <t>Альбом д/рис 20л, скр, диз4, топ модель Умка в кор.30шт</t>
  </si>
  <si>
    <t xml:space="preserve">https://igr.ru/upload/images/320257/600x600/320257.jpg; https://igr.ru/upload/images/320257/600x600/320257.webp; https://igr.ru/upload/images/320257/600x600/a320257.jpg; https://igr.ru/upload/images/320257/600x600/a320257.webp; https://igr.ru/upload/images/320257/600x600/b320257.jpg; https://igr.ru/upload/images/320257/600x600/b320257.webp; https://igr.ru/upload/images/320257/600x600/c320257.jpg; https://igr.ru/upload/images/320257/600x600/c320257.webp; </t>
  </si>
  <si>
    <t>ALB40-63425-ENCH</t>
  </si>
  <si>
    <t>4680107949578</t>
  </si>
  <si>
    <t>Альбом д/рис ЭНЧАНТИМАЛС 40л, скл, Умка в кор.20шт</t>
  </si>
  <si>
    <t xml:space="preserve">https://igr.ru/upload/images/320234/600x600/320234.jpg; https://igr.ru/upload/images/320234/600x600/320234.webp; https://igr.ru/upload/images/320234/600x600/a320234.jpg; https://igr.ru/upload/images/320234/600x600/a320234.webp; https://igr.ru/upload/images/320234/600x600/b320234.jpg; https://igr.ru/upload/images/320234/600x600/b320234.webp; https://igr.ru/upload/images/320234/600x600/c320234.jpg; https://igr.ru/upload/images/320234/600x600/c320234.webp; </t>
  </si>
  <si>
    <t>ALB40-63428-HW</t>
  </si>
  <si>
    <t>4680107949608</t>
  </si>
  <si>
    <t>Альбом д/рис ХОТ ВИЛС 40л, скл Умка в кор.20шт</t>
  </si>
  <si>
    <t xml:space="preserve">https://igr.ru/upload/images/320237/600x600/320237.jpg; https://igr.ru/upload/images/320237/600x600/320237.webp; https://igr.ru/upload/images/320237/600x600/a320237.jpg; https://igr.ru/upload/images/320237/600x600/a320237.webp; https://igr.ru/upload/images/320237/600x600/b320237.jpg; https://igr.ru/upload/images/320237/600x600/b320237.webp; https://igr.ru/upload/images/320237/600x600/c320237.jpg; https://igr.ru/upload/images/320237/600x600/c320237.webp; </t>
  </si>
  <si>
    <t>ALB40-63434-STR</t>
  </si>
  <si>
    <t>4680107949660</t>
  </si>
  <si>
    <t>Альбом д/рис СИНИЙ ТРАКТОР 40л, скр Умка в кор.20шт</t>
  </si>
  <si>
    <t xml:space="preserve">https://igr.ru/upload/images/320243/600x600/320243.jpg; https://igr.ru/upload/images/320243/600x600/320243.webp; https://igr.ru/upload/images/320243/600x600/a320243.jpg; https://igr.ru/upload/images/320243/600x600/a320243.webp; https://igr.ru/upload/images/320243/600x600/b320243.jpg; https://igr.ru/upload/images/320243/600x600/b320243.webp; https://igr.ru/upload/images/320243/600x600/c320243.jpg; https://igr.ru/upload/images/320243/600x600/c320243.webp; </t>
  </si>
  <si>
    <t>PR10-75896-BU</t>
  </si>
  <si>
    <t>4650250506508</t>
  </si>
  <si>
    <t>Папка для рисования БУБА а4, 10л, буба Умка в кор.30шт</t>
  </si>
  <si>
    <t xml:space="preserve">https://igr.ru/upload/images/344836/600x600/344836.jpg; https://igr.ru/upload/images/344836/600x600/a344836.jpg; https://igr.ru/upload/images/344836/600x600/b344836.jpg; https://igr.ru/upload/images/344836/600x600/c344836.jpg; https://igr.ru/upload/images/344836/600x600/d344836.jpg; </t>
  </si>
  <si>
    <t>PR20-75900-BU</t>
  </si>
  <si>
    <t>4650250506515</t>
  </si>
  <si>
    <t>Папка для рисования БУБА а4, 20л, буба Умка в кор.20шт</t>
  </si>
  <si>
    <t xml:space="preserve">https://igr.ru/upload/images/344869/600x600/344869.jpg; https://igr.ru/upload/images/344869/600x600/a344869.jpg; https://igr.ru/upload/images/344869/600x600/b344869.jpg; https://igr.ru/upload/images/344869/600x600/c344869.jpg; https://igr.ru/upload/images/344869/600x600/d344869.jpg; </t>
  </si>
  <si>
    <t>ALB40-83303-NN</t>
  </si>
  <si>
    <t>4680107998330</t>
  </si>
  <si>
    <t>Альбом д/рис 40л, скл, диз 1 Умка в кор.20шт</t>
  </si>
  <si>
    <t xml:space="preserve">https://igr.ru/upload/images/344948/600x600/344948.jpg; https://igr.ru/upload/images/344948/600x600/a344948.jpg; https://igr.ru/upload/images/344948/600x600/b344948.jpg; https://igr.ru/upload/images/344948/600x600/c344948.jpg; https://igr.ru/upload/images/344948/600x600/d344948.jpg; </t>
  </si>
  <si>
    <t>ALB40-70867-STR</t>
  </si>
  <si>
    <t>4680107960757</t>
  </si>
  <si>
    <t>Альбом д/рис СИНИЙ ТРАКТОР 40л, скл, диз 1 Умка в кор.20шт</t>
  </si>
  <si>
    <t xml:space="preserve">https://igr.ru/upload/images/344949/600x600/344949.jpg; https://igr.ru/upload/images/344949/600x600/a344949.jpg; https://igr.ru/upload/images/344949/600x600/b344949.jpg; https://igr.ru/upload/images/344949/600x600/c344949.jpg; https://igr.ru/upload/images/344949/600x600/d344949.jpg; </t>
  </si>
  <si>
    <t>ALB40-83353-NN</t>
  </si>
  <si>
    <t>4650250523901</t>
  </si>
  <si>
    <t xml:space="preserve">https://igr.ru/upload/images/344950/600x600/344950.jpg; https://igr.ru/upload/images/344950/600x600/a344950.jpg; https://igr.ru/upload/images/344950/600x600/b344950.jpg; https://igr.ru/upload/images/344950/600x600/c344950.jpg; https://igr.ru/upload/images/344950/600x600/d344950.jpg; </t>
  </si>
  <si>
    <t>ALB40-83352-NN</t>
  </si>
  <si>
    <t>4650250523895</t>
  </si>
  <si>
    <t xml:space="preserve">https://igr.ru/upload/images/344951/600x600/344951.jpg; https://igr.ru/upload/images/344951/600x600/a344951.jpg; https://igr.ru/upload/images/344951/600x600/b344951.jpg; https://igr.ru/upload/images/344951/600x600/c344951.jpg; https://igr.ru/upload/images/344951/600x600/d344951.jpg; </t>
  </si>
  <si>
    <t>ALB40-83351-NN</t>
  </si>
  <si>
    <t>4650250523888</t>
  </si>
  <si>
    <t xml:space="preserve">https://igr.ru/upload/images/344952/600x600/344952.jpg; https://igr.ru/upload/images/344952/600x600/a344952.jpg; https://igr.ru/upload/images/344952/600x600/b344952.jpg; https://igr.ru/upload/images/344952/600x600/c344952.jpg; https://igr.ru/upload/images/344952/600x600/d344952.jpg; </t>
  </si>
  <si>
    <t>ALB40-70885-HW</t>
  </si>
  <si>
    <t>4680107960931</t>
  </si>
  <si>
    <t>Альбом д/рис ХОТ ВИЛС 40л, скл, диз 1 Умка в кор.20шт</t>
  </si>
  <si>
    <t xml:space="preserve">https://igr.ru/upload/images/344953/600x600/344953.jpg; https://igr.ru/upload/images/344953/600x600/a344953.jpg; https://igr.ru/upload/images/344953/600x600/b344953.jpg; https://igr.ru/upload/images/344953/600x600/c344953.jpg; https://igr.ru/upload/images/344953/600x600/d344953.jpg; </t>
  </si>
  <si>
    <t>ALB40-70876-ENCH</t>
  </si>
  <si>
    <t>4680107960849</t>
  </si>
  <si>
    <t>Альбом д/рис ЭНЧАНТИМАЛС 40л, скл, диз 1 Умка в кор.20шт</t>
  </si>
  <si>
    <t xml:space="preserve">https://igr.ru/upload/images/344954/600x600/344954.jpg; https://igr.ru/upload/images/344954/600x600/a344954.jpg; https://igr.ru/upload/images/344954/600x600/b344954.jpg; https://igr.ru/upload/images/344954/600x600/c344954.jpg; https://igr.ru/upload/images/344954/600x600/d344954.jpg; </t>
  </si>
  <si>
    <t>ALB40-82558-LB</t>
  </si>
  <si>
    <t>4680107993625</t>
  </si>
  <si>
    <t>Альбом д/рис Ламборгини 40л, диз 2 Умка в кор.20шт</t>
  </si>
  <si>
    <t xml:space="preserve">https://igr.ru/upload/images/344958/600x600/344958.jpg; https://igr.ru/upload/images/344958/600x600/a344958.jpg; https://igr.ru/upload/images/344958/600x600/b344958.jpg; https://igr.ru/upload/images/344958/600x600/c344958.jpg; https://igr.ru/upload/images/344958/600x600/d344958.jpg; </t>
  </si>
  <si>
    <t>ALB40-77970-TT</t>
  </si>
  <si>
    <t>4650250530565</t>
  </si>
  <si>
    <t>Альбом д/рис 40л, скр. диз1 TIK TOK GIRL в кор.20шт</t>
  </si>
  <si>
    <t xml:space="preserve">https://igr.ru/upload/images/344959/600x600/344959.jpg; https://igr.ru/upload/images/344959/600x600/a344959.jpg; https://igr.ru/upload/images/344959/600x600/b344959.jpg; https://igr.ru/upload/images/344959/600x600/c344959.jpg; https://igr.ru/upload/images/344959/600x600/d344959.jpg; </t>
  </si>
  <si>
    <t>ALB40-66774-NN</t>
  </si>
  <si>
    <t>4650250559245</t>
  </si>
  <si>
    <t>Альбом д/рис 40л, скр, диз1 Умка в кор.20шт</t>
  </si>
  <si>
    <t xml:space="preserve">https://igr.ru/upload/images/344960/600x600/344960.jpg; https://igr.ru/upload/images/344960/600x600/a344960.jpg; https://igr.ru/upload/images/344960/600x600/b344960.jpg; https://igr.ru/upload/images/344960/600x600/c344960.jpg; </t>
  </si>
  <si>
    <t>ALB40-83348-NN</t>
  </si>
  <si>
    <t>4650250523857</t>
  </si>
  <si>
    <t xml:space="preserve">https://igr.ru/upload/images/344961/600x600/344961.jpg; https://igr.ru/upload/images/344961/600x600/a344961.jpg; https://igr.ru/upload/images/344961/600x600/b344961.jpg; https://igr.ru/upload/images/344961/600x600/c344961.jpg; </t>
  </si>
  <si>
    <t>ALB40-83347-NN</t>
  </si>
  <si>
    <t>4650250523840</t>
  </si>
  <si>
    <t xml:space="preserve">https://igr.ru/upload/images/344962/600x600/344962.jpg; https://igr.ru/upload/images/344962/600x600/a344962.jpg; https://igr.ru/upload/images/344962/600x600/d344962.jpg; </t>
  </si>
  <si>
    <t>ALB40-83346-NN</t>
  </si>
  <si>
    <t>4650250523833</t>
  </si>
  <si>
    <t xml:space="preserve">https://igr.ru/upload/images/344963/600x600/344963.jpg; https://igr.ru/upload/images/344963/600x600/a344963.jpg; https://igr.ru/upload/images/344963/600x600/b344963.jpg; https://igr.ru/upload/images/344963/600x600/c344963.jpg; https://igr.ru/upload/images/344963/600x600/d344963.jpg; </t>
  </si>
  <si>
    <t>ALB40-83300-NN</t>
  </si>
  <si>
    <t>4680107998309</t>
  </si>
  <si>
    <t>Альбом д/рис 40л, скр, диз 1 Умка в кор.20шт</t>
  </si>
  <si>
    <t xml:space="preserve">https://igr.ru/upload/images/344964/600x600/344964.jpg; https://igr.ru/upload/images/344964/600x600/a344964.jpg; https://igr.ru/upload/images/344964/600x600/b344964.jpg; https://igr.ru/upload/images/344964/600x600/c344964.jpg; https://igr.ru/upload/images/344964/600x600/d344964.jpg; </t>
  </si>
  <si>
    <t>ALB40-85655-TT</t>
  </si>
  <si>
    <t>4650250530558</t>
  </si>
  <si>
    <t>Альбом д/рис 40л, скл. диз1 TIK TOK GIRL в кор.20шт</t>
  </si>
  <si>
    <t xml:space="preserve">https://igr.ru/upload/images/344965/600x600/344965.jpg; https://igr.ru/upload/images/344965/600x600/a344965.jpg; https://igr.ru/upload/images/344965/600x600/b344965.jpg; https://igr.ru/upload/images/344965/600x600/c344965.jpg; https://igr.ru/upload/images/344965/600x600/d344965.jpg; </t>
  </si>
  <si>
    <t>ALB40-70854-BU</t>
  </si>
  <si>
    <t>4680107960672</t>
  </si>
  <si>
    <t>Альбом д/рис БУБА 40л, скл, диз2 Умка в кор.20шт</t>
  </si>
  <si>
    <t xml:space="preserve">https://igr.ru/upload/images/344966/600x600/344966.jpg; https://igr.ru/upload/images/344966/600x600/a344966.jpg; https://igr.ru/upload/images/344966/600x600/b344966.jpg; https://igr.ru/upload/images/344966/600x600/c344966.jpg; </t>
  </si>
  <si>
    <t>ALB40-70869-STR</t>
  </si>
  <si>
    <t>4680107960771</t>
  </si>
  <si>
    <t>Альбом д/рис СИНИЙ ТРАКТОР 40л, скл, диз 3 Умка в кор.20шт</t>
  </si>
  <si>
    <t xml:space="preserve">https://igr.ru/upload/images/344967/600x600/344967.jpg; https://igr.ru/upload/images/344967/600x600/a344967.jpg; https://igr.ru/upload/images/344967/600x600/b344967.jpg; https://igr.ru/upload/images/344967/600x600/c344967.jpg; https://igr.ru/upload/images/344967/600x600/d344967.jpg; </t>
  </si>
  <si>
    <t>ALB40-70887-HW</t>
  </si>
  <si>
    <t>4680107960955</t>
  </si>
  <si>
    <t>Альбом д/рис ХОТ ВИЛС 40л, скл, диз 3 Умка в кор.20шт</t>
  </si>
  <si>
    <t xml:space="preserve">https://igr.ru/upload/images/344968/600x600/344968.jpg; https://igr.ru/upload/images/344968/600x600/a344968.jpg; https://igr.ru/upload/images/344968/600x600/b344968.jpg; https://igr.ru/upload/images/344968/600x600/c344968.jpg; https://igr.ru/upload/images/344968/600x600/d344968.jpg; </t>
  </si>
  <si>
    <t>ALB40-70878-ENCH</t>
  </si>
  <si>
    <t>4680107960863</t>
  </si>
  <si>
    <t>Альбом д/рис ЭНЧАНТИМАЛС 40л, скл, диз 3 Умка в кор.20шт</t>
  </si>
  <si>
    <t xml:space="preserve">https://igr.ru/upload/images/344969/600x600/344969.jpg; https://igr.ru/upload/images/344969/600x600/a344969.jpg; https://igr.ru/upload/images/344969/600x600/b344969.jpg; https://igr.ru/upload/images/344969/600x600/c344969.jpg; </t>
  </si>
  <si>
    <t>ALB40-70868-STR</t>
  </si>
  <si>
    <t>4680107960764</t>
  </si>
  <si>
    <t>Альбом д/рис СИНИЙ ТРАКТОР 40л, скл, диз 2 Умка в кор.20шт</t>
  </si>
  <si>
    <t xml:space="preserve">https://igr.ru/upload/images/344970/600x600/344970.jpg; https://igr.ru/upload/images/344970/600x600/a344970.jpg; https://igr.ru/upload/images/344970/600x600/b344970.jpg; https://igr.ru/upload/images/344970/600x600/c344970.jpg; https://igr.ru/upload/images/344970/600x600/d344970.jpg; </t>
  </si>
  <si>
    <t>ALB40-70886-HW</t>
  </si>
  <si>
    <t>4680107960948</t>
  </si>
  <si>
    <t>Альбом д/рис ХОТ ВИЛС 40л, скл, диз 2 Умка в кор.20шт</t>
  </si>
  <si>
    <t xml:space="preserve">https://igr.ru/upload/images/344971/600x600/344971.jpg; https://igr.ru/upload/images/344971/600x600/a344971.jpg; https://igr.ru/upload/images/344971/600x600/b344971.jpg; https://igr.ru/upload/images/344971/600x600/c344971.jpg; https://igr.ru/upload/images/344971/600x600/d344971.jpg; </t>
  </si>
  <si>
    <t>ALB40-82561-LB</t>
  </si>
  <si>
    <t>4680107993656</t>
  </si>
  <si>
    <t>Альбом д/рис Ламборгини 40л, скл, диз 2 Умка в кор.20шт</t>
  </si>
  <si>
    <t xml:space="preserve">https://igr.ru/upload/images/344972/600x600/344972.jpg; https://igr.ru/upload/images/344972/600x600/a344972.jpg; https://igr.ru/upload/images/344972/600x600/b344972.jpg; https://igr.ru/upload/images/344972/600x600/c344972.jpg; https://igr.ru/upload/images/344972/600x600/d344972.jpg; </t>
  </si>
  <si>
    <t>ALB20-66789-NN</t>
  </si>
  <si>
    <t>4650250559269</t>
  </si>
  <si>
    <t>Альбом д/рис 20л, скр Умка в кор.30шт</t>
  </si>
  <si>
    <t xml:space="preserve">https://igr.ru/upload/images/344977/600x600/344977.jpg; https://igr.ru/upload/images/344977/600x600/a344977.jpg; https://igr.ru/upload/images/344977/600x600/b344977.jpg; https://igr.ru/upload/images/344977/600x600/c344977.jpg; https://igr.ru/upload/images/344977/600x600/d344977.jpg; </t>
  </si>
  <si>
    <t>ALB20-75887-MIMI</t>
  </si>
  <si>
    <t>4650250506454</t>
  </si>
  <si>
    <t>Альбом д/рис Ми-ми-мишки 20л, скр, диз5 Умка в кор.30шт</t>
  </si>
  <si>
    <t xml:space="preserve">https://igr.ru/upload/images/344978/600x600/344978.jpg; https://igr.ru/upload/images/344978/600x600/a344978.jpg; https://igr.ru/upload/images/344978/600x600/b344978.jpg; https://igr.ru/upload/images/344978/600x600/c344978.jpg; https://igr.ru/upload/images/344978/600x600/d344978.jpg; </t>
  </si>
  <si>
    <t>ALB20-66776-NN</t>
  </si>
  <si>
    <t>4650250559252</t>
  </si>
  <si>
    <t>Альбом д/рис 20л, скр, диз3 TIK TOK GIRL в кор.30шт</t>
  </si>
  <si>
    <t xml:space="preserve">https://igr.ru/upload/images/344979/600x600/344979.jpg; https://igr.ru/upload/images/344979/600x600/a344979.jpg; https://igr.ru/upload/images/344979/600x600/b344979.jpg; https://igr.ru/upload/images/344979/600x600/c344979.jpg; https://igr.ru/upload/images/344979/600x600/d344979.jpg; </t>
  </si>
  <si>
    <t>ALB20-71685-MIMI</t>
  </si>
  <si>
    <t>4680107975379</t>
  </si>
  <si>
    <t>Альбом д/рис Ми-ми-мишки 20л, скр, диз3 Умка в кор.30шт</t>
  </si>
  <si>
    <t xml:space="preserve">https://igr.ru/upload/images/344980/600x600/344980.jpg; https://igr.ru/upload/images/344980/600x600/a344980.jpg; https://igr.ru/upload/images/344980/600x600/c344980.jpg; https://igr.ru/upload/images/344980/600x600/d344980.jpg; </t>
  </si>
  <si>
    <t>ALB20-71684-MIMI</t>
  </si>
  <si>
    <t>4680107975362</t>
  </si>
  <si>
    <t>Альбом д/рис Ми-ми-мишки 20л, скр, диз2 Умка в кор.30шт</t>
  </si>
  <si>
    <t xml:space="preserve">https://igr.ru/upload/images/344981/600x600/344981.jpg; https://igr.ru/upload/images/344981/600x600/a344981.jpg; https://igr.ru/upload/images/344981/600x600/b344981.jpg; https://igr.ru/upload/images/344981/600x600/c344981.jpg; https://igr.ru/upload/images/344981/600x600/d344981.jpg; </t>
  </si>
  <si>
    <t>ALB20-71682-MIMI</t>
  </si>
  <si>
    <t>4680107975355</t>
  </si>
  <si>
    <t>Альбом д/рис Ми-ми-мишки 20л, скр, диз1 Умка в кор.30шт</t>
  </si>
  <si>
    <t xml:space="preserve">https://igr.ru/upload/images/344982/600x600/344982.jpg; https://igr.ru/upload/images/344982/600x600/a344982.jpg; https://igr.ru/upload/images/344982/600x600/b344982.jpg; https://igr.ru/upload/images/344982/600x600/c344982.jpg; https://igr.ru/upload/images/344982/600x600/d344982.jpg; </t>
  </si>
  <si>
    <t>ALB20-75889-STR</t>
  </si>
  <si>
    <t>4650250506478</t>
  </si>
  <si>
    <t>Альбом д/рис СИНИЙ ТРАКТОР 20л, диз4 Умка в кор.30шт</t>
  </si>
  <si>
    <t xml:space="preserve">https://igr.ru/upload/images/344983/600x600/344983.jpg; https://igr.ru/upload/images/344983/600x600/a344983.jpg; https://igr.ru/upload/images/344983/600x600/b344983.jpg; https://igr.ru/upload/images/344983/600x600/d344983.jpg; https://igr.ru/upload/images/344983/600x600/e344983.jpg; </t>
  </si>
  <si>
    <t>ALB20-75879-BU</t>
  </si>
  <si>
    <t>4650250506553</t>
  </si>
  <si>
    <t>Альбом д/рис БУБА 20л, диз4 Умка в кор.30шт</t>
  </si>
  <si>
    <t xml:space="preserve">https://igr.ru/upload/images/344984/600x600/344984.jpg; https://igr.ru/upload/images/344984/600x600/a344984.jpg; https://igr.ru/upload/images/344984/600x600/b344984.jpg; https://igr.ru/upload/images/344984/600x600/c344984.jpg; </t>
  </si>
  <si>
    <t>ALB20-70848-BU</t>
  </si>
  <si>
    <t>4680107960610</t>
  </si>
  <si>
    <t>Альбом д/рис БУБА 20л, диз3 Умка в кор.30шт</t>
  </si>
  <si>
    <t xml:space="preserve">https://igr.ru/upload/images/344985/600x600/344985.jpg; https://igr.ru/upload/images/344985/600x600/a344985.jpg; https://igr.ru/upload/images/344985/600x600/b344985.jpg; https://igr.ru/upload/images/344985/600x600/c344985.jpg; https://igr.ru/upload/images/344985/600x600/d344985.jpg; https://igr.ru/upload/images/344985/600x600/e344985.jpg; </t>
  </si>
  <si>
    <t>ALB40-70852-BU</t>
  </si>
  <si>
    <t>4680107960658</t>
  </si>
  <si>
    <t>Альбом д/рис БУБА 40л, скр. диз3 Умка в кор.20шт</t>
  </si>
  <si>
    <t xml:space="preserve">https://igr.ru/upload/images/345009/600x600/345009.jpg; https://igr.ru/upload/images/345009/600x600/a345009.jpg; https://igr.ru/upload/images/345009/600x600/b345009.jpg; https://igr.ru/upload/images/345009/600x600/c345009.jpg; https://igr.ru/upload/images/345009/600x600/d345009.jpg; https://igr.ru/upload/images/345009/600x600/e345009.jpg; </t>
  </si>
  <si>
    <t>ALB40-92717-TF</t>
  </si>
  <si>
    <t>4650250561828</t>
  </si>
  <si>
    <t>Альбом д/рис , 40л, скр, диз 1, роботы Умка в кор.20шт</t>
  </si>
  <si>
    <t xml:space="preserve">https://igr.ru/upload/images/354960/600x600/354960.jpg; https://igr.ru/upload/images/354960/600x600/a354960.jpg; https://igr.ru/upload/images/354960/600x600/b354960.jpg; https://igr.ru/upload/images/354960/600x600/c354960.jpg; https://igr.ru/upload/images/354960/600x600/d354960.jpg; </t>
  </si>
  <si>
    <t>ALB40-92732-TF</t>
  </si>
  <si>
    <t>4650250561811</t>
  </si>
  <si>
    <t>Альбом д/рис , 40л, скл, диз 1, роботы Умка в кор.20шт</t>
  </si>
  <si>
    <t xml:space="preserve">https://igr.ru/upload/images/354961/600x600/354961.jpg; https://igr.ru/upload/images/354961/600x600/a354961.jpg; https://igr.ru/upload/images/354961/600x600/b354961.jpg; https://igr.ru/upload/images/354961/600x600/c354961.jpg; https://igr.ru/upload/images/354961/600x600/d354961.jpg; https://igr.ru/upload/images/354961/600x600/e354961.jpg; </t>
  </si>
  <si>
    <t>ALB40-91990-BH</t>
  </si>
  <si>
    <t>4650250557739</t>
  </si>
  <si>
    <t>Альбом д/рис , скр, диз1, синий еж Умка в кор.20шт</t>
  </si>
  <si>
    <t xml:space="preserve">https://igr.ru/upload/images/354962/600x600/354962.jpg; https://igr.ru/upload/images/354962/600x600/a354962.jpg; https://igr.ru/upload/images/354962/600x600/b354962.jpg; https://igr.ru/upload/images/354962/600x600/c354962.jpg; https://igr.ru/upload/images/354962/600x600/d354962.jpg; </t>
  </si>
  <si>
    <t>ALB40-91992-BH</t>
  </si>
  <si>
    <t>4650250557746</t>
  </si>
  <si>
    <t>Альбом д/рис , скл, диз 1, синий еж Умка в кор.20шт</t>
  </si>
  <si>
    <t xml:space="preserve">https://igr.ru/upload/images/354963/600x600/354963.jpg; https://igr.ru/upload/images/354963/600x600/a354963.jpg; https://igr.ru/upload/images/354963/600x600/b354963.jpg; https://igr.ru/upload/images/354963/600x600/c354963.jpg; https://igr.ru/upload/images/354963/600x600/d354963.jpg; https://igr.ru/upload/images/354963/600x600/e354963.jpg; </t>
  </si>
  <si>
    <t>ALB40-92644-DB</t>
  </si>
  <si>
    <t>4650250561484</t>
  </si>
  <si>
    <t>Альбом д/рис , скр, диз 1, пришельцы Умка в кор.20шт</t>
  </si>
  <si>
    <t xml:space="preserve">https://igr.ru/upload/images/354964/600x600/354964.jpg; https://igr.ru/upload/images/354964/600x600/a354964.jpg; https://igr.ru/upload/images/354964/600x600/b354964.jpg; https://igr.ru/upload/images/354964/600x600/c354964.jpg; https://igr.ru/upload/images/354964/600x600/d354964.jpg; https://igr.ru/upload/images/354964/600x600/e354964.jpg; </t>
  </si>
  <si>
    <t>ALB40-92645-DB</t>
  </si>
  <si>
    <t>4650250561477</t>
  </si>
  <si>
    <t>Альбом д/рис , 40л, скл, диз 1, пришельцы Умка в кор.20шт</t>
  </si>
  <si>
    <t xml:space="preserve">https://igr.ru/upload/images/354965/600x600/354965.jpg; https://igr.ru/upload/images/354965/600x600/a354965.jpg; https://igr.ru/upload/images/354965/600x600/b354965.jpg; https://igr.ru/upload/images/354965/600x600/c354965.jpg; https://igr.ru/upload/images/354965/600x600/d354965.jpg; </t>
  </si>
  <si>
    <t>ALB40-92710-GI</t>
  </si>
  <si>
    <t>4650250561842</t>
  </si>
  <si>
    <t>Альбом д/рис , 40л, скр, диз 1, герои Умка в кор.20шт</t>
  </si>
  <si>
    <t xml:space="preserve">https://igr.ru/upload/images/354966/600x600/354966.jpg; https://igr.ru/upload/images/354966/600x600/a354966.jpg; https://igr.ru/upload/images/354966/600x600/b354966.jpg; https://igr.ru/upload/images/354966/600x600/c354966.jpg; https://igr.ru/upload/images/354966/600x600/d354966.jpg; </t>
  </si>
  <si>
    <t>ALB40-92711-GI</t>
  </si>
  <si>
    <t>4650250561835</t>
  </si>
  <si>
    <t>Альбом д/рис , 40л, скл, диз 1, герои Умка в кор.20шт</t>
  </si>
  <si>
    <t xml:space="preserve">https://igr.ru/upload/images/354967/600x600/354967.jpg; https://igr.ru/upload/images/354967/600x600/a354967.jpg; https://igr.ru/upload/images/354967/600x600/b354967.jpg; https://igr.ru/upload/images/354967/600x600/c354967.jpg; https://igr.ru/upload/images/354967/600x600/d354967.jpg; </t>
  </si>
  <si>
    <t>ALB40-93545-SY</t>
  </si>
  <si>
    <t>4650250564867</t>
  </si>
  <si>
    <t>Альбом д/рис , 40л, скл, диз 1, зеленый пришелец Умка в кор.20шт</t>
  </si>
  <si>
    <t xml:space="preserve">https://igr.ru/upload/images/354968/600x600/354968.jpg; https://igr.ru/upload/images/354968/600x600/a354968.jpg; https://igr.ru/upload/images/354968/600x600/b354968.jpg; https://igr.ru/upload/images/354968/600x600/c354968.jpg; https://igr.ru/upload/images/354968/600x600/d354968.jpg; </t>
  </si>
  <si>
    <t>ALB40-93547-SY</t>
  </si>
  <si>
    <t>4650250564874</t>
  </si>
  <si>
    <t>Альбом д/рис , 40л, скр, диз 1, зеленый пришелец Умка в кор.20шт</t>
  </si>
  <si>
    <t xml:space="preserve">https://igr.ru/upload/images/354969/600x600/354969.jpg; https://igr.ru/upload/images/354969/600x600/a354969.jpg; https://igr.ru/upload/images/354969/600x600/b354969.jpg; https://igr.ru/upload/images/354969/600x600/c354969.jpg; https://igr.ru/upload/images/354969/600x600/d354969.jpg; </t>
  </si>
  <si>
    <t>ALB40-92637-LS</t>
  </si>
  <si>
    <t>4650250561507</t>
  </si>
  <si>
    <t>Альбом д/рис , 40л, скр, диз 1, девочка и МОНСТР Умка в кор.20шт</t>
  </si>
  <si>
    <t xml:space="preserve">https://igr.ru/upload/images/354970/600x600/354970.jpg; https://igr.ru/upload/images/354970/600x600/a354970.jpg; https://igr.ru/upload/images/354970/600x600/b354970.jpg; https://igr.ru/upload/images/354970/600x600/c354970.jpg; https://igr.ru/upload/images/354970/600x600/f354970.jpg; https://igr.ru/upload/images/354970/600x600/g354970.jpg; </t>
  </si>
  <si>
    <t>ALB40-92638-LS</t>
  </si>
  <si>
    <t>4650250561491</t>
  </si>
  <si>
    <t>Альбом д/рис , 40л, скл, диз 1, девочка и МОНСТР Умка в кор.20шт</t>
  </si>
  <si>
    <t xml:space="preserve">https://igr.ru/upload/images/354971/600x600/354971.jpg; https://igr.ru/upload/images/354971/600x600/a354971.jpg; https://igr.ru/upload/images/354971/600x600/b354971.jpg; https://igr.ru/upload/images/354971/600x600/c354971.jpg; https://igr.ru/upload/images/354971/600x600/d354971.jpg; https://igr.ru/upload/images/354971/600x600/e354971.jpg; </t>
  </si>
  <si>
    <t>ALB40-93530-SM</t>
  </si>
  <si>
    <t>4650250564850</t>
  </si>
  <si>
    <t>Альбом д/рис , 40л, скр, диз 1, аниме девочка Умка в кор.20шт</t>
  </si>
  <si>
    <t xml:space="preserve">https://igr.ru/upload/images/354972/600x600/354972.jpg; https://igr.ru/upload/images/354972/600x600/a354972.jpg; https://igr.ru/upload/images/354972/600x600/b354972.jpg; https://igr.ru/upload/images/354972/600x600/c354972.jpg; https://igr.ru/upload/images/354972/600x600/d354972.jpg; </t>
  </si>
  <si>
    <t>ALB40-93529-SM</t>
  </si>
  <si>
    <t>4650250564843</t>
  </si>
  <si>
    <t>Альбом д/рис , 40л, скл, диз 1, аниме девочка Умка в кор.20шт</t>
  </si>
  <si>
    <t xml:space="preserve">https://igr.ru/upload/images/354973/600x600/354973.jpg; https://igr.ru/upload/images/354973/600x600/a354973.jpg; https://igr.ru/upload/images/354973/600x600/b354973.jpg; https://igr.ru/upload/images/354973/600x600/c354973.jpg; https://igr.ru/upload/images/354973/600x600/d354973.jpg; </t>
  </si>
  <si>
    <t>ALB40-91983-AM</t>
  </si>
  <si>
    <t>4650250557715</t>
  </si>
  <si>
    <t>Альбом д/рис , 40л, скр, диз1, аниме TIK TOK GIRL в кор.20шт</t>
  </si>
  <si>
    <t xml:space="preserve">https://igr.ru/upload/images/354974/600x600/354974.jpg; https://igr.ru/upload/images/354974/600x600/a354974.jpg; https://igr.ru/upload/images/354974/600x600/b354974.jpg; https://igr.ru/upload/images/354974/600x600/c354974.jpg; https://igr.ru/upload/images/354974/600x600/d354974.jpg; </t>
  </si>
  <si>
    <t>ALB40-91984-AM</t>
  </si>
  <si>
    <t>4650250557722</t>
  </si>
  <si>
    <t>Альбом д/рис , 40л, скл, диз 1, аниме TIK TOK GIRL в кор.20шт</t>
  </si>
  <si>
    <t xml:space="preserve">https://igr.ru/upload/images/354975/600x600/354975.jpg; https://igr.ru/upload/images/354975/600x600/a354975.jpg; https://igr.ru/upload/images/354975/600x600/b354975.jpg; https://igr.ru/upload/images/354975/600x600/c354975.jpg; https://igr.ru/upload/images/354975/600x600/d354975.jpg; </t>
  </si>
  <si>
    <t>СОБСТВЕННЫЕ ТОРГОВЫЕ МАРКИ: БЛОКНОТЫ РОССИЯ</t>
  </si>
  <si>
    <t>BK6-40-85647-TT</t>
  </si>
  <si>
    <t>4650250530589</t>
  </si>
  <si>
    <t>Блокнот а6, склейка, 40 листов, клетка, диз 4 TIK TOK GIRL в кор.35шт</t>
  </si>
  <si>
    <t xml:space="preserve">https://igr.ru/upload/images/345004/600x600/345004.jpg; https://igr.ru/upload/images/345004/600x600/b345004.jpg; https://igr.ru/upload/images/345004/600x600/c345004.jpg; https://igr.ru/upload/images/345004/600x600/d345004.jpg; </t>
  </si>
  <si>
    <t>BKG6-40-81238-LB</t>
  </si>
  <si>
    <t>4650250526674</t>
  </si>
  <si>
    <t>Блокнот Ламборгини а6, склейка, 40 листов, клетка, диз 1, Умка в кор.35шт</t>
  </si>
  <si>
    <t xml:space="preserve">https://igr.ru/upload/images/345005/600x600/345005.jpg; https://igr.ru/upload/images/345005/600x600/a345005.jpg; https://igr.ru/upload/images/345005/600x600/b345005.jpg; https://igr.ru/upload/images/345005/600x600/c345005.jpg; https://igr.ru/upload/images/345005/600x600/d345005.jpg; </t>
  </si>
  <si>
    <t>BG6-40-85646-TT</t>
  </si>
  <si>
    <t>4650250530572</t>
  </si>
  <si>
    <t>Блокнот а6, гребень, 40 листов, клетка, диз 4 TIK TOK GIRL в кор.35шт</t>
  </si>
  <si>
    <t xml:space="preserve">https://igr.ru/upload/images/345006/600x600/345006.jpg; https://igr.ru/upload/images/345006/600x600/a345006.jpg; https://igr.ru/upload/images/345006/600x600/b345006.jpg; https://igr.ru/upload/images/345006/600x600/c345006.jpg; </t>
  </si>
  <si>
    <t>BG6-40-81236-LB</t>
  </si>
  <si>
    <t>4650250526667</t>
  </si>
  <si>
    <t>Блокнот Ламборгини а6, гребень, 40 листов, клетка, диз 1 Умка в кор.35шт</t>
  </si>
  <si>
    <t xml:space="preserve">https://igr.ru/upload/images/345007/600x600/345007.jpg; https://igr.ru/upload/images/345007/600x600/a345007.jpg; https://igr.ru/upload/images/345007/600x600/b345007.jpg; https://igr.ru/upload/images/345007/600x600/c345007.jpg; https://igr.ru/upload/images/345007/600x600/d345007.jpg; </t>
  </si>
  <si>
    <t>BS6-24-85648-TT</t>
  </si>
  <si>
    <t>4650250530596</t>
  </si>
  <si>
    <t>Блокнот а6, скрепка, 24 листа, клетка, диз 4, TIK TOK GIRL в кор.35шт</t>
  </si>
  <si>
    <t xml:space="preserve">https://igr.ru/upload/images/345015/600x600/345015.jpg; https://igr.ru/upload/images/345015/600x600/a345015.jpg; https://igr.ru/upload/images/345015/600x600/b345015.jpg; https://igr.ru/upload/images/345015/600x600/c345015.jpg; https://igr.ru/upload/images/345015/600x600/d345015.jpg; </t>
  </si>
  <si>
    <t>BS6-24-83297-NN</t>
  </si>
  <si>
    <t>4680107998514</t>
  </si>
  <si>
    <t>Блокнот а6, скрепка, 24 листа, клетка, диз 1, снежные принцессы Умка в кор.35шт</t>
  </si>
  <si>
    <t xml:space="preserve">https://igr.ru/upload/images/345016/600x600/345016.jpg; https://igr.ru/upload/images/345016/600x600/a345016.jpg; https://igr.ru/upload/images/345016/600x600/b345016.jpg; https://igr.ru/upload/images/345016/600x600/c345016.jpg; https://igr.ru/upload/images/345016/600x600/d345016.jpg; </t>
  </si>
  <si>
    <t>BS6-24-83343-NN</t>
  </si>
  <si>
    <t>4650250523956</t>
  </si>
  <si>
    <t>Блокнот а6, скрепка, 24 листа, клетка, диз 1, монстры Умка в кор.35шт</t>
  </si>
  <si>
    <t xml:space="preserve">https://igr.ru/upload/images/345017/600x600/345017.jpg; https://igr.ru/upload/images/345017/600x600/a345017.jpg; https://igr.ru/upload/images/345017/600x600/b345017.jpg; https://igr.ru/upload/images/345017/600x600/c345017.jpg; https://igr.ru/upload/images/345017/600x600/d345017.jpg; </t>
  </si>
  <si>
    <t>BS6-24-83341-NN</t>
  </si>
  <si>
    <t>4650250523932</t>
  </si>
  <si>
    <t>Блокнот а6, скрепка, 24 листа, клетка, диз 1, квадратный мир Умка в кор.35шт</t>
  </si>
  <si>
    <t xml:space="preserve">https://igr.ru/upload/images/345019/600x600/345019.jpg; https://igr.ru/upload/images/345019/600x600/a345019.jpg; https://igr.ru/upload/images/345019/600x600/b345019.jpg; https://igr.ru/upload/images/345019/600x600/c345019.jpg; </t>
  </si>
  <si>
    <t>BS6-24-84866-LB</t>
  </si>
  <si>
    <t>4650250526650</t>
  </si>
  <si>
    <t>Блокнот Ламборгини а6, скрепка, 24 листа, клетка, диз 1 Умка в кор.35шт</t>
  </si>
  <si>
    <t xml:space="preserve">https://igr.ru/upload/images/345020/600x600/345020.jpg; https://igr.ru/upload/images/345020/600x600/a345020.jpg; https://igr.ru/upload/images/345020/600x600/b345020.jpg; https://igr.ru/upload/images/345020/600x600/c345020.jpg; https://igr.ru/upload/images/345020/600x600/d345020.jpg; </t>
  </si>
  <si>
    <t>BG6-40-74859-TT</t>
  </si>
  <si>
    <t>4650250500087</t>
  </si>
  <si>
    <t>Блокнот а6, гребень, 40 листов, клетка, диз 2, TIK TOK GIRL в кор.35шт</t>
  </si>
  <si>
    <t xml:space="preserve">https://igr.ru/upload/images/345033/600x600/345033.jpg; https://igr.ru/upload/images/345033/600x600/a345033.jpg; https://igr.ru/upload/images/345033/600x600/b345033.jpg; https://igr.ru/upload/images/345033/600x600/c345033.jpg; https://igr.ru/upload/images/345033/600x600/d345033.jpg; </t>
  </si>
  <si>
    <t>BS6-24-91989-BH</t>
  </si>
  <si>
    <t>4650250557784</t>
  </si>
  <si>
    <t>Блокнот а6, скрепка, 24 листа, клетка, диз 1, синий еж Умка в кор.35шт</t>
  </si>
  <si>
    <t xml:space="preserve">https://igr.ru/upload/images/354976/600x600/354976.jpg; https://igr.ru/upload/images/354976/600x600/a354976.jpg; https://igr.ru/upload/images/354976/600x600/b354976.jpg; https://igr.ru/upload/images/354976/600x600/c354976.jpg; https://igr.ru/upload/images/354976/600x600/d354976.jpg; </t>
  </si>
  <si>
    <t>BS6-24-92646-DB</t>
  </si>
  <si>
    <t>4650250561521</t>
  </si>
  <si>
    <t>Блокнот а6, скрепка, 24 листа, клетка, диз 1, пришельцы Умка в кор.35шт</t>
  </si>
  <si>
    <t xml:space="preserve">https://igr.ru/upload/images/354977/600x600/354977.jpg; https://igr.ru/upload/images/354977/600x600/a354977.jpg; https://igr.ru/upload/images/354977/600x600/b354977.jpg; https://igr.ru/upload/images/354977/600x600/c354977.jpg; https://igr.ru/upload/images/354977/600x600/d354977.jpg; </t>
  </si>
  <si>
    <t>BS6-24-92712-GI</t>
  </si>
  <si>
    <t>4650250561798</t>
  </si>
  <si>
    <t>Блокнот а6, скрепка, 24 листа, клетка, диз 1, герои Умка в кор.35шт</t>
  </si>
  <si>
    <t xml:space="preserve">https://igr.ru/upload/images/354978/600x600/354978.jpg; https://igr.ru/upload/images/354978/600x600/a354978.jpg; https://igr.ru/upload/images/354978/600x600/b354978.jpg; https://igr.ru/upload/images/354978/600x600/c354978.jpg; https://igr.ru/upload/images/354978/600x600/d354978.jpg; </t>
  </si>
  <si>
    <t>BS6-24-93548-SY</t>
  </si>
  <si>
    <t>4650250564881</t>
  </si>
  <si>
    <t>Блокнот а6, скрепка, 24 листа, клетка, диз 1, зеленый пришелец Умка в кор.35шт</t>
  </si>
  <si>
    <t xml:space="preserve">https://igr.ru/upload/images/354979/600x600/354979.jpg; https://igr.ru/upload/images/354979/600x600/a354979.jpg; https://igr.ru/upload/images/354979/600x600/b354979.jpg; https://igr.ru/upload/images/354979/600x600/c354979.jpg; https://igr.ru/upload/images/354979/600x600/d354979.jpg; </t>
  </si>
  <si>
    <t>BS6-24-93531-SM</t>
  </si>
  <si>
    <t>4650250564898</t>
  </si>
  <si>
    <t>Блокнот а6, скрепка, 24 листа, клетка, диз 1, аниме девочка Умка в кор.35шт</t>
  </si>
  <si>
    <t xml:space="preserve">https://igr.ru/upload/images/354980/600x600/354980.jpg; https://igr.ru/upload/images/354980/600x600/a354980.jpg; https://igr.ru/upload/images/354980/600x600/b354980.jpg; https://igr.ru/upload/images/354980/600x600/c354980.jpg; https://igr.ru/upload/images/354980/600x600/d354980.jpg; </t>
  </si>
  <si>
    <t>СОБСТВЕННЫЕ ТОРГОВЫЕ МАРКИ: ВОСКОВЫЕ КАРАНДАШИ</t>
  </si>
  <si>
    <t>WCJ12-52011-STR</t>
  </si>
  <si>
    <t>4630115524168</t>
  </si>
  <si>
    <t>Восковые карандаши СИНИЙ ТРАКТОР 12цв, толстые Умка в кор.6*12наб</t>
  </si>
  <si>
    <t>72набор</t>
  </si>
  <si>
    <t xml:space="preserve">https://igr.ru/upload/images/308528/600x600/308528.jpg; https://igr.ru/upload/images/308528/600x600/308528.webp; https://igr.ru/upload/images/308528/600x600/a308528.jpg; https://igr.ru/upload/images/308528/600x600/a308528.webp; https://igr.ru/upload/images/308528/600x600/b308528.jpg; https://igr.ru/upload/images/308528/600x600/b308528.webp; https://igr.ru/upload/images/308528/600x600/c308528.jpg; https://igr.ru/upload/images/308528/600x600/c308528.webp; https://igr.ru/upload/images/308528/600x600/d308528.jpg; https://igr.ru/upload/images/308528/600x600/d308528.webp; https://igr.ru/upload/images/308528/600x600/e308528.jpg; https://igr.ru/upload/images/308528/600x600/e308528.webp; https://igr.ru/upload/images/308528/600x600/f308528.jpg; https://igr.ru/upload/images/308528/600x600/f308528.webp; https://igr.ru/upload/images/308528/600x600/g308528.jpg; https://igr.ru/upload/images/308528/600x600/g308528.webp; https://igr.ru/upload/images/308528/600x600/h308528.jpg; https://igr.ru/upload/images/308528/600x600/h308528.webp; https://igr.ru/upload/images/308528/600x600/i308528.jpg; https://igr.ru/upload/images/308528/600x600/i308528.webp; </t>
  </si>
  <si>
    <t>WC12-55329-ENCH</t>
  </si>
  <si>
    <t>4680107904430</t>
  </si>
  <si>
    <t>Восковые карандаши ЭНЧАНТИМАЛС 12цв Умка в кор.10*24наб</t>
  </si>
  <si>
    <t xml:space="preserve">https://igr.ru/upload/images/313773/600x600/313773.jpg; https://igr.ru/upload/images/313773/600x600/313773.webp; https://igr.ru/upload/images/313773/600x600/a313773.jpg; https://igr.ru/upload/images/313773/600x600/a313773.webp; https://igr.ru/upload/images/313773/600x600/b313773.jpg; https://igr.ru/upload/images/313773/600x600/b313773.webp; https://igr.ru/upload/images/313773/600x600/c313773.jpg; https://igr.ru/upload/images/313773/600x600/c313773.webp; https://igr.ru/upload/images/313773/600x600/d313773.jpg; https://igr.ru/upload/images/313773/600x600/d313773.webp; </t>
  </si>
  <si>
    <t>СОБСТВЕННЫЕ ТОРГОВЫЕ МАРКИ: ЛАСТИКИ</t>
  </si>
  <si>
    <t>ERD-73790-TT</t>
  </si>
  <si>
    <t>4680107969644</t>
  </si>
  <si>
    <t>Ластики фигурные в дисплее, 6 видов TIK TOK GIRL уп-24шт в кор.50уп</t>
  </si>
  <si>
    <t>1200упак.</t>
  </si>
  <si>
    <t xml:space="preserve">https://igr.ru/upload/images/342535/600x600/342535.jpg; https://igr.ru/upload/images/342535/600x600/a342535.jpg; https://igr.ru/upload/images/342535/600x600/b342535.jpg; https://igr.ru/upload/images/342535/600x600/c342535.jpg; https://igr.ru/upload/images/342535/600x600/d342535.jpg; https://igr.ru/upload/images/342535/600x600/e342535.jpg; </t>
  </si>
  <si>
    <t>СОБСТВЕННЫЕ ТОРГОВЫЕ МАРКИ: МЕШКИ ДЛЯ ОБУВИ</t>
  </si>
  <si>
    <t>MO-91498-MON</t>
  </si>
  <si>
    <t>4650250562252</t>
  </si>
  <si>
    <t>Мешок для обуви 420*340 мм монстры Умка в кор.50шт</t>
  </si>
  <si>
    <t xml:space="preserve">https://igr.ru/upload/images/357171/600x600/357171.jpg; https://igr.ru/upload/images/357171/600x600/a357171.jpg; https://igr.ru/upload/images/357171/600x600/b357171.jpg; https://igr.ru/upload/images/357171/600x600/c357171.jpg; https://igr.ru/upload/images/357171/600x600/d357171.jpg; https://igr.ru/upload/images/357171/600x600/e357171.jpg; </t>
  </si>
  <si>
    <t>MO-94637-GI</t>
  </si>
  <si>
    <t>4650250574736</t>
  </si>
  <si>
    <t>Мешок для обуви 420*340 мм герои Умка в кор.50шт</t>
  </si>
  <si>
    <t xml:space="preserve">https://igr.ru/upload/images/357172/600x600/357172.jpg; https://igr.ru/upload/images/357172/600x600/a357172.jpg; https://igr.ru/upload/images/357172/600x600/b357172.jpg; https://igr.ru/upload/images/357172/600x600/c357172.jpg; https://igr.ru/upload/images/357172/600x600/d357172.jpg; </t>
  </si>
  <si>
    <t>СОБСТВЕННЫЕ ТОРГОВЫЕ МАРКИ: ПАПКИ ПЛАСТИКОВЫЕ</t>
  </si>
  <si>
    <t>FC-73812-TT</t>
  </si>
  <si>
    <t>4680107970398</t>
  </si>
  <si>
    <t>Папка -уголок а4 TIK TOK GIRL уп-25шт в кор.2*12уп</t>
  </si>
  <si>
    <t>600упак.</t>
  </si>
  <si>
    <t xml:space="preserve">https://igr.ru/upload/images/330891/600x600/330891.jpg; https://igr.ru/upload/images/330891/600x600/a330891.jpg; https://igr.ru/upload/images/330891/600x600/b330891.jpg; https://igr.ru/upload/images/330891/600x600/c330891.jpg; https://igr.ru/upload/images/330891/600x600/d330891.jpg; </t>
  </si>
  <si>
    <t>FC-73807-HW</t>
  </si>
  <si>
    <t>4680107970565</t>
  </si>
  <si>
    <t>Папка ХОТ ВИЛС -уголок а4 Умка уп-25шт в кор.2*12уп</t>
  </si>
  <si>
    <t xml:space="preserve">https://igr.ru/upload/images/330893/600x600/330893.jpg; https://igr.ru/upload/images/330893/600x600/a330893.jpg; https://igr.ru/upload/images/330893/600x600/b330893.jpg; https://igr.ru/upload/images/330893/600x600/c330893.jpg; </t>
  </si>
  <si>
    <t>FC-73805-BRB</t>
  </si>
  <si>
    <t>4680107970541</t>
  </si>
  <si>
    <t>Папка БАРБИ -уголок а4, barbie extra Умка уп-25шт в кор.2*12уп</t>
  </si>
  <si>
    <t xml:space="preserve">https://igr.ru/upload/images/330894/600x600/330894.jpg; https://igr.ru/upload/images/330894/600x600/a330894.jpg; https://igr.ru/upload/images/330894/600x600/b330894.jpg; https://igr.ru/upload/images/330894/600x600/c330894.jpg; https://igr.ru/upload/images/330894/600x600/d330894.jpg; </t>
  </si>
  <si>
    <t>FB-73806-HW</t>
  </si>
  <si>
    <t>4680107970558</t>
  </si>
  <si>
    <t>Папка ХОТ ВИЛС на кнопке а4 Умка уп-6шт в кор.2*20уп</t>
  </si>
  <si>
    <t>240упак.</t>
  </si>
  <si>
    <t xml:space="preserve">https://igr.ru/upload/images/330907/600x600/330907.jpg; https://igr.ru/upload/images/330907/600x600/a330907.jpg; https://igr.ru/upload/images/330907/600x600/b330907.jpg; https://igr.ru/upload/images/330907/600x600/c330907.jpg; https://igr.ru/upload/images/330907/600x600/d330907.jpg; </t>
  </si>
  <si>
    <t>FB-73803-BRB</t>
  </si>
  <si>
    <t>4680107970534</t>
  </si>
  <si>
    <t>Папка БАРБИ на кнопке а4, barbie extra Умка уп-6шт в кор.2*20уп</t>
  </si>
  <si>
    <t xml:space="preserve">https://igr.ru/upload/images/330908/600x600/330908.jpg; https://igr.ru/upload/images/330908/600x600/a330908.jpg; https://igr.ru/upload/images/330908/600x600/b330908.jpg; https://igr.ru/upload/images/330908/600x600/c330908.jpg; https://igr.ru/upload/images/330908/600x600/d330908.jpg; </t>
  </si>
  <si>
    <t>FB-73809-TT</t>
  </si>
  <si>
    <t>4680107970374</t>
  </si>
  <si>
    <t>Папка на кнопке а4 TIK TOK GIRL уп-6шт в кор.2*20уп</t>
  </si>
  <si>
    <t xml:space="preserve">https://igr.ru/upload/images/330909/600x600/330909.jpg; https://igr.ru/upload/images/330909/600x600/a330909.jpg; https://igr.ru/upload/images/330909/600x600/b330909.jpg; https://igr.ru/upload/images/330909/600x600/c330909.jpg; https://igr.ru/upload/images/330909/600x600/d330909.jpg; </t>
  </si>
  <si>
    <t>FB-73808-TT</t>
  </si>
  <si>
    <t>4680107970367</t>
  </si>
  <si>
    <t xml:space="preserve">https://igr.ru/upload/images/330910/600x600/330910.jpg; https://igr.ru/upload/images/330910/600x600/a330910.jpg; https://igr.ru/upload/images/330910/600x600/b330910.jpg; https://igr.ru/upload/images/330910/600x600/c330910.jpg; https://igr.ru/upload/images/330910/600x600/d330910.jpg; https://igr.ru/upload/images/330910/600x600/e330910.jpg; </t>
  </si>
  <si>
    <t>СОБСТВЕННЫЕ ТОРГОВЫЕ МАРКИ: ШАРИКОВЫЕ РУЧКИ</t>
  </si>
  <si>
    <t>RSP24-79037-TT</t>
  </si>
  <si>
    <t>4680107954558</t>
  </si>
  <si>
    <t>Ручка шариковая с принтом, туба, TIK TOK GIRL уп-24шт в кор.30уп</t>
  </si>
  <si>
    <t xml:space="preserve">https://igr.ru/upload/images/342528/600x600/342528.jpg; https://igr.ru/upload/images/342528/600x600/a342528.jpg; https://igr.ru/upload/images/342528/600x600/b342528.jpg; https://igr.ru/upload/images/342528/600x600/c342528.jpg; https://igr.ru/upload/images/342528/600x600/d342528.jpg; https://igr.ru/upload/images/342528/600x600/e342528.jpg; </t>
  </si>
  <si>
    <t>RSP24-79056-BU</t>
  </si>
  <si>
    <t>4680107963284</t>
  </si>
  <si>
    <t>Ручка шариковая с принтом, туба, БУБА Умка уп-24шт в кор.30уп</t>
  </si>
  <si>
    <t xml:space="preserve">https://igr.ru/upload/images/342529/600x600/342529.jpg; https://igr.ru/upload/images/342529/600x600/a342529.jpg; https://igr.ru/upload/images/342529/600x600/b342529.jpg; https://igr.ru/upload/images/342529/600x600/c342529.jpg; https://igr.ru/upload/images/342529/600x600/d342529.jpg; </t>
  </si>
  <si>
    <t>RSPS24-79038-TT</t>
  </si>
  <si>
    <t>4680107953018</t>
  </si>
  <si>
    <t>Ручка шариковая с принтом софт-тач, туба, TIK TOK GIRL уп-24шт в кор.30уп</t>
  </si>
  <si>
    <t xml:space="preserve">https://igr.ru/upload/images/342532/600x600/342532.jpg; https://igr.ru/upload/images/342532/600x600/a342532.jpg; https://igr.ru/upload/images/342532/600x600/b342532.jpg; https://igr.ru/upload/images/342532/600x600/c342532.jpg; https://igr.ru/upload/images/342532/600x600/d342532.jpg; </t>
  </si>
  <si>
    <t>RSPS24-79064-BU</t>
  </si>
  <si>
    <t>4680107963291</t>
  </si>
  <si>
    <t>Ручка шариковая с принтом софт-тач, туба, БУБА Умка уп-24шт в кор.30уп</t>
  </si>
  <si>
    <t xml:space="preserve">https://igr.ru/upload/images/342533/600x600/342533.jpg; https://igr.ru/upload/images/342533/600x600/a342533.jpg; https://igr.ru/upload/images/342533/600x600/b342533.jpg; https://igr.ru/upload/images/342533/600x600/c342533.jpg; https://igr.ru/upload/images/342533/600x600/d342533.jpg; </t>
  </si>
  <si>
    <t>RSPS24-85698-TT</t>
  </si>
  <si>
    <t>4650250530824</t>
  </si>
  <si>
    <t>Ручка шариковая с принтом софт-тач, 2 дизайна, туба, TIK TOK GIRL уп-24шт в кор.30уп</t>
  </si>
  <si>
    <t xml:space="preserve">https://igr.ru/upload/images/342614/600x600/342614.jpg; https://igr.ru/upload/images/342614/600x600/a342614.jpg; https://igr.ru/upload/images/342614/600x600/b342614.jpg; https://igr.ru/upload/images/342614/600x600/c342614.jpg; https://igr.ru/upload/images/342614/600x600/d342614.jpg; https://igr.ru/upload/images/342614/600x600/e342614.jpg; https://igr.ru/upload/images/342614/600x600/f342614.jpg; </t>
  </si>
  <si>
    <t>RSPS24-84903-LB</t>
  </si>
  <si>
    <t>4650250526841</t>
  </si>
  <si>
    <t>Ручка шариковая с принтом софт-тач, 2 дизайна, туба, Ламборгини Умка уп-24шт в кор.30уп</t>
  </si>
  <si>
    <t xml:space="preserve">https://igr.ru/upload/images/342615/600x600/342615.jpg; https://igr.ru/upload/images/342615/600x600/a342615.jpg; https://igr.ru/upload/images/342615/600x600/b342615.jpg; https://igr.ru/upload/images/342615/600x600/c342615.jpg; https://igr.ru/upload/images/342615/600x600/d342615.jpg; https://igr.ru/upload/images/342615/600x600/e342615.jpg; </t>
  </si>
  <si>
    <t>RSA24-79134-BRB</t>
  </si>
  <si>
    <t>4680107963109</t>
  </si>
  <si>
    <t>Ручка шариковая, автоматическая, шоубокс Barbie barbie extra Умка уп-24шт в кор.24уп</t>
  </si>
  <si>
    <t>576упак.</t>
  </si>
  <si>
    <t xml:space="preserve">https://igr.ru/upload/images/342503/600x600/342503.jpg; https://igr.ru/upload/images/342503/600x600/a342503.jpg; https://igr.ru/upload/images/342503/600x600/b342503.jpg; https://igr.ru/upload/images/342503/600x600/c342503.jpg; https://igr.ru/upload/images/342503/600x600/d342503.jpg; https://igr.ru/upload/images/342503/600x600/e342503.jpg; https://igr.ru/upload/images/342503/600x600/f342503.jpg; https://igr.ru/upload/images/342503/600x600/g342503.jpg; </t>
  </si>
  <si>
    <t>RSA24-79041-TT</t>
  </si>
  <si>
    <t>4680107953025</t>
  </si>
  <si>
    <t>Ручка шариковая, автоматическая, шоубокс TIK TOK GIRL уп-24шт в кор.24уп</t>
  </si>
  <si>
    <t xml:space="preserve">https://igr.ru/upload/images/342505/600x600/342505.jpg; https://igr.ru/upload/images/342505/600x600/a342505.jpg; https://igr.ru/upload/images/342505/600x600/b342505.jpg; https://igr.ru/upload/images/342505/600x600/c342505.jpg; https://igr.ru/upload/images/342505/600x600/d342505.jpg; https://igr.ru/upload/images/342505/600x600/e342505.jpg; https://igr.ru/upload/images/342505/600x600/f342505.jpg; </t>
  </si>
  <si>
    <t>RSM24-79136-BRB</t>
  </si>
  <si>
    <t>4680107963116</t>
  </si>
  <si>
    <t>Ручка шариковая, 4 дизайна, шоубокс, Barbie barbie extra Умка уп-24шт в кор.24уп</t>
  </si>
  <si>
    <t xml:space="preserve">https://igr.ru/upload/images/342522/600x600/342522.jpg; https://igr.ru/upload/images/342522/600x600/a342522.jpg; https://igr.ru/upload/images/342522/600x600/b342522.jpg; https://igr.ru/upload/images/342522/600x600/c342522.jpg; </t>
  </si>
  <si>
    <t>RSM24-79042-TT</t>
  </si>
  <si>
    <t>4680107953032</t>
  </si>
  <si>
    <t>Ручка шариковая, 4 цветная, шоубокс, TIK TOK GIRL уп-24шт в кор.24уп</t>
  </si>
  <si>
    <t xml:space="preserve">https://igr.ru/upload/images/342524/600x600/342524.jpg; https://igr.ru/upload/images/342524/600x600/a342524.jpg; https://igr.ru/upload/images/342524/600x600/b342524.jpg; https://igr.ru/upload/images/342524/600x600/c342524.jpg; https://igr.ru/upload/images/342524/600x600/d342524.jpg; </t>
  </si>
  <si>
    <t>RSP24-79129-BRB</t>
  </si>
  <si>
    <t>4680107963307</t>
  </si>
  <si>
    <t>Ручка шариковая с принтом, туба, Barbie barbie extra Умка уп-24шт в кор.30уп</t>
  </si>
  <si>
    <t xml:space="preserve">https://igr.ru/upload/images/342526/600x600/342526.jpg; https://igr.ru/upload/images/342526/600x600/a342526.jpg; https://igr.ru/upload/images/342526/600x600/b342526.jpg; https://igr.ru/upload/images/342526/600x600/c342526.jpg; https://igr.ru/upload/images/342526/600x600/d342526.jpg; https://igr.ru/upload/images/342526/600x600/e342526.jpg; </t>
  </si>
  <si>
    <t>RSP24-79139-HW</t>
  </si>
  <si>
    <t>4680107963321</t>
  </si>
  <si>
    <t>Ручка шариковая с принтом, туба, ХОТ ВИЛС Умка уп-24шт в кор.30уп</t>
  </si>
  <si>
    <t xml:space="preserve">https://igr.ru/upload/images/342527/600x600/342527.jpg; https://igr.ru/upload/images/342527/600x600/a342527.jpg; https://igr.ru/upload/images/342527/600x600/b342527.jpg; https://igr.ru/upload/images/342527/600x600/c342527.jpg; https://igr.ru/upload/images/342527/600x600/d342527.jpg; </t>
  </si>
  <si>
    <t>СОБСТВЕННЫЕ ТОРГОВЫЕ МАРКИ: ТЕТРАДИ 12-24 ЛИСТА</t>
  </si>
  <si>
    <t>NS-12-55861-HW</t>
  </si>
  <si>
    <t>4680107908407</t>
  </si>
  <si>
    <t>Тетрадь ХОТ ВИЛС 12 листов, клетка Умка в кор.240шт</t>
  </si>
  <si>
    <t xml:space="preserve">https://igr.ru/upload/images/317569/600x600/317569.jpg; https://igr.ru/upload/images/317569/600x600/317569.webp; https://igr.ru/upload/images/317569/600x600/a317569.jpg; https://igr.ru/upload/images/317569/600x600/a317569.webp; https://igr.ru/upload/images/317569/600x600/b317569.jpg; https://igr.ru/upload/images/317569/600x600/b317569.webp; https://igr.ru/upload/images/317569/600x600/c317569.jpg; https://igr.ru/upload/images/317569/600x600/c317569.webp; https://igr.ru/upload/images/317569/600x600/d317569.jpg; https://igr.ru/upload/images/317569/600x600/d317569.webp; https://igr.ru/upload/images/317569/600x600/e317569.jpg; https://igr.ru/upload/images/317569/600x600/e317569.webp; https://igr.ru/upload/images/317569/600x600/f317569.jpg; https://igr.ru/upload/images/317569/600x600/f317569.webp; </t>
  </si>
  <si>
    <t>NL-12-55854-HW</t>
  </si>
  <si>
    <t>4680107908421</t>
  </si>
  <si>
    <t>Тетрадь ХОТ ВИЛС 12 листов, линейка Умка в кор.240шт</t>
  </si>
  <si>
    <t xml:space="preserve">https://igr.ru/upload/images/317571/600x600/317571.jpg; https://igr.ru/upload/images/317571/600x600/317571.webp; https://igr.ru/upload/images/317571/600x600/a317571.jpg; https://igr.ru/upload/images/317571/600x600/a317571.webp; https://igr.ru/upload/images/317571/600x600/b317571.jpg; https://igr.ru/upload/images/317571/600x600/b317571.webp; https://igr.ru/upload/images/317571/600x600/c317571.jpg; https://igr.ru/upload/images/317571/600x600/c317571.webp; https://igr.ru/upload/images/317571/600x600/d317571.jpg; https://igr.ru/upload/images/317571/600x600/d317571.webp; https://igr.ru/upload/images/317571/600x600/e317571.jpg; https://igr.ru/upload/images/317571/600x600/e317571.webp; </t>
  </si>
  <si>
    <t>NL-12-67372-BRB</t>
  </si>
  <si>
    <t>4680107949714</t>
  </si>
  <si>
    <t>Тетрадь, Барби 12 листов, линейка, диз 2 Умка в кор.240шт</t>
  </si>
  <si>
    <t xml:space="preserve">https://igr.ru/upload/images/344919/600x600/344919.jpg; https://igr.ru/upload/images/344919/600x600/a344919.jpg; https://igr.ru/upload/images/344919/600x600/b344919.jpg; https://igr.ru/upload/images/344919/600x600/c344919.jpg; https://igr.ru/upload/images/344919/600x600/d344919.jpg; </t>
  </si>
  <si>
    <t>NS-12-83361-NN</t>
  </si>
  <si>
    <t>4650250524045</t>
  </si>
  <si>
    <t>Тетрадь, 12 листов, клетка, диз 2,  квадратный мир Умка в кор.240шт</t>
  </si>
  <si>
    <t xml:space="preserve">https://igr.ru/upload/images/344816/600x600/344816.jpg; https://igr.ru/upload/images/344816/600x600/a344816.jpg; https://igr.ru/upload/images/344816/600x600/b344816.jpg; https://igr.ru/upload/images/344816/600x600/c344816.jpg; https://igr.ru/upload/images/344816/600x600/d344816.jpg; </t>
  </si>
  <si>
    <t>NS-12-81199-LB</t>
  </si>
  <si>
    <t>4680107993571</t>
  </si>
  <si>
    <t>Тетрадь, Ламборгини 12 листов, клетка, диз 1 Умка в кор.240шт</t>
  </si>
  <si>
    <t xml:space="preserve">https://igr.ru/upload/images/344824/600x600/344824.jpg; https://igr.ru/upload/images/344824/600x600/a344824.jpg; https://igr.ru/upload/images/344824/600x600/b344824.jpg; https://igr.ru/upload/images/344824/600x600/c344824.jpg; https://igr.ru/upload/images/344824/600x600/d344824.jpg; </t>
  </si>
  <si>
    <t>NS-12-83357-NN</t>
  </si>
  <si>
    <t>4650250524007</t>
  </si>
  <si>
    <t>Тетрадь, 12 листов, клетка, диз 1 Умка в кор.240шт</t>
  </si>
  <si>
    <t xml:space="preserve">https://igr.ru/upload/images/344825/600x600/344825.jpg; https://igr.ru/upload/images/344825/600x600/a344825.jpg; https://igr.ru/upload/images/344825/600x600/b344825.jpg; https://igr.ru/upload/images/344825/600x600/c344825.jpg; https://igr.ru/upload/images/344825/600x600/d344825.jpg; </t>
  </si>
  <si>
    <t>NS-18-83364-NN</t>
  </si>
  <si>
    <t>4650250524076</t>
  </si>
  <si>
    <t>Тетрадь, 18 листов, клетка, диз 1, космонавты Умка в кор.200шт</t>
  </si>
  <si>
    <t xml:space="preserve">https://igr.ru/upload/images/353375/600x600/353375.jpg; https://igr.ru/upload/images/353375/600x600/a353375.jpg; https://igr.ru/upload/images/353375/600x600/b353375.jpg; https://igr.ru/upload/images/353375/600x600/c353375.jpg; https://igr.ru/upload/images/353375/600x600/d353375.jpg; </t>
  </si>
  <si>
    <t>NS-12-83354-NN</t>
  </si>
  <si>
    <t>4650250523987</t>
  </si>
  <si>
    <t>Тетрадь, 12 листов, клетка, диз 1,  космонавты Умка в кор.240шт</t>
  </si>
  <si>
    <t xml:space="preserve">https://igr.ru/upload/images/353398/600x600/353398.jpg; https://igr.ru/upload/images/353398/600x600/a353398.jpg; https://igr.ru/upload/images/353398/600x600/b353398.jpg; https://igr.ru/upload/images/353398/600x600/d353398.jpg; </t>
  </si>
  <si>
    <t>NS-12-92640-DB</t>
  </si>
  <si>
    <t>4650250561538</t>
  </si>
  <si>
    <t>Тетрадь, 12 листов, клетка, диз 1, пришельцы Умка в кор.240шт</t>
  </si>
  <si>
    <t xml:space="preserve">https://igr.ru/upload/images/353422/600x600/353422.jpg; https://igr.ru/upload/images/353422/600x600/a353422.jpg; https://igr.ru/upload/images/353422/600x600/b353422.jpg; https://igr.ru/upload/images/353422/600x600/c353422.jpg; </t>
  </si>
  <si>
    <t>СОБСТВЕННЫЕ ТОРГОВЫЕ МАРКИ: ФЛОМАСТЕРЫ</t>
  </si>
  <si>
    <t>FR24-55373-ENCH</t>
  </si>
  <si>
    <t>4680107904355</t>
  </si>
  <si>
    <t>Фломастеры ЭНЧЕНТИМАЛС 24цв, круглые Умка в кор.4*12наб</t>
  </si>
  <si>
    <t>48набор</t>
  </si>
  <si>
    <t xml:space="preserve">https://igr.ru/upload/images/313765/600x600/313765.jpg; https://igr.ru/upload/images/313765/600x600/313765.webp; https://igr.ru/upload/images/313765/600x600/a313765.jpg; https://igr.ru/upload/images/313765/600x600/a313765.webp; https://igr.ru/upload/images/313765/600x600/b313765.jpg; https://igr.ru/upload/images/313765/600x600/b313765.webp; https://igr.ru/upload/images/313765/600x600/c313765.jpg; https://igr.ru/upload/images/313765/600x600/c313765.webp; https://igr.ru/upload/images/313765/600x600/d313765.jpg; https://igr.ru/upload/images/313765/600x600/d313765.webp; https://igr.ru/upload/images/313765/600x600/e313765.jpg; https://igr.ru/upload/images/313765/600x600/e313765.webp; https://igr.ru/upload/images/313765/600x600/f313765.jpg; https://igr.ru/upload/images/313765/600x600/f313765.webp; https://igr.ru/upload/images/313765/600x600/g313765.jpg; https://igr.ru/upload/images/313765/600x600/g313765.webp; </t>
  </si>
  <si>
    <t>FT12-55361-HW</t>
  </si>
  <si>
    <t>4680107904324</t>
  </si>
  <si>
    <t>Фломастеры ХОТ ВИЛС 12цв, трёхгран Умка в кор.8*12наб</t>
  </si>
  <si>
    <t>96набор</t>
  </si>
  <si>
    <t xml:space="preserve">https://igr.ru/upload/images/313769/600x600/313769.jpg; https://igr.ru/upload/images/313769/600x600/313769.webp; https://igr.ru/upload/images/313769/600x600/a313769.jpg; https://igr.ru/upload/images/313769/600x600/a313769.webp; https://igr.ru/upload/images/313769/600x600/b313769.jpg; https://igr.ru/upload/images/313769/600x600/b313769.webp; https://igr.ru/upload/images/313769/600x600/c313769.jpg; https://igr.ru/upload/images/313769/600x600/c313769.webp; https://igr.ru/upload/images/313769/600x600/d313769.jpg; https://igr.ru/upload/images/313769/600x600/d313769.webp; https://igr.ru/upload/images/313769/600x600/e313769.jpg; https://igr.ru/upload/images/313769/600x600/e313769.webp; https://igr.ru/upload/images/313769/600x600/f313769.jpg; https://igr.ru/upload/images/313769/600x600/f313769.webp; https://igr.ru/upload/images/313769/600x600/g313769.jpg; https://igr.ru/upload/images/313769/600x600/g313769.webp; </t>
  </si>
  <si>
    <t>FJ6-62170-BU</t>
  </si>
  <si>
    <t>4680107926722</t>
  </si>
  <si>
    <t>Фломастеры БУБА 6цв, толстые Умка в кор.8*12наб</t>
  </si>
  <si>
    <t xml:space="preserve">https://igr.ru/upload/images/320345/600x600/320345.jpg; https://igr.ru/upload/images/320345/600x600/320345.webp; https://igr.ru/upload/images/320345/600x600/a320345.jpg; https://igr.ru/upload/images/320345/600x600/a320345.webp; https://igr.ru/upload/images/320345/600x600/b320345.jpg; https://igr.ru/upload/images/320345/600x600/b320345.webp; https://igr.ru/upload/images/320345/600x600/c320345.jpg; https://igr.ru/upload/images/320345/600x600/c320345.webp; https://igr.ru/upload/images/320345/600x600/d320345.jpg; https://igr.ru/upload/images/320345/600x600/d320345.webp; </t>
  </si>
  <si>
    <t>FR12-62120-BU</t>
  </si>
  <si>
    <t>4680107926685</t>
  </si>
  <si>
    <t>Фломастеры БУБА 12цв, круглые, пвх+карт Умка в кор.8*12наб</t>
  </si>
  <si>
    <t xml:space="preserve">https://igr.ru/upload/images/320346/600x600/320346.jpg; https://igr.ru/upload/images/320346/600x600/320346.webp; https://igr.ru/upload/images/320346/600x600/a320346.jpg; https://igr.ru/upload/images/320346/600x600/a320346.webp; https://igr.ru/upload/images/320346/600x600/b320346.jpg; https://igr.ru/upload/images/320346/600x600/b320346.webp; https://igr.ru/upload/images/320346/600x600/c320346.jpg; https://igr.ru/upload/images/320346/600x600/c320346.webp; https://igr.ru/upload/images/320346/600x600/d320346.jpg; https://igr.ru/upload/images/320346/600x600/d320346.webp; </t>
  </si>
  <si>
    <t>FR18-62118-BU</t>
  </si>
  <si>
    <t>4680107926708</t>
  </si>
  <si>
    <t>Фломастеры БУБА 18цв, круглые, пвх+карт Умка в кор.6*12наб</t>
  </si>
  <si>
    <t xml:space="preserve">https://igr.ru/upload/images/320347/600x600/320347.jpg; https://igr.ru/upload/images/320347/600x600/320347.webp; https://igr.ru/upload/images/320347/600x600/a320347.jpg; https://igr.ru/upload/images/320347/600x600/a320347.webp; https://igr.ru/upload/images/320347/600x600/b320347.jpg; https://igr.ru/upload/images/320347/600x600/b320347.webp; https://igr.ru/upload/images/320347/600x600/c320347.jpg; https://igr.ru/upload/images/320347/600x600/c320347.webp; https://igr.ru/upload/images/320347/600x600/d320347.jpg; https://igr.ru/upload/images/320347/600x600/d320347.webp; </t>
  </si>
  <si>
    <t>СОБСТВЕННЫЕ ТОРГОВЫЕ МАРКИ: НАБОР ДЛЯ ТВОРЧЕСТВА ИЗ БУМАГИ</t>
  </si>
  <si>
    <t>SPC-53725-STR</t>
  </si>
  <si>
    <t>4610136737877</t>
  </si>
  <si>
    <t>Набор: цветная бумага и цветной картон СИНИЙ ТРАКТОР (8+8) Умка в кор.30шт</t>
  </si>
  <si>
    <t xml:space="preserve">https://igr.ru/upload/images/314630/600x600/314630.jpg; https://igr.ru/upload/images/314630/600x600/314630.webp; https://igr.ru/upload/images/314630/600x600/a314630.jpg; https://igr.ru/upload/images/314630/600x600/a314630.webp; https://igr.ru/upload/images/314630/600x600/b314630.jpg; https://igr.ru/upload/images/314630/600x600/b314630.webp; https://igr.ru/upload/images/314630/600x600/c314630.jpg; https://igr.ru/upload/images/314630/600x600/c314630.webp; https://igr.ru/upload/images/314630/600x600/d314630.jpg; https://igr.ru/upload/images/314630/600x600/d314630.webp; https://igr.ru/upload/images/314630/600x600/e314630.jpg; https://igr.ru/upload/images/314630/600x600/e314630.webp; </t>
  </si>
  <si>
    <t>SPC-55345-ENCH</t>
  </si>
  <si>
    <t>4680107908650</t>
  </si>
  <si>
    <t>Набор: цветная бумага и цветной картон ЭНЧАНТИМАЛС (8+8), enchantimals Умка в кор.30шт</t>
  </si>
  <si>
    <t xml:space="preserve">https://igr.ru/upload/images/314632/600x600/314632.jpg; https://igr.ru/upload/images/314632/600x600/314632.webp; https://igr.ru/upload/images/314632/600x600/a314632.jpg; https://igr.ru/upload/images/314632/600x600/a314632.webp; https://igr.ru/upload/images/314632/600x600/b314632.jpg; https://igr.ru/upload/images/314632/600x600/b314632.webp; https://igr.ru/upload/images/314632/600x600/c314632.jpg; https://igr.ru/upload/images/314632/600x600/c314632.webp; https://igr.ru/upload/images/314632/600x600/d314632.jpg; https://igr.ru/upload/images/314632/600x600/d314632.webp; https://igr.ru/upload/images/314632/600x600/e314632.jpg; https://igr.ru/upload/images/314632/600x600/e314632.webp; https://igr.ru/upload/images/314632/600x600/f314632.jpg; https://igr.ru/upload/images/314632/600x600/f314632.webp; https://igr.ru/upload/images/314632/600x600/g314632.jpg; https://igr.ru/upload/images/314632/600x600/g314632.webp; </t>
  </si>
  <si>
    <t>SPC-55344-HW</t>
  </si>
  <si>
    <t>4680107908667</t>
  </si>
  <si>
    <t>Набор: цветная бумага и цветной картон ХОТ ВИЛС (8+8), hot wheels Умка в кор.30шт</t>
  </si>
  <si>
    <t xml:space="preserve">https://igr.ru/upload/images/314633/600x600/314633.jpg; https://igr.ru/upload/images/314633/600x600/314633.webp; https://igr.ru/upload/images/314633/600x600/a314633.jpg; https://igr.ru/upload/images/314633/600x600/a314633.webp; https://igr.ru/upload/images/314633/600x600/b314633.jpg; https://igr.ru/upload/images/314633/600x600/b314633.webp; https://igr.ru/upload/images/314633/600x600/c314633.jpg; https://igr.ru/upload/images/314633/600x600/c314633.webp; https://igr.ru/upload/images/314633/600x600/d314633.jpg; https://igr.ru/upload/images/314633/600x600/d314633.webp; https://igr.ru/upload/images/314633/600x600/e314633.jpg; https://igr.ru/upload/images/314633/600x600/e314633.webp; </t>
  </si>
  <si>
    <t>SPC-62126-BU</t>
  </si>
  <si>
    <t>4680107927385</t>
  </si>
  <si>
    <t>Набор: цветная бумага и цветной картон БУБА (8+8) Умка в кор.30шт</t>
  </si>
  <si>
    <t xml:space="preserve">https://igr.ru/upload/images/320299/600x600/320299.jpg; https://igr.ru/upload/images/320299/600x600/320299.webp; https://igr.ru/upload/images/320299/600x600/a320299.jpg; https://igr.ru/upload/images/320299/600x600/b320299.jpg; https://igr.ru/upload/images/320299/600x600/c320299.jpg; https://igr.ru/upload/images/320299/600x600/d320299.jpg; </t>
  </si>
  <si>
    <t>SPC-71767-MIMI</t>
  </si>
  <si>
    <t>4680107975287</t>
  </si>
  <si>
    <t>Набор: цветная бумага и цветной картон Ми-ми-мишки (8+8), ми-ми-мишки Умка в кор.30шт</t>
  </si>
  <si>
    <t xml:space="preserve">https://igr.ru/upload/images/344837/600x600/344837.jpg; https://igr.ru/upload/images/344837/600x600/a344837.jpg; https://igr.ru/upload/images/344837/600x600/b344837.jpg; https://igr.ru/upload/images/344837/600x600/c344837.jpg; https://igr.ru/upload/images/344837/600x600/e344837.jpg; https://igr.ru/upload/images/344837/600x600/f344837.jpg; </t>
  </si>
  <si>
    <t>SPC-85659-TT</t>
  </si>
  <si>
    <t>4650250530664</t>
  </si>
  <si>
    <t>Набор: цветная бумага и цветной картон (8+8), tik tok girl TIK TOK GIRL в кор.30шт</t>
  </si>
  <si>
    <t xml:space="preserve">https://igr.ru/upload/images/344838/600x600/344838.jpg; https://igr.ru/upload/images/344838/600x600/a344838.jpg; https://igr.ru/upload/images/344838/600x600/b344838.jpg; https://igr.ru/upload/images/344838/600x600/c344838.jpg; https://igr.ru/upload/images/344838/600x600/d344838.jpg; </t>
  </si>
  <si>
    <t>SMKCPDG-76370-BU</t>
  </si>
  <si>
    <t>4650250509387</t>
  </si>
  <si>
    <t>Набор цв  карт и бум БУБА а4, 10 л  + 16 л бумага  в папке, буба Умка в кор.20шт</t>
  </si>
  <si>
    <t xml:space="preserve">https://igr.ru/upload/images/344840/600x600/344840.jpg; https://igr.ru/upload/images/344840/600x600/a344840.jpg; https://igr.ru/upload/images/344840/600x600/b344840.jpg; https://igr.ru/upload/images/344840/600x600/c344840.jpg; https://igr.ru/upload/images/344840/600x600/d344840.jpg; </t>
  </si>
  <si>
    <t>СОБСТВЕННЫЕ ТОРГОВЫЕ МАРКИ: ЦВЕТНАЯ БУМАГА</t>
  </si>
  <si>
    <t>CP10-52022-STR</t>
  </si>
  <si>
    <t>4610136733169</t>
  </si>
  <si>
    <t>Бумага цветная Синий ТРАКТОР 10л, 10цв, а4 Умка в кор.30шт</t>
  </si>
  <si>
    <t xml:space="preserve">https://igr.ru/upload/images/307696/600x600/307696.jpg; https://igr.ru/upload/images/307696/600x600/307696.webp; https://igr.ru/upload/images/307696/600x600/a307696.jpg; https://igr.ru/upload/images/307696/600x600/a307696.webp; https://igr.ru/upload/images/307696/600x600/b307696.jpg; https://igr.ru/upload/images/307696/600x600/b307696.webp; https://igr.ru/upload/images/307696/600x600/c307696.jpg; https://igr.ru/upload/images/307696/600x600/c307696.webp; https://igr.ru/upload/images/307696/600x600/d307696.jpg; https://igr.ru/upload/images/307696/600x600/d307696.webp; https://igr.ru/upload/images/307696/600x600/e307696.jpg; https://igr.ru/upload/images/307696/600x600/e307696.webp; </t>
  </si>
  <si>
    <t>CP8-55323-ENCH</t>
  </si>
  <si>
    <t>4680107908537</t>
  </si>
  <si>
    <t>Бумага цветная ЭНЧАНТИМАЛС 16л, 8цв, а4 Умка в кор.30шт</t>
  </si>
  <si>
    <t xml:space="preserve">https://igr.ru/upload/images/313121/600x600/313121.jpg; https://igr.ru/upload/images/313121/600x600/313121.webp; https://igr.ru/upload/images/313121/600x600/a313121.jpg; https://igr.ru/upload/images/313121/600x600/a313121.webp; https://igr.ru/upload/images/313121/600x600/b313121.jpg; https://igr.ru/upload/images/313121/600x600/b313121.webp; https://igr.ru/upload/images/313121/600x600/c313121.jpg; https://igr.ru/upload/images/313121/600x600/c313121.webp; https://igr.ru/upload/images/313121/600x600/d313121.jpg; https://igr.ru/upload/images/313121/600x600/d313121.webp; https://igr.ru/upload/images/313121/600x600/e313121.jpg; https://igr.ru/upload/images/313121/600x600/e313121.webp; </t>
  </si>
  <si>
    <t>CP8-55322-HW</t>
  </si>
  <si>
    <t>4680107908544</t>
  </si>
  <si>
    <t>Бумага цветная ХОТ ВИЛС 16л, 8цв, а4 Умка в кор.30шт</t>
  </si>
  <si>
    <t xml:space="preserve">https://igr.ru/upload/images/313122/600x600/313122.jpg; https://igr.ru/upload/images/313122/600x600/313122.webp; https://igr.ru/upload/images/313122/600x600/a313122.jpg; https://igr.ru/upload/images/313122/600x600/a313122.webp; https://igr.ru/upload/images/313122/600x600/b313122.jpg; https://igr.ru/upload/images/313122/600x600/b313122.webp; https://igr.ru/upload/images/313122/600x600/c313122.jpg; https://igr.ru/upload/images/313122/600x600/c313122.webp; https://igr.ru/upload/images/313122/600x600/d313122.jpg; https://igr.ru/upload/images/313122/600x600/d313122.webp; https://igr.ru/upload/images/313122/600x600/e313122.jpg; https://igr.ru/upload/images/313122/600x600/e313122.webp; </t>
  </si>
  <si>
    <t>CP10-62159-BU</t>
  </si>
  <si>
    <t>4680107927323</t>
  </si>
  <si>
    <t>Бумага цветная БУБА 10л, 10цв, а4 Умка в кор.30шт</t>
  </si>
  <si>
    <t xml:space="preserve">https://igr.ru/upload/images/320286/600x600/320286.jpg; https://igr.ru/upload/images/320286/600x600/320286.webp; https://igr.ru/upload/images/320286/600x600/a320286.jpg; https://igr.ru/upload/images/320286/600x600/a320286.webp; https://igr.ru/upload/images/320286/600x600/b320286.jpg; https://igr.ru/upload/images/320286/600x600/b320286.webp; https://igr.ru/upload/images/320286/600x600/c320286.jpg; https://igr.ru/upload/images/320286/600x600/c320286.webp; https://igr.ru/upload/images/320286/600x600/d320286.jpg; https://igr.ru/upload/images/320286/600x600/d320286.webp; </t>
  </si>
  <si>
    <t>CP8-62158-BU</t>
  </si>
  <si>
    <t>4680107927330</t>
  </si>
  <si>
    <t>Бумага цветная БУБА 16л, 8цв, а4 Умка в кор.30шт</t>
  </si>
  <si>
    <t xml:space="preserve">https://igr.ru/upload/images/320288/600x600/320288.jpg; https://igr.ru/upload/images/320288/600x600/320288.webp; https://igr.ru/upload/images/320288/600x600/a320288.jpg; https://igr.ru/upload/images/320288/600x600/a320288.webp; https://igr.ru/upload/images/320288/600x600/b320288.jpg; https://igr.ru/upload/images/320288/600x600/b320288.webp; https://igr.ru/upload/images/320288/600x600/c320288.jpg; https://igr.ru/upload/images/320288/600x600/c320288.webp; https://igr.ru/upload/images/320288/600x600/d320288.jpg; https://igr.ru/upload/images/320288/600x600/d320288.webp; </t>
  </si>
  <si>
    <t>CPD12-67185-BRB</t>
  </si>
  <si>
    <t>4680107952950</t>
  </si>
  <si>
    <t>Бумага цветная Барби двусторонн 12цв 12л, офсет, барби экстра Умка в кор.30шт</t>
  </si>
  <si>
    <t xml:space="preserve">https://igr.ru/upload/images/320289/600x600/320289.jpg; https://igr.ru/upload/images/320289/600x600/320289.webp; https://igr.ru/upload/images/320289/600x600/a320289.jpg; https://igr.ru/upload/images/320289/600x600/a320289.webp; https://igr.ru/upload/images/320289/600x600/b320289.jpg; https://igr.ru/upload/images/320289/600x600/b320289.webp; https://igr.ru/upload/images/320289/600x600/c320289.jpg; https://igr.ru/upload/images/320289/600x600/c320289.webp; https://igr.ru/upload/images/320289/600x600/d320289.jpg; https://igr.ru/upload/images/320289/600x600/d320289.webp; </t>
  </si>
  <si>
    <t>CPD12-62157-BU</t>
  </si>
  <si>
    <t>4680107927392</t>
  </si>
  <si>
    <t>Бумага цветная БУБА двусторонн 12цв 12л, офсет Умка в кор.30шт</t>
  </si>
  <si>
    <t xml:space="preserve">https://igr.ru/upload/images/320290/600x600/320290.jpg; https://igr.ru/upload/images/320290/600x600/320290.webp; https://igr.ru/upload/images/320290/600x600/a320290.jpg; https://igr.ru/upload/images/320290/600x600/a320290.webp; https://igr.ru/upload/images/320290/600x600/b320290.jpg; https://igr.ru/upload/images/320290/600x600/b320290.webp; https://igr.ru/upload/images/320290/600x600/c320290.jpg; https://igr.ru/upload/images/320290/600x600/c320290.webp; https://igr.ru/upload/images/320290/600x600/d320290.jpg; https://igr.ru/upload/images/320290/600x600/d320290.webp; </t>
  </si>
  <si>
    <t>CPSM16-76351-BU</t>
  </si>
  <si>
    <t>4650250509288</t>
  </si>
  <si>
    <t>Цветная бумага БУБА 1-сторон мелован, а4 16 л 16 цв, на скоб с облож, Умка в кор.40шт</t>
  </si>
  <si>
    <t xml:space="preserve">https://igr.ru/upload/images/344889/600x600/344889.jpg; https://igr.ru/upload/images/344889/600x600/a344889.jpg; https://igr.ru/upload/images/344889/600x600/b344889.jpg; https://igr.ru/upload/images/344889/600x600/c344889.jpg; https://igr.ru/upload/images/344889/600x600/d344889.jpg; </t>
  </si>
  <si>
    <t>CPDO8-76361-BU</t>
  </si>
  <si>
    <t>4650250509332</t>
  </si>
  <si>
    <t>Цветная бумага БУБА 2-сторон,офсетная, а4 16 л 8 цв в папке, буба Умка в кор.40шт</t>
  </si>
  <si>
    <t xml:space="preserve">https://igr.ru/upload/images/344890/600x600/344890.jpg; https://igr.ru/upload/images/344890/600x600/a344890.jpg; https://igr.ru/upload/images/344890/600x600/b344890.jpg; https://igr.ru/upload/images/344890/600x600/c344890.jpg; https://igr.ru/upload/images/344890/600x600/d344890.jpg; </t>
  </si>
  <si>
    <t>CPDM10-76367-BU</t>
  </si>
  <si>
    <t>4650250509363</t>
  </si>
  <si>
    <t>Цветная бумага БУБА 2-сторон, мелован , a4 10 л 10 цв, на скоб с облож, буба Умка в кор.40шт</t>
  </si>
  <si>
    <t xml:space="preserve">https://igr.ru/upload/images/344893/600x600/344893.jpg; https://igr.ru/upload/images/344893/600x600/a344893.jpg; https://igr.ru/upload/images/344893/600x600/b344893.jpg; https://igr.ru/upload/images/344893/600x600/c344893.jpg; https://igr.ru/upload/images/344893/600x600/d344893.jpg; </t>
  </si>
  <si>
    <t>CPDG8-76360-BU</t>
  </si>
  <si>
    <t>4650250509325</t>
  </si>
  <si>
    <t>Цветная бумага БУБА 2-сторон, газет, а4 8 л 8 цв, на скоб с облож, буба Умка в кор.50шт</t>
  </si>
  <si>
    <t xml:space="preserve">https://igr.ru/upload/images/344894/600x600/344894.jpg; https://igr.ru/upload/images/344894/600x600/a344894.jpg; https://igr.ru/upload/images/344894/600x600/b344894.jpg; https://igr.ru/upload/images/344894/600x600/c344894.jpg; https://igr.ru/upload/images/344894/600x600/d344894.jpg; </t>
  </si>
  <si>
    <t>CPSO8-76359-BU</t>
  </si>
  <si>
    <t>4650250509318</t>
  </si>
  <si>
    <t>Цветная бумага БУБА 1-сторон, офсетная, а4 16 л 8 цв, на ское с облож, буба Умка в кор.40шт</t>
  </si>
  <si>
    <t xml:space="preserve">https://igr.ru/upload/images/344895/600x600/344895.jpg; https://igr.ru/upload/images/344895/600x600/a344895.jpg; https://igr.ru/upload/images/344895/600x600/b344895.jpg; https://igr.ru/upload/images/344895/600x600/c344895.jpg; https://igr.ru/upload/images/344895/600x600/d344895.jpg; </t>
  </si>
  <si>
    <t>CPSM24-76355-BU</t>
  </si>
  <si>
    <t>4650250509301</t>
  </si>
  <si>
    <t>Цветная бумага БУБА 1-сторон, мелован, a4 24 л 24 цв на скоб с облож, Умка в кор.40шт</t>
  </si>
  <si>
    <t xml:space="preserve">https://igr.ru/upload/images/344896/600x600/344896.jpg; https://igr.ru/upload/images/344896/600x600/a344896.jpg; https://igr.ru/upload/images/344896/600x600/b344896.jpg; https://igr.ru/upload/images/344896/600x600/c344896.jpg; https://igr.ru/upload/images/344896/600x600/d344896.jpg; </t>
  </si>
  <si>
    <t>CPSMF24-76353-BU</t>
  </si>
  <si>
    <t>4650250509295</t>
  </si>
  <si>
    <t>Цветная бумага БУБА 1-стороняя, мелованная, a4 24 листа  24 цвета в папке, Умка в кор.30шт</t>
  </si>
  <si>
    <t xml:space="preserve">https://igr.ru/upload/images/344897/600x600/344897.jpg; https://igr.ru/upload/images/344897/600x600/a344897.jpg; https://igr.ru/upload/images/344897/600x600/b344897.jpg; https://igr.ru/upload/images/344897/600x600/c344897.jpg; https://igr.ru/upload/images/344897/600x600/d344897.jpg; </t>
  </si>
  <si>
    <t>CPD12-85658-TT</t>
  </si>
  <si>
    <t>4650250530626</t>
  </si>
  <si>
    <t>Бумага цветная двусторонн 12цв 12л, офсет, tik tok girl TIK TOK GIRL в кор.30шт</t>
  </si>
  <si>
    <t xml:space="preserve">https://igr.ru/upload/images/344992/600x600/344992.jpg; https://igr.ru/upload/images/344992/600x600/a344992.jpg; https://igr.ru/upload/images/344992/600x600/b344992.jpg; https://igr.ru/upload/images/344992/600x600/c344992.jpg; https://igr.ru/upload/images/344992/600x600/d344992.jpg; </t>
  </si>
  <si>
    <t>CPSM8-76347-BU</t>
  </si>
  <si>
    <t>4650250509271</t>
  </si>
  <si>
    <t>Бумага цветная БУБА 1-сторон, мелован, а4 16 л  8 цв, на скоб  с обложкой, Умка в кор.40шт</t>
  </si>
  <si>
    <t xml:space="preserve">https://igr.ru/upload/images/345010/600x600/345010.jpg; https://igr.ru/upload/images/345010/600x600/a345010.jpg; https://igr.ru/upload/images/345010/600x600/b345010.jpg; https://igr.ru/upload/images/345010/600x600/c345010.jpg; https://igr.ru/upload/images/345010/600x600/d345010.jpg; </t>
  </si>
  <si>
    <t>CP8-85656-TT</t>
  </si>
  <si>
    <t>4650250530602</t>
  </si>
  <si>
    <t>Бумага цветная 16л, 8цв, а4, tik tok girl TIK TOK GIRL в кор.30шт</t>
  </si>
  <si>
    <t xml:space="preserve">https://igr.ru/upload/images/345011/600x600/345011.jpg; https://igr.ru/upload/images/345011/600x600/a345011.jpg; https://igr.ru/upload/images/345011/600x600/b345011.jpg; https://igr.ru/upload/images/345011/600x600/c345011.jpg; https://igr.ru/upload/images/345011/600x600/d345011.jpg; </t>
  </si>
  <si>
    <t>CP10-71770-MIMI</t>
  </si>
  <si>
    <t>4680107975256</t>
  </si>
  <si>
    <t>Бумага цветная Ми-ми-мишки 10л, 10цв, а4, ми-ми-мишки Умка в кор.30шт</t>
  </si>
  <si>
    <t xml:space="preserve">https://igr.ru/upload/images/345013/600x600/345013.jpg; https://igr.ru/upload/images/345013/600x600/a345013.jpg; https://igr.ru/upload/images/345013/600x600/b345013.jpg; https://igr.ru/upload/images/345013/600x600/c345013.jpg; https://igr.ru/upload/images/345013/600x600/d345013.jpg; </t>
  </si>
  <si>
    <t>CP10-85657-TT</t>
  </si>
  <si>
    <t>4650250530619</t>
  </si>
  <si>
    <t>Бумага цветная 10л, 10цв, а4, tik tok girl TIK TOK GIRL в кор.30шт</t>
  </si>
  <si>
    <t xml:space="preserve">https://igr.ru/upload/images/345014/600x600/345014.jpg; https://igr.ru/upload/images/345014/600x600/a345014.jpg; https://igr.ru/upload/images/345014/600x600/b345014.jpg; https://igr.ru/upload/images/345014/600x600/c345014.jpg; https://igr.ru/upload/images/345014/600x600/d345014.jpg; </t>
  </si>
  <si>
    <t>CPDM8U-91476-TC</t>
  </si>
  <si>
    <t>4650250561903</t>
  </si>
  <si>
    <t>Цветная бумага 2-стороняя, мелован с узорами, a4 16 л 8 цв, на скобе с обложкой Умка</t>
  </si>
  <si>
    <t xml:space="preserve">https://igr.ru/upload/images/357288/600x600/357288.jpg; </t>
  </si>
  <si>
    <t>CPDM8U-91478-TC</t>
  </si>
  <si>
    <t>4650250561897</t>
  </si>
  <si>
    <t>Цветная бумага 2-стороняя, мелован с узорами, a4 8 л  8 цв, на скобе с обложкой Умка</t>
  </si>
  <si>
    <t xml:space="preserve">https://igr.ru/upload/images/357289/600x600/357289.jpg; </t>
  </si>
  <si>
    <t>СОБСТВЕННЫЕ ТОРГОВЫЕ МАРКИ: ЦВЕТНОЙ КАРТОН</t>
  </si>
  <si>
    <t>CN10-52019-STR</t>
  </si>
  <si>
    <t>4610136733145</t>
  </si>
  <si>
    <t>Картон СИНИЙ ТРАКТОР цветной, немелов, 10л, 10цв, а4 Умка в кор.30шт</t>
  </si>
  <si>
    <t xml:space="preserve">https://igr.ru/upload/images/307708/600x600/307708.jpg; https://igr.ru/upload/images/307708/600x600/307708.webp; https://igr.ru/upload/images/307708/600x600/a307708.jpg; https://igr.ru/upload/images/307708/600x600/a307708.webp; https://igr.ru/upload/images/307708/600x600/b307708.jpg; https://igr.ru/upload/images/307708/600x600/b307708.webp; https://igr.ru/upload/images/307708/600x600/c307708.jpg; https://igr.ru/upload/images/307708/600x600/c307708.webp; https://igr.ru/upload/images/307708/600x600/d307708.jpg; https://igr.ru/upload/images/307708/600x600/d307708.webp; https://igr.ru/upload/images/307708/600x600/e307708.jpg; https://igr.ru/upload/images/307708/600x600/e307708.webp; </t>
  </si>
  <si>
    <t>CM10-52020-STR</t>
  </si>
  <si>
    <t>4610136733138</t>
  </si>
  <si>
    <t>Картон Синий ТРАКТОР цветной, мелов, 10л, 10цв, а4 Умка в кор.30шт</t>
  </si>
  <si>
    <t xml:space="preserve">https://igr.ru/upload/images/307711/600x600/307711.jpg; https://igr.ru/upload/images/307711/600x600/307711.webp; https://igr.ru/upload/images/307711/600x600/a307711.jpg; https://igr.ru/upload/images/307711/600x600/a307711.webp; https://igr.ru/upload/images/307711/600x600/b307711.jpg; https://igr.ru/upload/images/307711/600x600/b307711.webp; https://igr.ru/upload/images/307711/600x600/c307711.jpg; https://igr.ru/upload/images/307711/600x600/c307711.webp; https://igr.ru/upload/images/307711/600x600/d307711.jpg; https://igr.ru/upload/images/307711/600x600/d307711.webp; </t>
  </si>
  <si>
    <t>CMD-53718-STR</t>
  </si>
  <si>
    <t>4610136733244</t>
  </si>
  <si>
    <t>Картон цветной Синий ТРАКТОР мелова. двусторонн., 7цв 7л, а4 Умка в кор.30шт</t>
  </si>
  <si>
    <t xml:space="preserve">https://igr.ru/upload/images/314309/600x600/314309.jpg; https://igr.ru/upload/images/314309/600x600/314309.webp; https://igr.ru/upload/images/314309/600x600/a314309.jpg; https://igr.ru/upload/images/314309/600x600/a314309.webp; https://igr.ru/upload/images/314309/600x600/b314309.jpg; https://igr.ru/upload/images/314309/600x600/b314309.webp; https://igr.ru/upload/images/314309/600x600/c314309.jpg; https://igr.ru/upload/images/314309/600x600/c314309.webp; https://igr.ru/upload/images/314309/600x600/d314309.jpg; https://igr.ru/upload/images/314309/600x600/d314309.webp; https://igr.ru/upload/images/314309/600x600/e314309.jpg; https://igr.ru/upload/images/314309/600x600/e314309.webp; https://igr.ru/upload/images/314309/600x600/f314309.jpg; https://igr.ru/upload/images/314309/600x600/f314309.webp; </t>
  </si>
  <si>
    <t>CN10-55343-HW</t>
  </si>
  <si>
    <t>4680107908643</t>
  </si>
  <si>
    <t>Картон ХОТ ВИЛС цветной, немелов, 10л, 10цв, а4, hot wheels Умка в кор.30шт</t>
  </si>
  <si>
    <t xml:space="preserve">https://igr.ru/upload/images/314311/600x600/314311.jpg; https://igr.ru/upload/images/314311/600x600/314311.webp; https://igr.ru/upload/images/314311/600x600/a314311.jpg; https://igr.ru/upload/images/314311/600x600/a314311.webp; https://igr.ru/upload/images/314311/600x600/b314311.jpg; https://igr.ru/upload/images/314311/600x600/b314311.webp; https://igr.ru/upload/images/314311/600x600/c314311.jpg; https://igr.ru/upload/images/314311/600x600/c314311.webp; https://igr.ru/upload/images/314311/600x600/d314311.jpg; https://igr.ru/upload/images/314311/600x600/d314311.webp; https://igr.ru/upload/images/314311/600x600/e314311.jpg; https://igr.ru/upload/images/314311/600x600/e314311.webp; </t>
  </si>
  <si>
    <t>CMD-55340-HW</t>
  </si>
  <si>
    <t>4680107908629</t>
  </si>
  <si>
    <t>Картон цветной ХОТ ВИЛС мелов. двусторонн., 7цв 7л, а4 Умка в кор.30шт</t>
  </si>
  <si>
    <t xml:space="preserve">https://igr.ru/upload/images/318368/600x600/318368.jpg; https://igr.ru/upload/images/318368/600x600/318368.webp; https://igr.ru/upload/images/318368/600x600/a318368.jpg; https://igr.ru/upload/images/318368/600x600/a318368.webp; https://igr.ru/upload/images/318368/600x600/b318368.jpg; https://igr.ru/upload/images/318368/600x600/b318368.webp; https://igr.ru/upload/images/318368/600x600/c318368.jpg; https://igr.ru/upload/images/318368/600x600/c318368.webp; https://igr.ru/upload/images/318368/600x600/d318368.jpg; https://igr.ru/upload/images/318368/600x600/d318368.webp; https://igr.ru/upload/images/318368/600x600/e318368.jpg; https://igr.ru/upload/images/318368/600x600/e318368.webp; https://igr.ru/upload/images/318368/600x600/f318368.jpg; https://igr.ru/upload/images/318368/600x600/f318368.webp; https://igr.ru/upload/images/318368/600x600/g318368.jpg; https://igr.ru/upload/images/318368/600x600/g318368.webp; </t>
  </si>
  <si>
    <t>CN10-62142-BU</t>
  </si>
  <si>
    <t>4680107927378</t>
  </si>
  <si>
    <t>Картон БУБА цветной, немелов, 10л, 10цв, а4 Умка в кор.30шт</t>
  </si>
  <si>
    <t xml:space="preserve">https://igr.ru/upload/images/320297/600x600/320297.jpg; https://igr.ru/upload/images/320297/600x600/320297.webp; https://igr.ru/upload/images/320297/600x600/a320297.jpg; https://igr.ru/upload/images/320297/600x600/a320297.webp; https://igr.ru/upload/images/320297/600x600/b320297.jpg; https://igr.ru/upload/images/320297/600x600/b320297.webp; https://igr.ru/upload/images/320297/600x600/c320297.jpg; https://igr.ru/upload/images/320297/600x600/c320297.webp; https://igr.ru/upload/images/320297/600x600/d320297.jpg; https://igr.ru/upload/images/320297/600x600/d320297.webp; </t>
  </si>
  <si>
    <t>SPC-67184-BRB</t>
  </si>
  <si>
    <t>4680107953049</t>
  </si>
  <si>
    <t>Набор: цветная бумага и цветной картон Барби (8+8), барби экстра Умка в кор.30шт</t>
  </si>
  <si>
    <t xml:space="preserve">https://igr.ru/upload/images/320298/600x600/320298.jpg; https://igr.ru/upload/images/320298/600x600/320298.webp; https://igr.ru/upload/images/320298/600x600/a320298.jpg; https://igr.ru/upload/images/320298/600x600/b320298.jpg; https://igr.ru/upload/images/320298/600x600/c320298.jpg; https://igr.ru/upload/images/320298/600x600/d320298.jpg; </t>
  </si>
  <si>
    <t>CN10-71765-MIMI</t>
  </si>
  <si>
    <t>4680107975270</t>
  </si>
  <si>
    <t>Картон Ми-ми-мишки цветной, немелов, 10л, 10цв, а4, ми-ми-мишки Умка в кор.30шт</t>
  </si>
  <si>
    <t xml:space="preserve">https://igr.ru/upload/images/344997/600x600/344997.jpg; https://igr.ru/upload/images/344997/600x600/a344997.jpg; https://igr.ru/upload/images/344997/600x600/b344997.jpg; https://igr.ru/upload/images/344997/600x600/c344997.jpg; https://igr.ru/upload/images/344997/600x600/d344997.jpg; </t>
  </si>
  <si>
    <t>CMD-71761-MIMI</t>
  </si>
  <si>
    <t>4680107975263</t>
  </si>
  <si>
    <t>Картон Ми-ми-мишки цветной, мелова. двусторонн., 7цв 7л, а4, Умка в кор.30шт</t>
  </si>
  <si>
    <t xml:space="preserve">https://igr.ru/upload/images/344998/600x600/344998.jpg; https://igr.ru/upload/images/344998/600x600/a344998.jpg; https://igr.ru/upload/images/344998/600x600/b344998.jpg; https://igr.ru/upload/images/344998/600x600/c344998.jpg; https://igr.ru/upload/images/344998/600x600/d344998.jpg; </t>
  </si>
  <si>
    <t>CMD-85662-TT</t>
  </si>
  <si>
    <t>4650250530657</t>
  </si>
  <si>
    <t>Картон цветной, мелов. двусторонн., 7цв 7л, а4, TIK TOK GIRL в кор.30шт</t>
  </si>
  <si>
    <t xml:space="preserve">https://igr.ru/upload/images/344999/600x600/344999.jpg; https://igr.ru/upload/images/344999/600x600/a344999.jpg; https://igr.ru/upload/images/344999/600x600/b344999.jpg; https://igr.ru/upload/images/344999/600x600/c344999.jpg; https://igr.ru/upload/images/344999/600x600/d344999.jpg; </t>
  </si>
  <si>
    <t>CMD-84886-LB</t>
  </si>
  <si>
    <t>4650250526735</t>
  </si>
  <si>
    <t>Картон Ламборгини цветной, мелов. двусторонн., 7цв 7л, а4, Умка в кор.30шт</t>
  </si>
  <si>
    <t xml:space="preserve">https://igr.ru/upload/images/345000/600x600/345000.jpg; https://igr.ru/upload/images/345000/600x600/a345000.jpg; https://igr.ru/upload/images/345000/600x600/b345000.jpg; https://igr.ru/upload/images/345000/600x600/c345000.jpg; https://igr.ru/upload/images/345000/600x600/d345000.jpg; </t>
  </si>
  <si>
    <t>CM10-71759-MIMI</t>
  </si>
  <si>
    <t>4680107975249</t>
  </si>
  <si>
    <t>Картон Ми-ми-мишки цветной, мелов, 10л, 10цв, а4, ми-ми-мишки Умка в кор.30шт</t>
  </si>
  <si>
    <t xml:space="preserve">https://igr.ru/upload/images/345001/600x600/345001.jpg; https://igr.ru/upload/images/345001/600x600/a345001.jpg; https://igr.ru/upload/images/345001/600x600/b345001.jpg; https://igr.ru/upload/images/345001/600x600/c345001.jpg; https://igr.ru/upload/images/345001/600x600/d345001.jpg; https://igr.ru/upload/images/345001/600x600/e345001.jpg; </t>
  </si>
  <si>
    <t>CM10-85661-TT</t>
  </si>
  <si>
    <t>4650250530640</t>
  </si>
  <si>
    <t>Картон цветной, мелов, 10л, 10цв, а4, tik tok girl TIK TOK GIRL в кор.30шт</t>
  </si>
  <si>
    <t xml:space="preserve">https://igr.ru/upload/images/345002/600x600/345002.jpg; https://igr.ru/upload/images/345002/600x600/a345002.jpg; https://igr.ru/upload/images/345002/600x600/b345002.jpg; https://igr.ru/upload/images/345002/600x600/c345002.jpg; https://igr.ru/upload/images/345002/600x600/d345002.jpg; </t>
  </si>
  <si>
    <t>CM10-84885-LB</t>
  </si>
  <si>
    <t>4650250526728</t>
  </si>
  <si>
    <t>Картон Ламборгини цветной, мелов, 10л, 10цв, а4, lamborghini Умка в кор.30шт</t>
  </si>
  <si>
    <t xml:space="preserve">https://igr.ru/upload/images/345003/600x600/345003.jpg; https://igr.ru/upload/images/345003/600x600/a345003.jpg; https://igr.ru/upload/images/345003/600x600/b345003.jpg; https://igr.ru/upload/images/345003/600x600/c345003.jpg; https://igr.ru/upload/images/345003/600x600/d345003.jpg; </t>
  </si>
  <si>
    <t>CN10-91313-TC</t>
  </si>
  <si>
    <t>4650250557845</t>
  </si>
  <si>
    <t>Картон Три Кота цветной, немелов, 10л, 10цв, а4, Умка в кор.30шт</t>
  </si>
  <si>
    <t xml:space="preserve">https://igr.ru/upload/images/357278/600x600/357278.jpg; https://igr.ru/upload/images/357278/600x600/a357278.jpg; https://igr.ru/upload/images/357278/600x600/b357278.jpg; https://igr.ru/upload/images/357278/600x600/c357278.jpg; https://igr.ru/upload/images/357278/600x600/d357278.jpg; </t>
  </si>
  <si>
    <t>СОБСТВЕННЫЕ ТОРГОВЫЕ МАРКИ: ЦВЕТНЫЕ КАРАНДАШИ</t>
  </si>
  <si>
    <t>PWL24-85719-LB</t>
  </si>
  <si>
    <t>4650250530886</t>
  </si>
  <si>
    <t>Карандаш чернографитный с ластиком, с принтом, туба, Ламборгини Умка уп-24шт в кор.60уп</t>
  </si>
  <si>
    <t>1440упак.</t>
  </si>
  <si>
    <t xml:space="preserve">https://igr.ru/upload/images/342767/600x600/342767.jpg; https://igr.ru/upload/images/342767/600x600/a342767.jpg; https://igr.ru/upload/images/342767/600x600/b342767.jpg; https://igr.ru/upload/images/342767/600x600/c342767.jpg; https://igr.ru/upload/images/342767/600x600/d342767.jpg; </t>
  </si>
  <si>
    <t>СОБСТВЕННЫЕ ТОРГОВЫЕ МАРКИ: ИГРУШКИ ДЛЯ ВАННОЙ</t>
  </si>
  <si>
    <t>4R</t>
  </si>
  <si>
    <t>4690590027844</t>
  </si>
  <si>
    <t>Игрушка для ванны Маша МАША И МЕДВЕДЬ сетка КАПИТОШКА в кор.6*48шт</t>
  </si>
  <si>
    <t xml:space="preserve">https://igr.ru/upload/images/173061/600x600/173061.jpg; https://igr.ru/upload/images/173061/600x600/173061.webp; https://igr.ru/upload/images/173061/600x600/a173061.jpg; https://igr.ru/upload/images/173061/600x600/a173061.webp; https://igr.ru/upload/images/173061/600x600/b173061.jpg; https://igr.ru/upload/images/173061/600x600/b173061.webp; https://igr.ru/upload/images/173061/600x600/c173061.jpg; https://igr.ru/upload/images/173061/600x600/c173061.webp; https://igr.ru/upload/images/173061/600x600/d173061.jpg; https://igr.ru/upload/images/173061/600x600/d173061.webp; https://igr.ru/upload/images/173061/600x600/e173061.jpg; https://igr.ru/upload/images/173061/600x600/e173061.webp; </t>
  </si>
  <si>
    <t>5R</t>
  </si>
  <si>
    <t>4690590027868</t>
  </si>
  <si>
    <t>Игрушка пластизоль для ванны СОЮЗМУЛЬТФИЛЬМ КАПИТОШКА в кор.12*24шт</t>
  </si>
  <si>
    <t>Ww1-pkS6YF0</t>
  </si>
  <si>
    <t xml:space="preserve">https://igr.ru/upload/images/173062/600x600/173062.jpg; https://igr.ru/upload/images/173062/600x600/173062.webp; https://igr.ru/upload/images/173062/600x600/a173062.jpg; https://igr.ru/upload/images/173062/600x600/a173062.webp; https://igr.ru/upload/images/173062/600x600/b173062.jpg; https://igr.ru/upload/images/173062/600x600/b173062.webp; https://igr.ru/upload/images/173062/600x600/c173062.jpg; https://igr.ru/upload/images/173062/600x600/c173062.webp; https://igr.ru/upload/images/173062/600x600/d173062.jpg; https://igr.ru/upload/images/173062/600x600/d173062.webp; https://igr.ru/upload/images/173062/600x600/e173062.jpg; https://igr.ru/upload/images/173062/600x600/e173062.webp; </t>
  </si>
  <si>
    <t>135R-PVC</t>
  </si>
  <si>
    <t>4690590052266</t>
  </si>
  <si>
    <t>Игрушка пластизоль для ванны СОЮЗМУЛЬТФИЛЬМ в пакете КАПИТОШКА в кор.8*12шт</t>
  </si>
  <si>
    <t xml:space="preserve">https://igr.ru/upload/images/177936/600x600/177936.jpg; https://igr.ru/upload/images/177936/600x600/177936.webp; https://igr.ru/upload/images/177936/600x600/a177936.jpg; https://igr.ru/upload/images/177936/600x600/a177936.webp; https://igr.ru/upload/images/177936/600x600/b177936.jpg; https://igr.ru/upload/images/177936/600x600/b177936.webp; https://igr.ru/upload/images/177936/600x600/c177936.jpg; https://igr.ru/upload/images/177936/600x600/c177936.webp; https://igr.ru/upload/images/177936/600x600/d177936.jpg; https://igr.ru/upload/images/177936/600x600/d177936.webp; https://igr.ru/upload/images/177936/600x600/e177936.jpg; https://igr.ru/upload/images/177936/600x600/e177936.webp; </t>
  </si>
  <si>
    <t>LX-M302</t>
  </si>
  <si>
    <t>4690590111277</t>
  </si>
  <si>
    <t>Игрушка для ванны Тучка Ми-ми-мишки сетка, хенгтег КАПИТОШКА в кор.100шт</t>
  </si>
  <si>
    <t xml:space="preserve">https://igr.ru/upload/images/232397/600x600/232397.jpg; https://igr.ru/upload/images/232397/600x600/232397.webp; https://igr.ru/upload/images/232397/600x600/a232397.jpg; https://igr.ru/upload/images/232397/600x600/a232397.webp; https://igr.ru/upload/images/232397/600x600/b232397.jpg; https://igr.ru/upload/images/232397/600x600/b232397.webp; https://igr.ru/upload/images/232397/600x600/c232397.jpg; https://igr.ru/upload/images/232397/600x600/c232397.webp; https://igr.ru/upload/images/232397/600x600/d232397.jpg; https://igr.ru/upload/images/232397/600x600/d232397.webp; https://igr.ru/upload/images/232397/600x600/e232397.jpg; https://igr.ru/upload/images/232397/600x600/e232397.webp; </t>
  </si>
  <si>
    <t>LXST02R</t>
  </si>
  <si>
    <t>4690590102299</t>
  </si>
  <si>
    <t>Игрушка пластизоль для ванны СОЮЗМУЛЬТФИЛЬМ Крокодил Гена КАПИТОШКА в кор.72шт</t>
  </si>
  <si>
    <t xml:space="preserve">https://igr.ru/upload/images/223449/600x600/223449.jpg; https://igr.ru/upload/images/223449/600x600/223449.webp; https://igr.ru/upload/images/223449/600x600/a223449.jpg; https://igr.ru/upload/images/223449/600x600/a223449.webp; https://igr.ru/upload/images/223449/600x600/b223449.jpg; https://igr.ru/upload/images/223449/600x600/c223449.jpg; https://igr.ru/upload/images/223449/600x600/d223449.jpg; </t>
  </si>
  <si>
    <t>LXST37R</t>
  </si>
  <si>
    <t>4690590102466</t>
  </si>
  <si>
    <t>Игрушка для ванны Нюша СМЕШАРИКИ 1 шт. в сетка КАПИТОШКА в кор.72шт</t>
  </si>
  <si>
    <t xml:space="preserve">https://igr.ru/upload/images/223466/600x600/223466.jpg; https://igr.ru/upload/images/223466/600x600/223466.webp; https://igr.ru/upload/images/223466/600x600/a223466.jpg; https://igr.ru/upload/images/223466/600x600/a223466.webp; https://igr.ru/upload/images/223466/600x600/b223466.jpg; https://igr.ru/upload/images/223466/600x600/b223466.webp; https://igr.ru/upload/images/223466/600x600/c223466.jpg; https://igr.ru/upload/images/223466/600x600/c223466.webp; https://igr.ru/upload/images/223466/600x600/d223466.jpg; https://igr.ru/upload/images/223466/600x600/d223466.webp; https://igr.ru/upload/images/223466/600x600/e223466.jpg; https://igr.ru/upload/images/223466/600x600/e223466.webp; </t>
  </si>
  <si>
    <t>ST-FT1807</t>
  </si>
  <si>
    <t>4690590161265</t>
  </si>
  <si>
    <t>Игрушка пластизоль для ванны Три Кота КАПИТОШКА в кор.100шт</t>
  </si>
  <si>
    <t xml:space="preserve">https://igr.ru/upload/images/260866/600x600/260866.jpg; https://igr.ru/upload/images/260866/600x600/260866.webp; https://igr.ru/upload/images/260866/600x600/a260866.jpg; https://igr.ru/upload/images/260866/600x600/a260866.webp; https://igr.ru/upload/images/260866/600x600/b260866.jpg; https://igr.ru/upload/images/260866/600x600/b260866.webp; https://igr.ru/upload/images/260866/600x600/c260866.jpg; https://igr.ru/upload/images/260866/600x600/c260866.webp; https://igr.ru/upload/images/260866/600x600/d260866.jpg; https://igr.ru/upload/images/260866/600x600/d260866.webp; https://igr.ru/upload/images/260866/600x600/e260866.jpg; https://igr.ru/upload/images/260866/600x600/e260866.webp; </t>
  </si>
  <si>
    <t>ST-FT1808</t>
  </si>
  <si>
    <t>4690590161272</t>
  </si>
  <si>
    <t xml:space="preserve">https://igr.ru/upload/images/260867/600x600/260867.jpg; https://igr.ru/upload/images/260867/600x600/260867.webp; https://igr.ru/upload/images/260867/600x600/a260867.jpg; https://igr.ru/upload/images/260867/600x600/a260867.webp; https://igr.ru/upload/images/260867/600x600/b260867.jpg; https://igr.ru/upload/images/260867/600x600/b260867.webp; https://igr.ru/upload/images/260867/600x600/c260867.jpg; https://igr.ru/upload/images/260867/600x600/c260867.webp; https://igr.ru/upload/images/260867/600x600/d260867.jpg; https://igr.ru/upload/images/260867/600x600/d260867.webp; https://igr.ru/upload/images/260867/600x600/e260867.jpg; https://igr.ru/upload/images/260867/600x600/e260867.webp; </t>
  </si>
  <si>
    <t>3R</t>
  </si>
  <si>
    <t>4690590027837</t>
  </si>
  <si>
    <t>Игрушка пластизоль для ванны мишка Маша И МЕДВЕДЬ в сетке КАПИТОШКА в кор.6*48шт</t>
  </si>
  <si>
    <t xml:space="preserve">https://igr.ru/upload/images/173060/600x600/173060.jpg; https://igr.ru/upload/images/173060/600x600/173060.webp; https://igr.ru/upload/images/173060/600x600/a173060.jpg; https://igr.ru/upload/images/173060/600x600/a173060.webp; https://igr.ru/upload/images/173060/600x600/b173060.jpg; https://igr.ru/upload/images/173060/600x600/b173060.webp; https://igr.ru/upload/images/173060/600x600/c173060.jpg; https://igr.ru/upload/images/173060/600x600/c173060.webp; https://igr.ru/upload/images/173060/600x600/d173060.jpg; https://igr.ru/upload/images/173060/600x600/d173060.webp; </t>
  </si>
  <si>
    <t>ST-FT1809</t>
  </si>
  <si>
    <t>4690590161289</t>
  </si>
  <si>
    <t xml:space="preserve">https://igr.ru/upload/images/260868/600x600/260868.jpg; https://igr.ru/upload/images/260868/600x600/260868.webp; https://igr.ru/upload/images/260868/600x600/a260868.jpg; https://igr.ru/upload/images/260868/600x600/a260868.webp; https://igr.ru/upload/images/260868/600x600/b260868.jpg; https://igr.ru/upload/images/260868/600x600/b260868.webp; https://igr.ru/upload/images/260868/600x600/c260868.jpg; https://igr.ru/upload/images/260868/600x600/c260868.webp; https://igr.ru/upload/images/260868/600x600/d260868.jpg; https://igr.ru/upload/images/260868/600x600/d260868.webp; https://igr.ru/upload/images/260868/600x600/e260868.jpg; https://igr.ru/upload/images/260868/600x600/e260868.webp; </t>
  </si>
  <si>
    <t>18R</t>
  </si>
  <si>
    <t>4690590027998</t>
  </si>
  <si>
    <t>Игрушка пластизоль для ванны СОЮЗМУЛЬТФИЛЬМ в сетке КАПИТОШКА в кор.12*24шт</t>
  </si>
  <si>
    <t xml:space="preserve">https://igr.ru/upload/images/174125/600x600/174125.jpg; https://igr.ru/upload/images/174125/600x600/174125.webp; https://igr.ru/upload/images/174125/600x600/a174125.jpg; https://igr.ru/upload/images/174125/600x600/a174125.webp; https://igr.ru/upload/images/174125/600x600/b174125.jpg; https://igr.ru/upload/images/174125/600x600/b174125.webp; https://igr.ru/upload/images/174125/600x600/c174125.jpg; https://igr.ru/upload/images/174125/600x600/c174125.webp; https://igr.ru/upload/images/174125/600x600/d174125.jpg; https://igr.ru/upload/images/174125/600x600/d174125.webp; https://igr.ru/upload/images/174125/600x600/e174125.jpg; https://igr.ru/upload/images/174125/600x600/e174125.webp; https://igr.ru/upload/images/174125/600x600/f174125.jpg; https://igr.ru/upload/images/174125/600x600/f174125.webp; https://igr.ru/upload/images/174125/600x600/g174125.jpg; https://igr.ru/upload/images/174125/600x600/g174125.webp; </t>
  </si>
  <si>
    <t>ST-FT1809-07 (100)</t>
  </si>
  <si>
    <t>4690590163092</t>
  </si>
  <si>
    <t xml:space="preserve">https://igr.ru/upload/images/265062/600x600/265062.jpg; https://igr.ru/upload/images/265062/600x600/265062.webp; https://igr.ru/upload/images/265062/600x600/a265062.jpg; https://igr.ru/upload/images/265062/600x600/a265062.webp; https://igr.ru/upload/images/265062/600x600/b265062.jpg; https://igr.ru/upload/images/265062/600x600/b265062.webp; https://igr.ru/upload/images/265062/600x600/c265062.jpg; https://igr.ru/upload/images/265062/600x600/c265062.webp; https://igr.ru/upload/images/265062/600x600/d265062.jpg; https://igr.ru/upload/images/265062/600x600/d265062.webp; https://igr.ru/upload/images/265062/600x600/e265062.jpg; https://igr.ru/upload/images/265062/600x600/e265062.webp; </t>
  </si>
  <si>
    <t>LXS42</t>
  </si>
  <si>
    <t>4690590122327</t>
  </si>
  <si>
    <t>Игрушка пластизоль для ванны СМЕШАРИКИ каркарыч 1 шт. сетка капитошка КАПИТОШКА в кор.4*50шт</t>
  </si>
  <si>
    <t xml:space="preserve">https://igr.ru/upload/images/234623/600x600/234623.jpg; https://igr.ru/upload/images/234623/600x600/234623.webp; https://igr.ru/upload/images/234623/600x600/a234623.jpg; https://igr.ru/upload/images/234623/600x600/a234623.webp; https://igr.ru/upload/images/234623/600x600/b234623.jpg; https://igr.ru/upload/images/234623/600x600/b234623.webp; https://igr.ru/upload/images/234623/600x600/c234623.jpg; https://igr.ru/upload/images/234623/600x600/c234623.webp; https://igr.ru/upload/images/234623/600x600/d234623.jpg; https://igr.ru/upload/images/234623/600x600/d234623.webp; https://igr.ru/upload/images/234623/600x600/e234623.jpg; https://igr.ru/upload/images/234623/600x600/e234623.webp; https://igr.ru/upload/images/234623/600x600/f234623.jpg; https://igr.ru/upload/images/234623/600x600/f234623.webp; https://igr.ru/upload/images/234623/600x600/g234623.jpg; https://igr.ru/upload/images/234623/600x600/g234623.webp; </t>
  </si>
  <si>
    <t>LXS43</t>
  </si>
  <si>
    <t>4690590122334</t>
  </si>
  <si>
    <t>Игрушка пластизоль для ванны Совунья СМЕШАРИКИ 1 шт, сетка КАПИТОШКА в кор.4*50шт</t>
  </si>
  <si>
    <t xml:space="preserve">https://igr.ru/upload/images/234630/600x600/234630.jpg; https://igr.ru/upload/images/234630/600x600/234630.webp; https://igr.ru/upload/images/234630/600x600/a234630.jpg; https://igr.ru/upload/images/234630/600x600/a234630.webp; https://igr.ru/upload/images/234630/600x600/b234630.jpg; https://igr.ru/upload/images/234630/600x600/b234630.webp; https://igr.ru/upload/images/234630/600x600/c234630.jpg; https://igr.ru/upload/images/234630/600x600/c234630.webp; https://igr.ru/upload/images/234630/600x600/d234630.jpg; https://igr.ru/upload/images/234630/600x600/d234630.webp; https://igr.ru/upload/images/234630/600x600/e234630.jpg; https://igr.ru/upload/images/234630/600x600/e234630.webp; </t>
  </si>
  <si>
    <t>27R</t>
  </si>
  <si>
    <t>4690590029183</t>
  </si>
  <si>
    <t>Игрушка пластизоль для ванны Лунтик в сетке. КАПИТОШКА в кор.12*24шт</t>
  </si>
  <si>
    <t xml:space="preserve">https://igr.ru/upload/images/174994/600x600/174994.jpg; https://igr.ru/upload/images/174994/600x600/174994.webp; https://igr.ru/upload/images/174994/600x600/a174994.jpg; https://igr.ru/upload/images/174994/600x600/a174994.webp; https://igr.ru/upload/images/174994/600x600/b174994.jpg; https://igr.ru/upload/images/174994/600x600/b174994.webp; </t>
  </si>
  <si>
    <t>LX-M307</t>
  </si>
  <si>
    <t>4690590143810</t>
  </si>
  <si>
    <t>Игрушка пластизоль для ванны Ми-ми-мишки 2 шт Цыпа и Кеша, пищалка, сетка КАПИТОШКА в кор.50наб</t>
  </si>
  <si>
    <t>50набор</t>
  </si>
  <si>
    <t xml:space="preserve">https://igr.ru/upload/images/253343/600x600/253343.jpg; https://igr.ru/upload/images/253343/600x600/253343.webp; https://igr.ru/upload/images/253343/600x600/a253343.jpg; https://igr.ru/upload/images/253343/600x600/a253343.webp; https://igr.ru/upload/images/253343/600x600/b253343.jpg; https://igr.ru/upload/images/253343/600x600/b253343.webp; https://igr.ru/upload/images/253343/600x600/c253343.jpg; https://igr.ru/upload/images/253343/600x600/c253343.webp; https://igr.ru/upload/images/253343/600x600/d253343.jpg; https://igr.ru/upload/images/253343/600x600/d253343.webp; https://igr.ru/upload/images/253343/600x600/e253343.jpg; https://igr.ru/upload/images/253343/600x600/e253343.webp; </t>
  </si>
  <si>
    <t>LX-M306</t>
  </si>
  <si>
    <t>4690590143827</t>
  </si>
  <si>
    <t>Игрушка пластизоль для ванны Ми-ми-мишки Лисичка и Тучка 2 шт. в  сетке КАПИТОШКА в кор.50наб</t>
  </si>
  <si>
    <t xml:space="preserve">https://igr.ru/upload/images/253344/600x600/253344.jpg; https://igr.ru/upload/images/253344/600x600/253344.webp; https://igr.ru/upload/images/253344/600x600/a253344.jpg; https://igr.ru/upload/images/253344/600x600/a253344.webp; https://igr.ru/upload/images/253344/600x600/b253344.jpg; https://igr.ru/upload/images/253344/600x600/b253344.webp; https://igr.ru/upload/images/253344/600x600/c253344.jpg; https://igr.ru/upload/images/253344/600x600/c253344.webp; https://igr.ru/upload/images/253344/600x600/d253344.jpg; https://igr.ru/upload/images/253344/600x600/d253344.webp; https://igr.ru/upload/images/253344/600x600/e253344.jpg; https://igr.ru/upload/images/253344/600x600/e253344.webp; </t>
  </si>
  <si>
    <t>LX-M305</t>
  </si>
  <si>
    <t>4690590143834</t>
  </si>
  <si>
    <t>Игрушка для ванны Лисичка и Кеша Ми-ми-мишки 2 шт. в сетке КАПИТОШКА в кор.50наб</t>
  </si>
  <si>
    <t xml:space="preserve">https://igr.ru/upload/images/253345/600x600/253345.jpg; https://igr.ru/upload/images/253345/600x600/253345.webp; https://igr.ru/upload/images/253345/600x600/a253345.jpg; https://igr.ru/upload/images/253345/600x600/a253345.webp; https://igr.ru/upload/images/253345/600x600/b253345.jpg; https://igr.ru/upload/images/253345/600x600/b253345.webp; https://igr.ru/upload/images/253345/600x600/c253345.jpg; https://igr.ru/upload/images/253345/600x600/c253345.webp; https://igr.ru/upload/images/253345/600x600/d253345.jpg; https://igr.ru/upload/images/253345/600x600/d253345.webp; https://igr.ru/upload/images/253345/600x600/e253345.jpg; https://igr.ru/upload/images/253345/600x600/e253345.webp; </t>
  </si>
  <si>
    <t>LXB342_343_345</t>
  </si>
  <si>
    <t>4690590113738</t>
  </si>
  <si>
    <t>Игрушка пластизоль для ванны "играем вместе" 3 дракона, сетка ИГРАЕМ ВМЕСТЕ в кор.2*25шт</t>
  </si>
  <si>
    <t xml:space="preserve">https://igr.ru/upload/images/232635/600x600/232635.jpg; https://igr.ru/upload/images/232635/600x600/232635.webp; https://igr.ru/upload/images/232635/600x600/a232635.jpg; https://igr.ru/upload/images/232635/600x600/a232635.webp; https://igr.ru/upload/images/232635/600x600/b232635.jpg; https://igr.ru/upload/images/232635/600x600/b232635.webp; https://igr.ru/upload/images/232635/600x600/c232635.jpg; https://igr.ru/upload/images/232635/600x600/c232635.webp; https://igr.ru/upload/images/232635/600x600/d232635.jpg; https://igr.ru/upload/images/232635/600x600/d232635.webp; https://igr.ru/upload/images/232635/600x600/e232635.jpg; https://igr.ru/upload/images/232635/600x600/e232635.webp; https://igr.ru/upload/images/232635/600x600/f232635.jpg; https://igr.ru/upload/images/232635/600x600/f232635.webp; </t>
  </si>
  <si>
    <t>LXB333_335_336</t>
  </si>
  <si>
    <t>4690590113769</t>
  </si>
  <si>
    <t>Игрушка пластизоль для ванны заяц, лиса, мишка 3 шт. в сетке КАПИТОШКА в кор.50шт</t>
  </si>
  <si>
    <t xml:space="preserve">https://igr.ru/upload/images/232636/600x600/232636.jpg; https://igr.ru/upload/images/232636/600x600/232636.webp; https://igr.ru/upload/images/232636/600x600/a232636.jpg; https://igr.ru/upload/images/232636/600x600/a232636.webp; https://igr.ru/upload/images/232636/600x600/b232636.jpg; https://igr.ru/upload/images/232636/600x600/b232636.webp; https://igr.ru/upload/images/232636/600x600/c232636.jpg; https://igr.ru/upload/images/232636/600x600/c232636.webp; https://igr.ru/upload/images/232636/600x600/d232636.jpg; https://igr.ru/upload/images/232636/600x600/d232636.webp; https://igr.ru/upload/images/232636/600x600/e232636.jpg; https://igr.ru/upload/images/232636/600x600/e232636.webp; https://igr.ru/upload/images/232636/600x600/f232636.jpg; https://igr.ru/upload/images/232636/600x600/f232636.webp; https://igr.ru/upload/images/232636/600x600/g232636.jpg; https://igr.ru/upload/images/232636/600x600/g232636.webp; https://igr.ru/upload/images/232636/600x600/h232636.jpg; https://igr.ru/upload/images/232636/600x600/h232636.webp; https://igr.ru/upload/images/232636/600x600/i232636.jpg; https://igr.ru/upload/images/232636/600x600/i232636.webp; https://igr.ru/upload/images/232636/600x600/j232636.jpg; https://igr.ru/upload/images/232636/600x600/j232636.webp; </t>
  </si>
  <si>
    <t>171R-PVC</t>
  </si>
  <si>
    <t>4690590051856</t>
  </si>
  <si>
    <t>Игрушка для ванны пони 2 шт. МОЙ МАЛЕНЬКИЙ ПОНИ пакет КАПИТОШКА в кор.72наб</t>
  </si>
  <si>
    <t>72Наб.</t>
  </si>
  <si>
    <t xml:space="preserve">https://igr.ru/upload/images/178885/600x600/178885.jpg; https://igr.ru/upload/images/178885/600x600/178885.webp; https://igr.ru/upload/images/178885/600x600/a178885.jpg; https://igr.ru/upload/images/178885/600x600/a178885.webp; https://igr.ru/upload/images/178885/600x600/b178885.jpg; https://igr.ru/upload/images/178885/600x600/b178885.webp; https://igr.ru/upload/images/178885/600x600/c178885.jpg; https://igr.ru/upload/images/178885/600x600/c178885.webp; https://igr.ru/upload/images/178885/600x600/d178885.jpg; https://igr.ru/upload/images/178885/600x600/d178885.webp; https://igr.ru/upload/images/178885/600x600/e178885.jpg; https://igr.ru/upload/images/178885/600x600/u178885.jpg; https://igr.ru/upload/images/178885/600x600/u178885.webp; </t>
  </si>
  <si>
    <t>47RUS</t>
  </si>
  <si>
    <t>4690590051924</t>
  </si>
  <si>
    <t>Игрушка пластизоль для ванны МОЙ МАЛЕНЬКИЙ ПОНИ КАПИТОШКА в кор.6*48шт</t>
  </si>
  <si>
    <t xml:space="preserve">https://igr.ru/upload/images/178886/600x600/178886.jpg; https://igr.ru/upload/images/178886/600x600/178886.webp; https://igr.ru/upload/images/178886/600x600/a178886.jpg; https://igr.ru/upload/images/178886/600x600/a178886.webp; https://igr.ru/upload/images/178886/600x600/b178886.jpg; https://igr.ru/upload/images/178886/600x600/b178886.webp; https://igr.ru/upload/images/178886/600x600/c178886.jpg; https://igr.ru/upload/images/178886/600x600/c178886.webp; https://igr.ru/upload/images/178886/600x600/d178886.jpg; https://igr.ru/upload/images/178886/600x600/d178886.webp; https://igr.ru/upload/images/178886/600x600/e178886.jpg; https://igr.ru/upload/images/178886/600x600/e178886.webp; https://igr.ru/upload/images/178886/600x600/u178886.jpg; https://igr.ru/upload/images/178886/600x600/u178886.webp; </t>
  </si>
  <si>
    <t>STFT1809-07BL-TC</t>
  </si>
  <si>
    <t>4690590191613</t>
  </si>
  <si>
    <t>Игрушка для ванны Карамелька и Компот Три Кота 2 шт. в блист. КАПИТОШКА в кор.2*12наб</t>
  </si>
  <si>
    <t>24набор</t>
  </si>
  <si>
    <t xml:space="preserve">https://igr.ru/upload/images/278987/600x600/278987.jpg; https://igr.ru/upload/images/278987/600x600/278987.webp; https://igr.ru/upload/images/278987/600x600/a278987.jpg; https://igr.ru/upload/images/278987/600x600/a278987.webp; https://igr.ru/upload/images/278987/600x600/b278987.jpg; https://igr.ru/upload/images/278987/600x600/b278987.webp; https://igr.ru/upload/images/278987/600x600/c278987.jpg; https://igr.ru/upload/images/278987/600x600/c278987.webp; https://igr.ru/upload/images/278987/600x600/d278987.jpg; https://igr.ru/upload/images/278987/600x600/d278987.webp; https://igr.ru/upload/images/278987/600x600/e278987.jpg; https://igr.ru/upload/images/278987/600x600/e278987.webp; </t>
  </si>
  <si>
    <t>LX-M304</t>
  </si>
  <si>
    <t>4690590111253</t>
  </si>
  <si>
    <t>Игрушка пластизоль для ванны Ми-ми-мишки Кеша и белая Тучка, 2шт, сетка КАПИТОШКА в кор.50наб</t>
  </si>
  <si>
    <t xml:space="preserve">https://igr.ru/upload/images/232395/600x600/232395.jpg; https://igr.ru/upload/images/232395/600x600/232395.webp; https://igr.ru/upload/images/232395/600x600/a232395.jpg; https://igr.ru/upload/images/232395/600x600/a232395.webp; https://igr.ru/upload/images/232395/600x600/b232395.jpg; https://igr.ru/upload/images/232395/600x600/b232395.webp; https://igr.ru/upload/images/232395/600x600/c232395.jpg; https://igr.ru/upload/images/232395/600x600/c232395.webp; https://igr.ru/upload/images/232395/600x600/d232395.jpg; https://igr.ru/upload/images/232395/600x600/d232395.webp; https://igr.ru/upload/images/232395/600x600/e232395.jpg; https://igr.ru/upload/images/232395/600x600/e232395.webp; </t>
  </si>
  <si>
    <t>LX-M303</t>
  </si>
  <si>
    <t>4690590111284</t>
  </si>
  <si>
    <t>Игрушка пластизоль для ванны Ми-ми-мишки КАПИТОШКА в кор.100шт</t>
  </si>
  <si>
    <t xml:space="preserve">https://igr.ru/upload/images/232396/600x600/232396.jpg; https://igr.ru/upload/images/232396/600x600/232396.webp; https://igr.ru/upload/images/232396/600x600/a232396.jpg; https://igr.ru/upload/images/232396/600x600/a232396.webp; https://igr.ru/upload/images/232396/600x600/b232396.jpg; https://igr.ru/upload/images/232396/600x600/b232396.webp; https://igr.ru/upload/images/232396/600x600/c232396.jpg; https://igr.ru/upload/images/232396/600x600/c232396.webp; https://igr.ru/upload/images/232396/600x600/d232396.jpg; https://igr.ru/upload/images/232396/600x600/d232396.webp; https://igr.ru/upload/images/232396/600x600/e232396.jpg; https://igr.ru/upload/images/232396/600x600/e232396.webp; </t>
  </si>
  <si>
    <t>LX-M301</t>
  </si>
  <si>
    <t>4690590111260</t>
  </si>
  <si>
    <t>Игрушка  для ванны Кеша Ми-ми-мишки сетка, хенгтег КАПИТОШКА в кор.100шт</t>
  </si>
  <si>
    <t xml:space="preserve">https://igr.ru/upload/images/232398/600x600/232398.jpg; https://igr.ru/upload/images/232398/600x600/232398.webp; https://igr.ru/upload/images/232398/600x600/a232398.jpg; https://igr.ru/upload/images/232398/600x600/a232398.webp; https://igr.ru/upload/images/232398/600x600/b232398.jpg; https://igr.ru/upload/images/232398/600x600/b232398.webp; https://igr.ru/upload/images/232398/600x600/c232398.jpg; https://igr.ru/upload/images/232398/600x600/c232398.webp; https://igr.ru/upload/images/232398/600x600/d232398.jpg; https://igr.ru/upload/images/232398/600x600/d232398.webp; https://igr.ru/upload/images/232398/600x600/e232398.jpg; https://igr.ru/upload/images/232398/600x600/e232398.webp; </t>
  </si>
  <si>
    <t>B1326953-R</t>
  </si>
  <si>
    <t>4690590114919</t>
  </si>
  <si>
    <t>Игрушка для ванной мыльница "дельфин и дельфинята" в сетке КАПИТОШКА в кор.2*60шт</t>
  </si>
  <si>
    <t xml:space="preserve">https://igr.ru/upload/images/232654/600x600/232654.jpg; https://igr.ru/upload/images/232654/600x600/232654.webp; https://igr.ru/upload/images/232654/600x600/a232654.jpg; https://igr.ru/upload/images/232654/600x600/a232654.webp; https://igr.ru/upload/images/232654/600x600/b232654.jpg; https://igr.ru/upload/images/232654/600x600/c232654.jpg; https://igr.ru/upload/images/232654/600x600/d232654.jpg; </t>
  </si>
  <si>
    <t>LXB104-410</t>
  </si>
  <si>
    <t>4690590145791</t>
  </si>
  <si>
    <t>Игрушки пластизоль для купания "Играем вместе" Свинки (выс. 6см и 5см) в сетке (русс. уп) в кор.50шт</t>
  </si>
  <si>
    <t xml:space="preserve">https://igr.ru/upload/images/253394/600x600/253394.jpg; https://igr.ru/upload/images/253394/600x600/253394.webp; https://igr.ru/upload/images/253394/600x600/a253394.jpg; https://igr.ru/upload/images/253394/600x600/a253394.webp; </t>
  </si>
  <si>
    <t>LX-ST1710-1712</t>
  </si>
  <si>
    <t>4690590145845</t>
  </si>
  <si>
    <t>Игрушка пластизоль для ванны МАЛЫШАРИКИ КАПИТОШКА в кор.50шт</t>
  </si>
  <si>
    <t xml:space="preserve">https://igr.ru/upload/images/253398/600x600/253398.jpg; https://igr.ru/upload/images/253398/600x600/253398.webp; https://igr.ru/upload/images/253398/600x600/a253398.jpg; https://igr.ru/upload/images/253398/600x600/a253398.webp; https://igr.ru/upload/images/253398/600x600/b253398.jpg; https://igr.ru/upload/images/253398/600x600/b253398.webp; https://igr.ru/upload/images/253398/600x600/c253398.jpg; https://igr.ru/upload/images/253398/600x600/c253398.webp; https://igr.ru/upload/images/253398/600x600/d253398.jpg; https://igr.ru/upload/images/253398/600x600/d253398.webp; https://igr.ru/upload/images/253398/600x600/e253398.jpg; https://igr.ru/upload/images/253398/600x600/e253398.webp; </t>
  </si>
  <si>
    <t>LX-ST1712</t>
  </si>
  <si>
    <t>4690590145852</t>
  </si>
  <si>
    <t>Игрушка для ванны МАЛЫШАРИКИ Пандочка 1 шт. сетка КАПИТОШКА в кор.100шт</t>
  </si>
  <si>
    <t xml:space="preserve">https://igr.ru/upload/images/253399/600x600/253399.jpg; https://igr.ru/upload/images/253399/600x600/253399.webp; https://igr.ru/upload/images/253399/600x600/a253399.jpg; https://igr.ru/upload/images/253399/600x600/a253399.webp; https://igr.ru/upload/images/253399/600x600/b253399.jpg; https://igr.ru/upload/images/253399/600x600/b253399.webp; https://igr.ru/upload/images/253399/600x600/c253399.jpg; https://igr.ru/upload/images/253399/600x600/c253399.webp; https://igr.ru/upload/images/253399/600x600/d253399.jpg; https://igr.ru/upload/images/253399/600x600/d253399.webp; https://igr.ru/upload/images/253399/600x600/e253399.jpg; https://igr.ru/upload/images/253399/600x600/e253399.webp; </t>
  </si>
  <si>
    <t>LXST01R</t>
  </si>
  <si>
    <t>4690590102282</t>
  </si>
  <si>
    <t>Игрушка пластизоль для ванны Чебурашка СОЮЗМУЛЬТФИЛЬМ 1 шт. в сетке КАПИТОШКА в кор.72шт</t>
  </si>
  <si>
    <t xml:space="preserve">https://igr.ru/upload/images/223448/600x600/223448.jpg; https://igr.ru/upload/images/223448/600x600/223448.webp; https://igr.ru/upload/images/223448/600x600/a223448.jpg; https://igr.ru/upload/images/223448/600x600/a223448.webp; https://igr.ru/upload/images/223448/600x600/b223448.jpg; https://igr.ru/upload/images/223448/600x600/b223448.webp; https://igr.ru/upload/images/223448/600x600/c223448.jpg; https://igr.ru/upload/images/223448/600x600/c223448.webp; https://igr.ru/upload/images/223448/600x600/d223448.jpg; https://igr.ru/upload/images/223448/600x600/d223448.webp; https://igr.ru/upload/images/223448/600x600/e223448.jpg; https://igr.ru/upload/images/223448/600x600/e223448.webp; </t>
  </si>
  <si>
    <t>LX-ST1708</t>
  </si>
  <si>
    <t>4690590145869</t>
  </si>
  <si>
    <t>Игрушка пластизоль для ванны МАЛЫШАРИКИ КАПИТОШКА в кор.100шт</t>
  </si>
  <si>
    <t xml:space="preserve">https://igr.ru/upload/images/253400/600x600/253400.jpg; https://igr.ru/upload/images/253400/600x600/253400.webp; https://igr.ru/upload/images/253400/600x600/a253400.jpg; https://igr.ru/upload/images/253400/600x600/a253400.webp; https://igr.ru/upload/images/253400/600x600/b253400.jpg; https://igr.ru/upload/images/253400/600x600/b253400.webp; https://igr.ru/upload/images/253400/600x600/c253400.jpg; https://igr.ru/upload/images/253400/600x600/c253400.webp; https://igr.ru/upload/images/253400/600x600/d253400.jpg; https://igr.ru/upload/images/253400/600x600/d253400.webp; https://igr.ru/upload/images/253400/600x600/e253400.jpg; https://igr.ru/upload/images/253400/600x600/e253400.webp; </t>
  </si>
  <si>
    <t>LX-ST1709</t>
  </si>
  <si>
    <t>4690590145876</t>
  </si>
  <si>
    <t>Игрушка пластизоль для ванны МАЛЫШАРИКИ барашик 1шт. в сетке КАПИТОШКА в кор.100шт</t>
  </si>
  <si>
    <t xml:space="preserve">https://igr.ru/upload/images/253401/600x600/253401.jpg; https://igr.ru/upload/images/253401/600x600/253401.webp; https://igr.ru/upload/images/253401/600x600/a253401.jpg; https://igr.ru/upload/images/253401/600x600/a253401.webp; https://igr.ru/upload/images/253401/600x600/b253401.jpg; https://igr.ru/upload/images/253401/600x600/b253401.webp; https://igr.ru/upload/images/253401/600x600/c253401.jpg; https://igr.ru/upload/images/253401/600x600/c253401.webp; https://igr.ru/upload/images/253401/600x600/d253401.jpg; https://igr.ru/upload/images/253401/600x600/d253401.webp; https://igr.ru/upload/images/253401/600x600/e253401.jpg; https://igr.ru/upload/images/253401/600x600/e253401.webp; </t>
  </si>
  <si>
    <t>LX-ST1711</t>
  </si>
  <si>
    <t>4690590145890</t>
  </si>
  <si>
    <t>Игрушка пластизоль для ванны МАЛЫШАРИКИ ежик 1 шт. сетка КАПИТОШКА в кор.100шт</t>
  </si>
  <si>
    <t xml:space="preserve">https://igr.ru/upload/images/253403/600x600/253403.jpg; https://igr.ru/upload/images/253403/600x600/253403.webp; https://igr.ru/upload/images/253403/600x600/a253403.jpg; https://igr.ru/upload/images/253403/600x600/a253403.webp; https://igr.ru/upload/images/253403/600x600/b253403.jpg; https://igr.ru/upload/images/253403/600x600/b253403.webp; https://igr.ru/upload/images/253403/600x600/c253403.jpg; https://igr.ru/upload/images/253403/600x600/c253403.webp; https://igr.ru/upload/images/253403/600x600/d253403.jpg; https://igr.ru/upload/images/253403/600x600/d253403.webp; https://igr.ru/upload/images/253403/600x600/e253403.jpg; https://igr.ru/upload/images/253403/600x600/e253403.webp; </t>
  </si>
  <si>
    <t>LXST06R</t>
  </si>
  <si>
    <t>4690590102336</t>
  </si>
  <si>
    <t>Игрушка для ванны Кот василий СОЮЗМУЛЬТФИЛЬМ 1 шт. в сетке КАПИТОШКА в кор.72шт</t>
  </si>
  <si>
    <t xml:space="preserve">https://igr.ru/upload/images/223453/600x600/223453.jpg; https://igr.ru/upload/images/223453/600x600/223453.webp; https://igr.ru/upload/images/223453/600x600/a223453.jpg; https://igr.ru/upload/images/223453/600x600/a223453.webp; https://igr.ru/upload/images/223453/600x600/b223453.jpg; https://igr.ru/upload/images/223453/600x600/c223453.jpg; https://igr.ru/upload/images/223453/600x600/d223453.jpg; </t>
  </si>
  <si>
    <t>LXST09R</t>
  </si>
  <si>
    <t>4690590102343</t>
  </si>
  <si>
    <t>Игрушка пластизоль для ванны карлсон СОЮЗМУЛЬТФИЛЬМ в сетке КАПИТОШКА в кор.72шт</t>
  </si>
  <si>
    <t xml:space="preserve">https://igr.ru/upload/images/223454/600x600/223454.jpg; https://igr.ru/upload/images/223454/600x600/223454.webp; https://igr.ru/upload/images/223454/600x600/a223454.jpg; https://igr.ru/upload/images/223454/600x600/a223454.webp; https://igr.ru/upload/images/223454/600x600/b223454.jpg; https://igr.ru/upload/images/223454/600x600/b223454.webp; https://igr.ru/upload/images/223454/600x600/c223454.jpg; https://igr.ru/upload/images/223454/600x600/c223454.webp; https://igr.ru/upload/images/223454/600x600/d223454.jpg; https://igr.ru/upload/images/223454/600x600/d223454.webp; https://igr.ru/upload/images/223454/600x600/e223454.jpg; https://igr.ru/upload/images/223454/600x600/e223454.webp; https://igr.ru/upload/images/223454/600x600/f223454.jpg; https://igr.ru/upload/images/223454/600x600/f223454.webp; https://igr.ru/upload/images/223454/600x600/g223454.jpg; https://igr.ru/upload/images/223454/600x600/g223454.webp; </t>
  </si>
  <si>
    <t>LXST10R</t>
  </si>
  <si>
    <t>4690590102350</t>
  </si>
  <si>
    <t>Игрушки пластизоль для купания слоненок СОЮЗМУЛЬТФИЛЬМ сетка КАПИТОШКА в кор.72шт</t>
  </si>
  <si>
    <t xml:space="preserve">https://igr.ru/upload/images/223455/600x600/223455.jpg; https://igr.ru/upload/images/223455/600x600/223455.webp; https://igr.ru/upload/images/223455/600x600/a223455.jpg; https://igr.ru/upload/images/223455/600x600/a223455.webp; https://igr.ru/upload/images/223455/600x600/b223455.jpg; https://igr.ru/upload/images/223455/600x600/c223455.jpg; https://igr.ru/upload/images/223455/600x600/d223455.jpg; </t>
  </si>
  <si>
    <t>LXB495B</t>
  </si>
  <si>
    <t>4690590148488</t>
  </si>
  <si>
    <t>Игрушка для ванны пингвин 1 шт. в сетке КАПИТОШКА в кор.100шт</t>
  </si>
  <si>
    <t xml:space="preserve">https://igr.ru/upload/images/253407/600x600/253407.jpg; https://igr.ru/upload/images/253407/600x600/253407.webp; https://igr.ru/upload/images/253407/600x600/a253407.jpg; https://igr.ru/upload/images/253407/600x600/a253407.webp; https://igr.ru/upload/images/253407/600x600/b253407.jpg; https://igr.ru/upload/images/253407/600x600/c253407.jpg; https://igr.ru/upload/images/253407/600x600/d253407.jpg; </t>
  </si>
  <si>
    <t>LNX27-28-32</t>
  </si>
  <si>
    <t>4690590148495</t>
  </si>
  <si>
    <t>Игрушки пластизоль для купания "Играем вместе" 3 кубика (ABF) пищалка в сетке (русс уп) в кор.2*25шт</t>
  </si>
  <si>
    <t xml:space="preserve">https://igr.ru/upload/images/253408/600x600/253408.jpg; https://igr.ru/upload/images/253408/600x600/253408.webp; https://igr.ru/upload/images/253408/600x600/a253408.jpg; https://igr.ru/upload/images/253408/600x600/a253408.webp; </t>
  </si>
  <si>
    <t>LXST12R</t>
  </si>
  <si>
    <t>4690590102374</t>
  </si>
  <si>
    <t>Игрушка пластизоль для ванны СОЮЗМУЛЬТФИЛЬМ 1 шт в сетке КАПИТОШКА в кор.72шт</t>
  </si>
  <si>
    <t xml:space="preserve">https://igr.ru/upload/images/223457/600x600/223457.jpg; https://igr.ru/upload/images/223457/600x600/223457.webp; https://igr.ru/upload/images/223457/600x600/a223457.jpg; https://igr.ru/upload/images/223457/600x600/a223457.webp; https://igr.ru/upload/images/223457/600x600/b223457.jpg; https://igr.ru/upload/images/223457/600x600/b223457.webp; https://igr.ru/upload/images/223457/600x600/c223457.jpg; https://igr.ru/upload/images/223457/600x600/c223457.webp; https://igr.ru/upload/images/223457/600x600/d223457.jpg; https://igr.ru/upload/images/223457/600x600/d223457.webp; https://igr.ru/upload/images/223457/600x600/e223457.jpg; https://igr.ru/upload/images/223457/600x600/e223457.webp; https://igr.ru/upload/images/223457/600x600/f223457.jpg; https://igr.ru/upload/images/223457/600x600/f223457.webp; </t>
  </si>
  <si>
    <t>LXST13R</t>
  </si>
  <si>
    <t>4690590102381</t>
  </si>
  <si>
    <t xml:space="preserve">https://igr.ru/upload/images/223458/600x600/223458.jpg; https://igr.ru/upload/images/223458/600x600/223458.webp; https://igr.ru/upload/images/223458/600x600/a223458.jpg; https://igr.ru/upload/images/223458/600x600/a223458.webp; </t>
  </si>
  <si>
    <t>1R</t>
  </si>
  <si>
    <t>4690590027813</t>
  </si>
  <si>
    <t>Игрушка для купания машинка 1 шт. в сетке КАПИТОШКА в кор.12*24шт</t>
  </si>
  <si>
    <t xml:space="preserve">https://igr.ru/upload/images/173795/600x600/173795.jpg; https://igr.ru/upload/images/173795/600x600/173795.webp; https://igr.ru/upload/images/173795/600x600/a173795.jpg; https://igr.ru/upload/images/173795/600x600/a173795.webp; https://igr.ru/upload/images/173795/600x600/b173795.jpg; https://igr.ru/upload/images/173795/600x600/b173795.webp; https://igr.ru/upload/images/173795/600x600/c173795.jpg; https://igr.ru/upload/images/173795/600x600/c173795.webp; </t>
  </si>
  <si>
    <t>LXST29-31R</t>
  </si>
  <si>
    <t>4690590102435</t>
  </si>
  <si>
    <t>ФИГУРКА ДЛЯ ВАННОЙ "ИГРАЕМ ВМЕСТЕ" "MY LITTLE PONY" ПОНИ В СЕТКЕ (РУСС. УП.) в кор.2*36шт</t>
  </si>
  <si>
    <t xml:space="preserve">https://igr.ru/upload/images/223463/600x600/223463.jpg; https://igr.ru/upload/images/223463/600x600/223463.webp; https://igr.ru/upload/images/223463/600x600/a223463.jpg; https://igr.ru/upload/images/223463/600x600/a223463.webp; https://igr.ru/upload/images/223463/600x600/b223463.jpg; https://igr.ru/upload/images/223463/600x600/b223463.webp; https://igr.ru/upload/images/223463/600x600/c223463.jpg; https://igr.ru/upload/images/223463/600x600/c223463.webp; https://igr.ru/upload/images/223463/600x600/d223463.jpg; https://igr.ru/upload/images/223463/600x600/d223463.webp; https://igr.ru/upload/images/223463/600x600/e223463.jpg; https://igr.ru/upload/images/223463/600x600/e223463.webp; https://igr.ru/upload/images/223463/600x600/f223463.jpg; https://igr.ru/upload/images/223463/600x600/f223463.webp; https://igr.ru/upload/images/223463/600x600/g223463.jpg; https://igr.ru/upload/images/223463/600x600/g223463.webp; </t>
  </si>
  <si>
    <t>LXST39R</t>
  </si>
  <si>
    <t>4690590102473</t>
  </si>
  <si>
    <t>Игрушка пластизоль для ванны СМЕШАРИКИ КАПИТОШКА в кор.72шт</t>
  </si>
  <si>
    <t xml:space="preserve">https://igr.ru/upload/images/223467/600x600/223467.jpg; https://igr.ru/upload/images/223467/600x600/223467.webp; https://igr.ru/upload/images/223467/600x600/a223467.jpg; https://igr.ru/upload/images/223467/600x600/a223467.webp; </t>
  </si>
  <si>
    <t>LXST40R</t>
  </si>
  <si>
    <t>4690590102480</t>
  </si>
  <si>
    <t>Игрушка пластизоль для ванны СМЕШАРИКИ Бараш сетка, 1 шт. КАПИТОШКА в кор.72шт</t>
  </si>
  <si>
    <t xml:space="preserve">https://igr.ru/upload/images/223468/600x600/223468.jpg; https://igr.ru/upload/images/223468/600x600/223468.webp; https://igr.ru/upload/images/223468/600x600/a223468.jpg; https://igr.ru/upload/images/223468/600x600/a223468.webp; https://igr.ru/upload/images/223468/600x600/b223468.jpg; https://igr.ru/upload/images/223468/600x600/b223468.webp; https://igr.ru/upload/images/223468/600x600/c223468.jpg; https://igr.ru/upload/images/223468/600x600/c223468.webp; https://igr.ru/upload/images/223468/600x600/d223468.jpg; https://igr.ru/upload/images/223468/600x600/d223468.webp; </t>
  </si>
  <si>
    <t>LXST48R</t>
  </si>
  <si>
    <t>4690590102497</t>
  </si>
  <si>
    <t>Игрушка пластизоль для ванны Маша и Медведь мишка, сетка КАПИТОШКА в кор.72шт</t>
  </si>
  <si>
    <t xml:space="preserve">https://igr.ru/upload/images/223469/600x600/223469.jpg; https://igr.ru/upload/images/223469/600x600/223469.webp; https://igr.ru/upload/images/223469/600x600/a223469.jpg; https://igr.ru/upload/images/223469/600x600/a223469.webp; https://igr.ru/upload/images/223469/600x600/b223469.jpg; https://igr.ru/upload/images/223469/600x600/b223469.webp; https://igr.ru/upload/images/223469/600x600/c223469.jpg; https://igr.ru/upload/images/223469/600x600/c223469.webp; https://igr.ru/upload/images/223469/600x600/d223469.jpg; https://igr.ru/upload/images/223469/600x600/d223469.webp; </t>
  </si>
  <si>
    <t>LXST53R</t>
  </si>
  <si>
    <t>4690590102510</t>
  </si>
  <si>
    <t>Игрушка пластизоль для ванны Маша И МЕДВЕДЬ маша 1 шт. в сетке КАПИТОШКА в кор.72шт</t>
  </si>
  <si>
    <t xml:space="preserve">https://igr.ru/upload/images/223471/600x600/223471.jpg; https://igr.ru/upload/images/223471/600x600/223471.webp; https://igr.ru/upload/images/223471/600x600/a223471.jpg; https://igr.ru/upload/images/223471/600x600/a223471.webp; https://igr.ru/upload/images/223471/600x600/b223471.jpg; https://igr.ru/upload/images/223471/600x600/b223471.webp; https://igr.ru/upload/images/223471/600x600/c223471.jpg; https://igr.ru/upload/images/223471/600x600/c223471.webp; https://igr.ru/upload/images/223471/600x600/d223471.jpg; https://igr.ru/upload/images/223471/600x600/d223471.webp; </t>
  </si>
  <si>
    <t>LXST54R</t>
  </si>
  <si>
    <t>4690590102527</t>
  </si>
  <si>
    <t>Игрушка пластизоль для ванны Маша И МЕДВЕДЬ доктор 14 см в сетке КАПИТОШКА в кор.2*36шт</t>
  </si>
  <si>
    <t xml:space="preserve">https://igr.ru/upload/images/223472/600x600/223472.jpg; https://igr.ru/upload/images/223472/600x600/223472.webp; https://igr.ru/upload/images/223472/600x600/a223472.jpg; https://igr.ru/upload/images/223472/600x600/a223472.webp; https://igr.ru/upload/images/223472/600x600/b223472.jpg; https://igr.ru/upload/images/223472/600x600/b223472.webp; https://igr.ru/upload/images/223472/600x600/c223472.jpg; https://igr.ru/upload/images/223472/600x600/c223472.webp; https://igr.ru/upload/images/223472/600x600/d223472.jpg; https://igr.ru/upload/images/223472/600x600/d223472.webp; https://igr.ru/upload/images/223472/600x600/e223472.jpg; https://igr.ru/upload/images/223472/600x600/e223472.webp; </t>
  </si>
  <si>
    <t>ST-FT1810</t>
  </si>
  <si>
    <t>4690590166802</t>
  </si>
  <si>
    <t>ИГРУШКА ПЛАСТИЗОЛЬ ДЛЯ ВАННЫ Капитошка Лео и Тиг, Лео, 1 шт сетка в кор.50шт</t>
  </si>
  <si>
    <t xml:space="preserve">https://igr.ru/upload/images/269046/600x600/269046.jpg; https://igr.ru/upload/images/269046/600x600/269046.webp; https://igr.ru/upload/images/269046/600x600/a269046.jpg; https://igr.ru/upload/images/269046/600x600/a269046.webp; https://igr.ru/upload/images/269046/600x600/b269046.jpg; https://igr.ru/upload/images/269046/600x600/b269046.webp; https://igr.ru/upload/images/269046/600x600/c269046.jpg; https://igr.ru/upload/images/269046/600x600/c269046.webp; https://igr.ru/upload/images/269046/600x600/d269046.jpg; https://igr.ru/upload/images/269046/600x600/d269046.webp; https://igr.ru/upload/images/269046/600x600/e269046.jpg; https://igr.ru/upload/images/269046/600x600/e269046.webp; </t>
  </si>
  <si>
    <t>ST-FT1811</t>
  </si>
  <si>
    <t>4690590166819</t>
  </si>
  <si>
    <t>Игрушка пластизоль для ванны ЛЕО и ТИГ КАПИТОШКА в кор.50шт</t>
  </si>
  <si>
    <t xml:space="preserve">https://igr.ru/upload/images/269047/600x600/269047.jpg; https://igr.ru/upload/images/269047/600x600/269047.webp; https://igr.ru/upload/images/269047/600x600/a269047.jpg; https://igr.ru/upload/images/269047/600x600/a269047.webp; https://igr.ru/upload/images/269047/600x600/b269047.jpg; https://igr.ru/upload/images/269047/600x600/b269047.webp; https://igr.ru/upload/images/269047/600x600/c269047.jpg; https://igr.ru/upload/images/269047/600x600/c269047.webp; https://igr.ru/upload/images/269047/600x600/d269047.jpg; https://igr.ru/upload/images/269047/600x600/d269047.webp; https://igr.ru/upload/images/269047/600x600/e269047.jpg; https://igr.ru/upload/images/269047/600x600/e269047.webp; </t>
  </si>
  <si>
    <t>ST-FT1810-11</t>
  </si>
  <si>
    <t>4690590166826</t>
  </si>
  <si>
    <t>Игрушка пластизоль для ванны ЛЕО и ТИГ КАПИТОШКА в кор.25шт</t>
  </si>
  <si>
    <t xml:space="preserve">https://igr.ru/upload/images/269048/600x600/269048.jpg; https://igr.ru/upload/images/269048/600x600/269048.webp; https://igr.ru/upload/images/269048/600x600/a269048.jpg; https://igr.ru/upload/images/269048/600x600/a269048.webp; </t>
  </si>
  <si>
    <t>6R</t>
  </si>
  <si>
    <t>4690590027851</t>
  </si>
  <si>
    <t>Игрушка для ванны Крокодил Гена СОЮЗМУЛЬТФИЛЬМ в сетке КАПИТОШКА в кор.12*24шт</t>
  </si>
  <si>
    <t xml:space="preserve">https://igr.ru/upload/images/173063/600x600/173063.jpg; https://igr.ru/upload/images/173063/600x600/173063.webp; https://igr.ru/upload/images/173063/600x600/a173063.jpg; https://igr.ru/upload/images/173063/600x600/a173063.webp; https://igr.ru/upload/images/173063/600x600/b173063.jpg; https://igr.ru/upload/images/173063/600x600/b173063.webp; https://igr.ru/upload/images/173063/600x600/c173063.jpg; https://igr.ru/upload/images/173063/600x600/c173063.webp; https://igr.ru/upload/images/173063/600x600/d173063.jpg; https://igr.ru/upload/images/173063/600x600/d173063.webp; https://igr.ru/upload/images/173063/600x600/e173063.jpg; https://igr.ru/upload/images/173063/600x600/e173063.webp; https://igr.ru/upload/images/173063/600x600/f173063.jpg; https://igr.ru/upload/images/173063/600x600/f173063.webp; </t>
  </si>
  <si>
    <t>20R</t>
  </si>
  <si>
    <t>4690590028018</t>
  </si>
  <si>
    <t>Игрушка для купания СОЮЗМУЛЬТФИЛЬМ пятачок, в сетке КАПИТОШКА в кор.288шт</t>
  </si>
  <si>
    <t xml:space="preserve">https://igr.ru/upload/images/174126/600x600/174126.jpg; https://igr.ru/upload/images/174126/600x600/174126.webp; https://igr.ru/upload/images/174126/600x600/a174126.jpg; https://igr.ru/upload/images/174126/600x600/b174126.jpg; https://igr.ru/upload/images/174126/600x600/c174126.jpg; </t>
  </si>
  <si>
    <t>32R</t>
  </si>
  <si>
    <t>4690590029237</t>
  </si>
  <si>
    <t>Игрушка для ванны СОЮЗМУЛЬТФИЛЬМ мамонтенок пищалка в сетке КАПИТОШКА в кор.12*24шт</t>
  </si>
  <si>
    <t xml:space="preserve">https://igr.ru/upload/images/174997/600x600/174997.jpg; https://igr.ru/upload/images/174997/600x600/174997.webp; https://igr.ru/upload/images/174997/600x600/a174997.jpg; https://igr.ru/upload/images/174997/600x600/a174997.webp; https://igr.ru/upload/images/174997/600x600/b174997.jpg; https://igr.ru/upload/images/174997/600x600/b174997.webp; https://igr.ru/upload/images/174997/600x600/c174997.jpg; https://igr.ru/upload/images/174997/600x600/c174997.webp; https://igr.ru/upload/images/174997/600x600/d174997.jpg; https://igr.ru/upload/images/174997/600x600/d174997.webp; https://igr.ru/upload/images/174997/600x600/e174997.jpg; https://igr.ru/upload/images/174997/600x600/e174997.webp; </t>
  </si>
  <si>
    <t>31R</t>
  </si>
  <si>
    <t>4690590029220</t>
  </si>
  <si>
    <t>Игрушка пластизоль для ванны Крошка Енот 1 шт, сетка КАПИТОШКА в кор.12*24шт</t>
  </si>
  <si>
    <t xml:space="preserve">https://igr.ru/upload/images/175263/600x600/175263.jpg; https://igr.ru/upload/images/175263/600x600/175263.webp; https://igr.ru/upload/images/175263/600x600/a175263.jpg; https://igr.ru/upload/images/175263/600x600/a175263.webp; https://igr.ru/upload/images/175263/600x600/b175263.jpg; https://igr.ru/upload/images/175263/600x600/b175263.webp; https://igr.ru/upload/images/175263/600x600/c175263.jpg; https://igr.ru/upload/images/175263/600x600/c175263.webp; https://igr.ru/upload/images/175263/600x600/d175263.jpg; https://igr.ru/upload/images/175263/600x600/d175263.webp; </t>
  </si>
  <si>
    <t>13R</t>
  </si>
  <si>
    <t>4690590027936</t>
  </si>
  <si>
    <t>Игрушка для купания СОЮЗМУЛЬТФИЛЬМ попугай Кеша, в сетке КАПИТОШКА в кор.12*24шт</t>
  </si>
  <si>
    <t xml:space="preserve">https://igr.ru/upload/images/174245/600x600/174245.jpg; https://igr.ru/upload/images/174245/600x600/174245.webp; https://igr.ru/upload/images/174245/600x600/a174245.jpg; https://igr.ru/upload/images/174245/600x600/a174245.webp; https://igr.ru/upload/images/174245/600x600/b174245.jpg; https://igr.ru/upload/images/174245/600x600/b174245.webp; https://igr.ru/upload/images/174245/600x600/c174245.jpg; https://igr.ru/upload/images/174245/600x600/c174245.webp; https://igr.ru/upload/images/174245/600x600/d174245.jpg; https://igr.ru/upload/images/174245/600x600/d174245.webp; https://igr.ru/upload/images/174245/600x600/e174245.jpg; https://igr.ru/upload/images/174245/600x600/e174245.webp; https://igr.ru/upload/images/174245/600x600/f174245.jpg; https://igr.ru/upload/images/174245/600x600/f174245.webp; https://igr.ru/upload/images/174245/600x600/g174245.jpg; https://igr.ru/upload/images/174245/600x600/g174245.webp; </t>
  </si>
  <si>
    <t>22R</t>
  </si>
  <si>
    <t>4690590028025</t>
  </si>
  <si>
    <t>Игрушка для купания СОЮЗМУЛЬТФИЛЬМ котенок гав, в сетке КАПИТОШКА в кор.12*24шт</t>
  </si>
  <si>
    <t xml:space="preserve">https://igr.ru/upload/images/174247/600x600/174247.jpg; https://igr.ru/upload/images/174247/600x600/174247.webp; https://igr.ru/upload/images/174247/600x600/a174247.jpg; https://igr.ru/upload/images/174247/600x600/a174247.webp; </t>
  </si>
  <si>
    <t>33R</t>
  </si>
  <si>
    <t>4690590029244</t>
  </si>
  <si>
    <t>Игрушка д./ванны СОЮЗМУЛЬТФИЛЬМ матроскин, в сетке КАПИТОШКА в кор.288шт</t>
  </si>
  <si>
    <t xml:space="preserve">https://igr.ru/upload/images/175030/600x600/175030.jpg; https://igr.ru/upload/images/175030/600x600/175030.webp; https://igr.ru/upload/images/175030/600x600/a175030.jpg; https://igr.ru/upload/images/175030/600x600/b175030.jpg; https://igr.ru/upload/images/175030/600x600/c175030.jpg; https://igr.ru/upload/images/175030/600x600/d175030.jpg; </t>
  </si>
  <si>
    <t>LX18006</t>
  </si>
  <si>
    <t>4690590193723</t>
  </si>
  <si>
    <t>Игрушка пластизоль для ванны Три Кота КАПИТОШКА в кор.50шт</t>
  </si>
  <si>
    <t xml:space="preserve">https://igr.ru/upload/images/280604/600x600/280604.jpg; https://igr.ru/upload/images/280604/600x600/280604.webp; https://igr.ru/upload/images/280604/600x600/a280604.jpg; https://igr.ru/upload/images/280604/600x600/a280604.webp; https://igr.ru/upload/images/280604/600x600/b280604.jpg; https://igr.ru/upload/images/280604/600x600/b280604.webp; https://igr.ru/upload/images/280604/600x600/c280604.jpg; https://igr.ru/upload/images/280604/600x600/c280604.webp; https://igr.ru/upload/images/280604/600x600/d280604.jpg; https://igr.ru/upload/images/280604/600x600/d280604.webp; https://igr.ru/upload/images/280604/600x600/e280604.jpg; https://igr.ru/upload/images/280604/600x600/e280604.webp; </t>
  </si>
  <si>
    <t>LX18001 (100)</t>
  </si>
  <si>
    <t>4690590193679</t>
  </si>
  <si>
    <t>Игрушка пластизоль для ванны Капитошка Три Кота мама, 1шт., сетка (русс. уп.) в кор.100шт</t>
  </si>
  <si>
    <t xml:space="preserve">https://igr.ru/upload/images/300076/600x600/300076.jpg; https://igr.ru/upload/images/300076/600x600/300076.webp; https://igr.ru/upload/images/300076/600x600/a300076.jpg; https://igr.ru/upload/images/300076/600x600/a300076.webp; https://igr.ru/upload/images/300076/600x600/b300076.jpg; https://igr.ru/upload/images/300076/600x600/b300076.webp; https://igr.ru/upload/images/300076/600x600/c300076.jpg; https://igr.ru/upload/images/300076/600x600/c300076.webp; https://igr.ru/upload/images/300076/600x600/d300076.jpg; https://igr.ru/upload/images/300076/600x600/d300076.webp; </t>
  </si>
  <si>
    <t>LX-ST200427</t>
  </si>
  <si>
    <t>4690590233009</t>
  </si>
  <si>
    <t>Игрушка для ванны СИНИЙ ТРАКТОР 1шт. в сетке КАПИТОШКА в кор.50шт</t>
  </si>
  <si>
    <t xml:space="preserve">https://igr.ru/upload/images/303598/600x600/303598.jpg; https://igr.ru/upload/images/303598/600x600/303598.webp; https://igr.ru/upload/images/303598/600x600/a303598.jpg; https://igr.ru/upload/images/303598/600x600/a303598.webp; https://igr.ru/upload/images/303598/600x600/b303598.jpg; https://igr.ru/upload/images/303598/600x600/b303598.webp; https://igr.ru/upload/images/303598/600x600/c303598.jpg; https://igr.ru/upload/images/303598/600x600/c303598.webp; https://igr.ru/upload/images/303598/600x600/d303598.jpg; https://igr.ru/upload/images/303598/600x600/d303598.webp; https://igr.ru/upload/images/303598/600x600/e303598.jpg; https://igr.ru/upload/images/303598/600x600/e303598.webp; </t>
  </si>
  <si>
    <t>LXMAR-SKY-DOGP</t>
  </si>
  <si>
    <t>4690590232958</t>
  </si>
  <si>
    <t>Игрушка для ванны Щенячий Патруль Маршал и Скай 10 см, 2шт, сетка КАПИТОШКА в кор.50наб</t>
  </si>
  <si>
    <t xml:space="preserve">https://igr.ru/upload/images/303599/600x600/303599.jpg; https://igr.ru/upload/images/303599/600x600/303599.webp; https://igr.ru/upload/images/303599/600x600/a303599.jpg; https://igr.ru/upload/images/303599/600x600/a303599.webp; https://igr.ru/upload/images/303599/600x600/b303599.jpg; https://igr.ru/upload/images/303599/600x600/b303599.webp; https://igr.ru/upload/images/303599/600x600/c303599.jpg; https://igr.ru/upload/images/303599/600x600/c303599.webp; https://igr.ru/upload/images/303599/600x600/d303599.jpg; https://igr.ru/upload/images/303599/600x600/d303599.webp; https://igr.ru/upload/images/303599/600x600/e303599.jpg; https://igr.ru/upload/images/303599/600x600/e303599.webp; </t>
  </si>
  <si>
    <t>LXMAR-CHASE-DOGP</t>
  </si>
  <si>
    <t>4690590232965</t>
  </si>
  <si>
    <t>Игрушка для ванны Щенячий Патруль Маршал и чейз-гонщик 10 см, 2шт, сетка КАПИТОШКА в кор.50наб</t>
  </si>
  <si>
    <t xml:space="preserve">https://igr.ru/upload/images/303600/600x600/303600.jpg; https://igr.ru/upload/images/303600/600x600/303600.webp; https://igr.ru/upload/images/303600/600x600/a303600.jpg; https://igr.ru/upload/images/303600/600x600/a303600.webp; https://igr.ru/upload/images/303600/600x600/b303600.jpg; https://igr.ru/upload/images/303600/600x600/b303600.webp; https://igr.ru/upload/images/303600/600x600/c303600.jpg; https://igr.ru/upload/images/303600/600x600/c303600.webp; https://igr.ru/upload/images/303600/600x600/d303600.jpg; https://igr.ru/upload/images/303600/600x600/d303600.webp; https://igr.ru/upload/images/303600/600x600/e303600.jpg; https://igr.ru/upload/images/303600/600x600/e303600.webp; </t>
  </si>
  <si>
    <t>LXMAR-DOGP</t>
  </si>
  <si>
    <t>4690590232583</t>
  </si>
  <si>
    <t>Игрушка для ванны Щенячий Патруль Маршал  1шт, сетка КАПИТОШКА в кор.100шт</t>
  </si>
  <si>
    <t xml:space="preserve">https://igr.ru/upload/images/303602/600x600/303602.jpg; https://igr.ru/upload/images/303602/600x600/303602.webp; https://igr.ru/upload/images/303602/600x600/a303602.jpg; https://igr.ru/upload/images/303602/600x600/a303602.webp; https://igr.ru/upload/images/303602/600x600/b303602.jpg; https://igr.ru/upload/images/303602/600x600/b303602.webp; https://igr.ru/upload/images/303602/600x600/c303602.jpg; https://igr.ru/upload/images/303602/600x600/c303602.webp; https://igr.ru/upload/images/303602/600x600/d303602.jpg; https://igr.ru/upload/images/303602/600x600/d303602.webp; https://igr.ru/upload/images/303602/600x600/e303602.jpg; https://igr.ru/upload/images/303602/600x600/e303602.webp; </t>
  </si>
  <si>
    <t>LXSKY-DOGP</t>
  </si>
  <si>
    <t>4690590232590</t>
  </si>
  <si>
    <t>Игрушка для ванны Щенячий Патруль Скай 1шт, сетка КАПИТОШКА в кор.100шт</t>
  </si>
  <si>
    <t xml:space="preserve">https://igr.ru/upload/images/303603/600x600/303603.jpg; https://igr.ru/upload/images/303603/600x600/303603.webp; https://igr.ru/upload/images/303603/600x600/a303603.jpg; https://igr.ru/upload/images/303603/600x600/a303603.webp; https://igr.ru/upload/images/303603/600x600/b303603.jpg; https://igr.ru/upload/images/303603/600x600/b303603.webp; https://igr.ru/upload/images/303603/600x600/c303603.jpg; https://igr.ru/upload/images/303603/600x600/c303603.webp; https://igr.ru/upload/images/303603/600x600/d303603.jpg; https://igr.ru/upload/images/303603/600x600/d303603.webp; https://igr.ru/upload/images/303603/600x600/e303603.jpg; https://igr.ru/upload/images/303603/600x600/e303603.webp; </t>
  </si>
  <si>
    <t>LXCHASE-DOGP</t>
  </si>
  <si>
    <t>4690590232606</t>
  </si>
  <si>
    <t>Игрушка для ванны Щенячий Патруль чейз-гончик 1шт, сетка КАПИТОШКА в кор.100шт</t>
  </si>
  <si>
    <t xml:space="preserve">https://igr.ru/upload/images/303604/600x600/303604.jpg; https://igr.ru/upload/images/303604/600x600/303604.webp; https://igr.ru/upload/images/303604/600x600/a303604.jpg; https://igr.ru/upload/images/303604/600x600/a303604.webp; https://igr.ru/upload/images/303604/600x600/b303604.jpg; https://igr.ru/upload/images/303604/600x600/b303604.webp; https://igr.ru/upload/images/303604/600x600/c303604.jpg; https://igr.ru/upload/images/303604/600x600/c303604.webp; https://igr.ru/upload/images/303604/600x600/d303604.jpg; https://igr.ru/upload/images/303604/600x600/d303604.webp; https://igr.ru/upload/images/303604/600x600/e303604.jpg; https://igr.ru/upload/images/303604/600x600/e303604.webp; </t>
  </si>
  <si>
    <t>LXROC-CHASE-DOGP</t>
  </si>
  <si>
    <t>4630115520306</t>
  </si>
  <si>
    <t>Игрушка для ванны Щенячий Патруль Рокки и чейз-гонщик 2шт, сетка КАПИТОШКА в кор.50наб</t>
  </si>
  <si>
    <t xml:space="preserve">https://igr.ru/upload/images/303819/600x600/303819.jpg; https://igr.ru/upload/images/303819/600x600/303819.webp; https://igr.ru/upload/images/303819/600x600/a303819.jpg; https://igr.ru/upload/images/303819/600x600/a303819.webp; https://igr.ru/upload/images/303819/600x600/b303819.jpg; https://igr.ru/upload/images/303819/600x600/b303819.webp; https://igr.ru/upload/images/303819/600x600/c303819.jpg; https://igr.ru/upload/images/303819/600x600/c303819.webp; https://igr.ru/upload/images/303819/600x600/d303819.jpg; https://igr.ru/upload/images/303819/600x600/d303819.webp; https://igr.ru/upload/images/303819/600x600/e303819.jpg; https://igr.ru/upload/images/303819/600x600/e303819.webp; </t>
  </si>
  <si>
    <t>LX-1908-DB</t>
  </si>
  <si>
    <t>4680013711764</t>
  </si>
  <si>
    <t>Игрушка пластизоль для ванны Буба 1шт, пищит, сетка КАПИТОШКА в кор.100шт</t>
  </si>
  <si>
    <t xml:space="preserve">https://igr.ru/upload/images/305673/600x600/305673.jpg; https://igr.ru/upload/images/305673/600x600/305673.webp; https://igr.ru/upload/images/305673/600x600/a305673.jpg; https://igr.ru/upload/images/305673/600x600/a305673.webp; https://igr.ru/upload/images/305673/600x600/b305673.jpg; https://igr.ru/upload/images/305673/600x600/b305673.webp; https://igr.ru/upload/images/305673/600x600/c305673.jpg; https://igr.ru/upload/images/305673/600x600/c305673.webp; https://igr.ru/upload/images/305673/600x600/d305673.jpg; https://igr.ru/upload/images/305673/600x600/d305673.webp; https://igr.ru/upload/images/305673/600x600/e305673.jpg; https://igr.ru/upload/images/305673/600x600/e305673.webp; </t>
  </si>
  <si>
    <t>LXRUB-CHASE-DOGP</t>
  </si>
  <si>
    <t>4630115520290</t>
  </si>
  <si>
    <t>Игрушка для ванны Щенячий Патруль чейз-гончик и крепыш  2шт, пищит,сетка КАПИТОШКА в кор.50шт</t>
  </si>
  <si>
    <t xml:space="preserve">https://igr.ru/upload/images/305674/600x600/305674.jpg; https://igr.ru/upload/images/305674/600x600/305674.webp; https://igr.ru/upload/images/305674/600x600/a305674.jpg; https://igr.ru/upload/images/305674/600x600/a305674.webp; https://igr.ru/upload/images/305674/600x600/b305674.jpg; https://igr.ru/upload/images/305674/600x600/b305674.webp; https://igr.ru/upload/images/305674/600x600/c305674.jpg; https://igr.ru/upload/images/305674/600x600/c305674.webp; https://igr.ru/upload/images/305674/600x600/d305674.jpg; https://igr.ru/upload/images/305674/600x600/d305674.webp; https://igr.ru/upload/images/305674/600x600/e305674.jpg; https://igr.ru/upload/images/305674/600x600/e305674.webp; https://igr.ru/upload/images/305674/600x600/f305674.jpg; https://igr.ru/upload/images/305674/600x600/f305674.webp; </t>
  </si>
  <si>
    <t>LXRUB-DOGP</t>
  </si>
  <si>
    <t>4630115520276</t>
  </si>
  <si>
    <t>Игрушка для ванны крепыш Щенячий Патруль 1 шт. в сетке КАПИТОШКА в кор.100шт</t>
  </si>
  <si>
    <t xml:space="preserve">https://igr.ru/upload/images/305679/600x600/305679.jpg; https://igr.ru/upload/images/305679/600x600/305679.webp; https://igr.ru/upload/images/305679/600x600/a305679.jpg; https://igr.ru/upload/images/305679/600x600/a305679.webp; https://igr.ru/upload/images/305679/600x600/b305679.jpg; https://igr.ru/upload/images/305679/600x600/b305679.webp; https://igr.ru/upload/images/305679/600x600/c305679.jpg; https://igr.ru/upload/images/305679/600x600/c305679.webp; https://igr.ru/upload/images/305679/600x600/d305679.jpg; https://igr.ru/upload/images/305679/600x600/d305679.webp; https://igr.ru/upload/images/305679/600x600/e305679.jpg; https://igr.ru/upload/images/305679/600x600/e305679.webp; </t>
  </si>
  <si>
    <t>ST-TK-02S</t>
  </si>
  <si>
    <t>4630115525189</t>
  </si>
  <si>
    <t>Игрушка пластизоль для ванны Три Кота сажик, 1 шт. в сетке КАПИТОШКА в кор.100шт</t>
  </si>
  <si>
    <t xml:space="preserve">https://igr.ru/upload/images/308663/600x600/308663.jpg; https://igr.ru/upload/images/308663/600x600/308663.webp; https://igr.ru/upload/images/308663/600x600/a308663.jpg; https://igr.ru/upload/images/308663/600x600/a308663.webp; https://igr.ru/upload/images/308663/600x600/b308663.jpg; https://igr.ru/upload/images/308663/600x600/b308663.webp; https://igr.ru/upload/images/308663/600x600/c308663.jpg; https://igr.ru/upload/images/308663/600x600/c308663.webp; https://igr.ru/upload/images/308663/600x600/d308663.jpg; https://igr.ru/upload/images/308663/600x600/d308663.webp; https://igr.ru/upload/images/308663/600x600/e308663.jpg; https://igr.ru/upload/images/308663/600x600/e308663.webp; https://igr.ru/upload/images/308663/600x600/f308663.jpg; https://igr.ru/upload/images/308663/600x600/f308663.webp; </t>
  </si>
  <si>
    <t>ST-TK-01L</t>
  </si>
  <si>
    <t>4630115525196</t>
  </si>
  <si>
    <t>Игрушка пластизоль для ванны Три Кота лапочка, 1 шт сетка КАПИТОШКА в кор.100шт</t>
  </si>
  <si>
    <t xml:space="preserve">https://igr.ru/upload/images/308664/600x600/308664.jpg; https://igr.ru/upload/images/308664/600x600/308664.webp; https://igr.ru/upload/images/308664/600x600/a308664.jpg; https://igr.ru/upload/images/308664/600x600/a308664.webp; https://igr.ru/upload/images/308664/600x600/b308664.jpg; https://igr.ru/upload/images/308664/600x600/b308664.webp; https://igr.ru/upload/images/308664/600x600/c308664.jpg; https://igr.ru/upload/images/308664/600x600/c308664.webp; https://igr.ru/upload/images/308664/600x600/d308664.jpg; https://igr.ru/upload/images/308664/600x600/d308664.webp; https://igr.ru/upload/images/308664/600x600/e308664.jpg; https://igr.ru/upload/images/308664/600x600/e308664.webp; https://igr.ru/upload/images/308664/600x600/f308664.jpg; https://igr.ru/upload/images/308664/600x600/f308664.webp; </t>
  </si>
  <si>
    <t>SP-01S</t>
  </si>
  <si>
    <t>4630115523734</t>
  </si>
  <si>
    <t>Игрушка для ванны, СКАЗОЧНЫЙ ПАТРУЛЬ Аленка, 10см в сетке КАПИТОШКА в кор.100шт</t>
  </si>
  <si>
    <t xml:space="preserve">https://igr.ru/upload/images/308665/600x600/308665.jpg; https://igr.ru/upload/images/308665/600x600/308665.webp; https://igr.ru/upload/images/308665/600x600/a308665.jpg; https://igr.ru/upload/images/308665/600x600/a308665.webp; https://igr.ru/upload/images/308665/600x600/b308665.jpg; https://igr.ru/upload/images/308665/600x600/b308665.webp; https://igr.ru/upload/images/308665/600x600/c308665.jpg; https://igr.ru/upload/images/308665/600x600/c308665.webp; https://igr.ru/upload/images/308665/600x600/d308665.jpg; https://igr.ru/upload/images/308665/600x600/d308665.webp; https://igr.ru/upload/images/308665/600x600/e308665.jpg; https://igr.ru/upload/images/308665/600x600/e308665.webp; https://igr.ru/upload/images/308665/600x600/f308665.jpg; https://igr.ru/upload/images/308665/600x600/f308665.webp; </t>
  </si>
  <si>
    <t>SP-02S</t>
  </si>
  <si>
    <t>4630115523741</t>
  </si>
  <si>
    <t>Игрушка для ванны СКАЗОЧНЫЙ ПАТРУЛЬ Варя, 10см в сетке КАПИТОШКА в кор.100шт</t>
  </si>
  <si>
    <t xml:space="preserve">https://igr.ru/upload/images/308666/600x600/308666.jpg; https://igr.ru/upload/images/308666/600x600/308666.webp; https://igr.ru/upload/images/308666/600x600/a308666.jpg; https://igr.ru/upload/images/308666/600x600/a308666.webp; https://igr.ru/upload/images/308666/600x600/b308666.jpg; https://igr.ru/upload/images/308666/600x600/b308666.webp; https://igr.ru/upload/images/308666/600x600/c308666.jpg; https://igr.ru/upload/images/308666/600x600/c308666.webp; https://igr.ru/upload/images/308666/600x600/d308666.jpg; https://igr.ru/upload/images/308666/600x600/d308666.webp; https://igr.ru/upload/images/308666/600x600/e308666.jpg; https://igr.ru/upload/images/308666/600x600/e308666.webp; https://igr.ru/upload/images/308666/600x600/f308666.jpg; https://igr.ru/upload/images/308666/600x600/f308666.webp; </t>
  </si>
  <si>
    <t>SP-05S</t>
  </si>
  <si>
    <t>4630115523772</t>
  </si>
  <si>
    <t>Игрушка для ванны СКАЗОЧНЫЙ ПАТРУЛЬ Алиса, 10см в сетке КАПИТОШКА в кор.100шт</t>
  </si>
  <si>
    <t xml:space="preserve">https://igr.ru/upload/images/308669/600x600/308669.jpg; https://igr.ru/upload/images/308669/600x600/308669.webp; https://igr.ru/upload/images/308669/600x600/a308669.jpg; https://igr.ru/upload/images/308669/600x600/a308669.webp; https://igr.ru/upload/images/308669/600x600/b308669.jpg; https://igr.ru/upload/images/308669/600x600/b308669.webp; https://igr.ru/upload/images/308669/600x600/c308669.jpg; https://igr.ru/upload/images/308669/600x600/c308669.webp; https://igr.ru/upload/images/308669/600x600/d308669.jpg; https://igr.ru/upload/images/308669/600x600/d308669.webp; https://igr.ru/upload/images/308669/600x600/e308669.jpg; https://igr.ru/upload/images/308669/600x600/e308669.webp; https://igr.ru/upload/images/308669/600x600/f308669.jpg; https://igr.ru/upload/images/308669/600x600/f308669.webp; </t>
  </si>
  <si>
    <t>118R-PVC2</t>
  </si>
  <si>
    <t>4630115523727</t>
  </si>
  <si>
    <t>Игрушка для ванны СОЮЗМУЛЬТФИЛЬМ "ну, погоди!" волк пищалка в сетке КАПИТОШКА в кор.12*24шт</t>
  </si>
  <si>
    <t xml:space="preserve">https://igr.ru/upload/images/308670/600x600/308670.jpg; https://igr.ru/upload/images/308670/600x600/308670.webp; https://igr.ru/upload/images/308670/600x600/a308670.jpg; https://igr.ru/upload/images/308670/600x600/a308670.webp; https://igr.ru/upload/images/308670/600x600/b308670.jpg; https://igr.ru/upload/images/308670/600x600/b308670.webp; https://igr.ru/upload/images/308670/600x600/c308670.jpg; https://igr.ru/upload/images/308670/600x600/c308670.webp; https://igr.ru/upload/images/308670/600x600/d308670.jpg; https://igr.ru/upload/images/308670/600x600/d308670.webp; https://igr.ru/upload/images/308670/600x600/e308670.jpg; https://igr.ru/upload/images/308670/600x600/e308670.webp; </t>
  </si>
  <si>
    <t>118R-PVC1</t>
  </si>
  <si>
    <t>4630115523710</t>
  </si>
  <si>
    <t>Игрушка для ванны СОЮЗМУЛЬТФИЛЬМ заяц, ну погоди пищалка в сетке КАПИТОШКА в кор.12*24шт</t>
  </si>
  <si>
    <t xml:space="preserve">https://igr.ru/upload/images/308671/600x600/308671.jpg; https://igr.ru/upload/images/308671/600x600/308671.webp; https://igr.ru/upload/images/308671/600x600/a308671.jpg; https://igr.ru/upload/images/308671/600x600/a308671.webp; https://igr.ru/upload/images/308671/600x600/b308671.jpg; https://igr.ru/upload/images/308671/600x600/b308671.webp; https://igr.ru/upload/images/308671/600x600/c308671.jpg; https://igr.ru/upload/images/308671/600x600/c308671.webp; https://igr.ru/upload/images/308671/600x600/d308671.jpg; https://igr.ru/upload/images/308671/600x600/d308671.webp; https://igr.ru/upload/images/308671/600x600/e308671.jpg; https://igr.ru/upload/images/308671/600x600/e308671.webp; https://igr.ru/upload/images/308671/600x600/f308671.jpg; https://igr.ru/upload/images/308671/600x600/f308671.webp; </t>
  </si>
  <si>
    <t>YF-01-2021</t>
  </si>
  <si>
    <t>4610136739055</t>
  </si>
  <si>
    <t>Игрушка для ванны котик 9 см, в сетке, КАПИТОШКА в кор.2*240шт</t>
  </si>
  <si>
    <t xml:space="preserve">https://igr.ru/upload/images/313294/600x600/313294.jpg; https://igr.ru/upload/images/313294/600x600/313294.webp; https://igr.ru/upload/images/313294/600x600/a313294.jpg; https://igr.ru/upload/images/313294/600x600/a313294.webp; https://igr.ru/upload/images/313294/600x600/b313294.jpg; https://igr.ru/upload/images/313294/600x600/b313294.webp; https://igr.ru/upload/images/313294/600x600/c313294.jpg; https://igr.ru/upload/images/313294/600x600/c313294.webp; https://igr.ru/upload/images/313294/600x600/d313294.jpg; https://igr.ru/upload/images/313294/600x600/d313294.webp; https://igr.ru/upload/images/313294/600x600/e313294.jpg; https://igr.ru/upload/images/313294/600x600/e313294.webp; https://igr.ru/upload/images/313294/600x600/f313294.jpg; https://igr.ru/upload/images/313294/600x600/f313294.webp; https://igr.ru/upload/images/313294/600x600/g313294.jpg; https://igr.ru/upload/images/313294/600x600/g313294.webp; </t>
  </si>
  <si>
    <t>YF-03-2021</t>
  </si>
  <si>
    <t>4610136739079</t>
  </si>
  <si>
    <t>Игрушка для ванны мишка 9 см, в сетке, КАПИТОШКА в кор.2*240шт</t>
  </si>
  <si>
    <t xml:space="preserve">https://igr.ru/upload/images/313296/600x600/313296.jpg; https://igr.ru/upload/images/313296/600x600/313296.webp; https://igr.ru/upload/images/313296/600x600/a313296.jpg; https://igr.ru/upload/images/313296/600x600/a313296.webp; https://igr.ru/upload/images/313296/600x600/b313296.jpg; https://igr.ru/upload/images/313296/600x600/b313296.webp; https://igr.ru/upload/images/313296/600x600/c313296.jpg; https://igr.ru/upload/images/313296/600x600/c313296.webp; https://igr.ru/upload/images/313296/600x600/d313296.jpg; https://igr.ru/upload/images/313296/600x600/d313296.webp; https://igr.ru/upload/images/313296/600x600/e313296.jpg; https://igr.ru/upload/images/313296/600x600/e313296.webp; https://igr.ru/upload/images/313296/600x600/f313296.jpg; https://igr.ru/upload/images/313296/600x600/f313296.webp; https://igr.ru/upload/images/313296/600x600/g313296.jpg; https://igr.ru/upload/images/313296/600x600/g313296.webp; </t>
  </si>
  <si>
    <t>YF-04-2021</t>
  </si>
  <si>
    <t>4610136739086</t>
  </si>
  <si>
    <t>Игрушка для ванны собачка 9 см, в сетке, КАПИТОШКА в кор.2*240шт</t>
  </si>
  <si>
    <t xml:space="preserve">https://igr.ru/upload/images/313297/600x600/313297.jpg; https://igr.ru/upload/images/313297/600x600/313297.webp; https://igr.ru/upload/images/313297/600x600/a313297.jpg; https://igr.ru/upload/images/313297/600x600/a313297.webp; https://igr.ru/upload/images/313297/600x600/b313297.jpg; https://igr.ru/upload/images/313297/600x600/b313297.webp; https://igr.ru/upload/images/313297/600x600/c313297.jpg; https://igr.ru/upload/images/313297/600x600/c313297.webp; https://igr.ru/upload/images/313297/600x600/d313297.jpg; https://igr.ru/upload/images/313297/600x600/d313297.webp; https://igr.ru/upload/images/313297/600x600/e313297.jpg; https://igr.ru/upload/images/313297/600x600/e313297.webp; https://igr.ru/upload/images/313297/600x600/f313297.jpg; https://igr.ru/upload/images/313297/600x600/f313297.webp; https://igr.ru/upload/images/313297/600x600/g313297.jpg; https://igr.ru/upload/images/313297/600x600/g313297.webp; </t>
  </si>
  <si>
    <t>YF-05-2021</t>
  </si>
  <si>
    <t>4610136739093</t>
  </si>
  <si>
    <t>Игрушка для ванны тигренок 9 см, в сетке, КАПИТОШКА в кор.2*240шт</t>
  </si>
  <si>
    <t xml:space="preserve">https://igr.ru/upload/images/313298/600x600/313298.jpg; https://igr.ru/upload/images/313298/600x600/313298.webp; https://igr.ru/upload/images/313298/600x600/a313298.jpg; https://igr.ru/upload/images/313298/600x600/a313298.webp; https://igr.ru/upload/images/313298/600x600/b313298.jpg; https://igr.ru/upload/images/313298/600x600/b313298.webp; https://igr.ru/upload/images/313298/600x600/c313298.jpg; https://igr.ru/upload/images/313298/600x600/c313298.webp; https://igr.ru/upload/images/313298/600x600/d313298.jpg; https://igr.ru/upload/images/313298/600x600/d313298.webp; https://igr.ru/upload/images/313298/600x600/e313298.jpg; https://igr.ru/upload/images/313298/600x600/e313298.webp; https://igr.ru/upload/images/313298/600x600/f313298.jpg; https://igr.ru/upload/images/313298/600x600/f313298.webp; https://igr.ru/upload/images/313298/600x600/g313298.jpg; https://igr.ru/upload/images/313298/600x600/g313298.webp; </t>
  </si>
  <si>
    <t>YF-06-2021</t>
  </si>
  <si>
    <t>4610136739109</t>
  </si>
  <si>
    <t>Игрушка для ванны единорожка 9 см, в сетке, КАПИТОШКА в кор.2*240шт</t>
  </si>
  <si>
    <t xml:space="preserve">https://igr.ru/upload/images/313299/600x600/313299.jpg; https://igr.ru/upload/images/313299/600x600/313299.webp; https://igr.ru/upload/images/313299/600x600/a313299.jpg; https://igr.ru/upload/images/313299/600x600/a313299.webp; https://igr.ru/upload/images/313299/600x600/b313299.jpg; https://igr.ru/upload/images/313299/600x600/b313299.webp; https://igr.ru/upload/images/313299/600x600/c313299.jpg; https://igr.ru/upload/images/313299/600x600/c313299.webp; https://igr.ru/upload/images/313299/600x600/d313299.jpg; https://igr.ru/upload/images/313299/600x600/d313299.webp; https://igr.ru/upload/images/313299/600x600/e313299.jpg; https://igr.ru/upload/images/313299/600x600/e313299.webp; https://igr.ru/upload/images/313299/600x600/f313299.jpg; https://igr.ru/upload/images/313299/600x600/f313299.webp; https://igr.ru/upload/images/313299/600x600/g313299.jpg; https://igr.ru/upload/images/313299/600x600/g313299.webp; </t>
  </si>
  <si>
    <t>ZY1148775-R</t>
  </si>
  <si>
    <t>4680107905185</t>
  </si>
  <si>
    <t>Игрушка для ванны пони-мыльница КАПИТОШКА в кор.2*90шт</t>
  </si>
  <si>
    <t xml:space="preserve">https://igr.ru/upload/images/313515/600x600/313515.jpg; https://igr.ru/upload/images/313515/600x600/313515.webp; https://igr.ru/upload/images/313515/600x600/a313515.jpg; https://igr.ru/upload/images/313515/600x600/a313515.webp; https://igr.ru/upload/images/313515/600x600/b313515.jpg; https://igr.ru/upload/images/313515/600x600/b313515.webp; https://igr.ru/upload/images/313515/600x600/c313515.jpg; https://igr.ru/upload/images/313515/600x600/c313515.webp; https://igr.ru/upload/images/313515/600x600/d313515.jpg; https://igr.ru/upload/images/313515/600x600/d313515.webp; https://igr.ru/upload/images/313515/600x600/e313515.jpg; https://igr.ru/upload/images/313515/600x600/e313515.webp; https://igr.ru/upload/images/313515/600x600/f313515.jpg; https://igr.ru/upload/images/313515/600x600/f313515.webp; https://igr.ru/upload/images/313515/600x600/g313515.jpg; https://igr.ru/upload/images/313515/600x600/g313515.webp; </t>
  </si>
  <si>
    <t>ZY1148742-R</t>
  </si>
  <si>
    <t>4680107905192</t>
  </si>
  <si>
    <t>Игрушка для ванны единорог-мыльница ИГРАЕМ ВМЕСТЕ в кор.2*72шт</t>
  </si>
  <si>
    <t xml:space="preserve">https://igr.ru/upload/images/313516/600x600/313516.jpg; https://igr.ru/upload/images/313516/600x600/313516.webp; https://igr.ru/upload/images/313516/600x600/a313516.jpg; https://igr.ru/upload/images/313516/600x600/a313516.webp; https://igr.ru/upload/images/313516/600x600/b313516.jpg; https://igr.ru/upload/images/313516/600x600/b313516.webp; https://igr.ru/upload/images/313516/600x600/c313516.jpg; https://igr.ru/upload/images/313516/600x600/c313516.webp; https://igr.ru/upload/images/313516/600x600/d313516.jpg; https://igr.ru/upload/images/313516/600x600/d313516.webp; https://igr.ru/upload/images/313516/600x600/e313516.jpg; https://igr.ru/upload/images/313516/600x600/e313516.webp; https://igr.ru/upload/images/313516/600x600/f313516.jpg; https://igr.ru/upload/images/313516/600x600/f313516.webp; https://igr.ru/upload/images/313516/600x600/g313516.jpg; https://igr.ru/upload/images/313516/600x600/g313516.webp; https://igr.ru/upload/images/313516/600x600/h313516.jpg; https://igr.ru/upload/images/313516/600x600/h313516.webp; https://igr.ru/upload/images/313516/600x600/i313516.jpg; https://igr.ru/upload/images/313516/600x600/i313516.webp; https://igr.ru/upload/images/313516/600x600/j313516.jpg; https://igr.ru/upload/images/313516/600x600/j313516.webp; https://igr.ru/upload/images/313516/600x600/k313516.jpg; https://igr.ru/upload/images/313516/600x600/k313516.webp; https://igr.ru/upload/images/313516/600x600/l313516.jpg; https://igr.ru/upload/images/313516/600x600/l313516.webp; https://igr.ru/upload/images/313516/600x600/m313516.jpg; https://igr.ru/upload/images/313516/600x600/m313516.webp; https://igr.ru/upload/images/313516/600x600/n313516.jpg; https://igr.ru/upload/images/313516/600x600/n313516.webp; https://igr.ru/upload/images/313516/600x600/o313516.jpg; https://igr.ru/upload/images/313516/600x600/o313516.webp; </t>
  </si>
  <si>
    <t>LX-OR-COW-01</t>
  </si>
  <si>
    <t>4680107905123</t>
  </si>
  <si>
    <t>Игрушка для купания Оранжевая корова Па, 10см КАПИТОШКА в кор.100шт</t>
  </si>
  <si>
    <t xml:space="preserve">https://igr.ru/upload/images/315996/600x600/315996.jpg; https://igr.ru/upload/images/315996/600x600/315996.webp; https://igr.ru/upload/images/315996/600x600/a315996.jpg; https://igr.ru/upload/images/315996/600x600/a315996.webp; https://igr.ru/upload/images/315996/600x600/b315996.jpg; https://igr.ru/upload/images/315996/600x600/b315996.webp; https://igr.ru/upload/images/315996/600x600/c315996.jpg; https://igr.ru/upload/images/315996/600x600/c315996.webp; https://igr.ru/upload/images/315996/600x600/d315996.jpg; https://igr.ru/upload/images/315996/600x600/d315996.webp; </t>
  </si>
  <si>
    <t>LX-OR-COW-02</t>
  </si>
  <si>
    <t>4680107905130</t>
  </si>
  <si>
    <t>Игрушка для ванны Оранжевая корова Ма, 10см КАПИТОШКА в кор.100шт</t>
  </si>
  <si>
    <t xml:space="preserve">https://igr.ru/upload/images/315997/600x600/315997.jpg; https://igr.ru/upload/images/315997/600x600/315997.webp; https://igr.ru/upload/images/315997/600x600/a315997.jpg; https://igr.ru/upload/images/315997/600x600/a315997.webp; https://igr.ru/upload/images/315997/600x600/b315997.jpg; https://igr.ru/upload/images/315997/600x600/b315997.webp; https://igr.ru/upload/images/315997/600x600/c315997.jpg; https://igr.ru/upload/images/315997/600x600/c315997.webp; https://igr.ru/upload/images/315997/600x600/d315997.jpg; https://igr.ru/upload/images/315997/600x600/d315997.webp; </t>
  </si>
  <si>
    <t>LX-OR-COW-03</t>
  </si>
  <si>
    <t>4680107905147</t>
  </si>
  <si>
    <t>Игрушка для ванны Оранжевая корова Зо, 10см КАПИТОШКА в кор.200шт</t>
  </si>
  <si>
    <t xml:space="preserve">https://igr.ru/upload/images/315998/600x600/315998.jpg; https://igr.ru/upload/images/315998/600x600/315998.webp; https://igr.ru/upload/images/315998/600x600/a315998.jpg; https://igr.ru/upload/images/315998/600x600/a315998.webp; https://igr.ru/upload/images/315998/600x600/b315998.jpg; https://igr.ru/upload/images/315998/600x600/b315998.webp; https://igr.ru/upload/images/315998/600x600/c315998.jpg; https://igr.ru/upload/images/315998/600x600/c315998.webp; https://igr.ru/upload/images/315998/600x600/d315998.jpg; https://igr.ru/upload/images/315998/600x600/d315998.webp; </t>
  </si>
  <si>
    <t>LX-OR-COW-05</t>
  </si>
  <si>
    <t>4680107905161</t>
  </si>
  <si>
    <t>Игрушка для ванны Оранжевая корова Ма и Па КАПИТОШКА в кор.50шт</t>
  </si>
  <si>
    <t xml:space="preserve">https://igr.ru/upload/images/316000/600x600/316000.jpg; https://igr.ru/upload/images/316000/600x600/316000.webp; https://igr.ru/upload/images/316000/600x600/a316000.jpg; https://igr.ru/upload/images/316000/600x600/a316000.webp; https://igr.ru/upload/images/316000/600x600/b316000.jpg; https://igr.ru/upload/images/316000/600x600/b316000.webp; https://igr.ru/upload/images/316000/600x600/c316000.jpg; https://igr.ru/upload/images/316000/600x600/c316000.webp; https://igr.ru/upload/images/316000/600x600/d316000.jpg; https://igr.ru/upload/images/316000/600x600/d316000.webp; </t>
  </si>
  <si>
    <t>LX-OR-COW-06</t>
  </si>
  <si>
    <t>4680107905178</t>
  </si>
  <si>
    <t>Игрушка для ванны Оранжевая корова Бо и Зо КАПИТОШКА в кор.100шт</t>
  </si>
  <si>
    <t xml:space="preserve">https://igr.ru/upload/images/316001/600x600/316001.jpg; https://igr.ru/upload/images/316001/600x600/316001.webp; https://igr.ru/upload/images/316001/600x600/a316001.jpg; https://igr.ru/upload/images/316001/600x600/a316001.webp; https://igr.ru/upload/images/316001/600x600/b316001.jpg; https://igr.ru/upload/images/316001/600x600/b316001.webp; https://igr.ru/upload/images/316001/600x600/c316001.jpg; https://igr.ru/upload/images/316001/600x600/c316001.webp; https://igr.ru/upload/images/316001/600x600/d316001.jpg; https://igr.ru/upload/images/316001/600x600/d316001.webp; https://igr.ru/upload/images/316001/600x600/e316001.jpg; https://igr.ru/upload/images/316001/600x600/e316001.webp; </t>
  </si>
  <si>
    <t>SP-01A</t>
  </si>
  <si>
    <t>4680107969064</t>
  </si>
  <si>
    <t>Игрушка пластизоль для ванны акуленок КОТЕ ТВ 1 шт. в сетке КАПИТОШКА в кор.100шт</t>
  </si>
  <si>
    <t xml:space="preserve">https://igr.ru/upload/images/328889/600x600/328889.jpg; https://igr.ru/upload/images/328889/600x600/328889.webp; https://igr.ru/upload/images/328889/600x600/a328889.jpg; https://igr.ru/upload/images/328889/600x600/b328889.jpg; https://igr.ru/upload/images/328889/600x600/c328889.jpg; https://igr.ru/upload/images/328889/600x600/d328889.jpg; </t>
  </si>
  <si>
    <t>LX-ST200429</t>
  </si>
  <si>
    <t>4650250512042</t>
  </si>
  <si>
    <t>Игрушка пластизоль для ванны СИНИЙ ТРАКТОР с улыбкой 10 см, 1шт, сетка КАПИТОШКА в кор.50шт</t>
  </si>
  <si>
    <t xml:space="preserve">https://igr.ru/upload/images/336060/600x600/336060.jpg; https://igr.ru/upload/images/336060/600x600/a336060.jpg; https://igr.ru/upload/images/336060/600x600/b336060.jpg; https://igr.ru/upload/images/336060/600x600/c336060.jpg; https://igr.ru/upload/images/336060/600x600/d336060.jpg; </t>
  </si>
  <si>
    <t>MAL-79173</t>
  </si>
  <si>
    <t>4680107993236</t>
  </si>
  <si>
    <t>Набор шаров для купания Малышарики 4 шт. в пак. КАПИТОШКА в кор.48наб</t>
  </si>
  <si>
    <t xml:space="preserve">https://igr.ru/upload/images/337836/600x600/337836.jpg; https://igr.ru/upload/images/337836/600x600/a337836.jpg; https://igr.ru/upload/images/337836/600x600/b337836.jpg; https://igr.ru/upload/images/337836/600x600/c337836.jpg; https://igr.ru/upload/images/337836/600x600/d337836.jpg; https://igr.ru/upload/images/337836/600x600/e337836.jpg; </t>
  </si>
  <si>
    <t>STR-79172</t>
  </si>
  <si>
    <t>4680107993229</t>
  </si>
  <si>
    <t>Набор шаров для купания СИНИЙ ТРАКТОР 5 шт. в пак. Умка в кор.36наб</t>
  </si>
  <si>
    <t>36набор</t>
  </si>
  <si>
    <t xml:space="preserve">https://igr.ru/upload/images/337838/600x600/337838.jpg; https://igr.ru/upload/images/337838/600x600/a337838.jpg; https://igr.ru/upload/images/337838/600x600/b337838.jpg; https://igr.ru/upload/images/337838/600x600/c337838.jpg; https://igr.ru/upload/images/337838/600x600/d337838.jpg; https://igr.ru/upload/images/337838/600x600/e337838.jpg; </t>
  </si>
  <si>
    <t>STR-79176</t>
  </si>
  <si>
    <t>4680107992840</t>
  </si>
  <si>
    <t>Развивающие мячики для купания СИНИЙ ТРАКТОР 4 шт. в кор. Умка в кор.24наб</t>
  </si>
  <si>
    <t xml:space="preserve">https://igr.ru/upload/images/337839/600x600/337839.jpg; https://igr.ru/upload/images/337839/600x600/a337839.jpg; https://igr.ru/upload/images/337839/600x600/b337839.jpg; https://igr.ru/upload/images/337839/600x600/c337839.jpg; https://igr.ru/upload/images/337839/600x600/d337839.jpg; </t>
  </si>
  <si>
    <t>LX-STRED</t>
  </si>
  <si>
    <t>4650250500490</t>
  </si>
  <si>
    <t>Игрушка пластизоль для ванны СИНИЙ ТРАКТОР 10 см, 1шт, сетка красный КАПИТОШКА в кор.50шт</t>
  </si>
  <si>
    <t xml:space="preserve">https://igr.ru/upload/images/337907/600x600/337907.jpg; https://igr.ru/upload/images/337907/600x600/a337907.jpg; https://igr.ru/upload/images/337907/600x600/b337907.jpg; https://igr.ru/upload/images/337907/600x600/c337907.jpg; https://igr.ru/upload/images/337907/600x600/d337907.jpg; </t>
  </si>
  <si>
    <t>LXMKAR-02TC (125)</t>
  </si>
  <si>
    <t>4690590211892</t>
  </si>
  <si>
    <t>Игрушка пластизоль для ванны Три Кота Карамелька на круге, 1шт., сетка КАПИТОШКА в кор.125шт</t>
  </si>
  <si>
    <t xml:space="preserve">https://igr.ru/upload/images/337909/600x600/337909.jpg; https://igr.ru/upload/images/337909/600x600/a337909.jpg; https://igr.ru/upload/images/337909/600x600/b337909.jpg; https://igr.ru/upload/images/337909/600x600/c337909.jpg; https://igr.ru/upload/images/337909/600x600/d337909.jpg; </t>
  </si>
  <si>
    <t>MLP-01</t>
  </si>
  <si>
    <t>4650250509165</t>
  </si>
  <si>
    <t>Игрушка для ванны, МОЙ МАЛЕНЬКИЙ ПОНИ pip, 11 см в сетке КАПИТОШКА в кор.100шт</t>
  </si>
  <si>
    <t xml:space="preserve">https://igr.ru/upload/images/337910/600x600/337910.jpg; https://igr.ru/upload/images/337910/600x600/a337910.jpg; https://igr.ru/upload/images/337910/600x600/b337910.jpg; https://igr.ru/upload/images/337910/600x600/c337910.jpg; https://igr.ru/upload/images/337910/600x600/d337910.jpg; </t>
  </si>
  <si>
    <t>LXMKOR-02TC (125)</t>
  </si>
  <si>
    <t>4690590211915</t>
  </si>
  <si>
    <t>Игрушка пластизоль для ванны Три Кота Коржик на круге, 1шт., сетка КАПИТОШКА в кор.125шт</t>
  </si>
  <si>
    <t xml:space="preserve">https://igr.ru/upload/images/338474/600x600/338474.jpg; https://igr.ru/upload/images/338474/600x600/a338474.jpg; https://igr.ru/upload/images/338474/600x600/b338474.jpg; https://igr.ru/upload/images/338474/600x600/c338474.jpg; https://igr.ru/upload/images/338474/600x600/d338474.jpg; </t>
  </si>
  <si>
    <t>174R-PVC21</t>
  </si>
  <si>
    <t>4650250521853</t>
  </si>
  <si>
    <t>Игрушка пластизоль для ванны грузовичок сетка с хэнг-тэгом КАПИТОШКА в кор.72шт</t>
  </si>
  <si>
    <t xml:space="preserve">https://igr.ru/upload/images/339863/600x600/339863.jpg; https://igr.ru/upload/images/339863/600x600/a339863.jpg; https://igr.ru/upload/images/339863/600x600/b339863.jpg; https://igr.ru/upload/images/339863/600x600/c339863.jpg; https://igr.ru/upload/images/339863/600x600/d339863.jpg; </t>
  </si>
  <si>
    <t>MLP-03</t>
  </si>
  <si>
    <t>4650250509189</t>
  </si>
  <si>
    <t>Игрушка для ванны, МОЙ МАЛЕНЬКИЙ ПОНИ zip, 11 см в сетке КАПИТОШКА в кор.100шт</t>
  </si>
  <si>
    <t xml:space="preserve">https://igr.ru/upload/images/339864/600x600/339864.jpg; https://igr.ru/upload/images/339864/600x600/a339864.jpg; https://igr.ru/upload/images/339864/600x600/b339864.jpg; https://igr.ru/upload/images/339864/600x600/c339864.jpg; </t>
  </si>
  <si>
    <t>MLP-04</t>
  </si>
  <si>
    <t>4650250509158</t>
  </si>
  <si>
    <t>Игрушка для ванны, МОЙ МАЛЕНЬКИЙ ПОНИ izzy, 11 см в сетке КАПИТОШКА в кор.100шт</t>
  </si>
  <si>
    <t xml:space="preserve">https://igr.ru/upload/images/339865/600x600/339865.jpg; https://igr.ru/upload/images/339865/600x600/a339865.jpg; https://igr.ru/upload/images/339865/600x600/b339865.jpg; https://igr.ru/upload/images/339865/600x600/c339865.jpg; https://igr.ru/upload/images/339865/600x600/d339865.jpg; </t>
  </si>
  <si>
    <t>MLP-05</t>
  </si>
  <si>
    <t>4650250509172</t>
  </si>
  <si>
    <t>Игрушка для ванны, МОЙ МАЛЕНЬКИЙ ПОНИ sunny, 11 см в сетке КАПИТОШКА в кор.100шт</t>
  </si>
  <si>
    <t xml:space="preserve">https://igr.ru/upload/images/339866/600x600/339866.jpg; https://igr.ru/upload/images/339866/600x600/a339866.jpg; https://igr.ru/upload/images/339866/600x600/b339866.jpg; https://igr.ru/upload/images/339866/600x600/c339866.jpg; https://igr.ru/upload/images/339866/600x600/d339866.jpg; </t>
  </si>
  <si>
    <t>B1582221-1</t>
  </si>
  <si>
    <t>4650250525325</t>
  </si>
  <si>
    <t>Игрушка для ванны крабик 1 шт. в сетке КАПИТОШКА в кор.4*120шт</t>
  </si>
  <si>
    <t xml:space="preserve">https://igr.ru/upload/images/341042/600x600/341042.jpg; https://igr.ru/upload/images/341042/600x600/a341042.jpg; https://igr.ru/upload/images/341042/600x600/b341042.jpg; https://igr.ru/upload/images/341042/600x600/c341042.jpg; https://igr.ru/upload/images/341042/600x600/d341042.jpg; </t>
  </si>
  <si>
    <t>B1582221-2</t>
  </si>
  <si>
    <t>4650250525332</t>
  </si>
  <si>
    <t>Игрушка для ванны рыбка 1 шт. в сетке КАПИТОШКА в кор.4*120шт</t>
  </si>
  <si>
    <t xml:space="preserve">https://igr.ru/upload/images/341044/600x600/341044.jpg; https://igr.ru/upload/images/341044/600x600/a341044.jpg; https://igr.ru/upload/images/341044/600x600/b341044.jpg; https://igr.ru/upload/images/341044/600x600/c341044.jpg; https://igr.ru/upload/images/341044/600x600/d341044.jpg; </t>
  </si>
  <si>
    <t>B1583366-1</t>
  </si>
  <si>
    <t>4650250525349</t>
  </si>
  <si>
    <t>Игрушка для ванны динозаврик 1 шт. в сетке КАПИТОШКА в кор.4*120шт</t>
  </si>
  <si>
    <t xml:space="preserve">https://igr.ru/upload/images/341047/600x600/341047.jpg; https://igr.ru/upload/images/341047/600x600/a341047.jpg; https://igr.ru/upload/images/341047/600x600/b341047.jpg; https://igr.ru/upload/images/341047/600x600/c341047.jpg; https://igr.ru/upload/images/341047/600x600/d341047.jpg; </t>
  </si>
  <si>
    <t>B1583366-2</t>
  </si>
  <si>
    <t>4650250525356</t>
  </si>
  <si>
    <t xml:space="preserve">https://igr.ru/upload/images/341049/600x600/341049.jpg; https://igr.ru/upload/images/341049/600x600/a341049.jpg; https://igr.ru/upload/images/341049/600x600/b341049.jpg; https://igr.ru/upload/images/341049/600x600/c341049.jpg; https://igr.ru/upload/images/341049/600x600/d341049.jpg; </t>
  </si>
  <si>
    <t>B1583366-3</t>
  </si>
  <si>
    <t>4650250525363</t>
  </si>
  <si>
    <t xml:space="preserve">https://igr.ru/upload/images/341052/600x600/341052.jpg; https://igr.ru/upload/images/341052/600x600/a341052.jpg; https://igr.ru/upload/images/341052/600x600/b341052.jpg; https://igr.ru/upload/images/341052/600x600/c341052.jpg; https://igr.ru/upload/images/341052/600x600/d341052.jpg; </t>
  </si>
  <si>
    <t>B1595396-1</t>
  </si>
  <si>
    <t>4650250525080</t>
  </si>
  <si>
    <t>Игрушка для ванны тираннозавр 1 шт. в сетке КАПИТОШКА в кор.4*120шт</t>
  </si>
  <si>
    <t xml:space="preserve">https://igr.ru/upload/images/341055/600x600/341055.jpg; https://igr.ru/upload/images/341055/600x600/a341055.jpg; https://igr.ru/upload/images/341055/600x600/b341055.jpg; https://igr.ru/upload/images/341055/600x600/c341055.jpg; https://igr.ru/upload/images/341055/600x600/d341055.jpg; </t>
  </si>
  <si>
    <t>35R (72)</t>
  </si>
  <si>
    <t>4690590052181</t>
  </si>
  <si>
    <t>Игрушка для ванны Маша в платье горох из Маша и Медведь 1 шт. в сетке КАПИТОШКА в кор.72шт</t>
  </si>
  <si>
    <t xml:space="preserve">https://igr.ru/upload/images/341205/600x600/341205.jpg; https://igr.ru/upload/images/341205/600x600/a341205.jpg; https://igr.ru/upload/images/341205/600x600/b341205.jpg; https://igr.ru/upload/images/341205/600x600/c341205.jpg; https://igr.ru/upload/images/341205/600x600/d341205.jpg; </t>
  </si>
  <si>
    <t>LX-UMKA</t>
  </si>
  <si>
    <t>4680107997074</t>
  </si>
  <si>
    <t>Игрушка для ванны умка СОЮЗМУЛЬТФИЛЬМ 1 шт. в сетке КАПИТОШКА в кор.50шт</t>
  </si>
  <si>
    <t xml:space="preserve">https://igr.ru/upload/images/341206/600x600/341206.jpg; https://igr.ru/upload/images/341206/600x600/a341206.jpg; https://igr.ru/upload/images/341206/600x600/b341206.jpg; https://igr.ru/upload/images/341206/600x600/c341206.jpg; https://igr.ru/upload/images/341206/600x600/d341206.jpg; </t>
  </si>
  <si>
    <t>LX18OW2-4-1</t>
  </si>
  <si>
    <t>4650250525097</t>
  </si>
  <si>
    <t>Игрушка для ванны сова 1 шт. в сетке КАПИТОШКА в кор.100шт</t>
  </si>
  <si>
    <t xml:space="preserve">https://igr.ru/upload/images/341209/600x600/341209.jpg; https://igr.ru/upload/images/341209/600x600/a341209.jpg; https://igr.ru/upload/images/341209/600x600/b341209.jpg; https://igr.ru/upload/images/341209/600x600/c341209.jpg; https://igr.ru/upload/images/341209/600x600/d341209.jpg; </t>
  </si>
  <si>
    <t>LXB49_523_525-1</t>
  </si>
  <si>
    <t>4650250525110</t>
  </si>
  <si>
    <t>Игрушка для ванны Ёжик 1 шт. в сетке КАПИТОШКА в кор.100шт</t>
  </si>
  <si>
    <t xml:space="preserve">https://igr.ru/upload/images/341211/600x600/341211.jpg; https://igr.ru/upload/images/341211/600x600/a341211.jpg; https://igr.ru/upload/images/341211/600x600/b341211.jpg; https://igr.ru/upload/images/341211/600x600/c341211.jpg; https://igr.ru/upload/images/341211/600x600/d341211.jpg; </t>
  </si>
  <si>
    <t>LXB49_523_525-2</t>
  </si>
  <si>
    <t>4650250525127</t>
  </si>
  <si>
    <t>Игрушка для ванны мишка 1 шт. в сетке КАПИТОШКА в кор.100шт</t>
  </si>
  <si>
    <t xml:space="preserve">https://igr.ru/upload/images/341212/600x600/341212.jpg; https://igr.ru/upload/images/341212/600x600/a341212.jpg; https://igr.ru/upload/images/341212/600x600/b341212.jpg; https://igr.ru/upload/images/341212/600x600/c341212.jpg; https://igr.ru/upload/images/341212/600x600/d341212.jpg; </t>
  </si>
  <si>
    <t>LXB50_170-1</t>
  </si>
  <si>
    <t>4650250525134</t>
  </si>
  <si>
    <t>Игрушка для ванны бегемотик 1 шт. в сетке КАПИТОШКА в кор.100шт</t>
  </si>
  <si>
    <t xml:space="preserve">https://igr.ru/upload/images/341213/600x600/341213.jpg; https://igr.ru/upload/images/341213/600x600/a341213.jpg; https://igr.ru/upload/images/341213/600x600/b341213.jpg; https://igr.ru/upload/images/341213/600x600/c341213.jpg; https://igr.ru/upload/images/341213/600x600/d341213.jpg; </t>
  </si>
  <si>
    <t>1443307-R</t>
  </si>
  <si>
    <t>4690590114681</t>
  </si>
  <si>
    <t>Игрушка для ванны утка-мыльница с утятами в сетке ИГРАЕМ ВМЕСТЕ в кор.2*108шт</t>
  </si>
  <si>
    <t xml:space="preserve">https://igr.ru/upload/images/342151/600x600/342151.jpg; https://igr.ru/upload/images/342151/600x600/a342151.jpg; https://igr.ru/upload/images/342151/600x600/b342151.jpg; https://igr.ru/upload/images/342151/600x600/c342151.jpg; https://igr.ru/upload/images/342151/600x600/d342151.jpg; </t>
  </si>
  <si>
    <t>LXB90_256-1</t>
  </si>
  <si>
    <t>4650250525141</t>
  </si>
  <si>
    <t>Игрушка для ванны катер сетка, хенгтег КАПИТОШКА в кор.100шт</t>
  </si>
  <si>
    <t xml:space="preserve">https://igr.ru/upload/images/343035/600x600/343035.jpg; https://igr.ru/upload/images/343035/600x600/a343035.jpg; https://igr.ru/upload/images/343035/600x600/b343035.jpg; https://igr.ru/upload/images/343035/600x600/c343035.jpg; https://igr.ru/upload/images/343035/600x600/d343035.jpg; </t>
  </si>
  <si>
    <t>LXB104_106-2</t>
  </si>
  <si>
    <t>4650250525165</t>
  </si>
  <si>
    <t>Игрушка для ванны свинка 1 шт. сетка, хенгтег КАПИТОШКА в кор.100шт</t>
  </si>
  <si>
    <t xml:space="preserve">https://igr.ru/upload/images/343037/600x600/343037.jpg; https://igr.ru/upload/images/343037/600x600/a343037.jpg; https://igr.ru/upload/images/343037/600x600/b343037.jpg; https://igr.ru/upload/images/343037/600x600/c343037.jpg; https://igr.ru/upload/images/343037/600x600/d343037.jpg; </t>
  </si>
  <si>
    <t>LXB104-410-2</t>
  </si>
  <si>
    <t>4650250525172</t>
  </si>
  <si>
    <t>Игрушка для ванны свинка сетка, хенгтег КАПИТОШКА в кор.100шт</t>
  </si>
  <si>
    <t xml:space="preserve">https://igr.ru/upload/images/343038/600x600/343038.jpg; https://igr.ru/upload/images/343038/600x600/a343038.jpg; https://igr.ru/upload/images/343038/600x600/b343038.jpg; https://igr.ru/upload/images/343038/600x600/c343038.jpg; https://igr.ru/upload/images/343038/600x600/d343038.jpg; </t>
  </si>
  <si>
    <t>LXB105_107-1</t>
  </si>
  <si>
    <t>4650250525189</t>
  </si>
  <si>
    <t>Игрушка для ванны коровка сетка, хенгтег КАПИТОШКА в кор.100шт</t>
  </si>
  <si>
    <t xml:space="preserve">https://igr.ru/upload/images/343039/600x600/343039.jpg; https://igr.ru/upload/images/343039/600x600/a343039.jpg; https://igr.ru/upload/images/343039/600x600/b343039.jpg; https://igr.ru/upload/images/343039/600x600/c343039.jpg; https://igr.ru/upload/images/343039/600x600/d343039.jpg; </t>
  </si>
  <si>
    <t>LXB105_107-2</t>
  </si>
  <si>
    <t>4650250525196</t>
  </si>
  <si>
    <t>Игрушка для ванны петушок сетка, хенгтег КАПИТОШКА в кор.100шт</t>
  </si>
  <si>
    <t xml:space="preserve">https://igr.ru/upload/images/343040/600x600/343040.jpg; https://igr.ru/upload/images/343040/600x600/a343040.jpg; https://igr.ru/upload/images/343040/600x600/b343040.jpg; https://igr.ru/upload/images/343040/600x600/c343040.jpg; https://igr.ru/upload/images/343040/600x600/d343040.jpg; </t>
  </si>
  <si>
    <t>LXB174_173_175-1</t>
  </si>
  <si>
    <t>4650250525219</t>
  </si>
  <si>
    <t>Игрушка для ванны рыбка сетка, хенгтег КАПИТОШКА в кор.100шт</t>
  </si>
  <si>
    <t xml:space="preserve">https://igr.ru/upload/images/343041/600x600/343041.jpg; https://igr.ru/upload/images/343041/600x600/a343041.jpg; https://igr.ru/upload/images/343041/600x600/b343041.jpg; https://igr.ru/upload/images/343041/600x600/c343041.jpg; https://igr.ru/upload/images/343041/600x600/d343041.jpg; </t>
  </si>
  <si>
    <t>LXB333_335_336-1</t>
  </si>
  <si>
    <t>4650250525226</t>
  </si>
  <si>
    <t>Игрушка для ванны лиса сетка, хенгтег КАПИТОШКА в кор.100шт</t>
  </si>
  <si>
    <t xml:space="preserve">https://igr.ru/upload/images/343042/600x600/343042.jpg; https://igr.ru/upload/images/343042/600x600/a343042.jpg; https://igr.ru/upload/images/343042/600x600/b343042.jpg; https://igr.ru/upload/images/343042/600x600/c343042.jpg; https://igr.ru/upload/images/343042/600x600/d343042.jpg; </t>
  </si>
  <si>
    <t>LXB333_335_336-2</t>
  </si>
  <si>
    <t>4650250525233</t>
  </si>
  <si>
    <t>Игрушка для ванны зайка сетка, хенгтег КАПИТОШКА в кор.100шт</t>
  </si>
  <si>
    <t xml:space="preserve">https://igr.ru/upload/images/343043/600x600/343043.jpg; https://igr.ru/upload/images/343043/600x600/a343043.jpg; https://igr.ru/upload/images/343043/600x600/b343043.jpg; https://igr.ru/upload/images/343043/600x600/c343043.jpg; </t>
  </si>
  <si>
    <t>LXB336_340-1</t>
  </si>
  <si>
    <t>4650250525240</t>
  </si>
  <si>
    <t>Игрушка для ванны мишка сетка, хенгтег КАПИТОШКА в кор.100шт</t>
  </si>
  <si>
    <t xml:space="preserve">https://igr.ru/upload/images/343044/600x600/343044.jpg; https://igr.ru/upload/images/343044/600x600/a343044.jpg; https://igr.ru/upload/images/343044/600x600/b343044.jpg; https://igr.ru/upload/images/343044/600x600/c343044.jpg; https://igr.ru/upload/images/343044/600x600/d343044.jpg; </t>
  </si>
  <si>
    <t>LXB336_340-2</t>
  </si>
  <si>
    <t>4650250525257</t>
  </si>
  <si>
    <t>Игрушка для ванны котик сетка, хенгтег КАПИТОШКА в кор.100шт</t>
  </si>
  <si>
    <t xml:space="preserve">https://igr.ru/upload/images/343045/600x600/343045.jpg; https://igr.ru/upload/images/343045/600x600/a343045.jpg; https://igr.ru/upload/images/343045/600x600/b343045.jpg; https://igr.ru/upload/images/343045/600x600/c343045.jpg; https://igr.ru/upload/images/343045/600x600/d343045.jpg; </t>
  </si>
  <si>
    <t>LXB342_343_345-1</t>
  </si>
  <si>
    <t>4650250525264</t>
  </si>
  <si>
    <t>Игрушка для ванны дино сетка, хенгтег КАПИТОШКА в кор.100шт</t>
  </si>
  <si>
    <t xml:space="preserve">https://igr.ru/upload/images/343046/600x600/343046.jpg; https://igr.ru/upload/images/343046/600x600/a343046.jpg; https://igr.ru/upload/images/343046/600x600/b343046.jpg; https://igr.ru/upload/images/343046/600x600/c343046.jpg; https://igr.ru/upload/images/343046/600x600/d343046.jpg; </t>
  </si>
  <si>
    <t>LXB342_343_345-2</t>
  </si>
  <si>
    <t>4650250525271</t>
  </si>
  <si>
    <t xml:space="preserve">https://igr.ru/upload/images/343047/600x600/343047.jpg; https://igr.ru/upload/images/343047/600x600/a343047.jpg; https://igr.ru/upload/images/343047/600x600/b343047.jpg; https://igr.ru/upload/images/343047/600x600/c343047.jpg; https://igr.ru/upload/images/343047/600x600/d343047.jpg; </t>
  </si>
  <si>
    <t>LXB342_343_345-3</t>
  </si>
  <si>
    <t>4650250525288</t>
  </si>
  <si>
    <t xml:space="preserve">https://igr.ru/upload/images/343048/600x600/343048.jpg; https://igr.ru/upload/images/343048/600x600/a343048.jpg; https://igr.ru/upload/images/343048/600x600/b343048.jpg; https://igr.ru/upload/images/343048/600x600/c343048.jpg; https://igr.ru/upload/images/343048/600x600/d343048.jpg; </t>
  </si>
  <si>
    <t>LXB107_165_MOM-1</t>
  </si>
  <si>
    <t>4650250525202</t>
  </si>
  <si>
    <t>Игрушка для ванны курочка и петушок в сетке КАПИТОШКА в кор.50шт</t>
  </si>
  <si>
    <t xml:space="preserve">https://igr.ru/upload/images/343052/600x600/343052.jpg; https://igr.ru/upload/images/343052/600x600/a343052.jpg; https://igr.ru/upload/images/343052/600x600/b343052.jpg; https://igr.ru/upload/images/343052/600x600/c343052.jpg; https://igr.ru/upload/images/343052/600x600/d343052.jpg; </t>
  </si>
  <si>
    <t>UPS-01</t>
  </si>
  <si>
    <t>4680107993878</t>
  </si>
  <si>
    <t>Игрушка пластизоль для ванны пальчиковый театр единороги в блист. КАПИТОШКА в кор.2*12шт</t>
  </si>
  <si>
    <t xml:space="preserve">https://igr.ru/upload/images/343053/600x600/343053.jpg; https://igr.ru/upload/images/343053/600x600/a343053.jpg; https://igr.ru/upload/images/343053/600x600/b343053.jpg; https://igr.ru/upload/images/343053/600x600/c343053.jpg; https://igr.ru/upload/images/343053/600x600/d343053.jpg; </t>
  </si>
  <si>
    <t>LX-PT-EKRAN</t>
  </si>
  <si>
    <t>4680107992130</t>
  </si>
  <si>
    <t>Игрушка пластизоль для купания пальчиковый театр герои ЭКРАН в блист. КАПИТОШКА в кор.2*12шт</t>
  </si>
  <si>
    <t xml:space="preserve">https://igr.ru/upload/images/343054/600x600/343054.jpg; https://igr.ru/upload/images/343054/600x600/a343054.jpg; https://igr.ru/upload/images/343054/600x600/b343054.jpg; https://igr.ru/upload/images/343054/600x600/c343054.jpg; https://igr.ru/upload/images/343054/600x600/d343054.jpg; https://igr.ru/upload/images/343054/600x600/e343054.jpg; </t>
  </si>
  <si>
    <t>SP-N04</t>
  </si>
  <si>
    <t>4680107992161</t>
  </si>
  <si>
    <t>Игрушка пластизоль для ванны фелисити 10 см. ЭНЧАНТИМАЛС в сетке КАПИТОШКА в кор.100шт</t>
  </si>
  <si>
    <t xml:space="preserve">https://igr.ru/upload/images/343057/600x600/343057.jpg; https://igr.ru/upload/images/343057/600x600/a343057.jpg; https://igr.ru/upload/images/343057/600x600/b343057.jpg; https://igr.ru/upload/images/343057/600x600/c343057.jpg; https://igr.ru/upload/images/343057/600x600/d343057.jpg; </t>
  </si>
  <si>
    <t>2202R0013-R1</t>
  </si>
  <si>
    <t>4650250551966</t>
  </si>
  <si>
    <t>Игрушка для ванны акула 1 шт., сетка, хенгтег КАПИТОШКА в кор.144шт</t>
  </si>
  <si>
    <t xml:space="preserve">https://igr.ru/upload/images/345678/600x600/345678.jpg; https://igr.ru/upload/images/345678/600x600/a345678.jpg; https://igr.ru/upload/images/345678/600x600/b345678.jpg; https://igr.ru/upload/images/345678/600x600/c345678.jpg; </t>
  </si>
  <si>
    <t>2202R0013-R2</t>
  </si>
  <si>
    <t>4650250551973</t>
  </si>
  <si>
    <t>Игрушка для ванны акула и кит 2 шт., сетка, хенгтег КАПИТОШКА в кор.144наб</t>
  </si>
  <si>
    <t xml:space="preserve">https://igr.ru/upload/images/345679/600x600/345679.jpg; https://igr.ru/upload/images/345679/600x600/a345679.jpg; https://igr.ru/upload/images/345679/600x600/b345679.jpg; https://igr.ru/upload/images/345679/600x600/c345679.jpg; https://igr.ru/upload/images/345679/600x600/d345679.jpg; https://igr.ru/upload/images/345679/600x600/e345679.jpg; </t>
  </si>
  <si>
    <t>2202R0004-R</t>
  </si>
  <si>
    <t>4650250534822</t>
  </si>
  <si>
    <t>Игрушка для ванной динозаврики 3 шт., сетка, хенгтег КАПИТОШКА в кор.120наб</t>
  </si>
  <si>
    <t xml:space="preserve">https://igr.ru/upload/images/345282/600x600/345282.jpg; https://igr.ru/upload/images/345282/600x600/a345282.jpg; https://igr.ru/upload/images/345282/600x600/b345282.jpg; https://igr.ru/upload/images/345282/600x600/c345282.jpg; https://igr.ru/upload/images/345282/600x600/d345282.jpg; https://igr.ru/upload/images/345282/600x600/e345282.jpg; </t>
  </si>
  <si>
    <t>2202R0005-R</t>
  </si>
  <si>
    <t>4650250534839</t>
  </si>
  <si>
    <t xml:space="preserve">https://igr.ru/upload/images/345283/600x600/345283.jpg; https://igr.ru/upload/images/345283/600x600/a345283.jpg; https://igr.ru/upload/images/345283/600x600/b345283.jpg; https://igr.ru/upload/images/345283/600x600/c345283.jpg; https://igr.ru/upload/images/345283/600x600/d345283.jpg; </t>
  </si>
  <si>
    <t>B1565909-1</t>
  </si>
  <si>
    <t>4650250525301</t>
  </si>
  <si>
    <t>Игрушка для ванны ВЕРТОЛЕТ сетка, хенгтег КАПИТОШКА в кор.4*120шт</t>
  </si>
  <si>
    <t xml:space="preserve">https://igr.ru/upload/images/345244/600x600/345244.jpg; https://igr.ru/upload/images/345244/600x600/a345244.jpg; https://igr.ru/upload/images/345244/600x600/b345244.jpg; https://igr.ru/upload/images/345244/600x600/c345244.jpg; https://igr.ru/upload/images/345244/600x600/d345244.jpg; </t>
  </si>
  <si>
    <t>134R-1</t>
  </si>
  <si>
    <t>4650250528036</t>
  </si>
  <si>
    <t>Игрушка для ванны русалочка сетка, хенгтег КАПИТОШКА в кор.12*24шт</t>
  </si>
  <si>
    <t xml:space="preserve">https://igr.ru/upload/images/346822/600x600/346822.jpg; https://igr.ru/upload/images/346822/600x600/a346822.jpg; https://igr.ru/upload/images/346822/600x600/b346822.jpg; https://igr.ru/upload/images/346822/600x600/c346822.jpg; https://igr.ru/upload/images/346822/600x600/d346822.jpg; https://igr.ru/upload/images/346822/600x600/e346822.jpg; </t>
  </si>
  <si>
    <t>15R-22</t>
  </si>
  <si>
    <t>4680107985880</t>
  </si>
  <si>
    <t>Игрушка для купания Барбоскины генка 10 см в сетке 1 шт КАПИТОШКА в кор.12*24шт</t>
  </si>
  <si>
    <t xml:space="preserve">https://igr.ru/upload/images/351883/600x600/351883.jpg; https://igr.ru/upload/images/351883/600x600/a351883.jpg; https://igr.ru/upload/images/351883/600x600/b351883.jpg; https://igr.ru/upload/images/351883/600x600/c351883.jpg; </t>
  </si>
  <si>
    <t>134R-2</t>
  </si>
  <si>
    <t>4650250539278</t>
  </si>
  <si>
    <t>Игрушка для ванны русалочка сетка, хенгтег ИГРАЕМ ВМЕСТЕ в кор.12*12шт</t>
  </si>
  <si>
    <t xml:space="preserve">https://igr.ru/upload/images/351884/600x600/351884.jpg; https://igr.ru/upload/images/351884/600x600/a351884.jpg; https://igr.ru/upload/images/351884/600x600/b351884.jpg; https://igr.ru/upload/images/351884/600x600/c351884.jpg; https://igr.ru/upload/images/351884/600x600/d351884.jpg; https://igr.ru/upload/images/351884/600x600/e351884.jpg; </t>
  </si>
  <si>
    <t>HOT-W3</t>
  </si>
  <si>
    <t>4650250534860</t>
  </si>
  <si>
    <t>Игрушка для ванны зеленая  машинка ХОТ ВИЛС 1 шт., сетка, хенгтег КАПИТОШКА в кор.200шт</t>
  </si>
  <si>
    <t xml:space="preserve">https://igr.ru/upload/images/355311/600x600/355311.jpg; https://igr.ru/upload/images/355311/600x600/a355311.jpg; https://igr.ru/upload/images/355311/600x600/b355311.jpg; https://igr.ru/upload/images/355311/600x600/c355311.jpg; https://igr.ru/upload/images/355311/600x600/d355311.jpg; </t>
  </si>
  <si>
    <t>HOT-W2</t>
  </si>
  <si>
    <t>4650250534853</t>
  </si>
  <si>
    <t>Игрушка для ванны красная машинка ХОТ ВИЛС 1 шт., сетка, хенгтег КАПИТОШКА в кор.200шт</t>
  </si>
  <si>
    <t xml:space="preserve">https://igr.ru/upload/images/355312/600x600/355312.jpg; https://igr.ru/upload/images/355312/600x600/a355312.jpg; https://igr.ru/upload/images/355312/600x600/b355312.jpg; https://igr.ru/upload/images/355312/600x600/c355312.jpg; https://igr.ru/upload/images/355312/600x600/d355312.jpg; </t>
  </si>
  <si>
    <t>HOT-W1</t>
  </si>
  <si>
    <t>4650250534846</t>
  </si>
  <si>
    <t>Игрушка для ванны синяя машинка ХОТ ВИЛС 1 шт., сетка, хенгтег КАПИТОШКА в кор.200шт</t>
  </si>
  <si>
    <t xml:space="preserve">https://igr.ru/upload/images/355313/600x600/355313.jpg; https://igr.ru/upload/images/355313/600x600/a355313.jpg; https://igr.ru/upload/images/355313/600x600/b355313.jpg; https://igr.ru/upload/images/355313/600x600/c355313.jpg; https://igr.ru/upload/images/355313/600x600/d355313.jpg; </t>
  </si>
  <si>
    <t>LXDONI</t>
  </si>
  <si>
    <t>4650250536406</t>
  </si>
  <si>
    <t>Игрушка для ванны ЧЕРЕПАШКИ дони, 1 шт, сетка КАПИТОШКА в кор.100шт</t>
  </si>
  <si>
    <t xml:space="preserve">https://igr.ru/upload/images/355314/600x600/355314.jpg; https://igr.ru/upload/images/355314/600x600/a355314.jpg; https://igr.ru/upload/images/355314/600x600/b355314.jpg; https://igr.ru/upload/images/355314/600x600/c355314.jpg; https://igr.ru/upload/images/355314/600x600/d355314.jpg; https://igr.ru/upload/images/355314/600x600/e355314.jpg; </t>
  </si>
  <si>
    <t>LXMIK</t>
  </si>
  <si>
    <t>4650250536413</t>
  </si>
  <si>
    <t>Игрушка для ванны ЧЕРЕПАШКИ Мик, 1 шт, сетка КАПИТОШКА в кор.100шт</t>
  </si>
  <si>
    <t xml:space="preserve">https://igr.ru/upload/images/355315/600x600/355315.jpg; https://igr.ru/upload/images/355315/600x600/a355315.jpg; https://igr.ru/upload/images/355315/600x600/b355315.jpg; https://igr.ru/upload/images/355315/600x600/c355315.jpg; https://igr.ru/upload/images/355315/600x600/d355315.jpg; https://igr.ru/upload/images/355315/600x600/e355315.jpg; </t>
  </si>
  <si>
    <t>LXRENI</t>
  </si>
  <si>
    <t>4650250536420</t>
  </si>
  <si>
    <t>Игрушка для ванны ЧЕРЕПАШКИ рэни, 1 шт, сетка КАПИТОШКА в кор.100шт</t>
  </si>
  <si>
    <t xml:space="preserve">https://igr.ru/upload/images/355316/600x600/355316.jpg; https://igr.ru/upload/images/355316/600x600/a355316.jpg; https://igr.ru/upload/images/355316/600x600/b355316.jpg; https://igr.ru/upload/images/355316/600x600/c355316.jpg; https://igr.ru/upload/images/355316/600x600/d355316.jpg; </t>
  </si>
  <si>
    <t>14R-22</t>
  </si>
  <si>
    <t>4690590027943</t>
  </si>
  <si>
    <t>Игрушка для купания БАРБОСКИНЫ малыш  в сетке, в кор 288шт. ИГРАЕМ ВМЕСТЕ в кор.12*24шт</t>
  </si>
  <si>
    <t xml:space="preserve">https://igr.ru/upload/images/351882/600x600/351882.jpg; https://igr.ru/upload/images/351882/600x600/a351882.jpg; https://igr.ru/upload/images/351882/600x600/b351882.jpg; https://igr.ru/upload/images/351882/600x600/c351882.jpg; https://igr.ru/upload/images/351882/600x600/d351882.jpg; </t>
  </si>
  <si>
    <t>YF-SLON</t>
  </si>
  <si>
    <t>4660254417441</t>
  </si>
  <si>
    <t>Игрушка для ванны слоненок 10 см, в сетке, КАПИТОШКА в кор.2*240шт</t>
  </si>
  <si>
    <t xml:space="preserve">https://igr.ru/upload/images/369748/600x600/369748.jpg; https://igr.ru/upload/images/369748/600x600/a369748.jpg; https://igr.ru/upload/images/369748/600x600/b369748.jpg; https://igr.ru/upload/images/369748/600x600/c369748.jpg; https://igr.ru/upload/images/369748/600x600/d369748.jpg; </t>
  </si>
  <si>
    <t>YF-GIRAFFE</t>
  </si>
  <si>
    <t>4660254426641</t>
  </si>
  <si>
    <t>Игрушка для ванны жираф 10 см, в сетке, КАПИТОШКА в кор.2*240шт</t>
  </si>
  <si>
    <t xml:space="preserve">https://igr.ru/upload/images/369749/600x600/369749.jpg; https://igr.ru/upload/images/369749/600x600/a369749.jpg; https://igr.ru/upload/images/369749/600x600/b369749.jpg; https://igr.ru/upload/images/369749/600x600/c369749.jpg; https://igr.ru/upload/images/369749/600x600/d369749.jpg; https://igr.ru/upload/images/369749/600x600/e369749.jpg; </t>
  </si>
  <si>
    <t>YF-UNIC</t>
  </si>
  <si>
    <t>4660254430921</t>
  </si>
  <si>
    <t>Игрушка для ванны единорог 10 см, в сетке КАПИТОШКА в кор.2*240шт</t>
  </si>
  <si>
    <t xml:space="preserve">https://igr.ru/upload/images/371166/600x600/371166.jpg; https://igr.ru/upload/images/371166/600x600/a371166.jpg; https://igr.ru/upload/images/371166/600x600/b371166.jpg; https://igr.ru/upload/images/371166/600x600/c371166.jpg; https://igr.ru/upload/images/371166/600x600/d371166.jpg; </t>
  </si>
  <si>
    <t>YF-KORGI</t>
  </si>
  <si>
    <t>4660254430938</t>
  </si>
  <si>
    <t>Игрушка для ванны корги 10 см, в сетке, КАПИТОШКА в кор.2*240шт</t>
  </si>
  <si>
    <t xml:space="preserve">https://igr.ru/upload/images/371167/600x600/371167.jpg; https://igr.ru/upload/images/371167/600x600/a371167.jpg; https://igr.ru/upload/images/371167/600x600/b371167.jpg; https://igr.ru/upload/images/371167/600x600/c371167.jpg; https://igr.ru/upload/images/371167/600x600/d371167.jpg; https://igr.ru/upload/images/371167/600x600/e371167.jpg; </t>
  </si>
  <si>
    <t>YF-LALA</t>
  </si>
  <si>
    <t>4660254430969</t>
  </si>
  <si>
    <t>Игрушка для ванны уточка 10 см, в сетке, КАПИТОШКА в кор.2*240шт</t>
  </si>
  <si>
    <t xml:space="preserve">https://igr.ru/upload/images/372409/600x600/372409.jpg; https://igr.ru/upload/images/372409/600x600/a372409.jpg; https://igr.ru/upload/images/372409/600x600/b372409.jpg; https://igr.ru/upload/images/372409/600x600/c372409.jpg; https://igr.ru/upload/images/372409/600x600/d372409.jpg; https://igr.ru/upload/images/372409/600x600/e372409.jpg; </t>
  </si>
  <si>
    <t>СОБСТВЕННЫЕ ТОРГОВЫЕ МАРКИ: КАПИТОШКА (старый)</t>
  </si>
  <si>
    <t>11R-22</t>
  </si>
  <si>
    <t>4650250524571</t>
  </si>
  <si>
    <t>Игрушка для ванной губка боб сетка КАПИТОШКА в кор.12*24шт</t>
  </si>
  <si>
    <t xml:space="preserve">https://igr.ru/upload/images/344679/600x600/344679.jpg; https://igr.ru/upload/images/344679/600x600/a344679.jpg; https://igr.ru/upload/images/344679/600x600/b344679.jpg; https://igr.ru/upload/images/344679/600x600/c344679.jpg; https://igr.ru/upload/images/344679/600x600/d344679.jpg; </t>
  </si>
  <si>
    <t>B1593665-1</t>
  </si>
  <si>
    <t>4650250524854</t>
  </si>
  <si>
    <t>Игрушка для ванны катер сетка, хенгтег КАПИТОШКА в кор.2*180шт</t>
  </si>
  <si>
    <t xml:space="preserve">https://igr.ru/upload/images/344748/600x600/344748.jpg; https://igr.ru/upload/images/344748/600x600/a344748.jpg; https://igr.ru/upload/images/344748/600x600/b344748.jpg; https://igr.ru/upload/images/344748/600x600/c344748.jpg; https://igr.ru/upload/images/344748/600x600/d344748.jpg; </t>
  </si>
  <si>
    <t>B1565909-2</t>
  </si>
  <si>
    <t>4650250525318</t>
  </si>
  <si>
    <t>Игрушка для ванны машинка 1 шт. сетка, хенгтег ИГРАЕМ ВМЕСТЕ в кор.2*240шт</t>
  </si>
  <si>
    <t xml:space="preserve">https://igr.ru/upload/images/345180/600x600/345180.jpg; https://igr.ru/upload/images/345180/600x600/a345180.jpg; https://igr.ru/upload/images/345180/600x600/b345180.jpg; https://igr.ru/upload/images/345180/600x600/c345180.jpg; https://igr.ru/upload/images/345180/600x600/d345180.jpg; </t>
  </si>
  <si>
    <t>LX-FEL</t>
  </si>
  <si>
    <t>4650250562948</t>
  </si>
  <si>
    <t>Игрушка пластизоль для ванны Лисичка 10 см. ЭНЧАНТИМАЛС в сетке КАПИТОШКА в кор.100шт</t>
  </si>
  <si>
    <t xml:space="preserve">https://igr.ru/upload/images/358281/600x600/358281.jpg; https://igr.ru/upload/images/358281/600x600/a358281.jpg; https://igr.ru/upload/images/358281/600x600/b358281.jpg; https://igr.ru/upload/images/358281/600x600/c358281.jpg; https://igr.ru/upload/images/358281/600x600/d358281.jpg; </t>
  </si>
  <si>
    <t>LX-BREE</t>
  </si>
  <si>
    <t>4650250562931</t>
  </si>
  <si>
    <t>Игрушка пластизоль для ванны зайчик 10 см. ЭНЧАНТИМАЛС в сетке КАПИТОШКА в кор.100шт</t>
  </si>
  <si>
    <t xml:space="preserve">https://igr.ru/upload/images/358282/600x600/358282.jpg; https://igr.ru/upload/images/358282/600x600/a358282.jpg; https://igr.ru/upload/images/358282/600x600/b358282.jpg; https://igr.ru/upload/images/358282/600x600/c358282.jpg; https://igr.ru/upload/images/358282/600x600/d358282.jpg; </t>
  </si>
  <si>
    <t>YF-07-2022</t>
  </si>
  <si>
    <t>4660254400139</t>
  </si>
  <si>
    <t>Игрушка для ванны крокодил 10 см, в сетке, КАПИТОШКА в кор.2*240шт</t>
  </si>
  <si>
    <t xml:space="preserve">https://igr.ru/upload/images/359671/600x600/359671.jpg; https://igr.ru/upload/images/359671/600x600/a359671.jpg; https://igr.ru/upload/images/359671/600x600/b359671.jpg; https://igr.ru/upload/images/359671/600x600/c359671.jpg; https://igr.ru/upload/images/359671/600x600/d359671.jpg; </t>
  </si>
  <si>
    <t>YF-09-2022</t>
  </si>
  <si>
    <t>4660254400153</t>
  </si>
  <si>
    <t>Игрушка для ванны кошечка 10 см, в сетке, КАПИТОШКА в кор.2*240шт</t>
  </si>
  <si>
    <t xml:space="preserve">https://igr.ru/upload/images/359672/600x600/359672.jpg; https://igr.ru/upload/images/359672/600x600/a359672.jpg; https://igr.ru/upload/images/359672/600x600/b359672.jpg; https://igr.ru/upload/images/359672/600x600/c359672.jpg; https://igr.ru/upload/images/359672/600x600/d359672.jpg; </t>
  </si>
  <si>
    <t>YF-08-2022</t>
  </si>
  <si>
    <t>4660254400146</t>
  </si>
  <si>
    <t>Игрушка для ванны котик 10 см, в сетке, КАПИТОШКА в кор.2*240шт</t>
  </si>
  <si>
    <t xml:space="preserve">https://igr.ru/upload/images/359673/600x600/359673.jpg; https://igr.ru/upload/images/359673/600x600/a359673.jpg; https://igr.ru/upload/images/359673/600x600/b359673.jpg; https://igr.ru/upload/images/359673/600x600/c359673.jpg; https://igr.ru/upload/images/359673/600x600/d359673.jpg; </t>
  </si>
  <si>
    <t>LXST11R (144)</t>
  </si>
  <si>
    <t>4690590102367</t>
  </si>
  <si>
    <t>Игрушка пластизоль для ванны мартышка ЭКРАН в сетке КАПИТОШКА в кор.144шт</t>
  </si>
  <si>
    <t xml:space="preserve">https://igr.ru/upload/images/360257/600x600/360257.jpg; https://igr.ru/upload/images/360257/600x600/a360257.jpg; https://igr.ru/upload/images/360257/600x600/b360257.jpg; https://igr.ru/upload/images/360257/600x600/c360257.jpg; https://igr.ru/upload/images/360257/600x600/d360257.jpg; </t>
  </si>
  <si>
    <t>YF-01-2023</t>
  </si>
  <si>
    <t>4660254402782</t>
  </si>
  <si>
    <t>Игрушка для ванны собчка коричневая 10 см, 1 шт. в сетке КАПИТОШКА в кор.2*240шт</t>
  </si>
  <si>
    <t xml:space="preserve">https://igr.ru/upload/images/360274/600x600/360274.jpg; https://igr.ru/upload/images/360274/600x600/a360274.jpg; https://igr.ru/upload/images/360274/600x600/b360274.jpg; https://igr.ru/upload/images/360274/600x600/c360274.jpg; https://igr.ru/upload/images/360274/600x600/d360274.jpg; </t>
  </si>
  <si>
    <t>YF-02-2023</t>
  </si>
  <si>
    <t>4660254402799</t>
  </si>
  <si>
    <t>Игрушка для ванны мишка 10 см 1 шт. в сетке КАПИТОШКА в кор.2*240шт</t>
  </si>
  <si>
    <t xml:space="preserve">https://igr.ru/upload/images/360275/600x600/360275.jpg; https://igr.ru/upload/images/360275/600x600/a360275.jpg; https://igr.ru/upload/images/360275/600x600/b360275.jpg; https://igr.ru/upload/images/360275/600x600/c360275.jpg; https://igr.ru/upload/images/360275/600x600/d360275.jpg; </t>
  </si>
  <si>
    <t>126R-PVC-R1</t>
  </si>
  <si>
    <t>4650250584094</t>
  </si>
  <si>
    <t>Винни игрушка для ванной в сетке, 1шт КАПИТОШКА в кор.4*36шт</t>
  </si>
  <si>
    <t xml:space="preserve">https://igr.ru/upload/images/360277/600x600/360277.jpg; https://igr.ru/upload/images/360277/600x600/a360277.jpg; https://igr.ru/upload/images/360277/600x600/b360277.jpg; https://igr.ru/upload/images/360277/600x600/c360277.jpg; https://igr.ru/upload/images/360277/600x600/d360277.jpg; </t>
  </si>
  <si>
    <t>126R-PVC-R2</t>
  </si>
  <si>
    <t>4650250584100</t>
  </si>
  <si>
    <t>Тигра игрушка для ванной в сетке, 1шт КАПИТОШКА в кор.4*36шт</t>
  </si>
  <si>
    <t xml:space="preserve">https://igr.ru/upload/images/360278/600x600/360278.jpg; https://igr.ru/upload/images/360278/600x600/a360278.jpg; https://igr.ru/upload/images/360278/600x600/b360278.jpg; https://igr.ru/upload/images/360278/600x600/c360278.jpg; https://igr.ru/upload/images/360278/600x600/d360278.jpg; </t>
  </si>
  <si>
    <t>143R1</t>
  </si>
  <si>
    <t>4650250584070</t>
  </si>
  <si>
    <t>Игрушка пластизоль для купания красная шапочка сетка КАПИТОШКА в кор.4*24шт</t>
  </si>
  <si>
    <t xml:space="preserve">https://igr.ru/upload/images/360279/600x600/360279.jpg; https://igr.ru/upload/images/360279/600x600/a360279.jpg; https://igr.ru/upload/images/360279/600x600/b360279.jpg; https://igr.ru/upload/images/360279/600x600/c360279.jpg; https://igr.ru/upload/images/360279/600x600/d360279.jpg; </t>
  </si>
  <si>
    <t>LXST32-35R-R1</t>
  </si>
  <si>
    <t>4650250593973</t>
  </si>
  <si>
    <t>Игрушка для купания эппл блум my little pony МОЙ МАЛЕНЬКИЙ ПОНИ 1 шт./сетка КАПИТОШКА в кор.144шт</t>
  </si>
  <si>
    <t xml:space="preserve">https://igr.ru/upload/images/361514/600x600/361514.jpg; https://igr.ru/upload/images/361514/600x600/a361514.jpg; https://igr.ru/upload/images/361514/600x600/b361514.jpg; https://igr.ru/upload/images/361514/600x600/c361514.jpg; https://igr.ru/upload/images/361514/600x600/d361514.jpg; </t>
  </si>
  <si>
    <t>LXST32-35R-R2</t>
  </si>
  <si>
    <t>4650250593980</t>
  </si>
  <si>
    <t>Игрушка для купания крошка белль МОЙ МАЛЕНЬКИЙ ПОНИ 1 шт./сетка КАПИТОШКА в кор.144шт</t>
  </si>
  <si>
    <t xml:space="preserve">https://igr.ru/upload/images/361515/600x600/361515.jpg; https://igr.ru/upload/images/361515/600x600/a361515.jpg; https://igr.ru/upload/images/361515/600x600/b361515.jpg; https://igr.ru/upload/images/361515/600x600/c361515.jpg; https://igr.ru/upload/images/361515/600x600/d361515.jpg; </t>
  </si>
  <si>
    <t>LXST32-35R-R3</t>
  </si>
  <si>
    <t>4650250593997</t>
  </si>
  <si>
    <t>Игрушка для купания скуталу МОЙ МАЛЕНЬКИЙ ПОНИ 1 шт./сетка КАПИТОШКА в кор.144шт</t>
  </si>
  <si>
    <t xml:space="preserve">https://igr.ru/upload/images/361516/600x600/361516.jpg; https://igr.ru/upload/images/361516/600x600/a361516.jpg; https://igr.ru/upload/images/361516/600x600/b361516.jpg; https://igr.ru/upload/images/361516/600x600/c361516.jpg; https://igr.ru/upload/images/361516/600x600/d361516.jpg; </t>
  </si>
  <si>
    <t>LX-ST1701-R</t>
  </si>
  <si>
    <t>4650250568872</t>
  </si>
  <si>
    <t>Игрушка пластизоль для ванны 8 см, 1шт, сетка вспыш красный КАПИТОШКА в кор.100шт</t>
  </si>
  <si>
    <t xml:space="preserve">https://igr.ru/upload/images/361517/600x600/361517.jpg; https://igr.ru/upload/images/361517/600x600/a361517.jpg; https://igr.ru/upload/images/361517/600x600/b361517.jpg; https://igr.ru/upload/images/361517/600x600/c361517.jpg; https://igr.ru/upload/images/361517/600x600/d361517.jpg; </t>
  </si>
  <si>
    <t>LX-ST1702-R</t>
  </si>
  <si>
    <t>4650250568889</t>
  </si>
  <si>
    <t>Игрушка пластизоль для ванны 8 см, 1шт, сетка вспыш синий КАПИТОШКА в кор.100шт</t>
  </si>
  <si>
    <t xml:space="preserve">https://igr.ru/upload/images/361518/600x600/361518.jpg; https://igr.ru/upload/images/361518/600x600/a361518.jpg; https://igr.ru/upload/images/361518/600x600/b361518.jpg; https://igr.ru/upload/images/361518/600x600/c361518.jpg; https://igr.ru/upload/images/361518/600x600/d361518.jpg; </t>
  </si>
  <si>
    <t>LX-ST1703-R</t>
  </si>
  <si>
    <t>4650250568896</t>
  </si>
  <si>
    <t>Игрушка пластизоль для ванны 8 см, 1шт, сетка вспыш зеленый КАПИТОШКА в кор.100шт</t>
  </si>
  <si>
    <t xml:space="preserve">https://igr.ru/upload/images/361519/600x600/361519.jpg; https://igr.ru/upload/images/361519/600x600/a361519.jpg; https://igr.ru/upload/images/361519/600x600/b361519.jpg; https://igr.ru/upload/images/361519/600x600/c361519.jpg; https://igr.ru/upload/images/361519/600x600/d361519.jpg; </t>
  </si>
  <si>
    <t>179R-PVC-R1</t>
  </si>
  <si>
    <t>4650250584032</t>
  </si>
  <si>
    <t>Игрушка для ванны леонардо черепашки ниндзя в сетке КАПИТОШКА в кор.96шт</t>
  </si>
  <si>
    <t xml:space="preserve">https://igr.ru/upload/images/361520/600x600/361520.jpg; https://igr.ru/upload/images/361520/600x600/a361520.jpg; https://igr.ru/upload/images/361520/600x600/b361520.jpg; https://igr.ru/upload/images/361520/600x600/c361520.jpg; https://igr.ru/upload/images/361520/600x600/d361520.jpg; </t>
  </si>
  <si>
    <t>179R-PVC-R3</t>
  </si>
  <si>
    <t>4650250584056</t>
  </si>
  <si>
    <t>Игрушка для ванны донателло черепашки ниндзя в сетке КАПИТОШКА в кор.96шт</t>
  </si>
  <si>
    <t xml:space="preserve">https://igr.ru/upload/images/361521/600x600/361521.jpg; https://igr.ru/upload/images/361521/600x600/a361521.jpg; https://igr.ru/upload/images/361521/600x600/b361521.jpg; https://igr.ru/upload/images/361521/600x600/c361521.jpg; https://igr.ru/upload/images/361521/600x600/d361521.jpg; </t>
  </si>
  <si>
    <t>SWL-CARS</t>
  </si>
  <si>
    <t>4660254417489</t>
  </si>
  <si>
    <t>Набор стикеров EVA для ванны 12 шт в сетке КАПИТОШКА в кор.50шт</t>
  </si>
  <si>
    <t xml:space="preserve">https://igr.ru/upload/images/371313/600x600/371313.jpg; https://igr.ru/upload/images/371313/600x600/a371313.jpg; https://igr.ru/upload/images/371313/600x600/b371313.jpg; </t>
  </si>
  <si>
    <t>LX-SPIDER</t>
  </si>
  <si>
    <t>4660254409460</t>
  </si>
  <si>
    <t>Игрушка для ванны человек-паук 1 шт. в сетке КАПИТОШКА в кор.100шт</t>
  </si>
  <si>
    <t xml:space="preserve">https://igr.ru/upload/images/372324/600x600/372324.jpg; https://igr.ru/upload/images/372324/600x600/a372324.jpg; https://igr.ru/upload/images/372324/600x600/b372324.jpg; https://igr.ru/upload/images/372324/600x600/c372324.jpg; https://igr.ru/upload/images/372324/600x600/d372324.jpg; https://igr.ru/upload/images/372324/600x600/e372324.jpg; </t>
  </si>
  <si>
    <t>YF2-BABY-SHARKBL</t>
  </si>
  <si>
    <t>4660254430730</t>
  </si>
  <si>
    <t>Игрушка для ванны акула 8 см, в сетке, КАПИТОШКА в кор.2*240шт</t>
  </si>
  <si>
    <t xml:space="preserve">https://igr.ru/upload/images/372411/600x600/372411.jpg; https://igr.ru/upload/images/372411/600x600/a372411.jpg; https://igr.ru/upload/images/372411/600x600/b372411.jpg; https://igr.ru/upload/images/372411/600x600/c372411.jpg; https://igr.ru/upload/images/372411/600x600/d372411.jpg; https://igr.ru/upload/images/372411/600x600/e372411.jpg; </t>
  </si>
  <si>
    <t>YF2-BABY-SHARKRED</t>
  </si>
  <si>
    <t>4660254430723</t>
  </si>
  <si>
    <t xml:space="preserve">https://igr.ru/upload/images/372412/600x600/372412.jpg; https://igr.ru/upload/images/372412/600x600/a372412.jpg; https://igr.ru/upload/images/372412/600x600/b372412.jpg; https://igr.ru/upload/images/372412/600x600/c372412.jpg; https://igr.ru/upload/images/372412/600x600/d372412.jpg; https://igr.ru/upload/images/372412/600x600/e372412.jpg; </t>
  </si>
  <si>
    <t>YF2-BABY-SHARKGREEN</t>
  </si>
  <si>
    <t>4660254430716</t>
  </si>
  <si>
    <t xml:space="preserve">https://igr.ru/upload/images/372413/600x600/372413.jpg; https://igr.ru/upload/images/372413/600x600/a372413.jpg; https://igr.ru/upload/images/372413/600x600/b372413.jpg; https://igr.ru/upload/images/372413/600x600/c372413.jpg; https://igr.ru/upload/images/372413/600x600/d372413.jpg; https://igr.ru/upload/images/372413/600x600/e372413.jpg; </t>
  </si>
  <si>
    <t>B1920307-R</t>
  </si>
  <si>
    <t>4650250596523</t>
  </si>
  <si>
    <t>СОЛДАТИК заводной блист.24*13*4см ИГРАЕМ ВМЕСТЕ в кор.2*120шт</t>
  </si>
  <si>
    <t xml:space="preserve">https://igr.ru/upload/images/372705/600x600/372705.jpg; https://igr.ru/upload/images/372705/600x600/a372705.jpg; https://igr.ru/upload/images/372705/600x600/b372705.jpg; https://igr.ru/upload/images/372705/600x600/c372705.jpg; https://igr.ru/upload/images/372705/600x600/d372705.jpg; </t>
  </si>
  <si>
    <t>SWL-SM</t>
  </si>
  <si>
    <t>4660254417465</t>
  </si>
  <si>
    <t>Набор стикеров EVA для ванны 10 шт в сетке КАПИТОШКА в кор.50наб</t>
  </si>
  <si>
    <t xml:space="preserve">https://igr.ru/upload/images/373296/600x600/373296.jpg; https://igr.ru/upload/images/373296/600x600/a373296.jpg; https://igr.ru/upload/images/373296/600x600/b373296.jpg; https://igr.ru/upload/images/373296/600x600/c373296.jpg; https://igr.ru/upload/images/373296/600x600/d373296.jpg; https://igr.ru/upload/images/373296/600x600/e373296.jpg; </t>
  </si>
  <si>
    <t>SWL-VSP</t>
  </si>
  <si>
    <t>4660254417533</t>
  </si>
  <si>
    <t xml:space="preserve">https://igr.ru/upload/images/373298/600x600/373298.jpg; https://igr.ru/upload/images/373298/600x600/a373298.jpg; https://igr.ru/upload/images/373298/600x600/b373298.jpg; https://igr.ru/upload/images/373298/600x600/c373298.jpg; https://igr.ru/upload/images/373298/600x600/d373298.jpg; https://igr.ru/upload/images/373298/600x600/e373298.jpg; </t>
  </si>
  <si>
    <t>SWL-PIT</t>
  </si>
  <si>
    <t>4660254417540</t>
  </si>
  <si>
    <t xml:space="preserve">https://igr.ru/upload/images/373299/600x600/373299.jpg; https://igr.ru/upload/images/373299/600x600/a373299.jpg; https://igr.ru/upload/images/373299/600x600/b373299.jpg; https://igr.ru/upload/images/373299/600x600/c373299.jpg; https://igr.ru/upload/images/373299/600x600/d373299.jpg; https://igr.ru/upload/images/373299/600x600/e373299.jpg; </t>
  </si>
  <si>
    <t>СОБСТВЕННЫЕ ТОРГОВЫЕ МАРКИ: ПАЛЬЧИКОВЫЙ ТЕАТР</t>
  </si>
  <si>
    <t>ST-FT1801</t>
  </si>
  <si>
    <t>4690590166833</t>
  </si>
  <si>
    <t>Игрушка пластизоль для купания Маша И МЕДВЕДЬ КАПИТОШКА в кор.2*12шт</t>
  </si>
  <si>
    <t xml:space="preserve">https://igr.ru/upload/images/269979/600x600/269979.jpg; https://igr.ru/upload/images/269979/600x600/269979.webp; https://igr.ru/upload/images/269979/600x600/a269979.jpg; https://igr.ru/upload/images/269979/600x600/a269979.webp; https://igr.ru/upload/images/269979/600x600/b269979.jpg; https://igr.ru/upload/images/269979/600x600/b269979.webp; https://igr.ru/upload/images/269979/600x600/c269979.jpg; https://igr.ru/upload/images/269979/600x600/c269979.webp; https://igr.ru/upload/images/269979/600x600/d269979.jpg; https://igr.ru/upload/images/269979/600x600/d269979.webp; https://igr.ru/upload/images/269979/600x600/e269979.jpg; https://igr.ru/upload/images/269979/600x600/e269979.webp; </t>
  </si>
  <si>
    <t>LX-FT1803 (24)</t>
  </si>
  <si>
    <t>4690590159743</t>
  </si>
  <si>
    <t>Игрушка пластизоль для ванны Ми-ми-мишки пальчиковый театр тм капитошка КАПИТОШКА в кор.2*12шт</t>
  </si>
  <si>
    <t xml:space="preserve">https://igr.ru/upload/images/260858/600x600/260858.jpg; https://igr.ru/upload/images/260858/600x600/260858.webp; https://igr.ru/upload/images/260858/600x600/a260858.jpg; https://igr.ru/upload/images/260858/600x600/a260858.webp; https://igr.ru/upload/images/260858/600x600/b260858.jpg; https://igr.ru/upload/images/260858/600x600/b260858.webp; https://igr.ru/upload/images/260858/600x600/c260858.jpg; https://igr.ru/upload/images/260858/600x600/c260858.webp; https://igr.ru/upload/images/260858/600x600/d260858.jpg; https://igr.ru/upload/images/260858/600x600/d260858.webp; https://igr.ru/upload/images/260858/600x600/e260858.jpg; https://igr.ru/upload/images/260858/600x600/e260858.webp; https://igr.ru/upload/images/260858/600x600/f260858.jpg; https://igr.ru/upload/images/260858/600x600/f260858.webp; https://igr.ru/upload/images/260858/600x600/g260858.jpg; https://igr.ru/upload/images/260858/600x600/g260858.webp; https://igr.ru/upload/images/260858/600x600/h260858.jpg; https://igr.ru/upload/images/260858/600x600/h260858.webp; </t>
  </si>
  <si>
    <t>LXFHA02-2019</t>
  </si>
  <si>
    <t>4690590192764</t>
  </si>
  <si>
    <t>Игрушка пластизоль для ванны пальчиковый театр домашние животные КАПИТОШКА в кор.2*12шт</t>
  </si>
  <si>
    <t xml:space="preserve">https://igr.ru/upload/images/280600/600x600/280600.jpg; https://igr.ru/upload/images/280600/600x600/280600.webp; https://igr.ru/upload/images/280600/600x600/a280600.jpg; https://igr.ru/upload/images/280600/600x600/a280600.webp; https://igr.ru/upload/images/280600/600x600/b280600.jpg; https://igr.ru/upload/images/280600/600x600/b280600.webp; https://igr.ru/upload/images/280600/600x600/c280600.jpg; https://igr.ru/upload/images/280600/600x600/c280600.webp; </t>
  </si>
  <si>
    <t>LXPT-LT</t>
  </si>
  <si>
    <t>4690590211748</t>
  </si>
  <si>
    <t>Игрушка пластизоль для ванны ЛЕО и ТИГ лео и тиг пальчиковый театр 5 шт КАПИТОШКА в кор.2*12шт</t>
  </si>
  <si>
    <t xml:space="preserve">https://igr.ru/upload/images/300094/600x600/300094.jpg; https://igr.ru/upload/images/300094/600x600/300094.webp; https://igr.ru/upload/images/300094/600x600/a300094.jpg; https://igr.ru/upload/images/300094/600x600/a300094.webp; https://igr.ru/upload/images/300094/600x600/b300094.jpg; https://igr.ru/upload/images/300094/600x600/b300094.webp; https://igr.ru/upload/images/300094/600x600/c300094.jpg; https://igr.ru/upload/images/300094/600x600/c300094.webp; https://igr.ru/upload/images/300094/600x600/d300094.jpg; https://igr.ru/upload/images/300094/600x600/d300094.webp; https://igr.ru/upload/images/300094/600x600/e300094.jpg; https://igr.ru/upload/images/300094/600x600/e300094.webp; </t>
  </si>
  <si>
    <t>LXPT-MU</t>
  </si>
  <si>
    <t>4690590211724</t>
  </si>
  <si>
    <t>Игрушка пластизоль для ванны МУЛЬТ пальчиковый театр мульт, 5 шт. в ассорт. КАПИТОШКА в кор.2*12шт</t>
  </si>
  <si>
    <t xml:space="preserve">https://igr.ru/upload/images/300709/600x600/300709.jpg; https://igr.ru/upload/images/300709/600x600/300709.webp; https://igr.ru/upload/images/300709/600x600/a300709.jpg; https://igr.ru/upload/images/300709/600x600/a300709.webp; https://igr.ru/upload/images/300709/600x600/b300709.jpg; https://igr.ru/upload/images/300709/600x600/b300709.webp; https://igr.ru/upload/images/300709/600x600/c300709.jpg; https://igr.ru/upload/images/300709/600x600/c300709.webp; https://igr.ru/upload/images/300709/600x600/d300709.jpg; https://igr.ru/upload/images/300709/600x600/d300709.webp; https://igr.ru/upload/images/300709/600x600/e300709.jpg; https://igr.ru/upload/images/300709/600x600/e300709.webp; </t>
  </si>
  <si>
    <t>TLX-21-R</t>
  </si>
  <si>
    <t>4690590232989</t>
  </si>
  <si>
    <t>Игрушка пластизоль для ванны пальчиковый театр единорожки блистер ИГРАЕМ ВМЕСТЕ в кор.24шт</t>
  </si>
  <si>
    <t xml:space="preserve">https://igr.ru/upload/images/302939/600x600/302939.jpg; https://igr.ru/upload/images/302939/600x600/302939.webp; https://igr.ru/upload/images/302939/600x600/a302939.jpg; https://igr.ru/upload/images/302939/600x600/a302939.webp; https://igr.ru/upload/images/302939/600x600/b302939.jpg; https://igr.ru/upload/images/302939/600x600/b302939.webp; https://igr.ru/upload/images/302939/600x600/c302939.jpg; https://igr.ru/upload/images/302939/600x600/c302939.webp; https://igr.ru/upload/images/302939/600x600/d302939.jpg; https://igr.ru/upload/images/302939/600x600/d302939.webp; https://igr.ru/upload/images/302939/600x600/e302939.jpg; https://igr.ru/upload/images/302939/600x600/e302939.webp; </t>
  </si>
  <si>
    <t>TLX-38-R</t>
  </si>
  <si>
    <t>4690590232996</t>
  </si>
  <si>
    <t>Игрушка пластизоль для ванны пальчиковый театр зоопарк блистер КАПИТОШКА в кор.24шт</t>
  </si>
  <si>
    <t xml:space="preserve">https://igr.ru/upload/images/302940/600x600/302940.jpg; https://igr.ru/upload/images/302940/600x600/302940.webp; https://igr.ru/upload/images/302940/600x600/a302940.jpg; https://igr.ru/upload/images/302940/600x600/a302940.webp; https://igr.ru/upload/images/302940/600x600/b302940.jpg; https://igr.ru/upload/images/302940/600x600/b302940.webp; https://igr.ru/upload/images/302940/600x600/c302940.jpg; https://igr.ru/upload/images/302940/600x600/c302940.webp; https://igr.ru/upload/images/302940/600x600/d302940.jpg; https://igr.ru/upload/images/302940/600x600/d302940.webp; https://igr.ru/upload/images/302940/600x600/e302940.jpg; https://igr.ru/upload/images/302940/600x600/e302940.webp; </t>
  </si>
  <si>
    <t>LX-PT-BB</t>
  </si>
  <si>
    <t>4680013711757</t>
  </si>
  <si>
    <t>Игрушка для ванны пальчиковый театр БУБА на блист. КАПИТОШКА в кор.2*12шт</t>
  </si>
  <si>
    <t xml:space="preserve">https://igr.ru/upload/images/305677/600x600/305677.jpg; https://igr.ru/upload/images/305677/600x600/305677.webp; https://igr.ru/upload/images/305677/600x600/a305677.jpg; https://igr.ru/upload/images/305677/600x600/a305677.webp; https://igr.ru/upload/images/305677/600x600/b305677.jpg; https://igr.ru/upload/images/305677/600x600/b305677.webp; https://igr.ru/upload/images/305677/600x600/c305677.jpg; https://igr.ru/upload/images/305677/600x600/c305677.webp; https://igr.ru/upload/images/305677/600x600/d305677.jpg; https://igr.ru/upload/images/305677/600x600/d305677.webp; https://igr.ru/upload/images/305677/600x600/e305677.jpg; https://igr.ru/upload/images/305677/600x600/e305677.webp; https://igr.ru/upload/images/305677/600x600/f305677.jpg; https://igr.ru/upload/images/305677/600x600/f305677.webp; </t>
  </si>
  <si>
    <t>LX-PT-ST04</t>
  </si>
  <si>
    <t>4680107960092</t>
  </si>
  <si>
    <t>Игрушка пластизоль для купания пальчиковый театр 7 см сказка "колобок" КАПИТОШКА в кор.2*12шт</t>
  </si>
  <si>
    <t>rOSni7Cv2kw</t>
  </si>
  <si>
    <t xml:space="preserve">https://igr.ru/upload/images/327513/600x600/327513.jpg; https://igr.ru/upload/images/327513/600x600/327513.webp; https://igr.ru/upload/images/327513/600x600/a327513.jpg; https://igr.ru/upload/images/327513/600x600/b327513.jpg; https://igr.ru/upload/images/327513/600x600/c327513.jpg; https://igr.ru/upload/images/327513/600x600/d327513.jpg; </t>
  </si>
  <si>
    <t>SP-06AH</t>
  </si>
  <si>
    <t>4680107963208</t>
  </si>
  <si>
    <t>Игрушка пластизоль для купания пальчиковый театр 7 см "сказочный патруль" КАПИТОШКА в кор.2*12шт</t>
  </si>
  <si>
    <t xml:space="preserve">https://igr.ru/upload/images/328886/600x600/328886.jpg; https://igr.ru/upload/images/328886/600x600/328886.webp; https://igr.ru/upload/images/328886/600x600/a328886.jpg; https://igr.ru/upload/images/328886/600x600/b328886.jpg; https://igr.ru/upload/images/328886/600x600/c328886.jpg; https://igr.ru/upload/images/328886/600x600/d328886.jpg; </t>
  </si>
  <si>
    <t>LX-PT-ST01</t>
  </si>
  <si>
    <t>4680107969040</t>
  </si>
  <si>
    <t>Игрушка пластизоль д/ванны пальчиковый театр капитошка  животные 5шт КАПИТОШКА в кор.2*12наб</t>
  </si>
  <si>
    <t xml:space="preserve">https://igr.ru/upload/images/328887/600x600/328887.jpg; https://igr.ru/upload/images/328887/600x600/328887.webp; https://igr.ru/upload/images/328887/600x600/a328887.jpg; https://igr.ru/upload/images/328887/600x600/b328887.jpg; https://igr.ru/upload/images/328887/600x600/c328887.jpg; https://igr.ru/upload/images/328887/600x600/d328887.jpg; </t>
  </si>
  <si>
    <t>LX-PT-ST06</t>
  </si>
  <si>
    <t>4680107969057</t>
  </si>
  <si>
    <t>Игрушка пластизоль д/ванны пальчиковый театр капитошка  МАШИНЫ 5шт КАПИТОШКА в кор.2*12наб</t>
  </si>
  <si>
    <t xml:space="preserve">https://igr.ru/upload/images/328888/600x600/328888.jpg; https://igr.ru/upload/images/328888/600x600/328888.webp; https://igr.ru/upload/images/328888/600x600/a328888.jpg; https://igr.ru/upload/images/328888/600x600/b328888.jpg; https://igr.ru/upload/images/328888/600x600/c328888.jpg; https://igr.ru/upload/images/328888/600x600/d328888.jpg; https://igr.ru/upload/images/328888/600x600/e328888.jpg; </t>
  </si>
  <si>
    <t>LX-PT-SMF02</t>
  </si>
  <si>
    <t>4650250523208</t>
  </si>
  <si>
    <t>Игрушка пластизоль для купания пальчиковый театр СОЮЗМУЛЬТФИЛЬМ на блист. КАПИТОШКА в кор.2*12шт</t>
  </si>
  <si>
    <t xml:space="preserve">https://igr.ru/upload/images/338377/600x600/338377.jpg; https://igr.ru/upload/images/338377/600x600/a338377.jpg; https://igr.ru/upload/images/338377/600x600/b338377.jpg; https://igr.ru/upload/images/338377/600x600/c338377.jpg; https://igr.ru/upload/images/338377/600x600/d338377.jpg; </t>
  </si>
  <si>
    <t>STR-05</t>
  </si>
  <si>
    <t>4650250509066</t>
  </si>
  <si>
    <t>Игрушка пластизоль д/ванны пальчиковый театр СИНИЙ ТРАКТОР 5шт, блистер КАПИТОШКА в кор.2*12шт</t>
  </si>
  <si>
    <t xml:space="preserve">https://igr.ru/upload/images/339874/600x600/339874.jpg; https://igr.ru/upload/images/339874/600x600/a339874.jpg; https://igr.ru/upload/images/339874/600x600/b339874.jpg; https://igr.ru/upload/images/339874/600x600/c339874.jpg; https://igr.ru/upload/images/339874/600x600/d339874.jpg; https://igr.ru/upload/images/339874/600x600/e339874.jpg; </t>
  </si>
  <si>
    <t>DINO-PS</t>
  </si>
  <si>
    <t>4650250512035</t>
  </si>
  <si>
    <t>Игрушка для ванны пальчиковый театр динозаврики на блист. КАПИТОШКА в кор.2*12шт</t>
  </si>
  <si>
    <t xml:space="preserve">https://igr.ru/upload/images/341278/600x600/341278.jpg; https://igr.ru/upload/images/341278/600x600/a341278.jpg; https://igr.ru/upload/images/341278/600x600/b341278.jpg; https://igr.ru/upload/images/341278/600x600/c341278.jpg; https://igr.ru/upload/images/341278/600x600/d341278.jpg; https://igr.ru/upload/images/341278/600x600/e341278.jpg; </t>
  </si>
  <si>
    <t>СОБСТВЕННЫЕ ТОРГОВЫЕ МАРКИ: СТИКЕРЫ ДЛЯ КУПАНИЯ</t>
  </si>
  <si>
    <t>EV12-PET</t>
  </si>
  <si>
    <t>4690590192528</t>
  </si>
  <si>
    <t>Набор стикеров Ева для ванны животные 12 шт в сетке КАПИТОШКА в кор.50наб</t>
  </si>
  <si>
    <t xml:space="preserve">https://igr.ru/upload/images/279737/600x600/279737.jpg; https://igr.ru/upload/images/279737/600x600/279737.webp; https://igr.ru/upload/images/279737/600x600/a279737.jpg; https://igr.ru/upload/images/279737/600x600/a279737.webp; https://igr.ru/upload/images/279737/600x600/b279737.jpg; https://igr.ru/upload/images/279737/600x600/c279737.jpg; https://igr.ru/upload/images/279737/600x600/d279737.jpg; https://igr.ru/upload/images/279737/600x600/e279737.jpg; </t>
  </si>
  <si>
    <t>EV12-MIMI</t>
  </si>
  <si>
    <t>4690590192535</t>
  </si>
  <si>
    <t>Игрушка пластизоль для ванны Ми-ми-мишки набор стикеров Ева 12 шт сетка КАПИТОШКА в кор.50наб</t>
  </si>
  <si>
    <t xml:space="preserve">https://igr.ru/upload/images/279738/600x600/279738.jpg; https://igr.ru/upload/images/279738/600x600/279738.webp; https://igr.ru/upload/images/279738/600x600/a279738.jpg; https://igr.ru/upload/images/279738/600x600/a279738.webp; https://igr.ru/upload/images/279738/600x600/b279738.jpg; https://igr.ru/upload/images/279738/600x600/c279738.jpg; https://igr.ru/upload/images/279738/600x600/d279738.jpg; </t>
  </si>
  <si>
    <t>EV12-ML</t>
  </si>
  <si>
    <t>4690590192542</t>
  </si>
  <si>
    <t>Набор стикеров Ева для ванны МАЛЫШАРИКИ 12 шт в сетке КАПИТОШКА в кор.50наб</t>
  </si>
  <si>
    <t xml:space="preserve">https://igr.ru/upload/images/279739/600x600/279739.jpg; https://igr.ru/upload/images/279739/600x600/279739.webp; https://igr.ru/upload/images/279739/600x600/a279739.jpg; https://igr.ru/upload/images/279739/600x600/a279739.webp; </t>
  </si>
  <si>
    <t>EV12-HA</t>
  </si>
  <si>
    <t>4690590192559</t>
  </si>
  <si>
    <t xml:space="preserve">https://igr.ru/upload/images/279740/600x600/279740.jpg; https://igr.ru/upload/images/279740/600x600/279740.webp; https://igr.ru/upload/images/279740/600x600/a279740.jpg; https://igr.ru/upload/images/279740/600x600/a279740.webp; </t>
  </si>
  <si>
    <t>EV12-WA</t>
  </si>
  <si>
    <t>4690590192566</t>
  </si>
  <si>
    <t xml:space="preserve">https://igr.ru/upload/images/279741/600x600/279741.jpg; https://igr.ru/upload/images/279741/600x600/279741.webp; https://igr.ru/upload/images/279741/600x600/a279741.jpg; https://igr.ru/upload/images/279741/600x600/a279741.webp; https://igr.ru/upload/images/279741/600x600/b279741.jpg; https://igr.ru/upload/images/279741/600x600/b279741.webp; https://igr.ru/upload/images/279741/600x600/c279741.jpg; https://igr.ru/upload/images/279741/600x600/c279741.webp; https://igr.ru/upload/images/279741/600x600/d279741.jpg; https://igr.ru/upload/images/279741/600x600/d279741.webp; </t>
  </si>
  <si>
    <t>L787-H27723-MB</t>
  </si>
  <si>
    <t>4690590168073</t>
  </si>
  <si>
    <t>Набор для купания eva "Играем вместе" Маша и Медведь (азбука) EVA02 в пак. (русс. уп.)в кор.2*48шт</t>
  </si>
  <si>
    <t xml:space="preserve">https://igr.ru/upload/images/269954/600x600/269954.jpg; https://igr.ru/upload/images/269954/600x600/269954.webp; https://igr.ru/upload/images/269954/600x600/a269954.jpg; https://igr.ru/upload/images/269954/600x600/a269954.webp; https://igr.ru/upload/images/269954/600x600/b269954.jpg; https://igr.ru/upload/images/269954/600x600/c269954.jpg; https://igr.ru/upload/images/269954/600x600/d269954.jpg; </t>
  </si>
  <si>
    <t>MMM-44</t>
  </si>
  <si>
    <t>4680107976727</t>
  </si>
  <si>
    <t>Игрушка пластизоль для ванны Ми-ми-мишки набор стикеров Ева 10 шт, сетка КАПИТОШКА в кор.50наб</t>
  </si>
  <si>
    <t xml:space="preserve">https://igr.ru/upload/images/341590/600x600/341590.jpg; https://igr.ru/upload/images/341590/600x600/a341590.jpg; https://igr.ru/upload/images/341590/600x600/b341590.jpg; https://igr.ru/upload/images/341590/600x600/c341590.jpg; https://igr.ru/upload/images/341590/600x600/d341590.jpg; </t>
  </si>
  <si>
    <t>BU-1</t>
  </si>
  <si>
    <t>4680107976758</t>
  </si>
  <si>
    <t>Игрушка пластизоль для ванны БУБА набор стикеров Ева 10 шт, сетка КАПИТОШКА в кор.50наб</t>
  </si>
  <si>
    <t xml:space="preserve">https://igr.ru/upload/images/341591/600x600/341591.jpg; https://igr.ru/upload/images/341591/600x600/a341591.jpg; https://igr.ru/upload/images/341591/600x600/b341591.jpg; https://igr.ru/upload/images/341591/600x600/c341591.jpg; https://igr.ru/upload/images/341591/600x600/d341591.jpg; </t>
  </si>
  <si>
    <t>MAL-17</t>
  </si>
  <si>
    <t>4680107976772</t>
  </si>
  <si>
    <t>Игрушка пластизоль для ванны МАЛЫШАРИКИ набор стикеров Ева 10 шт, сетка КАПИТОШКА в кор.50наб</t>
  </si>
  <si>
    <t xml:space="preserve">https://igr.ru/upload/images/341592/600x600/341592.jpg; https://igr.ru/upload/images/341592/600x600/a341592.jpg; https://igr.ru/upload/images/341592/600x600/b341592.jpg; https://igr.ru/upload/images/341592/600x600/c341592.jpg; https://igr.ru/upload/images/341592/600x600/d341592.jpg; </t>
  </si>
  <si>
    <t>STICK69328</t>
  </si>
  <si>
    <t>4680107976710</t>
  </si>
  <si>
    <t>Игрушка пластизоль для ванны набор стикеров Ева лесные животные 10 шт, сетка КАПИТОШКА в кор.50наб</t>
  </si>
  <si>
    <t xml:space="preserve">https://igr.ru/upload/images/341593/600x600/341593.jpg; https://igr.ru/upload/images/341593/600x600/a341593.jpg; https://igr.ru/upload/images/341593/600x600/b341593.jpg; https://igr.ru/upload/images/341593/600x600/c341593.jpg; https://igr.ru/upload/images/341593/600x600/d341593.jpg; </t>
  </si>
  <si>
    <t>STICK69334</t>
  </si>
  <si>
    <t>4680107976734</t>
  </si>
  <si>
    <t>Игрушка пластизоль для ванны набор стикеров ева колобок 10 шт, сетка КАПИТОШКА в кор.50наб</t>
  </si>
  <si>
    <t xml:space="preserve">https://igr.ru/upload/images/341594/600x600/341594.jpg; https://igr.ru/upload/images/341594/600x600/a341594.jpg; https://igr.ru/upload/images/341594/600x600/b341594.jpg; https://igr.ru/upload/images/341594/600x600/c341594.jpg; https://igr.ru/upload/images/341594/600x600/d341594.jpg; </t>
  </si>
  <si>
    <t>STICK72616</t>
  </si>
  <si>
    <t>4680107976741</t>
  </si>
  <si>
    <t>Игрушка пластизоль для ванны набор стикеров Ева ДИНОЗАВРЫ 10 шт, сетка КАПИТОШКА в кор.50наб</t>
  </si>
  <si>
    <t xml:space="preserve">https://igr.ru/upload/images/341595/600x600/341595.jpg; https://igr.ru/upload/images/341595/600x600/a341595.jpg; https://igr.ru/upload/images/341595/600x600/b341595.jpg; https://igr.ru/upload/images/341595/600x600/c341595.jpg; https://igr.ru/upload/images/341595/600x600/d341595.jpg; </t>
  </si>
  <si>
    <t>STICK69335</t>
  </si>
  <si>
    <t>4680107976765</t>
  </si>
  <si>
    <t>Игрушка пластизоль для ванны набор стикеров Ева теремок 10 шт, сетка КАПИТОШКА в кор.50наб</t>
  </si>
  <si>
    <t xml:space="preserve">https://igr.ru/upload/images/341596/600x600/341596.jpg; https://igr.ru/upload/images/341596/600x600/a341596.jpg; https://igr.ru/upload/images/341596/600x600/b341596.jpg; https://igr.ru/upload/images/341596/600x600/c341596.jpg; https://igr.ru/upload/images/341596/600x600/d341596.jpg; </t>
  </si>
  <si>
    <t>STICK68254</t>
  </si>
  <si>
    <t>4680107976796</t>
  </si>
  <si>
    <t>Игрушка пластизоль для ванны набор стикеров Ева домашние жив. 10 шт, сетка КАПИТОШКА в кор.50наб</t>
  </si>
  <si>
    <t xml:space="preserve">https://igr.ru/upload/images/341598/600x600/341598.jpg; https://igr.ru/upload/images/341598/600x600/a341598.jpg; https://igr.ru/upload/images/341598/600x600/b341598.jpg; https://igr.ru/upload/images/341598/600x600/c341598.jpg; https://igr.ru/upload/images/341598/600x600/d341598.jpg; </t>
  </si>
  <si>
    <t>STICK72613</t>
  </si>
  <si>
    <t>4680107976802</t>
  </si>
  <si>
    <t>Игрушка пластизоль для ванны набор стикеров Ева овощи 10 шт, сетка КАПИТОШКА в кор.50наб</t>
  </si>
  <si>
    <t xml:space="preserve">https://igr.ru/upload/images/341599/600x600/341599.jpg; https://igr.ru/upload/images/341599/600x600/a341599.jpg; https://igr.ru/upload/images/341599/600x600/b341599.jpg; https://igr.ru/upload/images/341599/600x600/c341599.jpg; https://igr.ru/upload/images/341599/600x600/d341599.jpg; </t>
  </si>
  <si>
    <t>СОБСТВЕННЫЕ ТОРГОВЫЕ МАРКИ: КОЛЯСКИ</t>
  </si>
  <si>
    <t>63AEM-EN</t>
  </si>
  <si>
    <t>4680107950581</t>
  </si>
  <si>
    <t>Коляска-книжка ЭНЧАНТИМАЛС мет, 4*11см рез повор.рем корз. 33.5*64.5*59  кор КАРАПУЗ в кор.2*6шт</t>
  </si>
  <si>
    <t xml:space="preserve">https://igr.ru/upload/images/325185/600x600/325185.jpg; https://igr.ru/upload/images/325185/600x600/325185.webp; https://igr.ru/upload/images/325185/600x600/a325185.jpg; https://igr.ru/upload/images/325185/600x600/b325185.jpg; https://igr.ru/upload/images/325185/600x600/c325185.jpg; https://igr.ru/upload/images/325185/600x600/e325185.jpg; https://igr.ru/upload/images/325185/600x600/f325185.jpg; </t>
  </si>
  <si>
    <t>66HC-EN</t>
  </si>
  <si>
    <t>4680107950505</t>
  </si>
  <si>
    <t>Коляска ЭНЧАНТИМАЛС мет, 4*12.5см рез, рем,корз, перен.  59*35.5*62, кор КАРАПУЗ в кор.4шт</t>
  </si>
  <si>
    <t xml:space="preserve">https://igr.ru/upload/images/325187/600x600/325187.jpg; https://igr.ru/upload/images/325187/600x600/325187.webp; https://igr.ru/upload/images/325187/600x600/a325187.jpg; https://igr.ru/upload/images/325187/600x600/b325187.jpg; https://igr.ru/upload/images/325187/600x600/c325187.jpg; https://igr.ru/upload/images/325187/600x600/d325187.jpg; https://igr.ru/upload/images/325187/600x600/e325187.jpg; </t>
  </si>
  <si>
    <t>63AEM-FR</t>
  </si>
  <si>
    <t>4650250547723</t>
  </si>
  <si>
    <t>Коляска-книжка мет, 4*11см рез повор.рем корз. 33.5*64.5*59 КАРАПУЗ в кор.2*6шт</t>
  </si>
  <si>
    <t xml:space="preserve">https://igr.ru/upload/images/345155/600x600/345155.jpg; https://igr.ru/upload/images/345155/600x600/a345155.jpg; https://igr.ru/upload/images/345155/600x600/b345155.jpg; https://igr.ru/upload/images/345155/600x600/c345155.jpg; https://igr.ru/upload/images/345155/600x600/d345155.jpg; https://igr.ru/upload/images/345155/600x600/e345155.jpg; https://igr.ru/upload/images/345155/600x600/f345155.jpg; </t>
  </si>
  <si>
    <t>63CA-FR</t>
  </si>
  <si>
    <t>4650250547730</t>
  </si>
  <si>
    <t>Коляска мет, 4*10см рез, рем,корз, перен. 45*29.5*56 КАРАПУЗ в кор.2*6шт</t>
  </si>
  <si>
    <t xml:space="preserve">https://igr.ru/upload/images/345156/600x600/345156.jpg; https://igr.ru/upload/images/345156/600x600/a345156.jpg; https://igr.ru/upload/images/345156/600x600/b345156.jpg; https://igr.ru/upload/images/345156/600x600/c345156.jpg; https://igr.ru/upload/images/345156/600x600/d345156.jpg; </t>
  </si>
  <si>
    <t>66HC-FR</t>
  </si>
  <si>
    <t>4650250547747</t>
  </si>
  <si>
    <t>Коляска мет, 4*12.5см рез, рем,корз, перен.  59*35.5*62, кор КАРАПУЗ в кор.4шт</t>
  </si>
  <si>
    <t xml:space="preserve">https://igr.ru/upload/images/345157/600x600/345157.jpg; https://igr.ru/upload/images/345157/600x600/a345157.jpg; https://igr.ru/upload/images/345157/600x600/b345157.jpg; https://igr.ru/upload/images/345157/600x600/c345157.jpg; https://igr.ru/upload/images/345157/600x600/d345157.jpg; https://igr.ru/upload/images/345157/600x600/e345157.jpg; https://igr.ru/upload/images/345157/600x600/f345157.jpg; </t>
  </si>
  <si>
    <t>63AC-FR</t>
  </si>
  <si>
    <t>4650250547716</t>
  </si>
  <si>
    <t>Коляска-трость мет, 8*7см рез повор.рем корз. 26.5*55*52 КАРАПУЗ в кор.12шт</t>
  </si>
  <si>
    <t xml:space="preserve">https://igr.ru/upload/images/345158/600x600/345158.jpg; https://igr.ru/upload/images/345158/600x600/a345158.jpg; https://igr.ru/upload/images/345158/600x600/b345158.jpg; https://igr.ru/upload/images/345158/600x600/c345158.jpg; https://igr.ru/upload/images/345158/600x600/d345158.jpg; https://igr.ru/upload/images/345158/600x600/e345158.jpg; https://igr.ru/upload/images/345158/600x600/f345158.jpg; </t>
  </si>
  <si>
    <t>СОБСТВЕННЫЕ ТОРГОВЫЕ МАРКИ: НАБОР ДЛЯ КУКОЛ И ПУПСОВ</t>
  </si>
  <si>
    <t>B1451097-1-RU</t>
  </si>
  <si>
    <t>4690590196274</t>
  </si>
  <si>
    <t>Набор для пупса , 2 памперса, на блистере КАРАПУЗ в кор.2*84шт</t>
  </si>
  <si>
    <t xml:space="preserve">https://igr.ru/upload/images/280771/600x600/280771.jpg; https://igr.ru/upload/images/280771/600x600/280771.webp; https://igr.ru/upload/images/280771/600x600/a280771.jpg; https://igr.ru/upload/images/280771/600x600/a280771.webp; https://igr.ru/upload/images/280771/600x600/b280771.jpg; https://igr.ru/upload/images/280771/600x600/b280771.webp; https://igr.ru/upload/images/280771/600x600/c280771.jpg; https://igr.ru/upload/images/280771/600x600/c280771.webp; </t>
  </si>
  <si>
    <t>B955026-RU</t>
  </si>
  <si>
    <t>4680013711900</t>
  </si>
  <si>
    <t>Набор для пупса 3 предмета: поильник с наполн.,соска,бутылочка с наполн.,блист КАРАПУЗ в кор.2*120шт</t>
  </si>
  <si>
    <t xml:space="preserve">https://igr.ru/upload/images/303738/600x600/303738.jpg; https://igr.ru/upload/images/303738/600x600/303738.webp; https://igr.ru/upload/images/303738/600x600/a303738.jpg; https://igr.ru/upload/images/303738/600x600/a303738.webp; https://igr.ru/upload/images/303738/600x600/b303738.jpg; https://igr.ru/upload/images/303738/600x600/b303738.webp; https://igr.ru/upload/images/303738/600x600/c303738.jpg; https://igr.ru/upload/images/303738/600x600/c303738.webp; https://igr.ru/upload/images/303738/600x600/d303738.jpg; https://igr.ru/upload/images/303738/600x600/d303738.webp; https://igr.ru/upload/images/303738/600x600/e303738.jpg; https://igr.ru/upload/images/303738/600x600/e303738.webp; https://igr.ru/upload/images/303738/600x600/f303738.jpg; https://igr.ru/upload/images/303738/600x600/f303738.webp; </t>
  </si>
  <si>
    <t>A1723558-ML-RU</t>
  </si>
  <si>
    <t>4680107954589</t>
  </si>
  <si>
    <t>Набор для пупса МАЛЫШАРИКИ 3 подгузника, на блистере, КАРАПУЗ в кор.2*96шт</t>
  </si>
  <si>
    <t xml:space="preserve">https://igr.ru/upload/images/325258/600x600/325258.jpg; https://igr.ru/upload/images/325258/600x600/325258.webp; https://igr.ru/upload/images/325258/600x600/a325258.jpg; https://igr.ru/upload/images/325258/600x600/b325258.jpg; https://igr.ru/upload/images/325258/600x600/c325258.jpg; https://igr.ru/upload/images/325258/600x600/d325258.jpg; </t>
  </si>
  <si>
    <t>A1793398-ML-RU</t>
  </si>
  <si>
    <t>4680107951755</t>
  </si>
  <si>
    <t>Набор для пупса МАЛЫШАРИКИ 2 предмета: бутылочка, поильник, блист КАРАПУЗ в кор.2*144шт</t>
  </si>
  <si>
    <t xml:space="preserve">https://igr.ru/upload/images/325259/600x600/325259.jpg; https://igr.ru/upload/images/325259/600x600/325259.webp; https://igr.ru/upload/images/325259/600x600/a325259.jpg; https://igr.ru/upload/images/325259/600x600/b325259.jpg; https://igr.ru/upload/images/325259/600x600/c325259.jpg; https://igr.ru/upload/images/325259/600x600/d325259.jpg; </t>
  </si>
  <si>
    <t>A1793402-ML-RU</t>
  </si>
  <si>
    <t>4680107951762</t>
  </si>
  <si>
    <t>Набор для пупса МАЛЫШАРИКИ поильник для пупса, блистер КАРАПУЗ в кор.4*144шт</t>
  </si>
  <si>
    <t xml:space="preserve">https://igr.ru/upload/images/325260/600x600/325260.jpg; https://igr.ru/upload/images/325260/600x600/325260.webp; https://igr.ru/upload/images/325260/600x600/a325260.jpg; https://igr.ru/upload/images/325260/600x600/b325260.jpg; https://igr.ru/upload/images/325260/600x600/c325260.jpg; </t>
  </si>
  <si>
    <t>A1885281-ENC-RU</t>
  </si>
  <si>
    <t>4680107951731</t>
  </si>
  <si>
    <t>Набор для пупса ЭНЧАНТИМАЛС 3 предмета: гребешок, расческа, поильник, блист КАРАПУЗ в кор.2*84шт</t>
  </si>
  <si>
    <t xml:space="preserve">https://igr.ru/upload/images/326116/600x600/326116.jpg; https://igr.ru/upload/images/326116/600x600/326116.webp; https://igr.ru/upload/images/326116/600x600/a326116.jpg; https://igr.ru/upload/images/326116/600x600/b326116.jpg; https://igr.ru/upload/images/326116/600x600/c326116.jpg; https://igr.ru/upload/images/326116/600x600/d326116.jpg; https://igr.ru/upload/images/326116/600x600/e326116.jpg; </t>
  </si>
  <si>
    <t>A1885289-ENC-RU</t>
  </si>
  <si>
    <t>4680107951748</t>
  </si>
  <si>
    <t>Набор для пупса ЭНЧАНТИМАЛС 2 предмета: поильник, погремушка, блист КАРАПУЗ в кор.2*60шт</t>
  </si>
  <si>
    <t xml:space="preserve">https://igr.ru/upload/images/326117/600x600/326117.jpg; https://igr.ru/upload/images/326117/600x600/326117.webp; https://igr.ru/upload/images/326117/600x600/a326117.jpg; https://igr.ru/upload/images/326117/600x600/b326117.jpg; https://igr.ru/upload/images/326117/600x600/c326117.jpg; https://igr.ru/upload/images/326117/600x600/d326117.jpg; </t>
  </si>
  <si>
    <t>B1452928-D2-RU</t>
  </si>
  <si>
    <t>4650250507109</t>
  </si>
  <si>
    <t>Питомец собака с волосами, акс, кор КАРАПУЗ в кор.2*30шт</t>
  </si>
  <si>
    <t xml:space="preserve">https://igr.ru/upload/images/340757/600x600/340757.jpg; https://igr.ru/upload/images/340757/600x600/a340757.jpg; https://igr.ru/upload/images/340757/600x600/b340757.jpg; https://igr.ru/upload/images/340757/600x600/c340757.jpg; https://igr.ru/upload/images/340757/600x600/d340757.jpg; </t>
  </si>
  <si>
    <t>B1452928-D1-RU</t>
  </si>
  <si>
    <t>4650250507079</t>
  </si>
  <si>
    <t xml:space="preserve">https://igr.ru/upload/images/341039/600x600/341039.jpg; https://igr.ru/upload/images/341039/600x600/a341039.jpg; https://igr.ru/upload/images/341039/600x600/b341039.jpg; https://igr.ru/upload/images/341039/600x600/c341039.jpg; https://igr.ru/upload/images/341039/600x600/d341039.jpg; https://igr.ru/upload/images/341039/600x600/e341039.jpg; </t>
  </si>
  <si>
    <t>B1885315-RU</t>
  </si>
  <si>
    <t>4650250531210</t>
  </si>
  <si>
    <t>Набор аксессуаров 5 предметов: погремушка, бутылочка, тарелочка, ложка, вилка КАРАПУЗ в кор.2*48шт</t>
  </si>
  <si>
    <t xml:space="preserve">https://igr.ru/upload/images/346468/600x600/346468.jpg; https://igr.ru/upload/images/346468/600x600/a346468.jpg; https://igr.ru/upload/images/346468/600x600/b346468.jpg; https://igr.ru/upload/images/346468/600x600/c346468.jpg; https://igr.ru/upload/images/346468/600x600/d346468.jpg; https://igr.ru/upload/images/346468/600x600/e346468.jpg; </t>
  </si>
  <si>
    <t>B2036529-SET1-RU</t>
  </si>
  <si>
    <t>4650250551072</t>
  </si>
  <si>
    <t>Питомцы 4 животных,акс, блист КАРАПУЗ в кор.2*24шт</t>
  </si>
  <si>
    <t xml:space="preserve">https://igr.ru/upload/images/356193/600x600/356193.jpg; https://igr.ru/upload/images/356193/600x600/a356193.jpg; https://igr.ru/upload/images/356193/600x600/b356193.jpg; https://igr.ru/upload/images/356193/600x600/c356193.jpg; https://igr.ru/upload/images/356193/600x600/d356193.jpg; https://igr.ru/upload/images/356193/600x600/e356193.jpg; https://igr.ru/upload/images/356193/600x600/f356193.jpg; </t>
  </si>
  <si>
    <t>B2036529-SET2-RU</t>
  </si>
  <si>
    <t>4650250551089</t>
  </si>
  <si>
    <t>Питомцы 4 животных,акс, блист КАРАПУЗ в кор.2*48шт</t>
  </si>
  <si>
    <t xml:space="preserve">https://igr.ru/upload/images/357696/600x600/357696.jpg; https://igr.ru/upload/images/357696/600x600/a357696.jpg; https://igr.ru/upload/images/357696/600x600/b357696.jpg; https://igr.ru/upload/images/357696/600x600/c357696.jpg; https://igr.ru/upload/images/357696/600x600/d357696.jpg; https://igr.ru/upload/images/357696/600x600/e357696.jpg; </t>
  </si>
  <si>
    <t>Y1710Z148-RU</t>
  </si>
  <si>
    <t>4680107968852</t>
  </si>
  <si>
    <t>Питомец собака с акс, кор КАРАПУЗ в кор.2*60шт</t>
  </si>
  <si>
    <t xml:space="preserve">https://igr.ru/upload/images/358803/600x600/358803.jpg; https://igr.ru/upload/images/358803/600x600/a358803.jpg; https://igr.ru/upload/images/358803/600x600/b358803.jpg; https://igr.ru/upload/images/358803/600x600/c358803.jpg; https://igr.ru/upload/images/358803/600x600/d358803.jpg; </t>
  </si>
  <si>
    <t>СОБСТВЕННЫЕ ТОРГОВЫЕ МАРКИ: ОДЕЖДА, ОБУВЬ ДЛЯ КУКОЛ И ПУПСОВ</t>
  </si>
  <si>
    <t>OTF-1703</t>
  </si>
  <si>
    <t>4690590138625</t>
  </si>
  <si>
    <t>ОДЕЖДА ДЛЯ КУКОЛ "КАРАПУЗ" 40-42СМ, КОСТЮМ - ФУТБОЛКА И ШОРТЫ С ПАНАМОЙ В ПАК. в кор.200шт</t>
  </si>
  <si>
    <t xml:space="preserve">https://igr.ru/upload/images/243748/600x600/243748.jpg; https://igr.ru/upload/images/243748/600x600/243748.webp; https://igr.ru/upload/images/243748/600x600/a243748.jpg; https://igr.ru/upload/images/243748/600x600/a243748.webp; </t>
  </si>
  <si>
    <t>OTF-510-RU</t>
  </si>
  <si>
    <t>4690590119679</t>
  </si>
  <si>
    <t>КОМПЛЕКТ ОДЕЖДЫ ДЛЯ КУКЛЫ "КАРАПУЗ" 40-42СМ (ПЛАТЬЕ, КОСЫНКА, ШОРТЫ) ЦВЕТ КРАСНЫЙ В ПАК. в кор.200шт</t>
  </si>
  <si>
    <t xml:space="preserve">https://igr.ru/upload/images/234281/600x600/234281.jpg; https://igr.ru/upload/images/234281/600x600/234281.webp; https://igr.ru/upload/images/234281/600x600/a234281.jpg; https://igr.ru/upload/images/234281/600x600/a234281.webp; </t>
  </si>
  <si>
    <t>OTF-1705</t>
  </si>
  <si>
    <t>4690590141656</t>
  </si>
  <si>
    <t>ОДЕЖДА ДЛЯ КУКОЛ "КАРАПУЗ" 40-42СМ, КОСТЮМ, ЦВЕТ ГОЛУБОЙ В ПАК. в кор.100шт</t>
  </si>
  <si>
    <t xml:space="preserve">https://igr.ru/upload/images/246436/600x600/246436.jpg; https://igr.ru/upload/images/246436/600x600/246436.webp; https://igr.ru/upload/images/246436/600x600/a246436.jpg; https://igr.ru/upload/images/246436/600x600/a246436.webp; </t>
  </si>
  <si>
    <t>OTF-1706</t>
  </si>
  <si>
    <t>4690590142196</t>
  </si>
  <si>
    <t>ОДЕЖДА ДЛЯ КУКОЛ "КАРАПУЗ" 40-42СМ, КОСТЮМ, ЦВЕТ РОЗОВЫЙ В ПАК. в кор.200шт</t>
  </si>
  <si>
    <t xml:space="preserve">https://igr.ru/upload/images/246437/600x600/246437.jpg; https://igr.ru/upload/images/246437/600x600/246437.webp; https://igr.ru/upload/images/246437/600x600/a246437.jpg; https://igr.ru/upload/images/246437/600x600/a246437.webp; </t>
  </si>
  <si>
    <t>DMC-2002D-RU</t>
  </si>
  <si>
    <t>4690590222898</t>
  </si>
  <si>
    <t>Платье для куклы 40-42см, красно-желтое, с двусторонними пайетками в пак. "Карапуз" в кор.100шт</t>
  </si>
  <si>
    <t xml:space="preserve">https://igr.ru/upload/images/295833/600x600/295833.jpg; https://igr.ru/upload/images/295833/600x600/295833.webp; https://igr.ru/upload/images/295833/600x600/a295833.jpg; https://igr.ru/upload/images/295833/600x600/a295833.webp; https://igr.ru/upload/images/295833/600x600/b295833.jpg; https://igr.ru/upload/images/295833/600x600/b295833.webp; https://igr.ru/upload/images/295833/600x600/c295833.jpg; https://igr.ru/upload/images/295833/600x600/c295833.webp; https://igr.ru/upload/images/295833/600x600/e295833.jpg; https://igr.ru/upload/images/295833/600x600/e295833.webp; </t>
  </si>
  <si>
    <t>OTF-ENCH01B-RU</t>
  </si>
  <si>
    <t>4680107962485</t>
  </si>
  <si>
    <t>Одежда для кукол и пупсов 40-42 см ЭНЧАНТИМАЛС боди с принтом энчантималс КАРАПУЗ в кор.100шт</t>
  </si>
  <si>
    <t xml:space="preserve">https://igr.ru/upload/images/322793/600x600/322793.jpg; https://igr.ru/upload/images/322793/600x600/322793.webp; https://igr.ru/upload/images/322793/600x600/a322793.jpg; https://igr.ru/upload/images/322793/600x600/a322793.webp; https://igr.ru/upload/images/322793/600x600/b322793.jpg; https://igr.ru/upload/images/322793/600x600/b322793.webp; https://igr.ru/upload/images/322793/600x600/c322793.jpg; https://igr.ru/upload/images/322793/600x600/c322793.webp; https://igr.ru/upload/images/322793/600x600/d322793.jpg; https://igr.ru/upload/images/322793/600x600/d322793.webp; </t>
  </si>
  <si>
    <t>OTF-ENCH02D-RU</t>
  </si>
  <si>
    <t>4680107962492</t>
  </si>
  <si>
    <t>Одежда для кукол и пупсов 40-42 см ЭНЧАНТИМАЛС платье с принт энчант,пакет КАРАПУЗ в кор.100шт</t>
  </si>
  <si>
    <t xml:space="preserve">https://igr.ru/upload/images/322794/600x600/322794.jpg; https://igr.ru/upload/images/322794/600x600/322794.webp; https://igr.ru/upload/images/322794/600x600/a322794.jpg; https://igr.ru/upload/images/322794/600x600/a322794.webp; https://igr.ru/upload/images/322794/600x600/b322794.jpg; https://igr.ru/upload/images/322794/600x600/b322794.webp; https://igr.ru/upload/images/322794/600x600/c322794.jpg; https://igr.ru/upload/images/322794/600x600/c322794.webp; https://igr.ru/upload/images/322794/600x600/d322794.jpg; https://igr.ru/upload/images/322794/600x600/d322794.webp; </t>
  </si>
  <si>
    <t>OTF-ENCH01D-RU</t>
  </si>
  <si>
    <t>4680107962508</t>
  </si>
  <si>
    <t>Одежда для кукол и пупсов 40-42 см ЭНЧАНТИМАЛС платье с принт энчант, пакет КАРАПУЗ в кор.100шт</t>
  </si>
  <si>
    <t xml:space="preserve">https://igr.ru/upload/images/322795/600x600/322795.jpg; https://igr.ru/upload/images/322795/600x600/322795.webp; https://igr.ru/upload/images/322795/600x600/a322795.jpg; https://igr.ru/upload/images/322795/600x600/a322795.webp; https://igr.ru/upload/images/322795/600x600/b322795.jpg; https://igr.ru/upload/images/322795/600x600/b322795.webp; https://igr.ru/upload/images/322795/600x600/c322795.jpg; https://igr.ru/upload/images/322795/600x600/c322795.webp; https://igr.ru/upload/images/322795/600x600/d322795.jpg; https://igr.ru/upload/images/322795/600x600/d322795.webp; </t>
  </si>
  <si>
    <t>SHOES-3035-22-RU</t>
  </si>
  <si>
    <t>4650250521730</t>
  </si>
  <si>
    <t>Обувь для куклы, 30-35 см, на блистере КАРАПУЗ в кор.120шт</t>
  </si>
  <si>
    <t xml:space="preserve">https://igr.ru/upload/images/342429/600x600/342429.jpg; https://igr.ru/upload/images/342429/600x600/a342429.jpg; https://igr.ru/upload/images/342429/600x600/b342429.jpg; https://igr.ru/upload/images/342429/600x600/c342429.jpg; https://igr.ru/upload/images/342429/600x600/d342429.jpg; </t>
  </si>
  <si>
    <t>SHOES-3540-22-RU</t>
  </si>
  <si>
    <t>4650250521747</t>
  </si>
  <si>
    <t>Обувь для куклы, 35-40 см, на блистере КАРАПУЗ в кор.120шт</t>
  </si>
  <si>
    <t xml:space="preserve">https://igr.ru/upload/images/342430/600x600/342430.jpg; https://igr.ru/upload/images/342430/600x600/a342430.jpg; https://igr.ru/upload/images/342430/600x600/b342430.jpg; https://igr.ru/upload/images/342430/600x600/c342430.jpg; https://igr.ru/upload/images/342430/600x600/d342430.jpg; </t>
  </si>
  <si>
    <t>OTFY-CAS-16-RU</t>
  </si>
  <si>
    <t>4650250539629</t>
  </si>
  <si>
    <t>Одежда для кукол 40-46 см, на плечиках в пакете КАРАПУЗ в кор.96шт</t>
  </si>
  <si>
    <t xml:space="preserve">https://igr.ru/upload/images/344024/600x600/344024.jpg; https://igr.ru/upload/images/344024/600x600/a344024.jpg; https://igr.ru/upload/images/344024/600x600/b344024.jpg; https://igr.ru/upload/images/344024/600x600/c344024.jpg; https://igr.ru/upload/images/344024/600x600/d344024.jpg; </t>
  </si>
  <si>
    <t>OTFY-CAS-9-RU</t>
  </si>
  <si>
    <t>4650250539520</t>
  </si>
  <si>
    <t>Одежда для кукол 30-35 см, на плечиках в пакете КАРАПУЗ в кор.96шт</t>
  </si>
  <si>
    <t xml:space="preserve">https://igr.ru/upload/images/345122/600x600/345122.jpg; https://igr.ru/upload/images/345122/600x600/a345122.jpg; https://igr.ru/upload/images/345122/600x600/b345122.jpg; https://igr.ru/upload/images/345122/600x600/c345122.jpg; https://igr.ru/upload/images/345122/600x600/d345122.jpg; </t>
  </si>
  <si>
    <t>OTFY-WINT-10-RU</t>
  </si>
  <si>
    <t>4650250539582</t>
  </si>
  <si>
    <t xml:space="preserve">https://igr.ru/upload/images/345125/600x600/345125.jpg; https://igr.ru/upload/images/345125/600x600/a345125.jpg; https://igr.ru/upload/images/345125/600x600/b345125.jpg; https://igr.ru/upload/images/345125/600x600/c345125.jpg; https://igr.ru/upload/images/345125/600x600/d345125.jpg; https://igr.ru/upload/images/345125/600x600/e345125.jpg; </t>
  </si>
  <si>
    <t>OTFY-KN-15-RU</t>
  </si>
  <si>
    <t>4650250595823</t>
  </si>
  <si>
    <t xml:space="preserve">https://igr.ru/upload/images/356926/600x600/356926.jpg; https://igr.ru/upload/images/356926/600x600/a356926.jpg; https://igr.ru/upload/images/356926/600x600/b356926.jpg; https://igr.ru/upload/images/356926/600x600/c356926.jpg; https://igr.ru/upload/images/356926/600x600/d356926.jpg; </t>
  </si>
  <si>
    <t>OTFY-CAS-22-RU</t>
  </si>
  <si>
    <t>4650250595854</t>
  </si>
  <si>
    <t>Одежда для кукол Три Кота 30-35 см, на плечиках в пакете КАРАПУЗ в кор.96шт</t>
  </si>
  <si>
    <t xml:space="preserve">https://igr.ru/upload/images/362815/600x600/362815.jpg; https://igr.ru/upload/images/362815/600x600/a362815.jpg; https://igr.ru/upload/images/362815/600x600/b362815.jpg; https://igr.ru/upload/images/362815/600x600/c362815.jpg; https://igr.ru/upload/images/362815/600x600/d362815.jpg; </t>
  </si>
  <si>
    <t>OTFY-CAS-19-RU</t>
  </si>
  <si>
    <t>4650250595861</t>
  </si>
  <si>
    <t>Одежда для кукол КОШЕЧКИ - СОБАЧКИ 20-25 см, на плечиках в пакете КАРАПУЗ в кор.96шт</t>
  </si>
  <si>
    <t xml:space="preserve">https://igr.ru/upload/images/365408/600x600/365408.jpg; https://igr.ru/upload/images/365408/600x600/a365408.jpg; https://igr.ru/upload/images/365408/600x600/b365408.jpg; https://igr.ru/upload/images/365408/600x600/c365408.jpg; https://igr.ru/upload/images/365408/600x600/d365408.jpg; </t>
  </si>
  <si>
    <t>OTFY-CAS-20-RU</t>
  </si>
  <si>
    <t>4650250595878</t>
  </si>
  <si>
    <t xml:space="preserve">https://igr.ru/upload/images/365409/600x600/365409.jpg; https://igr.ru/upload/images/365409/600x600/a365409.jpg; https://igr.ru/upload/images/365409/600x600/b365409.jpg; https://igr.ru/upload/images/365409/600x600/c365409.jpg; https://igr.ru/upload/images/365409/600x600/d365409.jpg; </t>
  </si>
  <si>
    <t>OTFY-CAS-21-RU</t>
  </si>
  <si>
    <t>4650250595885</t>
  </si>
  <si>
    <t>Одежда для кукол КОШЕЧКИ - СОБАЧКИ 30-35 см, на плечиках в пакете КАРАПУЗ в кор.96шт</t>
  </si>
  <si>
    <t xml:space="preserve">https://igr.ru/upload/images/365410/600x600/365410.jpg; https://igr.ru/upload/images/365410/600x600/a365410.jpg; https://igr.ru/upload/images/365410/600x600/b365410.jpg; https://igr.ru/upload/images/365410/600x600/c365410.jpg; https://igr.ru/upload/images/365410/600x600/d365410.jpg; </t>
  </si>
  <si>
    <t>OTFY-CAS-40-RU</t>
  </si>
  <si>
    <t>4650250595892</t>
  </si>
  <si>
    <t>Одежда для кукол БУБА 30-35 см, на плечиках в пакете КАРАПУЗ в кор.96шт</t>
  </si>
  <si>
    <t xml:space="preserve">https://igr.ru/upload/images/365411/600x600/365411.jpg; https://igr.ru/upload/images/365411/600x600/a365411.jpg; https://igr.ru/upload/images/365411/600x600/b365411.jpg; https://igr.ru/upload/images/365411/600x600/c365411.jpg; https://igr.ru/upload/images/365411/600x600/d365411.jpg; </t>
  </si>
  <si>
    <t>OTFY-ML-RU</t>
  </si>
  <si>
    <t>4660254409569</t>
  </si>
  <si>
    <t>Одежда для кукол 20-25 см, на плечиках в пакете КАРАПУЗ в кор.96шт</t>
  </si>
  <si>
    <t xml:space="preserve">https://igr.ru/upload/images/365768/600x600/365768.jpg; https://igr.ru/upload/images/365768/600x600/a365768.jpg; https://igr.ru/upload/images/365768/600x600/b365768.jpg; https://igr.ru/upload/images/365768/600x600/c365768.jpg; https://igr.ru/upload/images/365768/600x600/d365768.jpg; </t>
  </si>
  <si>
    <t>OTFY-CAS-41-RU</t>
  </si>
  <si>
    <t>4650250595816</t>
  </si>
  <si>
    <t xml:space="preserve">https://igr.ru/upload/images/365776/600x600/365776.jpg; https://igr.ru/upload/images/365776/600x600/a365776.jpg; https://igr.ru/upload/images/365776/600x600/b365776.jpg; https://igr.ru/upload/images/365776/600x600/c365776.jpg; https://igr.ru/upload/images/365776/600x600/d365776.jpg; </t>
  </si>
  <si>
    <t>СОБСТВЕННЫЕ ТОРГОВЫЕ МАРКИ: ГОЛОВА-МАНЕКЕН</t>
  </si>
  <si>
    <t>B356548-1-RU</t>
  </si>
  <si>
    <t>4690590183960</t>
  </si>
  <si>
    <t>Кукла-манекен 21см, для создания причесок,с наб.косметики, акс , в кор. КАРАПУЗ в кор.24шт</t>
  </si>
  <si>
    <t xml:space="preserve">https://igr.ru/upload/images/279383/600x600/279383.jpg; https://igr.ru/upload/images/279383/600x600/279383.webp; https://igr.ru/upload/images/279383/600x600/a279383.jpg; https://igr.ru/upload/images/279383/600x600/a279383.webp; https://igr.ru/upload/images/279383/600x600/b279383.jpg; https://igr.ru/upload/images/279383/600x600/b279383.webp; https://igr.ru/upload/images/279383/600x600/c279383.jpg; https://igr.ru/upload/images/279383/600x600/c279383.webp; https://igr.ru/upload/images/279383/600x600/d279383.jpg; https://igr.ru/upload/images/279383/600x600/d279383.webp; https://igr.ru/upload/images/279383/600x600/e279383.jpg; https://igr.ru/upload/images/279383/600x600/e279383.webp; https://igr.ru/upload/images/279383/600x600/f279383.jpg; https://igr.ru/upload/images/279383/600x600/f279383.webp; </t>
  </si>
  <si>
    <t>Y2003O349-RU</t>
  </si>
  <si>
    <t>4610136732605</t>
  </si>
  <si>
    <t>Кукла-манекен 22 см, в комплекте 23 аксессуара для создания стильного образа КАРАПУЗ в кор.16шт</t>
  </si>
  <si>
    <t xml:space="preserve">https://igr.ru/upload/images/312727/600x600/312727.jpg; https://igr.ru/upload/images/312727/600x600/312727.webp; https://igr.ru/upload/images/312727/600x600/a312727.jpg; https://igr.ru/upload/images/312727/600x600/a312727.webp; https://igr.ru/upload/images/312727/600x600/b312727.jpg; https://igr.ru/upload/images/312727/600x600/b312727.webp; https://igr.ru/upload/images/312727/600x600/c312727.jpg; https://igr.ru/upload/images/312727/600x600/c312727.webp; https://igr.ru/upload/images/312727/600x600/d312727.jpg; https://igr.ru/upload/images/312727/600x600/d312727.webp; </t>
  </si>
  <si>
    <t>Y1912O1258-RU</t>
  </si>
  <si>
    <t>4610136732582</t>
  </si>
  <si>
    <t>Кукла-манекен 20 см, с руками. в комплекте 10 акс для создания стильного образа КАРАПУЗ в кор.2*12шт</t>
  </si>
  <si>
    <t xml:space="preserve">https://igr.ru/upload/images/312919/600x600/312919.jpg; https://igr.ru/upload/images/312919/600x600/312919.webp; https://igr.ru/upload/images/312919/600x600/a312919.jpg; https://igr.ru/upload/images/312919/600x600/a312919.webp; https://igr.ru/upload/images/312919/600x600/b312919.jpg; https://igr.ru/upload/images/312919/600x600/b312919.webp; https://igr.ru/upload/images/312919/600x600/c312919.jpg; https://igr.ru/upload/images/312919/600x600/c312919.webp; https://igr.ru/upload/images/312919/600x600/d312919.jpg; https://igr.ru/upload/images/312919/600x600/d312919.webp; </t>
  </si>
  <si>
    <t>Y1912O1260-RU</t>
  </si>
  <si>
    <t>4610136732599</t>
  </si>
  <si>
    <t>Кукла-манекен 20 см, с руками, в комплекте 10 акс  для создания стильного образа КАРАПУЗ в кор2*12шт</t>
  </si>
  <si>
    <t xml:space="preserve">https://igr.ru/upload/images/312920/600x600/312920.jpg; https://igr.ru/upload/images/312920/600x600/312920.webp; https://igr.ru/upload/images/312920/600x600/a312920.jpg; https://igr.ru/upload/images/312920/600x600/a312920.webp; https://igr.ru/upload/images/312920/600x600/b312920.jpg; https://igr.ru/upload/images/312920/600x600/b312920.webp; https://igr.ru/upload/images/312920/600x600/c312920.jpg; https://igr.ru/upload/images/312920/600x600/c312920.webp; https://igr.ru/upload/images/312920/600x600/d312920.jpg; https://igr.ru/upload/images/312920/600x600/d312920.webp; https://igr.ru/upload/images/312920/600x600/e312920.jpg; https://igr.ru/upload/images/312920/600x600/e312920.webp; https://igr.ru/upload/images/312920/600x600/f312920.jpg; https://igr.ru/upload/images/312920/600x600/g312920.jpg; </t>
  </si>
  <si>
    <t>B1720988-LH-RU</t>
  </si>
  <si>
    <t>4680013711986</t>
  </si>
  <si>
    <t>Кукла-манекен 21 см, длинные волосы,с 13 акс для волос и  стразами, КАРАПУЗ в кор.2*12шт</t>
  </si>
  <si>
    <t xml:space="preserve">https://igr.ru/upload/images/313266/600x600/313266.jpg; https://igr.ru/upload/images/313266/600x600/313266.webp; https://igr.ru/upload/images/313266/600x600/a313266.jpg; https://igr.ru/upload/images/313266/600x600/a313266.webp; https://igr.ru/upload/images/313266/600x600/b313266.jpg; https://igr.ru/upload/images/313266/600x600/b313266.webp; https://igr.ru/upload/images/313266/600x600/c313266.jpg; https://igr.ru/upload/images/313266/600x600/c313266.webp; https://igr.ru/upload/images/313266/600x600/d313266.jpg; https://igr.ru/upload/images/313266/600x600/d313266.webp; </t>
  </si>
  <si>
    <t>FY624705-RU</t>
  </si>
  <si>
    <t>4680107911926</t>
  </si>
  <si>
    <t>Голова-манекен единорог 25 см с цветной гривой и акс для волос, кор КАРАПУЗ в кор.2*24шт</t>
  </si>
  <si>
    <t xml:space="preserve">https://igr.ru/upload/images/313931/600x600/313931.jpg; https://igr.ru/upload/images/313931/600x600/313931.webp; https://igr.ru/upload/images/313931/600x600/a313931.jpg; https://igr.ru/upload/images/313931/600x600/a313931.webp; https://igr.ru/upload/images/313931/600x600/b313931.jpg; https://igr.ru/upload/images/313931/600x600/b313931.webp; https://igr.ru/upload/images/313931/600x600/c313931.jpg; https://igr.ru/upload/images/313931/600x600/c313931.webp; https://igr.ru/upload/images/313931/600x600/d313931.jpg; https://igr.ru/upload/images/313931/600x600/d313931.webp; https://igr.ru/upload/images/313931/600x600/e313931.jpg; https://igr.ru/upload/images/313931/600x600/e313931.webp; https://igr.ru/upload/images/313931/600x600/f313931.jpg; https://igr.ru/upload/images/313931/600x600/f313931.webp; https://igr.ru/upload/images/313931/600x600/g313931.jpg; https://igr.ru/upload/images/313931/600x600/g313931.webp; </t>
  </si>
  <si>
    <t>FY624708-RU</t>
  </si>
  <si>
    <t>4680107911933</t>
  </si>
  <si>
    <t>Голова-манекен единорог 25 см, с цветной гривой, 20 акс, кор КАРАПУЗ в кор.2*15шт</t>
  </si>
  <si>
    <t xml:space="preserve">https://igr.ru/upload/images/313932/600x600/313932.jpg; https://igr.ru/upload/images/313932/600x600/313932.webp; https://igr.ru/upload/images/313932/600x600/a313932.jpg; https://igr.ru/upload/images/313932/600x600/a313932.webp; https://igr.ru/upload/images/313932/600x600/b313932.jpg; https://igr.ru/upload/images/313932/600x600/b313932.webp; https://igr.ru/upload/images/313932/600x600/c313932.jpg; https://igr.ru/upload/images/313932/600x600/c313932.webp; https://igr.ru/upload/images/313932/600x600/d313932.jpg; https://igr.ru/upload/images/313932/600x600/d313932.webp; https://igr.ru/upload/images/313932/600x600/e313932.jpg; https://igr.ru/upload/images/313932/600x600/e313932.webp; https://igr.ru/upload/images/313932/600x600/f313932.jpg; https://igr.ru/upload/images/313932/600x600/f313932.webp; https://igr.ru/upload/images/313932/600x600/g313932.jpg; https://igr.ru/upload/images/313932/600x600/g313932.webp; </t>
  </si>
  <si>
    <t>B1844425-RU</t>
  </si>
  <si>
    <t>4680013712006</t>
  </si>
  <si>
    <t>Кукла-манекен 18 см, с 18 аксессуарами для волос, в кор. КАРАПУЗ в кор.12шт</t>
  </si>
  <si>
    <t xml:space="preserve">https://igr.ru/upload/images/313966/600x600/313966.jpg; https://igr.ru/upload/images/313966/600x600/313966.webp; https://igr.ru/upload/images/313966/600x600/a313966.jpg; https://igr.ru/upload/images/313966/600x600/a313966.webp; https://igr.ru/upload/images/313966/600x600/b313966.jpg; https://igr.ru/upload/images/313966/600x600/b313966.webp; https://igr.ru/upload/images/313966/600x600/c313966.jpg; https://igr.ru/upload/images/313966/600x600/c313966.webp; https://igr.ru/upload/images/313966/600x600/d313966.jpg; https://igr.ru/upload/images/313966/600x600/d313966.webp; </t>
  </si>
  <si>
    <t>Y40895-HS-22-RU</t>
  </si>
  <si>
    <t>4680107934062</t>
  </si>
  <si>
    <t>Кукла-манекен Шаинский музыка 20 см, 100 фраз и песен, 17 акс КАРАПУЗ в кор.18шт</t>
  </si>
  <si>
    <t>-33lvz5RpF8</t>
  </si>
  <si>
    <t xml:space="preserve">https://igr.ru/upload/images/326526/600x600/326526.jpg; https://igr.ru/upload/images/326526/600x600/326526.webp; https://igr.ru/upload/images/326526/600x600/a326526.jpg; https://igr.ru/upload/images/326526/600x600/b326526.jpg; https://igr.ru/upload/images/326526/600x600/c326526.jpg; https://igr.ru/upload/images/326526/600x600/d326526.jpg; </t>
  </si>
  <si>
    <t>BGSH200-RU</t>
  </si>
  <si>
    <t>4680107981042</t>
  </si>
  <si>
    <t>Кукла-манекен 20 см, 50 акс, кор КАРАПУЗ в кор.3шт</t>
  </si>
  <si>
    <t>3шт.</t>
  </si>
  <si>
    <t xml:space="preserve">https://igr.ru/upload/images/338709/600x600/338709.jpg; https://igr.ru/upload/images/338709/600x600/a338709.jpg; https://igr.ru/upload/images/338709/600x600/b338709.jpg; https://igr.ru/upload/images/338709/600x600/c338709.jpg; https://igr.ru/upload/images/338709/600x600/d338709.jpg; https://igr.ru/upload/images/338709/600x600/e338709.jpg; https://igr.ru/upload/images/338709/600x600/f338709.jpg; https://igr.ru/upload/images/338709/600x600/g338709.jpg; </t>
  </si>
  <si>
    <t>BGSH100-RU</t>
  </si>
  <si>
    <t>4680107981035</t>
  </si>
  <si>
    <t>Кукла-манекен 20 см, 20 акс, кор КАРАПУЗ в кор.6шт</t>
  </si>
  <si>
    <t xml:space="preserve">https://igr.ru/upload/images/338710/600x600/338710.jpg; https://igr.ru/upload/images/338710/600x600/a338710.jpg; https://igr.ru/upload/images/338710/600x600/b338710.jpg; https://igr.ru/upload/images/338710/600x600/c338710.jpg; https://igr.ru/upload/images/338710/600x600/d338710.jpg; </t>
  </si>
  <si>
    <t>Y20HH-SBB-LH-22-RU</t>
  </si>
  <si>
    <t>4650250507420</t>
  </si>
  <si>
    <t>Кукла-манекен озвуч Дунаевский 20 см, 100 фраз и песен, волосы 60см, 20 акс КАРАПУЗ в кор.8шт</t>
  </si>
  <si>
    <t>wgD9yZSBQXo</t>
  </si>
  <si>
    <t xml:space="preserve">https://igr.ru/upload/images/341164/600x600/341164.jpg; https://igr.ru/upload/images/341164/600x600/a341164.jpg; https://igr.ru/upload/images/341164/600x600/b341164.jpg; https://igr.ru/upload/images/341164/600x600/c341164.jpg; https://igr.ru/upload/images/341164/600x600/d341164.jpg; https://igr.ru/upload/images/341164/600x600/e341164.jpg; </t>
  </si>
  <si>
    <t>Y20HH-SBB-UNICORN-22-RU</t>
  </si>
  <si>
    <t>4650250507437</t>
  </si>
  <si>
    <t>Кукла-манекен озвуч Дунаевский 20 см, 100 фраз и песен, 15 акс КАРАПУЗ в кор.18шт</t>
  </si>
  <si>
    <t xml:space="preserve">https://igr.ru/upload/images/342732/600x600/342732.jpg; https://igr.ru/upload/images/342732/600x600/a342732.jpg; https://igr.ru/upload/images/342732/600x600/b342732.jpg; https://igr.ru/upload/images/342732/600x600/c342732.jpg; https://igr.ru/upload/images/342732/600x600/d342732.jpg; https://igr.ru/upload/images/342732/600x600/e342732.jpg; </t>
  </si>
  <si>
    <t>Y20HH-BRB-GIRL-22-RU</t>
  </si>
  <si>
    <t>4650250507444</t>
  </si>
  <si>
    <t>Кукла-манекен озвуч Дунаевский 20 см, 100 фраз и песен, 14 акс КАРАПУЗ в кор.18шт</t>
  </si>
  <si>
    <t xml:space="preserve">https://igr.ru/upload/images/342733/600x600/342733.jpg; https://igr.ru/upload/images/342733/600x600/a342733.jpg; https://igr.ru/upload/images/342733/600x600/b342733.jpg; https://igr.ru/upload/images/342733/600x600/c342733.jpg; https://igr.ru/upload/images/342733/600x600/d342733.jpg; </t>
  </si>
  <si>
    <t>B1720988-P1-RU</t>
  </si>
  <si>
    <t>4650250546047</t>
  </si>
  <si>
    <t>Кукла-манекен 20 см, 12 акс, кор КАРАПУЗ в кор.2*12шт</t>
  </si>
  <si>
    <t xml:space="preserve">https://igr.ru/upload/images/349994/600x600/349994.jpg; https://igr.ru/upload/images/349994/600x600/a349994.jpg; https://igr.ru/upload/images/349994/600x600/b349994.jpg; https://igr.ru/upload/images/349994/600x600/c349994.jpg; https://igr.ru/upload/images/349994/600x600/d349994.jpg; </t>
  </si>
  <si>
    <t>СОБСТВЕННЫЕ ТОРГОВЫЕ МАРКИ: ПУПСЫ В ЯЙЦЕ/ШАРЕ</t>
  </si>
  <si>
    <t>Y10-EGG_19 (72)</t>
  </si>
  <si>
    <t>4690590188637</t>
  </si>
  <si>
    <t>ПУПС ТМ Карапуз Машенька 12см, пластиковые глаза, в ассорт. в яйце в дисплее уп-6шт в кор.12уп</t>
  </si>
  <si>
    <t xml:space="preserve">https://igr.ru/upload/images/296183/600x600/296183.jpg; https://igr.ru/upload/images/296183/600x600/296183.webp; https://igr.ru/upload/images/296183/600x600/a296183.jpg; https://igr.ru/upload/images/296183/600x600/a296183.webp; https://igr.ru/upload/images/296183/600x600/b296183.jpg; https://igr.ru/upload/images/296183/600x600/b296183.webp; https://igr.ru/upload/images/296183/600x600/c296183.jpg; https://igr.ru/upload/images/296183/600x600/c296183.webp; https://igr.ru/upload/images/296183/600x600/d296183.jpg; https://igr.ru/upload/images/296183/600x600/d296183.webp; </t>
  </si>
  <si>
    <t>СОБСТВЕННЫЕ ТОРГОВЫЕ МАРКИ: КУКЛЫ БЕЗ ЗВУКА ТВЕРДОЕ ТЕЛО ДО 19СМ</t>
  </si>
  <si>
    <t>LILI01S-RU</t>
  </si>
  <si>
    <t>4610136738737</t>
  </si>
  <si>
    <t>Кукла лили 16см, руки и ноги сгибаются, в комп. 5 акс КАРАПУЗ в кор.2*48шт</t>
  </si>
  <si>
    <t xml:space="preserve">https://igr.ru/upload/images/314443/600x600/314443.jpg; https://igr.ru/upload/images/314443/600x600/314443.webp; https://igr.ru/upload/images/314443/600x600/a314443.jpg; https://igr.ru/upload/images/314443/600x600/a314443.webp; https://igr.ru/upload/images/314443/600x600/b314443.jpg; https://igr.ru/upload/images/314443/600x600/b314443.webp; https://igr.ru/upload/images/314443/600x600/c314443.jpg; https://igr.ru/upload/images/314443/600x600/c314443.webp; https://igr.ru/upload/images/314443/600x600/d314443.jpg; https://igr.ru/upload/images/314443/600x600/d314443.webp; https://igr.ru/upload/images/314443/600x600/e314443.jpg; https://igr.ru/upload/images/314443/600x600/e314443.webp; </t>
  </si>
  <si>
    <t>DE01-RU</t>
  </si>
  <si>
    <t>4650250550570</t>
  </si>
  <si>
    <t>Кукла 15 см подружки, ноги сгиб, жираф, акс, блист КАРАПУЗ в кор.2*72шт</t>
  </si>
  <si>
    <t xml:space="preserve">https://igr.ru/upload/images/353948/600x600/353948.jpg; https://igr.ru/upload/images/353948/600x600/a353948.jpg; https://igr.ru/upload/images/353948/600x600/b353948.jpg; https://igr.ru/upload/images/353948/600x600/c353948.jpg; https://igr.ru/upload/images/353948/600x600/d353948.jpg; </t>
  </si>
  <si>
    <t>DE04-RU</t>
  </si>
  <si>
    <t>4650250550587</t>
  </si>
  <si>
    <t>Кукла 15 см подружки, ноги сгиб, зебра, акс, блист КАРАПУЗ в кор.2*72шт</t>
  </si>
  <si>
    <t xml:space="preserve">https://igr.ru/upload/images/353949/600x600/353949.jpg; https://igr.ru/upload/images/353949/600x600/a353949.jpg; https://igr.ru/upload/images/353949/600x600/b353949.jpg; https://igr.ru/upload/images/353949/600x600/c353949.jpg; https://igr.ru/upload/images/353949/600x600/d353949.jpg; </t>
  </si>
  <si>
    <t>DE02-RU</t>
  </si>
  <si>
    <t>4650250550600</t>
  </si>
  <si>
    <t>Кукла 15 см подружки, ноги сгиб, слон, акс, блист КАРАПУЗ в кор.2*72шт</t>
  </si>
  <si>
    <t xml:space="preserve">https://igr.ru/upload/images/353950/600x600/353950.jpg; https://igr.ru/upload/images/353950/600x600/a353950.jpg; https://igr.ru/upload/images/353950/600x600/b353950.jpg; https://igr.ru/upload/images/353950/600x600/c353950.jpg; https://igr.ru/upload/images/353950/600x600/d353950.jpg; </t>
  </si>
  <si>
    <t>DE05-RU</t>
  </si>
  <si>
    <t>4650250550594</t>
  </si>
  <si>
    <t>Кукла 15 см подружки, ноги сгиб, кенгуру, блист КАРАПУЗ в кор.2*72шт</t>
  </si>
  <si>
    <t xml:space="preserve">https://igr.ru/upload/images/353951/600x600/353951.jpg; https://igr.ru/upload/images/353951/600x600/a353951.jpg; https://igr.ru/upload/images/353951/600x600/b353951.jpg; https://igr.ru/upload/images/353951/600x600/c353951.jpg; https://igr.ru/upload/images/353951/600x600/d353951.jpg; </t>
  </si>
  <si>
    <t>DE06-RU</t>
  </si>
  <si>
    <t>4650250550563</t>
  </si>
  <si>
    <t>Кукла 15 см подружки, ноги сгиб, жираф, акс, блист КАРАПУЗ в кор.2*36шт</t>
  </si>
  <si>
    <t xml:space="preserve">https://igr.ru/upload/images/353953/600x600/353953.jpg; https://igr.ru/upload/images/353953/600x600/a353953.jpg; https://igr.ru/upload/images/353953/600x600/b353953.jpg; https://igr.ru/upload/images/353953/600x600/c353953.jpg; https://igr.ru/upload/images/353953/600x600/d353953.jpg; https://igr.ru/upload/images/353953/600x600/e353953.jpg; </t>
  </si>
  <si>
    <t>DE03-RU</t>
  </si>
  <si>
    <t>4650250550617</t>
  </si>
  <si>
    <t>Кукла 15 см подружки, ноги сгиб, индюк, блист КАРАПУЗ в кор.2*72шт</t>
  </si>
  <si>
    <t xml:space="preserve">https://igr.ru/upload/images/353955/600x600/353955.jpg; https://igr.ru/upload/images/353955/600x600/a353955.jpg; https://igr.ru/upload/images/353955/600x600/b353955.jpg; https://igr.ru/upload/images/353955/600x600/c353955.jpg; https://igr.ru/upload/images/353955/600x600/d353955.jpg; </t>
  </si>
  <si>
    <t>DE07-RU</t>
  </si>
  <si>
    <t>4650250565536</t>
  </si>
  <si>
    <t>Кукла 15 см подружки, ноги сгиб, зебра, акс, блист КАРАПУЗ в кор.2*36шт</t>
  </si>
  <si>
    <t xml:space="preserve">https://igr.ru/upload/images/355134/600x600/355134.jpg; https://igr.ru/upload/images/355134/600x600/a355134.jpg; https://igr.ru/upload/images/355134/600x600/b355134.jpg; https://igr.ru/upload/images/355134/600x600/c355134.jpg; https://igr.ru/upload/images/355134/600x600/d355134.jpg; </t>
  </si>
  <si>
    <t>СОБСТВЕННЫЕ ТОРГОВЫЕ МАРКИ: КУКЛЫ ОЗВУЧЕННЫЕ ТВЕРДОЕ ТЕЛО 20-24СМ</t>
  </si>
  <si>
    <t>Y20D-SASHA-FRUITS-22-RU</t>
  </si>
  <si>
    <t>4650250507246</t>
  </si>
  <si>
    <t>Кукла озвуч Аленка 20см, закр глазки, 100 фраз, 3 акс КАРАПУЗ в кор.48шт</t>
  </si>
  <si>
    <t>CFirH4v1yDM</t>
  </si>
  <si>
    <t xml:space="preserve">https://igr.ru/upload/images/339312/600x600/339312.jpg; https://igr.ru/upload/images/339312/600x600/a339312.jpg; https://igr.ru/upload/images/339312/600x600/b339312.jpg; https://igr.ru/upload/images/339312/600x600/c339312.jpg; https://igr.ru/upload/images/339312/600x600/d339312.jpg; https://igr.ru/upload/images/339312/600x600/e339312.jpg; </t>
  </si>
  <si>
    <t>Y20D-SBB-UNICORN-22-RU</t>
  </si>
  <si>
    <t>4650250507253</t>
  </si>
  <si>
    <t>i_FON0octh8</t>
  </si>
  <si>
    <t xml:space="preserve">https://igr.ru/upload/images/339313/600x600/339313.jpg; https://igr.ru/upload/images/339313/600x600/a339313.jpg; https://igr.ru/upload/images/339313/600x600/b339313.jpg; https://igr.ru/upload/images/339313/600x600/c339313.jpg; https://igr.ru/upload/images/339313/600x600/d339313.jpg; https://igr.ru/upload/images/339313/600x600/e339313.jpg; </t>
  </si>
  <si>
    <t>Y20D-SBB-KARAPUZ-23-RU</t>
  </si>
  <si>
    <t>4650250534495</t>
  </si>
  <si>
    <t>Кукла озвуч АБВГДЕЙКА песня 20см, закр. глазки, 3акс, 100 фраз КАРАПУЗ в кор.48шт</t>
  </si>
  <si>
    <t xml:space="preserve">https://igr.ru/upload/images/350740/600x600/350740.jpg; https://igr.ru/upload/images/350740/600x600/a350740.jpg; https://igr.ru/upload/images/350740/600x600/b350740.jpg; https://igr.ru/upload/images/350740/600x600/c350740.jpg; https://igr.ru/upload/images/350740/600x600/d350740.jpg; </t>
  </si>
  <si>
    <t>СОБСТВЕННЫЕ ТОРГОВЫЕ МАРКИ: КУКЛЫ ОЗВУЧЕННЫЕ ТВЕРДОЕ ТЕЛО 20-29СМ</t>
  </si>
  <si>
    <t>Y25D-YL1702A-35121</t>
  </si>
  <si>
    <t>4680013712259</t>
  </si>
  <si>
    <t>Кукла озвученная АБВГДЕЙКА песня Олеся 25см, расческа, 2 заколки, кор КАРАПУЗ в кор.24шт</t>
  </si>
  <si>
    <t xml:space="preserve">https://igr.ru/upload/images/314068/600x600/314068.jpg; https://igr.ru/upload/images/314068/600x600/314068.webp; https://igr.ru/upload/images/314068/600x600/a314068.jpg; https://igr.ru/upload/images/314068/600x600/a314068.webp; https://igr.ru/upload/images/314068/600x600/b314068.jpg; https://igr.ru/upload/images/314068/600x600/b314068.webp; https://igr.ru/upload/images/314068/600x600/c314068.jpg; https://igr.ru/upload/images/314068/600x600/c314068.webp; https://igr.ru/upload/images/314068/600x600/d314068.jpg; https://igr.ru/upload/images/314068/600x600/d314068.webp; https://igr.ru/upload/images/314068/600x600/e314068.jpg; https://igr.ru/upload/images/314068/600x600/e314068.webp; </t>
  </si>
  <si>
    <t>Y25D-POLI-27-21-RU</t>
  </si>
  <si>
    <t>4680107942463</t>
  </si>
  <si>
    <t>Кукла озвуч 25см, закр. гл., АБВГДЕЙКА песня акс. в ассортименте (3шт) КАРАПУЗ в кор.24шт</t>
  </si>
  <si>
    <t>05ncBdMztWM</t>
  </si>
  <si>
    <t xml:space="preserve">https://igr.ru/upload/images/324990/600x600/324990.jpg; https://igr.ru/upload/images/324990/600x600/324990.webp; https://igr.ru/upload/images/324990/600x600/a324990.jpg; https://igr.ru/upload/images/324990/600x600/b324990.jpg; https://igr.ru/upload/images/324990/600x600/c324990.jpg; https://igr.ru/upload/images/324990/600x600/d324990.jpg; https://igr.ru/upload/images/324990/600x600/e324990.jpg; </t>
  </si>
  <si>
    <t>Y20D-POLI17-PRINCESS-22-RU</t>
  </si>
  <si>
    <t>4680107934024</t>
  </si>
  <si>
    <t>Кукла озвуч АБВГДЙКА песня Аленка 20см в платье, закр глазки, 100 фраз, 3 акс КАРАПУЗ в кор.48шт</t>
  </si>
  <si>
    <t>FqbgdxeHitY</t>
  </si>
  <si>
    <t xml:space="preserve">https://igr.ru/upload/images/325000/600x600/325000.jpg; https://igr.ru/upload/images/325000/600x600/325000.webp; https://igr.ru/upload/images/325000/600x600/a325000.jpg; https://igr.ru/upload/images/325000/600x600/a325000.webp; https://igr.ru/upload/images/325000/600x600/b325000.jpg; https://igr.ru/upload/images/325000/600x600/b325000.webp; https://igr.ru/upload/images/325000/600x600/c325000.jpg; https://igr.ru/upload/images/325000/600x600/c325000.webp; https://igr.ru/upload/images/325000/600x600/d325000.jpg; https://igr.ru/upload/images/325000/600x600/d325000.webp; </t>
  </si>
  <si>
    <t>СОБСТВЕННЫЕ ТОРГОВЫЕ МАРКИ: КУКЛЫ ОЗВУЧЕННЫЕ ТВЕРДОЕ ТЕЛО 25-29СМ</t>
  </si>
  <si>
    <t>Y25D-SBB-PRINCESS-22-RU</t>
  </si>
  <si>
    <t>4680107981967</t>
  </si>
  <si>
    <t>Кукла озвуч АБВГДЕЙКА песня Катюша 25см, закр глазки, 100 фраз, 3 акс КАРАПУЗ в кор.24шт</t>
  </si>
  <si>
    <t>DslTk6LH6RE</t>
  </si>
  <si>
    <t xml:space="preserve">https://igr.ru/upload/images/339347/600x600/339347.jpg; https://igr.ru/upload/images/339347/600x600/a339347.jpg; https://igr.ru/upload/images/339347/600x600/b339347.jpg; https://igr.ru/upload/images/339347/600x600/c339347.jpg; https://igr.ru/upload/images/339347/600x600/d339347.jpg; https://igr.ru/upload/images/339347/600x600/e339347.jpg; </t>
  </si>
  <si>
    <t>Y25D-SBB-KARAPUZ-23-RU</t>
  </si>
  <si>
    <t>4650250534617</t>
  </si>
  <si>
    <t>Кукла озвуч АБВГДЕЙКА песня 25см, закр. глазки, 3акс, 100 фраз КАРАПУЗ в кор.24шт</t>
  </si>
  <si>
    <t xml:space="preserve">https://igr.ru/upload/images/350692/600x600/350692.jpg; https://igr.ru/upload/images/350692/600x600/a350692.jpg; https://igr.ru/upload/images/350692/600x600/b350692.jpg; https://igr.ru/upload/images/350692/600x600/c350692.jpg; https://igr.ru/upload/images/350692/600x600/d350692.jpg; https://igr.ru/upload/images/350692/600x600/e350692.jpg; </t>
  </si>
  <si>
    <t>Y25D-SBB-LALA-23-RU</t>
  </si>
  <si>
    <t>4650250560128</t>
  </si>
  <si>
    <t>Кукла озвуч Шаинский музыка 25см, закр. глазки, 3 акс, 100 фраз КАРАПУЗ в кор.24шт</t>
  </si>
  <si>
    <t xml:space="preserve">https://igr.ru/upload/images/360173/600x600/360173.jpg; https://igr.ru/upload/images/360173/600x600/a360173.jpg; https://igr.ru/upload/images/360173/600x600/b360173.jpg; https://igr.ru/upload/images/360173/600x600/c360173.jpg; https://igr.ru/upload/images/360173/600x600/d360173.jpg; </t>
  </si>
  <si>
    <t>Y25D-SBB-FFR-23-RU</t>
  </si>
  <si>
    <t>4660254401518</t>
  </si>
  <si>
    <t xml:space="preserve">https://igr.ru/upload/images/362993/600x600/362993.jpg; https://igr.ru/upload/images/362993/600x600/a362993.jpg; https://igr.ru/upload/images/362993/600x600/b362993.jpg; https://igr.ru/upload/images/362993/600x600/c362993.jpg; https://igr.ru/upload/images/362993/600x600/d362993.jpg; https://igr.ru/upload/images/362993/600x600/e362993.jpg; </t>
  </si>
  <si>
    <t>Y25D-ALISA-KARAPUZ-23</t>
  </si>
  <si>
    <t>4650250560210</t>
  </si>
  <si>
    <t>Кукла озвуч 25см, закр. гл., Шаинский музыка акс. в ассортименте (3шт) КАРАПУЗ в кор.24шт</t>
  </si>
  <si>
    <t xml:space="preserve">https://igr.ru/upload/images/371225/600x600/371225.jpg; https://igr.ru/upload/images/371225/600x600/a371225.jpg; https://igr.ru/upload/images/371225/600x600/b371225.jpg; https://igr.ru/upload/images/371225/600x600/c371225.jpg; https://igr.ru/upload/images/371225/600x600/d371225.jpg; https://igr.ru/upload/images/371225/600x600/e371225.jpg; </t>
  </si>
  <si>
    <t>СОБСТВЕННЫЕ ТОРГОВЫЕ МАРКИ: КУКЛЫ ОЗВУЧЕННЫЕ ТВЕРДОЕ ТЕЛО 30-34СМ</t>
  </si>
  <si>
    <t>Y30D-POLI30-KARAPUZ-23-RU</t>
  </si>
  <si>
    <t>4650250534730</t>
  </si>
  <si>
    <t>Кукла озвуч АБВГДЕЙКА песня 30см, закр. глазки, 3акс, 100 фраз КАРАПУЗ в кор.24шт</t>
  </si>
  <si>
    <t xml:space="preserve">https://igr.ru/upload/images/350743/600x600/350743.jpg; https://igr.ru/upload/images/350743/600x600/a350743.jpg; https://igr.ru/upload/images/350743/600x600/b350743.jpg; https://igr.ru/upload/images/350743/600x600/c350743.jpg; https://igr.ru/upload/images/350743/600x600/d350743.jpg; https://igr.ru/upload/images/350743/600x600/e350743.jpg; </t>
  </si>
  <si>
    <t>Y30D-DASHA-KARAPUZ-23-RU</t>
  </si>
  <si>
    <t>4650250560203</t>
  </si>
  <si>
    <t>Кукла озвуч 30см, зак. гл., Шаинский музыка акс. в ассортименте (3шт) КАРАПУЗ в кор.24шт</t>
  </si>
  <si>
    <t xml:space="preserve">https://igr.ru/upload/images/371226/600x600/371226.jpg; https://igr.ru/upload/images/371226/600x600/a371226.jpg; https://igr.ru/upload/images/371226/600x600/b371226.jpg; https://igr.ru/upload/images/371226/600x600/c371226.jpg; https://igr.ru/upload/images/371226/600x600/d371226.jpg; </t>
  </si>
  <si>
    <t>Y30D-POLI-19-FROZEN-23-RU</t>
  </si>
  <si>
    <t>4650250560227</t>
  </si>
  <si>
    <t>Кукла озвуч Шаинский музыка 30см, закр. глазки, 3 акс, 100 фраз КАРАПУЗ в кор.24шт</t>
  </si>
  <si>
    <t xml:space="preserve">https://igr.ru/upload/images/372392/600x600/372392.jpg; https://igr.ru/upload/images/372392/600x600/a372392.jpg; https://igr.ru/upload/images/372392/600x600/b372392.jpg; https://igr.ru/upload/images/372392/600x600/c372392.jpg; https://igr.ru/upload/images/372392/600x600/d372392.jpg; https://igr.ru/upload/images/372392/600x600/e372392.jpg; https://igr.ru/upload/images/372392/600x600/f372392.jpg; https://igr.ru/upload/images/372392/600x600/g372392.jpg; </t>
  </si>
  <si>
    <t>СОБСТВЕННЫЕ ТОРГОВЫЕ МАРКИ: КУКЛЫ ОЗВУЧЕННЫЕ ТВЕРДОЕ ТЕЛО 30-39СМ</t>
  </si>
  <si>
    <t>Y35SBB-HAIR-36604</t>
  </si>
  <si>
    <t>4690590217719</t>
  </si>
  <si>
    <t>Кукла озвученная АБВГДЙКА песня Полина 35см пьет,писает,длинные волосы,акс кор КАРАПУЗ в кор.12шт</t>
  </si>
  <si>
    <t>1iLetpEGg-k</t>
  </si>
  <si>
    <t xml:space="preserve">https://igr.ru/upload/images/305010/600x600/305010.jpg; https://igr.ru/upload/images/305010/600x600/305010.webp; https://igr.ru/upload/images/305010/600x600/a305010.jpg; https://igr.ru/upload/images/305010/600x600/a305010.webp; https://igr.ru/upload/images/305010/600x600/b305010.jpg; https://igr.ru/upload/images/305010/600x600/b305010.webp; https://igr.ru/upload/images/305010/600x600/c305010.jpg; https://igr.ru/upload/images/305010/600x600/c305010.webp; https://igr.ru/upload/images/305010/600x600/d305010.jpg; https://igr.ru/upload/images/305010/600x600/d305010.webp; https://igr.ru/upload/images/305010/600x600/e305010.jpg; https://igr.ru/upload/images/305010/600x600/e305010.webp; </t>
  </si>
  <si>
    <t>Y30SBB-3C-RU</t>
  </si>
  <si>
    <t>4650250508632</t>
  </si>
  <si>
    <t>Кукла озвуч Три Кота 30см, пьет, пис, плачет, 40 фраз и песен, 8 акс КАРАПУЗ в кор.12шт</t>
  </si>
  <si>
    <t xml:space="preserve">https://igr.ru/upload/images/350717/600x600/350717.jpg; https://igr.ru/upload/images/350717/600x600/a350717.jpg; https://igr.ru/upload/images/350717/600x600/b350717.jpg; https://igr.ru/upload/images/350717/600x600/c350717.jpg; https://igr.ru/upload/images/350717/600x600/d350717.jpg; https://igr.ru/upload/images/350717/600x600/e350717.jpg; </t>
  </si>
  <si>
    <t>Y30SBB-DPC-CD-RU</t>
  </si>
  <si>
    <t>4650250508816</t>
  </si>
  <si>
    <t>Кукла озвуч КОШЕЧКИ - СОБАЧКИ 30см, пьет, пис, плачет, 40 фраз и песен, 4 акс КАРАПУЗ в кор.12шт</t>
  </si>
  <si>
    <t xml:space="preserve">https://igr.ru/upload/images/350718/600x600/350718.jpg; https://igr.ru/upload/images/350718/600x600/a350718.jpg; https://igr.ru/upload/images/350718/600x600/b350718.jpg; https://igr.ru/upload/images/350718/600x600/c350718.jpg; https://igr.ru/upload/images/350718/600x600/d350718.jpg; https://igr.ru/upload/images/350718/600x600/e350718.jpg; </t>
  </si>
  <si>
    <t>СОБСТВЕННЫЕ ТОРГОВЫЕ МАРКИ: КУКЛЫ ОЗВУЧЕННЫЕ ТВЕРДОЕ ТЕЛО 35-39СМ</t>
  </si>
  <si>
    <t>Y35D-POLI09-GIRLS-22-RU</t>
  </si>
  <si>
    <t>4650250521471</t>
  </si>
  <si>
    <t>Кукла озвуч Полина 35см, закр глазки, 50 песен и фраз, 3 акс КАРАПУЗ в кор.12шт</t>
  </si>
  <si>
    <t>Bjgh_OhiEOM</t>
  </si>
  <si>
    <t xml:space="preserve">https://igr.ru/upload/images/342737/600x600/342737.jpg; https://igr.ru/upload/images/342737/600x600/a342737.jpg; https://igr.ru/upload/images/342737/600x600/b342737.jpg; https://igr.ru/upload/images/342737/600x600/c342737.jpg; https://igr.ru/upload/images/342737/600x600/d342737.jpg; </t>
  </si>
  <si>
    <t>СОБСТВЕННЫЕ ТОРГОВЫЕ МАРКИ: КУКЛЫ ОЗВУЧЕННЫЕ ТВЕРДОЕ ТЕЛО БОЛЕЕ 40СМ</t>
  </si>
  <si>
    <t>BAE6099-SIS-RU-21</t>
  </si>
  <si>
    <t>4630115529378</t>
  </si>
  <si>
    <t>Кукла функциональная БАРБАРИКИ Анфиса 40см, озв, моргает, боится щекотки, 4акс КАРАПУЗ в кор.2*6шт</t>
  </si>
  <si>
    <t xml:space="preserve">https://igr.ru/upload/images/314864/600x600/314864.jpg; https://igr.ru/upload/images/314864/600x600/314864.webp; https://igr.ru/upload/images/314864/600x600/a314864.jpg; https://igr.ru/upload/images/314864/600x600/a314864.webp; https://igr.ru/upload/images/314864/600x600/b314864.jpg; https://igr.ru/upload/images/314864/600x600/b314864.webp; https://igr.ru/upload/images/314864/600x600/c314864.jpg; https://igr.ru/upload/images/314864/600x600/c314864.webp; https://igr.ru/upload/images/314864/600x600/d314864.jpg; https://igr.ru/upload/images/314864/600x600/d314864.webp; https://igr.ru/upload/images/314864/600x600/e314864.jpg; https://igr.ru/upload/images/314864/600x600/e314864.webp; https://igr.ru/upload/images/314864/600x600/f314864.jpg; https://igr.ru/upload/images/314864/600x600/f314864.webp; </t>
  </si>
  <si>
    <t>Y40D-SBB-CAT-21-RU</t>
  </si>
  <si>
    <t>4610136732285</t>
  </si>
  <si>
    <t>Кукла озвученная АБВГДЕЙКА песня Валентина 40см, игрушка кошка, 6 акс КАРАПУЗ в кор.12шт</t>
  </si>
  <si>
    <t>ymiEJUS9X7Q</t>
  </si>
  <si>
    <t xml:space="preserve">https://igr.ru/upload/images/316122/600x600/316122.jpg; https://igr.ru/upload/images/316122/600x600/316122.webp; https://igr.ru/upload/images/316122/600x600/a316122.jpg; https://igr.ru/upload/images/316122/600x600/a316122.webp; https://igr.ru/upload/images/316122/600x600/b316122.jpg; https://igr.ru/upload/images/316122/600x600/b316122.webp; https://igr.ru/upload/images/316122/600x600/c316122.jpg; https://igr.ru/upload/images/316122/600x600/c316122.webp; https://igr.ru/upload/images/316122/600x600/d316122.jpg; https://igr.ru/upload/images/316122/600x600/d316122.webp; </t>
  </si>
  <si>
    <t>Y45D-POLI-14-35412</t>
  </si>
  <si>
    <t>4690590228692</t>
  </si>
  <si>
    <t>Кукла озвуч АБВГДЕЙКА песня Кристина 45см, 100 фраз, браслет, бусы, 7 акc КАРАПУЗ в кор.8шт</t>
  </si>
  <si>
    <t>-2s7W9NsIk4</t>
  </si>
  <si>
    <t xml:space="preserve">https://igr.ru/upload/images/327512/600x600/327512.jpg; https://igr.ru/upload/images/327512/600x600/327512.webp; https://igr.ru/upload/images/327512/600x600/a327512.jpg; https://igr.ru/upload/images/327512/600x600/b327512.jpg; https://igr.ru/upload/images/327512/600x600/c327512.jpg; https://igr.ru/upload/images/327512/600x600/d327512.jpg; https://igr.ru/upload/images/327512/600x600/e327512.jpg; </t>
  </si>
  <si>
    <t>Y40D-SBB-WINTER-22-RU</t>
  </si>
  <si>
    <t>4680107981974</t>
  </si>
  <si>
    <t>Кукла функц Шаинский музыка Настенька 40см, пьет, пис, 8 акс КАРАПУЗ в кор.12шт</t>
  </si>
  <si>
    <t>7rsmb4pPLAc</t>
  </si>
  <si>
    <t xml:space="preserve">https://igr.ru/upload/images/342622/600x600/342622.jpg; https://igr.ru/upload/images/342622/600x600/a342622.jpg; https://igr.ru/upload/images/342622/600x600/b342622.jpg; https://igr.ru/upload/images/342622/600x600/c342622.jpg; https://igr.ru/upload/images/342622/600x600/d342622.jpg; https://igr.ru/upload/images/342622/600x600/e342622.jpg; https://igr.ru/upload/images/342622/600x600/f342622.jpg; </t>
  </si>
  <si>
    <t>Y40D-POLI08-GIRL-22-RU</t>
  </si>
  <si>
    <t>4680107981981</t>
  </si>
  <si>
    <t>Кукла озвуч АБВГДЕЙКА песня Полина 40 см, закр глаза, 100 фраз, 3 акс КАРАПУЗ в кор.12шт</t>
  </si>
  <si>
    <t>xjzYEWgLvHw</t>
  </si>
  <si>
    <t xml:space="preserve">https://igr.ru/upload/images/342738/600x600/342738.jpg; https://igr.ru/upload/images/342738/600x600/a342738.jpg; https://igr.ru/upload/images/342738/600x600/b342738.jpg; https://igr.ru/upload/images/342738/600x600/c342738.jpg; https://igr.ru/upload/images/342738/600x600/d342738.jpg; </t>
  </si>
  <si>
    <t>Y50D-POLI16-UNICRON-22-RU</t>
  </si>
  <si>
    <t>4680107981998</t>
  </si>
  <si>
    <t>Кукла озвуч АБВГДЕЙКА песня Анастасия 50с, закр глазки, 100 фраз, 3 акс КАРАПУЗ в кор.8шт</t>
  </si>
  <si>
    <t>Bd_Dmg2OCeY</t>
  </si>
  <si>
    <t xml:space="preserve">https://igr.ru/upload/images/342739/600x600/342739.jpg; https://igr.ru/upload/images/342739/600x600/a342739.jpg; https://igr.ru/upload/images/342739/600x600/b342739.jpg; https://igr.ru/upload/images/342739/600x600/c342739.jpg; https://igr.ru/upload/images/342739/600x600/e342739.jpg; https://igr.ru/upload/images/342739/600x600/f342739.jpg; https://igr.ru/upload/images/342739/600x600/g342739.jpg; </t>
  </si>
  <si>
    <t>KT8100-PRINCESS-22-RU</t>
  </si>
  <si>
    <t>4680107954831</t>
  </si>
  <si>
    <t>Кукла озвуч АБВГДЕЙКА песня Марина, 81см, в платье, цв. волосы, 100 фраз, КАРАПУЗ в кор.6шт</t>
  </si>
  <si>
    <t xml:space="preserve">https://igr.ru/upload/images/350162/600x600/350162.jpg; https://igr.ru/upload/images/350162/600x600/a350162.jpg; https://igr.ru/upload/images/350162/600x600/b350162.jpg; https://igr.ru/upload/images/350162/600x600/c350162.jpg; https://igr.ru/upload/images/350162/600x600/d350162.jpg; </t>
  </si>
  <si>
    <t>KT8100-FAIRY-22-RU</t>
  </si>
  <si>
    <t>4680107954824</t>
  </si>
  <si>
    <t>Кукла озвуч АБВГДЕЙКА песня Марина, 81см, в платье, блондинка, 100 фраз, КАРАПУЗ в кор.6шт</t>
  </si>
  <si>
    <t xml:space="preserve">https://igr.ru/upload/images/350163/600x600/350163.jpg; https://igr.ru/upload/images/350163/600x600/a350163.jpg; https://igr.ru/upload/images/350163/600x600/b350163.jpg; https://igr.ru/upload/images/350163/600x600/c350163.jpg; https://igr.ru/upload/images/350163/600x600/d350163.jpg; https://igr.ru/upload/images/350163/600x600/e350163.jpg; https://igr.ru/upload/images/350163/600x600/f350163.jpg; https://igr.ru/upload/images/350163/600x600/g350163.jpg; https://igr.ru/upload/images/350163/600x600/h350163.jpg; </t>
  </si>
  <si>
    <t>Y40SBB-3C-RU</t>
  </si>
  <si>
    <t>4650250508649</t>
  </si>
  <si>
    <t>Кукла озвуч Три Кота 40см, пьет, пис, 40 фраз и песен, 8 акс КАРАПУЗ в кор.8шт</t>
  </si>
  <si>
    <t xml:space="preserve">https://igr.ru/upload/images/370380/600x600/370380.jpg; https://igr.ru/upload/images/370380/600x600/a370380.jpg; https://igr.ru/upload/images/370380/600x600/b370380.jpg; https://igr.ru/upload/images/370380/600x600/c370380.jpg; https://igr.ru/upload/images/370380/600x600/d370380.jpg; https://igr.ru/upload/images/370380/600x600/e370380.jpg; https://igr.ru/upload/images/370380/600x600/f370380.jpg; </t>
  </si>
  <si>
    <t>Y40D-POLI08-KARAPUZ-23-RU</t>
  </si>
  <si>
    <t>4650250560159</t>
  </si>
  <si>
    <t>Кукла озвуч Шаинский музыка 40см, закр. глазки, 3 акс, 100 фраз КАРАПУЗ в кор.12шт</t>
  </si>
  <si>
    <t xml:space="preserve">https://igr.ru/upload/images/371949/600x600/371949.jpg; https://igr.ru/upload/images/371949/600x600/a371949.jpg; https://igr.ru/upload/images/371949/600x600/b371949.jpg; https://igr.ru/upload/images/371949/600x600/c371949.jpg; https://igr.ru/upload/images/371949/600x600/d371949.jpg; https://igr.ru/upload/images/371949/600x600/e371949.jpg; https://igr.ru/upload/images/371949/600x600/f371949.jpg; https://igr.ru/upload/images/371949/600x600/g371949.jpg; </t>
  </si>
  <si>
    <t>Y40D-OLGA-KARAPUZ-23-RU</t>
  </si>
  <si>
    <t>4650250560173</t>
  </si>
  <si>
    <t xml:space="preserve">https://igr.ru/upload/images/371950/600x600/371950.jpg; https://igr.ru/upload/images/371950/600x600/a371950.jpg; https://igr.ru/upload/images/371950/600x600/b371950.jpg; https://igr.ru/upload/images/371950/600x600/c371950.jpg; https://igr.ru/upload/images/371950/600x600/d371950.jpg; https://igr.ru/upload/images/371950/600x600/e371950.jpg; https://igr.ru/upload/images/371950/600x600/f371950.jpg; https://igr.ru/upload/images/371950/600x600/g371950.jpg; https://igr.ru/upload/images/371950/600x600/h371950.jpg; </t>
  </si>
  <si>
    <t>Y40D-ANNA-KARAPUZ-23-RU</t>
  </si>
  <si>
    <t>4650250560142</t>
  </si>
  <si>
    <t xml:space="preserve">https://igr.ru/upload/images/371951/600x600/371951.jpg; https://igr.ru/upload/images/371951/600x600/a371951.jpg; https://igr.ru/upload/images/371951/600x600/b371951.jpg; https://igr.ru/upload/images/371951/600x600/c371951.jpg; https://igr.ru/upload/images/371951/600x600/d371951.jpg; https://igr.ru/upload/images/371951/600x600/e371951.jpg; https://igr.ru/upload/images/371951/600x600/f371951.jpg; </t>
  </si>
  <si>
    <t>Y40D-ANNA-CASUAL-23-RU</t>
  </si>
  <si>
    <t>4650250560166</t>
  </si>
  <si>
    <t xml:space="preserve">https://igr.ru/upload/images/371952/600x600/371952.jpg; https://igr.ru/upload/images/371952/600x600/a371952.jpg; https://igr.ru/upload/images/371952/600x600/b371952.jpg; https://igr.ru/upload/images/371952/600x600/c371952.jpg; https://igr.ru/upload/images/371952/600x600/d371952.jpg; https://igr.ru/upload/images/371952/600x600/e371952.jpg; </t>
  </si>
  <si>
    <t>Y40D-MIL-WINTER-23-RU</t>
  </si>
  <si>
    <t>4650250560180</t>
  </si>
  <si>
    <t xml:space="preserve">https://igr.ru/upload/images/371953/600x600/371953.jpg; https://igr.ru/upload/images/371953/600x600/a371953.jpg; https://igr.ru/upload/images/371953/600x600/b371953.jpg; https://igr.ru/upload/images/371953/600x600/c371953.jpg; https://igr.ru/upload/images/371953/600x600/d371953.jpg; </t>
  </si>
  <si>
    <t>Y40SBB-8F-MICROPHONE-23-RU</t>
  </si>
  <si>
    <t>4650250560197</t>
  </si>
  <si>
    <t>Кукла озвуч Шаинский музыка 40см, пьет, писает, закр. глазки, микрофон, 8 акс КАРАПУЗ в кор.8шт</t>
  </si>
  <si>
    <t xml:space="preserve">https://igr.ru/upload/images/371954/600x600/371954.jpg; https://igr.ru/upload/images/371954/600x600/a371954.jpg; https://igr.ru/upload/images/371954/600x600/b371954.jpg; https://igr.ru/upload/images/371954/600x600/c371954.jpg; https://igr.ru/upload/images/371954/600x600/d371954.jpg; </t>
  </si>
  <si>
    <t>СОБСТВЕННЫЕ ТОРГОВЫЕ МАРКИ: КУКЛЫ ФУНКЦИОНАЛЬНЫЕ ТВЕРДОЕ ТЕЛО 30-39СМ</t>
  </si>
  <si>
    <t>BAE8299-01-RU</t>
  </si>
  <si>
    <t>4690590157411</t>
  </si>
  <si>
    <t>КУКЛА ФУНКЦ. ТМ КАРАПУЗ, 30СМ, СВИСТИТ В СВИСТОК, 4 ПРАЗДН. АКСЕСС. В РУСС. КОР. в кор.12шт</t>
  </si>
  <si>
    <t xml:space="preserve">https://igr.ru/upload/images/260041/600x600/260041.jpg; https://igr.ru/upload/images/260041/600x600/260041.webp; https://igr.ru/upload/images/260041/600x600/a260041.jpg; https://igr.ru/upload/images/260041/600x600/a260041.webp; https://igr.ru/upload/images/260041/600x600/b260041.jpg; https://igr.ru/upload/images/260041/600x600/b260041.webp; https://igr.ru/upload/images/260041/600x600/c260041.jpg; https://igr.ru/upload/images/260041/600x600/c260041.webp; https://igr.ru/upload/images/260041/600x600/d260041.jpg; https://igr.ru/upload/images/260041/600x600/d260041.webp; https://igr.ru/upload/images/260041/600x600/e260041.jpg; https://igr.ru/upload/images/260041/600x600/e260041.webp; </t>
  </si>
  <si>
    <t>СОБСТВЕННЫЕ ТОРГОВЫЕ МАРКИ: ПОНИ</t>
  </si>
  <si>
    <t>A106380-RU</t>
  </si>
  <si>
    <t>4690590073124</t>
  </si>
  <si>
    <t>Пони 15 см светится рог, озвученный, поет песню, расческа в комплекте, КАРАПУЗ в кор.36шт</t>
  </si>
  <si>
    <t xml:space="preserve">https://igr.ru/upload/images/184106/600x600/184106.jpg; https://igr.ru/upload/images/184106/600x600/184106.webp; https://igr.ru/upload/images/184106/600x600/a184106.jpg; https://igr.ru/upload/images/184106/600x600/a184106.webp; https://igr.ru/upload/images/184106/600x600/b184106.jpg; https://igr.ru/upload/images/184106/600x600/b184106.webp; https://igr.ru/upload/images/184106/600x600/c184106.jpg; https://igr.ru/upload/images/184106/600x600/c184106.webp; </t>
  </si>
  <si>
    <t>B322714-R2-RU</t>
  </si>
  <si>
    <t>4690590184028</t>
  </si>
  <si>
    <t>Любимая пони пьет из бутылочки, чмокает, цвет розовый, в кор. КАРАПУЗ в кор.18шт</t>
  </si>
  <si>
    <t xml:space="preserve">https://igr.ru/upload/images/281050/600x600/281050.jpg; https://igr.ru/upload/images/281050/600x600/281050.webp; https://igr.ru/upload/images/281050/600x600/a281050.jpg; https://igr.ru/upload/images/281050/600x600/a281050.webp; https://igr.ru/upload/images/281050/600x600/b281050.jpg; https://igr.ru/upload/images/281050/600x600/b281050.webp; https://igr.ru/upload/images/281050/600x600/c281050.jpg; https://igr.ru/upload/images/281050/600x600/c281050.webp; https://igr.ru/upload/images/281050/600x600/d281050.jpg; https://igr.ru/upload/images/281050/600x600/d281050.webp; https://igr.ru/upload/images/281050/600x600/e281050.jpg; https://igr.ru/upload/images/281050/600x600/e281050.webp; </t>
  </si>
  <si>
    <t>PONY62008-RU</t>
  </si>
  <si>
    <t>4690590179093</t>
  </si>
  <si>
    <t>Пони пластиковая 19 см, светится, 4 песни, с акс в кор. КАРАПУЗ в кор.2*24шт</t>
  </si>
  <si>
    <t xml:space="preserve">https://igr.ru/upload/images/281836/600x600/281836.jpg; https://igr.ru/upload/images/281836/600x600/281836.webp; https://igr.ru/upload/images/281836/600x600/a281836.jpg; https://igr.ru/upload/images/281836/600x600/a281836.webp; https://igr.ru/upload/images/281836/600x600/b281836.jpg; https://igr.ru/upload/images/281836/600x600/b281836.webp; </t>
  </si>
  <si>
    <t>PONY2007Z176-RU</t>
  </si>
  <si>
    <t>4680107950604</t>
  </si>
  <si>
    <t>Пони пони 16,5 см озвуч 50 фраз и песен, с акс, кор КАРАПУЗ в кор.2*30шт</t>
  </si>
  <si>
    <t>e2iuhxQmoO4</t>
  </si>
  <si>
    <t xml:space="preserve">https://igr.ru/upload/images/327923/600x600/327923.jpg; https://igr.ru/upload/images/327923/600x600/327923.webp; https://igr.ru/upload/images/327923/600x600/a327923.jpg; https://igr.ru/upload/images/327923/600x600/b327923.jpg; https://igr.ru/upload/images/327923/600x600/c327923.jpg; https://igr.ru/upload/images/327923/600x600/d327923.jpg; https://igr.ru/upload/images/327923/600x600/e327923.jpg; https://igr.ru/upload/images/327923/600x600/f327923.jpg; </t>
  </si>
  <si>
    <t>PONY25-SP-RU</t>
  </si>
  <si>
    <t>4680107950628</t>
  </si>
  <si>
    <t>Пони 25 см озвуч 50 фраз и песен, с акс, кор КАРАПУЗ в кор.24шт</t>
  </si>
  <si>
    <t>Lt2qf5zXkdw</t>
  </si>
  <si>
    <t xml:space="preserve">https://igr.ru/upload/images/329645/600x600/329645.jpg; https://igr.ru/upload/images/329645/600x600/329645.webp; https://igr.ru/upload/images/329645/600x600/a329645.jpg; https://igr.ru/upload/images/329645/600x600/b329645.jpg; https://igr.ru/upload/images/329645/600x600/c329645.jpg; https://igr.ru/upload/images/329645/600x600/d329645.jpg; </t>
  </si>
  <si>
    <t>Y2009Z128-1-RU</t>
  </si>
  <si>
    <t>4660254420199</t>
  </si>
  <si>
    <t>Единорог 11 см, пластиковый, 4 акс, на блистере КАРАПУЗ в кор.2*144шт</t>
  </si>
  <si>
    <t xml:space="preserve">https://igr.ru/upload/images/369153/600x600/369153.jpg; https://igr.ru/upload/images/369153/600x600/a369153.jpg; https://igr.ru/upload/images/369153/600x600/b369153.jpg; https://igr.ru/upload/images/369153/600x600/c369153.jpg; https://igr.ru/upload/images/369153/600x600/d369153.jpg; </t>
  </si>
  <si>
    <t>Y2009Z128-2-RU</t>
  </si>
  <si>
    <t>4660254420205</t>
  </si>
  <si>
    <t xml:space="preserve">https://igr.ru/upload/images/369154/600x600/369154.jpg; https://igr.ru/upload/images/369154/600x600/a369154.jpg; https://igr.ru/upload/images/369154/600x600/b369154.jpg; https://igr.ru/upload/images/369154/600x600/c369154.jpg; https://igr.ru/upload/images/369154/600x600/d369154.jpg; </t>
  </si>
  <si>
    <t>Y2009Z124-1-RU</t>
  </si>
  <si>
    <t>4660254420212</t>
  </si>
  <si>
    <t>Единорог 11 см, пластиковый, 3 акс, на блистере КАРАПУЗ в кор.2*144шт</t>
  </si>
  <si>
    <t xml:space="preserve">https://igr.ru/upload/images/369155/600x600/369155.jpg; https://igr.ru/upload/images/369155/600x600/a369155.jpg; https://igr.ru/upload/images/369155/600x600/b369155.jpg; https://igr.ru/upload/images/369155/600x600/c369155.jpg; https://igr.ru/upload/images/369155/600x600/d369155.jpg; </t>
  </si>
  <si>
    <t>Y2009Z124-2-RU</t>
  </si>
  <si>
    <t>4660254420229</t>
  </si>
  <si>
    <t xml:space="preserve">https://igr.ru/upload/images/369156/600x600/369156.jpg; https://igr.ru/upload/images/369156/600x600/a369156.jpg; https://igr.ru/upload/images/369156/600x600/b369156.jpg; https://igr.ru/upload/images/369156/600x600/c369156.jpg; https://igr.ru/upload/images/369156/600x600/d369156.jpg; </t>
  </si>
  <si>
    <t>СОБСТВЕННЫЕ ТОРГОВЫЕ МАРКИ: ПУПСЫ ФУНКЦИОНАЛЬНЫЕ МЯГКОЕ ТЕЛО БОЛЕЕ 40СМ</t>
  </si>
  <si>
    <t>1518-RU</t>
  </si>
  <si>
    <t>4690590159569</t>
  </si>
  <si>
    <t>ПУПС ФУНКЦ КАРАПУЗ,40 СМ, МЯГ.ТЕЛ,12 ФУН, ОЗВ.10 ПЕС.А.БАРТО, УЧИ.ЧАС.ТЕЛА, РЕЖ.ЭКЗ,С АКС. в кор.6шт</t>
  </si>
  <si>
    <t xml:space="preserve">https://igr.ru/upload/images/280489/600x600/280489.jpg; https://igr.ru/upload/images/280489/600x600/280489.webp; https://igr.ru/upload/images/280489/600x600/a280489.jpg; https://igr.ru/upload/images/280489/600x600/a280489.webp; https://igr.ru/upload/images/280489/600x600/b280489.jpg; https://igr.ru/upload/images/280489/600x600/b280489.webp; https://igr.ru/upload/images/280489/600x600/c280489.jpg; https://igr.ru/upload/images/280489/600x600/c280489.webp; https://igr.ru/upload/images/280489/600x600/d280489.jpg; https://igr.ru/upload/images/280489/600x600/d280489.webp; https://igr.ru/upload/images/280489/600x600/e280489.jpg; https://igr.ru/upload/images/280489/600x600/e280489.webp; https://igr.ru/upload/images/280489/600x600/f280489.jpg; https://igr.ru/upload/images/280489/600x600/f280489.webp; </t>
  </si>
  <si>
    <t>СОБСТВЕННЫЕ ТОРГОВЫЕ МАРКИ: ПУПСЫ ТВЕРДОЕ ТЕЛО НЕОЗВУЧ. ДО 14 СМ</t>
  </si>
  <si>
    <t>BB14001-2-RU</t>
  </si>
  <si>
    <t>4680107954572</t>
  </si>
  <si>
    <t>Пупс 13 см, твердое тело, акс, блист КАРАПУЗ в кор.30шт</t>
  </si>
  <si>
    <t xml:space="preserve">https://igr.ru/upload/images/329643/600x600/329643.jpg; https://igr.ru/upload/images/329643/600x600/329643.webp; https://igr.ru/upload/images/329643/600x600/a329643.jpg; https://igr.ru/upload/images/329643/600x600/b329643.jpg; https://igr.ru/upload/images/329643/600x600/c329643.jpg; https://igr.ru/upload/images/329643/600x600/d329643.jpg; </t>
  </si>
  <si>
    <t>Y12BB-3C-BL-RU</t>
  </si>
  <si>
    <t>4650250500810</t>
  </si>
  <si>
    <t>Пупс неозвуч Три Кота 12см, можно купать, на блистере КАРАПУЗ в кор.120шт</t>
  </si>
  <si>
    <t xml:space="preserve">https://igr.ru/upload/images/336787/600x600/336787.jpg; https://igr.ru/upload/images/336787/600x600/a336787.jpg; https://igr.ru/upload/images/336787/600x600/b336787.jpg; https://igr.ru/upload/images/336787/600x600/c336787.jpg; https://igr.ru/upload/images/336787/600x600/d336787.jpg; </t>
  </si>
  <si>
    <t>Y12BB-NUSHA-BL-RU</t>
  </si>
  <si>
    <t>4650250500827</t>
  </si>
  <si>
    <t>Пупс неозвуч МАЛЫШАРИКИ 12см, можно купать, на блистере КАРАПУЗ в кор.120шт</t>
  </si>
  <si>
    <t xml:space="preserve">https://igr.ru/upload/images/338317/600x600/338317.jpg; https://igr.ru/upload/images/338317/600x600/a338317.jpg; https://igr.ru/upload/images/338317/600x600/b338317.jpg; https://igr.ru/upload/images/338317/600x600/c338317.jpg; https://igr.ru/upload/images/338317/600x600/d338317.jpg; </t>
  </si>
  <si>
    <t>Y12BB-BOOBA-BL-RU</t>
  </si>
  <si>
    <t>4650250500766</t>
  </si>
  <si>
    <t>Пупс неозвуч БУБА 12см, можно купать, на блистере КАРАПУЗ в кор.120шт</t>
  </si>
  <si>
    <t xml:space="preserve">https://igr.ru/upload/images/338318/600x600/338318.jpg; https://igr.ru/upload/images/338318/600x600/a338318.jpg; https://igr.ru/upload/images/338318/600x600/b338318.jpg; https://igr.ru/upload/images/338318/600x600/c338318.jpg; https://igr.ru/upload/images/338318/600x600/d338318.jpg; </t>
  </si>
  <si>
    <t>Y12BB-CD-BL-RU</t>
  </si>
  <si>
    <t>4650250500780</t>
  </si>
  <si>
    <t>Пупс неозвуч КОШЕЧКИ - СОБАЧКИ 12см, можно купать, на блистере КАРАПУЗ в кор.120шт</t>
  </si>
  <si>
    <t xml:space="preserve">https://igr.ru/upload/images/338320/600x600/338320.jpg; https://igr.ru/upload/images/338320/600x600/a338320.jpg; https://igr.ru/upload/images/338320/600x600/b338320.jpg; https://igr.ru/upload/images/338320/600x600/c338320.jpg; </t>
  </si>
  <si>
    <t>Y12OF-BOOBA-BL-RU</t>
  </si>
  <si>
    <t>4650250500841</t>
  </si>
  <si>
    <t xml:space="preserve">https://igr.ru/upload/images/338321/600x600/338321.jpg; https://igr.ru/upload/images/338321/600x600/a338321.jpg; https://igr.ru/upload/images/338321/600x600/b338321.jpg; https://igr.ru/upload/images/338321/600x600/c338321.jpg; https://igr.ru/upload/images/338321/600x600/d338321.jpg; </t>
  </si>
  <si>
    <t>Y12AB-DISPLAY-23-RU</t>
  </si>
  <si>
    <t>4650250534259</t>
  </si>
  <si>
    <t>Пупс неозвуч 12см, можно купать, принт. глаза КАРАПУЗ уп-9шт в кор.12уп</t>
  </si>
  <si>
    <t xml:space="preserve">https://igr.ru/upload/images/350738/600x600/350738.jpg; https://igr.ru/upload/images/350738/600x600/a350738.jpg; https://igr.ru/upload/images/350738/600x600/b350738.jpg; https://igr.ru/upload/images/350738/600x600/c350738.jpg; https://igr.ru/upload/images/350738/600x600/d350738.jpg; https://igr.ru/upload/images/350738/600x600/e350738.jpg; </t>
  </si>
  <si>
    <t>Y12AB-GIRL-BL-RU</t>
  </si>
  <si>
    <t>4650250534228</t>
  </si>
  <si>
    <t>Пупс неозвуч 12см, можно купать, принт. глаза КАРАПУЗ в кор.120шт</t>
  </si>
  <si>
    <t xml:space="preserve">https://igr.ru/upload/images/355130/600x600/355130.jpg; https://igr.ru/upload/images/355130/600x600/a355130.jpg; https://igr.ru/upload/images/355130/600x600/b355130.jpg; https://igr.ru/upload/images/355130/600x600/c355130.jpg; https://igr.ru/upload/images/355130/600x600/d355130.jpg; </t>
  </si>
  <si>
    <t>Y12BB-DP-KARAPUZ-23-RU</t>
  </si>
  <si>
    <t>4650250559719</t>
  </si>
  <si>
    <t>Пупс неозвуч 12см, можно купать КАРАПУЗ в кор.84шт</t>
  </si>
  <si>
    <t xml:space="preserve">https://igr.ru/upload/images/358277/600x600/358277.jpg; https://igr.ru/upload/images/358277/600x600/a358277.jpg; https://igr.ru/upload/images/358277/600x600/b358277.jpg; https://igr.ru/upload/images/358277/600x600/c358277.jpg; https://igr.ru/upload/images/358277/600x600/d358277.jpg; </t>
  </si>
  <si>
    <t>СОБСТВЕННЫЕ ТОРГОВЫЕ МАРКИ: ПУПСЫ ФУНКЦ. ТВЕРДОЕ ТЕЛО НЕОЗВУЧ. 15-19 СМ</t>
  </si>
  <si>
    <t>Y15BB-DPB-22-RU</t>
  </si>
  <si>
    <t>4680107951984</t>
  </si>
  <si>
    <t>Пупс без озвучки Сашенька 15см, пьет, писает, горшок, бутылочка КАРАПУЗ в кор.84шт</t>
  </si>
  <si>
    <t>uethZDvvpWY</t>
  </si>
  <si>
    <t xml:space="preserve">https://igr.ru/upload/images/324997/600x600/324997.jpg; https://igr.ru/upload/images/324997/600x600/324997.webp; https://igr.ru/upload/images/324997/600x600/a324997.jpg; https://igr.ru/upload/images/324997/600x600/a324997.webp; https://igr.ru/upload/images/324997/600x600/b324997.jpg; https://igr.ru/upload/images/324997/600x600/b324997.webp; https://igr.ru/upload/images/324997/600x600/c324997.jpg; https://igr.ru/upload/images/324997/600x600/c324997.webp; https://igr.ru/upload/images/324997/600x600/d324997.jpg; https://igr.ru/upload/images/324997/600x600/d324997.webp; </t>
  </si>
  <si>
    <t>Y15BB-DPG-21-RU</t>
  </si>
  <si>
    <t>4680107912640</t>
  </si>
  <si>
    <t>Пупс без озв Сашенька 15 см, пьет,писает, 2 акс, кор, КАРАПУЗ в кор.84шт</t>
  </si>
  <si>
    <t xml:space="preserve">https://igr.ru/upload/images/326490/600x600/326490.jpg; https://igr.ru/upload/images/326490/600x600/326490.webp; https://igr.ru/upload/images/326490/600x600/a326490.jpg; https://igr.ru/upload/images/326490/600x600/b326490.jpg; https://igr.ru/upload/images/326490/600x600/c326490.jpg; https://igr.ru/upload/images/326490/600x600/d326490.jpg; </t>
  </si>
  <si>
    <t>Y15BD-BOOBA-BL-RU</t>
  </si>
  <si>
    <t>4650250501008</t>
  </si>
  <si>
    <t>Пупс функц БУБА 15см, пьет, пис, бутылочка, на блистере КАРАПУЗ в кор.72шт</t>
  </si>
  <si>
    <t xml:space="preserve">https://igr.ru/upload/images/336780/600x600/336780.jpg; https://igr.ru/upload/images/336780/600x600/a336780.jpg; https://igr.ru/upload/images/336780/600x600/b336780.jpg; https://igr.ru/upload/images/336780/600x600/c336780.jpg; https://igr.ru/upload/images/336780/600x600/d336780.jpg; </t>
  </si>
  <si>
    <t>Y15BD-3C-BL-RU</t>
  </si>
  <si>
    <t>4650250501053</t>
  </si>
  <si>
    <t>Пупс функц Три Кота 15см, пьет, пис, бутылочка, на блистере КАРАПУЗ в кор.72шт</t>
  </si>
  <si>
    <t xml:space="preserve">https://igr.ru/upload/images/336781/600x600/336781.jpg; https://igr.ru/upload/images/336781/600x600/a336781.jpg; https://igr.ru/upload/images/336781/600x600/b336781.jpg; https://igr.ru/upload/images/336781/600x600/c336781.jpg; https://igr.ru/upload/images/336781/600x600/d336781.jpg; </t>
  </si>
  <si>
    <t>Y15BD-BT-BL-RU</t>
  </si>
  <si>
    <t>4650250501039</t>
  </si>
  <si>
    <t>Пупс функц СИНИЙ ТРАКТОР 15см, пьет, пис, бутылочка, на блистере КАРАПУЗ в кор.72шт</t>
  </si>
  <si>
    <t xml:space="preserve">https://igr.ru/upload/images/336782/600x600/336782.jpg; https://igr.ru/upload/images/336782/600x600/a336782.jpg; https://igr.ru/upload/images/336782/600x600/b336782.jpg; https://igr.ru/upload/images/336782/600x600/c336782.jpg; https://igr.ru/upload/images/336782/600x600/d336782.jpg; </t>
  </si>
  <si>
    <t>Y15BB-3C-BL-RU</t>
  </si>
  <si>
    <t>4650250500971</t>
  </si>
  <si>
    <t xml:space="preserve">https://igr.ru/upload/images/336783/600x600/336783.jpg; https://igr.ru/upload/images/336783/600x600/a336783.jpg; https://igr.ru/upload/images/336783/600x600/b336783.jpg; https://igr.ru/upload/images/336783/600x600/c336783.jpg; https://igr.ru/upload/images/336783/600x600/d336783.jpg; </t>
  </si>
  <si>
    <t>Y15BB-BT-BL-RU</t>
  </si>
  <si>
    <t>4650250500957</t>
  </si>
  <si>
    <t xml:space="preserve">https://igr.ru/upload/images/336784/600x600/336784.jpg; https://igr.ru/upload/images/336784/600x600/a336784.jpg; https://igr.ru/upload/images/336784/600x600/b336784.jpg; https://igr.ru/upload/images/336784/600x600/c336784.jpg; https://igr.ru/upload/images/336784/600x600/d336784.jpg; </t>
  </si>
  <si>
    <t>Y15BB-BOOBA-BL-RU</t>
  </si>
  <si>
    <t>4650250500926</t>
  </si>
  <si>
    <t xml:space="preserve">https://igr.ru/upload/images/336785/600x600/336785.jpg; https://igr.ru/upload/images/336785/600x600/a336785.jpg; https://igr.ru/upload/images/336785/600x600/b336785.jpg; https://igr.ru/upload/images/336785/600x600/c336785.jpg; https://igr.ru/upload/images/336785/600x600/d336785.jpg; </t>
  </si>
  <si>
    <t>Y15BB-NUSHA-BL-RU</t>
  </si>
  <si>
    <t>4650250500988</t>
  </si>
  <si>
    <t>Пупс функц МАЛЫШАРИКИ 15см, пьет, пис, бутылочка, на блистере КАРАПУЗ в кор.72шт</t>
  </si>
  <si>
    <t xml:space="preserve">https://igr.ru/upload/images/336786/600x600/336786.jpg; https://igr.ru/upload/images/336786/600x600/a336786.jpg; https://igr.ru/upload/images/336786/600x600/b336786.jpg; https://igr.ru/upload/images/336786/600x600/c336786.jpg; https://igr.ru/upload/images/336786/600x600/d336786.jpg; </t>
  </si>
  <si>
    <t>Y15BB-PONY-BL-RU</t>
  </si>
  <si>
    <t>4650250500919</t>
  </si>
  <si>
    <t>Пупс функц 15см, пьет, пис, бутылочка, на блистере КАРАПУЗ в кор.72шт</t>
  </si>
  <si>
    <t xml:space="preserve">https://igr.ru/upload/images/338316/600x600/338316.jpg; https://igr.ru/upload/images/338316/600x600/a338316.jpg; https://igr.ru/upload/images/338316/600x600/b338316.jpg; https://igr.ru/upload/images/338316/600x600/c338316.jpg; https://igr.ru/upload/images/338316/600x600/d338316.jpg; </t>
  </si>
  <si>
    <t>Y15BB-BT-RU</t>
  </si>
  <si>
    <t>4650250508748</t>
  </si>
  <si>
    <t>Пупс неозвуч СИНИЙ ТРАКТОР 15см, в боди, пьет, пис, 2 акс КАРАПУЗ в кор.84шт</t>
  </si>
  <si>
    <t xml:space="preserve">https://igr.ru/upload/images/338325/600x600/338325.jpg; https://igr.ru/upload/images/338325/600x600/a338325.jpg; https://igr.ru/upload/images/338325/600x600/b338325.jpg; https://igr.ru/upload/images/338325/600x600/c338325.jpg; https://igr.ru/upload/images/338325/600x600/d338325.jpg; </t>
  </si>
  <si>
    <t>Y15BD-3C-RU</t>
  </si>
  <si>
    <t>4650250508656</t>
  </si>
  <si>
    <t>Пупс неозвуч Три Кота 15см, в боди, пьет, пис, 2 акс КАРАПУЗ в кор.84шт</t>
  </si>
  <si>
    <t xml:space="preserve">https://igr.ru/upload/images/338326/600x600/338326.jpg; https://igr.ru/upload/images/338326/600x600/a338326.jpg; https://igr.ru/upload/images/338326/600x600/b338326.jpg; https://igr.ru/upload/images/338326/600x600/c338326.jpg; https://igr.ru/upload/images/338326/600x600/d338326.jpg; </t>
  </si>
  <si>
    <t>Y15BB-CD-BL-RU</t>
  </si>
  <si>
    <t>4650250500940</t>
  </si>
  <si>
    <t>Пупс функц КОШЕЧКИ - СОБАЧКИ 15см, пьет, пис, бутылочка, на блистере КАРАПУЗ в кор.72шт</t>
  </si>
  <si>
    <t xml:space="preserve">https://igr.ru/upload/images/338328/600x600/338328.jpg; https://igr.ru/upload/images/338328/600x600/a338328.jpg; https://igr.ru/upload/images/338328/600x600/b338328.jpg; https://igr.ru/upload/images/338328/600x600/c338328.jpg; https://igr.ru/upload/images/338328/600x600/d338328.jpg; </t>
  </si>
  <si>
    <t>Y15BB-DPB-CD-RU</t>
  </si>
  <si>
    <t>4650250508762</t>
  </si>
  <si>
    <t>Пупс неозвуч КОШЕЧКИ - СОБАЧКИ 15см, в боди, пьет, пис, 2 акс КАРАПУЗ в кор.84шт</t>
  </si>
  <si>
    <t xml:space="preserve">https://igr.ru/upload/images/339311/600x600/339311.jpg; https://igr.ru/upload/images/339311/600x600/a339311.jpg; https://igr.ru/upload/images/339311/600x600/b339311.jpg; https://igr.ru/upload/images/339311/600x600/c339311.jpg; https://igr.ru/upload/images/339311/600x600/d339311.jpg; </t>
  </si>
  <si>
    <t>Y15WB-DP-SB-23-RU</t>
  </si>
  <si>
    <t>4650250559733</t>
  </si>
  <si>
    <t>Пупс неозвуч 15см, пьет, писает, бутылочка КАРАПУЗ в кор.72шт</t>
  </si>
  <si>
    <t xml:space="preserve">https://igr.ru/upload/images/358278/600x600/358278.jpg; https://igr.ru/upload/images/358278/600x600/a358278.jpg; https://igr.ru/upload/images/358278/600x600/b358278.jpg; https://igr.ru/upload/images/358278/600x600/c358278.jpg; https://igr.ru/upload/images/358278/600x600/d358278.jpg; </t>
  </si>
  <si>
    <t>Y15AB-DP-KARAPUZ-23-RU</t>
  </si>
  <si>
    <t>4650250534365</t>
  </si>
  <si>
    <t>Пупс неозвуч 15см, пьет, писает, 2акс КАРАПУЗ в кор.84шт</t>
  </si>
  <si>
    <t xml:space="preserve">https://igr.ru/upload/images/359025/600x600/359025.jpg; https://igr.ru/upload/images/359025/600x600/a359025.jpg; https://igr.ru/upload/images/359025/600x600/b359025.jpg; https://igr.ru/upload/images/359025/600x600/c359025.jpg; https://igr.ru/upload/images/359025/600x600/d359025.jpg; </t>
  </si>
  <si>
    <t>Y15AB-DP-SB-23-RU</t>
  </si>
  <si>
    <t>4650250559726</t>
  </si>
  <si>
    <t xml:space="preserve">https://igr.ru/upload/images/359797/600x600/359797.jpg; https://igr.ru/upload/images/359797/600x600/a359797.jpg; https://igr.ru/upload/images/359797/600x600/b359797.jpg; https://igr.ru/upload/images/359797/600x600/c359797.jpg; https://igr.ru/upload/images/359797/600x600/d359797.jpg; https://igr.ru/upload/images/359797/600x600/e359797.jpg; </t>
  </si>
  <si>
    <t>СОБСТВЕННЫЕ ТОРГОВЫЕ МАРКИ: ПУПСЫ ФУНКЦ. ТВЕРДОЕ ТЕЛО НЕОЗВУЧ. 20-29СМ</t>
  </si>
  <si>
    <t>SM20-BT-BLUE-RU</t>
  </si>
  <si>
    <t>4680107954862</t>
  </si>
  <si>
    <t>Пупс Синий ТРАКТОР 20 см, аксессуары КАРАПУЗ в кор.2*48шт</t>
  </si>
  <si>
    <t xml:space="preserve">https://igr.ru/upload/images/328776/600x600/328776.jpg; https://igr.ru/upload/images/328776/600x600/328776.webp; https://igr.ru/upload/images/328776/600x600/a328776.jpg; https://igr.ru/upload/images/328776/600x600/b328776.jpg; https://igr.ru/upload/images/328776/600x600/c328776.jpg; https://igr.ru/upload/images/328776/600x600/d328776.jpg; </t>
  </si>
  <si>
    <t>SM20-BT-YELLOW-RU</t>
  </si>
  <si>
    <t>4680107954855</t>
  </si>
  <si>
    <t xml:space="preserve">https://igr.ru/upload/images/328777/600x600/328777.jpg; https://igr.ru/upload/images/328777/600x600/328777.webp; https://igr.ru/upload/images/328777/600x600/a328777.jpg; https://igr.ru/upload/images/328777/600x600/b328777.jpg; https://igr.ru/upload/images/328777/600x600/c328777.jpg; https://igr.ru/upload/images/328777/600x600/d328777.jpg; </t>
  </si>
  <si>
    <t>СОБСТВЕННЫЕ ТОРГОВЫЕ МАРКИ: ПУПСЫ ФУНКЦ. ТВЕРДОЕ ТЕЛО НЕОЗВУЧ. 30-39СМ</t>
  </si>
  <si>
    <t>AB451131-RU</t>
  </si>
  <si>
    <t>4690590142349</t>
  </si>
  <si>
    <t>ПУПС ОЗВУЧ., ИНТЕРАКТ., ТМ КАРАПУЗ, ЖЕНЕЧКА, 38СМ, С НАБОРОМ ДОКТОР В РУСС. КОР. в кор.8шт</t>
  </si>
  <si>
    <t>wlLSiyCNCD4</t>
  </si>
  <si>
    <t xml:space="preserve">https://igr.ru/upload/images/259235/600x600/259235.jpg; https://igr.ru/upload/images/259235/600x600/259235.webp; https://igr.ru/upload/images/259235/600x600/a259235.jpg; https://igr.ru/upload/images/259235/600x600/a259235.webp; https://igr.ru/upload/images/259235/600x600/b259235.jpg; https://igr.ru/upload/images/259235/600x600/b259235.webp; https://igr.ru/upload/images/259235/600x600/c259235.jpg; https://igr.ru/upload/images/259235/600x600/c259235.webp; https://igr.ru/upload/images/259235/600x600/d259235.jpg; https://igr.ru/upload/images/259235/600x600/d259235.webp; https://igr.ru/upload/images/259235/600x600/e259235.jpg; https://igr.ru/upload/images/259235/600x600/e259235.webp; https://igr.ru/upload/images/259235/600x600/f259235.jpg; https://igr.ru/upload/images/259235/600x600/f259235.webp; </t>
  </si>
  <si>
    <t>СОБСТВЕННЫЕ ТОРГОВЫЕ МАРКИ: ПУПСЫ ФУНКЦ. ТВЕРДОЕ ТЕЛО НЕОЗВУЧ. ДО 19СМ</t>
  </si>
  <si>
    <t>Y15OF-DPA-21-RU</t>
  </si>
  <si>
    <t>4680107903679</t>
  </si>
  <si>
    <t>Пупс без озвучки Сашенька 15 см, пьет,писает, 2 акс,кор, КАРАПУЗ в кор.84шт</t>
  </si>
  <si>
    <t xml:space="preserve">https://igr.ru/upload/images/319132/600x600/319132.jpg; https://igr.ru/upload/images/319132/600x600/319132.webp; https://igr.ru/upload/images/319132/600x600/a319132.jpg; https://igr.ru/upload/images/319132/600x600/a319132.webp; https://igr.ru/upload/images/319132/600x600/b319132.jpg; https://igr.ru/upload/images/319132/600x600/b319132.webp; https://igr.ru/upload/images/319132/600x600/c319132.jpg; https://igr.ru/upload/images/319132/600x600/c319132.webp; https://igr.ru/upload/images/319132/600x600/d319132.jpg; https://igr.ru/upload/images/319132/600x600/d319132.webp; </t>
  </si>
  <si>
    <t>Y15BD-DPB-UNICORN-22-RU</t>
  </si>
  <si>
    <t>4680107933881</t>
  </si>
  <si>
    <t>6kj4OCAWCo8</t>
  </si>
  <si>
    <t xml:space="preserve">https://igr.ru/upload/images/326491/600x600/326491.jpg; https://igr.ru/upload/images/326491/600x600/326491.webp; https://igr.ru/upload/images/326491/600x600/a326491.jpg; https://igr.ru/upload/images/326491/600x600/a326491.webp; https://igr.ru/upload/images/326491/600x600/b326491.jpg; https://igr.ru/upload/images/326491/600x600/b326491.webp; https://igr.ru/upload/images/326491/600x600/c326491.jpg; https://igr.ru/upload/images/326491/600x600/c326491.webp; https://igr.ru/upload/images/326491/600x600/d326491.jpg; https://igr.ru/upload/images/326491/600x600/d326491.webp; https://igr.ru/upload/images/326491/600x600/e326491.jpg; https://igr.ru/upload/images/326491/600x600/e326491.webp; </t>
  </si>
  <si>
    <t>СОБСТВЕННЫЕ ТОРГОВЫЕ МАРКИ: ПУПСЫ ФУНКЦ. ТВЕРДОЕ ТЕЛО ОЗВУЧ. 20-24 СМ</t>
  </si>
  <si>
    <t>Y20BB-ICB-35681</t>
  </si>
  <si>
    <t>4690590223420</t>
  </si>
  <si>
    <t>Пупс озвученный Сашенька 20см, пьет, писает, 3акс, кор КАРАПУЗ в кор.24шт</t>
  </si>
  <si>
    <t>ZdErjE1yMi4</t>
  </si>
  <si>
    <t xml:space="preserve">https://igr.ru/upload/images/296083/600x600/296083.jpg; https://igr.ru/upload/images/296083/600x600/296083.webp; https://igr.ru/upload/images/296083/600x600/a296083.jpg; https://igr.ru/upload/images/296083/600x600/a296083.webp; https://igr.ru/upload/images/296083/600x600/b296083.jpg; https://igr.ru/upload/images/296083/600x600/b296083.webp; https://igr.ru/upload/images/296083/600x600/c296083.jpg; https://igr.ru/upload/images/296083/600x600/c296083.webp; https://igr.ru/upload/images/296083/600x600/d296083.jpg; https://igr.ru/upload/images/296083/600x600/d296083.webp; https://igr.ru/upload/images/296083/600x600/e296083.jpg; https://igr.ru/upload/images/296083/600x600/e296083.webp; </t>
  </si>
  <si>
    <t>Y20AN-DP-21-RU</t>
  </si>
  <si>
    <t>4680107902863</t>
  </si>
  <si>
    <t>Пупс озвученный Оленька 20 см в боди, в комлекте 3акс КАРАПУЗ в кор.24шт</t>
  </si>
  <si>
    <t>rjnnQvTHUyk</t>
  </si>
  <si>
    <t xml:space="preserve">https://igr.ru/upload/images/319604/600x600/319604.jpg; https://igr.ru/upload/images/319604/600x600/319604.webp; https://igr.ru/upload/images/319604/600x600/a319604.jpg; https://igr.ru/upload/images/319604/600x600/a319604.webp; https://igr.ru/upload/images/319604/600x600/b319604.jpg; https://igr.ru/upload/images/319604/600x600/b319604.webp; https://igr.ru/upload/images/319604/600x600/c319604.jpg; https://igr.ru/upload/images/319604/600x600/c319604.webp; https://igr.ru/upload/images/319604/600x600/d319604.jpg; https://igr.ru/upload/images/319604/600x600/d319604.webp; </t>
  </si>
  <si>
    <t>Y20BR-DP-DINO-22-RU</t>
  </si>
  <si>
    <t>4680107981721</t>
  </si>
  <si>
    <t>Пупс озвуч Оленька 20см, пьет, пис, закр глаза, 50 звуков, 3 акс КАРАПУЗ в кор.24шт</t>
  </si>
  <si>
    <t>8dtf3fl7Fnc</t>
  </si>
  <si>
    <t xml:space="preserve">https://igr.ru/upload/images/340091/600x600/340091.jpg; https://igr.ru/upload/images/340091/600x600/a340091.jpg; https://igr.ru/upload/images/340091/600x600/b340091.jpg; https://igr.ru/upload/images/340091/600x600/c340091.jpg; https://igr.ru/upload/images/340091/600x600/d340091.jpg; </t>
  </si>
  <si>
    <t>Y20WB-DP-KARAPUZ-23-RU</t>
  </si>
  <si>
    <t>4650250534549</t>
  </si>
  <si>
    <t>Пупс озвуч 20см, пьет, писает, закр. глазки, 3акс, 50 звуков КАРАПУЗ в кор.24шт</t>
  </si>
  <si>
    <t xml:space="preserve">https://igr.ru/upload/images/349782/600x600/349782.jpg; https://igr.ru/upload/images/349782/600x600/a349782.jpg; https://igr.ru/upload/images/349782/600x600/b349782.jpg; https://igr.ru/upload/images/349782/600x600/c349782.jpg; https://igr.ru/upload/images/349782/600x600/d349782.jpg; </t>
  </si>
  <si>
    <t>Y20WB-DP-KARAPUZ2-23-RU</t>
  </si>
  <si>
    <t>4650250534532</t>
  </si>
  <si>
    <t xml:space="preserve">https://igr.ru/upload/images/359020/600x600/359020.jpg; https://igr.ru/upload/images/359020/600x600/a359020.jpg; https://igr.ru/upload/images/359020/600x600/b359020.jpg; https://igr.ru/upload/images/359020/600x600/c359020.jpg; https://igr.ru/upload/images/359020/600x600/d359020.jpg; https://igr.ru/upload/images/359020/600x600/e359020.jpg; </t>
  </si>
  <si>
    <t>СОБСТВЕННЫЕ ТОРГОВЫЕ МАРКИ: ПУПСЫ ФУНКЦ. ТВЕРДОЕ ТЕЛО ОЗВУЧ. 20-29СМ</t>
  </si>
  <si>
    <t>Y20BB-DP-KARAPUZ2-23-RU</t>
  </si>
  <si>
    <t>4650250534433</t>
  </si>
  <si>
    <t xml:space="preserve">https://igr.ru/upload/images/347670/600x600/347670.jpg; https://igr.ru/upload/images/347670/600x600/a347670.jpg; https://igr.ru/upload/images/347670/600x600/b347670.jpg; https://igr.ru/upload/images/347670/600x600/c347670.jpg; https://igr.ru/upload/images/347670/600x600/d347670.jpg; </t>
  </si>
  <si>
    <t>Y20BR-DP-KARAPUZ-23-RU</t>
  </si>
  <si>
    <t>4650250534464</t>
  </si>
  <si>
    <t xml:space="preserve">https://igr.ru/upload/images/347681/600x600/347681.jpg; https://igr.ru/upload/images/347681/600x600/a347681.jpg; https://igr.ru/upload/images/347681/600x600/b347681.jpg; https://igr.ru/upload/images/347681/600x600/c347681.jpg; https://igr.ru/upload/images/347681/600x600/d347681.jpg; </t>
  </si>
  <si>
    <t>СОБСТВЕННЫЕ ТОРГОВЫЕ МАРКИ: ПУПСЫ ФУНКЦ. ТВЕРДОЕ ТЕЛО ОЗВУЧ. 25-29 СМ</t>
  </si>
  <si>
    <t>Y25BB-NUSHA</t>
  </si>
  <si>
    <t>4690590217917</t>
  </si>
  <si>
    <t>Пупс озвуч МАЛЫШАРИКИ Нюшенька 25см, пьет, писает, 15 песен и стихов, кор КАРАПУЗ в кор.24шт</t>
  </si>
  <si>
    <t>JZdtpQHEQzY</t>
  </si>
  <si>
    <t xml:space="preserve">https://igr.ru/upload/images/296078/600x600/296078.jpg; https://igr.ru/upload/images/296078/600x600/296078.webp; https://igr.ru/upload/images/296078/600x600/a296078.jpg; https://igr.ru/upload/images/296078/600x600/a296078.webp; https://igr.ru/upload/images/296078/600x600/b296078.jpg; https://igr.ru/upload/images/296078/600x600/b296078.webp; https://igr.ru/upload/images/296078/600x600/c296078.jpg; https://igr.ru/upload/images/296078/600x600/c296078.webp; https://igr.ru/upload/images/296078/600x600/d296078.jpg; https://igr.ru/upload/images/296078/600x600/d296078.webp; https://igr.ru/upload/images/296078/600x600/e296078.jpg; https://igr.ru/upload/images/296078/600x600/e296078.webp; https://igr.ru/upload/images/296078/600x600/f296078.jpg; https://igr.ru/upload/images/296078/600x600/f296078.webp; </t>
  </si>
  <si>
    <t>Y25EV-DP-BUNNY-EN-RU</t>
  </si>
  <si>
    <t>4680107933850</t>
  </si>
  <si>
    <t>Пупс озвуч ЭНЧАНТИМАЛС Бри Кроля 25см, пьет, пис, зак глазки, 40 фраз, 4 акс КАРАПУЗ в кор.24шт</t>
  </si>
  <si>
    <t>3lNuFcaDR-4</t>
  </si>
  <si>
    <t xml:space="preserve">https://igr.ru/upload/images/324992/600x600/324992.jpg; https://igr.ru/upload/images/324992/600x600/324992.webp; https://igr.ru/upload/images/324992/600x600/a324992.jpg; https://igr.ru/upload/images/324992/600x600/a324992.webp; https://igr.ru/upload/images/324992/600x600/b324992.jpg; https://igr.ru/upload/images/324992/600x600/b324992.webp; https://igr.ru/upload/images/324992/600x600/c324992.jpg; https://igr.ru/upload/images/324992/600x600/c324992.webp; https://igr.ru/upload/images/324992/600x600/d324992.jpg; https://igr.ru/upload/images/324992/600x600/d324992.webp; https://igr.ru/upload/images/324992/600x600/e324992.jpg; https://igr.ru/upload/images/324992/600x600/e324992.webp; </t>
  </si>
  <si>
    <t>Y25AN-3C-RU</t>
  </si>
  <si>
    <t>4650250508670</t>
  </si>
  <si>
    <t>Пупс озвуч Три Кота 25см, пьет, пис, 40 фраз и песен, 4 акс КАРАПУЗ в кор.24шт</t>
  </si>
  <si>
    <t>5xyb2x9R9Co</t>
  </si>
  <si>
    <t xml:space="preserve">https://igr.ru/upload/images/336791/600x600/336791.jpg; https://igr.ru/upload/images/336791/600x600/a336791.jpg; https://igr.ru/upload/images/336791/600x600/b336791.jpg; https://igr.ru/upload/images/336791/600x600/c336791.jpg; https://igr.ru/upload/images/336791/600x600/d336791.jpg; </t>
  </si>
  <si>
    <t>Y25EV-DP-CD-RU</t>
  </si>
  <si>
    <t>4650250508786</t>
  </si>
  <si>
    <t>Пупс озвуч КОШЕЧКИ - СОБАЧКИ 25см, пьет, пис, 40 фраз и песен, 4 акс КАРАПУЗ в кор.24шт</t>
  </si>
  <si>
    <t>A2jamyZmvLI</t>
  </si>
  <si>
    <t xml:space="preserve">https://igr.ru/upload/images/341168/600x600/341168.jpg; https://igr.ru/upload/images/341168/600x600/a341168.jpg; https://igr.ru/upload/images/341168/600x600/b341168.jpg; https://igr.ru/upload/images/341168/600x600/c341168.jpg; https://igr.ru/upload/images/341168/600x600/d341168.jpg; </t>
  </si>
  <si>
    <t>Y25NN-DP-PRINCESS-23-RU</t>
  </si>
  <si>
    <t>4650250559740</t>
  </si>
  <si>
    <t>Пупс озвуч Шаинский музыка 25см, пьет, писает, закр. глазки, 4акс, 2000 слов КАРАПУЗ в кор.24шт</t>
  </si>
  <si>
    <t xml:space="preserve">https://igr.ru/upload/images/359022/600x600/359022.jpg; https://igr.ru/upload/images/359022/600x600/a359022.jpg; https://igr.ru/upload/images/359022/600x600/b359022.jpg; https://igr.ru/upload/images/359022/600x600/c359022.jpg; https://igr.ru/upload/images/359022/600x600/d359022.jpg; https://igr.ru/upload/images/359022/600x600/e359022.jpg; </t>
  </si>
  <si>
    <t>Y25NN-DP-FROZEN-23-RU</t>
  </si>
  <si>
    <t>4650250559757</t>
  </si>
  <si>
    <t>Пупс озвуч 25см, пьет, писает, закр. глазки, 4акс, 50 звуков КАРАПУЗ в кор.24шт</t>
  </si>
  <si>
    <t xml:space="preserve">https://igr.ru/upload/images/359023/600x600/359023.jpg; https://igr.ru/upload/images/359023/600x600/a359023.jpg; https://igr.ru/upload/images/359023/600x600/b359023.jpg; https://igr.ru/upload/images/359023/600x600/c359023.jpg; https://igr.ru/upload/images/359023/600x600/d359023.jpg; https://igr.ru/upload/images/359023/600x600/e359023.jpg; </t>
  </si>
  <si>
    <t>СОБСТВЕННЫЕ ТОРГОВЫЕ МАРКИ: ПУПСЫ ФУНКЦ. ТВЕРДОЕ ТЕЛО ОЗВУЧ. 30-34 СМ</t>
  </si>
  <si>
    <t>Y30HDS-KROSHIK-PK</t>
  </si>
  <si>
    <t>4610136732575</t>
  </si>
  <si>
    <t>Пупс озвуч МАЛЫШАРИКИ Крошик 30см, 15песен и стихов из м/ф, пласт. игрушка КАРАПУЗ в кор.12шт</t>
  </si>
  <si>
    <t>od_zs0IAmP0</t>
  </si>
  <si>
    <t xml:space="preserve">https://igr.ru/upload/images/312684/600x600/312684.jpg; https://igr.ru/upload/images/312684/600x600/312684.webp; https://igr.ru/upload/images/312684/600x600/a312684.jpg; https://igr.ru/upload/images/312684/600x600/a312684.webp; https://igr.ru/upload/images/312684/600x600/b312684.jpg; https://igr.ru/upload/images/312684/600x600/b312684.webp; https://igr.ru/upload/images/312684/600x600/c312684.jpg; https://igr.ru/upload/images/312684/600x600/c312684.webp; https://igr.ru/upload/images/312684/600x600/d312684.jpg; https://igr.ru/upload/images/312684/600x600/d312684.webp; </t>
  </si>
  <si>
    <t>Y30B-HDS-W-1</t>
  </si>
  <si>
    <t>4610136732353</t>
  </si>
  <si>
    <t>Пупс озвученный Анютка 30 см, пьет, писает, 4 акс КАРАПУЗ в кор.12шт</t>
  </si>
  <si>
    <t>t70boR3HUNk</t>
  </si>
  <si>
    <t xml:space="preserve">https://igr.ru/upload/images/313371/600x600/313371.jpg; https://igr.ru/upload/images/313371/600x600/313371.webp; https://igr.ru/upload/images/313371/600x600/a313371.jpg; https://igr.ru/upload/images/313371/600x600/a313371.webp; https://igr.ru/upload/images/313371/600x600/b313371.jpg; https://igr.ru/upload/images/313371/600x600/b313371.webp; https://igr.ru/upload/images/313371/600x600/c313371.jpg; https://igr.ru/upload/images/313371/600x600/c313371.webp; https://igr.ru/upload/images/313371/600x600/d313371.jpg; https://igr.ru/upload/images/313371/600x600/d313371.webp; https://igr.ru/upload/images/313371/600x600/e313371.jpg; https://igr.ru/upload/images/313371/600x600/e313371.webp; https://igr.ru/upload/images/313371/600x600/f313371.jpg; https://igr.ru/upload/images/313371/600x600/f313371.webp; https://igr.ru/upload/images/313371/600x600/g313371.jpg; https://igr.ru/upload/images/313371/600x600/g313371.webp; </t>
  </si>
  <si>
    <t>Y30HDS-DP-FOX-EN-RU</t>
  </si>
  <si>
    <t>4680107957344</t>
  </si>
  <si>
    <t>Пупс озвуч ЭНЧАНТИМАЛС Фелисити Фокс 30см, пьет, пис, закр гл, 40 фраз, 4 акс КАРАПУЗ в кор.12шт</t>
  </si>
  <si>
    <t>57sMhqNuCGc</t>
  </si>
  <si>
    <t xml:space="preserve">https://igr.ru/upload/images/324957/600x600/324957.jpg; https://igr.ru/upload/images/324957/600x600/324957.webp; https://igr.ru/upload/images/324957/600x600/a324957.jpg; https://igr.ru/upload/images/324957/600x600/a324957.webp; https://igr.ru/upload/images/324957/600x600/b324957.jpg; https://igr.ru/upload/images/324957/600x600/b324957.webp; https://igr.ru/upload/images/324957/600x600/c324957.jpg; https://igr.ru/upload/images/324957/600x600/c324957.webp; https://igr.ru/upload/images/324957/600x600/d324957.jpg; https://igr.ru/upload/images/324957/600x600/d324957.webp; https://igr.ru/upload/images/324957/600x600/e324957.jpg; https://igr.ru/upload/images/324957/600x600/e324957.webp; </t>
  </si>
  <si>
    <t>Y30BB-3C-PP-RU</t>
  </si>
  <si>
    <t>4650250508700</t>
  </si>
  <si>
    <t>Пупс озвуч Три Кота 30см, пьет, пис, плачет, 40 фраз и песен, пласт игр, 4 акс КАРАПУЗ в кор.12шт</t>
  </si>
  <si>
    <t>nlTtN0CXAMQ</t>
  </si>
  <si>
    <t xml:space="preserve">https://igr.ru/upload/images/338327/600x600/338327.jpg; https://igr.ru/upload/images/338327/600x600/a338327.jpg; https://igr.ru/upload/images/338327/600x600/b338327.jpg; https://igr.ru/upload/images/338327/600x600/c338327.jpg; https://igr.ru/upload/images/338327/600x600/d338327.jpg; </t>
  </si>
  <si>
    <t>Y30HDS-3C-PP-RU</t>
  </si>
  <si>
    <t>4650250508694</t>
  </si>
  <si>
    <t>Пупс озвуч Три Кота 30см, пьет, пис, 40 фраз и песен, пласт игрушка, 4 акс КАРАПУЗ в кор.12шт</t>
  </si>
  <si>
    <t>_e_8q32P3Iw</t>
  </si>
  <si>
    <t xml:space="preserve">https://igr.ru/upload/images/338329/600x600/338329.jpg; https://igr.ru/upload/images/338329/600x600/a338329.jpg; https://igr.ru/upload/images/338329/600x600/b338329.jpg; https://igr.ru/upload/images/338329/600x600/c338329.jpg; https://igr.ru/upload/images/338329/600x600/d338329.jpg; </t>
  </si>
  <si>
    <t>Y30BB-DP-BOOBA-PB-RU</t>
  </si>
  <si>
    <t>4650250508717</t>
  </si>
  <si>
    <t>Пупс озвуч БУБА 30см, пьет, пис, 40 фраз и песен, пласт игрушка, 4 акс КАРАПУЗ в кор.12шт</t>
  </si>
  <si>
    <t>oIuob5634oU</t>
  </si>
  <si>
    <t xml:space="preserve">https://igr.ru/upload/images/339348/600x600/339348.jpg; https://igr.ru/upload/images/339348/600x600/a339348.jpg; https://igr.ru/upload/images/339348/600x600/b339348.jpg; https://igr.ru/upload/images/339348/600x600/c339348.jpg; https://igr.ru/upload/images/339348/600x600/d339348.jpg; https://igr.ru/upload/images/339348/600x600/e339348.jpg; </t>
  </si>
  <si>
    <t>Y30BB-DP-DOC-22-RU</t>
  </si>
  <si>
    <t>4680107981769</t>
  </si>
  <si>
    <t>Пупс озвуч Чуковский К. Алиса 30см, доктор, пьет, пис, закр глаза, 7 акс КАРАПУЗ в кор.12шт</t>
  </si>
  <si>
    <t>FZMsq_it57U</t>
  </si>
  <si>
    <t xml:space="preserve">https://igr.ru/upload/images/340803/600x600/340803.jpg; https://igr.ru/upload/images/340803/600x600/a340803.jpg; https://igr.ru/upload/images/340803/600x600/b340803.jpg; https://igr.ru/upload/images/340803/600x600/c340803.jpg; https://igr.ru/upload/images/340803/600x600/d340803.jpg; </t>
  </si>
  <si>
    <t>Y30HDS-DP-22-RU</t>
  </si>
  <si>
    <t>4650250507161</t>
  </si>
  <si>
    <t>Пупс озвуч Барто А. Катюша 30см, пьет, пис, закр глаза, 100 фраз, 4 акс КАРАПУЗ в кор.12шт</t>
  </si>
  <si>
    <t>OygiK1zWT9g</t>
  </si>
  <si>
    <t xml:space="preserve">https://igr.ru/upload/images/340950/600x600/340950.jpg; https://igr.ru/upload/images/340950/600x600/a340950.jpg; https://igr.ru/upload/images/340950/600x600/b340950.jpg; https://igr.ru/upload/images/340950/600x600/c340950.jpg; https://igr.ru/upload/images/340950/600x600/d340950.jpg; </t>
  </si>
  <si>
    <t>Y30BB-DP-WINTER-22-RU</t>
  </si>
  <si>
    <t>4680107981738</t>
  </si>
  <si>
    <t>Пупс озвуч Барто А. Алиса 30см, пьет, пис, закр глаза, 100 фраз, 4 акс КАРАПУЗ в кор.12шт</t>
  </si>
  <si>
    <t xml:space="preserve">https://igr.ru/upload/images/341015/600x600/341015.jpg; https://igr.ru/upload/images/341015/600x600/a341015.jpg; https://igr.ru/upload/images/341015/600x600/b341015.jpg; https://igr.ru/upload/images/341015/600x600/c341015.jpg; https://igr.ru/upload/images/341015/600x600/d341015.jpg; </t>
  </si>
  <si>
    <t>Y30HDS-DP-MERMAID-22-RU</t>
  </si>
  <si>
    <t>4680107981813</t>
  </si>
  <si>
    <t>CZtPIK0sd34</t>
  </si>
  <si>
    <t xml:space="preserve">https://igr.ru/upload/images/342735/600x600/342735.jpg; https://igr.ru/upload/images/342735/600x600/a342735.jpg; https://igr.ru/upload/images/342735/600x600/b342735.jpg; https://igr.ru/upload/images/342735/600x600/c342735.jpg; https://igr.ru/upload/images/342735/600x600/d342735.jpg; </t>
  </si>
  <si>
    <t>Y30BB-DP-TITLE-23-RU</t>
  </si>
  <si>
    <t>4650250534709</t>
  </si>
  <si>
    <t>Пупс озвуч 30см, пьет, писает, закр. глазки, 4акс, 50 звуков КАРАПУЗ в кор.12шт</t>
  </si>
  <si>
    <t xml:space="preserve">https://igr.ru/upload/images/346520/600x600/346520.jpg; https://igr.ru/upload/images/346520/600x600/a346520.jpg; https://igr.ru/upload/images/346520/600x600/b346520.jpg; https://igr.ru/upload/images/346520/600x600/c346520.jpg; https://igr.ru/upload/images/346520/600x600/d346520.jpg; </t>
  </si>
  <si>
    <t>Y30BB-DP-BUNNY-23-RU</t>
  </si>
  <si>
    <t>4650250539391</t>
  </si>
  <si>
    <t xml:space="preserve">https://igr.ru/upload/images/346524/600x600/346524.jpg; https://igr.ru/upload/images/346524/600x600/a346524.jpg; https://igr.ru/upload/images/346524/600x600/b346524.jpg; https://igr.ru/upload/images/346524/600x600/c346524.jpg; https://igr.ru/upload/images/346524/600x600/d346524.jpg; https://igr.ru/upload/images/346524/600x600/e346524.jpg; </t>
  </si>
  <si>
    <t>Y30HDS-DP-KITTY-23-RU</t>
  </si>
  <si>
    <t>4650250539384</t>
  </si>
  <si>
    <t>Пупс озвуч Шаинский музыка 30см, пьет, писает, закр. глазки, 4акс, 2000 слов КАРАПУЗ в кор.12шт</t>
  </si>
  <si>
    <t xml:space="preserve">https://igr.ru/upload/images/346525/600x600/346525.jpg; https://igr.ru/upload/images/346525/600x600/a346525.jpg; https://igr.ru/upload/images/346525/600x600/b346525.jpg; https://igr.ru/upload/images/346525/600x600/c346525.jpg; https://igr.ru/upload/images/346525/600x600/d346525.jpg; </t>
  </si>
  <si>
    <t>Y30BB-DP-KARAPUZ-23-RU</t>
  </si>
  <si>
    <t>4650250534693</t>
  </si>
  <si>
    <t>Пупс озвуч Чуковский К. 30см, пьет, писает, закр. глазки, 4акс КАРАПУЗ в кор.12шт</t>
  </si>
  <si>
    <t xml:space="preserve">https://igr.ru/upload/images/349784/600x600/349784.jpg; https://igr.ru/upload/images/349784/600x600/a349784.jpg; https://igr.ru/upload/images/349784/600x600/b349784.jpg; https://igr.ru/upload/images/349784/600x600/c349784.jpg; https://igr.ru/upload/images/349784/600x600/d349784.jpg; </t>
  </si>
  <si>
    <t>Y30HDS-BOY-23-RU</t>
  </si>
  <si>
    <t>4650250534785</t>
  </si>
  <si>
    <t xml:space="preserve">https://igr.ru/upload/images/349793/600x600/349793.jpg; https://igr.ru/upload/images/349793/600x600/a349793.jpg; https://igr.ru/upload/images/349793/600x600/b349793.jpg; https://igr.ru/upload/images/349793/600x600/c349793.jpg; https://igr.ru/upload/images/349793/600x600/d349793.jpg; </t>
  </si>
  <si>
    <t>Y30ANB-DP-WINTER-23-RU</t>
  </si>
  <si>
    <t>4650250559955</t>
  </si>
  <si>
    <t>Пупс озвуч 30см, пьет, писает, закр. глазки, 4 акс, 50 звуков КАРАПУЗ в кор.12шт</t>
  </si>
  <si>
    <t xml:space="preserve">https://igr.ru/upload/images/356919/600x600/356919.jpg; https://igr.ru/upload/images/356919/600x600/a356919.jpg; https://igr.ru/upload/images/356919/600x600/b356919.jpg; https://igr.ru/upload/images/356919/600x600/c356919.jpg; https://igr.ru/upload/images/356919/600x600/d356919.jpg; </t>
  </si>
  <si>
    <t>Y30HDS-DP-WINTER2-23-RU</t>
  </si>
  <si>
    <t>4650250559900</t>
  </si>
  <si>
    <t xml:space="preserve">https://igr.ru/upload/images/356920/600x600/356920.jpg; https://igr.ru/upload/images/356920/600x600/a356920.jpg; https://igr.ru/upload/images/356920/600x600/b356920.jpg; https://igr.ru/upload/images/356920/600x600/c356920.jpg; https://igr.ru/upload/images/356920/600x600/d356920.jpg; </t>
  </si>
  <si>
    <t>Y30BB-DP-WINTER-23-RU</t>
  </si>
  <si>
    <t>4650250559818</t>
  </si>
  <si>
    <t>Пупс озвуч Шаинский музыка 30см, пьет, писает, закр. глазки, соска, 2000 слов КАРАПУЗ в кор.24шт</t>
  </si>
  <si>
    <t xml:space="preserve">https://igr.ru/upload/images/359024/600x600/359024.jpg; https://igr.ru/upload/images/359024/600x600/a359024.jpg; https://igr.ru/upload/images/359024/600x600/b359024.jpg; https://igr.ru/upload/images/359024/600x600/c359024.jpg; https://igr.ru/upload/images/359024/600x600/d359024.jpg; </t>
  </si>
  <si>
    <t>Y30BB-DP-BOY-23-RU</t>
  </si>
  <si>
    <t>4650250534648</t>
  </si>
  <si>
    <t xml:space="preserve">https://igr.ru/upload/images/359026/600x600/359026.jpg; https://igr.ru/upload/images/359026/600x600/a359026.jpg; https://igr.ru/upload/images/359026/600x600/b359026.jpg; https://igr.ru/upload/images/359026/600x600/c359026.jpg; https://igr.ru/upload/images/359026/600x600/d359026.jpg; https://igr.ru/upload/images/359026/600x600/e359026.jpg; </t>
  </si>
  <si>
    <t>Y30BB-DP-CAKE-23-RU</t>
  </si>
  <si>
    <t>4650250559931</t>
  </si>
  <si>
    <t>Пупс озвуч Шаинский музыка 30см, пьет, пис, закр. глаза, торт, 3 акс, 30 фраз КАРАПУЗ в кор.12шт</t>
  </si>
  <si>
    <t xml:space="preserve">https://igr.ru/upload/images/362818/600x600/362818.jpg; https://igr.ru/upload/images/362818/600x600/a362818.jpg; https://igr.ru/upload/images/362818/600x600/b362818.jpg; https://igr.ru/upload/images/362818/600x600/c362818.jpg; https://igr.ru/upload/images/362818/600x600/d362818.jpg; https://igr.ru/upload/images/362818/600x600/e362818.jpg; </t>
  </si>
  <si>
    <t>Y30BB-SEASONV-23-RU</t>
  </si>
  <si>
    <t>4650250559894</t>
  </si>
  <si>
    <t>Пупс озвуч Шаинский музыка 30см, пьет, писает, закр. глазки, 4 акс, 2000 слов КАРАПУЗ в кор.12шт</t>
  </si>
  <si>
    <t xml:space="preserve">https://igr.ru/upload/images/369078/600x600/369078.jpg; https://igr.ru/upload/images/369078/600x600/a369078.jpg; https://igr.ru/upload/images/369078/600x600/b369078.jpg; https://igr.ru/upload/images/369078/600x600/c369078.jpg; https://igr.ru/upload/images/369078/600x600/d369078.jpg; </t>
  </si>
  <si>
    <t>СОБСТВЕННЫЕ ТОРГОВЫЕ МАРКИ: ПУПСЫ ФУНКЦ. ТВЕРДОЕ ТЕЛО ОЗВУЧ. 30-39СМ</t>
  </si>
  <si>
    <t>68039E-RU</t>
  </si>
  <si>
    <t>4690590136683</t>
  </si>
  <si>
    <t>ПУПС "КАРАПУЗ" 36СМ, 4 ФУНКЦ.,  ХЛОПАЕТ В ЛАДОШИ, СЧИТАЕТ ДО 10 НА АНГЛ. ЯЗЫКЕ В КОР. в кор.6шт</t>
  </si>
  <si>
    <t>fCABg3OHpQw</t>
  </si>
  <si>
    <t xml:space="preserve">https://igr.ru/upload/images/250749/600x600/250749.jpg; https://igr.ru/upload/images/250749/600x600/250749.webp; https://igr.ru/upload/images/250749/600x600/a250749.jpg; https://igr.ru/upload/images/250749/600x600/a250749.webp; https://igr.ru/upload/images/250749/600x600/b250749.jpg; https://igr.ru/upload/images/250749/600x600/b250749.webp; https://igr.ru/upload/images/250749/600x600/c250749.jpg; https://igr.ru/upload/images/250749/600x600/c250749.webp; https://igr.ru/upload/images/250749/600x600/d250749.jpg; https://igr.ru/upload/images/250749/600x600/d250749.webp; https://igr.ru/upload/images/250749/600x600/e250749.jpg; https://igr.ru/upload/images/250749/600x600/e250749.webp; https://igr.ru/upload/images/250749/600x600/f250749.jpg; https://igr.ru/upload/images/250749/600x600/f250749.webp; https://igr.ru/upload/images/250749/600x600/g250749.jpg; https://igr.ru/upload/images/250749/600x600/g250749.webp; </t>
  </si>
  <si>
    <t>Y30BB-DP-KARAPUZ2-23-RU</t>
  </si>
  <si>
    <t>4650250534662</t>
  </si>
  <si>
    <t>Пупс озвуч Барто А. 30см, пьет, писает, закр. глазки, 4акс, 100 фраз КАРАПУЗ в кор.12шт</t>
  </si>
  <si>
    <t xml:space="preserve">https://igr.ru/upload/images/347677/600x600/347677.jpg; https://igr.ru/upload/images/347677/600x600/a347677.jpg; https://igr.ru/upload/images/347677/600x600/b347677.jpg; https://igr.ru/upload/images/347677/600x600/c347677.jpg; https://igr.ru/upload/images/347677/600x600/d347677.jpg; </t>
  </si>
  <si>
    <t>СОБСТВЕННЫЕ ТОРГОВЫЕ МАРКИ: ПУПСЫ ФУНКЦ. ТВЕРДОЕ ТЕЛО ОЗВУЧ. 35-39 СМ</t>
  </si>
  <si>
    <t>XN35BB-SP-21-RU</t>
  </si>
  <si>
    <t>4610136732421</t>
  </si>
  <si>
    <t>Пупс озвученный БАРТО А. Оливия 35см, 3 акс для приготовления еды, подгузник, КАРАПУЗ в кор.12шт</t>
  </si>
  <si>
    <t>tGAqIm-cXtI</t>
  </si>
  <si>
    <t xml:space="preserve">https://igr.ru/upload/images/314926/600x600/314926.jpg; https://igr.ru/upload/images/314926/600x600/314926.webp; https://igr.ru/upload/images/314926/600x600/a314926.jpg; https://igr.ru/upload/images/314926/600x600/a314926.webp; https://igr.ru/upload/images/314926/600x600/b314926.jpg; https://igr.ru/upload/images/314926/600x600/b314926.webp; https://igr.ru/upload/images/314926/600x600/c314926.jpg; https://igr.ru/upload/images/314926/600x600/c314926.webp; https://igr.ru/upload/images/314926/600x600/d314926.jpg; https://igr.ru/upload/images/314926/600x600/d314926.webp; https://igr.ru/upload/images/314926/600x600/e314926.jpg; https://igr.ru/upload/images/314926/600x600/e314926.webp; </t>
  </si>
  <si>
    <t>Y35BB-DP-PRINCESS-22-RU</t>
  </si>
  <si>
    <t>4680107981875</t>
  </si>
  <si>
    <t>Пупс озвуч Барто А. Анечка 35см, пьет, пис, закр глаза, 100 фраз, 4 акс КАРАПУЗ в кор.12шт</t>
  </si>
  <si>
    <t>PJNwMbcHWYc</t>
  </si>
  <si>
    <t xml:space="preserve">https://igr.ru/upload/images/340093/600x600/340093.jpg; https://igr.ru/upload/images/340093/600x600/a340093.jpg; https://igr.ru/upload/images/340093/600x600/b340093.jpg; https://igr.ru/upload/images/340093/600x600/c340093.jpg; https://igr.ru/upload/images/340093/600x600/d340093.jpg; </t>
  </si>
  <si>
    <t>Y35BB-DP-DINO-22-RU</t>
  </si>
  <si>
    <t>4650250507178</t>
  </si>
  <si>
    <t>Пупс озвуч Шаинский музыка Оля 35см, пьет, пис, закр глаза, 2000 слов, 4 акс КАРАПУЗ в кор.12шт</t>
  </si>
  <si>
    <t>lvwCH9k13zM</t>
  </si>
  <si>
    <t xml:space="preserve">https://igr.ru/upload/images/341170/600x600/341170.jpg; https://igr.ru/upload/images/341170/600x600/a341170.jpg; https://igr.ru/upload/images/341170/600x600/b341170.jpg; https://igr.ru/upload/images/341170/600x600/c341170.jpg; https://igr.ru/upload/images/341170/600x600/d341170.jpg; https://igr.ru/upload/images/341170/600x600/e341170.jpg; </t>
  </si>
  <si>
    <t>Y35BB-DP-KN-22-RU</t>
  </si>
  <si>
    <t>4680107981844</t>
  </si>
  <si>
    <t xml:space="preserve">https://igr.ru/upload/images/342620/600x600/342620.jpg; https://igr.ru/upload/images/342620/600x600/a342620.jpg; https://igr.ru/upload/images/342620/600x600/b342620.jpg; https://igr.ru/upload/images/342620/600x600/c342620.jpg; https://igr.ru/upload/images/342620/600x600/d342620.jpg; https://igr.ru/upload/images/342620/600x600/e342620.jpg; https://igr.ru/upload/images/342620/600x600/f342620.jpg; </t>
  </si>
  <si>
    <t>Y35BB-DP-SB-KN-23-RU</t>
  </si>
  <si>
    <t>4650250559979</t>
  </si>
  <si>
    <t>Пупс озвуч Шаинский музыка 35см, пьет, писает, закр. глазки, 2акс, 2000 слов КАРАПУЗ в кор.16шт</t>
  </si>
  <si>
    <t xml:space="preserve">https://igr.ru/upload/images/360175/600x600/360175.jpg; https://igr.ru/upload/images/360175/600x600/a360175.jpg; https://igr.ru/upload/images/360175/600x600/b360175.jpg; https://igr.ru/upload/images/360175/600x600/c360175.jpg; https://igr.ru/upload/images/360175/600x600/d360175.jpg; </t>
  </si>
  <si>
    <t>СОБСТВЕННЫЕ ТОРГОВЫЕ МАРКИ: ПУПСЫ ФУНКЦ. ТВЕРДОЕ ТЕЛО ОЗВУЧ. БОЛЕЕ 40СМ</t>
  </si>
  <si>
    <t>1579-RU-20</t>
  </si>
  <si>
    <t>4690590217276</t>
  </si>
  <si>
    <t>ПУПС озв "Карапуз", Сашенька 10 песенок, закрыв. глазки, с набором аксесуаров в кор. в кор.6шт</t>
  </si>
  <si>
    <t xml:space="preserve">https://igr.ru/upload/images/296054/600x600/296054.jpg; https://igr.ru/upload/images/296054/600x600/296054.webp; https://igr.ru/upload/images/296054/600x600/a296054.jpg; https://igr.ru/upload/images/296054/600x600/a296054.webp; https://igr.ru/upload/images/296054/600x600/b296054.jpg; https://igr.ru/upload/images/296054/600x600/b296054.webp; https://igr.ru/upload/images/296054/600x600/c296054.jpg; https://igr.ru/upload/images/296054/600x600/c296054.webp; https://igr.ru/upload/images/296054/600x600/d296054.jpg; https://igr.ru/upload/images/296054/600x600/d296054.webp; </t>
  </si>
  <si>
    <t>Y40BB-ICKUKU-21-RU</t>
  </si>
  <si>
    <t>4610136738621</t>
  </si>
  <si>
    <t>Пупс озвученный КУКУТИКИ Женечка 40см, пьет, писает, озвуч горшок, 3акс КАРАПУЗ в кор.8шт</t>
  </si>
  <si>
    <t>wHBKK1drwL8</t>
  </si>
  <si>
    <t xml:space="preserve">https://igr.ru/upload/images/312666/600x600/312666.jpg; https://igr.ru/upload/images/312666/600x600/312666.webp; https://igr.ru/upload/images/312666/600x600/a312666.jpg; https://igr.ru/upload/images/312666/600x600/a312666.webp; https://igr.ru/upload/images/312666/600x600/b312666.jpg; https://igr.ru/upload/images/312666/600x600/b312666.webp; https://igr.ru/upload/images/312666/600x600/c312666.jpg; https://igr.ru/upload/images/312666/600x600/c312666.webp; https://igr.ru/upload/images/312666/600x600/d312666.jpg; https://igr.ru/upload/images/312666/600x600/d312666.webp; https://igr.ru/upload/images/312666/600x600/e312666.jpg; https://igr.ru/upload/images/312666/600x600/e312666.webp; </t>
  </si>
  <si>
    <t>Y45BB-KN-21-RU</t>
  </si>
  <si>
    <t>4610136732506</t>
  </si>
  <si>
    <t>Пупс функциональный Катюша 45 см, пьет, писает, плачет, 5акс, кор КАРАПУЗ в кор.6шт</t>
  </si>
  <si>
    <t xml:space="preserve">https://igr.ru/upload/images/313347/600x600/313347.jpg; https://igr.ru/upload/images/313347/600x600/313347.webp; https://igr.ru/upload/images/313347/600x600/a313347.jpg; https://igr.ru/upload/images/313347/600x600/a313347.webp; https://igr.ru/upload/images/313347/600x600/b313347.jpg; https://igr.ru/upload/images/313347/600x600/b313347.webp; https://igr.ru/upload/images/313347/600x600/c313347.jpg; https://igr.ru/upload/images/313347/600x600/c313347.webp; https://igr.ru/upload/images/313347/600x600/d313347.jpg; https://igr.ru/upload/images/313347/600x600/d313347.webp; https://igr.ru/upload/images/313347/600x600/e313347.jpg; https://igr.ru/upload/images/313347/600x600/e313347.webp; </t>
  </si>
  <si>
    <t>Y45BB-ICPOTTY-21-RU</t>
  </si>
  <si>
    <t>4610136732476</t>
  </si>
  <si>
    <t>Пупс функциональный КУКУТИКИ Танюша 45см,пьет,писает,плачет,озвуч гор,4акс,кор КАРАПУЗ в кор.6шт</t>
  </si>
  <si>
    <t>J5O7CcrAcS0</t>
  </si>
  <si>
    <t xml:space="preserve">https://igr.ru/upload/images/314636/600x600/314636.jpg; https://igr.ru/upload/images/314636/600x600/314636.webp; https://igr.ru/upload/images/314636/600x600/a314636.jpg; https://igr.ru/upload/images/314636/600x600/a314636.webp; https://igr.ru/upload/images/314636/600x600/b314636.jpg; https://igr.ru/upload/images/314636/600x600/b314636.webp; https://igr.ru/upload/images/314636/600x600/c314636.jpg; https://igr.ru/upload/images/314636/600x600/c314636.webp; https://igr.ru/upload/images/314636/600x600/d314636.jpg; https://igr.ru/upload/images/314636/600x600/d314636.webp; https://igr.ru/upload/images/314636/600x600/e314636.jpg; https://igr.ru/upload/images/314636/600x600/e314636.webp; https://igr.ru/upload/images/314636/600x600/f314636.jpg; https://igr.ru/upload/images/314636/600x600/f314636.webp; https://igr.ru/upload/images/314636/600x600/g314636.jpg; https://igr.ru/upload/images/314636/600x600/g314636.webp; </t>
  </si>
  <si>
    <t>Y45BB-WIN-21-RU</t>
  </si>
  <si>
    <t>4610136732490</t>
  </si>
  <si>
    <t>Пупс функциональный Дашенька 45см, пьет, писает, плачет, 5акс,кор КАРАПУЗ в кор.6шт</t>
  </si>
  <si>
    <t xml:space="preserve">https://igr.ru/upload/images/315595/600x600/315595.jpg; https://igr.ru/upload/images/315595/600x600/315595.webp; https://igr.ru/upload/images/315595/600x600/a315595.jpg; https://igr.ru/upload/images/315595/600x600/a315595.webp; https://igr.ru/upload/images/315595/600x600/b315595.jpg; https://igr.ru/upload/images/315595/600x600/b315595.webp; https://igr.ru/upload/images/315595/600x600/c315595.jpg; https://igr.ru/upload/images/315595/600x600/c315595.webp; https://igr.ru/upload/images/315595/600x600/d315595.jpg; https://igr.ru/upload/images/315595/600x600/d315595.webp; </t>
  </si>
  <si>
    <t>Y40BB-8F-RATTLE-21-RU</t>
  </si>
  <si>
    <t>4680107912695</t>
  </si>
  <si>
    <t>Сонечка 40см, пьет,писает,интерактив погремушка,4 акс,кор КАРАПУЗ в кор.8шт</t>
  </si>
  <si>
    <t>hYFBpFk26NM</t>
  </si>
  <si>
    <t xml:space="preserve">https://igr.ru/upload/images/320457/600x600/320457.jpg; https://igr.ru/upload/images/320457/600x600/320457.webp; https://igr.ru/upload/images/320457/600x600/a320457.jpg; https://igr.ru/upload/images/320457/600x600/a320457.webp; https://igr.ru/upload/images/320457/600x600/b320457.jpg; https://igr.ru/upload/images/320457/600x600/b320457.webp; https://igr.ru/upload/images/320457/600x600/c320457.jpg; https://igr.ru/upload/images/320457/600x600/c320457.webp; https://igr.ru/upload/images/320457/600x600/d320457.jpg; https://igr.ru/upload/images/320457/600x600/d320457.webp; https://igr.ru/upload/images/320457/600x600/e320457.jpg; https://igr.ru/upload/images/320457/600x600/e320457.webp; </t>
  </si>
  <si>
    <t>Y40BB-DP-PRINCESS-22-RU</t>
  </si>
  <si>
    <t>4650250507215</t>
  </si>
  <si>
    <t>Пупс озвуч Шаинский музыка Сонечка 40см, пьет, писает, 2000 слов, 4 акс КАРАПУЗ в кор.8шт</t>
  </si>
  <si>
    <t>IyS2XCrThD4</t>
  </si>
  <si>
    <t xml:space="preserve">https://igr.ru/upload/images/340094/600x600/340094.jpg; https://igr.ru/upload/images/340094/600x600/a340094.jpg; https://igr.ru/upload/images/340094/600x600/b340094.jpg; https://igr.ru/upload/images/340094/600x600/c340094.jpg; https://igr.ru/upload/images/340094/600x600/d340094.jpg; </t>
  </si>
  <si>
    <t>Y40BB-DP-22-RU</t>
  </si>
  <si>
    <t>4650250507192</t>
  </si>
  <si>
    <t>Пупс озвуч Барто А. Сонечка 40см, пьет, писает, закр глаза, 100 фраз, 4 акс КАРАПУЗ в кор.8шт</t>
  </si>
  <si>
    <t>PbEOq5JRzWg</t>
  </si>
  <si>
    <t xml:space="preserve">https://igr.ru/upload/images/340090/600x600/340090.jpg; https://igr.ru/upload/images/340090/600x600/a340090.jpg; https://igr.ru/upload/images/340090/600x600/b340090.jpg; https://igr.ru/upload/images/340090/600x600/c340090.jpg; https://igr.ru/upload/images/340090/600x600/d340090.jpg; </t>
  </si>
  <si>
    <t>Y40BB-DP-CD-RU</t>
  </si>
  <si>
    <t>4650250521457</t>
  </si>
  <si>
    <t>Пупс озвуч КОШЕЧКИ - СОБАЧКИ 40см, пьет, пис, 40 фраз и песен, 4 акс КАРАПУЗ в кор.8шт</t>
  </si>
  <si>
    <t>ZkjKD1o__Mk</t>
  </si>
  <si>
    <t xml:space="preserve">https://igr.ru/upload/images/340968/600x600/340968.jpg; https://igr.ru/upload/images/340968/600x600/a340968.jpg; https://igr.ru/upload/images/340968/600x600/b340968.jpg; https://igr.ru/upload/images/340968/600x600/c340968.jpg; https://igr.ru/upload/images/340968/600x600/d340968.jpg; </t>
  </si>
  <si>
    <t>Y40BB-DP-KARAPUZ-23-RU</t>
  </si>
  <si>
    <t>4650250547600</t>
  </si>
  <si>
    <t>Пупс озвуч 40см, пьет, писает, закр. глазки, 4акс, 50 звуков КАРАПУЗ в кор.8шт</t>
  </si>
  <si>
    <t xml:space="preserve">https://igr.ru/upload/images/344034/600x600/344034.jpg; https://igr.ru/upload/images/344034/600x600/a344034.jpg; https://igr.ru/upload/images/344034/600x600/b344034.jpg; https://igr.ru/upload/images/344034/600x600/c344034.jpg; https://igr.ru/upload/images/344034/600x600/d344034.jpg; </t>
  </si>
  <si>
    <t>Y40BB-DP-PRINCESS-23-RU</t>
  </si>
  <si>
    <t>4650250547594</t>
  </si>
  <si>
    <t>Пупс озвуч Шаинский музыка 40см, пьет, писает, закр. глазки, 4акс, 2000 слов КАРАПУЗ в кор.8шт</t>
  </si>
  <si>
    <t xml:space="preserve">https://igr.ru/upload/images/347678/600x600/347678.jpg; https://igr.ru/upload/images/347678/600x600/a347678.jpg; https://igr.ru/upload/images/347678/600x600/b347678.jpg; https://igr.ru/upload/images/347678/600x600/c347678.jpg; https://igr.ru/upload/images/347678/600x600/d347678.jpg; </t>
  </si>
  <si>
    <t>Y40BB-DP-KARAPUZ2-23-RU</t>
  </si>
  <si>
    <t>4650250547587</t>
  </si>
  <si>
    <t xml:space="preserve">https://igr.ru/upload/images/347680/600x600/347680.jpg; https://igr.ru/upload/images/347680/600x600/a347680.jpg; https://igr.ru/upload/images/347680/600x600/b347680.jpg; https://igr.ru/upload/images/347680/600x600/c347680.jpg; https://igr.ru/upload/images/347680/600x600/d347680.jpg; </t>
  </si>
  <si>
    <t>Y40HDS-DP-SB-KN-23-RU</t>
  </si>
  <si>
    <t>4650250560012</t>
  </si>
  <si>
    <t>Пупс озвуч Шаинский музыка 40см, пьет, писает, закр. глазки, 2 акс, 2000 слов КАРАПУЗ в кор.12шт</t>
  </si>
  <si>
    <t xml:space="preserve">https://igr.ru/upload/images/358280/600x600/358280.jpg; https://igr.ru/upload/images/358280/600x600/a358280.jpg; https://igr.ru/upload/images/358280/600x600/b358280.jpg; https://igr.ru/upload/images/358280/600x600/c358280.jpg; https://igr.ru/upload/images/358280/600x600/d358280.jpg; </t>
  </si>
  <si>
    <t>Y40BB-DP-BUNNY-23-RU</t>
  </si>
  <si>
    <t>4650250560050</t>
  </si>
  <si>
    <t>Пупс озвуч Шаинский музыка 40см, пьет, писает, закр. глазки, 4 акс, 2000 слов КАРАПУЗ в кор.8шт</t>
  </si>
  <si>
    <t xml:space="preserve">https://igr.ru/upload/images/359027/600x600/359027.jpg; https://igr.ru/upload/images/359027/600x600/a359027.jpg; https://igr.ru/upload/images/359027/600x600/b359027.jpg; https://igr.ru/upload/images/359027/600x600/c359027.jpg; https://igr.ru/upload/images/359027/600x600/d359027.jpg; https://igr.ru/upload/images/359027/600x600/e359027.jpg; </t>
  </si>
  <si>
    <t>Y40NF-DP-SB-BUNNY-23-RU</t>
  </si>
  <si>
    <t>4650250560029</t>
  </si>
  <si>
    <t>Пупс озвуч 40см, пьет, писает, закр. глазки, 2 акс, 50 звуков КАРАПУЗ в кор.12шт</t>
  </si>
  <si>
    <t xml:space="preserve">https://igr.ru/upload/images/359028/600x600/359028.jpg; https://igr.ru/upload/images/359028/600x600/a359028.jpg; https://igr.ru/upload/images/359028/600x600/b359028.jpg; https://igr.ru/upload/images/359028/600x600/c359028.jpg; https://igr.ru/upload/images/359028/600x600/d359028.jpg; </t>
  </si>
  <si>
    <t>СОБСТВЕННЫЕ ТОРГОВЫЕ МАРКИ: КОМПЬЮТЕРНЫЕ ИГРЫ</t>
  </si>
  <si>
    <t>15013-KY</t>
  </si>
  <si>
    <t>4650250569503</t>
  </si>
  <si>
    <t>Конструктор монстры, световые эффекты. МАСТЕР в кор.2*120шт</t>
  </si>
  <si>
    <t xml:space="preserve">https://igr.ru/upload/images/358912/600x600/358912.jpg; https://igr.ru/upload/images/358912/600x600/a358912.jpg; https://igr.ru/upload/images/358912/600x600/b358912.jpg; https://igr.ru/upload/images/358912/600x600/c358912.jpg; https://igr.ru/upload/images/358912/600x600/d358912.jpg; </t>
  </si>
  <si>
    <t>15014-KY</t>
  </si>
  <si>
    <t>4650250569510</t>
  </si>
  <si>
    <t>Конструктор супер-ёжик (синий), 101 дет. МАСТЕР в кор.2*120шт</t>
  </si>
  <si>
    <t xml:space="preserve">https://igr.ru/upload/images/358916/600x600/358916.jpg; https://igr.ru/upload/images/358916/600x600/a358916.jpg; https://igr.ru/upload/images/358916/600x600/b358916.jpg; https://igr.ru/upload/images/358916/600x600/c358916.jpg; https://igr.ru/upload/images/358916/600x600/d358916.jpg; </t>
  </si>
  <si>
    <t>15015-KY</t>
  </si>
  <si>
    <t>4650250569527</t>
  </si>
  <si>
    <t>Конструктор супер-ёжик (жёлтый), 109 дет. МАСТЕР в кор.2*120шт</t>
  </si>
  <si>
    <t xml:space="preserve">https://igr.ru/upload/images/358917/600x600/358917.jpg; https://igr.ru/upload/images/358917/600x600/a358917.jpg; https://igr.ru/upload/images/358917/600x600/b358917.jpg; https://igr.ru/upload/images/358917/600x600/c358917.jpg; https://igr.ru/upload/images/358917/600x600/d358917.jpg; </t>
  </si>
  <si>
    <t>15016-KY</t>
  </si>
  <si>
    <t>4650250569534</t>
  </si>
  <si>
    <t>Конструктор супер-ёжик (красный), 101 дет. МАСТЕР в кор.2*120шт</t>
  </si>
  <si>
    <t xml:space="preserve">https://igr.ru/upload/images/358918/600x600/358918.jpg; https://igr.ru/upload/images/358918/600x600/a358918.jpg; https://igr.ru/upload/images/358918/600x600/b358918.jpg; https://igr.ru/upload/images/358918/600x600/c358918.jpg; https://igr.ru/upload/images/358918/600x600/d358918.jpg; </t>
  </si>
  <si>
    <t>15017-KY</t>
  </si>
  <si>
    <t>4650250569541</t>
  </si>
  <si>
    <t>Конструктор супер-ёжик (синий), 109 дет. МАСТЕР в кор.2*120шт</t>
  </si>
  <si>
    <t xml:space="preserve">https://igr.ru/upload/images/358919/600x600/358919.jpg; https://igr.ru/upload/images/358919/600x600/a358919.jpg; https://igr.ru/upload/images/358919/600x600/b358919.jpg; https://igr.ru/upload/images/358919/600x600/c358919.jpg; https://igr.ru/upload/images/358919/600x600/d358919.jpg; </t>
  </si>
  <si>
    <t>15012-KY</t>
  </si>
  <si>
    <t>4650250569497</t>
  </si>
  <si>
    <t xml:space="preserve">https://igr.ru/upload/images/358911/600x600/358911.jpg; https://igr.ru/upload/images/358911/600x600/a358911.jpg; https://igr.ru/upload/images/358911/600x600/b358911.jpg; https://igr.ru/upload/images/358911/600x600/c358911.jpg; https://igr.ru/upload/images/358911/600x600/d358911.jpg; https://igr.ru/upload/images/358911/600x600/e358911.jpg; </t>
  </si>
  <si>
    <t>15018-CY</t>
  </si>
  <si>
    <t>4650250584957</t>
  </si>
  <si>
    <t>Конструктор пришельцы среди нас (жёлтый), 48 дет. МАСТЕР в кор.80шт</t>
  </si>
  <si>
    <t xml:space="preserve">https://igr.ru/upload/images/359637/600x600/359637.jpg; https://igr.ru/upload/images/359637/600x600/a359637.jpg; https://igr.ru/upload/images/359637/600x600/b359637.jpg; https://igr.ru/upload/images/359637/600x600/c359637.jpg; https://igr.ru/upload/images/359637/600x600/d359637.jpg; </t>
  </si>
  <si>
    <t>15019-CY</t>
  </si>
  <si>
    <t>4650250584964</t>
  </si>
  <si>
    <t>Конструктор пришельцы среди нас (красный), 46 дет. МАСТЕР в кор.80шт</t>
  </si>
  <si>
    <t xml:space="preserve">https://igr.ru/upload/images/359638/600x600/359638.jpg; https://igr.ru/upload/images/359638/600x600/a359638.jpg; https://igr.ru/upload/images/359638/600x600/b359638.jpg; https://igr.ru/upload/images/359638/600x600/c359638.jpg; https://igr.ru/upload/images/359638/600x600/d359638.jpg; </t>
  </si>
  <si>
    <t>15020-CY</t>
  </si>
  <si>
    <t>4650250584971</t>
  </si>
  <si>
    <t>Конструктор пришельцы среди нас (зеленый), 44 дет. МАСТЕР в кор.80шт</t>
  </si>
  <si>
    <t xml:space="preserve">https://igr.ru/upload/images/359639/600x600/359639.jpg; https://igr.ru/upload/images/359639/600x600/a359639.jpg; https://igr.ru/upload/images/359639/600x600/b359639.jpg; https://igr.ru/upload/images/359639/600x600/c359639.jpg; https://igr.ru/upload/images/359639/600x600/d359639.jpg; </t>
  </si>
  <si>
    <t>15031-CY</t>
  </si>
  <si>
    <t>4650250585008</t>
  </si>
  <si>
    <t>Конструктор пришельцы среди нас (голубой), 39 дет. МАСТЕР в кор.80шт</t>
  </si>
  <si>
    <t xml:space="preserve">https://igr.ru/upload/images/359640/600x600/359640.jpg; https://igr.ru/upload/images/359640/600x600/a359640.jpg; https://igr.ru/upload/images/359640/600x600/b359640.jpg; https://igr.ru/upload/images/359640/600x600/c359640.jpg; https://igr.ru/upload/images/359640/600x600/d359640.jpg; </t>
  </si>
  <si>
    <t>15032-CY</t>
  </si>
  <si>
    <t>4650250585015</t>
  </si>
  <si>
    <t>Конструктор пришельцы среди нас (синий), 50 дет. МАСТЕР в кор.80шт</t>
  </si>
  <si>
    <t xml:space="preserve">https://igr.ru/upload/images/359641/600x600/359641.jpg; https://igr.ru/upload/images/359641/600x600/a359641.jpg; https://igr.ru/upload/images/359641/600x600/b359641.jpg; https://igr.ru/upload/images/359641/600x600/c359641.jpg; https://igr.ru/upload/images/359641/600x600/d359641.jpg; </t>
  </si>
  <si>
    <t>15038-CY</t>
  </si>
  <si>
    <t>4650250585022</t>
  </si>
  <si>
    <t>Конструктор пришельцы среди нас (розовый), 45 дет. МАСТЕР в кор.80шт</t>
  </si>
  <si>
    <t xml:space="preserve">https://igr.ru/upload/images/359642/600x600/359642.jpg; https://igr.ru/upload/images/359642/600x600/a359642.jpg; https://igr.ru/upload/images/359642/600x600/b359642.jpg; https://igr.ru/upload/images/359642/600x600/c359642.jpg; https://igr.ru/upload/images/359642/600x600/d359642.jpg; </t>
  </si>
  <si>
    <t>15039-CY</t>
  </si>
  <si>
    <t>4650250585039</t>
  </si>
  <si>
    <t>Конструктор пришельцы среди нас (фиолетовый), 48 дет. МАСТЕР в кор.80шт</t>
  </si>
  <si>
    <t xml:space="preserve">https://igr.ru/upload/images/359643/600x600/359643.jpg; https://igr.ru/upload/images/359643/600x600/a359643.jpg; https://igr.ru/upload/images/359643/600x600/b359643.jpg; https://igr.ru/upload/images/359643/600x600/c359643.jpg; https://igr.ru/upload/images/359643/600x600/d359643.jpg; </t>
  </si>
  <si>
    <t>15036-KY</t>
  </si>
  <si>
    <t>4650250585152</t>
  </si>
  <si>
    <t>Конструктор пришельцы среди нас (красный), 90 дет. МАСТЕР в кор.2*40шт</t>
  </si>
  <si>
    <t xml:space="preserve">https://igr.ru/upload/images/373763/600x600/373763.jpg; https://igr.ru/upload/images/373763/600x600/a373763.jpg; https://igr.ru/upload/images/373763/600x600/b373763.jpg; https://igr.ru/upload/images/373763/600x600/c373763.jpg; https://igr.ru/upload/images/373763/600x600/d373763.jpg; https://igr.ru/upload/images/373763/600x600/e373763.jpg; https://igr.ru/upload/images/373763/600x600/f373763.jpg; </t>
  </si>
  <si>
    <t>15035-KY</t>
  </si>
  <si>
    <t>4650250585145</t>
  </si>
  <si>
    <t>Конструктор пришельцы среди нас (зеленый), 94 дет. МАСТЕР в кор.2*40шт</t>
  </si>
  <si>
    <t xml:space="preserve">https://igr.ru/upload/images/373764/600x600/373764.jpg; https://igr.ru/upload/images/373764/600x600/a373764.jpg; https://igr.ru/upload/images/373764/600x600/b373764.jpg; https://igr.ru/upload/images/373764/600x600/c373764.jpg; https://igr.ru/upload/images/373764/600x600/d373764.jpg; https://igr.ru/upload/images/373764/600x600/e373764.jpg; https://igr.ru/upload/images/373764/600x600/f373764.jpg; </t>
  </si>
  <si>
    <t>15037-KY</t>
  </si>
  <si>
    <t>4650250585169</t>
  </si>
  <si>
    <t>Конструктор пришельцы среди нас (жёлтый), 91 дет. МАСТЕР в кор.2*40шт</t>
  </si>
  <si>
    <t xml:space="preserve">https://igr.ru/upload/images/373765/600x600/373765.jpg; https://igr.ru/upload/images/373765/600x600/a373765.jpg; https://igr.ru/upload/images/373765/600x600/b373765.jpg; https://igr.ru/upload/images/373765/600x600/c373765.jpg; https://igr.ru/upload/images/373765/600x600/d373765.jpg; https://igr.ru/upload/images/373765/600x600/e373765.jpg; https://igr.ru/upload/images/373765/600x600/f373765.jpg; </t>
  </si>
  <si>
    <t>15026-KY</t>
  </si>
  <si>
    <t>4650250585107</t>
  </si>
  <si>
    <t>Конструктор монстры, 102 дет. МАСТЕР в кор.80шт</t>
  </si>
  <si>
    <t xml:space="preserve">https://igr.ru/upload/images/373766/600x600/373766.jpg; https://igr.ru/upload/images/373766/600x600/a373766.jpg; https://igr.ru/upload/images/373766/600x600/b373766.jpg; https://igr.ru/upload/images/373766/600x600/c373766.jpg; https://igr.ru/upload/images/373766/600x600/d373766.jpg; https://igr.ru/upload/images/373766/600x600/e373766.jpg; https://igr.ru/upload/images/373766/600x600/f373766.jpg; </t>
  </si>
  <si>
    <t>15027-KY</t>
  </si>
  <si>
    <t>4650250585114</t>
  </si>
  <si>
    <t>Конструктор монстры, 39 дет. МАСТЕР в кор.80шт</t>
  </si>
  <si>
    <t xml:space="preserve">https://igr.ru/upload/images/373767/600x600/373767.jpg; https://igr.ru/upload/images/373767/600x600/a373767.jpg; https://igr.ru/upload/images/373767/600x600/b373767.jpg; https://igr.ru/upload/images/373767/600x600/c373767.jpg; https://igr.ru/upload/images/373767/600x600/d373767.jpg; https://igr.ru/upload/images/373767/600x600/e373767.jpg; </t>
  </si>
  <si>
    <t>15028-KY</t>
  </si>
  <si>
    <t>4650250585121</t>
  </si>
  <si>
    <t>Конструктор монстры, 35 дет. МАСТЕР в кор.80шт</t>
  </si>
  <si>
    <t xml:space="preserve">https://igr.ru/upload/images/373768/600x600/373768.jpg; https://igr.ru/upload/images/373768/600x600/a373768.jpg; https://igr.ru/upload/images/373768/600x600/b373768.jpg; https://igr.ru/upload/images/373768/600x600/c373768.jpg; https://igr.ru/upload/images/373768/600x600/d373768.jpg; https://igr.ru/upload/images/373768/600x600/e373768.jpg; https://igr.ru/upload/images/373768/600x600/f373768.jpg; </t>
  </si>
  <si>
    <t>15029-KY</t>
  </si>
  <si>
    <t>4650250585138</t>
  </si>
  <si>
    <t>Конструктор монстры, 38 дет. МАСТЕР в кор.80шт</t>
  </si>
  <si>
    <t xml:space="preserve">https://igr.ru/upload/images/373769/600x600/373769.jpg; https://igr.ru/upload/images/373769/600x600/a373769.jpg; https://igr.ru/upload/images/373769/600x600/b373769.jpg; https://igr.ru/upload/images/373769/600x600/c373769.jpg; https://igr.ru/upload/images/373769/600x600/d373769.jpg; https://igr.ru/upload/images/373769/600x600/e373769.jpg; </t>
  </si>
  <si>
    <t>СОБСТВЕННЫЕ ТОРГОВЫЕ МАРКИ: МОЙ МИР</t>
  </si>
  <si>
    <t>62018-CY</t>
  </si>
  <si>
    <t>4650250569343</t>
  </si>
  <si>
    <t>Конструктор мой мир, 79 дет. МАСТЕР в кор.144шт</t>
  </si>
  <si>
    <t xml:space="preserve">https://igr.ru/upload/images/357587/600x600/357587.jpg; https://igr.ru/upload/images/357587/600x600/a357587.jpg; https://igr.ru/upload/images/357587/600x600/b357587.jpg; https://igr.ru/upload/images/357587/600x600/c357587.jpg; </t>
  </si>
  <si>
    <t>62029-CY</t>
  </si>
  <si>
    <t>4650250569435</t>
  </si>
  <si>
    <t>Конструктор мой мир, 116 дет. МАСТЕР в кор.2*72шт</t>
  </si>
  <si>
    <t xml:space="preserve">https://igr.ru/upload/images/357592/600x600/357592.jpg; https://igr.ru/upload/images/357592/600x600/a357592.jpg; https://igr.ru/upload/images/357592/600x600/b357592.jpg; https://igr.ru/upload/images/357592/600x600/c357592.jpg; https://igr.ru/upload/images/357592/600x600/d357592.jpg; </t>
  </si>
  <si>
    <t>62020-CY</t>
  </si>
  <si>
    <t>4650250569367</t>
  </si>
  <si>
    <t>Конструктор мой мир, 63 дет. МАСТЕР в кор.144шт</t>
  </si>
  <si>
    <t xml:space="preserve">https://igr.ru/upload/images/357595/600x600/357595.jpg; https://igr.ru/upload/images/357595/600x600/a357595.jpg; https://igr.ru/upload/images/357595/600x600/b357595.jpg; https://igr.ru/upload/images/357595/600x600/c357595.jpg; </t>
  </si>
  <si>
    <t>62066-ZH</t>
  </si>
  <si>
    <t>4660254434431</t>
  </si>
  <si>
    <t>Конструктор мой мир, 16 дет. МАСТЕР в кор.288шт</t>
  </si>
  <si>
    <t xml:space="preserve">https://igr.ru/upload/images/372386/600x600/372386.jpg; https://igr.ru/upload/images/372386/600x600/a372386.jpg; https://igr.ru/upload/images/372386/600x600/b372386.jpg; https://igr.ru/upload/images/372386/600x600/c372386.jpg; https://igr.ru/upload/images/372386/600x600/d372386.jpg; https://igr.ru/upload/images/372386/600x600/e372386.jpg; https://igr.ru/upload/images/372386/600x600/f372386.jpg; </t>
  </si>
  <si>
    <t>62050-ZH</t>
  </si>
  <si>
    <t>4660254434424</t>
  </si>
  <si>
    <t xml:space="preserve">https://igr.ru/upload/images/372387/600x600/372387.jpg; https://igr.ru/upload/images/372387/600x600/a372387.jpg; https://igr.ru/upload/images/372387/600x600/b372387.jpg; https://igr.ru/upload/images/372387/600x600/c372387.jpg; https://igr.ru/upload/images/372387/600x600/d372387.jpg; https://igr.ru/upload/images/372387/600x600/e372387.jpg; https://igr.ru/upload/images/372387/600x600/f372387.jpg; </t>
  </si>
  <si>
    <t>62067-ZH</t>
  </si>
  <si>
    <t>4660254434448</t>
  </si>
  <si>
    <t>Конструктор мой мир, 17 дет. МАСТЕР в кор.288шт</t>
  </si>
  <si>
    <t xml:space="preserve">https://igr.ru/upload/images/372388/600x600/372388.jpg; https://igr.ru/upload/images/372388/600x600/a372388.jpg; https://igr.ru/upload/images/372388/600x600/b372388.jpg; https://igr.ru/upload/images/372388/600x600/c372388.jpg; https://igr.ru/upload/images/372388/600x600/d372388.jpg; https://igr.ru/upload/images/372388/600x600/e372388.jpg; https://igr.ru/upload/images/372388/600x600/f372388.jpg; </t>
  </si>
  <si>
    <t>62068-ZH</t>
  </si>
  <si>
    <t>4660254434455</t>
  </si>
  <si>
    <t xml:space="preserve">https://igr.ru/upload/images/372389/600x600/372389.jpg; https://igr.ru/upload/images/372389/600x600/a372389.jpg; https://igr.ru/upload/images/372389/600x600/b372389.jpg; https://igr.ru/upload/images/372389/600x600/c372389.jpg; https://igr.ru/upload/images/372389/600x600/d372389.jpg; https://igr.ru/upload/images/372389/600x600/e372389.jpg; https://igr.ru/upload/images/372389/600x600/f372389.jpg; </t>
  </si>
  <si>
    <t>62075-ZH</t>
  </si>
  <si>
    <t>4660254439306</t>
  </si>
  <si>
    <t>Конструктор мой мир, 89 дет. МАСТЕР в кор.2*36шт</t>
  </si>
  <si>
    <t xml:space="preserve">https://igr.ru/upload/images/372689/600x600/372689.jpg; https://igr.ru/upload/images/372689/600x600/a372689.jpg; https://igr.ru/upload/images/372689/600x600/b372689.jpg; https://igr.ru/upload/images/372689/600x600/c372689.jpg; https://igr.ru/upload/images/372689/600x600/d372689.jpg; </t>
  </si>
  <si>
    <t>62076-ZH</t>
  </si>
  <si>
    <t>4660254439320</t>
  </si>
  <si>
    <t>Конструктор мой мир, 73 дет. МАСТЕР в кор.2*36шт</t>
  </si>
  <si>
    <t xml:space="preserve">https://igr.ru/upload/images/372690/600x600/372690.jpg; https://igr.ru/upload/images/372690/600x600/a372690.jpg; https://igr.ru/upload/images/372690/600x600/b372690.jpg; https://igr.ru/upload/images/372690/600x600/c372690.jpg; https://igr.ru/upload/images/372690/600x600/d372690.jpg; </t>
  </si>
  <si>
    <t>62078-ZH</t>
  </si>
  <si>
    <t>4660254439337</t>
  </si>
  <si>
    <t>Конструктор мой мир, 96 дет. МАСТЕР в кор.2*36шт</t>
  </si>
  <si>
    <t xml:space="preserve">https://igr.ru/upload/images/372691/600x600/372691.jpg; https://igr.ru/upload/images/372691/600x600/a372691.jpg; https://igr.ru/upload/images/372691/600x600/b372691.jpg; https://igr.ru/upload/images/372691/600x600/c372691.jpg; https://igr.ru/upload/images/372691/600x600/d372691.jpg; </t>
  </si>
  <si>
    <t>62084-CY</t>
  </si>
  <si>
    <t>4660254439474</t>
  </si>
  <si>
    <t>Конструктор мой мир, 113 дет. МАСТЕР в кор.2*80шт</t>
  </si>
  <si>
    <t xml:space="preserve">https://igr.ru/upload/images/373761/600x600/373761.jpg; https://igr.ru/upload/images/373761/600x600/a373761.jpg; https://igr.ru/upload/images/373761/600x600/b373761.jpg; https://igr.ru/upload/images/373761/600x600/c373761.jpg; https://igr.ru/upload/images/373761/600x600/d373761.jpg; https://igr.ru/upload/images/373761/600x600/e373761.jpg; https://igr.ru/upload/images/373761/600x600/f373761.jpg; </t>
  </si>
  <si>
    <t>62080-XJ</t>
  </si>
  <si>
    <t>4660254439498</t>
  </si>
  <si>
    <t>Конструктор мой мир, 87 дет. МАСТЕР в кор.180шт</t>
  </si>
  <si>
    <t xml:space="preserve">https://igr.ru/upload/images/376320/600x600/376320.jpg; https://igr.ru/upload/images/376320/600x600/a376320.jpg; https://igr.ru/upload/images/376320/600x600/b376320.jpg; https://igr.ru/upload/images/376320/600x600/c376320.jpg; https://igr.ru/upload/images/376320/600x600/d376320.jpg; https://igr.ru/upload/images/376320/600x600/e376320.jpg; </t>
  </si>
  <si>
    <t>62082-XJ</t>
  </si>
  <si>
    <t>4660254439511</t>
  </si>
  <si>
    <t>Конструктор мой мир, 84 дет. МАСТЕР в кор.180шт</t>
  </si>
  <si>
    <t xml:space="preserve">https://igr.ru/upload/images/376322/600x600/376322.jpg; https://igr.ru/upload/images/376322/600x600/a376322.jpg; https://igr.ru/upload/images/376322/600x600/b376322.jpg; https://igr.ru/upload/images/376322/600x600/c376322.jpg; https://igr.ru/upload/images/376322/600x600/d376322.jpg; https://igr.ru/upload/images/376322/600x600/e376322.jpg; https://igr.ru/upload/images/376322/600x600/f376322.jpg; </t>
  </si>
  <si>
    <t>СОБСТВЕННЫЕ ТОРГОВЫЕ МАРКИ: СУПЕР ГЕРОИ</t>
  </si>
  <si>
    <t>60011-CY</t>
  </si>
  <si>
    <t>4650250569299</t>
  </si>
  <si>
    <t>Конструктор супергерои, 92 дет. МАСТЕР в кор.96шт</t>
  </si>
  <si>
    <t xml:space="preserve">https://igr.ru/upload/images/357582/600x600/357582.jpg; https://igr.ru/upload/images/357582/600x600/a357582.jpg; https://igr.ru/upload/images/357582/600x600/b357582.jpg; https://igr.ru/upload/images/357582/600x600/c357582.jpg; </t>
  </si>
  <si>
    <t>60012-CY</t>
  </si>
  <si>
    <t>4650250569305</t>
  </si>
  <si>
    <t>Конструктор супергерои, 180 дет. МАСТЕР в кор.48шт</t>
  </si>
  <si>
    <t xml:space="preserve">https://igr.ru/upload/images/357583/600x600/357583.jpg; https://igr.ru/upload/images/357583/600x600/a357583.jpg; https://igr.ru/upload/images/357583/600x600/b357583.jpg; https://igr.ru/upload/images/357583/600x600/c357583.jpg; </t>
  </si>
  <si>
    <t>60024-ZH</t>
  </si>
  <si>
    <t>4650250584919</t>
  </si>
  <si>
    <t>Конструктор супергерои, 291 дет. МАСТЕР в кор.2*18шт</t>
  </si>
  <si>
    <t xml:space="preserve">https://igr.ru/upload/images/357940/600x600/357940.jpg; https://igr.ru/upload/images/357940/600x600/a357940.jpg; https://igr.ru/upload/images/357940/600x600/b357940.jpg; https://igr.ru/upload/images/357940/600x600/c357940.jpg; https://igr.ru/upload/images/357940/600x600/d357940.jpg; </t>
  </si>
  <si>
    <t>60025-ZH</t>
  </si>
  <si>
    <t>4650250584926</t>
  </si>
  <si>
    <t>Конструктор супергерои, 271 дет. МАСТЕР в кор.2*18шт</t>
  </si>
  <si>
    <t xml:space="preserve">https://igr.ru/upload/images/357941/600x600/357941.jpg; https://igr.ru/upload/images/357941/600x600/a357941.jpg; https://igr.ru/upload/images/357941/600x600/b357941.jpg; https://igr.ru/upload/images/357941/600x600/c357941.jpg; https://igr.ru/upload/images/357941/600x600/d357941.jpg; https://igr.ru/upload/images/357941/600x600/g357941.jpg; </t>
  </si>
  <si>
    <t>60009-ZH</t>
  </si>
  <si>
    <t>4650250573388</t>
  </si>
  <si>
    <t>Конструктор супер герои, 60 дет. МАСТЕР в кор.2*48шт</t>
  </si>
  <si>
    <t xml:space="preserve">https://igr.ru/upload/images/357987/600x600/357987.jpg; https://igr.ru/upload/images/357987/600x600/a357987.jpg; https://igr.ru/upload/images/357987/600x600/b357987.jpg; https://igr.ru/upload/images/357987/600x600/c357987.jpg; https://igr.ru/upload/images/357987/600x600/d357987.jpg; </t>
  </si>
  <si>
    <t>60020-CY</t>
  </si>
  <si>
    <t>4650250573593</t>
  </si>
  <si>
    <t>Конструктор супер герои, 314 дет. МАСТЕР в кор.36шт</t>
  </si>
  <si>
    <t xml:space="preserve">https://igr.ru/upload/images/358371/600x600/358371.jpg; https://igr.ru/upload/images/358371/600x600/a358371.jpg; https://igr.ru/upload/images/358371/600x600/b358371.jpg; https://igr.ru/upload/images/358371/600x600/c358371.jpg; </t>
  </si>
  <si>
    <t>60006-CY</t>
  </si>
  <si>
    <t>4650250573586</t>
  </si>
  <si>
    <t>Конструктор супер герои, 261 дет. МАСТЕР в кор.48шт</t>
  </si>
  <si>
    <t xml:space="preserve">https://igr.ru/upload/images/358374/600x600/358374.jpg; https://igr.ru/upload/images/358374/600x600/a358374.jpg; https://igr.ru/upload/images/358374/600x600/b358374.jpg; https://igr.ru/upload/images/358374/600x600/c358374.jpg; </t>
  </si>
  <si>
    <t>60023-ZH</t>
  </si>
  <si>
    <t>4650250584902</t>
  </si>
  <si>
    <t>Конструктор супергерои, 156 дет. МАСТЕР в кор.2*60шт</t>
  </si>
  <si>
    <t xml:space="preserve">https://igr.ru/upload/images/359343/600x600/359343.jpg; https://igr.ru/upload/images/359343/600x600/a359343.jpg; https://igr.ru/upload/images/359343/600x600/d359343.jpg; https://igr.ru/upload/images/359343/600x600/e359343.jpg; https://igr.ru/upload/images/359343/600x600/f359343.jpg; </t>
  </si>
  <si>
    <t>60018-ZH</t>
  </si>
  <si>
    <t>4650250573418</t>
  </si>
  <si>
    <t>Конструктор супер герои, 125 дет. МАСТЕР в кор.2*60шт</t>
  </si>
  <si>
    <t xml:space="preserve">https://igr.ru/upload/images/359344/600x600/359344.jpg; https://igr.ru/upload/images/359344/600x600/a359344.jpg; https://igr.ru/upload/images/359344/600x600/b359344.jpg; https://igr.ru/upload/images/359344/600x600/c359344.jpg; https://igr.ru/upload/images/359344/600x600/d359344.jpg; </t>
  </si>
  <si>
    <t>60019-ZH</t>
  </si>
  <si>
    <t>4650250573425</t>
  </si>
  <si>
    <t>Конструктор супер герои, 32 дет. МАСТЕР в кор.2*48шт</t>
  </si>
  <si>
    <t xml:space="preserve">https://igr.ru/upload/images/359345/600x600/359345.jpg; https://igr.ru/upload/images/359345/600x600/a359345.jpg; https://igr.ru/upload/images/359345/600x600/b359345.jpg; https://igr.ru/upload/images/359345/600x600/c359345.jpg; https://igr.ru/upload/images/359345/600x600/d359345.jpg; </t>
  </si>
  <si>
    <t>60014-ZH</t>
  </si>
  <si>
    <t>4650250573401</t>
  </si>
  <si>
    <t>Конструктор супер герои, 139 дет. МАСТЕР в кор.2*60шт</t>
  </si>
  <si>
    <t xml:space="preserve">https://igr.ru/upload/images/359346/600x600/359346.jpg; https://igr.ru/upload/images/359346/600x600/a359346.jpg; https://igr.ru/upload/images/359346/600x600/b359346.jpg; https://igr.ru/upload/images/359346/600x600/c359346.jpg; https://igr.ru/upload/images/359346/600x600/d359346.jpg; </t>
  </si>
  <si>
    <t>60013-ZH</t>
  </si>
  <si>
    <t>4650250573395</t>
  </si>
  <si>
    <t>Конструктор супер герои, 121 дет. МАСТЕР в кор.2*60шт</t>
  </si>
  <si>
    <t xml:space="preserve">https://igr.ru/upload/images/359347/600x600/359347.jpg; https://igr.ru/upload/images/359347/600x600/a359347.jpg; https://igr.ru/upload/images/359347/600x600/b359347.jpg; https://igr.ru/upload/images/359347/600x600/c359347.jpg; https://igr.ru/upload/images/359347/600x600/d359347.jpg; </t>
  </si>
  <si>
    <t>60022-CY</t>
  </si>
  <si>
    <t>4650250585091</t>
  </si>
  <si>
    <t>Конструктор супергерои, 403 дет. МАСТЕР в кор.36шт</t>
  </si>
  <si>
    <t xml:space="preserve">https://igr.ru/upload/images/359649/600x600/359649.jpg; https://igr.ru/upload/images/359649/600x600/a359649.jpg; https://igr.ru/upload/images/359649/600x600/b359649.jpg; https://igr.ru/upload/images/359649/600x600/c359649.jpg; https://igr.ru/upload/images/359649/600x600/d359649.jpg; </t>
  </si>
  <si>
    <t>60021-ZH</t>
  </si>
  <si>
    <t>4650250573838</t>
  </si>
  <si>
    <t>Конструктор супергерои, 203 дет. МАСТЕР в кор.2*30шт</t>
  </si>
  <si>
    <t xml:space="preserve">https://igr.ru/upload/images/360164/600x600/360164.jpg; https://igr.ru/upload/images/360164/600x600/a360164.jpg; https://igr.ru/upload/images/360164/600x600/b360164.jpg; https://igr.ru/upload/images/360164/600x600/c360164.jpg; https://igr.ru/upload/images/360164/600x600/d360164.jpg; https://igr.ru/upload/images/360164/600x600/e360164.jpg; </t>
  </si>
  <si>
    <t>60034-ZH</t>
  </si>
  <si>
    <t>4660254434370</t>
  </si>
  <si>
    <t>Конструктор супергерои, 47 дет. МАСТЕР в кор.240шт</t>
  </si>
  <si>
    <t xml:space="preserve">https://igr.ru/upload/images/372378/600x600/372378.jpg; https://igr.ru/upload/images/372378/600x600/a372378.jpg; https://igr.ru/upload/images/372378/600x600/b372378.jpg; https://igr.ru/upload/images/372378/600x600/c372378.jpg; https://igr.ru/upload/images/372378/600x600/d372378.jpg; https://igr.ru/upload/images/372378/600x600/e372378.jpg; https://igr.ru/upload/images/372378/600x600/f372378.jpg; </t>
  </si>
  <si>
    <t>60035-ZH</t>
  </si>
  <si>
    <t>4660254434387</t>
  </si>
  <si>
    <t>Конструктор супергерои, 43 дет. МАСТЕР в кор.240шт</t>
  </si>
  <si>
    <t xml:space="preserve">https://igr.ru/upload/images/372379/600x600/372379.jpg; https://igr.ru/upload/images/372379/600x600/a372379.jpg; https://igr.ru/upload/images/372379/600x600/b372379.jpg; https://igr.ru/upload/images/372379/600x600/c372379.jpg; https://igr.ru/upload/images/372379/600x600/d372379.jpg; https://igr.ru/upload/images/372379/600x600/e372379.jpg; https://igr.ru/upload/images/372379/600x600/f372379.jpg; </t>
  </si>
  <si>
    <t>60039-ZH</t>
  </si>
  <si>
    <t>4660254434394</t>
  </si>
  <si>
    <t xml:space="preserve">https://igr.ru/upload/images/372380/600x600/372380.jpg; https://igr.ru/upload/images/372380/600x600/a372380.jpg; https://igr.ru/upload/images/372380/600x600/b372380.jpg; https://igr.ru/upload/images/372380/600x600/c372380.jpg; https://igr.ru/upload/images/372380/600x600/d372380.jpg; https://igr.ru/upload/images/372380/600x600/e372380.jpg; https://igr.ru/upload/images/372380/600x600/f372380.jpg; </t>
  </si>
  <si>
    <t>60040-ZH</t>
  </si>
  <si>
    <t>4660254434400</t>
  </si>
  <si>
    <t xml:space="preserve">https://igr.ru/upload/images/372381/600x600/372381.jpg; https://igr.ru/upload/images/372381/600x600/a372381.jpg; https://igr.ru/upload/images/372381/600x600/b372381.jpg; https://igr.ru/upload/images/372381/600x600/c372381.jpg; https://igr.ru/upload/images/372381/600x600/d372381.jpg; https://igr.ru/upload/images/372381/600x600/e372381.jpg; https://igr.ru/upload/images/372381/600x600/f372381.jpg; </t>
  </si>
  <si>
    <t>60015-ZH</t>
  </si>
  <si>
    <t>4660254434349</t>
  </si>
  <si>
    <t>Конструктор супергерои, 44 дет. МАСТЕР в кор.240шт</t>
  </si>
  <si>
    <t xml:space="preserve">https://igr.ru/upload/images/372382/600x600/372382.jpg; https://igr.ru/upload/images/372382/600x600/a372382.jpg; https://igr.ru/upload/images/372382/600x600/b372382.jpg; https://igr.ru/upload/images/372382/600x600/c372382.jpg; https://igr.ru/upload/images/372382/600x600/d372382.jpg; https://igr.ru/upload/images/372382/600x600/e372382.jpg; https://igr.ru/upload/images/372382/600x600/f372382.jpg; </t>
  </si>
  <si>
    <t>60016-ZH</t>
  </si>
  <si>
    <t>4660254434356</t>
  </si>
  <si>
    <t>Конструктор супергерои, 42 дет. МАСТЕР в кор.240шт</t>
  </si>
  <si>
    <t xml:space="preserve">https://igr.ru/upload/images/372383/600x600/372383.jpg; https://igr.ru/upload/images/372383/600x600/a372383.jpg; https://igr.ru/upload/images/372383/600x600/b372383.jpg; https://igr.ru/upload/images/372383/600x600/c372383.jpg; https://igr.ru/upload/images/372383/600x600/d372383.jpg; https://igr.ru/upload/images/372383/600x600/e372383.jpg; https://igr.ru/upload/images/372383/600x600/f372383.jpg; </t>
  </si>
  <si>
    <t>60017-ZH</t>
  </si>
  <si>
    <t>4660254434363</t>
  </si>
  <si>
    <t xml:space="preserve">https://igr.ru/upload/images/372384/600x600/372384.jpg; https://igr.ru/upload/images/372384/600x600/a372384.jpg; https://igr.ru/upload/images/372384/600x600/b372384.jpg; https://igr.ru/upload/images/372384/600x600/c372384.jpg; https://igr.ru/upload/images/372384/600x600/d372384.jpg; https://igr.ru/upload/images/372384/600x600/e372384.jpg; https://igr.ru/upload/images/372384/600x600/f372384.jpg; </t>
  </si>
  <si>
    <t>60041-ZH</t>
  </si>
  <si>
    <t>4660254434417</t>
  </si>
  <si>
    <t>Конструктор супергерои, 45 дет. МАСТЕР в кор.240шт</t>
  </si>
  <si>
    <t xml:space="preserve">https://igr.ru/upload/images/372385/600x600/372385.jpg; https://igr.ru/upload/images/372385/600x600/a372385.jpg; https://igr.ru/upload/images/372385/600x600/b372385.jpg; https://igr.ru/upload/images/372385/600x600/c372385.jpg; https://igr.ru/upload/images/372385/600x600/d372385.jpg; https://igr.ru/upload/images/372385/600x600/e372385.jpg; https://igr.ru/upload/images/372385/600x600/f372385.jpg; </t>
  </si>
  <si>
    <t>60047-CY</t>
  </si>
  <si>
    <t>4660254429352</t>
  </si>
  <si>
    <t>Конструктор супергерои, 10 дет. МАСТЕР в кор.200шт</t>
  </si>
  <si>
    <t xml:space="preserve">https://igr.ru/upload/images/373778/600x600/373778.jpg; https://igr.ru/upload/images/373778/600x600/a373778.jpg; https://igr.ru/upload/images/373778/600x600/b373778.jpg; https://igr.ru/upload/images/373778/600x600/c373778.jpg; https://igr.ru/upload/images/373778/600x600/d373778.jpg; https://igr.ru/upload/images/373778/600x600/e373778.jpg; https://igr.ru/upload/images/373778/600x600/f373778.jpg; </t>
  </si>
  <si>
    <t>60048-CY</t>
  </si>
  <si>
    <t>4660254429369</t>
  </si>
  <si>
    <t>Конструктор супергерои, 23 дет. МАСТЕР в кор.200шт</t>
  </si>
  <si>
    <t xml:space="preserve">https://igr.ru/upload/images/373779/600x600/373779.jpg; https://igr.ru/upload/images/373779/600x600/a373779.jpg; https://igr.ru/upload/images/373779/600x600/b373779.jpg; https://igr.ru/upload/images/373779/600x600/c373779.jpg; https://igr.ru/upload/images/373779/600x600/d373779.jpg; https://igr.ru/upload/images/373779/600x600/e373779.jpg; https://igr.ru/upload/images/373779/600x600/f373779.jpg; </t>
  </si>
  <si>
    <t>60051-CY</t>
  </si>
  <si>
    <t>4660254429376</t>
  </si>
  <si>
    <t>Конструктор супергерои, 14 дет. МАСТЕР в кор.200шт</t>
  </si>
  <si>
    <t xml:space="preserve">https://igr.ru/upload/images/373780/600x600/373780.jpg; https://igr.ru/upload/images/373780/600x600/a373780.jpg; https://igr.ru/upload/images/373780/600x600/b373780.jpg; https://igr.ru/upload/images/373780/600x600/c373780.jpg; https://igr.ru/upload/images/373780/600x600/d373780.jpg; https://igr.ru/upload/images/373780/600x600/e373780.jpg; https://igr.ru/upload/images/373780/600x600/f373780.jpg; </t>
  </si>
  <si>
    <t>60052-CY</t>
  </si>
  <si>
    <t>4660254429383</t>
  </si>
  <si>
    <t>Конструктор супергерои, 19 дет. МАСТЕР в кор.200шт</t>
  </si>
  <si>
    <t xml:space="preserve">https://igr.ru/upload/images/373781/600x600/373781.jpg; https://igr.ru/upload/images/373781/600x600/a373781.jpg; https://igr.ru/upload/images/373781/600x600/b373781.jpg; https://igr.ru/upload/images/373781/600x600/c373781.jpg; https://igr.ru/upload/images/373781/600x600/d373781.jpg; https://igr.ru/upload/images/373781/600x600/e373781.jpg; https://igr.ru/upload/images/373781/600x600/f373781.jpg; </t>
  </si>
  <si>
    <t>18048-ZH</t>
  </si>
  <si>
    <t>4650250570295</t>
  </si>
  <si>
    <t>Конструктор фигурки мой мир -6 шт. МАСТЕР в кор.2*96шт</t>
  </si>
  <si>
    <t xml:space="preserve">https://igr.ru/upload/images/357027/600x600/357027.jpg; https://igr.ru/upload/images/357027/600x600/a357027.jpg; https://igr.ru/upload/images/357027/600x600/b357027.jpg; https://igr.ru/upload/images/357027/600x600/c357027.jpg; https://igr.ru/upload/images/357027/600x600/d357027.jpg; </t>
  </si>
  <si>
    <t>18052-ZH</t>
  </si>
  <si>
    <t>4650250570325</t>
  </si>
  <si>
    <t xml:space="preserve">https://igr.ru/upload/images/357028/600x600/357028.jpg; https://igr.ru/upload/images/357028/600x600/a357028.jpg; https://igr.ru/upload/images/357028/600x600/b357028.jpg; https://igr.ru/upload/images/357028/600x600/c357028.jpg; </t>
  </si>
  <si>
    <t>18028-ZH</t>
  </si>
  <si>
    <t>4650250570264</t>
  </si>
  <si>
    <t>Конструктор фигурки мой мир - 4 шт. МАСТЕР в кор.2*120шт</t>
  </si>
  <si>
    <t xml:space="preserve">https://igr.ru/upload/images/357029/600x600/357029.jpg; https://igr.ru/upload/images/357029/600x600/a357029.jpg; https://igr.ru/upload/images/357029/600x600/b357029.jpg; https://igr.ru/upload/images/357029/600x600/c357029.jpg; </t>
  </si>
  <si>
    <t>18027-ZH</t>
  </si>
  <si>
    <t>4650250570257</t>
  </si>
  <si>
    <t>Конструктор фигурки мой мир -4 шт. МАСТЕР в кор.2*120шт</t>
  </si>
  <si>
    <t xml:space="preserve">https://igr.ru/upload/images/357030/600x600/357030.jpg; https://igr.ru/upload/images/357030/600x600/a357030.jpg; https://igr.ru/upload/images/357030/600x600/b357030.jpg; https://igr.ru/upload/images/357030/600x600/c357030.jpg; https://igr.ru/upload/images/357030/600x600/d357030.jpg; </t>
  </si>
  <si>
    <t>18053-ZH</t>
  </si>
  <si>
    <t>4650250570332</t>
  </si>
  <si>
    <t xml:space="preserve">https://igr.ru/upload/images/357031/600x600/357031.jpg; https://igr.ru/upload/images/357031/600x600/a357031.jpg; https://igr.ru/upload/images/357031/600x600/b357031.jpg; https://igr.ru/upload/images/357031/600x600/c357031.jpg; </t>
  </si>
  <si>
    <t>18058-ZH</t>
  </si>
  <si>
    <t>4650250570387</t>
  </si>
  <si>
    <t>Конструктор фигурки супергерои-4 шт. МАСТЕР в кор.2*120шт</t>
  </si>
  <si>
    <t xml:space="preserve">https://igr.ru/upload/images/357032/600x600/357032.jpg; https://igr.ru/upload/images/357032/600x600/a357032.jpg; https://igr.ru/upload/images/357032/600x600/b357032.jpg; https://igr.ru/upload/images/357032/600x600/c357032.jpg; https://igr.ru/upload/images/357032/600x600/d357032.jpg; </t>
  </si>
  <si>
    <t>18051-ZH</t>
  </si>
  <si>
    <t>4650250570318</t>
  </si>
  <si>
    <t>Конструктор фигурки космические сражения -4 шт. МАСТЕР в кор.2*120шт</t>
  </si>
  <si>
    <t xml:space="preserve">https://igr.ru/upload/images/357033/600x600/357033.jpg; https://igr.ru/upload/images/357033/600x600/a357033.jpg; https://igr.ru/upload/images/357033/600x600/b357033.jpg; https://igr.ru/upload/images/357033/600x600/c357033.jpg; </t>
  </si>
  <si>
    <t>18046-ZH</t>
  </si>
  <si>
    <t>4650250570288</t>
  </si>
  <si>
    <t>Конструктор фигурки мой мир -12 шт. МАСТЕР в кор.2*60шт</t>
  </si>
  <si>
    <t xml:space="preserve">https://igr.ru/upload/images/357035/600x600/357035.jpg; https://igr.ru/upload/images/357035/600x600/a357035.jpg; https://igr.ru/upload/images/357035/600x600/b357035.jpg; https://igr.ru/upload/images/357035/600x600/c357035.jpg; </t>
  </si>
  <si>
    <t>18030-ZH</t>
  </si>
  <si>
    <t>4650250570363</t>
  </si>
  <si>
    <t>Конструктор фигурки супергерои-12 шт. МАСТЕР в кор.2*60шт</t>
  </si>
  <si>
    <t xml:space="preserve">https://igr.ru/upload/images/357036/600x600/357036.jpg; https://igr.ru/upload/images/357036/600x600/a357036.jpg; https://igr.ru/upload/images/357036/600x600/b357036.jpg; https://igr.ru/upload/images/357036/600x600/c357036.jpg; https://igr.ru/upload/images/357036/600x600/d357036.jpg; </t>
  </si>
  <si>
    <t>18039-ZH</t>
  </si>
  <si>
    <t>4650250573852</t>
  </si>
  <si>
    <t>Конструктор фигурки супер герои-4 шт. МАСТЕР в кор.2*120шт</t>
  </si>
  <si>
    <t xml:space="preserve">https://igr.ru/upload/images/357037/600x600/357037.jpg; https://igr.ru/upload/images/357037/600x600/a357037.jpg; https://igr.ru/upload/images/357037/600x600/b357037.jpg; https://igr.ru/upload/images/357037/600x600/c357037.jpg; </t>
  </si>
  <si>
    <t>18062-ZH</t>
  </si>
  <si>
    <t>4650250573883</t>
  </si>
  <si>
    <t>Конструктор фигурки самураи-12 шт. МАСТЕР в кор.2*60шт</t>
  </si>
  <si>
    <t xml:space="preserve">https://igr.ru/upload/images/357038/600x600/357038.jpg; https://igr.ru/upload/images/357038/600x600/a357038.jpg; https://igr.ru/upload/images/357038/600x600/b357038.jpg; https://igr.ru/upload/images/357038/600x600/c357038.jpg; https://igr.ru/upload/images/357038/600x600/d357038.jpg; </t>
  </si>
  <si>
    <t>18067-ZH</t>
  </si>
  <si>
    <t>4650250573937</t>
  </si>
  <si>
    <t>Конструктор фигурки самураи-4 шт. МАСТЕР в кор.2*120шт</t>
  </si>
  <si>
    <t xml:space="preserve">https://igr.ru/upload/images/357039/600x600/357039.jpg; https://igr.ru/upload/images/357039/600x600/a357039.jpg; https://igr.ru/upload/images/357039/600x600/b357039.jpg; https://igr.ru/upload/images/357039/600x600/c357039.jpg; </t>
  </si>
  <si>
    <t>18069-ZH</t>
  </si>
  <si>
    <t>4650250573951</t>
  </si>
  <si>
    <t xml:space="preserve">https://igr.ru/upload/images/357040/600x600/357040.jpg; https://igr.ru/upload/images/357040/600x600/a357040.jpg; https://igr.ru/upload/images/357040/600x600/b357040.jpg; https://igr.ru/upload/images/357040/600x600/c357040.jpg; </t>
  </si>
  <si>
    <t>18054-ZH</t>
  </si>
  <si>
    <t>4650250570356</t>
  </si>
  <si>
    <t>Конструктор фигурки самураи-6 шт. МАСТЕР в кор.2*96шт</t>
  </si>
  <si>
    <t xml:space="preserve">https://igr.ru/upload/images/358705/600x600/358705.jpg; https://igr.ru/upload/images/358705/600x600/a358705.jpg; https://igr.ru/upload/images/358705/600x600/b358705.jpg; https://igr.ru/upload/images/358705/600x600/c358705.jpg; https://igr.ru/upload/images/358705/600x600/d358705.jpg; https://igr.ru/upload/images/358705/600x600/e358705.jpg; </t>
  </si>
  <si>
    <t>18047-ZH</t>
  </si>
  <si>
    <t>4650250570349</t>
  </si>
  <si>
    <t xml:space="preserve">https://igr.ru/upload/images/358706/600x600/358706.jpg; https://igr.ru/upload/images/358706/600x600/a358706.jpg; https://igr.ru/upload/images/358706/600x600/b358706.jpg; https://igr.ru/upload/images/358706/600x600/c358706.jpg; https://igr.ru/upload/images/358706/600x600/d358706.jpg; https://igr.ru/upload/images/358706/600x600/e358706.jpg; </t>
  </si>
  <si>
    <t>18029-ZH</t>
  </si>
  <si>
    <t>4650250570271</t>
  </si>
  <si>
    <t xml:space="preserve">https://igr.ru/upload/images/358707/600x600/358707.jpg; https://igr.ru/upload/images/358707/600x600/a358707.jpg; https://igr.ru/upload/images/358707/600x600/b358707.jpg; https://igr.ru/upload/images/358707/600x600/c358707.jpg; https://igr.ru/upload/images/358707/600x600/d358707.jpg; </t>
  </si>
  <si>
    <t>18031-ZH</t>
  </si>
  <si>
    <t>4650250570370</t>
  </si>
  <si>
    <t xml:space="preserve">https://igr.ru/upload/images/358708/600x600/358708.jpg; https://igr.ru/upload/images/358708/600x600/a358708.jpg; https://igr.ru/upload/images/358708/600x600/b358708.jpg; https://igr.ru/upload/images/358708/600x600/c358708.jpg; https://igr.ru/upload/images/358708/600x600/d358708.jpg; https://igr.ru/upload/images/358708/600x600/e358708.jpg; </t>
  </si>
  <si>
    <t>18038-ZH</t>
  </si>
  <si>
    <t>4650250573845</t>
  </si>
  <si>
    <t xml:space="preserve">https://igr.ru/upload/images/358709/600x600/358709.jpg; https://igr.ru/upload/images/358709/600x600/a358709.jpg; https://igr.ru/upload/images/358709/600x600/b358709.jpg; https://igr.ru/upload/images/358709/600x600/c358709.jpg; https://igr.ru/upload/images/358709/600x600/d358709.jpg; </t>
  </si>
  <si>
    <t>18041-ZH</t>
  </si>
  <si>
    <t>4650250573876</t>
  </si>
  <si>
    <t>Конструктор фигурки супер герои черепашки-4 шт. МАСТЕР в кор.2*120шт</t>
  </si>
  <si>
    <t xml:space="preserve">https://igr.ru/upload/images/358711/600x600/358711.jpg; https://igr.ru/upload/images/358711/600x600/a358711.jpg; https://igr.ru/upload/images/358711/600x600/b358711.jpg; https://igr.ru/upload/images/358711/600x600/c358711.jpg; https://igr.ru/upload/images/358711/600x600/d358711.jpg; https://igr.ru/upload/images/358711/600x600/e358711.jpg; </t>
  </si>
  <si>
    <t>18063-ZH</t>
  </si>
  <si>
    <t>4650250573890</t>
  </si>
  <si>
    <t>Конструктор фигурки супер герои-6 шт. МАСТЕР в кор.2*96шт</t>
  </si>
  <si>
    <t xml:space="preserve">https://igr.ru/upload/images/358712/600x600/358712.jpg; https://igr.ru/upload/images/358712/600x600/a358712.jpg; https://igr.ru/upload/images/358712/600x600/b358712.jpg; https://igr.ru/upload/images/358712/600x600/c358712.jpg; https://igr.ru/upload/images/358712/600x600/d358712.jpg; </t>
  </si>
  <si>
    <t>18064-ZH</t>
  </si>
  <si>
    <t>4650250573906</t>
  </si>
  <si>
    <t>Конструктор фигурки космические сражения-12 шт. МАСТЕР в кор.2*60шт</t>
  </si>
  <si>
    <t xml:space="preserve">https://igr.ru/upload/images/358713/600x600/358713.jpg; https://igr.ru/upload/images/358713/600x600/a358713.jpg; https://igr.ru/upload/images/358713/600x600/b358713.jpg; https://igr.ru/upload/images/358713/600x600/c358713.jpg; https://igr.ru/upload/images/358713/600x600/d358713.jpg; https://igr.ru/upload/images/358713/600x600/e358713.jpg; </t>
  </si>
  <si>
    <t>18065-ZH</t>
  </si>
  <si>
    <t>4650250573913</t>
  </si>
  <si>
    <t>Конструктор фигурки космические сражения-6 шт. МАСТЕР в кор.2*96шт</t>
  </si>
  <si>
    <t xml:space="preserve">https://igr.ru/upload/images/358714/600x600/358714.jpg; https://igr.ru/upload/images/358714/600x600/a358714.jpg; https://igr.ru/upload/images/358714/600x600/b358714.jpg; https://igr.ru/upload/images/358714/600x600/c358714.jpg; https://igr.ru/upload/images/358714/600x600/d358714.jpg; </t>
  </si>
  <si>
    <t>18068-ZH</t>
  </si>
  <si>
    <t>4650250573944</t>
  </si>
  <si>
    <t xml:space="preserve">https://igr.ru/upload/images/358716/600x600/358716.jpg; https://igr.ru/upload/images/358716/600x600/a358716.jpg; https://igr.ru/upload/images/358716/600x600/b358716.jpg; https://igr.ru/upload/images/358716/600x600/c358716.jpg; https://igr.ru/upload/images/358716/600x600/d358716.jpg; https://igr.ru/upload/images/358716/600x600/e358716.jpg; </t>
  </si>
  <si>
    <t>18093-ZH</t>
  </si>
  <si>
    <t>4660254439399</t>
  </si>
  <si>
    <t>Конструктор фигурка мой мир с аксессуарами МАСТЕР в кор.120шт</t>
  </si>
  <si>
    <t xml:space="preserve">https://igr.ru/upload/images/372693/600x600/372693.jpg; https://igr.ru/upload/images/372693/600x600/a372693.jpg; https://igr.ru/upload/images/372693/600x600/b372693.jpg; https://igr.ru/upload/images/372693/600x600/c372693.jpg; https://igr.ru/upload/images/372693/600x600/d372693.jpg; </t>
  </si>
  <si>
    <t>18085-ZH</t>
  </si>
  <si>
    <t>4660254439405</t>
  </si>
  <si>
    <t xml:space="preserve">https://igr.ru/upload/images/372694/600x600/372694.jpg; https://igr.ru/upload/images/372694/600x600/a372694.jpg; https://igr.ru/upload/images/372694/600x600/b372694.jpg; https://igr.ru/upload/images/372694/600x600/c372694.jpg; https://igr.ru/upload/images/372694/600x600/d372694.jpg; </t>
  </si>
  <si>
    <t>18086-ZH</t>
  </si>
  <si>
    <t>4660254439429</t>
  </si>
  <si>
    <t xml:space="preserve">https://igr.ru/upload/images/372695/600x600/372695.jpg; https://igr.ru/upload/images/372695/600x600/a372695.jpg; https://igr.ru/upload/images/372695/600x600/b372695.jpg; https://igr.ru/upload/images/372695/600x600/c372695.jpg; https://igr.ru/upload/images/372695/600x600/d372695.jpg; https://igr.ru/upload/images/372695/600x600/e372695.jpg; </t>
  </si>
  <si>
    <t>18087-ZH</t>
  </si>
  <si>
    <t>4660254439436</t>
  </si>
  <si>
    <t xml:space="preserve">https://igr.ru/upload/images/372696/600x600/372696.jpg; https://igr.ru/upload/images/372696/600x600/a372696.jpg; https://igr.ru/upload/images/372696/600x600/b372696.jpg; https://igr.ru/upload/images/372696/600x600/c372696.jpg; https://igr.ru/upload/images/372696/600x600/d372696.jpg; https://igr.ru/upload/images/372696/600x600/e372696.jpg; </t>
  </si>
  <si>
    <t>18088-ZH</t>
  </si>
  <si>
    <t>4660254439443</t>
  </si>
  <si>
    <t xml:space="preserve">https://igr.ru/upload/images/372697/600x600/372697.jpg; https://igr.ru/upload/images/372697/600x600/a372697.jpg; https://igr.ru/upload/images/372697/600x600/b372697.jpg; https://igr.ru/upload/images/372697/600x600/c372697.jpg; https://igr.ru/upload/images/372697/600x600/d372697.jpg; https://igr.ru/upload/images/372697/600x600/e372697.jpg; </t>
  </si>
  <si>
    <t>СОБСТВЕННЫЕ ТОРГОВЫЕ МАРКИ: КУКЛЫ МАША И МЕДВЕДЬ</t>
  </si>
  <si>
    <t>83030WOSW</t>
  </si>
  <si>
    <t>4650250517719</t>
  </si>
  <si>
    <t>Кукла Маша И МЕДВЕДЬ маша 15 см, без звука, акс, кор КАРАПУЗ в кор.30шт</t>
  </si>
  <si>
    <t xml:space="preserve">https://igr.ru/upload/images/345616/600x600/345616.jpg; https://igr.ru/upload/images/345616/600x600/a345616.jpg; https://igr.ru/upload/images/345616/600x600/b345616.jpg; https://igr.ru/upload/images/345616/600x600/c345616.jpg; https://igr.ru/upload/images/345616/600x600/d345616.jpg; https://igr.ru/upload/images/345616/600x600/e345616.jpg; </t>
  </si>
  <si>
    <t>83033BD23</t>
  </si>
  <si>
    <t>4650250575566</t>
  </si>
  <si>
    <t>Кукла Маша И МЕДВЕДЬ маша 25см, озвуч, кор КАРАПУЗ в кор.18шт</t>
  </si>
  <si>
    <t xml:space="preserve">https://igr.ru/upload/images/355524/600x600/355524.jpg; https://igr.ru/upload/images/355524/600x600/a355524.jpg; https://igr.ru/upload/images/355524/600x600/b355524.jpg; https://igr.ru/upload/images/355524/600x600/c355524.jpg; https://igr.ru/upload/images/355524/600x600/d355524.jpg; </t>
  </si>
  <si>
    <t>83034S23</t>
  </si>
  <si>
    <t>4650250575580</t>
  </si>
  <si>
    <t>Кукла Маша и Медведь маша 25см, озвуч, медведь, кор КАРАПУЗ в кор.18шт</t>
  </si>
  <si>
    <t xml:space="preserve">https://igr.ru/upload/images/355525/600x600/355525.jpg; https://igr.ru/upload/images/355525/600x600/a355525.jpg; https://igr.ru/upload/images/355525/600x600/b355525.jpg; https://igr.ru/upload/images/355525/600x600/c355525.jpg; https://igr.ru/upload/images/355525/600x600/d355525.jpg; https://igr.ru/upload/images/355525/600x600/e355525.jpg; https://igr.ru/upload/images/355525/600x600/f355525.jpg; </t>
  </si>
  <si>
    <t>83030X23</t>
  </si>
  <si>
    <t>4650250575511</t>
  </si>
  <si>
    <t>Кукла Маша и Медведь маша 15см, озвуч., акс, кор КАРАПУЗ в кор.30шт</t>
  </si>
  <si>
    <t xml:space="preserve">https://igr.ru/upload/images/357066/600x600/357066.jpg; https://igr.ru/upload/images/357066/600x600/a357066.jpg; https://igr.ru/upload/images/357066/600x600/b357066.jpg; https://igr.ru/upload/images/357066/600x600/c357066.jpg; https://igr.ru/upload/images/357066/600x600/d357066.jpg; </t>
  </si>
  <si>
    <t>83030SW23</t>
  </si>
  <si>
    <t>4650250575535</t>
  </si>
  <si>
    <t>Кукла Маша и Медведь маша 15см, озвуч, акс, кор КАРАПУЗ в кор.30шт</t>
  </si>
  <si>
    <t xml:space="preserve">https://igr.ru/upload/images/357067/600x600/357067.jpg; https://igr.ru/upload/images/357067/600x600/a357067.jpg; https://igr.ru/upload/images/357067/600x600/b357067.jpg; https://igr.ru/upload/images/357067/600x600/c357067.jpg; https://igr.ru/upload/images/357067/600x600/d357067.jpg; </t>
  </si>
  <si>
    <t>83033DASHA23</t>
  </si>
  <si>
    <t>4650250575573</t>
  </si>
  <si>
    <t>Кукла Маша И МЕДВЕДЬ Даша 25см, озвуч, кор КАРАПУЗ в кор.18шт</t>
  </si>
  <si>
    <t xml:space="preserve">https://igr.ru/upload/images/357895/600x600/357895.jpg; https://igr.ru/upload/images/357895/600x600/a357895.jpg; https://igr.ru/upload/images/357895/600x600/b357895.jpg; https://igr.ru/upload/images/357895/600x600/c357895.jpg; https://igr.ru/upload/images/357895/600x600/d357895.jpg; </t>
  </si>
  <si>
    <t>83033-R23</t>
  </si>
  <si>
    <t>4650250576198</t>
  </si>
  <si>
    <t>Кукла Маша и Медведь маша 25см, озвуч, кор КАРАПУЗ в кор.18шт</t>
  </si>
  <si>
    <t xml:space="preserve">https://igr.ru/upload/images/357883/600x600/357883.jpg; https://igr.ru/upload/images/357883/600x600/a357883.jpg; https://igr.ru/upload/images/357883/600x600/b357883.jpg; https://igr.ru/upload/images/357883/600x600/c357883.jpg; https://igr.ru/upload/images/357883/600x600/d357883.jpg; </t>
  </si>
  <si>
    <t>83030WOSR23</t>
  </si>
  <si>
    <t>4650250576204</t>
  </si>
  <si>
    <t>Кукла Маша и Медведь маша 15 см, без звука, акс, кор КАРАПУЗ в кор.30шт</t>
  </si>
  <si>
    <t xml:space="preserve">https://igr.ru/upload/images/357884/600x600/357884.jpg; https://igr.ru/upload/images/357884/600x600/a357884.jpg; https://igr.ru/upload/images/357884/600x600/b357884.jpg; https://igr.ru/upload/images/357884/600x600/c357884.jpg; https://igr.ru/upload/images/357884/600x600/d357884.jpg; </t>
  </si>
  <si>
    <t>DSP83030WOSP23</t>
  </si>
  <si>
    <t>4650250576181</t>
  </si>
  <si>
    <t>Кукла Маша и Медведь в конверте 15 см, без звука, в дисплее, кор КАРАПУЗ уп-6шт в кор.10уп</t>
  </si>
  <si>
    <t xml:space="preserve">https://igr.ru/upload/images/362771/600x600/362771.jpg; https://igr.ru/upload/images/362771/600x600/a362771.jpg; https://igr.ru/upload/images/362771/600x600/b362771.jpg; https://igr.ru/upload/images/362771/600x600/c362771.jpg; https://igr.ru/upload/images/362771/600x600/d362771.jpg; https://igr.ru/upload/images/362771/600x600/e362771.jpg; https://igr.ru/upload/images/362771/600x600/f362771.jpg; https://igr.ru/upload/images/362771/600x600/g362771.jpg; </t>
  </si>
  <si>
    <t>83030WOSY</t>
  </si>
  <si>
    <t>4650250591436</t>
  </si>
  <si>
    <t>Кукла Маша и Медведь 15 см, без звука, акс, кор КАРАПУЗ в кор.30шт</t>
  </si>
  <si>
    <t xml:space="preserve">https://igr.ru/upload/images/366698/600x600/366698.jpg; https://igr.ru/upload/images/366698/600x600/a366698.jpg; https://igr.ru/upload/images/366698/600x600/b366698.jpg; https://igr.ru/upload/images/366698/600x600/c366698.jpg; https://igr.ru/upload/images/366698/600x600/d366698.jpg; </t>
  </si>
  <si>
    <t>83030WOSG</t>
  </si>
  <si>
    <t>4650250591412</t>
  </si>
  <si>
    <t>Кукла Маша и Медведь маша 15см, без звука, акс, кор КАРАПУЗ в кор.30шт</t>
  </si>
  <si>
    <t xml:space="preserve">https://igr.ru/upload/images/366699/600x600/366699.jpg; https://igr.ru/upload/images/366699/600x600/a366699.jpg; https://igr.ru/upload/images/366699/600x600/b366699.jpg; https://igr.ru/upload/images/366699/600x600/c366699.jpg; https://igr.ru/upload/images/366699/600x600/d366699.jpg; </t>
  </si>
  <si>
    <t>83030WOSO</t>
  </si>
  <si>
    <t>4650250591429</t>
  </si>
  <si>
    <t xml:space="preserve">https://igr.ru/upload/images/366700/600x600/366700.jpg; https://igr.ru/upload/images/366700/600x600/a366700.jpg; https://igr.ru/upload/images/366700/600x600/b366700.jpg; https://igr.ru/upload/images/366700/600x600/c366700.jpg; https://igr.ru/upload/images/366700/600x600/d366700.jpg; </t>
  </si>
  <si>
    <t>СОБСТВЕННЫЕ ТОРГОВЫЕ МАРКИ: АКСЕССУАРЫ ДЛЯ ВОЛОС</t>
  </si>
  <si>
    <t>HAIRCLIPS-D2-EN1</t>
  </si>
  <si>
    <t>4610136733558</t>
  </si>
  <si>
    <t>Аксессуары д/девочек ЭНЧЕНТИМАЛС 2 заколки с сердечками на карт в пак. МИЛАЯ ЛЕДИ уп-10шт в кор100уп</t>
  </si>
  <si>
    <t>1000упак.</t>
  </si>
  <si>
    <t xml:space="preserve">https://igr.ru/upload/images/307968/600x600/307968.jpg; https://igr.ru/upload/images/307968/600x600/307968.webp; https://igr.ru/upload/images/307968/600x600/a307968.jpg; https://igr.ru/upload/images/307968/600x600/a307968.webp; https://igr.ru/upload/images/307968/600x600/b307968.jpg; https://igr.ru/upload/images/307968/600x600/b307968.webp; https://igr.ru/upload/images/307968/600x600/c307968.jpg; https://igr.ru/upload/images/307968/600x600/c307968.webp; https://igr.ru/upload/images/307968/600x600/d307968.jpg; https://igr.ru/upload/images/307968/600x600/d307968.webp; </t>
  </si>
  <si>
    <t>HAIRCLIPS4-SP1</t>
  </si>
  <si>
    <t>4610136733404</t>
  </si>
  <si>
    <t>Аксессуары д/девочек СКАЗОЧНЫЙ ПАТРУЛЬ 4 заколки на карт. в пак. МИЛАЯ ЛЕДИ уп-10шт в кор.100уп</t>
  </si>
  <si>
    <t xml:space="preserve">https://igr.ru/upload/images/307970/600x600/307970.jpg; https://igr.ru/upload/images/307970/600x600/307970.webp; https://igr.ru/upload/images/307970/600x600/a307970.jpg; https://igr.ru/upload/images/307970/600x600/a307970.webp; https://igr.ru/upload/images/307970/600x600/b307970.jpg; https://igr.ru/upload/images/307970/600x600/b307970.webp; https://igr.ru/upload/images/307970/600x600/c307970.jpg; https://igr.ru/upload/images/307970/600x600/c307970.webp; https://igr.ru/upload/images/307970/600x600/d307970.jpg; https://igr.ru/upload/images/307970/600x600/d307970.webp; https://igr.ru/upload/images/307970/600x600/e307970.jpg; https://igr.ru/upload/images/307970/600x600/e307970.webp; https://igr.ru/upload/images/307970/600x600/f307970.jpg; https://igr.ru/upload/images/307970/600x600/f307970.webp; https://igr.ru/upload/images/307970/600x600/g307970.jpg; https://igr.ru/upload/images/307970/600x600/g307970.webp; https://igr.ru/upload/images/307970/600x600/h307970.jpg; https://igr.ru/upload/images/307970/600x600/h307970.webp; https://igr.ru/upload/images/307970/600x600/i307970.jpg; https://igr.ru/upload/images/307970/600x600/i307970.webp; </t>
  </si>
  <si>
    <t>HAIRCLIPS10-SP1</t>
  </si>
  <si>
    <t>4610136733374</t>
  </si>
  <si>
    <t>Аксессуары д/девочек СКАЗОЧНЫЙ ПАТРУЛЬ 10 заколок на карт. в пак. МИЛАЯ ЛЕДИ уп-10шт в кор.100уп</t>
  </si>
  <si>
    <t xml:space="preserve">https://igr.ru/upload/images/307971/600x600/307971.jpg; https://igr.ru/upload/images/307971/600x600/307971.webp; https://igr.ru/upload/images/307971/600x600/a307971.jpg; https://igr.ru/upload/images/307971/600x600/a307971.webp; https://igr.ru/upload/images/307971/600x600/b307971.jpg; https://igr.ru/upload/images/307971/600x600/b307971.webp; https://igr.ru/upload/images/307971/600x600/c307971.jpg; https://igr.ru/upload/images/307971/600x600/c307971.webp; https://igr.ru/upload/images/307971/600x600/d307971.jpg; https://igr.ru/upload/images/307971/600x600/d307971.webp; https://igr.ru/upload/images/307971/600x600/e307971.jpg; https://igr.ru/upload/images/307971/600x600/e307971.webp; https://igr.ru/upload/images/307971/600x600/f307971.jpg; https://igr.ru/upload/images/307971/600x600/f307971.webp; https://igr.ru/upload/images/307971/600x600/g307971.jpg; https://igr.ru/upload/images/307971/600x600/g307971.webp; </t>
  </si>
  <si>
    <t>HAIRCLIPS8-EN1</t>
  </si>
  <si>
    <t>4610136733480</t>
  </si>
  <si>
    <t>Аксессуары д/девочек ЭНЧАНТИМАЛС заколки для волос, 8 шт МИЛАЯ ЛЕДИ уп-10шт в кор.50уп</t>
  </si>
  <si>
    <t>500упак.</t>
  </si>
  <si>
    <t xml:space="preserve">https://igr.ru/upload/images/307972/600x600/307972.jpg; https://igr.ru/upload/images/307972/600x600/307972.webp; https://igr.ru/upload/images/307972/600x600/a307972.jpg; https://igr.ru/upload/images/307972/600x600/a307972.webp; https://igr.ru/upload/images/307972/600x600/b307972.jpg; https://igr.ru/upload/images/307972/600x600/b307972.webp; https://igr.ru/upload/images/307972/600x600/c307972.jpg; https://igr.ru/upload/images/307972/600x600/c307972.webp; https://igr.ru/upload/images/307972/600x600/d307972.jpg; https://igr.ru/upload/images/307972/600x600/d307972.webp; https://igr.ru/upload/images/307972/600x600/e307972.jpg; https://igr.ru/upload/images/307972/600x600/e307972.webp; https://igr.ru/upload/images/307972/600x600/f307972.jpg; https://igr.ru/upload/images/307972/600x600/f307972.webp; https://igr.ru/upload/images/307972/600x600/g307972.jpg; https://igr.ru/upload/images/307972/600x600/g307972.webp; https://igr.ru/upload/images/307972/600x600/h307972.jpg; https://igr.ru/upload/images/307972/600x600/h307972.webp; </t>
  </si>
  <si>
    <t>HAIRCLIPS-D6-EN1</t>
  </si>
  <si>
    <t>4610136733565</t>
  </si>
  <si>
    <t>Аксессуары д/девочек ЭНЧАНТИМАЛС заколки с украшениями, 6 шт МИЛАЯ ЛЕДИ уп-10шт в кор.50уп</t>
  </si>
  <si>
    <t xml:space="preserve">https://igr.ru/upload/images/307973/600x600/307973.jpg; https://igr.ru/upload/images/307973/600x600/307973.webp; https://igr.ru/upload/images/307973/600x600/a307973.jpg; https://igr.ru/upload/images/307973/600x600/a307973.webp; https://igr.ru/upload/images/307973/600x600/b307973.jpg; https://igr.ru/upload/images/307973/600x600/b307973.webp; https://igr.ru/upload/images/307973/600x600/c307973.jpg; https://igr.ru/upload/images/307973/600x600/c307973.webp; https://igr.ru/upload/images/307973/600x600/d307973.jpg; https://igr.ru/upload/images/307973/600x600/d307973.webp; https://igr.ru/upload/images/307973/600x600/e307973.jpg; https://igr.ru/upload/images/307973/600x600/e307973.webp; https://igr.ru/upload/images/307973/600x600/f307973.jpg; https://igr.ru/upload/images/307973/600x600/f307973.webp; https://igr.ru/upload/images/307973/600x600/g307973.jpg; https://igr.ru/upload/images/307973/600x600/g307973.webp; https://igr.ru/upload/images/307973/600x600/h307973.jpg; https://igr.ru/upload/images/307973/600x600/h307973.webp; </t>
  </si>
  <si>
    <t>HAIRSET-EN3</t>
  </si>
  <si>
    <t>4610136733299</t>
  </si>
  <si>
    <t>Аксессуары д/девочек ЭНЧАНТИМАЛС набор аксессуаров для волос бабочка МИЛАЯ ЛЕДИ уп-10шт в кор.50уп</t>
  </si>
  <si>
    <t xml:space="preserve">https://igr.ru/upload/images/307974/600x600/307974.jpg; https://igr.ru/upload/images/307974/600x600/307974.webp; https://igr.ru/upload/images/307974/600x600/a307974.jpg; https://igr.ru/upload/images/307974/600x600/a307974.webp; https://igr.ru/upload/images/307974/600x600/b307974.jpg; https://igr.ru/upload/images/307974/600x600/b307974.webp; https://igr.ru/upload/images/307974/600x600/c307974.jpg; https://igr.ru/upload/images/307974/600x600/c307974.webp; https://igr.ru/upload/images/307974/600x600/d307974.jpg; https://igr.ru/upload/images/307974/600x600/d307974.webp; https://igr.ru/upload/images/307974/600x600/e307974.jpg; https://igr.ru/upload/images/307974/600x600/e307974.webp; </t>
  </si>
  <si>
    <t>HAIRSET-EN4</t>
  </si>
  <si>
    <t>4610136733305</t>
  </si>
  <si>
    <t>Аксессуары д/девочек ЭНЧАНТИМАЛС набор аксессуаров для волос кошка МИЛАЯ ЛЕДИ уп-10шт в кор.50уп</t>
  </si>
  <si>
    <t xml:space="preserve">https://igr.ru/upload/images/307975/600x600/307975.jpg; https://igr.ru/upload/images/307975/600x600/307975.webp; https://igr.ru/upload/images/307975/600x600/a307975.jpg; https://igr.ru/upload/images/307975/600x600/a307975.webp; https://igr.ru/upload/images/307975/600x600/b307975.jpg; https://igr.ru/upload/images/307975/600x600/b307975.webp; https://igr.ru/upload/images/307975/600x600/c307975.jpg; https://igr.ru/upload/images/307975/600x600/c307975.webp; https://igr.ru/upload/images/307975/600x600/d307975.jpg; https://igr.ru/upload/images/307975/600x600/d307975.webp; https://igr.ru/upload/images/307975/600x600/e307975.jpg; https://igr.ru/upload/images/307975/600x600/e307975.webp; https://igr.ru/upload/images/307975/600x600/f307975.jpg; https://igr.ru/upload/images/307975/600x600/f307975.webp; </t>
  </si>
  <si>
    <t>HAIRCLIPS-D4-EN1</t>
  </si>
  <si>
    <t>4610136733534</t>
  </si>
  <si>
    <t>Аксессуары д/девочек ЭНЧЕНТИМАЛС 4 заколки с украшениями на карт в пак МИЛАЯ ЛЕДИ уп-12шт в кор100уп</t>
  </si>
  <si>
    <t xml:space="preserve">https://igr.ru/upload/images/307977/600x600/307977.jpg; https://igr.ru/upload/images/307977/600x600/307977.webp; https://igr.ru/upload/images/307977/600x600/a307977.jpg; https://igr.ru/upload/images/307977/600x600/a307977.webp; https://igr.ru/upload/images/307977/600x600/b307977.jpg; https://igr.ru/upload/images/307977/600x600/b307977.webp; https://igr.ru/upload/images/307977/600x600/c307977.jpg; https://igr.ru/upload/images/307977/600x600/c307977.webp; https://igr.ru/upload/images/307977/600x600/d307977.jpg; https://igr.ru/upload/images/307977/600x600/d307977.webp; https://igr.ru/upload/images/307977/600x600/e307977.jpg; https://igr.ru/upload/images/307977/600x600/e307977.webp; https://igr.ru/upload/images/307977/600x600/f307977.jpg; https://igr.ru/upload/images/307977/600x600/f307977.webp; https://igr.ru/upload/images/307977/600x600/g307977.jpg; https://igr.ru/upload/images/307977/600x600/g307977.webp; https://igr.ru/upload/images/307977/600x600/h307977.jpg; https://igr.ru/upload/images/307977/600x600/h307977.webp; https://igr.ru/upload/images/307977/600x600/i307977.jpg; https://igr.ru/upload/images/307977/600x600/i307977.webp; </t>
  </si>
  <si>
    <t>HAIRCLIPS-D4-EN2</t>
  </si>
  <si>
    <t>4610136733541</t>
  </si>
  <si>
    <t>Аксессуары д/девочек ЭНЧАНТИМАЛС заколки с украшениями вишня, 4 шт МИЛАЯ ЛЕДИ уп-12шт в кор.100уп</t>
  </si>
  <si>
    <t xml:space="preserve">https://igr.ru/upload/images/307978/600x600/307978.jpg; https://igr.ru/upload/images/307978/600x600/307978.webp; https://igr.ru/upload/images/307978/600x600/a307978.jpg; https://igr.ru/upload/images/307978/600x600/a307978.webp; https://igr.ru/upload/images/307978/600x600/b307978.jpg; https://igr.ru/upload/images/307978/600x600/b307978.webp; https://igr.ru/upload/images/307978/600x600/c307978.jpg; https://igr.ru/upload/images/307978/600x600/c307978.webp; https://igr.ru/upload/images/307978/600x600/d307978.jpg; https://igr.ru/upload/images/307978/600x600/d307978.webp; https://igr.ru/upload/images/307978/600x600/e307978.jpg; https://igr.ru/upload/images/307978/600x600/e307978.webp; https://igr.ru/upload/images/307978/600x600/f307978.jpg; https://igr.ru/upload/images/307978/600x600/f307978.webp; https://igr.ru/upload/images/307978/600x600/g307978.jpg; https://igr.ru/upload/images/307978/600x600/g307978.webp; </t>
  </si>
  <si>
    <t>HAIRCLIPS-D4-EN3</t>
  </si>
  <si>
    <t>4610136733589</t>
  </si>
  <si>
    <t>Аксессуары д/девочек ЭНЧАНТИМАЛС заколки с украшениями единорог, 4 шт МИЛАЯ ЛЕДИ уп-12шт в кор.100уп</t>
  </si>
  <si>
    <t xml:space="preserve">https://igr.ru/upload/images/307979/600x600/307979.jpg; https://igr.ru/upload/images/307979/600x600/307979.webp; https://igr.ru/upload/images/307979/600x600/a307979.jpg; https://igr.ru/upload/images/307979/600x600/a307979.webp; https://igr.ru/upload/images/307979/600x600/b307979.jpg; https://igr.ru/upload/images/307979/600x600/b307979.webp; https://igr.ru/upload/images/307979/600x600/c307979.jpg; https://igr.ru/upload/images/307979/600x600/c307979.webp; https://igr.ru/upload/images/307979/600x600/d307979.jpg; https://igr.ru/upload/images/307979/600x600/d307979.webp; https://igr.ru/upload/images/307979/600x600/e307979.jpg; https://igr.ru/upload/images/307979/600x600/e307979.webp; https://igr.ru/upload/images/307979/600x600/f307979.jpg; https://igr.ru/upload/images/307979/600x600/f307979.webp; https://igr.ru/upload/images/307979/600x600/g307979.jpg; https://igr.ru/upload/images/307979/600x600/g307979.webp; </t>
  </si>
  <si>
    <t>HAIRCLIPS-D4-SP4</t>
  </si>
  <si>
    <t>4610136733435</t>
  </si>
  <si>
    <t>Аксессуары д/девочек СКАЗОЧНЫЙ ПАТРУЛЬ 4 заколки на карт. в пак. МИЛАЯ ЛЕДИ уп-12шт в кор.100уп</t>
  </si>
  <si>
    <t xml:space="preserve">https://igr.ru/upload/images/307982/600x600/307982.jpg; https://igr.ru/upload/images/307982/600x600/307982.webp; https://igr.ru/upload/images/307982/600x600/a307982.jpg; https://igr.ru/upload/images/307982/600x600/a307982.webp; https://igr.ru/upload/images/307982/600x600/b307982.jpg; https://igr.ru/upload/images/307982/600x600/b307982.webp; https://igr.ru/upload/images/307982/600x600/c307982.jpg; https://igr.ru/upload/images/307982/600x600/c307982.webp; https://igr.ru/upload/images/307982/600x600/d307982.jpg; https://igr.ru/upload/images/307982/600x600/d307982.webp; https://igr.ru/upload/images/307982/600x600/e307982.jpg; https://igr.ru/upload/images/307982/600x600/e307982.webp; </t>
  </si>
  <si>
    <t>HAIRCLIPS-D4-SP5</t>
  </si>
  <si>
    <t>4610136733442</t>
  </si>
  <si>
    <t xml:space="preserve">https://igr.ru/upload/images/307983/600x600/307983.jpg; https://igr.ru/upload/images/307983/600x600/307983.webp; https://igr.ru/upload/images/307983/600x600/a307983.jpg; https://igr.ru/upload/images/307983/600x600/a307983.webp; https://igr.ru/upload/images/307983/600x600/b307983.jpg; https://igr.ru/upload/images/307983/600x600/b307983.webp; https://igr.ru/upload/images/307983/600x600/c307983.jpg; https://igr.ru/upload/images/307983/600x600/c307983.webp; https://igr.ru/upload/images/307983/600x600/d307983.jpg; https://igr.ru/upload/images/307983/600x600/d307983.webp; https://igr.ru/upload/images/307983/600x600/e307983.jpg; https://igr.ru/upload/images/307983/600x600/e307983.webp; https://igr.ru/upload/images/307983/600x600/f307983.jpg; https://igr.ru/upload/images/307983/600x600/f307983.webp; https://igr.ru/upload/images/307983/600x600/g307983.jpg; https://igr.ru/upload/images/307983/600x600/g307983.webp; </t>
  </si>
  <si>
    <t>THINHAIRELASTIC10-SP1</t>
  </si>
  <si>
    <t>4610136733947</t>
  </si>
  <si>
    <t>Аксессуары д/девочек СКАЗОЧНЫЙ ПАТРУЛЬ резинки для волос, тонкие 10 шт МИЛАЯ ЛЕДИ уп-12шт в кор100уп</t>
  </si>
  <si>
    <t xml:space="preserve">https://igr.ru/upload/images/307984/600x600/307984.jpg; https://igr.ru/upload/images/307984/600x600/307984.webp; https://igr.ru/upload/images/307984/600x600/a307984.jpg; https://igr.ru/upload/images/307984/600x600/a307984.webp; https://igr.ru/upload/images/307984/600x600/b307984.jpg; https://igr.ru/upload/images/307984/600x600/b307984.webp; https://igr.ru/upload/images/307984/600x600/c307984.jpg; https://igr.ru/upload/images/307984/600x600/c307984.webp; https://igr.ru/upload/images/307984/600x600/d307984.jpg; https://igr.ru/upload/images/307984/600x600/d307984.webp; https://igr.ru/upload/images/307984/600x600/e307984.jpg; https://igr.ru/upload/images/307984/600x600/e307984.webp; https://igr.ru/upload/images/307984/600x600/f307984.jpg; https://igr.ru/upload/images/307984/600x600/f307984.webp; https://igr.ru/upload/images/307984/600x600/g307984.jpg; https://igr.ru/upload/images/307984/600x600/g307984.webp; https://igr.ru/upload/images/307984/600x600/h307984.jpg; https://igr.ru/upload/images/307984/600x600/h307984.webp; https://igr.ru/upload/images/307984/600x600/i307984.jpg; https://igr.ru/upload/images/307984/600x600/i307984.webp; https://igr.ru/upload/images/307984/600x600/j307984.jpg; https://igr.ru/upload/images/307984/600x600/j307984.webp; https://igr.ru/upload/images/307984/600x600/k307984.jpg; https://igr.ru/upload/images/307984/600x600/k307984.webp; https://igr.ru/upload/images/307984/600x600/l307984.jpg; https://igr.ru/upload/images/307984/600x600/l307984.webp; </t>
  </si>
  <si>
    <t>THINHAIRELASTIC12-SP1</t>
  </si>
  <si>
    <t>4610136733831</t>
  </si>
  <si>
    <t>Аксессуары д/девочек СКАЗОЧНЫЙ ПАТРУЛЬ резинки для волос, тонкие 12 шт МИЛАЯ ЛЕДИ уп-12шт в кор.20уп</t>
  </si>
  <si>
    <t xml:space="preserve">https://igr.ru/upload/images/307985/600x600/307985.jpg; https://igr.ru/upload/images/307985/600x600/307985.webp; https://igr.ru/upload/images/307985/600x600/a307985.jpg; https://igr.ru/upload/images/307985/600x600/a307985.webp; https://igr.ru/upload/images/307985/600x600/b307985.jpg; https://igr.ru/upload/images/307985/600x600/b307985.webp; https://igr.ru/upload/images/307985/600x600/c307985.jpg; https://igr.ru/upload/images/307985/600x600/c307985.webp; https://igr.ru/upload/images/307985/600x600/d307985.jpg; https://igr.ru/upload/images/307985/600x600/d307985.webp; https://igr.ru/upload/images/307985/600x600/e307985.jpg; https://igr.ru/upload/images/307985/600x600/e307985.webp; https://igr.ru/upload/images/307985/600x600/f307985.jpg; https://igr.ru/upload/images/307985/600x600/f307985.webp; </t>
  </si>
  <si>
    <t>THINHAIRELASTIC-D2-SP3</t>
  </si>
  <si>
    <t>4610136733961</t>
  </si>
  <si>
    <t>Аксесс д/девочек СКАЗОЧНЫЙ ПАТРУЛЬ 2 резинки д/волос на карт. в пак. МИЛАЯ ЛЕДИ уп-10шт в кор.100уп</t>
  </si>
  <si>
    <t xml:space="preserve">https://igr.ru/upload/images/307987/600x600/307987.jpg; https://igr.ru/upload/images/307987/600x600/307987.webp; https://igr.ru/upload/images/307987/600x600/a307987.jpg; https://igr.ru/upload/images/307987/600x600/a307987.webp; https://igr.ru/upload/images/307987/600x600/b307987.jpg; https://igr.ru/upload/images/307987/600x600/b307987.webp; https://igr.ru/upload/images/307987/600x600/c307987.jpg; https://igr.ru/upload/images/307987/600x600/c307987.webp; https://igr.ru/upload/images/307987/600x600/d307987.jpg; https://igr.ru/upload/images/307987/600x600/d307987.webp; https://igr.ru/upload/images/307987/600x600/e307987.jpg; https://igr.ru/upload/images/307987/600x600/e307987.webp; https://igr.ru/upload/images/307987/600x600/f307987.jpg; https://igr.ru/upload/images/307987/600x600/f307987.webp; https://igr.ru/upload/images/307987/600x600/g307987.jpg; https://igr.ru/upload/images/307987/600x600/g307987.webp; https://igr.ru/upload/images/307987/600x600/h307987.jpg; https://igr.ru/upload/images/307987/600x600/h307987.webp; </t>
  </si>
  <si>
    <t>THINHAIRELASTIC-D2-SP4</t>
  </si>
  <si>
    <t>4610136733978</t>
  </si>
  <si>
    <t xml:space="preserve">https://igr.ru/upload/images/307988/600x600/307988.jpg; https://igr.ru/upload/images/307988/600x600/307988.webp; https://igr.ru/upload/images/307988/600x600/a307988.jpg; https://igr.ru/upload/images/307988/600x600/a307988.webp; https://igr.ru/upload/images/307988/600x600/b307988.jpg; https://igr.ru/upload/images/307988/600x600/b307988.webp; https://igr.ru/upload/images/307988/600x600/c307988.jpg; https://igr.ru/upload/images/307988/600x600/c307988.webp; https://igr.ru/upload/images/307988/600x600/d307988.jpg; https://igr.ru/upload/images/307988/600x600/d307988.webp; https://igr.ru/upload/images/307988/600x600/e307988.jpg; https://igr.ru/upload/images/307988/600x600/e307988.webp; https://igr.ru/upload/images/307988/600x600/f307988.jpg; https://igr.ru/upload/images/307988/600x600/f307988.webp; </t>
  </si>
  <si>
    <t>THINHAIRELASTIC-D2-EN1</t>
  </si>
  <si>
    <t>4610136734036</t>
  </si>
  <si>
    <t>Аксесс д/девочек ЭНЧЕНТИМАЛС 2 резинки д/волос на карт. в пак. МИЛАЯ ЛЕДИ уп-10шт в кор.100уп</t>
  </si>
  <si>
    <t xml:space="preserve">https://igr.ru/upload/images/307989/600x600/307989.jpg; https://igr.ru/upload/images/307989/600x600/307989.webp; https://igr.ru/upload/images/307989/600x600/a307989.jpg; https://igr.ru/upload/images/307989/600x600/a307989.webp; https://igr.ru/upload/images/307989/600x600/b307989.jpg; https://igr.ru/upload/images/307989/600x600/b307989.webp; https://igr.ru/upload/images/307989/600x600/c307989.jpg; https://igr.ru/upload/images/307989/600x600/c307989.webp; https://igr.ru/upload/images/307989/600x600/d307989.jpg; https://igr.ru/upload/images/307989/600x600/d307989.webp; https://igr.ru/upload/images/307989/600x600/e307989.jpg; https://igr.ru/upload/images/307989/600x600/e307989.webp; https://igr.ru/upload/images/307989/600x600/f307989.jpg; https://igr.ru/upload/images/307989/600x600/f307989.webp; </t>
  </si>
  <si>
    <t>HAIRBOBBLES6-SP3</t>
  </si>
  <si>
    <t>4610136733985</t>
  </si>
  <si>
    <t>Аксессуары д/девочек СКАЗОЧНЫЙ ПАТРУЛЬ резинки-пружинки, 6 шт МИЛАЯ ЛЕДИ уп-12шт в кор.50уп</t>
  </si>
  <si>
    <t xml:space="preserve">https://igr.ru/upload/images/307991/600x600/307991.jpg; https://igr.ru/upload/images/307991/600x600/307991.webp; https://igr.ru/upload/images/307991/600x600/a307991.jpg; https://igr.ru/upload/images/307991/600x600/a307991.webp; https://igr.ru/upload/images/307991/600x600/b307991.jpg; https://igr.ru/upload/images/307991/600x600/b307991.webp; https://igr.ru/upload/images/307991/600x600/c307991.jpg; https://igr.ru/upload/images/307991/600x600/c307991.webp; https://igr.ru/upload/images/307991/600x600/d307991.jpg; https://igr.ru/upload/images/307991/600x600/d307991.webp; https://igr.ru/upload/images/307991/600x600/e307991.jpg; https://igr.ru/upload/images/307991/600x600/e307991.webp; https://igr.ru/upload/images/307991/600x600/f307991.jpg; https://igr.ru/upload/images/307991/600x600/f307991.webp; </t>
  </si>
  <si>
    <t>HAIRBOBBLES4-SP1</t>
  </si>
  <si>
    <t>4610136733992</t>
  </si>
  <si>
    <t>Аксессуары д/девочек СКАЗОЧНЫЙ ПАТРУЛЬ резинки-пружинки, 4 шт МИЛАЯ ЛЕДИ уп-12шт в кор.50уп</t>
  </si>
  <si>
    <t xml:space="preserve">https://igr.ru/upload/images/307992/600x600/307992.jpg; https://igr.ru/upload/images/307992/600x600/307992.webp; https://igr.ru/upload/images/307992/600x600/a307992.jpg; https://igr.ru/upload/images/307992/600x600/a307992.webp; https://igr.ru/upload/images/307992/600x600/b307992.jpg; https://igr.ru/upload/images/307992/600x600/b307992.webp; https://igr.ru/upload/images/307992/600x600/c307992.jpg; https://igr.ru/upload/images/307992/600x600/c307992.webp; https://igr.ru/upload/images/307992/600x600/d307992.jpg; https://igr.ru/upload/images/307992/600x600/d307992.webp; https://igr.ru/upload/images/307992/600x600/e307992.jpg; https://igr.ru/upload/images/307992/600x600/e307992.webp; https://igr.ru/upload/images/307992/600x600/f307992.jpg; https://igr.ru/upload/images/307992/600x600/f307992.webp; https://igr.ru/upload/images/307992/600x600/g307992.jpg; https://igr.ru/upload/images/307992/600x600/g307992.webp; https://igr.ru/upload/images/307992/600x600/h307992.jpg; https://igr.ru/upload/images/307992/600x600/h307992.webp; https://igr.ru/upload/images/307992/600x600/i307992.jpg; https://igr.ru/upload/images/307992/600x600/i307992.webp; </t>
  </si>
  <si>
    <t>HAIRBOBBLES6-EN1</t>
  </si>
  <si>
    <t>4610136734005</t>
  </si>
  <si>
    <t>Аксессуары д/девочек ЭНЧАНТИМАЛС резинки-пружинки, 6 шт МИЛАЯ ЛЕДИ уп-12шт в кор.50уп</t>
  </si>
  <si>
    <t xml:space="preserve">https://igr.ru/upload/images/307993/600x600/307993.jpg; https://igr.ru/upload/images/307993/600x600/307993.webp; https://igr.ru/upload/images/307993/600x600/a307993.jpg; https://igr.ru/upload/images/307993/600x600/a307993.webp; https://igr.ru/upload/images/307993/600x600/b307993.jpg; https://igr.ru/upload/images/307993/600x600/b307993.webp; https://igr.ru/upload/images/307993/600x600/c307993.jpg; https://igr.ru/upload/images/307993/600x600/c307993.webp; https://igr.ru/upload/images/307993/600x600/d307993.jpg; https://igr.ru/upload/images/307993/600x600/d307993.webp; https://igr.ru/upload/images/307993/600x600/e307993.jpg; https://igr.ru/upload/images/307993/600x600/e307993.webp; https://igr.ru/upload/images/307993/600x600/f307993.jpg; https://igr.ru/upload/images/307993/600x600/f307993.webp; https://igr.ru/upload/images/307993/600x600/g307993.jpg; https://igr.ru/upload/images/307993/600x600/g307993.webp; </t>
  </si>
  <si>
    <t>HAIRBOBBLES4-EN1</t>
  </si>
  <si>
    <t>4610136734012</t>
  </si>
  <si>
    <t>Аксессуары д/девочек ЭНЧАНТИМАЛС резинки-пружинки, 4 шт МИЛАЯ ЛЕДИ уп-12шт в кор.50уп</t>
  </si>
  <si>
    <t xml:space="preserve">https://igr.ru/upload/images/307994/600x600/307994.jpg; https://igr.ru/upload/images/307994/600x600/307994.webp; https://igr.ru/upload/images/307994/600x600/a307994.jpg; https://igr.ru/upload/images/307994/600x600/a307994.webp; https://igr.ru/upload/images/307994/600x600/b307994.jpg; https://igr.ru/upload/images/307994/600x600/b307994.webp; https://igr.ru/upload/images/307994/600x600/c307994.jpg; https://igr.ru/upload/images/307994/600x600/c307994.webp; https://igr.ru/upload/images/307994/600x600/d307994.jpg; https://igr.ru/upload/images/307994/600x600/d307994.webp; https://igr.ru/upload/images/307994/600x600/e307994.jpg; https://igr.ru/upload/images/307994/600x600/e307994.webp; https://igr.ru/upload/images/307994/600x600/f307994.jpg; https://igr.ru/upload/images/307994/600x600/f307994.webp; https://igr.ru/upload/images/307994/600x600/g307994.jpg; https://igr.ru/upload/images/307994/600x600/g307994.webp; https://igr.ru/upload/images/307994/600x600/h307994.jpg; https://igr.ru/upload/images/307994/600x600/h307994.webp; </t>
  </si>
  <si>
    <t>HAIRCLIPS-D2-SP1</t>
  </si>
  <si>
    <t>4610136733428</t>
  </si>
  <si>
    <t>Аксессуары д/девочек СКАЗОЧНЫЙ ПАТРУЛЬ заколки с украшениями, 2 шт МИЛАЯ ЛЕДИ уп-12шт в кор.100уп</t>
  </si>
  <si>
    <t xml:space="preserve">https://igr.ru/upload/images/307995/600x600/307995.jpg; https://igr.ru/upload/images/307995/600x600/307995.webp; https://igr.ru/upload/images/307995/600x600/a307995.jpg; https://igr.ru/upload/images/307995/600x600/a307995.webp; https://igr.ru/upload/images/307995/600x600/b307995.jpg; https://igr.ru/upload/images/307995/600x600/b307995.webp; https://igr.ru/upload/images/307995/600x600/c307995.jpg; https://igr.ru/upload/images/307995/600x600/c307995.webp; https://igr.ru/upload/images/307995/600x600/d307995.jpg; https://igr.ru/upload/images/307995/600x600/d307995.webp; https://igr.ru/upload/images/307995/600x600/e307995.jpg; https://igr.ru/upload/images/307995/600x600/e307995.webp; https://igr.ru/upload/images/307995/600x600/f307995.jpg; https://igr.ru/upload/images/307995/600x600/f307995.webp; https://igr.ru/upload/images/307995/600x600/g307995.jpg; https://igr.ru/upload/images/307995/600x600/g307995.webp; </t>
  </si>
  <si>
    <t>HAIRCLIPS-D3-EN1</t>
  </si>
  <si>
    <t>4610136733572</t>
  </si>
  <si>
    <t>Аксессуары д/девочек ЭНЧАНТИМАЛС заколки с украшениями, 3 шт МИЛАЯ ЛЕДИ уп-12шт в кор.100уп</t>
  </si>
  <si>
    <t xml:space="preserve">https://igr.ru/upload/images/307996/600x600/307996.jpg; https://igr.ru/upload/images/307996/600x600/307996.webp; https://igr.ru/upload/images/307996/600x600/a307996.jpg; https://igr.ru/upload/images/307996/600x600/a307996.webp; https://igr.ru/upload/images/307996/600x600/b307996.jpg; https://igr.ru/upload/images/307996/600x600/b307996.webp; https://igr.ru/upload/images/307996/600x600/c307996.jpg; https://igr.ru/upload/images/307996/600x600/c307996.webp; https://igr.ru/upload/images/307996/600x600/d307996.jpg; https://igr.ru/upload/images/307996/600x600/d307996.webp; https://igr.ru/upload/images/307996/600x600/e307996.jpg; https://igr.ru/upload/images/307996/600x600/e307996.webp; https://igr.ru/upload/images/307996/600x600/f307996.jpg; https://igr.ru/upload/images/307996/600x600/f307996.webp; https://igr.ru/upload/images/307996/600x600/g307996.jpg; https://igr.ru/upload/images/307996/600x600/g307996.webp; https://igr.ru/upload/images/307996/600x600/h307996.jpg; https://igr.ru/upload/images/307996/600x600/h307996.webp; https://igr.ru/upload/images/307996/600x600/i307996.jpg; https://igr.ru/upload/images/307996/600x600/i307996.webp; https://igr.ru/upload/images/307996/600x600/j307996.jpg; https://igr.ru/upload/images/307996/600x600/j307996.webp; </t>
  </si>
  <si>
    <t>HAIRBAND-EN2</t>
  </si>
  <si>
    <t>4610136734067</t>
  </si>
  <si>
    <t>Аксессуары д/девочек ЭНЧАНТИМАЛС ободок ушки с цветами МИЛАЯ ЛЕДИ уп-10шт в кор.50уп</t>
  </si>
  <si>
    <t xml:space="preserve">https://igr.ru/upload/images/308003/600x600/308003.jpg; https://igr.ru/upload/images/308003/600x600/308003.webp; https://igr.ru/upload/images/308003/600x600/a308003.jpg; https://igr.ru/upload/images/308003/600x600/a308003.webp; https://igr.ru/upload/images/308003/600x600/b308003.jpg; https://igr.ru/upload/images/308003/600x600/b308003.webp; https://igr.ru/upload/images/308003/600x600/c308003.jpg; https://igr.ru/upload/images/308003/600x600/c308003.webp; https://igr.ru/upload/images/308003/600x600/d308003.jpg; https://igr.ru/upload/images/308003/600x600/d308003.webp; https://igr.ru/upload/images/308003/600x600/e308003.jpg; https://igr.ru/upload/images/308003/600x600/e308003.webp; https://igr.ru/upload/images/308003/600x600/f308003.jpg; https://igr.ru/upload/images/308003/600x600/f308003.webp; </t>
  </si>
  <si>
    <t>HAIRBAND-EN6</t>
  </si>
  <si>
    <t>4610136734104</t>
  </si>
  <si>
    <t>Аксессуары д/девочек ЭНЧЕНТИМАЛС ободок ушки зайчика в пак. МИЛАЯ ЛЕДИ уп-12шт в кор.100уп</t>
  </si>
  <si>
    <t xml:space="preserve">https://igr.ru/upload/images/308007/600x600/308007.jpg; https://igr.ru/upload/images/308007/600x600/308007.webp; https://igr.ru/upload/images/308007/600x600/a308007.jpg; https://igr.ru/upload/images/308007/600x600/a308007.webp; https://igr.ru/upload/images/308007/600x600/b308007.jpg; https://igr.ru/upload/images/308007/600x600/b308007.webp; https://igr.ru/upload/images/308007/600x600/c308007.jpg; https://igr.ru/upload/images/308007/600x600/c308007.webp; https://igr.ru/upload/images/308007/600x600/d308007.jpg; https://igr.ru/upload/images/308007/600x600/d308007.webp; https://igr.ru/upload/images/308007/600x600/e308007.jpg; https://igr.ru/upload/images/308007/600x600/e308007.webp; </t>
  </si>
  <si>
    <t>HAIRBAND-SP3</t>
  </si>
  <si>
    <t>4610136733862</t>
  </si>
  <si>
    <t>Аксессуары д/девочек СКАЗОЧНЫЙ ПАТРУЛЬ ободок с бантом МИЛАЯ ЛЕДИ уп-10шт в кор.100уп</t>
  </si>
  <si>
    <t xml:space="preserve">https://igr.ru/upload/images/308009/600x600/308009.jpg; https://igr.ru/upload/images/308009/600x600/308009.webp; https://igr.ru/upload/images/308009/600x600/a308009.jpg; https://igr.ru/upload/images/308009/600x600/a308009.webp; https://igr.ru/upload/images/308009/600x600/b308009.jpg; https://igr.ru/upload/images/308009/600x600/b308009.webp; https://igr.ru/upload/images/308009/600x600/c308009.jpg; https://igr.ru/upload/images/308009/600x600/c308009.webp; https://igr.ru/upload/images/308009/600x600/d308009.jpg; https://igr.ru/upload/images/308009/600x600/d308009.webp; https://igr.ru/upload/images/308009/600x600/e308009.jpg; https://igr.ru/upload/images/308009/600x600/e308009.webp; https://igr.ru/upload/images/308009/600x600/f308009.jpg; https://igr.ru/upload/images/308009/600x600/f308009.webp; https://igr.ru/upload/images/308009/600x600/g308009.jpg; https://igr.ru/upload/images/308009/600x600/g308009.webp; https://igr.ru/upload/images/308009/600x600/h308009.jpg; https://igr.ru/upload/images/308009/600x600/h308009.webp; </t>
  </si>
  <si>
    <t>HAIRBAND-SP4</t>
  </si>
  <si>
    <t>4610136733879</t>
  </si>
  <si>
    <t>Аксессуары д/девочек СКАЗОЧНЫЙ ПАТРУЛЬ ободок с бантом в пак. МИЛАЯ ЛЕДИ уп-10шт в кор.100уп</t>
  </si>
  <si>
    <t xml:space="preserve">https://igr.ru/upload/images/308010/600x600/308010.jpg; https://igr.ru/upload/images/308010/600x600/308010.webp; https://igr.ru/upload/images/308010/600x600/a308010.jpg; https://igr.ru/upload/images/308010/600x600/a308010.webp; https://igr.ru/upload/images/308010/600x600/b308010.jpg; https://igr.ru/upload/images/308010/600x600/b308010.webp; https://igr.ru/upload/images/308010/600x600/c308010.jpg; https://igr.ru/upload/images/308010/600x600/c308010.webp; https://igr.ru/upload/images/308010/600x600/d308010.jpg; https://igr.ru/upload/images/308010/600x600/d308010.webp; https://igr.ru/upload/images/308010/600x600/e308010.jpg; https://igr.ru/upload/images/308010/600x600/e308010.webp; https://igr.ru/upload/images/308010/600x600/f308010.jpg; https://igr.ru/upload/images/308010/600x600/f308010.webp; https://igr.ru/upload/images/308010/600x600/g308010.jpg; https://igr.ru/upload/images/308010/600x600/g308010.webp; https://igr.ru/upload/images/308010/600x600/h308010.jpg; https://igr.ru/upload/images/308010/600x600/h308010.webp; </t>
  </si>
  <si>
    <t>HAIRSET-SP1</t>
  </si>
  <si>
    <t>4610136733459</t>
  </si>
  <si>
    <t>Аксесс д/девочек СКАЗОЧНЫЙ ПАТРУЛЬ набор (банты/сердца) на карт. в пак. МИЛАЯ ЛЕДИ уп-12шт в кор87уп</t>
  </si>
  <si>
    <t>1044упак.</t>
  </si>
  <si>
    <t xml:space="preserve">https://igr.ru/upload/images/308011/600x600/308011.jpg; https://igr.ru/upload/images/308011/600x600/308011.webp; https://igr.ru/upload/images/308011/600x600/a308011.jpg; https://igr.ru/upload/images/308011/600x600/a308011.webp; https://igr.ru/upload/images/308011/600x600/b308011.jpg; https://igr.ru/upload/images/308011/600x600/b308011.webp; https://igr.ru/upload/images/308011/600x600/c308011.jpg; https://igr.ru/upload/images/308011/600x600/c308011.webp; https://igr.ru/upload/images/308011/600x600/d308011.jpg; https://igr.ru/upload/images/308011/600x600/d308011.webp; https://igr.ru/upload/images/308011/600x600/e308011.jpg; https://igr.ru/upload/images/308011/600x600/e308011.webp; https://igr.ru/upload/images/308011/600x600/f308011.jpg; https://igr.ru/upload/images/308011/600x600/f308011.webp; https://igr.ru/upload/images/308011/600x600/g308011.jpg; https://igr.ru/upload/images/308011/600x600/g308011.webp; https://igr.ru/upload/images/308011/600x600/h308011.jpg; https://igr.ru/upload/images/308011/600x600/h308011.webp; </t>
  </si>
  <si>
    <t>FALSEHAIRBRAID-EN1</t>
  </si>
  <si>
    <t>4610136733923</t>
  </si>
  <si>
    <t>Аксесс д/девочек ЭНЧЕНТИМАЛС резинка с косой (розовый/фиолет./голубой) МИЛАЯ ЛЕДИ уп-10шт в кор.50уп</t>
  </si>
  <si>
    <t xml:space="preserve">https://igr.ru/upload/images/307949/600x600/307949.jpg; https://igr.ru/upload/images/307949/600x600/307949.webp; https://igr.ru/upload/images/307949/600x600/a307949.jpg; https://igr.ru/upload/images/307949/600x600/a307949.webp; https://igr.ru/upload/images/307949/600x600/b307949.jpg; https://igr.ru/upload/images/307949/600x600/b307949.webp; https://igr.ru/upload/images/307949/600x600/c307949.jpg; https://igr.ru/upload/images/307949/600x600/c307949.webp; https://igr.ru/upload/images/307949/600x600/d307949.jpg; https://igr.ru/upload/images/307949/600x600/d307949.webp; https://igr.ru/upload/images/307949/600x600/e307949.jpg; https://igr.ru/upload/images/307949/600x600/e307949.webp; https://igr.ru/upload/images/307949/600x600/f307949.jpg; https://igr.ru/upload/images/307949/600x600/f307949.webp; https://igr.ru/upload/images/307949/600x600/g307949.jpg; https://igr.ru/upload/images/307949/600x600/g307949.webp; </t>
  </si>
  <si>
    <t>FALSEHAIRBRAID-EN2</t>
  </si>
  <si>
    <t>4610136733930</t>
  </si>
  <si>
    <t>Аксесс д/девочек ЭНЧЕНТИМАЛС резинка с косой (розовый/фиолет/бирюзовый) МИЛАЯ ЛЕДИ уп-10шт в кор50уп</t>
  </si>
  <si>
    <t xml:space="preserve">https://igr.ru/upload/images/307950/600x600/307950.jpg; https://igr.ru/upload/images/307950/600x600/307950.webp; https://igr.ru/upload/images/307950/600x600/a307950.jpg; https://igr.ru/upload/images/307950/600x600/a307950.webp; https://igr.ru/upload/images/307950/600x600/b307950.jpg; https://igr.ru/upload/images/307950/600x600/b307950.webp; https://igr.ru/upload/images/307950/600x600/c307950.jpg; https://igr.ru/upload/images/307950/600x600/c307950.webp; https://igr.ru/upload/images/307950/600x600/d307950.jpg; https://igr.ru/upload/images/307950/600x600/d307950.webp; https://igr.ru/upload/images/307950/600x600/e307950.jpg; https://igr.ru/upload/images/307950/600x600/e307950.webp; https://igr.ru/upload/images/307950/600x600/f307950.jpg; https://igr.ru/upload/images/307950/600x600/f307950.webp; </t>
  </si>
  <si>
    <t>FALSEHAIRBRAID-SP5</t>
  </si>
  <si>
    <t>4610136733800</t>
  </si>
  <si>
    <t>Аксесс д/девочек СКАЗОЧНЫЙ ПАТРУЛЬ резинка с косой (розовый/фиолетовый) МИЛАЯ ЛЕДИ уп-10шт в кор50уп</t>
  </si>
  <si>
    <t xml:space="preserve">https://igr.ru/upload/images/307952/600x600/307952.jpg; https://igr.ru/upload/images/307952/600x600/307952.webp; https://igr.ru/upload/images/307952/600x600/a307952.jpg; https://igr.ru/upload/images/307952/600x600/a307952.webp; https://igr.ru/upload/images/307952/600x600/b307952.jpg; https://igr.ru/upload/images/307952/600x600/b307952.webp; https://igr.ru/upload/images/307952/600x600/c307952.jpg; https://igr.ru/upload/images/307952/600x600/c307952.webp; https://igr.ru/upload/images/307952/600x600/d307952.jpg; https://igr.ru/upload/images/307952/600x600/d307952.webp; https://igr.ru/upload/images/307952/600x600/e307952.jpg; https://igr.ru/upload/images/307952/600x600/e307952.webp; https://igr.ru/upload/images/307952/600x600/f307952.jpg; https://igr.ru/upload/images/307952/600x600/f307952.webp; https://igr.ru/upload/images/307952/600x600/g307952.jpg; https://igr.ru/upload/images/307952/600x600/g307952.webp; </t>
  </si>
  <si>
    <t>FALSEHAIRBRAID-SP6</t>
  </si>
  <si>
    <t>4610136733817</t>
  </si>
  <si>
    <t>Аксесс д/девочек СКАЗОЧНЫЙ ПАТРУЛЬ резинка с косой/бантом(роз/оранж/желт)МИЛАЯ ЛЕДИуп-10шт в кор50уп</t>
  </si>
  <si>
    <t xml:space="preserve">https://igr.ru/upload/images/307953/600x600/307953.jpg; https://igr.ru/upload/images/307953/600x600/307953.webp; https://igr.ru/upload/images/307953/600x600/a307953.jpg; https://igr.ru/upload/images/307953/600x600/a307953.webp; https://igr.ru/upload/images/307953/600x600/b307953.jpg; https://igr.ru/upload/images/307953/600x600/b307953.webp; https://igr.ru/upload/images/307953/600x600/c307953.jpg; https://igr.ru/upload/images/307953/600x600/c307953.webp; https://igr.ru/upload/images/307953/600x600/d307953.jpg; https://igr.ru/upload/images/307953/600x600/d307953.webp; https://igr.ru/upload/images/307953/600x600/e307953.jpg; https://igr.ru/upload/images/307953/600x600/e307953.webp; https://igr.ru/upload/images/307953/600x600/f307953.jpg; https://igr.ru/upload/images/307953/600x600/f307953.webp; </t>
  </si>
  <si>
    <t>FALSEHAIR-SP1</t>
  </si>
  <si>
    <t>4610136733312</t>
  </si>
  <si>
    <t>Акcесс д/девочек СКАЗОЧНЫЙ ПАТРУЛЬ прядь волос на заколке (желт/фуксия) МИЛАЯ ЛЕДИ уп-10шт в кор50уп</t>
  </si>
  <si>
    <t xml:space="preserve">https://igr.ru/upload/images/307955/600x600/307955.jpg; https://igr.ru/upload/images/307955/600x600/307955.webp; https://igr.ru/upload/images/307955/600x600/a307955.jpg; https://igr.ru/upload/images/307955/600x600/a307955.webp; https://igr.ru/upload/images/307955/600x600/b307955.jpg; https://igr.ru/upload/images/307955/600x600/b307955.webp; https://igr.ru/upload/images/307955/600x600/c307955.jpg; https://igr.ru/upload/images/307955/600x600/c307955.webp; https://igr.ru/upload/images/307955/600x600/d307955.jpg; https://igr.ru/upload/images/307955/600x600/d307955.webp; https://igr.ru/upload/images/307955/600x600/e307955.jpg; https://igr.ru/upload/images/307955/600x600/e307955.webp; https://igr.ru/upload/images/307955/600x600/f307955.jpg; https://igr.ru/upload/images/307955/600x600/f307955.webp; </t>
  </si>
  <si>
    <t>FALSEHAIR-SP2</t>
  </si>
  <si>
    <t>4610136733329</t>
  </si>
  <si>
    <t>Аксесс д/девочек СКАЗОЧНЫЙ ПАТРУЛЬ прядь волос на заколке (роз/голубой) МИЛАЯ ЛЕДИ уп-10шт в кор50уп</t>
  </si>
  <si>
    <t xml:space="preserve">https://igr.ru/upload/images/307956/600x600/307956.jpg; https://igr.ru/upload/images/307956/600x600/307956.webp; https://igr.ru/upload/images/307956/600x600/a307956.jpg; https://igr.ru/upload/images/307956/600x600/a307956.webp; https://igr.ru/upload/images/307956/600x600/b307956.jpg; https://igr.ru/upload/images/307956/600x600/b307956.webp; https://igr.ru/upload/images/307956/600x600/c307956.jpg; https://igr.ru/upload/images/307956/600x600/c307956.webp; https://igr.ru/upload/images/307956/600x600/d307956.jpg; https://igr.ru/upload/images/307956/600x600/d307956.webp; https://igr.ru/upload/images/307956/600x600/e307956.jpg; https://igr.ru/upload/images/307956/600x600/e307956.webp; </t>
  </si>
  <si>
    <t>FALSEHAIR-SP3</t>
  </si>
  <si>
    <t>4610136733336</t>
  </si>
  <si>
    <t>Аксесс д/девочек СКАЗОЧНЫЙ ПАТРУЛЬ прядь волос на заколке (фуксия/син) МИЛАЯ ЛЕДИ уп-10шт в кор.50уп</t>
  </si>
  <si>
    <t xml:space="preserve">https://igr.ru/upload/images/307957/600x600/307957.jpg; https://igr.ru/upload/images/307957/600x600/307957.webp; https://igr.ru/upload/images/307957/600x600/a307957.jpg; https://igr.ru/upload/images/307957/600x600/a307957.webp; https://igr.ru/upload/images/307957/600x600/b307957.jpg; https://igr.ru/upload/images/307957/600x600/b307957.webp; https://igr.ru/upload/images/307957/600x600/c307957.jpg; https://igr.ru/upload/images/307957/600x600/c307957.webp; https://igr.ru/upload/images/307957/600x600/d307957.jpg; https://igr.ru/upload/images/307957/600x600/d307957.webp; https://igr.ru/upload/images/307957/600x600/e307957.jpg; https://igr.ru/upload/images/307957/600x600/e307957.webp; https://igr.ru/upload/images/307957/600x600/f307957.jpg; https://igr.ru/upload/images/307957/600x600/f307957.webp; https://igr.ru/upload/images/307957/600x600/g307957.jpg; https://igr.ru/upload/images/307957/600x600/g307957.webp; </t>
  </si>
  <si>
    <t>FALSEHAIR-EN2</t>
  </si>
  <si>
    <t>4610136733343</t>
  </si>
  <si>
    <t>Аксессуары д/девочек ЭНЧЕНТИМАЛС прядь волос на заколке (фиолетовый) МИЛАЯ ЛЕДИ уп-10шт в кор.50уп</t>
  </si>
  <si>
    <t xml:space="preserve">https://igr.ru/upload/images/307958/600x600/307958.jpg; https://igr.ru/upload/images/307958/600x600/307958.webp; https://igr.ru/upload/images/307958/600x600/a307958.jpg; https://igr.ru/upload/images/307958/600x600/a307958.webp; https://igr.ru/upload/images/307958/600x600/b307958.jpg; https://igr.ru/upload/images/307958/600x600/b307958.webp; https://igr.ru/upload/images/307958/600x600/c307958.jpg; https://igr.ru/upload/images/307958/600x600/c307958.webp; https://igr.ru/upload/images/307958/600x600/d307958.jpg; https://igr.ru/upload/images/307958/600x600/d307958.webp; https://igr.ru/upload/images/307958/600x600/e307958.jpg; https://igr.ru/upload/images/307958/600x600/e307958.webp; </t>
  </si>
  <si>
    <t>FALSEHAIR-EN3</t>
  </si>
  <si>
    <t>4610136733350</t>
  </si>
  <si>
    <t>Аксессуары д/девочек ЭНЧЕНТИМАЛС прядь волос на заколке (розовый) МИЛАЯ ЛЕДИ уп-10шт в кор.50уп</t>
  </si>
  <si>
    <t xml:space="preserve">https://igr.ru/upload/images/307959/600x600/307959.jpg; https://igr.ru/upload/images/307959/600x600/307959.webp; https://igr.ru/upload/images/307959/600x600/a307959.jpg; https://igr.ru/upload/images/307959/600x600/a307959.webp; https://igr.ru/upload/images/307959/600x600/b307959.jpg; https://igr.ru/upload/images/307959/600x600/b307959.webp; https://igr.ru/upload/images/307959/600x600/c307959.jpg; https://igr.ru/upload/images/307959/600x600/c307959.webp; https://igr.ru/upload/images/307959/600x600/d307959.jpg; https://igr.ru/upload/images/307959/600x600/d307959.webp; https://igr.ru/upload/images/307959/600x600/e307959.jpg; https://igr.ru/upload/images/307959/600x600/e307959.webp; https://igr.ru/upload/images/307959/600x600/f307959.jpg; https://igr.ru/upload/images/307959/600x600/f307959.webp; https://igr.ru/upload/images/307959/600x600/g307959.jpg; https://igr.ru/upload/images/307959/600x600/g307959.webp; https://igr.ru/upload/images/307959/600x600/h307959.jpg; https://igr.ru/upload/images/307959/600x600/h307959.webp; </t>
  </si>
  <si>
    <t>FALSEHAIRBRAID-SP2</t>
  </si>
  <si>
    <t>4610136733893</t>
  </si>
  <si>
    <t>Аксессуары д/девочек СКАЗОЧНЫЙ ПАТРУЛЬ резинка с косой (радуга) в пак. МИЛАЯ ЛЕДИ уп-10шт в кор.50уп</t>
  </si>
  <si>
    <t xml:space="preserve">https://igr.ru/upload/images/307960/600x600/307960.jpg; https://igr.ru/upload/images/307960/600x600/307960.webp; https://igr.ru/upload/images/307960/600x600/a307960.jpg; https://igr.ru/upload/images/307960/600x600/a307960.webp; https://igr.ru/upload/images/307960/600x600/b307960.jpg; https://igr.ru/upload/images/307960/600x600/b307960.webp; https://igr.ru/upload/images/307960/600x600/c307960.jpg; https://igr.ru/upload/images/307960/600x600/c307960.webp; https://igr.ru/upload/images/307960/600x600/d307960.jpg; https://igr.ru/upload/images/307960/600x600/d307960.webp; https://igr.ru/upload/images/307960/600x600/e307960.jpg; https://igr.ru/upload/images/307960/600x600/e307960.webp; https://igr.ru/upload/images/307960/600x600/f307960.jpg; https://igr.ru/upload/images/307960/600x600/f307960.webp; https://igr.ru/upload/images/307960/600x600/g307960.jpg; https://igr.ru/upload/images/307960/600x600/g307960.webp; https://igr.ru/upload/images/307960/600x600/h307960.jpg; https://igr.ru/upload/images/307960/600x600/h307960.webp; https://igr.ru/upload/images/307960/600x600/i307960.jpg; https://igr.ru/upload/images/307960/600x600/i307960.webp; </t>
  </si>
  <si>
    <t>FALSEHAIRBRAID-SP3</t>
  </si>
  <si>
    <t>4610136733909</t>
  </si>
  <si>
    <t>Аксесс д/девочек СКАЗОЧНЫЙ ПАТРУЛЬ резинка с косой (желт/розов/фиолет) МИЛАЯ ЛЕДИ уп-10шт в кор.50уп</t>
  </si>
  <si>
    <t xml:space="preserve">https://igr.ru/upload/images/307961/600x600/307961.jpg; https://igr.ru/upload/images/307961/600x600/307961.webp; https://igr.ru/upload/images/307961/600x600/a307961.jpg; https://igr.ru/upload/images/307961/600x600/a307961.webp; https://igr.ru/upload/images/307961/600x600/b307961.jpg; https://igr.ru/upload/images/307961/600x600/b307961.webp; https://igr.ru/upload/images/307961/600x600/c307961.jpg; https://igr.ru/upload/images/307961/600x600/c307961.webp; https://igr.ru/upload/images/307961/600x600/d307961.jpg; https://igr.ru/upload/images/307961/600x600/d307961.webp; https://igr.ru/upload/images/307961/600x600/e307961.jpg; https://igr.ru/upload/images/307961/600x600/e307961.webp; https://igr.ru/upload/images/307961/600x600/f307961.jpg; https://igr.ru/upload/images/307961/600x600/f307961.webp; https://igr.ru/upload/images/307961/600x600/g307961.jpg; https://igr.ru/upload/images/307961/600x600/g307961.webp; </t>
  </si>
  <si>
    <t>FALSEHAIRBRAID-SP4</t>
  </si>
  <si>
    <t>4610136733916</t>
  </si>
  <si>
    <t>Аксесс. д/девочек СКАЗОЧНЫЙ ПАТРУЛЬ резинка с косой (розовый/бирюзовый) МИЛАЯ ЛЕДИ уп-10шт в кор50уп</t>
  </si>
  <si>
    <t xml:space="preserve">https://igr.ru/upload/images/307962/600x600/307962.jpg; https://igr.ru/upload/images/307962/600x600/307962.webp; https://igr.ru/upload/images/307962/600x600/a307962.jpg; https://igr.ru/upload/images/307962/600x600/a307962.webp; https://igr.ru/upload/images/307962/600x600/b307962.jpg; https://igr.ru/upload/images/307962/600x600/b307962.webp; https://igr.ru/upload/images/307962/600x600/c307962.jpg; https://igr.ru/upload/images/307962/600x600/c307962.webp; https://igr.ru/upload/images/307962/600x600/d307962.jpg; https://igr.ru/upload/images/307962/600x600/d307962.webp; https://igr.ru/upload/images/307962/600x600/e307962.jpg; https://igr.ru/upload/images/307962/600x600/e307962.webp; https://igr.ru/upload/images/307962/600x600/f307962.jpg; https://igr.ru/upload/images/307962/600x600/f307962.webp; </t>
  </si>
  <si>
    <t>HAIRCLIPS10-EN1</t>
  </si>
  <si>
    <t>4610136733473</t>
  </si>
  <si>
    <t>Аксессуары д/девочек ЭНЧЕНТИМАЛС 10 заколок для волос на карт. в пак. МИЛАЯ ЛЕДИ уп-10шт в кор.100уп</t>
  </si>
  <si>
    <t xml:space="preserve">https://igr.ru/upload/images/307963/600x600/307963.jpg; https://igr.ru/upload/images/307963/600x600/307963.webp; https://igr.ru/upload/images/307963/600x600/a307963.jpg; https://igr.ru/upload/images/307963/600x600/a307963.webp; https://igr.ru/upload/images/307963/600x600/b307963.jpg; https://igr.ru/upload/images/307963/600x600/b307963.webp; https://igr.ru/upload/images/307963/600x600/c307963.jpg; https://igr.ru/upload/images/307963/600x600/c307963.webp; https://igr.ru/upload/images/307963/600x600/d307963.jpg; https://igr.ru/upload/images/307963/600x600/d307963.webp; https://igr.ru/upload/images/307963/600x600/e307963.jpg; https://igr.ru/upload/images/307963/600x600/e307963.webp; https://igr.ru/upload/images/307963/600x600/f307963.jpg; https://igr.ru/upload/images/307963/600x600/f307963.webp; https://igr.ru/upload/images/307963/600x600/g307963.jpg; https://igr.ru/upload/images/307963/600x600/g307963.webp; https://igr.ru/upload/images/307963/600x600/h307963.jpg; https://igr.ru/upload/images/307963/600x600/h307963.webp; https://igr.ru/upload/images/307963/600x600/i307963.jpg; https://igr.ru/upload/images/307963/600x600/i307963.webp; https://igr.ru/upload/images/307963/600x600/j307963.jpg; https://igr.ru/upload/images/307963/600x600/j307963.webp; https://igr.ru/upload/images/307963/600x600/k307963.jpg; https://igr.ru/upload/images/307963/600x600/k307963.webp; </t>
  </si>
  <si>
    <t>HAIRCLIPS2-EN1</t>
  </si>
  <si>
    <t>4610136733503</t>
  </si>
  <si>
    <t>Аксессуары д/девочек ЭНЧЕНТИМАЛС 2 заколки для волос на карт. в пак. МИЛАЯ ЛЕДИ уп-10шт в кор.100уп</t>
  </si>
  <si>
    <t xml:space="preserve">https://igr.ru/upload/images/307965/600x600/307965.jpg; https://igr.ru/upload/images/307965/600x600/307965.webp; https://igr.ru/upload/images/307965/600x600/a307965.jpg; https://igr.ru/upload/images/307965/600x600/a307965.webp; https://igr.ru/upload/images/307965/600x600/b307965.jpg; https://igr.ru/upload/images/307965/600x600/b307965.webp; https://igr.ru/upload/images/307965/600x600/c307965.jpg; https://igr.ru/upload/images/307965/600x600/c307965.webp; https://igr.ru/upload/images/307965/600x600/d307965.jpg; https://igr.ru/upload/images/307965/600x600/d307965.webp; https://igr.ru/upload/images/307965/600x600/e307965.jpg; https://igr.ru/upload/images/307965/600x600/e307965.webp; https://igr.ru/upload/images/307965/600x600/f307965.jpg; https://igr.ru/upload/images/307965/600x600/f307965.webp; </t>
  </si>
  <si>
    <t>HAIRCLIPS6-EN1</t>
  </si>
  <si>
    <t>4610136733510</t>
  </si>
  <si>
    <t>Аксессуары д/девочек ЭНЧЕНТИМАЛС 6 заколок для волос на карт. в пак. МИЛАЯ ЛЕДИ уп-10шт в кор.100уп</t>
  </si>
  <si>
    <t xml:space="preserve">https://igr.ru/upload/images/307966/600x600/307966.jpg; https://igr.ru/upload/images/307966/600x600/307966.webp; https://igr.ru/upload/images/307966/600x600/a307966.jpg; https://igr.ru/upload/images/307966/600x600/a307966.webp; https://igr.ru/upload/images/307966/600x600/b307966.jpg; https://igr.ru/upload/images/307966/600x600/b307966.webp; https://igr.ru/upload/images/307966/600x600/c307966.jpg; https://igr.ru/upload/images/307966/600x600/c307966.webp; https://igr.ru/upload/images/307966/600x600/d307966.jpg; https://igr.ru/upload/images/307966/600x600/d307966.webp; https://igr.ru/upload/images/307966/600x600/e307966.jpg; https://igr.ru/upload/images/307966/600x600/e307966.webp; https://igr.ru/upload/images/307966/600x600/f307966.jpg; https://igr.ru/upload/images/307966/600x600/f307966.webp; https://igr.ru/upload/images/307966/600x600/g307966.jpg; https://igr.ru/upload/images/307966/600x600/g307966.webp; https://igr.ru/upload/images/307966/600x600/h307966.jpg; https://igr.ru/upload/images/307966/600x600/h307966.webp; https://igr.ru/upload/images/307966/600x600/i307966.jpg; https://igr.ru/upload/images/307966/600x600/i307966.webp; https://igr.ru/upload/images/307966/600x600/j307966.jpg; https://igr.ru/upload/images/307966/600x600/j307966.webp; https://igr.ru/upload/images/307966/600x600/k307966.jpg; https://igr.ru/upload/images/307966/600x600/k307966.webp; </t>
  </si>
  <si>
    <t>HAIRCLIPS2-EN2</t>
  </si>
  <si>
    <t>4610136733527</t>
  </si>
  <si>
    <t xml:space="preserve">https://igr.ru/upload/images/307967/600x600/307967.jpg; https://igr.ru/upload/images/307967/600x600/307967.webp; https://igr.ru/upload/images/307967/600x600/a307967.jpg; https://igr.ru/upload/images/307967/600x600/a307967.webp; https://igr.ru/upload/images/307967/600x600/b307967.jpg; https://igr.ru/upload/images/307967/600x600/b307967.webp; https://igr.ru/upload/images/307967/600x600/c307967.jpg; https://igr.ru/upload/images/307967/600x600/c307967.webp; https://igr.ru/upload/images/307967/600x600/d307967.jpg; https://igr.ru/upload/images/307967/600x600/d307967.webp; https://igr.ru/upload/images/307967/600x600/e307967.jpg; https://igr.ru/upload/images/307967/600x600/e307967.webp; https://igr.ru/upload/images/307967/600x600/f307967.jpg; https://igr.ru/upload/images/307967/600x600/f307967.webp; https://igr.ru/upload/images/307967/600x600/g307967.jpg; https://igr.ru/upload/images/307967/600x600/g307967.webp; https://igr.ru/upload/images/307967/600x600/h307967.jpg; https://igr.ru/upload/images/307967/600x600/h307967.webp; </t>
  </si>
  <si>
    <t>KOS55841EN</t>
  </si>
  <si>
    <t>4680107903570</t>
  </si>
  <si>
    <t>Косметичка ЭНЧЕНТИМАЛС цвет серебрянный МИЛАЯ ЛЕДИ уп-10шт в кор.10уп</t>
  </si>
  <si>
    <t xml:space="preserve">https://igr.ru/upload/images/313552/600x600/313552.jpg; https://igr.ru/upload/images/313552/600x600/313552.webp; https://igr.ru/upload/images/313552/600x600/a313552.jpg; https://igr.ru/upload/images/313552/600x600/a313552.webp; https://igr.ru/upload/images/313552/600x600/b313552.jpg; https://igr.ru/upload/images/313552/600x600/b313552.webp; https://igr.ru/upload/images/313552/600x600/c313552.jpg; https://igr.ru/upload/images/313552/600x600/c313552.webp; https://igr.ru/upload/images/313552/600x600/d313552.jpg; https://igr.ru/upload/images/313552/600x600/d313552.webp; https://igr.ru/upload/images/313552/600x600/e313552.jpg; https://igr.ru/upload/images/313552/600x600/e313552.webp; </t>
  </si>
  <si>
    <t>HAIRCLIPS-D4-EN4</t>
  </si>
  <si>
    <t>4680107913470</t>
  </si>
  <si>
    <t>Аксессуары д/девочек ЭНЧЕНТИМАЛС заколки с украшениями корона, 4 шт МИЛАЯ ЛЕДИ уп-10шт в кор.100уп</t>
  </si>
  <si>
    <t xml:space="preserve">https://igr.ru/upload/images/313555/600x600/313555.jpg; https://igr.ru/upload/images/313555/600x600/313555.webp; https://igr.ru/upload/images/313555/600x600/a313555.jpg; https://igr.ru/upload/images/313555/600x600/a313555.webp; https://igr.ru/upload/images/313555/600x600/b313555.jpg; https://igr.ru/upload/images/313555/600x600/b313555.webp; https://igr.ru/upload/images/313555/600x600/c313555.jpg; https://igr.ru/upload/images/313555/600x600/c313555.webp; https://igr.ru/upload/images/313555/600x600/d313555.jpg; https://igr.ru/upload/images/313555/600x600/d313555.webp; https://igr.ru/upload/images/313555/600x600/e313555.jpg; https://igr.ru/upload/images/313555/600x600/e313555.webp; https://igr.ru/upload/images/313555/600x600/f313555.jpg; https://igr.ru/upload/images/313555/600x600/f313555.webp; https://igr.ru/upload/images/313555/600x600/g313555.jpg; https://igr.ru/upload/images/313555/600x600/g313555.webp; </t>
  </si>
  <si>
    <t>HAIRCLIPS-D4-SP6</t>
  </si>
  <si>
    <t>4680107906298</t>
  </si>
  <si>
    <t>Аксессуары д/девочек СКАЗОЧНЫЙ ПАТРУЛЬ заколки сердце, 4 шт МИЛАЯ ЛЕДИ уп-10шт в кор.100уп</t>
  </si>
  <si>
    <t xml:space="preserve">https://igr.ru/upload/images/313556/600x600/313556.jpg; https://igr.ru/upload/images/313556/600x600/313556.webp; https://igr.ru/upload/images/313556/600x600/a313556.jpg; https://igr.ru/upload/images/313556/600x600/a313556.webp; https://igr.ru/upload/images/313556/600x600/b313556.jpg; https://igr.ru/upload/images/313556/600x600/b313556.webp; https://igr.ru/upload/images/313556/600x600/c313556.jpg; https://igr.ru/upload/images/313556/600x600/c313556.webp; https://igr.ru/upload/images/313556/600x600/d313556.jpg; https://igr.ru/upload/images/313556/600x600/d313556.webp; https://igr.ru/upload/images/313556/600x600/e313556.jpg; https://igr.ru/upload/images/313556/600x600/e313556.webp; https://igr.ru/upload/images/313556/600x600/f313556.jpg; https://igr.ru/upload/images/313556/600x600/f313556.webp; https://igr.ru/upload/images/313556/600x600/g313556.jpg; https://igr.ru/upload/images/313556/600x600/g313556.webp; </t>
  </si>
  <si>
    <t>HAIRCLIPS-D4-EN5</t>
  </si>
  <si>
    <t>4680107906397</t>
  </si>
  <si>
    <t>Аксессуары д/девочек ЭНЧЕНТИМАЛС заколки с украшениями, кошка, 4 шт МИЛАЯ ЛЕДИ уп-10шт в кор.100уп</t>
  </si>
  <si>
    <t xml:space="preserve">https://igr.ru/upload/images/313557/600x600/313557.jpg; https://igr.ru/upload/images/313557/600x600/313557.webp; https://igr.ru/upload/images/313557/600x600/a313557.jpg; https://igr.ru/upload/images/313557/600x600/a313557.webp; https://igr.ru/upload/images/313557/600x600/b313557.jpg; https://igr.ru/upload/images/313557/600x600/b313557.webp; https://igr.ru/upload/images/313557/600x600/c313557.jpg; https://igr.ru/upload/images/313557/600x600/c313557.webp; https://igr.ru/upload/images/313557/600x600/d313557.jpg; https://igr.ru/upload/images/313557/600x600/d313557.webp; https://igr.ru/upload/images/313557/600x600/e313557.jpg; https://igr.ru/upload/images/313557/600x600/e313557.webp; https://igr.ru/upload/images/313557/600x600/f313557.jpg; https://igr.ru/upload/images/313557/600x600/f313557.webp; https://igr.ru/upload/images/313557/600x600/g313557.jpg; https://igr.ru/upload/images/313557/600x600/g313557.webp; </t>
  </si>
  <si>
    <t>HAIRELASTIC3-EN1</t>
  </si>
  <si>
    <t>4680107906403</t>
  </si>
  <si>
    <t>Аксессуары д/девочек ЭНЧЕНТИМАЛС резинки для волос, 3 шт МИЛАЯ ЛЕДИ уп-12шт в кор.125уп</t>
  </si>
  <si>
    <t>1500упак.</t>
  </si>
  <si>
    <t xml:space="preserve">https://igr.ru/upload/images/313561/600x600/313561.jpg; https://igr.ru/upload/images/313561/600x600/313561.webp; https://igr.ru/upload/images/313561/600x600/a313561.jpg; https://igr.ru/upload/images/313561/600x600/a313561.webp; https://igr.ru/upload/images/313561/600x600/b313561.jpg; https://igr.ru/upload/images/313561/600x600/b313561.webp; https://igr.ru/upload/images/313561/600x600/c313561.jpg; https://igr.ru/upload/images/313561/600x600/c313561.webp; https://igr.ru/upload/images/313561/600x600/d313561.jpg; https://igr.ru/upload/images/313561/600x600/d313561.webp; https://igr.ru/upload/images/313561/600x600/e313561.jpg; https://igr.ru/upload/images/313561/600x600/e313561.webp; https://igr.ru/upload/images/313561/600x600/f313561.jpg; https://igr.ru/upload/images/313561/600x600/f313561.webp; https://igr.ru/upload/images/313561/600x600/g313561.jpg; https://igr.ru/upload/images/313561/600x600/g313561.webp; </t>
  </si>
  <si>
    <t>HAIRELASTIC3-EN3</t>
  </si>
  <si>
    <t>4680107906502</t>
  </si>
  <si>
    <t xml:space="preserve">https://igr.ru/upload/images/313567/600x600/313567.jpg; https://igr.ru/upload/images/313567/600x600/313567.webp; https://igr.ru/upload/images/313567/600x600/a313567.jpg; https://igr.ru/upload/images/313567/600x600/a313567.webp; https://igr.ru/upload/images/313567/600x600/b313567.jpg; https://igr.ru/upload/images/313567/600x600/b313567.webp; https://igr.ru/upload/images/313567/600x600/c313567.jpg; https://igr.ru/upload/images/313567/600x600/c313567.webp; https://igr.ru/upload/images/313567/600x600/d313567.jpg; https://igr.ru/upload/images/313567/600x600/d313567.webp; https://igr.ru/upload/images/313567/600x600/e313567.jpg; https://igr.ru/upload/images/313567/600x600/e313567.webp; https://igr.ru/upload/images/313567/600x600/f313567.jpg; https://igr.ru/upload/images/313567/600x600/f313567.webp; https://igr.ru/upload/images/313567/600x600/g313567.jpg; https://igr.ru/upload/images/313567/600x600/g313567.webp; </t>
  </si>
  <si>
    <t>BOW-EN2</t>
  </si>
  <si>
    <t>4680107906236</t>
  </si>
  <si>
    <t>Аксессуары д/девочек ЭНЧЕНТИМАЛС бант МИЛАЯ ЛЕДИ уп-10шт в кор.100уп</t>
  </si>
  <si>
    <t xml:space="preserve">https://igr.ru/upload/images/313569/600x600/313569.jpg; https://igr.ru/upload/images/313569/600x600/313569.webp; https://igr.ru/upload/images/313569/600x600/a313569.jpg; https://igr.ru/upload/images/313569/600x600/a313569.webp; https://igr.ru/upload/images/313569/600x600/b313569.jpg; https://igr.ru/upload/images/313569/600x600/b313569.webp; https://igr.ru/upload/images/313569/600x600/c313569.jpg; https://igr.ru/upload/images/313569/600x600/c313569.webp; https://igr.ru/upload/images/313569/600x600/d313569.jpg; https://igr.ru/upload/images/313569/600x600/d313569.webp; https://igr.ru/upload/images/313569/600x600/e313569.jpg; https://igr.ru/upload/images/313569/600x600/e313569.webp; https://igr.ru/upload/images/313569/600x600/f313569.jpg; https://igr.ru/upload/images/313569/600x600/f313569.webp; https://igr.ru/upload/images/313569/600x600/g313569.jpg; https://igr.ru/upload/images/313569/600x600/g313569.webp; </t>
  </si>
  <si>
    <t>HAIRSET-EN7</t>
  </si>
  <si>
    <t>4680107906267</t>
  </si>
  <si>
    <t>Аксессуары д/девочек ЭНЧЕНТИМАЛС набор аксессуаров для волос бантики МИЛАЯ ЛЕДИ уп-10шт в кор.100уп</t>
  </si>
  <si>
    <t xml:space="preserve">https://igr.ru/upload/images/313571/600x600/313571.jpg; https://igr.ru/upload/images/313571/600x600/313571.webp; https://igr.ru/upload/images/313571/600x600/a313571.jpg; https://igr.ru/upload/images/313571/600x600/a313571.webp; https://igr.ru/upload/images/313571/600x600/b313571.jpg; https://igr.ru/upload/images/313571/600x600/b313571.webp; https://igr.ru/upload/images/313571/600x600/c313571.jpg; https://igr.ru/upload/images/313571/600x600/c313571.webp; https://igr.ru/upload/images/313571/600x600/d313571.jpg; https://igr.ru/upload/images/313571/600x600/d313571.webp; https://igr.ru/upload/images/313571/600x600/e313571.jpg; https://igr.ru/upload/images/313571/600x600/e313571.webp; https://igr.ru/upload/images/313571/600x600/f313571.jpg; https://igr.ru/upload/images/313571/600x600/f313571.webp; https://igr.ru/upload/images/313571/600x600/g313571.jpg; https://igr.ru/upload/images/313571/600x600/g313571.webp; </t>
  </si>
  <si>
    <t>HAIRSET-EN5</t>
  </si>
  <si>
    <t>4680107906274</t>
  </si>
  <si>
    <t>Аксессуары д/девочек ЭНЧЕНТИМАЛС набор аксессуаров для волос сердце МИЛАЯ ЛЕДИ уп-10шт в кор.100уп</t>
  </si>
  <si>
    <t xml:space="preserve">https://igr.ru/upload/images/313572/600x600/313572.jpg; https://igr.ru/upload/images/313572/600x600/313572.webp; https://igr.ru/upload/images/313572/600x600/a313572.jpg; https://igr.ru/upload/images/313572/600x600/a313572.webp; https://igr.ru/upload/images/313572/600x600/b313572.jpg; https://igr.ru/upload/images/313572/600x600/b313572.webp; https://igr.ru/upload/images/313572/600x600/c313572.jpg; https://igr.ru/upload/images/313572/600x600/c313572.webp; https://igr.ru/upload/images/313572/600x600/d313572.jpg; https://igr.ru/upload/images/313572/600x600/d313572.webp; https://igr.ru/upload/images/313572/600x600/e313572.jpg; https://igr.ru/upload/images/313572/600x600/e313572.webp; https://igr.ru/upload/images/313572/600x600/f313572.jpg; https://igr.ru/upload/images/313572/600x600/f313572.webp; https://igr.ru/upload/images/313572/600x600/g313572.jpg; https://igr.ru/upload/images/313572/600x600/g313572.webp; </t>
  </si>
  <si>
    <t>HAIRSET-EN6</t>
  </si>
  <si>
    <t>4680107906281</t>
  </si>
  <si>
    <t>Аксессуары д/девочек ЭНЧЕНТИМАЛС набор аксессуаров для волос радуга МИЛАЯ ЛЕДИ уп-10шт в кор.100уп</t>
  </si>
  <si>
    <t xml:space="preserve">https://igr.ru/upload/images/313573/600x600/313573.jpg; https://igr.ru/upload/images/313573/600x600/313573.webp; https://igr.ru/upload/images/313573/600x600/a313573.jpg; https://igr.ru/upload/images/313573/600x600/a313573.webp; https://igr.ru/upload/images/313573/600x600/b313573.jpg; https://igr.ru/upload/images/313573/600x600/b313573.webp; https://igr.ru/upload/images/313573/600x600/c313573.jpg; https://igr.ru/upload/images/313573/600x600/c313573.webp; https://igr.ru/upload/images/313573/600x600/d313573.jpg; https://igr.ru/upload/images/313573/600x600/d313573.webp; https://igr.ru/upload/images/313573/600x600/e313573.jpg; https://igr.ru/upload/images/313573/600x600/e313573.webp; https://igr.ru/upload/images/313573/600x600/f313573.jpg; https://igr.ru/upload/images/313573/600x600/f313573.webp; https://igr.ru/upload/images/313573/600x600/g313573.jpg; https://igr.ru/upload/images/313573/600x600/g313573.webp; </t>
  </si>
  <si>
    <t>HAIRELASTIC6-EN1</t>
  </si>
  <si>
    <t>4680107906489</t>
  </si>
  <si>
    <t>Аксессуары д/девочек ЭНЧЕНТИМАЛС резинки для волос, 6 шт МИЛАЯ ЛЕДИ уп-12шт в кор.250уп</t>
  </si>
  <si>
    <t>3000упак.</t>
  </si>
  <si>
    <t xml:space="preserve">https://igr.ru/upload/images/313574/600x600/313574.jpg; https://igr.ru/upload/images/313574/600x600/313574.webp; https://igr.ru/upload/images/313574/600x600/a313574.jpg; https://igr.ru/upload/images/313574/600x600/a313574.webp; https://igr.ru/upload/images/313574/600x600/b313574.jpg; https://igr.ru/upload/images/313574/600x600/b313574.webp; https://igr.ru/upload/images/313574/600x600/c313574.jpg; https://igr.ru/upload/images/313574/600x600/c313574.webp; https://igr.ru/upload/images/313574/600x600/d313574.jpg; https://igr.ru/upload/images/313574/600x600/d313574.webp; https://igr.ru/upload/images/313574/600x600/e313574.jpg; https://igr.ru/upload/images/313574/600x600/e313574.webp; https://igr.ru/upload/images/313574/600x600/f313574.jpg; https://igr.ru/upload/images/313574/600x600/f313574.webp; https://igr.ru/upload/images/313574/600x600/g313574.jpg; https://igr.ru/upload/images/313574/600x600/g313574.webp; </t>
  </si>
  <si>
    <t>HAIRCLIPS-D4-SP1</t>
  </si>
  <si>
    <t>4680107906328</t>
  </si>
  <si>
    <t>Аксессуары д/девочек СКАЗОЧНЫЙ ПАТРУЛЬ заколки с украш. корона, 4шт МИЛАЯ ЛЕДИ уп-10шт в кор.100уп</t>
  </si>
  <si>
    <t xml:space="preserve">https://igr.ru/upload/images/313577/600x600/313577.jpg; https://igr.ru/upload/images/313577/600x600/313577.webp; https://igr.ru/upload/images/313577/600x600/a313577.jpg; https://igr.ru/upload/images/313577/600x600/a313577.webp; https://igr.ru/upload/images/313577/600x600/b313577.jpg; https://igr.ru/upload/images/313577/600x600/b313577.webp; https://igr.ru/upload/images/313577/600x600/c313577.jpg; https://igr.ru/upload/images/313577/600x600/c313577.webp; https://igr.ru/upload/images/313577/600x600/d313577.jpg; https://igr.ru/upload/images/313577/600x600/d313577.webp; https://igr.ru/upload/images/313577/600x600/e313577.jpg; https://igr.ru/upload/images/313577/600x600/e313577.webp; https://igr.ru/upload/images/313577/600x600/f313577.jpg; https://igr.ru/upload/images/313577/600x600/f313577.webp; https://igr.ru/upload/images/313577/600x600/g313577.jpg; https://igr.ru/upload/images/313577/600x600/g313577.webp; </t>
  </si>
  <si>
    <t>HAIRCLIPS-D4-SP2</t>
  </si>
  <si>
    <t>4680107906335</t>
  </si>
  <si>
    <t>Акс-ры д/девочек СКАЗОЧНЫЙ ПАТРУЛЬ заколки украш. бабочки/звезды, 4шт МИЛАЯ ЛЕДИ уп-10шт в кор.100уп</t>
  </si>
  <si>
    <t xml:space="preserve">https://igr.ru/upload/images/313578/600x600/313578.jpg; https://igr.ru/upload/images/313578/600x600/313578.webp; https://igr.ru/upload/images/313578/600x600/a313578.jpg; https://igr.ru/upload/images/313578/600x600/a313578.webp; https://igr.ru/upload/images/313578/600x600/b313578.jpg; https://igr.ru/upload/images/313578/600x600/b313578.webp; https://igr.ru/upload/images/313578/600x600/c313578.jpg; https://igr.ru/upload/images/313578/600x600/c313578.webp; https://igr.ru/upload/images/313578/600x600/d313578.jpg; https://igr.ru/upload/images/313578/600x600/d313578.webp; https://igr.ru/upload/images/313578/600x600/e313578.jpg; https://igr.ru/upload/images/313578/600x600/e313578.webp; https://igr.ru/upload/images/313578/600x600/f313578.jpg; https://igr.ru/upload/images/313578/600x600/f313578.webp; https://igr.ru/upload/images/313578/600x600/g313578.jpg; https://igr.ru/upload/images/313578/600x600/g313578.webp; </t>
  </si>
  <si>
    <t>HAIRCLIPS-D4-SP3</t>
  </si>
  <si>
    <t>4680107906342</t>
  </si>
  <si>
    <t>Аксессуары д/девочек СКАЗОЧНЫЙ ПАТРУЛЬ заколки с украш. сердце, 4шт МИЛАЯ ЛЕДИ уп-10шт в кор.100уп</t>
  </si>
  <si>
    <t xml:space="preserve">https://igr.ru/upload/images/313579/600x600/313579.jpg; https://igr.ru/upload/images/313579/600x600/313579.webp; https://igr.ru/upload/images/313579/600x600/a313579.jpg; https://igr.ru/upload/images/313579/600x600/a313579.webp; https://igr.ru/upload/images/313579/600x600/b313579.jpg; https://igr.ru/upload/images/313579/600x600/b313579.webp; https://igr.ru/upload/images/313579/600x600/c313579.jpg; https://igr.ru/upload/images/313579/600x600/c313579.webp; https://igr.ru/upload/images/313579/600x600/d313579.jpg; https://igr.ru/upload/images/313579/600x600/d313579.webp; https://igr.ru/upload/images/313579/600x600/e313579.jpg; https://igr.ru/upload/images/313579/600x600/e313579.webp; https://igr.ru/upload/images/313579/600x600/f313579.jpg; https://igr.ru/upload/images/313579/600x600/f313579.webp; https://igr.ru/upload/images/313579/600x600/g313579.jpg; https://igr.ru/upload/images/313579/600x600/g313579.webp; </t>
  </si>
  <si>
    <t>HAIRCLIPS-D2-EN2</t>
  </si>
  <si>
    <t>4680107906366</t>
  </si>
  <si>
    <t>Акс-ры д/девочек ЭНЧЕНТИМАЛС заколки для волос с украш. корона, 2шт МИЛАЯ ЛЕДИ уп-10шт в кор.100уп</t>
  </si>
  <si>
    <t xml:space="preserve">https://igr.ru/upload/images/313580/600x600/313580.jpg; https://igr.ru/upload/images/313580/600x600/313580.webp; https://igr.ru/upload/images/313580/600x600/a313580.jpg; https://igr.ru/upload/images/313580/600x600/a313580.webp; https://igr.ru/upload/images/313580/600x600/b313580.jpg; https://igr.ru/upload/images/313580/600x600/b313580.webp; https://igr.ru/upload/images/313580/600x600/c313580.jpg; https://igr.ru/upload/images/313580/600x600/c313580.webp; https://igr.ru/upload/images/313580/600x600/d313580.jpg; https://igr.ru/upload/images/313580/600x600/d313580.webp; https://igr.ru/upload/images/313580/600x600/e313580.jpg; https://igr.ru/upload/images/313580/600x600/e313580.webp; https://igr.ru/upload/images/313580/600x600/f313580.jpg; https://igr.ru/upload/images/313580/600x600/f313580.webp; https://igr.ru/upload/images/313580/600x600/g313580.jpg; https://igr.ru/upload/images/313580/600x600/g313580.webp; </t>
  </si>
  <si>
    <t>HAIRCLIPS-D2-SP3</t>
  </si>
  <si>
    <t>4680107906311</t>
  </si>
  <si>
    <t>Аксессуары д/девочек СКАЗОЧНЫЙ ПАТРУЛЬ заколки с украш. бантики, 2шт МИЛАЯ ЛЕДИ уп-10шт в кор.100уп</t>
  </si>
  <si>
    <t xml:space="preserve">https://igr.ru/upload/images/313582/600x600/313582.jpg; https://igr.ru/upload/images/313582/600x600/313582.webp; https://igr.ru/upload/images/313582/600x600/a313582.jpg; https://igr.ru/upload/images/313582/600x600/a313582.webp; https://igr.ru/upload/images/313582/600x600/b313582.jpg; https://igr.ru/upload/images/313582/600x600/b313582.webp; https://igr.ru/upload/images/313582/600x600/c313582.jpg; https://igr.ru/upload/images/313582/600x600/c313582.webp; https://igr.ru/upload/images/313582/600x600/d313582.jpg; https://igr.ru/upload/images/313582/600x600/d313582.webp; https://igr.ru/upload/images/313582/600x600/e313582.jpg; https://igr.ru/upload/images/313582/600x600/e313582.webp; https://igr.ru/upload/images/313582/600x600/f313582.jpg; https://igr.ru/upload/images/313582/600x600/f313582.webp; </t>
  </si>
  <si>
    <t>HAIRCLIPS-D2-SP2</t>
  </si>
  <si>
    <t>4680107906304</t>
  </si>
  <si>
    <t>Акс-ры д/девочек СКАЗОЧНЫЙ ПАТРУЛЬ заколки с украш. единорог, 2шт МИЛАЯ ЛЕДИ уп-10шт в кор.100уп</t>
  </si>
  <si>
    <t xml:space="preserve">https://igr.ru/upload/images/313583/600x600/313583.jpg; https://igr.ru/upload/images/313583/600x600/313583.webp; https://igr.ru/upload/images/313583/600x600/a313583.jpg; https://igr.ru/upload/images/313583/600x600/a313583.webp; https://igr.ru/upload/images/313583/600x600/b313583.jpg; https://igr.ru/upload/images/313583/600x600/b313583.webp; https://igr.ru/upload/images/313583/600x600/c313583.jpg; https://igr.ru/upload/images/313583/600x600/c313583.webp; https://igr.ru/upload/images/313583/600x600/d313583.jpg; https://igr.ru/upload/images/313583/600x600/d313583.webp; https://igr.ru/upload/images/313583/600x600/e313583.jpg; https://igr.ru/upload/images/313583/600x600/e313583.webp; https://igr.ru/upload/images/313583/600x600/f313583.jpg; https://igr.ru/upload/images/313583/600x600/f313583.webp; https://igr.ru/upload/images/313583/600x600/g313583.jpg; https://igr.ru/upload/images/313583/600x600/g313583.webp; </t>
  </si>
  <si>
    <t>HAIRELASTIC-D6-EN1</t>
  </si>
  <si>
    <t>4680107906533</t>
  </si>
  <si>
    <t>Акс-ры д/девочек ЭНЧЕНТИМАЛС резинки для волос с украш. леденец, 6шт МИЛАЯ ЛЕДИ уп-10шт в кор.100уп</t>
  </si>
  <si>
    <t xml:space="preserve">https://igr.ru/upload/images/313585/600x600/313585.jpg; https://igr.ru/upload/images/313585/600x600/313585.webp; https://igr.ru/upload/images/313585/600x600/a313585.jpg; https://igr.ru/upload/images/313585/600x600/a313585.webp; https://igr.ru/upload/images/313585/600x600/b313585.jpg; https://igr.ru/upload/images/313585/600x600/b313585.webp; https://igr.ru/upload/images/313585/600x600/c313585.jpg; https://igr.ru/upload/images/313585/600x600/c313585.webp; https://igr.ru/upload/images/313585/600x600/d313585.jpg; https://igr.ru/upload/images/313585/600x600/d313585.webp; https://igr.ru/upload/images/313585/600x600/e313585.jpg; https://igr.ru/upload/images/313585/600x600/e313585.webp; https://igr.ru/upload/images/313585/600x600/f313585.jpg; https://igr.ru/upload/images/313585/600x600/f313585.webp; https://igr.ru/upload/images/313585/600x600/g313585.jpg; https://igr.ru/upload/images/313585/600x600/g313585.webp; </t>
  </si>
  <si>
    <t>HAIRELASTIC-D6-SP1</t>
  </si>
  <si>
    <t>4680107906359</t>
  </si>
  <si>
    <t>Аксессуары д/девочек СКАЗОЧНЫЙ ПАТРУЛЬ резинки для волос, 6 шт МИЛАЯ ЛЕДИ уп-10шт в кор.100уп</t>
  </si>
  <si>
    <t xml:space="preserve">https://igr.ru/upload/images/313586/600x600/313586.jpg; https://igr.ru/upload/images/313586/600x600/313586.webp; https://igr.ru/upload/images/313586/600x600/a313586.jpg; https://igr.ru/upload/images/313586/600x600/a313586.webp; https://igr.ru/upload/images/313586/600x600/b313586.jpg; https://igr.ru/upload/images/313586/600x600/b313586.webp; https://igr.ru/upload/images/313586/600x600/c313586.jpg; https://igr.ru/upload/images/313586/600x600/c313586.webp; https://igr.ru/upload/images/313586/600x600/d313586.jpg; https://igr.ru/upload/images/313586/600x600/d313586.webp; https://igr.ru/upload/images/313586/600x600/e313586.jpg; https://igr.ru/upload/images/313586/600x600/e313586.webp; https://igr.ru/upload/images/313586/600x600/f313586.jpg; https://igr.ru/upload/images/313586/600x600/f313586.webp; </t>
  </si>
  <si>
    <t>THINHAIRELASTIC-D4-EN1</t>
  </si>
  <si>
    <t>4680107906212</t>
  </si>
  <si>
    <t>Аксессуары д/девочек ЭНЧЕНТИМАЛС резинки д/волос с украш. цветы, 4шт МИЛАЯ ЛЕДИ уп-10шт в кор.100уп</t>
  </si>
  <si>
    <t xml:space="preserve">https://igr.ru/upload/images/313589/600x600/313589.jpg; https://igr.ru/upload/images/313589/600x600/313589.webp; https://igr.ru/upload/images/313589/600x600/a313589.jpg; https://igr.ru/upload/images/313589/600x600/a313589.webp; https://igr.ru/upload/images/313589/600x600/b313589.jpg; https://igr.ru/upload/images/313589/600x600/b313589.webp; https://igr.ru/upload/images/313589/600x600/c313589.jpg; https://igr.ru/upload/images/313589/600x600/c313589.webp; https://igr.ru/upload/images/313589/600x600/d313589.jpg; https://igr.ru/upload/images/313589/600x600/d313589.webp; https://igr.ru/upload/images/313589/600x600/e313589.jpg; https://igr.ru/upload/images/313589/600x600/e313589.webp; https://igr.ru/upload/images/313589/600x600/f313589.jpg; https://igr.ru/upload/images/313589/600x600/f313589.webp; https://igr.ru/upload/images/313589/600x600/g313589.jpg; https://igr.ru/upload/images/313589/600x600/g313589.webp; </t>
  </si>
  <si>
    <t>THINHAIRELASTIC-D2-EN5</t>
  </si>
  <si>
    <t>4680107906229</t>
  </si>
  <si>
    <t>Акс-ры д/девочек ЭНЧЕНТИМАЛС резинки для волос с украш. фрукты, 2шт МИЛАЯ ЛЕДИ уп-10шт в кор.100уп</t>
  </si>
  <si>
    <t xml:space="preserve">https://igr.ru/upload/images/313590/600x600/313590.jpg; https://igr.ru/upload/images/313590/600x600/313590.webp; https://igr.ru/upload/images/313590/600x600/a313590.jpg; https://igr.ru/upload/images/313590/600x600/a313590.webp; https://igr.ru/upload/images/313590/600x600/b313590.jpg; https://igr.ru/upload/images/313590/600x600/b313590.webp; https://igr.ru/upload/images/313590/600x600/c313590.jpg; https://igr.ru/upload/images/313590/600x600/c313590.webp; https://igr.ru/upload/images/313590/600x600/d313590.jpg; https://igr.ru/upload/images/313590/600x600/d313590.webp; https://igr.ru/upload/images/313590/600x600/e313590.jpg; https://igr.ru/upload/images/313590/600x600/e313590.webp; https://igr.ru/upload/images/313590/600x600/f313590.jpg; https://igr.ru/upload/images/313590/600x600/f313590.webp; </t>
  </si>
  <si>
    <t>THINHAIRELASTIC-D2-EN3</t>
  </si>
  <si>
    <t>4680107906151</t>
  </si>
  <si>
    <t>Аксессуары д/девочек ЭНЧЕНТИМАЛС резинки д/волос с украш. лимон, 2шт МИЛАЯ ЛЕДИ уп-10шт в кор.100уп</t>
  </si>
  <si>
    <t xml:space="preserve">https://igr.ru/upload/images/313591/600x600/313591.jpg; https://igr.ru/upload/images/313591/600x600/313591.webp; https://igr.ru/upload/images/313591/600x600/a313591.jpg; https://igr.ru/upload/images/313591/600x600/a313591.webp; https://igr.ru/upload/images/313591/600x600/b313591.jpg; https://igr.ru/upload/images/313591/600x600/b313591.webp; https://igr.ru/upload/images/313591/600x600/c313591.jpg; https://igr.ru/upload/images/313591/600x600/c313591.webp; https://igr.ru/upload/images/313591/600x600/d313591.jpg; https://igr.ru/upload/images/313591/600x600/d313591.webp; https://igr.ru/upload/images/313591/600x600/e313591.jpg; https://igr.ru/upload/images/313591/600x600/e313591.webp; https://igr.ru/upload/images/313591/600x600/f313591.jpg; https://igr.ru/upload/images/313591/600x600/f313591.webp; https://igr.ru/upload/images/313591/600x600/g313591.jpg; https://igr.ru/upload/images/313591/600x600/g313591.webp; </t>
  </si>
  <si>
    <t>HAIRELASTIC-D4-EN3</t>
  </si>
  <si>
    <t>4680107906175</t>
  </si>
  <si>
    <t>Аксессуары д/девочек ЭНЧЕНТИМАЛС резинки д/волос с украш. бабочки,4шт МИЛАЯ ЛЕДИ уп-10шт в кор.100уп</t>
  </si>
  <si>
    <t xml:space="preserve">https://igr.ru/upload/images/313596/600x600/313596.jpg; https://igr.ru/upload/images/313596/600x600/313596.webp; https://igr.ru/upload/images/313596/600x600/a313596.jpg; https://igr.ru/upload/images/313596/600x600/a313596.webp; https://igr.ru/upload/images/313596/600x600/b313596.jpg; https://igr.ru/upload/images/313596/600x600/b313596.webp; https://igr.ru/upload/images/313596/600x600/c313596.jpg; https://igr.ru/upload/images/313596/600x600/c313596.webp; https://igr.ru/upload/images/313596/600x600/d313596.jpg; https://igr.ru/upload/images/313596/600x600/d313596.webp; https://igr.ru/upload/images/313596/600x600/e313596.jpg; https://igr.ru/upload/images/313596/600x600/e313596.webp; https://igr.ru/upload/images/313596/600x600/f313596.jpg; https://igr.ru/upload/images/313596/600x600/f313596.webp; </t>
  </si>
  <si>
    <t>KOS56797SP</t>
  </si>
  <si>
    <t>4680107910004</t>
  </si>
  <si>
    <t>Косметичка СКАЗОЧНЫЙ ПАТРУЛЬ розовая. МИЛАЯ ЛЕДИ уп-10шт в кор.10уп</t>
  </si>
  <si>
    <t xml:space="preserve">https://igr.ru/upload/images/313600/600x600/313600.jpg; https://igr.ru/upload/images/313600/600x600/313600.webp; https://igr.ru/upload/images/313600/600x600/a313600.jpg; https://igr.ru/upload/images/313600/600x600/a313600.webp; https://igr.ru/upload/images/313600/600x600/b313600.jpg; https://igr.ru/upload/images/313600/600x600/b313600.webp; https://igr.ru/upload/images/313600/600x600/c313600.jpg; https://igr.ru/upload/images/313600/600x600/c313600.webp; https://igr.ru/upload/images/313600/600x600/d313600.jpg; https://igr.ru/upload/images/313600/600x600/d313600.webp; https://igr.ru/upload/images/313600/600x600/e313600.jpg; https://igr.ru/upload/images/313600/600x600/e313600.webp; https://igr.ru/upload/images/313600/600x600/f313600.jpg; https://igr.ru/upload/images/313600/600x600/f313600.webp; https://igr.ru/upload/images/313600/600x600/g313600.jpg; https://igr.ru/upload/images/313600/600x600/g313600.webp; </t>
  </si>
  <si>
    <t>KOS56798SP</t>
  </si>
  <si>
    <t>4680107910011</t>
  </si>
  <si>
    <t>Косметичка СКАЗОЧНЫЙ ПАТРУЛЬ золотая. МИЛАЯ ЛЕДИ уп-10шт в кор.10уп</t>
  </si>
  <si>
    <t xml:space="preserve">https://igr.ru/upload/images/313601/600x600/313601.jpg; https://igr.ru/upload/images/313601/600x600/313601.webp; https://igr.ru/upload/images/313601/600x600/a313601.jpg; https://igr.ru/upload/images/313601/600x600/a313601.webp; https://igr.ru/upload/images/313601/600x600/b313601.jpg; https://igr.ru/upload/images/313601/600x600/b313601.webp; https://igr.ru/upload/images/313601/600x600/c313601.jpg; https://igr.ru/upload/images/313601/600x600/c313601.webp; https://igr.ru/upload/images/313601/600x600/d313601.jpg; https://igr.ru/upload/images/313601/600x600/d313601.webp; https://igr.ru/upload/images/313601/600x600/e313601.jpg; https://igr.ru/upload/images/313601/600x600/e313601.webp; https://igr.ru/upload/images/313601/600x600/f313601.jpg; https://igr.ru/upload/images/313601/600x600/f313601.webp; https://igr.ru/upload/images/313601/600x600/g313601.jpg; https://igr.ru/upload/images/313601/600x600/g313601.webp; </t>
  </si>
  <si>
    <t>KOS56799SP</t>
  </si>
  <si>
    <t>4680107910028</t>
  </si>
  <si>
    <t>Косметичка СКАЗОЧНЫЙ ПАТРУЛЬ малиновая МИЛАЯ ЛЕДИ уп-10шт в кор.10уп</t>
  </si>
  <si>
    <t xml:space="preserve">https://igr.ru/upload/images/313602/600x600/313602.jpg; https://igr.ru/upload/images/313602/600x600/313602.webp; https://igr.ru/upload/images/313602/600x600/a313602.jpg; https://igr.ru/upload/images/313602/600x600/a313602.webp; https://igr.ru/upload/images/313602/600x600/b313602.jpg; https://igr.ru/upload/images/313602/600x600/b313602.webp; https://igr.ru/upload/images/313602/600x600/c313602.jpg; https://igr.ru/upload/images/313602/600x600/c313602.webp; https://igr.ru/upload/images/313602/600x600/d313602.jpg; https://igr.ru/upload/images/313602/600x600/d313602.webp; https://igr.ru/upload/images/313602/600x600/e313602.jpg; https://igr.ru/upload/images/313602/600x600/e313602.webp; https://igr.ru/upload/images/313602/600x600/f313602.jpg; https://igr.ru/upload/images/313602/600x600/f313602.webp; https://igr.ru/upload/images/313602/600x600/g313602.jpg; https://igr.ru/upload/images/313602/600x600/g313602.webp; </t>
  </si>
  <si>
    <t>HAIRSET-SP3</t>
  </si>
  <si>
    <t>4680107913319</t>
  </si>
  <si>
    <t>Акс-ры д/девочек СКАЗОЧНЫЙ ПАТРУЛЬ набор д/волос, резинки и заколки МИЛАЯ ЛЕДИ уп-10шт в кор.100уп</t>
  </si>
  <si>
    <t xml:space="preserve">https://igr.ru/upload/images/313604/600x600/313604.jpg; https://igr.ru/upload/images/313604/600x600/313604.webp; https://igr.ru/upload/images/313604/600x600/a313604.jpg; https://igr.ru/upload/images/313604/600x600/a313604.webp; https://igr.ru/upload/images/313604/600x600/b313604.jpg; https://igr.ru/upload/images/313604/600x600/b313604.webp; https://igr.ru/upload/images/313604/600x600/c313604.jpg; https://igr.ru/upload/images/313604/600x600/c313604.webp; https://igr.ru/upload/images/313604/600x600/d313604.jpg; https://igr.ru/upload/images/313604/600x600/d313604.webp; https://igr.ru/upload/images/313604/600x600/e313604.jpg; https://igr.ru/upload/images/313604/600x600/e313604.webp; https://igr.ru/upload/images/313604/600x600/f313604.jpg; https://igr.ru/upload/images/313604/600x600/f313604.webp; https://igr.ru/upload/images/313604/600x600/g313604.jpg; https://igr.ru/upload/images/313604/600x600/g313604.webp; </t>
  </si>
  <si>
    <t>HAIRCLIPS6-SP1</t>
  </si>
  <si>
    <t>4680107913418</t>
  </si>
  <si>
    <t>Аксессуары д/девочек СКАЗОЧНЫЙ ПАТРУЛЬ заколки, 6 шт МИЛАЯ ЛЕДИ уп-10шт в кор.100уп</t>
  </si>
  <si>
    <t xml:space="preserve">https://igr.ru/upload/images/313605/600x600/313605.jpg; https://igr.ru/upload/images/313605/600x600/313605.webp; https://igr.ru/upload/images/313605/600x600/a313605.jpg; https://igr.ru/upload/images/313605/600x600/a313605.webp; https://igr.ru/upload/images/313605/600x600/b313605.jpg; https://igr.ru/upload/images/313605/600x600/b313605.webp; https://igr.ru/upload/images/313605/600x600/c313605.jpg; https://igr.ru/upload/images/313605/600x600/c313605.webp; https://igr.ru/upload/images/313605/600x600/d313605.jpg; https://igr.ru/upload/images/313605/600x600/d313605.webp; https://igr.ru/upload/images/313605/600x600/e313605.jpg; https://igr.ru/upload/images/313605/600x600/e313605.webp; https://igr.ru/upload/images/313605/600x600/f313605.jpg; https://igr.ru/upload/images/313605/600x600/f313605.webp; https://igr.ru/upload/images/313605/600x600/g313605.jpg; https://igr.ru/upload/images/313605/600x600/g313605.webp; </t>
  </si>
  <si>
    <t>HAIRCLIPS6-EN2</t>
  </si>
  <si>
    <t>4680107913609</t>
  </si>
  <si>
    <t>Аксессуары д/девочек ЭНЧЕНТИМАЛС заколки, 6 шт МИЛАЯ ЛЕДИ уп-10шт в кор.100уп</t>
  </si>
  <si>
    <t xml:space="preserve">https://igr.ru/upload/images/313607/600x600/313607.jpg; https://igr.ru/upload/images/313607/600x600/313607.webp; https://igr.ru/upload/images/313607/600x600/a313607.jpg; https://igr.ru/upload/images/313607/600x600/a313607.webp; https://igr.ru/upload/images/313607/600x600/b313607.jpg; https://igr.ru/upload/images/313607/600x600/b313607.webp; https://igr.ru/upload/images/313607/600x600/c313607.jpg; https://igr.ru/upload/images/313607/600x600/c313607.webp; https://igr.ru/upload/images/313607/600x600/d313607.jpg; https://igr.ru/upload/images/313607/600x600/d313607.webp; https://igr.ru/upload/images/313607/600x600/e313607.jpg; https://igr.ru/upload/images/313607/600x600/e313607.webp; https://igr.ru/upload/images/313607/600x600/f313607.jpg; https://igr.ru/upload/images/313607/600x600/f313607.webp; https://igr.ru/upload/images/313607/600x600/g313607.jpg; https://igr.ru/upload/images/313607/600x600/g313607.webp; </t>
  </si>
  <si>
    <t>HAIRSET-SP4</t>
  </si>
  <si>
    <t>4680107913326</t>
  </si>
  <si>
    <t>Набор аксессуаров д/волос, СКАЗОЧНЫЙ ПАТРУЛЬ резинки и заколки единорог МИЛАЯ ЛЕДИ уп-10шт в кор60уп</t>
  </si>
  <si>
    <t xml:space="preserve">https://igr.ru/upload/images/313608/600x600/313608.jpg; https://igr.ru/upload/images/313608/600x600/313608.webp; https://igr.ru/upload/images/313608/600x600/a313608.jpg; https://igr.ru/upload/images/313608/600x600/a313608.webp; https://igr.ru/upload/images/313608/600x600/b313608.jpg; https://igr.ru/upload/images/313608/600x600/b313608.webp; https://igr.ru/upload/images/313608/600x600/c313608.jpg; https://igr.ru/upload/images/313608/600x600/c313608.webp; https://igr.ru/upload/images/313608/600x600/d313608.jpg; https://igr.ru/upload/images/313608/600x600/d313608.webp; https://igr.ru/upload/images/313608/600x600/e313608.jpg; https://igr.ru/upload/images/313608/600x600/e313608.webp; https://igr.ru/upload/images/313608/600x600/f313608.jpg; https://igr.ru/upload/images/313608/600x600/f313608.webp; https://igr.ru/upload/images/313608/600x600/g313608.jpg; https://igr.ru/upload/images/313608/600x600/g313608.webp; </t>
  </si>
  <si>
    <t>HAIRSET-SP2</t>
  </si>
  <si>
    <t>4680107913302</t>
  </si>
  <si>
    <t>Набор акс-ров д/волос СКАЗОЧНЫЙ ПАТРУЛЬ резинки и заколки с бантами МИЛАЯ ЛЕДИ уп-10шт в кор.75уп</t>
  </si>
  <si>
    <t>750упак.</t>
  </si>
  <si>
    <t xml:space="preserve">https://igr.ru/upload/images/313611/600x600/313611.jpg; https://igr.ru/upload/images/313611/600x600/313611.webp; https://igr.ru/upload/images/313611/600x600/a313611.jpg; https://igr.ru/upload/images/313611/600x600/a313611.webp; https://igr.ru/upload/images/313611/600x600/b313611.jpg; https://igr.ru/upload/images/313611/600x600/b313611.webp; https://igr.ru/upload/images/313611/600x600/c313611.jpg; https://igr.ru/upload/images/313611/600x600/c313611.webp; https://igr.ru/upload/images/313611/600x600/d313611.jpg; https://igr.ru/upload/images/313611/600x600/d313611.webp; https://igr.ru/upload/images/313611/600x600/e313611.jpg; https://igr.ru/upload/images/313611/600x600/e313611.webp; https://igr.ru/upload/images/313611/600x600/f313611.jpg; https://igr.ru/upload/images/313611/600x600/f313611.webp; https://igr.ru/upload/images/313611/600x600/g313611.jpg; https://igr.ru/upload/images/313611/600x600/g313611.webp; https://igr.ru/upload/images/313611/600x600/h313611.jpg; https://igr.ru/upload/images/313611/600x600/h313611.webp; </t>
  </si>
  <si>
    <t>THINHAIRELASTIC-D2-SP1</t>
  </si>
  <si>
    <t>4680107913517</t>
  </si>
  <si>
    <t>Акс-ры д/девочек СКАЗОЧНЫЙ ПАТРУЛЬ резинки д/волос с украш. цветы, 2шт МИЛАЯ ЛЕДИ уп-10шт в кор148уп</t>
  </si>
  <si>
    <t>1480упак.</t>
  </si>
  <si>
    <t xml:space="preserve">https://igr.ru/upload/images/313613/600x600/313613.jpg; https://igr.ru/upload/images/313613/600x600/313613.webp; https://igr.ru/upload/images/313613/600x600/a313613.jpg; https://igr.ru/upload/images/313613/600x600/a313613.webp; https://igr.ru/upload/images/313613/600x600/b313613.jpg; https://igr.ru/upload/images/313613/600x600/b313613.webp; https://igr.ru/upload/images/313613/600x600/c313613.jpg; https://igr.ru/upload/images/313613/600x600/c313613.webp; https://igr.ru/upload/images/313613/600x600/d313613.jpg; https://igr.ru/upload/images/313613/600x600/d313613.webp; https://igr.ru/upload/images/313613/600x600/e313613.jpg; https://igr.ru/upload/images/313613/600x600/e313613.webp; https://igr.ru/upload/images/313613/600x600/f313613.jpg; https://igr.ru/upload/images/313613/600x600/f313613.webp; https://igr.ru/upload/images/313613/600x600/g313613.jpg; https://igr.ru/upload/images/313613/600x600/g313613.webp; </t>
  </si>
  <si>
    <t>HAIRBAND-SP6</t>
  </si>
  <si>
    <t>4680107913524</t>
  </si>
  <si>
    <t>Аксессуары д/девочек СКАЗОЧНЫЙ ПАТРУЛЬ ободок звездочки МИЛАЯ ЛЕДИ уп-10шт в кор.100уп</t>
  </si>
  <si>
    <t xml:space="preserve">https://igr.ru/upload/images/313614/600x600/313614.jpg; https://igr.ru/upload/images/313614/600x600/313614.webp; https://igr.ru/upload/images/313614/600x600/a313614.jpg; https://igr.ru/upload/images/313614/600x600/a313614.webp; https://igr.ru/upload/images/313614/600x600/b313614.jpg; https://igr.ru/upload/images/313614/600x600/b313614.webp; https://igr.ru/upload/images/313614/600x600/c313614.jpg; https://igr.ru/upload/images/313614/600x600/c313614.webp; https://igr.ru/upload/images/313614/600x600/d313614.jpg; https://igr.ru/upload/images/313614/600x600/d313614.webp; https://igr.ru/upload/images/313614/600x600/e313614.jpg; https://igr.ru/upload/images/313614/600x600/e313614.webp; https://igr.ru/upload/images/313614/600x600/f313614.jpg; https://igr.ru/upload/images/313614/600x600/f313614.webp; https://igr.ru/upload/images/313614/600x600/g313614.jpg; https://igr.ru/upload/images/313614/600x600/g313614.webp; </t>
  </si>
  <si>
    <t>HAIRBAND-SP7</t>
  </si>
  <si>
    <t>4680107913531</t>
  </si>
  <si>
    <t>Аксессуары д/девочек СКАЗОЧНЫЙ ПАТРУЛЬ ободок с бантом, розовый МИЛАЯ ЛЕДИ уп-10шт в кор.100уп</t>
  </si>
  <si>
    <t xml:space="preserve">https://igr.ru/upload/images/313615/600x600/313615.jpg; https://igr.ru/upload/images/313615/600x600/313615.webp; https://igr.ru/upload/images/313615/600x600/a313615.jpg; https://igr.ru/upload/images/313615/600x600/a313615.webp; https://igr.ru/upload/images/313615/600x600/b313615.jpg; https://igr.ru/upload/images/313615/600x600/b313615.webp; https://igr.ru/upload/images/313615/600x600/c313615.jpg; https://igr.ru/upload/images/313615/600x600/c313615.webp; https://igr.ru/upload/images/313615/600x600/d313615.jpg; https://igr.ru/upload/images/313615/600x600/d313615.webp; https://igr.ru/upload/images/313615/600x600/e313615.jpg; https://igr.ru/upload/images/313615/600x600/e313615.webp; https://igr.ru/upload/images/313615/600x600/f313615.jpg; https://igr.ru/upload/images/313615/600x600/f313615.webp; https://igr.ru/upload/images/313615/600x600/g313615.jpg; https://igr.ru/upload/images/313615/600x600/g313615.webp; </t>
  </si>
  <si>
    <t>HAIRBAND-EN7</t>
  </si>
  <si>
    <t>4680107913586</t>
  </si>
  <si>
    <t>Аксессуары д/девочек ЭНЧЕНТИМАЛС ободок с бантом, фиолетовый МИЛАЯ ЛЕДИ уп-10шт в кор.100уп</t>
  </si>
  <si>
    <t xml:space="preserve">https://igr.ru/upload/images/313616/600x600/313616.jpg; https://igr.ru/upload/images/313616/600x600/313616.webp; https://igr.ru/upload/images/313616/600x600/a313616.jpg; https://igr.ru/upload/images/313616/600x600/a313616.webp; https://igr.ru/upload/images/313616/600x600/b313616.jpg; https://igr.ru/upload/images/313616/600x600/b313616.webp; https://igr.ru/upload/images/313616/600x600/c313616.jpg; https://igr.ru/upload/images/313616/600x600/c313616.webp; https://igr.ru/upload/images/313616/600x600/d313616.jpg; https://igr.ru/upload/images/313616/600x600/d313616.webp; https://igr.ru/upload/images/313616/600x600/e313616.jpg; https://igr.ru/upload/images/313616/600x600/e313616.webp; https://igr.ru/upload/images/313616/600x600/f313616.jpg; https://igr.ru/upload/images/313616/600x600/f313616.webp; https://igr.ru/upload/images/313616/600x600/g313616.jpg; https://igr.ru/upload/images/313616/600x600/g313616.webp; </t>
  </si>
  <si>
    <t>HAIRELASTIC-D2-SP4</t>
  </si>
  <si>
    <t>4680107913579</t>
  </si>
  <si>
    <t>Акс-ры д/девочек СКАЗОЧНЫЙ ПАТРУЛЬ резинки д/волос украш. бабочки, 2шт МИЛАЯ ЛЕДИ уп-10шт в кор300уп</t>
  </si>
  <si>
    <t xml:space="preserve">https://igr.ru/upload/images/313621/600x600/313621.jpg; https://igr.ru/upload/images/313621/600x600/313621.webp; https://igr.ru/upload/images/313621/600x600/a313621.jpg; https://igr.ru/upload/images/313621/600x600/a313621.webp; https://igr.ru/upload/images/313621/600x600/b313621.jpg; https://igr.ru/upload/images/313621/600x600/b313621.webp; https://igr.ru/upload/images/313621/600x600/c313621.jpg; https://igr.ru/upload/images/313621/600x600/c313621.webp; https://igr.ru/upload/images/313621/600x600/d313621.jpg; https://igr.ru/upload/images/313621/600x600/d313621.webp; https://igr.ru/upload/images/313621/600x600/e313621.jpg; https://igr.ru/upload/images/313621/600x600/e313621.webp; https://igr.ru/upload/images/313621/600x600/f313621.jpg; https://igr.ru/upload/images/313621/600x600/f313621.webp; https://igr.ru/upload/images/313621/600x600/g313621.jpg; https://igr.ru/upload/images/313621/600x600/g313621.webp; </t>
  </si>
  <si>
    <t>KOS55841EN (200)</t>
  </si>
  <si>
    <t>Косметичка ЭНЧЕНТИМАЛС цвет серебрянный МИЛАЯ ЛЕДИ в кор.200шт</t>
  </si>
  <si>
    <t xml:space="preserve">https://igr.ru/upload/images/325871/600x600/325871.jpg; https://igr.ru/upload/images/325871/600x600/325871.webp; https://igr.ru/upload/images/325871/600x600/a325871.jpg; https://igr.ru/upload/images/325871/600x600/b325871.jpg; https://igr.ru/upload/images/325871/600x600/c325871.jpg; https://igr.ru/upload/images/325871/600x600/d325871.jpg; </t>
  </si>
  <si>
    <t>KOS55843EN (200)</t>
  </si>
  <si>
    <t>4680107903587</t>
  </si>
  <si>
    <t>Косметичка ЭНЧЕНТИМАЛС цвет лиловый МИЛАЯ ЛЕДИ в кор.200шт</t>
  </si>
  <si>
    <t xml:space="preserve">https://igr.ru/upload/images/325872/600x600/325872.jpg; https://igr.ru/upload/images/325872/600x600/325872.webp; https://igr.ru/upload/images/325872/600x600/a325872.jpg; https://igr.ru/upload/images/325872/600x600/b325872.jpg; https://igr.ru/upload/images/325872/600x600/c325872.jpg; https://igr.ru/upload/images/325872/600x600/d325872.jpg; </t>
  </si>
  <si>
    <t>KOS55845EN (200)</t>
  </si>
  <si>
    <t>4680107903594</t>
  </si>
  <si>
    <t>Косметичка ЭНЧЕНТИМАЛС цвет бирюзовый МИЛАЯ ЛЕДИ в кор.200шт</t>
  </si>
  <si>
    <t xml:space="preserve">https://igr.ru/upload/images/325873/600x600/325873.jpg; https://igr.ru/upload/images/325873/600x600/325873.webp; https://igr.ru/upload/images/325873/600x600/a325873.jpg; https://igr.ru/upload/images/325873/600x600/b325873.jpg; https://igr.ru/upload/images/325873/600x600/c325873.jpg; https://igr.ru/upload/images/325873/600x600/d325873.jpg; </t>
  </si>
  <si>
    <t>HAIRCLIPS6-SP2 (600)</t>
  </si>
  <si>
    <t>4610136733398</t>
  </si>
  <si>
    <t>Аксессуары д/девочек СКАЗОЧНЫЙ ПАТРУЛЬ заколки, 6 шт МИЛАЯ ЛЕДИ уп-12шт в кор.50уп</t>
  </si>
  <si>
    <t xml:space="preserve">https://igr.ru/upload/images/325877/600x600/325877.jpg; https://igr.ru/upload/images/325877/600x600/325877.webp; https://igr.ru/upload/images/325877/600x600/a325877.jpg; https://igr.ru/upload/images/325877/600x600/b325877.jpg; https://igr.ru/upload/images/325877/600x600/c325877.jpg; https://igr.ru/upload/images/325877/600x600/d325877.jpg; </t>
  </si>
  <si>
    <t>HAIRCLIPS4-EN1 (1248)</t>
  </si>
  <si>
    <t>4610136733497</t>
  </si>
  <si>
    <t>Аксессуары д/девочек ЭНЧАНТИМАЛС заколки для волос, 4 шт МИЛАЯ ЛЕДИ уп-12шт в кор.104уп</t>
  </si>
  <si>
    <t>1248упак.</t>
  </si>
  <si>
    <t xml:space="preserve">https://igr.ru/upload/images/326414/600x600/326414.jpg; https://igr.ru/upload/images/326414/600x600/326414.webp; https://igr.ru/upload/images/326414/600x600/a326414.jpg; https://igr.ru/upload/images/326414/600x600/b326414.jpg; https://igr.ru/upload/images/326414/600x600/c326414.jpg; https://igr.ru/upload/images/326414/600x600/d326414.jpg; </t>
  </si>
  <si>
    <t>THINHAIRELASTIC-D2-EN2 (1500)</t>
  </si>
  <si>
    <t>4610136734043</t>
  </si>
  <si>
    <t>Акс-ры д/девочек ЭНЧАНТИМАЛС резинки д/волос с украш. арбуз тонкие 2шт МИЛАЯ ЛЕДИ уп-10шт в кор150уп</t>
  </si>
  <si>
    <t xml:space="preserve">https://igr.ru/upload/images/326468/600x600/326468.jpg; https://igr.ru/upload/images/326468/600x600/326468.webp; https://igr.ru/upload/images/326468/600x600/a326468.jpg; https://igr.ru/upload/images/326468/600x600/b326468.jpg; https://igr.ru/upload/images/326468/600x600/c326468.jpg; https://igr.ru/upload/images/326468/600x600/d326468.jpg; </t>
  </si>
  <si>
    <t>HAIRSET-EN1 (12)</t>
  </si>
  <si>
    <t>4610136733275</t>
  </si>
  <si>
    <t>Аксессуары д/девочек ЭНЧАНТИМАЛС набор аксессуаров для волос лебедь МИЛАЯ ЛЕДИ уп-12шт в кор.83уп</t>
  </si>
  <si>
    <t>996упак.</t>
  </si>
  <si>
    <t xml:space="preserve">https://igr.ru/upload/images/331822/600x600/331822.jpg; https://igr.ru/upload/images/331822/600x600/b331822.jpg; https://igr.ru/upload/images/331822/600x600/c331822.jpg; https://igr.ru/upload/images/331822/600x600/d331822.jpg; https://igr.ru/upload/images/331822/600x600/e331822.jpg; </t>
  </si>
  <si>
    <t>HAIRELASTIC-D6-EN3</t>
  </si>
  <si>
    <t>4680107975850</t>
  </si>
  <si>
    <t>Аксессуары д/девочек ЭНЧАНТИМАЛС резинки для волос с украшениями,6 шт МИЛАЯ ЛЕДИ уп-10шт в кор.100уп</t>
  </si>
  <si>
    <t xml:space="preserve">https://igr.ru/upload/images/335235/600x600/335235.jpg; https://igr.ru/upload/images/335235/600x600/a335235.jpg; https://igr.ru/upload/images/335235/600x600/b335235.jpg; https://igr.ru/upload/images/335235/600x600/c335235.jpg; https://igr.ru/upload/images/335235/600x600/d335235.jpg; https://igr.ru/upload/images/335235/600x600/e335235.jpg; </t>
  </si>
  <si>
    <t>BOW-EN4</t>
  </si>
  <si>
    <t>4680107975867</t>
  </si>
  <si>
    <t>Аксессуары д/девочек ЭНЧАНТИМАЛС бант МИЛАЯ ЛЕДИ уп-10шт в кор.100уп</t>
  </si>
  <si>
    <t xml:space="preserve">https://igr.ru/upload/images/335236/600x600/335236.jpg; https://igr.ru/upload/images/335236/600x600/a335236.jpg; https://igr.ru/upload/images/335236/600x600/b335236.jpg; https://igr.ru/upload/images/335236/600x600/c335236.jpg; https://igr.ru/upload/images/335236/600x600/d335236.jpg; https://igr.ru/upload/images/335236/600x600/e335236.jpg; </t>
  </si>
  <si>
    <t>BOW-EN5</t>
  </si>
  <si>
    <t>4680107975874</t>
  </si>
  <si>
    <t xml:space="preserve">https://igr.ru/upload/images/335237/600x600/335237.jpg; https://igr.ru/upload/images/335237/600x600/a335237.jpg; https://igr.ru/upload/images/335237/600x600/b335237.jpg; https://igr.ru/upload/images/335237/600x600/c335237.jpg; https://igr.ru/upload/images/335237/600x600/d335237.jpg; </t>
  </si>
  <si>
    <t>BOW-EN6</t>
  </si>
  <si>
    <t>4680107975881</t>
  </si>
  <si>
    <t>Аксессуары д/девочек ЭНЧАНТИМАЛС банты, 2 шт МИЛАЯ ЛЕДИ уп-10шт в кор.100уп</t>
  </si>
  <si>
    <t xml:space="preserve">https://igr.ru/upload/images/335238/600x600/335238.jpg; https://igr.ru/upload/images/335238/600x600/a335238.jpg; https://igr.ru/upload/images/335238/600x600/b335238.jpg; https://igr.ru/upload/images/335238/600x600/c335238.jpg; https://igr.ru/upload/images/335238/600x600/d335238.jpg; https://igr.ru/upload/images/335238/600x600/e335238.jpg; </t>
  </si>
  <si>
    <t>HAIRBOBBLES6-EN2</t>
  </si>
  <si>
    <t>4680107975904</t>
  </si>
  <si>
    <t>Аксессуары д/девочек ЭНЧАНТИМАЛС резинки-пружинки, 6 шт МИЛАЯ ЛЕДИ уп-10шт в кор.75уп</t>
  </si>
  <si>
    <t xml:space="preserve">https://igr.ru/upload/images/335240/600x600/335240.jpg; https://igr.ru/upload/images/335240/600x600/a335240.jpg; https://igr.ru/upload/images/335240/600x600/b335240.jpg; https://igr.ru/upload/images/335240/600x600/c335240.jpg; https://igr.ru/upload/images/335240/600x600/d335240.jpg; https://igr.ru/upload/images/335240/600x600/e335240.jpg; </t>
  </si>
  <si>
    <t>HAIRBOBBLES3-EN1</t>
  </si>
  <si>
    <t>4680107975911</t>
  </si>
  <si>
    <t>Аксессуары д/девочек ЭНЧАНТИМАЛС резинки-пружинки, 3 шт МИЛАЯ ЛЕДИ уп-10шт в кор.100уп</t>
  </si>
  <si>
    <t xml:space="preserve">https://igr.ru/upload/images/335241/600x600/335241.jpg; https://igr.ru/upload/images/335241/600x600/a335241.jpg; https://igr.ru/upload/images/335241/600x600/b335241.jpg; https://igr.ru/upload/images/335241/600x600/c335241.jpg; https://igr.ru/upload/images/335241/600x600/d335241.jpg; https://igr.ru/upload/images/335241/600x600/e335241.jpg; </t>
  </si>
  <si>
    <t>HAIRBOBBLES4-EN2</t>
  </si>
  <si>
    <t>4680107975928</t>
  </si>
  <si>
    <t>Аксессуары д/девочек ЭНЧАНТИМАЛС резинки-пружинки, 4 шт МИЛАЯ ЛЕДИ уп-10шт в кор.100уп</t>
  </si>
  <si>
    <t xml:space="preserve">https://igr.ru/upload/images/335242/600x600/335242.jpg; https://igr.ru/upload/images/335242/600x600/a335242.jpg; https://igr.ru/upload/images/335242/600x600/b335242.jpg; https://igr.ru/upload/images/335242/600x600/c335242.jpg; https://igr.ru/upload/images/335242/600x600/d335242.jpg; https://igr.ru/upload/images/335242/600x600/e335242.jpg; </t>
  </si>
  <si>
    <t>HAIRCLIPS6-EN3</t>
  </si>
  <si>
    <t>4680107975935</t>
  </si>
  <si>
    <t>Аксессуары д/девочек ЭНЧАНТИМАЛС заколки, 6 шт МИЛАЯ ЛЕДИ уп-10шт в кор.100уп</t>
  </si>
  <si>
    <t xml:space="preserve">https://igr.ru/upload/images/335243/600x600/335243.jpg; https://igr.ru/upload/images/335243/600x600/a335243.jpg; https://igr.ru/upload/images/335243/600x600/b335243.jpg; https://igr.ru/upload/images/335243/600x600/c335243.jpg; https://igr.ru/upload/images/335243/600x600/d335243.jpg; https://igr.ru/upload/images/335243/600x600/e335243.jpg; </t>
  </si>
  <si>
    <t>HAIRCLIPS6-EN4</t>
  </si>
  <si>
    <t>4680107975942</t>
  </si>
  <si>
    <t xml:space="preserve">https://igr.ru/upload/images/335244/600x600/335244.jpg; https://igr.ru/upload/images/335244/600x600/a335244.jpg; https://igr.ru/upload/images/335244/600x600/b335244.jpg; https://igr.ru/upload/images/335244/600x600/c335244.jpg; https://igr.ru/upload/images/335244/600x600/d335244.jpg; https://igr.ru/upload/images/335244/600x600/e335244.jpg; </t>
  </si>
  <si>
    <t>HAIRCLIPS-D3-EN2</t>
  </si>
  <si>
    <t>4680107975966</t>
  </si>
  <si>
    <t>Аксессуары д/девочек ЭНЧАНТИМАЛС заколки с украшениями, 3 шт МИЛАЯ ЛЕДИ уп-10шт в кор.100уп</t>
  </si>
  <si>
    <t xml:space="preserve">https://igr.ru/upload/images/335246/600x600/335246.jpg; https://igr.ru/upload/images/335246/600x600/a335246.jpg; https://igr.ru/upload/images/335246/600x600/b335246.jpg; https://igr.ru/upload/images/335246/600x600/c335246.jpg; https://igr.ru/upload/images/335246/600x600/d335246.jpg; https://igr.ru/upload/images/335246/600x600/e335246.jpg; </t>
  </si>
  <si>
    <t>HAIRBAND-EN8</t>
  </si>
  <si>
    <t>4680107975973</t>
  </si>
  <si>
    <t>Аксессуары д/девочек ЭНЧАНТИМАЛС ободок с короной, розовый МИЛАЯ ЛЕДИ уп-10шт в кор.100уп</t>
  </si>
  <si>
    <t xml:space="preserve">https://igr.ru/upload/images/335247/600x600/335247.jpg; https://igr.ru/upload/images/335247/600x600/a335247.jpg; https://igr.ru/upload/images/335247/600x600/b335247.jpg; https://igr.ru/upload/images/335247/600x600/c335247.jpg; https://igr.ru/upload/images/335247/600x600/d335247.jpg; https://igr.ru/upload/images/335247/600x600/e335247.jpg; </t>
  </si>
  <si>
    <t>HAIRSET-EN8</t>
  </si>
  <si>
    <t>4680107975980</t>
  </si>
  <si>
    <t>Аксессуары д/девочек ЭНЧАНТИМАЛС набор аксессуаров для волос МИЛАЯ ЛЕДИ уп-10шт в кор.100уп</t>
  </si>
  <si>
    <t xml:space="preserve">https://igr.ru/upload/images/335248/600x600/335248.jpg; https://igr.ru/upload/images/335248/600x600/a335248.jpg; https://igr.ru/upload/images/335248/600x600/b335248.jpg; https://igr.ru/upload/images/335248/600x600/c335248.jpg; https://igr.ru/upload/images/335248/600x600/d335248.jpg; https://igr.ru/upload/images/335248/600x600/e335248.jpg; </t>
  </si>
  <si>
    <t>BOW-SP6</t>
  </si>
  <si>
    <t>4680107978318</t>
  </si>
  <si>
    <t>Аксессуары д/девочек СКАЗОЧНЫЙ ПАТРУЛЬ банты, 2 шт МИЛАЯ ЛЕДИ уп-10шт в кор.100уп</t>
  </si>
  <si>
    <t xml:space="preserve">https://igr.ru/upload/images/337805/600x600/337805.jpg; https://igr.ru/upload/images/337805/600x600/a337805.jpg; https://igr.ru/upload/images/337805/600x600/b337805.jpg; https://igr.ru/upload/images/337805/600x600/c337805.jpg; https://igr.ru/upload/images/337805/600x600/d337805.jpg; https://igr.ru/upload/images/337805/600x600/e337805.jpg; </t>
  </si>
  <si>
    <t>BOW-SP3</t>
  </si>
  <si>
    <t>4680107978288</t>
  </si>
  <si>
    <t xml:space="preserve">https://igr.ru/upload/images/337806/600x600/337806.jpg; https://igr.ru/upload/images/337806/600x600/a337806.jpg; https://igr.ru/upload/images/337806/600x600/b337806.jpg; https://igr.ru/upload/images/337806/600x600/c337806.jpg; https://igr.ru/upload/images/337806/600x600/d337806.jpg; </t>
  </si>
  <si>
    <t>HAIRCLIPS6-SP5</t>
  </si>
  <si>
    <t>4680107978233</t>
  </si>
  <si>
    <t xml:space="preserve">https://igr.ru/upload/images/337808/600x600/337808.jpg; https://igr.ru/upload/images/337808/600x600/a337808.jpg; https://igr.ru/upload/images/337808/600x600/b337808.jpg; https://igr.ru/upload/images/337808/600x600/c337808.jpg; https://igr.ru/upload/images/337808/600x600/d337808.jpg; </t>
  </si>
  <si>
    <t>HAIRCLIPS5-SP1</t>
  </si>
  <si>
    <t>4680107978226</t>
  </si>
  <si>
    <t>Аксессуары д/девочек СКАЗОЧНЫЙ ПАТРУЛЬ заколки, 5 шт МИЛАЯ ЛЕДИ уп-10шт в кор.100уп</t>
  </si>
  <si>
    <t xml:space="preserve">https://igr.ru/upload/images/337809/600x600/337809.jpg; https://igr.ru/upload/images/337809/600x600/a337809.jpg; https://igr.ru/upload/images/337809/600x600/b337809.jpg; https://igr.ru/upload/images/337809/600x600/c337809.jpg; https://igr.ru/upload/images/337809/600x600/d337809.jpg; https://igr.ru/upload/images/337809/600x600/e337809.jpg; </t>
  </si>
  <si>
    <t>HAIRBAND-SP8</t>
  </si>
  <si>
    <t>4680107978202</t>
  </si>
  <si>
    <t>Аксессуары д/девочек СКАЗОЧНЫЙ ПАТРУЛЬ ободок с короной МИЛАЯ ЛЕДИ уп-10шт в кор.100уп</t>
  </si>
  <si>
    <t xml:space="preserve">https://igr.ru/upload/images/337811/600x600/337811.jpg; https://igr.ru/upload/images/337811/600x600/a337811.jpg; https://igr.ru/upload/images/337811/600x600/b337811.jpg; https://igr.ru/upload/images/337811/600x600/c337811.jpg; https://igr.ru/upload/images/337811/600x600/d337811.jpg; https://igr.ru/upload/images/337811/600x600/e337811.jpg; https://igr.ru/upload/images/337811/600x600/f337811.jpg; </t>
  </si>
  <si>
    <t>HAIRBAND-H-SP2</t>
  </si>
  <si>
    <t>4650250504443</t>
  </si>
  <si>
    <t>Аксессуары д/девочек СКАЗОЧНЫЙ ПАТРУЛЬ ободок Со звездами МИЛАЯ ЛЕДИ уп-10шт в кор.100уп</t>
  </si>
  <si>
    <t xml:space="preserve">https://igr.ru/upload/images/337814/600x600/337814.jpg; https://igr.ru/upload/images/337814/600x600/a337814.jpg; https://igr.ru/upload/images/337814/600x600/b337814.jpg; https://igr.ru/upload/images/337814/600x600/c337814.jpg; https://igr.ru/upload/images/337814/600x600/d337814.jpg; https://igr.ru/upload/images/337814/600x600/e337814.jpg; https://igr.ru/upload/images/337814/600x600/f337814.jpg; </t>
  </si>
  <si>
    <t>HAIRBAND-C-SP3</t>
  </si>
  <si>
    <t>4650250504436</t>
  </si>
  <si>
    <t>Аксессуары д/девочек СКАЗОЧНЫЙ ПАТРУЛЬ ободок с короной, голубой МИЛАЯ ЛЕДИ уп-10шт в кор.100уп</t>
  </si>
  <si>
    <t xml:space="preserve">https://igr.ru/upload/images/337815/600x600/337815.jpg; https://igr.ru/upload/images/337815/600x600/a337815.jpg; https://igr.ru/upload/images/337815/600x600/b337815.jpg; https://igr.ru/upload/images/337815/600x600/c337815.jpg; https://igr.ru/upload/images/337815/600x600/d337815.jpg; </t>
  </si>
  <si>
    <t>HAIRBAND-B-SP4</t>
  </si>
  <si>
    <t>4650250504429</t>
  </si>
  <si>
    <t>Аксессуары д/девочек СКАЗОЧНЫЙ ПАТРУЛЬ ободок с бусинами, розовый МИЛАЯ ЛЕДИ уп-10шт в кор.100уп</t>
  </si>
  <si>
    <t xml:space="preserve">https://igr.ru/upload/images/337816/600x600/337816.jpg; https://igr.ru/upload/images/337816/600x600/a337816.jpg; https://igr.ru/upload/images/337816/600x600/b337816.jpg; https://igr.ru/upload/images/337816/600x600/c337816.jpg; https://igr.ru/upload/images/337816/600x600/d337816.jpg; </t>
  </si>
  <si>
    <t>HAIRSET-G-SP1</t>
  </si>
  <si>
    <t>4650250504412</t>
  </si>
  <si>
    <t>Акс-ры д/девочек СКАЗОЧНЫЙ ПАТРУЛЬ набор аксессуаров д/волос МИЛАЯ ЛЕДИ уп-10шт в кор.100уп</t>
  </si>
  <si>
    <t xml:space="preserve">https://igr.ru/upload/images/337817/600x600/337817.jpg; https://igr.ru/upload/images/337817/600x600/a337817.jpg; https://igr.ru/upload/images/337817/600x600/b337817.jpg; https://igr.ru/upload/images/337817/600x600/c337817.jpg; https://igr.ru/upload/images/337817/600x600/d337817.jpg; https://igr.ru/upload/images/337817/600x600/e337817.jpg; https://igr.ru/upload/images/337817/600x600/f337817.jpg; </t>
  </si>
  <si>
    <t>HAIRSET-B2-SP3</t>
  </si>
  <si>
    <t>4650250506041</t>
  </si>
  <si>
    <t xml:space="preserve">https://igr.ru/upload/images/337818/600x600/337818.jpg; https://igr.ru/upload/images/337818/600x600/a337818.jpg; https://igr.ru/upload/images/337818/600x600/b337818.jpg; https://igr.ru/upload/images/337818/600x600/c337818.jpg; https://igr.ru/upload/images/337818/600x600/d337818.jpg; </t>
  </si>
  <si>
    <t>HAIRSET-B3-SP4</t>
  </si>
  <si>
    <t>4650250506034</t>
  </si>
  <si>
    <t xml:space="preserve">https://igr.ru/upload/images/337819/600x600/337819.jpg; https://igr.ru/upload/images/337819/600x600/a337819.jpg; https://igr.ru/upload/images/337819/600x600/b337819.jpg; https://igr.ru/upload/images/337819/600x600/c337819.jpg; https://igr.ru/upload/images/337819/600x600/d337819.jpg; https://igr.ru/upload/images/337819/600x600/e337819.jpg; https://igr.ru/upload/images/337819/600x600/f337819.jpg; </t>
  </si>
  <si>
    <t>HAIRELASTIC-DC-SP3</t>
  </si>
  <si>
    <t>4650250505976</t>
  </si>
  <si>
    <t>Акс-ры д/девочек СКАЗОЧНЫЙ ПАТРУЛЬ резинки д/волос МИЛАЯ ЛЕДИ уп-10шт в кор.100уп</t>
  </si>
  <si>
    <t xml:space="preserve">https://igr.ru/upload/images/337822/600x600/337822.jpg; https://igr.ru/upload/images/337822/600x600/a337822.jpg; https://igr.ru/upload/images/337822/600x600/b337822.jpg; https://igr.ru/upload/images/337822/600x600/c337822.jpg; https://igr.ru/upload/images/337822/600x600/d337822.jpg; </t>
  </si>
  <si>
    <t>HAIRELASTIC-SBLUE-SP1</t>
  </si>
  <si>
    <t>4650250505969</t>
  </si>
  <si>
    <t>Акс-ры д/девочек СКАЗОЧНЫЙ ПАТРУЛЬ резинки д/волос, тонкие c декором, МИЛАЯ ЛЕДИ уп-10шт в кор.100уп</t>
  </si>
  <si>
    <t xml:space="preserve">https://igr.ru/upload/images/337823/600x600/337823.jpg; https://igr.ru/upload/images/337823/600x600/a337823.jpg; https://igr.ru/upload/images/337823/600x600/b337823.jpg; https://igr.ru/upload/images/337823/600x600/c337823.jpg; https://igr.ru/upload/images/337823/600x600/d337823.jpg; </t>
  </si>
  <si>
    <t>HAIRELASTIC-B1-SP1</t>
  </si>
  <si>
    <t>4650250505952</t>
  </si>
  <si>
    <t xml:space="preserve">https://igr.ru/upload/images/337824/600x600/337824.jpg; https://igr.ru/upload/images/337824/600x600/a337824.jpg; https://igr.ru/upload/images/337824/600x600/b337824.jpg; https://igr.ru/upload/images/337824/600x600/c337824.jpg; https://igr.ru/upload/images/337824/600x600/d337824.jpg; </t>
  </si>
  <si>
    <t>HAIRELASTIC-URED-SP1</t>
  </si>
  <si>
    <t>4650250505945</t>
  </si>
  <si>
    <t xml:space="preserve">https://igr.ru/upload/images/337825/600x600/337825.jpg; https://igr.ru/upload/images/337825/600x600/a337825.jpg; https://igr.ru/upload/images/337825/600x600/b337825.jpg; https://igr.ru/upload/images/337825/600x600/c337825.jpg; https://igr.ru/upload/images/337825/600x600/d337825.jpg; https://igr.ru/upload/images/337825/600x600/e337825.jpg; </t>
  </si>
  <si>
    <t>HAIRCLIPS-BF-SP1</t>
  </si>
  <si>
    <t>4650250505938</t>
  </si>
  <si>
    <t>Акс-ры д/девочек СКАЗОЧНЫЙ ПАТРУЛЬ заколки украш. бабочки, 2 шт МИЛАЯ ЛЕДИ уп-10шт в кор.100уп</t>
  </si>
  <si>
    <t xml:space="preserve">https://igr.ru/upload/images/337826/600x600/337826.jpg; https://igr.ru/upload/images/337826/600x600/a337826.jpg; https://igr.ru/upload/images/337826/600x600/b337826.jpg; https://igr.ru/upload/images/337826/600x600/c337826.jpg; https://igr.ru/upload/images/337826/600x600/d337826.jpg; https://igr.ru/upload/images/337826/600x600/e337826.jpg; </t>
  </si>
  <si>
    <t>HAIRSET-B-SP2</t>
  </si>
  <si>
    <t>4650250505914</t>
  </si>
  <si>
    <t xml:space="preserve">https://igr.ru/upload/images/337828/600x600/337828.jpg; https://igr.ru/upload/images/337828/600x600/a337828.jpg; https://igr.ru/upload/images/337828/600x600/b337828.jpg; https://igr.ru/upload/images/337828/600x600/c337828.jpg; https://igr.ru/upload/images/337828/600x600/d337828.jpg; </t>
  </si>
  <si>
    <t>HAIRLASTIC-US-EN7</t>
  </si>
  <si>
    <t>4650250505662</t>
  </si>
  <si>
    <t>Акс-ры д/девочек ЭНЧАНТИМАЛС резинки д/волос с декором единорог/звезда. МИЛАЯ ЛЕДИ уп-10шт кор.100уп</t>
  </si>
  <si>
    <t xml:space="preserve">https://igr.ru/upload/images/340644/600x600/340644.jpg; https://igr.ru/upload/images/340644/600x600/a340644.jpg; https://igr.ru/upload/images/340644/600x600/b340644.jpg; https://igr.ru/upload/images/340644/600x600/c340644.jpg; https://igr.ru/upload/images/340644/600x600/d340644.jpg; https://igr.ru/upload/images/340644/600x600/e340644.jpg; </t>
  </si>
  <si>
    <t>HAIRSET-F-EN4</t>
  </si>
  <si>
    <t>4650250505723</t>
  </si>
  <si>
    <t xml:space="preserve">https://igr.ru/upload/images/340645/600x600/340645.jpg; https://igr.ru/upload/images/340645/600x600/a340645.jpg; https://igr.ru/upload/images/340645/600x600/b340645.jpg; https://igr.ru/upload/images/340645/600x600/c340645.jpg; https://igr.ru/upload/images/340645/600x600/d340645.jpg; https://igr.ru/upload/images/340645/600x600/e340645.jpg; https://igr.ru/upload/images/340645/600x600/f340645.jpg; </t>
  </si>
  <si>
    <t>HAIRBAND-SS-SP1 (390)</t>
  </si>
  <si>
    <t>4650250504450</t>
  </si>
  <si>
    <t>Аксессуары д/девочек СКАЗОЧНЫЙ ПАТРУЛЬ ободок Со звездами МИЛАЯ ЛЕДИ уп-10шт в кор.39уп</t>
  </si>
  <si>
    <t>390упак.</t>
  </si>
  <si>
    <t xml:space="preserve">https://igr.ru/upload/images/341636/600x600/341636.jpg; https://igr.ru/upload/images/341636/600x600/a341636.jpg; https://igr.ru/upload/images/341636/600x600/b341636.jpg; https://igr.ru/upload/images/341636/600x600/c341636.jpg; https://igr.ru/upload/images/341636/600x600/d341636.jpg; https://igr.ru/upload/images/341636/600x600/e341636.jpg; </t>
  </si>
  <si>
    <t>HAIRCLIPS-B1-EN1</t>
  </si>
  <si>
    <t>4650250505792</t>
  </si>
  <si>
    <t>Аксессуары д/девочек ЭНЧАНТИМАЛС заколки с украшениями, 2 шт МИЛАЯ ЛЕДИ уп-10шт в кор.100уп</t>
  </si>
  <si>
    <t xml:space="preserve">https://igr.ru/upload/images/341640/600x600/341640.jpg; https://igr.ru/upload/images/341640/600x600/a341640.jpg; https://igr.ru/upload/images/341640/600x600/b341640.jpg; https://igr.ru/upload/images/341640/600x600/c341640.jpg; https://igr.ru/upload/images/341640/600x600/d341640.jpg; </t>
  </si>
  <si>
    <t>HAIRBAND-E-EN1</t>
  </si>
  <si>
    <t>4650250505785</t>
  </si>
  <si>
    <t>Аксессуары д/девочек ЭНЧАНТИМАЛС ободок с ушками, розовый МИЛАЯ ЛЕДИ уп-10шт в кор.100уп</t>
  </si>
  <si>
    <t xml:space="preserve">https://igr.ru/upload/images/341641/600x600/341641.jpg; https://igr.ru/upload/images/341641/600x600/a341641.jpg; https://igr.ru/upload/images/341641/600x600/b341641.jpg; https://igr.ru/upload/images/341641/600x600/c341641.jpg; https://igr.ru/upload/images/341641/600x600/d341641.jpg; https://igr.ru/upload/images/341641/600x600/e341641.jpg; </t>
  </si>
  <si>
    <t>HAIRBAND-C-EN1</t>
  </si>
  <si>
    <t>4650250505778</t>
  </si>
  <si>
    <t>Аксессуары д/девочек ЭНЧАНТИМАЛС ободок с короной розовый МИЛАЯ ЛЕДИ уп-10шт в кор.100уп</t>
  </si>
  <si>
    <t xml:space="preserve">https://igr.ru/upload/images/341642/600x600/341642.jpg; https://igr.ru/upload/images/341642/600x600/a341642.jpg; https://igr.ru/upload/images/341642/600x600/b341642.jpg; https://igr.ru/upload/images/341642/600x600/c341642.jpg; https://igr.ru/upload/images/341642/600x600/d341642.jpg; https://igr.ru/upload/images/341642/600x600/e341642.jpg; </t>
  </si>
  <si>
    <t>HAIRBAND-S-EN1</t>
  </si>
  <si>
    <t>4650250505761</t>
  </si>
  <si>
    <t>Аксессуары д/девочек ЭНЧАНТИМАЛС ободок Со звездами, розовый МИЛАЯ ЛЕДИ уп-10шт в кор.100уп</t>
  </si>
  <si>
    <t xml:space="preserve">https://igr.ru/upload/images/341643/600x600/341643.jpg; https://igr.ru/upload/images/341643/600x600/a341643.jpg; https://igr.ru/upload/images/341643/600x600/b341643.jpg; https://igr.ru/upload/images/341643/600x600/c341643.jpg; https://igr.ru/upload/images/341643/600x600/d341643.jpg; </t>
  </si>
  <si>
    <t>HAIRSET-S-EN1</t>
  </si>
  <si>
    <t>4650250505754</t>
  </si>
  <si>
    <t xml:space="preserve">https://igr.ru/upload/images/341644/600x600/341644.jpg; https://igr.ru/upload/images/341644/600x600/a341644.jpg; https://igr.ru/upload/images/341644/600x600/b341644.jpg; https://igr.ru/upload/images/341644/600x600/c341644.jpg; https://igr.ru/upload/images/341644/600x600/d341644.jpg; https://igr.ru/upload/images/341644/600x600/e341644.jpg; </t>
  </si>
  <si>
    <t>HAIRSET-A-EN2</t>
  </si>
  <si>
    <t>4650250505747</t>
  </si>
  <si>
    <t xml:space="preserve">https://igr.ru/upload/images/341645/600x600/341645.jpg; https://igr.ru/upload/images/341645/600x600/a341645.jpg; https://igr.ru/upload/images/341645/600x600/b341645.jpg; https://igr.ru/upload/images/341645/600x600/c341645.jpg; https://igr.ru/upload/images/341645/600x600/d341645.jpg; https://igr.ru/upload/images/341645/600x600/e341645.jpg; </t>
  </si>
  <si>
    <t>HAIRSET-B-EN3</t>
  </si>
  <si>
    <t>4650250505730</t>
  </si>
  <si>
    <t xml:space="preserve">https://igr.ru/upload/images/341646/600x600/341646.jpg; https://igr.ru/upload/images/341646/600x600/a341646.jpg; https://igr.ru/upload/images/341646/600x600/b341646.jpg; https://igr.ru/upload/images/341646/600x600/c341646.jpg; https://igr.ru/upload/images/341646/600x600/d341646.jpg; https://igr.ru/upload/images/341646/600x600/e341646.jpg; https://igr.ru/upload/images/341646/600x600/f341646.jpg; https://igr.ru/upload/images/341646/600x600/g341646.jpg; </t>
  </si>
  <si>
    <t>HAIRLASTIC-G-EN1</t>
  </si>
  <si>
    <t>4650250505716</t>
  </si>
  <si>
    <t>Акс-ры д/девочек ЭНЧАНТИМАЛС резинки д/волос тонкие МИЛАЯ ЛЕДИ уп-10шт в кор.100уп</t>
  </si>
  <si>
    <t xml:space="preserve">https://igr.ru/upload/images/341647/600x600/341647.jpg; https://igr.ru/upload/images/341647/600x600/a341647.jpg; https://igr.ru/upload/images/341647/600x600/b341647.jpg; https://igr.ru/upload/images/341647/600x600/c341647.jpg; https://igr.ru/upload/images/341647/600x600/d341647.jpg; https://igr.ru/upload/images/341647/600x600/e341647.jpg; </t>
  </si>
  <si>
    <t>HAIRLASTIC-SH-EN2</t>
  </si>
  <si>
    <t>4650250505709</t>
  </si>
  <si>
    <t>Акс-ры д/девочек ЭНЧАНТИМАЛС резинки д/волос МИЛАЯ ЛЕДИ уп-10шт в кор.100уп</t>
  </si>
  <si>
    <t xml:space="preserve">https://igr.ru/upload/images/341648/600x600/341648.jpg; https://igr.ru/upload/images/341648/600x600/a341648.jpg; https://igr.ru/upload/images/341648/600x600/b341648.jpg; https://igr.ru/upload/images/341648/600x600/c341648.jpg; https://igr.ru/upload/images/341648/600x600/d341648.jpg; https://igr.ru/upload/images/341648/600x600/e341648.jpg; </t>
  </si>
  <si>
    <t>HAIRLASTIC-BP-EN3</t>
  </si>
  <si>
    <t>4650250505693</t>
  </si>
  <si>
    <t>Акс-ры д/девочек ЭНЧАНТИМАЛС резинки д/волос  18 шт МИЛАЯ ЛЕДИ уп-10шт в кор.100уп</t>
  </si>
  <si>
    <t xml:space="preserve">https://igr.ru/upload/images/341649/600x600/341649.jpg; https://igr.ru/upload/images/341649/600x600/a341649.jpg; https://igr.ru/upload/images/341649/600x600/b341649.jpg; https://igr.ru/upload/images/341649/600x600/c341649.jpg; https://igr.ru/upload/images/341649/600x600/d341649.jpg; https://igr.ru/upload/images/341649/600x600/e341649.jpg; https://igr.ru/upload/images/341649/600x600/f341649.jpg; </t>
  </si>
  <si>
    <t>HAIRLASTIC-S-EN5</t>
  </si>
  <si>
    <t>4650250505679</t>
  </si>
  <si>
    <t>Акс-ры д/девочек ЭНЧАНТИМАЛС резинки д/волос с декором. звезда МИЛАЯ ЛЕДИ уп-10шт в кор.100уп</t>
  </si>
  <si>
    <t xml:space="preserve">https://igr.ru/upload/images/341650/600x600/341650.jpg; https://igr.ru/upload/images/341650/600x600/a341650.jpg; https://igr.ru/upload/images/341650/600x600/b341650.jpg; https://igr.ru/upload/images/341650/600x600/c341650.jpg; https://igr.ru/upload/images/341650/600x600/d341650.jpg; https://igr.ru/upload/images/341650/600x600/f341650.jpg; </t>
  </si>
  <si>
    <t>HAIRCLIPS-KS-EN8</t>
  </si>
  <si>
    <t>4650250505655</t>
  </si>
  <si>
    <t>Акс-ры д/девочек ЭНЧАНТИМАЛС резинки д/волос с декор. кисточка. звезда. МИЛАЯ ЛЕДИ уп-10шт кор.100уп</t>
  </si>
  <si>
    <t xml:space="preserve">https://igr.ru/upload/images/341651/600x600/341651.jpg; https://igr.ru/upload/images/341651/600x600/a341651.jpg; https://igr.ru/upload/images/341651/600x600/b341651.jpg; https://igr.ru/upload/images/341651/600x600/c341651.jpg; https://igr.ru/upload/images/341651/600x600/d341651.jpg; https://igr.ru/upload/images/341651/600x600/e341651.jpg; </t>
  </si>
  <si>
    <t>HAIRCLIPS-ML-WP1</t>
  </si>
  <si>
    <t>4680107983848</t>
  </si>
  <si>
    <t>Аксессуары д/девочек бант белый  с пайетками, 1шт МИЛАЯ ЛЕДИ в кор.200*5шт</t>
  </si>
  <si>
    <t>1000шт.</t>
  </si>
  <si>
    <t xml:space="preserve">https://igr.ru/upload/images/354076/600x600/354076.jpg; https://igr.ru/upload/images/354076/600x600/a354076.jpg; https://igr.ru/upload/images/354076/600x600/b354076.jpg; https://igr.ru/upload/images/354076/600x600/c354076.jpg; https://igr.ru/upload/images/354076/600x600/d354076.jpg; </t>
  </si>
  <si>
    <t>HAIRCLIPS-ML-PP1</t>
  </si>
  <si>
    <t>4680107983831</t>
  </si>
  <si>
    <t>Аксессуары д/девочек бант розовый  с пайетками, 1шт МИЛАЯ ЛЕДИ в кор.200*5шт</t>
  </si>
  <si>
    <t xml:space="preserve">https://igr.ru/upload/images/354077/600x600/354077.jpg; https://igr.ru/upload/images/354077/600x600/a354077.jpg; https://igr.ru/upload/images/354077/600x600/b354077.jpg; https://igr.ru/upload/images/354077/600x600/c354077.jpg; https://igr.ru/upload/images/354077/600x600/d354077.jpg; </t>
  </si>
  <si>
    <t>HAIRCLIPS-ML-PB-1</t>
  </si>
  <si>
    <t>4680107983930</t>
  </si>
  <si>
    <t>Аксессуары д/девочек заколка для волос, розовый бант, 1 шт. МИЛАЯ ЛЕДИ в кор.200*5шт</t>
  </si>
  <si>
    <t xml:space="preserve">https://igr.ru/upload/images/354078/600x600/354078.jpg; https://igr.ru/upload/images/354078/600x600/a354078.jpg; https://igr.ru/upload/images/354078/600x600/b354078.jpg; https://igr.ru/upload/images/354078/600x600/c354078.jpg; https://igr.ru/upload/images/354078/600x600/d354078.jpg; </t>
  </si>
  <si>
    <t>HAIRCLIPS-ML-PB-2</t>
  </si>
  <si>
    <t>4680107983923</t>
  </si>
  <si>
    <t xml:space="preserve">https://igr.ru/upload/images/354079/600x600/354079.jpg; https://igr.ru/upload/images/354079/600x600/a354079.jpg; https://igr.ru/upload/images/354079/600x600/b354079.jpg; https://igr.ru/upload/images/354079/600x600/c354079.jpg; https://igr.ru/upload/images/354079/600x600/d354079.jpg; </t>
  </si>
  <si>
    <t>HAIRELASTIC-ML-1</t>
  </si>
  <si>
    <t>4680107983954</t>
  </si>
  <si>
    <t>Аксессуары д/девочек резинка для волос, белый бант, 1 шт. МИЛАЯ ЛЕДИ в кор.125*12шт</t>
  </si>
  <si>
    <t xml:space="preserve">https://igr.ru/upload/images/354080/600x600/354080.jpg; https://igr.ru/upload/images/354080/600x600/a354080.jpg; https://igr.ru/upload/images/354080/600x600/b354080.jpg; https://igr.ru/upload/images/354080/600x600/c354080.jpg; https://igr.ru/upload/images/354080/600x600/d354080.jpg; </t>
  </si>
  <si>
    <t>HAIRELASTIC-ML-TR1</t>
  </si>
  <si>
    <t>4650250527893</t>
  </si>
  <si>
    <t>Аксессуары д/девочек резинки для волос градиентные, 2шт МИЛАЯ ЛЕДИ в кор.200*5шт</t>
  </si>
  <si>
    <t xml:space="preserve">https://igr.ru/upload/images/354081/600x600/354081.jpg; https://igr.ru/upload/images/354081/600x600/a354081.jpg; https://igr.ru/upload/images/354081/600x600/b354081.jpg; https://igr.ru/upload/images/354081/600x600/c354081.jpg; https://igr.ru/upload/images/354081/600x600/d354081.jpg; </t>
  </si>
  <si>
    <t>HAIRELASTIC-ML-SPR3</t>
  </si>
  <si>
    <t>4680107983947</t>
  </si>
  <si>
    <t>Аксессуары д/девочек резинки-пружинки для волос, 3 шт МИЛАЯ ЛЕДИ в кор.240*5шт</t>
  </si>
  <si>
    <t>1200шт.</t>
  </si>
  <si>
    <t xml:space="preserve">https://igr.ru/upload/images/354083/600x600/354083.jpg; https://igr.ru/upload/images/354083/600x600/a354083.jpg; https://igr.ru/upload/images/354083/600x600/b354083.jpg; https://igr.ru/upload/images/354083/600x600/c354083.jpg; https://igr.ru/upload/images/354083/600x600/d354083.jpg; </t>
  </si>
  <si>
    <t>HAIRSET-ML-TB7</t>
  </si>
  <si>
    <t>4650250527763</t>
  </si>
  <si>
    <t>Аксессуары д/девочек набор резинок для волос бантик, 7шт МИЛАЯ ЛЕДИ в кор.200*5шт</t>
  </si>
  <si>
    <t xml:space="preserve">https://igr.ru/upload/images/354086/600x600/354086.jpg; https://igr.ru/upload/images/354086/600x600/a354086.jpg; https://igr.ru/upload/images/354086/600x600/b354086.jpg; https://igr.ru/upload/images/354086/600x600/c354086.jpg; https://igr.ru/upload/images/354086/600x600/d354086.jpg; </t>
  </si>
  <si>
    <t>HAIRSET-ML-TH12</t>
  </si>
  <si>
    <t>4650250527770</t>
  </si>
  <si>
    <t>Аксессуары д/девочек набор резинок для волос сердечко, 12шт МИЛАЯ ЛЕДИ в кор.150*5шт</t>
  </si>
  <si>
    <t>750шт.</t>
  </si>
  <si>
    <t xml:space="preserve">https://igr.ru/upload/images/354087/600x600/354087.jpg; https://igr.ru/upload/images/354087/600x600/a354087.jpg; https://igr.ru/upload/images/354087/600x600/b354087.jpg; https://igr.ru/upload/images/354087/600x600/c354087.jpg; https://igr.ru/upload/images/354087/600x600/d354087.jpg; </t>
  </si>
  <si>
    <t>HAIRELASTIC-ML-T4</t>
  </si>
  <si>
    <t>4650250527961</t>
  </si>
  <si>
    <t>Аксессуары д/девочек резинки для волос, розовые ассорти, 4 шт. МИЛАЯ ЛЕДИ в кор.200*5шт</t>
  </si>
  <si>
    <t xml:space="preserve">https://igr.ru/upload/images/354088/600x600/354088.jpg; https://igr.ru/upload/images/354088/600x600/a354088.jpg; https://igr.ru/upload/images/354088/600x600/b354088.jpg; https://igr.ru/upload/images/354088/600x600/c354088.jpg; https://igr.ru/upload/images/354088/600x600/d354088.jpg; </t>
  </si>
  <si>
    <t>HAIRELASTIC-ML-TB4</t>
  </si>
  <si>
    <t>4650250527954</t>
  </si>
  <si>
    <t>Аксессуары д/девочек резинки для волос, белые бантики, 4 шт. МИЛАЯ ЛЕДИ в кор.125*12шт</t>
  </si>
  <si>
    <t xml:space="preserve">https://igr.ru/upload/images/354089/600x600/354089.jpg; https://igr.ru/upload/images/354089/600x600/a354089.jpg; https://igr.ru/upload/images/354089/600x600/b354089.jpg; https://igr.ru/upload/images/354089/600x600/c354089.jpg; https://igr.ru/upload/images/354089/600x600/d354089.jpg; </t>
  </si>
  <si>
    <t>HAIRBAND-ML-TW1</t>
  </si>
  <si>
    <t>4650250528012</t>
  </si>
  <si>
    <t>Аксессуары д/девочек ободок для волос с  белым бантом, 1шт МИЛАЯ ЛЕДИ в кор.100*12шт</t>
  </si>
  <si>
    <t xml:space="preserve">https://igr.ru/upload/images/354090/600x600/354090.jpg; https://igr.ru/upload/images/354090/600x600/a354090.jpg; https://igr.ru/upload/images/354090/600x600/b354090.jpg; https://igr.ru/upload/images/354090/600x600/c354090.jpg; https://igr.ru/upload/images/354090/600x600/d354090.jpg; </t>
  </si>
  <si>
    <t>HAIRBAND-ML-5</t>
  </si>
  <si>
    <t>4680107983725</t>
  </si>
  <si>
    <t>Аксессуары д/девочек ободок для волос, розовый бант из репсовой ленты МИЛАЯ ЛЕДИ в кор.1000шт</t>
  </si>
  <si>
    <t xml:space="preserve">https://igr.ru/upload/images/354092/600x600/354092.jpg; https://igr.ru/upload/images/354092/600x600/a354092.jpg; https://igr.ru/upload/images/354092/600x600/b354092.jpg; https://igr.ru/upload/images/354092/600x600/c354092.jpg; https://igr.ru/upload/images/354092/600x600/d354092.jpg; </t>
  </si>
  <si>
    <t>HAIRBAND-ML-TW1-1</t>
  </si>
  <si>
    <t>4650250528029</t>
  </si>
  <si>
    <t>Аксессуары д/девочек ободок для волос, бант, белый, 1шт МИЛАЯ ЛЕДИ в кор.1000шт</t>
  </si>
  <si>
    <t xml:space="preserve">https://igr.ru/upload/images/354091/600x600/354091.jpg; https://igr.ru/upload/images/354091/600x600/a354091.jpg; https://igr.ru/upload/images/354091/600x600/b354091.jpg; https://igr.ru/upload/images/354091/600x600/c354091.jpg; https://igr.ru/upload/images/354091/600x600/d354091.jpg; </t>
  </si>
  <si>
    <t>HAIRCLIPS-ML-B1</t>
  </si>
  <si>
    <t>4680107984173</t>
  </si>
  <si>
    <t>Аксессуары д/девочек заколка для волос розовая, 1 шт. МИЛАЯ ЛЕДИ в кор.200*5шт</t>
  </si>
  <si>
    <t xml:space="preserve">https://igr.ru/upload/images/354075/600x600/354075.jpg; https://igr.ru/upload/images/354075/600x600/a354075.jpg; https://igr.ru/upload/images/354075/600x600/b354075.jpg; https://igr.ru/upload/images/354075/600x600/c354075.jpg; https://igr.ru/upload/images/354075/600x600/d354075.jpg; </t>
  </si>
  <si>
    <t>HAIRELASTIC-ML-TPR2</t>
  </si>
  <si>
    <t>4650250527992</t>
  </si>
  <si>
    <t>Аксессуары д/девочек резинка-пружинка для волос серебристая, 1 шт. МИЛАЯ ЛЕДИ в кор.170*5шт</t>
  </si>
  <si>
    <t>850шт.</t>
  </si>
  <si>
    <t xml:space="preserve">https://igr.ru/upload/images/354084/600x600/354084.jpg; https://igr.ru/upload/images/354084/600x600/a354084.jpg; https://igr.ru/upload/images/354084/600x600/b354084.jpg; https://igr.ru/upload/images/354084/600x600/c354084.jpg; https://igr.ru/upload/images/354084/600x600/d354084.jpg; </t>
  </si>
  <si>
    <t>HAIRCLIPS-ML-B1-RU</t>
  </si>
  <si>
    <t>4650250585480</t>
  </si>
  <si>
    <t>Аксессуары д/девочек бант на заколке розовый МИЛАЯ ЛЕДИ уп-10шт в кор.100уп</t>
  </si>
  <si>
    <t xml:space="preserve">https://igr.ru/upload/images/362642/600x600/362642.jpg; https://igr.ru/upload/images/362642/600x600/a362642.jpg; https://igr.ru/upload/images/362642/600x600/b362642.jpg; https://igr.ru/upload/images/362642/600x600/c362642.jpg; https://igr.ru/upload/images/362642/600x600/d362642.jpg; </t>
  </si>
  <si>
    <t>HAIRCLIPS-ML-B2-RU</t>
  </si>
  <si>
    <t>4650250585497</t>
  </si>
  <si>
    <t>Аксессуары д/девочек бант на заколке белый МИЛАЯ ЛЕДИ уп-10шт в кор.100уп</t>
  </si>
  <si>
    <t xml:space="preserve">https://igr.ru/upload/images/362643/600x600/362643.jpg; https://igr.ru/upload/images/362643/600x600/a362643.jpg; https://igr.ru/upload/images/362643/600x600/b362643.jpg; https://igr.ru/upload/images/362643/600x600/c362643.jpg; https://igr.ru/upload/images/362643/600x600/d362643.jpg; </t>
  </si>
  <si>
    <t>HAIRCLIPS-ML-B3-RU</t>
  </si>
  <si>
    <t>4650250585503</t>
  </si>
  <si>
    <t>Аксессуары д/девочек бант на заколке белый 2 шт МИЛАЯ ЛЕДИ уп-10наб в кор.100уп</t>
  </si>
  <si>
    <t xml:space="preserve">https://igr.ru/upload/images/362644/600x600/362644.jpg; https://igr.ru/upload/images/362644/600x600/a362644.jpg; https://igr.ru/upload/images/362644/600x600/b362644.jpg; https://igr.ru/upload/images/362644/600x600/c362644.jpg; https://igr.ru/upload/images/362644/600x600/d362644.jpg; </t>
  </si>
  <si>
    <t>HAIRELASTIC-ML-B1-RU</t>
  </si>
  <si>
    <t>4650250585510</t>
  </si>
  <si>
    <t>Аксессуары д/девочек бант на резинке белый МИЛАЯ ЛЕДИ уп-10шт в кор.100уп</t>
  </si>
  <si>
    <t xml:space="preserve">https://igr.ru/upload/images/362645/600x600/362645.jpg; https://igr.ru/upload/images/362645/600x600/a362645.jpg; https://igr.ru/upload/images/362645/600x600/b362645.jpg; https://igr.ru/upload/images/362645/600x600/c362645.jpg; https://igr.ru/upload/images/362645/600x600/d362645.jpg; </t>
  </si>
  <si>
    <t>HAIRELASTIC-ML-2-RU</t>
  </si>
  <si>
    <t>4650250585589</t>
  </si>
  <si>
    <t>Аксессуары д/девочек резинки 3 шт цветные МИЛАЯ ЛЕДИ уп-10наб в кор.100уп</t>
  </si>
  <si>
    <t xml:space="preserve">https://igr.ru/upload/images/362646/600x600/362646.jpg; https://igr.ru/upload/images/362646/600x600/a362646.jpg; https://igr.ru/upload/images/362646/600x600/b362646.jpg; https://igr.ru/upload/images/362646/600x600/c362646.jpg; https://igr.ru/upload/images/362646/600x600/d362646.jpg; </t>
  </si>
  <si>
    <t>HAIRELASTIC-ML-3-RU</t>
  </si>
  <si>
    <t>4650250585596</t>
  </si>
  <si>
    <t>Аксессуары д/девочек резинка белая МИЛАЯ ЛЕДИ уп-10шт в кор.100уп</t>
  </si>
  <si>
    <t xml:space="preserve">https://igr.ru/upload/images/362647/600x600/362647.jpg; https://igr.ru/upload/images/362647/600x600/a362647.jpg; https://igr.ru/upload/images/362647/600x600/b362647.jpg; https://igr.ru/upload/images/362647/600x600/c362647.jpg; https://igr.ru/upload/images/362647/600x600/d362647.jpg; </t>
  </si>
  <si>
    <t>HAIRCLIPS-SM-2-RU</t>
  </si>
  <si>
    <t>4650250585664</t>
  </si>
  <si>
    <t>Аксессуары д/девочек заколки МИЛАЯ ЛЕДИ уп-10шт в кор.180уп</t>
  </si>
  <si>
    <t>1800упак.</t>
  </si>
  <si>
    <t xml:space="preserve">https://igr.ru/upload/images/366336/600x600/366336.jpg; https://igr.ru/upload/images/366336/600x600/a366336.jpg; https://igr.ru/upload/images/366336/600x600/b366336.jpg; https://igr.ru/upload/images/366336/600x600/c366336.jpg; https://igr.ru/upload/images/366336/600x600/d366336.jpg; </t>
  </si>
  <si>
    <t>HAIRSET-SM-1-RU</t>
  </si>
  <si>
    <t>4650250585893</t>
  </si>
  <si>
    <t>Аксессуары д/девочек набор заколок МИЛАЯ ЛЕДИ уп-12шт в кор.50уп</t>
  </si>
  <si>
    <t xml:space="preserve">https://igr.ru/upload/images/366337/600x600/366337.jpg; </t>
  </si>
  <si>
    <t>HAIRBAND-SM-1-RU</t>
  </si>
  <si>
    <t>4650250585640</t>
  </si>
  <si>
    <t>Аксессуары д/девочек ободок МИЛАЯ ЛЕДИ уп-10шт в кор.51уп</t>
  </si>
  <si>
    <t>510упак.</t>
  </si>
  <si>
    <t xml:space="preserve">https://igr.ru/upload/images/366338/600x600/366338.jpg; https://igr.ru/upload/images/366338/600x600/a366338.jpg; https://igr.ru/upload/images/366338/600x600/b366338.jpg; https://igr.ru/upload/images/366338/600x600/c366338.jpg; https://igr.ru/upload/images/366338/600x600/d366338.jpg; </t>
  </si>
  <si>
    <t>NECKLACE-ML-1-RU</t>
  </si>
  <si>
    <t>4650250585626</t>
  </si>
  <si>
    <t>Аксессуары д/девочек ожерелье, браслет МИЛАЯ ЛЕДИ уп-10шт в кор.120уп</t>
  </si>
  <si>
    <t xml:space="preserve">https://igr.ru/upload/images/366288/600x600/366288.jpg; https://igr.ru/upload/images/366288/600x600/a366288.jpg; https://igr.ru/upload/images/366288/600x600/b366288.jpg; https://igr.ru/upload/images/366288/600x600/c366288.jpg; https://igr.ru/upload/images/366288/600x600/d366288.jpg; </t>
  </si>
  <si>
    <t>BRACELET-ML-1-RU</t>
  </si>
  <si>
    <t>4650250585527</t>
  </si>
  <si>
    <t>Аксессуары д/девочек браслет МИЛАЯ ЛЕДИ уп-10шт в кор.100уп</t>
  </si>
  <si>
    <t xml:space="preserve">https://igr.ru/upload/images/366289/600x600/366289.jpg; https://igr.ru/upload/images/366289/600x600/a366289.jpg; https://igr.ru/upload/images/366289/600x600/b366289.jpg; https://igr.ru/upload/images/366289/600x600/c366289.jpg; https://igr.ru/upload/images/366289/600x600/d366289.jpg; </t>
  </si>
  <si>
    <t>HAIRCLIPS-ML-B4-RU</t>
  </si>
  <si>
    <t>4650250585473</t>
  </si>
  <si>
    <t>Аксессуары д/девочек заколки МИЛАЯ ЛЕДИ уп-10шт в кор.100уп</t>
  </si>
  <si>
    <t xml:space="preserve">https://igr.ru/upload/images/366290/600x600/366290.jpg; https://igr.ru/upload/images/366290/600x600/a366290.jpg; https://igr.ru/upload/images/366290/600x600/b366290.jpg; https://igr.ru/upload/images/366290/600x600/c366290.jpg; https://igr.ru/upload/images/366290/600x600/d366290.jpg; </t>
  </si>
  <si>
    <t>HAIRELASTIC-ML-1-RU</t>
  </si>
  <si>
    <t>4650250585572</t>
  </si>
  <si>
    <t>Аксессуары д/девочек резинка-пружинка МИЛАЯ ЛЕДИ уп-10шт в кор.100уп</t>
  </si>
  <si>
    <t xml:space="preserve">https://igr.ru/upload/images/366291/600x600/366291.jpg; https://igr.ru/upload/images/366291/600x600/a366291.jpg; https://igr.ru/upload/images/366291/600x600/b366291.jpg; https://igr.ru/upload/images/366291/600x600/c366291.jpg; https://igr.ru/upload/images/366291/600x600/d366291.jpg; </t>
  </si>
  <si>
    <t>HAIRELASTIC-ML-4-RU</t>
  </si>
  <si>
    <t>4650250585602</t>
  </si>
  <si>
    <t>Аксессуары д/девочек резинки МИЛАЯ ЛЕДИ уп-10шт в кор.100уп</t>
  </si>
  <si>
    <t xml:space="preserve">https://igr.ru/upload/images/366292/600x600/366292.jpg; https://igr.ru/upload/images/366292/600x600/a366292.jpg; https://igr.ru/upload/images/366292/600x600/b366292.jpg; https://igr.ru/upload/images/366292/600x600/c366292.jpg; https://igr.ru/upload/images/366292/600x600/d366292.jpg; </t>
  </si>
  <si>
    <t>HAIRCLIPS-ML-1-RU</t>
  </si>
  <si>
    <t>4650250585565</t>
  </si>
  <si>
    <t>Аксессуары д/девочек заколки МИЛАЯ ЛЕДИ уп-12шт в кор.100уп</t>
  </si>
  <si>
    <t xml:space="preserve">https://igr.ru/upload/images/366293/600x600/366293.jpg; https://igr.ru/upload/images/366293/600x600/a366293.jpg; https://igr.ru/upload/images/366293/600x600/b366293.jpg; https://igr.ru/upload/images/366293/600x600/c366293.jpg; https://igr.ru/upload/images/366293/600x600/d366293.jpg; </t>
  </si>
  <si>
    <t>HAIRCLIPS-ML-2-RU</t>
  </si>
  <si>
    <t>4650250585558</t>
  </si>
  <si>
    <t xml:space="preserve">https://igr.ru/upload/images/366294/600x600/366294.jpg; https://igr.ru/upload/images/366294/600x600/a366294.jpg; https://igr.ru/upload/images/366294/600x600/b366294.jpg; https://igr.ru/upload/images/366294/600x600/c366294.jpg; https://igr.ru/upload/images/366294/600x600/d366294.jpg; </t>
  </si>
  <si>
    <t>HAIRBAND-ML-1-RU</t>
  </si>
  <si>
    <t>4650250585534</t>
  </si>
  <si>
    <t>Аксессуары д/девочек ободок с бантом МИЛАЯ ЛЕДИ уп-10шт в кор.120уп</t>
  </si>
  <si>
    <t xml:space="preserve">https://igr.ru/upload/images/366295/600x600/366295.jpg; https://igr.ru/upload/images/366295/600x600/a366295.jpg; https://igr.ru/upload/images/366295/600x600/b366295.jpg; https://igr.ru/upload/images/366295/600x600/c366295.jpg; https://igr.ru/upload/images/366295/600x600/d366295.jpg; </t>
  </si>
  <si>
    <t>HAIRBAND-ML-2-RU</t>
  </si>
  <si>
    <t>4650250585541</t>
  </si>
  <si>
    <t xml:space="preserve">https://igr.ru/upload/images/366296/600x600/366296.jpg; https://igr.ru/upload/images/366296/600x600/a366296.jpg; https://igr.ru/upload/images/366296/600x600/b366296.jpg; https://igr.ru/upload/images/366296/600x600/c366296.jpg; https://igr.ru/upload/images/366296/600x600/d366296.jpg; </t>
  </si>
  <si>
    <t>HAIRSET-ML-1-RU</t>
  </si>
  <si>
    <t>4650250585619</t>
  </si>
  <si>
    <t>Аксессуары д/девочек набор заколок и резинок МИЛАЯ ЛЕДИ уп-12шт в кор.100уп</t>
  </si>
  <si>
    <t xml:space="preserve">https://igr.ru/upload/images/366297/600x600/366297.jpg; https://igr.ru/upload/images/366297/600x600/a366297.jpg; https://igr.ru/upload/images/366297/600x600/b366297.jpg; https://igr.ru/upload/images/366297/600x600/c366297.jpg; https://igr.ru/upload/images/366297/600x600/d366297.jpg; </t>
  </si>
  <si>
    <t>HAIRLASTIC-BE-1</t>
  </si>
  <si>
    <t>4650250571889</t>
  </si>
  <si>
    <t>Аксессуары д/девочек Барби резинки с декором МИЛАЯ ЛЕДИ уп-10шт в кор.100уп</t>
  </si>
  <si>
    <t xml:space="preserve">https://igr.ru/upload/images/366302/600x600/366302.jpg; https://igr.ru/upload/images/366302/600x600/a366302.jpg; https://igr.ru/upload/images/366302/600x600/b366302.jpg; https://igr.ru/upload/images/366302/600x600/c366302.jpg; https://igr.ru/upload/images/366302/600x600/d366302.jpg; </t>
  </si>
  <si>
    <t>HAIRLASTIC-BE-2</t>
  </si>
  <si>
    <t>4650250571896</t>
  </si>
  <si>
    <t xml:space="preserve">https://igr.ru/upload/images/366303/600x600/366303.jpg; https://igr.ru/upload/images/366303/600x600/a366303.jpg; https://igr.ru/upload/images/366303/600x600/b366303.jpg; https://igr.ru/upload/images/366303/600x600/c366303.jpg; https://igr.ru/upload/images/366303/600x600/d366303.jpg; </t>
  </si>
  <si>
    <t>HAIRLASTIC-BE-3</t>
  </si>
  <si>
    <t>4650250571841</t>
  </si>
  <si>
    <t>Аксессуары д/девочек Барби бант на резинке МИЛАЯ ЛЕДИ уп-10шт в кор.100уп</t>
  </si>
  <si>
    <t xml:space="preserve">https://igr.ru/upload/images/366304/600x600/366304.jpg; https://igr.ru/upload/images/366304/600x600/a366304.jpg; https://igr.ru/upload/images/366304/600x600/b366304.jpg; https://igr.ru/upload/images/366304/600x600/c366304.jpg; </t>
  </si>
  <si>
    <t>HAIRLASTIC-BE-4</t>
  </si>
  <si>
    <t>4650250571834</t>
  </si>
  <si>
    <t xml:space="preserve">https://igr.ru/upload/images/366305/600x600/366305.jpg; https://igr.ru/upload/images/366305/600x600/a366305.jpg; https://igr.ru/upload/images/366305/600x600/b366305.jpg; https://igr.ru/upload/images/366305/600x600/c366305.jpg; https://igr.ru/upload/images/366305/600x600/d366305.jpg; </t>
  </si>
  <si>
    <t>HAIRLASTIC-BE-5</t>
  </si>
  <si>
    <t>4650250571971</t>
  </si>
  <si>
    <t>Аксессуары д/девочек Барби резинки тканевые МИЛАЯ ЛЕДИ уп-10шт в кор.100уп</t>
  </si>
  <si>
    <t xml:space="preserve">https://igr.ru/upload/images/366306/600x600/366306.jpg; https://igr.ru/upload/images/366306/600x600/a366306.jpg; https://igr.ru/upload/images/366306/600x600/b366306.jpg; https://igr.ru/upload/images/366306/600x600/c366306.jpg; https://igr.ru/upload/images/366306/600x600/d366306.jpg; </t>
  </si>
  <si>
    <t>HAIRLASTIC-BE-6</t>
  </si>
  <si>
    <t>4650250571988</t>
  </si>
  <si>
    <t xml:space="preserve">https://igr.ru/upload/images/366307/600x600/366307.jpg; https://igr.ru/upload/images/366307/600x600/a366307.jpg; https://igr.ru/upload/images/366307/600x600/b366307.jpg; https://igr.ru/upload/images/366307/600x600/c366307.jpg; https://igr.ru/upload/images/366307/600x600/d366307.jpg; </t>
  </si>
  <si>
    <t>HAIRLASTIC-BE-7</t>
  </si>
  <si>
    <t>4650250571995</t>
  </si>
  <si>
    <t>Аксессуары д/девочек Барби резинка тканевая МИЛАЯ ЛЕДИ уп-10шт в кор.75уп</t>
  </si>
  <si>
    <t xml:space="preserve">https://igr.ru/upload/images/366308/600x600/366308.jpg; https://igr.ru/upload/images/366308/600x600/a366308.jpg; https://igr.ru/upload/images/366308/600x600/b366308.jpg; https://igr.ru/upload/images/366308/600x600/c366308.jpg; https://igr.ru/upload/images/366308/600x600/d366308.jpg; </t>
  </si>
  <si>
    <t>HAIRLASTIC-BE-8</t>
  </si>
  <si>
    <t>4650250571858</t>
  </si>
  <si>
    <t>Аксессуары д/девочек Барби бант на резинке МИЛАЯ ЛЕДИ уп-10шт в кор.75уп</t>
  </si>
  <si>
    <t xml:space="preserve">https://igr.ru/upload/images/366309/600x600/366309.jpg; https://igr.ru/upload/images/366309/600x600/a366309.jpg; https://igr.ru/upload/images/366309/600x600/b366309.jpg; https://igr.ru/upload/images/366309/600x600/c366309.jpg; https://igr.ru/upload/images/366309/600x600/d366309.jpg; </t>
  </si>
  <si>
    <t>HAIRLASTIC-BE-9</t>
  </si>
  <si>
    <t>4650250571865</t>
  </si>
  <si>
    <t>Аксессуары д/девочек Барби резинки МИЛАЯ ЛЕДИ уп-10шт в кор.75уп</t>
  </si>
  <si>
    <t xml:space="preserve">https://igr.ru/upload/images/366310/600x600/366310.jpg; https://igr.ru/upload/images/366310/600x600/a366310.jpg; https://igr.ru/upload/images/366310/600x600/b366310.jpg; https://igr.ru/upload/images/366310/600x600/c366310.jpg; https://igr.ru/upload/images/366310/600x600/d366310.jpg; </t>
  </si>
  <si>
    <t>HAIRLASTIC-BE-10</t>
  </si>
  <si>
    <t>4650250571872</t>
  </si>
  <si>
    <t xml:space="preserve">https://igr.ru/upload/images/366311/600x600/366311.jpg; https://igr.ru/upload/images/366311/600x600/a366311.jpg; https://igr.ru/upload/images/366311/600x600/b366311.jpg; https://igr.ru/upload/images/366311/600x600/c366311.jpg; </t>
  </si>
  <si>
    <t>HAIRLASTIC-BE-11</t>
  </si>
  <si>
    <t>4650250571902</t>
  </si>
  <si>
    <t>Аксессуары д/девочек Барби банты на резинке МИЛАЯ ЛЕДИ уп-10шт в кор.100уп</t>
  </si>
  <si>
    <t xml:space="preserve">https://igr.ru/upload/images/366312/600x600/366312.jpg; https://igr.ru/upload/images/366312/600x600/a366312.jpg; https://igr.ru/upload/images/366312/600x600/b366312.jpg; https://igr.ru/upload/images/366312/600x600/c366312.jpg; </t>
  </si>
  <si>
    <t>HAIRCLIPS-BE-1</t>
  </si>
  <si>
    <t>4650250571773</t>
  </si>
  <si>
    <t>Аксессуары д/девочек Барби бант на заколке МИЛАЯ ЛЕДИ уп-10шт в кор.75уп</t>
  </si>
  <si>
    <t xml:space="preserve">https://igr.ru/upload/images/366313/600x600/366313.jpg; https://igr.ru/upload/images/366313/600x600/a366313.jpg; https://igr.ru/upload/images/366313/600x600/b366313.jpg; https://igr.ru/upload/images/366313/600x600/c366313.jpg; https://igr.ru/upload/images/366313/600x600/d366313.jpg; </t>
  </si>
  <si>
    <t>HAIRCLIPS-BE-2</t>
  </si>
  <si>
    <t>4650250571780</t>
  </si>
  <si>
    <t>Аксессуары д/девочек Барби бант на заколке МИЛАЯ ЛЕДИ уп-10шт в кор.60уп</t>
  </si>
  <si>
    <t xml:space="preserve">https://igr.ru/upload/images/366314/600x600/366314.jpg; </t>
  </si>
  <si>
    <t>HAIRCLIPS-BE-3</t>
  </si>
  <si>
    <t>4650250571797</t>
  </si>
  <si>
    <t xml:space="preserve">https://igr.ru/upload/images/366315/600x600/366315.jpg; </t>
  </si>
  <si>
    <t>HAIRCLIPS-BE-4</t>
  </si>
  <si>
    <t>4650250571940</t>
  </si>
  <si>
    <t>Аксессуары д/девочек Барби набор заколок МИЛАЯ ЛЕДИ уп-10шт в кор.100уп</t>
  </si>
  <si>
    <t xml:space="preserve">https://igr.ru/upload/images/366316/600x600/366316.jpg; https://igr.ru/upload/images/366316/600x600/a366316.jpg; https://igr.ru/upload/images/366316/600x600/b366316.jpg; https://igr.ru/upload/images/366316/600x600/c366316.jpg; </t>
  </si>
  <si>
    <t>HAIRCLIPS-BE-5</t>
  </si>
  <si>
    <t>4650250571957</t>
  </si>
  <si>
    <t xml:space="preserve">https://igr.ru/upload/images/366317/600x600/366317.jpg; https://igr.ru/upload/images/366317/600x600/a366317.jpg; https://igr.ru/upload/images/366317/600x600/b366317.jpg; https://igr.ru/upload/images/366317/600x600/c366317.jpg; https://igr.ru/upload/images/366317/600x600/d366317.jpg; </t>
  </si>
  <si>
    <t>HAIRCLIPS-BE-6</t>
  </si>
  <si>
    <t>4650250571803</t>
  </si>
  <si>
    <t>Аксессуары д/девочек Барби бант на заколке МИЛАЯ ЛЕДИ уп-10шт в кор.100уп</t>
  </si>
  <si>
    <t xml:space="preserve">https://igr.ru/upload/images/366318/600x600/366318.jpg; https://igr.ru/upload/images/366318/600x600/a366318.jpg; https://igr.ru/upload/images/366318/600x600/b366318.jpg; https://igr.ru/upload/images/366318/600x600/c366318.jpg; https://igr.ru/upload/images/366318/600x600/d366318.jpg; </t>
  </si>
  <si>
    <t>HAIRCLIPS-BE-7</t>
  </si>
  <si>
    <t>4650250571810</t>
  </si>
  <si>
    <t>Аксессуары д/девочек Барби банты на заколке МИЛАЯ ЛЕДИ уп-10шт в кор.100уп</t>
  </si>
  <si>
    <t xml:space="preserve">https://igr.ru/upload/images/366319/600x600/366319.jpg; https://igr.ru/upload/images/366319/600x600/a366319.jpg; https://igr.ru/upload/images/366319/600x600/b366319.jpg; https://igr.ru/upload/images/366319/600x600/c366319.jpg; https://igr.ru/upload/images/366319/600x600/d366319.jpg; </t>
  </si>
  <si>
    <t>HAIRCLIPS-BE-8</t>
  </si>
  <si>
    <t>4650250571827</t>
  </si>
  <si>
    <t xml:space="preserve">https://igr.ru/upload/images/366320/600x600/366320.jpg; </t>
  </si>
  <si>
    <t>HAIRCLIPS-BE-9</t>
  </si>
  <si>
    <t>4650250571964</t>
  </si>
  <si>
    <t>Аксессуары д/девочек Барби набор заколок МИЛАЯ ЛЕДИ уп-10шт в кор.50уп</t>
  </si>
  <si>
    <t xml:space="preserve">https://igr.ru/upload/images/366321/600x600/366321.jpg; https://igr.ru/upload/images/366321/600x600/a366321.jpg; https://igr.ru/upload/images/366321/600x600/b366321.jpg; https://igr.ru/upload/images/366321/600x600/c366321.jpg; https://igr.ru/upload/images/366321/600x600/d366321.jpg; </t>
  </si>
  <si>
    <t>HAIRSET-BE-1</t>
  </si>
  <si>
    <t>4650250571926</t>
  </si>
  <si>
    <t>Аксессуары д/девочек Барби набор заколок и резинок МИЛАЯ ЛЕДИ уп-10шт в кор.100уп</t>
  </si>
  <si>
    <t xml:space="preserve">https://igr.ru/upload/images/366322/600x600/366322.jpg; https://igr.ru/upload/images/366322/600x600/a366322.jpg; https://igr.ru/upload/images/366322/600x600/b366322.jpg; https://igr.ru/upload/images/366322/600x600/c366322.jpg; https://igr.ru/upload/images/366322/600x600/d366322.jpg; </t>
  </si>
  <si>
    <t>HAIRSET-BE-2</t>
  </si>
  <si>
    <t>4650250571933</t>
  </si>
  <si>
    <t xml:space="preserve">https://igr.ru/upload/images/366323/600x600/366323.jpg; https://igr.ru/upload/images/366323/600x600/a366323.jpg; https://igr.ru/upload/images/366323/600x600/b366323.jpg; https://igr.ru/upload/images/366323/600x600/c366323.jpg; </t>
  </si>
  <si>
    <t>HAIRSET-BE-3</t>
  </si>
  <si>
    <t>4650250571919</t>
  </si>
  <si>
    <t>Аксессуары д/девочек Барби набор заколок МИЛАЯ ЛЕДИ уп-10шт в кор.75уп</t>
  </si>
  <si>
    <t xml:space="preserve">https://igr.ru/upload/images/366324/600x600/366324.jpg; https://igr.ru/upload/images/366324/600x600/a366324.jpg; https://igr.ru/upload/images/366324/600x600/b366324.jpg; https://igr.ru/upload/images/366324/600x600/c366324.jpg; https://igr.ru/upload/images/366324/600x600/d366324.jpg; </t>
  </si>
  <si>
    <t>HAIRBAND-BE-1</t>
  </si>
  <si>
    <t>4650250572015</t>
  </si>
  <si>
    <t>Аксессуары д/девочек Барби ободок с бантом МИЛАЯ ЛЕДИ уп-10шт в кор.50уп</t>
  </si>
  <si>
    <t xml:space="preserve">https://igr.ru/upload/images/366325/600x600/366325.jpg; </t>
  </si>
  <si>
    <t>HAIRBAND-BE-2</t>
  </si>
  <si>
    <t>4650250572008</t>
  </si>
  <si>
    <t xml:space="preserve">https://igr.ru/upload/images/366326/600x600/366326.jpg; https://igr.ru/upload/images/366326/600x600/a366326.jpg; https://igr.ru/upload/images/366326/600x600/b366326.jpg; https://igr.ru/upload/images/366326/600x600/c366326.jpg; https://igr.ru/upload/images/366326/600x600/d366326.jpg; </t>
  </si>
  <si>
    <t>HAIRBAND-BE-3</t>
  </si>
  <si>
    <t>4650250572022</t>
  </si>
  <si>
    <t xml:space="preserve">https://igr.ru/upload/images/366327/600x600/366327.jpg; https://igr.ru/upload/images/366327/600x600/a366327.jpg; https://igr.ru/upload/images/366327/600x600/b366327.jpg; https://igr.ru/upload/images/366327/600x600/c366327.jpg; </t>
  </si>
  <si>
    <t>BRACELET-SM-1-RU</t>
  </si>
  <si>
    <t>4650250585633</t>
  </si>
  <si>
    <t>Аксессуары д/девочек браслет МИЛАЯ ЛЕДИ уп-10шт в кор.120уп</t>
  </si>
  <si>
    <t xml:space="preserve">https://igr.ru/upload/images/366328/600x600/366328.jpg; https://igr.ru/upload/images/366328/600x600/a366328.jpg; https://igr.ru/upload/images/366328/600x600/b366328.jpg; https://igr.ru/upload/images/366328/600x600/c366328.jpg; https://igr.ru/upload/images/366328/600x600/d366328.jpg; </t>
  </si>
  <si>
    <t>NECKLACE-SM-1-RU</t>
  </si>
  <si>
    <t>4650250585909</t>
  </si>
  <si>
    <t xml:space="preserve">https://igr.ru/upload/images/366329/600x600/366329.jpg; https://igr.ru/upload/images/366329/600x600/a366329.jpg; https://igr.ru/upload/images/366329/600x600/b366329.jpg; https://igr.ru/upload/images/366329/600x600/c366329.jpg; https://igr.ru/upload/images/366329/600x600/d366329.jpg; </t>
  </si>
  <si>
    <t>HAIRELASTIC-SM-1-RU</t>
  </si>
  <si>
    <t>4650250585695</t>
  </si>
  <si>
    <t>Аксессуары д/девочек резинки тканевые МИЛАЯ ЛЕДИ уп-10шт в кор.100уп</t>
  </si>
  <si>
    <t xml:space="preserve">https://igr.ru/upload/images/366330/600x600/366330.jpg; https://igr.ru/upload/images/366330/600x600/a366330.jpg; https://igr.ru/upload/images/366330/600x600/b366330.jpg; https://igr.ru/upload/images/366330/600x600/c366330.jpg; https://igr.ru/upload/images/366330/600x600/d366330.jpg; </t>
  </si>
  <si>
    <t>HAIRELASTIC-SM-2-RU</t>
  </si>
  <si>
    <t>4650250585701</t>
  </si>
  <si>
    <t xml:space="preserve">https://igr.ru/upload/images/366331/600x600/366331.jpg; https://igr.ru/upload/images/366331/600x600/a366331.jpg; https://igr.ru/upload/images/366331/600x600/b366331.jpg; https://igr.ru/upload/images/366331/600x600/c366331.jpg; https://igr.ru/upload/images/366331/600x600/d366331.jpg; </t>
  </si>
  <si>
    <t>HAIRELASTIC-SM-3-RU</t>
  </si>
  <si>
    <t>4650250585718</t>
  </si>
  <si>
    <t>Аксессуары д/девочек резинка тканевая МИЛАЯ ЛЕДИ уп-10шт в кор.60уп</t>
  </si>
  <si>
    <t xml:space="preserve">https://igr.ru/upload/images/366332/600x600/366332.jpg; https://igr.ru/upload/images/366332/600x600/a366332.jpg; https://igr.ru/upload/images/366332/600x600/b366332.jpg; https://igr.ru/upload/images/366332/600x600/c366332.jpg; https://igr.ru/upload/images/366332/600x600/d366332.jpg; </t>
  </si>
  <si>
    <t>HAIRELASTIC-SM-4-RU</t>
  </si>
  <si>
    <t>4650250585725</t>
  </si>
  <si>
    <t>Аксессуары д/девочек резинки с декором МИЛАЯ ЛЕДИ уп-10шт в кор.100уп</t>
  </si>
  <si>
    <t xml:space="preserve">https://igr.ru/upload/images/366333/600x600/366333.jpg; https://igr.ru/upload/images/366333/600x600/a366333.jpg; https://igr.ru/upload/images/366333/600x600/b366333.jpg; https://igr.ru/upload/images/366333/600x600/c366333.jpg; https://igr.ru/upload/images/366333/600x600/d366333.jpg; </t>
  </si>
  <si>
    <t>HAIRCLIPS-SM-B1-RU</t>
  </si>
  <si>
    <t>4650250585671</t>
  </si>
  <si>
    <t>Аксессуары д/девочек бант на заколке МИЛАЯ ЛЕДИ уп-10шт в кор.120уп</t>
  </si>
  <si>
    <t xml:space="preserve">https://igr.ru/upload/images/366334/600x600/366334.jpg; https://igr.ru/upload/images/366334/600x600/a366334.jpg; https://igr.ru/upload/images/366334/600x600/b366334.jpg; https://igr.ru/upload/images/366334/600x600/c366334.jpg; https://igr.ru/upload/images/366334/600x600/d366334.jpg; </t>
  </si>
  <si>
    <t>HAIRCLIPS-SM-B2-RU</t>
  </si>
  <si>
    <t>4650250585688</t>
  </si>
  <si>
    <t>Аксессуары д/девочек бант на заколке МИЛАЯ ЛЕДИ уп-10шт в кор.99уп</t>
  </si>
  <si>
    <t>990упак.</t>
  </si>
  <si>
    <t xml:space="preserve">https://igr.ru/upload/images/366335/600x600/366335.jpg; </t>
  </si>
  <si>
    <t>СОБСТВЕННЫЕ ТОРГОВЫЕ МАРКИ: БИЖУТЕРИЯ</t>
  </si>
  <si>
    <t>PENDANT-SP5</t>
  </si>
  <si>
    <t>4610136733770</t>
  </si>
  <si>
    <t>Аксессуары д/девочек СКАЗОЧНЫЙ ПАТРУЛЬ кулон единорог в пак. МИЛАЯ ЛЕДИ уп-10шт в кор.50уп</t>
  </si>
  <si>
    <t xml:space="preserve">https://igr.ru/upload/images/308087/600x600/308087.jpg; https://igr.ru/upload/images/308087/600x600/308087.webp; https://igr.ru/upload/images/308087/600x600/a308087.jpg; https://igr.ru/upload/images/308087/600x600/a308087.webp; https://igr.ru/upload/images/308087/600x600/b308087.jpg; https://igr.ru/upload/images/308087/600x600/b308087.webp; https://igr.ru/upload/images/308087/600x600/c308087.jpg; https://igr.ru/upload/images/308087/600x600/c308087.webp; https://igr.ru/upload/images/308087/600x600/d308087.jpg; https://igr.ru/upload/images/308087/600x600/d308087.webp; https://igr.ru/upload/images/308087/600x600/e308087.jpg; https://igr.ru/upload/images/308087/600x600/e308087.webp; </t>
  </si>
  <si>
    <t>JEWELRYSET-EN5</t>
  </si>
  <si>
    <t>4610136733794</t>
  </si>
  <si>
    <t>Аксессуары д/девочек ЭНЧЕНТИМАЛС набор бижутерии (кулон+браслет) цветы МИЛАЯ ЛЕДИ уп-10шт в кор100уп</t>
  </si>
  <si>
    <t xml:space="preserve">https://igr.ru/upload/images/307927/600x600/307927.jpg; https://igr.ru/upload/images/307927/600x600/307927.webp; https://igr.ru/upload/images/307927/600x600/a307927.jpg; https://igr.ru/upload/images/307927/600x600/a307927.webp; https://igr.ru/upload/images/307927/600x600/b307927.jpg; https://igr.ru/upload/images/307927/600x600/b307927.webp; https://igr.ru/upload/images/307927/600x600/c307927.jpg; https://igr.ru/upload/images/307927/600x600/c307927.webp; https://igr.ru/upload/images/307927/600x600/d307927.jpg; https://igr.ru/upload/images/307927/600x600/d307927.webp; https://igr.ru/upload/images/307927/600x600/e307927.jpg; https://igr.ru/upload/images/307927/600x600/e307927.webp; https://igr.ru/upload/images/307927/600x600/f307927.jpg; https://igr.ru/upload/images/307927/600x600/f307927.webp; https://igr.ru/upload/images/307927/600x600/g307927.jpg; https://igr.ru/upload/images/307927/600x600/g307927.webp; https://igr.ru/upload/images/307927/600x600/h307927.jpg; https://igr.ru/upload/images/307927/600x600/h307927.webp; </t>
  </si>
  <si>
    <t>JEWELRYSET-SP1</t>
  </si>
  <si>
    <t>4610136733787</t>
  </si>
  <si>
    <t>Акс-ры д/девочек СКАЗОЧНЫЙ ПАТРУЛЬ набор (кулон+браслет) единорог МИЛАЯ ЛЕДИ уп-10шт в кор.50уп</t>
  </si>
  <si>
    <t xml:space="preserve">https://igr.ru/upload/images/307931/600x600/307931.jpg; https://igr.ru/upload/images/307931/600x600/307931.webp; https://igr.ru/upload/images/307931/600x600/a307931.jpg; https://igr.ru/upload/images/307931/600x600/a307931.webp; https://igr.ru/upload/images/307931/600x600/b307931.jpg; https://igr.ru/upload/images/307931/600x600/b307931.webp; https://igr.ru/upload/images/307931/600x600/c307931.jpg; https://igr.ru/upload/images/307931/600x600/c307931.webp; https://igr.ru/upload/images/307931/600x600/d307931.jpg; https://igr.ru/upload/images/307931/600x600/d307931.webp; </t>
  </si>
  <si>
    <t>JEWELRYSET-EN4</t>
  </si>
  <si>
    <t>4610136733695</t>
  </si>
  <si>
    <t>Аксессуары д/девочек ЭНЧЕНТИМАЛС набор бижутерии (кулон+браслет) лама МИЛАЯ ЛЕДИ уп-10шт в кор.50уп</t>
  </si>
  <si>
    <t xml:space="preserve">https://igr.ru/upload/images/307932/600x600/307932.jpg; https://igr.ru/upload/images/307932/600x600/307932.webp; https://igr.ru/upload/images/307932/600x600/a307932.jpg; https://igr.ru/upload/images/307932/600x600/a307932.webp; https://igr.ru/upload/images/307932/600x600/b307932.jpg; https://igr.ru/upload/images/307932/600x600/b307932.webp; https://igr.ru/upload/images/307932/600x600/c307932.jpg; https://igr.ru/upload/images/307932/600x600/c307932.webp; https://igr.ru/upload/images/307932/600x600/d307932.jpg; https://igr.ru/upload/images/307932/600x600/d307932.webp; https://igr.ru/upload/images/307932/600x600/e307932.jpg; https://igr.ru/upload/images/307932/600x600/e307932.webp; https://igr.ru/upload/images/307932/600x600/f307932.jpg; https://igr.ru/upload/images/307932/600x600/f307932.webp; https://igr.ru/upload/images/307932/600x600/g307932.jpg; https://igr.ru/upload/images/307932/600x600/g307932.webp; https://igr.ru/upload/images/307932/600x600/h307932.jpg; https://igr.ru/upload/images/307932/600x600/h307932.webp; </t>
  </si>
  <si>
    <t>JEWELRYSET-EN3</t>
  </si>
  <si>
    <t>4610136733688</t>
  </si>
  <si>
    <t>Аксесс. д/девочек ЭНЧЕНТИМАЛС набор бижутерии (кулон+браслет) единорог МИЛАЯ ЛЕДИ уп-10шт в кор.50уп</t>
  </si>
  <si>
    <t xml:space="preserve">https://igr.ru/upload/images/307933/600x600/307933.jpg; https://igr.ru/upload/images/307933/600x600/307933.webp; https://igr.ru/upload/images/307933/600x600/a307933.jpg; https://igr.ru/upload/images/307933/600x600/a307933.webp; https://igr.ru/upload/images/307933/600x600/b307933.jpg; https://igr.ru/upload/images/307933/600x600/b307933.webp; https://igr.ru/upload/images/307933/600x600/c307933.jpg; https://igr.ru/upload/images/307933/600x600/c307933.webp; https://igr.ru/upload/images/307933/600x600/d307933.jpg; https://igr.ru/upload/images/307933/600x600/d307933.webp; https://igr.ru/upload/images/307933/600x600/e307933.jpg; https://igr.ru/upload/images/307933/600x600/e307933.webp; https://igr.ru/upload/images/307933/600x600/f307933.jpg; https://igr.ru/upload/images/307933/600x600/f307933.webp; https://igr.ru/upload/images/307933/600x600/g307933.jpg; https://igr.ru/upload/images/307933/600x600/g307933.webp; https://igr.ru/upload/images/307933/600x600/h307933.jpg; https://igr.ru/upload/images/307933/600x600/h307933.webp; https://igr.ru/upload/images/307933/600x600/i307933.jpg; https://igr.ru/upload/images/307933/600x600/i307933.webp; </t>
  </si>
  <si>
    <t>PENDANT-SP4</t>
  </si>
  <si>
    <t>4610136733763</t>
  </si>
  <si>
    <t>Аксессуары д/девочек СКАЗОЧНЫЙ ПАТРУЛЬ кулон единорог в пак. МИЛАЯ ЛЕДИ уп-10шт в кор.100уп</t>
  </si>
  <si>
    <t xml:space="preserve">https://igr.ru/upload/images/307934/600x600/307934.jpg; https://igr.ru/upload/images/307934/600x600/307934.webp; https://igr.ru/upload/images/307934/600x600/a307934.jpg; https://igr.ru/upload/images/307934/600x600/a307934.webp; https://igr.ru/upload/images/307934/600x600/b307934.jpg; https://igr.ru/upload/images/307934/600x600/b307934.webp; https://igr.ru/upload/images/307934/600x600/c307934.jpg; https://igr.ru/upload/images/307934/600x600/c307934.webp; https://igr.ru/upload/images/307934/600x600/d307934.jpg; https://igr.ru/upload/images/307934/600x600/d307934.webp; https://igr.ru/upload/images/307934/600x600/e307934.jpg; https://igr.ru/upload/images/307934/600x600/e307934.webp; https://igr.ru/upload/images/307934/600x600/f307934.jpg; https://igr.ru/upload/images/307934/600x600/f307934.webp; </t>
  </si>
  <si>
    <t>PENDANT-SP3</t>
  </si>
  <si>
    <t>4610136733756</t>
  </si>
  <si>
    <t>Аксессуары д/девочек СКАЗОЧНЫЙ ПАТРУЛЬ кулон бабочка в пак. МИЛАЯ ЛЕДИ уп-10шт в кор.100уп</t>
  </si>
  <si>
    <t xml:space="preserve">https://igr.ru/upload/images/307935/600x600/307935.jpg; https://igr.ru/upload/images/307935/600x600/307935.webp; https://igr.ru/upload/images/307935/600x600/a307935.jpg; https://igr.ru/upload/images/307935/600x600/a307935.webp; https://igr.ru/upload/images/307935/600x600/b307935.jpg; https://igr.ru/upload/images/307935/600x600/b307935.webp; https://igr.ru/upload/images/307935/600x600/c307935.jpg; https://igr.ru/upload/images/307935/600x600/c307935.webp; https://igr.ru/upload/images/307935/600x600/d307935.jpg; https://igr.ru/upload/images/307935/600x600/d307935.webp; https://igr.ru/upload/images/307935/600x600/e307935.jpg; https://igr.ru/upload/images/307935/600x600/e307935.webp; https://igr.ru/upload/images/307935/600x600/f307935.jpg; https://igr.ru/upload/images/307935/600x600/f307935.webp; https://igr.ru/upload/images/307935/600x600/g307935.jpg; https://igr.ru/upload/images/307935/600x600/g307935.webp; https://igr.ru/upload/images/307935/600x600/h307935.jpg; https://igr.ru/upload/images/307935/600x600/h307935.webp; </t>
  </si>
  <si>
    <t>PENDANT-SP2</t>
  </si>
  <si>
    <t>4610136733749</t>
  </si>
  <si>
    <t>Аксессуары д/девочек СКАЗОЧНЫЙ ПАТРУЛЬ кулон звезда в пак. МИЛАЯ ЛЕДИ уп-10шт в кор.100уп</t>
  </si>
  <si>
    <t xml:space="preserve">https://igr.ru/upload/images/307936/600x600/307936.jpg; https://igr.ru/upload/images/307936/600x600/307936.webp; https://igr.ru/upload/images/307936/600x600/a307936.jpg; https://igr.ru/upload/images/307936/600x600/a307936.webp; https://igr.ru/upload/images/307936/600x600/b307936.jpg; https://igr.ru/upload/images/307936/600x600/b307936.webp; https://igr.ru/upload/images/307936/600x600/c307936.jpg; https://igr.ru/upload/images/307936/600x600/c307936.webp; https://igr.ru/upload/images/307936/600x600/d307936.jpg; https://igr.ru/upload/images/307936/600x600/d307936.webp; https://igr.ru/upload/images/307936/600x600/e307936.jpg; https://igr.ru/upload/images/307936/600x600/e307936.webp; https://igr.ru/upload/images/307936/600x600/f307936.jpg; https://igr.ru/upload/images/307936/600x600/f307936.webp; https://igr.ru/upload/images/307936/600x600/g307936.jpg; https://igr.ru/upload/images/307936/600x600/g307936.webp; </t>
  </si>
  <si>
    <t>PENDANT-SP1</t>
  </si>
  <si>
    <t>4610136733732</t>
  </si>
  <si>
    <t>Аксессуары д/девочек СКАЗОЧНЫЙ ПАТРУЛЬ кулон радуга в пак. МИЛАЯ ЛЕДИ уп-10шт в кор.100уп</t>
  </si>
  <si>
    <t xml:space="preserve">https://igr.ru/upload/images/307937/600x600/307937.jpg; https://igr.ru/upload/images/307937/600x600/307937.webp; https://igr.ru/upload/images/307937/600x600/a307937.jpg; https://igr.ru/upload/images/307937/600x600/a307937.webp; https://igr.ru/upload/images/307937/600x600/b307937.jpg; https://igr.ru/upload/images/307937/600x600/b307937.webp; https://igr.ru/upload/images/307937/600x600/c307937.jpg; https://igr.ru/upload/images/307937/600x600/c307937.webp; https://igr.ru/upload/images/307937/600x600/d307937.jpg; https://igr.ru/upload/images/307937/600x600/d307937.webp; https://igr.ru/upload/images/307937/600x600/e307937.jpg; https://igr.ru/upload/images/307937/600x600/e307937.webp; https://igr.ru/upload/images/307937/600x600/f307937.jpg; https://igr.ru/upload/images/307937/600x600/f307937.webp; https://igr.ru/upload/images/307937/600x600/g307937.jpg; https://igr.ru/upload/images/307937/600x600/g307937.webp; </t>
  </si>
  <si>
    <t>PENDANT-EN5</t>
  </si>
  <si>
    <t>4610136733664</t>
  </si>
  <si>
    <t>Аксессуары д/девочек ЭНЧЕНТИМАЛС кулон с кисточкой в пак. МИЛАЯ ЛЕДИ уп-10шт в кор.100уп</t>
  </si>
  <si>
    <t xml:space="preserve">https://igr.ru/upload/images/307938/600x600/307938.jpg; https://igr.ru/upload/images/307938/600x600/307938.webp; https://igr.ru/upload/images/307938/600x600/a307938.jpg; https://igr.ru/upload/images/307938/600x600/a307938.webp; https://igr.ru/upload/images/307938/600x600/b307938.jpg; https://igr.ru/upload/images/307938/600x600/b307938.webp; https://igr.ru/upload/images/307938/600x600/c307938.jpg; https://igr.ru/upload/images/307938/600x600/c307938.webp; https://igr.ru/upload/images/307938/600x600/d307938.jpg; https://igr.ru/upload/images/307938/600x600/d307938.webp; </t>
  </si>
  <si>
    <t>PENDANT-EN4</t>
  </si>
  <si>
    <t>4610136733657</t>
  </si>
  <si>
    <t>Аксессуары д/девочек ЭНЧЕНТИМАЛС кулон радуга в пак. МИЛАЯ ЛЕДИ уп-10шт в кор.100уп</t>
  </si>
  <si>
    <t xml:space="preserve">https://igr.ru/upload/images/307939/600x600/307939.jpg; https://igr.ru/upload/images/307939/600x600/307939.webp; https://igr.ru/upload/images/307939/600x600/a307939.jpg; https://igr.ru/upload/images/307939/600x600/a307939.webp; https://igr.ru/upload/images/307939/600x600/b307939.jpg; https://igr.ru/upload/images/307939/600x600/b307939.webp; https://igr.ru/upload/images/307939/600x600/c307939.jpg; https://igr.ru/upload/images/307939/600x600/c307939.webp; https://igr.ru/upload/images/307939/600x600/d307939.jpg; https://igr.ru/upload/images/307939/600x600/d307939.webp; https://igr.ru/upload/images/307939/600x600/e307939.jpg; https://igr.ru/upload/images/307939/600x600/e307939.webp; https://igr.ru/upload/images/307939/600x600/f307939.jpg; https://igr.ru/upload/images/307939/600x600/f307939.webp; https://igr.ru/upload/images/307939/600x600/g307939.jpg; https://igr.ru/upload/images/307939/600x600/g307939.webp; </t>
  </si>
  <si>
    <t>PENDANT-EN3</t>
  </si>
  <si>
    <t>4610136733640</t>
  </si>
  <si>
    <t>Аксессуары д/девочек ЭНЧЕНТИМАЛС кулон мороженое в пак. МИЛАЯ ЛЕДИ уп-10шт в кор.100уп</t>
  </si>
  <si>
    <t xml:space="preserve">https://igr.ru/upload/images/307940/600x600/307940.jpg; https://igr.ru/upload/images/307940/600x600/307940.webp; https://igr.ru/upload/images/307940/600x600/a307940.jpg; https://igr.ru/upload/images/307940/600x600/a307940.webp; https://igr.ru/upload/images/307940/600x600/b307940.jpg; https://igr.ru/upload/images/307940/600x600/b307940.webp; https://igr.ru/upload/images/307940/600x600/c307940.jpg; https://igr.ru/upload/images/307940/600x600/c307940.webp; https://igr.ru/upload/images/307940/600x600/d307940.jpg; https://igr.ru/upload/images/307940/600x600/d307940.webp; https://igr.ru/upload/images/307940/600x600/e307940.jpg; https://igr.ru/upload/images/307940/600x600/e307940.webp; https://igr.ru/upload/images/307940/600x600/f307940.jpg; https://igr.ru/upload/images/307940/600x600/f307940.webp; https://igr.ru/upload/images/307940/600x600/g307940.jpg; https://igr.ru/upload/images/307940/600x600/g307940.webp; </t>
  </si>
  <si>
    <t>BRACELET2-SP3</t>
  </si>
  <si>
    <t>4610136733725</t>
  </si>
  <si>
    <t>Аксессуары д/девочек СКАЗОЧНЫЙ ПАТРУЛЬ браслет радуга, 2шт в пак. МИЛАЯ ЛЕДИ уп-10шт в кор.100уп</t>
  </si>
  <si>
    <t xml:space="preserve">https://igr.ru/upload/images/307943/600x600/307943.jpg; https://igr.ru/upload/images/307943/600x600/307943.webp; https://igr.ru/upload/images/307943/600x600/a307943.jpg; https://igr.ru/upload/images/307943/600x600/a307943.webp; https://igr.ru/upload/images/307943/600x600/b307943.jpg; https://igr.ru/upload/images/307943/600x600/b307943.webp; https://igr.ru/upload/images/307943/600x600/c307943.jpg; https://igr.ru/upload/images/307943/600x600/c307943.webp; https://igr.ru/upload/images/307943/600x600/d307943.jpg; https://igr.ru/upload/images/307943/600x600/d307943.webp; https://igr.ru/upload/images/307943/600x600/e307943.jpg; https://igr.ru/upload/images/307943/600x600/e307943.webp; https://igr.ru/upload/images/307943/600x600/f307943.jpg; https://igr.ru/upload/images/307943/600x600/f307943.webp; https://igr.ru/upload/images/307943/600x600/g307943.jpg; https://igr.ru/upload/images/307943/600x600/g307943.webp; </t>
  </si>
  <si>
    <t>BRACELET2-SP2</t>
  </si>
  <si>
    <t>4610136733718</t>
  </si>
  <si>
    <t>Аксессуары д/девочек СКАЗОЧНЫЙ ПАТРУЛЬ браслет цветы, 2 шт МИЛАЯ ЛЕДИ уп-10шт в кор.100уп</t>
  </si>
  <si>
    <t xml:space="preserve">https://igr.ru/upload/images/307945/600x600/307945.jpg; https://igr.ru/upload/images/307945/600x600/307945.webp; https://igr.ru/upload/images/307945/600x600/a307945.jpg; https://igr.ru/upload/images/307945/600x600/a307945.webp; https://igr.ru/upload/images/307945/600x600/b307945.jpg; https://igr.ru/upload/images/307945/600x600/b307945.webp; https://igr.ru/upload/images/307945/600x600/c307945.jpg; https://igr.ru/upload/images/307945/600x600/c307945.webp; https://igr.ru/upload/images/307945/600x600/d307945.jpg; https://igr.ru/upload/images/307945/600x600/d307945.webp; https://igr.ru/upload/images/307945/600x600/e307945.jpg; https://igr.ru/upload/images/307945/600x600/e307945.webp; https://igr.ru/upload/images/307945/600x600/f307945.jpg; https://igr.ru/upload/images/307945/600x600/f307945.webp; </t>
  </si>
  <si>
    <t>BRACELET-SP1</t>
  </si>
  <si>
    <t>4610136733701</t>
  </si>
  <si>
    <t>Аксессуары д/девочек СКАЗОЧНЫЙ ПАТРУЛЬ браслет клубника в пак. МИЛАЯ ЛЕДИ уп-10шт в кор.100уп</t>
  </si>
  <si>
    <t xml:space="preserve">https://igr.ru/upload/images/307946/600x600/307946.jpg; https://igr.ru/upload/images/307946/600x600/307946.webp; https://igr.ru/upload/images/307946/600x600/a307946.jpg; https://igr.ru/upload/images/307946/600x600/a307946.webp; https://igr.ru/upload/images/307946/600x600/b307946.jpg; https://igr.ru/upload/images/307946/600x600/b307946.webp; https://igr.ru/upload/images/307946/600x600/c307946.jpg; https://igr.ru/upload/images/307946/600x600/c307946.webp; https://igr.ru/upload/images/307946/600x600/d307946.jpg; https://igr.ru/upload/images/307946/600x600/d307946.webp; https://igr.ru/upload/images/307946/600x600/e307946.jpg; https://igr.ru/upload/images/307946/600x600/e307946.webp; https://igr.ru/upload/images/307946/600x600/f307946.jpg; https://igr.ru/upload/images/307946/600x600/f307946.webp; </t>
  </si>
  <si>
    <t>BRACELETS3-EN2</t>
  </si>
  <si>
    <t>4610136733602</t>
  </si>
  <si>
    <t>Аксессуары д/девочек ЭНЧАНТИМАЛС браслеты, 3 шт МИЛАЯ ЛЕДИ уп-12шт в кор.100уп</t>
  </si>
  <si>
    <t xml:space="preserve">https://igr.ru/upload/images/307947/600x600/307947.jpg; https://igr.ru/upload/images/307947/600x600/307947.webp; https://igr.ru/upload/images/307947/600x600/a307947.jpg; https://igr.ru/upload/images/307947/600x600/a307947.webp; https://igr.ru/upload/images/307947/600x600/b307947.jpg; https://igr.ru/upload/images/307947/600x600/b307947.webp; https://igr.ru/upload/images/307947/600x600/c307947.jpg; https://igr.ru/upload/images/307947/600x600/c307947.webp; https://igr.ru/upload/images/307947/600x600/d307947.jpg; https://igr.ru/upload/images/307947/600x600/d307947.webp; https://igr.ru/upload/images/307947/600x600/e307947.jpg; https://igr.ru/upload/images/307947/600x600/e307947.webp; https://igr.ru/upload/images/307947/600x600/f307947.jpg; https://igr.ru/upload/images/307947/600x600/f307947.webp; https://igr.ru/upload/images/307947/600x600/g307947.jpg; https://igr.ru/upload/images/307947/600x600/g307947.webp; https://igr.ru/upload/images/307947/600x600/h307947.jpg; https://igr.ru/upload/images/307947/600x600/h307947.webp; </t>
  </si>
  <si>
    <t>BRACELETS3-EN3</t>
  </si>
  <si>
    <t>4610136733596</t>
  </si>
  <si>
    <t xml:space="preserve">https://igr.ru/upload/images/307948/600x600/307948.jpg; https://igr.ru/upload/images/307948/600x600/307948.webp; https://igr.ru/upload/images/307948/600x600/a307948.jpg; https://igr.ru/upload/images/307948/600x600/a307948.webp; https://igr.ru/upload/images/307948/600x600/b307948.jpg; https://igr.ru/upload/images/307948/600x600/b307948.webp; https://igr.ru/upload/images/307948/600x600/c307948.jpg; https://igr.ru/upload/images/307948/600x600/c307948.webp; https://igr.ru/upload/images/307948/600x600/d307948.jpg; https://igr.ru/upload/images/307948/600x600/d307948.webp; https://igr.ru/upload/images/307948/600x600/e307948.jpg; https://igr.ru/upload/images/307948/600x600/e307948.webp; https://igr.ru/upload/images/307948/600x600/f307948.jpg; https://igr.ru/upload/images/307948/600x600/f307948.webp; https://igr.ru/upload/images/307948/600x600/g307948.jpg; https://igr.ru/upload/images/307948/600x600/g307948.webp; https://igr.ru/upload/images/307948/600x600/h307948.jpg; https://igr.ru/upload/images/307948/600x600/h307948.webp; </t>
  </si>
  <si>
    <t>BRACELET2-SP6</t>
  </si>
  <si>
    <t>4680107906113</t>
  </si>
  <si>
    <t>Аксессуары д/девочек СКАЗОЧНЫЙ ПАТРУЛЬ браслеты, розы, 2 шт МИЛАЯ ЛЕДИ уп-10шт в кор.100уп</t>
  </si>
  <si>
    <t xml:space="preserve">https://igr.ru/upload/images/313593/600x600/313593.jpg; https://igr.ru/upload/images/313593/600x600/313593.webp; https://igr.ru/upload/images/313593/600x600/a313593.jpg; https://igr.ru/upload/images/313593/600x600/a313593.webp; https://igr.ru/upload/images/313593/600x600/b313593.jpg; https://igr.ru/upload/images/313593/600x600/b313593.webp; https://igr.ru/upload/images/313593/600x600/c313593.jpg; https://igr.ru/upload/images/313593/600x600/c313593.webp; https://igr.ru/upload/images/313593/600x600/d313593.jpg; https://igr.ru/upload/images/313593/600x600/d313593.webp; https://igr.ru/upload/images/313593/600x600/e313593.jpg; https://igr.ru/upload/images/313593/600x600/e313593.webp; https://igr.ru/upload/images/313593/600x600/f313593.jpg; https://igr.ru/upload/images/313593/600x600/f313593.webp; https://igr.ru/upload/images/313593/600x600/g313593.jpg; https://igr.ru/upload/images/313593/600x600/g313593.webp; </t>
  </si>
  <si>
    <t>BRACELET2-SP4</t>
  </si>
  <si>
    <t>4680107906120</t>
  </si>
  <si>
    <t>Аксессуары д/девочек СКАЗОЧНЫЙ ПАТРУЛЬ браслет единорог, 2 шт МИЛАЯ ЛЕДИ уп-10шт в кор.100уп</t>
  </si>
  <si>
    <t xml:space="preserve">https://igr.ru/upload/images/313594/600x600/313594.jpg; https://igr.ru/upload/images/313594/600x600/313594.webp; https://igr.ru/upload/images/313594/600x600/a313594.jpg; https://igr.ru/upload/images/313594/600x600/a313594.webp; https://igr.ru/upload/images/313594/600x600/b313594.jpg; https://igr.ru/upload/images/313594/600x600/b313594.webp; https://igr.ru/upload/images/313594/600x600/c313594.jpg; https://igr.ru/upload/images/313594/600x600/c313594.webp; https://igr.ru/upload/images/313594/600x600/d313594.jpg; https://igr.ru/upload/images/313594/600x600/d313594.webp; https://igr.ru/upload/images/313594/600x600/e313594.jpg; https://igr.ru/upload/images/313594/600x600/e313594.webp; https://igr.ru/upload/images/313594/600x600/f313594.jpg; https://igr.ru/upload/images/313594/600x600/f313594.webp; https://igr.ru/upload/images/313594/600x600/g313594.jpg; https://igr.ru/upload/images/313594/600x600/g313594.webp; </t>
  </si>
  <si>
    <t>BRACELET2-SP5</t>
  </si>
  <si>
    <t>4680107906137</t>
  </si>
  <si>
    <t>Аксессуары д/девочек СКАЗОЧНЫЙ ПАТРУЛЬ браслет кристаллы, 2 шт МИЛАЯ ЛЕДИ уп-10шт в кор.100уп</t>
  </si>
  <si>
    <t xml:space="preserve">https://igr.ru/upload/images/313595/600x600/313595.jpg; https://igr.ru/upload/images/313595/600x600/313595.webp; https://igr.ru/upload/images/313595/600x600/a313595.jpg; https://igr.ru/upload/images/313595/600x600/a313595.webp; https://igr.ru/upload/images/313595/600x600/b313595.jpg; https://igr.ru/upload/images/313595/600x600/b313595.webp; https://igr.ru/upload/images/313595/600x600/c313595.jpg; https://igr.ru/upload/images/313595/600x600/c313595.webp; https://igr.ru/upload/images/313595/600x600/d313595.jpg; https://igr.ru/upload/images/313595/600x600/d313595.webp; https://igr.ru/upload/images/313595/600x600/e313595.jpg; https://igr.ru/upload/images/313595/600x600/e313595.webp; https://igr.ru/upload/images/313595/600x600/f313595.jpg; https://igr.ru/upload/images/313595/600x600/f313595.webp; https://igr.ru/upload/images/313595/600x600/g313595.jpg; https://igr.ru/upload/images/313595/600x600/g313595.webp; </t>
  </si>
  <si>
    <t>BRACELETS3-EN5</t>
  </si>
  <si>
    <t>4680107913449</t>
  </si>
  <si>
    <t>Аксессуары д/девочек ЭНЧЕНТИМАЛС браслеты клубника, 3 шт МИЛАЯ ЛЕДИ уп-10шт в кор.100уп</t>
  </si>
  <si>
    <t xml:space="preserve">https://igr.ru/upload/images/313622/600x600/313622.jpg; https://igr.ru/upload/images/313622/600x600/313622.webp; https://igr.ru/upload/images/313622/600x600/a313622.jpg; https://igr.ru/upload/images/313622/600x600/a313622.webp; https://igr.ru/upload/images/313622/600x600/b313622.jpg; https://igr.ru/upload/images/313622/600x600/b313622.webp; https://igr.ru/upload/images/313622/600x600/c313622.jpg; https://igr.ru/upload/images/313622/600x600/c313622.webp; https://igr.ru/upload/images/313622/600x600/d313622.jpg; https://igr.ru/upload/images/313622/600x600/d313622.webp; https://igr.ru/upload/images/313622/600x600/e313622.jpg; https://igr.ru/upload/images/313622/600x600/e313622.webp; https://igr.ru/upload/images/313622/600x600/f313622.jpg; https://igr.ru/upload/images/313622/600x600/f313622.webp; https://igr.ru/upload/images/313622/600x600/g313622.jpg; https://igr.ru/upload/images/313622/600x600/g313622.webp; </t>
  </si>
  <si>
    <t>BRACELETS3-EN4</t>
  </si>
  <si>
    <t>4680107913432</t>
  </si>
  <si>
    <t>Аксессуары д/девочек ЭНЧЕНТИМАЛС браслеты бантик, 3 шт МИЛАЯ ЛЕДИ уп-10шт в кор.100уп</t>
  </si>
  <si>
    <t xml:space="preserve">https://igr.ru/upload/images/313623/600x600/313623.jpg; https://igr.ru/upload/images/313623/600x600/313623.webp; https://igr.ru/upload/images/313623/600x600/a313623.jpg; https://igr.ru/upload/images/313623/600x600/a313623.webp; https://igr.ru/upload/images/313623/600x600/b313623.jpg; https://igr.ru/upload/images/313623/600x600/b313623.webp; https://igr.ru/upload/images/313623/600x600/c313623.jpg; https://igr.ru/upload/images/313623/600x600/c313623.webp; https://igr.ru/upload/images/313623/600x600/d313623.jpg; https://igr.ru/upload/images/313623/600x600/d313623.webp; https://igr.ru/upload/images/313623/600x600/e313623.jpg; https://igr.ru/upload/images/313623/600x600/e313623.webp; https://igr.ru/upload/images/313623/600x600/f313623.jpg; https://igr.ru/upload/images/313623/600x600/f313623.webp; https://igr.ru/upload/images/313623/600x600/g313623.jpg; https://igr.ru/upload/images/313623/600x600/g313623.webp; </t>
  </si>
  <si>
    <t>BRACELETS2-EN2</t>
  </si>
  <si>
    <t>4680107913463</t>
  </si>
  <si>
    <t>Аксессуары д/девочек ЭНЧЕНТИМАЛС браслеты сердце, 4 шт МИЛАЯ ЛЕДИ уп-10шт в кор.100уп</t>
  </si>
  <si>
    <t xml:space="preserve">https://igr.ru/upload/images/313624/600x600/313624.jpg; https://igr.ru/upload/images/313624/600x600/313624.webp; https://igr.ru/upload/images/313624/600x600/a313624.jpg; https://igr.ru/upload/images/313624/600x600/a313624.webp; https://igr.ru/upload/images/313624/600x600/b313624.jpg; https://igr.ru/upload/images/313624/600x600/b313624.webp; https://igr.ru/upload/images/313624/600x600/c313624.jpg; https://igr.ru/upload/images/313624/600x600/c313624.webp; https://igr.ru/upload/images/313624/600x600/d313624.jpg; https://igr.ru/upload/images/313624/600x600/d313624.webp; https://igr.ru/upload/images/313624/600x600/e313624.jpg; https://igr.ru/upload/images/313624/600x600/e313624.webp; https://igr.ru/upload/images/313624/600x600/f313624.jpg; https://igr.ru/upload/images/313624/600x600/f313624.webp; https://igr.ru/upload/images/313624/600x600/g313624.jpg; https://igr.ru/upload/images/313624/600x600/g313624.webp; https://igr.ru/upload/images/313624/600x600/h313624.jpg; https://igr.ru/upload/images/313624/600x600/h313624.webp; </t>
  </si>
  <si>
    <t>BRACELETS2-EN1</t>
  </si>
  <si>
    <t>4680107913456</t>
  </si>
  <si>
    <t>Аксессуары д/девочек ЭНЧЕНТИМАЛС браслеты цветы, 2 шт МИЛАЯ ЛЕДИ уп-10шт в кор.100уп</t>
  </si>
  <si>
    <t xml:space="preserve">https://igr.ru/upload/images/313625/600x600/313625.jpg; https://igr.ru/upload/images/313625/600x600/313625.webp; https://igr.ru/upload/images/313625/600x600/a313625.jpg; https://igr.ru/upload/images/313625/600x600/a313625.webp; https://igr.ru/upload/images/313625/600x600/b313625.jpg; https://igr.ru/upload/images/313625/600x600/b313625.webp; https://igr.ru/upload/images/313625/600x600/c313625.jpg; https://igr.ru/upload/images/313625/600x600/c313625.webp; https://igr.ru/upload/images/313625/600x600/d313625.jpg; https://igr.ru/upload/images/313625/600x600/d313625.webp; https://igr.ru/upload/images/313625/600x600/e313625.jpg; https://igr.ru/upload/images/313625/600x600/e313625.webp; https://igr.ru/upload/images/313625/600x600/f313625.jpg; https://igr.ru/upload/images/313625/600x600/f313625.webp; https://igr.ru/upload/images/313625/600x600/g313625.jpg; https://igr.ru/upload/images/313625/600x600/g313625.webp; </t>
  </si>
  <si>
    <t>BRACELET-SP2</t>
  </si>
  <si>
    <t>4680107913425</t>
  </si>
  <si>
    <t>Аксессуары д/девочек СКАЗОЧНЫЙ ПАТРУЛЬ браслет зайчик МИЛАЯ ЛЕДИ уп-10шт в кор.100уп</t>
  </si>
  <si>
    <t xml:space="preserve">https://igr.ru/upload/images/313626/600x600/313626.jpg; https://igr.ru/upload/images/313626/600x600/313626.webp; https://igr.ru/upload/images/313626/600x600/a313626.jpg; https://igr.ru/upload/images/313626/600x600/a313626.webp; https://igr.ru/upload/images/313626/600x600/b313626.jpg; https://igr.ru/upload/images/313626/600x600/b313626.webp; https://igr.ru/upload/images/313626/600x600/c313626.jpg; https://igr.ru/upload/images/313626/600x600/c313626.webp; https://igr.ru/upload/images/313626/600x600/d313626.jpg; https://igr.ru/upload/images/313626/600x600/d313626.webp; https://igr.ru/upload/images/313626/600x600/e313626.jpg; https://igr.ru/upload/images/313626/600x600/e313626.webp; https://igr.ru/upload/images/313626/600x600/f313626.jpg; https://igr.ru/upload/images/313626/600x600/f313626.webp; https://igr.ru/upload/images/313626/600x600/g313626.jpg; https://igr.ru/upload/images/313626/600x600/g313626.webp; </t>
  </si>
  <si>
    <t>JEWELRYSET-SP3</t>
  </si>
  <si>
    <t>4680107913364</t>
  </si>
  <si>
    <t>Акс-ры д/девочек СКАЗОЧНЫЙ ПАТРУЛЬ бижутерия (браслет+бусы) единорог МИЛАЯ ЛЕДИ уп-10шт в кор.100уп</t>
  </si>
  <si>
    <t xml:space="preserve">https://igr.ru/upload/images/313629/600x600/313629.jpg; https://igr.ru/upload/images/313629/600x600/313629.webp; https://igr.ru/upload/images/313629/600x600/a313629.jpg; https://igr.ru/upload/images/313629/600x600/a313629.webp; https://igr.ru/upload/images/313629/600x600/b313629.jpg; https://igr.ru/upload/images/313629/600x600/b313629.webp; https://igr.ru/upload/images/313629/600x600/c313629.jpg; https://igr.ru/upload/images/313629/600x600/c313629.webp; https://igr.ru/upload/images/313629/600x600/d313629.jpg; https://igr.ru/upload/images/313629/600x600/d313629.webp; https://igr.ru/upload/images/313629/600x600/e313629.jpg; https://igr.ru/upload/images/313629/600x600/e313629.webp; https://igr.ru/upload/images/313629/600x600/f313629.jpg; https://igr.ru/upload/images/313629/600x600/f313629.webp; https://igr.ru/upload/images/313629/600x600/g313629.jpg; https://igr.ru/upload/images/313629/600x600/g313629.webp; </t>
  </si>
  <si>
    <t>JEWELRYSET-SP2</t>
  </si>
  <si>
    <t>4680107913357</t>
  </si>
  <si>
    <t>Акс-ры д/девочек СКАЗОЧНЫЙ ПАТРУЛЬ бижутерия (браслет+бусы) звездочки МИЛАЯ ЛЕДИ уп-10шт в кор.100уп</t>
  </si>
  <si>
    <t xml:space="preserve">https://igr.ru/upload/images/313630/600x600/313630.jpg; https://igr.ru/upload/images/313630/600x600/313630.webp; https://igr.ru/upload/images/313630/600x600/a313630.jpg; https://igr.ru/upload/images/313630/600x600/a313630.webp; https://igr.ru/upload/images/313630/600x600/b313630.jpg; https://igr.ru/upload/images/313630/600x600/b313630.webp; https://igr.ru/upload/images/313630/600x600/c313630.jpg; https://igr.ru/upload/images/313630/600x600/c313630.webp; https://igr.ru/upload/images/313630/600x600/d313630.jpg; https://igr.ru/upload/images/313630/600x600/d313630.webp; https://igr.ru/upload/images/313630/600x600/e313630.jpg; https://igr.ru/upload/images/313630/600x600/e313630.webp; https://igr.ru/upload/images/313630/600x600/f313630.jpg; https://igr.ru/upload/images/313630/600x600/f313630.webp; https://igr.ru/upload/images/313630/600x600/g313630.jpg; https://igr.ru/upload/images/313630/600x600/g313630.webp; </t>
  </si>
  <si>
    <t>BRACELET2-SP3 (600)</t>
  </si>
  <si>
    <t>Аксессуары д/девочек СКАЗОЧНЫЙ ПАТРУЛЬ браслет радуга, 2 шт МИЛАЯ ЛЕДИ уп-12шт в кор.50уп</t>
  </si>
  <si>
    <t xml:space="preserve">https://igr.ru/upload/images/325878/600x600/325878.jpg; https://igr.ru/upload/images/325878/600x600/325878.webp; https://igr.ru/upload/images/325878/600x600/a325878.jpg; https://igr.ru/upload/images/325878/600x600/b325878.jpg; https://igr.ru/upload/images/325878/600x600/c325878.jpg; https://igr.ru/upload/images/325878/600x600/d325878.jpg; </t>
  </si>
  <si>
    <t>KOS69343BAR</t>
  </si>
  <si>
    <t>4680107960962</t>
  </si>
  <si>
    <t>Косметичка БАРБИ розовая МИЛАЯ ЛЕДИ в кор.200шт</t>
  </si>
  <si>
    <t xml:space="preserve">https://igr.ru/upload/images/325879/600x600/325879.jpg; https://igr.ru/upload/images/325879/600x600/325879.webp; https://igr.ru/upload/images/325879/600x600/a325879.jpg; https://igr.ru/upload/images/325879/600x600/b325879.jpg; https://igr.ru/upload/images/325879/600x600/c325879.jpg; https://igr.ru/upload/images/325879/600x600/d325879.jpg; </t>
  </si>
  <si>
    <t>KOS69351BAR</t>
  </si>
  <si>
    <t>4680107960979</t>
  </si>
  <si>
    <t>Косметичка БАРБИ бирюзовая МИЛАЯ ЛЕДИ в кор.200шт</t>
  </si>
  <si>
    <t xml:space="preserve">https://igr.ru/upload/images/325880/600x600/325880.jpg; https://igr.ru/upload/images/325880/600x600/325880.webp; https://igr.ru/upload/images/325880/600x600/a325880.jpg; https://igr.ru/upload/images/325880/600x600/b325880.jpg; https://igr.ru/upload/images/325880/600x600/c325880.jpg; https://igr.ru/upload/images/325880/600x600/d325880.jpg; </t>
  </si>
  <si>
    <t>KOS69352BAR</t>
  </si>
  <si>
    <t>4680107960986</t>
  </si>
  <si>
    <t>Косметичка БАРБИ черная МИЛАЯ ЛЕДИ в кор.200шт</t>
  </si>
  <si>
    <t xml:space="preserve">https://igr.ru/upload/images/325881/600x600/325881.jpg; https://igr.ru/upload/images/325881/600x600/325881.webp; https://igr.ru/upload/images/325881/600x600/a325881.jpg; https://igr.ru/upload/images/325881/600x600/b325881.jpg; https://igr.ru/upload/images/325881/600x600/c325881.jpg; https://igr.ru/upload/images/325881/600x600/d325881.jpg; https://igr.ru/upload/images/325881/600x600/e325881.jpg; </t>
  </si>
  <si>
    <t>BRACELETS3-EN1 (600)</t>
  </si>
  <si>
    <t>4610136733619</t>
  </si>
  <si>
    <t>Аксессуары д/девочек ЭНЧАНТИМАЛС браслеты, 3 шт МИЛАЯ ЛЕДИ уп-12шт в кор.50уп</t>
  </si>
  <si>
    <t xml:space="preserve">https://igr.ru/upload/images/326415/600x600/326415.jpg; https://igr.ru/upload/images/326415/600x600/326415.webp; https://igr.ru/upload/images/326415/600x600/a326415.jpg; https://igr.ru/upload/images/326415/600x600/b326415.jpg; https://igr.ru/upload/images/326415/600x600/c326415.jpg; https://igr.ru/upload/images/326415/600x600/d326415.jpg; </t>
  </si>
  <si>
    <t>JEWELRYSET-H-SP1</t>
  </si>
  <si>
    <t>4650250505907</t>
  </si>
  <si>
    <t>Акс-ры д/девочек СКАЗОЧНЫЙ ПАТРУЛЬ набор бижутерии сердечко, розовый, МИЛАЯ ЛЕДИ уп-10шт в кор.100уп</t>
  </si>
  <si>
    <t xml:space="preserve">https://igr.ru/upload/images/337812/600x600/337812.jpg; https://igr.ru/upload/images/337812/600x600/a337812.jpg; https://igr.ru/upload/images/337812/600x600/b337812.jpg; https://igr.ru/upload/images/337812/600x600/c337812.jpg; https://igr.ru/upload/images/337812/600x600/d337812.jpg; https://igr.ru/upload/images/337812/600x600/e337812.jpg; https://igr.ru/upload/images/337812/600x600/f337812.jpg; </t>
  </si>
  <si>
    <t>BRACELET-B-SP1</t>
  </si>
  <si>
    <t>4650250506027</t>
  </si>
  <si>
    <t>Аксессуары д/девочек СКАЗОЧНЫЙ ПАТРУЛЬ браслет, 3 шт, бабочка МИЛАЯ ЛЕДИ уп-10шт в кор.100уп</t>
  </si>
  <si>
    <t xml:space="preserve">https://igr.ru/upload/images/337820/600x600/337820.jpg; https://igr.ru/upload/images/337820/600x600/a337820.jpg; https://igr.ru/upload/images/337820/600x600/b337820.jpg; https://igr.ru/upload/images/337820/600x600/c337820.jpg; https://igr.ru/upload/images/337820/600x600/d337820.jpg; https://igr.ru/upload/images/337820/600x600/e337820.jpg; </t>
  </si>
  <si>
    <t>BRACELET-H-SP2</t>
  </si>
  <si>
    <t>4650250506010</t>
  </si>
  <si>
    <t>Аксессуары д/девочек СКАЗОЧНЫЙ ПАТРУЛЬ браслет, 3 шт, сердечко МИЛАЯ ЛЕДИ уп-10шт в кор.100уп</t>
  </si>
  <si>
    <t xml:space="preserve">https://igr.ru/upload/images/337821/600x600/337821.jpg; https://igr.ru/upload/images/337821/600x600/a337821.jpg; https://igr.ru/upload/images/337821/600x600/b337821.jpg; https://igr.ru/upload/images/337821/600x600/c337821.jpg; https://igr.ru/upload/images/337821/600x600/d337821.jpg; https://igr.ru/upload/images/337821/600x600/e337821.jpg; </t>
  </si>
  <si>
    <t>JEVELRYSET-U-EN1</t>
  </si>
  <si>
    <t>4650250505839</t>
  </si>
  <si>
    <t>Акс-ры д/девочек ЭНЧАНТИМАЛС бижутерия (кулон+браслет) МИЛАЯ ЛЕДИ уп-10шт в кор.100уп</t>
  </si>
  <si>
    <t xml:space="preserve">https://igr.ru/upload/images/340646/600x600/340646.jpg; https://igr.ru/upload/images/340646/600x600/a340646.jpg; https://igr.ru/upload/images/340646/600x600/b340646.jpg; https://igr.ru/upload/images/340646/600x600/c340646.jpg; https://igr.ru/upload/images/340646/600x600/d340646.jpg; </t>
  </si>
  <si>
    <t>JEWELRYSET-S-EN2</t>
  </si>
  <si>
    <t>4650250505846</t>
  </si>
  <si>
    <t xml:space="preserve">https://igr.ru/upload/images/341652/600x600/341652.jpg; https://igr.ru/upload/images/341652/600x600/a341652.jpg; https://igr.ru/upload/images/341652/600x600/b341652.jpg; https://igr.ru/upload/images/341652/600x600/c341652.jpg; https://igr.ru/upload/images/341652/600x600/d341652.jpg; https://igr.ru/upload/images/341652/600x600/e341652.jpg; </t>
  </si>
  <si>
    <t>JEWELRYSET-H-EN3</t>
  </si>
  <si>
    <t>4650250505853</t>
  </si>
  <si>
    <t xml:space="preserve">https://igr.ru/upload/images/341653/600x600/341653.jpg; https://igr.ru/upload/images/341653/600x600/a341653.jpg; https://igr.ru/upload/images/341653/600x600/b341653.jpg; https://igr.ru/upload/images/341653/600x600/c341653.jpg; https://igr.ru/upload/images/341653/600x600/d341653.jpg; https://igr.ru/upload/images/341653/600x600/e341653.jpg; </t>
  </si>
  <si>
    <t>JEWELRYSET-M-EN4</t>
  </si>
  <si>
    <t>4650250505860</t>
  </si>
  <si>
    <t xml:space="preserve">https://igr.ru/upload/images/341654/600x600/341654.jpg; https://igr.ru/upload/images/341654/600x600/a341654.jpg; https://igr.ru/upload/images/341654/600x600/b341654.jpg; https://igr.ru/upload/images/341654/600x600/c341654.jpg; https://igr.ru/upload/images/341654/600x600/d341654.jpg; https://igr.ru/upload/images/341654/600x600/e341654.jpg; </t>
  </si>
  <si>
    <t>BTACELETS3-R-EN1</t>
  </si>
  <si>
    <t>4650250505877</t>
  </si>
  <si>
    <t>Аксессуары д/девочек ЭНЧАНТИМАЛС браслеты, 3 шт МИЛАЯ ЛЕДИ уп-10шт в кор.100уп</t>
  </si>
  <si>
    <t xml:space="preserve">https://igr.ru/upload/images/341655/600x600/341655.jpg; https://igr.ru/upload/images/341655/600x600/a341655.jpg; https://igr.ru/upload/images/341655/600x600/b341655.jpg; https://igr.ru/upload/images/341655/600x600/c341655.jpg; https://igr.ru/upload/images/341655/600x600/d341655.jpg; https://igr.ru/upload/images/341655/600x600/e341655.jpg; </t>
  </si>
  <si>
    <t>BRACELETS3-H-EN3</t>
  </si>
  <si>
    <t>4650250505891</t>
  </si>
  <si>
    <t xml:space="preserve">https://igr.ru/upload/images/341657/600x600/341657.jpg; https://igr.ru/upload/images/341657/600x600/a341657.jpg; https://igr.ru/upload/images/341657/600x600/b341657.jpg; https://igr.ru/upload/images/341657/600x600/c341657.jpg; https://igr.ru/upload/images/341657/600x600/d341657.jpg; https://igr.ru/upload/images/341657/600x600/e341657.jpg; https://igr.ru/upload/images/341657/600x600/f341657.jpg; </t>
  </si>
  <si>
    <t>BRACELET-ML-T3</t>
  </si>
  <si>
    <t>4650250527855</t>
  </si>
  <si>
    <t>Аксессуары д/девочек браслеты сердце, 3 шт. МИЛАЯ ЛЕДИ в кор.240*5шт</t>
  </si>
  <si>
    <t xml:space="preserve">https://igr.ru/upload/images/354063/600x600/354063.jpg; https://igr.ru/upload/images/354063/600x600/a354063.jpg; https://igr.ru/upload/images/354063/600x600/b354063.jpg; https://igr.ru/upload/images/354063/600x600/c354063.jpg; https://igr.ru/upload/images/354063/600x600/d354063.jpg; </t>
  </si>
  <si>
    <t>JEWELRYSET-ML-1</t>
  </si>
  <si>
    <t>4650250518228</t>
  </si>
  <si>
    <t>Аксессуары д/девочек браслет и бусы единорог, 1шт. МИЛАЯ ЛЕДИ в кор.120*5шт</t>
  </si>
  <si>
    <t xml:space="preserve">https://igr.ru/upload/images/354065/600x600/354065.jpg; https://igr.ru/upload/images/354065/600x600/a354065.jpg; https://igr.ru/upload/images/354065/600x600/b354065.jpg; https://igr.ru/upload/images/354065/600x600/c354065.jpg; https://igr.ru/upload/images/354065/600x600/d354065.jpg; </t>
  </si>
  <si>
    <t>BRACELET-ML-T4</t>
  </si>
  <si>
    <t>4650250527831</t>
  </si>
  <si>
    <t>Аксессуары д/девочек браслеты звезда, 3 шт. МИЛАЯ ЛЕДИ в кор.241*5шт</t>
  </si>
  <si>
    <t>1205шт.</t>
  </si>
  <si>
    <t xml:space="preserve">https://igr.ru/upload/images/354067/600x600/354067.jpg; https://igr.ru/upload/images/354067/600x600/a354067.jpg; https://igr.ru/upload/images/354067/600x600/b354067.jpg; https://igr.ru/upload/images/354067/600x600/c354067.jpg; https://igr.ru/upload/images/354067/600x600/d354067.jpg; </t>
  </si>
  <si>
    <t>BRACELET-BE-1</t>
  </si>
  <si>
    <t>4650250572039</t>
  </si>
  <si>
    <t>Аксессуары д/девочек Барби набор браслетов МИЛАЯ ЛЕДИ уп-10шт в кор.100уп</t>
  </si>
  <si>
    <t xml:space="preserve">https://igr.ru/upload/images/366298/600x600/366298.jpg; https://igr.ru/upload/images/366298/600x600/a366298.jpg; https://igr.ru/upload/images/366298/600x600/b366298.jpg; https://igr.ru/upload/images/366298/600x600/c366298.jpg; https://igr.ru/upload/images/366298/600x600/d366298.jpg; https://igr.ru/upload/images/366298/600x600/e366298.jpg; </t>
  </si>
  <si>
    <t>BRACELET-BE-2</t>
  </si>
  <si>
    <t>4650250572046</t>
  </si>
  <si>
    <t>Аксессуары д/девочек Барби браслет МИЛАЯ ЛЕДИ уп-10шт в кор.100уп</t>
  </si>
  <si>
    <t xml:space="preserve">https://igr.ru/upload/images/366299/600x600/366299.jpg; https://igr.ru/upload/images/366299/600x600/a366299.jpg; https://igr.ru/upload/images/366299/600x600/b366299.jpg; https://igr.ru/upload/images/366299/600x600/c366299.jpg; https://igr.ru/upload/images/366299/600x600/d366299.jpg; </t>
  </si>
  <si>
    <t>NECKLACE-BE-1</t>
  </si>
  <si>
    <t>4650250572053</t>
  </si>
  <si>
    <t>Аксессуары д/девочек Барби колье с медальоном МИЛАЯ ЛЕДИ уп-10шт в кор.100уп</t>
  </si>
  <si>
    <t xml:space="preserve">https://igr.ru/upload/images/366300/600x600/366300.jpg; https://igr.ru/upload/images/366300/600x600/a366300.jpg; https://igr.ru/upload/images/366300/600x600/b366300.jpg; https://igr.ru/upload/images/366300/600x600/c366300.jpg; https://igr.ru/upload/images/366300/600x600/d366300.jpg; </t>
  </si>
  <si>
    <t>NECKLACE-BE-2</t>
  </si>
  <si>
    <t>4650250572060</t>
  </si>
  <si>
    <t xml:space="preserve">https://igr.ru/upload/images/366301/600x600/366301.jpg; https://igr.ru/upload/images/366301/600x600/a366301.jpg; https://igr.ru/upload/images/366301/600x600/b366301.jpg; https://igr.ru/upload/images/366301/600x600/c366301.jpg; https://igr.ru/upload/images/366301/600x600/d366301.jpg; </t>
  </si>
  <si>
    <t>СОБСТВЕННЫЕ ТОРГОВЫЕ МАРКИ: БЛЕСК ДЛЯ ГУБ</t>
  </si>
  <si>
    <t>LGT-PV-SP</t>
  </si>
  <si>
    <t>4630115525424</t>
  </si>
  <si>
    <t>Косметика ДЛЯ ДЕВОЧЕК СКАЗОЧНЫЙ ПАТРУЛЬ блеск,голуб роз,желт, 13мл блист МИЛАЯ ЛЕДИ в кор.4*24шт</t>
  </si>
  <si>
    <t xml:space="preserve">https://igr.ru/upload/images/306317/600x600/306317.jpg; https://igr.ru/upload/images/306317/600x600/306317.webp; https://igr.ru/upload/images/306317/600x600/a306317.jpg; https://igr.ru/upload/images/306317/600x600/a306317.webp; https://igr.ru/upload/images/306317/600x600/b306317.jpg; https://igr.ru/upload/images/306317/600x600/b306317.webp; https://igr.ru/upload/images/306317/600x600/c306317.jpg; https://igr.ru/upload/images/306317/600x600/c306317.webp; https://igr.ru/upload/images/306317/600x600/d306317.jpg; https://igr.ru/upload/images/306317/600x600/d306317.webp; https://igr.ru/upload/images/306317/600x600/e306317.jpg; https://igr.ru/upload/images/306317/600x600/e306317.webp; https://igr.ru/upload/images/306317/600x600/f306317.jpg; https://igr.ru/upload/images/306317/600x600/f306317.webp; </t>
  </si>
  <si>
    <t>LG56962SP</t>
  </si>
  <si>
    <t>4680107912985</t>
  </si>
  <si>
    <t>Блеск для губ СКАЗОЧНЫЙ ПАТРУЛЬ красный, блист МИЛАЯ ЛЕДИ в кор.20*12шт</t>
  </si>
  <si>
    <t xml:space="preserve">https://igr.ru/upload/images/317761/600x600/317761.jpeg; https://igr.ru/upload/images/317761/600x600/317761.jpg; https://igr.ru/upload/images/317761/600x600/317761.webp; https://igr.ru/upload/images/317761/600x600/a317761.jpg; https://igr.ru/upload/images/317761/600x600/a317761.webp; https://igr.ru/upload/images/317761/600x600/b317761.jpg; https://igr.ru/upload/images/317761/600x600/b317761.webp; https://igr.ru/upload/images/317761/600x600/c317761.jpg; https://igr.ru/upload/images/317761/600x600/c317761.webp; https://igr.ru/upload/images/317761/600x600/d317761.jpg; https://igr.ru/upload/images/317761/600x600/d317761.webp; </t>
  </si>
  <si>
    <t>LG56945SP</t>
  </si>
  <si>
    <t>4680107920096</t>
  </si>
  <si>
    <t>Блеск для губ СКАЗОЧНЫЙ ПАТРУЛЬ меняющий цвет, розовый МИЛАЯ ЛЕДИ в кор.30*12шт</t>
  </si>
  <si>
    <t xml:space="preserve">https://igr.ru/upload/images/324156/600x600/324156.jpg; https://igr.ru/upload/images/324156/600x600/324156.webp; https://igr.ru/upload/images/324156/600x600/a324156.jpg; https://igr.ru/upload/images/324156/600x600/b324156.jpg; https://igr.ru/upload/images/324156/600x600/c324156.jpg; https://igr.ru/upload/images/324156/600x600/d324156.jpg; </t>
  </si>
  <si>
    <t>LG56946SP</t>
  </si>
  <si>
    <t>4680107920102</t>
  </si>
  <si>
    <t>Блеск для губ СКАЗОЧНЫЙ ПАТРУЛЬ меняющий цвет, малиновый МИЛАЯ ЛЕДИ в кор.30*12шт</t>
  </si>
  <si>
    <t xml:space="preserve">https://igr.ru/upload/images/324157/600x600/324157.jpg; https://igr.ru/upload/images/324157/600x600/324157.webp; https://igr.ru/upload/images/324157/600x600/a324157.jpg; https://igr.ru/upload/images/324157/600x600/b324157.jpg; https://igr.ru/upload/images/324157/600x600/c324157.jpg; https://igr.ru/upload/images/324157/600x600/d324157.jpg; </t>
  </si>
  <si>
    <t>LG56950SP</t>
  </si>
  <si>
    <t>4680107920140</t>
  </si>
  <si>
    <t>Блеск для губ СКАЗОЧНЫЙ ПАТРУЛЬ малиновый МИЛАЯ ЛЕДИ в кор.30*12шт</t>
  </si>
  <si>
    <t xml:space="preserve">https://igr.ru/upload/images/324161/600x600/324161.jpg; https://igr.ru/upload/images/324161/600x600/324161.webp; https://igr.ru/upload/images/324161/600x600/a324161.jpg; https://igr.ru/upload/images/324161/600x600/b324161.jpg; https://igr.ru/upload/images/324161/600x600/c324161.jpg; https://igr.ru/upload/images/324161/600x600/d324161.jpg; https://igr.ru/upload/images/324161/600x600/e324161.jpg; https://igr.ru/upload/images/324161/600x600/f324161.jpg; </t>
  </si>
  <si>
    <t>62773-ENS</t>
  </si>
  <si>
    <t>4680107936547</t>
  </si>
  <si>
    <t>Косметика ДЛЯ ДЕВОЧЕК ЭНЧАНТИМАЛС блеск для губ,  розовый, 6мл блистер МИЛАЯ ЛЕДИ в кор.4*24шт</t>
  </si>
  <si>
    <t xml:space="preserve">https://igr.ru/upload/images/326578/600x600/326578.jpg; https://igr.ru/upload/images/326578/600x600/326578.webp; https://igr.ru/upload/images/326578/600x600/a326578.jpg; https://igr.ru/upload/images/326578/600x600/b326578.jpg; https://igr.ru/upload/images/326578/600x600/c326578.jpg; https://igr.ru/upload/images/326578/600x600/d326578.jpg; </t>
  </si>
  <si>
    <t>62777-SP</t>
  </si>
  <si>
    <t>4680107936578</t>
  </si>
  <si>
    <t>Косметика ДЛЯ ДЕВОЧЕК СКАЗОЧНЫЙ ПАТРУЛЬ блеск для губ,  оранжевый, 7мл блис МИЛАЯ ЛЕДИ в кор.4*24шт</t>
  </si>
  <si>
    <t xml:space="preserve">https://igr.ru/upload/images/326584/600x600/326584.jpg; https://igr.ru/upload/images/326584/600x600/326584.webp; https://igr.ru/upload/images/326584/600x600/a326584.jpg; https://igr.ru/upload/images/326584/600x600/b326584.jpg; https://igr.ru/upload/images/326584/600x600/c326584.jpg; https://igr.ru/upload/images/326584/600x600/d326584.jpg; </t>
  </si>
  <si>
    <t>62779-SP</t>
  </si>
  <si>
    <t>4680107936592</t>
  </si>
  <si>
    <t>Косметика ДЛЯ ДЕВОЧЕК СКАЗОЧНЫЙ ПАТРУЛЬ блеск для губ,  розовый, 7мл, блист МИЛАЯ ЛЕДИ в кор.4*24шт</t>
  </si>
  <si>
    <t xml:space="preserve">https://igr.ru/upload/images/326586/600x600/326586.jpg; https://igr.ru/upload/images/326586/600x600/326586.webp; https://igr.ru/upload/images/326586/600x600/a326586.jpg; https://igr.ru/upload/images/326586/600x600/b326586.jpg; https://igr.ru/upload/images/326586/600x600/c326586.jpg; https://igr.ru/upload/images/326586/600x600/d326586.jpg; https://igr.ru/upload/images/326586/600x600/e326586.jpg; </t>
  </si>
  <si>
    <t>67001-SP</t>
  </si>
  <si>
    <t>4680107950697</t>
  </si>
  <si>
    <t>Косметика ДЛЯ ДЕВОЧЕК СКАЗОЧНЫЙ ПАТРУЛЬ блеск для губ, оран/роз/бел, блис МИЛАЯ ЛЕДИ в кор.4*24шт</t>
  </si>
  <si>
    <t xml:space="preserve">https://igr.ru/upload/images/327188/600x600/327188.jpg; https://igr.ru/upload/images/327188/600x600/327188.webp; https://igr.ru/upload/images/327188/600x600/a327188.jpg; https://igr.ru/upload/images/327188/600x600/b327188.jpg; https://igr.ru/upload/images/327188/600x600/c327188.jpg; https://igr.ru/upload/images/327188/600x600/d327188.jpg; </t>
  </si>
  <si>
    <t>67002-SP</t>
  </si>
  <si>
    <t>4680107950703</t>
  </si>
  <si>
    <t>Косметика ДЛЯ ДЕВОЧЕК СКАЗОЧНЫЙ ПАТРУЛЬ блеск для губ 13мл малин роз оран б МИЛАЯ ЛЕДИ в кор.4*24шт</t>
  </si>
  <si>
    <t xml:space="preserve">https://igr.ru/upload/images/327189/600x600/327189.jpg; https://igr.ru/upload/images/327189/600x600/327189.webp; https://igr.ru/upload/images/327189/600x600/a327189.jpg; https://igr.ru/upload/images/327189/600x600/b327189.jpg; https://igr.ru/upload/images/327189/600x600/c327189.jpg; https://igr.ru/upload/images/327189/600x600/d327189.jpg; </t>
  </si>
  <si>
    <t>62061-ENS</t>
  </si>
  <si>
    <t>4680107936509</t>
  </si>
  <si>
    <t>Косметика ДЛЯ ДЕВОЧЕК ЭНЧАНТИМАЛС блеск для губ, розовый, 5,4г блистер МИЛАЯ ЛЕДИ в кор.48*12шт</t>
  </si>
  <si>
    <t xml:space="preserve">https://igr.ru/upload/images/328386/600x600/328386.jpg; https://igr.ru/upload/images/328386/600x600/328386.webp; https://igr.ru/upload/images/328386/600x600/a328386.jpg; https://igr.ru/upload/images/328386/600x600/b328386.jpg; https://igr.ru/upload/images/328386/600x600/c328386.jpg; https://igr.ru/upload/images/328386/600x600/d328386.jpg; </t>
  </si>
  <si>
    <t>62059-SP</t>
  </si>
  <si>
    <t>4680107936486</t>
  </si>
  <si>
    <t>Косметика ДЛЯ ДЕВОЧЕК СКАЗОЧНЫЙ ПАТРУЛЬ блеск для губ, красный, 2,5мл блист МИЛАЯ ЛЕДИ в кор.30*12шт</t>
  </si>
  <si>
    <t xml:space="preserve">https://igr.ru/upload/images/328395/600x600/328395.jpg; https://igr.ru/upload/images/328395/600x600/328395.webp; https://igr.ru/upload/images/328395/600x600/a328395.jpg; https://igr.ru/upload/images/328395/600x600/b328395.jpg; https://igr.ru/upload/images/328395/600x600/c328395.jpg; https://igr.ru/upload/images/328395/600x600/d328395.jpg; </t>
  </si>
  <si>
    <t>69569-SP</t>
  </si>
  <si>
    <t>4680107950642</t>
  </si>
  <si>
    <t>Косметика ДЛЯ ДЕВОЧЕК СКАЗОЧНЫЙ ПАТРУЛЬ блеск для губ, розовый,блистер МИЛАЯ ЛЕДИ в кор.30*12шт</t>
  </si>
  <si>
    <t xml:space="preserve">https://igr.ru/upload/images/328418/600x600/328418.jpg; https://igr.ru/upload/images/328418/600x600/328418.webp; https://igr.ru/upload/images/328418/600x600/a328418.jpg; https://igr.ru/upload/images/328418/600x600/b328418.jpg; https://igr.ru/upload/images/328418/600x600/c328418.jpg; https://igr.ru/upload/images/328418/600x600/d328418.jpg; https://igr.ru/upload/images/328418/600x600/e328418.jpg; </t>
  </si>
  <si>
    <t>63537-BAR</t>
  </si>
  <si>
    <t>4680107936622</t>
  </si>
  <si>
    <t>Косметика ДЛЯ ДЕВОЧЕК БАРБИ блеск для губ, роз,желт, зел, гол 13мл, блистер МИЛАЯ ЛЕДИ в кор.4*24шт</t>
  </si>
  <si>
    <t xml:space="preserve">https://igr.ru/upload/images/328669/600x600/328669.jpg; https://igr.ru/upload/images/328669/600x600/328669.webp; https://igr.ru/upload/images/328669/600x600/a328669.jpg; https://igr.ru/upload/images/328669/600x600/b328669.jpg; https://igr.ru/upload/images/328669/600x600/c328669.jpg; https://igr.ru/upload/images/328669/600x600/d328669.jpg; </t>
  </si>
  <si>
    <t>77618-ML</t>
  </si>
  <si>
    <t>4650250513568</t>
  </si>
  <si>
    <t>Косметика ДЛЯ ДЕВОЧЕК блеск для губ, красный МИЛАЯ ЛЕДИ в кор.6*24шт</t>
  </si>
  <si>
    <t xml:space="preserve">https://igr.ru/upload/images/336225/600x600/336225.jpg; https://igr.ru/upload/images/336225/600x600/a336225.jpg; https://igr.ru/upload/images/336225/600x600/b336225.jpg; https://igr.ru/upload/images/336225/600x600/c336225.jpg; https://igr.ru/upload/images/336225/600x600/d336225.jpg; </t>
  </si>
  <si>
    <t>78852-BAR</t>
  </si>
  <si>
    <t>4650250520542</t>
  </si>
  <si>
    <t>Косметика ДЛЯ ДЕВОЧЕК БАРБИ блеск для губ 4 цвета МИЛАЯ ЛЕДИ в кор.6*24шт</t>
  </si>
  <si>
    <t xml:space="preserve">https://igr.ru/upload/images/336238/600x600/336238.jpg; https://igr.ru/upload/images/336238/600x600/a336238.jpg; https://igr.ru/upload/images/336238/600x600/b336238.jpg; https://igr.ru/upload/images/336238/600x600/c336238.jpg; https://igr.ru/upload/images/336238/600x600/d336238.jpg; </t>
  </si>
  <si>
    <t>72077-ENS</t>
  </si>
  <si>
    <t>4650250520696</t>
  </si>
  <si>
    <t>Косметика ДЛЯ ДЕВОЧЕК ЭНЧАНТИМАЛС блеск для губ, малиновый, белый МИЛАЯ ЛЕДИ в кор.6*24шт</t>
  </si>
  <si>
    <t xml:space="preserve">https://igr.ru/upload/images/336244/600x600/336244.jpg; https://igr.ru/upload/images/336244/600x600/a336244.jpg; https://igr.ru/upload/images/336244/600x600/b336244.jpg; https://igr.ru/upload/images/336244/600x600/c336244.jpg; https://igr.ru/upload/images/336244/600x600/d336244.jpg; </t>
  </si>
  <si>
    <t>78849-BAR</t>
  </si>
  <si>
    <t>4650250520351</t>
  </si>
  <si>
    <t>Косметика ДЛЯ ДЕВОЧЕК БАРБИ блеск для губ, желтый с декором МИЛАЯ ЛЕДИ в кор.6*24шт</t>
  </si>
  <si>
    <t xml:space="preserve">https://igr.ru/upload/images/336251/600x600/336251.jpg; https://igr.ru/upload/images/336251/600x600/a336251.jpg; https://igr.ru/upload/images/336251/600x600/b336251.jpg; https://igr.ru/upload/images/336251/600x600/c336251.jpg; https://igr.ru/upload/images/336251/600x600/d336251.jpg; </t>
  </si>
  <si>
    <t>LP77611ML</t>
  </si>
  <si>
    <t>4650250513520</t>
  </si>
  <si>
    <t>Косметика ДЛЯ ДЕВОЧЕК блеск для губ, 2 цвета, красный МИЛАЯ ЛЕДИ в кор.6*24шт</t>
  </si>
  <si>
    <t xml:space="preserve">https://igr.ru/upload/images/336262/600x600/336262.jpg; https://igr.ru/upload/images/336262/600x600/a336262.jpg; https://igr.ru/upload/images/336262/600x600/b336262.jpg; https://igr.ru/upload/images/336262/600x600/c336262.jpg; https://igr.ru/upload/images/336262/600x600/d336262.jpg; </t>
  </si>
  <si>
    <t>72050-BAR</t>
  </si>
  <si>
    <t>4650250520597</t>
  </si>
  <si>
    <t>Косметика ДЛЯ ДЕВОЧЕК БАРБИ блеск для губ, розовый МИЛАЯ ЛЕДИ в кор.6*24шт</t>
  </si>
  <si>
    <t xml:space="preserve">https://igr.ru/upload/images/336272/600x600/336272.jpg; https://igr.ru/upload/images/336272/600x600/a336272.jpg; https://igr.ru/upload/images/336272/600x600/b336272.jpg; https://igr.ru/upload/images/336272/600x600/c336272.jpg; https://igr.ru/upload/images/336272/600x600/d336272.jpg; </t>
  </si>
  <si>
    <t>78857-BAR</t>
  </si>
  <si>
    <t>4650250520610</t>
  </si>
  <si>
    <t>Косметика ДЛЯ ДЕВОЧЕК БАРБИ блеск для губ, малиновый МИЛАЯ ЛЕДИ в кор.6*24шт</t>
  </si>
  <si>
    <t xml:space="preserve">https://igr.ru/upload/images/336274/600x600/336274.jpg; https://igr.ru/upload/images/336274/600x600/a336274.jpg; https://igr.ru/upload/images/336274/600x600/b336274.jpg; https://igr.ru/upload/images/336274/600x600/c336274.jpg; https://igr.ru/upload/images/336274/600x600/d336274.jpg; </t>
  </si>
  <si>
    <t>72084-SP</t>
  </si>
  <si>
    <t>4650250501749</t>
  </si>
  <si>
    <t>Косметика ДЛЯ ДЕВОЧЕК СКАЗОЧНЫЙ ПАТРУЛЬ блеск для губ, красный МИЛАЯ ЛЕДИ в кор.6*24шт</t>
  </si>
  <si>
    <t xml:space="preserve">https://igr.ru/upload/images/336278/600x600/336278.jpg; https://igr.ru/upload/images/336278/600x600/a336278.jpg; https://igr.ru/upload/images/336278/600x600/b336278.jpg; https://igr.ru/upload/images/336278/600x600/c336278.jpg; https://igr.ru/upload/images/336278/600x600/d336278.jpg; </t>
  </si>
  <si>
    <t>72052-ML</t>
  </si>
  <si>
    <t>4650250502098</t>
  </si>
  <si>
    <t>Косметика ДЛЯ ДЕВОЧЕК блеск для губ, розовый МИЛАЯ ЛЕДИ в кор.6*24шт</t>
  </si>
  <si>
    <t xml:space="preserve">https://igr.ru/upload/images/336279/600x600/336279.jpg; https://igr.ru/upload/images/336279/600x600/a336279.jpg; https://igr.ru/upload/images/336279/600x600/b336279.jpg; https://igr.ru/upload/images/336279/600x600/c336279.jpg; https://igr.ru/upload/images/336279/600x600/d336279.jpg; </t>
  </si>
  <si>
    <t>72040-ML</t>
  </si>
  <si>
    <t>4650250502340</t>
  </si>
  <si>
    <t>Косметика ДЛЯ ДЕВОЧЕК блеск для губ, с конфетти, розовый МИЛАЯ ЛЕДИ в кор.6*24шт</t>
  </si>
  <si>
    <t xml:space="preserve">https://igr.ru/upload/images/336282/600x600/336282.jpg; https://igr.ru/upload/images/336282/600x600/a336282.jpg; https://igr.ru/upload/images/336282/600x600/b336282.jpg; https://igr.ru/upload/images/336282/600x600/c336282.jpg; https://igr.ru/upload/images/336282/600x600/d336282.jpg; </t>
  </si>
  <si>
    <t>LG72974ML</t>
  </si>
  <si>
    <t>4680107973412</t>
  </si>
  <si>
    <t>Косметика ДЛЯ ДЕВОЧЕК блеск для губ, розовый МИЛАЯ ЛЕДИ в кор.30*12шт</t>
  </si>
  <si>
    <t xml:space="preserve">https://igr.ru/upload/images/336613/600x600/336613.jpg; https://igr.ru/upload/images/336613/600x600/a336613.jpg; https://igr.ru/upload/images/336613/600x600/b336613.jpg; https://igr.ru/upload/images/336613/600x600/c336613.jpg; https://igr.ru/upload/images/336613/600x600/d336613.jpg; </t>
  </si>
  <si>
    <t>LG72975ML</t>
  </si>
  <si>
    <t>4680107973429</t>
  </si>
  <si>
    <t>Косметика ДЛЯ ДЕВОЧЕК блеск для губ, бежевый МИЛАЯ ЛЕДИ в кор.30*12шт</t>
  </si>
  <si>
    <t xml:space="preserve">https://igr.ru/upload/images/336614/600x600/336614.jpg; https://igr.ru/upload/images/336614/600x600/a336614.jpg; https://igr.ru/upload/images/336614/600x600/b336614.jpg; https://igr.ru/upload/images/336614/600x600/c336614.jpg; https://igr.ru/upload/images/336614/600x600/d336614.jpg; </t>
  </si>
  <si>
    <t>LG72976ML</t>
  </si>
  <si>
    <t>4680107973436</t>
  </si>
  <si>
    <t>Косметика ДЛЯ ДЕВОЧЕК блеск для губ, малиновый МИЛАЯ ЛЕДИ в кор.30*12шт</t>
  </si>
  <si>
    <t xml:space="preserve">https://igr.ru/upload/images/336615/600x600/336615.jpg; https://igr.ru/upload/images/336615/600x600/a336615.jpg; https://igr.ru/upload/images/336615/600x600/b336615.jpg; https://igr.ru/upload/images/336615/600x600/c336615.jpg; https://igr.ru/upload/images/336615/600x600/d336615.jpg; </t>
  </si>
  <si>
    <t>LG72977ML</t>
  </si>
  <si>
    <t>4680107973443</t>
  </si>
  <si>
    <t>Косметика ДЛЯ ДЕВОЧЕК блеск для губ, жёлтый МИЛАЯ ЛЕДИ в кор.30*12шт</t>
  </si>
  <si>
    <t xml:space="preserve">https://igr.ru/upload/images/336616/600x600/336616.jpg; https://igr.ru/upload/images/336616/600x600/a336616.jpg; https://igr.ru/upload/images/336616/600x600/b336616.jpg; https://igr.ru/upload/images/336616/600x600/c336616.jpg; https://igr.ru/upload/images/336616/600x600/d336616.jpg; https://igr.ru/upload/images/336616/600x600/e336616.jpg; </t>
  </si>
  <si>
    <t>LG73004ML</t>
  </si>
  <si>
    <t>4680107973627</t>
  </si>
  <si>
    <t>Косметика ДЛЯ ДЕВОЧЕК блеск для губ, розовый МИЛАЯ ЛЕДИ в кор.48*12шт</t>
  </si>
  <si>
    <t xml:space="preserve">https://igr.ru/upload/images/336636/600x600/336636.jpg; https://igr.ru/upload/images/336636/600x600/a336636.jpg; https://igr.ru/upload/images/336636/600x600/b336636.jpg; https://igr.ru/upload/images/336636/600x600/c336636.jpg; https://igr.ru/upload/images/336636/600x600/d336636.jpg; </t>
  </si>
  <si>
    <t>LG73005ML</t>
  </si>
  <si>
    <t>4680107973634</t>
  </si>
  <si>
    <t>Косметика ДЛЯ ДЕВОЧЕК блеск для губ, красный МИЛАЯ ЛЕДИ в кор.48*12шт</t>
  </si>
  <si>
    <t xml:space="preserve">https://igr.ru/upload/images/336637/600x600/336637.jpg; https://igr.ru/upload/images/336637/600x600/a336637.jpg; https://igr.ru/upload/images/336637/600x600/b336637.jpg; https://igr.ru/upload/images/336637/600x600/c336637.jpg; https://igr.ru/upload/images/336637/600x600/d336637.jpg; </t>
  </si>
  <si>
    <t>67006-ENS</t>
  </si>
  <si>
    <t>4650250501626</t>
  </si>
  <si>
    <t>Косметика ДЛЯ ДЕВОЧЕК ЭНЧАНТИМАЛС блеск для губ 3 цвета_3 МИЛАЯ ЛЕДИ в кор.4*24шт</t>
  </si>
  <si>
    <t xml:space="preserve">https://igr.ru/upload/images/337337/600x600/337337.jpg; https://igr.ru/upload/images/337337/600x600/a337337.jpg; https://igr.ru/upload/images/337337/600x600/b337337.jpg; https://igr.ru/upload/images/337337/600x600/c337337.jpg; https://igr.ru/upload/images/337337/600x600/d337337.jpg; </t>
  </si>
  <si>
    <t>67005-ENS</t>
  </si>
  <si>
    <t>4650250501619</t>
  </si>
  <si>
    <t>Косметика ДЛЯ ДЕВОЧЕК ЭНЧАНТИМАЛС блеск для губ 3 цвета_2 МИЛАЯ ЛЕДИ в кор.4*24шт</t>
  </si>
  <si>
    <t xml:space="preserve">https://igr.ru/upload/images/337338/600x600/337338.jpg; https://igr.ru/upload/images/337338/600x600/a337338.jpg; https://igr.ru/upload/images/337338/600x600/b337338.jpg; https://igr.ru/upload/images/337338/600x600/c337338.jpg; https://igr.ru/upload/images/337338/600x600/d337338.jpg; </t>
  </si>
  <si>
    <t>67004-ENS</t>
  </si>
  <si>
    <t>4650250501602</t>
  </si>
  <si>
    <t>Косметика ДЛЯ ДЕВОЧЕК ЭНЧАНТИМАЛС блеск для губ 3 цвета_1 МИЛАЯ ЛЕДИ в кор.4*24шт</t>
  </si>
  <si>
    <t xml:space="preserve">https://igr.ru/upload/images/337339/600x600/337339.jpg; https://igr.ru/upload/images/337339/600x600/a337339.jpg; https://igr.ru/upload/images/337339/600x600/b337339.jpg; https://igr.ru/upload/images/337339/600x600/c337339.jpg; https://igr.ru/upload/images/337339/600x600/d337339.jpg; </t>
  </si>
  <si>
    <t>72083-ML</t>
  </si>
  <si>
    <t>4650250501794</t>
  </si>
  <si>
    <t>Косметика ДЛЯ ДЕВОЧЕК блеск для губ МИЛАЯ ЛЕДИ в кор.4*24шт</t>
  </si>
  <si>
    <t xml:space="preserve">https://igr.ru/upload/images/337349/600x600/337349.jpg; https://igr.ru/upload/images/337349/600x600/a337349.jpg; https://igr.ru/upload/images/337349/600x600/b337349.jpg; https://igr.ru/upload/images/337349/600x600/c337349.jpg; https://igr.ru/upload/images/337349/600x600/d337349.jpg; </t>
  </si>
  <si>
    <t>LGT-PB-ML</t>
  </si>
  <si>
    <t>4650250501848</t>
  </si>
  <si>
    <t>Косметика ДЛЯ ДЕВОЧЕК блеск для губ, 3 цвета_2 МИЛАЯ ЛЕДИ в кор.4*24шт</t>
  </si>
  <si>
    <t xml:space="preserve">https://igr.ru/upload/images/337350/600x600/337350.jpg; https://igr.ru/upload/images/337350/600x600/a337350.jpg; https://igr.ru/upload/images/337350/600x600/b337350.jpg; https://igr.ru/upload/images/337350/600x600/c337350.jpg; https://igr.ru/upload/images/337350/600x600/d337350.jpg; </t>
  </si>
  <si>
    <t>LGT-PV-ML</t>
  </si>
  <si>
    <t>4650250502555</t>
  </si>
  <si>
    <t>Косметика ДЛЯ ДЕВОЧЕК блеск для губ, 3 цвета_1 МИЛАЯ ЛЕДИ в кор.4*24шт</t>
  </si>
  <si>
    <t xml:space="preserve">https://igr.ru/upload/images/337351/600x600/337351.jpg; https://igr.ru/upload/images/337351/600x600/a337351.jpg; https://igr.ru/upload/images/337351/600x600/b337351.jpg; https://igr.ru/upload/images/337351/600x600/c337351.jpg; https://igr.ru/upload/images/337351/600x600/d337351.jpg; </t>
  </si>
  <si>
    <t>LG76263EN</t>
  </si>
  <si>
    <t>4650250520993</t>
  </si>
  <si>
    <t>Косметика ДЛЯ ДЕВОЧЕК ЭНЧАНТИМАЛС блеск для губ,  розовый МИЛАЯ ЛЕДИ в кор.4*24шт</t>
  </si>
  <si>
    <t xml:space="preserve">https://igr.ru/upload/images/337353/600x600/337353.jpg; https://igr.ru/upload/images/337353/600x600/a337353.jpg; https://igr.ru/upload/images/337353/600x600/b337353.jpg; https://igr.ru/upload/images/337353/600x600/c337353.jpg; https://igr.ru/upload/images/337353/600x600/d337353.jpg; </t>
  </si>
  <si>
    <t>LG76264EN</t>
  </si>
  <si>
    <t>4650250521006</t>
  </si>
  <si>
    <t>Косметика ДЛЯ ДЕВОЧЕК ЭНЧАНТИМАЛС блеск для губ,  красный МИЛАЯ ЛЕДИ в кор.4*24шт</t>
  </si>
  <si>
    <t xml:space="preserve">https://igr.ru/upload/images/337354/600x600/337354.jpg; https://igr.ru/upload/images/337354/600x600/a337354.jpg; https://igr.ru/upload/images/337354/600x600/b337354.jpg; https://igr.ru/upload/images/337354/600x600/c337354.jpg; https://igr.ru/upload/images/337354/600x600/d337354.jpg; </t>
  </si>
  <si>
    <t>LG76265EN</t>
  </si>
  <si>
    <t>4650250521013</t>
  </si>
  <si>
    <t>Косметика ДЛЯ ДЕВОЧЕК ЭНЧАНТИМАЛС блеск для губ,  малиновый МИЛАЯ ЛЕДИ в кор.4*24шт</t>
  </si>
  <si>
    <t xml:space="preserve">https://igr.ru/upload/images/337355/600x600/337355.jpg; https://igr.ru/upload/images/337355/600x600/a337355.jpg; https://igr.ru/upload/images/337355/600x600/b337355.jpg; https://igr.ru/upload/images/337355/600x600/c337355.jpg; https://igr.ru/upload/images/337355/600x600/d337355.jpg; </t>
  </si>
  <si>
    <t>LG76266EN</t>
  </si>
  <si>
    <t>4650250521020</t>
  </si>
  <si>
    <t>Косметика ДЛЯ ДЕВОЧЕК ЭНЧАНТИМАЛС блеск для губ,  бежевый МИЛАЯ ЛЕДИ в кор.4*24шт</t>
  </si>
  <si>
    <t xml:space="preserve">https://igr.ru/upload/images/337356/600x600/337356.jpg; https://igr.ru/upload/images/337356/600x600/a337356.jpg; https://igr.ru/upload/images/337356/600x600/b337356.jpg; https://igr.ru/upload/images/337356/600x600/c337356.jpg; https://igr.ru/upload/images/337356/600x600/d337356.jpg; </t>
  </si>
  <si>
    <t>86063-UNI-ML</t>
  </si>
  <si>
    <t>4650250532866</t>
  </si>
  <si>
    <t>Косметика ДЛЯ ДЕВОЧЕК блеск для губ двухсторонний, 7,6 мл, малиновый МИЛАЯ ЛЕДИ в кор.4*24шт</t>
  </si>
  <si>
    <t xml:space="preserve">https://igr.ru/upload/images/351402/600x600/351402.jpg; https://igr.ru/upload/images/351402/600x600/a351402.jpg; https://igr.ru/upload/images/351402/600x600/b351402.jpg; https://igr.ru/upload/images/351402/600x600/c351402.jpg; https://igr.ru/upload/images/351402/600x600/d351402.jpg; </t>
  </si>
  <si>
    <t>87183-UNI-ML</t>
  </si>
  <si>
    <t>4650250531593</t>
  </si>
  <si>
    <t>Косметика ДЛЯ ДЕВОЧЕК голографический блеск для губ, 3 мл, розовый МИЛАЯ ЛЕДИ в кор.4*24шт</t>
  </si>
  <si>
    <t xml:space="preserve">https://igr.ru/upload/images/351412/600x600/351412.jpg; https://igr.ru/upload/images/351412/600x600/a351412.jpg; https://igr.ru/upload/images/351412/600x600/b351412.jpg; https://igr.ru/upload/images/351412/600x600/c351412.jpg; https://igr.ru/upload/images/351412/600x600/d351412.jpg; </t>
  </si>
  <si>
    <t>86017-UNI-ML</t>
  </si>
  <si>
    <t>4650250531241</t>
  </si>
  <si>
    <t>Косметика ДЛЯ ДЕВОЧЕК голографический блеск для губ, 3 мл, белый МИЛАЯ ЛЕДИ в кор.4*24шт</t>
  </si>
  <si>
    <t xml:space="preserve">https://igr.ru/upload/images/351413/600x600/351413.jpg; https://igr.ru/upload/images/351413/600x600/a351413.jpg; https://igr.ru/upload/images/351413/600x600/b351413.jpg; https://igr.ru/upload/images/351413/600x600/c351413.jpg; https://igr.ru/upload/images/351413/600x600/d351413.jpg; </t>
  </si>
  <si>
    <t>86019-UNI-ML</t>
  </si>
  <si>
    <t>4650250533153</t>
  </si>
  <si>
    <t>Косметика ДЛЯ ДЕВОЧЕК голографический блеск для губ, 3 мл, сиреневый МИЛАЯ ЛЕДИ в кор.4*24шт</t>
  </si>
  <si>
    <t xml:space="preserve">https://igr.ru/upload/images/351414/600x600/351414.jpg; https://igr.ru/upload/images/351414/600x600/a351414.jpg; https://igr.ru/upload/images/351414/600x600/b351414.jpg; https://igr.ru/upload/images/351414/600x600/c351414.jpg; https://igr.ru/upload/images/351414/600x600/d351414.jpg; </t>
  </si>
  <si>
    <t>86036-UNI-ML</t>
  </si>
  <si>
    <t>4650250531425</t>
  </si>
  <si>
    <t>Косметика ДЛЯ ДЕВОЧЕК блеск для губ, 2 мл, красный "единорог" МИЛАЯ ЛЕДИ в кор.4*24шт</t>
  </si>
  <si>
    <t xml:space="preserve">https://igr.ru/upload/images/351422/600x600/351422.jpg; https://igr.ru/upload/images/351422/600x600/a351422.jpg; https://igr.ru/upload/images/351422/600x600/b351422.jpg; https://igr.ru/upload/images/351422/600x600/c351422.jpg; https://igr.ru/upload/images/351422/600x600/d351422.jpg; </t>
  </si>
  <si>
    <t>86037-UNI-ML</t>
  </si>
  <si>
    <t>4650250531548</t>
  </si>
  <si>
    <t>Косметика ДЛЯ ДЕВОЧЕК блеск для губ, 2 мл, бежевый "единорог" МИЛАЯ ЛЕДИ в кор.4*24шт</t>
  </si>
  <si>
    <t xml:space="preserve">https://igr.ru/upload/images/351423/600x600/351423.jpg; https://igr.ru/upload/images/351423/600x600/a351423.jpg; https://igr.ru/upload/images/351423/600x600/b351423.jpg; https://igr.ru/upload/images/351423/600x600/c351423.jpg; https://igr.ru/upload/images/351423/600x600/d351423.jpg; </t>
  </si>
  <si>
    <t>86010-UNI-ML</t>
  </si>
  <si>
    <t>4650250533122</t>
  </si>
  <si>
    <t>Косметика ДЛЯ ДЕВОЧЕК блеск для губ трехцветный, 13 мл МИЛАЯ ЛЕДИ в кор.4*24шт</t>
  </si>
  <si>
    <t xml:space="preserve">https://igr.ru/upload/images/351429/600x600/351429.jpg; https://igr.ru/upload/images/351429/600x600/a351429.jpg; https://igr.ru/upload/images/351429/600x600/b351429.jpg; https://igr.ru/upload/images/351429/600x600/c351429.jpg; https://igr.ru/upload/images/351429/600x600/d351429.jpg; </t>
  </si>
  <si>
    <t>86011-UNI-ML</t>
  </si>
  <si>
    <t>4650250532781</t>
  </si>
  <si>
    <t xml:space="preserve">https://igr.ru/upload/images/351430/600x600/351430.jpg; https://igr.ru/upload/images/351430/600x600/a351430.jpg; https://igr.ru/upload/images/351430/600x600/b351430.jpg; https://igr.ru/upload/images/351430/600x600/c351430.jpg; https://igr.ru/upload/images/351430/600x600/d351430.jpg; </t>
  </si>
  <si>
    <t>86012-UNI-ML</t>
  </si>
  <si>
    <t>4650250532088</t>
  </si>
  <si>
    <t xml:space="preserve">https://igr.ru/upload/images/351431/600x600/351431.jpg; https://igr.ru/upload/images/351431/600x600/a351431.jpg; https://igr.ru/upload/images/351431/600x600/b351431.jpg; https://igr.ru/upload/images/351431/600x600/c351431.jpg; https://igr.ru/upload/images/351431/600x600/d351431.jpg; </t>
  </si>
  <si>
    <t>83184-UNI-ML</t>
  </si>
  <si>
    <t>4650250533467</t>
  </si>
  <si>
    <t>Косметика ДЛЯ ДЕВОЧЕК блеск для губ, 4,5 мл, малиновый МИЛАЯ ЛЕДИ в кор.30*12шт</t>
  </si>
  <si>
    <t xml:space="preserve">https://igr.ru/upload/images/355010/600x600/355010.jpg; https://igr.ru/upload/images/355010/600x600/a355010.jpg; https://igr.ru/upload/images/355010/600x600/b355010.jpg; https://igr.ru/upload/images/355010/600x600/c355010.jpg; https://igr.ru/upload/images/355010/600x600/d355010.jpg; </t>
  </si>
  <si>
    <t>86105-UNI-ML</t>
  </si>
  <si>
    <t>4650250532828</t>
  </si>
  <si>
    <t>Косметика ДЛЯ ДЕВОЧЕК блеск для губ, 4,5 мл, красный МИЛАЯ ЛЕДИ в кор.30*12шт</t>
  </si>
  <si>
    <t xml:space="preserve">https://igr.ru/upload/images/355011/600x600/355011.jpg; https://igr.ru/upload/images/355011/600x600/a355011.jpg; https://igr.ru/upload/images/355011/600x600/b355011.jpg; https://igr.ru/upload/images/355011/600x600/c355011.jpg; https://igr.ru/upload/images/355011/600x600/d355011.jpg; </t>
  </si>
  <si>
    <t>86106-UNI-ML</t>
  </si>
  <si>
    <t>4650250533924</t>
  </si>
  <si>
    <t>Косметика ДЛЯ ДЕВОЧЕК блеск для губ, 4,5 мл, бежевый МИЛАЯ ЛЕДИ в кор.30*12шт</t>
  </si>
  <si>
    <t xml:space="preserve">https://igr.ru/upload/images/355012/600x600/355012.jpg; https://igr.ru/upload/images/355012/600x600/a355012.jpg; https://igr.ru/upload/images/355012/600x600/b355012.jpg; https://igr.ru/upload/images/355012/600x600/c355012.jpg; https://igr.ru/upload/images/355012/600x600/d355012.jpg; </t>
  </si>
  <si>
    <t>85933-UNI-ML</t>
  </si>
  <si>
    <t>4650250547174</t>
  </si>
  <si>
    <t>Косметика ДЛЯ ДЕВОЧЕК мерцающий блеск для губ, 2,5 г, розовый МИЛАЯ ЛЕДИ в кор.6*24шт</t>
  </si>
  <si>
    <t xml:space="preserve">https://igr.ru/upload/images/359764/600x600/359764.jpg; https://igr.ru/upload/images/359764/600x600/a359764.jpg; https://igr.ru/upload/images/359764/600x600/b359764.jpg; https://igr.ru/upload/images/359764/600x600/c359764.jpg; https://igr.ru/upload/images/359764/600x600/d359764.jpg; </t>
  </si>
  <si>
    <t>88945-UNI-ML</t>
  </si>
  <si>
    <t>4650250546740</t>
  </si>
  <si>
    <t>Косметика ДЛЯ ДЕВОЧЕК мерцающий блеск для губ, 2,5 г, желтый МИЛАЯ ЛЕДИ в кор.6*24шт</t>
  </si>
  <si>
    <t xml:space="preserve">https://igr.ru/upload/images/359765/600x600/359765.jpg; https://igr.ru/upload/images/359765/600x600/a359765.jpg; https://igr.ru/upload/images/359765/600x600/b359765.jpg; https://igr.ru/upload/images/359765/600x600/c359765.jpg; https://igr.ru/upload/images/359765/600x600/d359765.jpg; </t>
  </si>
  <si>
    <t>88946-UNI-ML</t>
  </si>
  <si>
    <t>4650250546832</t>
  </si>
  <si>
    <t>Косметика ДЛЯ ДЕВОЧЕК мерцающий блеск для губ, 2,5 г, фиолетовый МИЛАЯ ЛЕДИ в кор.6*24шт</t>
  </si>
  <si>
    <t xml:space="preserve">https://igr.ru/upload/images/359766/600x600/359766.jpg; https://igr.ru/upload/images/359766/600x600/a359766.jpg; https://igr.ru/upload/images/359766/600x600/b359766.jpg; https://igr.ru/upload/images/359766/600x600/c359766.jpg; https://igr.ru/upload/images/359766/600x600/d359766.jpg; </t>
  </si>
  <si>
    <t>88947-UNI-ML</t>
  </si>
  <si>
    <t>4650250547020</t>
  </si>
  <si>
    <t>Косметика ДЛЯ ДЕВОЧЕК мерцающий блеск для губ, 2,5 г, голубой МИЛАЯ ЛЕДИ в кор.6*24шт</t>
  </si>
  <si>
    <t xml:space="preserve">https://igr.ru/upload/images/359767/600x600/359767.jpg; https://igr.ru/upload/images/359767/600x600/a359767.jpg; https://igr.ru/upload/images/359767/600x600/b359767.jpg; https://igr.ru/upload/images/359767/600x600/c359767.jpg; https://igr.ru/upload/images/359767/600x600/d359767.jpg; </t>
  </si>
  <si>
    <t>100234-RB-ML</t>
  </si>
  <si>
    <t>4650250590002</t>
  </si>
  <si>
    <t>Косметика ДЛЯ ДЕВОЧЕК голографический блеск для губ, 3 мл, белый МИЛАЯ ЛЕДИ в кор.6*24шт</t>
  </si>
  <si>
    <t xml:space="preserve">https://igr.ru/upload/images/360292/600x600/360292.jpg; https://igr.ru/upload/images/360292/600x600/a360292.jpg; https://igr.ru/upload/images/360292/600x600/b360292.jpg; https://igr.ru/upload/images/360292/600x600/c360292.jpg; https://igr.ru/upload/images/360292/600x600/d360292.jpg; </t>
  </si>
  <si>
    <t>100235-RB-ML</t>
  </si>
  <si>
    <t>4650250590019</t>
  </si>
  <si>
    <t>Косметика ДЛЯ ДЕВОЧЕК голографический блеск для губ, 3 мл, сиреневый МИЛАЯ ЛЕДИ в кор.6*24шт</t>
  </si>
  <si>
    <t xml:space="preserve">https://igr.ru/upload/images/360293/600x600/360293.jpg; https://igr.ru/upload/images/360293/600x600/a360293.jpg; https://igr.ru/upload/images/360293/600x600/b360293.jpg; https://igr.ru/upload/images/360293/600x600/c360293.jpg; https://igr.ru/upload/images/360293/600x600/d360293.jpg; </t>
  </si>
  <si>
    <t>100236-RB-ML</t>
  </si>
  <si>
    <t>4650250590026</t>
  </si>
  <si>
    <t>Косметика ДЛЯ ДЕВОЧЕК голографический блеск для губ, 3 мл, золотой МИЛАЯ ЛЕДИ в кор.6*24шт</t>
  </si>
  <si>
    <t xml:space="preserve">https://igr.ru/upload/images/360294/600x600/360294.jpg; https://igr.ru/upload/images/360294/600x600/a360294.jpg; https://igr.ru/upload/images/360294/600x600/b360294.jpg; https://igr.ru/upload/images/360294/600x600/c360294.jpg; https://igr.ru/upload/images/360294/600x600/d360294.jpg; </t>
  </si>
  <si>
    <t>83239-FR-ML</t>
  </si>
  <si>
    <t>4650250533788</t>
  </si>
  <si>
    <t xml:space="preserve">https://igr.ru/upload/images/360296/600x600/360296.jpg; https://igr.ru/upload/images/360296/600x600/a360296.jpg; https://igr.ru/upload/images/360296/600x600/b360296.jpg; https://igr.ru/upload/images/360296/600x600/c360296.jpg; https://igr.ru/upload/images/360296/600x600/d360296.jpg; </t>
  </si>
  <si>
    <t>86090-FR-ML</t>
  </si>
  <si>
    <t>4650250533825</t>
  </si>
  <si>
    <t xml:space="preserve">https://igr.ru/upload/images/360300/600x600/360300.jpg; https://igr.ru/upload/images/360300/600x600/a360300.jpg; https://igr.ru/upload/images/360300/600x600/b360300.jpg; https://igr.ru/upload/images/360300/600x600/c360300.jpg; https://igr.ru/upload/images/360300/600x600/d360300.jpg; https://igr.ru/upload/images/360300/600x600/e360300.jpg; </t>
  </si>
  <si>
    <t>100230-UNI-ML</t>
  </si>
  <si>
    <t>4650250590262</t>
  </si>
  <si>
    <t>Косметика ДЛЯ ДЕВОЧЕК блеск для губ фиолетовый, 2 мл МИЛАЯ ЛЕДИ в кор.6*24шт</t>
  </si>
  <si>
    <t xml:space="preserve">https://igr.ru/upload/images/360659/600x600/360659.jpg; https://igr.ru/upload/images/360659/600x600/a360659.jpg; https://igr.ru/upload/images/360659/600x600/b360659.jpg; https://igr.ru/upload/images/360659/600x600/c360659.jpg; https://igr.ru/upload/images/360659/600x600/d360659.jpg; </t>
  </si>
  <si>
    <t>100229-UNI-ML</t>
  </si>
  <si>
    <t>4650250590255</t>
  </si>
  <si>
    <t>Косметика ДЛЯ ДЕВОЧЕК блеск для губ малиновый, 2 мл МИЛАЯ ЛЕДИ в кор.6*24шт</t>
  </si>
  <si>
    <t xml:space="preserve">https://igr.ru/upload/images/360660/600x600/360660.jpg; https://igr.ru/upload/images/360660/600x600/a360660.jpg; https://igr.ru/upload/images/360660/600x600/b360660.jpg; https://igr.ru/upload/images/360660/600x600/c360660.jpg; https://igr.ru/upload/images/360660/600x600/d360660.jpg; </t>
  </si>
  <si>
    <t>100228-UNI-ML</t>
  </si>
  <si>
    <t>4650250590248</t>
  </si>
  <si>
    <t>Косметика ДЛЯ ДЕВОЧЕК блеск для губ оранжевый, 2 мл МИЛАЯ ЛЕДИ в кор.6*24шт</t>
  </si>
  <si>
    <t xml:space="preserve">https://igr.ru/upload/images/360661/600x600/360661.jpg; https://igr.ru/upload/images/360661/600x600/a360661.jpg; https://igr.ru/upload/images/360661/600x600/b360661.jpg; https://igr.ru/upload/images/360661/600x600/c360661.jpg; https://igr.ru/upload/images/360661/600x600/d360661.jpg; </t>
  </si>
  <si>
    <t>100242-UNI-ML</t>
  </si>
  <si>
    <t>4650250590309</t>
  </si>
  <si>
    <t>Косметика ДЛЯ ДЕВОЧЕК блеск для губ розовый, 7 мл МИЛАЯ ЛЕДИ в кор.6*24шт</t>
  </si>
  <si>
    <t xml:space="preserve">https://igr.ru/upload/images/362675/600x600/362675.jpg; https://igr.ru/upload/images/362675/600x600/a362675.jpg; https://igr.ru/upload/images/362675/600x600/b362675.jpg; https://igr.ru/upload/images/362675/600x600/c362675.jpg; https://igr.ru/upload/images/362675/600x600/d362675.jpg; </t>
  </si>
  <si>
    <t>100241-UNI-ML</t>
  </si>
  <si>
    <t>4650250590293</t>
  </si>
  <si>
    <t>Косметика ДЛЯ ДЕВОЧЕК блеск для губ серебристый с блестками, 7 мл МИЛАЯ ЛЕДИ в кор.6*24шт</t>
  </si>
  <si>
    <t xml:space="preserve">https://igr.ru/upload/images/362676/600x600/362676.jpg; https://igr.ru/upload/images/362676/600x600/a362676.jpg; https://igr.ru/upload/images/362676/600x600/b362676.jpg; https://igr.ru/upload/images/362676/600x600/c362676.jpg; https://igr.ru/upload/images/362676/600x600/d362676.jpg; </t>
  </si>
  <si>
    <t>100240-UNI-ML</t>
  </si>
  <si>
    <t>4650250590286</t>
  </si>
  <si>
    <t>Косметика ДЛЯ ДЕВОЧЕК блеск для губ золотой с блестками, 7 мл МИЛАЯ ЛЕДИ в кор.6*24шт</t>
  </si>
  <si>
    <t xml:space="preserve">https://igr.ru/upload/images/362677/600x600/362677.jpg; https://igr.ru/upload/images/362677/600x600/a362677.jpg; https://igr.ru/upload/images/362677/600x600/b362677.jpg; https://igr.ru/upload/images/362677/600x600/c362677.jpg; https://igr.ru/upload/images/362677/600x600/d362677.jpg; </t>
  </si>
  <si>
    <t>98324-UNI-ML</t>
  </si>
  <si>
    <t>4650250590279</t>
  </si>
  <si>
    <t>Косметика ДЛЯ ДЕВОЧЕК блеск для губ фиолетовый, 7 мл МИЛАЯ ЛЕДИ в кор.6*24шт</t>
  </si>
  <si>
    <t xml:space="preserve">https://igr.ru/upload/images/362678/600x600/362678.jpg; https://igr.ru/upload/images/362678/600x600/a362678.jpg; https://igr.ru/upload/images/362678/600x600/b362678.jpg; https://igr.ru/upload/images/362678/600x600/c362678.jpg; https://igr.ru/upload/images/362678/600x600/d362678.jpg; </t>
  </si>
  <si>
    <t>98311-UNIC-ML</t>
  </si>
  <si>
    <t>4650250589983</t>
  </si>
  <si>
    <t>Косметика ДЛЯ ДЕВОЧЕК голографический блеск д/губ, 3 мл, серебристы МИЛАЯ ЛЕДИ в кор.6*24шт</t>
  </si>
  <si>
    <t xml:space="preserve">https://igr.ru/upload/images/362679/600x600/362679.jpg; https://igr.ru/upload/images/362679/600x600/a362679.jpg; https://igr.ru/upload/images/362679/600x600/b362679.jpg; https://igr.ru/upload/images/362679/600x600/c362679.jpg; https://igr.ru/upload/images/362679/600x600/d362679.jpg; </t>
  </si>
  <si>
    <t>98310-UNIC-ML</t>
  </si>
  <si>
    <t>4650250589976</t>
  </si>
  <si>
    <t>Косметика ДЛЯ ДЕВОЧЕК голографический блеск д/губ,3 мл, сиреневый. единорог МИЛАЯ ЛЕДИ в кор.6*24шт</t>
  </si>
  <si>
    <t xml:space="preserve">https://igr.ru/upload/images/362680/600x600/362680.jpg; https://igr.ru/upload/images/362680/600x600/a362680.jpg; https://igr.ru/upload/images/362680/600x600/b362680.jpg; https://igr.ru/upload/images/362680/600x600/c362680.jpg; https://igr.ru/upload/images/362680/600x600/d362680.jpg; </t>
  </si>
  <si>
    <t>98309-UNIC-ML</t>
  </si>
  <si>
    <t>4650250589969</t>
  </si>
  <si>
    <t>Косметика ДЛЯ ДЕВОЧЕК голографический блеск для губ, 3 мл, белый. единорог МИЛАЯ ЛЕДИ в кор.6*24шт</t>
  </si>
  <si>
    <t xml:space="preserve">https://igr.ru/upload/images/362681/600x600/362681.jpg; https://igr.ru/upload/images/362681/600x600/a362681.jpg; https://igr.ru/upload/images/362681/600x600/b362681.jpg; https://igr.ru/upload/images/362681/600x600/c362681.jpg; https://igr.ru/upload/images/362681/600x600/d362681.jpg; </t>
  </si>
  <si>
    <t>98307-UNIC-ML</t>
  </si>
  <si>
    <t>4650250589952</t>
  </si>
  <si>
    <t>Косметика ДЛЯ ДЕВОЧЕК голографический блеск для губ, 3 мл, розовый единорог МИЛАЯ ЛЕДИ в кор.6*24шт</t>
  </si>
  <si>
    <t xml:space="preserve">https://igr.ru/upload/images/362682/600x600/362682.jpg; https://igr.ru/upload/images/362682/600x600/a362682.jpg; https://igr.ru/upload/images/362682/600x600/b362682.jpg; https://igr.ru/upload/images/362682/600x600/c362682.jpg; https://igr.ru/upload/images/362682/600x600/d362682.jpg; </t>
  </si>
  <si>
    <t>100214-UNIQ-ML</t>
  </si>
  <si>
    <t>4650250590064</t>
  </si>
  <si>
    <t>Косметика ДЛЯ ДЕВОЧЕК голографический блеск д/губ,3 мл,малиновый.единорог 2 МИЛАЯ ЛЕДИ в кор.6*24шт</t>
  </si>
  <si>
    <t xml:space="preserve">https://igr.ru/upload/images/362683/600x600/362683.jpg; https://igr.ru/upload/images/362683/600x600/a362683.jpg; https://igr.ru/upload/images/362683/600x600/b362683.jpg; https://igr.ru/upload/images/362683/600x600/c362683.jpg; https://igr.ru/upload/images/362683/600x600/d362683.jpg; </t>
  </si>
  <si>
    <t>100211-UNIQ-ML</t>
  </si>
  <si>
    <t>4650250590040</t>
  </si>
  <si>
    <t>Косметика ДЛЯ ДЕВОЧЕК голографический блеск для губ, 3 мл,белый. единорог 2 МИЛАЯ ЛЕДИ в кор.6*24шт</t>
  </si>
  <si>
    <t xml:space="preserve">https://igr.ru/upload/images/362685/600x600/362685.jpg; https://igr.ru/upload/images/362685/600x600/a362685.jpg; https://igr.ru/upload/images/362685/600x600/b362685.jpg; https://igr.ru/upload/images/362685/600x600/c362685.jpg; https://igr.ru/upload/images/362685/600x600/d362685.jpg; </t>
  </si>
  <si>
    <t>100195-UNI-ML</t>
  </si>
  <si>
    <t>4650250590101</t>
  </si>
  <si>
    <t>Косметика ДЛЯ ДЕВОЧЕК блеск для губ голубой, 2,5 мл МИЛАЯ ЛЕДИ в кор.6*24шт</t>
  </si>
  <si>
    <t xml:space="preserve">https://igr.ru/upload/images/362687/600x600/362687.jpg; https://igr.ru/upload/images/362687/600x600/a362687.jpg; https://igr.ru/upload/images/362687/600x600/b362687.jpg; https://igr.ru/upload/images/362687/600x600/c362687.jpg; https://igr.ru/upload/images/362687/600x600/d362687.jpg; </t>
  </si>
  <si>
    <t>100193-UNI-ML</t>
  </si>
  <si>
    <t>4650250590095</t>
  </si>
  <si>
    <t>Косметика ДЛЯ ДЕВОЧЕК блеск для губ оранжевый, 2,5 мл МИЛАЯ ЛЕДИ в кор.6*24шт</t>
  </si>
  <si>
    <t xml:space="preserve">https://igr.ru/upload/images/362688/600x600/362688.jpg; https://igr.ru/upload/images/362688/600x600/a362688.jpg; https://igr.ru/upload/images/362688/600x600/b362688.jpg; https://igr.ru/upload/images/362688/600x600/c362688.jpg; https://igr.ru/upload/images/362688/600x600/d362688.jpg; </t>
  </si>
  <si>
    <t>100192-UNI-ML</t>
  </si>
  <si>
    <t>4650250590088</t>
  </si>
  <si>
    <t>Косметика ДЛЯ ДЕВОЧЕК блеск для губ фиолетовый, 2,5 мл МИЛАЯ ЛЕДИ в кор.6*24шт</t>
  </si>
  <si>
    <t xml:space="preserve">https://igr.ru/upload/images/362689/600x600/362689.jpg; https://igr.ru/upload/images/362689/600x600/a362689.jpg; https://igr.ru/upload/images/362689/600x600/b362689.jpg; https://igr.ru/upload/images/362689/600x600/c362689.jpg; https://igr.ru/upload/images/362689/600x600/d362689.jpg; </t>
  </si>
  <si>
    <t>98327-UNI-ML</t>
  </si>
  <si>
    <t>4650250590071</t>
  </si>
  <si>
    <t>Косметика ДЛЯ ДЕВОЧЕК блеск для губ розовый, 2,5 мл МИЛАЯ ЛЕДИ в кор.6*24шт</t>
  </si>
  <si>
    <t xml:space="preserve">https://igr.ru/upload/images/362690/600x600/362690.jpg; https://igr.ru/upload/images/362690/600x600/a362690.jpg; https://igr.ru/upload/images/362690/600x600/b362690.jpg; https://igr.ru/upload/images/362690/600x600/c362690.jpg; https://igr.ru/upload/images/362690/600x600/d362690.jpg; </t>
  </si>
  <si>
    <t>100221-UNI-ML</t>
  </si>
  <si>
    <t>4650250590224</t>
  </si>
  <si>
    <t>Косметика ДЛЯ ДЕВОЧЕК блеск для губ желтый, 2 мл МИЛАЯ ЛЕДИ в кор.6*24шт</t>
  </si>
  <si>
    <t xml:space="preserve">https://igr.ru/upload/images/362691/600x600/362691.jpg; https://igr.ru/upload/images/362691/600x600/a362691.jpg; https://igr.ru/upload/images/362691/600x600/b362691.jpg; https://igr.ru/upload/images/362691/600x600/c362691.jpg; https://igr.ru/upload/images/362691/600x600/d362691.jpg; https://igr.ru/upload/images/362691/600x600/e362691.jpg; </t>
  </si>
  <si>
    <t>100220-UNI-ML</t>
  </si>
  <si>
    <t>4650250590217</t>
  </si>
  <si>
    <t xml:space="preserve">https://igr.ru/upload/images/362692/600x600/362692.jpg; https://igr.ru/upload/images/362692/600x600/a362692.jpg; https://igr.ru/upload/images/362692/600x600/b362692.jpg; https://igr.ru/upload/images/362692/600x600/c362692.jpg; https://igr.ru/upload/images/362692/600x600/d362692.jpg; https://igr.ru/upload/images/362692/600x600/e362692.jpg; </t>
  </si>
  <si>
    <t>100219-UNI-ML</t>
  </si>
  <si>
    <t>4650250590200</t>
  </si>
  <si>
    <t xml:space="preserve">https://igr.ru/upload/images/362693/600x600/362693.jpg; https://igr.ru/upload/images/362693/600x600/a362693.jpg; https://igr.ru/upload/images/362693/600x600/b362693.jpg; https://igr.ru/upload/images/362693/600x600/c362693.jpg; https://igr.ru/upload/images/362693/600x600/d362693.jpg; https://igr.ru/upload/images/362693/600x600/e362693.jpg; </t>
  </si>
  <si>
    <t>97817-UNI-ML</t>
  </si>
  <si>
    <t>4650250590194</t>
  </si>
  <si>
    <t>Косметика ДЛЯ ДЕВОЧЕК блеск для губ розовый, 2 мл МИЛАЯ ЛЕДИ в кор.6*24шт</t>
  </si>
  <si>
    <t xml:space="preserve">https://igr.ru/upload/images/362694/600x600/362694.jpg; https://igr.ru/upload/images/362694/600x600/a362694.jpg; https://igr.ru/upload/images/362694/600x600/b362694.jpg; https://igr.ru/upload/images/362694/600x600/c362694.jpg; https://igr.ru/upload/images/362694/600x600/d362694.jpg; https://igr.ru/upload/images/362694/600x600/e362694.jpg; </t>
  </si>
  <si>
    <t>100210-UNI-ML</t>
  </si>
  <si>
    <t>4650250590187</t>
  </si>
  <si>
    <t>Косметика ДЛЯ ДЕВОЧЕК блеск для губ зеленый, 2 мл МИЛАЯ ЛЕДИ в кор.6*24шт</t>
  </si>
  <si>
    <t xml:space="preserve">https://igr.ru/upload/images/362695/600x600/362695.jpg; https://igr.ru/upload/images/362695/600x600/a362695.jpg; https://igr.ru/upload/images/362695/600x600/b362695.jpg; https://igr.ru/upload/images/362695/600x600/c362695.jpg; https://igr.ru/upload/images/362695/600x600/d362695.jpg; https://igr.ru/upload/images/362695/600x600/e362695.jpg; </t>
  </si>
  <si>
    <t>100209-UNI-ML</t>
  </si>
  <si>
    <t>4650250590170</t>
  </si>
  <si>
    <t>Косметика ДЛЯ ДЕВОЧЕК блеск для губ голубой, 2 мл МИЛАЯ ЛЕДИ в кор.6*24шт</t>
  </si>
  <si>
    <t xml:space="preserve">https://igr.ru/upload/images/362696/600x600/362696.jpg; https://igr.ru/upload/images/362696/600x600/a362696.jpg; https://igr.ru/upload/images/362696/600x600/b362696.jpg; https://igr.ru/upload/images/362696/600x600/c362696.jpg; https://igr.ru/upload/images/362696/600x600/d362696.jpg; https://igr.ru/upload/images/362696/600x600/e362696.jpg; </t>
  </si>
  <si>
    <t>100208-UNI-ML</t>
  </si>
  <si>
    <t>4650250590163</t>
  </si>
  <si>
    <t xml:space="preserve">https://igr.ru/upload/images/362697/600x600/362697.jpg; https://igr.ru/upload/images/362697/600x600/a362697.jpg; https://igr.ru/upload/images/362697/600x600/b362697.jpg; https://igr.ru/upload/images/362697/600x600/c362697.jpg; https://igr.ru/upload/images/362697/600x600/d362697.jpg; https://igr.ru/upload/images/362697/600x600/e362697.jpg; </t>
  </si>
  <si>
    <t>97818-UNI-ML</t>
  </si>
  <si>
    <t>4650250590156</t>
  </si>
  <si>
    <t xml:space="preserve">https://igr.ru/upload/images/362698/600x600/362698.jpg; https://igr.ru/upload/images/362698/600x600/a362698.jpg; https://igr.ru/upload/images/362698/600x600/b362698.jpg; https://igr.ru/upload/images/362698/600x600/c362698.jpg; https://igr.ru/upload/images/362698/600x600/d362698.jpg; https://igr.ru/upload/images/362698/600x600/e362698.jpg; </t>
  </si>
  <si>
    <t>096128-UNI-ML</t>
  </si>
  <si>
    <t>4650250574552</t>
  </si>
  <si>
    <t>Косметика ДЛЯ ДЕВОЧЕК блеск для губ, золотой, 5 мл МИЛАЯ ЛЕДИ в кор.60*12шт</t>
  </si>
  <si>
    <t xml:space="preserve">https://igr.ru/upload/images/362853/600x600/362853.jpg; https://igr.ru/upload/images/362853/600x600/a362853.jpg; https://igr.ru/upload/images/362853/600x600/b362853.jpg; https://igr.ru/upload/images/362853/600x600/c362853.jpg; https://igr.ru/upload/images/362853/600x600/d362853.jpg; </t>
  </si>
  <si>
    <t>096127-UNI-ML</t>
  </si>
  <si>
    <t>4650250574545</t>
  </si>
  <si>
    <t>Косметика ДЛЯ ДЕВОЧЕК блеск для губ, красный, 5 мл МИЛАЯ ЛЕДИ в кор.60*12шт</t>
  </si>
  <si>
    <t xml:space="preserve">https://igr.ru/upload/images/362854/600x600/362854.jpg; https://igr.ru/upload/images/362854/600x600/a362854.jpg; https://igr.ru/upload/images/362854/600x600/b362854.jpg; https://igr.ru/upload/images/362854/600x600/c362854.jpg; https://igr.ru/upload/images/362854/600x600/d362854.jpg; </t>
  </si>
  <si>
    <t>096126-UNI-ML</t>
  </si>
  <si>
    <t>4650250574521</t>
  </si>
  <si>
    <t>Косметика ДЛЯ ДЕВОЧЕК блеск для губ, розовый, 1,4 мл МИЛАЯ ЛЕДИ в кор.60*12шт</t>
  </si>
  <si>
    <t xml:space="preserve">https://igr.ru/upload/images/362856/600x600/362856.jpg; https://igr.ru/upload/images/362856/600x600/a362856.jpg; https://igr.ru/upload/images/362856/600x600/b362856.jpg; https://igr.ru/upload/images/362856/600x600/c362856.jpg; https://igr.ru/upload/images/362856/600x600/d362856.jpg; </t>
  </si>
  <si>
    <t>096125-UNI-ML</t>
  </si>
  <si>
    <t>4650250574514</t>
  </si>
  <si>
    <t>Косметика ДЛЯ ДЕВОЧЕК блеск для губ, золотой, 1,4 мл МИЛАЯ ЛЕДИ в кор.60*12шт</t>
  </si>
  <si>
    <t xml:space="preserve">https://igr.ru/upload/images/362857/600x600/362857.jpg; https://igr.ru/upload/images/362857/600x600/a362857.jpg; https://igr.ru/upload/images/362857/600x600/b362857.jpg; https://igr.ru/upload/images/362857/600x600/c362857.jpg; https://igr.ru/upload/images/362857/600x600/d362857.jpg; </t>
  </si>
  <si>
    <t>096124-UNI-ML</t>
  </si>
  <si>
    <t>4650250574507</t>
  </si>
  <si>
    <t>Косметика ДЛЯ ДЕВОЧЕК блеск для губ, красный, 1.4 мл МИЛАЯ ЛЕДИ в кор.60*12шт</t>
  </si>
  <si>
    <t xml:space="preserve">https://igr.ru/upload/images/362858/600x600/362858.jpg; https://igr.ru/upload/images/362858/600x600/a362858.jpg; https://igr.ru/upload/images/362858/600x600/b362858.jpg; https://igr.ru/upload/images/362858/600x600/c362858.jpg; https://igr.ru/upload/images/362858/600x600/d362858.jpg; </t>
  </si>
  <si>
    <t>90490-UNI-ML</t>
  </si>
  <si>
    <t>4650250574491</t>
  </si>
  <si>
    <t>Косметика ДЛЯ ДЕВОЧЕК блеск для губ, малиновый, 1,4 мл МИЛАЯ ЛЕДИ в кор.60*12шт</t>
  </si>
  <si>
    <t xml:space="preserve">https://igr.ru/upload/images/362859/600x600/362859.jpg; https://igr.ru/upload/images/362859/600x600/a362859.jpg; https://igr.ru/upload/images/362859/600x600/b362859.jpg; https://igr.ru/upload/images/362859/600x600/c362859.jpg; https://igr.ru/upload/images/362859/600x600/d362859.jpg; </t>
  </si>
  <si>
    <t>096123-UNI-ML</t>
  </si>
  <si>
    <t>4650250574484</t>
  </si>
  <si>
    <t>Косметика ДЛЯ ДЕВОЧЕК блеск для губ, малиновый, 6 мл МИЛАЯ ЛЕДИ в кор.60*12шт</t>
  </si>
  <si>
    <t xml:space="preserve">https://igr.ru/upload/images/362860/600x600/362860.jpg; https://igr.ru/upload/images/362860/600x600/a362860.jpg; https://igr.ru/upload/images/362860/600x600/b362860.jpg; https://igr.ru/upload/images/362860/600x600/c362860.jpg; https://igr.ru/upload/images/362860/600x600/d362860.jpg; </t>
  </si>
  <si>
    <t>096122-UNI-ML</t>
  </si>
  <si>
    <t>4650250574477</t>
  </si>
  <si>
    <t>Косметика ДЛЯ ДЕВОЧЕК блеск для губ, бежевый, 6 мл МИЛАЯ ЛЕДИ в кор.60*12шт</t>
  </si>
  <si>
    <t xml:space="preserve">https://igr.ru/upload/images/362861/600x600/362861.jpg; https://igr.ru/upload/images/362861/600x600/a362861.jpg; https://igr.ru/upload/images/362861/600x600/b362861.jpg; https://igr.ru/upload/images/362861/600x600/c362861.jpg; https://igr.ru/upload/images/362861/600x600/d362861.jpg; </t>
  </si>
  <si>
    <t>096121-UNI-ML</t>
  </si>
  <si>
    <t>4650250574460</t>
  </si>
  <si>
    <t>Косметика ДЛЯ ДЕВОЧЕК блеск для губ, голубой, 6 мл МИЛАЯ ЛЕДИ в кор.60*12шт</t>
  </si>
  <si>
    <t xml:space="preserve">https://igr.ru/upload/images/362862/600x600/362862.jpg; https://igr.ru/upload/images/362862/600x600/a362862.jpg; https://igr.ru/upload/images/362862/600x600/b362862.jpg; https://igr.ru/upload/images/362862/600x600/c362862.jpg; https://igr.ru/upload/images/362862/600x600/d362862.jpg; </t>
  </si>
  <si>
    <t>90612-UNI-ML</t>
  </si>
  <si>
    <t>4650250574453</t>
  </si>
  <si>
    <t>Косметика ДЛЯ ДЕВОЧЕК блеск для губ, розовый, 6 мл МИЛАЯ ЛЕДИ в кор.60*12шт</t>
  </si>
  <si>
    <t xml:space="preserve">https://igr.ru/upload/images/362863/600x600/362863.jpg; https://igr.ru/upload/images/362863/600x600/a362863.jpg; https://igr.ru/upload/images/362863/600x600/b362863.jpg; https://igr.ru/upload/images/362863/600x600/c362863.jpg; https://igr.ru/upload/images/362863/600x600/d362863.jpg; </t>
  </si>
  <si>
    <t>СОБСТВЕННЫЕ ТОРГОВЫЕ МАРКИ: БЛЕСТКИ ДЛЯ ТЕЛА И ВОЛОС</t>
  </si>
  <si>
    <t>51625-SP</t>
  </si>
  <si>
    <t>4610136730663</t>
  </si>
  <si>
    <t>Косметика для девочек СКАЗОЧНЫЙ ПАТРУЛЬ гельблестк для тела/волос сер блист МИЛАЯ ЛЕДИ в кор.4*24шт</t>
  </si>
  <si>
    <t xml:space="preserve">https://igr.ru/upload/images/306227/600x600/306227.jpg; https://igr.ru/upload/images/306227/600x600/306227.webp; https://igr.ru/upload/images/306227/600x600/a306227.jpg; https://igr.ru/upload/images/306227/600x600/a306227.webp; https://igr.ru/upload/images/306227/600x600/b306227.jpg; https://igr.ru/upload/images/306227/600x600/b306227.webp; https://igr.ru/upload/images/306227/600x600/c306227.jpg; https://igr.ru/upload/images/306227/600x600/c306227.webp; https://igr.ru/upload/images/306227/600x600/d306227.jpg; https://igr.ru/upload/images/306227/600x600/d306227.webp; https://igr.ru/upload/images/306227/600x600/e306227.jpg; https://igr.ru/upload/images/306227/600x600/e306227.webp; https://igr.ru/upload/images/306227/600x600/f306227.jpg; https://igr.ru/upload/images/306227/600x600/f306227.webp; </t>
  </si>
  <si>
    <t>53035-SP</t>
  </si>
  <si>
    <t>4610136731806</t>
  </si>
  <si>
    <t>Косметика для девочек СКАЗОЧНЫЙ ПАТРУЛЬ гель-блест для тела/волос роз блист МИЛАЯ ЛЕДИ в кор.4*24шт</t>
  </si>
  <si>
    <t xml:space="preserve">https://igr.ru/upload/images/308708/600x600/308708.jpg; https://igr.ru/upload/images/308708/600x600/308708.webp; https://igr.ru/upload/images/308708/600x600/a308708.jpg; https://igr.ru/upload/images/308708/600x600/a308708.webp; https://igr.ru/upload/images/308708/600x600/b308708.jpg; https://igr.ru/upload/images/308708/600x600/b308708.webp; https://igr.ru/upload/images/308708/600x600/c308708.jpg; https://igr.ru/upload/images/308708/600x600/c308708.webp; https://igr.ru/upload/images/308708/600x600/d308708.jpg; https://igr.ru/upload/images/308708/600x600/d308708.webp; https://igr.ru/upload/images/308708/600x600/e308708.jpg; https://igr.ru/upload/images/308708/600x600/e308708.webp; https://igr.ru/upload/images/308708/600x600/f308708.jpg; https://igr.ru/upload/images/308708/600x600/f308708.webp; https://igr.ru/upload/images/308708/600x600/g308708.jpg; https://igr.ru/upload/images/308708/600x600/g308708.webp; </t>
  </si>
  <si>
    <t>53033-SP</t>
  </si>
  <si>
    <t>4610136731813</t>
  </si>
  <si>
    <t>Косметика для девочек СКАЗОЧНЫЙ ПАТРУЛЬ гель-блест для тела/волос,сер блист МИЛАЯ ЛЕДИ в кор.4*24шт</t>
  </si>
  <si>
    <t xml:space="preserve">https://igr.ru/upload/images/308709/600x600/308709.jpg; https://igr.ru/upload/images/308709/600x600/308709.webp; https://igr.ru/upload/images/308709/600x600/a308709.jpg; https://igr.ru/upload/images/308709/600x600/a308709.webp; https://igr.ru/upload/images/308709/600x600/b308709.jpg; https://igr.ru/upload/images/308709/600x600/b308709.webp; https://igr.ru/upload/images/308709/600x600/c308709.jpg; https://igr.ru/upload/images/308709/600x600/c308709.webp; https://igr.ru/upload/images/308709/600x600/d308709.jpg; https://igr.ru/upload/images/308709/600x600/d308709.webp; https://igr.ru/upload/images/308709/600x600/e308709.jpg; https://igr.ru/upload/images/308709/600x600/e308709.webp; https://igr.ru/upload/images/308709/600x600/f308709.jpg; https://igr.ru/upload/images/308709/600x600/f308709.webp; https://igr.ru/upload/images/308709/600x600/g308709.jpg; https://igr.ru/upload/images/308709/600x600/g308709.webp; https://igr.ru/upload/images/308709/600x600/h308709.jpg; https://igr.ru/upload/images/308709/600x600/h308709.webp; https://igr.ru/upload/images/308709/600x600/i308709.jpg; https://igr.ru/upload/images/308709/600x600/i308709.webp; </t>
  </si>
  <si>
    <t>67021-ENS</t>
  </si>
  <si>
    <t>4680107950734</t>
  </si>
  <si>
    <t>Косметика ДЛЯ ДЕВОЧЕК ЭНЧАНТИМАЛС гель-блестки для тела и волос 13мл гол бл МИЛАЯ ЛЕДИ в кор.4*24шт</t>
  </si>
  <si>
    <t xml:space="preserve">https://igr.ru/upload/images/327192/600x600/327192.jpg; https://igr.ru/upload/images/327192/600x600/327192.webp; https://igr.ru/upload/images/327192/600x600/a327192.jpg; https://igr.ru/upload/images/327192/600x600/b327192.jpg; https://igr.ru/upload/images/327192/600x600/c327192.jpg; https://igr.ru/upload/images/327192/600x600/d327192.jpg; </t>
  </si>
  <si>
    <t>67022-ENS</t>
  </si>
  <si>
    <t>4680107950741</t>
  </si>
  <si>
    <t>Косметика ДЛЯ ДЕВОЧЕК ЭНЧАНТИМАЛС гель-блестки для тела и волос фиолет блис МИЛАЯ ЛЕДИ в кор.4*24шт</t>
  </si>
  <si>
    <t xml:space="preserve">https://igr.ru/upload/images/327193/600x600/327193.jpg; https://igr.ru/upload/images/327193/600x600/327193.webp; https://igr.ru/upload/images/327193/600x600/a327193.jpg; https://igr.ru/upload/images/327193/600x600/b327193.jpg; https://igr.ru/upload/images/327193/600x600/c327193.jpg; https://igr.ru/upload/images/327193/600x600/d327193.jpg; </t>
  </si>
  <si>
    <t>BD56979SP</t>
  </si>
  <si>
    <t>4680107942715</t>
  </si>
  <si>
    <t>Косметика ДЛЯ ДЕВОЧЕК СКАЗОЧНЫЙ ПАТРУЛЬ набор для татуировок МИЛАЯ ЛЕДИ в кор.3*24шт</t>
  </si>
  <si>
    <t xml:space="preserve">https://igr.ru/upload/images/328517/600x600/328517.jpg; https://igr.ru/upload/images/328517/600x600/328517.webp; https://igr.ru/upload/images/328517/600x600/a328517.jpg; https://igr.ru/upload/images/328517/600x600/b328517.jpg; https://igr.ru/upload/images/328517/600x600/c328517.jpg; https://igr.ru/upload/images/328517/600x600/d328517.jpg; https://igr.ru/upload/images/328517/600x600/e328517.jpg; </t>
  </si>
  <si>
    <t>67023-SP</t>
  </si>
  <si>
    <t>4680107950758</t>
  </si>
  <si>
    <t>Косметика ДЛЯ ДЕВОЧЕК СКАЗОЧНЫЙ ПАТРУЛЬ гель-блестки для тела и волос 13мл МИЛАЯ ЛЕДИ в кор.4*24шт</t>
  </si>
  <si>
    <t xml:space="preserve">https://igr.ru/upload/images/330880/600x600/330880.jpg; https://igr.ru/upload/images/330880/600x600/a330880.jpg; https://igr.ru/upload/images/330880/600x600/b330880.jpg; https://igr.ru/upload/images/330880/600x600/c330880.jpg; https://igr.ru/upload/images/330880/600x600/d330880.jpg; </t>
  </si>
  <si>
    <t>67024-SP</t>
  </si>
  <si>
    <t>4680107950765</t>
  </si>
  <si>
    <t>Косметика ДЛЯ ДЕВОЧЕК СКАЗОЧНЫЙ ПАТРУЛЬ гель-блестки д/тел и вол13мл фио бл МИЛАЯ ЛЕДИ в кор.4*24шт</t>
  </si>
  <si>
    <t xml:space="preserve">https://igr.ru/upload/images/330881/600x600/330881.jpg; https://igr.ru/upload/images/330881/600x600/a330881.jpg; https://igr.ru/upload/images/330881/600x600/b330881.jpg; https://igr.ru/upload/images/330881/600x600/c330881.jpg; https://igr.ru/upload/images/330881/600x600/d330881.jpg; </t>
  </si>
  <si>
    <t>75859-ML</t>
  </si>
  <si>
    <t>4650250510420</t>
  </si>
  <si>
    <t>Косметика ДЛЯ ДЕВОЧЕК гель-блестки для тела и волос, зеленый МИЛАЯ ЛЕДИ в кор.6*24шт</t>
  </si>
  <si>
    <t xml:space="preserve">https://igr.ru/upload/images/336211/600x600/336211.jpg; https://igr.ru/upload/images/336211/600x600/a336211.jpg; https://igr.ru/upload/images/336211/600x600/b336211.jpg; https://igr.ru/upload/images/336211/600x600/c336211.jpg; https://igr.ru/upload/images/336211/600x600/d336211.jpg; </t>
  </si>
  <si>
    <t>83040-UNI-ML</t>
  </si>
  <si>
    <t>4650250533696</t>
  </si>
  <si>
    <t>Косметика ДЛЯ ДЕВОЧЕК гель-блестки для тела и волос, 22 мл, розовый МИЛАЯ ЛЕДИ в кор.6*24шт</t>
  </si>
  <si>
    <t xml:space="preserve">https://igr.ru/upload/images/350063/600x600/350063.jpg; https://igr.ru/upload/images/350063/600x600/a350063.jpg; https://igr.ru/upload/images/350063/600x600/b350063.jpg; https://igr.ru/upload/images/350063/600x600/c350063.jpg; https://igr.ru/upload/images/350063/600x600/d350063.jpg; </t>
  </si>
  <si>
    <t>81785-UNI-ML</t>
  </si>
  <si>
    <t>4650250533719</t>
  </si>
  <si>
    <t>Косметика ДЛЯ ДЕВОЧЕК гель-блестки для тела и волос, 22 мл, золотой МИЛАЯ ЛЕДИ в кор.6*24шт</t>
  </si>
  <si>
    <t xml:space="preserve">https://igr.ru/upload/images/350064/600x600/350064.jpg; https://igr.ru/upload/images/350064/600x600/a350064.jpg; https://igr.ru/upload/images/350064/600x600/b350064.jpg; https://igr.ru/upload/images/350064/600x600/c350064.jpg; https://igr.ru/upload/images/350064/600x600/d350064.jpg; </t>
  </si>
  <si>
    <t>86038-UNI-ML</t>
  </si>
  <si>
    <t>4650250533160</t>
  </si>
  <si>
    <t>Косметика ДЛЯ ДЕВОЧЕК гель-блестки для тела и волос, 22 мл, серебристый МИЛАЯ ЛЕДИ в кор.6*24шт</t>
  </si>
  <si>
    <t xml:space="preserve">https://igr.ru/upload/images/350120/600x600/350120.jpg; https://igr.ru/upload/images/350120/600x600/a350120.jpg; https://igr.ru/upload/images/350120/600x600/b350120.jpg; https://igr.ru/upload/images/350120/600x600/c350120.jpg; https://igr.ru/upload/images/350120/600x600/d350120.jpg; </t>
  </si>
  <si>
    <t>СОБСТВЕННЫЕ ТОРГОВЫЕ МАРКИ: МЕЛКИ ДЛЯ ВОЛОС</t>
  </si>
  <si>
    <t>67068-ENS</t>
  </si>
  <si>
    <t>4650250510468</t>
  </si>
  <si>
    <t>Косметика ДЛЯ ДЕВОЧЕК ЭНЧАНТИМАЛС мелок для волос Со спонжем, цвет розовый МИЛАЯ ЛЕДИ в кор.6*24шт</t>
  </si>
  <si>
    <t xml:space="preserve">https://igr.ru/upload/images/336287/600x600/336287.jpg; https://igr.ru/upload/images/336287/600x600/a336287.jpg; https://igr.ru/upload/images/336287/600x600/b336287.jpg; https://igr.ru/upload/images/336287/600x600/c336287.jpg; https://igr.ru/upload/images/336287/600x600/d336287.jpg; </t>
  </si>
  <si>
    <t>76543-ENS</t>
  </si>
  <si>
    <t>4650250510475</t>
  </si>
  <si>
    <t>Косметика ДЛЯ ДЕВОЧЕК ЭНЧАНТИМАЛС мелок для волос Со спонжем, цвет голубой МИЛАЯ ЛЕДИ в кор.6*24шт</t>
  </si>
  <si>
    <t xml:space="preserve">https://igr.ru/upload/images/336288/600x600/336288.jpg; https://igr.ru/upload/images/336288/600x600/a336288.jpg; https://igr.ru/upload/images/336288/600x600/b336288.jpg; https://igr.ru/upload/images/336288/600x600/c336288.jpg; https://igr.ru/upload/images/336288/600x600/d336288.jpg; </t>
  </si>
  <si>
    <t>76544-ENS</t>
  </si>
  <si>
    <t>4650250510482</t>
  </si>
  <si>
    <t>Косметика ДЛЯ ДЕВОЧЕК ЭНЧАНТИМАЛС мелок для волос Со спонжем, фиолетовый МИЛАЯ ЛЕДИ в кор.6*24шт</t>
  </si>
  <si>
    <t xml:space="preserve">https://igr.ru/upload/images/336289/600x600/336289.jpg; https://igr.ru/upload/images/336289/600x600/a336289.jpg; https://igr.ru/upload/images/336289/600x600/b336289.jpg; https://igr.ru/upload/images/336289/600x600/c336289.jpg; https://igr.ru/upload/images/336289/600x600/d336289.jpg; </t>
  </si>
  <si>
    <t>86053-FR-ML</t>
  </si>
  <si>
    <t>4650250533856</t>
  </si>
  <si>
    <t>Косметика ДЛЯ ДЕВОЧЕК мелок для волос, св. в темноте Со спон-м,3 г, голубой МИЛАЯ ЛЕДИ в кор.6*24шт</t>
  </si>
  <si>
    <t xml:space="preserve">https://igr.ru/upload/images/350033/600x600/350033.jpg; https://igr.ru/upload/images/350033/600x600/a350033.jpg; https://igr.ru/upload/images/350033/600x600/b350033.jpg; https://igr.ru/upload/images/350033/600x600/c350033.jpg; https://igr.ru/upload/images/350033/600x600/d350033.jpg; </t>
  </si>
  <si>
    <t>86052-FR-ML</t>
  </si>
  <si>
    <t>4650250533405</t>
  </si>
  <si>
    <t>Косметика ДЛЯ ДЕВОЧЕК мелок для волос, свет в темноте Со спонжем,3 г,желтый МИЛАЯ ЛЕДИ в кор.6*24шт</t>
  </si>
  <si>
    <t xml:space="preserve">https://igr.ru/upload/images/350034/600x600/350034.jpg; https://igr.ru/upload/images/350034/600x600/a350034.jpg; https://igr.ru/upload/images/350034/600x600/b350034.jpg; https://igr.ru/upload/images/350034/600x600/c350034.jpg; https://igr.ru/upload/images/350034/600x600/d350034.jpg; </t>
  </si>
  <si>
    <t>83238-FR-ML</t>
  </si>
  <si>
    <t>4650250533610</t>
  </si>
  <si>
    <t>Косметика ДЛЯ ДЕВОЧЕК мелок для волос,свет в темн Со спонж,3 г,фиолетовый МИЛАЯ ЛЕДИ в кор.6*24шт</t>
  </si>
  <si>
    <t xml:space="preserve">https://igr.ru/upload/images/350035/600x600/350035.jpg; https://igr.ru/upload/images/350035/600x600/a350035.jpg; https://igr.ru/upload/images/350035/600x600/b350035.jpg; https://igr.ru/upload/images/350035/600x600/c350035.jpg; https://igr.ru/upload/images/350035/600x600/d350035.jpg; </t>
  </si>
  <si>
    <t>86061-UNI-ML</t>
  </si>
  <si>
    <t>4650250533047</t>
  </si>
  <si>
    <t>Косметика ДЛЯ ДЕВОЧЕК мелок для волос, 10 г, зеленый МИЛАЯ ЛЕДИ в кор.6*24шт</t>
  </si>
  <si>
    <t xml:space="preserve">https://igr.ru/upload/images/350065/600x600/350065.jpg; https://igr.ru/upload/images/350065/600x600/a350065.jpg; https://igr.ru/upload/images/350065/600x600/b350065.jpg; https://igr.ru/upload/images/350065/600x600/c350065.jpg; https://igr.ru/upload/images/350065/600x600/d350065.jpg; </t>
  </si>
  <si>
    <t>85993-UNI-ML</t>
  </si>
  <si>
    <t>4650250533849</t>
  </si>
  <si>
    <t>Косметика ДЛЯ ДЕВОЧЕК мелок для вол. свет в темноте Со спон-м, 3 г, голубой МИЛАЯ ЛЕДИ в кор.6*24шт</t>
  </si>
  <si>
    <t xml:space="preserve">https://igr.ru/upload/images/350085/600x600/350085.jpg; https://igr.ru/upload/images/350085/600x600/a350085.jpg; https://igr.ru/upload/images/350085/600x600/b350085.jpg; https://igr.ru/upload/images/350085/600x600/c350085.jpg; https://igr.ru/upload/images/350085/600x600/d350085.jpg; </t>
  </si>
  <si>
    <t>85992-UNI-ML</t>
  </si>
  <si>
    <t>4650250531265</t>
  </si>
  <si>
    <t>Косметика ДЛЯ ДЕВОЧЕК мелок для волос свет в темноте Со спонжем, 3 г,желтый МИЛАЯ ЛЕДИ в кор.6*24шт</t>
  </si>
  <si>
    <t xml:space="preserve">https://igr.ru/upload/images/350086/600x600/350086.jpg; https://igr.ru/upload/images/350086/600x600/a350086.jpg; https://igr.ru/upload/images/350086/600x600/b350086.jpg; https://igr.ru/upload/images/350086/600x600/c350086.jpg; https://igr.ru/upload/images/350086/600x600/d350086.jpg; </t>
  </si>
  <si>
    <t>81774-UNI-ML</t>
  </si>
  <si>
    <t>4650250532118</t>
  </si>
  <si>
    <t>Косметика ДЛЯ ДЕВОЧЕК мелок для волос свет в темн Со спонж, 3 г, фиолетовый МИЛАЯ ЛЕДИ в кор.6*24шт</t>
  </si>
  <si>
    <t xml:space="preserve">https://igr.ru/upload/images/350087/600x600/350087.jpg; https://igr.ru/upload/images/350087/600x600/a350087.jpg; https://igr.ru/upload/images/350087/600x600/b350087.jpg; https://igr.ru/upload/images/350087/600x600/c350087.jpg; https://igr.ru/upload/images/350087/600x600/d350087.jpg; </t>
  </si>
  <si>
    <t>95846-LL-ML</t>
  </si>
  <si>
    <t>4650250579366</t>
  </si>
  <si>
    <t>Косметика ДЛЯ ДЕВОЧЕК мелок для волос, розовый, 10 г. МИЛАЯ ЛЕДИ в кор.6*24шт</t>
  </si>
  <si>
    <t xml:space="preserve">https://igr.ru/upload/images/360318/600x600/360318.jpg; https://igr.ru/upload/images/360318/600x600/a360318.jpg; https://igr.ru/upload/images/360318/600x600/b360318.jpg; https://igr.ru/upload/images/360318/600x600/c360318.jpg; https://igr.ru/upload/images/360318/600x600/d360318.jpg; </t>
  </si>
  <si>
    <t>98039-LL-ML</t>
  </si>
  <si>
    <t>4650250579380</t>
  </si>
  <si>
    <t>Косметика ДЛЯ ДЕВОЧЕК мелок для волос, синий, 10 г. МИЛАЯ ЛЕДИ в кор.6*24шт</t>
  </si>
  <si>
    <t xml:space="preserve">https://igr.ru/upload/images/360352/600x600/360352.jpg; https://igr.ru/upload/images/360352/600x600/a360352.jpg; https://igr.ru/upload/images/360352/600x600/b360352.jpg; https://igr.ru/upload/images/360352/600x600/c360352.jpg; https://igr.ru/upload/images/360352/600x600/d360352.jpg; https://igr.ru/upload/images/360352/600x600/e360352.jpg; </t>
  </si>
  <si>
    <t>СОБСТВЕННЫЕ ТОРГОВЫЕ МАРКИ: СПРЕЙ-КРАСКА ДЛЯ ВОЛОС</t>
  </si>
  <si>
    <t>HS-P</t>
  </si>
  <si>
    <t>4690590226889</t>
  </si>
  <si>
    <t>Косметика ДЛЯ ДЕВОЧЕК ЭНЧЕНТИМАЛС спрей-краска для волос розовый 35мл блист МИЛАЯ ЛЕДИ в кор.4*24шт</t>
  </si>
  <si>
    <t xml:space="preserve">https://igr.ru/upload/images/299942/600x600/299942.jpg; https://igr.ru/upload/images/299942/600x600/299942.webp; https://igr.ru/upload/images/299942/600x600/a299942.jpg; https://igr.ru/upload/images/299942/600x600/a299942.webp; https://igr.ru/upload/images/299942/600x600/b299942.jpg; https://igr.ru/upload/images/299942/600x600/b299942.webp; https://igr.ru/upload/images/299942/600x600/c299942.jpg; https://igr.ru/upload/images/299942/600x600/c299942.webp; https://igr.ru/upload/images/299942/600x600/d299942.jpg; https://igr.ru/upload/images/299942/600x600/d299942.webp; https://igr.ru/upload/images/299942/600x600/e299942.jpg; https://igr.ru/upload/images/299942/600x600/e299942.webp; </t>
  </si>
  <si>
    <t>53811-BAR</t>
  </si>
  <si>
    <t>4610136739642</t>
  </si>
  <si>
    <t>Косметика ДЛЯ ДЕВОЧЕК БАРБИ спрей-краска волос 30 мл свет в тем роз блист МИЛАЯ ЛЕДИ в кор.6*24шт</t>
  </si>
  <si>
    <t xml:space="preserve">https://igr.ru/upload/images/322090/600x600/322090.jpg; https://igr.ru/upload/images/322090/600x600/322090.webp; https://igr.ru/upload/images/322090/600x600/a322090.jpg; https://igr.ru/upload/images/322090/600x600/a322090.webp; https://igr.ru/upload/images/322090/600x600/b322090.jpg; https://igr.ru/upload/images/322090/600x600/b322090.webp; https://igr.ru/upload/images/322090/600x600/c322090.jpg; https://igr.ru/upload/images/322090/600x600/c322090.webp; https://igr.ru/upload/images/322090/600x600/d322090.jpg; https://igr.ru/upload/images/322090/600x600/d322090.webp; </t>
  </si>
  <si>
    <t>53810-BAR</t>
  </si>
  <si>
    <t>4610136739659</t>
  </si>
  <si>
    <t>Косметика ДЛЯ ДЕВОЧЕК БАРБИ спрей-краска для волос светится, 30мл фиол блис МИЛАЯ ЛЕДИ в кор.6*24шт</t>
  </si>
  <si>
    <t xml:space="preserve">https://igr.ru/upload/images/322091/600x600/322091.jpg; https://igr.ru/upload/images/322091/600x600/322091.webp; https://igr.ru/upload/images/322091/600x600/a322091.jpg; https://igr.ru/upload/images/322091/600x600/a322091.webp; https://igr.ru/upload/images/322091/600x600/b322091.jpg; https://igr.ru/upload/images/322091/600x600/b322091.webp; https://igr.ru/upload/images/322091/600x600/c322091.jpg; https://igr.ru/upload/images/322091/600x600/c322091.webp; https://igr.ru/upload/images/322091/600x600/d322091.jpg; https://igr.ru/upload/images/322091/600x600/d322091.webp; </t>
  </si>
  <si>
    <t>53806L-SP</t>
  </si>
  <si>
    <t>4610136739673</t>
  </si>
  <si>
    <t>Косметика ДЛЯ ДЕВОЧЕК СКАЗОЧНЫЙ ПАТРУЛЬ спрей-краска волос 30мл св тем роз МИЛАЯ ЛЕДИ в кор.6*24шт</t>
  </si>
  <si>
    <t xml:space="preserve">https://igr.ru/upload/images/322092/600x600/322092.jpg; https://igr.ru/upload/images/322092/600x600/322092.webp; https://igr.ru/upload/images/322092/600x600/a322092.jpg; https://igr.ru/upload/images/322092/600x600/a322092.webp; https://igr.ru/upload/images/322092/600x600/b322092.jpg; https://igr.ru/upload/images/322092/600x600/b322092.webp; https://igr.ru/upload/images/322092/600x600/c322092.jpg; https://igr.ru/upload/images/322092/600x600/c322092.webp; https://igr.ru/upload/images/322092/600x600/d322092.jpg; https://igr.ru/upload/images/322092/600x600/d322092.webp; </t>
  </si>
  <si>
    <t>53805L-SP</t>
  </si>
  <si>
    <t>4610136739680</t>
  </si>
  <si>
    <t>Косметика ДЛЯ ДЕВОЧЕК СКАЗОЧНЫЙ ПАТРУЛЬ спрей-краска дляволос св 30мл фиол МИЛАЯ ЛЕДИ в кор.6*24шт</t>
  </si>
  <si>
    <t xml:space="preserve">https://igr.ru/upload/images/322093/600x600/322093.jpg; https://igr.ru/upload/images/322093/600x600/322093.webp; https://igr.ru/upload/images/322093/600x600/a322093.jpg; https://igr.ru/upload/images/322093/600x600/a322093.webp; https://igr.ru/upload/images/322093/600x600/b322093.jpg; https://igr.ru/upload/images/322093/600x600/b322093.webp; https://igr.ru/upload/images/322093/600x600/c322093.jpg; https://igr.ru/upload/images/322093/600x600/c322093.webp; https://igr.ru/upload/images/322093/600x600/d322093.jpg; https://igr.ru/upload/images/322093/600x600/d322093.webp; </t>
  </si>
  <si>
    <t>53022-ENS</t>
  </si>
  <si>
    <t>4610136739703</t>
  </si>
  <si>
    <t>Косметика ДЛЯ ДЕВОЧЕК ЭНЧАНТИМАЛС спрей-краска волос 30 мл св тем фиол блис МИЛАЯ ЛЕДИ в кор.6*24шт</t>
  </si>
  <si>
    <t xml:space="preserve">https://igr.ru/upload/images/322094/600x600/322094.jpg; https://igr.ru/upload/images/322094/600x600/322094.webp; https://igr.ru/upload/images/322094/600x600/a322094.jpg; https://igr.ru/upload/images/322094/600x600/a322094.webp; https://igr.ru/upload/images/322094/600x600/b322094.jpg; https://igr.ru/upload/images/322094/600x600/b322094.webp; https://igr.ru/upload/images/322094/600x600/c322094.jpg; https://igr.ru/upload/images/322094/600x600/c322094.webp; https://igr.ru/upload/images/322094/600x600/d322094.jpg; https://igr.ru/upload/images/322094/600x600/d322094.webp; </t>
  </si>
  <si>
    <t>53023-ENS</t>
  </si>
  <si>
    <t>4610136739710</t>
  </si>
  <si>
    <t>Косметика ДЛЯ ДЕВОЧЕК ЭНЧАНТИМАЛС спрей-краска волос 30 мл св в темн роз бл МИЛАЯ ЛЕДИ в кор.6*24шт</t>
  </si>
  <si>
    <t xml:space="preserve">https://igr.ru/upload/images/322095/600x600/322095.jpg; https://igr.ru/upload/images/322095/600x600/322095.webp; https://igr.ru/upload/images/322095/600x600/a322095.jpg; https://igr.ru/upload/images/322095/600x600/a322095.webp; https://igr.ru/upload/images/322095/600x600/b322095.jpg; https://igr.ru/upload/images/322095/600x600/b322095.webp; https://igr.ru/upload/images/322095/600x600/c322095.jpg; https://igr.ru/upload/images/322095/600x600/c322095.webp; https://igr.ru/upload/images/322095/600x600/d322095.jpg; https://igr.ru/upload/images/322095/600x600/d322095.webp; </t>
  </si>
  <si>
    <t>HS77609ML</t>
  </si>
  <si>
    <t>4650250513513</t>
  </si>
  <si>
    <t>Косметика ДЛЯ ДЕВОЧЕК спрей-краска для волос, цвет: фиолетовый МИЛАЯ ЛЕДИ в кор.6*24шт</t>
  </si>
  <si>
    <t xml:space="preserve">https://igr.ru/upload/images/337371/600x600/337371.jpg; https://igr.ru/upload/images/337371/600x600/a337371.jpg; https://igr.ru/upload/images/337371/600x600/b337371.jpg; https://igr.ru/upload/images/337371/600x600/c337371.jpg; https://igr.ru/upload/images/337371/600x600/d337371.jpg; </t>
  </si>
  <si>
    <t>HS74949ML</t>
  </si>
  <si>
    <t>4650250502647</t>
  </si>
  <si>
    <t>Косметика ДЛЯ ДЕВОЧЕК спрей-краска для волос, цвет: голубой МИЛАЯ ЛЕДИ в кор.6*24шт</t>
  </si>
  <si>
    <t xml:space="preserve">https://igr.ru/upload/images/337372/600x600/337372.jpg; https://igr.ru/upload/images/337372/600x600/a337372.jpg; https://igr.ru/upload/images/337372/600x600/b337372.jpg; https://igr.ru/upload/images/337372/600x600/c337372.jpg; https://igr.ru/upload/images/337372/600x600/d337372.jpg; </t>
  </si>
  <si>
    <t>81780-UNI-ML</t>
  </si>
  <si>
    <t>4650250532170</t>
  </si>
  <si>
    <t>Косметика ДЛЯ ДЕВОЧЕК спрей-краска для волос, 35 мл, розовый МИЛАЯ ЛЕДИ в кор.6*24шт</t>
  </si>
  <si>
    <t xml:space="preserve">https://igr.ru/upload/images/350091/600x600/350091.jpg; https://igr.ru/upload/images/350091/600x600/a350091.jpg; https://igr.ru/upload/images/350091/600x600/b350091.jpg; https://igr.ru/upload/images/350091/600x600/c350091.jpg; https://igr.ru/upload/images/350091/600x600/d350091.jpg; </t>
  </si>
  <si>
    <t>85943-UNI-ML</t>
  </si>
  <si>
    <t>4650250547518</t>
  </si>
  <si>
    <t>Косметика ДЛЯ ДЕВОЧЕК спрей-краска для волос с блестками, золотой, 57 г МИЛАЯ ЛЕДИ в кор.48шт</t>
  </si>
  <si>
    <t xml:space="preserve">https://igr.ru/upload/images/360813/600x600/360813.jpg; https://igr.ru/upload/images/360813/600x600/a360813.jpg; https://igr.ru/upload/images/360813/600x600/b360813.jpg; https://igr.ru/upload/images/360813/600x600/c360813.jpg; https://igr.ru/upload/images/360813/600x600/d360813.jpg; </t>
  </si>
  <si>
    <t>85940-UNI-ML</t>
  </si>
  <si>
    <t>4650250547549</t>
  </si>
  <si>
    <t>Косметика ДЛЯ ДЕВОЧЕК спрей-краска для волос, розовый, 57 г МИЛАЯ ЛЕДИ в кор.48шт</t>
  </si>
  <si>
    <t xml:space="preserve">https://igr.ru/upload/images/360814/600x600/360814.jpg; https://igr.ru/upload/images/360814/600x600/a360814.jpg; https://igr.ru/upload/images/360814/600x600/b360814.jpg; https://igr.ru/upload/images/360814/600x600/c360814.jpg; https://igr.ru/upload/images/360814/600x600/d360814.jpg; </t>
  </si>
  <si>
    <t>СОБСТВЕННЫЕ ТОРГОВЫЕ МАРКИ: ТУШЬ ДЛЯ ВОЛОС</t>
  </si>
  <si>
    <t>HM-DP-SP</t>
  </si>
  <si>
    <t>4630115525370</t>
  </si>
  <si>
    <t>Косметика ДЛЯ ДЕВОЧЕК СКАЗОЧНЫЙ ПАТРУЛЬ тушь для волос, 15мл, розовый, блис МИЛАЯ ЛЕДИ в кор.4*24шт</t>
  </si>
  <si>
    <t xml:space="preserve">https://igr.ru/upload/images/306312/600x600/306312.jpg; https://igr.ru/upload/images/306312/600x600/306312.webp; https://igr.ru/upload/images/306312/600x600/a306312.jpg; https://igr.ru/upload/images/306312/600x600/a306312.webp; https://igr.ru/upload/images/306312/600x600/b306312.jpg; https://igr.ru/upload/images/306312/600x600/b306312.webp; https://igr.ru/upload/images/306312/600x600/c306312.jpg; https://igr.ru/upload/images/306312/600x600/c306312.webp; https://igr.ru/upload/images/306312/600x600/d306312.jpg; https://igr.ru/upload/images/306312/600x600/d306312.webp; https://igr.ru/upload/images/306312/600x600/e306312.jpg; https://igr.ru/upload/images/306312/600x600/e306312.webp; https://igr.ru/upload/images/306312/600x600/f306312.jpg; https://igr.ru/upload/images/306312/600x600/f306312.webp; https://igr.ru/upload/images/306312/600x600/g306312.jpg; https://igr.ru/upload/images/306312/600x600/g306312.webp; https://igr.ru/upload/images/306312/600x600/h306312.jpg; https://igr.ru/upload/images/306312/600x600/h306312.webp; https://igr.ru/upload/images/306312/600x600/i306312.jpg; https://igr.ru/upload/images/306312/600x600/i306312.webp; https://igr.ru/upload/images/306312/600x600/j306312.jpg; https://igr.ru/upload/images/306312/600x600/j306312.webp; </t>
  </si>
  <si>
    <t>HM-DB-SP</t>
  </si>
  <si>
    <t>4630115525394</t>
  </si>
  <si>
    <t>Косметика ДЛЯ ДЕВОЧЕК СКАЗОЧНЫЙ ПАТРУЛЬ тушь для волос, 15мл, синий, блист МИЛАЯ ЛЕДИ в кор.4*24шт</t>
  </si>
  <si>
    <t xml:space="preserve">https://igr.ru/upload/images/306314/600x600/306314.jpg; https://igr.ru/upload/images/306314/600x600/306314.webp; https://igr.ru/upload/images/306314/600x600/a306314.jpg; https://igr.ru/upload/images/306314/600x600/a306314.webp; https://igr.ru/upload/images/306314/600x600/b306314.jpg; https://igr.ru/upload/images/306314/600x600/b306314.webp; https://igr.ru/upload/images/306314/600x600/c306314.jpg; https://igr.ru/upload/images/306314/600x600/c306314.webp; https://igr.ru/upload/images/306314/600x600/d306314.jpg; https://igr.ru/upload/images/306314/600x600/d306314.webp; https://igr.ru/upload/images/306314/600x600/e306314.jpg; https://igr.ru/upload/images/306314/600x600/e306314.webp; https://igr.ru/upload/images/306314/600x600/f306314.jpg; https://igr.ru/upload/images/306314/600x600/f306314.webp; https://igr.ru/upload/images/306314/600x600/g306314.jpg; https://igr.ru/upload/images/306314/600x600/g306314.webp; </t>
  </si>
  <si>
    <t>53781N-SP</t>
  </si>
  <si>
    <t>4610136739475</t>
  </si>
  <si>
    <t>Косметика ДЛЯ ДЕВОЧЕК СКАЗОЧНЫЙ ПАТРУЛЬ тушь для волос, неон эф 10мл зел бл МИЛАЯ ЛЕДИ в кор.6*24шт</t>
  </si>
  <si>
    <t xml:space="preserve">https://igr.ru/upload/images/321060/600x600/321060.jpg; https://igr.ru/upload/images/321060/600x600/321060.webp; https://igr.ru/upload/images/321060/600x600/a321060.jpg; https://igr.ru/upload/images/321060/600x600/a321060.webp; https://igr.ru/upload/images/321060/600x600/b321060.jpg; https://igr.ru/upload/images/321060/600x600/b321060.webp; https://igr.ru/upload/images/321060/600x600/c321060.jpg; https://igr.ru/upload/images/321060/600x600/c321060.webp; https://igr.ru/upload/images/321060/600x600/d321060.jpg; https://igr.ru/upload/images/321060/600x600/d321060.webp; </t>
  </si>
  <si>
    <t>53003N-ENS</t>
  </si>
  <si>
    <t>4610136739413</t>
  </si>
  <si>
    <t>Косметика ДЛЯ ДЕВОЧЕК ЭНЧАНТИМАЛС тушь для волос неон эфф 10мл роз, блистер МИЛАЯ ЛЕДИ в кор.6*24шт</t>
  </si>
  <si>
    <t xml:space="preserve">https://igr.ru/upload/images/322100/600x600/322100.jpg; https://igr.ru/upload/images/322100/600x600/322100.webp; https://igr.ru/upload/images/322100/600x600/a322100.jpg; https://igr.ru/upload/images/322100/600x600/a322100.webp; https://igr.ru/upload/images/322100/600x600/b322100.jpg; https://igr.ru/upload/images/322100/600x600/b322100.webp; https://igr.ru/upload/images/322100/600x600/c322100.jpg; https://igr.ru/upload/images/322100/600x600/c322100.webp; https://igr.ru/upload/images/322100/600x600/d322100.jpg; https://igr.ru/upload/images/322100/600x600/d322100.webp; </t>
  </si>
  <si>
    <t>53004N-ENS</t>
  </si>
  <si>
    <t>4610136739567</t>
  </si>
  <si>
    <t>Косметика ДЛЯ ДЕВОЧЕК ЭНЧАНТИМАЛС тушь для волос, неон эфф 10мл фиол бл МИЛАЯ ЛЕДИ в кор.6*24шт</t>
  </si>
  <si>
    <t xml:space="preserve">https://igr.ru/upload/images/322103/600x600/322103.jpg; https://igr.ru/upload/images/322103/600x600/322103.webp; https://igr.ru/upload/images/322103/600x600/a322103.jpg; https://igr.ru/upload/images/322103/600x600/a322103.webp; https://igr.ru/upload/images/322103/600x600/b322103.jpg; https://igr.ru/upload/images/322103/600x600/b322103.webp; https://igr.ru/upload/images/322103/600x600/c322103.jpg; https://igr.ru/upload/images/322103/600x600/c322103.webp; https://igr.ru/upload/images/322103/600x600/d322103.jpg; https://igr.ru/upload/images/322103/600x600/d322103.webp; </t>
  </si>
  <si>
    <t>53772-ENS</t>
  </si>
  <si>
    <t>4610136739529</t>
  </si>
  <si>
    <t>Косметика ДЛЯ ДЕВОЧЕК ЭНЧАНТИМАЛС тушь для волос свет в тем 10мл роз блист МИЛАЯ ЛЕДИ в кор.6*24шт</t>
  </si>
  <si>
    <t xml:space="preserve">https://igr.ru/upload/images/322108/600x600/322108.jpg; https://igr.ru/upload/images/322108/600x600/322108.webp; https://igr.ru/upload/images/322108/600x600/a322108.jpg; https://igr.ru/upload/images/322108/600x600/a322108.webp; https://igr.ru/upload/images/322108/600x600/b322108.jpg; https://igr.ru/upload/images/322108/600x600/b322108.webp; https://igr.ru/upload/images/322108/600x600/c322108.jpg; https://igr.ru/upload/images/322108/600x600/c322108.webp; https://igr.ru/upload/images/322108/600x600/d322108.jpg; https://igr.ru/upload/images/322108/600x600/d322108.webp; </t>
  </si>
  <si>
    <t>53770-ENS</t>
  </si>
  <si>
    <t>4610136739536</t>
  </si>
  <si>
    <t>Косметика ДЛЯ ДЕВОЧЕК ЭНЧАНТИМАЛС тушь для волос свет в тем 10мл фиол блис МИЛАЯ ЛЕДИ в кор.6*24шт</t>
  </si>
  <si>
    <t xml:space="preserve">https://igr.ru/upload/images/322110/600x600/322110.jpg; https://igr.ru/upload/images/322110/600x600/322110.webp; https://igr.ru/upload/images/322110/600x600/a322110.jpg; https://igr.ru/upload/images/322110/600x600/a322110.webp; https://igr.ru/upload/images/322110/600x600/b322110.jpg; https://igr.ru/upload/images/322110/600x600/b322110.webp; https://igr.ru/upload/images/322110/600x600/c322110.jpg; https://igr.ru/upload/images/322110/600x600/c322110.webp; https://igr.ru/upload/images/322110/600x600/d322110.jpg; https://igr.ru/upload/images/322110/600x600/d322110.webp; </t>
  </si>
  <si>
    <t>75850-ML</t>
  </si>
  <si>
    <t>4650250510338</t>
  </si>
  <si>
    <t>Косметика ДЛЯ ДЕВОЧЕК тушь для волос с блестками, розовый МИЛАЯ ЛЕДИ в кор.6*24шт</t>
  </si>
  <si>
    <t xml:space="preserve">https://igr.ru/upload/images/336217/600x600/336217.jpg; https://igr.ru/upload/images/336217/600x600/a336217.jpg; https://igr.ru/upload/images/336217/600x600/b336217.jpg; https://igr.ru/upload/images/336217/600x600/c336217.jpg; https://igr.ru/upload/images/336217/600x600/d336217.jpg; </t>
  </si>
  <si>
    <t>72053-ML</t>
  </si>
  <si>
    <t>4650250501725</t>
  </si>
  <si>
    <t>Косметика ДЛЯ ДЕВОЧЕК тушь для волос с блестками, фиолетовый МИЛАЯ ЛЕДИ в кор.6*24шт</t>
  </si>
  <si>
    <t xml:space="preserve">https://igr.ru/upload/images/336218/600x600/336218.jpg; https://igr.ru/upload/images/336218/600x600/a336218.jpg; https://igr.ru/upload/images/336218/600x600/b336218.jpg; https://igr.ru/upload/images/336218/600x600/c336218.jpg; https://igr.ru/upload/images/336218/600x600/d336218.jpg; </t>
  </si>
  <si>
    <t>HM74946ML</t>
  </si>
  <si>
    <t>4650250502562</t>
  </si>
  <si>
    <t>Косметика ДЛЯ ДЕВОЧЕК тушь для волос, цвет: розовый МИЛАЯ ЛЕДИ в кор.6*24шт</t>
  </si>
  <si>
    <t xml:space="preserve">https://igr.ru/upload/images/336234/600x600/336234.jpg; https://igr.ru/upload/images/336234/600x600/a336234.jpg; https://igr.ru/upload/images/336234/600x600/b336234.jpg; https://igr.ru/upload/images/336234/600x600/c336234.jpg; https://igr.ru/upload/images/336234/600x600/d336234.jpg; </t>
  </si>
  <si>
    <t>HM74947ML</t>
  </si>
  <si>
    <t>4650250502609</t>
  </si>
  <si>
    <t>Косметика ДЛЯ ДЕВОЧЕК тушь для волос, цвет: фиолетовый МИЛАЯ ЛЕДИ в кор.6*24шт</t>
  </si>
  <si>
    <t xml:space="preserve">https://igr.ru/upload/images/336235/600x600/336235.jpg; https://igr.ru/upload/images/336235/600x600/a336235.jpg; https://igr.ru/upload/images/336235/600x600/b336235.jpg; https://igr.ru/upload/images/336235/600x600/c336235.jpg; https://igr.ru/upload/images/336235/600x600/d336235.jpg; </t>
  </si>
  <si>
    <t>HM74945ML</t>
  </si>
  <si>
    <t>4650250515036</t>
  </si>
  <si>
    <t>Косметика ДЛЯ ДЕВОЧЕК тушь для волос, цвет: голубой МИЛАЯ ЛЕДИ в кор.6*24шт</t>
  </si>
  <si>
    <t xml:space="preserve">https://igr.ru/upload/images/336236/600x600/336236.jpg; https://igr.ru/upload/images/336236/600x600/a336236.jpg; https://igr.ru/upload/images/336236/600x600/b336236.jpg; https://igr.ru/upload/images/336236/600x600/c336236.jpg; https://igr.ru/upload/images/336236/600x600/d336236.jpg; </t>
  </si>
  <si>
    <t>86086-FR-ML</t>
  </si>
  <si>
    <t>4650250533061</t>
  </si>
  <si>
    <t>Косметика ДЛЯ ДЕВОЧЕК тушь для волос, 16 мл, желтый МИЛАЯ ЛЕДИ в кор.6*24шт</t>
  </si>
  <si>
    <t xml:space="preserve">https://igr.ru/upload/images/350041/600x600/350041.jpg; https://igr.ru/upload/images/350041/600x600/a350041.jpg; https://igr.ru/upload/images/350041/600x600/b350041.jpg; https://igr.ru/upload/images/350041/600x600/c350041.jpg; https://igr.ru/upload/images/350041/600x600/d350041.jpg; </t>
  </si>
  <si>
    <t>85996-UNI-ML</t>
  </si>
  <si>
    <t>4650250531975</t>
  </si>
  <si>
    <t xml:space="preserve">https://igr.ru/upload/images/350097/600x600/350097.jpg; https://igr.ru/upload/images/350097/600x600/a350097.jpg; https://igr.ru/upload/images/350097/600x600/b350097.jpg; https://igr.ru/upload/images/350097/600x600/c350097.jpg; https://igr.ru/upload/images/350097/600x600/d350097.jpg; </t>
  </si>
  <si>
    <t>СОБСТВЕННЫЕ ТОРГОВЫЕ МАРКИ: КОСМЕТИЧЕСКИЕ НАБОРЫ</t>
  </si>
  <si>
    <t>72047-SP</t>
  </si>
  <si>
    <t>4650250501732</t>
  </si>
  <si>
    <t>Косметика ДЛЯ ДЕВОЧЕК СКАЗОЧНЫЙ ПАТРУЛЬ тени для век с блестками МИЛАЯ ЛЕДИ в кор.6*24шт</t>
  </si>
  <si>
    <t xml:space="preserve">https://igr.ru/upload/images/336275/600x600/336275.jpg; https://igr.ru/upload/images/336275/600x600/a336275.jpg; https://igr.ru/upload/images/336275/600x600/b336275.jpg; https://igr.ru/upload/images/336275/600x600/c336275.jpg; https://igr.ru/upload/images/336275/600x600/d336275.jpg; </t>
  </si>
  <si>
    <t>70577E3-TM-ML</t>
  </si>
  <si>
    <t>4650250547112</t>
  </si>
  <si>
    <t>Косметика ДЛЯ ДЕВОЧЕК тени с блестками, тени, помада МИЛАЯ ЛЕДИ в кор.2*180шт</t>
  </si>
  <si>
    <t xml:space="preserve">https://igr.ru/upload/images/358272/600x600/358272.jpg; https://igr.ru/upload/images/358272/600x600/a358272.jpg; https://igr.ru/upload/images/358272/600x600/b358272.jpg; https://igr.ru/upload/images/358272/600x600/c358272.jpg; https://igr.ru/upload/images/358272/600x600/d358272.jpg; </t>
  </si>
  <si>
    <t>70577F3-TM-ML</t>
  </si>
  <si>
    <t>4650250547044</t>
  </si>
  <si>
    <t>Косметика ДЛЯ ДЕВОЧЕК тени с блестками, помада МИЛАЯ ЛЕДИ в кор.2*180шт</t>
  </si>
  <si>
    <t xml:space="preserve">https://igr.ru/upload/images/358274/600x600/358274.jpg; https://igr.ru/upload/images/358274/600x600/a358274.jpg; https://igr.ru/upload/images/358274/600x600/b358274.jpg; https://igr.ru/upload/images/358274/600x600/c358274.jpg; https://igr.ru/upload/images/358274/600x600/d358274.jpg; </t>
  </si>
  <si>
    <t>20678A2-TM-ML</t>
  </si>
  <si>
    <t>4650250547457</t>
  </si>
  <si>
    <t>Косметика ДЛЯ ДЕВОЧЕК тени с блестками, помада, блески МИЛАЯ ЛЕДИ в кор.2*96шт</t>
  </si>
  <si>
    <t xml:space="preserve">https://igr.ru/upload/images/358275/600x600/358275.jpg; https://igr.ru/upload/images/358275/600x600/a358275.jpg; https://igr.ru/upload/images/358275/600x600/b358275.jpg; https://igr.ru/upload/images/358275/600x600/c358275.jpg; https://igr.ru/upload/images/358275/600x600/d358275.jpg; </t>
  </si>
  <si>
    <t>70536D-TM-ML</t>
  </si>
  <si>
    <t>4650250547303</t>
  </si>
  <si>
    <t>Косметика ДЛЯ ДЕВОЧЕК тени с блестками, помада МИЛАЯ ЛЕДИ в кор.2*288шт</t>
  </si>
  <si>
    <t xml:space="preserve">https://igr.ru/upload/images/358276/600x600/358276.jpg; https://igr.ru/upload/images/358276/600x600/a358276.jpg; https://igr.ru/upload/images/358276/600x600/b358276.jpg; https://igr.ru/upload/images/358276/600x600/c358276.jpg; https://igr.ru/upload/images/358276/600x600/d358276.jpg; </t>
  </si>
  <si>
    <t>B1573182-R-UNI-ML</t>
  </si>
  <si>
    <t>4650250533269</t>
  </si>
  <si>
    <t>Косметика ДЛЯ ДЕВОЧЕК тени для век, помада для губ МИЛАЯ ЛЕДИ в кор.2*72шт</t>
  </si>
  <si>
    <t xml:space="preserve">https://igr.ru/upload/images/358326/600x600/358326.jpg; https://igr.ru/upload/images/358326/600x600/a358326.jpg; https://igr.ru/upload/images/358326/600x600/b358326.jpg; https://igr.ru/upload/images/358326/600x600/c358326.jpg; https://igr.ru/upload/images/358326/600x600/d358326.jpg; </t>
  </si>
  <si>
    <t>70577L4-TM-ML</t>
  </si>
  <si>
    <t>4650250547433</t>
  </si>
  <si>
    <t>Косметика ДЛЯ ДЕВОЧЕК тени с блестками МИЛАЯ ЛЕДИ в кор.2*150шт</t>
  </si>
  <si>
    <t xml:space="preserve">https://igr.ru/upload/images/359049/600x600/359049.jpg; https://igr.ru/upload/images/359049/600x600/a359049.jpg; https://igr.ru/upload/images/359049/600x600/b359049.jpg; https://igr.ru/upload/images/359049/600x600/c359049.jpg; https://igr.ru/upload/images/359049/600x600/d359049.jpg; </t>
  </si>
  <si>
    <t>85937-UNI-ML</t>
  </si>
  <si>
    <t>4650250547099</t>
  </si>
  <si>
    <t>Косметика ДЛЯ ДЕВОЧЕК жидкие тени для век с шиммером, 6 г, розовые МИЛАЯ ЛЕДИ в кор.6*24шт</t>
  </si>
  <si>
    <t xml:space="preserve">https://igr.ru/upload/images/359756/600x600/359756.jpg; https://igr.ru/upload/images/359756/600x600/a359756.jpg; https://igr.ru/upload/images/359756/600x600/b359756.jpg; https://igr.ru/upload/images/359756/600x600/c359756.jpg; https://igr.ru/upload/images/359756/600x600/d359756.jpg; </t>
  </si>
  <si>
    <t>88948-UNI-ML</t>
  </si>
  <si>
    <t>4650250547297</t>
  </si>
  <si>
    <t>Косметика ДЛЯ ДЕВОЧЕК жидкие тени для век с шиммером, 6 г, серебристые МИЛАЯ ЛЕДИ в кор.6*24шт</t>
  </si>
  <si>
    <t xml:space="preserve">https://igr.ru/upload/images/359757/600x600/359757.jpg; https://igr.ru/upload/images/359757/600x600/a359757.jpg; https://igr.ru/upload/images/359757/600x600/b359757.jpg; https://igr.ru/upload/images/359757/600x600/c359757.jpg; https://igr.ru/upload/images/359757/600x600/d359757.jpg; </t>
  </si>
  <si>
    <t>88949-UNI-ML</t>
  </si>
  <si>
    <t>4650250547013</t>
  </si>
  <si>
    <t>Косметика ДЛЯ ДЕВОЧЕК жидкие тени для век с шиммером, 6 г, фиолетовые МИЛАЯ ЛЕДИ в кор.6*24шт</t>
  </si>
  <si>
    <t xml:space="preserve">https://igr.ru/upload/images/359758/600x600/359758.jpg; https://igr.ru/upload/images/359758/600x600/a359758.jpg; https://igr.ru/upload/images/359758/600x600/b359758.jpg; https://igr.ru/upload/images/359758/600x600/c359758.jpg; https://igr.ru/upload/images/359758/600x600/d359758.jpg; </t>
  </si>
  <si>
    <t>88950-UNI-ML</t>
  </si>
  <si>
    <t>4650250547105</t>
  </si>
  <si>
    <t>Косметика ДЛЯ ДЕВОЧЕК жидкие тени для век с шиммером, 6 г, золотой МИЛАЯ ЛЕДИ в кор.6*24шт</t>
  </si>
  <si>
    <t xml:space="preserve">https://igr.ru/upload/images/359759/600x600/359759.jpg; https://igr.ru/upload/images/359759/600x600/a359759.jpg; https://igr.ru/upload/images/359759/600x600/b359759.jpg; https://igr.ru/upload/images/359759/600x600/c359759.jpg; https://igr.ru/upload/images/359759/600x600/d359759.jpg; </t>
  </si>
  <si>
    <t>85934-UNI-ML</t>
  </si>
  <si>
    <t>4650250546900</t>
  </si>
  <si>
    <t>Косметика ДЛЯ ДЕВОЧЕК румяна для лица, двойные, 4,8 г МИЛАЯ ЛЕДИ в кор.6*24шт</t>
  </si>
  <si>
    <t xml:space="preserve">https://igr.ru/upload/images/359760/600x600/359760.jpg; https://igr.ru/upload/images/359760/600x600/a359760.jpg; https://igr.ru/upload/images/359760/600x600/b359760.jpg; https://igr.ru/upload/images/359760/600x600/c359760.jpg; https://igr.ru/upload/images/359760/600x600/d359760.jpg; </t>
  </si>
  <si>
    <t>88852-UNI-ML</t>
  </si>
  <si>
    <t>4650250547334</t>
  </si>
  <si>
    <t xml:space="preserve">https://igr.ru/upload/images/359761/600x600/359761.jpg; https://igr.ru/upload/images/359761/600x600/a359761.jpg; https://igr.ru/upload/images/359761/600x600/b359761.jpg; https://igr.ru/upload/images/359761/600x600/c359761.jpg; https://igr.ru/upload/images/359761/600x600/d359761.jpg; </t>
  </si>
  <si>
    <t>B1652595-R-TM-ML</t>
  </si>
  <si>
    <t>4650250547396</t>
  </si>
  <si>
    <t>Косметика ДЛЯ ДЕВОЧЕК тени для век МИЛАЯ ЛЕДИ в кор.2*60шт</t>
  </si>
  <si>
    <t xml:space="preserve">https://igr.ru/upload/images/359806/600x600/359806.jpg; https://igr.ru/upload/images/359806/600x600/a359806.jpg; https://igr.ru/upload/images/359806/600x600/b359806.jpg; https://igr.ru/upload/images/359806/600x600/c359806.jpg; https://igr.ru/upload/images/359806/600x600/d359806.jpg; </t>
  </si>
  <si>
    <t>B1652595-FR-ML</t>
  </si>
  <si>
    <t>4650250532163</t>
  </si>
  <si>
    <t xml:space="preserve">https://igr.ru/upload/images/359811/600x600/359811.jpg; https://igr.ru/upload/images/359811/600x600/a359811.jpg; https://igr.ru/upload/images/359811/600x600/b359811.jpg; https://igr.ru/upload/images/359811/600x600/c359811.jpg; https://igr.ru/upload/images/359811/600x600/d359811.jpg; </t>
  </si>
  <si>
    <t>B1652595-R-UNI-ML</t>
  </si>
  <si>
    <t>4650250534167</t>
  </si>
  <si>
    <t xml:space="preserve">https://igr.ru/upload/images/359812/600x600/359812.jpg; https://igr.ru/upload/images/359812/600x600/a359812.jpg; https://igr.ru/upload/images/359812/600x600/b359812.jpg; https://igr.ru/upload/images/359812/600x600/c359812.jpg; https://igr.ru/upload/images/359812/600x600/d359812.jpg; </t>
  </si>
  <si>
    <t>86122-UNI-ML</t>
  </si>
  <si>
    <t>4650250533931</t>
  </si>
  <si>
    <t>Косметика ДЛЯ ДЕВОЧЕК помада малиновая и лак д/ногт с блестками,фиолетовый МИЛАЯ ЛЕДИ в кор.2*180шт</t>
  </si>
  <si>
    <t xml:space="preserve">https://igr.ru/upload/images/360208/600x600/360208.jpg; https://igr.ru/upload/images/360208/600x600/a360208.jpg; https://igr.ru/upload/images/360208/600x600/b360208.jpg; https://igr.ru/upload/images/360208/600x600/c360208.jpg; https://igr.ru/upload/images/360208/600x600/d360208.jpg; </t>
  </si>
  <si>
    <t>86121-UNI-ML</t>
  </si>
  <si>
    <t>4650250532835</t>
  </si>
  <si>
    <t>Косметика ДЛЯ ДЕВОЧЕК помада красная и лак для ногтей с блестками, золотой МИЛАЯ ЛЕДИ в кор.2*180шт</t>
  </si>
  <si>
    <t xml:space="preserve">https://igr.ru/upload/images/360209/600x600/360209.jpg; https://igr.ru/upload/images/360209/600x600/a360209.jpg; https://igr.ru/upload/images/360209/600x600/b360209.jpg; https://igr.ru/upload/images/360209/600x600/c360209.jpg; https://igr.ru/upload/images/360209/600x600/d360209.jpg; </t>
  </si>
  <si>
    <t>86120-UNI-ML</t>
  </si>
  <si>
    <t>4650250531555</t>
  </si>
  <si>
    <t>Косметика ДЛЯ ДЕВОЧЕК помада и лак для ногтей с блестками, красный МИЛАЯ ЛЕДИ в кор.2*180шт</t>
  </si>
  <si>
    <t xml:space="preserve">https://igr.ru/upload/images/360210/600x600/360210.jpg; https://igr.ru/upload/images/360210/600x600/a360210.jpg; https://igr.ru/upload/images/360210/600x600/b360210.jpg; https://igr.ru/upload/images/360210/600x600/c360210.jpg; https://igr.ru/upload/images/360210/600x600/d360210.jpg; </t>
  </si>
  <si>
    <t>81778-UNI-ML</t>
  </si>
  <si>
    <t>4650250531968</t>
  </si>
  <si>
    <t>Косметика ДЛЯ ДЕВОЧЕК помада и лак для ногтей с блестками, розовый МИЛАЯ ЛЕДИ в кор.2*180шт</t>
  </si>
  <si>
    <t xml:space="preserve">https://igr.ru/upload/images/360211/600x600/360211.jpg; https://igr.ru/upload/images/360211/600x600/a360211.jpg; https://igr.ru/upload/images/360211/600x600/b360211.jpg; https://igr.ru/upload/images/360211/600x600/c360211.jpg; https://igr.ru/upload/images/360211/600x600/d360211.jpg; </t>
  </si>
  <si>
    <t>100181-UNI-ML</t>
  </si>
  <si>
    <t>4650250590538</t>
  </si>
  <si>
    <t>Стразы для лица МИЛАЯ ЛЕДИ в кор.6*24шт</t>
  </si>
  <si>
    <t xml:space="preserve">https://igr.ru/upload/images/360284/600x600/360284.jpg; https://igr.ru/upload/images/360284/600x600/a360284.jpg; https://igr.ru/upload/images/360284/600x600/b360284.jpg; https://igr.ru/upload/images/360284/600x600/c360284.jpg; https://igr.ru/upload/images/360284/600x600/d360284.jpg; </t>
  </si>
  <si>
    <t>100185-UNI-ML</t>
  </si>
  <si>
    <t>4650250590576</t>
  </si>
  <si>
    <t xml:space="preserve">https://igr.ru/upload/images/360288/600x600/360288.jpg; https://igr.ru/upload/images/360288/600x600/a360288.jpg; https://igr.ru/upload/images/360288/600x600/b360288.jpg; https://igr.ru/upload/images/360288/600x600/c360288.jpg; https://igr.ru/upload/images/360288/600x600/d360288.jpg; </t>
  </si>
  <si>
    <t>98198-TM-ML</t>
  </si>
  <si>
    <t>4650250590606</t>
  </si>
  <si>
    <t xml:space="preserve">https://igr.ru/upload/images/360366/600x600/360366.jpg; https://igr.ru/upload/images/360366/600x600/a360366.jpg; https://igr.ru/upload/images/360366/600x600/b360366.jpg; https://igr.ru/upload/images/360366/600x600/c360366.jpg; https://igr.ru/upload/images/360366/600x600/d360366.jpg; </t>
  </si>
  <si>
    <t>100244-TM-ML</t>
  </si>
  <si>
    <t>4650250590620</t>
  </si>
  <si>
    <t xml:space="preserve">https://igr.ru/upload/images/360667/600x600/360667.jpg; https://igr.ru/upload/images/360667/600x600/a360667.jpg; https://igr.ru/upload/images/360667/600x600/b360667.jpg; https://igr.ru/upload/images/360667/600x600/c360667.jpg; https://igr.ru/upload/images/360667/600x600/d360667.jpg; </t>
  </si>
  <si>
    <t>100243-TM-ML</t>
  </si>
  <si>
    <t>4650250590613</t>
  </si>
  <si>
    <t xml:space="preserve">https://igr.ru/upload/images/360668/600x600/360668.jpg; https://igr.ru/upload/images/360668/600x600/a360668.jpg; https://igr.ru/upload/images/360668/600x600/b360668.jpg; https://igr.ru/upload/images/360668/600x600/c360668.jpg; https://igr.ru/upload/images/360668/600x600/d360668.jpg; </t>
  </si>
  <si>
    <t>85935-UNI-ML</t>
  </si>
  <si>
    <t>4650250547440</t>
  </si>
  <si>
    <t>Косметика ДЛЯ ДЕВОЧЕК палетка теней, 6 цветов, 8 г МИЛАЯ ЛЕДИ в кор.30*12шт</t>
  </si>
  <si>
    <t xml:space="preserve">https://igr.ru/upload/images/362844/600x600/362844.jpg; https://igr.ru/upload/images/362844/600x600/a362844.jpg; https://igr.ru/upload/images/362844/600x600/b362844.jpg; https://igr.ru/upload/images/362844/600x600/c362844.jpg; https://igr.ru/upload/images/362844/600x600/d362844.jpg; </t>
  </si>
  <si>
    <t>88957-UNI-ML</t>
  </si>
  <si>
    <t>4650250547471</t>
  </si>
  <si>
    <t xml:space="preserve">https://igr.ru/upload/images/362847/600x600/362847.jpg; https://igr.ru/upload/images/362847/600x600/a362847.jpg; https://igr.ru/upload/images/362847/600x600/b362847.jpg; https://igr.ru/upload/images/362847/600x600/c362847.jpg; https://igr.ru/upload/images/362847/600x600/d362847.jpg; </t>
  </si>
  <si>
    <t>101245-UNI-ML</t>
  </si>
  <si>
    <t>4660254418646</t>
  </si>
  <si>
    <t>Косметика ДЛЯ ДЕВОЧЕК набор косметики: нак ногти, пилочка, р-ка, наклейки МИЛАЯ ЛЕДИ в кор.24шт</t>
  </si>
  <si>
    <t xml:space="preserve">https://igr.ru/upload/images/369359/600x600/369359.jpg; https://igr.ru/upload/images/369359/600x600/a369359.jpg; https://igr.ru/upload/images/369359/600x600/b369359.jpg; </t>
  </si>
  <si>
    <t>2306X0003-UNIQ-ML</t>
  </si>
  <si>
    <t>4650250594840</t>
  </si>
  <si>
    <t>Косметика ДЛЯ ДЕВОЧЕК тени для век , губная помада МИЛАЯ ЛЕДИ в кор.2*120шт</t>
  </si>
  <si>
    <t xml:space="preserve">https://igr.ru/upload/images/369698/600x600/369698.jpg; https://igr.ru/upload/images/369698/600x600/a369698.jpg; https://igr.ru/upload/images/369698/600x600/b369698.jpg; https://igr.ru/upload/images/369698/600x600/c369698.jpg; https://igr.ru/upload/images/369698/600x600/d369698.jpg; https://igr.ru/upload/images/369698/600x600/e369698.jpg; </t>
  </si>
  <si>
    <t>2306X0006-RUS-ML</t>
  </si>
  <si>
    <t>4650250594833</t>
  </si>
  <si>
    <t>Косметика ДЛЯ ДЕВОЧЕК блеск для губ МИЛАЯ ЛЕДИ в кор.2*216шт</t>
  </si>
  <si>
    <t xml:space="preserve">https://igr.ru/upload/images/369699/600x600/369699.jpg; https://igr.ru/upload/images/369699/600x600/a369699.jpg; https://igr.ru/upload/images/369699/600x600/b369699.jpg; https://igr.ru/upload/images/369699/600x600/c369699.jpg; https://igr.ru/upload/images/369699/600x600/d369699.jpg; https://igr.ru/upload/images/369699/600x600/e369699.jpg; </t>
  </si>
  <si>
    <t>1702X277-UNI-ML</t>
  </si>
  <si>
    <t>4650250594819</t>
  </si>
  <si>
    <t>Косметика ДЛЯ ДЕВОЧЕК тени для век МИЛАЯ ЛЕДИ в кор.2*360шт</t>
  </si>
  <si>
    <t xml:space="preserve">https://igr.ru/upload/images/369729/600x600/369729.jpg; https://igr.ru/upload/images/369729/600x600/a369729.jpg; https://igr.ru/upload/images/369729/600x600/b369729.jpg; https://igr.ru/upload/images/369729/600x600/c369729.jpg; https://igr.ru/upload/images/369729/600x600/d369729.jpg; </t>
  </si>
  <si>
    <t>2302X0096-UNIC-ML</t>
  </si>
  <si>
    <t>4650250594802</t>
  </si>
  <si>
    <t>Косметика ДЛЯ ДЕВОЧЕК тени для век , губная помада МИЛАЯ ЛЕДИ в кор.2*360шт</t>
  </si>
  <si>
    <t xml:space="preserve">https://igr.ru/upload/images/369730/600x600/369730.jpg; https://igr.ru/upload/images/369730/600x600/a369730.jpg; https://igr.ru/upload/images/369730/600x600/b369730.jpg; </t>
  </si>
  <si>
    <t>2302X0096-UNIQ-ML</t>
  </si>
  <si>
    <t>4650250594925</t>
  </si>
  <si>
    <t>Косметика ДЛЯ ДЕВОЧЕК тени для век, помада для губ, МИЛАЯ ЛЕДИ в кор.2*360шт</t>
  </si>
  <si>
    <t xml:space="preserve">https://igr.ru/upload/images/369731/600x600/369731.jpg; https://igr.ru/upload/images/369731/600x600/a369731.jpg; https://igr.ru/upload/images/369731/600x600/b369731.jpg; https://igr.ru/upload/images/369731/600x600/c369731.jpg; https://igr.ru/upload/images/369731/600x600/d369731.jpg; https://igr.ru/upload/images/369731/600x600/e369731.jpg; </t>
  </si>
  <si>
    <t>1702X278-RUS-ML</t>
  </si>
  <si>
    <t>4650250594901</t>
  </si>
  <si>
    <t xml:space="preserve">https://igr.ru/upload/images/369732/600x600/369732.jpg; https://igr.ru/upload/images/369732/600x600/a369732.jpg; https://igr.ru/upload/images/369732/600x600/b369732.jpg; https://igr.ru/upload/images/369732/600x600/c369732.jpg; https://igr.ru/upload/images/369732/600x600/d369732.jpg; </t>
  </si>
  <si>
    <t>101241-UNIC-ML</t>
  </si>
  <si>
    <t>4660254418677</t>
  </si>
  <si>
    <t>Косметика ДЛЯ ДЕВОЧЕК набор косметики: тени, помада, блеск, аппликатор МИЛАЯ ЛЕДИ в кор.24шт</t>
  </si>
  <si>
    <t xml:space="preserve">https://igr.ru/upload/images/371903/600x600/371903.jpg; https://igr.ru/upload/images/371903/600x600/a371903.jpg; https://igr.ru/upload/images/371903/600x600/b371903.jpg; https://igr.ru/upload/images/371903/600x600/c371903.jpg; https://igr.ru/upload/images/371903/600x600/d371903.jpg; https://igr.ru/upload/images/371903/600x600/e371903.jpg; https://igr.ru/upload/images/371903/600x600/f371903.jpg; </t>
  </si>
  <si>
    <t>СОБСТВЕННЫЕ ТОРГОВЫЕ МАРКИ: ЛАК НА ВОДНОЙ ОСНОВЕ</t>
  </si>
  <si>
    <t>NPG-TUR</t>
  </si>
  <si>
    <t>4690590226810</t>
  </si>
  <si>
    <t>Косметика ДЛЯ ДЕВОЧЕК ЭНЧЕНТИМАЛС лак для ногтей, глиттер,голубой, блист МИЛАЯ ЛЕДИ в кор.4*24шт</t>
  </si>
  <si>
    <t xml:space="preserve">https://igr.ru/upload/images/299935/600x600/299935.jpg; https://igr.ru/upload/images/299935/600x600/299935.webp; https://igr.ru/upload/images/299935/600x600/a299935.jpg; https://igr.ru/upload/images/299935/600x600/a299935.webp; https://igr.ru/upload/images/299935/600x600/b299935.jpg; https://igr.ru/upload/images/299935/600x600/b299935.webp; https://igr.ru/upload/images/299935/600x600/c299935.jpg; https://igr.ru/upload/images/299935/600x600/c299935.webp; https://igr.ru/upload/images/299935/600x600/d299935.jpg; https://igr.ru/upload/images/299935/600x600/d299935.webp; </t>
  </si>
  <si>
    <t>53761N-SP</t>
  </si>
  <si>
    <t>4610136739840</t>
  </si>
  <si>
    <t>Косметика ДЛЯ ДЕВОЧЕК СКАЗОЧНЫЙ ПАТРУЛЬ лак, неон эффект, желт 10,5мл блист МИЛАЯ ЛЕДИ в кор.6*24шт</t>
  </si>
  <si>
    <t xml:space="preserve">https://igr.ru/upload/images/318453/600x600/318453.jpg; https://igr.ru/upload/images/318453/600x600/318453.webp; https://igr.ru/upload/images/318453/600x600/a318453.jpg; https://igr.ru/upload/images/318453/600x600/a318453.webp; https://igr.ru/upload/images/318453/600x600/b318453.jpg; https://igr.ru/upload/images/318453/600x600/b318453.webp; https://igr.ru/upload/images/318453/600x600/c318453.jpg; https://igr.ru/upload/images/318453/600x600/c318453.webp; https://igr.ru/upload/images/318453/600x600/d318453.jpg; </t>
  </si>
  <si>
    <t>68637-SP</t>
  </si>
  <si>
    <t>4680107959515</t>
  </si>
  <si>
    <t>Косметика ДЛЯ ДЕВОЧЕК СКАЗОЧНЫЙ ПАТРУЛЬ лак для ногтей с блестк 5мл зол бл МИЛАЯ ЛЕДИ в кор.2*100шт</t>
  </si>
  <si>
    <t xml:space="preserve">https://igr.ru/upload/images/325421/600x600/325421.jpg; https://igr.ru/upload/images/325421/600x600/325421.webp; https://igr.ru/upload/images/325421/600x600/a325421.jpg; https://igr.ru/upload/images/325421/600x600/b325421.jpg; https://igr.ru/upload/images/325421/600x600/c325421.jpg; https://igr.ru/upload/images/325421/600x600/d325421.jpg; </t>
  </si>
  <si>
    <t>71076-SP</t>
  </si>
  <si>
    <t>4680107956439</t>
  </si>
  <si>
    <t>Косметика ДЛЯ ДЕВОЧЕК СКАЗОЧНЫЙ ПАТРУЛЬ лак для ногтей с блест 5мл оранж бл МИЛАЯ ЛЕДИ в кор.2*100шт</t>
  </si>
  <si>
    <t xml:space="preserve">https://igr.ru/upload/images/325425/600x600/325425.jpg; https://igr.ru/upload/images/325425/600x600/325425.webp; https://igr.ru/upload/images/325425/600x600/a325425.jpg; https://igr.ru/upload/images/325425/600x600/b325425.jpg; https://igr.ru/upload/images/325425/600x600/c325425.jpg; https://igr.ru/upload/images/325425/600x600/d325425.jpg; </t>
  </si>
  <si>
    <t>71077-SP</t>
  </si>
  <si>
    <t>4680107956422</t>
  </si>
  <si>
    <t>Косметика ДЛЯ ДЕВОЧЕК СКАЗОЧНЫЙ ПАТРУЛЬ лак для ногтей с блест 5мл сирен бл МИЛАЯ ЛЕДИ в кор.2*100шт</t>
  </si>
  <si>
    <t xml:space="preserve">https://igr.ru/upload/images/325426/600x600/325426.jpg; https://igr.ru/upload/images/325426/600x600/325426.webp; https://igr.ru/upload/images/325426/600x600/a325426.jpg; https://igr.ru/upload/images/325426/600x600/b325426.jpg; https://igr.ru/upload/images/325426/600x600/c325426.jpg; https://igr.ru/upload/images/325426/600x600/d325426.jpg; </t>
  </si>
  <si>
    <t>71080-SP</t>
  </si>
  <si>
    <t>4680107956392</t>
  </si>
  <si>
    <t>Косметика ДЛЯ ДЕВОЧЕК СКАЗОЧНЫЙ ПАТРУЛЬ лак для ногтей 5мл оранж блистер МИЛАЯ ЛЕДИ в кор.2*100шт</t>
  </si>
  <si>
    <t xml:space="preserve">https://igr.ru/upload/images/325429/600x600/325429.jpg; https://igr.ru/upload/images/325429/600x600/325429.webp; https://igr.ru/upload/images/325429/600x600/a325429.jpg; https://igr.ru/upload/images/325429/600x600/b325429.jpg; https://igr.ru/upload/images/325429/600x600/c325429.jpg; https://igr.ru/upload/images/325429/600x600/d325429.jpg; </t>
  </si>
  <si>
    <t>71082-SP</t>
  </si>
  <si>
    <t>4680107956378</t>
  </si>
  <si>
    <t>Косметика ДЛЯ ДЕВОЧЕК СКАЗОЧНЫЙ ПАТРУЛЬ лак для ногтей 5мл блест фиолет бл МИЛАЯ ЛЕДИ в кор.2*100шт</t>
  </si>
  <si>
    <t xml:space="preserve">https://igr.ru/upload/images/325431/600x600/325431.jpg; https://igr.ru/upload/images/325431/600x600/325431.webp; https://igr.ru/upload/images/325431/600x600/a325431.jpg; https://igr.ru/upload/images/325431/600x600/b325431.jpg; https://igr.ru/upload/images/325431/600x600/c325431.jpg; https://igr.ru/upload/images/325431/600x600/d325431.jpg; </t>
  </si>
  <si>
    <t>71085-SP</t>
  </si>
  <si>
    <t>4680107956347</t>
  </si>
  <si>
    <t>Косметика ДЛЯ ДЕВОЧЕК СКАЗОЧНЫЙ ПАТРУЛЬ лак для ногтей с блест 5мл зелён бл МИЛАЯ ЛЕДИ в кор.2*100шт</t>
  </si>
  <si>
    <t xml:space="preserve">https://igr.ru/upload/images/325434/600x600/325434.jpg; https://igr.ru/upload/images/325434/600x600/325434.webp; https://igr.ru/upload/images/325434/600x600/a325434.jpg; https://igr.ru/upload/images/325434/600x600/b325434.jpg; https://igr.ru/upload/images/325434/600x600/c325434.jpg; https://igr.ru/upload/images/325434/600x600/d325434.jpg; </t>
  </si>
  <si>
    <t>72022-SP</t>
  </si>
  <si>
    <t>4650250502500</t>
  </si>
  <si>
    <t>Косметика ДЛЯ ДЕВОЧЕК СКАЗОЧНЫЙ ПАТРУЛЬ лак для ногтей Со стразами, красный МИЛАЯ ЛЕДИ в кор.6*24шт</t>
  </si>
  <si>
    <t xml:space="preserve">https://igr.ru/upload/images/337385/600x600/337385.jpg; https://igr.ru/upload/images/337385/600x600/a337385.jpg; https://igr.ru/upload/images/337385/600x600/b337385.jpg; https://igr.ru/upload/images/337385/600x600/c337385.jpg; https://igr.ru/upload/images/337385/600x600/d337385.jpg; </t>
  </si>
  <si>
    <t>76564-BAR</t>
  </si>
  <si>
    <t>4650250511014</t>
  </si>
  <si>
    <t>Косметика ДЛЯ ДЕВОЧЕК БАРБИ лак для ногтей Со стразами, голубой с блестками МИЛАЯ ЛЕДИ в кор.2*180шт</t>
  </si>
  <si>
    <t xml:space="preserve">https://igr.ru/upload/images/337492/600x600/337492.jpg; https://igr.ru/upload/images/337492/600x600/a337492.jpg; https://igr.ru/upload/images/337492/600x600/b337492.jpg; https://igr.ru/upload/images/337492/600x600/c337492.jpg; https://igr.ru/upload/images/337492/600x600/d337492.jpg; </t>
  </si>
  <si>
    <t>76559-BAR</t>
  </si>
  <si>
    <t>4650250510963</t>
  </si>
  <si>
    <t>Косметика ДЛЯ ДЕВОЧЕК БАРБИ лак для ногтей Со стразами, сиреневый МИЛАЯ ЛЕДИ в кор.2*180шт</t>
  </si>
  <si>
    <t xml:space="preserve">https://igr.ru/upload/images/337497/600x600/337497.jpg; https://igr.ru/upload/images/337497/600x600/a337497.jpg; https://igr.ru/upload/images/337497/600x600/b337497.jpg; https://igr.ru/upload/images/337497/600x600/c337497.jpg; https://igr.ru/upload/images/337497/600x600/d337497.jpg; </t>
  </si>
  <si>
    <t>75923-ML</t>
  </si>
  <si>
    <t>4650250510536</t>
  </si>
  <si>
    <t>Косметика ДЛЯ ДЕВОЧЕК лак для ногтей с блестками, синий МИЛАЯ ЛЕДИ в кор.2*180шт</t>
  </si>
  <si>
    <t xml:space="preserve">https://igr.ru/upload/images/337572/600x600/337572.jpg; https://igr.ru/upload/images/337572/600x600/a337572.jpg; https://igr.ru/upload/images/337572/600x600/b337572.jpg; https://igr.ru/upload/images/337572/600x600/c337572.jpg; https://igr.ru/upload/images/337572/600x600/d337572.jpg; </t>
  </si>
  <si>
    <t>75927-ML</t>
  </si>
  <si>
    <t>4650250510567</t>
  </si>
  <si>
    <t>Косметика ДЛЯ ДЕВОЧЕК лак для ногтей, бирюзовый МИЛАЯ ЛЕДИ в кор.2*180шт</t>
  </si>
  <si>
    <t xml:space="preserve">https://igr.ru/upload/images/337575/600x600/337575.jpg; https://igr.ru/upload/images/337575/600x600/a337575.jpg; https://igr.ru/upload/images/337575/600x600/b337575.jpg; https://igr.ru/upload/images/337575/600x600/c337575.jpg; https://igr.ru/upload/images/337575/600x600/d337575.jpg; </t>
  </si>
  <si>
    <t>СОБСТВЕННЫЕ ТОРГОВЫЕ МАРКИ: ЛАК, СНИМАЮЩИЙСЯ ЖИДКОСТЬЮ</t>
  </si>
  <si>
    <t>LK66755ML</t>
  </si>
  <si>
    <t>4680107958655</t>
  </si>
  <si>
    <t>Лак для ногтей желтый, 12 мл МИЛАЯ ЛЕДИ в кор.16*18шт</t>
  </si>
  <si>
    <t xml:space="preserve">https://igr.ru/upload/images/330488/600x600/330488.jpg; https://igr.ru/upload/images/330488/600x600/a330488.jpg; https://igr.ru/upload/images/330488/600x600/b330488.jpg; https://igr.ru/upload/images/330488/600x600/c330488.jpg; https://igr.ru/upload/images/330488/600x600/d330488.jpg; </t>
  </si>
  <si>
    <t>СОБСТВЕННЫЕ ТОРГОВЫЕ МАРКИ: НАБОР ЛАКОВ</t>
  </si>
  <si>
    <t>B1438423-ENS</t>
  </si>
  <si>
    <t>4680107914125</t>
  </si>
  <si>
    <t>Косметика ДЛЯ ДЕВОЧЕК ЭНЧЕНТИМАЛС тени, лак, помада, блеск для губ, короб МИЛАЯ ЛЕДИ в кор.2*72шт</t>
  </si>
  <si>
    <t xml:space="preserve">https://igr.ru/upload/images/317861/600x600/317861.jpg; https://igr.ru/upload/images/317861/600x600/317861.webp; https://igr.ru/upload/images/317861/600x600/a317861.jpg; https://igr.ru/upload/images/317861/600x600/a317861.webp; https://igr.ru/upload/images/317861/600x600/b317861.jpg; https://igr.ru/upload/images/317861/600x600/b317861.webp; https://igr.ru/upload/images/317861/600x600/c317861.jpg; https://igr.ru/upload/images/317861/600x600/c317861.webp; https://igr.ru/upload/images/317861/600x600/d317861.jpg; https://igr.ru/upload/images/317861/600x600/d317861.webp; </t>
  </si>
  <si>
    <t>BD56985ENCH</t>
  </si>
  <si>
    <t>4680107941015</t>
  </si>
  <si>
    <t>Косметика ДЛЯ ДЕВОЧЕК ЭНЧАНТИМАЛС набор для маникюра МИЛАЯ ЛЕДИ в кор.3*24шт</t>
  </si>
  <si>
    <t xml:space="preserve">https://igr.ru/upload/images/328523/600x600/328523.jpg; https://igr.ru/upload/images/328523/600x600/328523.webp; https://igr.ru/upload/images/328523/600x600/a328523.jpg; https://igr.ru/upload/images/328523/600x600/b328523.jpg; https://igr.ru/upload/images/328523/600x600/c328523.jpg; https://igr.ru/upload/images/328523/600x600/d328523.jpg; https://igr.ru/upload/images/328523/600x600/e328523.jpg; </t>
  </si>
  <si>
    <t>70866L8-UNI-ML</t>
  </si>
  <si>
    <t>4650250531944</t>
  </si>
  <si>
    <t>Косметика ДЛЯ ДЕВОЧЕК лаки для ногтей, 2 цвета, разделитель МИЛАЯ ЛЕДИ в кор.3*240шт</t>
  </si>
  <si>
    <t xml:space="preserve">https://igr.ru/upload/images/346622/600x600/346622.jpg; https://igr.ru/upload/images/346622/600x600/a346622.jpg; https://igr.ru/upload/images/346622/600x600/b346622.jpg; https://igr.ru/upload/images/346622/600x600/c346622.jpg; https://igr.ru/upload/images/346622/600x600/d346622.jpg; </t>
  </si>
  <si>
    <t>B1710893-R-UNI-ML</t>
  </si>
  <si>
    <t>4650250532507</t>
  </si>
  <si>
    <t>Косметика ДЛЯ ДЕВОЧЕК лаки для ногтей, 3 цв. МИЛАЯ ЛЕДИ в кор.4*120шт</t>
  </si>
  <si>
    <t xml:space="preserve">https://igr.ru/upload/images/358983/600x600/358983.jpg; https://igr.ru/upload/images/358983/600x600/a358983.jpg; https://igr.ru/upload/images/358983/600x600/b358983.jpg; https://igr.ru/upload/images/358983/600x600/c358983.jpg; https://igr.ru/upload/images/358983/600x600/d358983.jpg; https://igr.ru/upload/images/358983/600x600/e358983.jpg; </t>
  </si>
  <si>
    <t>97923-LLQ-ML</t>
  </si>
  <si>
    <t>4650250589617</t>
  </si>
  <si>
    <t>Косметика ДЛЯ ДЕВОЧЕК набор д/маникюра: лак, накладные ногти, наклейки МИЛАЯ ЛЕДИ в кор.24шт</t>
  </si>
  <si>
    <t xml:space="preserve">https://igr.ru/upload/images/360321/600x600/360321.jpg; https://igr.ru/upload/images/360321/600x600/a360321.jpg; https://igr.ru/upload/images/360321/600x600/b360321.jpg; https://igr.ru/upload/images/360321/600x600/d360321.jpg; </t>
  </si>
  <si>
    <t>97931-UNI-ML</t>
  </si>
  <si>
    <t>4650250589709</t>
  </si>
  <si>
    <t>Косметика ДЛЯ ДЕВОЧЕК набор для маникюра МИЛАЯ ЛЕДИ в кор.24шт</t>
  </si>
  <si>
    <t xml:space="preserve">https://igr.ru/upload/images/360664/600x600/360664.jpg; https://igr.ru/upload/images/360664/600x600/a360664.jpg; https://igr.ru/upload/images/360664/600x600/b360664.jpg; https://igr.ru/upload/images/360664/600x600/c360664.jpg; https://igr.ru/upload/images/360664/600x600/d360664.jpg; </t>
  </si>
  <si>
    <t>97921-TM-ML</t>
  </si>
  <si>
    <t>4650250589884</t>
  </si>
  <si>
    <t>Косметика ДЛЯ ДЕВОЧЕК набор для маникюра: лак д/ногтей, наклейки д/ногтей МИЛАЯ ЛЕДИ в кор.24шт</t>
  </si>
  <si>
    <t xml:space="preserve">https://igr.ru/upload/images/360670/600x600/360670.jpg; https://igr.ru/upload/images/360670/600x600/a360670.jpg; https://igr.ru/upload/images/360670/600x600/b360670.jpg; https://igr.ru/upload/images/360670/600x600/c360670.jpg; https://igr.ru/upload/images/360670/600x600/d360670.jpg; </t>
  </si>
  <si>
    <t>СОБСТВЕННЫЕ ТОРГОВЫЕ МАРКИ: НАКЛАДНЫЕ НОГТИ</t>
  </si>
  <si>
    <t>53814-ENS</t>
  </si>
  <si>
    <t>4680107935847</t>
  </si>
  <si>
    <t>Накладные ногти ЭНЧАНТИМАЛС МИЛАЯ ЛЕДИ в кор.2*480шт</t>
  </si>
  <si>
    <t xml:space="preserve">https://igr.ru/upload/images/327186/600x600/327186.jpg; https://igr.ru/upload/images/327186/600x600/327186.webp; https://igr.ru/upload/images/327186/600x600/a327186.jpg; https://igr.ru/upload/images/327186/600x600/b327186.jpg; https://igr.ru/upload/images/327186/600x600/c327186.jpg; https://igr.ru/upload/images/327186/600x600/d327186.jpg; </t>
  </si>
  <si>
    <t>75282-ML</t>
  </si>
  <si>
    <t>4680107978615</t>
  </si>
  <si>
    <t>Накладные ногти МИЛАЯ ЛЕДИ в кор.8*26шт</t>
  </si>
  <si>
    <t>208шт.</t>
  </si>
  <si>
    <t xml:space="preserve">https://igr.ru/upload/images/336318/600x600/336318.jpg; https://igr.ru/upload/images/336318/600x600/a336318.jpg; https://igr.ru/upload/images/336318/600x600/b336318.jpg; https://igr.ru/upload/images/336318/600x600/c336318.jpg; </t>
  </si>
  <si>
    <t>75270-ML</t>
  </si>
  <si>
    <t>4680107978523</t>
  </si>
  <si>
    <t xml:space="preserve">https://igr.ru/upload/images/336322/600x600/336322.jpg; https://igr.ru/upload/images/336322/600x600/a336322.jpg; https://igr.ru/upload/images/336322/600x600/b336322.jpg; https://igr.ru/upload/images/336322/600x600/c336322.jpg; </t>
  </si>
  <si>
    <t>75275-ML</t>
  </si>
  <si>
    <t>4680107978578</t>
  </si>
  <si>
    <t xml:space="preserve">https://igr.ru/upload/images/336327/600x600/336327.jpg; https://igr.ru/upload/images/336327/600x600/a336327.jpg; https://igr.ru/upload/images/336327/600x600/b336327.jpg; https://igr.ru/upload/images/336327/600x600/c336327.jpg; </t>
  </si>
  <si>
    <t>86134-UNI-ML</t>
  </si>
  <si>
    <t>4650250533351</t>
  </si>
  <si>
    <t>Накладные ногти МИЛАЯ ЛЕДИ в кор.12*24шт</t>
  </si>
  <si>
    <t xml:space="preserve">https://igr.ru/upload/images/350015/600x600/350015.jpg; https://igr.ru/upload/images/350015/600x600/a350015.jpg; https://igr.ru/upload/images/350015/600x600/b350015.jpg; https://igr.ru/upload/images/350015/600x600/c350015.jpg; https://igr.ru/upload/images/350015/600x600/d350015.jpg; </t>
  </si>
  <si>
    <t>86133-UNI-ML</t>
  </si>
  <si>
    <t>4650250532934</t>
  </si>
  <si>
    <t xml:space="preserve">https://igr.ru/upload/images/350016/600x600/350016.jpg; https://igr.ru/upload/images/350016/600x600/a350016.jpg; https://igr.ru/upload/images/350016/600x600/b350016.jpg; https://igr.ru/upload/images/350016/600x600/c350016.jpg; https://igr.ru/upload/images/350016/600x600/d350016.jpg; </t>
  </si>
  <si>
    <t>86132-UNI-ML</t>
  </si>
  <si>
    <t>4650250533023</t>
  </si>
  <si>
    <t xml:space="preserve">https://igr.ru/upload/images/350017/600x600/350017.jpg; https://igr.ru/upload/images/350017/600x600/a350017.jpg; https://igr.ru/upload/images/350017/600x600/b350017.jpg; https://igr.ru/upload/images/350017/600x600/c350017.jpg; https://igr.ru/upload/images/350017/600x600/d350017.jpg; </t>
  </si>
  <si>
    <t>86131-UNI-ML</t>
  </si>
  <si>
    <t>4650250533184</t>
  </si>
  <si>
    <t xml:space="preserve">https://igr.ru/upload/images/350018/600x600/350018.jpg; https://igr.ru/upload/images/350018/600x600/a350018.jpg; https://igr.ru/upload/images/350018/600x600/b350018.jpg; https://igr.ru/upload/images/350018/600x600/c350018.jpg; https://igr.ru/upload/images/350018/600x600/d350018.jpg; </t>
  </si>
  <si>
    <t>86130-UNI-ML</t>
  </si>
  <si>
    <t>4650250533566</t>
  </si>
  <si>
    <t xml:space="preserve">https://igr.ru/upload/images/350019/600x600/350019.jpg; https://igr.ru/upload/images/350019/600x600/a350019.jpg; https://igr.ru/upload/images/350019/600x600/b350019.jpg; https://igr.ru/upload/images/350019/600x600/c350019.jpg; https://igr.ru/upload/images/350019/600x600/d350019.jpg; </t>
  </si>
  <si>
    <t>86129-UNI-ML</t>
  </si>
  <si>
    <t>4650250532989</t>
  </si>
  <si>
    <t xml:space="preserve">https://igr.ru/upload/images/350020/600x600/350020.jpg; https://igr.ru/upload/images/350020/600x600/a350020.jpg; https://igr.ru/upload/images/350020/600x600/b350020.jpg; https://igr.ru/upload/images/350020/600x600/c350020.jpg; https://igr.ru/upload/images/350020/600x600/d350020.jpg; </t>
  </si>
  <si>
    <t>86128-UNI-ML</t>
  </si>
  <si>
    <t>4650250531357</t>
  </si>
  <si>
    <t xml:space="preserve">https://igr.ru/upload/images/350021/600x600/350021.jpg; https://igr.ru/upload/images/350021/600x600/a350021.jpg; https://igr.ru/upload/images/350021/600x600/b350021.jpg; https://igr.ru/upload/images/350021/600x600/c350021.jpg; https://igr.ru/upload/images/350021/600x600/d350021.jpg; </t>
  </si>
  <si>
    <t>86127-UNI-ML</t>
  </si>
  <si>
    <t>4650250533238</t>
  </si>
  <si>
    <t xml:space="preserve">https://igr.ru/upload/images/350022/600x600/350022.jpg; https://igr.ru/upload/images/350022/600x600/a350022.jpg; https://igr.ru/upload/images/350022/600x600/b350022.jpg; https://igr.ru/upload/images/350022/600x600/c350022.jpg; https://igr.ru/upload/images/350022/600x600/d350022.jpg; </t>
  </si>
  <si>
    <t>82455-UNI-ML</t>
  </si>
  <si>
    <t>4650250533368</t>
  </si>
  <si>
    <t xml:space="preserve">https://igr.ru/upload/images/350023/600x600/350023.jpg; https://igr.ru/upload/images/350023/600x600/a350023.jpg; https://igr.ru/upload/images/350023/600x600/b350023.jpg; https://igr.ru/upload/images/350023/600x600/c350023.jpg; https://igr.ru/upload/images/350023/600x600/d350023.jpg; </t>
  </si>
  <si>
    <t>94796-LLQ-ML</t>
  </si>
  <si>
    <t>4650250578673</t>
  </si>
  <si>
    <t xml:space="preserve">https://igr.ru/upload/images/360313/600x600/360313.jpg; https://igr.ru/upload/images/360313/600x600/a360313.jpg; https://igr.ru/upload/images/360313/600x600/b360313.jpg; https://igr.ru/upload/images/360313/600x600/c360313.jpg; https://igr.ru/upload/images/360313/600x600/d360313.jpg; </t>
  </si>
  <si>
    <t>94826-TM-ML</t>
  </si>
  <si>
    <t>4650250579168</t>
  </si>
  <si>
    <t xml:space="preserve">https://igr.ru/upload/images/360315/600x600/360315.jpg; https://igr.ru/upload/images/360315/600x600/a360315.jpg; https://igr.ru/upload/images/360315/600x600/b360315.jpg; https://igr.ru/upload/images/360315/600x600/c360315.jpg; https://igr.ru/upload/images/360315/600x600/d360315.jpg; </t>
  </si>
  <si>
    <t>97936-LL-ML</t>
  </si>
  <si>
    <t>4650250578390</t>
  </si>
  <si>
    <t xml:space="preserve">https://igr.ru/upload/images/360324/600x600/360324.jpg; https://igr.ru/upload/images/360324/600x600/a360324.jpg; https://igr.ru/upload/images/360324/600x600/b360324.jpg; https://igr.ru/upload/images/360324/600x600/c360324.jpg; https://igr.ru/upload/images/360324/600x600/d360324.jpg; </t>
  </si>
  <si>
    <t>97937-LL-ML</t>
  </si>
  <si>
    <t>4650250578406</t>
  </si>
  <si>
    <t xml:space="preserve">https://igr.ru/upload/images/360325/600x600/360325.jpg; https://igr.ru/upload/images/360325/600x600/a360325.jpg; https://igr.ru/upload/images/360325/600x600/b360325.jpg; https://igr.ru/upload/images/360325/600x600/c360325.jpg; https://igr.ru/upload/images/360325/600x600/d360325.jpg; </t>
  </si>
  <si>
    <t>97938-LL-ML</t>
  </si>
  <si>
    <t>4650250578413</t>
  </si>
  <si>
    <t xml:space="preserve">https://igr.ru/upload/images/360326/600x600/360326.jpg; https://igr.ru/upload/images/360326/600x600/a360326.jpg; https://igr.ru/upload/images/360326/600x600/b360326.jpg; https://igr.ru/upload/images/360326/600x600/c360326.jpg; https://igr.ru/upload/images/360326/600x600/d360326.jpg; </t>
  </si>
  <si>
    <t>97939-LL-ML</t>
  </si>
  <si>
    <t>4650250578420</t>
  </si>
  <si>
    <t xml:space="preserve">https://igr.ru/upload/images/360327/600x600/360327.jpg; https://igr.ru/upload/images/360327/600x600/a360327.jpg; https://igr.ru/upload/images/360327/600x600/b360327.jpg; https://igr.ru/upload/images/360327/600x600/c360327.jpg; https://igr.ru/upload/images/360327/600x600/d360327.jpg; </t>
  </si>
  <si>
    <t>97967-LLQ-ML</t>
  </si>
  <si>
    <t>4650250578680</t>
  </si>
  <si>
    <t xml:space="preserve">https://igr.ru/upload/images/360328/600x600/360328.jpg; https://igr.ru/upload/images/360328/600x600/a360328.jpg; https://igr.ru/upload/images/360328/600x600/b360328.jpg; https://igr.ru/upload/images/360328/600x600/c360328.jpg; https://igr.ru/upload/images/360328/600x600/d360328.jpg; </t>
  </si>
  <si>
    <t>97968-LLQ-ML</t>
  </si>
  <si>
    <t>4650250578697</t>
  </si>
  <si>
    <t xml:space="preserve">https://igr.ru/upload/images/360329/600x600/360329.jpg; https://igr.ru/upload/images/360329/600x600/a360329.jpg; https://igr.ru/upload/images/360329/600x600/b360329.jpg; https://igr.ru/upload/images/360329/600x600/c360329.jpg; https://igr.ru/upload/images/360329/600x600/d360329.jpg; </t>
  </si>
  <si>
    <t>97969-LLQ-ML</t>
  </si>
  <si>
    <t>4650250578703</t>
  </si>
  <si>
    <t xml:space="preserve">https://igr.ru/upload/images/360330/600x600/360330.jpg; https://igr.ru/upload/images/360330/600x600/a360330.jpg; https://igr.ru/upload/images/360330/600x600/b360330.jpg; https://igr.ru/upload/images/360330/600x600/c360330.jpg; https://igr.ru/upload/images/360330/600x600/d360330.jpg; </t>
  </si>
  <si>
    <t>97970-LLQ-ML</t>
  </si>
  <si>
    <t>4650250578710</t>
  </si>
  <si>
    <t xml:space="preserve">https://igr.ru/upload/images/360331/600x600/360331.jpg; https://igr.ru/upload/images/360331/600x600/a360331.jpg; https://igr.ru/upload/images/360331/600x600/b360331.jpg; https://igr.ru/upload/images/360331/600x600/c360331.jpg; https://igr.ru/upload/images/360331/600x600/d360331.jpg; </t>
  </si>
  <si>
    <t>98013-TM-ML</t>
  </si>
  <si>
    <t>4650250579182</t>
  </si>
  <si>
    <t xml:space="preserve">https://igr.ru/upload/images/360333/600x600/360333.jpg; https://igr.ru/upload/images/360333/600x600/a360333.jpg; https://igr.ru/upload/images/360333/600x600/b360333.jpg; https://igr.ru/upload/images/360333/600x600/c360333.jpg; https://igr.ru/upload/images/360333/600x600/d360333.jpg; </t>
  </si>
  <si>
    <t>98015-TM-ML</t>
  </si>
  <si>
    <t>4650250579205</t>
  </si>
  <si>
    <t xml:space="preserve">https://igr.ru/upload/images/360335/600x600/360335.jpg; https://igr.ru/upload/images/360335/600x600/a360335.jpg; https://igr.ru/upload/images/360335/600x600/b360335.jpg; https://igr.ru/upload/images/360335/600x600/c360335.jpg; https://igr.ru/upload/images/360335/600x600/d360335.jpg; </t>
  </si>
  <si>
    <t>98016-TM-ML</t>
  </si>
  <si>
    <t>4650250579212</t>
  </si>
  <si>
    <t xml:space="preserve">https://igr.ru/upload/images/360336/600x600/360336.jpg; https://igr.ru/upload/images/360336/600x600/a360336.jpg; https://igr.ru/upload/images/360336/600x600/b360336.jpg; https://igr.ru/upload/images/360336/600x600/c360336.jpg; https://igr.ru/upload/images/360336/600x600/d360336.jpg; </t>
  </si>
  <si>
    <t>98017-TM-ML</t>
  </si>
  <si>
    <t>4650250579229</t>
  </si>
  <si>
    <t xml:space="preserve">https://igr.ru/upload/images/360337/600x600/360337.jpg; https://igr.ru/upload/images/360337/600x600/a360337.jpg; https://igr.ru/upload/images/360337/600x600/b360337.jpg; https://igr.ru/upload/images/360337/600x600/c360337.jpg; https://igr.ru/upload/images/360337/600x600/d360337.jpg; </t>
  </si>
  <si>
    <t>98018-TM-ML</t>
  </si>
  <si>
    <t>4650250579236</t>
  </si>
  <si>
    <t xml:space="preserve">https://igr.ru/upload/images/360338/600x600/360338.jpg; https://igr.ru/upload/images/360338/600x600/a360338.jpg; https://igr.ru/upload/images/360338/600x600/b360338.jpg; https://igr.ru/upload/images/360338/600x600/c360338.jpg; https://igr.ru/upload/images/360338/600x600/d360338.jpg; </t>
  </si>
  <si>
    <t>98019-TM-ML</t>
  </si>
  <si>
    <t>4650250579243</t>
  </si>
  <si>
    <t xml:space="preserve">https://igr.ru/upload/images/360339/600x600/360339.jpg; https://igr.ru/upload/images/360339/600x600/a360339.jpg; https://igr.ru/upload/images/360339/600x600/b360339.jpg; https://igr.ru/upload/images/360339/600x600/c360339.jpg; https://igr.ru/upload/images/360339/600x600/d360339.jpg; </t>
  </si>
  <si>
    <t>98020-TM-ML</t>
  </si>
  <si>
    <t>4650250579250</t>
  </si>
  <si>
    <t xml:space="preserve">https://igr.ru/upload/images/360340/600x600/360340.jpg; https://igr.ru/upload/images/360340/600x600/a360340.jpg; https://igr.ru/upload/images/360340/600x600/b360340.jpg; https://igr.ru/upload/images/360340/600x600/c360340.jpg; https://igr.ru/upload/images/360340/600x600/d360340.jpg; </t>
  </si>
  <si>
    <t>98022-TM-ML</t>
  </si>
  <si>
    <t>4650250579274</t>
  </si>
  <si>
    <t xml:space="preserve">https://igr.ru/upload/images/360342/600x600/360342.jpg; https://igr.ru/upload/images/360342/600x600/a360342.jpg; https://igr.ru/upload/images/360342/600x600/b360342.jpg; https://igr.ru/upload/images/360342/600x600/c360342.jpg; https://igr.ru/upload/images/360342/600x600/d360342.jpg; </t>
  </si>
  <si>
    <t>98027-TM-ML</t>
  </si>
  <si>
    <t>4650250579328</t>
  </si>
  <si>
    <t xml:space="preserve">https://igr.ru/upload/images/360347/600x600/360347.jpg; https://igr.ru/upload/images/360347/600x600/a360347.jpg; https://igr.ru/upload/images/360347/600x600/b360347.jpg; https://igr.ru/upload/images/360347/600x600/c360347.jpg; https://igr.ru/upload/images/360347/600x600/d360347.jpg; </t>
  </si>
  <si>
    <t>98028-TM-ML</t>
  </si>
  <si>
    <t>4650250579335</t>
  </si>
  <si>
    <t xml:space="preserve">https://igr.ru/upload/images/360348/600x600/360348.jpg; https://igr.ru/upload/images/360348/600x600/a360348.jpg; https://igr.ru/upload/images/360348/600x600/b360348.jpg; https://igr.ru/upload/images/360348/600x600/c360348.jpg; https://igr.ru/upload/images/360348/600x600/d360348.jpg; </t>
  </si>
  <si>
    <t>98030-TM-ML</t>
  </si>
  <si>
    <t>4650250579359</t>
  </si>
  <si>
    <t xml:space="preserve">https://igr.ru/upload/images/360350/600x600/360350.jpg; https://igr.ru/upload/images/360350/600x600/a360350.jpg; https://igr.ru/upload/images/360350/600x600/b360350.jpg; https://igr.ru/upload/images/360350/600x600/c360350.jpg; https://igr.ru/upload/images/360350/600x600/d360350.jpg; </t>
  </si>
  <si>
    <t>98183-RUS-ML</t>
  </si>
  <si>
    <t>4650250580614</t>
  </si>
  <si>
    <t xml:space="preserve">https://igr.ru/upload/images/360629/600x600/360629.jpg; https://igr.ru/upload/images/360629/600x600/a360629.jpg; https://igr.ru/upload/images/360629/600x600/b360629.jpg; https://igr.ru/upload/images/360629/600x600/c360629.jpg; https://igr.ru/upload/images/360629/600x600/d360629.jpg; </t>
  </si>
  <si>
    <t>98181-RUS-ML</t>
  </si>
  <si>
    <t>4650250580607</t>
  </si>
  <si>
    <t xml:space="preserve">https://igr.ru/upload/images/360630/600x600/360630.jpg; https://igr.ru/upload/images/360630/600x600/a360630.jpg; https://igr.ru/upload/images/360630/600x600/b360630.jpg; https://igr.ru/upload/images/360630/600x600/c360630.jpg; https://igr.ru/upload/images/360630/600x600/d360630.jpg; </t>
  </si>
  <si>
    <t>98179-RUS-ML</t>
  </si>
  <si>
    <t>4650250580591</t>
  </si>
  <si>
    <t xml:space="preserve">https://igr.ru/upload/images/360631/600x600/360631.jpg; https://igr.ru/upload/images/360631/600x600/a360631.jpg; https://igr.ru/upload/images/360631/600x600/b360631.jpg; https://igr.ru/upload/images/360631/600x600/c360631.jpg; https://igr.ru/upload/images/360631/600x600/d360631.jpg; </t>
  </si>
  <si>
    <t>94855-RUS-ML</t>
  </si>
  <si>
    <t>4650250580577</t>
  </si>
  <si>
    <t xml:space="preserve">https://igr.ru/upload/images/360633/600x600/360633.jpg; https://igr.ru/upload/images/360633/600x600/a360633.jpg; https://igr.ru/upload/images/360633/600x600/b360633.jpg; https://igr.ru/upload/images/360633/600x600/c360633.jpg; https://igr.ru/upload/images/360633/600x600/d360633.jpg; </t>
  </si>
  <si>
    <t>110529-UNI-ML</t>
  </si>
  <si>
    <t>4660254418301</t>
  </si>
  <si>
    <t xml:space="preserve">https://igr.ru/upload/images/369297/600x600/369297.jpg; https://igr.ru/upload/images/369297/600x600/a369297.jpg; https://igr.ru/upload/images/369297/600x600/b369297.jpg; https://igr.ru/upload/images/369297/600x600/c369297.jpg; https://igr.ru/upload/images/369297/600x600/d369297.jpg; </t>
  </si>
  <si>
    <t>110530-UNI-ML</t>
  </si>
  <si>
    <t>4660254418318</t>
  </si>
  <si>
    <t xml:space="preserve">https://igr.ru/upload/images/369298/600x600/369298.jpg; https://igr.ru/upload/images/369298/600x600/a369298.jpg; https://igr.ru/upload/images/369298/600x600/b369298.jpg; https://igr.ru/upload/images/369298/600x600/c369298.jpg; https://igr.ru/upload/images/369298/600x600/d369298.jpg; </t>
  </si>
  <si>
    <t>110531-UNI-ML</t>
  </si>
  <si>
    <t>4660254418325</t>
  </si>
  <si>
    <t xml:space="preserve">https://igr.ru/upload/images/369299/600x600/369299.jpg; https://igr.ru/upload/images/369299/600x600/a369299.jpg; https://igr.ru/upload/images/369299/600x600/b369299.jpg; https://igr.ru/upload/images/369299/600x600/c369299.jpg; https://igr.ru/upload/images/369299/600x600/d369299.jpg; </t>
  </si>
  <si>
    <t>108391-UNI-ML</t>
  </si>
  <si>
    <t>4660254418110</t>
  </si>
  <si>
    <t xml:space="preserve">https://igr.ru/upload/images/369301/600x600/369301.jpg; https://igr.ru/upload/images/369301/600x600/a369301.jpg; https://igr.ru/upload/images/369301/600x600/b369301.jpg; </t>
  </si>
  <si>
    <t>108377-UNI-ML</t>
  </si>
  <si>
    <t>4660254418097</t>
  </si>
  <si>
    <t xml:space="preserve">https://igr.ru/upload/images/369303/600x600/369303.jpg; https://igr.ru/upload/images/369303/600x600/a369303.jpg; https://igr.ru/upload/images/369303/600x600/b369303.jpg; </t>
  </si>
  <si>
    <t>108380-UNI-ML</t>
  </si>
  <si>
    <t>4660254418066</t>
  </si>
  <si>
    <t xml:space="preserve">https://igr.ru/upload/images/369306/600x600/369306.jpg; https://igr.ru/upload/images/369306/600x600/a369306.jpg; https://igr.ru/upload/images/369306/600x600/b369306.jpg; https://igr.ru/upload/images/369306/600x600/c369306.jpg; https://igr.ru/upload/images/369306/600x600/d369306.jpg; </t>
  </si>
  <si>
    <t>108374-UNI-ML</t>
  </si>
  <si>
    <t>4660254418059</t>
  </si>
  <si>
    <t xml:space="preserve">https://igr.ru/upload/images/369307/600x600/369307.jpg; https://igr.ru/upload/images/369307/600x600/a369307.jpg; https://igr.ru/upload/images/369307/600x600/b369307.jpg; https://igr.ru/upload/images/369307/600x600/c369307.jpg; https://igr.ru/upload/images/369307/600x600/d369307.jpg; </t>
  </si>
  <si>
    <t>108394-UNI-ML</t>
  </si>
  <si>
    <t>4660254418035</t>
  </si>
  <si>
    <t xml:space="preserve">https://igr.ru/upload/images/369309/600x600/369309.jpg; https://igr.ru/upload/images/369309/600x600/a369309.jpg; https://igr.ru/upload/images/369309/600x600/b369309.jpg; </t>
  </si>
  <si>
    <t>108397-UNI-ML</t>
  </si>
  <si>
    <t>4660254418028</t>
  </si>
  <si>
    <t xml:space="preserve">https://igr.ru/upload/images/369310/600x600/369310.jpg; https://igr.ru/upload/images/369310/600x600/a369310.jpg; https://igr.ru/upload/images/369310/600x600/b369310.jpg; https://igr.ru/upload/images/369310/600x600/c369310.jpg; https://igr.ru/upload/images/369310/600x600/d369310.jpg; https://igr.ru/upload/images/369310/600x600/e369310.jpg; </t>
  </si>
  <si>
    <t>110527-UNI-ML</t>
  </si>
  <si>
    <t>4660254418288</t>
  </si>
  <si>
    <t xml:space="preserve">https://igr.ru/upload/images/369313/600x600/369313.jpg; https://igr.ru/upload/images/369313/600x600/a369313.jpg; https://igr.ru/upload/images/369313/600x600/b369313.jpg; </t>
  </si>
  <si>
    <t>110526-UNI-ML</t>
  </si>
  <si>
    <t>4660254418271</t>
  </si>
  <si>
    <t xml:space="preserve">https://igr.ru/upload/images/369314/600x600/369314.jpg; https://igr.ru/upload/images/369314/600x600/a369314.jpg; https://igr.ru/upload/images/369314/600x600/b369314.jpg; https://igr.ru/upload/images/369314/600x600/c369314.jpg; https://igr.ru/upload/images/369314/600x600/d369314.jpg; </t>
  </si>
  <si>
    <t>110525-UNI-ML</t>
  </si>
  <si>
    <t>4660254418264</t>
  </si>
  <si>
    <t xml:space="preserve">https://igr.ru/upload/images/369315/600x600/369315.jpg; https://igr.ru/upload/images/369315/600x600/a369315.jpg; https://igr.ru/upload/images/369315/600x600/b369315.jpg; https://igr.ru/upload/images/369315/600x600/c369315.jpg; https://igr.ru/upload/images/369315/600x600/d369315.jpg; </t>
  </si>
  <si>
    <t>110523-UNI-ML</t>
  </si>
  <si>
    <t>4660254418240</t>
  </si>
  <si>
    <t xml:space="preserve">https://igr.ru/upload/images/369317/600x600/369317.jpg; https://igr.ru/upload/images/369317/600x600/a369317.jpg; https://igr.ru/upload/images/369317/600x600/b369317.jpg; https://igr.ru/upload/images/369317/600x600/c369317.jpg; https://igr.ru/upload/images/369317/600x600/d369317.jpg; https://igr.ru/upload/images/369317/600x600/e369317.jpg; </t>
  </si>
  <si>
    <t>110522-UNI-ML</t>
  </si>
  <si>
    <t>4660254418233</t>
  </si>
  <si>
    <t xml:space="preserve">https://igr.ru/upload/images/369318/600x600/369318.jpg; https://igr.ru/upload/images/369318/600x600/a369318.jpg; https://igr.ru/upload/images/369318/600x600/b369318.jpg; </t>
  </si>
  <si>
    <t>110521-UNI-ML</t>
  </si>
  <si>
    <t>4660254418226</t>
  </si>
  <si>
    <t xml:space="preserve">https://igr.ru/upload/images/369319/600x600/369319.jpg; https://igr.ru/upload/images/369319/600x600/a369319.jpg; https://igr.ru/upload/images/369319/600x600/b369319.jpg; https://igr.ru/upload/images/369319/600x600/c369319.jpg; https://igr.ru/upload/images/369319/600x600/d369319.jpg; </t>
  </si>
  <si>
    <t>108379-UNI-ML</t>
  </si>
  <si>
    <t>4660254418219</t>
  </si>
  <si>
    <t xml:space="preserve">https://igr.ru/upload/images/369320/600x600/369320.jpg; https://igr.ru/upload/images/369320/600x600/a369320.jpg; https://igr.ru/upload/images/369320/600x600/b369320.jpg; </t>
  </si>
  <si>
    <t>108375-UNI-ML</t>
  </si>
  <si>
    <t>4660254418202</t>
  </si>
  <si>
    <t xml:space="preserve">https://igr.ru/upload/images/369321/600x600/369321.jpg; https://igr.ru/upload/images/369321/600x600/a369321.jpg; https://igr.ru/upload/images/369321/600x600/b369321.jpg; https://igr.ru/upload/images/369321/600x600/c369321.jpg; https://igr.ru/upload/images/369321/600x600/d369321.jpg; </t>
  </si>
  <si>
    <t>108385-UNI-ML</t>
  </si>
  <si>
    <t>4660254418196</t>
  </si>
  <si>
    <t xml:space="preserve">https://igr.ru/upload/images/369322/600x600/369322.jpg; https://igr.ru/upload/images/369322/600x600/a369322.jpg; https://igr.ru/upload/images/369322/600x600/b369322.jpg; https://igr.ru/upload/images/369322/600x600/c369322.jpg; https://igr.ru/upload/images/369322/600x600/d369322.jpg; </t>
  </si>
  <si>
    <t>108389-UNI-ML</t>
  </si>
  <si>
    <t>4660254418189</t>
  </si>
  <si>
    <t xml:space="preserve">https://igr.ru/upload/images/369323/600x600/369323.jpg; https://igr.ru/upload/images/369323/600x600/a369323.jpg; https://igr.ru/upload/images/369323/600x600/b369323.jpg; https://igr.ru/upload/images/369323/600x600/c369323.jpg; https://igr.ru/upload/images/369323/600x600/d369323.jpg; </t>
  </si>
  <si>
    <t>108387-UNI-ML</t>
  </si>
  <si>
    <t>4660254418172</t>
  </si>
  <si>
    <t xml:space="preserve">https://igr.ru/upload/images/369324/600x600/369324.jpg; https://igr.ru/upload/images/369324/600x600/a369324.jpg; https://igr.ru/upload/images/369324/600x600/b369324.jpg; https://igr.ru/upload/images/369324/600x600/c369324.jpg; https://igr.ru/upload/images/369324/600x600/d369324.jpg; </t>
  </si>
  <si>
    <t>108382-UNI-ML</t>
  </si>
  <si>
    <t>4660254418165</t>
  </si>
  <si>
    <t xml:space="preserve">https://igr.ru/upload/images/369325/600x600/369325.jpg; https://igr.ru/upload/images/369325/600x600/a369325.jpg; https://igr.ru/upload/images/369325/600x600/b369325.jpg; </t>
  </si>
  <si>
    <t>108392-UNI-ML</t>
  </si>
  <si>
    <t>4660254418158</t>
  </si>
  <si>
    <t xml:space="preserve">https://igr.ru/upload/images/369326/600x600/369326.jpg; https://igr.ru/upload/images/369326/600x600/a369326.jpg; https://igr.ru/upload/images/369326/600x600/b369326.jpg; https://igr.ru/upload/images/369326/600x600/c369326.jpg; https://igr.ru/upload/images/369326/600x600/d369326.jpg; </t>
  </si>
  <si>
    <t>108376-UNI-ML</t>
  </si>
  <si>
    <t>4660254418141</t>
  </si>
  <si>
    <t xml:space="preserve">https://igr.ru/upload/images/369327/600x600/369327.jpg; https://igr.ru/upload/images/369327/600x600/a369327.jpg; https://igr.ru/upload/images/369327/600x600/b369327.jpg; https://igr.ru/upload/images/369327/600x600/c369327.jpg; https://igr.ru/upload/images/369327/600x600/d369327.jpg; </t>
  </si>
  <si>
    <t>108373-UNI-ML</t>
  </si>
  <si>
    <t>4660254418134</t>
  </si>
  <si>
    <t xml:space="preserve">https://igr.ru/upload/images/369328/600x600/369328.jpg; https://igr.ru/upload/images/369328/600x600/a369328.jpg; https://igr.ru/upload/images/369328/600x600/b369328.jpg; https://igr.ru/upload/images/369328/600x600/c369328.jpg; https://igr.ru/upload/images/369328/600x600/d369328.jpg; </t>
  </si>
  <si>
    <t>113088-LOL-ML</t>
  </si>
  <si>
    <t>4660254424395</t>
  </si>
  <si>
    <t>Накладные ногти ЛОЛ МИЛАЯ ЛЕДИ в кор.6*24шт</t>
  </si>
  <si>
    <t xml:space="preserve">https://igr.ru/upload/images/371150/600x600/371150.jpg; https://igr.ru/upload/images/371150/600x600/a371150.jpg; https://igr.ru/upload/images/371150/600x600/b371150.jpg; https://igr.ru/upload/images/371150/600x600/c371150.jpg; https://igr.ru/upload/images/371150/600x600/d371150.jpg; </t>
  </si>
  <si>
    <t>113089-LOL-ML</t>
  </si>
  <si>
    <t>4660254424401</t>
  </si>
  <si>
    <t xml:space="preserve">https://igr.ru/upload/images/371151/600x600/371151.jpg; https://igr.ru/upload/images/371151/600x600/a371151.jpg; https://igr.ru/upload/images/371151/600x600/b371151.jpg; https://igr.ru/upload/images/371151/600x600/c371151.jpg; https://igr.ru/upload/images/371151/600x600/d371151.jpg; </t>
  </si>
  <si>
    <t>113090-LOL-ML</t>
  </si>
  <si>
    <t>4660254424418</t>
  </si>
  <si>
    <t xml:space="preserve">https://igr.ru/upload/images/371152/600x600/371152.jpg; https://igr.ru/upload/images/371152/600x600/a371152.jpg; https://igr.ru/upload/images/371152/600x600/b371152.jpg; https://igr.ru/upload/images/371152/600x600/c371152.jpg; https://igr.ru/upload/images/371152/600x600/d371152.jpg; </t>
  </si>
  <si>
    <t>113091-LOL-ML</t>
  </si>
  <si>
    <t>4660254424425</t>
  </si>
  <si>
    <t xml:space="preserve">https://igr.ru/upload/images/371153/600x600/371153.jpg; https://igr.ru/upload/images/371153/600x600/a371153.jpg; https://igr.ru/upload/images/371153/600x600/b371153.jpg; https://igr.ru/upload/images/371153/600x600/c371153.jpg; https://igr.ru/upload/images/371153/600x600/d371153.jpg; </t>
  </si>
  <si>
    <t>СОБСТВЕННЫЕ ТОРГОВЫЕ МАРКИ: СУШКА ДЛЯ НОГТЕЙ</t>
  </si>
  <si>
    <t>ZY409570-ENS</t>
  </si>
  <si>
    <t>4610136730366</t>
  </si>
  <si>
    <t>Косметика ДЛЯ ДЕВОЧЕК ЭНЧЕНТИМАЛС маникюрный набор с сушкой и аксес кор МИЛАЯ ЛЕДИ в кор.2*12шт</t>
  </si>
  <si>
    <t xml:space="preserve">https://igr.ru/upload/images/311659/600x600/311659.jpg; https://igr.ru/upload/images/311659/600x600/311659.webp; https://igr.ru/upload/images/311659/600x600/a311659.jpg; https://igr.ru/upload/images/311659/600x600/a311659.webp; https://igr.ru/upload/images/311659/600x600/b311659.jpg; https://igr.ru/upload/images/311659/600x600/b311659.webp; https://igr.ru/upload/images/311659/600x600/c311659.jpg; https://igr.ru/upload/images/311659/600x600/c311659.webp; https://igr.ru/upload/images/311659/600x600/d311659.jpg; https://igr.ru/upload/images/311659/600x600/d311659.webp; https://igr.ru/upload/images/311659/600x600/e311659.jpg; https://igr.ru/upload/images/311659/600x600/e311659.webp; https://igr.ru/upload/images/311659/600x600/f311659.jpg; https://igr.ru/upload/images/311659/600x600/f311659.webp; https://igr.ru/upload/images/311659/600x600/g311659.jpg; https://igr.ru/upload/images/311659/600x600/g311659.webp; </t>
  </si>
  <si>
    <t>B1951237-BAR</t>
  </si>
  <si>
    <t>4680107921994</t>
  </si>
  <si>
    <t>Косметика ДЛЯ ДЕВОЧЕК БАРБИ сушка, лак для ногтей, короб МИЛАЯ ЛЕДИ в кор.2*24шт</t>
  </si>
  <si>
    <t xml:space="preserve">https://igr.ru/upload/images/321553/600x600/321553.jpg; https://igr.ru/upload/images/321553/600x600/321553.webp; https://igr.ru/upload/images/321553/600x600/a321553.jpg; https://igr.ru/upload/images/321553/600x600/a321553.webp; https://igr.ru/upload/images/321553/600x600/b321553.jpg; https://igr.ru/upload/images/321553/600x600/b321553.webp; https://igr.ru/upload/images/321553/600x600/c321553.jpg; https://igr.ru/upload/images/321553/600x600/c321553.webp; https://igr.ru/upload/images/321553/600x600/d321553.jpg; https://igr.ru/upload/images/321553/600x600/d321553.webp; </t>
  </si>
  <si>
    <t>СОБСТВЕННЫЕ ТОРГОВЫЕ МАРКИ: НАБОРЫ КОСМЕТИКИ</t>
  </si>
  <si>
    <t>70577I4</t>
  </si>
  <si>
    <t>4690590220504</t>
  </si>
  <si>
    <t>Косметика ДЛЯ ДЕВОЧЕК ЭНЧАНТИМАЛС тени, блистер МИЛАЯ ЛЕДИ в кор.2*150шт</t>
  </si>
  <si>
    <t xml:space="preserve">https://igr.ru/upload/images/295362/600x600/295362.jpg; https://igr.ru/upload/images/295362/600x600/295362.webp; https://igr.ru/upload/images/295362/600x600/a295362.jpg; https://igr.ru/upload/images/295362/600x600/a295362.webp; https://igr.ru/upload/images/295362/600x600/b295362.jpg; https://igr.ru/upload/images/295362/600x600/b295362.webp; </t>
  </si>
  <si>
    <t>70536D</t>
  </si>
  <si>
    <t>4690590220511</t>
  </si>
  <si>
    <t>Косметика ДЛЯ ДЕВОЧЕК ЭНЧАНТИМАЛС тени, помада, кольца, блистер МИЛАЯ ЛЕДИ в кор.2*288шт</t>
  </si>
  <si>
    <t xml:space="preserve">https://igr.ru/upload/images/295363/600x600/295363.jpg; https://igr.ru/upload/images/295363/600x600/295363.webp; https://igr.ru/upload/images/295363/600x600/a295363.jpg; https://igr.ru/upload/images/295363/600x600/a295363.webp; https://igr.ru/upload/images/295363/600x600/b295363.jpg; https://igr.ru/upload/images/295363/600x600/b295363.webp; </t>
  </si>
  <si>
    <t>70866B4</t>
  </si>
  <si>
    <t>4690590220542</t>
  </si>
  <si>
    <t>Косметика ДЛЯ ДЕВОЧЕК Барби тени, блистер МИЛАЯ ЛЕДИ в кор.3*288шт</t>
  </si>
  <si>
    <t xml:space="preserve">https://igr.ru/upload/images/295366/600x600/295366.jpg; https://igr.ru/upload/images/295366/600x600/295366.webp; https://igr.ru/upload/images/295366/600x600/a295366.jpg; https://igr.ru/upload/images/295366/600x600/a295366.webp; https://igr.ru/upload/images/295366/600x600/b295366.jpg; https://igr.ru/upload/images/295366/600x600/b295366.webp; https://igr.ru/upload/images/295366/600x600/c295366.jpg; https://igr.ru/upload/images/295366/600x600/c295366.webp; https://igr.ru/upload/images/295366/600x600/d295366.jpg; https://igr.ru/upload/images/295366/600x600/d295366.webp; https://igr.ru/upload/images/295366/600x600/e295366.jpg; https://igr.ru/upload/images/295366/600x600/e295366.webp; </t>
  </si>
  <si>
    <t>200399605-R</t>
  </si>
  <si>
    <t>4690590219720</t>
  </si>
  <si>
    <t>Косметика ДЛЯ ДЕВОЧЕК Барби тени, помада, блистер МИЛАЯ ЛЕДИ в кор.2*168шт</t>
  </si>
  <si>
    <t xml:space="preserve">https://igr.ru/upload/images/295456/600x600/295456.jpg; https://igr.ru/upload/images/295456/600x600/295456.webp; https://igr.ru/upload/images/295456/600x600/a295456.jpg; https://igr.ru/upload/images/295456/600x600/a295456.webp; https://igr.ru/upload/images/295456/600x600/b295456.jpg; https://igr.ru/upload/images/295456/600x600/b295456.webp; </t>
  </si>
  <si>
    <t>B1654116-R</t>
  </si>
  <si>
    <t>4690590219676</t>
  </si>
  <si>
    <t>Косметика ДЛЯ ДЕВОЧЕК ЭНЧАНТИМАЛС блески для губ, помады, блистер МИЛАЯ ЛЕДИ в кор.2*96шт</t>
  </si>
  <si>
    <t xml:space="preserve">https://igr.ru/upload/images/296616/600x600/296616.jpg; https://igr.ru/upload/images/296616/600x600/296616.webp; https://igr.ru/upload/images/296616/600x600/a296616.jpg; https://igr.ru/upload/images/296616/600x600/a296616.webp; https://igr.ru/upload/images/296616/600x600/b296616.jpg; https://igr.ru/upload/images/296616/600x600/b296616.webp; https://igr.ru/upload/images/296616/600x600/c296616.jpg; https://igr.ru/upload/images/296616/600x600/c296616.webp; https://igr.ru/upload/images/296616/600x600/d296616.jpg; https://igr.ru/upload/images/296616/600x600/d296616.webp; </t>
  </si>
  <si>
    <t>2237D2</t>
  </si>
  <si>
    <t>4690590220641</t>
  </si>
  <si>
    <t>Косметика ДЛЯ ДЕВОЧЕК ЭНЧАНТИМАЛС тени, блески для губ, помады, кор МИЛАЯ ЛЕДИ в кор.2*144шт</t>
  </si>
  <si>
    <t xml:space="preserve">https://igr.ru/upload/images/296899/600x600/296899.jpg; https://igr.ru/upload/images/296899/600x600/296899.webp; https://igr.ru/upload/images/296899/600x600/a296899.jpg; https://igr.ru/upload/images/296899/600x600/a296899.webp; https://igr.ru/upload/images/296899/600x600/b296899.jpg; https://igr.ru/upload/images/296899/600x600/b296899.webp; https://igr.ru/upload/images/296899/600x600/c296899.jpg; https://igr.ru/upload/images/296899/600x600/c296899.webp; https://igr.ru/upload/images/296899/600x600/d296899.jpg; https://igr.ru/upload/images/296899/600x600/d296899.webp; </t>
  </si>
  <si>
    <t>70566D3-ENS</t>
  </si>
  <si>
    <t>4680013716899</t>
  </si>
  <si>
    <t>Косметика ДЛЯ ДЕВОЧЕК ЭНЧАНТИМАЛС тени для век, помада, блистер МИЛАЯ ЛЕДИ в кор.2*72шт</t>
  </si>
  <si>
    <t xml:space="preserve">https://igr.ru/upload/images/302344/600x600/302344.jpg; https://igr.ru/upload/images/302344/600x600/302344.webp; https://igr.ru/upload/images/302344/600x600/a302344.jpg; https://igr.ru/upload/images/302344/600x600/a302344.webp; https://igr.ru/upload/images/302344/600x600/b302344.jpg; https://igr.ru/upload/images/302344/600x600/b302344.webp; https://igr.ru/upload/images/302344/600x600/c302344.jpg; https://igr.ru/upload/images/302344/600x600/c302344.webp; https://igr.ru/upload/images/302344/600x600/d302344.jpg; https://igr.ru/upload/images/302344/600x600/d302344.webp; https://igr.ru/upload/images/302344/600x600/e302344.jpg; https://igr.ru/upload/images/302344/600x600/e302344.webp; </t>
  </si>
  <si>
    <t>70535A-ENS</t>
  </si>
  <si>
    <t>4680013716882</t>
  </si>
  <si>
    <t>Косметика ДЛЯ ДЕВОЧЕК ЭНЧАНТИМАЛС тени, помада, лак, заколки блист МИЛАЯ ЛЕДИ в кор.2*180шт</t>
  </si>
  <si>
    <t xml:space="preserve">https://igr.ru/upload/images/302351/600x600/302351.jpg; https://igr.ru/upload/images/302351/600x600/302351.webp; https://igr.ru/upload/images/302351/600x600/a302351.jpg; https://igr.ru/upload/images/302351/600x600/a302351.webp; https://igr.ru/upload/images/302351/600x600/b302351.jpg; https://igr.ru/upload/images/302351/600x600/b302351.webp; https://igr.ru/upload/images/302351/600x600/c302351.jpg; https://igr.ru/upload/images/302351/600x600/c302351.webp; https://igr.ru/upload/images/302351/600x600/d302351.jpg; https://igr.ru/upload/images/302351/600x600/d302351.webp; https://igr.ru/upload/images/302351/600x600/e302351.jpg; https://igr.ru/upload/images/302351/600x600/e302351.webp; </t>
  </si>
  <si>
    <t>1702X092-BK</t>
  </si>
  <si>
    <t>4680013719746</t>
  </si>
  <si>
    <t>Косметика ДЛЯ ДЕВОЧЕК тени для век, блистер МИЛАЯ ЛЕДИ в кор.2*180шт</t>
  </si>
  <si>
    <t xml:space="preserve">https://igr.ru/upload/images/304777/600x600/304777.jpg; https://igr.ru/upload/images/304777/600x600/304777.webp; https://igr.ru/upload/images/304777/600x600/a304777.jpg; https://igr.ru/upload/images/304777/600x600/a304777.webp; https://igr.ru/upload/images/304777/600x600/b304777.jpg; https://igr.ru/upload/images/304777/600x600/b304777.webp; https://igr.ru/upload/images/304777/600x600/c304777.jpg; https://igr.ru/upload/images/304777/600x600/c304777.webp; https://igr.ru/upload/images/304777/600x600/d304777.jpg; https://igr.ru/upload/images/304777/600x600/d304777.webp; https://igr.ru/upload/images/304777/600x600/e304777.jpg; https://igr.ru/upload/images/304777/600x600/e304777.webp; </t>
  </si>
  <si>
    <t>S20868958</t>
  </si>
  <si>
    <t>4680107905727</t>
  </si>
  <si>
    <t>Косметика ДЛЯ ДЕВОЧЕК тени для век, помада, блистер МИЛАЯ ЛЕДИ в кор.2*180шт</t>
  </si>
  <si>
    <t xml:space="preserve">https://igr.ru/upload/images/306237/600x600/306237.jpg; https://igr.ru/upload/images/306237/600x600/306237.webp; https://igr.ru/upload/images/306237/600x600/a306237.jpg; https://igr.ru/upload/images/306237/600x600/a306237.webp; https://igr.ru/upload/images/306237/600x600/b306237.jpg; https://igr.ru/upload/images/306237/600x600/b306237.webp; https://igr.ru/upload/images/306237/600x600/c306237.jpg; https://igr.ru/upload/images/306237/600x600/c306237.webp; https://igr.ru/upload/images/306237/600x600/d306237.jpg; https://igr.ru/upload/images/306237/600x600/d306237.webp; </t>
  </si>
  <si>
    <t>77001-ENS</t>
  </si>
  <si>
    <t>4610136739987</t>
  </si>
  <si>
    <t>Косметика ДЛЯ ДЕВОЧЕК ЭНЧЕНТИМАЛС тени помада, лак, блеск, аппл, кор МИЛАЯ ЛЕДИ в кор.2*12шт</t>
  </si>
  <si>
    <t xml:space="preserve">https://igr.ru/upload/images/311121/600x600/311121.jpg; https://igr.ru/upload/images/311121/600x600/311121.webp; https://igr.ru/upload/images/311121/600x600/a311121.jpg; https://igr.ru/upload/images/311121/600x600/a311121.webp; https://igr.ru/upload/images/311121/600x600/b311121.jpg; https://igr.ru/upload/images/311121/600x600/b311121.webp; https://igr.ru/upload/images/311121/600x600/c311121.jpg; https://igr.ru/upload/images/311121/600x600/c311121.webp; https://igr.ru/upload/images/311121/600x600/d311121.jpg; https://igr.ru/upload/images/311121/600x600/d311121.webp; https://igr.ru/upload/images/311121/600x600/e311121.jpg; https://igr.ru/upload/images/311121/600x600/e311121.webp; https://igr.ru/upload/images/311121/600x600/f311121.jpg; https://igr.ru/upload/images/311121/600x600/f311121.webp; https://igr.ru/upload/images/311121/600x600/g311121.jpg; https://igr.ru/upload/images/311121/600x600/g311121.webp; </t>
  </si>
  <si>
    <t>70536D-BAR</t>
  </si>
  <si>
    <t>4610136739871</t>
  </si>
  <si>
    <t>Косметика ДЛЯ ДЕВОЧЕК БАРБИ тени для век,  помада, акссес, блистер МИЛАЯ ЛЕДИ в кор.2*288шт</t>
  </si>
  <si>
    <t xml:space="preserve">https://igr.ru/upload/images/311122/600x600/311122.jpg; https://igr.ru/upload/images/311122/600x600/311122.webp; https://igr.ru/upload/images/311122/600x600/a311122.jpg; https://igr.ru/upload/images/311122/600x600/a311122.webp; https://igr.ru/upload/images/311122/600x600/b311122.jpg; https://igr.ru/upload/images/311122/600x600/b311122.webp; https://igr.ru/upload/images/311122/600x600/c311122.jpg; https://igr.ru/upload/images/311122/600x600/c311122.webp; https://igr.ru/upload/images/311122/600x600/d311122.jpg; https://igr.ru/upload/images/311122/600x600/d311122.webp; https://igr.ru/upload/images/311122/600x600/e311122.jpg; https://igr.ru/upload/images/311122/600x600/e311122.webp; https://igr.ru/upload/images/311122/600x600/f311122.jpg; https://igr.ru/upload/images/311122/600x600/f311122.webp; https://igr.ru/upload/images/311122/600x600/g311122.jpg; https://igr.ru/upload/images/311122/600x600/g311122.webp; </t>
  </si>
  <si>
    <t>70522F20-BAR</t>
  </si>
  <si>
    <t>4680107900531</t>
  </si>
  <si>
    <t>Косметика ДЛЯ ДЕВОЧЕК БАРБИ тени для век, аппликатор, блистер МИЛАЯ ЛЕДИ в кор.3*240шт</t>
  </si>
  <si>
    <t xml:space="preserve">https://igr.ru/upload/images/311123/600x600/311123.jpg; https://igr.ru/upload/images/311123/600x600/311123.webp; https://igr.ru/upload/images/311123/600x600/a311123.jpg; https://igr.ru/upload/images/311123/600x600/a311123.webp; https://igr.ru/upload/images/311123/600x600/b311123.jpg; https://igr.ru/upload/images/311123/600x600/b311123.webp; https://igr.ru/upload/images/311123/600x600/c311123.jpg; https://igr.ru/upload/images/311123/600x600/c311123.webp; https://igr.ru/upload/images/311123/600x600/d311123.jpg; https://igr.ru/upload/images/311123/600x600/d311123.webp; https://igr.ru/upload/images/311123/600x600/e311123.jpg; https://igr.ru/upload/images/311123/600x600/e311123.webp; https://igr.ru/upload/images/311123/600x600/f311123.jpg; https://igr.ru/upload/images/311123/600x600/f311123.webp; https://igr.ru/upload/images/311123/600x600/g311123.jpg; https://igr.ru/upload/images/311123/600x600/g311123.webp; </t>
  </si>
  <si>
    <t>20577C2-BAR</t>
  </si>
  <si>
    <t>4610136739925</t>
  </si>
  <si>
    <t>Косметика ДЛЯ ДЕВОЧЕК БАРБИ тени для век,  помада, лак для ногтей блеск кор МИЛАЯ ЛЕДИ в кор.2*96шт</t>
  </si>
  <si>
    <t xml:space="preserve">https://igr.ru/upload/images/311129/600x600/311129.jpg; https://igr.ru/upload/images/311129/600x600/311129.webp; https://igr.ru/upload/images/311129/600x600/a311129.jpg; https://igr.ru/upload/images/311129/600x600/a311129.webp; https://igr.ru/upload/images/311129/600x600/b311129.jpg; https://igr.ru/upload/images/311129/600x600/b311129.webp; https://igr.ru/upload/images/311129/600x600/c311129.jpg; https://igr.ru/upload/images/311129/600x600/c311129.webp; https://igr.ru/upload/images/311129/600x600/d311129.jpg; https://igr.ru/upload/images/311129/600x600/d311129.webp; https://igr.ru/upload/images/311129/600x600/e311129.jpg; https://igr.ru/upload/images/311129/600x600/e311129.webp; https://igr.ru/upload/images/311129/600x600/f311129.jpg; https://igr.ru/upload/images/311129/600x600/f311129.webp; https://igr.ru/upload/images/311129/600x600/g311129.jpg; https://igr.ru/upload/images/311129/600x600/g311129.webp; </t>
  </si>
  <si>
    <t>10636G3-BAR</t>
  </si>
  <si>
    <t>4610136739949</t>
  </si>
  <si>
    <t>Косметика для девочек БАРБИ тени, блеск для губ, помада, лак, кор. МИЛАЯ ЛЕДИ в кор.2*36шт</t>
  </si>
  <si>
    <t xml:space="preserve">https://igr.ru/upload/images/311145/600x600/311145.jpg; https://igr.ru/upload/images/311145/600x600/311145.webp; https://igr.ru/upload/images/311145/600x600/a311145.jpg; https://igr.ru/upload/images/311145/600x600/a311145.webp; https://igr.ru/upload/images/311145/600x600/b311145.jpg; https://igr.ru/upload/images/311145/600x600/b311145.webp; https://igr.ru/upload/images/311145/600x600/c311145.jpg; https://igr.ru/upload/images/311145/600x600/c311145.webp; https://igr.ru/upload/images/311145/600x600/d311145.jpg; https://igr.ru/upload/images/311145/600x600/d311145.webp; https://igr.ru/upload/images/311145/600x600/e311145.jpg; https://igr.ru/upload/images/311145/600x600/e311145.webp; https://igr.ru/upload/images/311145/600x600/f311145.jpg; https://igr.ru/upload/images/311145/600x600/f311145.webp; </t>
  </si>
  <si>
    <t>20678A2-BAR</t>
  </si>
  <si>
    <t>4610136739901</t>
  </si>
  <si>
    <t>Косметика ДЛЯ ДЕВОЧЕК БАРБИ тени, блеск для губ, помада, заколки, кор МИЛАЯ ЛЕДИ в кор.2*96шт</t>
  </si>
  <si>
    <t xml:space="preserve">https://igr.ru/upload/images/311146/600x600/311146.jpg; https://igr.ru/upload/images/311146/600x600/311146.webp; https://igr.ru/upload/images/311146/600x600/a311146.jpg; https://igr.ru/upload/images/311146/600x600/a311146.webp; https://igr.ru/upload/images/311146/600x600/b311146.jpg; https://igr.ru/upload/images/311146/600x600/b311146.webp; https://igr.ru/upload/images/311146/600x600/c311146.jpg; https://igr.ru/upload/images/311146/600x600/c311146.webp; https://igr.ru/upload/images/311146/600x600/d311146.jpg; https://igr.ru/upload/images/311146/600x600/d311146.webp; https://igr.ru/upload/images/311146/600x600/e311146.jpg; https://igr.ru/upload/images/311146/600x600/e311146.webp; https://igr.ru/upload/images/311146/600x600/f311146.jpg; https://igr.ru/upload/images/311146/600x600/f311146.webp; https://igr.ru/upload/images/311146/600x600/g311146.jpg; https://igr.ru/upload/images/311146/600x600/g311146.webp; </t>
  </si>
  <si>
    <t>70577H4-BAR</t>
  </si>
  <si>
    <t>4680107904546</t>
  </si>
  <si>
    <t>Косметика для девочек БАРБИ тени, помада, блистер МИЛАЯ ЛЕДИ в кор.2*180шт</t>
  </si>
  <si>
    <t xml:space="preserve">https://igr.ru/upload/images/312804/600x600/312804.jpg; https://igr.ru/upload/images/312804/600x600/312804.webp; https://igr.ru/upload/images/312804/600x600/a312804.jpg; https://igr.ru/upload/images/312804/600x600/a312804.webp; https://igr.ru/upload/images/312804/600x600/b312804.jpg; https://igr.ru/upload/images/312804/600x600/b312804.webp; https://igr.ru/upload/images/312804/600x600/c312804.jpg; https://igr.ru/upload/images/312804/600x600/c312804.webp; https://igr.ru/upload/images/312804/600x600/d312804.jpg; https://igr.ru/upload/images/312804/600x600/d312804.webp; https://igr.ru/upload/images/312804/600x600/e312804.jpg; https://igr.ru/upload/images/312804/600x600/e312804.webp; </t>
  </si>
  <si>
    <t>10599F3-ENS</t>
  </si>
  <si>
    <t>4680107904744</t>
  </si>
  <si>
    <t>Косметика ДЛЯ ДЕВОЧЕК ЭНЧАНТИМАЛС тени для век, помада, короб МИЛАЯ ЛЕДИ в кор.2*48шт</t>
  </si>
  <si>
    <t xml:space="preserve">https://igr.ru/upload/images/313311/600x600/313311.jpg; https://igr.ru/upload/images/313311/600x600/313311.webp; https://igr.ru/upload/images/313311/600x600/a313311.jpg; https://igr.ru/upload/images/313311/600x600/a313311.webp; https://igr.ru/upload/images/313311/600x600/b313311.jpg; https://igr.ru/upload/images/313311/600x600/b313311.webp; https://igr.ru/upload/images/313311/600x600/c313311.jpg; https://igr.ru/upload/images/313311/600x600/c313311.webp; https://igr.ru/upload/images/313311/600x600/d313311.jpg; https://igr.ru/upload/images/313311/600x600/d313311.webp; https://igr.ru/upload/images/313311/600x600/e313311.jpg; https://igr.ru/upload/images/313311/600x600/e313311.webp; https://igr.ru/upload/images/313311/600x600/f313311.jpg; https://igr.ru/upload/images/313311/600x600/f313311.webp; https://igr.ru/upload/images/313311/600x600/g313311.jpg; https://igr.ru/upload/images/313311/600x600/g313311.webp; </t>
  </si>
  <si>
    <t>70558A2-BAR</t>
  </si>
  <si>
    <t>4680107904577</t>
  </si>
  <si>
    <t>Косметика ДЛЯ ДЕВОЧЕК Барби тени тени с блестками помада блистер МИЛАЯ ЛЕДИ в кор.2*180шт</t>
  </si>
  <si>
    <t xml:space="preserve">https://igr.ru/upload/images/313313/600x600/313313.jpg; https://igr.ru/upload/images/313313/600x600/313313.webp; https://igr.ru/upload/images/313313/600x600/a313313.jpg; https://igr.ru/upload/images/313313/600x600/a313313.webp; https://igr.ru/upload/images/313313/600x600/b313313.jpg; https://igr.ru/upload/images/313313/600x600/b313313.webp; https://igr.ru/upload/images/313313/600x600/c313313.jpg; https://igr.ru/upload/images/313313/600x600/c313313.webp; https://igr.ru/upload/images/313313/600x600/d313313.jpg; https://igr.ru/upload/images/313313/600x600/d313313.webp; https://igr.ru/upload/images/313313/600x600/e313313.jpg; https://igr.ru/upload/images/313313/600x600/e313313.webp; https://igr.ru/upload/images/313313/600x600/f313313.jpg; https://igr.ru/upload/images/313313/600x600/f313313.webp; https://igr.ru/upload/images/313313/600x600/g313313.jpg; https://igr.ru/upload/images/313313/600x600/g313313.webp; </t>
  </si>
  <si>
    <t>70866B5-BAR</t>
  </si>
  <si>
    <t>4680107904553</t>
  </si>
  <si>
    <t>Косметика ДЛЯ ДЕВОЧЕК БАРБИ тени для век, аппликатор,блистер МИЛАЯ ЛЕДИ в кор.2*432шт</t>
  </si>
  <si>
    <t xml:space="preserve">https://igr.ru/upload/images/313314/600x600/313314.jpg; https://igr.ru/upload/images/313314/600x600/313314.webp; https://igr.ru/upload/images/313314/600x600/a313314.jpg; https://igr.ru/upload/images/313314/600x600/a313314.webp; https://igr.ru/upload/images/313314/600x600/b313314.jpg; https://igr.ru/upload/images/313314/600x600/b313314.webp; https://igr.ru/upload/images/313314/600x600/c313314.jpg; https://igr.ru/upload/images/313314/600x600/c313314.webp; https://igr.ru/upload/images/313314/600x600/d313314.jpg; https://igr.ru/upload/images/313314/600x600/d313314.webp; https://igr.ru/upload/images/313314/600x600/e313314.jpg; https://igr.ru/upload/images/313314/600x600/e313314.webp; https://igr.ru/upload/images/313314/600x600/f313314.jpg; https://igr.ru/upload/images/313314/600x600/f313314.webp; https://igr.ru/upload/images/313314/600x600/g313314.jpg; https://igr.ru/upload/images/313314/600x600/g313314.webp; </t>
  </si>
  <si>
    <t>20678H2-BAR</t>
  </si>
  <si>
    <t>4680107904676</t>
  </si>
  <si>
    <t>Косметика ДЛЯ ДЕВОЧЕК БАРБИ тени, помада блеск лак раздел аппликат короб МИЛАЯ ЛЕДИ в кор.2*96шт</t>
  </si>
  <si>
    <t xml:space="preserve">https://igr.ru/upload/images/313321/600x600/313321.jpg; https://igr.ru/upload/images/313321/600x600/313321.webp; https://igr.ru/upload/images/313321/600x600/a313321.jpg; https://igr.ru/upload/images/313321/600x600/a313321.webp; https://igr.ru/upload/images/313321/600x600/b313321.jpg; https://igr.ru/upload/images/313321/600x600/b313321.webp; https://igr.ru/upload/images/313321/600x600/c313321.jpg; https://igr.ru/upload/images/313321/600x600/c313321.webp; https://igr.ru/upload/images/313321/600x600/d313321.jpg; https://igr.ru/upload/images/313321/600x600/d313321.webp; https://igr.ru/upload/images/313321/600x600/e313321.jpg; https://igr.ru/upload/images/313321/600x600/e313321.webp; https://igr.ru/upload/images/313321/600x600/f313321.jpg; https://igr.ru/upload/images/313321/600x600/f313321.webp; https://igr.ru/upload/images/313321/600x600/g313321.jpg; https://igr.ru/upload/images/313321/600x600/g313321.webp; https://igr.ru/upload/images/313321/600x600/h313321.jpg; https://igr.ru/upload/images/313321/600x600/h313321.webp; </t>
  </si>
  <si>
    <t>20678F2-BAR</t>
  </si>
  <si>
    <t>4680107904669</t>
  </si>
  <si>
    <t>Косметика ДЛЯ ДЕВОЧЕК БАРБИ тени с блест блеск помада закол резинки апп кор МИЛАЯ ЛЕДИ в кор.2*96шт</t>
  </si>
  <si>
    <t xml:space="preserve">https://igr.ru/upload/images/313322/600x600/313322.jpg; https://igr.ru/upload/images/313322/600x600/313322.webp; https://igr.ru/upload/images/313322/600x600/a313322.jpg; https://igr.ru/upload/images/313322/600x600/a313322.webp; https://igr.ru/upload/images/313322/600x600/b313322.jpg; https://igr.ru/upload/images/313322/600x600/b313322.webp; https://igr.ru/upload/images/313322/600x600/c313322.jpg; https://igr.ru/upload/images/313322/600x600/c313322.webp; https://igr.ru/upload/images/313322/600x600/d313322.jpg; https://igr.ru/upload/images/313322/600x600/d313322.webp; https://igr.ru/upload/images/313322/600x600/e313322.jpg; https://igr.ru/upload/images/313322/600x600/e313322.webp; https://igr.ru/upload/images/313322/600x600/f313322.jpg; https://igr.ru/upload/images/313322/600x600/f313322.webp; https://igr.ru/upload/images/313322/600x600/g313322.jpg; https://igr.ru/upload/images/313322/600x600/g313322.webp; </t>
  </si>
  <si>
    <t>70866B6-BAR</t>
  </si>
  <si>
    <t>4680107904560</t>
  </si>
  <si>
    <t>Косметика ДЛЯ ДЕВОЧЕК БАРБИ тени с блестками, аппликатор, блистер МИЛАЯ ЛЕДИ в кор.3*288шт</t>
  </si>
  <si>
    <t xml:space="preserve">https://igr.ru/upload/images/313323/600x600/313323.jpg; https://igr.ru/upload/images/313323/600x600/313323.webp; https://igr.ru/upload/images/313323/600x600/a313323.jpg; https://igr.ru/upload/images/313323/600x600/a313323.webp; https://igr.ru/upload/images/313323/600x600/b313323.jpg; https://igr.ru/upload/images/313323/600x600/b313323.webp; https://igr.ru/upload/images/313323/600x600/c313323.jpg; https://igr.ru/upload/images/313323/600x600/c313323.webp; https://igr.ru/upload/images/313323/600x600/d313323.jpg; https://igr.ru/upload/images/313323/600x600/d313323.webp; https://igr.ru/upload/images/313323/600x600/e313323.jpg; https://igr.ru/upload/images/313323/600x600/e313323.webp; https://igr.ru/upload/images/313323/600x600/f313323.jpg; https://igr.ru/upload/images/313323/600x600/f313323.webp; https://igr.ru/upload/images/313323/600x600/g313323.jpg; https://igr.ru/upload/images/313323/600x600/g313323.webp; </t>
  </si>
  <si>
    <t>1702X158-ENS</t>
  </si>
  <si>
    <t>4610136732032</t>
  </si>
  <si>
    <t>Косметика для девочек ЭНЧЕНТИМАЛС лак, помада, тени, короб МИЛАЯ ЛЕДИ в кор.2*48шт</t>
  </si>
  <si>
    <t xml:space="preserve">https://igr.ru/upload/images/314212/600x600/314212.jpg; https://igr.ru/upload/images/314212/600x600/314212.webp; https://igr.ru/upload/images/314212/600x600/a314212.jpg; https://igr.ru/upload/images/314212/600x600/a314212.webp; https://igr.ru/upload/images/314212/600x600/b314212.jpg; https://igr.ru/upload/images/314212/600x600/b314212.webp; https://igr.ru/upload/images/314212/600x600/c314212.jpg; https://igr.ru/upload/images/314212/600x600/c314212.webp; https://igr.ru/upload/images/314212/600x600/d314212.jpg; https://igr.ru/upload/images/314212/600x600/d314212.webp; </t>
  </si>
  <si>
    <t>70566D3-BAR</t>
  </si>
  <si>
    <t>4680107904645</t>
  </si>
  <si>
    <t>Косметика ДЛЯ ДЕВОЧЕК Барби тени для век, помада, блист МИЛАЯ ЛЕДИ в кор.2*72шт</t>
  </si>
  <si>
    <t xml:space="preserve">https://igr.ru/upload/images/314403/600x600/314403.jpg; https://igr.ru/upload/images/314403/600x600/314403.webp; https://igr.ru/upload/images/314403/600x600/a314403.jpg; https://igr.ru/upload/images/314403/600x600/a314403.webp; https://igr.ru/upload/images/314403/600x600/b314403.jpg; https://igr.ru/upload/images/314403/600x600/b314403.webp; https://igr.ru/upload/images/314403/600x600/c314403.jpg; https://igr.ru/upload/images/314403/600x600/c314403.webp; https://igr.ru/upload/images/314403/600x600/d314403.jpg; https://igr.ru/upload/images/314403/600x600/d314403.webp; https://igr.ru/upload/images/314403/600x600/e314403.jpg; https://igr.ru/upload/images/314403/600x600/e314403.webp; https://igr.ru/upload/images/314403/600x600/f314403.jpg; https://igr.ru/upload/images/314403/600x600/f314403.webp; https://igr.ru/upload/images/314403/600x600/g314403.jpg; https://igr.ru/upload/images/314403/600x600/g314403.webp; </t>
  </si>
  <si>
    <t>B1993096-BAR</t>
  </si>
  <si>
    <t>4680107913654</t>
  </si>
  <si>
    <t>Косметика для девочек БАРБИ тени  для век, блист МИЛАЯ ЛЕДИ в кор.2*144шт</t>
  </si>
  <si>
    <t xml:space="preserve">https://igr.ru/upload/images/316242/600x600/316242.jpg; https://igr.ru/upload/images/316242/600x600/316242.webp; https://igr.ru/upload/images/316242/600x600/a316242.jpg; https://igr.ru/upload/images/316242/600x600/a316242.webp; https://igr.ru/upload/images/316242/600x600/b316242.jpg; https://igr.ru/upload/images/316242/600x600/b316242.webp; https://igr.ru/upload/images/316242/600x600/c316242.jpg; https://igr.ru/upload/images/316242/600x600/c316242.webp; https://igr.ru/upload/images/316242/600x600/d316242.jpg; https://igr.ru/upload/images/316242/600x600/d316242.webp; </t>
  </si>
  <si>
    <t>70866B3-ML</t>
  </si>
  <si>
    <t>4680107964533</t>
  </si>
  <si>
    <t>Косметика ДЛЯ ДЕВОЧЕК тени для век с блестками, аппликатор МИЛАЯ ЛЕДИ в кор.3*288шт</t>
  </si>
  <si>
    <t xml:space="preserve">https://igr.ru/upload/images/334182/600x600/334182.jpg; https://igr.ru/upload/images/334182/600x600/a334182.jpg; https://igr.ru/upload/images/334182/600x600/b334182.jpg; https://igr.ru/upload/images/334182/600x600/c334182.jpg; https://igr.ru/upload/images/334182/600x600/d334182.jpg; </t>
  </si>
  <si>
    <t>70866B4-ML</t>
  </si>
  <si>
    <t>4680107964526</t>
  </si>
  <si>
    <t xml:space="preserve">https://igr.ru/upload/images/334183/600x600/334183.jpg; https://igr.ru/upload/images/334183/600x600/a334183.jpg; https://igr.ru/upload/images/334183/600x600/b334183.jpg; https://igr.ru/upload/images/334183/600x600/c334183.jpg; https://igr.ru/upload/images/334183/600x600/d334183.jpg; </t>
  </si>
  <si>
    <t>70866B6-ML</t>
  </si>
  <si>
    <t>4680107964519</t>
  </si>
  <si>
    <t xml:space="preserve">https://igr.ru/upload/images/334184/600x600/334184.jpg; https://igr.ru/upload/images/334184/600x600/a334184.jpg; https://igr.ru/upload/images/334184/600x600/b334184.jpg; https://igr.ru/upload/images/334184/600x600/c334184.jpg; https://igr.ru/upload/images/334184/600x600/d334184.jpg; </t>
  </si>
  <si>
    <t>70866A7-ML</t>
  </si>
  <si>
    <t>4680107964502</t>
  </si>
  <si>
    <t xml:space="preserve">https://igr.ru/upload/images/334185/600x600/334185.jpg; https://igr.ru/upload/images/334185/600x600/a334185.jpg; https://igr.ru/upload/images/334185/600x600/b334185.jpg; https://igr.ru/upload/images/334185/600x600/c334185.jpg; https://igr.ru/upload/images/334185/600x600/d334185.jpg; </t>
  </si>
  <si>
    <t>70866B2-ML</t>
  </si>
  <si>
    <t>4680107964496</t>
  </si>
  <si>
    <t xml:space="preserve">https://igr.ru/upload/images/334186/600x600/334186.jpg; https://igr.ru/upload/images/334186/600x600/a334186.jpg; https://igr.ru/upload/images/334186/600x600/b334186.jpg; https://igr.ru/upload/images/334186/600x600/c334186.jpg; https://igr.ru/upload/images/334186/600x600/d334186.jpg; </t>
  </si>
  <si>
    <t>70522D2-G-ML</t>
  </si>
  <si>
    <t>4680107964472</t>
  </si>
  <si>
    <t>Косметика ДЛЯ ДЕВОЧЕК тени для век с блестками, аппликатор МИЛАЯ ЛЕДИ в кор.3*240шт</t>
  </si>
  <si>
    <t xml:space="preserve">https://igr.ru/upload/images/334188/600x600/334188.jpg; https://igr.ru/upload/images/334188/600x600/a334188.jpg; https://igr.ru/upload/images/334188/600x600/b334188.jpg; https://igr.ru/upload/images/334188/600x600/c334188.jpg; https://igr.ru/upload/images/334188/600x600/d334188.jpg; </t>
  </si>
  <si>
    <t>70536B-G-ML</t>
  </si>
  <si>
    <t>4680107964427</t>
  </si>
  <si>
    <t>Косметика ДЛЯ ДЕВОЧЕК тени для век с блестками помада, 2 кольца, аппликатор МИЛАЯ ЛЕДИ в кор.2*288шт</t>
  </si>
  <si>
    <t xml:space="preserve">https://igr.ru/upload/images/334189/600x600/334189.jpg; https://igr.ru/upload/images/334189/600x600/a334189.jpg; https://igr.ru/upload/images/334189/600x600/b334189.jpg; https://igr.ru/upload/images/334189/600x600/c334189.jpg; https://igr.ru/upload/images/334189/600x600/d334189.jpg; </t>
  </si>
  <si>
    <t>20237C2-ML</t>
  </si>
  <si>
    <t>4680107964618</t>
  </si>
  <si>
    <t>Косметика ДЛЯ ДЕВОЧЕК тени для век помада блеск для губ заколка, аппликатор МИЛАЯ ЛЕДИ в кор.2*144шт</t>
  </si>
  <si>
    <t xml:space="preserve">https://igr.ru/upload/images/334192/600x600/334192.jpg; https://igr.ru/upload/images/334192/600x600/a334192.jpg; https://igr.ru/upload/images/334192/600x600/b334192.jpg; https://igr.ru/upload/images/334192/600x600/c334192.jpg; https://igr.ru/upload/images/334192/600x600/d334192.jpg; </t>
  </si>
  <si>
    <t>20237D2-ML</t>
  </si>
  <si>
    <t>4680107964601</t>
  </si>
  <si>
    <t>Косметика ДЛЯ ДЕВОЧЕК тени для век помада, аппликат МИЛАЯ ЛЕДИ в кор.2*144шт</t>
  </si>
  <si>
    <t xml:space="preserve">https://igr.ru/upload/images/334193/600x600/334193.jpg; https://igr.ru/upload/images/334193/600x600/a334193.jpg; https://igr.ru/upload/images/334193/600x600/b334193.jpg; https://igr.ru/upload/images/334193/600x600/c334193.jpg; https://igr.ru/upload/images/334193/600x600/d334193.jpg; </t>
  </si>
  <si>
    <t>70634Q-ML</t>
  </si>
  <si>
    <t>4680107964403</t>
  </si>
  <si>
    <t>Косметика ДЛЯ ДЕВОЧЕК тени для век с блестками тени для век помада аппликат МИЛАЯ ЛЕДИ в кор.2*72шт</t>
  </si>
  <si>
    <t xml:space="preserve">https://igr.ru/upload/images/334196/600x600/334196.jpg; https://igr.ru/upload/images/334196/600x600/a334196.jpg; https://igr.ru/upload/images/334196/600x600/b334196.jpg; https://igr.ru/upload/images/334196/600x600/c334196.jpg; https://igr.ru/upload/images/334196/600x600/d334196.jpg; </t>
  </si>
  <si>
    <t>70634T-ML</t>
  </si>
  <si>
    <t>4680107964359</t>
  </si>
  <si>
    <t xml:space="preserve">https://igr.ru/upload/images/334198/600x600/334198.jpg; https://igr.ru/upload/images/334198/600x600/a334198.jpg; https://igr.ru/upload/images/334198/600x600/b334198.jpg; https://igr.ru/upload/images/334198/600x600/c334198.jpg; https://igr.ru/upload/images/334198/600x600/d334198.jpg; </t>
  </si>
  <si>
    <t>70577J4-G-ENS</t>
  </si>
  <si>
    <t>4680107964663</t>
  </si>
  <si>
    <t>Косметика ДЛЯ ДЕВОЧЕК ЭНЧАНТИМАЛС тени для век с блестками, помада, апплик МИЛАЯ ЛЕДИ в кор.2*180шт</t>
  </si>
  <si>
    <t xml:space="preserve">https://igr.ru/upload/images/334200/600x600/334200.jpg; https://igr.ru/upload/images/334200/600x600/a334200.jpg; https://igr.ru/upload/images/334200/600x600/b334200.jpg; https://igr.ru/upload/images/334200/600x600/c334200.jpg; https://igr.ru/upload/images/334200/600x600/d334200.jpg; </t>
  </si>
  <si>
    <t>70577G4-G-ENS</t>
  </si>
  <si>
    <t>4680107964656</t>
  </si>
  <si>
    <t>Косметика ДЛЯ ДЕВОЧЕК ЭНЧАНТИМАЛС тени для век с блестками помада аппликат МИЛАЯ ЛЕДИ в кор.2*180шт</t>
  </si>
  <si>
    <t xml:space="preserve">https://igr.ru/upload/images/334201/600x600/334201.jpg; https://igr.ru/upload/images/334201/600x600/a334201.jpg; https://igr.ru/upload/images/334201/600x600/b334201.jpg; https://igr.ru/upload/images/334201/600x600/c334201.jpg; https://igr.ru/upload/images/334201/600x600/d334201.jpg; </t>
  </si>
  <si>
    <t>70635B-ML</t>
  </si>
  <si>
    <t>4680107964410</t>
  </si>
  <si>
    <t xml:space="preserve">https://igr.ru/upload/images/334203/600x600/334203.jpg; https://igr.ru/upload/images/334203/600x600/a334203.jpg; https://igr.ru/upload/images/334203/600x600/b334203.jpg; https://igr.ru/upload/images/334203/600x600/c334203.jpg; https://igr.ru/upload/images/334203/600x600/d334203.jpg; </t>
  </si>
  <si>
    <t>70635F-ML</t>
  </si>
  <si>
    <t>4680107964397</t>
  </si>
  <si>
    <t>Косметика ДЛЯ ДЕВОЧЕК тени для век с блестками, тени для век, помада МИЛАЯ ЛЕДИ в кор.2*72шт</t>
  </si>
  <si>
    <t xml:space="preserve">https://igr.ru/upload/images/334204/600x600/334204.jpg; https://igr.ru/upload/images/334204/600x600/a334204.jpg; https://igr.ru/upload/images/334204/600x600/b334204.jpg; https://igr.ru/upload/images/334204/600x600/c334204.jpg; https://igr.ru/upload/images/334204/600x600/d334204.jpg; https://igr.ru/upload/images/334204/600x600/e334204.jpg; </t>
  </si>
  <si>
    <t>70634C-ML</t>
  </si>
  <si>
    <t>4680107964380</t>
  </si>
  <si>
    <t>Косметика ДЛЯ ДЕВОЧЕК тени для век помада аппликат МИЛАЯ ЛЕДИ в кор.2*72шт</t>
  </si>
  <si>
    <t xml:space="preserve">https://igr.ru/upload/images/334205/600x600/334205.jpg; https://igr.ru/upload/images/334205/600x600/a334205.jpg; https://igr.ru/upload/images/334205/600x600/b334205.jpg; https://igr.ru/upload/images/334205/600x600/c334205.jpg; https://igr.ru/upload/images/334205/600x600/d334205.jpg; </t>
  </si>
  <si>
    <t>70634S-ML</t>
  </si>
  <si>
    <t>4680107964366</t>
  </si>
  <si>
    <t xml:space="preserve">https://igr.ru/upload/images/334206/600x600/334206.jpg; https://igr.ru/upload/images/334206/600x600/a334206.jpg; https://igr.ru/upload/images/334206/600x600/b334206.jpg; https://igr.ru/upload/images/334206/600x600/c334206.jpg; https://igr.ru/upload/images/334206/600x600/d334206.jpg; </t>
  </si>
  <si>
    <t>70634H-ML</t>
  </si>
  <si>
    <t>4680107964328</t>
  </si>
  <si>
    <t>Косметика ДЛЯ ДЕВОЧЕК тени для век, тени с блестками помада, аппликатор МИЛАЯ ЛЕДИ в кор.2*72шт</t>
  </si>
  <si>
    <t xml:space="preserve">https://igr.ru/upload/images/334208/600x600/334208.jpg; https://igr.ru/upload/images/334208/600x600/a334208.jpg; https://igr.ru/upload/images/334208/600x600/b334208.jpg; https://igr.ru/upload/images/334208/600x600/c334208.jpg; https://igr.ru/upload/images/334208/600x600/d334208.jpg; </t>
  </si>
  <si>
    <t>70522I2-N-ENS</t>
  </si>
  <si>
    <t>4680107964670</t>
  </si>
  <si>
    <t>Косметика ДЛЯ ДЕВОЧЕК ЭНЧАНТИМАЛС тени для век лак, апплик МИЛАЯ ЛЕДИ в кор.2*288шт</t>
  </si>
  <si>
    <t xml:space="preserve">https://igr.ru/upload/images/334209/600x600/334209.jpg; https://igr.ru/upload/images/334209/600x600/a334209.jpg; https://igr.ru/upload/images/334209/600x600/b334209.jpg; https://igr.ru/upload/images/334209/600x600/c334209.jpg; https://igr.ru/upload/images/334209/600x600/d334209.jpg; </t>
  </si>
  <si>
    <t>70866G2-ML</t>
  </si>
  <si>
    <t>4680107964465</t>
  </si>
  <si>
    <t>Косметика ДЛЯ ДЕВОЧЕК тени для век, аппликатор МИЛАЯ ЛЕДИ в кор.3*240шт</t>
  </si>
  <si>
    <t xml:space="preserve">https://igr.ru/upload/images/334210/600x600/334210.jpg; https://igr.ru/upload/images/334210/600x600/a334210.jpg; https://igr.ru/upload/images/334210/600x600/b334210.jpg; https://igr.ru/upload/images/334210/600x600/c334210.jpg; https://igr.ru/upload/images/334210/600x600/d334210.jpg; </t>
  </si>
  <si>
    <t>70688I2-ML</t>
  </si>
  <si>
    <t>4680107964434</t>
  </si>
  <si>
    <t>Косметика ДЛЯ ДЕВОЧЕК тени для век, помада, аппликатор МИЛАЯ ЛЕДИ в кор.2*216шт</t>
  </si>
  <si>
    <t xml:space="preserve">https://igr.ru/upload/images/334213/600x600/334213.jpg; https://igr.ru/upload/images/334213/600x600/a334213.jpg; https://igr.ru/upload/images/334213/600x600/b334213.jpg; https://igr.ru/upload/images/334213/600x600/c334213.jpg; https://igr.ru/upload/images/334213/600x600/d334213.jpg; </t>
  </si>
  <si>
    <t>1601X113-R-BAR</t>
  </si>
  <si>
    <t>4650250523178</t>
  </si>
  <si>
    <t>Косметика ДЛЯ ДЕВОЧЕК Барби тени с блестками, помады, аппликатор МИЛАЯ ЛЕДИ в кор.2*96шт</t>
  </si>
  <si>
    <t xml:space="preserve">https://igr.ru/upload/images/335053/600x600/335053.jpg; https://igr.ru/upload/images/335053/600x600/a335053.jpg; https://igr.ru/upload/images/335053/600x600/b335053.jpg; https://igr.ru/upload/images/335053/600x600/c335053.jpg; https://igr.ru/upload/images/335053/600x600/d335053.jpg; </t>
  </si>
  <si>
    <t>70577I4-ML</t>
  </si>
  <si>
    <t>4650250513582</t>
  </si>
  <si>
    <t>Косметика ДЛЯ ДЕВОЧЕК тени для век с блестками МИЛАЯ ЛЕДИ в кор.2*150шт</t>
  </si>
  <si>
    <t xml:space="preserve">https://igr.ru/upload/images/335448/600x600/335448.jpg; https://igr.ru/upload/images/335448/600x600/a335448.jpg; https://igr.ru/upload/images/335448/600x600/b335448.jpg; https://igr.ru/upload/images/335448/600x600/c335448.jpg; https://igr.ru/upload/images/335448/600x600/d335448.jpg; </t>
  </si>
  <si>
    <t>70577G3-ML</t>
  </si>
  <si>
    <t>4650250513599</t>
  </si>
  <si>
    <t>Косметика ДЛЯ ДЕВОЧЕК тени для век, помада МИЛАЯ ЛЕДИ в кор.2*180шт</t>
  </si>
  <si>
    <t xml:space="preserve">https://igr.ru/upload/images/335449/600x600/335449.jpg; https://igr.ru/upload/images/335449/600x600/a335449.jpg; https://igr.ru/upload/images/335449/600x600/b335449.jpg; https://igr.ru/upload/images/335449/600x600/c335449.jpg; https://igr.ru/upload/images/335449/600x600/d335449.jpg; </t>
  </si>
  <si>
    <t>70866B4-N-ENS</t>
  </si>
  <si>
    <t>4650250513605</t>
  </si>
  <si>
    <t>Косметика ДЛЯ ДЕВОЧЕК ЭНЧАНТИМАЛС тени для век с блестками, лак для ногтей МИЛАЯ ЛЕДИ в кор.2*240шт</t>
  </si>
  <si>
    <t xml:space="preserve">https://igr.ru/upload/images/335451/600x600/335451.jpg; https://igr.ru/upload/images/335451/600x600/a335451.jpg; https://igr.ru/upload/images/335451/600x600/b335451.jpg; https://igr.ru/upload/images/335451/600x600/c335451.jpg; https://igr.ru/upload/images/335451/600x600/d335451.jpg; </t>
  </si>
  <si>
    <t>70522B2-G-ENS</t>
  </si>
  <si>
    <t>4650250513612</t>
  </si>
  <si>
    <t>Косметика ДЛЯ ДЕВОЧЕК ЭНЧАНТИМАЛС тени для век с блестками МИЛАЯ ЛЕДИ в кор.864шт</t>
  </si>
  <si>
    <t xml:space="preserve">https://igr.ru/upload/images/335452/600x600/335452.jpg; https://igr.ru/upload/images/335452/600x600/a335452.jpg; https://igr.ru/upload/images/335452/600x600/b335452.jpg; https://igr.ru/upload/images/335452/600x600/c335452.jpg; https://igr.ru/upload/images/335452/600x600/d335452.jpg; </t>
  </si>
  <si>
    <t>70866B2-N-ENS</t>
  </si>
  <si>
    <t>4650250513629</t>
  </si>
  <si>
    <t xml:space="preserve">https://igr.ru/upload/images/335453/600x600/335453.jpg; https://igr.ru/upload/images/335453/600x600/a335453.jpg; https://igr.ru/upload/images/335453/600x600/b335453.jpg; https://igr.ru/upload/images/335453/600x600/c335453.jpg; https://igr.ru/upload/images/335453/600x600/d335453.jpg; </t>
  </si>
  <si>
    <t>70522H2-N-ENS</t>
  </si>
  <si>
    <t>4650250513636</t>
  </si>
  <si>
    <t xml:space="preserve">https://igr.ru/upload/images/335454/600x600/335454.jpg; https://igr.ru/upload/images/335454/600x600/a335454.jpg; https://igr.ru/upload/images/335454/600x600/b335454.jpg; https://igr.ru/upload/images/335454/600x600/c335454.jpg; https://igr.ru/upload/images/335454/600x600/d335454.jpg; </t>
  </si>
  <si>
    <t>70866B6-N-ENS</t>
  </si>
  <si>
    <t>4650250513643</t>
  </si>
  <si>
    <t xml:space="preserve">https://igr.ru/upload/images/335455/600x600/335455.jpg; https://igr.ru/upload/images/335455/600x600/a335455.jpg; https://igr.ru/upload/images/335455/600x600/b335455.jpg; https://igr.ru/upload/images/335455/600x600/c335455.jpg; https://igr.ru/upload/images/335455/600x600/d335455.jpg; </t>
  </si>
  <si>
    <t>70535F-ENS</t>
  </si>
  <si>
    <t>4650250513650</t>
  </si>
  <si>
    <t>Косметика ДЛЯ ДЕВОЧЕК ЭНЧАНТИМАЛС тени с блестками, лак для ногтей, помады МИЛАЯ ЛЕДИ в кор.2*180шт</t>
  </si>
  <si>
    <t xml:space="preserve">https://igr.ru/upload/images/335456/600x600/335456.jpg; https://igr.ru/upload/images/335456/600x600/a335456.jpg; https://igr.ru/upload/images/335456/600x600/b335456.jpg; https://igr.ru/upload/images/335456/600x600/c335456.jpg; https://igr.ru/upload/images/335456/600x600/d335456.jpg; </t>
  </si>
  <si>
    <t>70522F2-N-ENS</t>
  </si>
  <si>
    <t>4650250513667</t>
  </si>
  <si>
    <t xml:space="preserve">https://igr.ru/upload/images/335457/600x600/335457.jpg; https://igr.ru/upload/images/335457/600x600/a335457.jpg; https://igr.ru/upload/images/335457/600x600/b335457.jpg; https://igr.ru/upload/images/335457/600x600/c335457.jpg; https://igr.ru/upload/images/335457/600x600/d335457.jpg; </t>
  </si>
  <si>
    <t>70866B3-N-ENS</t>
  </si>
  <si>
    <t>4650250513674</t>
  </si>
  <si>
    <t xml:space="preserve">https://igr.ru/upload/images/335458/600x600/335458.jpg; https://igr.ru/upload/images/335458/600x600/a335458.jpg; https://igr.ru/upload/images/335458/600x600/b335458.jpg; https://igr.ru/upload/images/335458/600x600/c335458.jpg; https://igr.ru/upload/images/335458/600x600/d335458.jpg; </t>
  </si>
  <si>
    <t>70535B-ENS</t>
  </si>
  <si>
    <t>4650250513681</t>
  </si>
  <si>
    <t>Косметика ДЛЯ ДЕВОЧЕК ЭНЧАНТИМАЛС тени с блестками, лак, помады для губ МИЛАЯ ЛЕДИ в кор.2*180шт</t>
  </si>
  <si>
    <t xml:space="preserve">https://igr.ru/upload/images/335459/600x600/335459.jpg; https://igr.ru/upload/images/335459/600x600/a335459.jpg; https://igr.ru/upload/images/335459/600x600/b335459.jpg; https://igr.ru/upload/images/335459/600x600/c335459.jpg; https://igr.ru/upload/images/335459/600x600/d335459.jpg; </t>
  </si>
  <si>
    <t>70522G2-N-ENS</t>
  </si>
  <si>
    <t>4650250513698</t>
  </si>
  <si>
    <t>Косметика ДЛЯ ДЕВОЧЕК ЭНЧАНТИМАЛС тени с блестками, лак, помады для губ МИЛАЯ ЛЕДИ в кор.2*240шт</t>
  </si>
  <si>
    <t xml:space="preserve">https://igr.ru/upload/images/335460/600x600/335460.jpg; https://igr.ru/upload/images/335460/600x600/a335460.jpg; https://igr.ru/upload/images/335460/600x600/b335460.jpg; https://igr.ru/upload/images/335460/600x600/c335460.jpg; https://igr.ru/upload/images/335460/600x600/d335460.jpg; </t>
  </si>
  <si>
    <t>70535G-ENS</t>
  </si>
  <si>
    <t>4650250513711</t>
  </si>
  <si>
    <t>Косметика ДЛЯ ДЕВОЧЕК ЭНЧАНТИМАЛС тени с блестками, лак, помада для губ МИЛАЯ ЛЕДИ в кор.2*180шт</t>
  </si>
  <si>
    <t xml:space="preserve">https://igr.ru/upload/images/335462/600x600/335462.jpg; https://igr.ru/upload/images/335462/600x600/a335462.jpg; https://igr.ru/upload/images/335462/600x600/b335462.jpg; https://igr.ru/upload/images/335462/600x600/c335462.jpg; https://igr.ru/upload/images/335462/600x600/d335462.jpg; </t>
  </si>
  <si>
    <t>70535E-ENS</t>
  </si>
  <si>
    <t>4650250513728</t>
  </si>
  <si>
    <t xml:space="preserve">https://igr.ru/upload/images/335463/600x600/335463.jpg; https://igr.ru/upload/images/335463/600x600/a335463.jpg; https://igr.ru/upload/images/335463/600x600/b335463.jpg; https://igr.ru/upload/images/335463/600x600/c335463.jpg; https://igr.ru/upload/images/335463/600x600/d335463.jpg; </t>
  </si>
  <si>
    <t>70866B5-N-ENS</t>
  </si>
  <si>
    <t>4650250513735</t>
  </si>
  <si>
    <t xml:space="preserve">https://igr.ru/upload/images/335464/600x600/335464.jpg; https://igr.ru/upload/images/335464/600x600/a335464.jpg; https://igr.ru/upload/images/335464/600x600/b335464.jpg; https://igr.ru/upload/images/335464/600x600/c335464.jpg; https://igr.ru/upload/images/335464/600x600/d335464.jpg; </t>
  </si>
  <si>
    <t>70866B4L-ENS</t>
  </si>
  <si>
    <t>4650250513742</t>
  </si>
  <si>
    <t>Косметика ДЛЯ ДЕВОЧЕК ЭНЧАНТИМАЛС тени с блестками, лак, помада для губ МИЛАЯ ЛЕДИ в кор.2*240шт</t>
  </si>
  <si>
    <t xml:space="preserve">https://igr.ru/upload/images/335465/600x600/335465.jpg; https://igr.ru/upload/images/335465/600x600/a335465.jpg; https://igr.ru/upload/images/335465/600x600/b335465.jpg; https://igr.ru/upload/images/335465/600x600/c335465.jpg; https://igr.ru/upload/images/335465/600x600/d335465.jpg; </t>
  </si>
  <si>
    <t>10123B2-V2-ML</t>
  </si>
  <si>
    <t>4650250502722</t>
  </si>
  <si>
    <t>Косметика ДЛЯ ДЕВОЧЕК тени для век, тени с блестками, помада МИЛАЯ ЛЕДИ в кор.2*60шт</t>
  </si>
  <si>
    <t xml:space="preserve">https://igr.ru/upload/images/335467/600x600/335467.jpg; https://igr.ru/upload/images/335467/600x600/a335467.jpg; https://igr.ru/upload/images/335467/600x600/b335467.jpg; https://igr.ru/upload/images/335467/600x600/c335467.jpg; https://igr.ru/upload/images/335467/600x600/d335467.jpg; </t>
  </si>
  <si>
    <t>20211D2-ML</t>
  </si>
  <si>
    <t>4650250502821</t>
  </si>
  <si>
    <t>Косметика ДЛЯ ДЕВОЧЕК тени для век, тени с блестками, помада, блеск, лак МИЛАЯ ЛЕДИ в кор.2*120шт</t>
  </si>
  <si>
    <t xml:space="preserve">https://igr.ru/upload/images/336663/600x600/336663.jpg; https://igr.ru/upload/images/336663/600x600/a336663.jpg; https://igr.ru/upload/images/336663/600x600/b336663.jpg; https://igr.ru/upload/images/336663/600x600/c336663.jpg; https://igr.ru/upload/images/336663/600x600/d336663.jpg; </t>
  </si>
  <si>
    <t>70322E-V2-ML</t>
  </si>
  <si>
    <t>4650250501312</t>
  </si>
  <si>
    <t>Косметика ДЛЯ ДЕВОЧЕК тени для век, лак для ногтей МИЛАЯ ЛЕДИ в кор.2*150шт</t>
  </si>
  <si>
    <t xml:space="preserve">https://igr.ru/upload/images/336664/600x600/336664.jpg; https://igr.ru/upload/images/336664/600x600/a336664.jpg; https://igr.ru/upload/images/336664/600x600/b336664.jpg; https://igr.ru/upload/images/336664/600x600/c336664.jpg; https://igr.ru/upload/images/336664/600x600/d336664.jpg; </t>
  </si>
  <si>
    <t>70522H2-V2-ML</t>
  </si>
  <si>
    <t>4650250501244</t>
  </si>
  <si>
    <t>Косметика ДЛЯ ДЕВОЧЕК тени для век, тени для век с блестками МИЛАЯ ЛЕДИ в кор.3*288шт</t>
  </si>
  <si>
    <t xml:space="preserve">https://igr.ru/upload/images/336667/600x600/336667.jpg; https://igr.ru/upload/images/336667/600x600/a336667.jpg; https://igr.ru/upload/images/336667/600x600/b336667.jpg; https://igr.ru/upload/images/336667/600x600/c336667.jpg; https://igr.ru/upload/images/336667/600x600/d336667.jpg; </t>
  </si>
  <si>
    <t>70522D2-V2-ML</t>
  </si>
  <si>
    <t>4650250501237</t>
  </si>
  <si>
    <t>Косметика ДЛЯ ДЕВОЧЕК тени для век, тени для век с блестками МИЛАЯ ЛЕДИ в кор.3*240шт</t>
  </si>
  <si>
    <t xml:space="preserve">https://igr.ru/upload/images/336669/600x600/336669.jpg; https://igr.ru/upload/images/336669/600x600/a336669.jpg; https://igr.ru/upload/images/336669/600x600/b336669.jpg; https://igr.ru/upload/images/336669/600x600/c336669.jpg; https://igr.ru/upload/images/336669/600x600/d336669.jpg; </t>
  </si>
  <si>
    <t>70536A-V2-ML</t>
  </si>
  <si>
    <t>4650250501220</t>
  </si>
  <si>
    <t>Косметика ДЛЯ ДЕВОЧЕК тени для век, тени для век с блестками, помада МИЛАЯ ЛЕДИ в кор.2*288шт</t>
  </si>
  <si>
    <t xml:space="preserve">https://igr.ru/upload/images/336670/600x600/336670.jpg; https://igr.ru/upload/images/336670/600x600/a336670.jpg; https://igr.ru/upload/images/336670/600x600/b336670.jpg; https://igr.ru/upload/images/336670/600x600/c336670.jpg; https://igr.ru/upload/images/336670/600x600/d336670.jpg; </t>
  </si>
  <si>
    <t>20238D2-ML</t>
  </si>
  <si>
    <t>4650250502753</t>
  </si>
  <si>
    <t>Косметика ДЛЯ ДЕВОЧЕК тени, тени с блестками, помада, блеск, лак МИЛАЯ ЛЕДИ в кор.2*120шт</t>
  </si>
  <si>
    <t xml:space="preserve">https://igr.ru/upload/images/336675/600x600/336675.jpg; https://igr.ru/upload/images/336675/600x600/a336675.jpg; https://igr.ru/upload/images/336675/600x600/b336675.jpg; https://igr.ru/upload/images/336675/600x600/c336675.jpg; https://igr.ru/upload/images/336675/600x600/d336675.jpg; </t>
  </si>
  <si>
    <t>20238F2-ML</t>
  </si>
  <si>
    <t>4650250502746</t>
  </si>
  <si>
    <t xml:space="preserve">https://igr.ru/upload/images/336677/600x600/336677.jpg; https://igr.ru/upload/images/336677/600x600/a336677.jpg; https://igr.ru/upload/images/336677/600x600/b336677.jpg; https://igr.ru/upload/images/336677/600x600/c336677.jpg; https://igr.ru/upload/images/336677/600x600/d336677.jpg; https://igr.ru/upload/images/336677/600x600/e336677.jpg; </t>
  </si>
  <si>
    <t>10123F2-V2-ML</t>
  </si>
  <si>
    <t>4650250502739</t>
  </si>
  <si>
    <t>Косметика ДЛЯ ДЕВОЧЕК тени для век, помада, лак для ногтей МИЛАЯ ЛЕДИ в кор.2*60шт</t>
  </si>
  <si>
    <t xml:space="preserve">https://igr.ru/upload/images/336678/600x600/336678.jpg; https://igr.ru/upload/images/336678/600x600/a336678.jpg; https://igr.ru/upload/images/336678/600x600/b336678.jpg; https://igr.ru/upload/images/336678/600x600/c336678.jpg; https://igr.ru/upload/images/336678/600x600/d336678.jpg; https://igr.ru/upload/images/336678/600x600/e336678.jpg; </t>
  </si>
  <si>
    <t>20265E2-ML</t>
  </si>
  <si>
    <t>4650250502920</t>
  </si>
  <si>
    <t>Косметика ДЛЯ ДЕВОЧЕК тени для век, блеск для губ, помада МИЛАЯ ЛЕДИ в кор.2*84шт</t>
  </si>
  <si>
    <t xml:space="preserve">https://igr.ru/upload/images/336683/600x600/336683.jpg; https://igr.ru/upload/images/336683/600x600/a336683.jpg; https://igr.ru/upload/images/336683/600x600/b336683.jpg; https://igr.ru/upload/images/336683/600x600/c336683.jpg; https://igr.ru/upload/images/336683/600x600/d336683.jpg; </t>
  </si>
  <si>
    <t>70535G-ML</t>
  </si>
  <si>
    <t>4650250502326</t>
  </si>
  <si>
    <t>Косметика ДЛЯ ДЕВОЧЕК тени для век с блестками, помада, лак для ногтей МИЛАЯ ЛЕДИ в кор.2*180шт</t>
  </si>
  <si>
    <t xml:space="preserve">https://igr.ru/upload/images/336684/600x600/336684.jpg; https://igr.ru/upload/images/336684/600x600/a336684.jpg; https://igr.ru/upload/images/336684/600x600/b336684.jpg; https://igr.ru/upload/images/336684/600x600/c336684.jpg; https://igr.ru/upload/images/336684/600x600/d336684.jpg; </t>
  </si>
  <si>
    <t>70577A3-V2-ML</t>
  </si>
  <si>
    <t>4650250501343</t>
  </si>
  <si>
    <t>Косметика ДЛЯ ДЕВОЧЕК тени для век с блестками, помада МИЛАЯ ЛЕДИ в кор.2*180шт</t>
  </si>
  <si>
    <t xml:space="preserve">https://igr.ru/upload/images/336694/600x600/336694.jpg; https://igr.ru/upload/images/336694/600x600/a336694.jpg; https://igr.ru/upload/images/336694/600x600/b336694.jpg; https://igr.ru/upload/images/336694/600x600/c336694.jpg; https://igr.ru/upload/images/336694/600x600/d336694.jpg; </t>
  </si>
  <si>
    <t>70577A4-V2-ML</t>
  </si>
  <si>
    <t>4650250501350</t>
  </si>
  <si>
    <t>Косметика ДЛЯ ДЕВОЧЕК тени для век , помада МИЛАЯ ЛЕДИ в кор.2*180шт</t>
  </si>
  <si>
    <t xml:space="preserve">https://igr.ru/upload/images/336695/600x600/336695.jpg; https://igr.ru/upload/images/336695/600x600/a336695.jpg; https://igr.ru/upload/images/336695/600x600/b336695.jpg; https://igr.ru/upload/images/336695/600x600/c336695.jpg; https://igr.ru/upload/images/336695/600x600/d336695.jpg; </t>
  </si>
  <si>
    <t>70577D3-V2-ML</t>
  </si>
  <si>
    <t>4650250501367</t>
  </si>
  <si>
    <t xml:space="preserve">https://igr.ru/upload/images/336696/600x600/336696.jpg; https://igr.ru/upload/images/336696/600x600/a336696.jpg; https://igr.ru/upload/images/336696/600x600/b336696.jpg; https://igr.ru/upload/images/336696/600x600/c336696.jpg; https://igr.ru/upload/images/336696/600x600/d336696.jpg; </t>
  </si>
  <si>
    <t>70688A2-V2-ML</t>
  </si>
  <si>
    <t>4650250501374</t>
  </si>
  <si>
    <t>Косметика ДЛЯ ДЕВОЧЕК блеск для губ, помада МИЛАЯ ЛЕДИ в кор.2*216шт</t>
  </si>
  <si>
    <t xml:space="preserve">https://igr.ru/upload/images/336697/600x600/336697.jpg; https://igr.ru/upload/images/336697/600x600/a336697.jpg; https://igr.ru/upload/images/336697/600x600/b336697.jpg; https://igr.ru/upload/images/336697/600x600/c336697.jpg; https://igr.ru/upload/images/336697/600x600/d336697.jpg; </t>
  </si>
  <si>
    <t>70577H3-V2-ML</t>
  </si>
  <si>
    <t>4650250501336</t>
  </si>
  <si>
    <t xml:space="preserve">https://igr.ru/upload/images/336698/600x600/336698.jpg; https://igr.ru/upload/images/336698/600x600/a336698.jpg; https://igr.ru/upload/images/336698/600x600/b336698.jpg; https://igr.ru/upload/images/336698/600x600/c336698.jpg; https://igr.ru/upload/images/336698/600x600/d336698.jpg; </t>
  </si>
  <si>
    <t>BD66727SP</t>
  </si>
  <si>
    <t>4680107969347</t>
  </si>
  <si>
    <t>Набор для создания татуировок, СКАЗОЧНЫЙ ПАТРУЛЬ с блестками МИЛАЯ ЛЕДИ в кор.2*18шт</t>
  </si>
  <si>
    <t xml:space="preserve">https://igr.ru/upload/images/337478/600x600/337478.jpg; https://igr.ru/upload/images/337478/600x600/a337478.jpg; https://igr.ru/upload/images/337478/600x600/b337478.jpg; https://igr.ru/upload/images/337478/600x600/c337478.jpg; https://igr.ru/upload/images/337478/600x600/d337478.jpg; </t>
  </si>
  <si>
    <t>71104-ML</t>
  </si>
  <si>
    <t>4650250502937</t>
  </si>
  <si>
    <t>Косметика ДЛЯ ДЕВОЧЕК набор для создания татуировок, с блестками МИЛАЯ ЛЕДИ в кор.2*24шт</t>
  </si>
  <si>
    <t xml:space="preserve">https://igr.ru/upload/images/337483/600x600/337483.jpg; https://igr.ru/upload/images/337483/600x600/a337483.jpg; https://igr.ru/upload/images/337483/600x600/b337483.jpg; https://igr.ru/upload/images/337483/600x600/c337483.jpg; https://igr.ru/upload/images/337483/600x600/d337483.jpg; https://igr.ru/upload/images/337483/600x600/e337483.jpg; </t>
  </si>
  <si>
    <t>70532D-G-ENS</t>
  </si>
  <si>
    <t>4650250520719</t>
  </si>
  <si>
    <t>Косметика ДЛЯ ДЕВОЧЕК ЭНЧАНТИМАЛС тени для век с блестками МИЛАЯ ЛЕДИ в кор.2*240шт</t>
  </si>
  <si>
    <t xml:space="preserve">https://igr.ru/upload/images/337879/600x600/337879.jpg; https://igr.ru/upload/images/337879/600x600/a337879.jpg; https://igr.ru/upload/images/337879/600x600/b337879.jpg; https://igr.ru/upload/images/337879/600x600/c337879.jpg; https://igr.ru/upload/images/337879/600x600/d337879.jpg; </t>
  </si>
  <si>
    <t>70532D-ENS</t>
  </si>
  <si>
    <t>4650250520733</t>
  </si>
  <si>
    <t>Косметика ДЛЯ ДЕВОЧЕК ЭНЧАНТИМАЛС тени для век МИЛАЯ ЛЕДИ в кор.2*240шт</t>
  </si>
  <si>
    <t xml:space="preserve">https://igr.ru/upload/images/337880/600x600/337880.jpg; https://igr.ru/upload/images/337880/600x600/a337880.jpg; https://igr.ru/upload/images/337880/600x600/b337880.jpg; https://igr.ru/upload/images/337880/600x600/c337880.jpg; https://igr.ru/upload/images/337880/600x600/d337880.jpg; </t>
  </si>
  <si>
    <t>70688I2-ENS</t>
  </si>
  <si>
    <t>4650250520740</t>
  </si>
  <si>
    <t>Косметика ДЛЯ ДЕВОЧЕК ЭНЧАНТИМАЛС тени для век с блестками, помада МИЛАЯ ЛЕДИ в кор.2*216шт</t>
  </si>
  <si>
    <t xml:space="preserve">https://igr.ru/upload/images/337882/600x600/337882.jpg; https://igr.ru/upload/images/337882/600x600/a337882.jpg; https://igr.ru/upload/images/337882/600x600/b337882.jpg; https://igr.ru/upload/images/337882/600x600/c337882.jpg; https://igr.ru/upload/images/337882/600x600/d337882.jpg; </t>
  </si>
  <si>
    <t>70532B-G-ENS</t>
  </si>
  <si>
    <t>4650250520757</t>
  </si>
  <si>
    <t xml:space="preserve">https://igr.ru/upload/images/337883/600x600/337883.jpg; https://igr.ru/upload/images/337883/600x600/a337883.jpg; https://igr.ru/upload/images/337883/600x600/b337883.jpg; https://igr.ru/upload/images/337883/600x600/c337883.jpg; https://igr.ru/upload/images/337883/600x600/d337883.jpg; https://igr.ru/upload/images/337883/600x600/e337883.jpg; </t>
  </si>
  <si>
    <t>70566H4-ML</t>
  </si>
  <si>
    <t>4650250520764</t>
  </si>
  <si>
    <t>Косметика ДЛЯ ДЕВОЧЕК тени для век с блестками, помады МИЛАЯ ЛЕДИ в кор.2*72шт</t>
  </si>
  <si>
    <t xml:space="preserve">https://igr.ru/upload/images/337884/600x600/337884.jpg; https://igr.ru/upload/images/337884/600x600/a337884.jpg; https://igr.ru/upload/images/337884/600x600/b337884.jpg; https://igr.ru/upload/images/337884/600x600/c337884.jpg; https://igr.ru/upload/images/337884/600x600/d337884.jpg; </t>
  </si>
  <si>
    <t>70536B-BAR</t>
  </si>
  <si>
    <t>4650250520788</t>
  </si>
  <si>
    <t>Косметика ДЛЯ ДЕВОЧЕК БАРБИ тени для век с блестками, помада МИЛАЯ ЛЕДИ в кор.2*288шт</t>
  </si>
  <si>
    <t xml:space="preserve">https://igr.ru/upload/images/337887/600x600/337887.jpg; https://igr.ru/upload/images/337887/600x600/a337887.jpg; https://igr.ru/upload/images/337887/600x600/b337887.jpg; https://igr.ru/upload/images/337887/600x600/c337887.jpg; https://igr.ru/upload/images/337887/600x600/d337887.jpg; </t>
  </si>
  <si>
    <t>20211D2-BAR</t>
  </si>
  <si>
    <t>4650250521105</t>
  </si>
  <si>
    <t>Косметика ДЛЯ ДЕВОЧЕК БАРБИ тени с блестками, помада, блеск для губ, лак МИЛАЯ ЛЕДИ в кор.2*120шт</t>
  </si>
  <si>
    <t xml:space="preserve">https://igr.ru/upload/images/337889/600x600/337889.jpg; https://igr.ru/upload/images/337889/600x600/a337889.jpg; https://igr.ru/upload/images/337889/600x600/b337889.jpg; https://igr.ru/upload/images/337889/600x600/c337889.jpg; https://igr.ru/upload/images/337889/600x600/d337889.jpg; https://igr.ru/upload/images/337889/600x600/e337889.jpg; </t>
  </si>
  <si>
    <t>70866B4-BAR</t>
  </si>
  <si>
    <t>4650250520818</t>
  </si>
  <si>
    <t>Косметика ДЛЯ ДЕВОЧЕК БАРБИ тени для век с блестками МИЛАЯ ЛЕДИ в кор.2*432шт</t>
  </si>
  <si>
    <t xml:space="preserve">https://igr.ru/upload/images/337892/600x600/337892.jpg; https://igr.ru/upload/images/337892/600x600/a337892.jpg; https://igr.ru/upload/images/337892/600x600/b337892.jpg; https://igr.ru/upload/images/337892/600x600/c337892.jpg; https://igr.ru/upload/images/337892/600x600/d337892.jpg; </t>
  </si>
  <si>
    <t>70566G3-BAR</t>
  </si>
  <si>
    <t>4650250520795</t>
  </si>
  <si>
    <t>Косметика ДЛЯ ДЕВОЧЕК БАРБИ тени для век с блестками, помада МИЛАЯ ЛЕДИ в кор.2*72шт</t>
  </si>
  <si>
    <t xml:space="preserve">https://igr.ru/upload/images/337893/600x600/337893.jpg; https://igr.ru/upload/images/337893/600x600/a337893.jpg; https://igr.ru/upload/images/337893/600x600/b337893.jpg; https://igr.ru/upload/images/337893/600x600/c337893.jpg; https://igr.ru/upload/images/337893/600x600/d337893.jpg; </t>
  </si>
  <si>
    <t>ZY1106788-V2-ML</t>
  </si>
  <si>
    <t>4650250501404</t>
  </si>
  <si>
    <t>Косметика ДЛЯ ДЕВОЧЕК тени для век с аппликатором МИЛАЯ ЛЕДИ в кор.2*216шт</t>
  </si>
  <si>
    <t xml:space="preserve">https://igr.ru/upload/images/338489/600x600/338489.jpg; https://igr.ru/upload/images/338489/600x600/a338489.jpg; https://igr.ru/upload/images/338489/600x600/b338489.jpg; https://igr.ru/upload/images/338489/600x600/c338489.jpg; https://igr.ru/upload/images/338489/600x600/d338489.jpg; </t>
  </si>
  <si>
    <t>B1652595-ML</t>
  </si>
  <si>
    <t>4650250513957</t>
  </si>
  <si>
    <t xml:space="preserve">https://igr.ru/upload/images/341342/600x600/341342.jpg; https://igr.ru/upload/images/341342/600x600/a341342.jpg; https://igr.ru/upload/images/341342/600x600/b341342.jpg; https://igr.ru/upload/images/341342/600x600/c341342.jpg; https://igr.ru/upload/images/341342/600x600/d341342.jpg; </t>
  </si>
  <si>
    <t>70522G2-ML-BK</t>
  </si>
  <si>
    <t>4680107999856</t>
  </si>
  <si>
    <t>Косметика ДЛЯ ДЕВОЧЕК набор косметики: помада, тени с блестками МИЛАЯ ЛЕДИ в кор.3*240шт</t>
  </si>
  <si>
    <t xml:space="preserve">https://igr.ru/upload/images/341359/600x600/341359.jpg; https://igr.ru/upload/images/341359/600x600/a341359.jpg; https://igr.ru/upload/images/341359/600x600/b341359.jpg; https://igr.ru/upload/images/341359/600x600/c341359.jpg; https://igr.ru/upload/images/341359/600x600/d341359.jpg; </t>
  </si>
  <si>
    <t>70577A3-ML-BK</t>
  </si>
  <si>
    <t>4680107999887</t>
  </si>
  <si>
    <t>Косметика ДЛЯ ДЕВОЧЕК набор косметики: помада, тени с блестками МИЛАЯ ЛЕДИ в кор.2*180шт</t>
  </si>
  <si>
    <t xml:space="preserve">https://igr.ru/upload/images/341361/600x600/341361.jpg; https://igr.ru/upload/images/341361/600x600/a341361.jpg; https://igr.ru/upload/images/341361/600x600/b341361.jpg; https://igr.ru/upload/images/341361/600x600/c341361.jpg; https://igr.ru/upload/images/341361/600x600/d341361.jpg; </t>
  </si>
  <si>
    <t>70577G4-ML-BK</t>
  </si>
  <si>
    <t>4680107999986</t>
  </si>
  <si>
    <t xml:space="preserve">https://igr.ru/upload/images/341368/600x600/341368.jpg; https://igr.ru/upload/images/341368/600x600/a341368.jpg; https://igr.ru/upload/images/341368/600x600/b341368.jpg; https://igr.ru/upload/images/341368/600x600/c341368.jpg; https://igr.ru/upload/images/341368/600x600/d341368.jpg; </t>
  </si>
  <si>
    <t>70577L4-ML-BK</t>
  </si>
  <si>
    <t>4680107999993</t>
  </si>
  <si>
    <t>Косметика ДЛЯ ДЕВОЧЕК тени для век МИЛАЯ ЛЕДИ в кор.2*150шт</t>
  </si>
  <si>
    <t xml:space="preserve">https://igr.ru/upload/images/341369/600x600/341369.jpg; https://igr.ru/upload/images/341369/600x600/a341369.jpg; https://igr.ru/upload/images/341369/600x600/b341369.jpg; https://igr.ru/upload/images/341369/600x600/c341369.jpg; https://igr.ru/upload/images/341369/600x600/d341369.jpg; </t>
  </si>
  <si>
    <t>70522H2-ML-BK</t>
  </si>
  <si>
    <t>4650250523758</t>
  </si>
  <si>
    <t>Косметика ДЛЯ ДЕВОЧЕК тени для век, в т.ч. с блестками МИЛАЯ ЛЕДИ в кор.3*240шт</t>
  </si>
  <si>
    <t xml:space="preserve">https://igr.ru/upload/images/341370/600x600/341370.jpg; https://igr.ru/upload/images/341370/600x600/a341370.jpg; https://igr.ru/upload/images/341370/600x600/b341370.jpg; https://igr.ru/upload/images/341370/600x600/c341370.jpg; https://igr.ru/upload/images/341370/600x600/d341370.jpg; </t>
  </si>
  <si>
    <t>70522I2-ML-BK</t>
  </si>
  <si>
    <t>4650250523765</t>
  </si>
  <si>
    <t>Косметика ДЛЯ ДЕВОЧЕК теня для век с блестками МИЛАЯ ЛЕДИ в кор.3*288шт</t>
  </si>
  <si>
    <t xml:space="preserve">https://igr.ru/upload/images/341371/600x600/341371.jpg; https://igr.ru/upload/images/341371/600x600/a341371.jpg; https://igr.ru/upload/images/341371/600x600/b341371.jpg; https://igr.ru/upload/images/341371/600x600/c341371.jpg; https://igr.ru/upload/images/341371/600x600/d341371.jpg; </t>
  </si>
  <si>
    <t>70322E-ML-BK</t>
  </si>
  <si>
    <t>4650250523772</t>
  </si>
  <si>
    <t>Косметика ДЛЯ ДЕВОЧЕК набор косметики: тени для век, лаки для ногтей МИЛАЯ ЛЕДИ в кор.2*150шт</t>
  </si>
  <si>
    <t xml:space="preserve">https://igr.ru/upload/images/341372/600x600/341372.jpg; https://igr.ru/upload/images/341372/600x600/a341372.jpg; https://igr.ru/upload/images/341372/600x600/b341372.jpg; https://igr.ru/upload/images/341372/600x600/c341372.jpg; https://igr.ru/upload/images/341372/600x600/d341372.jpg; </t>
  </si>
  <si>
    <t>2001X093-ML-BK</t>
  </si>
  <si>
    <t>4680107999931</t>
  </si>
  <si>
    <t>Косметика ДЛЯ ДЕВОЧЕК тени для век МИЛАЯ ЛЕДИ в кор.2*180шт</t>
  </si>
  <si>
    <t xml:space="preserve">https://igr.ru/upload/images/343010/600x600/343010.jpg; https://igr.ru/upload/images/343010/600x600/a343010.jpg; https://igr.ru/upload/images/343010/600x600/b343010.jpg; https://igr.ru/upload/images/343010/600x600/c343010.jpg; https://igr.ru/upload/images/343010/600x600/d343010.jpg; </t>
  </si>
  <si>
    <t>2001X097-ML-BK</t>
  </si>
  <si>
    <t>4680107999863</t>
  </si>
  <si>
    <t xml:space="preserve">https://igr.ru/upload/images/343011/600x600/343011.jpg; https://igr.ru/upload/images/343011/600x600/a343011.jpg; https://igr.ru/upload/images/343011/600x600/b343011.jpg; https://igr.ru/upload/images/343011/600x600/c343011.jpg; https://igr.ru/upload/images/343011/600x600/d343011.jpg; </t>
  </si>
  <si>
    <t>1804X324-ML-BK</t>
  </si>
  <si>
    <t>4680107999894</t>
  </si>
  <si>
    <t>Косметика ДЛЯ ДЕВОЧЕК тени для век с блестками МИЛАЯ ЛЕДИ в кор.2*180шт</t>
  </si>
  <si>
    <t xml:space="preserve">https://igr.ru/upload/images/343012/600x600/343012.jpg; https://igr.ru/upload/images/343012/600x600/a343012.jpg; https://igr.ru/upload/images/343012/600x600/b343012.jpg; https://igr.ru/upload/images/343012/600x600/c343012.jpg; https://igr.ru/upload/images/343012/600x600/d343012.jpg; </t>
  </si>
  <si>
    <t>1702X092-ML-BK</t>
  </si>
  <si>
    <t>4650250523796</t>
  </si>
  <si>
    <t xml:space="preserve">https://igr.ru/upload/images/343014/600x600/343014.jpg; https://igr.ru/upload/images/343014/600x600/a343014.jpg; https://igr.ru/upload/images/343014/600x600/b343014.jpg; https://igr.ru/upload/images/343014/600x600/c343014.jpg; https://igr.ru/upload/images/343014/600x600/d343014.jpg; </t>
  </si>
  <si>
    <t>1412X351-FR-ML</t>
  </si>
  <si>
    <t>4650250532538</t>
  </si>
  <si>
    <t>Косметика ДЛЯ ДЕВОЧЕК тени для век с блестками МИЛАЯ ЛЕДИ в кор.2*360шт</t>
  </si>
  <si>
    <t xml:space="preserve">https://igr.ru/upload/images/345489/600x600/345489.jpg; https://igr.ru/upload/images/345489/600x600/a345489.jpg; https://igr.ru/upload/images/345489/600x600/b345489.jpg; https://igr.ru/upload/images/345489/600x600/c345489.jpg; https://igr.ru/upload/images/345489/600x600/d345489.jpg; </t>
  </si>
  <si>
    <t>70536G-UNI-ML</t>
  </si>
  <si>
    <t>4650250532026</t>
  </si>
  <si>
    <t>Косметика ДЛЯ ДЕВОЧЕК тени для век с блестками, помада МИЛАЯ ЛЕДИ в кор.2*288шт</t>
  </si>
  <si>
    <t xml:space="preserve">https://igr.ru/upload/images/346624/600x600/346624.jpg; https://igr.ru/upload/images/346624/600x600/a346624.jpg; https://igr.ru/upload/images/346624/600x600/b346624.jpg; https://igr.ru/upload/images/346624/600x600/c346624.jpg; https://igr.ru/upload/images/346624/600x600/d346624.jpg; https://igr.ru/upload/images/346624/600x600/e346624.jpg; </t>
  </si>
  <si>
    <t>70634M-UNI-ML</t>
  </si>
  <si>
    <t>4650250532033</t>
  </si>
  <si>
    <t xml:space="preserve">https://igr.ru/upload/images/346625/600x600/346625.jpg; https://igr.ru/upload/images/346625/600x600/a346625.jpg; https://igr.ru/upload/images/346625/600x600/b346625.jpg; https://igr.ru/upload/images/346625/600x600/c346625.jpg; https://igr.ru/upload/images/346625/600x600/d346625.jpg; </t>
  </si>
  <si>
    <t>70634R-UNI-ML</t>
  </si>
  <si>
    <t>4650250532057</t>
  </si>
  <si>
    <t>Косметика ДЛЯ ДЕВОЧЕК тени для век с блестками, помада МИЛАЯ ЛЕДИ в кор.2*72шт</t>
  </si>
  <si>
    <t xml:space="preserve">https://igr.ru/upload/images/346626/600x600/346626.jpg; https://igr.ru/upload/images/346626/600x600/a346626.jpg; https://igr.ru/upload/images/346626/600x600/b346626.jpg; https://igr.ru/upload/images/346626/600x600/c346626.jpg; https://igr.ru/upload/images/346626/600x600/d346626.jpg; </t>
  </si>
  <si>
    <t>70536D-UNI-ML</t>
  </si>
  <si>
    <t>4650250532286</t>
  </si>
  <si>
    <t>Косметика ДЛЯ ДЕВОЧЕК тени для век с блестками,  помада МИЛАЯ ЛЕДИ в кор.2*288шт</t>
  </si>
  <si>
    <t xml:space="preserve">https://igr.ru/upload/images/346628/600x600/346628.jpg; https://igr.ru/upload/images/346628/600x600/a346628.jpg; https://igr.ru/upload/images/346628/600x600/b346628.jpg; https://igr.ru/upload/images/346628/600x600/c346628.jpg; https://igr.ru/upload/images/346628/600x600/d346628.jpg; https://igr.ru/upload/images/346628/600x600/e346628.jpg; </t>
  </si>
  <si>
    <t>71001T-UNI-ML</t>
  </si>
  <si>
    <t>4650250533283</t>
  </si>
  <si>
    <t>Косметика ДЛЯ ДЕВОЧЕК тени для век с блестками МИЛАЯ ЛЕДИ в кор.3*240шт</t>
  </si>
  <si>
    <t xml:space="preserve">https://igr.ru/upload/images/346631/600x600/346631.jpg; https://igr.ru/upload/images/346631/600x600/a346631.jpg; https://igr.ru/upload/images/346631/600x600/b346631.jpg; https://igr.ru/upload/images/346631/600x600/c346631.jpg; https://igr.ru/upload/images/346631/600x600/d346631.jpg; </t>
  </si>
  <si>
    <t>70866A7-UNI-ML</t>
  </si>
  <si>
    <t>4650250533092</t>
  </si>
  <si>
    <t>Косметика ДЛЯ ДЕВОЧЕК тени для век с блестками МИЛАЯ ЛЕДИ в кор.3*288шт</t>
  </si>
  <si>
    <t xml:space="preserve">https://igr.ru/upload/images/346632/600x600/346632.jpg; https://igr.ru/upload/images/346632/600x600/a346632.jpg; https://igr.ru/upload/images/346632/600x600/b346632.jpg; https://igr.ru/upload/images/346632/600x600/c346632.jpg; https://igr.ru/upload/images/346632/600x600/d346632.jpg; </t>
  </si>
  <si>
    <t>70688B2-UNI-ML</t>
  </si>
  <si>
    <t>4650250532804</t>
  </si>
  <si>
    <t>Косметика ДЛЯ ДЕВОЧЕК помада, блеск для губ МИЛАЯ ЛЕДИ в кор.2*216шт</t>
  </si>
  <si>
    <t xml:space="preserve">https://igr.ru/upload/images/346633/600x600/346633.jpg; https://igr.ru/upload/images/346633/600x600/a346633.jpg; https://igr.ru/upload/images/346633/600x600/b346633.jpg; https://igr.ru/upload/images/346633/600x600/c346633.jpg; https://igr.ru/upload/images/346633/600x600/d346633.jpg; </t>
  </si>
  <si>
    <t>70688A2-UNI-ML</t>
  </si>
  <si>
    <t>4650250533580</t>
  </si>
  <si>
    <t xml:space="preserve">https://igr.ru/upload/images/346637/600x600/346637.jpg; https://igr.ru/upload/images/346637/600x600/a346637.jpg; https://igr.ru/upload/images/346637/600x600/b346637.jpg; https://igr.ru/upload/images/346637/600x600/c346637.jpg; https://igr.ru/upload/images/346637/600x600/d346637.jpg; </t>
  </si>
  <si>
    <t>70522B2-UNI-ML</t>
  </si>
  <si>
    <t>4650250532347</t>
  </si>
  <si>
    <t>Косметика ДЛЯ ДЕВОЧЕК тени для век с блестками, тени для век МИЛАЯ ЛЕДИ в кор.3*240шт</t>
  </si>
  <si>
    <t xml:space="preserve">https://igr.ru/upload/images/346638/600x600/346638.jpg; https://igr.ru/upload/images/346638/600x600/a346638.jpg; https://igr.ru/upload/images/346638/600x600/b346638.jpg; https://igr.ru/upload/images/346638/600x600/c346638.jpg; https://igr.ru/upload/images/346638/600x600/d346638.jpg; </t>
  </si>
  <si>
    <t>20238C2-UNI-ML</t>
  </si>
  <si>
    <t>4650250534006</t>
  </si>
  <si>
    <t>Косметика ДЛЯ ДЕВОЧЕК тени с блестками, тени двек, помада, блеск для губ МИЛАЯ ЛЕДИ в кор.2*120шт</t>
  </si>
  <si>
    <t xml:space="preserve">https://igr.ru/upload/images/346639/600x600/346639.jpg; https://igr.ru/upload/images/346639/600x600/a346639.jpg; https://igr.ru/upload/images/346639/600x600/b346639.jpg; https://igr.ru/upload/images/346639/600x600/c346639.jpg; https://igr.ru/upload/images/346639/600x600/d346639.jpg; </t>
  </si>
  <si>
    <t>70637A-UNI-ML</t>
  </si>
  <si>
    <t>4650250532361</t>
  </si>
  <si>
    <t>Косметика ДЛЯ ДЕВОЧЕК тени для век с блестками,  помада МИЛАЯ ЛЕДИ в кор.2*72шт</t>
  </si>
  <si>
    <t xml:space="preserve">https://igr.ru/upload/images/346640/600x600/346640.jpg; https://igr.ru/upload/images/346640/600x600/a346640.jpg; https://igr.ru/upload/images/346640/600x600/b346640.jpg; https://igr.ru/upload/images/346640/600x600/c346640.jpg; https://igr.ru/upload/images/346640/600x600/d346640.jpg; </t>
  </si>
  <si>
    <t>70577L4-UNI-ML</t>
  </si>
  <si>
    <t>4650250532385</t>
  </si>
  <si>
    <t xml:space="preserve">https://igr.ru/upload/images/346641/600x600/346641.jpg; https://igr.ru/upload/images/346641/600x600/a346641.jpg; https://igr.ru/upload/images/346641/600x600/b346641.jpg; https://igr.ru/upload/images/346641/600x600/c346641.jpg; https://igr.ru/upload/images/346641/600x600/d346641.jpg; </t>
  </si>
  <si>
    <t>70536E-UNI-ML</t>
  </si>
  <si>
    <t>4650250532606</t>
  </si>
  <si>
    <t xml:space="preserve">https://igr.ru/upload/images/346643/600x600/346643.jpg; https://igr.ru/upload/images/346643/600x600/a346643.jpg; https://igr.ru/upload/images/346643/600x600/b346643.jpg; https://igr.ru/upload/images/346643/600x600/c346643.jpg; https://igr.ru/upload/images/346643/600x600/d346643.jpg; </t>
  </si>
  <si>
    <t>70635B-UNI-ML</t>
  </si>
  <si>
    <t>4650250532620</t>
  </si>
  <si>
    <t xml:space="preserve">https://igr.ru/upload/images/346644/600x600/346644.jpg; https://igr.ru/upload/images/346644/600x600/a346644.jpg; https://igr.ru/upload/images/346644/600x600/b346644.jpg; https://igr.ru/upload/images/346644/600x600/c346644.jpg; https://igr.ru/upload/images/346644/600x600/d346644.jpg; </t>
  </si>
  <si>
    <t>20122F2-UNI-ML</t>
  </si>
  <si>
    <t>4650250534075</t>
  </si>
  <si>
    <t>Косметика ДЛЯ ДЕВОЧЕК блески для губ МИЛАЯ ЛЕДИ в кор.3*192шт</t>
  </si>
  <si>
    <t xml:space="preserve">https://igr.ru/upload/images/346645/600x600/346645.jpg; https://igr.ru/upload/images/346645/600x600/a346645.jpg; https://igr.ru/upload/images/346645/600x600/b346645.jpg; https://igr.ru/upload/images/346645/600x600/c346645.jpg; https://igr.ru/upload/images/346645/600x600/d346645.jpg; </t>
  </si>
  <si>
    <t>20122G2-UNI-ML</t>
  </si>
  <si>
    <t>4650250534082</t>
  </si>
  <si>
    <t xml:space="preserve">https://igr.ru/upload/images/346646/600x600/346646.jpg; https://igr.ru/upload/images/346646/600x600/a346646.jpg; https://igr.ru/upload/images/346646/600x600/b346646.jpg; https://igr.ru/upload/images/346646/600x600/c346646.jpg; https://igr.ru/upload/images/346646/600x600/d346646.jpg; </t>
  </si>
  <si>
    <t>77026-UNI-ML</t>
  </si>
  <si>
    <t>4650250532774</t>
  </si>
  <si>
    <t>Косметика ДЛЯ ДЕВОЧЕК тени для век, помада, блеск для губ МИЛАЯ ЛЕДИ в кор.2*48шт</t>
  </si>
  <si>
    <t xml:space="preserve">https://igr.ru/upload/images/346647/600x600/346647.jpg; https://igr.ru/upload/images/346647/600x600/a346647.jpg; https://igr.ru/upload/images/346647/600x600/b346647.jpg; https://igr.ru/upload/images/346647/600x600/c346647.jpg; https://igr.ru/upload/images/346647/600x600/d346647.jpg; https://igr.ru/upload/images/346647/600x600/e346647.jpg; </t>
  </si>
  <si>
    <t>70866B2-UNI-ML</t>
  </si>
  <si>
    <t>4650250532941</t>
  </si>
  <si>
    <t xml:space="preserve">https://igr.ru/upload/images/346650/600x600/346650.jpg; https://igr.ru/upload/images/346650/600x600/a346650.jpg; https://igr.ru/upload/images/346650/600x600/b346650.jpg; https://igr.ru/upload/images/346650/600x600/c346650.jpg; https://igr.ru/upload/images/346650/600x600/d346650.jpg; </t>
  </si>
  <si>
    <t>20122B2-UNI-ML</t>
  </si>
  <si>
    <t>4650250534150</t>
  </si>
  <si>
    <t>Косметика ДЛЯ ДЕВОЧЕК помада, блеск для губ МИЛАЯ ЛЕДИ в кор.3*192шт</t>
  </si>
  <si>
    <t xml:space="preserve">https://igr.ru/upload/images/346651/600x600/346651.jpg; https://igr.ru/upload/images/346651/600x600/a346651.jpg; https://igr.ru/upload/images/346651/600x600/b346651.jpg; https://igr.ru/upload/images/346651/600x600/c346651.jpg; https://igr.ru/upload/images/346651/600x600/d346651.jpg; </t>
  </si>
  <si>
    <t>2237C2-UNI-ML</t>
  </si>
  <si>
    <t>4650250534129</t>
  </si>
  <si>
    <t>Косметика ДЛЯ ДЕВОЧЕК тени для век с блестками, блеск для губ МИЛАЯ ЛЕДИ в кор.2*144шт</t>
  </si>
  <si>
    <t xml:space="preserve">https://igr.ru/upload/images/346652/600x600/346652.jpg; https://igr.ru/upload/images/346652/600x600/a346652.jpg; https://igr.ru/upload/images/346652/600x600/b346652.jpg; https://igr.ru/upload/images/346652/600x600/c346652.jpg; https://igr.ru/upload/images/346652/600x600/d346652.jpg; </t>
  </si>
  <si>
    <t>70522H2-UNI-ML</t>
  </si>
  <si>
    <t>4650250533146</t>
  </si>
  <si>
    <t xml:space="preserve">https://igr.ru/upload/images/346653/600x600/346653.jpg; https://igr.ru/upload/images/346653/600x600/a346653.jpg; https://igr.ru/upload/images/346653/600x600/b346653.jpg; https://igr.ru/upload/images/346653/600x600/c346653.jpg; https://igr.ru/upload/images/346653/600x600/d346653.jpg; </t>
  </si>
  <si>
    <t>20122E2-UNI-ML</t>
  </si>
  <si>
    <t>4650250534143</t>
  </si>
  <si>
    <t xml:space="preserve">https://igr.ru/upload/images/346654/600x600/346654.jpg; https://igr.ru/upload/images/346654/600x600/a346654.jpg; https://igr.ru/upload/images/346654/600x600/b346654.jpg; https://igr.ru/upload/images/346654/600x600/c346654.jpg; https://igr.ru/upload/images/346654/600x600/d346654.jpg; </t>
  </si>
  <si>
    <t>70634T-UNI-ML</t>
  </si>
  <si>
    <t>4650250533542</t>
  </si>
  <si>
    <t xml:space="preserve">https://igr.ru/upload/images/346656/600x600/346656.jpg; https://igr.ru/upload/images/346656/600x600/a346656.jpg; https://igr.ru/upload/images/346656/600x600/b346656.jpg; https://igr.ru/upload/images/346656/600x600/c346656.jpg; https://igr.ru/upload/images/346656/600x600/d346656.jpg; </t>
  </si>
  <si>
    <t>70536F-UNI-ML</t>
  </si>
  <si>
    <t>4650250532330</t>
  </si>
  <si>
    <t xml:space="preserve">https://igr.ru/upload/images/346657/600x600/346657.jpg; https://igr.ru/upload/images/346657/600x600/a346657.jpg; https://igr.ru/upload/images/346657/600x600/b346657.jpg; https://igr.ru/upload/images/346657/600x600/c346657.jpg; https://igr.ru/upload/images/346657/600x600/d346657.jpg; </t>
  </si>
  <si>
    <t>70866B3-UNI-ML</t>
  </si>
  <si>
    <t>4650250531616</t>
  </si>
  <si>
    <t xml:space="preserve">https://igr.ru/upload/images/346606/600x600/346606.jpg; https://igr.ru/upload/images/346606/600x600/a346606.jpg; https://igr.ru/upload/images/346606/600x600/b346606.jpg; https://igr.ru/upload/images/346606/600x600/c346606.jpg; https://igr.ru/upload/images/346606/600x600/d346606.jpg; </t>
  </si>
  <si>
    <t>70688I2-UNI-ML</t>
  </si>
  <si>
    <t>4650250531678</t>
  </si>
  <si>
    <t>Косметика ДЛЯ ДЕВОЧЕК тени для век, помада МИЛАЯ ЛЕДИ в кор.2*216шт</t>
  </si>
  <si>
    <t xml:space="preserve">https://igr.ru/upload/images/346610/600x600/346610.jpg; https://igr.ru/upload/images/346610/600x600/a346610.jpg; https://igr.ru/upload/images/346610/600x600/b346610.jpg; https://igr.ru/upload/images/346610/600x600/c346610.jpg; https://igr.ru/upload/images/346610/600x600/d346610.jpg; </t>
  </si>
  <si>
    <t>70522G2-UNI-ML</t>
  </si>
  <si>
    <t>4650250531692</t>
  </si>
  <si>
    <t>Косметика ДЛЯ ДЕВОЧЕК тени для век с блестками, тени для век, помада МИЛАЯ ЛЕДИ в кор.3*240шт</t>
  </si>
  <si>
    <t xml:space="preserve">https://igr.ru/upload/images/346612/600x600/346612.jpg; https://igr.ru/upload/images/346612/600x600/a346612.jpg; https://igr.ru/upload/images/346612/600x600/b346612.jpg; https://igr.ru/upload/images/346612/600x600/c346612.jpg; https://igr.ru/upload/images/346612/600x600/d346612.jpg; </t>
  </si>
  <si>
    <t>70566G3-UNI-ML</t>
  </si>
  <si>
    <t>4650250531708</t>
  </si>
  <si>
    <t xml:space="preserve">https://igr.ru/upload/images/346613/600x600/346613.jpg; https://igr.ru/upload/images/346613/600x600/a346613.jpg; https://igr.ru/upload/images/346613/600x600/b346613.jpg; https://igr.ru/upload/images/346613/600x600/c346613.jpg; https://igr.ru/upload/images/346613/600x600/d346613.jpg; </t>
  </si>
  <si>
    <t>71001S-UNI-ML</t>
  </si>
  <si>
    <t>4650250531715</t>
  </si>
  <si>
    <t>Косметика ДЛЯ ДЕВОЧЕК тени для век МИЛАЯ ЛЕДИ в кор.3*240шт</t>
  </si>
  <si>
    <t xml:space="preserve">https://igr.ru/upload/images/346614/600x600/346614.jpg; https://igr.ru/upload/images/346614/600x600/a346614.jpg; https://igr.ru/upload/images/346614/600x600/b346614.jpg; https://igr.ru/upload/images/346614/600x600/c346614.jpg; https://igr.ru/upload/images/346614/600x600/d346614.jpg; </t>
  </si>
  <si>
    <t>70536C-UNI-ML</t>
  </si>
  <si>
    <t>4650250531739</t>
  </si>
  <si>
    <t xml:space="preserve">https://igr.ru/upload/images/346615/600x600/346615.jpg; https://igr.ru/upload/images/346615/600x600/a346615.jpg; https://igr.ru/upload/images/346615/600x600/b346615.jpg; https://igr.ru/upload/images/346615/600x600/c346615.jpg; https://igr.ru/upload/images/346615/600x600/d346615.jpg; https://igr.ru/upload/images/346615/600x600/e346615.jpg; </t>
  </si>
  <si>
    <t>70635H-UNI-ML</t>
  </si>
  <si>
    <t>4650250531746</t>
  </si>
  <si>
    <t xml:space="preserve">https://igr.ru/upload/images/346616/600x600/346616.jpg; https://igr.ru/upload/images/346616/600x600/a346616.jpg; https://igr.ru/upload/images/346616/600x600/b346616.jpg; https://igr.ru/upload/images/346616/600x600/c346616.jpg; https://igr.ru/upload/images/346616/600x600/d346616.jpg; </t>
  </si>
  <si>
    <t>20678H2-UNI-ML</t>
  </si>
  <si>
    <t>4650250533955</t>
  </si>
  <si>
    <t>Косметика ДЛЯ ДЕВОЧЕК тени с блестками,помада,блеск для губ, лак для ногтей МИЛАЯ ЛЕДИ в кор.2*96шт</t>
  </si>
  <si>
    <t xml:space="preserve">https://igr.ru/upload/images/346619/600x600/346619.jpg; https://igr.ru/upload/images/346619/600x600/a346619.jpg; https://igr.ru/upload/images/346619/600x600/b346619.jpg; https://igr.ru/upload/images/346619/600x600/c346619.jpg; https://igr.ru/upload/images/346619/600x600/d346619.jpg; </t>
  </si>
  <si>
    <t>70536I-UNI-ML</t>
  </si>
  <si>
    <t>4650250531821</t>
  </si>
  <si>
    <t>Косметика ДЛЯ ДЕВОЧЕК тени для век с блестками МИЛАЯ ЛЕДИ в кор.2*288шт</t>
  </si>
  <si>
    <t xml:space="preserve">https://igr.ru/upload/images/346620/600x600/346620.jpg; https://igr.ru/upload/images/346620/600x600/a346620.jpg; https://igr.ru/upload/images/346620/600x600/b346620.jpg; https://igr.ru/upload/images/346620/600x600/c346620.jpg; https://igr.ru/upload/images/346620/600x600/d346620.jpg; </t>
  </si>
  <si>
    <t>70866B6-UNI-ML</t>
  </si>
  <si>
    <t>4650250531920</t>
  </si>
  <si>
    <t xml:space="preserve">https://igr.ru/upload/images/346621/600x600/346621.jpg; https://igr.ru/upload/images/346621/600x600/a346621.jpg; https://igr.ru/upload/images/346621/600x600/b346621.jpg; https://igr.ru/upload/images/346621/600x600/c346621.jpg; https://igr.ru/upload/images/346621/600x600/d346621.jpg; </t>
  </si>
  <si>
    <t>20211F2-UNI-ML</t>
  </si>
  <si>
    <t>4650250533962</t>
  </si>
  <si>
    <t>Косметика ДЛЯ ДЕВОЧЕК тени для век с блестками, помада, блеск для губ МИЛАЯ ЛЕДИ в кор.2*120шт</t>
  </si>
  <si>
    <t xml:space="preserve">https://igr.ru/upload/images/347124/600x600/347124.jpg; https://igr.ru/upload/images/347124/600x600/a347124.jpg; https://igr.ru/upload/images/347124/600x600/b347124.jpg; https://igr.ru/upload/images/347124/600x600/c347124.jpg; https://igr.ru/upload/images/347124/600x600/d347124.jpg; </t>
  </si>
  <si>
    <t>20237C2-UNI-ML</t>
  </si>
  <si>
    <t>4650250533979</t>
  </si>
  <si>
    <t>Косметика ДЛЯ ДЕВОЧЕК тени для век с блестками, помада, блеск для губ МИЛАЯ ЛЕДИ в кор.2*144шт</t>
  </si>
  <si>
    <t xml:space="preserve">https://igr.ru/upload/images/347126/600x600/347126.jpg; https://igr.ru/upload/images/347126/600x600/a347126.jpg; https://igr.ru/upload/images/347126/600x600/b347126.jpg; https://igr.ru/upload/images/347126/600x600/c347126.jpg; https://igr.ru/upload/images/347126/600x600/d347126.jpg; </t>
  </si>
  <si>
    <t>20237B2-UNI-ML</t>
  </si>
  <si>
    <t>4650250533986</t>
  </si>
  <si>
    <t xml:space="preserve">https://igr.ru/upload/images/347127/600x600/347127.jpg; https://igr.ru/upload/images/347127/600x600/a347127.jpg; https://igr.ru/upload/images/347127/600x600/b347127.jpg; https://igr.ru/upload/images/347127/600x600/c347127.jpg; https://igr.ru/upload/images/347127/600x600/d347127.jpg; </t>
  </si>
  <si>
    <t>70566G4-UNI-ML</t>
  </si>
  <si>
    <t>4650250532217</t>
  </si>
  <si>
    <t xml:space="preserve">https://igr.ru/upload/images/347128/600x600/347128.jpg; https://igr.ru/upload/images/347128/600x600/a347128.jpg; https://igr.ru/upload/images/347128/600x600/b347128.jpg; https://igr.ru/upload/images/347128/600x600/c347128.jpg; https://igr.ru/upload/images/347128/600x600/d347128.jpg; </t>
  </si>
  <si>
    <t>2237D2-UNI-ML</t>
  </si>
  <si>
    <t>4650250533993</t>
  </si>
  <si>
    <t xml:space="preserve">https://igr.ru/upload/images/347129/600x600/347129.jpg; https://igr.ru/upload/images/347129/600x600/a347129.jpg; https://igr.ru/upload/images/347129/600x600/b347129.jpg; https://igr.ru/upload/images/347129/600x600/c347129.jpg; https://igr.ru/upload/images/347129/600x600/d347129.jpg; </t>
  </si>
  <si>
    <t>70635F-UNI-ML</t>
  </si>
  <si>
    <t>4650250532293</t>
  </si>
  <si>
    <t>Косметика ДЛЯ ДЕВОЧЕК тени с блестками, тени двек, помада, румяна МИЛАЯ ЛЕДИ в кор.2*72шт</t>
  </si>
  <si>
    <t xml:space="preserve">https://igr.ru/upload/images/347130/600x600/347130.jpg; https://igr.ru/upload/images/347130/600x600/a347130.jpg; https://igr.ru/upload/images/347130/600x600/b347130.jpg; https://igr.ru/upload/images/347130/600x600/c347130.jpg; https://igr.ru/upload/images/347130/600x600/d347130.jpg; </t>
  </si>
  <si>
    <t>5566C-UNI-ML</t>
  </si>
  <si>
    <t>4650250532583</t>
  </si>
  <si>
    <t xml:space="preserve">https://igr.ru/upload/images/347136/600x600/347136.jpg; https://igr.ru/upload/images/347136/600x600/a347136.jpg; https://igr.ru/upload/images/347136/600x600/b347136.jpg; https://igr.ru/upload/images/347136/600x600/c347136.jpg; https://igr.ru/upload/images/347136/600x600/d347136.jpg; </t>
  </si>
  <si>
    <t>2237B2-UNI-ML</t>
  </si>
  <si>
    <t>4650250534044</t>
  </si>
  <si>
    <t>Косметика ДЛЯ ДЕВОЧЕК тени для век, помада МИЛАЯ ЛЕДИ в кор.2*144шт</t>
  </si>
  <si>
    <t xml:space="preserve">https://igr.ru/upload/images/347137/600x600/347137.jpg; https://igr.ru/upload/images/347137/600x600/a347137.jpg; https://igr.ru/upload/images/347137/600x600/b347137.jpg; https://igr.ru/upload/images/347137/600x600/c347137.jpg; https://igr.ru/upload/images/347137/600x600/d347137.jpg; </t>
  </si>
  <si>
    <t>70536A-UNI-ML</t>
  </si>
  <si>
    <t>4650250532729</t>
  </si>
  <si>
    <t xml:space="preserve">https://igr.ru/upload/images/347139/600x600/347139.jpg; https://igr.ru/upload/images/347139/600x600/a347139.jpg; https://igr.ru/upload/images/347139/600x600/b347139.jpg; https://igr.ru/upload/images/347139/600x600/c347139.jpg; https://igr.ru/upload/images/347139/600x600/d347139.jpg; https://igr.ru/upload/images/347139/600x600/e347139.jpg; </t>
  </si>
  <si>
    <t>70566H4-UNI-ML</t>
  </si>
  <si>
    <t>4650250532743</t>
  </si>
  <si>
    <t xml:space="preserve">https://igr.ru/upload/images/347140/600x600/347140.jpg; https://igr.ru/upload/images/347140/600x600/a347140.jpg; https://igr.ru/upload/images/347140/600x600/b347140.jpg; https://igr.ru/upload/images/347140/600x600/c347140.jpg; https://igr.ru/upload/images/347140/600x600/d347140.jpg; </t>
  </si>
  <si>
    <t>2237F2-UNI-ML</t>
  </si>
  <si>
    <t>4650250534136</t>
  </si>
  <si>
    <t>Косметика ДЛЯ ДЕВОЧЕК помада, блеск для губ МИЛАЯ ЛЕДИ в кор.2*144шт</t>
  </si>
  <si>
    <t xml:space="preserve">https://igr.ru/upload/images/347142/600x600/347142.jpg; https://igr.ru/upload/images/347142/600x600/a347142.jpg; https://igr.ru/upload/images/347142/600x600/b347142.jpg; https://igr.ru/upload/images/347142/600x600/c347142.jpg; https://igr.ru/upload/images/347142/600x600/d347142.jpg; </t>
  </si>
  <si>
    <t>70522I2-UNI-ML</t>
  </si>
  <si>
    <t>4650250533504</t>
  </si>
  <si>
    <t xml:space="preserve">https://igr.ru/upload/images/347143/600x600/347143.jpg; https://igr.ru/upload/images/347143/600x600/a347143.jpg; https://igr.ru/upload/images/347143/600x600/b347143.jpg; https://igr.ru/upload/images/347143/600x600/c347143.jpg; https://igr.ru/upload/images/347143/600x600/d347143.jpg; </t>
  </si>
  <si>
    <t>20678H2-FR-ML</t>
  </si>
  <si>
    <t>4650250534013</t>
  </si>
  <si>
    <t>Косметика ДЛЯ ДЕВОЧЕК тени с блестками, помада, блеск д/губ, лак, блестки МИЛАЯ ЛЕДИ в кор.2*96шт</t>
  </si>
  <si>
    <t xml:space="preserve">https://igr.ru/upload/images/347145/600x600/347145.jpg; https://igr.ru/upload/images/347145/600x600/a347145.jpg; https://igr.ru/upload/images/347145/600x600/b347145.jpg; https://igr.ru/upload/images/347145/600x600/c347145.jpg; https://igr.ru/upload/images/347145/600x600/d347145.jpg; </t>
  </si>
  <si>
    <t>70866B4-UNI-ML</t>
  </si>
  <si>
    <t>4650250533436</t>
  </si>
  <si>
    <t>Косметика ДЛЯ ДЕВОЧЕК тени для век МИЛАЯ ЛЕДИ в кор.3*288шт</t>
  </si>
  <si>
    <t xml:space="preserve">https://igr.ru/upload/images/347148/600x600/347148.jpg; https://igr.ru/upload/images/347148/600x600/a347148.jpg; https://igr.ru/upload/images/347148/600x600/b347148.jpg; https://igr.ru/upload/images/347148/600x600/c347148.jpg; https://igr.ru/upload/images/347148/600x600/d347148.jpg; </t>
  </si>
  <si>
    <t>70522D2-G-UNI-ML</t>
  </si>
  <si>
    <t>4650250533337</t>
  </si>
  <si>
    <t xml:space="preserve">https://igr.ru/upload/images/347149/600x600/347149.jpg; https://igr.ru/upload/images/347149/600x600/a347149.jpg; https://igr.ru/upload/images/347149/600x600/b347149.jpg; https://igr.ru/upload/images/347149/600x600/c347149.jpg; https://igr.ru/upload/images/347149/600x600/d347149.jpg; </t>
  </si>
  <si>
    <t>70866B5-UNI-ML</t>
  </si>
  <si>
    <t>4650250533573</t>
  </si>
  <si>
    <t xml:space="preserve">https://igr.ru/upload/images/347151/600x600/347151.jpg; https://igr.ru/upload/images/347151/600x600/a347151.jpg; https://igr.ru/upload/images/347151/600x600/b347151.jpg; https://igr.ru/upload/images/347151/600x600/c347151.jpg; https://igr.ru/upload/images/347151/600x600/d347151.jpg; </t>
  </si>
  <si>
    <t>70577A3-UNI-ML</t>
  </si>
  <si>
    <t>4650250533597</t>
  </si>
  <si>
    <t>Косметика ДЛЯ ДЕВОЧЕК тени для век с блестками, помада МИЛАЯ ЛЕДИ в кор.360шт</t>
  </si>
  <si>
    <t xml:space="preserve">https://igr.ru/upload/images/347152/600x600/347152.jpg; https://igr.ru/upload/images/347152/600x600/a347152.jpg; https://igr.ru/upload/images/347152/600x600/b347152.jpg; https://igr.ru/upload/images/347152/600x600/c347152.jpg; https://igr.ru/upload/images/347152/600x600/d347152.jpg; </t>
  </si>
  <si>
    <t>70577F4-UNI-ML</t>
  </si>
  <si>
    <t>4650250533764</t>
  </si>
  <si>
    <t xml:space="preserve">https://igr.ru/upload/images/347156/600x600/347156.jpg; https://igr.ru/upload/images/347156/600x600/a347156.jpg; https://igr.ru/upload/images/347156/600x600/b347156.jpg; https://igr.ru/upload/images/347156/600x600/c347156.jpg; https://igr.ru/upload/images/347156/600x600/d347156.jpg; </t>
  </si>
  <si>
    <t>70634H-R-UNI-ML</t>
  </si>
  <si>
    <t>4650250533801</t>
  </si>
  <si>
    <t xml:space="preserve">https://igr.ru/upload/images/347157/600x600/347157.jpg; https://igr.ru/upload/images/347157/600x600/a347157.jpg; https://igr.ru/upload/images/347157/600x600/b347157.jpg; https://igr.ru/upload/images/347157/600x600/c347157.jpg; https://igr.ru/upload/images/347157/600x600/d347157.jpg; </t>
  </si>
  <si>
    <t>70577I4-FR-ML</t>
  </si>
  <si>
    <t>4650250531791</t>
  </si>
  <si>
    <t xml:space="preserve">https://igr.ru/upload/images/347161/600x600/347161.jpg; https://igr.ru/upload/images/347161/600x600/a347161.jpg; https://igr.ru/upload/images/347161/600x600/b347161.jpg; https://igr.ru/upload/images/347161/600x600/c347161.jpg; https://igr.ru/upload/images/347161/600x600/d347161.jpg; </t>
  </si>
  <si>
    <t>70566D3-FR-ML</t>
  </si>
  <si>
    <t>4650250532002</t>
  </si>
  <si>
    <t xml:space="preserve">https://igr.ru/upload/images/347163/600x600/347163.jpg; https://igr.ru/upload/images/347163/600x600/a347163.jpg; https://igr.ru/upload/images/347163/600x600/b347163.jpg; https://igr.ru/upload/images/347163/600x600/c347163.jpg; https://igr.ru/upload/images/347163/600x600/d347163.jpg; </t>
  </si>
  <si>
    <t>70558A2-UNI-ML</t>
  </si>
  <si>
    <t>4650250532514</t>
  </si>
  <si>
    <t xml:space="preserve">https://igr.ru/upload/images/347168/600x600/347168.jpg; https://igr.ru/upload/images/347168/600x600/a347168.jpg; https://igr.ru/upload/images/347168/600x600/b347168.jpg; https://igr.ru/upload/images/347168/600x600/c347168.jpg; https://igr.ru/upload/images/347168/600x600/d347168.jpg; https://igr.ru/upload/images/347168/600x600/e347168.jpg; </t>
  </si>
  <si>
    <t>ZY1205805-ML</t>
  </si>
  <si>
    <t>4680107964571</t>
  </si>
  <si>
    <t>Косметика ДЛЯ ДЕВОЧЕК тени для век с блестками с  аппликатором МИЛАЯ ЛЕДИ в кор.48шт</t>
  </si>
  <si>
    <t xml:space="preserve">https://igr.ru/upload/images/347844/600x600/347844.jpg; https://igr.ru/upload/images/347844/600x600/a347844.jpg; https://igr.ru/upload/images/347844/600x600/b347844.jpg; https://igr.ru/upload/images/347844/600x600/c347844.jpg; https://igr.ru/upload/images/347844/600x600/d347844.jpg; </t>
  </si>
  <si>
    <t>ZY1279862-UNI-ML</t>
  </si>
  <si>
    <t>4650250533528</t>
  </si>
  <si>
    <t>Косметика ДЛЯ ДЕВОЧЕК тени для век, помада для губ МИЛАЯ ЛЕДИ в кор.2*96шт</t>
  </si>
  <si>
    <t xml:space="preserve">https://igr.ru/upload/images/350227/600x600/350227.jpg; https://igr.ru/upload/images/350227/600x600/a350227.jpg; https://igr.ru/upload/images/350227/600x600/b350227.jpg; https://igr.ru/upload/images/350227/600x600/c350227.jpg; https://igr.ru/upload/images/350227/600x600/d350227.jpg; </t>
  </si>
  <si>
    <t>ZY1279876-UNI-ML</t>
  </si>
  <si>
    <t>4650250533191</t>
  </si>
  <si>
    <t xml:space="preserve">https://igr.ru/upload/images/350229/600x600/350229.jpg; https://igr.ru/upload/images/350229/600x600/a350229.jpg; https://igr.ru/upload/images/350229/600x600/b350229.jpg; https://igr.ru/upload/images/350229/600x600/c350229.jpg; https://igr.ru/upload/images/350229/600x600/d350229.jpg; </t>
  </si>
  <si>
    <t>ZY1279883-UNI-ML</t>
  </si>
  <si>
    <t>4650250532903</t>
  </si>
  <si>
    <t xml:space="preserve">https://igr.ru/upload/images/350230/600x600/350230.jpg; https://igr.ru/upload/images/350230/600x600/a350230.jpg; https://igr.ru/upload/images/350230/600x600/b350230.jpg; https://igr.ru/upload/images/350230/600x600/c350230.jpg; https://igr.ru/upload/images/350230/600x600/d350230.jpg; </t>
  </si>
  <si>
    <t>ZY1279889-UNI-ML</t>
  </si>
  <si>
    <t>4650250532699</t>
  </si>
  <si>
    <t xml:space="preserve">https://igr.ru/upload/images/350231/600x600/350231.jpg; https://igr.ru/upload/images/350231/600x600/a350231.jpg; https://igr.ru/upload/images/350231/600x600/b350231.jpg; https://igr.ru/upload/images/350231/600x600/c350231.jpg; https://igr.ru/upload/images/350231/600x600/d350231.jpg; </t>
  </si>
  <si>
    <t>ZY1279896-UNI-ML</t>
  </si>
  <si>
    <t>4650250533535</t>
  </si>
  <si>
    <t xml:space="preserve">https://igr.ru/upload/images/350232/600x600/350232.jpg; https://igr.ru/upload/images/350232/600x600/a350232.jpg; https://igr.ru/upload/images/350232/600x600/b350232.jpg; https://igr.ru/upload/images/350232/600x600/c350232.jpg; https://igr.ru/upload/images/350232/600x600/d350232.jpg; </t>
  </si>
  <si>
    <t>ZY1279910-UNI-ML</t>
  </si>
  <si>
    <t>4650250531807</t>
  </si>
  <si>
    <t xml:space="preserve">https://igr.ru/upload/images/350234/600x600/350234.jpg; https://igr.ru/upload/images/350234/600x600/a350234.jpg; https://igr.ru/upload/images/350234/600x600/b350234.jpg; https://igr.ru/upload/images/350234/600x600/c350234.jpg; https://igr.ru/upload/images/350234/600x600/d350234.jpg; </t>
  </si>
  <si>
    <t>B2304794-UNI-ML</t>
  </si>
  <si>
    <t>4650250572916</t>
  </si>
  <si>
    <t>Косметика ДЛЯ ДЕВОЧЕК тени для век и аппликатор МИЛАЯ ЛЕДИ в кор.4*216шт</t>
  </si>
  <si>
    <t xml:space="preserve">https://igr.ru/upload/images/357746/600x600/357746.jpg; https://igr.ru/upload/images/357746/600x600/a357746.jpg; https://igr.ru/upload/images/357746/600x600/b357746.jpg; </t>
  </si>
  <si>
    <t>B2304799-UNI-ML</t>
  </si>
  <si>
    <t>4650250572961</t>
  </si>
  <si>
    <t>Косметика ДЛЯ ДЕВОЧЕК набор косметики: тени для век и аппликатор МИЛАЯ ЛЕДИ в кор.4*216шт</t>
  </si>
  <si>
    <t xml:space="preserve">https://igr.ru/upload/images/357749/600x600/357749.jpg; https://igr.ru/upload/images/357749/600x600/a357749.jpg; https://igr.ru/upload/images/357749/600x600/b357749.jpg; </t>
  </si>
  <si>
    <t>100783508-R (600)</t>
  </si>
  <si>
    <t>4690590219713</t>
  </si>
  <si>
    <t>Косметика ДЛЯ ДЕВОЧЕК ЭНЧАНТИМАЛС тени, помада, блистер МИЛАЯ ЛЕДИ в кор.2*300шт</t>
  </si>
  <si>
    <t xml:space="preserve">https://igr.ru/upload/images/357900/600x600/357900.jpg; https://igr.ru/upload/images/357900/600x600/a357900.jpg; https://igr.ru/upload/images/357900/600x600/b357900.jpg; https://igr.ru/upload/images/357900/600x600/c357900.jpg; https://igr.ru/upload/images/357900/600x600/d357900.jpg; </t>
  </si>
  <si>
    <t>1412X351-TM-ML</t>
  </si>
  <si>
    <t>4650250581383</t>
  </si>
  <si>
    <t>Косметика ДЛЯ ДЕВОЧЕК набор косметики: тени для век с блестками, аппликатор МИЛАЯ ЛЕДИ в кор.2*360шт</t>
  </si>
  <si>
    <t xml:space="preserve">https://igr.ru/upload/images/357934/600x600/357934.jpg; https://igr.ru/upload/images/357934/600x600/a357934.jpg; https://igr.ru/upload/images/357934/600x600/b357934.jpg; https://igr.ru/upload/images/357934/600x600/c357934.jpg; https://igr.ru/upload/images/357934/600x600/d357934.jpg; </t>
  </si>
  <si>
    <t>B2163270-UNI-ML</t>
  </si>
  <si>
    <t>4650250561231</t>
  </si>
  <si>
    <t>Косметика ДЛЯ ДЕВОЧЕК тени с блестками, помада, блеск, лак МИЛАЯ ЛЕДИ в кор.2*60шт</t>
  </si>
  <si>
    <t xml:space="preserve">https://igr.ru/upload/images/358771/600x600/358771.jpg; https://igr.ru/upload/images/358771/600x600/a358771.jpg; https://igr.ru/upload/images/358771/600x600/b358771.jpg; https://igr.ru/upload/images/358771/600x600/c358771.jpg; https://igr.ru/upload/images/358771/600x600/d358771.jpg; </t>
  </si>
  <si>
    <t>B2163272-UNI-ML</t>
  </si>
  <si>
    <t>4650250561248</t>
  </si>
  <si>
    <t>Косметика ДЛЯ ДЕВОЧЕК тени с блестками, помада, блеск, лак МИЛАЯ ЛЕДИ в кор.2*96шт</t>
  </si>
  <si>
    <t xml:space="preserve">https://igr.ru/upload/images/358772/600x600/358772.jpg; https://igr.ru/upload/images/358772/600x600/a358772.jpg; https://igr.ru/upload/images/358772/600x600/b358772.jpg; https://igr.ru/upload/images/358772/600x600/c358772.jpg; https://igr.ru/upload/images/358772/600x600/d358772.jpg; </t>
  </si>
  <si>
    <t>B2093415-UNI-ML</t>
  </si>
  <si>
    <t>4650250561200</t>
  </si>
  <si>
    <t>Косметика ДЛЯ ДЕВОЧЕК тени для век, блес, помада МИЛАЯ ЛЕДИ в кор.2*144шт</t>
  </si>
  <si>
    <t xml:space="preserve">https://igr.ru/upload/images/358785/600x600/358785.jpg; https://igr.ru/upload/images/358785/600x600/a358785.jpg; https://igr.ru/upload/images/358785/600x600/b358785.jpg; https://igr.ru/upload/images/358785/600x600/c358785.jpg; https://igr.ru/upload/images/358785/600x600/d358785.jpg; </t>
  </si>
  <si>
    <t>70522A2-UNI-ML</t>
  </si>
  <si>
    <t>4650250572459</t>
  </si>
  <si>
    <t>Косметика ДЛЯ ДЕВОЧЕК набор косметики: тени для век с блестками, аппликатор МИЛАЯ ЛЕДИ в кор.720шт</t>
  </si>
  <si>
    <t xml:space="preserve">https://igr.ru/upload/images/358987/600x600/358987.jpg; https://igr.ru/upload/images/358987/600x600/a358987.jpg; https://igr.ru/upload/images/358987/600x600/b358987.jpg; https://igr.ru/upload/images/358987/600x600/c358987.jpg; https://igr.ru/upload/images/358987/600x600/d358987.jpg; </t>
  </si>
  <si>
    <t>2206X0018-UNI-ML</t>
  </si>
  <si>
    <t>4650250589778</t>
  </si>
  <si>
    <t>Косметика ДЛЯ ДЕВОЧЕК набор косметики: тени д/век,помада д/губ,лак,аксесс МИЛАЯ ЛЕДИ в кор.2*120шт</t>
  </si>
  <si>
    <t xml:space="preserve">https://igr.ru/upload/images/359001/600x600/359001.jpg; https://igr.ru/upload/images/359001/600x600/a359001.jpg; https://igr.ru/upload/images/359001/600x600/b359001.jpg; https://igr.ru/upload/images/359001/600x600/c359001.jpg; https://igr.ru/upload/images/359001/600x600/d359001.jpg; </t>
  </si>
  <si>
    <t>2206X0019-UNI-ML</t>
  </si>
  <si>
    <t>4650250589785</t>
  </si>
  <si>
    <t xml:space="preserve">https://igr.ru/upload/images/359002/600x600/359002.jpg; https://igr.ru/upload/images/359002/600x600/a359002.jpg; https://igr.ru/upload/images/359002/600x600/b359002.jpg; https://igr.ru/upload/images/359002/600x600/c359002.jpg; https://igr.ru/upload/images/359002/600x600/d359002.jpg; https://igr.ru/upload/images/359002/600x600/e359002.jpg; </t>
  </si>
  <si>
    <t>70866B2-2-UNIC-ML</t>
  </si>
  <si>
    <t>4650250589587</t>
  </si>
  <si>
    <t>Косметика ДЛЯ ДЕВОЧЕК набор косметики: тени для век с блестками, аппликатор МИЛАЯ ЛЕДИ в кор.3*288шт</t>
  </si>
  <si>
    <t xml:space="preserve">https://igr.ru/upload/images/359050/600x600/359050.jpg; https://igr.ru/upload/images/359050/600x600/a359050.jpg; https://igr.ru/upload/images/359050/600x600/b359050.jpg; https://igr.ru/upload/images/359050/600x600/c359050.jpg; https://igr.ru/upload/images/359050/600x600/d359050.jpg; </t>
  </si>
  <si>
    <t>70866B3-2-UNIC-ML</t>
  </si>
  <si>
    <t>4650250589556</t>
  </si>
  <si>
    <t>Косметика ДЛЯ ДЕВОЧЕК набор косметики: тени для век, аппликатор МИЛАЯ ЛЕДИ в кор.3*288шт</t>
  </si>
  <si>
    <t xml:space="preserve">https://igr.ru/upload/images/359051/600x600/359051.jpg; https://igr.ru/upload/images/359051/600x600/a359051.jpg; https://igr.ru/upload/images/359051/600x600/b359051.jpg; https://igr.ru/upload/images/359051/600x600/c359051.jpg; https://igr.ru/upload/images/359051/600x600/d359051.jpg; </t>
  </si>
  <si>
    <t>70866B6-2-UNIC-ML</t>
  </si>
  <si>
    <t>4650250589549</t>
  </si>
  <si>
    <t xml:space="preserve">https://igr.ru/upload/images/359053/600x600/359053.jpg; https://igr.ru/upload/images/359053/600x600/a359053.jpg; https://igr.ru/upload/images/359053/600x600/b359053.jpg; https://igr.ru/upload/images/359053/600x600/c359053.jpg; https://igr.ru/upload/images/359053/600x600/d359053.jpg; </t>
  </si>
  <si>
    <t>70522J2-UNIQ-ML</t>
  </si>
  <si>
    <t>4650250589570</t>
  </si>
  <si>
    <t xml:space="preserve">https://igr.ru/upload/images/359056/600x600/359056.jpg; https://igr.ru/upload/images/359056/600x600/a359056.jpg; https://igr.ru/upload/images/359056/600x600/b359056.jpg; https://igr.ru/upload/images/359056/600x600/c359056.jpg; https://igr.ru/upload/images/359056/600x600/d359056.jpg; </t>
  </si>
  <si>
    <t>70522I2-UNIQ-ML</t>
  </si>
  <si>
    <t>4650250589594</t>
  </si>
  <si>
    <t xml:space="preserve">https://igr.ru/upload/images/359057/600x600/359057.jpg; https://igr.ru/upload/images/359057/600x600/a359057.jpg; https://igr.ru/upload/images/359057/600x600/b359057.jpg; https://igr.ru/upload/images/359057/600x600/c359057.jpg; https://igr.ru/upload/images/359057/600x600/d359057.jpg; </t>
  </si>
  <si>
    <t>T412-H40300-UNI-ML</t>
  </si>
  <si>
    <t>4650250573180</t>
  </si>
  <si>
    <t>Косметика ДЛЯ ДЕВОЧЕК набор косметики: тени для век с блестками, аппликатор МИЛАЯ ЛЕДИ в кор.2*96шт</t>
  </si>
  <si>
    <t xml:space="preserve">https://igr.ru/upload/images/359264/600x600/359264.jpg; https://igr.ru/upload/images/359264/600x600/a359264.jpg; https://igr.ru/upload/images/359264/600x600/b359264.jpg; https://igr.ru/upload/images/359264/600x600/c359264.jpg; https://igr.ru/upload/images/359264/600x600/d359264.jpg; </t>
  </si>
  <si>
    <t>T412-H40302-UNI-ML</t>
  </si>
  <si>
    <t>4650250573197</t>
  </si>
  <si>
    <t xml:space="preserve">https://igr.ru/upload/images/359265/600x600/359265.jpg; https://igr.ru/upload/images/359265/600x600/a359265.jpg; https://igr.ru/upload/images/359265/600x600/b359265.jpg; https://igr.ru/upload/images/359265/600x600/c359265.jpg; https://igr.ru/upload/images/359265/600x600/d359265.jpg; </t>
  </si>
  <si>
    <t>J489-H40394-UNI-ML</t>
  </si>
  <si>
    <t>4650250573142</t>
  </si>
  <si>
    <t>Косметика ДЛЯ ДЕВОЧЕК набор косметики: тени для век с блестками, апплик МИЛАЯ ЛЕДИ в кор.2*120шт</t>
  </si>
  <si>
    <t xml:space="preserve">https://igr.ru/upload/images/359270/600x600/359270.jpg; https://igr.ru/upload/images/359270/600x600/a359270.jpg; https://igr.ru/upload/images/359270/600x600/b359270.jpg; https://igr.ru/upload/images/359270/600x600/c359270.jpg; https://igr.ru/upload/images/359270/600x600/d359270.jpg; </t>
  </si>
  <si>
    <t>T412-H40303-UNI-ML</t>
  </si>
  <si>
    <t>4650250573166</t>
  </si>
  <si>
    <t xml:space="preserve">https://igr.ru/upload/images/359271/600x600/359271.jpg; https://igr.ru/upload/images/359271/600x600/a359271.jpg; https://igr.ru/upload/images/359271/600x600/b359271.jpg; https://igr.ru/upload/images/359271/600x600/c359271.jpg; https://igr.ru/upload/images/359271/600x600/d359271.jpg; </t>
  </si>
  <si>
    <t>2201X0182-UNI-ML</t>
  </si>
  <si>
    <t>4650250573005</t>
  </si>
  <si>
    <t>Косметика ДЛЯ ДЕВОЧЕК набор косметики: тени для век, помада для губ МИЛАЯ ЛЕДИ в кор.2*576шт</t>
  </si>
  <si>
    <t>1152шт.</t>
  </si>
  <si>
    <t xml:space="preserve">https://igr.ru/upload/images/359538/600x600/359538.jpg; https://igr.ru/upload/images/359538/600x600/a359538.jpg; https://igr.ru/upload/images/359538/600x600/b359538.jpg; https://igr.ru/upload/images/359538/600x600/c359538.jpg; https://igr.ru/upload/images/359538/600x600/d359538.jpg; </t>
  </si>
  <si>
    <t>2201X0181-UNI-ML</t>
  </si>
  <si>
    <t>4650250573067</t>
  </si>
  <si>
    <t xml:space="preserve">https://igr.ru/upload/images/359539/600x600/359539.jpg; https://igr.ru/upload/images/359539/600x600/a359539.jpg; https://igr.ru/upload/images/359539/600x600/b359539.jpg; https://igr.ru/upload/images/359539/600x600/c359539.jpg; https://igr.ru/upload/images/359539/600x600/d359539.jpg; </t>
  </si>
  <si>
    <t>2201X0180-UNI-ML</t>
  </si>
  <si>
    <t>4650250573074</t>
  </si>
  <si>
    <t xml:space="preserve">https://igr.ru/upload/images/359540/600x600/359540.jpg; https://igr.ru/upload/images/359540/600x600/a359540.jpg; https://igr.ru/upload/images/359540/600x600/b359540.jpg; https://igr.ru/upload/images/359540/600x600/c359540.jpg; https://igr.ru/upload/images/359540/600x600/d359540.jpg; </t>
  </si>
  <si>
    <t>2201X0183-UNI-ML</t>
  </si>
  <si>
    <t>4650250573135</t>
  </si>
  <si>
    <t xml:space="preserve">https://igr.ru/upload/images/359541/600x600/359541.jpg; https://igr.ru/upload/images/359541/600x600/a359541.jpg; https://igr.ru/upload/images/359541/600x600/b359541.jpg; https://igr.ru/upload/images/359541/600x600/c359541.jpg; https://igr.ru/upload/images/359541/600x600/d359541.jpg; </t>
  </si>
  <si>
    <t>2201X0194-UNI-ML</t>
  </si>
  <si>
    <t>4650250573098</t>
  </si>
  <si>
    <t>Косметика ДЛЯ ДЕВОЧЕК набор косметики: тени для век, помада для губ МИЛАЯ ЛЕДИ в кор.2*432шт</t>
  </si>
  <si>
    <t xml:space="preserve">https://igr.ru/upload/images/359542/600x600/359542.jpg; https://igr.ru/upload/images/359542/600x600/a359542.jpg; https://igr.ru/upload/images/359542/600x600/b359542.jpg; https://igr.ru/upload/images/359542/600x600/c359542.jpg; https://igr.ru/upload/images/359542/600x600/d359542.jpg; </t>
  </si>
  <si>
    <t>2201X0195-UNI-ML</t>
  </si>
  <si>
    <t>4650250573128</t>
  </si>
  <si>
    <t xml:space="preserve">https://igr.ru/upload/images/359543/600x600/359543.jpg; https://igr.ru/upload/images/359543/600x600/a359543.jpg; https://igr.ru/upload/images/359543/600x600/b359543.jpg; https://igr.ru/upload/images/359543/600x600/c359543.jpg; https://igr.ru/upload/images/359543/600x600/d359543.jpg; </t>
  </si>
  <si>
    <t>2201X0197-UNI-ML</t>
  </si>
  <si>
    <t>4650250573029</t>
  </si>
  <si>
    <t xml:space="preserve">https://igr.ru/upload/images/359544/600x600/359544.jpg; https://igr.ru/upload/images/359544/600x600/a359544.jpg; https://igr.ru/upload/images/359544/600x600/b359544.jpg; https://igr.ru/upload/images/359544/600x600/c359544.jpg; https://igr.ru/upload/images/359544/600x600/d359544.jpg; </t>
  </si>
  <si>
    <t>2201X0198-UNI-ML</t>
  </si>
  <si>
    <t>4650250573050</t>
  </si>
  <si>
    <t xml:space="preserve">https://igr.ru/upload/images/359545/600x600/359545.jpg; https://igr.ru/upload/images/359545/600x600/a359545.jpg; https://igr.ru/upload/images/359545/600x600/b359545.jpg; https://igr.ru/upload/images/359545/600x600/c359545.jpg; https://igr.ru/upload/images/359545/600x600/d359545.jpg; </t>
  </si>
  <si>
    <t>70577E3-LL-ML</t>
  </si>
  <si>
    <t>4650250561002</t>
  </si>
  <si>
    <t>Косметика ДЛЯ ДЕВОЧЕК тени для век, тени с блестками, помада МИЛАЯ ЛЕДИ в кор.2*180шт</t>
  </si>
  <si>
    <t xml:space="preserve">https://igr.ru/upload/images/359552/600x600/359552.jpg; https://igr.ru/upload/images/359552/600x600/a359552.jpg; https://igr.ru/upload/images/359552/600x600/b359552.jpg; https://igr.ru/upload/images/359552/600x600/c359552.jpg; https://igr.ru/upload/images/359552/600x600/d359552.jpg; </t>
  </si>
  <si>
    <t>70635D-LL-ML</t>
  </si>
  <si>
    <t>4650250561019</t>
  </si>
  <si>
    <t>Косметика ДЛЯ ДЕВОЧЕК тени для век, тени с блестками, помада МИЛАЯ ЛЕДИ в кор.2*72шт</t>
  </si>
  <si>
    <t xml:space="preserve">https://igr.ru/upload/images/359553/600x600/359553.jpg; https://igr.ru/upload/images/359553/600x600/a359553.jpg; https://igr.ru/upload/images/359553/600x600/b359553.jpg; https://igr.ru/upload/images/359553/600x600/c359553.jpg; https://igr.ru/upload/images/359553/600x600/d359553.jpg; </t>
  </si>
  <si>
    <t>70536B-LL-ML</t>
  </si>
  <si>
    <t>4650250561026</t>
  </si>
  <si>
    <t xml:space="preserve">https://igr.ru/upload/images/359554/600x600/359554.jpg; https://igr.ru/upload/images/359554/600x600/a359554.jpg; https://igr.ru/upload/images/359554/600x600/b359554.jpg; https://igr.ru/upload/images/359554/600x600/c359554.jpg; https://igr.ru/upload/images/359554/600x600/d359554.jpg; </t>
  </si>
  <si>
    <t>70522I2-LL-ML</t>
  </si>
  <si>
    <t>4650250561033</t>
  </si>
  <si>
    <t xml:space="preserve">https://igr.ru/upload/images/359555/600x600/359555.jpg; https://igr.ru/upload/images/359555/600x600/a359555.jpg; https://igr.ru/upload/images/359555/600x600/b359555.jpg; https://igr.ru/upload/images/359555/600x600/c359555.jpg; https://igr.ru/upload/images/359555/600x600/d359555.jpg; </t>
  </si>
  <si>
    <t>70536E-LL-ML</t>
  </si>
  <si>
    <t>4650250561040</t>
  </si>
  <si>
    <t xml:space="preserve">https://igr.ru/upload/images/359556/600x600/359556.jpg; https://igr.ru/upload/images/359556/600x600/a359556.jpg; https://igr.ru/upload/images/359556/600x600/b359556.jpg; https://igr.ru/upload/images/359556/600x600/c359556.jpg; https://igr.ru/upload/images/359556/600x600/d359556.jpg; </t>
  </si>
  <si>
    <t>70866B4-RB-ML</t>
  </si>
  <si>
    <t>4650250589501</t>
  </si>
  <si>
    <t>Косметика ДЛЯ ДЕВОЧЕК набор косметики: тени для век с блестками МИЛАЯ ЛЕДИ в кор.3*288шт</t>
  </si>
  <si>
    <t xml:space="preserve">https://igr.ru/upload/images/359558/600x600/359558.jpg; https://igr.ru/upload/images/359558/600x600/a359558.jpg; https://igr.ru/upload/images/359558/600x600/b359558.jpg; https://igr.ru/upload/images/359558/600x600/c359558.jpg; https://igr.ru/upload/images/359558/600x600/d359558.jpg; </t>
  </si>
  <si>
    <t>70866B5-RB-ML</t>
  </si>
  <si>
    <t>4650250589471</t>
  </si>
  <si>
    <t xml:space="preserve">https://igr.ru/upload/images/359559/600x600/359559.jpg; https://igr.ru/upload/images/359559/600x600/a359559.jpg; https://igr.ru/upload/images/359559/600x600/b359559.jpg; https://igr.ru/upload/images/359559/600x600/c359559.jpg; https://igr.ru/upload/images/359559/600x600/d359559.jpg; </t>
  </si>
  <si>
    <t>70522B2-RB-ML</t>
  </si>
  <si>
    <t>4650250589464</t>
  </si>
  <si>
    <t xml:space="preserve">https://igr.ru/upload/images/359560/600x600/359560.jpg; https://igr.ru/upload/images/359560/600x600/a359560.jpg; https://igr.ru/upload/images/359560/600x600/b359560.jpg; https://igr.ru/upload/images/359560/600x600/c359560.jpg; https://igr.ru/upload/images/359560/600x600/d359560.jpg; </t>
  </si>
  <si>
    <t>70866B3-RB-ML</t>
  </si>
  <si>
    <t>4650250589457</t>
  </si>
  <si>
    <t xml:space="preserve">https://igr.ru/upload/images/359561/600x600/359561.jpg; https://igr.ru/upload/images/359561/600x600/a359561.jpg; https://igr.ru/upload/images/359561/600x600/b359561.jpg; https://igr.ru/upload/images/359561/600x600/c359561.jpg; https://igr.ru/upload/images/359561/600x600/d359561.jpg; </t>
  </si>
  <si>
    <t>70866B6-RB-ML</t>
  </si>
  <si>
    <t>4650250589440</t>
  </si>
  <si>
    <t xml:space="preserve">https://igr.ru/upload/images/359562/600x600/359562.jpg; https://igr.ru/upload/images/359562/600x600/a359562.jpg; https://igr.ru/upload/images/359562/600x600/b359562.jpg; https://igr.ru/upload/images/359562/600x600/c359562.jpg; https://igr.ru/upload/images/359562/600x600/d359562.jpg; </t>
  </si>
  <si>
    <t>70522F2-LLQ-ML</t>
  </si>
  <si>
    <t>4650250581062</t>
  </si>
  <si>
    <t>Косметика ДЛЯ ДЕВОЧЕК тени для век, лак для ногтей МИЛАЯ ЛЕДИ в кор.2*240шт</t>
  </si>
  <si>
    <t xml:space="preserve">https://igr.ru/upload/images/359563/600x600/359563.jpg; https://igr.ru/upload/images/359563/600x600/a359563.jpg; https://igr.ru/upload/images/359563/600x600/b359563.jpg; https://igr.ru/upload/images/359563/600x600/c359563.jpg; https://igr.ru/upload/images/359563/600x600/d359563.jpg; </t>
  </si>
  <si>
    <t>70566L2-LLQ-ML</t>
  </si>
  <si>
    <t>4650250581116</t>
  </si>
  <si>
    <t>Косметика ДЛЯ ДЕВОЧЕК тени для век, помада, блеск, лак МИЛАЯ ЛЕДИ в кор.2*48шт</t>
  </si>
  <si>
    <t xml:space="preserve">https://igr.ru/upload/images/359566/600x600/359566.jpg; https://igr.ru/upload/images/359566/600x600/a359566.jpg; https://igr.ru/upload/images/359566/600x600/b359566.jpg; https://igr.ru/upload/images/359566/600x600/c359566.jpg; https://igr.ru/upload/images/359566/600x600/d359566.jpg; </t>
  </si>
  <si>
    <t>70522H2-LL-ML</t>
  </si>
  <si>
    <t>4650250580782</t>
  </si>
  <si>
    <t>Косметика ДЛЯ ДЕВОЧЕК набор косметики: тени для век, аппликатор МИЛАЯ ЛЕДИ в кор.3*240шт</t>
  </si>
  <si>
    <t xml:space="preserve">https://igr.ru/upload/images/359568/600x600/359568.jpg; https://igr.ru/upload/images/359568/600x600/a359568.jpg; https://igr.ru/upload/images/359568/600x600/b359568.jpg; https://igr.ru/upload/images/359568/600x600/c359568.jpg; https://igr.ru/upload/images/359568/600x600/d359568.jpg; </t>
  </si>
  <si>
    <t>70866B5-LL-ML</t>
  </si>
  <si>
    <t>4650250580799</t>
  </si>
  <si>
    <t xml:space="preserve">https://igr.ru/upload/images/359569/600x600/359569.jpg; https://igr.ru/upload/images/359569/600x600/a359569.jpg; https://igr.ru/upload/images/359569/600x600/b359569.jpg; https://igr.ru/upload/images/359569/600x600/c359569.jpg; https://igr.ru/upload/images/359569/600x600/d359569.jpg; </t>
  </si>
  <si>
    <t>70866B6-LL-ML</t>
  </si>
  <si>
    <t>4650250580805</t>
  </si>
  <si>
    <t xml:space="preserve">https://igr.ru/upload/images/359570/600x600/359570.jpg; https://igr.ru/upload/images/359570/600x600/a359570.jpg; https://igr.ru/upload/images/359570/600x600/b359570.jpg; https://igr.ru/upload/images/359570/600x600/c359570.jpg; https://igr.ru/upload/images/359570/600x600/d359570.jpg; </t>
  </si>
  <si>
    <t>20211B2-LLQ-ML</t>
  </si>
  <si>
    <t>4650250580836</t>
  </si>
  <si>
    <t>Косметика ДЛЯ ДЕВОЧЕК тени для век, помада МИЛАЯ ЛЕДИ в кор.2*120шт</t>
  </si>
  <si>
    <t xml:space="preserve">https://igr.ru/upload/images/359571/600x600/359571.jpg; https://igr.ru/upload/images/359571/600x600/a359571.jpg; https://igr.ru/upload/images/359571/600x600/b359571.jpg; https://igr.ru/upload/images/359571/600x600/c359571.jpg; https://igr.ru/upload/images/359571/600x600/d359571.jpg; </t>
  </si>
  <si>
    <t>20678B2-LLQ-ML</t>
  </si>
  <si>
    <t>4650250581017</t>
  </si>
  <si>
    <t>Косметика ДЛЯ ДЕВОЧЕК тени для век, блеск для губ, помада МИЛАЯ ЛЕДИ в кор.2*96шт</t>
  </si>
  <si>
    <t xml:space="preserve">https://igr.ru/upload/images/359579/600x600/359579.jpg; https://igr.ru/upload/images/359579/600x600/a359579.jpg; https://igr.ru/upload/images/359579/600x600/b359579.jpg; https://igr.ru/upload/images/359579/600x600/c359579.jpg; https://igr.ru/upload/images/359579/600x600/d359579.jpg; </t>
  </si>
  <si>
    <t>2237C2-TM-ML</t>
  </si>
  <si>
    <t>4650250581079</t>
  </si>
  <si>
    <t>Косметика ДЛЯ ДЕВОЧЕК тени для век с блесками, блеск для губ МИЛАЯ ЛЕДИ в кор.2*144шт</t>
  </si>
  <si>
    <t xml:space="preserve">https://igr.ru/upload/images/359583/600x600/359583.jpg; https://igr.ru/upload/images/359583/600x600/a359583.jpg; https://igr.ru/upload/images/359583/600x600/b359583.jpg; https://igr.ru/upload/images/359583/600x600/c359583.jpg; https://igr.ru/upload/images/359583/600x600/d359583.jpg; </t>
  </si>
  <si>
    <t>70866B2-TM-ML</t>
  </si>
  <si>
    <t>4650250581109</t>
  </si>
  <si>
    <t xml:space="preserve">https://igr.ru/upload/images/359584/600x600/359584.jpg; https://igr.ru/upload/images/359584/600x600/a359584.jpg; https://igr.ru/upload/images/359584/600x600/b359584.jpg; https://igr.ru/upload/images/359584/600x600/c359584.jpg; https://igr.ru/upload/images/359584/600x600/d359584.jpg; </t>
  </si>
  <si>
    <t>70577A3-RUS-ML</t>
  </si>
  <si>
    <t>4650250581130</t>
  </si>
  <si>
    <t>Косметика ДЛЯ ДЕВОЧЕК набор косметики: тени с блестками, помада МИЛАЯ ЛЕДИ в кор.2*180шт</t>
  </si>
  <si>
    <t xml:space="preserve">https://igr.ru/upload/images/359585/600x600/359585.jpg; https://igr.ru/upload/images/359585/600x600/a359585.jpg; https://igr.ru/upload/images/359585/600x600/b359585.jpg; https://igr.ru/upload/images/359585/600x600/c359585.jpg; https://igr.ru/upload/images/359585/600x600/d359585.jpg; </t>
  </si>
  <si>
    <t>70522B2-RUS-ML</t>
  </si>
  <si>
    <t>4650250581147</t>
  </si>
  <si>
    <t>Косметика ДЛЯ ДЕВОЧЕК набор косметики: тени для век с блестками, аппликатор МИЛАЯ ЛЕДИ в кор.3*240шт</t>
  </si>
  <si>
    <t xml:space="preserve">https://igr.ru/upload/images/359586/600x600/359586.jpg; https://igr.ru/upload/images/359586/600x600/a359586.jpg; https://igr.ru/upload/images/359586/600x600/b359586.jpg; https://igr.ru/upload/images/359586/600x600/c359586.jpg; https://igr.ru/upload/images/359586/600x600/d359586.jpg; </t>
  </si>
  <si>
    <t>T412-H40299-UNI-ML</t>
  </si>
  <si>
    <t>4650250573159</t>
  </si>
  <si>
    <t>Косметика ДЛЯ ДЕВОЧЕК набор косметики: тени для век, аппликатор МИЛАЯ ЛЕДИ в кор.2*96шт</t>
  </si>
  <si>
    <t xml:space="preserve">https://igr.ru/upload/images/359259/600x600/359259.jpg; https://igr.ru/upload/images/359259/600x600/a359259.jpg; https://igr.ru/upload/images/359259/600x600/b359259.jpg; https://igr.ru/upload/images/359259/600x600/c359259.jpg; https://igr.ru/upload/images/359259/600x600/d359259.jpg; </t>
  </si>
  <si>
    <t>B2185541-UNI-ML</t>
  </si>
  <si>
    <t>4650250572930</t>
  </si>
  <si>
    <t>Косметика ДЛЯ ДЕВОЧЕК набор косметики: тени д/век, помада д/губ, аппликатор МИЛАЯ ЛЕДИ в кор.2*120шт</t>
  </si>
  <si>
    <t xml:space="preserve">https://igr.ru/upload/images/359815/600x600/359815.jpg; https://igr.ru/upload/images/359815/600x600/a359815.jpg; https://igr.ru/upload/images/359815/600x600/b359815.jpg; https://igr.ru/upload/images/359815/600x600/c359815.jpg; https://igr.ru/upload/images/359815/600x600/d359815.jpg; </t>
  </si>
  <si>
    <t>B2185543-UNI-ML</t>
  </si>
  <si>
    <t>4650250572978</t>
  </si>
  <si>
    <t>Косметика ДЛЯ ДЕВОЧЕК набор косметики: блески для губ, аппликатор МИЛАЯ ЛЕДИ в кор.2*120шт</t>
  </si>
  <si>
    <t xml:space="preserve">https://igr.ru/upload/images/359816/600x600/359816.jpg; https://igr.ru/upload/images/359816/600x600/a359816.jpg; https://igr.ru/upload/images/359816/600x600/b359816.jpg; https://igr.ru/upload/images/359816/600x600/c359816.jpg; https://igr.ru/upload/images/359816/600x600/d359816.jpg; </t>
  </si>
  <si>
    <t>86367-TM-ML</t>
  </si>
  <si>
    <t>4650250547464</t>
  </si>
  <si>
    <t>Косметика ДЛЯ ДЕВОЧЕК набор косметики: помада, лак, блестки, наклейки МИЛАЯ ЛЕДИ в кор.2*180шт</t>
  </si>
  <si>
    <t xml:space="preserve">https://igr.ru/upload/images/360212/600x600/360212.jpg; https://igr.ru/upload/images/360212/600x600/a360212.jpg; https://igr.ru/upload/images/360212/600x600/b360212.jpg; https://igr.ru/upload/images/360212/600x600/c360212.jpg; https://igr.ru/upload/images/360212/600x600/d360212.jpg; </t>
  </si>
  <si>
    <t>70866B3-2-UNI-ML</t>
  </si>
  <si>
    <t>4650250572480</t>
  </si>
  <si>
    <t xml:space="preserve">https://igr.ru/upload/images/360461/600x600/360461.jpg; https://igr.ru/upload/images/360461/600x600/a360461.jpg; https://igr.ru/upload/images/360461/600x600/b360461.jpg; https://igr.ru/upload/images/360461/600x600/c360461.jpg; https://igr.ru/upload/images/360461/600x600/d360461.jpg; </t>
  </si>
  <si>
    <t>70866B2-2-UNI-ML</t>
  </si>
  <si>
    <t>4650250572435</t>
  </si>
  <si>
    <t xml:space="preserve">https://igr.ru/upload/images/360462/600x600/360462.jpg; https://igr.ru/upload/images/360462/600x600/a360462.jpg; https://igr.ru/upload/images/360462/600x600/b360462.jpg; https://igr.ru/upload/images/360462/600x600/c360462.jpg; https://igr.ru/upload/images/360462/600x600/d360462.jpg; </t>
  </si>
  <si>
    <t>70522A2-2-UNI-ML</t>
  </si>
  <si>
    <t>4650250572510</t>
  </si>
  <si>
    <t xml:space="preserve">https://igr.ru/upload/images/360463/600x600/360463.jpg; https://igr.ru/upload/images/360463/600x600/a360463.jpg; https://igr.ru/upload/images/360463/600x600/b360463.jpg; https://igr.ru/upload/images/360463/600x600/c360463.jpg; https://igr.ru/upload/images/360463/600x600/d360463.jpg; </t>
  </si>
  <si>
    <t>70522C2-UNI-ML</t>
  </si>
  <si>
    <t>4650250572503</t>
  </si>
  <si>
    <t xml:space="preserve">https://igr.ru/upload/images/360464/600x600/360464.jpg; https://igr.ru/upload/images/360464/600x600/a360464.jpg; https://igr.ru/upload/images/360464/600x600/b360464.jpg; https://igr.ru/upload/images/360464/600x600/c360464.jpg; https://igr.ru/upload/images/360464/600x600/d360464.jpg; </t>
  </si>
  <si>
    <t>70522J2-UNI-ML</t>
  </si>
  <si>
    <t>4650250572473</t>
  </si>
  <si>
    <t xml:space="preserve">https://igr.ru/upload/images/360465/600x600/360465.jpg; https://igr.ru/upload/images/360465/600x600/a360465.jpg; https://igr.ru/upload/images/360465/600x600/b360465.jpg; https://igr.ru/upload/images/360465/600x600/c360465.jpg; https://igr.ru/upload/images/360465/600x600/d360465.jpg; </t>
  </si>
  <si>
    <t>70522J2-2-UNI-ML</t>
  </si>
  <si>
    <t>4650250572466</t>
  </si>
  <si>
    <t xml:space="preserve">https://igr.ru/upload/images/360466/600x600/360466.jpg; https://igr.ru/upload/images/360466/600x600/a360466.jpg; https://igr.ru/upload/images/360466/600x600/b360466.jpg; https://igr.ru/upload/images/360466/600x600/c360466.jpg; https://igr.ru/upload/images/360466/600x600/d360466.jpg; </t>
  </si>
  <si>
    <t>70522I2-2-UNI-ML</t>
  </si>
  <si>
    <t>4650250572442</t>
  </si>
  <si>
    <t xml:space="preserve">https://igr.ru/upload/images/360467/600x600/360467.jpg; https://igr.ru/upload/images/360467/600x600/a360467.jpg; https://igr.ru/upload/images/360467/600x600/b360467.jpg; https://igr.ru/upload/images/360467/600x600/c360467.jpg; https://igr.ru/upload/images/360467/600x600/d360467.jpg; </t>
  </si>
  <si>
    <t>70866B6-2-UNI-ML</t>
  </si>
  <si>
    <t>4650250572527</t>
  </si>
  <si>
    <t xml:space="preserve">https://igr.ru/upload/images/360468/600x600/360468.jpg; https://igr.ru/upload/images/360468/600x600/a360468.jpg; https://igr.ru/upload/images/360468/600x600/b360468.jpg; https://igr.ru/upload/images/360468/600x600/c360468.jpg; https://igr.ru/upload/images/360468/600x600/d360468.jpg; </t>
  </si>
  <si>
    <t>70866B5-2-UNI-ML</t>
  </si>
  <si>
    <t>4650250572497</t>
  </si>
  <si>
    <t xml:space="preserve">https://igr.ru/upload/images/360469/600x600/360469.jpg; https://igr.ru/upload/images/360469/600x600/a360469.jpg; https://igr.ru/upload/images/360469/600x600/b360469.jpg; https://igr.ru/upload/images/360469/600x600/c360469.jpg; https://igr.ru/upload/images/360469/600x600/d360469.jpg; </t>
  </si>
  <si>
    <t>70522I2-RUS-ML</t>
  </si>
  <si>
    <t>4650250580980</t>
  </si>
  <si>
    <t>Косметика ДЛЯ ДЕВОЧЕК набор косметики: тени для век с блестками, апплик МИЛАЯ ЛЕДИ в кор.3*288шт</t>
  </si>
  <si>
    <t xml:space="preserve">https://igr.ru/upload/images/360470/600x600/360470.jpg; https://igr.ru/upload/images/360470/600x600/a360470.jpg; https://igr.ru/upload/images/360470/600x600/b360470.jpg; https://igr.ru/upload/images/360470/600x600/c360470.jpg; https://igr.ru/upload/images/360470/600x600/d360470.jpg; </t>
  </si>
  <si>
    <t>70566D4-RUS-ML</t>
  </si>
  <si>
    <t>4650250581123</t>
  </si>
  <si>
    <t>Косметика ДЛЯ ДЕВОЧЕК набор косметики: тени для век,тени с блестками,помада МИЛАЯ ЛЕДИ в кор.2*72шт</t>
  </si>
  <si>
    <t xml:space="preserve">https://igr.ru/upload/images/360471/600x600/360471.jpg; https://igr.ru/upload/images/360471/600x600/a360471.jpg; https://igr.ru/upload/images/360471/600x600/b360471.jpg; https://igr.ru/upload/images/360471/600x600/c360471.jpg; https://igr.ru/upload/images/360471/600x600/d360471.jpg; </t>
  </si>
  <si>
    <t>70577G3-RUS-ML</t>
  </si>
  <si>
    <t>4650250580812</t>
  </si>
  <si>
    <t>Косметика ДЛЯ ДЕВОЧЕК набор косметики: тени с блестками,помада,апплик МИЛАЯ ЛЕДИ в кор.2*180шт</t>
  </si>
  <si>
    <t xml:space="preserve">https://igr.ru/upload/images/360472/600x600/360472.jpg; https://igr.ru/upload/images/360472/600x600/a360472.jpg; https://igr.ru/upload/images/360472/600x600/b360472.jpg; https://igr.ru/upload/images/360472/600x600/c360472.jpg; https://igr.ru/upload/images/360472/600x600/d360472.jpg; </t>
  </si>
  <si>
    <t>70535E-TM-ML</t>
  </si>
  <si>
    <t>4650250580829</t>
  </si>
  <si>
    <t>Косметика ДЛЯ ДЕВОЧЕК тени для век с блестками, помада, лак МИЛАЯ ЛЕДИ в кор.2*180шт</t>
  </si>
  <si>
    <t xml:space="preserve">https://igr.ru/upload/images/360473/600x600/360473.jpg; https://igr.ru/upload/images/360473/600x600/a360473.jpg; https://igr.ru/upload/images/360473/600x600/b360473.jpg; https://igr.ru/upload/images/360473/600x600/c360473.jpg; https://igr.ru/upload/images/360473/600x600/d360473.jpg; </t>
  </si>
  <si>
    <t>70577E3-RUS-ML</t>
  </si>
  <si>
    <t>4650250580850</t>
  </si>
  <si>
    <t>Косметика ДЛЯ ДЕВОЧЕК набор косметики: тени для век, помада МИЛАЯ ЛЕДИ в кор.2*180шт</t>
  </si>
  <si>
    <t xml:space="preserve">https://igr.ru/upload/images/360474/600x600/360474.jpg; https://igr.ru/upload/images/360474/600x600/a360474.jpg; https://igr.ru/upload/images/360474/600x600/b360474.jpg; https://igr.ru/upload/images/360474/600x600/c360474.jpg; https://igr.ru/upload/images/360474/600x600/d360474.jpg; </t>
  </si>
  <si>
    <t>70522A2-RUS-ML</t>
  </si>
  <si>
    <t>4650250580874</t>
  </si>
  <si>
    <t xml:space="preserve">https://igr.ru/upload/images/360475/600x600/360475.jpg; https://igr.ru/upload/images/360475/600x600/a360475.jpg; https://igr.ru/upload/images/360475/600x600/b360475.jpg; https://igr.ru/upload/images/360475/600x600/c360475.jpg; https://igr.ru/upload/images/360475/600x600/d360475.jpg; </t>
  </si>
  <si>
    <t>70637A-RUS-ML</t>
  </si>
  <si>
    <t>4650250580898</t>
  </si>
  <si>
    <t>Косметика ДЛЯ ДЕВОЧЕК набор косметики: тени для век, помада МИЛАЯ ЛЕДИ в кор.2*72шт</t>
  </si>
  <si>
    <t xml:space="preserve">https://igr.ru/upload/images/360476/600x600/360476.jpg; https://igr.ru/upload/images/360476/600x600/a360476.jpg; https://igr.ru/upload/images/360476/600x600/b360476.jpg; https://igr.ru/upload/images/360476/600x600/c360476.jpg; https://igr.ru/upload/images/360476/600x600/d360476.jpg; </t>
  </si>
  <si>
    <t>70522H2-RUS-ML</t>
  </si>
  <si>
    <t>4650250580904</t>
  </si>
  <si>
    <t xml:space="preserve">https://igr.ru/upload/images/360477/600x600/360477.jpg; https://igr.ru/upload/images/360477/600x600/a360477.jpg; https://igr.ru/upload/images/360477/600x600/b360477.jpg; https://igr.ru/upload/images/360477/600x600/c360477.jpg; https://igr.ru/upload/images/360477/600x600/d360477.jpg; </t>
  </si>
  <si>
    <t>70522J2-RUS-ML</t>
  </si>
  <si>
    <t>4650250580911</t>
  </si>
  <si>
    <t xml:space="preserve">https://igr.ru/upload/images/360478/600x600/360478.jpg; https://igr.ru/upload/images/360478/600x600/a360478.jpg; https://igr.ru/upload/images/360478/600x600/b360478.jpg; https://igr.ru/upload/images/360478/600x600/c360478.jpg; https://igr.ru/upload/images/360478/600x600/d360478.jpg; </t>
  </si>
  <si>
    <t>2237B2-TM-ML</t>
  </si>
  <si>
    <t>4650250580928</t>
  </si>
  <si>
    <t xml:space="preserve">https://igr.ru/upload/images/360479/600x600/360479.jpg; https://igr.ru/upload/images/360479/600x600/a360479.jpg; https://igr.ru/upload/images/360479/600x600/b360479.jpg; https://igr.ru/upload/images/360479/600x600/c360479.jpg; https://igr.ru/upload/images/360479/600x600/d360479.jpg; </t>
  </si>
  <si>
    <t>70688B2-V2-TM-ML</t>
  </si>
  <si>
    <t>4650250580935</t>
  </si>
  <si>
    <t>Косметика ДЛЯ ДЕВОЧЕК блески для губ, помада МИЛАЯ ЛЕДИ в кор.2*216шт</t>
  </si>
  <si>
    <t xml:space="preserve">https://igr.ru/upload/images/360480/600x600/360480.jpg; https://igr.ru/upload/images/360480/600x600/a360480.jpg; https://igr.ru/upload/images/360480/600x600/b360480.jpg; https://igr.ru/upload/images/360480/600x600/c360480.jpg; https://igr.ru/upload/images/360480/600x600/d360480.jpg; </t>
  </si>
  <si>
    <t>20265G2-RUS-ML</t>
  </si>
  <si>
    <t>4650250580966</t>
  </si>
  <si>
    <t>Косметика ДЛЯ ДЕВОЧЕК набор косметики: тени д/век,блески д/губ,помада д/губ МИЛАЯ ЛЕДИ в кор.2*84шт</t>
  </si>
  <si>
    <t xml:space="preserve">https://igr.ru/upload/images/360482/600x600/360482.jpg; https://igr.ru/upload/images/360482/600x600/a360482.jpg; https://igr.ru/upload/images/360482/600x600/b360482.jpg; https://igr.ru/upload/images/360482/600x600/c360482.jpg; https://igr.ru/upload/images/360482/600x600/d360482.jpg; </t>
  </si>
  <si>
    <t>2206X0023-LL-ML</t>
  </si>
  <si>
    <t>4650250589792</t>
  </si>
  <si>
    <t xml:space="preserve">https://igr.ru/upload/images/360273/600x600/360273.jpg; https://igr.ru/upload/images/360273/600x600/a360273.jpg; https://igr.ru/upload/images/360273/600x600/b360273.jpg; https://igr.ru/upload/images/360273/600x600/c360273.jpg; https://igr.ru/upload/images/360273/600x600/d360273.jpg; </t>
  </si>
  <si>
    <t>83231-FR-ML</t>
  </si>
  <si>
    <t>4650250533085</t>
  </si>
  <si>
    <t>Косметика ДЛЯ ДЕВОЧЕК набор косметики: помада, лак, блестки, стразы МИЛАЯ ЛЕДИ в кор.2*180шт</t>
  </si>
  <si>
    <t xml:space="preserve">https://igr.ru/upload/images/360276/600x600/360276.jpg; https://igr.ru/upload/images/360276/600x600/a360276.jpg; https://igr.ru/upload/images/360276/600x600/b360276.jpg; https://igr.ru/upload/images/360276/600x600/c360276.jpg; https://igr.ru/upload/images/360276/600x600/d360276.jpg; </t>
  </si>
  <si>
    <t>70522J2-LLQ-ML</t>
  </si>
  <si>
    <t>4650250580997</t>
  </si>
  <si>
    <t>Косметика ДЛЯ ДЕВОЧЕК тени для век с блесками, лак для ногтей МИЛАЯ ЛЕДИ в кор.2*288шт</t>
  </si>
  <si>
    <t xml:space="preserve">https://igr.ru/upload/images/360280/600x600/360280.jpg; https://igr.ru/upload/images/360280/600x600/a360280.jpg; https://igr.ru/upload/images/360280/600x600/b360280.jpg; https://igr.ru/upload/images/360280/600x600/c360280.jpg; https://igr.ru/upload/images/360280/600x600/d360280.jpg; </t>
  </si>
  <si>
    <t>20211A2-LL-ML</t>
  </si>
  <si>
    <t>4650250581031</t>
  </si>
  <si>
    <t>Косметика ДЛЯ ДЕВОЧЕК тени для век, блеск для губ МИЛАЯ ЛЕДИ в кор.2*120шт</t>
  </si>
  <si>
    <t xml:space="preserve">https://igr.ru/upload/images/360282/600x600/360282.jpg; https://igr.ru/upload/images/360282/600x600/a360282.jpg; https://igr.ru/upload/images/360282/600x600/b360282.jpg; https://igr.ru/upload/images/360282/600x600/c360282.jpg; https://igr.ru/upload/images/360282/600x600/d360282.jpg; https://igr.ru/upload/images/360282/600x600/e360282.jpg; </t>
  </si>
  <si>
    <t>70577J3-LL-ML</t>
  </si>
  <si>
    <t>4650250581055</t>
  </si>
  <si>
    <t xml:space="preserve">https://igr.ru/upload/images/360283/600x600/360283.jpg; https://igr.ru/upload/images/360283/600x600/a360283.jpg; https://igr.ru/upload/images/360283/600x600/b360283.jpg; https://igr.ru/upload/images/360283/600x600/c360283.jpg; https://igr.ru/upload/images/360283/600x600/d360283.jpg; </t>
  </si>
  <si>
    <t>97922-LL-ML</t>
  </si>
  <si>
    <t>4650250589631</t>
  </si>
  <si>
    <t>Косметика ДЛЯ ДЕВОЧЕК набор косметики: тени для век, помады для губ МИЛАЯ ЛЕДИ в кор.24шт</t>
  </si>
  <si>
    <t xml:space="preserve">https://igr.ru/upload/images/360320/600x600/360320.jpg; https://igr.ru/upload/images/360320/600x600/a360320.jpg; https://igr.ru/upload/images/360320/600x600/b360320.jpg; https://igr.ru/upload/images/360320/600x600/c360320.jpg; https://igr.ru/upload/images/360320/600x600/d360320.jpg; </t>
  </si>
  <si>
    <t>97927-LL-ML</t>
  </si>
  <si>
    <t>4650250589624</t>
  </si>
  <si>
    <t>Косметика ДЛЯ ДЕВОЧЕК набор косметики: блески для губ МИЛАЯ ЛЕДИ в кор.24шт</t>
  </si>
  <si>
    <t xml:space="preserve">https://igr.ru/upload/images/360322/600x600/360322.jpg; https://igr.ru/upload/images/360322/600x600/a360322.jpg; https://igr.ru/upload/images/360322/600x600/b360322.jpg; https://igr.ru/upload/images/360322/600x600/c360322.jpg; https://igr.ru/upload/images/360322/600x600/d360322.jpg; https://igr.ru/upload/images/360322/600x600/e360322.jpg; </t>
  </si>
  <si>
    <t>T412-H40298-LL-ML</t>
  </si>
  <si>
    <t>4650250581369</t>
  </si>
  <si>
    <t xml:space="preserve">https://igr.ru/upload/images/360391/600x600/360391.jpg; https://igr.ru/upload/images/360391/600x600/a360391.jpg; https://igr.ru/upload/images/360391/600x600/b360391.jpg; https://igr.ru/upload/images/360391/600x600/c360391.jpg; https://igr.ru/upload/images/360391/600x600/d360391.jpg; </t>
  </si>
  <si>
    <t>97928-TM-ML</t>
  </si>
  <si>
    <t>4650250589679</t>
  </si>
  <si>
    <t>Косметика ДЛЯ ДЕВОЧЕК набор косметики: тени, блеск для губ, лаки для ногтей МИЛАЯ ЛЕДИ в кор.24шт</t>
  </si>
  <si>
    <t xml:space="preserve">https://igr.ru/upload/images/360665/600x600/360665.jpg; https://igr.ru/upload/images/360665/600x600/a360665.jpg; https://igr.ru/upload/images/360665/600x600/b360665.jpg; https://igr.ru/upload/images/360665/600x600/c360665.jpg; https://igr.ru/upload/images/360665/600x600/d360665.jpg; https://igr.ru/upload/images/360665/600x600/e360665.jpg; </t>
  </si>
  <si>
    <t>99174-TM-ML</t>
  </si>
  <si>
    <t>4650250589891</t>
  </si>
  <si>
    <t>Косметика ДЛЯ ДЕВОЧЕК набор стилиста: накладные ногти, наклейки, резинка МИЛАЯ ЛЕДИ в кор.24шт</t>
  </si>
  <si>
    <t xml:space="preserve">https://igr.ru/upload/images/360674/600x600/360674.jpg; https://igr.ru/upload/images/360674/600x600/a360674.jpg; https://igr.ru/upload/images/360674/600x600/b360674.jpg; https://igr.ru/upload/images/360674/600x600/c360674.jpg; https://igr.ru/upload/images/360674/600x600/d360674.jpg; </t>
  </si>
  <si>
    <t>97930-TM-ML</t>
  </si>
  <si>
    <t>4650250589662</t>
  </si>
  <si>
    <t>Косметика ДЛЯ ДЕВОЧЕК набор косметики: тени, лак, накладные ногти МИЛАЯ ЛЕДИ в кор.24шт</t>
  </si>
  <si>
    <t xml:space="preserve">https://igr.ru/upload/images/360676/600x600/360676.jpg; https://igr.ru/upload/images/360676/600x600/a360676.jpg; https://igr.ru/upload/images/360676/600x600/b360676.jpg; https://igr.ru/upload/images/360676/600x600/c360676.jpg; https://igr.ru/upload/images/360676/600x600/d360676.jpg; https://igr.ru/upload/images/360676/600x600/e360676.jpg; </t>
  </si>
  <si>
    <t>97911-UNI-ML</t>
  </si>
  <si>
    <t>4650250589693</t>
  </si>
  <si>
    <t>Косметика ДЛЯ ДЕВОЧЕК набор косметики: тени для век, помада, блеск для губ МИЛАЯ ЛЕДИ в кор.24шт</t>
  </si>
  <si>
    <t xml:space="preserve">https://igr.ru/upload/images/360677/600x600/360677.jpg; https://igr.ru/upload/images/360677/600x600/a360677.jpg; https://igr.ru/upload/images/360677/600x600/b360677.jpg; https://igr.ru/upload/images/360677/600x600/c360677.jpg; https://igr.ru/upload/images/360677/600x600/d360677.jpg; https://igr.ru/upload/images/360677/600x600/e360677.jpg; </t>
  </si>
  <si>
    <t>97925-UNI-ML</t>
  </si>
  <si>
    <t>4650250589686</t>
  </si>
  <si>
    <t>Косметика ДЛЯ ДЕВОЧЕК набор косметики: тени,румяна,помада,лаки д/ногтей МИЛАЯ ЛЕДИ в кор.24шт</t>
  </si>
  <si>
    <t xml:space="preserve">https://igr.ru/upload/images/360678/600x600/360678.jpg; https://igr.ru/upload/images/360678/600x600/a360678.jpg; https://igr.ru/upload/images/360678/600x600/b360678.jpg; https://igr.ru/upload/images/360678/600x600/c360678.jpg; https://igr.ru/upload/images/360678/600x600/d360678.jpg; </t>
  </si>
  <si>
    <t>A1451720W-UNI-ML</t>
  </si>
  <si>
    <t>4650250560883</t>
  </si>
  <si>
    <t>Косметика ДЛЯ ДЕВОЧЕК тени для век, помада МИЛАЯ ЛЕДИ в кор.2*96шт</t>
  </si>
  <si>
    <t xml:space="preserve">https://igr.ru/upload/images/360931/600x600/360931.jpg; https://igr.ru/upload/images/360931/600x600/a360931.jpg; https://igr.ru/upload/images/360931/600x600/b360931.jpg; https://igr.ru/upload/images/360931/600x600/c360931.jpg; https://igr.ru/upload/images/360931/600x600/d360931.jpg; </t>
  </si>
  <si>
    <t>1688-8813C-UNI-ML</t>
  </si>
  <si>
    <t>4650250572886</t>
  </si>
  <si>
    <t>Косметика ДЛЯ ДЕВОЧЕК тени для век, тени для век с блестками, помада МИЛАЯ ЛЕДИ в кор.2*108шт</t>
  </si>
  <si>
    <t xml:space="preserve">https://igr.ru/upload/images/361451/600x600/361451.jpg; https://igr.ru/upload/images/361451/600x600/a361451.jpg; https://igr.ru/upload/images/361451/600x600/b361451.jpg; https://igr.ru/upload/images/361451/600x600/c361451.jpg; https://igr.ru/upload/images/361451/600x600/d361451.jpg; </t>
  </si>
  <si>
    <t>1688-8813H-UNI-ML</t>
  </si>
  <si>
    <t>4650250572626</t>
  </si>
  <si>
    <t xml:space="preserve">https://igr.ru/upload/images/361452/600x600/361452.jpg; https://igr.ru/upload/images/361452/600x600/a361452.jpg; https://igr.ru/upload/images/361452/600x600/b361452.jpg; https://igr.ru/upload/images/361452/600x600/c361452.jpg; https://igr.ru/upload/images/361452/600x600/d361452.jpg; </t>
  </si>
  <si>
    <t>1688-8813A-UNI-ML</t>
  </si>
  <si>
    <t>4650250572787</t>
  </si>
  <si>
    <t xml:space="preserve">https://igr.ru/upload/images/361455/600x600/361455.jpg; https://igr.ru/upload/images/361455/600x600/a361455.jpg; https://igr.ru/upload/images/361455/600x600/b361455.jpg; https://igr.ru/upload/images/361455/600x600/c361455.jpg; https://igr.ru/upload/images/361455/600x600/d361455.jpg; </t>
  </si>
  <si>
    <t>1688-8813E-UNI-ML</t>
  </si>
  <si>
    <t>4650250572831</t>
  </si>
  <si>
    <t xml:space="preserve">https://igr.ru/upload/images/361457/600x600/361457.jpg; https://igr.ru/upload/images/361457/600x600/a361457.jpg; https://igr.ru/upload/images/361457/600x600/b361457.jpg; https://igr.ru/upload/images/361457/600x600/c361457.jpg; https://igr.ru/upload/images/361457/600x600/d361457.jpg; </t>
  </si>
  <si>
    <t>1688-8813E-UNIC-ML</t>
  </si>
  <si>
    <t>4650250589358</t>
  </si>
  <si>
    <t xml:space="preserve">https://igr.ru/upload/images/361461/600x600/361461.jpg; https://igr.ru/upload/images/361461/600x600/a361461.jpg; https://igr.ru/upload/images/361461/600x600/b361461.jpg; https://igr.ru/upload/images/361461/600x600/c361461.jpg; https://igr.ru/upload/images/361461/600x600/d361461.jpg; </t>
  </si>
  <si>
    <t>10606G-UNI-ML</t>
  </si>
  <si>
    <t>4650250560753</t>
  </si>
  <si>
    <t>Косметика ДЛЯ ДЕВОЧЕК тени для век, блеск для губ, лак МИЛАЯ ЛЕДИ в кор.2*180шт</t>
  </si>
  <si>
    <t xml:space="preserve">https://igr.ru/upload/images/365018/600x600/365018.jpg; https://igr.ru/upload/images/365018/600x600/a365018.jpg; https://igr.ru/upload/images/365018/600x600/b365018.jpg; https://igr.ru/upload/images/365018/600x600/c365018.jpg; https://igr.ru/upload/images/365018/600x600/d365018.jpg; </t>
  </si>
  <si>
    <t>10606E-UNI-ML</t>
  </si>
  <si>
    <t>4650250560807</t>
  </si>
  <si>
    <t>Косметика ДЛЯ ДЕВОЧЕК тени для век, помада, блеск для губ МИЛАЯ ЛЕДИ в кор.2*180шт</t>
  </si>
  <si>
    <t xml:space="preserve">https://igr.ru/upload/images/365019/600x600/365019.jpg; https://igr.ru/upload/images/365019/600x600/a365019.jpg; https://igr.ru/upload/images/365019/600x600/b365019.jpg; https://igr.ru/upload/images/365019/600x600/c365019.jpg; https://igr.ru/upload/images/365019/600x600/d365019.jpg; </t>
  </si>
  <si>
    <t>10606A-UNI-ML</t>
  </si>
  <si>
    <t>4650250560814</t>
  </si>
  <si>
    <t>Косметика ДЛЯ ДЕВОЧЕК тени для век, блеск для губ МИЛАЯ ЛЕДИ в кор.2*180шт</t>
  </si>
  <si>
    <t xml:space="preserve">https://igr.ru/upload/images/365020/600x600/365020.jpg; https://igr.ru/upload/images/365020/600x600/a365020.jpg; https://igr.ru/upload/images/365020/600x600/b365020.jpg; https://igr.ru/upload/images/365020/600x600/c365020.jpg; https://igr.ru/upload/images/365020/600x600/d365020.jpg; </t>
  </si>
  <si>
    <t>10636D-UNI-ML</t>
  </si>
  <si>
    <t>4650250560821</t>
  </si>
  <si>
    <t>Косметика ДЛЯ ДЕВОЧЕК тени, блеск, помада, лак МИЛАЯ ЛЕДИ в кор.2*96шт</t>
  </si>
  <si>
    <t xml:space="preserve">https://igr.ru/upload/images/365021/600x600/365021.jpg; https://igr.ru/upload/images/365021/600x600/a365021.jpg; https://igr.ru/upload/images/365021/600x600/b365021.jpg; https://igr.ru/upload/images/365021/600x600/c365021.jpg; https://igr.ru/upload/images/365021/600x600/d365021.jpg; </t>
  </si>
  <si>
    <t>10637E-UNI-ML</t>
  </si>
  <si>
    <t>4650250560845</t>
  </si>
  <si>
    <t>Косметика ДЛЯ ДЕВОЧЕК тени для век, помада, блеск для губ МИЛАЯ ЛЕДИ в кор.2*96шт</t>
  </si>
  <si>
    <t xml:space="preserve">https://igr.ru/upload/images/365023/600x600/365023.jpg; https://igr.ru/upload/images/365023/600x600/a365023.jpg; https://igr.ru/upload/images/365023/600x600/b365023.jpg; https://igr.ru/upload/images/365023/600x600/c365023.jpg; https://igr.ru/upload/images/365023/600x600/d365023.jpg; https://igr.ru/upload/images/365023/600x600/e365023.jpg; </t>
  </si>
  <si>
    <t>10637A-UNI-ML</t>
  </si>
  <si>
    <t>4650250560852</t>
  </si>
  <si>
    <t xml:space="preserve">https://igr.ru/upload/images/365024/600x600/365024.jpg; https://igr.ru/upload/images/365024/600x600/a365024.jpg; https://igr.ru/upload/images/365024/600x600/b365024.jpg; https://igr.ru/upload/images/365024/600x600/c365024.jpg; https://igr.ru/upload/images/365024/600x600/d365024.jpg; </t>
  </si>
  <si>
    <t>10637H-UNI-ML</t>
  </si>
  <si>
    <t>4650250560876</t>
  </si>
  <si>
    <t>Косметика ДЛЯ ДЕВОЧЕК тени с блестками, блеск для губ МИЛАЯ ЛЕДИ в кор.2*96шт</t>
  </si>
  <si>
    <t xml:space="preserve">https://igr.ru/upload/images/365026/600x600/365026.jpg; https://igr.ru/upload/images/365026/600x600/a365026.jpg; https://igr.ru/upload/images/365026/600x600/b365026.jpg; https://igr.ru/upload/images/365026/600x600/c365026.jpg; https://igr.ru/upload/images/365026/600x600/d365026.jpg; </t>
  </si>
  <si>
    <t>ZY1453923-UNI-ML</t>
  </si>
  <si>
    <t>4650250581260</t>
  </si>
  <si>
    <t>Косметика ДЛЯ ДЕВОЧЕК набор косметики: тени для век, помада, лак для ногтей МИЛАЯ ЛЕДИ в кор.2*120шт</t>
  </si>
  <si>
    <t xml:space="preserve">https://igr.ru/upload/images/365120/600x600/365120.jpg; https://igr.ru/upload/images/365120/600x600/a365120.jpg; https://igr.ru/upload/images/365120/600x600/b365120.jpg; https://igr.ru/upload/images/365120/600x600/c365120.jpg; https://igr.ru/upload/images/365120/600x600/d365120.jpg; </t>
  </si>
  <si>
    <t>ZY1453926-UNI-ML</t>
  </si>
  <si>
    <t>4650250581277</t>
  </si>
  <si>
    <t xml:space="preserve">https://igr.ru/upload/images/365121/600x600/365121.jpg; https://igr.ru/upload/images/365121/600x600/a365121.jpg; https://igr.ru/upload/images/365121/600x600/b365121.jpg; https://igr.ru/upload/images/365121/600x600/c365121.jpg; https://igr.ru/upload/images/365121/600x600/d365121.jpg; </t>
  </si>
  <si>
    <t>ZY1453925-UNI-ML</t>
  </si>
  <si>
    <t>4650250581284</t>
  </si>
  <si>
    <t xml:space="preserve">https://igr.ru/upload/images/365122/600x600/365122.jpg; https://igr.ru/upload/images/365122/600x600/a365122.jpg; https://igr.ru/upload/images/365122/600x600/b365122.jpg; https://igr.ru/upload/images/365122/600x600/c365122.jpg; https://igr.ru/upload/images/365122/600x600/d365122.jpg; </t>
  </si>
  <si>
    <t>ZY1471188-UNI-ML</t>
  </si>
  <si>
    <t>4650250589754</t>
  </si>
  <si>
    <t>Косметика ДЛЯ ДЕВОЧЕК набор косметики: тени для век, блеск для губ МИЛАЯ ЛЕДИ в кор.2*72шт</t>
  </si>
  <si>
    <t xml:space="preserve">https://igr.ru/upload/images/365125/600x600/365125.jpg; https://igr.ru/upload/images/365125/600x600/a365125.jpg; https://igr.ru/upload/images/365125/600x600/b365125.jpg; https://igr.ru/upload/images/365125/600x600/c365125.jpg; https://igr.ru/upload/images/365125/600x600/d365125.jpg; https://igr.ru/upload/images/365125/600x600/e365125.jpg; </t>
  </si>
  <si>
    <t>ZY1402557-UNI-ML</t>
  </si>
  <si>
    <t>4650250561095</t>
  </si>
  <si>
    <t>Косметика ДЛЯ ДЕВОЧЕК тени для век с блестками МИЛАЯ ЛЕДИ в кор.144шт</t>
  </si>
  <si>
    <t xml:space="preserve">https://igr.ru/upload/images/365131/600x600/365131.jpg; https://igr.ru/upload/images/365131/600x600/a365131.jpg; https://igr.ru/upload/images/365131/600x600/b365131.jpg; https://igr.ru/upload/images/365131/600x600/c365131.jpg; https://igr.ru/upload/images/365131/600x600/d365131.jpg; </t>
  </si>
  <si>
    <t>ZY1402554-UNI-ML</t>
  </si>
  <si>
    <t>4650250561149</t>
  </si>
  <si>
    <t>Косметика ДЛЯ ДЕВОЧЕК тени для век с блестками МИЛАЯ ЛЕДИ в кор.2*144шт</t>
  </si>
  <si>
    <t xml:space="preserve">https://igr.ru/upload/images/365132/600x600/365132.jpg; https://igr.ru/upload/images/365132/600x600/a365132.jpg; https://igr.ru/upload/images/365132/600x600/b365132.jpg; https://igr.ru/upload/images/365132/600x600/c365132.jpg; https://igr.ru/upload/images/365132/600x600/d365132.jpg; </t>
  </si>
  <si>
    <t>ZY1402553-UNI-ML</t>
  </si>
  <si>
    <t>4650250561163</t>
  </si>
  <si>
    <t xml:space="preserve">https://igr.ru/upload/images/365133/600x600/365133.jpg; https://igr.ru/upload/images/365133/600x600/a365133.jpg; https://igr.ru/upload/images/365133/600x600/b365133.jpg; https://igr.ru/upload/images/365133/600x600/c365133.jpg; https://igr.ru/upload/images/365133/600x600/d365133.jpg; </t>
  </si>
  <si>
    <t>ZY1402551-UNI-ML</t>
  </si>
  <si>
    <t>4650250561170</t>
  </si>
  <si>
    <t>Косметика ДЛЯ ДЕВОЧЕК тени для век МИЛАЯ ЛЕДИ в кор.2*72шт</t>
  </si>
  <si>
    <t xml:space="preserve">https://igr.ru/upload/images/365134/600x600/365134.jpg; https://igr.ru/upload/images/365134/600x600/a365134.jpg; https://igr.ru/upload/images/365134/600x600/b365134.jpg; https://igr.ru/upload/images/365134/600x600/c365134.jpg; https://igr.ru/upload/images/365134/600x600/d365134.jpg; </t>
  </si>
  <si>
    <t>ZY1419950-UNI-ML</t>
  </si>
  <si>
    <t>4650250561187</t>
  </si>
  <si>
    <t>Косметика ДЛЯ ДЕВОЧЕК тени для век, помада МИЛАЯ ЛЕДИ в кор.2*72шт</t>
  </si>
  <si>
    <t xml:space="preserve">https://igr.ru/upload/images/365137/600x600/365137.jpg; https://igr.ru/upload/images/365137/600x600/a365137.jpg; https://igr.ru/upload/images/365137/600x600/b365137.jpg; https://igr.ru/upload/images/365137/600x600/c365137.jpg; https://igr.ru/upload/images/365137/600x600/d365137.jpg; </t>
  </si>
  <si>
    <t>ZY1203873-UNI-ML</t>
  </si>
  <si>
    <t>4650250532736</t>
  </si>
  <si>
    <t>Косметика ДЛЯ ДЕВОЧЕК тени для век, помада МИЛАЯ ЛЕДИ в кор.48шт</t>
  </si>
  <si>
    <t xml:space="preserve">https://igr.ru/upload/images/365139/600x600/365139.jpg; https://igr.ru/upload/images/365139/600x600/a365139.jpg; https://igr.ru/upload/images/365139/600x600/b365139.jpg; https://igr.ru/upload/images/365139/600x600/c365139.jpg; https://igr.ru/upload/images/365139/600x600/d365139.jpg; </t>
  </si>
  <si>
    <t>ZY1054731-UNI-ML</t>
  </si>
  <si>
    <t>4650250531838</t>
  </si>
  <si>
    <t>Косметика ДЛЯ ДЕВОЧЕК набор косметики: тени для век, аппликатор МИЛАЯ ЛЕДИ в кор.288шт</t>
  </si>
  <si>
    <t xml:space="preserve">https://igr.ru/upload/images/365140/600x600/365140.jpg; https://igr.ru/upload/images/365140/600x600/a365140.jpg; https://igr.ru/upload/images/365140/600x600/b365140.jpg; https://igr.ru/upload/images/365140/600x600/c365140.jpg; https://igr.ru/upload/images/365140/600x600/d365140.jpg; </t>
  </si>
  <si>
    <t>ZY1106788-UNI-ML</t>
  </si>
  <si>
    <t>4650250531722</t>
  </si>
  <si>
    <t>Косметика ДЛЯ ДЕВОЧЕК набор косметики: тени для век с блестками, аппликатор МИЛАЯ ЛЕДИ в кор.216шт</t>
  </si>
  <si>
    <t xml:space="preserve">https://igr.ru/upload/images/365141/600x600/365141.jpg; https://igr.ru/upload/images/365141/600x600/a365141.jpg; https://igr.ru/upload/images/365141/600x600/b365141.jpg; https://igr.ru/upload/images/365141/600x600/c365141.jpg; https://igr.ru/upload/images/365141/600x600/d365141.jpg; </t>
  </si>
  <si>
    <t>2607D-UNI-ML</t>
  </si>
  <si>
    <t>4650250572671</t>
  </si>
  <si>
    <t>Косметика ДЛЯ ДЕВОЧЕК набор косметики: тени для век, аппликатор МИЛАЯ ЛЕДИ в кор.2*48шт</t>
  </si>
  <si>
    <t xml:space="preserve">https://igr.ru/upload/images/365824/600x600/365824.jpg; https://igr.ru/upload/images/365824/600x600/a365824.jpg; https://igr.ru/upload/images/365824/600x600/b365824.jpg; https://igr.ru/upload/images/365824/600x600/c365824.jpg; https://igr.ru/upload/images/365824/600x600/d365824.jpg; https://igr.ru/upload/images/365824/600x600/e365824.jpg; </t>
  </si>
  <si>
    <t>2607F-UNI-ML</t>
  </si>
  <si>
    <t>4650250572534</t>
  </si>
  <si>
    <t xml:space="preserve">https://igr.ru/upload/images/365825/600x600/365825.jpg; https://igr.ru/upload/images/365825/600x600/a365825.jpg; https://igr.ru/upload/images/365825/600x600/b365825.jpg; https://igr.ru/upload/images/365825/600x600/c365825.jpg; https://igr.ru/upload/images/365825/600x600/d365825.jpg; https://igr.ru/upload/images/365825/600x600/e365825.jpg; </t>
  </si>
  <si>
    <t>2607Y-UNI-ML</t>
  </si>
  <si>
    <t>4650250572817</t>
  </si>
  <si>
    <t>Косметика ДЛЯ ДЕВОЧЕК тени для век, тени с блестками, лаки для ногтей МИЛАЯ ЛЕДИ в кор.2*72шт</t>
  </si>
  <si>
    <t xml:space="preserve">https://igr.ru/upload/images/365826/600x600/365826.jpg; https://igr.ru/upload/images/365826/600x600/a365826.jpg; https://igr.ru/upload/images/365826/600x600/b365826.jpg; https://igr.ru/upload/images/365826/600x600/c365826.jpg; https://igr.ru/upload/images/365826/600x600/d365826.jpg; https://igr.ru/upload/images/365826/600x600/e365826.jpg; </t>
  </si>
  <si>
    <t>2607A-UNI-ML</t>
  </si>
  <si>
    <t>4650250572800</t>
  </si>
  <si>
    <t xml:space="preserve">https://igr.ru/upload/images/365827/600x600/365827.jpg; https://igr.ru/upload/images/365827/600x600/a365827.jpg; https://igr.ru/upload/images/365827/600x600/b365827.jpg; https://igr.ru/upload/images/365827/600x600/c365827.jpg; https://igr.ru/upload/images/365827/600x600/d365827.jpg; </t>
  </si>
  <si>
    <t>2607D-UNIQ-ML</t>
  </si>
  <si>
    <t>4650250589280</t>
  </si>
  <si>
    <t>Косметика ДЛЯ ДЕВОЧЕК тени для век МИЛАЯ ЛЕДИ в кор.2*48шт</t>
  </si>
  <si>
    <t xml:space="preserve">https://igr.ru/upload/images/365828/600x600/365828.jpg; https://igr.ru/upload/images/365828/600x600/a365828.jpg; https://igr.ru/upload/images/365828/600x600/b365828.jpg; https://igr.ru/upload/images/365828/600x600/c365828.jpg; https://igr.ru/upload/images/365828/600x600/d365828.jpg; https://igr.ru/upload/images/365828/600x600/e365828.jpg; </t>
  </si>
  <si>
    <t>2607D2-UNI-ML</t>
  </si>
  <si>
    <t>4650250572596</t>
  </si>
  <si>
    <t xml:space="preserve">https://igr.ru/upload/images/365829/600x600/365829.jpg; https://igr.ru/upload/images/365829/600x600/a365829.jpg; https://igr.ru/upload/images/365829/600x600/b365829.jpg; https://igr.ru/upload/images/365829/600x600/c365829.jpg; https://igr.ru/upload/images/365829/600x600/d365829.jpg; </t>
  </si>
  <si>
    <t>2607D2-UNIQ-ML</t>
  </si>
  <si>
    <t>4650250589273</t>
  </si>
  <si>
    <t xml:space="preserve">https://igr.ru/upload/images/365830/600x600/365830.jpg; https://igr.ru/upload/images/365830/600x600/a365830.jpg; https://igr.ru/upload/images/365830/600x600/b365830.jpg; https://igr.ru/upload/images/365830/600x600/c365830.jpg; https://igr.ru/upload/images/365830/600x600/d365830.jpg; </t>
  </si>
  <si>
    <t>2607W-TM-ML</t>
  </si>
  <si>
    <t>4650250572602</t>
  </si>
  <si>
    <t>Косметика ДЛЯ ДЕВОЧЕК лак, наклейки МИЛАЯ ЛЕДИ в кор.2*72шт</t>
  </si>
  <si>
    <t xml:space="preserve">https://igr.ru/upload/images/365802/600x600/365802.jpg; https://igr.ru/upload/images/365802/600x600/a365802.jpg; https://igr.ru/upload/images/365802/600x600/b365802.jpg; https://igr.ru/upload/images/365802/600x600/c365802.jpg; https://igr.ru/upload/images/365802/600x600/d365802.jpg; </t>
  </si>
  <si>
    <t>2608B-UNI-ML</t>
  </si>
  <si>
    <t>4650250572725</t>
  </si>
  <si>
    <t>Косметика ДЛЯ ДЕВОЧЕК набор косметики:тени для век,тени для век с блестками МИЛАЯ ЛЕДИ в кор.216шт</t>
  </si>
  <si>
    <t xml:space="preserve">https://igr.ru/upload/images/365803/600x600/365803.jpg; https://igr.ru/upload/images/365803/600x600/a365803.jpg; https://igr.ru/upload/images/365803/600x600/b365803.jpg; https://igr.ru/upload/images/365803/600x600/c365803.jpg; https://igr.ru/upload/images/365803/600x600/d365803.jpg; </t>
  </si>
  <si>
    <t>2607X-TM-ML</t>
  </si>
  <si>
    <t>4650250572763</t>
  </si>
  <si>
    <t>Косметика ДЛЯ ДЕВОЧЕК тени для век, блеск для губ МИЛАЯ ЛЕДИ в кор.2*72шт</t>
  </si>
  <si>
    <t xml:space="preserve">https://igr.ru/upload/images/365805/600x600/365805.jpg; https://igr.ru/upload/images/365805/600x600/a365805.jpg; https://igr.ru/upload/images/365805/600x600/b365805.jpg; https://igr.ru/upload/images/365805/600x600/c365805.jpg; https://igr.ru/upload/images/365805/600x600/d365805.jpg; https://igr.ru/upload/images/365805/600x600/e365805.jpg; </t>
  </si>
  <si>
    <t>2298A-1-UNI-ML</t>
  </si>
  <si>
    <t>4650250572770</t>
  </si>
  <si>
    <t>Косметика ДЛЯ ДЕВОЧЕК тени для век, тени для век с блестками МИЛАЯ ЛЕДИ в кор.2*144шт</t>
  </si>
  <si>
    <t xml:space="preserve">https://igr.ru/upload/images/365807/600x600/365807.jpg; https://igr.ru/upload/images/365807/600x600/a365807.jpg; https://igr.ru/upload/images/365807/600x600/b365807.jpg; https://igr.ru/upload/images/365807/600x600/c365807.jpg; https://igr.ru/upload/images/365807/600x600/d365807.jpg; </t>
  </si>
  <si>
    <t>2298A-7-UNI-ML</t>
  </si>
  <si>
    <t>4650250572855</t>
  </si>
  <si>
    <t>Косметика ДЛЯ ДЕВОЧЕК тени для век МИЛАЯ ЛЕДИ в кор.2*90шт</t>
  </si>
  <si>
    <t xml:space="preserve">https://igr.ru/upload/images/365808/600x600/365808.jpg; https://igr.ru/upload/images/365808/600x600/a365808.jpg; https://igr.ru/upload/images/365808/600x600/b365808.jpg; https://igr.ru/upload/images/365808/600x600/c365808.jpg; https://igr.ru/upload/images/365808/600x600/d365808.jpg; </t>
  </si>
  <si>
    <t>2607W2-UNI-ML</t>
  </si>
  <si>
    <t>4650250572565</t>
  </si>
  <si>
    <t>Косметика ДЛЯ ДЕВОЧЕК набор для маникюра МИЛАЯ ЛЕДИ в кор.2*72шт</t>
  </si>
  <si>
    <t xml:space="preserve">https://igr.ru/upload/images/365809/600x600/365809.jpg; https://igr.ru/upload/images/365809/600x600/a365809.jpg; https://igr.ru/upload/images/365809/600x600/b365809.jpg; https://igr.ru/upload/images/365809/600x600/c365809.jpg; https://igr.ru/upload/images/365809/600x600/d365809.jpg; </t>
  </si>
  <si>
    <t>2607B-UNI-ML</t>
  </si>
  <si>
    <t>4650250572732</t>
  </si>
  <si>
    <t xml:space="preserve">https://igr.ru/upload/images/365810/600x600/365810.jpg; https://igr.ru/upload/images/365810/600x600/a365810.jpg; https://igr.ru/upload/images/365810/600x600/b365810.jpg; https://igr.ru/upload/images/365810/600x600/c365810.jpg; https://igr.ru/upload/images/365810/600x600/d365810.jpg; </t>
  </si>
  <si>
    <t>2607A2-UNI-ML</t>
  </si>
  <si>
    <t>4650250572756</t>
  </si>
  <si>
    <t xml:space="preserve">https://igr.ru/upload/images/365811/600x600/365811.jpg; https://igr.ru/upload/images/365811/600x600/a365811.jpg; https://igr.ru/upload/images/365811/600x600/b365811.jpg; https://igr.ru/upload/images/365811/600x600/c365811.jpg; https://igr.ru/upload/images/365811/600x600/d365811.jpg; </t>
  </si>
  <si>
    <t>2607F2-UNI-ML</t>
  </si>
  <si>
    <t>4650250572558</t>
  </si>
  <si>
    <t xml:space="preserve">https://igr.ru/upload/images/365812/600x600/365812.jpg; https://igr.ru/upload/images/365812/600x600/a365812.jpg; https://igr.ru/upload/images/365812/600x600/b365812.jpg; https://igr.ru/upload/images/365812/600x600/c365812.jpg; https://igr.ru/upload/images/365812/600x600/d365812.jpg; https://igr.ru/upload/images/365812/600x600/e365812.jpg; </t>
  </si>
  <si>
    <t>2607C-UNI-ML</t>
  </si>
  <si>
    <t>4650250572633</t>
  </si>
  <si>
    <t xml:space="preserve">https://igr.ru/upload/images/365823/600x600/365823.jpg; https://igr.ru/upload/images/365823/600x600/a365823.jpg; https://igr.ru/upload/images/365823/600x600/b365823.jpg; https://igr.ru/upload/images/365823/600x600/c365823.jpg; https://igr.ru/upload/images/365823/600x600/d365823.jpg; </t>
  </si>
  <si>
    <t>B571-H40123-UNI-ML</t>
  </si>
  <si>
    <t>4650250581338</t>
  </si>
  <si>
    <t>Косметика ДЛЯ ДЕВОЧЕК набор косметики: тени для век, блеск и помада для губ МИЛАЯ ЛЕДИ в кор.2*144шт</t>
  </si>
  <si>
    <t xml:space="preserve">https://igr.ru/upload/images/366389/600x600/366389.jpg; https://igr.ru/upload/images/366389/600x600/a366389.jpg; https://igr.ru/upload/images/366389/600x600/b366389.jpg; https://igr.ru/upload/images/366389/600x600/c366389.jpg; https://igr.ru/upload/images/366389/600x600/d366389.jpg; </t>
  </si>
  <si>
    <t>B571-H40124-UNI-ML</t>
  </si>
  <si>
    <t>4650250581352</t>
  </si>
  <si>
    <t xml:space="preserve">https://igr.ru/upload/images/366390/600x600/366390.jpg; https://igr.ru/upload/images/366390/600x600/a366390.jpg; https://igr.ru/upload/images/366390/600x600/b366390.jpg; https://igr.ru/upload/images/366390/600x600/c366390.jpg; https://igr.ru/upload/images/366390/600x600/d366390.jpg; https://igr.ru/upload/images/366390/600x600/e366390.jpg; </t>
  </si>
  <si>
    <t>B571-H40125-UNI-ML</t>
  </si>
  <si>
    <t>4650250581345</t>
  </si>
  <si>
    <t xml:space="preserve">https://igr.ru/upload/images/366391/600x600/366391.jpg; https://igr.ru/upload/images/366391/600x600/a366391.jpg; https://igr.ru/upload/images/366391/600x600/b366391.jpg; https://igr.ru/upload/images/366391/600x600/c366391.jpg; https://igr.ru/upload/images/366391/600x600/d366391.jpg; https://igr.ru/upload/images/366391/600x600/e366391.jpg; </t>
  </si>
  <si>
    <t>B571-H40126-UNI-ML</t>
  </si>
  <si>
    <t>4650250581321</t>
  </si>
  <si>
    <t xml:space="preserve">https://igr.ru/upload/images/366392/600x600/366392.jpg; https://igr.ru/upload/images/366392/600x600/a366392.jpg; https://igr.ru/upload/images/366392/600x600/b366392.jpg; https://igr.ru/upload/images/366392/600x600/c366392.jpg; https://igr.ru/upload/images/366392/600x600/d366392.jpg; https://igr.ru/upload/images/366392/600x600/e366392.jpg; </t>
  </si>
  <si>
    <t>ZY1453927-UNI-ML</t>
  </si>
  <si>
    <t>4650250581291</t>
  </si>
  <si>
    <t xml:space="preserve">https://igr.ru/upload/images/366433/600x600/366433.jpg; https://igr.ru/upload/images/366433/600x600/a366433.jpg; https://igr.ru/upload/images/366433/600x600/b366433.jpg; https://igr.ru/upload/images/366433/600x600/c366433.jpg; https://igr.ru/upload/images/366433/600x600/d366433.jpg; https://igr.ru/upload/images/366433/600x600/e366433.jpg; </t>
  </si>
  <si>
    <t>ZY1453924-UNI-ML</t>
  </si>
  <si>
    <t>4650250581314</t>
  </si>
  <si>
    <t xml:space="preserve">https://igr.ru/upload/images/366434/600x600/366434.jpg; https://igr.ru/upload/images/366434/600x600/a366434.jpg; https://igr.ru/upload/images/366434/600x600/b366434.jpg; https://igr.ru/upload/images/366434/600x600/c366434.jpg; https://igr.ru/upload/images/366434/600x600/d366434.jpg; </t>
  </si>
  <si>
    <t>2607X2-UNI-ML</t>
  </si>
  <si>
    <t>4650250572572</t>
  </si>
  <si>
    <t>Косметика ДЛЯ ДЕВОЧЕК тени для век, блеск для губ, лак для ногтей МИЛАЯ ЛЕДИ в кор.2*72шт</t>
  </si>
  <si>
    <t xml:space="preserve">https://igr.ru/upload/images/366693/600x600/366693.jpg; https://igr.ru/upload/images/366693/600x600/a366693.jpg; https://igr.ru/upload/images/366693/600x600/b366693.jpg; https://igr.ru/upload/images/366693/600x600/c366693.jpg; https://igr.ru/upload/images/366693/600x600/d366693.jpg; https://igr.ru/upload/images/366693/600x600/e366693.jpg; </t>
  </si>
  <si>
    <t>2608B-TM-ML</t>
  </si>
  <si>
    <t>4650250572541</t>
  </si>
  <si>
    <t>Косметика ДЛЯ ДЕВОЧЕК набор косметики: тени для век, аппликатор МИЛАЯ ЛЕДИ в кор.216шт</t>
  </si>
  <si>
    <t xml:space="preserve">https://igr.ru/upload/images/366694/600x600/366694.jpg; https://igr.ru/upload/images/366694/600x600/a366694.jpg; https://igr.ru/upload/images/366694/600x600/b366694.jpg; https://igr.ru/upload/images/366694/600x600/c366694.jpg; https://igr.ru/upload/images/366694/600x600/d366694.jpg; </t>
  </si>
  <si>
    <t>ZY1449835-UNI-ML</t>
  </si>
  <si>
    <t>4650250589761</t>
  </si>
  <si>
    <t>Косметика ДЛЯ ДЕВОЧЕК набор косметики: тени для век, помада, лак для ногтей МИЛАЯ ЛЕДИ в кор.2*36шт</t>
  </si>
  <si>
    <t xml:space="preserve">https://igr.ru/upload/images/367940/600x600/367940.jpg; https://igr.ru/upload/images/367940/600x600/a367940.jpg; https://igr.ru/upload/images/367940/600x600/b367940.jpg; https://igr.ru/upload/images/367940/600x600/c367940.jpg; https://igr.ru/upload/images/367940/600x600/d367940.jpg; https://igr.ru/upload/images/367940/600x600/e367940.jpg; </t>
  </si>
  <si>
    <t>103580-SMP-ML</t>
  </si>
  <si>
    <t>4660254418691</t>
  </si>
  <si>
    <t>Косметика ДЛЯ ДЕВОЧЕК набор косметики: помада, лаки, п-чка, разделитель, МИЛАЯ ЛЕДИ в кор.24шт</t>
  </si>
  <si>
    <t xml:space="preserve">https://igr.ru/upload/images/369366/600x600/369366.jpg; https://igr.ru/upload/images/369366/600x600/a369366.jpg; https://igr.ru/upload/images/369366/600x600/b369366.jpg; https://igr.ru/upload/images/369366/600x600/c369366.jpg; https://igr.ru/upload/images/369366/600x600/d369366.jpg; </t>
  </si>
  <si>
    <t>2237A-LOL-ML</t>
  </si>
  <si>
    <t>4660254424746</t>
  </si>
  <si>
    <t>Косметика ДЛЯ ДЕВОЧЕК ЛОЛ тени для век с блестками, помада, блески для губ МИЛАЯ ЛЕДИ в кор.2*144шт</t>
  </si>
  <si>
    <t xml:space="preserve">https://igr.ru/upload/images/371120/600x600/371120.jpg; https://igr.ru/upload/images/371120/600x600/a371120.jpg; https://igr.ru/upload/images/371120/600x600/b371120.jpg; https://igr.ru/upload/images/371120/600x600/c371120.jpg; https://igr.ru/upload/images/371120/600x600/d371120.jpg; https://igr.ru/upload/images/371120/600x600/e371120.jpg; </t>
  </si>
  <si>
    <t>70536B-LOL-ML</t>
  </si>
  <si>
    <t>4660254424661</t>
  </si>
  <si>
    <t>Косметика ДЛЯ ДЕВОЧЕК ЛОЛ тени для век с блестками, помада, кольца МИЛАЯ ЛЕДИ в кор.2*288шт</t>
  </si>
  <si>
    <t xml:space="preserve">https://igr.ru/upload/images/371121/600x600/371121.jpg; https://igr.ru/upload/images/371121/600x600/a371121.jpg; https://igr.ru/upload/images/371121/600x600/b371121.jpg; https://igr.ru/upload/images/371121/600x600/c371121.jpg; https://igr.ru/upload/images/371121/600x600/d371121.jpg; https://igr.ru/upload/images/371121/600x600/e371121.jpg; </t>
  </si>
  <si>
    <t>70536E-LOL-ML</t>
  </si>
  <si>
    <t>4660254424678</t>
  </si>
  <si>
    <t>Косметика ДЛЯ ДЕВОЧЕК ЛОЛ тени для век с блестками, помада МИЛАЯ ЛЕДИ в кор.2*288шт</t>
  </si>
  <si>
    <t xml:space="preserve">https://igr.ru/upload/images/371122/600x600/371122.jpg; https://igr.ru/upload/images/371122/600x600/a371122.jpg; https://igr.ru/upload/images/371122/600x600/b371122.jpg; https://igr.ru/upload/images/371122/600x600/c371122.jpg; https://igr.ru/upload/images/371122/600x600/d371122.jpg; </t>
  </si>
  <si>
    <t>113119-FR-ML</t>
  </si>
  <si>
    <t>4660254424890</t>
  </si>
  <si>
    <t>Косметика ДЛЯ ДЕВОЧЕК тени для век с блестками, помада, блеск для губ - в кор.2*120шт</t>
  </si>
  <si>
    <t xml:space="preserve">https://igr.ru/upload/images/371123/600x600/371123.jpg; https://igr.ru/upload/images/371123/600x600/a371123.jpg; https://igr.ru/upload/images/371123/600x600/b371123.jpg; https://igr.ru/upload/images/371123/600x600/c371123.jpg; https://igr.ru/upload/images/371123/600x600/d371123.jpg; https://igr.ru/upload/images/371123/600x600/e371123.jpg; </t>
  </si>
  <si>
    <t>113122-FR-ML</t>
  </si>
  <si>
    <t>4660254424876</t>
  </si>
  <si>
    <t>Косметика ДЛЯ ДЕВОЧЕК тени для век с блестками, помада - в кор.2*72шт</t>
  </si>
  <si>
    <t xml:space="preserve">https://igr.ru/upload/images/371124/600x600/371124.jpg; https://igr.ru/upload/images/371124/600x600/a371124.jpg; https://igr.ru/upload/images/371124/600x600/b371124.jpg; https://igr.ru/upload/images/371124/600x600/c371124.jpg; https://igr.ru/upload/images/371124/600x600/d371124.jpg; https://igr.ru/upload/images/371124/600x600/e371124.jpg; </t>
  </si>
  <si>
    <t>113114-FR-ML</t>
  </si>
  <si>
    <t>4660254424807</t>
  </si>
  <si>
    <t>Косметика ДЛЯ ДЕВОЧЕК тени для век с блестками, помада, лак для ногтей - в кор.2*216шт</t>
  </si>
  <si>
    <t xml:space="preserve">https://igr.ru/upload/images/371125/600x600/371125.jpg; https://igr.ru/upload/images/371125/600x600/a371125.jpg; https://igr.ru/upload/images/371125/600x600/b371125.jpg; https://igr.ru/upload/images/371125/600x600/c371125.jpg; https://igr.ru/upload/images/371125/600x600/d371125.jpg; </t>
  </si>
  <si>
    <t>20237D2-UNI-ML</t>
  </si>
  <si>
    <t>4660254428157</t>
  </si>
  <si>
    <t>Косметика ДЛЯ ДЕВОЧЕК тени для век, блеск и помада для губ в кор.2*144шт</t>
  </si>
  <si>
    <t xml:space="preserve">https://igr.ru/upload/images/371127/600x600/371127.jpg; https://igr.ru/upload/images/371127/600x600/a371127.jpg; https://igr.ru/upload/images/371127/600x600/b371127.jpg; https://igr.ru/upload/images/371127/600x600/c371127.jpg; https://igr.ru/upload/images/371127/600x600/d371127.jpg; </t>
  </si>
  <si>
    <t>70536F-2-UNI-ML</t>
  </si>
  <si>
    <t>4660254428164</t>
  </si>
  <si>
    <t>Косметика ДЛЯ ДЕВОЧЕК тени для век, помада для губ, аппликатор в кор.2*288шт</t>
  </si>
  <si>
    <t xml:space="preserve">https://igr.ru/upload/images/371128/600x600/371128.jpg; https://igr.ru/upload/images/371128/600x600/a371128.jpg; https://igr.ru/upload/images/371128/600x600/b371128.jpg; https://igr.ru/upload/images/371128/600x600/c371128.jpg; https://igr.ru/upload/images/371128/600x600/d371128.jpg; </t>
  </si>
  <si>
    <t>70577F3-2-UNI-ML</t>
  </si>
  <si>
    <t>4660254428171</t>
  </si>
  <si>
    <t>Косметика ДЛЯ ДЕВОЧЕК тени для век, помада для губ, аппликатор в кор.2*180шт</t>
  </si>
  <si>
    <t xml:space="preserve">https://igr.ru/upload/images/371129/600x600/371129.jpg; https://igr.ru/upload/images/371129/600x600/a371129.jpg; https://igr.ru/upload/images/371129/600x600/b371129.jpg; https://igr.ru/upload/images/371129/600x600/c371129.jpg; https://igr.ru/upload/images/371129/600x600/d371129.jpg; https://igr.ru/upload/images/371129/600x600/e371129.jpg; </t>
  </si>
  <si>
    <t>70577D4-UNI-ML</t>
  </si>
  <si>
    <t>4660254428188</t>
  </si>
  <si>
    <t xml:space="preserve">https://igr.ru/upload/images/371130/600x600/371130.jpg; https://igr.ru/upload/images/371130/600x600/a371130.jpg; https://igr.ru/upload/images/371130/600x600/b371130.jpg; https://igr.ru/upload/images/371130/600x600/c371130.jpg; https://igr.ru/upload/images/371130/600x600/d371130.jpg; https://igr.ru/upload/images/371130/600x600/e371130.jpg; </t>
  </si>
  <si>
    <t>70577J4-UNI-ML</t>
  </si>
  <si>
    <t>4660254428195</t>
  </si>
  <si>
    <t xml:space="preserve">https://igr.ru/upload/images/371131/600x600/371131.jpg; https://igr.ru/upload/images/371131/600x600/a371131.jpg; https://igr.ru/upload/images/371131/600x600/b371131.jpg; </t>
  </si>
  <si>
    <t>70577G4-UNI-ML</t>
  </si>
  <si>
    <t>4660254428201</t>
  </si>
  <si>
    <t xml:space="preserve">https://igr.ru/upload/images/371132/600x600/371132.jpg; https://igr.ru/upload/images/371132/600x600/a371132.jpg; https://igr.ru/upload/images/371132/600x600/b371132.jpg; https://igr.ru/upload/images/371132/600x600/c371132.jpg; https://igr.ru/upload/images/371132/600x600/d371132.jpg; https://igr.ru/upload/images/371132/600x600/e371132.jpg; </t>
  </si>
  <si>
    <t>70577F4-2-UNI-ML</t>
  </si>
  <si>
    <t>4660254428218</t>
  </si>
  <si>
    <t xml:space="preserve">https://igr.ru/upload/images/371133/600x600/371133.jpg; https://igr.ru/upload/images/371133/600x600/a371133.jpg; https://igr.ru/upload/images/371133/600x600/b371133.jpg; https://igr.ru/upload/images/371133/600x600/c371133.jpg; https://igr.ru/upload/images/371133/600x600/d371133.jpg; </t>
  </si>
  <si>
    <t>110507-LOL-ML</t>
  </si>
  <si>
    <t>4660254424432</t>
  </si>
  <si>
    <t>Косметика ДЛЯ ДЕВОЧЕК ЛОЛ набор косметики:тени браслеты,кольца,заколки МИЛАЯ ЛЕДИ в кор.24шт</t>
  </si>
  <si>
    <t xml:space="preserve">https://igr.ru/upload/images/371154/600x600/371154.jpg; https://igr.ru/upload/images/371154/600x600/a371154.jpg; https://igr.ru/upload/images/371154/600x600/b371154.jpg; https://igr.ru/upload/images/371154/600x600/c371154.jpg; https://igr.ru/upload/images/371154/600x600/d371154.jpg; https://igr.ru/upload/images/371154/600x600/e371154.jpg; https://igr.ru/upload/images/371154/600x600/f371154.jpg; https://igr.ru/upload/images/371154/600x600/g371154.jpg; https://igr.ru/upload/images/371154/600x600/h371154.jpg; </t>
  </si>
  <si>
    <t>110499-LOL-ML</t>
  </si>
  <si>
    <t>4660254424753</t>
  </si>
  <si>
    <t>Косметика ДЛЯ ДЕВОЧЕК ЛОЛ набор для маникюра: лак, ногти, стразы, пилочка МИЛАЯ ЛЕДИ в кор.24шт</t>
  </si>
  <si>
    <t xml:space="preserve">https://igr.ru/upload/images/371155/600x600/371155.jpg; https://igr.ru/upload/images/371155/600x600/a371155.jpg; https://igr.ru/upload/images/371155/600x600/b371155.jpg; https://igr.ru/upload/images/371155/600x600/c371155.jpg; https://igr.ru/upload/images/371155/600x600/d371155.jpg; https://igr.ru/upload/images/371155/600x600/e371155.jpg; https://igr.ru/upload/images/371155/600x600/f371155.jpg; </t>
  </si>
  <si>
    <t>113125-FR-ML</t>
  </si>
  <si>
    <t>4660254424920</t>
  </si>
  <si>
    <t>Косметика ДЛЯ ДЕВОЧЕК набор косметики тени, лак, блеск - в кор.24шт</t>
  </si>
  <si>
    <t xml:space="preserve">https://igr.ru/upload/images/371156/600x600/371156.jpg; https://igr.ru/upload/images/371156/600x600/a371156.jpg; https://igr.ru/upload/images/371156/600x600/b371156.jpg; https://igr.ru/upload/images/371156/600x600/c371156.jpg; https://igr.ru/upload/images/371156/600x600/d371156.jpg; https://igr.ru/upload/images/371156/600x600/e371156.jpg; https://igr.ru/upload/images/371156/600x600/f371156.jpg; </t>
  </si>
  <si>
    <t>ST0080963C-UNI-ML</t>
  </si>
  <si>
    <t>4660254422896</t>
  </si>
  <si>
    <t>Косметика ДЛЯ ДЕВОЧЕК набор косметики: тени для век, резинка, заколки МИЛАЯ ЛЕДИ в кор.2*360шт</t>
  </si>
  <si>
    <t xml:space="preserve">https://igr.ru/upload/images/372340/600x600/372340.jpg; https://igr.ru/upload/images/372340/600x600/a372340.jpg; https://igr.ru/upload/images/372340/600x600/b372340.jpg; https://igr.ru/upload/images/372340/600x600/c372340.jpg; https://igr.ru/upload/images/372340/600x600/d372340.jpg; https://igr.ru/upload/images/372340/600x600/e372340.jpg; https://igr.ru/upload/images/372340/600x600/f372340.jpg; </t>
  </si>
  <si>
    <t>ST0080909C-UNI-ML</t>
  </si>
  <si>
    <t>4660254422902</t>
  </si>
  <si>
    <t>Косметика ДЛЯ ДЕВОЧЕК набор косметики: тени для век, блеск для губ МИЛАЯ ЛЕДИ в кор.2*240шт</t>
  </si>
  <si>
    <t xml:space="preserve">https://igr.ru/upload/images/372341/600x600/372341.jpg; https://igr.ru/upload/images/372341/600x600/a372341.jpg; https://igr.ru/upload/images/372341/600x600/b372341.jpg; https://igr.ru/upload/images/372341/600x600/c372341.jpg; https://igr.ru/upload/images/372341/600x600/d372341.jpg; https://igr.ru/upload/images/372341/600x600/e372341.jpg; https://igr.ru/upload/images/372341/600x600/f372341.jpg; </t>
  </si>
  <si>
    <t>ST0080955C-UNI-ML</t>
  </si>
  <si>
    <t>4660254422919</t>
  </si>
  <si>
    <t>Косметика ДЛЯ ДЕВОЧЕК набор косметики: тени для век, заколки МИЛАЯ ЛЕДИ в кор.2*240шт</t>
  </si>
  <si>
    <t xml:space="preserve">https://igr.ru/upload/images/372342/600x600/372342.jpg; https://igr.ru/upload/images/372342/600x600/a372342.jpg; https://igr.ru/upload/images/372342/600x600/b372342.jpg; https://igr.ru/upload/images/372342/600x600/c372342.jpg; https://igr.ru/upload/images/372342/600x600/d372342.jpg; https://igr.ru/upload/images/372342/600x600/e372342.jpg; https://igr.ru/upload/images/372342/600x600/f372342.jpg; </t>
  </si>
  <si>
    <t>ST0081126C-UNI-ML</t>
  </si>
  <si>
    <t>4660254422933</t>
  </si>
  <si>
    <t>Косметика ДЛЯ ДЕВОЧЕК набор косметики: тени, помада, заколки, кольца МИЛАЯ ЛЕДИ в кор.2*240шт</t>
  </si>
  <si>
    <t xml:space="preserve">https://igr.ru/upload/images/372343/600x600/372343.jpg; https://igr.ru/upload/images/372343/600x600/a372343.jpg; https://igr.ru/upload/images/372343/600x600/b372343.jpg; https://igr.ru/upload/images/372343/600x600/c372343.jpg; https://igr.ru/upload/images/372343/600x600/d372343.jpg; https://igr.ru/upload/images/372343/600x600/e372343.jpg; </t>
  </si>
  <si>
    <t>ST0081135C-UNI-ML</t>
  </si>
  <si>
    <t>4660254422940</t>
  </si>
  <si>
    <t>Косметика ДЛЯ ДЕВОЧЕК набор косметики: тени, резинка, заколки, кольца МИЛАЯ ЛЕДИ в кор.2*240шт</t>
  </si>
  <si>
    <t xml:space="preserve">https://igr.ru/upload/images/372344/600x600/372344.jpg; https://igr.ru/upload/images/372344/600x600/a372344.jpg; https://igr.ru/upload/images/372344/600x600/b372344.jpg; https://igr.ru/upload/images/372344/600x600/c372344.jpg; https://igr.ru/upload/images/372344/600x600/d372344.jpg; https://igr.ru/upload/images/372344/600x600/e372344.jpg; </t>
  </si>
  <si>
    <t>ST0080988C-UNI-ML</t>
  </si>
  <si>
    <t>4660254422957</t>
  </si>
  <si>
    <t>Косметика ДЛЯ ДЕВОЧЕК набор косметики: тени для век, кольца, помада МИЛАЯ ЛЕДИ в кор.2*240шт</t>
  </si>
  <si>
    <t xml:space="preserve">https://igr.ru/upload/images/372345/600x600/372345.jpg; https://igr.ru/upload/images/372345/600x600/a372345.jpg; https://igr.ru/upload/images/372345/600x600/b372345.jpg; https://igr.ru/upload/images/372345/600x600/c372345.jpg; https://igr.ru/upload/images/372345/600x600/d372345.jpg; https://igr.ru/upload/images/372345/600x600/e372345.jpg; https://igr.ru/upload/images/372345/600x600/f372345.jpg; </t>
  </si>
  <si>
    <t>ST0081132C-UNI-ML</t>
  </si>
  <si>
    <t>4660254422971</t>
  </si>
  <si>
    <t xml:space="preserve">https://igr.ru/upload/images/372346/600x600/372346.jpg; https://igr.ru/upload/images/372346/600x600/a372346.jpg; https://igr.ru/upload/images/372346/600x600/b372346.jpg; https://igr.ru/upload/images/372346/600x600/c372346.jpg; https://igr.ru/upload/images/372346/600x600/d372346.jpg; https://igr.ru/upload/images/372346/600x600/e372346.jpg; </t>
  </si>
  <si>
    <t>ST0080967C-UNI-ML</t>
  </si>
  <si>
    <t>4660254422988</t>
  </si>
  <si>
    <t>Косметика ДЛЯ ДЕВОЧЕК набор косметики: тени для век, заколки, резинка МИЛАЯ ЛЕДИ в кор.2*240шт</t>
  </si>
  <si>
    <t xml:space="preserve">https://igr.ru/upload/images/372347/600x600/372347.jpg; https://igr.ru/upload/images/372347/600x600/a372347.jpg; https://igr.ru/upload/images/372347/600x600/b372347.jpg; https://igr.ru/upload/images/372347/600x600/c372347.jpg; https://igr.ru/upload/images/372347/600x600/d372347.jpg; https://igr.ru/upload/images/372347/600x600/e372347.jpg; </t>
  </si>
  <si>
    <t>ST0081124C-UNI-ML</t>
  </si>
  <si>
    <t>4660254422995</t>
  </si>
  <si>
    <t>Косметика ДЛЯ ДЕВОЧЕК набор косметики: тени для век, заколки, помада МИЛАЯ ЛЕДИ в кор.2*240шт</t>
  </si>
  <si>
    <t xml:space="preserve">https://igr.ru/upload/images/372348/600x600/372348.jpg; https://igr.ru/upload/images/372348/600x600/a372348.jpg; https://igr.ru/upload/images/372348/600x600/b372348.jpg; https://igr.ru/upload/images/372348/600x600/c372348.jpg; https://igr.ru/upload/images/372348/600x600/d372348.jpg; https://igr.ru/upload/images/372348/600x600/e372348.jpg; </t>
  </si>
  <si>
    <t>ST0081125C-UNI-ML</t>
  </si>
  <si>
    <t>4660254423008</t>
  </si>
  <si>
    <t>Косметика ДЛЯ ДЕВОЧЕК набор косметики: тени, заколки, помада, кольца МИЛАЯ ЛЕДИ в кор.2*240шт</t>
  </si>
  <si>
    <t xml:space="preserve">https://igr.ru/upload/images/372349/600x600/372349.jpg; https://igr.ru/upload/images/372349/600x600/a372349.jpg; https://igr.ru/upload/images/372349/600x600/b372349.jpg; https://igr.ru/upload/images/372349/600x600/c372349.jpg; https://igr.ru/upload/images/372349/600x600/d372349.jpg; https://igr.ru/upload/images/372349/600x600/e372349.jpg; </t>
  </si>
  <si>
    <t>ST0080905C-UNI-ML</t>
  </si>
  <si>
    <t>4660254423053</t>
  </si>
  <si>
    <t xml:space="preserve">https://igr.ru/upload/images/372350/600x600/372350.jpg; https://igr.ru/upload/images/372350/600x600/a372350.jpg; https://igr.ru/upload/images/372350/600x600/b372350.jpg; https://igr.ru/upload/images/372350/600x600/c372350.jpg; https://igr.ru/upload/images/372350/600x600/d372350.jpg; https://igr.ru/upload/images/372350/600x600/e372350.jpg; https://igr.ru/upload/images/372350/600x600/f372350.jpg; </t>
  </si>
  <si>
    <t>ST0080997C-UNI-ML</t>
  </si>
  <si>
    <t>4660254423077</t>
  </si>
  <si>
    <t>Косметика ДЛЯ ДЕВОЧЕК набор косметики: тени для век , блеск для губ МИЛАЯ ЛЕДИ в кор.2*360шт</t>
  </si>
  <si>
    <t xml:space="preserve">https://igr.ru/upload/images/372351/600x600/372351.jpg; https://igr.ru/upload/images/372351/600x600/a372351.jpg; https://igr.ru/upload/images/372351/600x600/b372351.jpg; https://igr.ru/upload/images/372351/600x600/c372351.jpg; https://igr.ru/upload/images/372351/600x600/d372351.jpg; https://igr.ru/upload/images/372351/600x600/e372351.jpg; https://igr.ru/upload/images/372351/600x600/f372351.jpg; </t>
  </si>
  <si>
    <t>ST0080913C-UNI-ML</t>
  </si>
  <si>
    <t>4660254423084</t>
  </si>
  <si>
    <t>Косметика ДЛЯ ДЕВОЧЕК набор косметики: тени 2,8 г., блеск 3 г МИЛАЯ ЛЕДИ в кор.2*240шт</t>
  </si>
  <si>
    <t xml:space="preserve">https://igr.ru/upload/images/372352/600x600/372352.jpg; https://igr.ru/upload/images/372352/600x600/a372352.jpg; https://igr.ru/upload/images/372352/600x600/b372352.jpg; https://igr.ru/upload/images/372352/600x600/c372352.jpg; https://igr.ru/upload/images/372352/600x600/d372352.jpg; https://igr.ru/upload/images/372352/600x600/e372352.jpg; https://igr.ru/upload/images/372352/600x600/f372352.jpg; </t>
  </si>
  <si>
    <t>ST0080991C-UNI-ML</t>
  </si>
  <si>
    <t>4660254423107</t>
  </si>
  <si>
    <t>Косметика ДЛЯ ДЕВОЧЕК набор косметики: тени 2,8 г., резинка, заколки МИЛАЯ ЛЕДИ в кор.2*240шт</t>
  </si>
  <si>
    <t xml:space="preserve">https://igr.ru/upload/images/372353/600x600/372353.jpg; https://igr.ru/upload/images/372353/600x600/a372353.jpg; https://igr.ru/upload/images/372353/600x600/b372353.jpg; https://igr.ru/upload/images/372353/600x600/c372353.jpg; https://igr.ru/upload/images/372353/600x600/d372353.jpg; https://igr.ru/upload/images/372353/600x600/e372353.jpg; https://igr.ru/upload/images/372353/600x600/f372353.jpg; </t>
  </si>
  <si>
    <t>ST0081127C-UNI-ML</t>
  </si>
  <si>
    <t>4660254423121</t>
  </si>
  <si>
    <t>Косметика ДЛЯ ДЕВОЧЕК набор косметики: тени 2,8 г., помада 1 г., кольца МИЛАЯ ЛЕДИ в кор.2*240шт</t>
  </si>
  <si>
    <t xml:space="preserve">https://igr.ru/upload/images/372354/600x600/372354.jpg; https://igr.ru/upload/images/372354/600x600/a372354.jpg; https://igr.ru/upload/images/372354/600x600/b372354.jpg; https://igr.ru/upload/images/372354/600x600/c372354.jpg; https://igr.ru/upload/images/372354/600x600/d372354.jpg; https://igr.ru/upload/images/372354/600x600/e372354.jpg; https://igr.ru/upload/images/372354/600x600/f372354.jpg; </t>
  </si>
  <si>
    <t>ST0081129C-UNI-ML</t>
  </si>
  <si>
    <t>4660254423138</t>
  </si>
  <si>
    <t>Косметика ДЛЯ ДЕВОЧЕК набор косметики: тени 2,8 г., помада 1 г., заколки МИЛАЯ ЛЕДИ в кор.2*240шт</t>
  </si>
  <si>
    <t xml:space="preserve">https://igr.ru/upload/images/372355/600x600/372355.jpg; https://igr.ru/upload/images/372355/600x600/a372355.jpg; https://igr.ru/upload/images/372355/600x600/b372355.jpg; https://igr.ru/upload/images/372355/600x600/c372355.jpg; https://igr.ru/upload/images/372355/600x600/d372355.jpg; https://igr.ru/upload/images/372355/600x600/e372355.jpg; https://igr.ru/upload/images/372355/600x600/f372355.jpg; </t>
  </si>
  <si>
    <t>ST0081128C-UNI-ML</t>
  </si>
  <si>
    <t>4660254423152</t>
  </si>
  <si>
    <t>Косметика ДЛЯ ДЕВОЧЕК набор косметики: тени для век 2,8 г.. кольца МИЛАЯ ЛЕДИ в кор.2*240шт</t>
  </si>
  <si>
    <t xml:space="preserve">https://igr.ru/upload/images/372356/600x600/372356.jpg; https://igr.ru/upload/images/372356/600x600/a372356.jpg; https://igr.ru/upload/images/372356/600x600/b372356.jpg; https://igr.ru/upload/images/372356/600x600/c372356.jpg; https://igr.ru/upload/images/372356/600x600/d372356.jpg; https://igr.ru/upload/images/372356/600x600/e372356.jpg; </t>
  </si>
  <si>
    <t>ST0080970C-UNI-ML</t>
  </si>
  <si>
    <t>4660254423169</t>
  </si>
  <si>
    <t>Косметика ДЛЯ ДЕВОЧЕК набор косметики: тени 2,8 г., заколки, резинка МИЛАЯ ЛЕДИ в кор.2*240шт</t>
  </si>
  <si>
    <t xml:space="preserve">https://igr.ru/upload/images/372357/600x600/372357.jpg; https://igr.ru/upload/images/372357/600x600/a372357.jpg; https://igr.ru/upload/images/372357/600x600/b372357.jpg; https://igr.ru/upload/images/372357/600x600/c372357.jpg; https://igr.ru/upload/images/372357/600x600/d372357.jpg; https://igr.ru/upload/images/372357/600x600/e372357.jpg; </t>
  </si>
  <si>
    <t>ST0080985C-UNI-ML</t>
  </si>
  <si>
    <t>4660254423183</t>
  </si>
  <si>
    <t>Косметика ДЛЯ ДЕВОЧЕК набор косметики: тени для век 2,8 г., заколки МИЛАЯ ЛЕДИ в кор.2*240шт</t>
  </si>
  <si>
    <t xml:space="preserve">https://igr.ru/upload/images/372358/600x600/372358.jpg; </t>
  </si>
  <si>
    <t>ST0080996C-UNI-ML</t>
  </si>
  <si>
    <t>4660254423206</t>
  </si>
  <si>
    <t>Косметика ДЛЯ ДЕВОЧЕК набор косметики: тени 2,8 г., лак 5 г., разделитель МИЛАЯ ЛЕДИ в кор.2*240шт</t>
  </si>
  <si>
    <t xml:space="preserve">https://igr.ru/upload/images/372359/600x600/372359.jpg; </t>
  </si>
  <si>
    <t>ST0080915C-UNI-ML</t>
  </si>
  <si>
    <t>4660254423213</t>
  </si>
  <si>
    <t>Косметика ДЛЯ ДЕВОЧЕК набор косметики: тени для век 2,8г., блеск 3 г. МИЛАЯ ЛЕДИ в кор.2*240шт</t>
  </si>
  <si>
    <t xml:space="preserve">https://igr.ru/upload/images/372360/600x600/372360.jpg; https://igr.ru/upload/images/372360/600x600/a372360.jpg; https://igr.ru/upload/images/372360/600x600/b372360.jpg; https://igr.ru/upload/images/372360/600x600/c372360.jpg; https://igr.ru/upload/images/372360/600x600/d372360.jpg; https://igr.ru/upload/images/372360/600x600/e372360.jpg; https://igr.ru/upload/images/372360/600x600/f372360.jpg; </t>
  </si>
  <si>
    <t>ST0081054C-UNI-ML</t>
  </si>
  <si>
    <t>4660254423220</t>
  </si>
  <si>
    <t>Косметика ДЛЯ ДЕВОЧЕК набор косметики: тени 2,8 г., заколка МИЛАЯ ЛЕДИ в кор.2*240шт</t>
  </si>
  <si>
    <t xml:space="preserve">https://igr.ru/upload/images/372361/600x600/372361.jpg; https://igr.ru/upload/images/372361/600x600/a372361.jpg; https://igr.ru/upload/images/372361/600x600/b372361.jpg; https://igr.ru/upload/images/372361/600x600/c372361.jpg; https://igr.ru/upload/images/372361/600x600/d372361.jpg; https://igr.ru/upload/images/372361/600x600/e372361.jpg; </t>
  </si>
  <si>
    <t>ST0080993C-UNI-ML</t>
  </si>
  <si>
    <t>4660254422964</t>
  </si>
  <si>
    <t>Косметика ДЛЯ ДЕВОЧЕК набор косметики: тени для век, кольца, резинка МИЛАЯ ЛЕДИ в кор.2*360шт</t>
  </si>
  <si>
    <t xml:space="preserve">https://igr.ru/upload/images/372362/600x600/372362.jpg; https://igr.ru/upload/images/372362/600x600/a372362.jpg; https://igr.ru/upload/images/372362/600x600/b372362.jpg; https://igr.ru/upload/images/372362/600x600/c372362.jpg; https://igr.ru/upload/images/372362/600x600/d372362.jpg; https://igr.ru/upload/images/372362/600x600/e372362.jpg; </t>
  </si>
  <si>
    <t>70522G2-2-UNI-ML</t>
  </si>
  <si>
    <t>4660254411531</t>
  </si>
  <si>
    <t xml:space="preserve">https://igr.ru/upload/images/372419/600x600/372419.jpg; https://igr.ru/upload/images/372419/600x600/a372419.jpg; https://igr.ru/upload/images/372419/600x600/b372419.jpg; https://igr.ru/upload/images/372419/600x600/c372419.jpg; https://igr.ru/upload/images/372419/600x600/d372419.jpg; https://igr.ru/upload/images/372419/600x600/e372419.jpg; </t>
  </si>
  <si>
    <t>113131-FR-ML</t>
  </si>
  <si>
    <t>4660254424883</t>
  </si>
  <si>
    <t>Косметика ДЛЯ ДЕВОЧЕК тени для век с блестками, помада для губ МИЛАЯ ЛЕДИ в кор.2*120шт</t>
  </si>
  <si>
    <t xml:space="preserve">https://igr.ru/upload/images/372958/600x600/372958.jpg; https://igr.ru/upload/images/372958/600x600/a372958.jpg; https://igr.ru/upload/images/372958/600x600/b372958.jpg; https://igr.ru/upload/images/372958/600x600/c372958.jpg; https://igr.ru/upload/images/372958/600x600/d372958.jpg; https://igr.ru/upload/images/372958/600x600/e372958.jpg; https://igr.ru/upload/images/372958/600x600/f372958.jpg; </t>
  </si>
  <si>
    <t>J772-H40380-LOL-ML</t>
  </si>
  <si>
    <t>4660254430839</t>
  </si>
  <si>
    <t>Косметика ДЛЯ ДЕВОЧЕК ЛОЛ тени для век, помада для губ МИЛАЯ ЛЕДИ в кор.2*120шт</t>
  </si>
  <si>
    <t xml:space="preserve">https://igr.ru/upload/images/372959/600x600/372959.jpg; https://igr.ru/upload/images/372959/600x600/a372959.jpg; https://igr.ru/upload/images/372959/600x600/b372959.jpg; https://igr.ru/upload/images/372959/600x600/c372959.jpg; https://igr.ru/upload/images/372959/600x600/d372959.jpg; https://igr.ru/upload/images/372959/600x600/e372959.jpg; </t>
  </si>
  <si>
    <t>СОБСТВЕННЫЕ ТОРГОВЫЕ МАРКИ: ПОДВОДКА ДЛЯ ГЛАЗ</t>
  </si>
  <si>
    <t>YL56944ENCH</t>
  </si>
  <si>
    <t>4680107912947</t>
  </si>
  <si>
    <t>Жидкая подводка для глаз ЭНЧЕНТИМАЛС зеленая МИЛАЯ ЛЕДИ в кор.24*12шт</t>
  </si>
  <si>
    <t xml:space="preserve">https://igr.ru/upload/images/317736/600x600/317736.jpeg; https://igr.ru/upload/images/317736/600x600/317736.jpg; https://igr.ru/upload/images/317736/600x600/317736.webp; https://igr.ru/upload/images/317736/600x600/a317736.jpg; https://igr.ru/upload/images/317736/600x600/a317736.webp; https://igr.ru/upload/images/317736/600x600/b317736.jpg; https://igr.ru/upload/images/317736/600x600/b317736.webp; https://igr.ru/upload/images/317736/600x600/c317736.jpg; https://igr.ru/upload/images/317736/600x600/c317736.webp; https://igr.ru/upload/images/317736/600x600/d317736.jpg; https://igr.ru/upload/images/317736/600x600/d317736.webp; </t>
  </si>
  <si>
    <t>YL56938SP</t>
  </si>
  <si>
    <t>4680107920065</t>
  </si>
  <si>
    <t>Жидкая подводка для глаз СКАЗОЧНЫЙ ПАТРУЛЬ с блестками, золотая МИЛАЯ ЛЕДИ в кор.30*12шт</t>
  </si>
  <si>
    <t xml:space="preserve">https://igr.ru/upload/images/324153/600x600/324153.jpg; https://igr.ru/upload/images/324153/600x600/324153.webp; https://igr.ru/upload/images/324153/600x600/a324153.jpg; https://igr.ru/upload/images/324153/600x600/b324153.jpg; https://igr.ru/upload/images/324153/600x600/c324153.jpg; https://igr.ru/upload/images/324153/600x600/d324153.jpg; </t>
  </si>
  <si>
    <t>YL56939SP</t>
  </si>
  <si>
    <t>4680107920072</t>
  </si>
  <si>
    <t>Жидкая подводка для глаз СКАЗОЧНЫЙ ПАТРУЛЬ с блестками, розовая МИЛАЯ ЛЕДИ в кор.30*12шт</t>
  </si>
  <si>
    <t xml:space="preserve">https://igr.ru/upload/images/324154/600x600/324154.jpg; https://igr.ru/upload/images/324154/600x600/324154.webp; https://igr.ru/upload/images/324154/600x600/a324154.jpg; https://igr.ru/upload/images/324154/600x600/b324154.jpg; https://igr.ru/upload/images/324154/600x600/c324154.jpg; https://igr.ru/upload/images/324154/600x600/d324154.jpg; </t>
  </si>
  <si>
    <t>YL56940SP</t>
  </si>
  <si>
    <t>4680107920089</t>
  </si>
  <si>
    <t>Жидкая подводка для глаз СКАЗОЧНЫЙ ПАТРУЛЬ с блестками, зеленая МИЛАЯ ЛЕДИ в кор.30*12шт</t>
  </si>
  <si>
    <t xml:space="preserve">https://igr.ru/upload/images/324155/600x600/324155.jpg; https://igr.ru/upload/images/324155/600x600/324155.webp; https://igr.ru/upload/images/324155/600x600/a324155.jpg; https://igr.ru/upload/images/324155/600x600/b324155.jpg; https://igr.ru/upload/images/324155/600x600/c324155.jpg; https://igr.ru/upload/images/324155/600x600/d324155.jpg; </t>
  </si>
  <si>
    <t>62042-ENS</t>
  </si>
  <si>
    <t>4680107936325</t>
  </si>
  <si>
    <t>Косметика ДЛЯ ДЕВОЧЕК ЭНЧАНТИМАЛС подводка для глаз блест 2,8мл розов блист МИЛАЯ ЛЕДИ в кор.30*12шт</t>
  </si>
  <si>
    <t xml:space="preserve">https://igr.ru/upload/images/328393/600x600/328393.jpg; https://igr.ru/upload/images/328393/600x600/328393.webp; https://igr.ru/upload/images/328393/600x600/a328393.jpg; https://igr.ru/upload/images/328393/600x600/b328393.jpg; https://igr.ru/upload/images/328393/600x600/c328393.jpg; https://igr.ru/upload/images/328393/600x600/d328393.jpg; </t>
  </si>
  <si>
    <t>62046-ENS</t>
  </si>
  <si>
    <t>4680107936363</t>
  </si>
  <si>
    <t>Косметика ДЛЯ ДЕВОЧЕК ЭНЧАНТИМАЛС подводка для глаз  блестками 2,8мл зол бл МИЛАЯ ЛЕДИ в кор.30*12шт</t>
  </si>
  <si>
    <t xml:space="preserve">https://igr.ru/upload/images/328394/600x600/328394.jpg; https://igr.ru/upload/images/328394/600x600/328394.webp; https://igr.ru/upload/images/328394/600x600/a328394.jpg; https://igr.ru/upload/images/328394/600x600/b328394.jpg; https://igr.ru/upload/images/328394/600x600/c328394.jpg; https://igr.ru/upload/images/328394/600x600/d328394.jpg; </t>
  </si>
  <si>
    <t>62044-SP</t>
  </si>
  <si>
    <t>4680107936349</t>
  </si>
  <si>
    <t>Косметика ДЛЯ ДЕВОЧЕК СКАЗОЧНЫЙ ПАТРУЛЬ подводка д глаз блест роз 2,8мл бл МИЛАЯ ЛЕДИ в кор.30*12шт</t>
  </si>
  <si>
    <t xml:space="preserve">https://igr.ru/upload/images/328406/600x600/328406.jpg; https://igr.ru/upload/images/328406/600x600/328406.webp; https://igr.ru/upload/images/328406/600x600/a328406.jpg; https://igr.ru/upload/images/328406/600x600/b328406.jpg; https://igr.ru/upload/images/328406/600x600/c328406.jpg; https://igr.ru/upload/images/328406/600x600/d328406.jpg; </t>
  </si>
  <si>
    <t>62045-SP</t>
  </si>
  <si>
    <t>4680107936356</t>
  </si>
  <si>
    <t>Косметика ДЛЯ ДЕВОЧЕК СКАЗОЧНЫЙ ПАТРУЛЬ подводка для глаз блес зол 2,8мл бл МИЛАЯ ЛЕДИ в кор.30*12шт</t>
  </si>
  <si>
    <t xml:space="preserve">https://igr.ru/upload/images/328407/600x600/328407.jpg; https://igr.ru/upload/images/328407/600x600/328407.webp; https://igr.ru/upload/images/328407/600x600/a328407.jpg; https://igr.ru/upload/images/328407/600x600/b328407.jpg; https://igr.ru/upload/images/328407/600x600/c328407.jpg; https://igr.ru/upload/images/328407/600x600/d328407.jpg; </t>
  </si>
  <si>
    <t>62049-SP</t>
  </si>
  <si>
    <t>4680107936387</t>
  </si>
  <si>
    <t>Косметика ДЛЯ ДЕВОЧЕК СКАЗОЧНЫЙ ПАТРУЛЬ подводка для глаз розовая, блистер МИЛАЯ ЛЕДИ в кор.30*12шт</t>
  </si>
  <si>
    <t xml:space="preserve">https://igr.ru/upload/images/328408/600x600/328408.jpg; https://igr.ru/upload/images/328408/600x600/328408.webp; https://igr.ru/upload/images/328408/600x600/b328408.jpg; https://igr.ru/upload/images/328408/600x600/c328408.jpg; https://igr.ru/upload/images/328408/600x600/d328408.jpg; </t>
  </si>
  <si>
    <t>62050-SP</t>
  </si>
  <si>
    <t>4680107936394</t>
  </si>
  <si>
    <t>Косметика ДЛЯ ДЕВОЧЕК СКАЗОЧНЫЙ ПАТРУЛЬ подводка для глаз, голубая, блистер МИЛАЯ ЛЕДИ в кор.30*12шт</t>
  </si>
  <si>
    <t xml:space="preserve">https://igr.ru/upload/images/328409/600x600/328409.jpg; https://igr.ru/upload/images/328409/600x600/328409.webp; https://igr.ru/upload/images/328409/600x600/a328409.jpg; https://igr.ru/upload/images/328409/600x600/b328409.jpg; https://igr.ru/upload/images/328409/600x600/c328409.jpg; https://igr.ru/upload/images/328409/600x600/d328409.jpg; </t>
  </si>
  <si>
    <t>62051-ENS</t>
  </si>
  <si>
    <t>4680107936400</t>
  </si>
  <si>
    <t>Косметика ДЛЯ ДЕВОЧЕК ЭНЧАНТИМАЛС подводка для глаз , розовая, блистер МИЛАЯ ЛЕДИ в кор.30*12шт</t>
  </si>
  <si>
    <t xml:space="preserve">https://igr.ru/upload/images/328410/600x600/328410.jpg; https://igr.ru/upload/images/328410/600x600/328410.webp; https://igr.ru/upload/images/328410/600x600/a328410.jpg; https://igr.ru/upload/images/328410/600x600/b328410.jpg; https://igr.ru/upload/images/328410/600x600/c328410.jpg; https://igr.ru/upload/images/328410/600x600/d328410.jpg; </t>
  </si>
  <si>
    <t>62052-ENS</t>
  </si>
  <si>
    <t>4680107936417</t>
  </si>
  <si>
    <t>Косметика ДЛЯ ДЕВОЧЕК ЭНЧАНТИМАЛС подводка для глаз, синий, блистер МИЛАЯ ЛЕДИ в кор.30*12шт</t>
  </si>
  <si>
    <t xml:space="preserve">https://igr.ru/upload/images/328411/600x600/328411.jpg; https://igr.ru/upload/images/328411/600x600/328411.webp; https://igr.ru/upload/images/328411/600x600/a328411.jpg; https://igr.ru/upload/images/328411/600x600/b328411.jpg; https://igr.ru/upload/images/328411/600x600/c328411.jpg; https://igr.ru/upload/images/328411/600x600/d328411.jpg; </t>
  </si>
  <si>
    <t>63542-ENS</t>
  </si>
  <si>
    <t>4680107936639</t>
  </si>
  <si>
    <t>Косметика ДЛЯ ДЕВОЧЕК ЭНЧАНТИМАЛС подводка для глаз, серебряный МИЛАЯ ЛЕДИ в кор.40*12шт</t>
  </si>
  <si>
    <t xml:space="preserve">https://igr.ru/upload/images/328412/600x600/328412.jpg; https://igr.ru/upload/images/328412/600x600/328412.webp; https://igr.ru/upload/images/328412/600x600/a328412.jpg; https://igr.ru/upload/images/328412/600x600/b328412.jpg; https://igr.ru/upload/images/328412/600x600/c328412.jpg; https://igr.ru/upload/images/328412/600x600/d328412.jpg; </t>
  </si>
  <si>
    <t>63543-SP</t>
  </si>
  <si>
    <t>4680107936646</t>
  </si>
  <si>
    <t>Косметика ДЛЯ ДЕВОЧЕК СКАЗОЧНЫЙ ПАТРУЛЬ подводка для глаз, золотой 1мл МИЛАЯ ЛЕДИ в кор.40*12шт</t>
  </si>
  <si>
    <t xml:space="preserve">https://igr.ru/upload/images/328413/600x600/328413.jpg; https://igr.ru/upload/images/328413/600x600/328413.webp; https://igr.ru/upload/images/328413/600x600/a328413.jpg; https://igr.ru/upload/images/328413/600x600/b328413.jpg; https://igr.ru/upload/images/328413/600x600/c328413.jpg; https://igr.ru/upload/images/328413/600x600/d328413.jpg; </t>
  </si>
  <si>
    <t>69570-ENS</t>
  </si>
  <si>
    <t>4680107950659</t>
  </si>
  <si>
    <t>Косметика ДЛЯ ДЕВОЧЕК ЭНЧАНТИМАЛС подводка для глаз, золотой, блистер МИЛАЯ ЛЕДИ в кор.48*12шт</t>
  </si>
  <si>
    <t xml:space="preserve">https://igr.ru/upload/images/328414/600x600/328414.jpg; https://igr.ru/upload/images/328414/600x600/328414.webp; https://igr.ru/upload/images/328414/600x600/a328414.jpg; https://igr.ru/upload/images/328414/600x600/b328414.jpg; https://igr.ru/upload/images/328414/600x600/c328414.jpg; https://igr.ru/upload/images/328414/600x600/d328414.jpg; </t>
  </si>
  <si>
    <t>69571-ENS</t>
  </si>
  <si>
    <t>4680107950666</t>
  </si>
  <si>
    <t>Косметика ДЛЯ ДЕВОЧЕК ЭНЧАНТИМАЛС подводка для глаз, розовый, блистер МИЛАЯ ЛЕДИ в кор.48*12шт</t>
  </si>
  <si>
    <t xml:space="preserve">https://igr.ru/upload/images/328415/600x600/328415.jpg; https://igr.ru/upload/images/328415/600x600/328415.webp; https://igr.ru/upload/images/328415/600x600/a328415.jpg; https://igr.ru/upload/images/328415/600x600/b328415.jpg; https://igr.ru/upload/images/328415/600x600/c328415.jpg; https://igr.ru/upload/images/328415/600x600/d328415.jpg; </t>
  </si>
  <si>
    <t>69572-SP</t>
  </si>
  <si>
    <t>4680107950673</t>
  </si>
  <si>
    <t>Косметика ДЛЯ ДЕВОЧЕК СКАЗОЧНЫЙ ПАТРУЛЬ подводка для глаз серебряный, блис МИЛАЯ ЛЕДИ в кор.48*12шт</t>
  </si>
  <si>
    <t xml:space="preserve">https://igr.ru/upload/images/328416/600x600/328416.jpg; https://igr.ru/upload/images/328416/600x600/328416.webp; https://igr.ru/upload/images/328416/600x600/a328416.jpg; https://igr.ru/upload/images/328416/600x600/b328416.jpg; https://igr.ru/upload/images/328416/600x600/c328416.jpg; https://igr.ru/upload/images/328416/600x600/d328416.jpg; </t>
  </si>
  <si>
    <t>YL72948ML</t>
  </si>
  <si>
    <t>4680107973252</t>
  </si>
  <si>
    <t>Косметика ДЛЯ ДЕВОЧЕК подводка для глаз с блёстками, цвет: серебристый МИЛАЯ ЛЕДИ в кор.60*12шт</t>
  </si>
  <si>
    <t xml:space="preserve">https://igr.ru/upload/images/336625/600x600/336625.jpg; https://igr.ru/upload/images/336625/600x600/a336625.jpg; https://igr.ru/upload/images/336625/600x600/b336625.jpg; https://igr.ru/upload/images/336625/600x600/c336625.jpg; https://igr.ru/upload/images/336625/600x600/d336625.jpg; </t>
  </si>
  <si>
    <t>YL72949ML</t>
  </si>
  <si>
    <t>4680107973269</t>
  </si>
  <si>
    <t>Косметика ДЛЯ ДЕВОЧЕК подводка для глаз с блёстками, цвет: золотой МИЛАЯ ЛЕДИ в кор.60*12шт</t>
  </si>
  <si>
    <t xml:space="preserve">https://igr.ru/upload/images/336626/600x600/336626.jpg; https://igr.ru/upload/images/336626/600x600/a336626.jpg; https://igr.ru/upload/images/336626/600x600/b336626.jpg; https://igr.ru/upload/images/336626/600x600/c336626.jpg; https://igr.ru/upload/images/336626/600x600/d336626.jpg; </t>
  </si>
  <si>
    <t>83183-UNI-ML</t>
  </si>
  <si>
    <t>4650250533450</t>
  </si>
  <si>
    <t>Косметика ДЛЯ ДЕВОЧЕК подводка для глаз с блестками, 3,2 мл, серебристая МИЛАЯ ЛЕДИ в кор.30*12шт</t>
  </si>
  <si>
    <t xml:space="preserve">https://igr.ru/upload/images/355018/600x600/355018.jpg; https://igr.ru/upload/images/355018/600x600/a355018.jpg; https://igr.ru/upload/images/355018/600x600/b355018.jpg; https://igr.ru/upload/images/355018/600x600/c355018.jpg; https://igr.ru/upload/images/355018/600x600/d355018.jpg; </t>
  </si>
  <si>
    <t>86102-UNI-ML</t>
  </si>
  <si>
    <t>4650250533078</t>
  </si>
  <si>
    <t>Косметика ДЛЯ ДЕВОЧЕК подводка для глаз с блестками, 3,2 мл, золотая МИЛАЯ ЛЕДИ в кор.30*12шт</t>
  </si>
  <si>
    <t xml:space="preserve">https://igr.ru/upload/images/355019/600x600/355019.jpg; https://igr.ru/upload/images/355019/600x600/a355019.jpg; https://igr.ru/upload/images/355019/600x600/b355019.jpg; https://igr.ru/upload/images/355019/600x600/c355019.jpg; https://igr.ru/upload/images/355019/600x600/d355019.jpg; </t>
  </si>
  <si>
    <t>86103-UNI-ML</t>
  </si>
  <si>
    <t>4650250533054</t>
  </si>
  <si>
    <t>Косметика ДЛЯ ДЕВОЧЕК подводка для глаз с блестками, 3,2 мл, розовая МИЛАЯ ЛЕДИ в кор.30*12шт</t>
  </si>
  <si>
    <t xml:space="preserve">https://igr.ru/upload/images/355020/600x600/355020.jpg; https://igr.ru/upload/images/355020/600x600/a355020.jpg; https://igr.ru/upload/images/355020/600x600/b355020.jpg; https://igr.ru/upload/images/355020/600x600/c355020.jpg; https://igr.ru/upload/images/355020/600x600/d355020.jpg; </t>
  </si>
  <si>
    <t>86104-UNI-ML</t>
  </si>
  <si>
    <t>4650250533887</t>
  </si>
  <si>
    <t>Косметика ДЛЯ ДЕВОЧЕК подводка для глаз с блестками, 3,2 мл, зеленая МИЛАЯ ЛЕДИ в кор.30*12шт</t>
  </si>
  <si>
    <t xml:space="preserve">https://igr.ru/upload/images/355021/600x600/355021.jpg; https://igr.ru/upload/images/355021/600x600/a355021.jpg; https://igr.ru/upload/images/355021/600x600/b355021.jpg; https://igr.ru/upload/images/355021/600x600/c355021.jpg; https://igr.ru/upload/images/355021/600x600/d355021.jpg; </t>
  </si>
  <si>
    <t>СОБСТВЕННЫЕ ТОРГОВЫЕ МАРКИ: ПОМАДА ДЛЯ ГУБ</t>
  </si>
  <si>
    <t>LSG-P-SP</t>
  </si>
  <si>
    <t>4630115525448</t>
  </si>
  <si>
    <t>Косметика ДЛЯ ДЕВОЧЕК СКАЗОЧНЫЙ ПАТРУЛЬ помада розовый,3,4г блистер МИЛАЯ ЛЕДИ в кор.4*24шт</t>
  </si>
  <si>
    <t xml:space="preserve">https://igr.ru/upload/images/306319/600x600/306319.jpg; https://igr.ru/upload/images/306319/600x600/306319.webp; https://igr.ru/upload/images/306319/600x600/a306319.jpg; https://igr.ru/upload/images/306319/600x600/a306319.webp; https://igr.ru/upload/images/306319/600x600/b306319.jpg; https://igr.ru/upload/images/306319/600x600/b306319.webp; https://igr.ru/upload/images/306319/600x600/c306319.jpg; https://igr.ru/upload/images/306319/600x600/c306319.webp; https://igr.ru/upload/images/306319/600x600/d306319.jpg; https://igr.ru/upload/images/306319/600x600/d306319.webp; https://igr.ru/upload/images/306319/600x600/e306319.jpg; https://igr.ru/upload/images/306319/600x600/e306319.webp; https://igr.ru/upload/images/306319/600x600/f306319.jpg; https://igr.ru/upload/images/306319/600x600/f306319.webp; https://igr.ru/upload/images/306319/600x600/g306319.jpg; https://igr.ru/upload/images/306319/600x600/g306319.webp; </t>
  </si>
  <si>
    <t>LS56970SP</t>
  </si>
  <si>
    <t>4680107913029</t>
  </si>
  <si>
    <t>Помада для губ СКАЗОЧНЫЙ ПАТРУЛЬ проявляющая цвет, розовая МИЛАЯ ЛЕДИ в кор.20*12шт</t>
  </si>
  <si>
    <t xml:space="preserve">https://igr.ru/upload/images/317823/600x600/317823.jpeg; https://igr.ru/upload/images/317823/600x600/317823.jpg; https://igr.ru/upload/images/317823/600x600/317823.webp; https://igr.ru/upload/images/317823/600x600/a317823.jpg; https://igr.ru/upload/images/317823/600x600/a317823.webp; https://igr.ru/upload/images/317823/600x600/b317823.jpg; https://igr.ru/upload/images/317823/600x600/b317823.webp; https://igr.ru/upload/images/317823/600x600/c317823.jpg; https://igr.ru/upload/images/317823/600x600/c317823.webp; https://igr.ru/upload/images/317823/600x600/d317823.jpg; https://igr.ru/upload/images/317823/600x600/d317823.webp; </t>
  </si>
  <si>
    <t>53812N-ENS</t>
  </si>
  <si>
    <t>4610136739628</t>
  </si>
  <si>
    <t>Косметика ДЛЯ ДЕВОЧЕК ЭНЧЕНТИМАЛС помада, 3,4г персиков неоновый эфф блист МИЛАЯ ЛЕДИ в кор.6*24шт</t>
  </si>
  <si>
    <t xml:space="preserve">https://igr.ru/upload/images/318449/600x600/318449.jpg; https://igr.ru/upload/images/318449/600x600/318449.webp; https://igr.ru/upload/images/318449/600x600/a318449.jpg; https://igr.ru/upload/images/318449/600x600/a318449.webp; https://igr.ru/upload/images/318449/600x600/b318449.jpg; https://igr.ru/upload/images/318449/600x600/b318449.webp; https://igr.ru/upload/images/318449/600x600/c318449.jpg; https://igr.ru/upload/images/318449/600x600/c318449.webp; https://igr.ru/upload/images/318449/600x600/d318449.jpg; https://igr.ru/upload/images/318449/600x600/d318449.webp; https://igr.ru/upload/images/318449/600x600/e318449.jpg; https://igr.ru/upload/images/318449/600x600/e318449.webp; </t>
  </si>
  <si>
    <t>67007-SP</t>
  </si>
  <si>
    <t>4680107950727</t>
  </si>
  <si>
    <t>Косметика ДЛЯ ДЕВОЧЕК СКАЗОЧНЫЙ ПАТРУЛЬ помада для губ 3,4г малиновый блист МИЛАЯ ЛЕДИ в кор.4*24шт</t>
  </si>
  <si>
    <t xml:space="preserve">https://igr.ru/upload/images/327191/600x600/327191.jpg; https://igr.ru/upload/images/327191/600x600/327191.webp; https://igr.ru/upload/images/327191/600x600/a327191.jpg; https://igr.ru/upload/images/327191/600x600/b327191.jpg; https://igr.ru/upload/images/327191/600x600/c327191.jpg; https://igr.ru/upload/images/327191/600x600/d327191.jpg; </t>
  </si>
  <si>
    <t>62053-ENS</t>
  </si>
  <si>
    <t>4680107936424</t>
  </si>
  <si>
    <t>Косметика ДЛЯ ДЕВОЧЕК ЭНЧАНТИМАЛС помада, красная, блистер МИЛАЯ ЛЕДИ в кор.30*12шт</t>
  </si>
  <si>
    <t xml:space="preserve">https://igr.ru/upload/images/328382/600x600/328382.jpg; https://igr.ru/upload/images/328382/600x600/328382.webp; https://igr.ru/upload/images/328382/600x600/a328382.jpg; https://igr.ru/upload/images/328382/600x600/b328382.jpg; https://igr.ru/upload/images/328382/600x600/c328382.jpg; https://igr.ru/upload/images/328382/600x600/d328382.jpg; </t>
  </si>
  <si>
    <t>62055-SP</t>
  </si>
  <si>
    <t>4680107936448</t>
  </si>
  <si>
    <t>Косметика ДЛЯ ДЕВОЧЕК СКАЗОЧНЫЙ ПАТРУЛЬ помада, красная, блистер МИЛАЯ ЛЕДИ в кор.30*12шт</t>
  </si>
  <si>
    <t xml:space="preserve">https://igr.ru/upload/images/328384/600x600/328384.jpg; https://igr.ru/upload/images/328384/600x600/328384.webp; https://igr.ru/upload/images/328384/600x600/a328384.jpg; https://igr.ru/upload/images/328384/600x600/b328384.jpg; https://igr.ru/upload/images/328384/600x600/c328384.jpg; https://igr.ru/upload/images/328384/600x600/d328384.jpg; </t>
  </si>
  <si>
    <t>62056-SP</t>
  </si>
  <si>
    <t>4680107936455</t>
  </si>
  <si>
    <t>Косметика ДЛЯ ДЕВОЧЕК СКАЗОЧНЫЙ ПАТРУЛЬ помада, розовая, блистер МИЛАЯ ЛЕДИ в кор.30*12шт</t>
  </si>
  <si>
    <t xml:space="preserve">https://igr.ru/upload/images/328385/600x600/328385.jpg; https://igr.ru/upload/images/328385/600x600/328385.webp; https://igr.ru/upload/images/328385/600x600/a328385.jpg; https://igr.ru/upload/images/328385/600x600/b328385.jpg; https://igr.ru/upload/images/328385/600x600/c328385.jpg; https://igr.ru/upload/images/328385/600x600/d328385.jpg; </t>
  </si>
  <si>
    <t>77616-ENS</t>
  </si>
  <si>
    <t>4650250513544</t>
  </si>
  <si>
    <t>Косметика ДЛЯ ДЕВОЧЕК ЭНЧАНТИМАЛС помада для губ, трехцветная МИЛАЯ ЛЕДИ в кор.6*24шт</t>
  </si>
  <si>
    <t xml:space="preserve">https://igr.ru/upload/images/336228/600x600/336228.jpg; https://igr.ru/upload/images/336228/600x600/a336228.jpg; https://igr.ru/upload/images/336228/600x600/b336228.jpg; https://igr.ru/upload/images/336228/600x600/c336228.jpg; https://igr.ru/upload/images/336228/600x600/d336228.jpg; </t>
  </si>
  <si>
    <t>72033-ENS</t>
  </si>
  <si>
    <t>4650250515012</t>
  </si>
  <si>
    <t xml:space="preserve">https://igr.ru/upload/images/336230/600x600/336230.jpg; https://igr.ru/upload/images/336230/600x600/a336230.jpg; https://igr.ru/upload/images/336230/600x600/b336230.jpg; https://igr.ru/upload/images/336230/600x600/c336230.jpg; https://igr.ru/upload/images/336230/600x600/d336230.jpg; </t>
  </si>
  <si>
    <t>LP76255EN</t>
  </si>
  <si>
    <t>4650250520399</t>
  </si>
  <si>
    <t>Косметика ДЛЯ ДЕВОЧЕК ЭНЧАНТИМАЛС помада-карандаш, цвет розовый МИЛАЯ ЛЕДИ в кор.6*24шт</t>
  </si>
  <si>
    <t xml:space="preserve">https://igr.ru/upload/images/336254/600x600/336254.jpg; https://igr.ru/upload/images/336254/600x600/a336254.jpg; https://igr.ru/upload/images/336254/600x600/b336254.jpg; https://igr.ru/upload/images/336254/600x600/c336254.jpg; https://igr.ru/upload/images/336254/600x600/d336254.jpg; </t>
  </si>
  <si>
    <t>LP76256EN</t>
  </si>
  <si>
    <t>4650250520405</t>
  </si>
  <si>
    <t>Косметика ДЛЯ ДЕВОЧЕК ЭНЧАНТИМАЛС помада-карандаш, цвет красный МИЛАЯ ЛЕДИ в кор.6*24шт</t>
  </si>
  <si>
    <t xml:space="preserve">https://igr.ru/upload/images/336255/600x600/336255.jpg; https://igr.ru/upload/images/336255/600x600/a336255.jpg; https://igr.ru/upload/images/336255/600x600/b336255.jpg; https://igr.ru/upload/images/336255/600x600/c336255.jpg; https://igr.ru/upload/images/336255/600x600/d336255.jpg; </t>
  </si>
  <si>
    <t>LS72967ML</t>
  </si>
  <si>
    <t>4680107973344</t>
  </si>
  <si>
    <t>Косметика ДЛЯ ДЕВОЧЕК помада для губ, розовая МИЛАЯ ЛЕДИ в кор.60*12шт</t>
  </si>
  <si>
    <t xml:space="preserve">https://igr.ru/upload/images/336617/600x600/336617.jpg; https://igr.ru/upload/images/336617/600x600/a336617.jpg; https://igr.ru/upload/images/336617/600x600/b336617.jpg; https://igr.ru/upload/images/336617/600x600/c336617.jpg; https://igr.ru/upload/images/336617/600x600/d336617.jpg; </t>
  </si>
  <si>
    <t>LS72968ML</t>
  </si>
  <si>
    <t>4680107973351</t>
  </si>
  <si>
    <t>Косметика ДЛЯ ДЕВОЧЕК помада для губ, красная МИЛАЯ ЛЕДИ в кор.60*12шт</t>
  </si>
  <si>
    <t xml:space="preserve">https://igr.ru/upload/images/336618/600x600/336618.jpg; https://igr.ru/upload/images/336618/600x600/a336618.jpg; https://igr.ru/upload/images/336618/600x600/b336618.jpg; https://igr.ru/upload/images/336618/600x600/c336618.jpg; https://igr.ru/upload/images/336618/600x600/d336618.jpg; </t>
  </si>
  <si>
    <t>LS72969ML</t>
  </si>
  <si>
    <t>4680107973368</t>
  </si>
  <si>
    <t>Косметика ДЛЯ ДЕВОЧЕК помада для губ, бежевая МИЛАЯ ЛЕДИ в кор.60*12шт</t>
  </si>
  <si>
    <t xml:space="preserve">https://igr.ru/upload/images/336619/600x600/336619.jpg; https://igr.ru/upload/images/336619/600x600/a336619.jpg; https://igr.ru/upload/images/336619/600x600/b336619.jpg; https://igr.ru/upload/images/336619/600x600/c336619.jpg; https://igr.ru/upload/images/336619/600x600/d336619.jpg; </t>
  </si>
  <si>
    <t>76547-ML</t>
  </si>
  <si>
    <t>4650250510512</t>
  </si>
  <si>
    <t>Косметика ДЛЯ ДЕВОЧЕК помада для губ с блестками, золотая МИЛАЯ ЛЕДИ в кор.4*24шт</t>
  </si>
  <si>
    <t xml:space="preserve">https://igr.ru/upload/images/337352/600x600/337352.jpg; https://igr.ru/upload/images/337352/600x600/a337352.jpg; https://igr.ru/upload/images/337352/600x600/b337352.jpg; https://igr.ru/upload/images/337352/600x600/c337352.jpg; https://igr.ru/upload/images/337352/600x600/d337352.jpg; </t>
  </si>
  <si>
    <t>72076-ML</t>
  </si>
  <si>
    <t>4650250502289</t>
  </si>
  <si>
    <t>Косметика ДЛЯ ДЕВОЧЕК помада для губ,3 цвета:розовый, малиновый, фиолетовый МИЛАЯ ЛЕДИ в кор.6*24шт</t>
  </si>
  <si>
    <t xml:space="preserve">https://igr.ru/upload/images/337366/600x600/337366.jpg; https://igr.ru/upload/images/337366/600x600/a337366.jpg; https://igr.ru/upload/images/337366/600x600/b337366.jpg; https://igr.ru/upload/images/337366/600x600/c337366.jpg; https://igr.ru/upload/images/337366/600x600/d337366.jpg; </t>
  </si>
  <si>
    <t>72034-ML</t>
  </si>
  <si>
    <t>4650250502128</t>
  </si>
  <si>
    <t xml:space="preserve">https://igr.ru/upload/images/337367/600x600/337367.jpg; https://igr.ru/upload/images/337367/600x600/a337367.jpg; https://igr.ru/upload/images/337367/600x600/b337367.jpg; https://igr.ru/upload/images/337367/600x600/c337367.jpg; https://igr.ru/upload/images/337367/600x600/d337367.jpg; </t>
  </si>
  <si>
    <t>75853-SP</t>
  </si>
  <si>
    <t>4650250510369</t>
  </si>
  <si>
    <t>Косметика ДЛЯ ДЕВОЧЕК помада карандаш, красный МИЛАЯ ЛЕДИ в кор.6*24шт</t>
  </si>
  <si>
    <t xml:space="preserve">https://igr.ru/upload/images/337368/600x600/337368.jpg; https://igr.ru/upload/images/337368/600x600/a337368.jpg; https://igr.ru/upload/images/337368/600x600/b337368.jpg; https://igr.ru/upload/images/337368/600x600/c337368.jpg; https://igr.ru/upload/images/337368/600x600/d337368.jpg; </t>
  </si>
  <si>
    <t>72046-SP</t>
  </si>
  <si>
    <t>4650250501763</t>
  </si>
  <si>
    <t>Косметика ДЛЯ ДЕВОЧЕК помада карандаш, малиновый МИЛАЯ ЛЕДИ в кор.6*24шт</t>
  </si>
  <si>
    <t xml:space="preserve">https://igr.ru/upload/images/337370/600x600/337370.jpg; https://igr.ru/upload/images/337370/600x600/a337370.jpg; https://igr.ru/upload/images/337370/600x600/b337370.jpg; https://igr.ru/upload/images/337370/600x600/c337370.jpg; https://igr.ru/upload/images/337370/600x600/d337370.jpg; </t>
  </si>
  <si>
    <t>86025-UNI-ML</t>
  </si>
  <si>
    <t>4650250532958</t>
  </si>
  <si>
    <t>Косметика ДЛЯ ДЕВОЧЕК помада для губ "конфетти", 3,2 г, фиолетовая МИЛАЯ ЛЕДИ в кор.6*24шт</t>
  </si>
  <si>
    <t xml:space="preserve">https://igr.ru/upload/images/350074/600x600/350074.jpg; https://igr.ru/upload/images/350074/600x600/a350074.jpg; https://igr.ru/upload/images/350074/600x600/b350074.jpg; https://igr.ru/upload/images/350074/600x600/c350074.jpg; https://igr.ru/upload/images/350074/600x600/d350074.jpg; </t>
  </si>
  <si>
    <t>82450-UNI-ML</t>
  </si>
  <si>
    <t>4650250532279</t>
  </si>
  <si>
    <t>Косметика ДЛЯ ДЕВОЧЕК помада 3 цвета, 3,2 г МИЛАЯ ЛЕДИ в кор.6*24шт</t>
  </si>
  <si>
    <t xml:space="preserve">https://igr.ru/upload/images/350095/600x600/350095.jpg; https://igr.ru/upload/images/350095/600x600/a350095.jpg; https://igr.ru/upload/images/350095/600x600/b350095.jpg; https://igr.ru/upload/images/350095/600x600/c350095.jpg; https://igr.ru/upload/images/350095/600x600/d350095.jpg; </t>
  </si>
  <si>
    <t>82451-UNI-ML</t>
  </si>
  <si>
    <t>4650250532064</t>
  </si>
  <si>
    <t>Косметика ДЛЯ ДЕВОЧЕК помада для губ фиолетов,меняющ цвет на розовый,4,3 г МИЛАЯ ЛЕДИ в кор.4*24шт</t>
  </si>
  <si>
    <t xml:space="preserve">https://igr.ru/upload/images/351404/600x600/351404.jpg; https://igr.ru/upload/images/351404/600x600/a351404.jpg; https://igr.ru/upload/images/351404/600x600/b351404.jpg; https://igr.ru/upload/images/351404/600x600/c351404.jpg; https://igr.ru/upload/images/351404/600x600/d351404.jpg; </t>
  </si>
  <si>
    <t>86042-UNI-ML</t>
  </si>
  <si>
    <t>4650250532149</t>
  </si>
  <si>
    <t>Косметика ДЛЯ ДЕВОЧЕК помада для губ желтая,меняющ цвет на розовый, 4,3 г МИЛАЯ ЛЕДИ в кор.4*24шт</t>
  </si>
  <si>
    <t xml:space="preserve">https://igr.ru/upload/images/351405/600x600/351405.jpg; https://igr.ru/upload/images/351405/600x600/a351405.jpg; https://igr.ru/upload/images/351405/600x600/b351405.jpg; https://igr.ru/upload/images/351405/600x600/c351405.jpg; https://igr.ru/upload/images/351405/600x600/d351405.jpg; </t>
  </si>
  <si>
    <t>86043-UNI-ML</t>
  </si>
  <si>
    <t>4650250533658</t>
  </si>
  <si>
    <t>Косметика ДЛЯ ДЕВОЧЕК помада для губ синяя, меняющая цвет на розовый, 4,3 г МИЛАЯ ЛЕДИ в кор.4*24шт</t>
  </si>
  <si>
    <t xml:space="preserve">https://igr.ru/upload/images/351406/600x600/351406.jpg; https://igr.ru/upload/images/351406/600x600/a351406.jpg; https://igr.ru/upload/images/351406/600x600/b351406.jpg; https://igr.ru/upload/images/351406/600x600/c351406.jpg; https://igr.ru/upload/images/351406/600x600/d351406.jpg; </t>
  </si>
  <si>
    <t>86044-UNI-ML</t>
  </si>
  <si>
    <t>4650250533139</t>
  </si>
  <si>
    <t>Косметика ДЛЯ ДЕВОЧЕК помада для губ зеленая, меняющ цвет на розовый, 4,3 г МИЛАЯ ЛЕДИ в кор.4*24шт</t>
  </si>
  <si>
    <t xml:space="preserve">https://igr.ru/upload/images/351407/600x600/351407.jpg; https://igr.ru/upload/images/351407/600x600/a351407.jpg; https://igr.ru/upload/images/351407/600x600/b351407.jpg; https://igr.ru/upload/images/351407/600x600/c351407.jpg; https://igr.ru/upload/images/351407/600x600/d351407.jpg; </t>
  </si>
  <si>
    <t>86009-UNI-ML</t>
  </si>
  <si>
    <t>4650250532910</t>
  </si>
  <si>
    <t>Косметика ДЛЯ ДЕВОЧЕК помада для губ с блестками, 3,4 г, золотая МИЛАЯ ЛЕДИ в кор.4*24шт</t>
  </si>
  <si>
    <t xml:space="preserve">https://igr.ru/upload/images/351427/600x600/351427.jpg; https://igr.ru/upload/images/351427/600x600/a351427.jpg; https://igr.ru/upload/images/351427/600x600/b351427.jpg; https://igr.ru/upload/images/351427/600x600/c351427.jpg; https://igr.ru/upload/images/351427/600x600/d351427.jpg; </t>
  </si>
  <si>
    <t>88942-TM-ML</t>
  </si>
  <si>
    <t>4650250547228</t>
  </si>
  <si>
    <t>Косметика ДЛЯ ДЕВОЧЕК помада для губ с блестками, 3,4 г, красная МИЛАЯ ЛЕДИ в кор.4*24шт</t>
  </si>
  <si>
    <t xml:space="preserve">https://igr.ru/upload/images/359770/600x600/359770.jpg; https://igr.ru/upload/images/359770/600x600/a359770.jpg; https://igr.ru/upload/images/359770/600x600/b359770.jpg; https://igr.ru/upload/images/359770/600x600/c359770.jpg; https://igr.ru/upload/images/359770/600x600/d359770.jpg; </t>
  </si>
  <si>
    <t>88943-TM-ML</t>
  </si>
  <si>
    <t>4650250546764</t>
  </si>
  <si>
    <t xml:space="preserve">https://igr.ru/upload/images/359771/600x600/359771.jpg; https://igr.ru/upload/images/359771/600x600/a359771.jpg; https://igr.ru/upload/images/359771/600x600/b359771.jpg; https://igr.ru/upload/images/359771/600x600/c359771.jpg; https://igr.ru/upload/images/359771/600x600/d359771.jpg; </t>
  </si>
  <si>
    <t>88844-TM-ML</t>
  </si>
  <si>
    <t>4650250546689</t>
  </si>
  <si>
    <t>Косметика ДЛЯ ДЕВОЧЕК помада для губ, бежевая, 2,3 г МИЛАЯ ЛЕДИ в кор.6*24шт</t>
  </si>
  <si>
    <t xml:space="preserve">https://igr.ru/upload/images/360619/600x600/360619.jpg; https://igr.ru/upload/images/360619/600x600/a360619.jpg; https://igr.ru/upload/images/360619/600x600/b360619.jpg; https://igr.ru/upload/images/360619/600x600/c360619.jpg; https://igr.ru/upload/images/360619/600x600/d360619.jpg; </t>
  </si>
  <si>
    <t>95548-UNI-ML</t>
  </si>
  <si>
    <t>4650250581963</t>
  </si>
  <si>
    <t>Косметика ДЛЯ ДЕВОЧЕК помада для губ с шиммером, 3,2 г, розовый, милая леди МИЛАЯ ЛЕДИ в кор.6*24шт</t>
  </si>
  <si>
    <t xml:space="preserve">https://igr.ru/upload/images/360634/600x600/360634.jpg; https://igr.ru/upload/images/360634/600x600/a360634.jpg; https://igr.ru/upload/images/360634/600x600/b360634.jpg; https://igr.ru/upload/images/360634/600x600/c360634.jpg; https://igr.ru/upload/images/360634/600x600/d360634.jpg; </t>
  </si>
  <si>
    <t>98174-RUS-ML</t>
  </si>
  <si>
    <t>4650250580560</t>
  </si>
  <si>
    <t xml:space="preserve">https://igr.ru/upload/images/366372/600x600/366372.jpg; https://igr.ru/upload/images/366372/600x600/a366372.jpg; https://igr.ru/upload/images/366372/600x600/b366372.jpg; https://igr.ru/upload/images/366372/600x600/c366372.jpg; https://igr.ru/upload/images/366372/600x600/d366372.jpg; </t>
  </si>
  <si>
    <t>98172-RUS-ML</t>
  </si>
  <si>
    <t>4650250580553</t>
  </si>
  <si>
    <t xml:space="preserve">https://igr.ru/upload/images/366373/600x600/366373.jpg; </t>
  </si>
  <si>
    <t>98145-RUS-ML</t>
  </si>
  <si>
    <t>4650250580546</t>
  </si>
  <si>
    <t>Косметика ДЛЯ ДЕВОЧЕК помада для губ с блестками, 3,4 г, малиновая МИЛАЯ ЛЕДИ в кор.4*24шт</t>
  </si>
  <si>
    <t xml:space="preserve">https://igr.ru/upload/images/366374/600x600/366374.jpg; </t>
  </si>
  <si>
    <t>94853-RUS-ML</t>
  </si>
  <si>
    <t>4650250580539</t>
  </si>
  <si>
    <t>Косметика ДЛЯ ДЕВОЧЕК помада для губ с блестками, 3,4 г, розовая МИЛАЯ ЛЕДИ в кор.4*24шт</t>
  </si>
  <si>
    <t xml:space="preserve">https://igr.ru/upload/images/366375/600x600/366375.jpg; https://igr.ru/upload/images/366375/600x600/a366375.jpg; https://igr.ru/upload/images/366375/600x600/b366375.jpg; https://igr.ru/upload/images/366375/600x600/c366375.jpg; https://igr.ru/upload/images/366375/600x600/d366375.jpg; </t>
  </si>
  <si>
    <t>СОБСТВЕННЫЕ ТОРГОВЫЕ МАРКИ: РУМЯНА</t>
  </si>
  <si>
    <t>ZY1201202-ML</t>
  </si>
  <si>
    <t>4650250502906</t>
  </si>
  <si>
    <t>Косметика ДЛЯ ДЕВОЧЕК лак, ручка для дизайна ногтей&lt;br&gt; , наклейки, пилочка МИЛАЯ ЛЕДИ в кор.2*48шт</t>
  </si>
  <si>
    <t xml:space="preserve">https://igr.ru/upload/images/341204/600x600/341204.jpg; https://igr.ru/upload/images/341204/600x600/a341204.jpg; https://igr.ru/upload/images/341204/600x600/b341204.jpg; https://igr.ru/upload/images/341204/600x600/c341204.jpg; https://igr.ru/upload/images/341204/600x600/d341204.jpg; </t>
  </si>
  <si>
    <t>СОБСТВЕННЫЕ ТОРГОВЫЕ МАРКИ: ТЕНИ ДЛЯ ВЕК</t>
  </si>
  <si>
    <t>YS56933SP</t>
  </si>
  <si>
    <t>4680107920010</t>
  </si>
  <si>
    <t>Жидкие тени для век СКАЗОЧНЫЙ ПАТРУЛЬ с блестками, серебряные МИЛАЯ ЛЕДИ в кор.30*12шт</t>
  </si>
  <si>
    <t xml:space="preserve">https://igr.ru/upload/images/324148/600x600/324148.jpg; https://igr.ru/upload/images/324148/600x600/324148.webp; https://igr.ru/upload/images/324148/600x600/a324148.jpg; https://igr.ru/upload/images/324148/600x600/b324148.jpg; https://igr.ru/upload/images/324148/600x600/c324148.jpg; https://igr.ru/upload/images/324148/600x600/d324148.jpg; </t>
  </si>
  <si>
    <t>YS56934SP</t>
  </si>
  <si>
    <t>4680107920027</t>
  </si>
  <si>
    <t>Жидкие тени для век СКАЗОЧНЫЙ ПАТРУЛЬ с блестками, золотые МИЛАЯ ЛЕДИ в кор.30*12шт</t>
  </si>
  <si>
    <t xml:space="preserve">https://igr.ru/upload/images/324149/600x600/324149.jpg; https://igr.ru/upload/images/324149/600x600/324149.webp; https://igr.ru/upload/images/324149/600x600/a324149.jpg; https://igr.ru/upload/images/324149/600x600/b324149.jpg; https://igr.ru/upload/images/324149/600x600/c324149.jpg; https://igr.ru/upload/images/324149/600x600/d324149.jpg; </t>
  </si>
  <si>
    <t>YS56935SP</t>
  </si>
  <si>
    <t>4680107920034</t>
  </si>
  <si>
    <t>Жидкие тени для век СКАЗОЧНЫЙ ПАТРУЛЬ с блестками, розовые МИЛАЯ ЛЕДИ в кор.30*12шт</t>
  </si>
  <si>
    <t xml:space="preserve">https://igr.ru/upload/images/324150/600x600/324150.jpg; https://igr.ru/upload/images/324150/600x600/324150.webp; https://igr.ru/upload/images/324150/600x600/a324150.jpg; https://igr.ru/upload/images/324150/600x600/b324150.jpg; https://igr.ru/upload/images/324150/600x600/c324150.jpg; https://igr.ru/upload/images/324150/600x600/d324150.jpg; </t>
  </si>
  <si>
    <t>YS56936SP</t>
  </si>
  <si>
    <t>4680107920041</t>
  </si>
  <si>
    <t>Жидкие тени для век СКАЗОЧНЫЙ ПАТРУЛЬ с блестками, зеленые МИЛАЯ ЛЕДИ в кор.30*12шт</t>
  </si>
  <si>
    <t xml:space="preserve">https://igr.ru/upload/images/324151/600x600/324151.jpg; https://igr.ru/upload/images/324151/600x600/324151.webp; https://igr.ru/upload/images/324151/600x600/a324151.jpg; https://igr.ru/upload/images/324151/600x600/b324151.jpg; https://igr.ru/upload/images/324151/600x600/c324151.jpg; https://igr.ru/upload/images/324151/600x600/d324151.jpg; </t>
  </si>
  <si>
    <t>62769-SP</t>
  </si>
  <si>
    <t>4680107936516</t>
  </si>
  <si>
    <t>Косметика ДЛЯ ДЕВОЧЕК СКАЗОЧНЫЙ ПАТРУЛЬ тени для век с блестками, 9гр, блис МИЛАЯ ЛЕДИ в кор.4*24шт</t>
  </si>
  <si>
    <t xml:space="preserve">https://igr.ru/upload/images/326587/600x600/326587.jpg; https://igr.ru/upload/images/326587/600x600/326587.webp; https://igr.ru/upload/images/326587/600x600/a326587.jpg; https://igr.ru/upload/images/326587/600x600/b326587.jpg; https://igr.ru/upload/images/326587/600x600/c326587.jpg; https://igr.ru/upload/images/326587/600x600/d326587.jpg; </t>
  </si>
  <si>
    <t>72048-ENS</t>
  </si>
  <si>
    <t>4650250520375</t>
  </si>
  <si>
    <t>Косметика ДЛЯ ДЕВОЧЕК ЭНЧАНТИМАЛС тени для век с блестками МИЛАЯ ЛЕДИ в кор.6*24шт</t>
  </si>
  <si>
    <t xml:space="preserve">https://igr.ru/upload/images/336265/600x600/336265.jpg; https://igr.ru/upload/images/336265/600x600/a336265.jpg; https://igr.ru/upload/images/336265/600x600/b336265.jpg; https://igr.ru/upload/images/336265/600x600/c336265.jpg; https://igr.ru/upload/images/336265/600x600/d336265.jpg; </t>
  </si>
  <si>
    <t>YY76248EN</t>
  </si>
  <si>
    <t>4650250520450</t>
  </si>
  <si>
    <t>Косметика ДЛЯ ДЕВОЧЕК ЭНЧАНТИМАЛС жидкие тени и подводка д/глаз, 2в1,золото МИЛАЯ ЛЕДИ в кор.6*24шт</t>
  </si>
  <si>
    <t xml:space="preserve">https://igr.ru/upload/images/336267/600x600/336267.jpg; https://igr.ru/upload/images/336267/600x600/a336267.jpg; https://igr.ru/upload/images/336267/600x600/b336267.jpg; https://igr.ru/upload/images/336267/600x600/c336267.jpg; https://igr.ru/upload/images/336267/600x600/d336267.jpg; </t>
  </si>
  <si>
    <t>YY76249EN</t>
  </si>
  <si>
    <t>4650250520467</t>
  </si>
  <si>
    <t>Косметика ДЛЯ ДЕВОЧЕК ЭНЧАНТИМАЛС жидкие тени и подводка д/глаз, 2в1, синий МИЛАЯ ЛЕДИ в кор.6*24шт</t>
  </si>
  <si>
    <t xml:space="preserve">https://igr.ru/upload/images/336268/600x600/336268.jpg; https://igr.ru/upload/images/336268/600x600/a336268.jpg; https://igr.ru/upload/images/336268/600x600/b336268.jpg; https://igr.ru/upload/images/336268/600x600/c336268.jpg; https://igr.ru/upload/images/336268/600x600/d336268.jpg; </t>
  </si>
  <si>
    <t>YY76251EN</t>
  </si>
  <si>
    <t>4650250520474</t>
  </si>
  <si>
    <t>Косметика ДЛЯ ДЕВОЧЕК ЭНЧАНТИМАЛС жидкие тени и подводка д/глаз,2в1,розовый МИЛАЯ ЛЕДИ в кор.6*24шт</t>
  </si>
  <si>
    <t xml:space="preserve">https://igr.ru/upload/images/336269/600x600/336269.jpg; https://igr.ru/upload/images/336269/600x600/a336269.jpg; https://igr.ru/upload/images/336269/600x600/b336269.jpg; https://igr.ru/upload/images/336269/600x600/c336269.jpg; https://igr.ru/upload/images/336269/600x600/d336269.jpg; </t>
  </si>
  <si>
    <t>YY76252EN</t>
  </si>
  <si>
    <t>4650250520481</t>
  </si>
  <si>
    <t>Косметика ДЛЯ ДЕВОЧЕК ЭНЧАНТИМАЛС жидкие тени и подводка д/глаз,2в1,фиолет МИЛАЯ ЛЕДИ в кор.6*24шт</t>
  </si>
  <si>
    <t xml:space="preserve">https://igr.ru/upload/images/336270/600x600/336270.jpg; https://igr.ru/upload/images/336270/600x600/a336270.jpg; https://igr.ru/upload/images/336270/600x600/b336270.jpg; https://igr.ru/upload/images/336270/600x600/c336270.jpg; https://igr.ru/upload/images/336270/600x600/d336270.jpg; </t>
  </si>
  <si>
    <t>YS72954ML</t>
  </si>
  <si>
    <t>4680107973498</t>
  </si>
  <si>
    <t>Косметика ДЛЯ ДЕВОЧЕК тени для век с блёстками, серебристые МИЛАЯ ЛЕДИ в кор.48*12шт</t>
  </si>
  <si>
    <t xml:space="preserve">https://igr.ru/upload/images/336603/600x600/336603.jpg; https://igr.ru/upload/images/336603/600x600/a336603.jpg; https://igr.ru/upload/images/336603/600x600/b336603.jpg; https://igr.ru/upload/images/336603/600x600/c336603.jpg; https://igr.ru/upload/images/336603/600x600/d336603.jpg; </t>
  </si>
  <si>
    <t>YS72964ML</t>
  </si>
  <si>
    <t>4680107973313</t>
  </si>
  <si>
    <t>Косметика ДЛЯ ДЕВОЧЕК тени для век палетка 9 цветов МИЛАЯ ЛЕДИ в кор.30*12шт</t>
  </si>
  <si>
    <t xml:space="preserve">https://igr.ru/upload/images/336620/600x600/336620.jpg; https://igr.ru/upload/images/336620/600x600/a336620.jpg; https://igr.ru/upload/images/336620/600x600/b336620.jpg; https://igr.ru/upload/images/336620/600x600/c336620.jpg; https://igr.ru/upload/images/336620/600x600/d336620.jpg; </t>
  </si>
  <si>
    <t>YS72965ML</t>
  </si>
  <si>
    <t>4680107973320</t>
  </si>
  <si>
    <t>Косметика ДЛЯ ДЕВОЧЕК тени для век, 9 цветов МИЛАЯ ЛЕДИ в кор.30*12шт</t>
  </si>
  <si>
    <t xml:space="preserve">https://igr.ru/upload/images/336621/600x600/336621.jpg; https://igr.ru/upload/images/336621/600x600/a336621.jpg; https://igr.ru/upload/images/336621/600x600/b336621.jpg; https://igr.ru/upload/images/336621/600x600/c336621.jpg; https://igr.ru/upload/images/336621/600x600/d336621.jpg; </t>
  </si>
  <si>
    <t>YS73000ML</t>
  </si>
  <si>
    <t>4680107973580</t>
  </si>
  <si>
    <t>Косметика ДЛЯ ДЕВОЧЕК тени для век с блёстками, синие МИЛАЯ ЛЕДИ в кор.60*12шт</t>
  </si>
  <si>
    <t xml:space="preserve">https://igr.ru/upload/images/336632/600x600/336632.jpg; https://igr.ru/upload/images/336632/600x600/a336632.jpg; https://igr.ru/upload/images/336632/600x600/b336632.jpg; https://igr.ru/upload/images/336632/600x600/c336632.jpg; https://igr.ru/upload/images/336632/600x600/d336632.jpg; </t>
  </si>
  <si>
    <t>YS73001ML</t>
  </si>
  <si>
    <t>4680107973597</t>
  </si>
  <si>
    <t>Косметика ДЛЯ ДЕВОЧЕК тени для век с блёстками, серебристые МИЛАЯ ЛЕДИ в кор.60*12шт</t>
  </si>
  <si>
    <t xml:space="preserve">https://igr.ru/upload/images/336633/600x600/336633.jpg; https://igr.ru/upload/images/336633/600x600/a336633.jpg; https://igr.ru/upload/images/336633/600x600/b336633.jpg; https://igr.ru/upload/images/336633/600x600/c336633.jpg; </t>
  </si>
  <si>
    <t>YS73002ML</t>
  </si>
  <si>
    <t>4680107973603</t>
  </si>
  <si>
    <t>Косметика ДЛЯ ДЕВОЧЕК тени для век с блёстками, золотые МИЛАЯ ЛЕДИ в кор.60*12шт</t>
  </si>
  <si>
    <t xml:space="preserve">https://igr.ru/upload/images/336634/600x600/336634.jpg; https://igr.ru/upload/images/336634/600x600/a336634.jpg; https://igr.ru/upload/images/336634/600x600/b336634.jpg; https://igr.ru/upload/images/336634/600x600/c336634.jpg; https://igr.ru/upload/images/336634/600x600/d336634.jpg; </t>
  </si>
  <si>
    <t>YS73003ML</t>
  </si>
  <si>
    <t>4680107973610</t>
  </si>
  <si>
    <t>Косметика ДЛЯ ДЕВОЧЕК тени для век с блёстками, фиолетовые МИЛАЯ ЛЕДИ в кор.60*12шт</t>
  </si>
  <si>
    <t xml:space="preserve">https://igr.ru/upload/images/336635/600x600/336635.jpg; https://igr.ru/upload/images/336635/600x600/a336635.jpg; https://igr.ru/upload/images/336635/600x600/b336635.jpg; https://igr.ru/upload/images/336635/600x600/c336635.jpg; https://igr.ru/upload/images/336635/600x600/d336635.jpg; </t>
  </si>
  <si>
    <t>81786-UNI-ML</t>
  </si>
  <si>
    <t>4650250531630</t>
  </si>
  <si>
    <t>Косметика ДЛЯ ДЕВОЧЕК тени для век, 2 г, розовые МИЛАЯ ЛЕДИ в кор.4*24шт</t>
  </si>
  <si>
    <t xml:space="preserve">https://igr.ru/upload/images/351416/600x600/351416.jpg; https://igr.ru/upload/images/351416/600x600/a351416.jpg; https://igr.ru/upload/images/351416/600x600/b351416.jpg; https://igr.ru/upload/images/351416/600x600/c351416.jpg; https://igr.ru/upload/images/351416/600x600/d351416.jpg; </t>
  </si>
  <si>
    <t>86014-UNI-ML</t>
  </si>
  <si>
    <t>4650250531302</t>
  </si>
  <si>
    <t>Косметика ДЛЯ ДЕВОЧЕК тени для век, 2 г, бежевые МИЛАЯ ЛЕДИ в кор.4*24шт</t>
  </si>
  <si>
    <t xml:space="preserve">https://igr.ru/upload/images/351417/600x600/351417.jpg; https://igr.ru/upload/images/351417/600x600/a351417.jpg; https://igr.ru/upload/images/351417/600x600/b351417.jpg; https://igr.ru/upload/images/351417/600x600/c351417.jpg; https://igr.ru/upload/images/351417/600x600/d351417.jpg; </t>
  </si>
  <si>
    <t>096133-UNI-ML</t>
  </si>
  <si>
    <t>4650250574606</t>
  </si>
  <si>
    <t>Косметика ДЛЯ ДЕВОЧЕК палетка теней для век с блестками , 6 г. МИЛАЯ ЛЕДИ в кор.30*12шт</t>
  </si>
  <si>
    <t xml:space="preserve">https://igr.ru/upload/images/362848/600x600/362848.jpg; https://igr.ru/upload/images/362848/600x600/a362848.jpg; https://igr.ru/upload/images/362848/600x600/b362848.jpg; https://igr.ru/upload/images/362848/600x600/c362848.jpg; https://igr.ru/upload/images/362848/600x600/d362848.jpg; </t>
  </si>
  <si>
    <t>096132-UNI-ML</t>
  </si>
  <si>
    <t>4650250574590</t>
  </si>
  <si>
    <t xml:space="preserve">https://igr.ru/upload/images/362849/600x600/362849.jpg; https://igr.ru/upload/images/362849/600x600/a362849.jpg; https://igr.ru/upload/images/362849/600x600/b362849.jpg; https://igr.ru/upload/images/362849/600x600/c362849.jpg; https://igr.ru/upload/images/362849/600x600/d362849.jpg; </t>
  </si>
  <si>
    <t>90632-UNI-ML</t>
  </si>
  <si>
    <t>4650250574576</t>
  </si>
  <si>
    <t xml:space="preserve">https://igr.ru/upload/images/362851/600x600/362851.jpg; https://igr.ru/upload/images/362851/600x600/a362851.jpg; https://igr.ru/upload/images/362851/600x600/b362851.jpg; https://igr.ru/upload/images/362851/600x600/c362851.jpg; https://igr.ru/upload/images/362851/600x600/d362851.jpg; </t>
  </si>
  <si>
    <t>096120-UNI-ML</t>
  </si>
  <si>
    <t>4650250574446</t>
  </si>
  <si>
    <t>Косметика ДЛЯ ДЕВОЧЕК тени для век, 5,2 г МИЛАЯ ЛЕДИ в кор.30*12шт</t>
  </si>
  <si>
    <t xml:space="preserve">https://igr.ru/upload/images/362864/600x600/362864.jpg; https://igr.ru/upload/images/362864/600x600/a362864.jpg; https://igr.ru/upload/images/362864/600x600/b362864.jpg; https://igr.ru/upload/images/362864/600x600/c362864.jpg; https://igr.ru/upload/images/362864/600x600/d362864.jpg; </t>
  </si>
  <si>
    <t>98106-UNI-ML</t>
  </si>
  <si>
    <t>4650250580010</t>
  </si>
  <si>
    <t>Косметика ДЛЯ ДЕВОЧЕК тени для век, 10 г. МИЛАЯ ЛЕДИ в кор.24*12шт</t>
  </si>
  <si>
    <t xml:space="preserve">https://igr.ru/upload/images/362868/600x600/362868.jpg; https://igr.ru/upload/images/362868/600x600/a362868.jpg; https://igr.ru/upload/images/362868/600x600/b362868.jpg; https://igr.ru/upload/images/362868/600x600/c362868.jpg; https://igr.ru/upload/images/362868/600x600/d362868.jpg; </t>
  </si>
  <si>
    <t>96187-UNI-ML</t>
  </si>
  <si>
    <t>4650250578727</t>
  </si>
  <si>
    <t>Косметика ДЛЯ ДЕВОЧЕК тени для век, тени для век с блестками,13 г. МИЛАЯ ЛЕДИ в кор.30*12шт</t>
  </si>
  <si>
    <t xml:space="preserve">https://igr.ru/upload/images/362869/600x600/362869.jpg; https://igr.ru/upload/images/362869/600x600/a362869.jpg; https://igr.ru/upload/images/362869/600x600/b362869.jpg; https://igr.ru/upload/images/362869/600x600/c362869.jpg; https://igr.ru/upload/images/362869/600x600/d362869.jpg; </t>
  </si>
  <si>
    <t>97972-UNI-ML</t>
  </si>
  <si>
    <t>4650250578741</t>
  </si>
  <si>
    <t>Косметика ДЛЯ ДЕВОЧЕК тени для век, тени с блестками 13 г. МИЛАЯ ЛЕДИ в кор.30*12шт</t>
  </si>
  <si>
    <t xml:space="preserve">https://igr.ru/upload/images/362871/600x600/362871.jpg; https://igr.ru/upload/images/362871/600x600/a362871.jpg; https://igr.ru/upload/images/362871/600x600/b362871.jpg; https://igr.ru/upload/images/362871/600x600/c362871.jpg; https://igr.ru/upload/images/362871/600x600/d362871.jpg; </t>
  </si>
  <si>
    <t>97973-UNI-ML</t>
  </si>
  <si>
    <t>4650250578758</t>
  </si>
  <si>
    <t xml:space="preserve">https://igr.ru/upload/images/362872/600x600/362872.jpg; https://igr.ru/upload/images/362872/600x600/a362872.jpg; https://igr.ru/upload/images/362872/600x600/b362872.jpg; https://igr.ru/upload/images/362872/600x600/c362872.jpg; https://igr.ru/upload/images/362872/600x600/d362872.jpg; </t>
  </si>
  <si>
    <t>98127-UNI-ML</t>
  </si>
  <si>
    <t>4650250580355</t>
  </si>
  <si>
    <t>Косметика ДЛЯ ДЕВОЧЕК тени для век , 10 г. МИЛАЯ ЛЕДИ в кор.30*12шт</t>
  </si>
  <si>
    <t xml:space="preserve">https://igr.ru/upload/images/362875/600x600/362875.jpg; https://igr.ru/upload/images/362875/600x600/a362875.jpg; https://igr.ru/upload/images/362875/600x600/b362875.jpg; https://igr.ru/upload/images/362875/600x600/c362875.jpg; https://igr.ru/upload/images/362875/600x600/d362875.jpg; </t>
  </si>
  <si>
    <t>98128-UNI-ML</t>
  </si>
  <si>
    <t>4650250580362</t>
  </si>
  <si>
    <t xml:space="preserve">https://igr.ru/upload/images/362876/600x600/362876.jpg; https://igr.ru/upload/images/362876/600x600/a362876.jpg; https://igr.ru/upload/images/362876/600x600/b362876.jpg; https://igr.ru/upload/images/362876/600x600/c362876.jpg; https://igr.ru/upload/images/362876/600x600/d362876.jpg; </t>
  </si>
  <si>
    <t>96200-UNI-ML</t>
  </si>
  <si>
    <t>4650250580034</t>
  </si>
  <si>
    <t>Косметика ДЛЯ ДЕВОЧЕК тени для век , 5 г. МИЛАЯ ЛЕДИ в кор.30*12шт</t>
  </si>
  <si>
    <t xml:space="preserve">https://igr.ru/upload/images/365181/600x600/365181.jpg; https://igr.ru/upload/images/365181/600x600/a365181.jpg; https://igr.ru/upload/images/365181/600x600/b365181.jpg; https://igr.ru/upload/images/365181/600x600/c365181.jpg; https://igr.ru/upload/images/365181/600x600/d365181.jpg; </t>
  </si>
  <si>
    <t>98108-UNI-ML</t>
  </si>
  <si>
    <t>4650250580041</t>
  </si>
  <si>
    <t xml:space="preserve">https://igr.ru/upload/images/365182/600x600/365182.jpg; https://igr.ru/upload/images/365182/600x600/a365182.jpg; https://igr.ru/upload/images/365182/600x600/b365182.jpg; https://igr.ru/upload/images/365182/600x600/c365182.jpg; https://igr.ru/upload/images/365182/600x600/d365182.jpg; </t>
  </si>
  <si>
    <t>98109-UNI-ML</t>
  </si>
  <si>
    <t>4650250580058</t>
  </si>
  <si>
    <t xml:space="preserve">https://igr.ru/upload/images/365183/600x600/365183.jpg; https://igr.ru/upload/images/365183/600x600/a365183.jpg; https://igr.ru/upload/images/365183/600x600/b365183.jpg; https://igr.ru/upload/images/365183/600x600/c365183.jpg; https://igr.ru/upload/images/365183/600x600/d365183.jpg; </t>
  </si>
  <si>
    <t>98110-UNI-ML</t>
  </si>
  <si>
    <t>4650250580065</t>
  </si>
  <si>
    <t xml:space="preserve">https://igr.ru/upload/images/365184/600x600/365184.jpg; https://igr.ru/upload/images/365184/600x600/a365184.jpg; https://igr.ru/upload/images/365184/600x600/b365184.jpg; https://igr.ru/upload/images/365184/600x600/c365184.jpg; https://igr.ru/upload/images/365184/600x600/d365184.jpg; </t>
  </si>
  <si>
    <t>96254-UNI-ML</t>
  </si>
  <si>
    <t>4650250580294</t>
  </si>
  <si>
    <t>Косметика ДЛЯ ДЕВОЧЕК тени для век, 8,5 г. МИЛАЯ ЛЕДИ в кор.30*12шт</t>
  </si>
  <si>
    <t xml:space="preserve">https://igr.ru/upload/images/365185/600x600/365185.jpg; https://igr.ru/upload/images/365185/600x600/a365185.jpg; https://igr.ru/upload/images/365185/600x600/b365185.jpg; https://igr.ru/upload/images/365185/600x600/c365185.jpg; https://igr.ru/upload/images/365185/600x600/d365185.jpg; </t>
  </si>
  <si>
    <t>98123-UNI-ML</t>
  </si>
  <si>
    <t>4650250580300</t>
  </si>
  <si>
    <t xml:space="preserve">https://igr.ru/upload/images/365186/600x600/365186.jpg; https://igr.ru/upload/images/365186/600x600/a365186.jpg; https://igr.ru/upload/images/365186/600x600/b365186.jpg; https://igr.ru/upload/images/365186/600x600/c365186.jpg; https://igr.ru/upload/images/365186/600x600/d365186.jpg; </t>
  </si>
  <si>
    <t>98124-UNI-ML</t>
  </si>
  <si>
    <t>4650250580317</t>
  </si>
  <si>
    <t xml:space="preserve">https://igr.ru/upload/images/365187/600x600/365187.jpg; https://igr.ru/upload/images/365187/600x600/a365187.jpg; https://igr.ru/upload/images/365187/600x600/b365187.jpg; https://igr.ru/upload/images/365187/600x600/c365187.jpg; https://igr.ru/upload/images/365187/600x600/d365187.jpg; </t>
  </si>
  <si>
    <t>98125-UNI-ML</t>
  </si>
  <si>
    <t>4650250580324</t>
  </si>
  <si>
    <t xml:space="preserve">https://igr.ru/upload/images/365188/600x600/365188.jpg; https://igr.ru/upload/images/365188/600x600/a365188.jpg; https://igr.ru/upload/images/365188/600x600/b365188.jpg; https://igr.ru/upload/images/365188/600x600/c365188.jpg; https://igr.ru/upload/images/365188/600x600/d365188.jpg; </t>
  </si>
  <si>
    <t>98131-UNI-ML</t>
  </si>
  <si>
    <t>4650250580409</t>
  </si>
  <si>
    <t>Косметика ДЛЯ ДЕВОЧЕК тени для век с блестками, 5 г. МИЛАЯ ЛЕДИ в кор.24*12шт</t>
  </si>
  <si>
    <t xml:space="preserve">https://igr.ru/upload/images/365192/600x600/365192.jpg; https://igr.ru/upload/images/365192/600x600/a365192.jpg; https://igr.ru/upload/images/365192/600x600/b365192.jpg; https://igr.ru/upload/images/365192/600x600/c365192.jpg; https://igr.ru/upload/images/365192/600x600/d365192.jpg; </t>
  </si>
  <si>
    <t>96192-UNI-ML</t>
  </si>
  <si>
    <t>4650250580744</t>
  </si>
  <si>
    <t>Косметика ДЛЯ ДЕВОЧЕК тени для век, 4 г. МИЛАЯ ЛЕДИ в кор.40*12шт</t>
  </si>
  <si>
    <t xml:space="preserve">https://igr.ru/upload/images/365193/600x600/365193.jpg; https://igr.ru/upload/images/365193/600x600/a365193.jpg; https://igr.ru/upload/images/365193/600x600/b365193.jpg; https://igr.ru/upload/images/365193/600x600/c365193.jpg; https://igr.ru/upload/images/365193/600x600/d365193.jpg; </t>
  </si>
  <si>
    <t>98194-UNI-ML</t>
  </si>
  <si>
    <t>4650250580751</t>
  </si>
  <si>
    <t xml:space="preserve">https://igr.ru/upload/images/365194/600x600/365194.jpg; https://igr.ru/upload/images/365194/600x600/a365194.jpg; https://igr.ru/upload/images/365194/600x600/b365194.jpg; https://igr.ru/upload/images/365194/600x600/c365194.jpg; https://igr.ru/upload/images/365194/600x600/d365194.jpg; </t>
  </si>
  <si>
    <t>98195-UNI-ML</t>
  </si>
  <si>
    <t>4650250580768</t>
  </si>
  <si>
    <t xml:space="preserve">https://igr.ru/upload/images/365195/600x600/365195.jpg; https://igr.ru/upload/images/365195/600x600/a365195.jpg; https://igr.ru/upload/images/365195/600x600/b365195.jpg; https://igr.ru/upload/images/365195/600x600/c365195.jpg; https://igr.ru/upload/images/365195/600x600/d365195.jpg; </t>
  </si>
  <si>
    <t>98196-UNI-ML</t>
  </si>
  <si>
    <t>4650250580775</t>
  </si>
  <si>
    <t xml:space="preserve">https://igr.ru/upload/images/365196/600x600/365196.jpg; https://igr.ru/upload/images/365196/600x600/a365196.jpg; https://igr.ru/upload/images/365196/600x600/b365196.jpg; https://igr.ru/upload/images/365196/600x600/c365196.jpg; https://igr.ru/upload/images/365196/600x600/d365196.jpg; </t>
  </si>
  <si>
    <t>96252-UNI-ML</t>
  </si>
  <si>
    <t>4650250579601</t>
  </si>
  <si>
    <t>Косметика ДЛЯ ДЕВОЧЕК тени для век с блестками, 4 г. МИЛАЯ ЛЕДИ в кор.30*12шт</t>
  </si>
  <si>
    <t xml:space="preserve">https://igr.ru/upload/images/365197/600x600/365197.jpg; https://igr.ru/upload/images/365197/600x600/a365197.jpg; https://igr.ru/upload/images/365197/600x600/b365197.jpg; https://igr.ru/upload/images/365197/600x600/c365197.jpg; https://igr.ru/upload/images/365197/600x600/d365197.jpg; </t>
  </si>
  <si>
    <t>98068-UNI-ML</t>
  </si>
  <si>
    <t>4650250579618</t>
  </si>
  <si>
    <t xml:space="preserve">https://igr.ru/upload/images/365198/600x600/365198.jpg; https://igr.ru/upload/images/365198/600x600/a365198.jpg; https://igr.ru/upload/images/365198/600x600/b365198.jpg; https://igr.ru/upload/images/365198/600x600/c365198.jpg; https://igr.ru/upload/images/365198/600x600/d365198.jpg; </t>
  </si>
  <si>
    <t>98069-UNI-ML</t>
  </si>
  <si>
    <t>4650250579625</t>
  </si>
  <si>
    <t xml:space="preserve">https://igr.ru/upload/images/365199/600x600/365199.jpg; https://igr.ru/upload/images/365199/600x600/a365199.jpg; https://igr.ru/upload/images/365199/600x600/b365199.jpg; https://igr.ru/upload/images/365199/600x600/c365199.jpg; https://igr.ru/upload/images/365199/600x600/d365199.jpg; </t>
  </si>
  <si>
    <t>98071-UNI-ML</t>
  </si>
  <si>
    <t>4650250579632</t>
  </si>
  <si>
    <t xml:space="preserve">https://igr.ru/upload/images/365200/600x600/365200.jpg; https://igr.ru/upload/images/365200/600x600/a365200.jpg; https://igr.ru/upload/images/365200/600x600/b365200.jpg; https://igr.ru/upload/images/365200/600x600/c365200.jpg; https://igr.ru/upload/images/365200/600x600/d365200.jpg; </t>
  </si>
  <si>
    <t>98075-TM-ML</t>
  </si>
  <si>
    <t>4650250579656</t>
  </si>
  <si>
    <t>Косметика ДЛЯ ДЕВОЧЕК тени для век, 6,5 г. МИЛАЯ ЛЕДИ в кор.30*12шт</t>
  </si>
  <si>
    <t xml:space="preserve">https://igr.ru/upload/images/365202/600x600/365202.jpg; https://igr.ru/upload/images/365202/600x600/a365202.jpg; https://igr.ru/upload/images/365202/600x600/b365202.jpg; https://igr.ru/upload/images/365202/600x600/c365202.jpg; https://igr.ru/upload/images/365202/600x600/d365202.jpg; </t>
  </si>
  <si>
    <t>98076-TM-ML</t>
  </si>
  <si>
    <t>4650250579663</t>
  </si>
  <si>
    <t xml:space="preserve">https://igr.ru/upload/images/365203/600x600/365203.jpg; https://igr.ru/upload/images/365203/600x600/a365203.jpg; https://igr.ru/upload/images/365203/600x600/b365203.jpg; https://igr.ru/upload/images/365203/600x600/c365203.jpg; https://igr.ru/upload/images/365203/600x600/d365203.jpg; </t>
  </si>
  <si>
    <t>96180-UNI-ML</t>
  </si>
  <si>
    <t>4650250579885</t>
  </si>
  <si>
    <t>Косметика ДЛЯ ДЕВОЧЕК тени для век, 8 г. МИЛАЯ ЛЕДИ в кор.30*12шт</t>
  </si>
  <si>
    <t xml:space="preserve">https://igr.ru/upload/images/365204/600x600/365204.jpg; https://igr.ru/upload/images/365204/600x600/a365204.jpg; https://igr.ru/upload/images/365204/600x600/b365204.jpg; https://igr.ru/upload/images/365204/600x600/c365204.jpg; https://igr.ru/upload/images/365204/600x600/d365204.jpg; </t>
  </si>
  <si>
    <t>98097-UNI-ML</t>
  </si>
  <si>
    <t>4650250579892</t>
  </si>
  <si>
    <t xml:space="preserve">https://igr.ru/upload/images/365205/600x600/365205.jpg; https://igr.ru/upload/images/365205/600x600/a365205.jpg; https://igr.ru/upload/images/365205/600x600/b365205.jpg; https://igr.ru/upload/images/365205/600x600/c365205.jpg; https://igr.ru/upload/images/365205/600x600/d365205.jpg; </t>
  </si>
  <si>
    <t>96203-UNI-ML</t>
  </si>
  <si>
    <t>4650250579953</t>
  </si>
  <si>
    <t>Косметика ДЛЯ ДЕВОЧЕК тени для век с блестками, 9 г. МИЛАЯ ЛЕДИ в кор.30*12шт</t>
  </si>
  <si>
    <t xml:space="preserve">https://igr.ru/upload/images/365206/600x600/365206.jpg; https://igr.ru/upload/images/365206/600x600/a365206.jpg; https://igr.ru/upload/images/365206/600x600/b365206.jpg; https://igr.ru/upload/images/365206/600x600/c365206.jpg; https://igr.ru/upload/images/365206/600x600/d365206.jpg; </t>
  </si>
  <si>
    <t>98102-UNI-ML</t>
  </si>
  <si>
    <t>4650250579960</t>
  </si>
  <si>
    <t xml:space="preserve">https://igr.ru/upload/images/365207/600x600/365207.jpg; https://igr.ru/upload/images/365207/600x600/a365207.jpg; https://igr.ru/upload/images/365207/600x600/b365207.jpg; https://igr.ru/upload/images/365207/600x600/c365207.jpg; https://igr.ru/upload/images/365207/600x600/d365207.jpg; </t>
  </si>
  <si>
    <t>98103-UNI-ML</t>
  </si>
  <si>
    <t>4650250579977</t>
  </si>
  <si>
    <t xml:space="preserve">https://igr.ru/upload/images/365208/600x600/365208.jpg; https://igr.ru/upload/images/365208/600x600/a365208.jpg; https://igr.ru/upload/images/365208/600x600/b365208.jpg; https://igr.ru/upload/images/365208/600x600/c365208.jpg; https://igr.ru/upload/images/365208/600x600/d365208.jpg; </t>
  </si>
  <si>
    <t>98104-UNI-ML</t>
  </si>
  <si>
    <t>4650250579984</t>
  </si>
  <si>
    <t xml:space="preserve">https://igr.ru/upload/images/365209/600x600/365209.jpg; https://igr.ru/upload/images/365209/600x600/a365209.jpg; https://igr.ru/upload/images/365209/600x600/b365209.jpg; https://igr.ru/upload/images/365209/600x600/c365209.jpg; https://igr.ru/upload/images/365209/600x600/d365209.jpg; </t>
  </si>
  <si>
    <t>96211-UNI-ML</t>
  </si>
  <si>
    <t>4650250580454</t>
  </si>
  <si>
    <t>Косметика ДЛЯ ДЕВОЧЕК тени для век, 3,5 г. МИЛАЯ ЛЕДИ в кор.30*12шт</t>
  </si>
  <si>
    <t xml:space="preserve">https://igr.ru/upload/images/366339/600x600/366339.jpg; https://igr.ru/upload/images/366339/600x600/a366339.jpg; https://igr.ru/upload/images/366339/600x600/b366339.jpg; https://igr.ru/upload/images/366339/600x600/c366339.jpg; https://igr.ru/upload/images/366339/600x600/d366339.jpg; </t>
  </si>
  <si>
    <t>98139-UNI-ML</t>
  </si>
  <si>
    <t>4650250580478</t>
  </si>
  <si>
    <t xml:space="preserve">https://igr.ru/upload/images/366341/600x600/366341.jpg; https://igr.ru/upload/images/366341/600x600/a366341.jpg; https://igr.ru/upload/images/366341/600x600/b366341.jpg; https://igr.ru/upload/images/366341/600x600/c366341.jpg; https://igr.ru/upload/images/366341/600x600/d366341.jpg; </t>
  </si>
  <si>
    <t>98141-UNI-ML</t>
  </si>
  <si>
    <t>4650250580485</t>
  </si>
  <si>
    <t xml:space="preserve">https://igr.ru/upload/images/366342/600x600/366342.jpg; </t>
  </si>
  <si>
    <t>98078-TM-ML</t>
  </si>
  <si>
    <t>4650250579670</t>
  </si>
  <si>
    <t xml:space="preserve">https://igr.ru/upload/images/366343/600x600/366343.jpg; https://igr.ru/upload/images/366343/600x600/a366343.jpg; https://igr.ru/upload/images/366343/600x600/b366343.jpg; https://igr.ru/upload/images/366343/600x600/c366343.jpg; </t>
  </si>
  <si>
    <t>98099-UNI-ML</t>
  </si>
  <si>
    <t>4650250579915</t>
  </si>
  <si>
    <t xml:space="preserve">https://igr.ru/upload/images/366345/600x600/366345.jpg; https://igr.ru/upload/images/366345/600x600/a366345.jpg; https://igr.ru/upload/images/366345/600x600/b366345.jpg; https://igr.ru/upload/images/366345/600x600/c366345.jpg; https://igr.ru/upload/images/366345/600x600/d366345.jpg; </t>
  </si>
  <si>
    <t>70522C2-2-BAR-ML</t>
  </si>
  <si>
    <t>4660254420847</t>
  </si>
  <si>
    <t>Косметика ДЛЯ ДЕВОЧЕК тени без блесток, 2,8 г. МИЛАЯ ЛЕДИ в кор.3*240шт</t>
  </si>
  <si>
    <t xml:space="preserve">https://igr.ru/upload/images/369459/600x600/369459.jpg; https://igr.ru/upload/images/369459/600x600/a369459.jpg; https://igr.ru/upload/images/369459/600x600/b369459.jpg; https://igr.ru/upload/images/369459/600x600/c369459.jpg; https://igr.ru/upload/images/369459/600x600/d369459.jpg; </t>
  </si>
  <si>
    <t>70866B4-2-BAR-ML</t>
  </si>
  <si>
    <t>4660254420854</t>
  </si>
  <si>
    <t>Косметика ДЛЯ ДЕВОЧЕК тени для век, 2,1 г.:фиолетовый, зеленый, золотой. МИЛАЯ ЛЕДИ в кор.3*288шт</t>
  </si>
  <si>
    <t xml:space="preserve">https://igr.ru/upload/images/369460/600x600/369460.jpg; https://igr.ru/upload/images/369460/600x600/a369460.jpg; https://igr.ru/upload/images/369460/600x600/b369460.jpg; </t>
  </si>
  <si>
    <t>70866B6-BAR-ML</t>
  </si>
  <si>
    <t>4660254420861</t>
  </si>
  <si>
    <t>Косметика ДЛЯ ДЕВОЧЕК тени для век, 2,1 г.: зеленый, розовый, оранжевый МИЛАЯ ЛЕДИ в кор.3*288шт</t>
  </si>
  <si>
    <t xml:space="preserve">https://igr.ru/upload/images/369461/600x600/369461.jpg; https://igr.ru/upload/images/369461/600x600/a369461.jpg; https://igr.ru/upload/images/369461/600x600/b369461.jpg; https://igr.ru/upload/images/369461/600x600/c369461.jpg; https://igr.ru/upload/images/369461/600x600/d369461.jpg; </t>
  </si>
  <si>
    <t>70522B2-BAR-ML</t>
  </si>
  <si>
    <t>4660254420878</t>
  </si>
  <si>
    <t>Косметика ДЛЯ ДЕВОЧЕК тени для век, 2,8 г.: фиолет, роз, золотой, зелен. МИЛАЯ ЛЕДИ в кор.3*240шт</t>
  </si>
  <si>
    <t xml:space="preserve">https://igr.ru/upload/images/369462/600x600/369462.jpg; https://igr.ru/upload/images/369462/600x600/a369462.jpg; https://igr.ru/upload/images/369462/600x600/b369462.jpg; https://igr.ru/upload/images/369462/600x600/c369462.jpg; https://igr.ru/upload/images/369462/600x600/d369462.jpg; </t>
  </si>
  <si>
    <t>1502X049-TM-ML</t>
  </si>
  <si>
    <t>4650250594918</t>
  </si>
  <si>
    <t>Косметика ДЛЯ ДЕВОЧЕК набор косметики: тени для век, аппликатор МИЛАЯ ЛЕДИ в кор.2*360шт</t>
  </si>
  <si>
    <t xml:space="preserve">https://igr.ru/upload/images/369728/600x600/369728.jpg; https://igr.ru/upload/images/369728/600x600/a369728.jpg; https://igr.ru/upload/images/369728/600x600/b369728.jpg; </t>
  </si>
  <si>
    <t>70522C2-SMP-ML</t>
  </si>
  <si>
    <t>4660254411593</t>
  </si>
  <si>
    <t xml:space="preserve">https://igr.ru/upload/images/370885/600x600/370885.jpg; https://igr.ru/upload/images/370885/600x600/a370885.jpg; https://igr.ru/upload/images/370885/600x600/b370885.jpg; https://igr.ru/upload/images/370885/600x600/c370885.jpg; https://igr.ru/upload/images/370885/600x600/d370885.jpg; </t>
  </si>
  <si>
    <t>70522I2-2-GN-TTG</t>
  </si>
  <si>
    <t>4660254411890</t>
  </si>
  <si>
    <t xml:space="preserve">https://igr.ru/upload/images/371111/600x600/371111.jpg; https://igr.ru/upload/images/371111/600x600/a371111.jpg; https://igr.ru/upload/images/371111/600x600/b371111.jpg; https://igr.ru/upload/images/371111/600x600/c371111.jpg; https://igr.ru/upload/images/371111/600x600/d371111.jpg; </t>
  </si>
  <si>
    <t>70522E2-UNI-ML</t>
  </si>
  <si>
    <t>4660254411401</t>
  </si>
  <si>
    <t xml:space="preserve">https://igr.ru/upload/images/371134/600x600/371134.jpg; https://igr.ru/upload/images/371134/600x600/a371134.jpg; https://igr.ru/upload/images/371134/600x600/b371134.jpg; https://igr.ru/upload/images/371134/600x600/c371134.jpg; https://igr.ru/upload/images/371134/600x600/d371134.jpg; </t>
  </si>
  <si>
    <t>70522E2-2-UNI-ML</t>
  </si>
  <si>
    <t>4660254411418</t>
  </si>
  <si>
    <t xml:space="preserve">https://igr.ru/upload/images/371135/600x600/371135.jpg; https://igr.ru/upload/images/371135/600x600/a371135.jpg; https://igr.ru/upload/images/371135/600x600/b371135.jpg; https://igr.ru/upload/images/371135/600x600/c371135.jpg; https://igr.ru/upload/images/371135/600x600/d371135.jpg; https://igr.ru/upload/images/371135/600x600/e371135.jpg; </t>
  </si>
  <si>
    <t>70866B4-2-UNI-ML</t>
  </si>
  <si>
    <t>4660254411432</t>
  </si>
  <si>
    <t xml:space="preserve">https://igr.ru/upload/images/371136/600x600/371136.jpg; https://igr.ru/upload/images/371136/600x600/a371136.jpg; https://igr.ru/upload/images/371136/600x600/b371136.jpg; https://igr.ru/upload/images/371136/600x600/c371136.jpg; https://igr.ru/upload/images/371136/600x600/d371136.jpg; </t>
  </si>
  <si>
    <t>70522F2-2-UNI-ML</t>
  </si>
  <si>
    <t>4660254411449</t>
  </si>
  <si>
    <t xml:space="preserve">https://igr.ru/upload/images/371137/600x600/371137.jpg; https://igr.ru/upload/images/371137/600x600/a371137.jpg; https://igr.ru/upload/images/371137/600x600/b371137.jpg; https://igr.ru/upload/images/371137/600x600/c371137.jpg; https://igr.ru/upload/images/371137/600x600/d371137.jpg; https://igr.ru/upload/images/371137/600x600/e371137.jpg; </t>
  </si>
  <si>
    <t>70534B-UNI-ML</t>
  </si>
  <si>
    <t>4660254411579</t>
  </si>
  <si>
    <t xml:space="preserve">https://igr.ru/upload/images/371138/600x600/371138.jpg; https://igr.ru/upload/images/371138/600x600/a371138.jpg; https://igr.ru/upload/images/371138/600x600/b371138.jpg; https://igr.ru/upload/images/371138/600x600/c371138.jpg; https://igr.ru/upload/images/371138/600x600/d371138.jpg; </t>
  </si>
  <si>
    <t>70522A2-TM-ML</t>
  </si>
  <si>
    <t>4660254411814</t>
  </si>
  <si>
    <t xml:space="preserve">https://igr.ru/upload/images/371139/600x600/371139.jpg; https://igr.ru/upload/images/371139/600x600/a371139.jpg; https://igr.ru/upload/images/371139/600x600/b371139.jpg; https://igr.ru/upload/images/371139/600x600/c371139.jpg; https://igr.ru/upload/images/371139/600x600/d371139.jpg; </t>
  </si>
  <si>
    <t>70522C2-2-UNI-ML</t>
  </si>
  <si>
    <t>4660254411425</t>
  </si>
  <si>
    <t xml:space="preserve">https://igr.ru/upload/images/371158/600x600/371158.jpg; https://igr.ru/upload/images/371158/600x600/a371158.jpg; https://igr.ru/upload/images/371158/600x600/b371158.jpg; </t>
  </si>
  <si>
    <t>70522B2-2-UNI-ML</t>
  </si>
  <si>
    <t>4660254411456</t>
  </si>
  <si>
    <t xml:space="preserve">https://igr.ru/upload/images/372414/600x600/372414.jpg; https://igr.ru/upload/images/372414/600x600/a372414.jpg; https://igr.ru/upload/images/372414/600x600/b372414.jpg; https://igr.ru/upload/images/372414/600x600/c372414.jpg; https://igr.ru/upload/images/372414/600x600/d372414.jpg; https://igr.ru/upload/images/372414/600x600/e372414.jpg; </t>
  </si>
  <si>
    <t>70522H2-2-UNI-ML</t>
  </si>
  <si>
    <t>4660254411463</t>
  </si>
  <si>
    <t xml:space="preserve">https://igr.ru/upload/images/372415/600x600/372415.jpg; https://igr.ru/upload/images/372415/600x600/a372415.jpg; https://igr.ru/upload/images/372415/600x600/b372415.jpg; https://igr.ru/upload/images/372415/600x600/c372415.jpg; https://igr.ru/upload/images/372415/600x600/d372415.jpg; https://igr.ru/upload/images/372415/600x600/e372415.jpg; </t>
  </si>
  <si>
    <t>70522D2-UNI-ML</t>
  </si>
  <si>
    <t>4660254411470</t>
  </si>
  <si>
    <t xml:space="preserve">https://igr.ru/upload/images/372416/600x600/372416.jpg; https://igr.ru/upload/images/372416/600x600/a372416.jpg; https://igr.ru/upload/images/372416/600x600/b372416.jpg; https://igr.ru/upload/images/372416/600x600/c372416.jpg; https://igr.ru/upload/images/372416/600x600/d372416.jpg; https://igr.ru/upload/images/372416/600x600/e372416.jpg; </t>
  </si>
  <si>
    <t>70577C3-UNI-ML</t>
  </si>
  <si>
    <t>4660254411517</t>
  </si>
  <si>
    <t>Косметика ДЛЯ ДЕВОЧЕК набор косметики: тени для век с блестками, аппликатор МИЛАЯ ЛЕДИ в кор.2*180шт</t>
  </si>
  <si>
    <t xml:space="preserve">https://igr.ru/upload/images/372417/600x600/372417.jpg; https://igr.ru/upload/images/372417/600x600/a372417.jpg; https://igr.ru/upload/images/372417/600x600/b372417.jpg; https://igr.ru/upload/images/372417/600x600/c372417.jpg; https://igr.ru/upload/images/372417/600x600/d372417.jpg; https://igr.ru/upload/images/372417/600x600/e372417.jpg; </t>
  </si>
  <si>
    <t>70577C4-UNI-ML</t>
  </si>
  <si>
    <t>4660254411524</t>
  </si>
  <si>
    <t>Косметика ДЛЯ ДЕВОЧЕК набор косметики: тени для век, аппликатор МИЛАЯ ЛЕДИ в кор.2*180шт</t>
  </si>
  <si>
    <t xml:space="preserve">https://igr.ru/upload/images/372418/600x600/372418.jpg; https://igr.ru/upload/images/372418/600x600/a372418.jpg; https://igr.ru/upload/images/372418/600x600/b372418.jpg; https://igr.ru/upload/images/372418/600x600/c372418.jpg; https://igr.ru/upload/images/372418/600x600/d372418.jpg; https://igr.ru/upload/images/372418/600x600/e372418.jpg; </t>
  </si>
  <si>
    <t>70532D-UNI-ML</t>
  </si>
  <si>
    <t>4660254411371</t>
  </si>
  <si>
    <t>Косметика ДЛЯ ДЕВОЧЕК набор косметики: тени для век, аппликатор МИЛАЯ ЛЕДИ в кор.2*240шт</t>
  </si>
  <si>
    <t xml:space="preserve">https://igr.ru/upload/images/372420/600x600/372420.jpg; https://igr.ru/upload/images/372420/600x600/a372420.jpg; https://igr.ru/upload/images/372420/600x600/b372420.jpg; https://igr.ru/upload/images/372420/600x600/c372420.jpg; https://igr.ru/upload/images/372420/600x600/d372420.jpg; https://igr.ru/upload/images/372420/600x600/e372420.jpg; </t>
  </si>
  <si>
    <t>70522J2-SMP-ML</t>
  </si>
  <si>
    <t>4660254411609</t>
  </si>
  <si>
    <t xml:space="preserve">https://igr.ru/upload/images/372421/600x600/372421.jpg; https://igr.ru/upload/images/372421/600x600/a372421.jpg; https://igr.ru/upload/images/372421/600x600/b372421.jpg; https://igr.ru/upload/images/372421/600x600/c372421.jpg; https://igr.ru/upload/images/372421/600x600/d372421.jpg; https://igr.ru/upload/images/372421/600x600/e372421.jpg; </t>
  </si>
  <si>
    <t>70532A-UNI-ML</t>
  </si>
  <si>
    <t>4660254411395</t>
  </si>
  <si>
    <t xml:space="preserve">https://igr.ru/upload/images/372422/600x600/372422.jpg; https://igr.ru/upload/images/372422/600x600/a372422.jpg; https://igr.ru/upload/images/372422/600x600/b372422.jpg; https://igr.ru/upload/images/372422/600x600/c372422.jpg; https://igr.ru/upload/images/372422/600x600/d372422.jpg; https://igr.ru/upload/images/372422/600x600/e372422.jpg; </t>
  </si>
  <si>
    <t>70522I2-2-SMP-ML</t>
  </si>
  <si>
    <t>4660254411616</t>
  </si>
  <si>
    <t xml:space="preserve">https://igr.ru/upload/images/373370/600x600/373370.jpg; https://igr.ru/upload/images/373370/600x600/a373370.jpg; https://igr.ru/upload/images/373370/600x600/b373370.jpg; https://igr.ru/upload/images/373370/600x600/c373370.jpg; https://igr.ru/upload/images/373370/600x600/d373370.jpg; https://igr.ru/upload/images/373370/600x600/e373370.jpg; </t>
  </si>
  <si>
    <t>70522A2-SMP-ML</t>
  </si>
  <si>
    <t>4660254411623</t>
  </si>
  <si>
    <t xml:space="preserve">https://igr.ru/upload/images/373371/600x600/373371.jpg; https://igr.ru/upload/images/373371/600x600/a373371.jpg; https://igr.ru/upload/images/373371/600x600/b373371.jpg; https://igr.ru/upload/images/373371/600x600/c373371.jpg; https://igr.ru/upload/images/373371/600x600/d373371.jpg; https://igr.ru/upload/images/373371/600x600/e373371.jpg; </t>
  </si>
  <si>
    <t>70866B3-2-SMP-ML</t>
  </si>
  <si>
    <t>4660254411630</t>
  </si>
  <si>
    <t xml:space="preserve">https://igr.ru/upload/images/373372/600x600/373372.jpg; https://igr.ru/upload/images/373372/600x600/a373372.jpg; https://igr.ru/upload/images/373372/600x600/b373372.jpg; https://igr.ru/upload/images/373372/600x600/c373372.jpg; https://igr.ru/upload/images/373372/600x600/d373372.jpg; https://igr.ru/upload/images/373372/600x600/e373372.jpg; </t>
  </si>
  <si>
    <t>70866A7-2-UNI-ML</t>
  </si>
  <si>
    <t>4660254411647</t>
  </si>
  <si>
    <t xml:space="preserve">https://igr.ru/upload/images/373373/600x600/373373.jpg; https://igr.ru/upload/images/373373/600x600/a373373.jpg; https://igr.ru/upload/images/373373/600x600/b373373.jpg; https://igr.ru/upload/images/373373/600x600/c373373.jpg; https://igr.ru/upload/images/373373/600x600/d373373.jpg; https://igr.ru/upload/images/373373/600x600/e373373.jpg; </t>
  </si>
  <si>
    <t>70866B5-2-SMP-ML</t>
  </si>
  <si>
    <t>4660254411654</t>
  </si>
  <si>
    <t xml:space="preserve">https://igr.ru/upload/images/373374/600x600/373374.jpg; https://igr.ru/upload/images/373374/600x600/a373374.jpg; https://igr.ru/upload/images/373374/600x600/b373374.jpg; https://igr.ru/upload/images/373374/600x600/c373374.jpg; https://igr.ru/upload/images/373374/600x600/d373374.jpg; https://igr.ru/upload/images/373374/600x600/e373374.jpg; </t>
  </si>
  <si>
    <t>70866B5-SMP-ML</t>
  </si>
  <si>
    <t>4660254411661</t>
  </si>
  <si>
    <t xml:space="preserve">https://igr.ru/upload/images/373375/600x600/373375.jpg; https://igr.ru/upload/images/373375/600x600/a373375.jpg; https://igr.ru/upload/images/373375/600x600/b373375.jpg; https://igr.ru/upload/images/373375/600x600/c373375.jpg; https://igr.ru/upload/images/373375/600x600/d373375.jpg; https://igr.ru/upload/images/373375/600x600/e373375.jpg; </t>
  </si>
  <si>
    <t>70532C-SMP-ML</t>
  </si>
  <si>
    <t>4660254411678</t>
  </si>
  <si>
    <t xml:space="preserve">https://igr.ru/upload/images/373376/600x600/373376.jpg; https://igr.ru/upload/images/373376/600x600/a373376.jpg; https://igr.ru/upload/images/373376/600x600/b373376.jpg; https://igr.ru/upload/images/373376/600x600/c373376.jpg; https://igr.ru/upload/images/373376/600x600/d373376.jpg; https://igr.ru/upload/images/373376/600x600/e373376.jpg; </t>
  </si>
  <si>
    <t>70532D-SMP-ML</t>
  </si>
  <si>
    <t>4660254411685</t>
  </si>
  <si>
    <t xml:space="preserve">https://igr.ru/upload/images/373377/600x600/373377.jpg; https://igr.ru/upload/images/373377/600x600/a373377.jpg; https://igr.ru/upload/images/373377/600x600/b373377.jpg; https://igr.ru/upload/images/373377/600x600/c373377.jpg; https://igr.ru/upload/images/373377/600x600/d373377.jpg; https://igr.ru/upload/images/373377/600x600/e373377.jpg; </t>
  </si>
  <si>
    <t>70522J2-TM-ML</t>
  </si>
  <si>
    <t>4660254411760</t>
  </si>
  <si>
    <t xml:space="preserve">https://igr.ru/upload/images/373378/600x600/373378.jpg; https://igr.ru/upload/images/373378/600x600/a373378.jpg; https://igr.ru/upload/images/373378/600x600/b373378.jpg; https://igr.ru/upload/images/373378/600x600/c373378.jpg; https://igr.ru/upload/images/373378/600x600/d373378.jpg; https://igr.ru/upload/images/373378/600x600/e373378.jpg; </t>
  </si>
  <si>
    <t>70522J2-2-TM-ML</t>
  </si>
  <si>
    <t>4660254411777</t>
  </si>
  <si>
    <t xml:space="preserve">https://igr.ru/upload/images/373379/600x600/373379.jpg; https://igr.ru/upload/images/373379/600x600/a373379.jpg; https://igr.ru/upload/images/373379/600x600/b373379.jpg; https://igr.ru/upload/images/373379/600x600/c373379.jpg; https://igr.ru/upload/images/373379/600x600/d373379.jpg; https://igr.ru/upload/images/373379/600x600/e373379.jpg; </t>
  </si>
  <si>
    <t>70866B3-2-TM-ML</t>
  </si>
  <si>
    <t>4660254411784</t>
  </si>
  <si>
    <t xml:space="preserve">https://igr.ru/upload/images/373380/600x600/373380.jpg; https://igr.ru/upload/images/373380/600x600/a373380.jpg; https://igr.ru/upload/images/373380/600x600/b373380.jpg; https://igr.ru/upload/images/373380/600x600/c373380.jpg; https://igr.ru/upload/images/373380/600x600/d373380.jpg; https://igr.ru/upload/images/373380/600x600/e373380.jpg; </t>
  </si>
  <si>
    <t>70522C2-TM-ML</t>
  </si>
  <si>
    <t>4660254411791</t>
  </si>
  <si>
    <t xml:space="preserve">https://igr.ru/upload/images/373381/600x600/373381.jpg; https://igr.ru/upload/images/373381/600x600/a373381.jpg; https://igr.ru/upload/images/373381/600x600/b373381.jpg; https://igr.ru/upload/images/373381/600x600/c373381.jpg; https://igr.ru/upload/images/373381/600x600/d373381.jpg; https://igr.ru/upload/images/373381/600x600/e373381.jpg; </t>
  </si>
  <si>
    <t>70522A2-2-TM-ML</t>
  </si>
  <si>
    <t>4660254411807</t>
  </si>
  <si>
    <t xml:space="preserve">https://igr.ru/upload/images/373382/600x600/373382.jpg; https://igr.ru/upload/images/373382/600x600/a373382.jpg; https://igr.ru/upload/images/373382/600x600/b373382.jpg; https://igr.ru/upload/images/373382/600x600/c373382.jpg; https://igr.ru/upload/images/373382/600x600/d373382.jpg; https://igr.ru/upload/images/373382/600x600/e373382.jpg; </t>
  </si>
  <si>
    <t>70866B2-2-TM-ML</t>
  </si>
  <si>
    <t>4660254411821</t>
  </si>
  <si>
    <t xml:space="preserve">https://igr.ru/upload/images/373383/600x600/373383.jpg; https://igr.ru/upload/images/373383/600x600/a373383.jpg; https://igr.ru/upload/images/373383/600x600/b373383.jpg; https://igr.ru/upload/images/373383/600x600/c373383.jpg; https://igr.ru/upload/images/373383/600x600/d373383.jpg; https://igr.ru/upload/images/373383/600x600/e373383.jpg; </t>
  </si>
  <si>
    <t>70522I2-2-TM-ML</t>
  </si>
  <si>
    <t>4660254411838</t>
  </si>
  <si>
    <t xml:space="preserve">https://igr.ru/upload/images/373384/600x600/373384.jpg; https://igr.ru/upload/images/373384/600x600/a373384.jpg; https://igr.ru/upload/images/373384/600x600/b373384.jpg; https://igr.ru/upload/images/373384/600x600/c373384.jpg; https://igr.ru/upload/images/373384/600x600/d373384.jpg; https://igr.ru/upload/images/373384/600x600/e373384.jpg; </t>
  </si>
  <si>
    <t>70866B6-2-TM-ML</t>
  </si>
  <si>
    <t>4660254411845</t>
  </si>
  <si>
    <t xml:space="preserve">https://igr.ru/upload/images/373385/600x600/373385.jpg; https://igr.ru/upload/images/373385/600x600/a373385.jpg; https://igr.ru/upload/images/373385/600x600/b373385.jpg; https://igr.ru/upload/images/373385/600x600/c373385.jpg; https://igr.ru/upload/images/373385/600x600/d373385.jpg; https://igr.ru/upload/images/373385/600x600/e373385.jpg; </t>
  </si>
  <si>
    <t>70532C-UNI-ML</t>
  </si>
  <si>
    <t>4660254411364</t>
  </si>
  <si>
    <t xml:space="preserve">https://igr.ru/upload/images/373386/600x600/373386.jpg; https://igr.ru/upload/images/373386/600x600/a373386.jpg; https://igr.ru/upload/images/373386/600x600/b373386.jpg; https://igr.ru/upload/images/373386/600x600/c373386.jpg; https://igr.ru/upload/images/373386/600x600/d373386.jpg; https://igr.ru/upload/images/373386/600x600/e373386.jpg; </t>
  </si>
  <si>
    <t>70532B-UNI-ML</t>
  </si>
  <si>
    <t>4660254411388</t>
  </si>
  <si>
    <t xml:space="preserve">https://igr.ru/upload/images/373387/600x600/373387.jpg; https://igr.ru/upload/images/373387/600x600/a373387.jpg; https://igr.ru/upload/images/373387/600x600/b373387.jpg; https://igr.ru/upload/images/373387/600x600/c373387.jpg; https://igr.ru/upload/images/373387/600x600/d373387.jpg; https://igr.ru/upload/images/373387/600x600/e373387.jpg; </t>
  </si>
  <si>
    <t>70534D-UNI-ML</t>
  </si>
  <si>
    <t>4660254411548</t>
  </si>
  <si>
    <t xml:space="preserve">https://igr.ru/upload/images/373388/600x600/373388.jpg; https://igr.ru/upload/images/373388/600x600/a373388.jpg; https://igr.ru/upload/images/373388/600x600/b373388.jpg; https://igr.ru/upload/images/373388/600x600/c373388.jpg; https://igr.ru/upload/images/373388/600x600/d373388.jpg; https://igr.ru/upload/images/373388/600x600/e373388.jpg; </t>
  </si>
  <si>
    <t>70534A-UNI-ML</t>
  </si>
  <si>
    <t>4660254411555</t>
  </si>
  <si>
    <t xml:space="preserve">https://igr.ru/upload/images/373389/600x600/373389.jpg; https://igr.ru/upload/images/373389/600x600/a373389.jpg; https://igr.ru/upload/images/373389/600x600/b373389.jpg; https://igr.ru/upload/images/373389/600x600/c373389.jpg; https://igr.ru/upload/images/373389/600x600/d373389.jpg; </t>
  </si>
  <si>
    <t>СОБСТВЕННЫЕ ТОРГОВЫЕ МАРКИ: ТУШЬ ДЛЯ РЕСНИЦ</t>
  </si>
  <si>
    <t>62041-ENS</t>
  </si>
  <si>
    <t>4680107936318</t>
  </si>
  <si>
    <t>Косметика ДЛЯ ДЕВОЧЕК ЭНЧАНТИМАЛС тушь для ресниц с блестками синий блистер МИЛАЯ ЛЕДИ в кор.30*12шт</t>
  </si>
  <si>
    <t xml:space="preserve">https://igr.ru/upload/images/328390/600x600/328390.jpg; https://igr.ru/upload/images/328390/600x600/328390.webp; https://igr.ru/upload/images/328390/600x600/a328390.jpg; https://igr.ru/upload/images/328390/600x600/b328390.jpg; https://igr.ru/upload/images/328390/600x600/c328390.jpg; https://igr.ru/upload/images/328390/600x600/d328390.jpg; </t>
  </si>
  <si>
    <t>62047-ENS</t>
  </si>
  <si>
    <t>4680107936370</t>
  </si>
  <si>
    <t>Косметика ДЛЯ ДЕВОЧЕК ЭНЧАНТИМАЛС тушь для ресниц с блесткам розов 3мл блис МИЛАЯ ЛЕДИ в кор.30*12шт</t>
  </si>
  <si>
    <t xml:space="preserve">https://igr.ru/upload/images/328391/600x600/328391.jpg; https://igr.ru/upload/images/328391/600x600/328391.webp; https://igr.ru/upload/images/328391/600x600/a328391.jpg; https://igr.ru/upload/images/328391/600x600/b328391.jpg; https://igr.ru/upload/images/328391/600x600/c328391.jpg; https://igr.ru/upload/images/328391/600x600/d328391.jpg; </t>
  </si>
  <si>
    <t>62043-ENS</t>
  </si>
  <si>
    <t>4680107936332</t>
  </si>
  <si>
    <t>Косметика ДЛЯ ДЕВОЧЕК ЭНЧАНТИМАЛС тушь для ресниц с блестками 3мл фиолет бл МИЛАЯ ЛЕДИ в кор.30*12шт</t>
  </si>
  <si>
    <t xml:space="preserve">https://igr.ru/upload/images/328392/600x600/328392.jpg; https://igr.ru/upload/images/328392/600x600/328392.webp; https://igr.ru/upload/images/328392/600x600/a328392.jpg; https://igr.ru/upload/images/328392/600x600/b328392.jpg; https://igr.ru/upload/images/328392/600x600/c328392.jpg; https://igr.ru/upload/images/328392/600x600/d328392.jpg; </t>
  </si>
  <si>
    <t>76546-ML</t>
  </si>
  <si>
    <t>4650250510505</t>
  </si>
  <si>
    <t>Косметика ДЛЯ ДЕВОЧЕК тушь для ресниц двухсторонняя с блестками, розовая МИЛАЯ ЛЕДИ в кор.6*24шт</t>
  </si>
  <si>
    <t xml:space="preserve">https://igr.ru/upload/images/336259/600x600/336259.jpg; https://igr.ru/upload/images/336259/600x600/a336259.jpg; https://igr.ru/upload/images/336259/600x600/b336259.jpg; https://igr.ru/upload/images/336259/600x600/c336259.jpg; https://igr.ru/upload/images/336259/600x600/d336259.jpg; </t>
  </si>
  <si>
    <t>76545-ML</t>
  </si>
  <si>
    <t>4650250510499</t>
  </si>
  <si>
    <t>Косметика ДЛЯ ДЕВОЧЕК тушь для ресниц двухсторонняя с блестками, синяя МИЛАЯ ЛЕДИ в кор.6*24шт</t>
  </si>
  <si>
    <t xml:space="preserve">https://igr.ru/upload/images/336260/600x600/336260.jpg; https://igr.ru/upload/images/336260/600x600/a336260.jpg; https://igr.ru/upload/images/336260/600x600/b336260.jpg; https://igr.ru/upload/images/336260/600x600/c336260.jpg; </t>
  </si>
  <si>
    <t>81784-UNI-ML</t>
  </si>
  <si>
    <t>4650250531883</t>
  </si>
  <si>
    <t>Косметика ДЛЯ ДЕВОЧЕК тушь для ресниц, 8 мл, розовая МИЛАЯ ЛЕДИ в кор.4*24шт</t>
  </si>
  <si>
    <t xml:space="preserve">https://igr.ru/upload/images/351408/600x600/351408.jpg; https://igr.ru/upload/images/351408/600x600/a351408.jpg; https://igr.ru/upload/images/351408/600x600/b351408.jpg; https://igr.ru/upload/images/351408/600x600/c351408.jpg; https://igr.ru/upload/images/351408/600x600/d351408.jpg; </t>
  </si>
  <si>
    <t>86413-TM-ML</t>
  </si>
  <si>
    <t>4650250546863</t>
  </si>
  <si>
    <t xml:space="preserve">https://igr.ru/upload/images/359772/600x600/359772.jpg; https://igr.ru/upload/images/359772/600x600/a359772.jpg; https://igr.ru/upload/images/359772/600x600/b359772.jpg; https://igr.ru/upload/images/359772/600x600/c359772.jpg; https://igr.ru/upload/images/359772/600x600/d359772.jpg; </t>
  </si>
  <si>
    <t>88824-TM-ML</t>
  </si>
  <si>
    <t>4650250546948</t>
  </si>
  <si>
    <t>Косметика ДЛЯ ДЕВОЧЕК тушь для ресниц, 8 мл, фиолетовая МИЛАЯ ЛЕДИ в кор.4*24шт</t>
  </si>
  <si>
    <t xml:space="preserve">https://igr.ru/upload/images/359773/600x600/359773.jpg; https://igr.ru/upload/images/359773/600x600/a359773.jpg; https://igr.ru/upload/images/359773/600x600/b359773.jpg; https://igr.ru/upload/images/359773/600x600/c359773.jpg; https://igr.ru/upload/images/359773/600x600/d359773.jpg; </t>
  </si>
  <si>
    <t>88825-TM-ML</t>
  </si>
  <si>
    <t>4650250547068</t>
  </si>
  <si>
    <t>Косметика ДЛЯ ДЕВОЧЕК тушь для ресниц, 8 мл, синяя МИЛАЯ ЛЕДИ в кор.4*24шт</t>
  </si>
  <si>
    <t xml:space="preserve">https://igr.ru/upload/images/359774/600x600/359774.jpg; https://igr.ru/upload/images/359774/600x600/a359774.jpg; https://igr.ru/upload/images/359774/600x600/b359774.jpg; https://igr.ru/upload/images/359774/600x600/c359774.jpg; https://igr.ru/upload/images/359774/600x600/d359774.jpg; </t>
  </si>
  <si>
    <t>97952-RUS-ML</t>
  </si>
  <si>
    <t>4650250578574</t>
  </si>
  <si>
    <t xml:space="preserve">https://igr.ru/upload/images/366377/600x600/366377.jpg; https://igr.ru/upload/images/366377/600x600/a366377.jpg; https://igr.ru/upload/images/366377/600x600/b366377.jpg; https://igr.ru/upload/images/366377/600x600/c366377.jpg; https://igr.ru/upload/images/366377/600x600/d366377.jpg; </t>
  </si>
  <si>
    <t>СОБСТВЕННЫЕ ТОРГОВЫЕ МАРКИ: ХАЙЛАЙТЕРЫ И БРОНЗЕРЫ</t>
  </si>
  <si>
    <t>86078-UNI-ML</t>
  </si>
  <si>
    <t>4650250533009</t>
  </si>
  <si>
    <t>Косметика ДЛЯ ДЕВОЧЕК пудра-хайлайтер, 3 г, золотой МИЛАЯ ЛЕДИ в кор.6*24шт</t>
  </si>
  <si>
    <t xml:space="preserve">https://igr.ru/upload/images/350071/600x600/350071.jpg; https://igr.ru/upload/images/350071/600x600/a350071.jpg; https://igr.ru/upload/images/350071/600x600/b350071.jpg; https://igr.ru/upload/images/350071/600x600/c350071.jpg; https://igr.ru/upload/images/350071/600x600/d350071.jpg; </t>
  </si>
  <si>
    <t>88954-UNI-ML</t>
  </si>
  <si>
    <t>4650250547389</t>
  </si>
  <si>
    <t>Косметика ДЛЯ ДЕВОЧЕК мерцающий оттеночный мусс для лица, бежевый, 4,5 г МИЛАЯ ЛЕДИ в кор.6*24шт</t>
  </si>
  <si>
    <t xml:space="preserve">https://igr.ru/upload/images/360623/600x600/360623.jpg; https://igr.ru/upload/images/360623/600x600/a360623.jpg; https://igr.ru/upload/images/360623/600x600/b360623.jpg; https://igr.ru/upload/images/360623/600x600/c360623.jpg; https://igr.ru/upload/images/360623/600x600/d360623.jpg; </t>
  </si>
  <si>
    <t>88952-UNI-ML</t>
  </si>
  <si>
    <t>4650250547372</t>
  </si>
  <si>
    <t>Косметика ДЛЯ ДЕВОЧЕК мерцающий оттеночный мусс для лица, серебро, 4,5 г МИЛАЯ ЛЕДИ в кор.6*24шт</t>
  </si>
  <si>
    <t xml:space="preserve">https://igr.ru/upload/images/360624/600x600/360624.jpg; https://igr.ru/upload/images/360624/600x600/a360624.jpg; https://igr.ru/upload/images/360624/600x600/b360624.jpg; https://igr.ru/upload/images/360624/600x600/c360624.jpg; https://igr.ru/upload/images/360624/600x600/d360624.jpg; </t>
  </si>
  <si>
    <t>88951-UNI-ML</t>
  </si>
  <si>
    <t>4650250547365</t>
  </si>
  <si>
    <t>Косметика ДЛЯ ДЕВОЧЕК мерцающий оттеночный мусс для лица, розовый, 4,5 г МИЛАЯ ЛЕДИ в кор.6*24шт</t>
  </si>
  <si>
    <t xml:space="preserve">https://igr.ru/upload/images/360625/600x600/360625.jpg; https://igr.ru/upload/images/360625/600x600/a360625.jpg; https://igr.ru/upload/images/360625/600x600/b360625.jpg; https://igr.ru/upload/images/360625/600x600/c360625.jpg; https://igr.ru/upload/images/360625/600x600/d360625.jpg; </t>
  </si>
  <si>
    <t>СОБСТВЕННЫЕ ТОРГОВЫЕ МАРКИ: МИЛАЯ ЛЕДИ</t>
  </si>
  <si>
    <t>100182-UNI-ML</t>
  </si>
  <si>
    <t>4650250590545</t>
  </si>
  <si>
    <t xml:space="preserve">https://igr.ru/upload/images/360285/600x600/360285.jpg; https://igr.ru/upload/images/360285/600x600/a360285.jpg; https://igr.ru/upload/images/360285/600x600/b360285.jpg; https://igr.ru/upload/images/360285/600x600/c360285.jpg; https://igr.ru/upload/images/360285/600x600/d360285.jpg; </t>
  </si>
  <si>
    <t>100184-UNI-ML</t>
  </si>
  <si>
    <t>4650250590569</t>
  </si>
  <si>
    <t xml:space="preserve">https://igr.ru/upload/images/360287/600x600/360287.jpg; https://igr.ru/upload/images/360287/600x600/a360287.jpg; https://igr.ru/upload/images/360287/600x600/b360287.jpg; https://igr.ru/upload/images/360287/600x600/c360287.jpg; https://igr.ru/upload/images/360287/600x600/d360287.jpg; </t>
  </si>
  <si>
    <t>93079-UNI-ML</t>
  </si>
  <si>
    <t>4650250560548</t>
  </si>
  <si>
    <t>Косметика ДЛЯ ДЕВОЧЕК парфюмированный стик, 3,2 г МИЛАЯ ЛЕДИ в кор.6*24шт</t>
  </si>
  <si>
    <t xml:space="preserve">https://igr.ru/upload/images/360627/600x600/360627.jpg; https://igr.ru/upload/images/360627/600x600/a360627.jpg; https://igr.ru/upload/images/360627/600x600/b360627.jpg; https://igr.ru/upload/images/360627/600x600/c360627.jpg; https://igr.ru/upload/images/360627/600x600/d360627.jpg; </t>
  </si>
  <si>
    <t>85944-UNI-ML</t>
  </si>
  <si>
    <t>4650250560531</t>
  </si>
  <si>
    <t xml:space="preserve">https://igr.ru/upload/images/360628/600x600/360628.jpg; https://igr.ru/upload/images/360628/600x600/a360628.jpg; https://igr.ru/upload/images/360628/600x600/b360628.jpg; https://igr.ru/upload/images/360628/600x600/c360628.jpg; https://igr.ru/upload/images/360628/600x600/d360628.jpg; </t>
  </si>
  <si>
    <t>СОБСТВЕННЫЕ ТОРГОВЫЕ МАРКИ: МОЙ ПИТОМЕЦ</t>
  </si>
  <si>
    <t>JX-2620</t>
  </si>
  <si>
    <t>4690590151457</t>
  </si>
  <si>
    <t>Интерактивный кролик Клевер с морковкой, ходит, озвучен МОЙ ПИТОМЕЦ в кор.12шт</t>
  </si>
  <si>
    <t xml:space="preserve">https://igr.ru/upload/images/259977/600x600/259977.jpg; https://igr.ru/upload/images/259977/600x600/259977.webp; https://igr.ru/upload/images/259977/600x600/a259977.jpg; https://igr.ru/upload/images/259977/600x600/a259977.webp; https://igr.ru/upload/images/259977/600x600/b259977.jpg; https://igr.ru/upload/images/259977/600x600/b259977.webp; https://igr.ru/upload/images/259977/600x600/c259977.jpg; https://igr.ru/upload/images/259977/600x600/c259977.webp; https://igr.ru/upload/images/259977/600x600/d259977.jpg; https://igr.ru/upload/images/259977/600x600/d259977.webp; https://igr.ru/upload/images/259977/600x600/e259977.jpg; https://igr.ru/upload/images/259977/600x600/e259977.webp; https://igr.ru/upload/images/259977/600x600/f259977.jpg; https://igr.ru/upload/images/259977/600x600/f259977.webp; </t>
  </si>
  <si>
    <t>JX-14110A</t>
  </si>
  <si>
    <t>4690590181416</t>
  </si>
  <si>
    <t>Интерактивный щенок Жемчужинка 22см с поводком и расческой в кор. МОЙ ПИТОМЕЦ в кор.12шт</t>
  </si>
  <si>
    <t xml:space="preserve">https://igr.ru/upload/images/280541/600x600/280541.jpg; https://igr.ru/upload/images/280541/600x600/280541.webp; https://igr.ru/upload/images/280541/600x600/a280541.jpg; https://igr.ru/upload/images/280541/600x600/a280541.webp; https://igr.ru/upload/images/280541/600x600/b280541.jpg; https://igr.ru/upload/images/280541/600x600/b280541.webp; https://igr.ru/upload/images/280541/600x600/c280541.jpg; https://igr.ru/upload/images/280541/600x600/c280541.webp; https://igr.ru/upload/images/280541/600x600/d280541.jpg; https://igr.ru/upload/images/280541/600x600/d280541.webp; https://igr.ru/upload/images/280541/600x600/e280541.jpg; https://igr.ru/upload/images/280541/600x600/e280541.webp; </t>
  </si>
  <si>
    <t>HT28257</t>
  </si>
  <si>
    <t>4690590187050</t>
  </si>
  <si>
    <t>Интерактивный щенок Шаинский музыка Сенди 22см ходит и поёт 20 песен МОЙ ПИТОМЕЦ в кор.12шт</t>
  </si>
  <si>
    <t>Euj_avOSBQk</t>
  </si>
  <si>
    <t xml:space="preserve">https://igr.ru/upload/images/295838/600x600/295838.jpg; https://igr.ru/upload/images/295838/600x600/295838.webp; https://igr.ru/upload/images/295838/600x600/a295838.jpg; https://igr.ru/upload/images/295838/600x600/a295838.webp; https://igr.ru/upload/images/295838/600x600/b295838.jpg; https://igr.ru/upload/images/295838/600x600/b295838.webp; https://igr.ru/upload/images/295838/600x600/c295838.jpg; https://igr.ru/upload/images/295838/600x600/c295838.webp; https://igr.ru/upload/images/295838/600x600/d295838.jpg; https://igr.ru/upload/images/295838/600x600/d295838.webp; </t>
  </si>
  <si>
    <t>JX-14152</t>
  </si>
  <si>
    <t>4690590215159</t>
  </si>
  <si>
    <t>Интерактивный щенок Джим 22см, ходит, ест косточку, в кор. МОЙ ПИТОМЕЦ в кор.12шт</t>
  </si>
  <si>
    <t xml:space="preserve">https://igr.ru/upload/images/297069/600x600/297069.jpg; https://igr.ru/upload/images/297069/600x600/297069.webp; https://igr.ru/upload/images/297069/600x600/a297069.jpg; https://igr.ru/upload/images/297069/600x600/a297069.webp; https://igr.ru/upload/images/297069/600x600/b297069.jpg; https://igr.ru/upload/images/297069/600x600/b297069.webp; https://igr.ru/upload/images/297069/600x600/c297069.jpg; https://igr.ru/upload/images/297069/600x600/c297069.webp; https://igr.ru/upload/images/297069/600x600/d297069.jpg; https://igr.ru/upload/images/297069/600x600/d297069.webp; https://igr.ru/upload/images/297069/600x600/e297069.jpg; https://igr.ru/upload/images/297069/600x600/e297069.webp; https://igr.ru/upload/images/297069/600x600/f297069.jpg; https://igr.ru/upload/images/297069/600x600/f297069.webp; https://igr.ru/upload/images/297069/600x600/g297069.jpg; https://igr.ru/upload/images/297069/600x600/g297069.webp; </t>
  </si>
  <si>
    <t>CT191089-19</t>
  </si>
  <si>
    <t>4690590215241</t>
  </si>
  <si>
    <t>Мягкая игрушка бычок 15см в красной сумочке в пак. (русс. уп.) МОЙ ПИТОМЕЦ в кор.24шт</t>
  </si>
  <si>
    <t xml:space="preserve">https://igr.ru/upload/images/297149/600x600/297149.jpg; https://igr.ru/upload/images/297149/600x600/297149.webp; https://igr.ru/upload/images/297149/600x600/a297149.jpg; https://igr.ru/upload/images/297149/600x600/a297149.webp; https://igr.ru/upload/images/297149/600x600/b297149.jpg; https://igr.ru/upload/images/297149/600x600/b297149.webp; https://igr.ru/upload/images/297149/600x600/c297149.jpg; https://igr.ru/upload/images/297149/600x600/c297149.webp; https://igr.ru/upload/images/297149/600x600/d297149.jpg; https://igr.ru/upload/images/297149/600x600/d297149.webp; https://igr.ru/upload/images/297149/600x600/e297149.jpg; https://igr.ru/upload/images/297149/600x600/e297149.webp; </t>
  </si>
  <si>
    <t>JX-14167</t>
  </si>
  <si>
    <t>4680013716516</t>
  </si>
  <si>
    <t>Интерактивный единорог Дейзи 22см на поводке ходит, озвучен МОЙ ПИТОМЕЦ в кор.12шт</t>
  </si>
  <si>
    <t>GyjvUmmC988</t>
  </si>
  <si>
    <t xml:space="preserve">https://igr.ru/upload/images/303532/600x600/303532.jpg; https://igr.ru/upload/images/303532/600x600/303532.webp; https://igr.ru/upload/images/303532/600x600/a303532.jpg; https://igr.ru/upload/images/303532/600x600/a303532.webp; https://igr.ru/upload/images/303532/600x600/b303532.jpg; https://igr.ru/upload/images/303532/600x600/b303532.webp; https://igr.ru/upload/images/303532/600x600/c303532.jpg; https://igr.ru/upload/images/303532/600x600/c303532.webp; https://igr.ru/upload/images/303532/600x600/d303532.jpg; https://igr.ru/upload/images/303532/600x600/d303532.webp; https://igr.ru/upload/images/303532/600x600/e303532.jpg; https://igr.ru/upload/images/303532/600x600/e303532.webp; </t>
  </si>
  <si>
    <t>HTL2424B</t>
  </si>
  <si>
    <t>4630115522188</t>
  </si>
  <si>
    <t>Интерактивный котёнок Кузнецова муся 16 см ходит, поёт песенку МОЙ ПИТОМЕЦ в кор.12шт</t>
  </si>
  <si>
    <t>-nAQGNx3YTI</t>
  </si>
  <si>
    <t xml:space="preserve">https://igr.ru/upload/images/303846/600x600/303846.jpg; https://igr.ru/upload/images/303846/600x600/303846.webp; https://igr.ru/upload/images/303846/600x600/a303846.jpg; https://igr.ru/upload/images/303846/600x600/a303846.webp; https://igr.ru/upload/images/303846/600x600/b303846.jpg; https://igr.ru/upload/images/303846/600x600/b303846.webp; https://igr.ru/upload/images/303846/600x600/c303846.jpg; https://igr.ru/upload/images/303846/600x600/c303846.webp; https://igr.ru/upload/images/303846/600x600/d303846.jpg; https://igr.ru/upload/images/303846/600x600/d303846.webp; https://igr.ru/upload/images/303846/600x600/e303846.jpg; https://igr.ru/upload/images/303846/600x600/e303846.webp; https://igr.ru/upload/images/303846/600x600/f303846.jpg; https://igr.ru/upload/images/303846/600x600/f303846.webp; </t>
  </si>
  <si>
    <t>JX-14173</t>
  </si>
  <si>
    <t>4610136733060</t>
  </si>
  <si>
    <t>Интерактивный щенок Марли 22см на поводке ходит, озвучен в кор. МОЙ ПИТОМЕЦ в кор.12шт</t>
  </si>
  <si>
    <t>cTZl2hjenBM</t>
  </si>
  <si>
    <t xml:space="preserve">https://igr.ru/upload/images/313395/600x600/313395.jpg; https://igr.ru/upload/images/313395/600x600/313395.webp; https://igr.ru/upload/images/313395/600x600/a313395.jpg; https://igr.ru/upload/images/313395/600x600/a313395.webp; https://igr.ru/upload/images/313395/600x600/b313395.jpg; https://igr.ru/upload/images/313395/600x600/b313395.webp; https://igr.ru/upload/images/313395/600x600/c313395.jpg; https://igr.ru/upload/images/313395/600x600/c313395.webp; https://igr.ru/upload/images/313395/600x600/d313395.jpg; https://igr.ru/upload/images/313395/600x600/d313395.webp; https://igr.ru/upload/images/313395/600x600/e313395.jpg; https://igr.ru/upload/images/313395/600x600/e313395.webp; https://igr.ru/upload/images/313395/600x600/f313395.jpg; https://igr.ru/upload/images/313395/600x600/f313395.webp; https://igr.ru/upload/images/313395/600x600/g313395.jpg; https://igr.ru/upload/images/313395/600x600/g313395.webp; </t>
  </si>
  <si>
    <t>JX-1416A</t>
  </si>
  <si>
    <t>4610136733053</t>
  </si>
  <si>
    <t>Интерактивный щенок Джастин 22см на поводке ходит,озвучен в кор. МОЙ ПИТОМЕЦ в кор.12шт</t>
  </si>
  <si>
    <t>qkyOEOIDaSE</t>
  </si>
  <si>
    <t xml:space="preserve">https://igr.ru/upload/images/313397/600x600/313397.jpg; https://igr.ru/upload/images/313397/600x600/313397.webp; https://igr.ru/upload/images/313397/600x600/a313397.jpg; https://igr.ru/upload/images/313397/600x600/a313397.webp; https://igr.ru/upload/images/313397/600x600/b313397.jpg; https://igr.ru/upload/images/313397/600x600/b313397.webp; https://igr.ru/upload/images/313397/600x600/c313397.jpg; https://igr.ru/upload/images/313397/600x600/c313397.webp; https://igr.ru/upload/images/313397/600x600/d313397.jpg; https://igr.ru/upload/images/313397/600x600/d313397.webp; https://igr.ru/upload/images/313397/600x600/e313397.jpg; https://igr.ru/upload/images/313397/600x600/e313397.webp; https://igr.ru/upload/images/313397/600x600/f313397.jpg; https://igr.ru/upload/images/313397/600x600/f313397.webp; https://igr.ru/upload/images/313397/600x600/g313397.jpg; https://igr.ru/upload/images/313397/600x600/g313397.webp; https://igr.ru/upload/images/313397/600x600/h313397.jpg; https://igr.ru/upload/images/313397/600x600/h313397.webp; </t>
  </si>
  <si>
    <t>JX-14163A</t>
  </si>
  <si>
    <t>4610136733039</t>
  </si>
  <si>
    <t>Интерактивная кошка Перси 22см выполнянет 5 голосовых команд, озвучен МОЙ ПИТОМЕЦ в кор.12шт</t>
  </si>
  <si>
    <t>ojUoafnH99s</t>
  </si>
  <si>
    <t xml:space="preserve">https://igr.ru/upload/images/313401/600x600/313401.jpg; https://igr.ru/upload/images/313401/600x600/313401.webp; https://igr.ru/upload/images/313401/600x600/a313401.jpg; https://igr.ru/upload/images/313401/600x600/a313401.webp; https://igr.ru/upload/images/313401/600x600/b313401.jpg; https://igr.ru/upload/images/313401/600x600/b313401.webp; https://igr.ru/upload/images/313401/600x600/c313401.jpg; https://igr.ru/upload/images/313401/600x600/c313401.webp; https://igr.ru/upload/images/313401/600x600/d313401.jpg; https://igr.ru/upload/images/313401/600x600/d313401.webp; https://igr.ru/upload/images/313401/600x600/e313401.jpg; https://igr.ru/upload/images/313401/600x600/e313401.webp; https://igr.ru/upload/images/313401/600x600/f313401.jpg; https://igr.ru/upload/images/313401/600x600/f313401.webp; https://igr.ru/upload/images/313401/600x600/g313401.jpg; https://igr.ru/upload/images/313401/600x600/g313401.webp; </t>
  </si>
  <si>
    <t>JX-14194</t>
  </si>
  <si>
    <t>4630115529620</t>
  </si>
  <si>
    <t>Интерактивный щенок Бумер 23см слышит, понимает, выполняет 5 голос. команд МОЙ ПИТОМЕЦ в кор.12шт</t>
  </si>
  <si>
    <t>OIDiuCV5caE</t>
  </si>
  <si>
    <t xml:space="preserve">https://igr.ru/upload/images/313402/600x600/313402.jpg; https://igr.ru/upload/images/313402/600x600/313402.webp; https://igr.ru/upload/images/313402/600x600/a313402.jpg; https://igr.ru/upload/images/313402/600x600/a313402.webp; https://igr.ru/upload/images/313402/600x600/b313402.jpg; https://igr.ru/upload/images/313402/600x600/b313402.webp; https://igr.ru/upload/images/313402/600x600/c313402.jpg; https://igr.ru/upload/images/313402/600x600/c313402.webp; https://igr.ru/upload/images/313402/600x600/d313402.jpg; https://igr.ru/upload/images/313402/600x600/d313402.webp; https://igr.ru/upload/images/313402/600x600/e313402.jpg; https://igr.ru/upload/images/313402/600x600/e313402.webp; https://igr.ru/upload/images/313402/600x600/f313402.jpg; https://igr.ru/upload/images/313402/600x600/f313402.webp; https://igr.ru/upload/images/313402/600x600/g313402.jpg; https://igr.ru/upload/images/313402/600x600/g313402.webp; </t>
  </si>
  <si>
    <t>JX-14192</t>
  </si>
  <si>
    <t>4610136733107</t>
  </si>
  <si>
    <t>Интерактивный щенок Синди 22см на поводке ходит, озвучен в кор. МОЙ ПИТОМЕЦ в кор.12шт</t>
  </si>
  <si>
    <t xml:space="preserve">https://igr.ru/upload/images/313403/600x600/313403.jpg; https://igr.ru/upload/images/313403/600x600/313403.webp; https://igr.ru/upload/images/313403/600x600/a313403.jpg; https://igr.ru/upload/images/313403/600x600/a313403.webp; https://igr.ru/upload/images/313403/600x600/b313403.jpg; https://igr.ru/upload/images/313403/600x600/b313403.webp; https://igr.ru/upload/images/313403/600x600/c313403.jpg; https://igr.ru/upload/images/313403/600x600/c313403.webp; https://igr.ru/upload/images/313403/600x600/d313403.jpg; https://igr.ru/upload/images/313403/600x600/d313403.webp; https://igr.ru/upload/images/313403/600x600/e313403.jpg; https://igr.ru/upload/images/313403/600x600/e313403.webp; https://igr.ru/upload/images/313403/600x600/f313403.jpg; https://igr.ru/upload/images/313403/600x600/f313403.webp; https://igr.ru/upload/images/313403/600x600/g313403.jpg; https://igr.ru/upload/images/313403/600x600/g313403.webp; </t>
  </si>
  <si>
    <t>HTL2423</t>
  </si>
  <si>
    <t>4610136732995</t>
  </si>
  <si>
    <t>Интерактивный щенок Пляцковский М.С. Арчи 22см на пульте-поводке,озвучен МОЙ ПИТОМЕЦ в кор.12шт</t>
  </si>
  <si>
    <t>B4ko6zLIU_s</t>
  </si>
  <si>
    <t xml:space="preserve">https://igr.ru/upload/images/314051/600x600/314051.jpg; https://igr.ru/upload/images/314051/600x600/314051.webp; https://igr.ru/upload/images/314051/600x600/a314051.jpg; https://igr.ru/upload/images/314051/600x600/a314051.webp; https://igr.ru/upload/images/314051/600x600/b314051.jpg; https://igr.ru/upload/images/314051/600x600/b314051.webp; https://igr.ru/upload/images/314051/600x600/c314051.jpg; https://igr.ru/upload/images/314051/600x600/c314051.webp; https://igr.ru/upload/images/314051/600x600/d314051.jpg; https://igr.ru/upload/images/314051/600x600/d314051.webp; https://igr.ru/upload/images/314051/600x600/e314051.jpg; https://igr.ru/upload/images/314051/600x600/e314051.webp; https://igr.ru/upload/images/314051/600x600/f314051.jpg; https://igr.ru/upload/images/314051/600x600/f314051.webp; https://igr.ru/upload/images/314051/600x600/g314051.jpg; https://igr.ru/upload/images/314051/600x600/g314051.webp; https://igr.ru/upload/images/314051/600x600/h314051.jpg; https://igr.ru/upload/images/314051/600x600/h314051.webp; </t>
  </si>
  <si>
    <t>202104A</t>
  </si>
  <si>
    <t>4610136733015</t>
  </si>
  <si>
    <t>Интерактивный щенок Пляцковский М.С. Джесика 22см , на поводке в кор. МОЙ ПИТОМЕЦ в кор.12шт</t>
  </si>
  <si>
    <t>n_U28z5MGSk</t>
  </si>
  <si>
    <t xml:space="preserve">https://igr.ru/upload/images/314053/600x600/314053.jpg; https://igr.ru/upload/images/314053/600x600/314053.webp; https://igr.ru/upload/images/314053/600x600/a314053.jpg; https://igr.ru/upload/images/314053/600x600/a314053.webp; https://igr.ru/upload/images/314053/600x600/b314053.jpg; https://igr.ru/upload/images/314053/600x600/b314053.webp; https://igr.ru/upload/images/314053/600x600/c314053.jpg; https://igr.ru/upload/images/314053/600x600/c314053.webp; https://igr.ru/upload/images/314053/600x600/d314053.jpg; https://igr.ru/upload/images/314053/600x600/d314053.webp; https://igr.ru/upload/images/314053/600x600/e314053.jpg; https://igr.ru/upload/images/314053/600x600/e314053.webp; https://igr.ru/upload/images/314053/600x600/f314053.jpg; https://igr.ru/upload/images/314053/600x600/f314053.webp; https://igr.ru/upload/images/314053/600x600/g314053.jpg; https://igr.ru/upload/images/314053/600x600/g314053.webp; </t>
  </si>
  <si>
    <t>CT-AD201502R1-18J</t>
  </si>
  <si>
    <t>4630115529736</t>
  </si>
  <si>
    <t>Мягкая игрушка сумочка в виде единорога 18см , в пак МОЙ ПИТОМЕЦ в кор.24шт</t>
  </si>
  <si>
    <t xml:space="preserve">https://igr.ru/upload/images/314302/600x600/314302.jpg; https://igr.ru/upload/images/314302/600x600/314302.webp; https://igr.ru/upload/images/314302/600x600/a314302.jpg; https://igr.ru/upload/images/314302/600x600/a314302.webp; https://igr.ru/upload/images/314302/600x600/b314302.jpg; https://igr.ru/upload/images/314302/600x600/b314302.webp; https://igr.ru/upload/images/314302/600x600/c314302.jpg; https://igr.ru/upload/images/314302/600x600/c314302.webp; https://igr.ru/upload/images/314302/600x600/d314302.jpg; https://igr.ru/upload/images/314302/600x600/d314302.webp; https://igr.ru/upload/images/314302/600x600/e314302.jpg; https://igr.ru/upload/images/314302/600x600/e314302.webp; https://igr.ru/upload/images/314302/600x600/f314302.jpg; https://igr.ru/upload/images/314302/600x600/f314302.webp; https://igr.ru/upload/images/314302/600x600/g314302.jpg; https://igr.ru/upload/images/314302/600x600/g314302.webp; </t>
  </si>
  <si>
    <t>CT-AD201502R1-18D</t>
  </si>
  <si>
    <t>4630115529750</t>
  </si>
  <si>
    <t>Мягкая игрушка 15см в модной сумочке , в пак МОЙ ПИТОМЕЦ в кор.24шт</t>
  </si>
  <si>
    <t xml:space="preserve">https://igr.ru/upload/images/314304/600x600/314304.jpg; https://igr.ru/upload/images/314304/600x600/314304.webp; https://igr.ru/upload/images/314304/600x600/a314304.jpg; https://igr.ru/upload/images/314304/600x600/a314304.webp; https://igr.ru/upload/images/314304/600x600/b314304.jpg; https://igr.ru/upload/images/314304/600x600/b314304.webp; https://igr.ru/upload/images/314304/600x600/c314304.jpg; https://igr.ru/upload/images/314304/600x600/c314304.webp; https://igr.ru/upload/images/314304/600x600/d314304.jpg; https://igr.ru/upload/images/314304/600x600/d314304.webp; https://igr.ru/upload/images/314304/600x600/e314304.jpg; https://igr.ru/upload/images/314304/600x600/e314304.webp; https://igr.ru/upload/images/314304/600x600/f314304.jpg; https://igr.ru/upload/images/314304/600x600/f314304.webp; https://igr.ru/upload/images/314304/600x600/g314304.jpg; https://igr.ru/upload/images/314304/600x600/g314304.webp; </t>
  </si>
  <si>
    <t>202104</t>
  </si>
  <si>
    <t>4630115529651</t>
  </si>
  <si>
    <t>Интерактивный щенок Бьянка 22см ходит, Со светящимся поводком МОЙ ПИТОМЕЦ в кор.12шт</t>
  </si>
  <si>
    <t>YqFC6BZq7D0</t>
  </si>
  <si>
    <t xml:space="preserve">https://igr.ru/upload/images/315485/600x600/315485.jpg; https://igr.ru/upload/images/315485/600x600/315485.webp; https://igr.ru/upload/images/315485/600x600/a315485.jpg; https://igr.ru/upload/images/315485/600x600/a315485.webp; https://igr.ru/upload/images/315485/600x600/b315485.jpg; https://igr.ru/upload/images/315485/600x600/b315485.webp; https://igr.ru/upload/images/315485/600x600/c315485.jpg; https://igr.ru/upload/images/315485/600x600/c315485.webp; https://igr.ru/upload/images/315485/600x600/d315485.jpg; https://igr.ru/upload/images/315485/600x600/d315485.webp; https://igr.ru/upload/images/315485/600x600/e315485.jpg; https://igr.ru/upload/images/315485/600x600/e315485.webp; </t>
  </si>
  <si>
    <t>28111J</t>
  </si>
  <si>
    <t>4610136734142</t>
  </si>
  <si>
    <t>Интерактивная кошка Шаинский музыка Грейси 22см ходит,"улыбка",свет повод МОЙ ПИТОМЕЦ в кор.12шт</t>
  </si>
  <si>
    <t>7nXE2jniQ9I</t>
  </si>
  <si>
    <t xml:space="preserve">https://igr.ru/upload/images/317935/600x600/317935.jpg; https://igr.ru/upload/images/317935/600x600/317935.webp; https://igr.ru/upload/images/317935/600x600/a317935.jpg; https://igr.ru/upload/images/317935/600x600/a317935.webp; https://igr.ru/upload/images/317935/600x600/b317935.jpg; https://igr.ru/upload/images/317935/600x600/b317935.webp; https://igr.ru/upload/images/317935/600x600/c317935.jpg; https://igr.ru/upload/images/317935/600x600/c317935.webp; https://igr.ru/upload/images/317935/600x600/d317935.jpg; https://igr.ru/upload/images/317935/600x600/d317935.webp; https://igr.ru/upload/images/317935/600x600/e317935.jpg; https://igr.ru/upload/images/317935/600x600/e317935.webp; </t>
  </si>
  <si>
    <t>HTL2539A</t>
  </si>
  <si>
    <t>4680107922632</t>
  </si>
  <si>
    <t>Интерактивный щенок Шаинский музыка Блэк 22см ходит и поёт 20 песен МОЙ ПИТОМЕЦ в кор.12шт</t>
  </si>
  <si>
    <t>xKuvT0Gr9U8</t>
  </si>
  <si>
    <t xml:space="preserve">https://igr.ru/upload/images/326480/600x600/326480.jpg; https://igr.ru/upload/images/326480/600x600/326480.webp; https://igr.ru/upload/images/326480/600x600/a326480.jpg; https://igr.ru/upload/images/326480/600x600/a326480.webp; https://igr.ru/upload/images/326480/600x600/b326480.jpg; https://igr.ru/upload/images/326480/600x600/b326480.webp; https://igr.ru/upload/images/326480/600x600/c326480.jpg; https://igr.ru/upload/images/326480/600x600/c326480.webp; https://igr.ru/upload/images/326480/600x600/d326480.jpg; https://igr.ru/upload/images/326480/600x600/d326480.webp; </t>
  </si>
  <si>
    <t>HTL2531</t>
  </si>
  <si>
    <t>4680107922663</t>
  </si>
  <si>
    <t>Интерактивный единорог Джилли 22см ходит,на поводке, Со светом МОЙ ПИТОМЕЦ в кор.12шт</t>
  </si>
  <si>
    <t xml:space="preserve">https://igr.ru/upload/images/326481/600x600/326481.jpg; https://igr.ru/upload/images/326481/600x600/326481.webp; https://igr.ru/upload/images/326481/600x600/a326481.jpg; https://igr.ru/upload/images/326481/600x600/b326481.jpg; https://igr.ru/upload/images/326481/600x600/c326481.jpg; https://igr.ru/upload/images/326481/600x600/d326481.jpg; </t>
  </si>
  <si>
    <t>HTJ2224</t>
  </si>
  <si>
    <t>4680107922656</t>
  </si>
  <si>
    <t>Интерактивный котёнок Пляцковский М.С. Керри 22см ходит, на пульте-поводке МОЙ ПИТОМЕЦ в кор.12шт</t>
  </si>
  <si>
    <t>l0OOfy1mua4</t>
  </si>
  <si>
    <t xml:space="preserve">https://igr.ru/upload/images/326483/600x600/326483.jpg; https://igr.ru/upload/images/326483/600x600/326483.webp; https://igr.ru/upload/images/326483/600x600/a326483.jpg; https://igr.ru/upload/images/326483/600x600/a326483.webp; https://igr.ru/upload/images/326483/600x600/b326483.jpg; https://igr.ru/upload/images/326483/600x600/b326483.webp; https://igr.ru/upload/images/326483/600x600/c326483.jpg; https://igr.ru/upload/images/326483/600x600/c326483.webp; https://igr.ru/upload/images/326483/600x600/d326483.jpg; https://igr.ru/upload/images/326483/600x600/d326483.webp; </t>
  </si>
  <si>
    <t>HTL2423B</t>
  </si>
  <si>
    <t>4680107942814</t>
  </si>
  <si>
    <t>Интерактивный щенок Амур 22см ходит, свет. ошейник, поводок МОЙ ПИТОМЕЦ в кор.12шт</t>
  </si>
  <si>
    <t xml:space="preserve">https://igr.ru/upload/images/328042/600x600/328042.jpg; https://igr.ru/upload/images/328042/600x600/328042.webp; https://igr.ru/upload/images/328042/600x600/a328042.jpg; https://igr.ru/upload/images/328042/600x600/b328042.jpg; https://igr.ru/upload/images/328042/600x600/c328042.jpg; https://igr.ru/upload/images/328042/600x600/d328042.jpg; </t>
  </si>
  <si>
    <t>HTL2539B</t>
  </si>
  <si>
    <t>4680107942821</t>
  </si>
  <si>
    <t>Интерактивный щенок Брюс 22см ходит,на поводке, озвуч. в кор МОЙ ПИТОМЕЦ в кор.12шт</t>
  </si>
  <si>
    <t xml:space="preserve">https://igr.ru/upload/images/328043/600x600/328043.jpg; https://igr.ru/upload/images/328043/600x600/328043.webp; https://igr.ru/upload/images/328043/600x600/a328043.jpg; https://igr.ru/upload/images/328043/600x600/b328043.jpg; https://igr.ru/upload/images/328043/600x600/c328043.jpg; https://igr.ru/upload/images/328043/600x600/d328043.jpg; https://igr.ru/upload/images/328043/600x600/e328043.jpg; </t>
  </si>
  <si>
    <t>HTH1260</t>
  </si>
  <si>
    <t>4680107958136</t>
  </si>
  <si>
    <t>Интерактивный щенок Пляцковский М.С. Бэтси 22см ходит,oзвучен, на поводке МОЙ ПИТОМЕЦ в кор.12шт</t>
  </si>
  <si>
    <t xml:space="preserve">https://igr.ru/upload/images/329012/600x600/329012.jpg; https://igr.ru/upload/images/329012/600x600/329012.webp; https://igr.ru/upload/images/329012/600x600/a329012.jpg; https://igr.ru/upload/images/329012/600x600/b329012.jpg; https://igr.ru/upload/images/329012/600x600/c329012.jpg; https://igr.ru/upload/images/329012/600x600/d329012.jpg; https://igr.ru/upload/images/329012/600x600/e329012.jpg; </t>
  </si>
  <si>
    <t>HTL2554</t>
  </si>
  <si>
    <t>4680107978165</t>
  </si>
  <si>
    <t>Интерактивный щенок Пляцковский М.С. Генри 22см ходит,на пульте-поводке МОЙ ПИТОМЕЦ в кор.12шт</t>
  </si>
  <si>
    <t xml:space="preserve">https://igr.ru/upload/images/335983/600x600/335983.jpg; https://igr.ru/upload/images/335983/600x600/a335983.jpg; https://igr.ru/upload/images/335983/600x600/b335983.jpg; https://igr.ru/upload/images/335983/600x600/c335983.jpg; https://igr.ru/upload/images/335983/600x600/d335983.jpg; https://igr.ru/upload/images/335983/600x600/e335983.jpg; </t>
  </si>
  <si>
    <t>HTH1269</t>
  </si>
  <si>
    <t>4680107976215</t>
  </si>
  <si>
    <t>Интерактивный щенок Чарли 22см ходит,на пульте-поводке МОЙ ПИТОМЕЦ в кор.12шт</t>
  </si>
  <si>
    <t>9RQxMVxCxEc</t>
  </si>
  <si>
    <t xml:space="preserve">https://igr.ru/upload/images/335984/600x600/335984.jpg; https://igr.ru/upload/images/335984/600x600/a335984.jpg; https://igr.ru/upload/images/335984/600x600/b335984.jpg; https://igr.ru/upload/images/335984/600x600/c335984.jpg; https://igr.ru/upload/images/335984/600x600/d335984.jpg; </t>
  </si>
  <si>
    <t>JX-14229</t>
  </si>
  <si>
    <t>4680107978141</t>
  </si>
  <si>
    <t>Интерактивный щенок Максик 22см поворачивает голову, ходит МОЙ ПИТОМЕЦ в кор.12шт</t>
  </si>
  <si>
    <t xml:space="preserve">https://igr.ru/upload/images/339642/600x600/339642.jpg; https://igr.ru/upload/images/339642/600x600/a339642.jpg; https://igr.ru/upload/images/339642/600x600/b339642.jpg; https://igr.ru/upload/images/339642/600x600/c339642.jpg; https://igr.ru/upload/images/339642/600x600/d339642.jpg; https://igr.ru/upload/images/339642/600x600/e339642.jpg; https://igr.ru/upload/images/339642/600x600/f339642.jpg; </t>
  </si>
  <si>
    <t>JX-14240</t>
  </si>
  <si>
    <t>4680107982049</t>
  </si>
  <si>
    <t>Интерактивный щенок Шарлотта 22см с пультом-поводком МОЙ ПИТОМЕЦ в кор.12шт</t>
  </si>
  <si>
    <t xml:space="preserve">https://igr.ru/upload/images/340443/600x600/340443.jpg; https://igr.ru/upload/images/340443/600x600/a340443.jpg; https://igr.ru/upload/images/340443/600x600/b340443.jpg; https://igr.ru/upload/images/340443/600x600/c340443.jpg; https://igr.ru/upload/images/340443/600x600/d340443.jpg; https://igr.ru/upload/images/340443/600x600/e340443.jpg; https://igr.ru/upload/images/340443/600x600/f340443.jpg; </t>
  </si>
  <si>
    <t>JX-14245</t>
  </si>
  <si>
    <t>4650250516477</t>
  </si>
  <si>
    <t>Интерактивный щенок Белла 22см на поводке ходит, озвучен в кор. МОЙ ПИТОМЕЦ в кор.12шт</t>
  </si>
  <si>
    <t xml:space="preserve">https://igr.ru/upload/images/340444/600x600/340444.jpg; https://igr.ru/upload/images/340444/600x600/a340444.jpg; https://igr.ru/upload/images/340444/600x600/b340444.jpg; https://igr.ru/upload/images/340444/600x600/c340444.jpg; https://igr.ru/upload/images/340444/600x600/d340444.jpg; https://igr.ru/upload/images/340444/600x600/e340444.jpg; https://igr.ru/upload/images/340444/600x600/f340444.jpg; </t>
  </si>
  <si>
    <t>JX-14200</t>
  </si>
  <si>
    <t>4680107978127</t>
  </si>
  <si>
    <t>Интерактивная кошка Диана 22см с пультом-поводком, озвучена МОЙ ПИТОМЕЦ в кор.12шт</t>
  </si>
  <si>
    <t xml:space="preserve">https://igr.ru/upload/images/340952/600x600/340952.jpg; https://igr.ru/upload/images/340952/600x600/a340952.jpg; https://igr.ru/upload/images/340952/600x600/b340952.jpg; https://igr.ru/upload/images/340952/600x600/c340952.jpg; https://igr.ru/upload/images/340952/600x600/d340952.jpg; </t>
  </si>
  <si>
    <t>JX-14242</t>
  </si>
  <si>
    <t>4680107982032</t>
  </si>
  <si>
    <t>Интерактивный щенок Билли 22см на поводке ходит, озвучен в кор. МОЙ ПИТОМЕЦ в кор.12шт</t>
  </si>
  <si>
    <t xml:space="preserve">https://igr.ru/upload/images/340953/600x600/340953.jpg; https://igr.ru/upload/images/340953/600x600/a340953.jpg; https://igr.ru/upload/images/340953/600x600/b340953.jpg; https://igr.ru/upload/images/340953/600x600/c340953.jpg; https://igr.ru/upload/images/340953/600x600/d340953.jpg; https://igr.ru/upload/images/340953/600x600/e340953.jpg; </t>
  </si>
  <si>
    <t>HTL2602</t>
  </si>
  <si>
    <t>4650250516453</t>
  </si>
  <si>
    <t>Интерактивный щенок Томми 22см ходит,говорит, реагирует на шприц МОЙ ПИТОМЕЦ в кор.12шт</t>
  </si>
  <si>
    <t xml:space="preserve">https://igr.ru/upload/images/340960/600x600/340960.jpg; https://igr.ru/upload/images/340960/600x600/a340960.jpg; https://igr.ru/upload/images/340960/600x600/b340960.jpg; https://igr.ru/upload/images/340960/600x600/c340960.jpg; https://igr.ru/upload/images/340960/600x600/d340960.jpg; https://igr.ru/upload/images/340960/600x600/e340960.jpg; https://igr.ru/upload/images/340960/600x600/f340960.jpg; </t>
  </si>
  <si>
    <t>HTH1268</t>
  </si>
  <si>
    <t>4680107976222</t>
  </si>
  <si>
    <t>Интерактивный щенок Никки 22см ходит,на пульте-поводке МОЙ ПИТОМЕЦ в кор.12шт</t>
  </si>
  <si>
    <t xml:space="preserve">https://igr.ru/upload/images/342841/600x600/342841.jpg; https://igr.ru/upload/images/342841/600x600/a342841.jpg; https://igr.ru/upload/images/342841/600x600/b342841.jpg; https://igr.ru/upload/images/342841/600x600/c342841.jpg; https://igr.ru/upload/images/342841/600x600/d342841.jpg; https://igr.ru/upload/images/342841/600x600/e342841.jpg; https://igr.ru/upload/images/342841/600x600/f342841.jpg; </t>
  </si>
  <si>
    <t>JX-14252</t>
  </si>
  <si>
    <t>4650250516446</t>
  </si>
  <si>
    <t>Интерактивный щенок Джони 22см, поворачивает голову, ходит МОЙ ПИТОМЕЦ в кор.12шт</t>
  </si>
  <si>
    <t xml:space="preserve">https://igr.ru/upload/images/343034/600x600/343034.jpg; https://igr.ru/upload/images/343034/600x600/a343034.jpg; https://igr.ru/upload/images/343034/600x600/b343034.jpg; https://igr.ru/upload/images/343034/600x600/c343034.jpg; https://igr.ru/upload/images/343034/600x600/d343034.jpg; https://igr.ru/upload/images/343034/600x600/e343034.jpg; https://igr.ru/upload/images/343034/600x600/f343034.jpg; </t>
  </si>
  <si>
    <t>JX-14222</t>
  </si>
  <si>
    <t>4680107976185</t>
  </si>
  <si>
    <t>Интерактивный щенок Эмма 22см с пультом-поводком, в кор МОЙ ПИТОМЕЦ в кор.12шт</t>
  </si>
  <si>
    <t xml:space="preserve">https://igr.ru/upload/images/343050/600x600/343050.jpg; https://igr.ru/upload/images/343050/600x600/a343050.jpg; https://igr.ru/upload/images/343050/600x600/b343050.jpg; https://igr.ru/upload/images/343050/600x600/c343050.jpg; https://igr.ru/upload/images/343050/600x600/d343050.jpg; https://igr.ru/upload/images/343050/600x600/e343050.jpg; </t>
  </si>
  <si>
    <t>JX-14223</t>
  </si>
  <si>
    <t>4680107976147</t>
  </si>
  <si>
    <t>Интерактивный щенок Гарри 22см с пультом-поводком, озвуч., в кор МОЙ ПИТОМЕЦ в кор.12шт</t>
  </si>
  <si>
    <t xml:space="preserve">https://igr.ru/upload/images/344621/600x600/344621.jpg; https://igr.ru/upload/images/344621/600x600/a344621.jpg; https://igr.ru/upload/images/344621/600x600/b344621.jpg; https://igr.ru/upload/images/344621/600x600/c344621.jpg; https://igr.ru/upload/images/344621/600x600/d344621.jpg; https://igr.ru/upload/images/344621/600x600/e344621.jpg; https://igr.ru/upload/images/344621/600x600/f344621.jpg; </t>
  </si>
  <si>
    <t>JX-14246</t>
  </si>
  <si>
    <t>4650250516507</t>
  </si>
  <si>
    <t>Интерактивный щенок Жужу 22см на поводке ходит, озвучен в кор. МОЙ ПИТОМЕЦ в кор.12шт</t>
  </si>
  <si>
    <t xml:space="preserve">https://igr.ru/upload/images/344622/600x600/344622.jpg; https://igr.ru/upload/images/344622/600x600/a344622.jpg; https://igr.ru/upload/images/344622/600x600/b344622.jpg; https://igr.ru/upload/images/344622/600x600/c344622.jpg; https://igr.ru/upload/images/344622/600x600/d344622.jpg; https://igr.ru/upload/images/344622/600x600/e344622.jpg; https://igr.ru/upload/images/344622/600x600/f344622.jpg; </t>
  </si>
  <si>
    <t>CT-AD211035R1-19D</t>
  </si>
  <si>
    <t>4650250516538</t>
  </si>
  <si>
    <t>Мягкая игрушка с радужным ошейником в сумочке , в пак МОЙ ПИТОМЕЦ в кор.24шт</t>
  </si>
  <si>
    <t xml:space="preserve">https://igr.ru/upload/images/346561/600x600/346561.jpg; https://igr.ru/upload/images/346561/600x600/a346561.jpg; https://igr.ru/upload/images/346561/600x600/b346561.jpg; https://igr.ru/upload/images/346561/600x600/c346561.jpg; https://igr.ru/upload/images/346561/600x600/d346561.jpg; https://igr.ru/upload/images/346561/600x600/e346561.jpg; https://igr.ru/upload/images/346561/600x600/f346561.jpg; </t>
  </si>
  <si>
    <t>CT-AD211035-19</t>
  </si>
  <si>
    <t>4680107942890</t>
  </si>
  <si>
    <t>Мягкая игрушка кошка с короной 15см в сумочке, в пак МОЙ ПИТОМЕЦ в кор.24шт</t>
  </si>
  <si>
    <t xml:space="preserve">https://igr.ru/upload/images/346562/600x600/346562.jpg; https://igr.ru/upload/images/346562/600x600/a346562.jpg; https://igr.ru/upload/images/346562/600x600/b346562.jpg; https://igr.ru/upload/images/346562/600x600/c346562.jpg; https://igr.ru/upload/images/346562/600x600/d346562.jpg; </t>
  </si>
  <si>
    <t>JX-14236</t>
  </si>
  <si>
    <t>4680107976130</t>
  </si>
  <si>
    <t>Интерактивный щенок Бэтти 22 см с пультом-поводком, в кор МОЙ ПИТОМЕЦ в кор.12шт</t>
  </si>
  <si>
    <t xml:space="preserve">https://igr.ru/upload/images/353291/600x600/353291.jpg; https://igr.ru/upload/images/353291/600x600/a353291.jpg; https://igr.ru/upload/images/353291/600x600/b353291.jpg; https://igr.ru/upload/images/353291/600x600/c353291.jpg; https://igr.ru/upload/images/353291/600x600/d353291.jpg; </t>
  </si>
  <si>
    <t>JX-14237</t>
  </si>
  <si>
    <t>4680107982001</t>
  </si>
  <si>
    <t>Интерактивный щенок Милли 22см озвучен, с пультом-поводком МОЙ ПИТОМЕЦ в кор.12шт</t>
  </si>
  <si>
    <t xml:space="preserve">https://igr.ru/upload/images/353518/600x600/353518.jpg; https://igr.ru/upload/images/353518/600x600/a353518.jpg; https://igr.ru/upload/images/353518/600x600/b353518.jpg; https://igr.ru/upload/images/353518/600x600/c353518.jpg; https://igr.ru/upload/images/353518/600x600/d353518.jpg; https://igr.ru/upload/images/353518/600x600/e353518.jpg; https://igr.ru/upload/images/353518/600x600/f353518.jpg; </t>
  </si>
  <si>
    <t>JX-14264</t>
  </si>
  <si>
    <t>4650250564799</t>
  </si>
  <si>
    <t>Интерактивный щенок Джим 22см, ходит, озвучен, голова поворачив., в кор. МОЙ ПИТОМЕЦ в кор.12шт</t>
  </si>
  <si>
    <t xml:space="preserve">https://igr.ru/upload/images/357857/600x600/357857.jpg; https://igr.ru/upload/images/357857/600x600/a357857.jpg; https://igr.ru/upload/images/357857/600x600/b357857.jpg; https://igr.ru/upload/images/357857/600x600/c357857.jpg; https://igr.ru/upload/images/357857/600x600/d357857.jpg; https://igr.ru/upload/images/357857/600x600/e357857.jpg; https://igr.ru/upload/images/357857/600x600/f357857.jpg; </t>
  </si>
  <si>
    <t>JX-14269</t>
  </si>
  <si>
    <t>4650250564805</t>
  </si>
  <si>
    <t>Интерактивный щенок Ева 22см, ходит, озвучена, в кор. МОЙ ПИТОМЕЦ в кор.12шт</t>
  </si>
  <si>
    <t xml:space="preserve">https://igr.ru/upload/images/357858/600x600/357858.jpg; https://igr.ru/upload/images/357858/600x600/a357858.jpg; https://igr.ru/upload/images/357858/600x600/b357858.jpg; https://igr.ru/upload/images/357858/600x600/c357858.jpg; https://igr.ru/upload/images/357858/600x600/d357858.jpg; https://igr.ru/upload/images/357858/600x600/e357858.jpg; https://igr.ru/upload/images/357858/600x600/f357858.jpg; </t>
  </si>
  <si>
    <t>JX-14262</t>
  </si>
  <si>
    <t>4650250564836</t>
  </si>
  <si>
    <t>Интерактивный щенок Шайни 22см, ходит, озвучен, голова поворачив., в кор. МОЙ ПИТОМЕЦ в кор.12шт</t>
  </si>
  <si>
    <t xml:space="preserve">https://igr.ru/upload/images/357859/600x600/357859.jpg; https://igr.ru/upload/images/357859/600x600/a357859.jpg; https://igr.ru/upload/images/357859/600x600/b357859.jpg; https://igr.ru/upload/images/357859/600x600/c357859.jpg; https://igr.ru/upload/images/357859/600x600/d357859.jpg; https://igr.ru/upload/images/357859/600x600/e357859.jpg; https://igr.ru/upload/images/357859/600x600/f357859.jpg; </t>
  </si>
  <si>
    <t>JX-14265</t>
  </si>
  <si>
    <t>4650250564782</t>
  </si>
  <si>
    <t>Интерактивный щенок Грей 22см, ходит, озвучен, голова поворачив., в кор. МОЙ ПИТОМЕЦ в кор.12шт</t>
  </si>
  <si>
    <t xml:space="preserve">https://igr.ru/upload/images/357861/600x600/357861.jpg; https://igr.ru/upload/images/357861/600x600/a357861.jpg; https://igr.ru/upload/images/357861/600x600/b357861.jpg; https://igr.ru/upload/images/357861/600x600/c357861.jpg; https://igr.ru/upload/images/357861/600x600/d357861.jpg; https://igr.ru/upload/images/357861/600x600/e357861.jpg; https://igr.ru/upload/images/357861/600x600/f357861.jpg; </t>
  </si>
  <si>
    <t>JX-14261</t>
  </si>
  <si>
    <t>4650250564768</t>
  </si>
  <si>
    <t>Интерактивный щенок честер 22см, ходит, озвуч., голова поворачив., в кор. МОЙ ПИТОМЕЦ в кор.12шт</t>
  </si>
  <si>
    <t xml:space="preserve">https://igr.ru/upload/images/357862/600x600/357862.jpg; https://igr.ru/upload/images/357862/600x600/a357862.jpg; https://igr.ru/upload/images/357862/600x600/b357862.jpg; https://igr.ru/upload/images/357862/600x600/c357862.jpg; https://igr.ru/upload/images/357862/600x600/d357862.jpg; https://igr.ru/upload/images/357862/600x600/e357862.jpg; https://igr.ru/upload/images/357862/600x600/f357862.jpg; </t>
  </si>
  <si>
    <t>JX-14270</t>
  </si>
  <si>
    <t>4650250572336</t>
  </si>
  <si>
    <t>Интерактивная кошка пушинка 22см с пультом-поводком, озвучена МОЙ ПИТОМЕЦ в кор.12шт</t>
  </si>
  <si>
    <t xml:space="preserve">https://igr.ru/upload/images/357863/600x600/357863.jpg; https://igr.ru/upload/images/357863/600x600/a357863.jpg; https://igr.ru/upload/images/357863/600x600/b357863.jpg; https://igr.ru/upload/images/357863/600x600/c357863.jpg; https://igr.ru/upload/images/357863/600x600/d357863.jpg; https://igr.ru/upload/images/357863/600x600/e357863.jpg; </t>
  </si>
  <si>
    <t>JX-14267</t>
  </si>
  <si>
    <t>4650250564751</t>
  </si>
  <si>
    <t>Интерактивный щенок Бекки 22см, ходит, озвучена, голова поворачив., в кор. МОЙ ПИТОМЕЦ в кор.12шт</t>
  </si>
  <si>
    <t xml:space="preserve">https://igr.ru/upload/images/358019/600x600/358019.jpg; https://igr.ru/upload/images/358019/600x600/a358019.jpg; https://igr.ru/upload/images/358019/600x600/b358019.jpg; https://igr.ru/upload/images/358019/600x600/c358019.jpg; https://igr.ru/upload/images/358019/600x600/d358019.jpg; </t>
  </si>
  <si>
    <t>JX-14274</t>
  </si>
  <si>
    <t>4650250572350</t>
  </si>
  <si>
    <t>Интерактивный щенок гастон 22см, ходит, озвучен, голова поворачив., в кор. МОЙ ПИТОМЕЦ в кор.12шт</t>
  </si>
  <si>
    <t xml:space="preserve">https://igr.ru/upload/images/358023/600x600/358023.jpg; https://igr.ru/upload/images/358023/600x600/a358023.jpg; https://igr.ru/upload/images/358023/600x600/b358023.jpg; https://igr.ru/upload/images/358023/600x600/c358023.jpg; https://igr.ru/upload/images/358023/600x600/d358023.jpg; </t>
  </si>
  <si>
    <t>CT-AD211066-21</t>
  </si>
  <si>
    <t>4650250587132</t>
  </si>
  <si>
    <t>Мягкая игрушка чихуахуа 20см в меховой сумочке в кор. МОЙ ПИТОМЕЦ в кор.24шт</t>
  </si>
  <si>
    <t xml:space="preserve">https://igr.ru/upload/images/365149/600x600/365149.jpg; https://igr.ru/upload/images/365149/600x600/a365149.jpg; https://igr.ru/upload/images/365149/600x600/b365149.jpg; https://igr.ru/upload/images/365149/600x600/c365149.jpg; https://igr.ru/upload/images/365149/600x600/d365149.jpg; https://igr.ru/upload/images/365149/600x600/e365149.jpg; https://igr.ru/upload/images/365149/600x600/f365149.jpg; </t>
  </si>
  <si>
    <t>CT-AD222883-20B</t>
  </si>
  <si>
    <t>4650250587149</t>
  </si>
  <si>
    <t>Мягкая игрушка чихуахуа 20см в сумочке с бантом в кор. МОЙ ПИТОМЕЦ в кор.24шт</t>
  </si>
  <si>
    <t xml:space="preserve">https://igr.ru/upload/images/365150/600x600/365150.jpg; https://igr.ru/upload/images/365150/600x600/a365150.jpg; https://igr.ru/upload/images/365150/600x600/b365150.jpg; https://igr.ru/upload/images/365150/600x600/c365150.jpg; https://igr.ru/upload/images/365150/600x600/d365150.jpg; https://igr.ru/upload/images/365150/600x600/e365150.jpg; https://igr.ru/upload/images/365150/600x600/f365150.jpg; </t>
  </si>
  <si>
    <t>CT-AD222883-20C</t>
  </si>
  <si>
    <t>4650250587156</t>
  </si>
  <si>
    <t>Мягкая игрушка чихуахуа 20см в сумочке в кор. МОЙ ПИТОМЕЦ в кор.36шт</t>
  </si>
  <si>
    <t xml:space="preserve">https://igr.ru/upload/images/365151/600x600/365151.jpg; https://igr.ru/upload/images/365151/600x600/a365151.jpg; https://igr.ru/upload/images/365151/600x600/b365151.jpg; https://igr.ru/upload/images/365151/600x600/c365151.jpg; https://igr.ru/upload/images/365151/600x600/d365151.jpg; https://igr.ru/upload/images/365151/600x600/e365151.jpg; https://igr.ru/upload/images/365151/600x600/f365151.jpg; </t>
  </si>
  <si>
    <t>СОБСТВЕННЫЕ ТОРГОВЫЕ МАРКИ: ДОЖДЕВИКИ</t>
  </si>
  <si>
    <t>RC-C001-EN-98-104</t>
  </si>
  <si>
    <t>4650250509806</t>
  </si>
  <si>
    <t>Дождевик детский ЭНЧАНТИМАЛС р-р 98-104 в кор.50шт</t>
  </si>
  <si>
    <t xml:space="preserve">https://igr.ru/upload/images/346572/600x600/346572.jpg; https://igr.ru/upload/images/346572/600x600/a346572.jpg; https://igr.ru/upload/images/346572/600x600/b346572.jpg; https://igr.ru/upload/images/346572/600x600/c346572.jpg; https://igr.ru/upload/images/346572/600x600/d346572.jpg; </t>
  </si>
  <si>
    <t>СОБСТВЕННЫЕ ТОРГОВЫЕ МАРКИ: Футболка для девочки</t>
  </si>
  <si>
    <t>TS-C03-BT-92</t>
  </si>
  <si>
    <t>4650250504658</t>
  </si>
  <si>
    <t>Футболка c коротким рукавом СИНИЙ ТРАКТОР р-р 92 RIKI KIDS в кор.50шт</t>
  </si>
  <si>
    <t xml:space="preserve">https://igr.ru/upload/images/335176/600x600/335176.jpg; https://igr.ru/upload/images/335176/600x600/a335176.jpg; https://igr.ru/upload/images/335176/600x600/b335176.jpg; https://igr.ru/upload/images/335176/600x600/c335176.jpg; https://igr.ru/upload/images/335176/600x600/d335176.jpg; </t>
  </si>
  <si>
    <t>TS-C03-BT-98</t>
  </si>
  <si>
    <t>4650250504689</t>
  </si>
  <si>
    <t>Футболка c коротким рукавом СИНИЙ ТРАКТОР р-р 98 RIKI KIDS в кор.50шт</t>
  </si>
  <si>
    <t xml:space="preserve">https://igr.ru/upload/images/335177/600x600/335177.jpg; https://igr.ru/upload/images/335177/600x600/a335177.jpg; https://igr.ru/upload/images/335177/600x600/b335177.jpg; https://igr.ru/upload/images/335177/600x600/c335177.jpg; https://igr.ru/upload/images/335177/600x600/d335177.jpg; </t>
  </si>
  <si>
    <t>TS-C03-BT-104</t>
  </si>
  <si>
    <t>4650250504672</t>
  </si>
  <si>
    <t>Футболка c коротким рукавом СИНИЙ ТРАКТОР р-р 104 RIKI KIDS в кор.50шт</t>
  </si>
  <si>
    <t xml:space="preserve">https://igr.ru/upload/images/335178/600x600/335178.jpg; https://igr.ru/upload/images/335178/600x600/a335178.jpg; https://igr.ru/upload/images/335178/600x600/b335178.jpg; https://igr.ru/upload/images/335178/600x600/c335178.jpg; https://igr.ru/upload/images/335178/600x600/d335178.jpg; </t>
  </si>
  <si>
    <t>TS-C03-BT-110</t>
  </si>
  <si>
    <t>4650250504665</t>
  </si>
  <si>
    <t>Футболка c коротким рукавом СИНИЙ ТРАКТОР р-р110 RIKI KIDS в кор.50шт</t>
  </si>
  <si>
    <t xml:space="preserve">https://igr.ru/upload/images/335179/600x600/335179.jpg; https://igr.ru/upload/images/335179/600x600/a335179.jpg; https://igr.ru/upload/images/335179/600x600/b335179.jpg; https://igr.ru/upload/images/335179/600x600/c335179.jpg; https://igr.ru/upload/images/335179/600x600/d335179.jpg; </t>
  </si>
  <si>
    <t>СОБСТВЕННЫЕ ТОРГОВЫЕ МАРКИ: Колготки для девочки</t>
  </si>
  <si>
    <t>T-C04-BT-92-98</t>
  </si>
  <si>
    <t>4680107947031</t>
  </si>
  <si>
    <t>Колготки детские Синий ТРАКТОР для девочки р-р 92-98 в кор.15шт</t>
  </si>
  <si>
    <t xml:space="preserve">https://igr.ru/upload/images/321849/600x600/321849.jpg; https://igr.ru/upload/images/321849/600x600/321849.webp; https://igr.ru/upload/images/321849/600x600/a321849.jpg; https://igr.ru/upload/images/321849/600x600/a321849.webp; https://igr.ru/upload/images/321849/600x600/b321849.jpg; https://igr.ru/upload/images/321849/600x600/b321849.webp; https://igr.ru/upload/images/321849/600x600/c321849.jpg; https://igr.ru/upload/images/321849/600x600/c321849.webp; https://igr.ru/upload/images/321849/600x600/d321849.jpg; https://igr.ru/upload/images/321849/600x600/d321849.webp; </t>
  </si>
  <si>
    <t>T-C04-BT-98-104</t>
  </si>
  <si>
    <t>4680107947048</t>
  </si>
  <si>
    <t>Колготки детские Синий ТРАКТОР для девочки р-р 98-104 в кор.15шт</t>
  </si>
  <si>
    <t xml:space="preserve">https://igr.ru/upload/images/321850/600x600/321850.jpg; https://igr.ru/upload/images/321850/600x600/321850.webp; https://igr.ru/upload/images/321850/600x600/a321850.jpg; https://igr.ru/upload/images/321850/600x600/a321850.webp; https://igr.ru/upload/images/321850/600x600/b321850.jpg; https://igr.ru/upload/images/321850/600x600/b321850.webp; https://igr.ru/upload/images/321850/600x600/c321850.jpg; https://igr.ru/upload/images/321850/600x600/c321850.webp; https://igr.ru/upload/images/321850/600x600/d321850.jpg; https://igr.ru/upload/images/321850/600x600/d321850.webp; </t>
  </si>
  <si>
    <t>T-C04-BT-104-110</t>
  </si>
  <si>
    <t>4680107947017</t>
  </si>
  <si>
    <t>Колготки детские Синий ТРАКТОР для девочки р-р 104-110 в кор.15шт</t>
  </si>
  <si>
    <t xml:space="preserve">https://igr.ru/upload/images/321851/600x600/321851.jpg; https://igr.ru/upload/images/321851/600x600/321851.webp; https://igr.ru/upload/images/321851/600x600/a321851.jpg; https://igr.ru/upload/images/321851/600x600/a321851.webp; https://igr.ru/upload/images/321851/600x600/b321851.jpg; https://igr.ru/upload/images/321851/600x600/b321851.webp; https://igr.ru/upload/images/321851/600x600/c321851.jpg; https://igr.ru/upload/images/321851/600x600/c321851.webp; https://igr.ru/upload/images/321851/600x600/d321851.jpg; https://igr.ru/upload/images/321851/600x600/d321851.webp; </t>
  </si>
  <si>
    <t>T-C04-BT-110-116</t>
  </si>
  <si>
    <t>4680107947024</t>
  </si>
  <si>
    <t>Колготки детские Синий ТРАКТОР для девочки р-р 110-116 в кор.15шт</t>
  </si>
  <si>
    <t xml:space="preserve">https://igr.ru/upload/images/321852/600x600/321852.jpg; https://igr.ru/upload/images/321852/600x600/321852.webp; https://igr.ru/upload/images/321852/600x600/a321852.jpg; https://igr.ru/upload/images/321852/600x600/a321852.webp; https://igr.ru/upload/images/321852/600x600/b321852.jpg; https://igr.ru/upload/images/321852/600x600/b321852.webp; https://igr.ru/upload/images/321852/600x600/c321852.jpg; https://igr.ru/upload/images/321852/600x600/c321852.webp; https://igr.ru/upload/images/321852/600x600/d321852.jpg; https://igr.ru/upload/images/321852/600x600/d321852.webp; </t>
  </si>
  <si>
    <t>T-C01-EN-92-98</t>
  </si>
  <si>
    <t>4680107946911</t>
  </si>
  <si>
    <t>Колготки детские ЭНЧАНТИМАЛС для девочки р-р 92-98 в кор.15шт</t>
  </si>
  <si>
    <t xml:space="preserve">https://igr.ru/upload/images/321853/600x600/321853.jpg; https://igr.ru/upload/images/321853/600x600/321853.webp; https://igr.ru/upload/images/321853/600x600/a321853.jpg; https://igr.ru/upload/images/321853/600x600/a321853.webp; https://igr.ru/upload/images/321853/600x600/b321853.jpg; https://igr.ru/upload/images/321853/600x600/b321853.webp; https://igr.ru/upload/images/321853/600x600/c321853.jpg; https://igr.ru/upload/images/321853/600x600/c321853.webp; https://igr.ru/upload/images/321853/600x600/d321853.jpg; https://igr.ru/upload/images/321853/600x600/d321853.webp; </t>
  </si>
  <si>
    <t>T-C01-EN-104-110</t>
  </si>
  <si>
    <t>4680107946812</t>
  </si>
  <si>
    <t>Колготки детские ЭНЧАНТИМАЛС для девочки р-р 104-110 в кор.15шт</t>
  </si>
  <si>
    <t xml:space="preserve">https://igr.ru/upload/images/321855/600x600/321855.jpg; https://igr.ru/upload/images/321855/600x600/321855.webp; https://igr.ru/upload/images/321855/600x600/a321855.jpg; https://igr.ru/upload/images/321855/600x600/a321855.webp; https://igr.ru/upload/images/321855/600x600/b321855.jpg; https://igr.ru/upload/images/321855/600x600/b321855.webp; https://igr.ru/upload/images/321855/600x600/c321855.jpg; https://igr.ru/upload/images/321855/600x600/c321855.webp; https://igr.ru/upload/images/321855/600x600/d321855.jpg; https://igr.ru/upload/images/321855/600x600/d321855.webp; </t>
  </si>
  <si>
    <t>T-C01-EN-110-116</t>
  </si>
  <si>
    <t>4680107946867</t>
  </si>
  <si>
    <t>Колготки детские ЭНЧАНТИМАЛС для девочки р-р 110-116 в кор.15шт</t>
  </si>
  <si>
    <t xml:space="preserve">https://igr.ru/upload/images/321856/600x600/321856.jpg; https://igr.ru/upload/images/321856/600x600/321856.webp; https://igr.ru/upload/images/321856/600x600/a321856.jpg; https://igr.ru/upload/images/321856/600x600/a321856.webp; https://igr.ru/upload/images/321856/600x600/b321856.jpg; https://igr.ru/upload/images/321856/600x600/b321856.webp; https://igr.ru/upload/images/321856/600x600/c321856.jpg; https://igr.ru/upload/images/321856/600x600/c321856.webp; https://igr.ru/upload/images/321856/600x600/d321856.jpg; https://igr.ru/upload/images/321856/600x600/d321856.webp; </t>
  </si>
  <si>
    <t>T-C02-EN-98-104</t>
  </si>
  <si>
    <t>4680107946973</t>
  </si>
  <si>
    <t>Колготки детские ЭНЧАНТИМАЛС для девочки р-р 98-104 в кор.15шт</t>
  </si>
  <si>
    <t xml:space="preserve">https://igr.ru/upload/images/321858/600x600/321858.jpg; https://igr.ru/upload/images/321858/600x600/321858.webp; https://igr.ru/upload/images/321858/600x600/a321858.jpg; https://igr.ru/upload/images/321858/600x600/a321858.webp; https://igr.ru/upload/images/321858/600x600/b321858.jpg; https://igr.ru/upload/images/321858/600x600/b321858.webp; https://igr.ru/upload/images/321858/600x600/c321858.jpg; https://igr.ru/upload/images/321858/600x600/c321858.webp; https://igr.ru/upload/images/321858/600x600/d321858.jpg; https://igr.ru/upload/images/321858/600x600/d321858.webp; </t>
  </si>
  <si>
    <t>T-C02-EN-110-116</t>
  </si>
  <si>
    <t>4680107946874</t>
  </si>
  <si>
    <t xml:space="preserve">https://igr.ru/upload/images/321860/600x600/321860.jpg; https://igr.ru/upload/images/321860/600x600/321860.webp; https://igr.ru/upload/images/321860/600x600/a321860.jpg; https://igr.ru/upload/images/321860/600x600/a321860.webp; https://igr.ru/upload/images/321860/600x600/b321860.jpg; https://igr.ru/upload/images/321860/600x600/b321860.webp; https://igr.ru/upload/images/321860/600x600/c321860.jpg; https://igr.ru/upload/images/321860/600x600/c321860.webp; https://igr.ru/upload/images/321860/600x600/d321860.jpg; https://igr.ru/upload/images/321860/600x600/d321860.webp; https://igr.ru/upload/images/321860/600x600/e321860.jpg; https://igr.ru/upload/images/321860/600x600/e321860.webp; </t>
  </si>
  <si>
    <t>T-C03-EN-92-98</t>
  </si>
  <si>
    <t>4680107946935</t>
  </si>
  <si>
    <t>Колготки детские ЭНЧАНТИМАЛС для девочки р-р 92-8 в кор.15шт</t>
  </si>
  <si>
    <t xml:space="preserve">https://igr.ru/upload/images/321861/600x600/321861.jpg; https://igr.ru/upload/images/321861/600x600/321861.webp; https://igr.ru/upload/images/321861/600x600/a321861.jpg; https://igr.ru/upload/images/321861/600x600/a321861.webp; https://igr.ru/upload/images/321861/600x600/b321861.jpg; https://igr.ru/upload/images/321861/600x600/b321861.webp; https://igr.ru/upload/images/321861/600x600/c321861.jpg; https://igr.ru/upload/images/321861/600x600/c321861.webp; https://igr.ru/upload/images/321861/600x600/d321861.jpg; https://igr.ru/upload/images/321861/600x600/d321861.webp; </t>
  </si>
  <si>
    <t>T-C03-EN-104-110</t>
  </si>
  <si>
    <t>4680107946836</t>
  </si>
  <si>
    <t xml:space="preserve">https://igr.ru/upload/images/321863/600x600/321863.jpg; https://igr.ru/upload/images/321863/600x600/321863.webp; https://igr.ru/upload/images/321863/600x600/a321863.jpg; https://igr.ru/upload/images/321863/600x600/a321863.webp; https://igr.ru/upload/images/321863/600x600/b321863.jpg; https://igr.ru/upload/images/321863/600x600/b321863.webp; https://igr.ru/upload/images/321863/600x600/c321863.jpg; https://igr.ru/upload/images/321863/600x600/c321863.webp; https://igr.ru/upload/images/321863/600x600/d321863.jpg; https://igr.ru/upload/images/321863/600x600/d321863.webp; </t>
  </si>
  <si>
    <t>T-C03-EN-110-116</t>
  </si>
  <si>
    <t>4680107946881</t>
  </si>
  <si>
    <t xml:space="preserve">https://igr.ru/upload/images/321864/600x600/321864.jpg; https://igr.ru/upload/images/321864/600x600/321864.webp; https://igr.ru/upload/images/321864/600x600/a321864.jpg; https://igr.ru/upload/images/321864/600x600/a321864.webp; https://igr.ru/upload/images/321864/600x600/b321864.jpg; https://igr.ru/upload/images/321864/600x600/b321864.webp; https://igr.ru/upload/images/321864/600x600/c321864.jpg; https://igr.ru/upload/images/321864/600x600/c321864.webp; https://igr.ru/upload/images/321864/600x600/d321864.jpg; https://igr.ru/upload/images/321864/600x600/d321864.webp; </t>
  </si>
  <si>
    <t>T-C04-EN-92-98</t>
  </si>
  <si>
    <t>4680107946942</t>
  </si>
  <si>
    <t xml:space="preserve">https://igr.ru/upload/images/321865/600x600/321865.jpg; https://igr.ru/upload/images/321865/600x600/321865.webp; https://igr.ru/upload/images/321865/600x600/a321865.jpg; https://igr.ru/upload/images/321865/600x600/a321865.webp; https://igr.ru/upload/images/321865/600x600/b321865.jpg; https://igr.ru/upload/images/321865/600x600/b321865.webp; https://igr.ru/upload/images/321865/600x600/c321865.jpg; https://igr.ru/upload/images/321865/600x600/c321865.webp; https://igr.ru/upload/images/321865/600x600/d321865.jpg; https://igr.ru/upload/images/321865/600x600/d321865.webp; https://igr.ru/upload/images/321865/600x600/e321865.jpg; https://igr.ru/upload/images/321865/600x600/e321865.webp; </t>
  </si>
  <si>
    <t>T-C04-EN-104-110</t>
  </si>
  <si>
    <t>4680107946843</t>
  </si>
  <si>
    <t xml:space="preserve">https://igr.ru/upload/images/321867/600x600/321867.jpg; https://igr.ru/upload/images/321867/600x600/321867.webp; https://igr.ru/upload/images/321867/600x600/a321867.jpg; https://igr.ru/upload/images/321867/600x600/a321867.webp; https://igr.ru/upload/images/321867/600x600/b321867.jpg; https://igr.ru/upload/images/321867/600x600/b321867.webp; https://igr.ru/upload/images/321867/600x600/c321867.jpg; https://igr.ru/upload/images/321867/600x600/c321867.webp; https://igr.ru/upload/images/321867/600x600/d321867.jpg; https://igr.ru/upload/images/321867/600x600/d321867.webp; </t>
  </si>
  <si>
    <t>T-C05-EN-92-98</t>
  </si>
  <si>
    <t>4680107946959</t>
  </si>
  <si>
    <t xml:space="preserve">https://igr.ru/upload/images/321869/600x600/321869.jpg; https://igr.ru/upload/images/321869/600x600/321869.webp; https://igr.ru/upload/images/321869/600x600/a321869.jpg; https://igr.ru/upload/images/321869/600x600/a321869.webp; https://igr.ru/upload/images/321869/600x600/b321869.jpg; https://igr.ru/upload/images/321869/600x600/b321869.webp; https://igr.ru/upload/images/321869/600x600/c321869.jpg; https://igr.ru/upload/images/321869/600x600/c321869.webp; https://igr.ru/upload/images/321869/600x600/d321869.jpg; https://igr.ru/upload/images/321869/600x600/d321869.webp; </t>
  </si>
  <si>
    <t>T-C05-EN-104-110</t>
  </si>
  <si>
    <t>4680107946850</t>
  </si>
  <si>
    <t xml:space="preserve">https://igr.ru/upload/images/321871/600x600/321871.jpg; https://igr.ru/upload/images/321871/600x600/321871.webp; https://igr.ru/upload/images/321871/600x600/a321871.jpg; https://igr.ru/upload/images/321871/600x600/a321871.webp; https://igr.ru/upload/images/321871/600x600/b321871.jpg; https://igr.ru/upload/images/321871/600x600/b321871.webp; https://igr.ru/upload/images/321871/600x600/c321871.jpg; https://igr.ru/upload/images/321871/600x600/c321871.webp; https://igr.ru/upload/images/321871/600x600/d321871.jpg; https://igr.ru/upload/images/321871/600x600/d321871.webp; https://igr.ru/upload/images/321871/600x600/e321871.jpg; https://igr.ru/upload/images/321871/600x600/e321871.webp; </t>
  </si>
  <si>
    <t>T-C05-EN-110-116</t>
  </si>
  <si>
    <t>4680107946904</t>
  </si>
  <si>
    <t xml:space="preserve">https://igr.ru/upload/images/321872/600x600/321872.jpg; https://igr.ru/upload/images/321872/600x600/321872.webp; https://igr.ru/upload/images/321872/600x600/a321872.jpg; https://igr.ru/upload/images/321872/600x600/a321872.webp; https://igr.ru/upload/images/321872/600x600/b321872.jpg; https://igr.ru/upload/images/321872/600x600/b321872.webp; https://igr.ru/upload/images/321872/600x600/c321872.jpg; https://igr.ru/upload/images/321872/600x600/c321872.webp; https://igr.ru/upload/images/321872/600x600/d321872.jpg; https://igr.ru/upload/images/321872/600x600/d321872.webp; </t>
  </si>
  <si>
    <t>T-C02-MLP-92-98</t>
  </si>
  <si>
    <t>4680107972101</t>
  </si>
  <si>
    <t>Колготки детские МОЙ МАЛЕНЬКИЙ ПОНИ р-р 92-98 в кор.15шт</t>
  </si>
  <si>
    <t xml:space="preserve">https://igr.ru/upload/images/331024/600x600/331024.jpg; https://igr.ru/upload/images/331024/600x600/a331024.jpg; https://igr.ru/upload/images/331024/600x600/b331024.jpg; https://igr.ru/upload/images/331024/600x600/c331024.jpg; https://igr.ru/upload/images/331024/600x600/d331024.jpg; </t>
  </si>
  <si>
    <t>T-C03-MLP-92-98</t>
  </si>
  <si>
    <t>4680107972149</t>
  </si>
  <si>
    <t xml:space="preserve">https://igr.ru/upload/images/331028/600x600/331028.jpg; https://igr.ru/upload/images/331028/600x600/a331028.jpg; https://igr.ru/upload/images/331028/600x600/b331028.jpg; https://igr.ru/upload/images/331028/600x600/c331028.jpg; https://igr.ru/upload/images/331028/600x600/d331028.jpg; https://igr.ru/upload/images/331028/600x600/e331028.jpg; </t>
  </si>
  <si>
    <t>T-C03-MLP-98-104</t>
  </si>
  <si>
    <t>4680107972156</t>
  </si>
  <si>
    <t>Колготки детские МОЙ МАЛЕНЬКИЙ ПОНИ р-р 98-104 в кор.15шт</t>
  </si>
  <si>
    <t xml:space="preserve">https://igr.ru/upload/images/331029/600x600/331029.jpg; https://igr.ru/upload/images/331029/600x600/a331029.jpg; https://igr.ru/upload/images/331029/600x600/b331029.jpg; https://igr.ru/upload/images/331029/600x600/c331029.jpg; https://igr.ru/upload/images/331029/600x600/d331029.jpg; </t>
  </si>
  <si>
    <t>T-C04-MLP-104-110</t>
  </si>
  <si>
    <t>4680107972200</t>
  </si>
  <si>
    <t>Колготки детские МОЙ МАЛЕНЬКИЙ ПОНИ р-р 104-110 в кор.15шт</t>
  </si>
  <si>
    <t xml:space="preserve">https://igr.ru/upload/images/331034/600x600/331034.jpg; https://igr.ru/upload/images/331034/600x600/a331034.jpg; https://igr.ru/upload/images/331034/600x600/b331034.jpg; https://igr.ru/upload/images/331034/600x600/c331034.jpg; https://igr.ru/upload/images/331034/600x600/d331034.jpg; </t>
  </si>
  <si>
    <t>T-C05-MLP-92-98</t>
  </si>
  <si>
    <t>4680107972224</t>
  </si>
  <si>
    <t xml:space="preserve">https://igr.ru/upload/images/331036/600x600/331036.jpg; https://igr.ru/upload/images/331036/600x600/a331036.jpg; https://igr.ru/upload/images/331036/600x600/b331036.jpg; https://igr.ru/upload/images/331036/600x600/c331036.jpg; https://igr.ru/upload/images/331036/600x600/d331036.jpg; </t>
  </si>
  <si>
    <t>T-C05-MLP-98-104</t>
  </si>
  <si>
    <t>4680107972231</t>
  </si>
  <si>
    <t xml:space="preserve">https://igr.ru/upload/images/331037/600x600/331037.jpg; https://igr.ru/upload/images/331037/600x600/a331037.jpg; https://igr.ru/upload/images/331037/600x600/b331037.jpg; https://igr.ru/upload/images/331037/600x600/c331037.jpg; https://igr.ru/upload/images/331037/600x600/d331037.jpg; </t>
  </si>
  <si>
    <t>СОБСТВЕННЫЕ ТОРГОВЫЕ МАРКИ: Колготки для мальчика</t>
  </si>
  <si>
    <t>T-C02-BT-110-116</t>
  </si>
  <si>
    <t>4680107947079</t>
  </si>
  <si>
    <t>Колготки детские Синий ТРАКТОР для мальчика  р-р 110-116 в кор.15шт</t>
  </si>
  <si>
    <t xml:space="preserve">https://igr.ru/upload/images/321840/600x600/321840.jpg; https://igr.ru/upload/images/321840/600x600/321840.webp; https://igr.ru/upload/images/321840/600x600/a321840.jpg; https://igr.ru/upload/images/321840/600x600/a321840.webp; https://igr.ru/upload/images/321840/600x600/b321840.jpg; https://igr.ru/upload/images/321840/600x600/b321840.webp; https://igr.ru/upload/images/321840/600x600/c321840.jpg; https://igr.ru/upload/images/321840/600x600/c321840.webp; https://igr.ru/upload/images/321840/600x600/d321840.jpg; https://igr.ru/upload/images/321840/600x600/d321840.webp; </t>
  </si>
  <si>
    <t>T-C05-BT-92-98</t>
  </si>
  <si>
    <t>4680107947116</t>
  </si>
  <si>
    <t>Колготки детские Синий ТРАКТОР для мальчика р-р 92-98 в кор.15шт</t>
  </si>
  <si>
    <t xml:space="preserve">https://igr.ru/upload/images/321845/600x600/321845.jpg; https://igr.ru/upload/images/321845/600x600/321845.webp; https://igr.ru/upload/images/321845/600x600/a321845.jpg; https://igr.ru/upload/images/321845/600x600/a321845.webp; https://igr.ru/upload/images/321845/600x600/b321845.jpg; https://igr.ru/upload/images/321845/600x600/b321845.webp; https://igr.ru/upload/images/321845/600x600/c321845.jpg; https://igr.ru/upload/images/321845/600x600/c321845.webp; https://igr.ru/upload/images/321845/600x600/d321845.jpg; https://igr.ru/upload/images/321845/600x600/d321845.webp; </t>
  </si>
  <si>
    <t>T-C01-TR-92-98</t>
  </si>
  <si>
    <t>4680107972262</t>
  </si>
  <si>
    <t>Колготки детские Трансформеры р-р 92-98 в кор.15шт</t>
  </si>
  <si>
    <t xml:space="preserve">https://igr.ru/upload/images/331041/600x600/331041.jpg; https://igr.ru/upload/images/331041/600x600/a331041.jpg; https://igr.ru/upload/images/331041/600x600/b331041.jpg; https://igr.ru/upload/images/331041/600x600/c331041.jpg; https://igr.ru/upload/images/331041/600x600/d331041.jpg; </t>
  </si>
  <si>
    <t>T-C02-TR-92-98</t>
  </si>
  <si>
    <t>4680107972309</t>
  </si>
  <si>
    <t xml:space="preserve">https://igr.ru/upload/images/331045/600x600/331045.jpg; https://igr.ru/upload/images/331045/600x600/a331045.jpg; https://igr.ru/upload/images/331045/600x600/b331045.jpg; https://igr.ru/upload/images/331045/600x600/c331045.jpg; https://igr.ru/upload/images/331045/600x600/d331045.jpg; </t>
  </si>
  <si>
    <t>T-C02-TR-98-104</t>
  </si>
  <si>
    <t>4680107972316</t>
  </si>
  <si>
    <t>Колготки детские Трансформеры р-р 98-104 в кор.15шт</t>
  </si>
  <si>
    <t xml:space="preserve">https://igr.ru/upload/images/331046/600x600/331046.jpg; https://igr.ru/upload/images/331046/600x600/a331046.jpg; https://igr.ru/upload/images/331046/600x600/b331046.jpg; https://igr.ru/upload/images/331046/600x600/c331046.jpg; https://igr.ru/upload/images/331046/600x600/d331046.jpg; </t>
  </si>
  <si>
    <t>T-C02-TR-104-110</t>
  </si>
  <si>
    <t>4680107972323</t>
  </si>
  <si>
    <t>Колготки детские Трансформеры р-р 104-110 в кор.15шт</t>
  </si>
  <si>
    <t xml:space="preserve">https://igr.ru/upload/images/331047/600x600/331047.jpg; https://igr.ru/upload/images/331047/600x600/a331047.jpg; https://igr.ru/upload/images/331047/600x600/b331047.jpg; https://igr.ru/upload/images/331047/600x600/c331047.jpg; https://igr.ru/upload/images/331047/600x600/d331047.jpg; </t>
  </si>
  <si>
    <t>T-C02-TR-110-116</t>
  </si>
  <si>
    <t>4680107972330</t>
  </si>
  <si>
    <t>Колготки детские Трансформеры р-р 110-116 в кор.15шт</t>
  </si>
  <si>
    <t xml:space="preserve">https://igr.ru/upload/images/331048/600x600/331048.jpg; https://igr.ru/upload/images/331048/600x600/a331048.jpg; https://igr.ru/upload/images/331048/600x600/b331048.jpg; https://igr.ru/upload/images/331048/600x600/c331048.jpg; https://igr.ru/upload/images/331048/600x600/d331048.jpg; </t>
  </si>
  <si>
    <t>T-C03-TR-92-98</t>
  </si>
  <si>
    <t>4680107972347</t>
  </si>
  <si>
    <t xml:space="preserve">https://igr.ru/upload/images/331049/600x600/331049.jpg; https://igr.ru/upload/images/331049/600x600/a331049.jpg; https://igr.ru/upload/images/331049/600x600/b331049.jpg; https://igr.ru/upload/images/331049/600x600/c331049.jpg; https://igr.ru/upload/images/331049/600x600/d331049.jpg; </t>
  </si>
  <si>
    <t>T-C04-TR-92-98</t>
  </si>
  <si>
    <t>4680107972385</t>
  </si>
  <si>
    <t xml:space="preserve">https://igr.ru/upload/images/331053/600x600/331053.jpg; https://igr.ru/upload/images/331053/600x600/a331053.jpg; https://igr.ru/upload/images/331053/600x600/b331053.jpg; https://igr.ru/upload/images/331053/600x600/c331053.jpg; https://igr.ru/upload/images/331053/600x600/d331053.jpg; </t>
  </si>
  <si>
    <t>T-C04-TR-110-116</t>
  </si>
  <si>
    <t>4680107972415</t>
  </si>
  <si>
    <t xml:space="preserve">https://igr.ru/upload/images/331056/600x600/331056.jpg; https://igr.ru/upload/images/331056/600x600/a331056.jpg; https://igr.ru/upload/images/331056/600x600/b331056.jpg; https://igr.ru/upload/images/331056/600x600/c331056.jpg; https://igr.ru/upload/images/331056/600x600/d331056.jpg; </t>
  </si>
  <si>
    <t>T-C05-TR-98-104</t>
  </si>
  <si>
    <t>4680107972439</t>
  </si>
  <si>
    <t xml:space="preserve">https://igr.ru/upload/images/331058/600x600/331058.jpg; https://igr.ru/upload/images/331058/600x600/a331058.jpg; https://igr.ru/upload/images/331058/600x600/b331058.jpg; https://igr.ru/upload/images/331058/600x600/c331058.jpg; https://igr.ru/upload/images/331058/600x600/d331058.jpg; </t>
  </si>
  <si>
    <t>T-C05-TR-104-110</t>
  </si>
  <si>
    <t>4680107972446</t>
  </si>
  <si>
    <t xml:space="preserve">https://igr.ru/upload/images/331059/600x600/331059.jpg; https://igr.ru/upload/images/331059/600x600/a331059.jpg; https://igr.ru/upload/images/331059/600x600/b331059.jpg; https://igr.ru/upload/images/331059/600x600/c331059.jpg; https://igr.ru/upload/images/331059/600x600/d331059.jpg; </t>
  </si>
  <si>
    <t>T-C05-TR-110-116</t>
  </si>
  <si>
    <t>4680107972453</t>
  </si>
  <si>
    <t xml:space="preserve">https://igr.ru/upload/images/331060/600x600/331060.jpg; https://igr.ru/upload/images/331060/600x600/a331060.jpg; https://igr.ru/upload/images/331060/600x600/b331060.jpg; https://igr.ru/upload/images/331060/600x600/c331060.jpg; https://igr.ru/upload/images/331060/600x600/d331060.jpg; </t>
  </si>
  <si>
    <t>T-C05-HW-92-98</t>
  </si>
  <si>
    <t>4680107997463</t>
  </si>
  <si>
    <t>Колготки детские ХОТ ВИЛС р-р 92-98 RIKI KIDS в кор.15шт</t>
  </si>
  <si>
    <t xml:space="preserve">https://igr.ru/upload/images/343809/600x600/343809.jpg; https://igr.ru/upload/images/343809/600x600/a343809.jpg; https://igr.ru/upload/images/343809/600x600/b343809.jpg; https://igr.ru/upload/images/343809/600x600/c343809.jpg; https://igr.ru/upload/images/343809/600x600/d343809.jpg; https://igr.ru/upload/images/343809/600x600/e343809.jpg; </t>
  </si>
  <si>
    <t>СОБСТВЕННЫЕ ТОРГОВЫЕ МАРКИ: Носки для девочки</t>
  </si>
  <si>
    <t>S-C02-EN-16</t>
  </si>
  <si>
    <t>4680107947536</t>
  </si>
  <si>
    <t>Носки детские ЭНЧАНТИМАЛС для девочки  р-р 16 в кор.60пар</t>
  </si>
  <si>
    <t>60пар.</t>
  </si>
  <si>
    <t xml:space="preserve">https://igr.ru/upload/images/321826/600x600/321826.jpg; https://igr.ru/upload/images/321826/600x600/321826.webp; https://igr.ru/upload/images/321826/600x600/a321826.jpg; https://igr.ru/upload/images/321826/600x600/a321826.webp; https://igr.ru/upload/images/321826/600x600/b321826.jpg; https://igr.ru/upload/images/321826/600x600/b321826.webp; https://igr.ru/upload/images/321826/600x600/c321826.jpg; https://igr.ru/upload/images/321826/600x600/c321826.webp; https://igr.ru/upload/images/321826/600x600/d321826.jpg; https://igr.ru/upload/images/321826/600x600/d321826.webp; </t>
  </si>
  <si>
    <t>S-C02-MLP-16</t>
  </si>
  <si>
    <t>4680107972712</t>
  </si>
  <si>
    <t>Носки детские МОЙ МАЛЕНЬКИЙ ПОНИ р-р 16 в кор.60пар</t>
  </si>
  <si>
    <t xml:space="preserve">https://igr.ru/upload/images/333630/600x600/333630.jpg; https://igr.ru/upload/images/333630/600x600/a333630.jpg; https://igr.ru/upload/images/333630/600x600/b333630.jpg; https://igr.ru/upload/images/333630/600x600/c333630.jpg; https://igr.ru/upload/images/333630/600x600/d333630.jpg; </t>
  </si>
  <si>
    <t>СОБСТВЕННЫЕ ТОРГОВЫЕ МАРКИ: Носки для мальчика</t>
  </si>
  <si>
    <t>S-C05-BT-12</t>
  </si>
  <si>
    <t>4680107947307</t>
  </si>
  <si>
    <t>Носки детские Синий ТРАКТОР для мальчика р-р 12 в кор.60пар</t>
  </si>
  <si>
    <t xml:space="preserve">https://igr.ru/upload/images/321805/600x600/321805.jpg; https://igr.ru/upload/images/321805/600x600/321805.webp; https://igr.ru/upload/images/321805/600x600/a321805.jpg; https://igr.ru/upload/images/321805/600x600/a321805.webp; https://igr.ru/upload/images/321805/600x600/b321805.jpg; https://igr.ru/upload/images/321805/600x600/b321805.webp; https://igr.ru/upload/images/321805/600x600/c321805.jpg; https://igr.ru/upload/images/321805/600x600/c321805.webp; https://igr.ru/upload/images/321805/600x600/d321805.jpg; https://igr.ru/upload/images/321805/600x600/d321805.webp; </t>
  </si>
  <si>
    <t>S-C02-TR-18</t>
  </si>
  <si>
    <t>4680107972927</t>
  </si>
  <si>
    <t>Носки детские Трансформеры р-р 18 в кор.60пар</t>
  </si>
  <si>
    <t xml:space="preserve">https://igr.ru/upload/images/333596/600x600/333596.jpg; https://igr.ru/upload/images/333596/600x600/a333596.jpg; https://igr.ru/upload/images/333596/600x600/b333596.jpg; https://igr.ru/upload/images/333596/600x600/c333596.jpg; https://igr.ru/upload/images/333596/600x600/d333596.jpg; </t>
  </si>
  <si>
    <t>S-C03-TR-18</t>
  </si>
  <si>
    <t>4680107972965</t>
  </si>
  <si>
    <t xml:space="preserve">https://igr.ru/upload/images/333600/600x600/333600.jpg; https://igr.ru/upload/images/333600/600x600/a333600.jpg; https://igr.ru/upload/images/333600/600x600/b333600.jpg; https://igr.ru/upload/images/333600/600x600/c333600.jpg; https://igr.ru/upload/images/333600/600x600/d333600.jpg; </t>
  </si>
  <si>
    <t>S-C01-MLP-20</t>
  </si>
  <si>
    <t>4680107972699</t>
  </si>
  <si>
    <t>Носки детские МОЙ МАЛЕНЬКИЙ ПОНИ р-р 20 в кор.60пар</t>
  </si>
  <si>
    <t xml:space="preserve">https://igr.ru/upload/images/333628/600x600/333628.jpg; https://igr.ru/upload/images/333628/600x600/a333628.jpg; https://igr.ru/upload/images/333628/600x600/b333628.jpg; https://igr.ru/upload/images/333628/600x600/c333628.jpg; https://igr.ru/upload/images/333628/600x600/d333628.jpg; </t>
  </si>
  <si>
    <t>S-C04-MLP-20</t>
  </si>
  <si>
    <t>4680107972811</t>
  </si>
  <si>
    <t xml:space="preserve">https://igr.ru/upload/images/333640/600x600/333640.jpg; https://igr.ru/upload/images/333640/600x600/a333640.jpg; https://igr.ru/upload/images/333640/600x600/b333640.jpg; https://igr.ru/upload/images/333640/600x600/c333640.jpg; https://igr.ru/upload/images/333640/600x600/d333640.jpg; </t>
  </si>
  <si>
    <t>S-C05-HW-20</t>
  </si>
  <si>
    <t>4680107998019</t>
  </si>
  <si>
    <t>Носки детские ХОТ ВИЛС р-р 20 RIKI KIDS в кор.60шт</t>
  </si>
  <si>
    <t xml:space="preserve">https://igr.ru/upload/images/343825/600x600/343825.jpg; https://igr.ru/upload/images/343825/600x600/a343825.jpg; https://igr.ru/upload/images/343825/600x600/b343825.jpg; https://igr.ru/upload/images/343825/600x600/c343825.jpg; https://igr.ru/upload/images/343825/600x600/d343825.jpg; </t>
  </si>
  <si>
    <t>СОБСТВЕННЫЕ ТОРГОВЫЕ МАРКИ: Колготки</t>
  </si>
  <si>
    <t>T-C05-CL-86-92</t>
  </si>
  <si>
    <t>4680107997326</t>
  </si>
  <si>
    <t>Колготки детские Грузовичок Лева р-р 86-92 RIKI KIDS в кор.15шт</t>
  </si>
  <si>
    <t xml:space="preserve">https://igr.ru/upload/images/340877/600x600/340877.jpg; https://igr.ru/upload/images/340877/600x600/a340877.jpg; https://igr.ru/upload/images/340877/600x600/b340877.jpg; https://igr.ru/upload/images/340877/600x600/c340877.jpg; https://igr.ru/upload/images/340877/600x600/d340877.jpg; </t>
  </si>
  <si>
    <t>T-C05-CL-80-86</t>
  </si>
  <si>
    <t>4680107997319</t>
  </si>
  <si>
    <t>Колготки детские Грузовичок Лева р-р 80-86 RIKI KIDS в кор.15шт</t>
  </si>
  <si>
    <t xml:space="preserve">https://igr.ru/upload/images/340880/600x600/340880.jpg; https://igr.ru/upload/images/340880/600x600/a340880.jpg; https://igr.ru/upload/images/340880/600x600/b340880.jpg; https://igr.ru/upload/images/340880/600x600/c340880.jpg; https://igr.ru/upload/images/340880/600x600/d340880.jpg; </t>
  </si>
  <si>
    <t>СОБСТВЕННЫЕ ТОРГОВЫЕ МАРКИ: Носки</t>
  </si>
  <si>
    <t>S-C03-CL-10</t>
  </si>
  <si>
    <t>4680107997562</t>
  </si>
  <si>
    <t>Носки детские Грузовичок Лева р-р 10 RIKI KIDS в кор.60шт</t>
  </si>
  <si>
    <t xml:space="preserve">https://igr.ru/upload/images/341050/600x600/341050.jpg; https://igr.ru/upload/images/341050/600x600/a341050.jpg; https://igr.ru/upload/images/341050/600x600/b341050.jpg; https://igr.ru/upload/images/341050/600x600/c341050.jpg; https://igr.ru/upload/images/341050/600x600/d341050.jpg; </t>
  </si>
  <si>
    <t>СОБСТВЕННЫЕ ТОРГОВЫЕ МАРКИ: Комплект постельного белья, 1,5 СП</t>
  </si>
  <si>
    <t>BED-C01-EN</t>
  </si>
  <si>
    <t>4610082301733</t>
  </si>
  <si>
    <t>Комплект постельного белья ЭНЧАНТИМАЛС 1,5 спальное riki kids RIKI KIDS в кор.7шт</t>
  </si>
  <si>
    <t xml:space="preserve">https://igr.ru/upload/images/349701/600x600/349701.jpg; https://igr.ru/upload/images/349701/600x600/a349701.jpg; https://igr.ru/upload/images/349701/600x600/b349701.jpg; https://igr.ru/upload/images/349701/600x600/c349701.jpg; https://igr.ru/upload/images/349701/600x600/d349701.jpg; </t>
  </si>
  <si>
    <t>BED-C01-HW</t>
  </si>
  <si>
    <t>4610082302358</t>
  </si>
  <si>
    <t>Комплект постельного белья ХОТ ВИЛС 1,5 спальное hw . riki kids RIKI KIDS в кор.7шт</t>
  </si>
  <si>
    <t xml:space="preserve">https://igr.ru/upload/images/349702/600x600/349702.jpg; https://igr.ru/upload/images/349702/600x600/a349702.jpg; https://igr.ru/upload/images/349702/600x600/b349702.jpg; https://igr.ru/upload/images/349702/600x600/c349702.jpg; https://igr.ru/upload/images/349702/600x600/d349702.jpg; https://igr.ru/upload/images/349702/600x600/e349702.jpg; https://igr.ru/upload/images/349702/600x600/f349702.jpg; </t>
  </si>
  <si>
    <t>BED-C02-HW</t>
  </si>
  <si>
    <t>4610082302365</t>
  </si>
  <si>
    <t>Комплект постельного белья ХОТ ВИЛС 1,5 спальное hw. riki kids RIKI KIDS в кор.7шт</t>
  </si>
  <si>
    <t xml:space="preserve">https://igr.ru/upload/images/349703/600x600/349703.jpg; https://igr.ru/upload/images/349703/600x600/a349703.jpg; https://igr.ru/upload/images/349703/600x600/b349703.jpg; https://igr.ru/upload/images/349703/600x600/c349703.jpg; https://igr.ru/upload/images/349703/600x600/d349703.jpg; https://igr.ru/upload/images/349703/600x600/e349703.jpg; https://igr.ru/upload/images/349703/600x600/f349703.jpg; https://igr.ru/upload/images/349703/600x600/g349703.jpg; https://igr.ru/upload/images/349703/600x600/h349703.jpg; </t>
  </si>
  <si>
    <t>СОБСТВЕННЫЕ ТОРГОВЫЕ МАРКИ: ПЛАСТИЗОЛЬ ВОДОПЛАВАЮЩИЕ</t>
  </si>
  <si>
    <t>832A</t>
  </si>
  <si>
    <t>4690590168387</t>
  </si>
  <si>
    <t>Игрушка пластизоль водные обитатели 2" асс. 12 шт, пак с хэд ИГРАЕМ ВМЕСТЕ в кор.3*120наб</t>
  </si>
  <si>
    <t>360набор</t>
  </si>
  <si>
    <t xml:space="preserve">https://igr.ru/upload/images/268053/600x600/268053.jpg; https://igr.ru/upload/images/268053/600x600/268053.webp; https://igr.ru/upload/images/268053/600x600/a268053.jpg; https://igr.ru/upload/images/268053/600x600/a268053.webp; https://igr.ru/upload/images/268053/600x600/b268053.jpg; https://igr.ru/upload/images/268053/600x600/c268053.jpg; </t>
  </si>
  <si>
    <t>H9805W-9807W</t>
  </si>
  <si>
    <t>4610007435192</t>
  </si>
  <si>
    <t>Игрушки пластизоль морские обитатели  20 см в асс. в дисплее ИГРАЕМ ВМЕСТЕ уп-24шт в кор.10уп</t>
  </si>
  <si>
    <t>240упак</t>
  </si>
  <si>
    <t xml:space="preserve">https://igr.ru/upload/images/154189/600x600/154189.jpg; https://igr.ru/upload/images/154189/600x600/154189.webp; https://igr.ru/upload/images/154189/600x600/a154189.jpg; https://igr.ru/upload/images/154189/600x600/a154189.webp; https://igr.ru/upload/images/154189/600x600/b154189.jpg; https://igr.ru/upload/images/154189/600x600/b154189.webp; https://igr.ru/upload/images/154189/600x600/c154189.jpg; https://igr.ru/upload/images/154189/600x600/c154189.webp; </t>
  </si>
  <si>
    <t>HB2501</t>
  </si>
  <si>
    <t>4620002036737</t>
  </si>
  <si>
    <t>Игрушки пластизоль набор 8 шт морских обитателей в пак. ИГРАЕМ ВМЕСТЕ в кор.10*12наб</t>
  </si>
  <si>
    <t xml:space="preserve">https://igr.ru/upload/images/139344/600x600/139344.jpg; https://igr.ru/upload/images/139344/600x600/139344.webp; https://igr.ru/upload/images/139344/600x600/a139344.jpg; https://igr.ru/upload/images/139344/600x600/a139344.webp; https://igr.ru/upload/images/139344/600x600/b139344.jpg; https://igr.ru/upload/images/139344/600x600/b139344.webp; https://igr.ru/upload/images/139344/600x600/c139344.jpg; https://igr.ru/upload/images/139344/600x600/c139344.webp; https://igr.ru/upload/images/139344/600x600/d139344.jpg; https://igr.ru/upload/images/139344/600x600/d139344.webp; https://igr.ru/upload/images/139344/600x600/e139344.jpg; https://igr.ru/upload/images/139344/600x600/e139344.webp; </t>
  </si>
  <si>
    <t>P9608-12</t>
  </si>
  <si>
    <t>4607179227724</t>
  </si>
  <si>
    <t>Игрушки пластизоль набор из 12-ти морских животных 5см в пак ИГРАЕМ ВМЕСТЕ в кор.4*36наб</t>
  </si>
  <si>
    <t xml:space="preserve">https://igr.ru/upload/images/107638/600x600/107638.jpg; https://igr.ru/upload/images/107638/600x600/107638.webp; https://igr.ru/upload/images/107638/600x600/a107638.jpg; https://igr.ru/upload/images/107638/600x600/a107638.webp; https://igr.ru/upload/images/107638/600x600/b107638.jpg; https://igr.ru/upload/images/107638/600x600/c107638.jpg; https://igr.ru/upload/images/107638/600x600/d107638.jpg; https://igr.ru/upload/images/107638/600x600/u107638.jpg; https://igr.ru/upload/images/107638/600x600/u107638.webp; </t>
  </si>
  <si>
    <t>P0101-12</t>
  </si>
  <si>
    <t>4607179227717</t>
  </si>
  <si>
    <t>Игрушки пластизоль морские животные 12 шт в пак. ИГРАЕМ ВМЕСТЕ в кор.3*24наб</t>
  </si>
  <si>
    <t xml:space="preserve">https://igr.ru/upload/images/107637/600x600/107637.jpg; https://igr.ru/upload/images/107637/600x600/107637.webp; https://igr.ru/upload/images/107637/600x600/a107637.jpg; https://igr.ru/upload/images/107637/600x600/a107637.webp; https://igr.ru/upload/images/107637/600x600/b107637.jpg; https://igr.ru/upload/images/107637/600x600/b107637.webp; https://igr.ru/upload/images/107637/600x600/c107637.jpg; https://igr.ru/upload/images/107637/600x600/c107637.webp; https://igr.ru/upload/images/107637/600x600/d107637.jpg; https://igr.ru/upload/images/107637/600x600/d107637.webp; https://igr.ru/upload/images/107637/600x600/e107637.jpg; https://igr.ru/upload/images/107637/600x600/e107637.webp; https://igr.ru/upload/images/107637/600x600/u107637.jpg; https://igr.ru/upload/images/107637/600x600/u107637.webp; </t>
  </si>
  <si>
    <t>PH98030813</t>
  </si>
  <si>
    <t>4690590195802</t>
  </si>
  <si>
    <t>Игрушка пастизоль рифовые рыбки 8 шт. в асс в пак. ИГРАЕМ ВМЕСТЕ в кор.36наб</t>
  </si>
  <si>
    <t xml:space="preserve">https://igr.ru/upload/images/289598/600x600/289598.jpg; https://igr.ru/upload/images/289598/600x600/289598.webp; https://igr.ru/upload/images/289598/600x600/a289598.jpg; https://igr.ru/upload/images/289598/600x600/a289598.webp; </t>
  </si>
  <si>
    <t>832A-2RF</t>
  </si>
  <si>
    <t>4690590195833</t>
  </si>
  <si>
    <t>Игрушка пластизоль рифовые рыбки 6,25см 12ассорти набор, пакет ИГРАЕМ ВМЕСТЕ в кор.2*144наб</t>
  </si>
  <si>
    <t xml:space="preserve">https://igr.ru/upload/images/290070/600x600/290070.jpg; https://igr.ru/upload/images/290070/600x600/290070.webp; https://igr.ru/upload/images/290070/600x600/a290070.jpg; https://igr.ru/upload/images/290070/600x600/a290070.webp; </t>
  </si>
  <si>
    <t>832H</t>
  </si>
  <si>
    <t>4690590195888</t>
  </si>
  <si>
    <t>Игрушка пластизоль морские обитатели 10-15см 6 ассорти набор, пакет ИГРАЕМ ВМЕСТЕ в кор.2*48наб</t>
  </si>
  <si>
    <t xml:space="preserve">https://igr.ru/upload/images/290075/600x600/290075.jpg; https://igr.ru/upload/images/290075/600x600/290075.webp; https://igr.ru/upload/images/290075/600x600/a290075.jpg; https://igr.ru/upload/images/290075/600x600/a290075.webp; https://igr.ru/upload/images/290075/600x600/b290075.jpg; https://igr.ru/upload/images/290075/600x600/c290075.jpg; https://igr.ru/upload/images/290075/600x600/d290075.jpg; https://igr.ru/upload/images/290075/600x600/e290075.jpg; </t>
  </si>
  <si>
    <t>A124-DB (240)</t>
  </si>
  <si>
    <t>4690590174500</t>
  </si>
  <si>
    <t>Игрушка пластизоль тянучка осьминог 17см, 3асс. в дисплее уп-24шт ИГРАЕМ ВМЕСТЕ уп-24шт в кор.10уп</t>
  </si>
  <si>
    <t xml:space="preserve">https://igr.ru/upload/images/291280/600x600/291280.jpg; https://igr.ru/upload/images/291280/600x600/291280.webp; https://igr.ru/upload/images/291280/600x600/a291280.jpg; https://igr.ru/upload/images/291280/600x600/a291280.webp; https://igr.ru/upload/images/291280/600x600/b291280.jpg; https://igr.ru/upload/images/291280/600x600/b291280.webp; https://igr.ru/upload/images/291280/600x600/c291280.jpg; https://igr.ru/upload/images/291280/600x600/c291280.webp; https://igr.ru/upload/images/291280/600x600/d291280.jpg; https://igr.ru/upload/images/291280/600x600/d291280.webp; </t>
  </si>
  <si>
    <t>A127-DB (160)</t>
  </si>
  <si>
    <t>4690590174654</t>
  </si>
  <si>
    <t>Игрушка пластизоль тянучка акула дельфин касатка кит 20см 4асс дисп ИГРАЕМ ВМЕСТЕ уп-16шт в кор.10уп</t>
  </si>
  <si>
    <t>160упак.</t>
  </si>
  <si>
    <t xml:space="preserve">https://igr.ru/upload/images/291281/600x600/291281.jpg; https://igr.ru/upload/images/291281/600x600/291281.webp; https://igr.ru/upload/images/291281/600x600/a291281.jpg; https://igr.ru/upload/images/291281/600x600/a291281.webp; https://igr.ru/upload/images/291281/600x600/b291281.jpg; https://igr.ru/upload/images/291281/600x600/b291281.webp; </t>
  </si>
  <si>
    <t>B1358418-R</t>
  </si>
  <si>
    <t>4690590212158</t>
  </si>
  <si>
    <t>Игрушка пластизоль рифовые рыбки 12 рыбок + 4 водоросли в асс-те/пакет ИГРАЕМ ВМЕСТЕ в кор.2*156наб</t>
  </si>
  <si>
    <t>312набор</t>
  </si>
  <si>
    <t xml:space="preserve">https://igr.ru/upload/images/298691/600x600/298691.jpg; https://igr.ru/upload/images/298691/600x600/298691.webp; https://igr.ru/upload/images/298691/600x600/a298691.jpg; https://igr.ru/upload/images/298691/600x600/a298691.webp; https://igr.ru/upload/images/298691/600x600/b298691.jpg; https://igr.ru/upload/images/298691/600x600/b298691.webp; https://igr.ru/upload/images/298691/600x600/c298691.jpg; https://igr.ru/upload/images/298691/600x600/c298691.webp; </t>
  </si>
  <si>
    <t>B1084601-R</t>
  </si>
  <si>
    <t>4690590212172</t>
  </si>
  <si>
    <t>Игрушка пластизоль подводный мир 11 животных +4 водоросли в пак ИГРАЕМ ВМЕСТЕ в кор.2*72наб</t>
  </si>
  <si>
    <t xml:space="preserve">https://igr.ru/upload/images/298696/600x600/298696.jpg; https://igr.ru/upload/images/298696/600x600/298696.webp; https://igr.ru/upload/images/298696/600x600/a298696.jpg; https://igr.ru/upload/images/298696/600x600/a298696.webp; https://igr.ru/upload/images/298696/600x600/b298696.jpg; https://igr.ru/upload/images/298696/600x600/b298696.webp; https://igr.ru/upload/images/298696/600x600/c298696.jpg; https://igr.ru/upload/images/298696/600x600/c298696.webp; https://igr.ru/upload/images/298696/600x600/d298696.jpg; https://igr.ru/upload/images/298696/600x600/d298696.webp; https://igr.ru/upload/images/298696/600x600/e298696.jpg; https://igr.ru/upload/images/298696/600x600/e298696.webp; </t>
  </si>
  <si>
    <t>832A-1R</t>
  </si>
  <si>
    <t>4650250535195</t>
  </si>
  <si>
    <t>Пластизоль море 10 шт. в пак. ИГРАЕМ ВМЕСТЕ в кор.2*150наб</t>
  </si>
  <si>
    <t>300набор</t>
  </si>
  <si>
    <t xml:space="preserve">https://igr.ru/upload/images/346693/600x600/346693.jpg; https://igr.ru/upload/images/346693/600x600/a346693.jpg; https://igr.ru/upload/images/346693/600x600/b346693.jpg; https://igr.ru/upload/images/346693/600x600/c346693.jpg; https://igr.ru/upload/images/346693/600x600/d346693.jpg; https://igr.ru/upload/images/346693/600x600/e346693.jpg; </t>
  </si>
  <si>
    <t>632A-1R</t>
  </si>
  <si>
    <t>4650250535188</t>
  </si>
  <si>
    <t>Пластизоль море 12 шт. в пак. ИГРАЕМ ВМЕСТЕ в кор.2*120наб</t>
  </si>
  <si>
    <t xml:space="preserve">https://igr.ru/upload/images/346696/600x600/346696.jpg; https://igr.ru/upload/images/346696/600x600/a346696.jpg; https://igr.ru/upload/images/346696/600x600/b346696.jpg; https://igr.ru/upload/images/346696/600x600/c346696.jpg; https://igr.ru/upload/images/346696/600x600/d346696.jpg; https://igr.ru/upload/images/346696/600x600/e346696.jpg; </t>
  </si>
  <si>
    <t>832A-2R</t>
  </si>
  <si>
    <t>4650250535201</t>
  </si>
  <si>
    <t>Пластизоль море 16 шт. в пак. ИГРАЕМ ВМЕСТЕ в кор.2*120наб</t>
  </si>
  <si>
    <t xml:space="preserve">https://igr.ru/upload/images/346697/600x600/346697.jpg; https://igr.ru/upload/images/346697/600x600/a346697.jpg; https://igr.ru/upload/images/346697/600x600/b346697.jpg; https://igr.ru/upload/images/346697/600x600/c346697.jpg; https://igr.ru/upload/images/346697/600x600/d346697.jpg; </t>
  </si>
  <si>
    <t>832A-3R</t>
  </si>
  <si>
    <t>4650250535218</t>
  </si>
  <si>
    <t>Пластизоль море 6 шт. в пак. ИГРАЕМ ВМЕСТЕ в кор.2*150наб</t>
  </si>
  <si>
    <t xml:space="preserve">https://igr.ru/upload/images/346698/600x600/346698.jpg; https://igr.ru/upload/images/346698/600x600/a346698.jpg; https://igr.ru/upload/images/346698/600x600/b346698.jpg; https://igr.ru/upload/images/346698/600x600/c346698.jpg; </t>
  </si>
  <si>
    <t>ZY1387095-R</t>
  </si>
  <si>
    <t>4650250534921</t>
  </si>
  <si>
    <t>Игрушки пластизоль набор морских животных 4 шт. в пак. ИГРАЕМ ВМЕСТЕ в кор.120наб</t>
  </si>
  <si>
    <t xml:space="preserve">https://igr.ru/upload/images/347875/600x600/347875.jpg; https://igr.ru/upload/images/347875/600x600/a347875.jpg; https://igr.ru/upload/images/347875/600x600/b347875.jpg; https://igr.ru/upload/images/347875/600x600/c347875.jpg; https://igr.ru/upload/images/347875/600x600/d347875.jpg; https://igr.ru/upload/images/347875/600x600/e347875.jpg; </t>
  </si>
  <si>
    <t>ZY1018658-R</t>
  </si>
  <si>
    <t>4650250534914</t>
  </si>
  <si>
    <t>Игрушки пластизоль набор морских животных 4 шт. в пак. ИГРАЕМ ВМЕСТЕ в кор.168наб</t>
  </si>
  <si>
    <t>168набор</t>
  </si>
  <si>
    <t xml:space="preserve">https://igr.ru/upload/images/347876/600x600/347876.jpg; https://igr.ru/upload/images/347876/600x600/a347876.jpg; https://igr.ru/upload/images/347876/600x600/b347876.jpg; https://igr.ru/upload/images/347876/600x600/c347876.jpg; https://igr.ru/upload/images/347876/600x600/d347876.jpg; https://igr.ru/upload/images/347876/600x600/e347876.jpg; </t>
  </si>
  <si>
    <t>ZY1387108-R</t>
  </si>
  <si>
    <t>4650250534938</t>
  </si>
  <si>
    <t>Игрушки пластизоль набор морских животных 6 шт. в пак. ИГРАЕМ ВМЕСТЕ в кор.96наб</t>
  </si>
  <si>
    <t xml:space="preserve">https://igr.ru/upload/images/347877/600x600/347877.jpg; https://igr.ru/upload/images/347877/600x600/a347877.jpg; https://igr.ru/upload/images/347877/600x600/b347877.jpg; https://igr.ru/upload/images/347877/600x600/c347877.jpg; https://igr.ru/upload/images/347877/600x600/d347877.jpg; https://igr.ru/upload/images/347877/600x600/e347877.jpg; </t>
  </si>
  <si>
    <t>ZY1018657-R</t>
  </si>
  <si>
    <t>4650250534891</t>
  </si>
  <si>
    <t>Игрушки пластизоль набор морских животных 12 шт. в пак. ИГРАЕМ ВМЕСТЕ в кор.312наб</t>
  </si>
  <si>
    <t xml:space="preserve">https://igr.ru/upload/images/347880/600x600/347880.jpg; https://igr.ru/upload/images/347880/600x600/a347880.jpg; https://igr.ru/upload/images/347880/600x600/b347880.jpg; https://igr.ru/upload/images/347880/600x600/c347880.jpg; https://igr.ru/upload/images/347880/600x600/d347880.jpg; https://igr.ru/upload/images/347880/600x600/e347880.jpg; </t>
  </si>
  <si>
    <t>ZY1387114-R</t>
  </si>
  <si>
    <t>4650250536000</t>
  </si>
  <si>
    <t xml:space="preserve">https://igr.ru/upload/images/347881/600x600/347881.jpg; https://igr.ru/upload/images/347881/600x600/a347881.jpg; https://igr.ru/upload/images/347881/600x600/b347881.jpg; https://igr.ru/upload/images/347881/600x600/c347881.jpg; https://igr.ru/upload/images/347881/600x600/d347881.jpg; https://igr.ru/upload/images/347881/600x600/e347881.jpg; https://igr.ru/upload/images/347881/600x600/f347881.jpg; </t>
  </si>
  <si>
    <t>ZY1387116-R</t>
  </si>
  <si>
    <t>4650250534907</t>
  </si>
  <si>
    <t>Игрушки пластизоль набор морских житвотных 28 шт. в пак. ИГРАЕМ ВМЕСТЕ в кор.192наб</t>
  </si>
  <si>
    <t>192набор</t>
  </si>
  <si>
    <t xml:space="preserve">https://igr.ru/upload/images/347884/600x600/347884.jpg; https://igr.ru/upload/images/347884/600x600/a347884.jpg; https://igr.ru/upload/images/347884/600x600/b347884.jpg; https://igr.ru/upload/images/347884/600x600/c347884.jpg; https://igr.ru/upload/images/347884/600x600/d347884.jpg; https://igr.ru/upload/images/347884/600x600/e347884.jpg; </t>
  </si>
  <si>
    <t>PH8404-R</t>
  </si>
  <si>
    <t>4650250535270</t>
  </si>
  <si>
    <t>Игрушка пастизоль морские обитатели 10шт в пак. ИГРАЕМ ВМЕСТЕ в кор.48наб</t>
  </si>
  <si>
    <t xml:space="preserve">https://igr.ru/upload/images/350579/600x600/350579.jpg; https://igr.ru/upload/images/350579/600x600/a350579.jpg; https://igr.ru/upload/images/350579/600x600/b350579.jpg; https://igr.ru/upload/images/350579/600x600/c350579.jpg; https://igr.ru/upload/images/350579/600x600/d350579.jpg; https://igr.ru/upload/images/350579/600x600/e350579.jpg; https://igr.ru/upload/images/350579/600x600/f350579.jpg; </t>
  </si>
  <si>
    <t>СОБСТВЕННЫЕ ТОРГОВЫЕ МАРКИ: ПЛАСТИЗОЛЬ ДИКИЕ ЖИВОТНЫЕ</t>
  </si>
  <si>
    <t>805B2-1</t>
  </si>
  <si>
    <t>4690590168431</t>
  </si>
  <si>
    <t>Игрушка пластизоль дикие животные 1,5" асс. 12 шт, пак с хэд ИГРАЕМ ВМЕСТЕ в кор.2*180наб</t>
  </si>
  <si>
    <t xml:space="preserve">https://igr.ru/upload/images/268047/600x600/268047.jpg; https://igr.ru/upload/images/268047/600x600/268047.webp; https://igr.ru/upload/images/268047/600x600/a268047.jpg; https://igr.ru/upload/images/268047/600x600/a268047.webp; </t>
  </si>
  <si>
    <t>H9810</t>
  </si>
  <si>
    <t>4690590011935</t>
  </si>
  <si>
    <t>Игрушки пластизоль  дикие животные в асс. дисплей ИГРАЕМ ВМЕСТЕ уп-84шт в кор.10уп</t>
  </si>
  <si>
    <t>840упак</t>
  </si>
  <si>
    <t xml:space="preserve">https://igr.ru/upload/images/164185/600x600/164185.jpg; https://igr.ru/upload/images/164185/600x600/164185.webp; https://igr.ru/upload/images/164185/600x600/a164185.jpg; https://igr.ru/upload/images/164185/600x600/a164185.webp; https://igr.ru/upload/images/164185/600x600/b164185.jpg; https://igr.ru/upload/images/164185/600x600/b164185.webp; https://igr.ru/upload/images/164185/600x600/c164185.jpg; https://igr.ru/upload/images/164185/600x600/c164185.webp; https://igr.ru/upload/images/164185/600x600/d164185.jpg; https://igr.ru/upload/images/164185/600x600/d164185.webp; https://igr.ru/upload/images/164185/600x600/e164185.jpg; https://igr.ru/upload/images/164185/600x600/e164185.webp; https://igr.ru/upload/images/164185/600x600/f164185.jpg; https://igr.ru/upload/images/164185/600x600/f164185.webp; https://igr.ru/upload/images/164185/600x600/g164185.jpg; https://igr.ru/upload/images/164185/600x600/g164185.webp; </t>
  </si>
  <si>
    <t>H605</t>
  </si>
  <si>
    <t>4690590008133</t>
  </si>
  <si>
    <t>Игрушки пластизоль  дикие животные 15 см асс. дисплей ИГРАЕМ ВМЕСТЕ уп-30шт в кор.12уп</t>
  </si>
  <si>
    <t>360упак</t>
  </si>
  <si>
    <t xml:space="preserve">https://igr.ru/upload/images/162451/600x600/162451.jpg; https://igr.ru/upload/images/162451/600x600/162451.webp; https://igr.ru/upload/images/162451/600x600/a162451.jpg; https://igr.ru/upload/images/162451/600x600/a162451.webp; https://igr.ru/upload/images/162451/600x600/b162451.jpg; https://igr.ru/upload/images/162451/600x600/b162451.webp; https://igr.ru/upload/images/162451/600x600/c162451.jpg; https://igr.ru/upload/images/162451/600x600/c162451.webp; https://igr.ru/upload/images/162451/600x600/d162451.jpg; https://igr.ru/upload/images/162451/600x600/d162451.webp; https://igr.ru/upload/images/162451/600x600/e162451.jpg; https://igr.ru/upload/images/162451/600x600/e162451.webp; https://igr.ru/upload/images/162451/600x600/f162451.jpg; https://igr.ru/upload/images/162451/600x600/f162451.webp; </t>
  </si>
  <si>
    <t>S47-06</t>
  </si>
  <si>
    <t>4690590035054</t>
  </si>
  <si>
    <t>Игрушки пластизоль набор из лесных животных, 6шт.пакет ИГРАЕМ ВМЕСТЕ в кор.8*24наб</t>
  </si>
  <si>
    <t xml:space="preserve">https://igr.ru/upload/images/173024/600x600/173024.jpg; https://igr.ru/upload/images/173024/600x600/173024.webp; https://igr.ru/upload/images/173024/600x600/a173024.jpg; https://igr.ru/upload/images/173024/600x600/a173024.webp; https://igr.ru/upload/images/173024/600x600/b173024.jpg; https://igr.ru/upload/images/173024/600x600/b173024.webp; https://igr.ru/upload/images/173024/600x600/c173024.jpg; https://igr.ru/upload/images/173024/600x600/c173024.webp; https://igr.ru/upload/images/173024/600x600/d173024.jpg; https://igr.ru/upload/images/173024/600x600/d173024.webp; https://igr.ru/upload/images/173024/600x600/e173024.jpg; https://igr.ru/upload/images/173024/600x600/e173024.webp; https://igr.ru/upload/images/173024/600x600/u173024.jpg; https://igr.ru/upload/images/173024/600x600/u173024.webp; </t>
  </si>
  <si>
    <t>A185-DB</t>
  </si>
  <si>
    <t>4690590174562</t>
  </si>
  <si>
    <t>Игрушка пластизоль тянучки медведь в асс. в дисп. ИГРАЕМ ВМЕСТЕ уп-24шт в кор.10уп</t>
  </si>
  <si>
    <t xml:space="preserve">https://igr.ru/upload/images/272495/600x600/272495.jpg; https://igr.ru/upload/images/272495/600x600/272495.webp; https://igr.ru/upload/images/272495/600x600/a272495.jpg; https://igr.ru/upload/images/272495/600x600/a272495.webp; https://igr.ru/upload/images/272495/600x600/b272495.jpg; https://igr.ru/upload/images/272495/600x600/b272495.webp; </t>
  </si>
  <si>
    <t>HB335-6</t>
  </si>
  <si>
    <t>4620002036638</t>
  </si>
  <si>
    <t>Игрушки пластизоль набор дикие животные 6 шт. в пак. ИГРАЕМ ВМЕСТЕ в кор.8*24наб</t>
  </si>
  <si>
    <t xml:space="preserve">https://igr.ru/upload/images/139352/600x600/139352.jpg; https://igr.ru/upload/images/139352/600x600/139352.webp; https://igr.ru/upload/images/139352/600x600/a139352.jpg; https://igr.ru/upload/images/139352/600x600/a139352.webp; https://igr.ru/upload/images/139352/600x600/b139352.jpg; https://igr.ru/upload/images/139352/600x600/b139352.webp; https://igr.ru/upload/images/139352/600x600/c139352.jpg; https://igr.ru/upload/images/139352/600x600/c139352.webp; https://igr.ru/upload/images/139352/600x600/d139352.jpg; https://igr.ru/upload/images/139352/600x600/d139352.webp; </t>
  </si>
  <si>
    <t>P0404/10A</t>
  </si>
  <si>
    <t>4620002036300</t>
  </si>
  <si>
    <t>Набор из 6-и фигурок животных и птиц с аксесс. в пак. ИГРАЕМ ВМЕСТЕ в кор.6*12наб</t>
  </si>
  <si>
    <t xml:space="preserve">https://igr.ru/upload/images/143383/600x600/143383.jpg; https://igr.ru/upload/images/143383/600x600/143383.webp; https://igr.ru/upload/images/143383/600x600/a143383.jpg; https://igr.ru/upload/images/143383/600x600/a143383.webp; https://igr.ru/upload/images/143383/600x600/b143383.jpg; https://igr.ru/upload/images/143383/600x600/b143383.webp; https://igr.ru/upload/images/143383/600x600/c143383.jpg; https://igr.ru/upload/images/143383/600x600/c143383.webp; https://igr.ru/upload/images/143383/600x600/d143383.jpg; https://igr.ru/upload/images/143383/600x600/d143383.webp; </t>
  </si>
  <si>
    <t>PH040909A15</t>
  </si>
  <si>
    <t>4690590089415</t>
  </si>
  <si>
    <t>Игрушки пластизоль дикие и лесные животные 9 шт. в асс. в пак ИГРАЕМ ВМЕСТЕ в кор.2*36наб</t>
  </si>
  <si>
    <t xml:space="preserve">https://igr.ru/upload/images/195119/600x600/195119.jpg; https://igr.ru/upload/images/195119/600x600/195119.webp; https://igr.ru/upload/images/195119/600x600/a195119.jpg; https://igr.ru/upload/images/195119/600x600/a195119.webp; </t>
  </si>
  <si>
    <t>86R</t>
  </si>
  <si>
    <t>4620002030889</t>
  </si>
  <si>
    <t>Игрушки пластизоль дикие животные  12,5 - 20 см, в асс. в дисп. ИГРАЕМ ВМЕСТЕ уп-24шт в кор.12уп</t>
  </si>
  <si>
    <t>288упак</t>
  </si>
  <si>
    <t xml:space="preserve">https://igr.ru/upload/images/128095/600x600/128095.jpg; https://igr.ru/upload/images/128095/600x600/128095.webp; https://igr.ru/upload/images/128095/600x600/a128095.jpg; https://igr.ru/upload/images/128095/600x600/a128095.webp; https://igr.ru/upload/images/128095/600x600/b128095.jpg; https://igr.ru/upload/images/128095/600x600/b128095.webp; https://igr.ru/upload/images/128095/600x600/c128095.jpg; https://igr.ru/upload/images/128095/600x600/c128095.webp; </t>
  </si>
  <si>
    <t>A180-DB (240)</t>
  </si>
  <si>
    <t>4690590174555</t>
  </si>
  <si>
    <t>Игрушка пластизоль тянучки ежик в асс, в дисп. ИГРАЕМ ВМЕСТЕ уп-24шт в кор.10уп</t>
  </si>
  <si>
    <t xml:space="preserve">https://igr.ru/upload/images/291289/600x600/291289.jpg; https://igr.ru/upload/images/291289/600x600/291289.webp; https://igr.ru/upload/images/291289/600x600/a291289.jpg; https://igr.ru/upload/images/291289/600x600/a291289.webp; https://igr.ru/upload/images/291289/600x600/b291289.jpg; https://igr.ru/upload/images/291289/600x600/b291289.webp; </t>
  </si>
  <si>
    <t>B1358379-R</t>
  </si>
  <si>
    <t>4690590212196</t>
  </si>
  <si>
    <t>Игрушка пластизоль животные африки 3 шт в пакете (лев, зебра, тигр) ИГРАЕМ ВМЕСТЕ в кор.2*180наб</t>
  </si>
  <si>
    <t xml:space="preserve">https://igr.ru/upload/images/298687/600x600/298687.jpg; https://igr.ru/upload/images/298687/600x600/298687.webp; https://igr.ru/upload/images/298687/600x600/a298687.jpg; https://igr.ru/upload/images/298687/600x600/a298687.webp; https://igr.ru/upload/images/298687/600x600/b298687.jpg; https://igr.ru/upload/images/298687/600x600/b298687.webp; https://igr.ru/upload/images/298687/600x600/c298687.jpg; https://igr.ru/upload/images/298687/600x600/c298687.webp; https://igr.ru/upload/images/298687/600x600/d298687.jpg; https://igr.ru/upload/images/298687/600x600/d298687.webp; </t>
  </si>
  <si>
    <t>B1358377-R</t>
  </si>
  <si>
    <t>4690590212202</t>
  </si>
  <si>
    <t>Игрушка пластизоль животные африки (жираф, гепард, слоненок) 3 шт/пакет ИГРАЕМ ВМЕСТЕ в кор.2*180наб</t>
  </si>
  <si>
    <t xml:space="preserve">https://igr.ru/upload/images/298688/600x600/298688.jpg; https://igr.ru/upload/images/298688/600x600/298688.webp; https://igr.ru/upload/images/298688/600x600/a298688.jpg; https://igr.ru/upload/images/298688/600x600/a298688.webp; https://igr.ru/upload/images/298688/600x600/b298688.jpg; https://igr.ru/upload/images/298688/600x600/b298688.webp; https://igr.ru/upload/images/298688/600x600/c298688.jpg; https://igr.ru/upload/images/298688/600x600/c298688.webp; https://igr.ru/upload/images/298688/600x600/d298688.jpg; https://igr.ru/upload/images/298688/600x600/d298688.webp; </t>
  </si>
  <si>
    <t>KK128A2</t>
  </si>
  <si>
    <t>4690590214718</t>
  </si>
  <si>
    <t>Игрушка пластизоль Животные Мамы и малыши (корова и теленок) в пак. Играем вместе в кор.4*12шт</t>
  </si>
  <si>
    <t xml:space="preserve">https://igr.ru/upload/images/299984/600x600/299984.jpg; https://igr.ru/upload/images/299984/600x600/299984.webp; https://igr.ru/upload/images/299984/600x600/a299984.jpg; https://igr.ru/upload/images/299984/600x600/a299984.webp; https://igr.ru/upload/images/299984/600x600/b299984.jpg; https://igr.ru/upload/images/299984/600x600/b299984.webp; https://igr.ru/upload/images/299984/600x600/c299984.jpg; https://igr.ru/upload/images/299984/600x600/c299984.webp; https://igr.ru/upload/images/299984/600x600/d299984.jpg; https://igr.ru/upload/images/299984/600x600/d299984.webp; </t>
  </si>
  <si>
    <t>KK128A2 _PANDA</t>
  </si>
  <si>
    <t>4690590214725</t>
  </si>
  <si>
    <t>Игрушка пластизоль играем вместе животные мамы и малыши панда и детеныш ИГРАЕМ ВМЕСТЕ в кор.4*12шт</t>
  </si>
  <si>
    <t xml:space="preserve">https://igr.ru/upload/images/299986/600x600/299986.jpg; https://igr.ru/upload/images/299986/600x600/299986.webp; https://igr.ru/upload/images/299986/600x600/a299986.jpg; https://igr.ru/upload/images/299986/600x600/a299986.webp; https://igr.ru/upload/images/299986/600x600/b299986.jpg; https://igr.ru/upload/images/299986/600x600/b299986.webp; https://igr.ru/upload/images/299986/600x600/c299986.jpg; https://igr.ru/upload/images/299986/600x600/c299986.webp; </t>
  </si>
  <si>
    <t>835B-8</t>
  </si>
  <si>
    <t>4690590212035</t>
  </si>
  <si>
    <t>Игрушка пластизоль дикие животные 8 шт. в пак. ИГРАЕМ ВМЕСТЕ в кор.2*48наб</t>
  </si>
  <si>
    <t xml:space="preserve">https://igr.ru/upload/images/300156/600x600/300156.jpg; https://igr.ru/upload/images/300156/600x600/300156.webp; https://igr.ru/upload/images/300156/600x600/a300156.jpg; https://igr.ru/upload/images/300156/600x600/a300156.webp; https://igr.ru/upload/images/300156/600x600/b300156.jpg; https://igr.ru/upload/images/300156/600x600/b300156.webp; https://igr.ru/upload/images/300156/600x600/c300156.jpg; https://igr.ru/upload/images/300156/600x600/c300156.webp; https://igr.ru/upload/images/300156/600x600/d300156.jpg; https://igr.ru/upload/images/300156/600x600/d300156.webp; https://igr.ru/upload/images/300156/600x600/e300156.jpg; https://igr.ru/upload/images/300156/600x600/e300156.webp; </t>
  </si>
  <si>
    <t>630-7</t>
  </si>
  <si>
    <t>4650250506577</t>
  </si>
  <si>
    <t>Игрушка пластизоль ранчо 12,5см 4шт/пакет ИГРАЕМ ВМЕСТЕ в кор.2*72наб</t>
  </si>
  <si>
    <t xml:space="preserve">https://igr.ru/upload/images/335260/600x600/335260.jpg; https://igr.ru/upload/images/335260/600x600/a335260.jpg; https://igr.ru/upload/images/335260/600x600/b335260.jpg; https://igr.ru/upload/images/335260/600x600/c335260.jpg; https://igr.ru/upload/images/335260/600x600/d335260.jpg; </t>
  </si>
  <si>
    <t>630-7-2</t>
  </si>
  <si>
    <t>4650250506584</t>
  </si>
  <si>
    <t xml:space="preserve">https://igr.ru/upload/images/335261/600x600/335261.jpg; https://igr.ru/upload/images/335261/600x600/a335261.jpg; https://igr.ru/upload/images/335261/600x600/b335261.jpg; https://igr.ru/upload/images/335261/600x600/c335261.jpg; https://igr.ru/upload/images/335261/600x600/d335261.jpg; </t>
  </si>
  <si>
    <t>2016-2R</t>
  </si>
  <si>
    <t>4650250510161</t>
  </si>
  <si>
    <t>Игрушка пластизоль САФАРИ, 10-12см 4шт/пакет ИГРАЕМ ВМЕСТЕ в кор.216наб</t>
  </si>
  <si>
    <t xml:space="preserve">https://igr.ru/upload/images/335878/600x600/335878.jpg; https://igr.ru/upload/images/335878/600x600/a335878.jpg; https://igr.ru/upload/images/335878/600x600/b335878.jpg; https://igr.ru/upload/images/335878/600x600/c335878.jpg; https://igr.ru/upload/images/335878/600x600/d335878.jpg; </t>
  </si>
  <si>
    <t>ZY455472-R</t>
  </si>
  <si>
    <t>4650250534945</t>
  </si>
  <si>
    <t>Игрушки пластизоль набор диких животных 12 шт. в пак. ИГРАЕМ ВМЕСТЕ в кор.360наб</t>
  </si>
  <si>
    <t xml:space="preserve">https://igr.ru/upload/images/347879/600x600/347879.jpg; https://igr.ru/upload/images/347879/600x600/a347879.jpg; https://igr.ru/upload/images/347879/600x600/b347879.jpg; https://igr.ru/upload/images/347879/600x600/c347879.jpg; https://igr.ru/upload/images/347879/600x600/d347879.jpg; https://igr.ru/upload/images/347879/600x600/e347879.jpg; </t>
  </si>
  <si>
    <t>ZY455454-R</t>
  </si>
  <si>
    <t>4650250534983</t>
  </si>
  <si>
    <t>Игрушки пластизоль набор диких животных 24 шт. в пак. ИГРАЕМ ВМЕСТЕ в кор.144наб</t>
  </si>
  <si>
    <t xml:space="preserve">https://igr.ru/upload/images/347882/600x600/347882.jpg; https://igr.ru/upload/images/347882/600x600/a347882.jpg; https://igr.ru/upload/images/347882/600x600/b347882.jpg; https://igr.ru/upload/images/347882/600x600/c347882.jpg; https://igr.ru/upload/images/347882/600x600/e347882.jpg; </t>
  </si>
  <si>
    <t>A111DB-1R</t>
  </si>
  <si>
    <t>4650250551881</t>
  </si>
  <si>
    <t>Игрушка пластизоль тянучки дикие животные в асс. в дисп. ИГРАЕМ ВМЕСТЕ уп-24шт в кор.12уп</t>
  </si>
  <si>
    <t xml:space="preserve">https://igr.ru/upload/images/351928/600x600/351928.jpg; https://igr.ru/upload/images/351928/600x600/a351928.jpg; https://igr.ru/upload/images/351928/600x600/b351928.jpg; https://igr.ru/upload/images/351928/600x600/c351928.jpg; https://igr.ru/upload/images/351928/600x600/d351928.jpg; https://igr.ru/upload/images/351928/600x600/e351928.jpg; https://igr.ru/upload/images/351928/600x600/f351928.jpg; https://igr.ru/upload/images/351928/600x600/g351928.jpg; https://igr.ru/upload/images/351928/600x600/h351928.jpg; </t>
  </si>
  <si>
    <t>W6328-548 ORANGE</t>
  </si>
  <si>
    <t>4650250566977</t>
  </si>
  <si>
    <t>Тянучка лиса 18 см. 1 шт. в пак. ИГРАЕМ ВМЕСТЕ в кор.2*48шт</t>
  </si>
  <si>
    <t xml:space="preserve">https://igr.ru/upload/images/357893/600x600/357893.jpg; https://igr.ru/upload/images/357893/600x600/a357893.jpg; https://igr.ru/upload/images/357893/600x600/b357893.jpg; https://igr.ru/upload/images/357893/600x600/c357893.jpg; </t>
  </si>
  <si>
    <t>835В (120)</t>
  </si>
  <si>
    <t>4690590212097</t>
  </si>
  <si>
    <t>Игрушка пластизоль животные африки 6 шт. МИКС 2 вида/пакет ИГРАЕМ ВМЕСТЕ в кор.2*60наб</t>
  </si>
  <si>
    <t xml:space="preserve">https://igr.ru/upload/images/357899/600x600/357899.jpg; https://igr.ru/upload/images/357899/600x600/a357899.jpg; https://igr.ru/upload/images/357899/600x600/b357899.jpg; https://igr.ru/upload/images/357899/600x600/c357899.jpg; </t>
  </si>
  <si>
    <t>B2344662-R</t>
  </si>
  <si>
    <t>4650250564409</t>
  </si>
  <si>
    <t>Игрушки пластизоль дикие животные в асс. в дисп. ИГРАЕМ ВМЕСТЕ уп-12шт в кор.2*12уп</t>
  </si>
  <si>
    <t xml:space="preserve">https://igr.ru/upload/images/358776/600x600/358776.jpg; https://igr.ru/upload/images/358776/600x600/a358776.jpg; https://igr.ru/upload/images/358776/600x600/b358776.jpg; https://igr.ru/upload/images/358776/600x600/c358776.jpg; https://igr.ru/upload/images/358776/600x600/d358776.jpg; https://igr.ru/upload/images/358776/600x600/e358776.jpg; https://igr.ru/upload/images/358776/600x600/f358776.jpg; </t>
  </si>
  <si>
    <t>B2344663-R</t>
  </si>
  <si>
    <t>4650250564416</t>
  </si>
  <si>
    <t>Игрушки пластизоль дикие животные в асс. в дисп. ИГРАЕМ ВМЕСТЕ уп-32шт в кор.2*12уп</t>
  </si>
  <si>
    <t>768упак.</t>
  </si>
  <si>
    <t xml:space="preserve">https://igr.ru/upload/images/358777/600x600/358777.jpg; https://igr.ru/upload/images/358777/600x600/a358777.jpg; https://igr.ru/upload/images/358777/600x600/b358777.jpg; https://igr.ru/upload/images/358777/600x600/c358777.jpg; https://igr.ru/upload/images/358777/600x600/d358777.jpg; https://igr.ru/upload/images/358777/600x600/e358777.jpg; </t>
  </si>
  <si>
    <t>B2344665-R</t>
  </si>
  <si>
    <t>4650250564430</t>
  </si>
  <si>
    <t xml:space="preserve">https://igr.ru/upload/images/358779/600x600/358779.jpg; https://igr.ru/upload/images/358779/600x600/a358779.jpg; https://igr.ru/upload/images/358779/600x600/b358779.jpg; https://igr.ru/upload/images/358779/600x600/c358779.jpg; https://igr.ru/upload/images/358779/600x600/d358779.jpg; https://igr.ru/upload/images/358779/600x600/e358779.jpg; https://igr.ru/upload/images/358779/600x600/f358779.jpg; </t>
  </si>
  <si>
    <t>СОБСТВЕННЫЕ ТОРГОВЫЕ МАРКИ: ПЛАСТИЗОЛЬ ДИНОЗАВРЫ</t>
  </si>
  <si>
    <t>6888-1R</t>
  </si>
  <si>
    <t>4690590172087</t>
  </si>
  <si>
    <t>Игрушка пластизоль динозавр в пак ИГРАЕМ ВМЕСТЕ в кор.2*36шт</t>
  </si>
  <si>
    <t xml:space="preserve">https://igr.ru/upload/images/268058/600x600/268058.jpg; https://igr.ru/upload/images/268058/600x600/268058.webp; https://igr.ru/upload/images/268058/600x600/a268058.jpg; https://igr.ru/upload/images/268058/600x600/a268058.webp; </t>
  </si>
  <si>
    <t>TP001D-MIX4</t>
  </si>
  <si>
    <t>4690590189450</t>
  </si>
  <si>
    <t>Игрушка пластизоль ДИНОЗАВРЫ с подвижн. эл-тами 15см, 3шт/пакет*4ассорти ИГРАЕМ ВМЕСТЕ в кор.132шт</t>
  </si>
  <si>
    <t xml:space="preserve">https://igr.ru/upload/images/279834/600x600/279834.jpg; https://igr.ru/upload/images/279834/600x600/279834.webp; https://igr.ru/upload/images/279834/600x600/a279834.jpg; https://igr.ru/upload/images/279834/600x600/a279834.webp; https://igr.ru/upload/images/279834/600x600/b279834.jpg; https://igr.ru/upload/images/279834/600x600/b279834.webp; https://igr.ru/upload/images/279834/600x600/c279834.jpg; https://igr.ru/upload/images/279834/600x600/c279834.webp; https://igr.ru/upload/images/279834/600x600/d279834.jpg; https://igr.ru/upload/images/279834/600x600/d279834.webp; https://igr.ru/upload/images/279834/600x600/e279834.jpg; https://igr.ru/upload/images/279834/600x600/e279834.webp; https://igr.ru/upload/images/279834/600x600/f279834.jpg; https://igr.ru/upload/images/279834/600x600/f279834.webp; https://igr.ru/upload/images/279834/600x600/g279834.jpg; https://igr.ru/upload/images/279834/600x600/g279834.webp; https://igr.ru/upload/images/279834/600x600/h279834.jpg; https://igr.ru/upload/images/279834/600x600/h279834.webp; https://igr.ru/upload/images/279834/600x600/i279834.jpg; https://igr.ru/upload/images/279834/600x600/i279834.webp; https://igr.ru/upload/images/279834/600x600/j279834.jpg; https://igr.ru/upload/images/279834/600x600/j279834.webp; https://igr.ru/upload/images/279834/600x600/k279834.jpg; https://igr.ru/upload/images/279834/600x600/k279834.webp; https://igr.ru/upload/images/279834/600x600/l279834.jpg; https://igr.ru/upload/images/279834/600x600/l279834.webp; https://igr.ru/upload/images/279834/600x600/m279834.jpg; https://igr.ru/upload/images/279834/600x600/m279834.webp; https://igr.ru/upload/images/279834/600x600/n279834.jpg; https://igr.ru/upload/images/279834/600x600/n279834.webp; https://igr.ru/upload/images/279834/600x600/o279834.jpg; https://igr.ru/upload/images/279834/600x600/p279834.jpg; https://igr.ru/upload/images/279834/600x600/q279834.jpg; https://igr.ru/upload/images/279834/600x600/r279834.jpg; https://igr.ru/upload/images/279834/600x600/s279834.jpg; https://igr.ru/upload/images/279834/600x600/t279834.jpg; </t>
  </si>
  <si>
    <t>6889-3R</t>
  </si>
  <si>
    <t>4690590172148</t>
  </si>
  <si>
    <t>Игрушка пластизоль теризинозавр  в пак ИГРАЕМ ВМЕСТЕ в кор.2*36шт</t>
  </si>
  <si>
    <t xml:space="preserve">https://igr.ru/upload/images/268064/600x600/268064.jpg; https://igr.ru/upload/images/268064/600x600/268064.webp; https://igr.ru/upload/images/268064/600x600/a268064.jpg; https://igr.ru/upload/images/268064/600x600/a268064.webp; https://igr.ru/upload/images/268064/600x600/b268064.jpg; https://igr.ru/upload/images/268064/600x600/c268064.jpg; https://igr.ru/upload/images/268064/600x600/d268064.jpg; </t>
  </si>
  <si>
    <t>HB9927-8</t>
  </si>
  <si>
    <t>4620002036706</t>
  </si>
  <si>
    <t>Игрушки пластизоль набор ДИНОЗАВРЫ 8 шт. в пак. ИГРАЕМ ВМЕСТЕ в кор.10*12наб</t>
  </si>
  <si>
    <t xml:space="preserve">https://igr.ru/upload/images/143244/600x600/143244.jpg; https://igr.ru/upload/images/143244/600x600/143244.webp; https://igr.ru/upload/images/143244/600x600/a143244.jpg; https://igr.ru/upload/images/143244/600x600/a143244.webp; https://igr.ru/upload/images/143244/600x600/b143244.jpg; https://igr.ru/upload/images/143244/600x600/b143244.webp; https://igr.ru/upload/images/143244/600x600/c143244.jpg; https://igr.ru/upload/images/143244/600x600/c143244.webp; https://igr.ru/upload/images/143244/600x600/d143244.jpg; https://igr.ru/upload/images/143244/600x600/d143244.webp; https://igr.ru/upload/images/143244/600x600/e143244.jpg; https://igr.ru/upload/images/143244/600x600/e143244.webp; https://igr.ru/upload/images/143244/600x600/f143244.jpg; https://igr.ru/upload/images/143244/600x600/f143244.webp; </t>
  </si>
  <si>
    <t>T27007</t>
  </si>
  <si>
    <t>4690383001358</t>
  </si>
  <si>
    <t>НАБОР ИЗ 6-И ДИНОЗАВРОВ "ИГРАЕМ ВМЕСТЕ" В АССОРТ. 6СМ В ТУБЕ В ДИСПЛЕЕ УП-24НАБ в кор.2*4уп</t>
  </si>
  <si>
    <t>192упак</t>
  </si>
  <si>
    <t xml:space="preserve">https://igr.ru/upload/images/117747/600x600/117747.jpg; https://igr.ru/upload/images/117747/600x600/117747.webp; https://igr.ru/upload/images/117747/600x600/a117747.jpg; https://igr.ru/upload/images/117747/600x600/a117747.webp; https://igr.ru/upload/images/117747/600x600/b117747.jpg; https://igr.ru/upload/images/117747/600x600/b117747.webp; https://igr.ru/upload/images/117747/600x600/c117747.jpg; https://igr.ru/upload/images/117747/600x600/d117747.jpg; </t>
  </si>
  <si>
    <t>W6328-DINOSAURS</t>
  </si>
  <si>
    <t>4690383010800</t>
  </si>
  <si>
    <t>Игрушка пластизоль тянучка динозавр в асс. дисплей ИГРАЕМ ВМЕСТЕ уп-12шт в кор.2*18уп</t>
  </si>
  <si>
    <t>432упак</t>
  </si>
  <si>
    <t xml:space="preserve">https://igr.ru/upload/images/125139/600x600/125139.jpg; https://igr.ru/upload/images/125139/600x600/125139.webp; https://igr.ru/upload/images/125139/600x600/a125139.jpg; https://igr.ru/upload/images/125139/600x600/a125139.webp; https://igr.ru/upload/images/125139/600x600/b125139.jpg; https://igr.ru/upload/images/125139/600x600/b125139.webp; https://igr.ru/upload/images/125139/600x600/c125139.jpg; https://igr.ru/upload/images/125139/600x600/c125139.webp; </t>
  </si>
  <si>
    <t>6888-3R</t>
  </si>
  <si>
    <t>4690590172094</t>
  </si>
  <si>
    <t xml:space="preserve">https://igr.ru/upload/images/268059/600x600/268059.jpg; https://igr.ru/upload/images/268059/600x600/268059.webp; https://igr.ru/upload/images/268059/600x600/a268059.jpg; https://igr.ru/upload/images/268059/600x600/a268059.webp; </t>
  </si>
  <si>
    <t>6889-1R</t>
  </si>
  <si>
    <t>4690590172124</t>
  </si>
  <si>
    <t>Игрушка пластизоль dragon bone nail 27*8*13 см,хэнтэг ИГРАЕМ ВМЕСТЕ в кор.2*36шт</t>
  </si>
  <si>
    <t xml:space="preserve">https://igr.ru/upload/images/268062/600x600/268062.jpg; https://igr.ru/upload/images/268062/600x600/268062.webp; https://igr.ru/upload/images/268062/600x600/a268062.jpg; https://igr.ru/upload/images/268062/600x600/a268062.webp; https://igr.ru/upload/images/268062/600x600/b268062.jpg; https://igr.ru/upload/images/268062/600x600/c268062.jpg; https://igr.ru/upload/images/268062/600x600/d268062.jpg; </t>
  </si>
  <si>
    <t>6889-6R</t>
  </si>
  <si>
    <t>4690590172155</t>
  </si>
  <si>
    <t>Игрушка пластизоль динозавр дилофозавр 26*9*18см,хэнтэг в пак ИГРАЕМ ВМЕСТЕ в кор.2*36шт</t>
  </si>
  <si>
    <t xml:space="preserve">https://igr.ru/upload/images/268065/600x600/268065.jpg; https://igr.ru/upload/images/268065/600x600/268065.webp; https://igr.ru/upload/images/268065/600x600/a268065.jpg; https://igr.ru/upload/images/268065/600x600/a268065.webp; https://igr.ru/upload/images/268065/600x600/b268065.jpg; https://igr.ru/upload/images/268065/600x600/c268065.jpg; https://igr.ru/upload/images/268065/600x600/d268065.jpg; </t>
  </si>
  <si>
    <t>HB9908-5</t>
  </si>
  <si>
    <t>4620002036973</t>
  </si>
  <si>
    <t>Игрушки пластизоль набор из 5-ти динозавров в пак. ИГРАЕМ ВМЕСТЕ в кор.8*12наб</t>
  </si>
  <si>
    <t xml:space="preserve">https://igr.ru/upload/images/143175/600x600/143175.jpg; https://igr.ru/upload/images/143175/600x600/143175.webp; https://igr.ru/upload/images/143175/600x600/a143175.jpg; https://igr.ru/upload/images/143175/600x600/a143175.webp; https://igr.ru/upload/images/143175/600x600/b143175.jpg; https://igr.ru/upload/images/143175/600x600/c143175.jpg; </t>
  </si>
  <si>
    <t>HB9613-12</t>
  </si>
  <si>
    <t>4620002036560</t>
  </si>
  <si>
    <t>Игрушки пластизоль набор из 12-ти динозавров в пак. ИГРАЕМ ВМЕСТЕ в кор.8*24наб</t>
  </si>
  <si>
    <t xml:space="preserve">https://igr.ru/upload/images/139363/600x600/139363.jpg; https://igr.ru/upload/images/139363/600x600/139363.webp; https://igr.ru/upload/images/139363/600x600/a139363.jpg; https://igr.ru/upload/images/139363/600x600/a139363.webp; https://igr.ru/upload/images/139363/600x600/b139363.jpg; https://igr.ru/upload/images/139363/600x600/b139363.webp; https://igr.ru/upload/images/139363/600x600/c139363.jpg; https://igr.ru/upload/images/139363/600x600/c139363.webp; https://igr.ru/upload/images/139363/600x600/d139363.jpg; https://igr.ru/upload/images/139363/600x600/d139363.webp; https://igr.ru/upload/images/139363/600x600/e139363.jpg; https://igr.ru/upload/images/139363/600x600/e139363.webp; https://igr.ru/upload/images/139363/600x600/f139363.jpg; https://igr.ru/upload/images/139363/600x600/f139363.webp; https://igr.ru/upload/images/139363/600x600/g139363.jpg; https://igr.ru/upload/images/139363/600x600/g139363.webp; </t>
  </si>
  <si>
    <t>HB9908-7</t>
  </si>
  <si>
    <t>4620002036782</t>
  </si>
  <si>
    <t>Игрушки пластизоль набор из 7-ми динозавров в пак. ИГРАЕМ ВМЕСТЕ в кор.8*12наб</t>
  </si>
  <si>
    <t xml:space="preserve">https://igr.ru/upload/images/139367/600x600/139367.jpg; https://igr.ru/upload/images/139367/600x600/139367.webp; https://igr.ru/upload/images/139367/600x600/a139367.jpg; https://igr.ru/upload/images/139367/600x600/a139367.webp; </t>
  </si>
  <si>
    <t>P9703-12</t>
  </si>
  <si>
    <t>4607179227762</t>
  </si>
  <si>
    <t>Игрушки пластизоль ДИНОЗАВРЫ, 12 шт в асс. в пак ИГРАЕМ ВМЕСТЕ в кор.4*24наб</t>
  </si>
  <si>
    <t xml:space="preserve">https://igr.ru/upload/images/107643/600x600/107643.jpg; https://igr.ru/upload/images/107643/600x600/107643.webp; https://igr.ru/upload/images/107643/600x600/a107643.jpg; https://igr.ru/upload/images/107643/600x600/a107643.webp; https://igr.ru/upload/images/107643/600x600/b107643.jpg; https://igr.ru/upload/images/107643/600x600/b107643.webp; https://igr.ru/upload/images/107643/600x600/c107643.jpg; https://igr.ru/upload/images/107643/600x600/c107643.webp; https://igr.ru/upload/images/107643/600x600/d107643.jpg; https://igr.ru/upload/images/107643/600x600/d107643.webp; https://igr.ru/upload/images/107643/600x600/e107643.jpg; https://igr.ru/upload/images/107643/600x600/e107643.webp; https://igr.ru/upload/images/107643/600x600/u107643.jpg; https://igr.ru/upload/images/107643/600x600/u107643.webp; </t>
  </si>
  <si>
    <t>6889-2R</t>
  </si>
  <si>
    <t>4690590172131</t>
  </si>
  <si>
    <t>Игрушка пластизоль динозавр тираннозавp 27*9*13см,хэнтэг ИГРАЕМ ВМЕСТЕ в кор.2*36шт</t>
  </si>
  <si>
    <t xml:space="preserve">https://igr.ru/upload/images/268063/600x600/268063.jpg; https://igr.ru/upload/images/268063/600x600/268063.webp; https://igr.ru/upload/images/268063/600x600/a268063.jpg; https://igr.ru/upload/images/268063/600x600/a268063.webp; https://igr.ru/upload/images/268063/600x600/b268063.jpg; https://igr.ru/upload/images/268063/600x600/b268063.webp; </t>
  </si>
  <si>
    <t>A044P</t>
  </si>
  <si>
    <t>4690590135167</t>
  </si>
  <si>
    <t>Игрушки пластизоль тянучки ДИНОЗАВРЫ асс. дисплей ИГРАЕМ ВМЕСТЕ уп-48шт в кор.12уп</t>
  </si>
  <si>
    <t xml:space="preserve">https://igr.ru/upload/images/248130/600x600/248130.jpg; https://igr.ru/upload/images/248130/600x600/248130.webp; https://igr.ru/upload/images/248130/600x600/a248130.jpg; https://igr.ru/upload/images/248130/600x600/a248130.webp; https://igr.ru/upload/images/248130/600x600/b248130.jpg; https://igr.ru/upload/images/248130/600x600/b248130.webp; </t>
  </si>
  <si>
    <t>DBC160716</t>
  </si>
  <si>
    <t>4690590125366</t>
  </si>
  <si>
    <t>Игрушки пластизоль ДИНОЗАВРЫ в асс. в дисп. ИГРАЕМ ВМЕСТЕ уп-48шт в кор.1уп</t>
  </si>
  <si>
    <t xml:space="preserve">https://igr.ru/upload/images/234663/600x600/234663.jpg; https://igr.ru/upload/images/234663/600x600/234663.webp; https://igr.ru/upload/images/234663/600x600/a234663.jpg; https://igr.ru/upload/images/234663/600x600/a234663.webp; </t>
  </si>
  <si>
    <t>DB1603</t>
  </si>
  <si>
    <t>4690590125410</t>
  </si>
  <si>
    <t>Игрушки пластизоль ДИНОЗАВРЫ в асс. в дисп. ИГРАЕМ ВМЕСТЕ уп-60шт в кор.2уп</t>
  </si>
  <si>
    <t xml:space="preserve">https://igr.ru/upload/images/234664/600x600/234664.jpg; https://igr.ru/upload/images/234664/600x600/234664.webp; https://igr.ru/upload/images/234664/600x600/a234664.jpg; https://igr.ru/upload/images/234664/600x600/a234664.webp; </t>
  </si>
  <si>
    <t>660-5R</t>
  </si>
  <si>
    <t>4690590179352</t>
  </si>
  <si>
    <t>Игрушка пластизоль  динозавр бронтозавр 13.5*3.5*5см индив. дисплей бокс ИГРАЕМ ВМЕСТЕ в кор.2*72шт</t>
  </si>
  <si>
    <t xml:space="preserve">https://igr.ru/upload/images/280577/600x600/280577.jpg; https://igr.ru/upload/images/280577/600x600/280577.webp; https://igr.ru/upload/images/280577/600x600/a280577.jpg; https://igr.ru/upload/images/280577/600x600/a280577.webp; https://igr.ru/upload/images/280577/600x600/b280577.jpg; https://igr.ru/upload/images/280577/600x600/b280577.webp; https://igr.ru/upload/images/280577/600x600/c280577.jpg; https://igr.ru/upload/images/280577/600x600/c280577.webp; https://igr.ru/upload/images/280577/600x600/d280577.jpg; https://igr.ru/upload/images/280577/600x600/d280577.webp; </t>
  </si>
  <si>
    <t>836B-R</t>
  </si>
  <si>
    <t>4690590188088</t>
  </si>
  <si>
    <t>Игрушка пластизоль ДИНОЗАВРЫ 10см 2*6ассорти, 6шт/пакет ИГРАЕМ ВМЕСТЕ в кор.2*120шт</t>
  </si>
  <si>
    <t xml:space="preserve">https://igr.ru/upload/images/280599/600x600/280599.jpg; https://igr.ru/upload/images/280599/600x600/280599.webp; https://igr.ru/upload/images/280599/600x600/a280599.jpg; https://igr.ru/upload/images/280599/600x600/a280599.webp; https://igr.ru/upload/images/280599/600x600/b280599.jpg; https://igr.ru/upload/images/280599/600x600/b280599.webp; </t>
  </si>
  <si>
    <t>660-2R</t>
  </si>
  <si>
    <t>4690590179321</t>
  </si>
  <si>
    <t>Игрушка пластизоль динозавр велоцираптор 11*4.5*8см индив. дисплей бокс ИГРАЕМ ВМЕСТЕ в кор.2*72шт</t>
  </si>
  <si>
    <t xml:space="preserve">https://igr.ru/upload/images/280574/600x600/280574.jpg; https://igr.ru/upload/images/280574/600x600/280574.webp; https://igr.ru/upload/images/280574/600x600/a280574.jpg; https://igr.ru/upload/images/280574/600x600/a280574.webp; https://igr.ru/upload/images/280574/600x600/b280574.jpg; https://igr.ru/upload/images/280574/600x600/b280574.webp; https://igr.ru/upload/images/280574/600x600/c280574.jpg; https://igr.ru/upload/images/280574/600x600/c280574.webp; https://igr.ru/upload/images/280574/600x600/d280574.jpg; https://igr.ru/upload/images/280574/600x600/d280574.webp; </t>
  </si>
  <si>
    <t>660-3R</t>
  </si>
  <si>
    <t>4690590179338</t>
  </si>
  <si>
    <t>Игрушка пластизоль динозавр тираннозавр 13*5*9.5см индив. дисплей бокс ИГРАЕМ ВМЕСТЕ в кор.2*72шт</t>
  </si>
  <si>
    <t xml:space="preserve">https://igr.ru/upload/images/280575/600x600/280575.jpg; https://igr.ru/upload/images/280575/600x600/280575.webp; https://igr.ru/upload/images/280575/600x600/a280575.jpg; https://igr.ru/upload/images/280575/600x600/a280575.webp; https://igr.ru/upload/images/280575/600x600/b280575.jpg; https://igr.ru/upload/images/280575/600x600/b280575.webp; https://igr.ru/upload/images/280575/600x600/c280575.jpg; https://igr.ru/upload/images/280575/600x600/c280575.webp; https://igr.ru/upload/images/280575/600x600/d280575.jpg; https://igr.ru/upload/images/280575/600x600/d280575.webp; https://igr.ru/upload/images/280575/600x600/e280575.jpg; https://igr.ru/upload/images/280575/600x600/e280575.webp; </t>
  </si>
  <si>
    <t>191R (288)</t>
  </si>
  <si>
    <t>4620002030773</t>
  </si>
  <si>
    <t>Игрушки пластизоль динозавр в асс. в дисп. ИГРАЕМ ВМЕСТЕ уп-24шт в кор.12уп</t>
  </si>
  <si>
    <t xml:space="preserve">https://igr.ru/upload/images/282124/600x600/282124.jpg; https://igr.ru/upload/images/282124/600x600/282124.webp; https://igr.ru/upload/images/282124/600x600/a282124.jpg; https://igr.ru/upload/images/282124/600x600/a282124.webp; https://igr.ru/upload/images/282124/600x600/b282124.jpg; https://igr.ru/upload/images/282124/600x600/b282124.webp; https://igr.ru/upload/images/282124/600x600/c282124.jpg; https://igr.ru/upload/images/282124/600x600/c282124.webp; </t>
  </si>
  <si>
    <t>T806C</t>
  </si>
  <si>
    <t>4690590188200</t>
  </si>
  <si>
    <t>Игрушка пластизоль Играем Вместе динозавры 6см 12асс., с аксесс. в тубе в дисплее уп-20шт в кор.6уп</t>
  </si>
  <si>
    <t xml:space="preserve">https://igr.ru/upload/images/283979/600x600/283979.jpg; https://igr.ru/upload/images/283979/600x600/283979.webp; https://igr.ru/upload/images/283979/600x600/a283979.jpg; https://igr.ru/upload/images/283979/600x600/a283979.webp; </t>
  </si>
  <si>
    <t>A130-DB (720)</t>
  </si>
  <si>
    <t>4690590174586</t>
  </si>
  <si>
    <t>Игрушка пластизоль тянучка ДИНОЗАВРЫ в асс. в дисп. ИГРАЕМ ВМЕСТЕ уп-72шт в кор.10уп</t>
  </si>
  <si>
    <t xml:space="preserve">https://igr.ru/upload/images/291283/600x600/291283.jpg; https://igr.ru/upload/images/291283/600x600/291283.webp; https://igr.ru/upload/images/291283/600x600/a291283.jpg; https://igr.ru/upload/images/291283/600x600/a291283.webp; https://igr.ru/upload/images/291283/600x600/b291283.jpg; https://igr.ru/upload/images/291283/600x600/b291283.webp; https://igr.ru/upload/images/291283/600x600/c291283.jpg; https://igr.ru/upload/images/291283/600x600/c291283.webp; </t>
  </si>
  <si>
    <t>A184-DB (240)</t>
  </si>
  <si>
    <t>4690590174579</t>
  </si>
  <si>
    <t>Игрушка пластизоль тянучка динозавр 12,7-20см 6асс., дисплей ИГРАЕМ ВМЕСТЕ уп-24шт в кор.10уп</t>
  </si>
  <si>
    <t xml:space="preserve">https://igr.ru/upload/images/291290/600x600/291290.jpg; https://igr.ru/upload/images/291290/600x600/291290.webp; https://igr.ru/upload/images/291290/600x600/a291290.jpg; https://igr.ru/upload/images/291290/600x600/a291290.webp; https://igr.ru/upload/images/291290/600x600/b291290.jpg; https://igr.ru/upload/images/291290/600x600/b291290.webp; https://igr.ru/upload/images/291290/600x600/c291290.jpg; https://igr.ru/upload/images/291290/600x600/c291290.webp; https://igr.ru/upload/images/291290/600x600/d291290.jpg; https://igr.ru/upload/images/291290/600x600/d291290.webp; https://igr.ru/upload/images/291290/600x600/e291290.jpg; https://igr.ru/upload/images/291290/600x600/e291290.webp; https://igr.ru/upload/images/291290/600x600/f291290.jpg; https://igr.ru/upload/images/291290/600x600/f291290.webp; https://igr.ru/upload/images/291290/600x600/g291290.jpg; https://igr.ru/upload/images/291290/600x600/g291290.webp; https://igr.ru/upload/images/291290/600x600/h291290.jpg; https://igr.ru/upload/images/291290/600x600/h291290.webp; https://igr.ru/upload/images/291290/600x600/i291290.jpg; https://igr.ru/upload/images/291290/600x600/i291290.webp; https://igr.ru/upload/images/291290/600x600/j291290.jpg; https://igr.ru/upload/images/291290/600x600/j291290.webp; </t>
  </si>
  <si>
    <t>ZY488953-IC</t>
  </si>
  <si>
    <t>4690590216644</t>
  </si>
  <si>
    <t>Игрушка пластизоль динозавр брахиозавр 31*9*26 см, хэнтэг, звук ИГРАЕМ ВМЕСТЕ в кор.72шт</t>
  </si>
  <si>
    <t xml:space="preserve">https://igr.ru/upload/images/298147/600x600/298147.jpg; https://igr.ru/upload/images/298147/600x600/298147.webp; https://igr.ru/upload/images/298147/600x600/a298147.jpg; https://igr.ru/upload/images/298147/600x600/a298147.webp; https://igr.ru/upload/images/298147/600x600/b298147.jpg; https://igr.ru/upload/images/298147/600x600/b298147.webp; https://igr.ru/upload/images/298147/600x600/c298147.jpg; https://igr.ru/upload/images/298147/600x600/c298147.webp; https://igr.ru/upload/images/298147/600x600/d298147.jpg; https://igr.ru/upload/images/298147/600x600/d298147.webp; </t>
  </si>
  <si>
    <t>ZY598039-IC</t>
  </si>
  <si>
    <t>4690590216637</t>
  </si>
  <si>
    <t>Игрушка пластизоль динозавр стегозавры 33*9*14 см, хэнтэг, звук ИГРАЕМ ВМЕСТЕ в кор.2*36шт</t>
  </si>
  <si>
    <t xml:space="preserve">https://igr.ru/upload/images/298148/600x600/298148.jpg; https://igr.ru/upload/images/298148/600x600/298148.webp; https://igr.ru/upload/images/298148/600x600/a298148.jpg; https://igr.ru/upload/images/298148/600x600/a298148.webp; https://igr.ru/upload/images/298148/600x600/b298148.jpg; https://igr.ru/upload/images/298148/600x600/b298148.webp; https://igr.ru/upload/images/298148/600x600/c298148.jpg; https://igr.ru/upload/images/298148/600x600/c298148.webp; https://igr.ru/upload/images/298148/600x600/d298148.jpg; https://igr.ru/upload/images/298148/600x600/d298148.webp; </t>
  </si>
  <si>
    <t>ZY598042-IC</t>
  </si>
  <si>
    <t>4690590216620</t>
  </si>
  <si>
    <t>Игрушка пластизоль динозавр паразауролофы  37*9*13 см, хэнтэг, звук ИГРАЕМ ВМЕСТЕ в кор.2*36шт</t>
  </si>
  <si>
    <t xml:space="preserve">https://igr.ru/upload/images/298149/600x600/298149.jpg; https://igr.ru/upload/images/298149/600x600/298149.webp; https://igr.ru/upload/images/298149/600x600/a298149.jpg; https://igr.ru/upload/images/298149/600x600/a298149.webp; https://igr.ru/upload/images/298149/600x600/b298149.jpg; https://igr.ru/upload/images/298149/600x600/b298149.webp; https://igr.ru/upload/images/298149/600x600/c298149.jpg; https://igr.ru/upload/images/298149/600x600/c298149.webp; https://igr.ru/upload/images/298149/600x600/d298149.jpg; https://igr.ru/upload/images/298149/600x600/d298149.webp; https://igr.ru/upload/images/298149/600x600/e298149.jpg; https://igr.ru/upload/images/298149/600x600/e298149.webp; </t>
  </si>
  <si>
    <t>ZY624665-IC</t>
  </si>
  <si>
    <t>4690590216583</t>
  </si>
  <si>
    <t>Игрушка пластизоль динозавр стегозавры 45*9*20см, звук, хэнтэг Играем вместе в кор.2*24шт</t>
  </si>
  <si>
    <t xml:space="preserve">https://igr.ru/upload/images/298152/600x600/298152.jpg; https://igr.ru/upload/images/298152/600x600/298152.webp; https://igr.ru/upload/images/298152/600x600/a298152.jpg; https://igr.ru/upload/images/298152/600x600/a298152.webp; https://igr.ru/upload/images/298152/600x600/b298152.jpg; https://igr.ru/upload/images/298152/600x600/b298152.webp; https://igr.ru/upload/images/298152/600x600/c298152.jpg; https://igr.ru/upload/images/298152/600x600/c298152.webp; https://igr.ru/upload/images/298152/600x600/d298152.jpg; https://igr.ru/upload/images/298152/600x600/d298152.webp; </t>
  </si>
  <si>
    <t>ZY639439-IC</t>
  </si>
  <si>
    <t>4690590216576</t>
  </si>
  <si>
    <t>Игрушка пластизоль динозавр брахиозавр 31*9*26 см, хэнтэг, звук ИГРАЕМ ВМЕСТЕ в кор.2*36шт</t>
  </si>
  <si>
    <t xml:space="preserve">https://igr.ru/upload/images/298153/600x600/298153.jpg; https://igr.ru/upload/images/298153/600x600/298153.webp; https://igr.ru/upload/images/298153/600x600/a298153.jpg; https://igr.ru/upload/images/298153/600x600/a298153.webp; https://igr.ru/upload/images/298153/600x600/b298153.jpg; https://igr.ru/upload/images/298153/600x600/b298153.webp; https://igr.ru/upload/images/298153/600x600/c298153.jpg; https://igr.ru/upload/images/298153/600x600/c298153.webp; </t>
  </si>
  <si>
    <t>ZY872431-IC</t>
  </si>
  <si>
    <t>4690590216521</t>
  </si>
  <si>
    <t>Игрушка пластизоль динозавр тиранозавр 32*11*23 см, хэнтэг, звук ИГРАЕМ ВМЕСТЕ в кор.72шт</t>
  </si>
  <si>
    <t xml:space="preserve">https://igr.ru/upload/images/298157/600x600/298157.jpg; https://igr.ru/upload/images/298157/600x600/298157.webp; https://igr.ru/upload/images/298157/600x600/a298157.jpg; https://igr.ru/upload/images/298157/600x600/a298157.webp; https://igr.ru/upload/images/298157/600x600/b298157.jpg; https://igr.ru/upload/images/298157/600x600/b298157.webp; https://igr.ru/upload/images/298157/600x600/c298157.jpg; https://igr.ru/upload/images/298157/600x600/c298157.webp; </t>
  </si>
  <si>
    <t>ZY1025387-IC</t>
  </si>
  <si>
    <t>4690590216491</t>
  </si>
  <si>
    <t>Игрушка пластизоль динозавр тиранозавр, хэнтэг, звук ИГРАЕМ ВМЕСТЕ в кор.72шт</t>
  </si>
  <si>
    <t xml:space="preserve">https://igr.ru/upload/images/298159/600x600/298159.jpg; https://igr.ru/upload/images/298159/600x600/298159.webp; https://igr.ru/upload/images/298159/600x600/a298159.jpg; https://igr.ru/upload/images/298159/600x600/a298159.webp; https://igr.ru/upload/images/298159/600x600/b298159.jpg; https://igr.ru/upload/images/298159/600x600/b298159.webp; https://igr.ru/upload/images/298159/600x600/c298159.jpg; https://igr.ru/upload/images/298159/600x600/c298159.webp; </t>
  </si>
  <si>
    <t>ZY872432-R</t>
  </si>
  <si>
    <t>4690590216354</t>
  </si>
  <si>
    <t>Игрушка пластизоль динозавр тиранозавр 32*11*23 см, хэнтэг ИГРАЕМ ВМЕСТЕ в кор.72шт</t>
  </si>
  <si>
    <t xml:space="preserve">https://igr.ru/upload/images/298161/600x600/298161.jpg; https://igr.ru/upload/images/298161/600x600/298161.webp; https://igr.ru/upload/images/298161/600x600/a298161.jpg; https://igr.ru/upload/images/298161/600x600/a298161.webp; https://igr.ru/upload/images/298161/600x600/b298161.jpg; https://igr.ru/upload/images/298161/600x600/b298161.webp; https://igr.ru/upload/images/298161/600x600/c298161.jpg; https://igr.ru/upload/images/298161/600x600/c298161.webp; </t>
  </si>
  <si>
    <t>ZY872431-R</t>
  </si>
  <si>
    <t>4690590216361</t>
  </si>
  <si>
    <t xml:space="preserve">https://igr.ru/upload/images/298162/600x600/298162.jpg; https://igr.ru/upload/images/298162/600x600/298162.webp; https://igr.ru/upload/images/298162/600x600/a298162.jpg; https://igr.ru/upload/images/298162/600x600/a298162.webp; https://igr.ru/upload/images/298162/600x600/b298162.jpg; https://igr.ru/upload/images/298162/600x600/b298162.webp; https://igr.ru/upload/images/298162/600x600/c298162.jpg; https://igr.ru/upload/images/298162/600x600/c298162.webp; </t>
  </si>
  <si>
    <t>ZY872429-R</t>
  </si>
  <si>
    <t>4690590216378</t>
  </si>
  <si>
    <t xml:space="preserve">https://igr.ru/upload/images/298163/600x600/298163.jpg; https://igr.ru/upload/images/298163/600x600/298163.webp; https://igr.ru/upload/images/298163/600x600/a298163.jpg; https://igr.ru/upload/images/298163/600x600/a298163.webp; https://igr.ru/upload/images/298163/600x600/b298163.jpg; https://igr.ru/upload/images/298163/600x600/b298163.webp; https://igr.ru/upload/images/298163/600x600/c298163.jpg; https://igr.ru/upload/images/298163/600x600/c298163.webp; </t>
  </si>
  <si>
    <t>ZY872422-R</t>
  </si>
  <si>
    <t>4690590216408</t>
  </si>
  <si>
    <t>Игрушка пластизоль динозавр трицератопс 33*12*16 см, хэнтэг ИГРАЕМ ВМЕСТЕ в кор.2*36шт</t>
  </si>
  <si>
    <t xml:space="preserve">https://igr.ru/upload/images/298165/600x600/298165.jpg; https://igr.ru/upload/images/298165/600x600/298165.webp; https://igr.ru/upload/images/298165/600x600/a298165.jpg; https://igr.ru/upload/images/298165/600x600/a298165.webp; https://igr.ru/upload/images/298165/600x600/b298165.jpg; https://igr.ru/upload/images/298165/600x600/b298165.webp; https://igr.ru/upload/images/298165/600x600/c298165.jpg; https://igr.ru/upload/images/298165/600x600/c298165.webp; https://igr.ru/upload/images/298165/600x600/d298165.jpg; https://igr.ru/upload/images/298165/600x600/d298165.webp; https://igr.ru/upload/images/298165/600x600/e298165.jpg; https://igr.ru/upload/images/298165/600x600/e298165.webp; </t>
  </si>
  <si>
    <t>ZY639439-R</t>
  </si>
  <si>
    <t>4690590216415</t>
  </si>
  <si>
    <t>Игрушка пластизоль динозавр брахиозавр 31*9*26 см, хэнтэг ИГРАЕМ ВМЕСТЕ в кор.72шт</t>
  </si>
  <si>
    <t xml:space="preserve">https://igr.ru/upload/images/298166/600x600/298166.jpg; https://igr.ru/upload/images/298166/600x600/298166.webp; https://igr.ru/upload/images/298166/600x600/a298166.jpg; https://igr.ru/upload/images/298166/600x600/a298166.webp; https://igr.ru/upload/images/298166/600x600/b298166.jpg; https://igr.ru/upload/images/298166/600x600/b298166.webp; https://igr.ru/upload/images/298166/600x600/c298166.jpg; https://igr.ru/upload/images/298166/600x600/c298166.webp; https://igr.ru/upload/images/298166/600x600/d298166.jpg; https://igr.ru/upload/images/298166/600x600/d298166.webp; https://igr.ru/upload/images/298166/600x600/e298166.jpg; https://igr.ru/upload/images/298166/600x600/e298166.webp; </t>
  </si>
  <si>
    <t>ZY624665-R</t>
  </si>
  <si>
    <t>4690590216422</t>
  </si>
  <si>
    <t>Игрушка пластизоль динозавр стегозавры 45*9*20см, хэнтэг Играем вместе в кор.2*24шт</t>
  </si>
  <si>
    <t xml:space="preserve">https://igr.ru/upload/images/298167/600x600/298167.jpg; https://igr.ru/upload/images/298167/600x600/298167.webp; https://igr.ru/upload/images/298167/600x600/a298167.jpg; https://igr.ru/upload/images/298167/600x600/a298167.webp; https://igr.ru/upload/images/298167/600x600/b298167.jpg; https://igr.ru/upload/images/298167/600x600/b298167.webp; https://igr.ru/upload/images/298167/600x600/c298167.jpg; https://igr.ru/upload/images/298167/600x600/c298167.webp; </t>
  </si>
  <si>
    <t>ZY605362-R</t>
  </si>
  <si>
    <t>4690590216439</t>
  </si>
  <si>
    <t>Игрушка пластизоль динозавр апатозавр 32*11*12 см, хэнтэг ИГРАЕМ ВМЕСТЕ в кор.2*36шт</t>
  </si>
  <si>
    <t xml:space="preserve">https://igr.ru/upload/images/298168/600x600/298168.jpg; https://igr.ru/upload/images/298168/600x600/298168.webp; https://igr.ru/upload/images/298168/600x600/a298168.jpg; https://igr.ru/upload/images/298168/600x600/a298168.webp; https://igr.ru/upload/images/298168/600x600/b298168.jpg; https://igr.ru/upload/images/298168/600x600/b298168.webp; https://igr.ru/upload/images/298168/600x600/c298168.jpg; https://igr.ru/upload/images/298168/600x600/c298168.webp; https://igr.ru/upload/images/298168/600x600/d298168.jpg; https://igr.ru/upload/images/298168/600x600/d298168.webp; </t>
  </si>
  <si>
    <t>ZY598039-R</t>
  </si>
  <si>
    <t>4690590216477</t>
  </si>
  <si>
    <t>Игрушка пластизоль динозавр стегозавры 33*9*14 см, хэнтэг ИГРАЕМ ВМЕСТЕ в кор.2*36шт</t>
  </si>
  <si>
    <t xml:space="preserve">https://igr.ru/upload/images/298171/600x600/298171.jpg; https://igr.ru/upload/images/298171/600x600/298171.webp; https://igr.ru/upload/images/298171/600x600/a298171.jpg; https://igr.ru/upload/images/298171/600x600/a298171.webp; https://igr.ru/upload/images/298171/600x600/b298171.jpg; https://igr.ru/upload/images/298171/600x600/b298171.webp; https://igr.ru/upload/images/298171/600x600/c298171.jpg; https://igr.ru/upload/images/298171/600x600/c298171.webp; https://igr.ru/upload/images/298171/600x600/d298171.jpg; https://igr.ru/upload/images/298171/600x600/d298171.webp; https://igr.ru/upload/images/298171/600x600/e298171.jpg; https://igr.ru/upload/images/298171/600x600/e298171.webp; </t>
  </si>
  <si>
    <t>ZY488953-R</t>
  </si>
  <si>
    <t>4690590216484</t>
  </si>
  <si>
    <t xml:space="preserve">https://igr.ru/upload/images/298172/600x600/298172.jpg; https://igr.ru/upload/images/298172/600x600/298172.webp; https://igr.ru/upload/images/298172/600x600/a298172.jpg; https://igr.ru/upload/images/298172/600x600/a298172.webp; https://igr.ru/upload/images/298172/600x600/b298172.jpg; https://igr.ru/upload/images/298172/600x600/b298172.webp; https://igr.ru/upload/images/298172/600x600/c298172.jpg; https://igr.ru/upload/images/298172/600x600/c298172.webp; https://igr.ru/upload/images/298172/600x600/d298172.jpg; https://igr.ru/upload/images/298172/600x600/d298172.webp; </t>
  </si>
  <si>
    <t>B941045-R</t>
  </si>
  <si>
    <t>4690590212219</t>
  </si>
  <si>
    <t>Игрушка пластизоль ДИНОЗАВРЫ 4 шт в пакете ИГРАЕМ ВМЕСТЕ в кор.2*60наб</t>
  </si>
  <si>
    <t xml:space="preserve">https://igr.ru/upload/images/298689/600x600/298689.jpg; https://igr.ru/upload/images/298689/600x600/298689.webp; https://igr.ru/upload/images/298689/600x600/a298689.jpg; https://igr.ru/upload/images/298689/600x600/a298689.webp; https://igr.ru/upload/images/298689/600x600/b298689.jpg; https://igr.ru/upload/images/298689/600x600/b298689.webp; https://igr.ru/upload/images/298689/600x600/c298689.jpg; https://igr.ru/upload/images/298689/600x600/c298689.webp; https://igr.ru/upload/images/298689/600x600/d298689.jpg; https://igr.ru/upload/images/298689/600x600/d298689.webp; https://igr.ru/upload/images/298689/600x600/e298689.jpg; https://igr.ru/upload/images/298689/600x600/e298689.webp; </t>
  </si>
  <si>
    <t>B1084623-R</t>
  </si>
  <si>
    <t>4690590212240</t>
  </si>
  <si>
    <t>Игрушка пластизоль ДИНОЗАВРЫ 4 шт/пакет ИГРАЕМ ВМЕСТЕ в кор.2*60наб</t>
  </si>
  <si>
    <t xml:space="preserve">https://igr.ru/upload/images/298692/600x600/298692.jpg; https://igr.ru/upload/images/298692/600x600/298692.webp; https://igr.ru/upload/images/298692/600x600/a298692.jpg; https://igr.ru/upload/images/298692/600x600/a298692.webp; https://igr.ru/upload/images/298692/600x600/b298692.jpg; https://igr.ru/upload/images/298692/600x600/b298692.webp; https://igr.ru/upload/images/298692/600x600/c298692.jpg; https://igr.ru/upload/images/298692/600x600/c298692.webp; </t>
  </si>
  <si>
    <t>B1084625-R</t>
  </si>
  <si>
    <t>4690590212257</t>
  </si>
  <si>
    <t xml:space="preserve">https://igr.ru/upload/images/298693/600x600/298693.jpg; https://igr.ru/upload/images/298693/600x600/298693.webp; https://igr.ru/upload/images/298693/600x600/a298693.jpg; https://igr.ru/upload/images/298693/600x600/a298693.webp; https://igr.ru/upload/images/298693/600x600/b298693.jpg; https://igr.ru/upload/images/298693/600x600/b298693.webp; https://igr.ru/upload/images/298693/600x600/c298693.jpg; https://igr.ru/upload/images/298693/600x600/c298693.webp; https://igr.ru/upload/images/298693/600x600/d298693.jpg; https://igr.ru/upload/images/298693/600x600/d298693.webp; https://igr.ru/upload/images/298693/600x600/e298693.jpg; https://igr.ru/upload/images/298693/600x600/e298693.webp; </t>
  </si>
  <si>
    <t>B1084626-R</t>
  </si>
  <si>
    <t>4690590212264</t>
  </si>
  <si>
    <t xml:space="preserve">https://igr.ru/upload/images/298694/600x600/298694.jpg; https://igr.ru/upload/images/298694/600x600/298694.webp; https://igr.ru/upload/images/298694/600x600/a298694.jpg; https://igr.ru/upload/images/298694/600x600/a298694.webp; https://igr.ru/upload/images/298694/600x600/b298694.jpg; https://igr.ru/upload/images/298694/600x600/b298694.webp; https://igr.ru/upload/images/298694/600x600/c298694.jpg; https://igr.ru/upload/images/298694/600x600/c298694.webp; https://igr.ru/upload/images/298694/600x600/d298694.jpg; https://igr.ru/upload/images/298694/600x600/d298694.webp; https://igr.ru/upload/images/298694/600x600/e298694.jpg; https://igr.ru/upload/images/298694/600x600/e298694.webp; </t>
  </si>
  <si>
    <t>B941043-R</t>
  </si>
  <si>
    <t>4690590212226</t>
  </si>
  <si>
    <t>Игрушка пластизоль ДИНОЗАВРЫ 4 динозавра в пакете ИГРАЕМ ВМЕСТЕ в кор.2*60наб</t>
  </si>
  <si>
    <t xml:space="preserve">https://igr.ru/upload/images/298695/600x600/298695.jpg; https://igr.ru/upload/images/298695/600x600/298695.webp; https://igr.ru/upload/images/298695/600x600/a298695.jpg; https://igr.ru/upload/images/298695/600x600/a298695.webp; https://igr.ru/upload/images/298695/600x600/b298695.jpg; https://igr.ru/upload/images/298695/600x600/b298695.webp; https://igr.ru/upload/images/298695/600x600/c298695.jpg; https://igr.ru/upload/images/298695/600x600/c298695.webp; </t>
  </si>
  <si>
    <t>660-1R</t>
  </si>
  <si>
    <t>4690590179314</t>
  </si>
  <si>
    <t>Игрушка пластизоль динозавр барионикс индив. дисплей бокс ИГРАЕМ ВМЕСТЕ в кор.2*72шт</t>
  </si>
  <si>
    <t xml:space="preserve">https://igr.ru/upload/images/299002/600x600/299002.jpg; https://igr.ru/upload/images/299002/600x600/299002.webp; https://igr.ru/upload/images/299002/600x600/a299002.jpg; https://igr.ru/upload/images/299002/600x600/a299002.webp; https://igr.ru/upload/images/299002/600x600/b299002.jpg; https://igr.ru/upload/images/299002/600x600/b299002.webp; https://igr.ru/upload/images/299002/600x600/c299002.jpg; https://igr.ru/upload/images/299002/600x600/c299002.webp; https://igr.ru/upload/images/299002/600x600/d299002.jpg; https://igr.ru/upload/images/299002/600x600/d299002.webp; https://igr.ru/upload/images/299002/600x600/e299002.jpg; https://igr.ru/upload/images/299002/600x600/e299002.webp; </t>
  </si>
  <si>
    <t>606B-1</t>
  </si>
  <si>
    <t>4690590212110</t>
  </si>
  <si>
    <t>Игрушка пластизоль динозавры+дерево, 12шт/пакет ИГРАЕМ ВМЕСТЕ в кор.2*60шт</t>
  </si>
  <si>
    <t xml:space="preserve">https://igr.ru/upload/images/299005/600x600/299005.jpg; https://igr.ru/upload/images/299005/600x600/299005.webp; https://igr.ru/upload/images/299005/600x600/a299005.jpg; https://igr.ru/upload/images/299005/600x600/a299005.webp; https://igr.ru/upload/images/299005/600x600/b299005.jpg; https://igr.ru/upload/images/299005/600x600/b299005.webp; https://igr.ru/upload/images/299005/600x600/c299005.jpg; https://igr.ru/upload/images/299005/600x600/c299005.webp; https://igr.ru/upload/images/299005/600x600/d299005.jpg; https://igr.ru/upload/images/299005/600x600/d299005.webp; https://igr.ru/upload/images/299005/600x600/e299005.jpg; https://igr.ru/upload/images/299005/600x600/e299005.webp; </t>
  </si>
  <si>
    <t>195-IC</t>
  </si>
  <si>
    <t>4690590216675</t>
  </si>
  <si>
    <t>Игрушки пластизоль динозавр 12 в. в асс. 20см,хэнтэг,звук, дисплей ИГРАЕМ ВМЕСТЕ уп-12шт в кор.12уп</t>
  </si>
  <si>
    <t xml:space="preserve">https://igr.ru/upload/images/299583/600x600/299583.jpg; https://igr.ru/upload/images/299583/600x600/299583.webp; https://igr.ru/upload/images/299583/600x600/a299583.jpg; https://igr.ru/upload/images/299583/600x600/a299583.webp; https://igr.ru/upload/images/299583/600x600/b299583.jpg; https://igr.ru/upload/images/299583/600x600/b299583.webp; https://igr.ru/upload/images/299583/600x600/c299583.jpg; https://igr.ru/upload/images/299583/600x600/c299583.webp; https://igr.ru/upload/images/299583/600x600/d299583.jpg; https://igr.ru/upload/images/299583/600x600/d299583.webp; https://igr.ru/upload/images/299583/600x600/e299583.jpg; https://igr.ru/upload/images/299583/600x600/e299583.webp; https://igr.ru/upload/images/299583/600x600/f299583.jpg; https://igr.ru/upload/images/299583/600x600/f299583.webp; </t>
  </si>
  <si>
    <t>D836-4</t>
  </si>
  <si>
    <t>4690590212042</t>
  </si>
  <si>
    <t>Игрушка пластизоль ДИНОЗАВРЫ 15см, 3 шт. ИГРАЕМ ВМЕСТЕ в кор.2*72шт</t>
  </si>
  <si>
    <t xml:space="preserve">https://igr.ru/upload/images/300157/600x600/300157.jpg; https://igr.ru/upload/images/300157/600x600/300157.webp; https://igr.ru/upload/images/300157/600x600/a300157.jpg; https://igr.ru/upload/images/300157/600x600/a300157.webp; https://igr.ru/upload/images/300157/600x600/b300157.jpg; https://igr.ru/upload/images/300157/600x600/b300157.webp; https://igr.ru/upload/images/300157/600x600/c300157.jpg; https://igr.ru/upload/images/300157/600x600/c300157.webp; https://igr.ru/upload/images/300157/600x600/d300157.jpg; https://igr.ru/upload/images/300157/600x600/d300157.webp; </t>
  </si>
  <si>
    <t>H6888-2</t>
  </si>
  <si>
    <t>4690590212288</t>
  </si>
  <si>
    <t>Игрушка пластизоль динозавр бол. трицераптор 26*8.5*13.5см ИГРАЕМ ВМЕСТЕ в кор.2*36шт</t>
  </si>
  <si>
    <t xml:space="preserve">https://igr.ru/upload/images/300170/600x600/300170.jpg; https://igr.ru/upload/images/300170/600x600/300170.webp; https://igr.ru/upload/images/300170/600x600/a300170.jpg; https://igr.ru/upload/images/300170/600x600/a300170.webp; https://igr.ru/upload/images/300170/600x600/b300170.jpg; https://igr.ru/upload/images/300170/600x600/b300170.webp; https://igr.ru/upload/images/300170/600x600/c300170.jpg; https://igr.ru/upload/images/300170/600x600/c300170.webp; https://igr.ru/upload/images/300170/600x600/d300170.jpg; https://igr.ru/upload/images/300170/600x600/d300170.webp; </t>
  </si>
  <si>
    <t>H6888-4</t>
  </si>
  <si>
    <t>4690590212295</t>
  </si>
  <si>
    <t>Игрушка пластизоль динозавр карнозавр 25*9*15,5 см в пак ИГРАЕМ ВМЕСТЕ в кор.2*36шт</t>
  </si>
  <si>
    <t xml:space="preserve">https://igr.ru/upload/images/300171/600x600/300171.jpg; https://igr.ru/upload/images/300171/600x600/300171.webp; https://igr.ru/upload/images/300171/600x600/a300171.jpg; https://igr.ru/upload/images/300171/600x600/a300171.webp; https://igr.ru/upload/images/300171/600x600/b300171.jpg; https://igr.ru/upload/images/300171/600x600/b300171.webp; https://igr.ru/upload/images/300171/600x600/c300171.jpg; https://igr.ru/upload/images/300171/600x600/c300171.webp; https://igr.ru/upload/images/300171/600x600/d300171.jpg; https://igr.ru/upload/images/300171/600x600/d300171.webp; </t>
  </si>
  <si>
    <t>2007Z045-R</t>
  </si>
  <si>
    <t>4610136732087</t>
  </si>
  <si>
    <t>Игрушка пластизоль набор динозавров. меняют цвет в воде. пак. с хэдером. ИГРАЕМ ВМЕСТЕ в кор.2*160шт</t>
  </si>
  <si>
    <t>320шт.</t>
  </si>
  <si>
    <t xml:space="preserve">https://igr.ru/upload/images/306072/600x600/306072.jpg; https://igr.ru/upload/images/306072/600x600/306072.webp; https://igr.ru/upload/images/306072/600x600/a306072.jpg; https://igr.ru/upload/images/306072/600x600/a306072.webp; https://igr.ru/upload/images/306072/600x600/b306072.jpg; https://igr.ru/upload/images/306072/600x600/b306072.webp; https://igr.ru/upload/images/306072/600x600/c306072.jpg; https://igr.ru/upload/images/306072/600x600/c306072.webp; https://igr.ru/upload/images/306072/600x600/d306072.jpg; https://igr.ru/upload/images/306072/600x600/d306072.webp; https://igr.ru/upload/images/306072/600x600/e306072.jpg; https://igr.ru/upload/images/306072/600x600/e306072.webp; https://igr.ru/upload/images/306072/600x600/f306072.jpg; https://igr.ru/upload/images/306072/600x600/f306072.webp; </t>
  </si>
  <si>
    <t>2007Z046-R</t>
  </si>
  <si>
    <t>4610136732094</t>
  </si>
  <si>
    <t xml:space="preserve">https://igr.ru/upload/images/306073/600x600/306073.jpg; https://igr.ru/upload/images/306073/600x600/306073.webp; https://igr.ru/upload/images/306073/600x600/a306073.jpg; https://igr.ru/upload/images/306073/600x600/a306073.webp; https://igr.ru/upload/images/306073/600x600/b306073.jpg; https://igr.ru/upload/images/306073/600x600/b306073.webp; https://igr.ru/upload/images/306073/600x600/c306073.jpg; https://igr.ru/upload/images/306073/600x600/c306073.webp; https://igr.ru/upload/images/306073/600x600/d306073.jpg; https://igr.ru/upload/images/306073/600x600/d306073.webp; https://igr.ru/upload/images/306073/600x600/e306073.jpg; https://igr.ru/upload/images/306073/600x600/e306073.webp; </t>
  </si>
  <si>
    <t>2007Z047-R</t>
  </si>
  <si>
    <t>4610136732100</t>
  </si>
  <si>
    <t xml:space="preserve">https://igr.ru/upload/images/306074/600x600/306074.jpg; https://igr.ru/upload/images/306074/600x600/306074.webp; https://igr.ru/upload/images/306074/600x600/a306074.jpg; https://igr.ru/upload/images/306074/600x600/a306074.webp; https://igr.ru/upload/images/306074/600x600/b306074.jpg; https://igr.ru/upload/images/306074/600x600/b306074.webp; https://igr.ru/upload/images/306074/600x600/c306074.jpg; https://igr.ru/upload/images/306074/600x600/c306074.webp; https://igr.ru/upload/images/306074/600x600/d306074.jpg; https://igr.ru/upload/images/306074/600x600/d306074.webp; https://igr.ru/upload/images/306074/600x600/e306074.jpg; https://igr.ru/upload/images/306074/600x600/e306074.webp; </t>
  </si>
  <si>
    <t>2007Z048-R</t>
  </si>
  <si>
    <t>4610136732117</t>
  </si>
  <si>
    <t xml:space="preserve">https://igr.ru/upload/images/306075/600x600/306075.jpg; https://igr.ru/upload/images/306075/600x600/306075.webp; https://igr.ru/upload/images/306075/600x600/a306075.jpg; https://igr.ru/upload/images/306075/600x600/a306075.webp; https://igr.ru/upload/images/306075/600x600/b306075.jpg; https://igr.ru/upload/images/306075/600x600/b306075.webp; https://igr.ru/upload/images/306075/600x600/c306075.jpg; https://igr.ru/upload/images/306075/600x600/c306075.webp; https://igr.ru/upload/images/306075/600x600/d306075.jpg; https://igr.ru/upload/images/306075/600x600/d306075.webp; https://igr.ru/upload/images/306075/600x600/e306075.jpg; https://igr.ru/upload/images/306075/600x600/e306075.webp; https://igr.ru/upload/images/306075/600x600/f306075.jpg; https://igr.ru/upload/images/306075/600x600/f306075.webp; https://igr.ru/upload/images/306075/600x600/g306075.jpg; https://igr.ru/upload/images/306075/600x600/g306075.webp; https://igr.ru/upload/images/306075/600x600/h306075.jpg; https://igr.ru/upload/images/306075/600x600/h306075.webp; https://igr.ru/upload/images/306075/600x600/i306075.jpg; https://igr.ru/upload/images/306075/600x600/i306075.webp; https://igr.ru/upload/images/306075/600x600/j306075.jpg; https://igr.ru/upload/images/306075/600x600/j306075.webp; https://igr.ru/upload/images/306075/600x600/k306075.jpg; https://igr.ru/upload/images/306075/600x600/k306075.webp; </t>
  </si>
  <si>
    <t>2007Z049-R</t>
  </si>
  <si>
    <t>4610136732124</t>
  </si>
  <si>
    <t xml:space="preserve">https://igr.ru/upload/images/306076/600x600/306076.jpg; https://igr.ru/upload/images/306076/600x600/306076.webp; https://igr.ru/upload/images/306076/600x600/a306076.jpg; https://igr.ru/upload/images/306076/600x600/a306076.webp; https://igr.ru/upload/images/306076/600x600/b306076.jpg; https://igr.ru/upload/images/306076/600x600/b306076.webp; https://igr.ru/upload/images/306076/600x600/c306076.jpg; https://igr.ru/upload/images/306076/600x600/c306076.webp; https://igr.ru/upload/images/306076/600x600/d306076.jpg; https://igr.ru/upload/images/306076/600x600/d306076.webp; https://igr.ru/upload/images/306076/600x600/e306076.jpg; https://igr.ru/upload/images/306076/600x600/e306076.webp; </t>
  </si>
  <si>
    <t>2007Z050-R</t>
  </si>
  <si>
    <t>4610136732131</t>
  </si>
  <si>
    <t xml:space="preserve">https://igr.ru/upload/images/306077/600x600/306077.jpg; https://igr.ru/upload/images/306077/600x600/306077.webp; https://igr.ru/upload/images/306077/600x600/a306077.jpg; https://igr.ru/upload/images/306077/600x600/a306077.webp; https://igr.ru/upload/images/306077/600x600/b306077.jpg; https://igr.ru/upload/images/306077/600x600/b306077.webp; https://igr.ru/upload/images/306077/600x600/c306077.jpg; https://igr.ru/upload/images/306077/600x600/c306077.webp; https://igr.ru/upload/images/306077/600x600/d306077.jpg; https://igr.ru/upload/images/306077/600x600/d306077.webp; https://igr.ru/upload/images/306077/600x600/e306077.jpg; https://igr.ru/upload/images/306077/600x600/e306077.webp; </t>
  </si>
  <si>
    <t>2004Z296 R1</t>
  </si>
  <si>
    <t>4610136732056</t>
  </si>
  <si>
    <t>Игрушка пластизоль динозавр спинозавр 14*7*5 см, в кор. ИГРАЕМ ВМЕСТЕ в кор.2*90шт</t>
  </si>
  <si>
    <t xml:space="preserve">https://igr.ru/upload/images/306106/600x600/306106.jpg; https://igr.ru/upload/images/306106/600x600/306106.webp; https://igr.ru/upload/images/306106/600x600/a306106.jpg; https://igr.ru/upload/images/306106/600x600/a306106.webp; https://igr.ru/upload/images/306106/600x600/b306106.jpg; https://igr.ru/upload/images/306106/600x600/b306106.webp; https://igr.ru/upload/images/306106/600x600/c306106.jpg; https://igr.ru/upload/images/306106/600x600/c306106.webp; https://igr.ru/upload/images/306106/600x600/d306106.jpg; https://igr.ru/upload/images/306106/600x600/d306106.webp; https://igr.ru/upload/images/306106/600x600/e306106.jpg; https://igr.ru/upload/images/306106/600x600/e306106.webp; https://igr.ru/upload/images/306106/600x600/f306106.jpg; https://igr.ru/upload/images/306106/600x600/f306106.webp; </t>
  </si>
  <si>
    <t>2004Z297 R2</t>
  </si>
  <si>
    <t>4610136732070</t>
  </si>
  <si>
    <t>Игрушка пластизоль динозавр цератозавр 16*6,2*4 см. в кор. ИГРАЕМ ВМЕСТЕ в кор.2*90шт</t>
  </si>
  <si>
    <t xml:space="preserve">https://igr.ru/upload/images/306108/600x600/306108.jpg; https://igr.ru/upload/images/306108/600x600/306108.webp; https://igr.ru/upload/images/306108/600x600/a306108.jpg; https://igr.ru/upload/images/306108/600x600/a306108.webp; https://igr.ru/upload/images/306108/600x600/b306108.jpg; https://igr.ru/upload/images/306108/600x600/b306108.webp; https://igr.ru/upload/images/306108/600x600/c306108.jpg; https://igr.ru/upload/images/306108/600x600/c306108.webp; https://igr.ru/upload/images/306108/600x600/d306108.jpg; https://igr.ru/upload/images/306108/600x600/d306108.webp; https://igr.ru/upload/images/306108/600x600/e306108.jpg; https://igr.ru/upload/images/306108/600x600/e306108.webp; https://igr.ru/upload/images/306108/600x600/f306108.jpg; https://igr.ru/upload/images/306108/600x600/f306108.webp; </t>
  </si>
  <si>
    <t>2004Z297 R1</t>
  </si>
  <si>
    <t>4610136732049</t>
  </si>
  <si>
    <t>Игрушка пластизоль  динозавр велоцираптор 15,3*6,3*4,5 см, в кор. ИГРАЕМ ВМЕСТЕ в кор.2*90шт</t>
  </si>
  <si>
    <t xml:space="preserve">https://igr.ru/upload/images/306109/600x600/306109.jpg; https://igr.ru/upload/images/306109/600x600/306109.webp; https://igr.ru/upload/images/306109/600x600/a306109.jpg; https://igr.ru/upload/images/306109/600x600/a306109.webp; https://igr.ru/upload/images/306109/600x600/b306109.jpg; https://igr.ru/upload/images/306109/600x600/b306109.webp; https://igr.ru/upload/images/306109/600x600/c306109.jpg; https://igr.ru/upload/images/306109/600x600/c306109.webp; https://igr.ru/upload/images/306109/600x600/d306109.jpg; https://igr.ru/upload/images/306109/600x600/d306109.webp; https://igr.ru/upload/images/306109/600x600/e306109.jpg; https://igr.ru/upload/images/306109/600x600/e306109.webp; https://igr.ru/upload/images/306109/600x600/f306109.jpg; https://igr.ru/upload/images/306109/600x600/f306109.webp; </t>
  </si>
  <si>
    <t>2004Z299-R</t>
  </si>
  <si>
    <t>4650250500384</t>
  </si>
  <si>
    <t>Игрушка пластизоль динозавр 14,7*5,3*4,5 см, индивидуальный дисплей ИГРАЕМ ВМЕСТЕ в кор.2*90шт</t>
  </si>
  <si>
    <t xml:space="preserve">https://igr.ru/upload/images/334827/600x600/334827.jpg; https://igr.ru/upload/images/334827/600x600/a334827.jpg; https://igr.ru/upload/images/334827/600x600/b334827.jpg; https://igr.ru/upload/images/334827/600x600/c334827.jpg; https://igr.ru/upload/images/334827/600x600/d334827.jpg; https://igr.ru/upload/images/334827/600x600/e334827.jpg; https://igr.ru/upload/images/334827/600x600/f334827.jpg; https://igr.ru/upload/images/334827/600x600/g334827.jpg; https://igr.ru/upload/images/334827/600x600/h334827.jpg; https://igr.ru/upload/images/334827/600x600/j334827.jpg; </t>
  </si>
  <si>
    <t>2004Z300-R</t>
  </si>
  <si>
    <t>4650250500391</t>
  </si>
  <si>
    <t>Игрушка пластизоль динозавр с шипами 14,7*5,3*4,5 см,индивид.дисплей ИГРАЕМ ВМЕСТЕ в кор.2*90шт</t>
  </si>
  <si>
    <t xml:space="preserve">https://igr.ru/upload/images/334828/600x600/334828.jpg; https://igr.ru/upload/images/334828/600x600/a334828.jpg; https://igr.ru/upload/images/334828/600x600/b334828.jpg; https://igr.ru/upload/images/334828/600x600/c334828.jpg; https://igr.ru/upload/images/334828/600x600/d334828.jpg; </t>
  </si>
  <si>
    <t>1907Z928-R</t>
  </si>
  <si>
    <t>4650250500414</t>
  </si>
  <si>
    <t>Игрушка пластизоль динозавр трицератопс 33*22*12, хэнтэг, звук ИГРАЕМ ВМЕСТЕ в кор.96шт</t>
  </si>
  <si>
    <t xml:space="preserve">https://igr.ru/upload/images/334836/600x600/334836.jpg; https://igr.ru/upload/images/334836/600x600/a334836.jpg; https://igr.ru/upload/images/334836/600x600/b334836.jpg; https://igr.ru/upload/images/334836/600x600/c334836.jpg; https://igr.ru/upload/images/334836/600x600/d334836.jpg; </t>
  </si>
  <si>
    <t>1907Z930-R</t>
  </si>
  <si>
    <t>4650250500438</t>
  </si>
  <si>
    <t>Игрушка пластизоль динозавр монолопхозавр 48*16*24 см, хэнтэг, звук ИГРАЕМ ВМЕСТЕ в кор.36шт</t>
  </si>
  <si>
    <t xml:space="preserve">https://igr.ru/upload/images/336987/600x600/336987.jpg; https://igr.ru/upload/images/336987/600x600/a336987.jpg; https://igr.ru/upload/images/336987/600x600/b336987.jpg; https://igr.ru/upload/images/336987/600x600/c336987.jpg; https://igr.ru/upload/images/336987/600x600/d336987.jpg; https://igr.ru/upload/images/336987/600x600/e336987.jpg; </t>
  </si>
  <si>
    <t>1907Z525-R</t>
  </si>
  <si>
    <t>4650250500421</t>
  </si>
  <si>
    <t>Игрушка пластизоль динозавр тиранозавр 50*29*11 см, хэнтэг, звук ИГРАЕМ ВМЕСТЕ в кор.42шт</t>
  </si>
  <si>
    <t xml:space="preserve">https://igr.ru/upload/images/336988/600x600/336988.jpg; https://igr.ru/upload/images/336988/600x600/a336988.jpg; https://igr.ru/upload/images/336988/600x600/b336988.jpg; https://igr.ru/upload/images/336988/600x600/c336988.jpg; https://igr.ru/upload/images/336988/600x600/d336988.jpg; https://igr.ru/upload/images/336988/600x600/e336988.jpg; </t>
  </si>
  <si>
    <t>1907Z926-R</t>
  </si>
  <si>
    <t>4650250500407</t>
  </si>
  <si>
    <t>Игрушка пластизоль динозавр стегозавр 42*10*20 см, хэнтэг, звук ИГРАЕМ ВМЕСТЕ в кор.48шт</t>
  </si>
  <si>
    <t xml:space="preserve">https://igr.ru/upload/images/336989/600x600/336989.jpg; https://igr.ru/upload/images/336989/600x600/a336989.jpg; https://igr.ru/upload/images/336989/600x600/b336989.jpg; https://igr.ru/upload/images/336989/600x600/c336989.jpg; https://igr.ru/upload/images/336989/600x600/d336989.jpg; https://igr.ru/upload/images/336989/600x600/e336989.jpg; </t>
  </si>
  <si>
    <t>W6328-DINOSAURS-R</t>
  </si>
  <si>
    <t>4650250541967</t>
  </si>
  <si>
    <t>Тянучка динозавр 20 см.пластизоль.сингл в пакете ИГРАЕМ ВМЕСТЕ в кор.2*72шт</t>
  </si>
  <si>
    <t xml:space="preserve">https://igr.ru/upload/images/346677/600x600/346677.jpg; https://igr.ru/upload/images/346677/600x600/a346677.jpg; https://igr.ru/upload/images/346677/600x600/b346677.jpg; https://igr.ru/upload/images/346677/600x600/c346677.jpg; https://igr.ru/upload/images/346677/600x600/d346677.jpg; </t>
  </si>
  <si>
    <t>606A-1R</t>
  </si>
  <si>
    <t>4650250535256</t>
  </si>
  <si>
    <t>Пластизоль ДИНОЗАВРЫ 12 шт. в пак. ИГРАЕМ ВМЕСТЕ в кор.2*144наб</t>
  </si>
  <si>
    <t xml:space="preserve">https://igr.ru/upload/images/346688/600x600/346688.jpg; https://igr.ru/upload/images/346688/600x600/a346688.jpg; https://igr.ru/upload/images/346688/600x600/b346688.jpg; https://igr.ru/upload/images/346688/600x600/c346688.jpg; </t>
  </si>
  <si>
    <t>606A-2R</t>
  </si>
  <si>
    <t>4650250535263</t>
  </si>
  <si>
    <t xml:space="preserve">https://igr.ru/upload/images/346689/600x600/346689.jpg; https://igr.ru/upload/images/346689/600x600/a346689.jpg; https://igr.ru/upload/images/346689/600x600/b346689.jpg; https://igr.ru/upload/images/346689/600x600/c346689.jpg; https://igr.ru/upload/images/346689/600x600/d346689.jpg; </t>
  </si>
  <si>
    <t>Q2070-R</t>
  </si>
  <si>
    <t>4650250535287</t>
  </si>
  <si>
    <t>Пластизоль ДИНОЗАВРЫ 4 шт. в пак. ИГРАЕМ ВМЕСТЕ в кор.120наб</t>
  </si>
  <si>
    <t xml:space="preserve">https://igr.ru/upload/images/347019/600x600/347019.jpg; https://igr.ru/upload/images/347019/600x600/a347019.jpg; https://igr.ru/upload/images/347019/600x600/b347019.jpg; https://igr.ru/upload/images/347019/600x600/c347019.jpg; https://igr.ru/upload/images/347019/600x600/d347019.jpg; https://igr.ru/upload/images/347019/600x600/e347019.jpg; </t>
  </si>
  <si>
    <t>ZY455459-R</t>
  </si>
  <si>
    <t>4650250535089</t>
  </si>
  <si>
    <t>Игрушки пластизоль набор динозавров 12 шт. в пак. ИГРАЕМ ВМЕСТЕ в кор.144наб</t>
  </si>
  <si>
    <t xml:space="preserve">https://igr.ru/upload/images/347874/600x600/347874.jpg; https://igr.ru/upload/images/347874/600x600/a347874.jpg; https://igr.ru/upload/images/347874/600x600/b347874.jpg; https://igr.ru/upload/images/347874/600x600/c347874.jpg; https://igr.ru/upload/images/347874/600x600/d347874.jpg; https://igr.ru/upload/images/347874/600x600/e347874.jpg; https://igr.ru/upload/images/347874/600x600/f347874.jpg; </t>
  </si>
  <si>
    <t>ZY416421-R</t>
  </si>
  <si>
    <t>4650250535072</t>
  </si>
  <si>
    <t>Игрушки пластизоль набор динозавров 12 шт. в пак. ИГРАЕМ ВМЕСТЕ в кор.108наб</t>
  </si>
  <si>
    <t>108набор</t>
  </si>
  <si>
    <t xml:space="preserve">https://igr.ru/upload/images/347885/600x600/347885.jpg; https://igr.ru/upload/images/347885/600x600/a347885.jpg; https://igr.ru/upload/images/347885/600x600/b347885.jpg; https://igr.ru/upload/images/347885/600x600/c347885.jpg; https://igr.ru/upload/images/347885/600x600/d347885.jpg; https://igr.ru/upload/images/347885/600x600/e347885.jpg; https://igr.ru/upload/images/347885/600x600/f347885.jpg; https://igr.ru/upload/images/347885/600x600/g347885.jpg; </t>
  </si>
  <si>
    <t>ZY1387157-R</t>
  </si>
  <si>
    <t>4650250535065</t>
  </si>
  <si>
    <t>Игрушки пластизоль набор динозавров 12 шт. в пак. ИГРАЕМ ВМЕСТЕ в кор.216наб</t>
  </si>
  <si>
    <t xml:space="preserve">https://igr.ru/upload/images/347890/600x600/347890.jpg; https://igr.ru/upload/images/347890/600x600/a347890.jpg; https://igr.ru/upload/images/347890/600x600/b347890.jpg; https://igr.ru/upload/images/347890/600x600/c347890.jpg; https://igr.ru/upload/images/347890/600x600/d347890.jpg; https://igr.ru/upload/images/347890/600x600/e347890.jpg; </t>
  </si>
  <si>
    <t>ZY1345250-R</t>
  </si>
  <si>
    <t>4650250535324</t>
  </si>
  <si>
    <t>Игрушка пластизоль динозавр 1 шт. хенгтег ИГРАЕМ ВМЕСТЕ в кор.2*72шт</t>
  </si>
  <si>
    <t xml:space="preserve">https://igr.ru/upload/images/347891/600x600/347891.jpg; https://igr.ru/upload/images/347891/600x600/a347891.jpg; https://igr.ru/upload/images/347891/600x600/b347891.jpg; https://igr.ru/upload/images/347891/600x600/c347891.jpg; https://igr.ru/upload/images/347891/600x600/d347891.jpg; </t>
  </si>
  <si>
    <t>ZY1345252-R</t>
  </si>
  <si>
    <t>4650250535331</t>
  </si>
  <si>
    <t xml:space="preserve">https://igr.ru/upload/images/347892/600x600/347892.jpg; https://igr.ru/upload/images/347892/600x600/a347892.jpg; https://igr.ru/upload/images/347892/600x600/b347892.jpg; https://igr.ru/upload/images/347892/600x600/c347892.jpg; https://igr.ru/upload/images/347892/600x600/d347892.jpg; </t>
  </si>
  <si>
    <t>ZY1327528-R</t>
  </si>
  <si>
    <t>4650250535317</t>
  </si>
  <si>
    <t>Игрушка пластизоль динозавр 1 шт. хенгтег ИГРАЕМ ВМЕСТЕ в кор.160шт</t>
  </si>
  <si>
    <t xml:space="preserve">https://igr.ru/upload/images/347896/600x600/347896.jpg; https://igr.ru/upload/images/347896/600x600/a347896.jpg; https://igr.ru/upload/images/347896/600x600/b347896.jpg; https://igr.ru/upload/images/347896/600x600/c347896.jpg; https://igr.ru/upload/images/347896/600x600/d347896.jpg; </t>
  </si>
  <si>
    <t>ZY1327539-R</t>
  </si>
  <si>
    <t>4650250535300</t>
  </si>
  <si>
    <t>Игрушка пластизоль динозавр 1 шт. хенгтег ИГРАЕМ ВМЕСТЕ в кор.150шт</t>
  </si>
  <si>
    <t xml:space="preserve">https://igr.ru/upload/images/350198/600x600/350198.jpg; https://igr.ru/upload/images/350198/600x600/a350198.jpg; https://igr.ru/upload/images/350198/600x600/b350198.jpg; https://igr.ru/upload/images/350198/600x600/c350198.jpg; https://igr.ru/upload/images/350198/600x600/d350198.jpg; </t>
  </si>
  <si>
    <t>A121DB-1R</t>
  </si>
  <si>
    <t>4650250551904</t>
  </si>
  <si>
    <t>Игрушка пластизоль тянучки ДИНОЗАВРЫ в асс. в дисп. ИГРАЕМ ВМЕСТЕ уп-32шт в кор.8уп</t>
  </si>
  <si>
    <t xml:space="preserve">https://igr.ru/upload/images/351930/600x600/351930.jpg; https://igr.ru/upload/images/351930/600x600/a351930.jpg; https://igr.ru/upload/images/351930/600x600/b351930.jpg; https://igr.ru/upload/images/351930/600x600/c351930.jpg; https://igr.ru/upload/images/351930/600x600/d351930.jpg; https://igr.ru/upload/images/351930/600x600/e351930.jpg; </t>
  </si>
  <si>
    <t>ZY1387165-R</t>
  </si>
  <si>
    <t>4650250551911</t>
  </si>
  <si>
    <t>Игрушки пластизоль ДИНОЗАВРЫ в асс. в дисп. ИГРАЕМ ВМЕСТЕ уп-12шт в кор.2*24уп</t>
  </si>
  <si>
    <t xml:space="preserve">https://igr.ru/upload/images/354902/600x600/354902.jpg; https://igr.ru/upload/images/354902/600x600/a354902.jpg; https://igr.ru/upload/images/354902/600x600/b354902.jpg; https://igr.ru/upload/images/354902/600x600/c354902.jpg; https://igr.ru/upload/images/354902/600x600/d354902.jpg; https://igr.ru/upload/images/354902/600x600/e354902.jpg; https://igr.ru/upload/images/354902/600x600/f354902.jpg; </t>
  </si>
  <si>
    <t>ZY1387166-R</t>
  </si>
  <si>
    <t>4650250551928</t>
  </si>
  <si>
    <t xml:space="preserve">https://igr.ru/upload/images/354903/600x600/354903.jpg; https://igr.ru/upload/images/354903/600x600/a354903.jpg; https://igr.ru/upload/images/354903/600x600/b354903.jpg; https://igr.ru/upload/images/354903/600x600/c354903.jpg; https://igr.ru/upload/images/354903/600x600/d354903.jpg; https://igr.ru/upload/images/354903/600x600/e354903.jpg; https://igr.ru/upload/images/354903/600x600/f354903.jpg; https://igr.ru/upload/images/354903/600x600/g354903.jpg; https://igr.ru/upload/images/354903/600x600/m354903.jpg; </t>
  </si>
  <si>
    <t>836B-R (120)</t>
  </si>
  <si>
    <t>Игрушка пластизоль ДИНОЗАВРЫ асс. 10 см. 6 шт. в пак. ИГРАЕМ ВМЕСТЕ в кор.2*60наб</t>
  </si>
  <si>
    <t xml:space="preserve">https://igr.ru/upload/images/357896/600x600/357896.jpg; https://igr.ru/upload/images/357896/600x600/a357896.jpg; https://igr.ru/upload/images/357896/600x600/b357896.jpg; https://igr.ru/upload/images/357896/600x600/c357896.jpg; </t>
  </si>
  <si>
    <t>6886 (150)</t>
  </si>
  <si>
    <t>4690590212011</t>
  </si>
  <si>
    <t>Игрушка пластизоль ДИНОЗАВРЫ в асс. в дисплее ИГРАЕМ ВМЕСТЕ уп-15шт в кор.10уп</t>
  </si>
  <si>
    <t>150упак.</t>
  </si>
  <si>
    <t xml:space="preserve">https://igr.ru/upload/images/357898/600x600/357898.jpg; https://igr.ru/upload/images/357898/600x600/a357898.jpg; https://igr.ru/upload/images/357898/600x600/b357898.jpg; https://igr.ru/upload/images/357898/600x600/c357898.jpg; https://igr.ru/upload/images/357898/600x600/d357898.jpg; https://igr.ru/upload/images/357898/600x600/e357898.jpg; https://igr.ru/upload/images/357898/600x600/f357898.jpg; </t>
  </si>
  <si>
    <t>ZY1059252-R</t>
  </si>
  <si>
    <t>4650250570707</t>
  </si>
  <si>
    <t>Пластизоль динозавр 1 шт. хенгтег ИГРАЕМ ВМЕСТЕ в кор.108шт</t>
  </si>
  <si>
    <t xml:space="preserve">https://igr.ru/upload/images/359340/600x600/359340.jpg; https://igr.ru/upload/images/359340/600x600/a359340.jpg; https://igr.ru/upload/images/359340/600x600/b359340.jpg; https://igr.ru/upload/images/359340/600x600/c359340.jpg; https://igr.ru/upload/images/359340/600x600/d359340.jpg; https://igr.ru/upload/images/359340/600x600/e359340.jpg; </t>
  </si>
  <si>
    <t>ZY1059253-R</t>
  </si>
  <si>
    <t>4650250570714</t>
  </si>
  <si>
    <t xml:space="preserve">https://igr.ru/upload/images/359341/600x600/359341.jpg; https://igr.ru/upload/images/359341/600x600/a359341.jpg; https://igr.ru/upload/images/359341/600x600/b359341.jpg; https://igr.ru/upload/images/359341/600x600/c359341.jpg; https://igr.ru/upload/images/359341/600x600/d359341.jpg; https://igr.ru/upload/images/359341/600x600/e359341.jpg; </t>
  </si>
  <si>
    <t>ZY1059251-R</t>
  </si>
  <si>
    <t>4650250570721</t>
  </si>
  <si>
    <t xml:space="preserve">https://igr.ru/upload/images/359342/600x600/359342.jpg; https://igr.ru/upload/images/359342/600x600/a359342.jpg; https://igr.ru/upload/images/359342/600x600/b359342.jpg; https://igr.ru/upload/images/359342/600x600/c359342.jpg; https://igr.ru/upload/images/359342/600x600/d359342.jpg; https://igr.ru/upload/images/359342/600x600/e359342.jpg; </t>
  </si>
  <si>
    <t>ZY921861-R-IC</t>
  </si>
  <si>
    <t>4650250570653</t>
  </si>
  <si>
    <t>Пластизоль динозавр Со звуком 1 шт. хенгтег ИГРАЕМ ВМЕСТЕ в кор.72шт</t>
  </si>
  <si>
    <t xml:space="preserve">https://igr.ru/upload/images/359350/600x600/359350.jpg; https://igr.ru/upload/images/359350/600x600/a359350.jpg; https://igr.ru/upload/images/359350/600x600/b359350.jpg; https://igr.ru/upload/images/359350/600x600/c359350.jpg; https://igr.ru/upload/images/359350/600x600/d359350.jpg; </t>
  </si>
  <si>
    <t>ZY921862-R-IC</t>
  </si>
  <si>
    <t>4650250570691</t>
  </si>
  <si>
    <t xml:space="preserve">https://igr.ru/upload/images/359351/600x600/359351.jpg; https://igr.ru/upload/images/359351/600x600/a359351.jpg; https://igr.ru/upload/images/359351/600x600/b359351.jpg; https://igr.ru/upload/images/359351/600x600/c359351.jpg; https://igr.ru/upload/images/359351/600x600/d359351.jpg; </t>
  </si>
  <si>
    <t>ZY1059249-R-IC</t>
  </si>
  <si>
    <t>4650250570646</t>
  </si>
  <si>
    <t>Пластизоль динозавр Со звуком 1 шт. хенгтег ИГРАЕМ ВМЕСТЕ в кор.108шт</t>
  </si>
  <si>
    <t xml:space="preserve">https://igr.ru/upload/images/359358/600x600/359358.jpg; https://igr.ru/upload/images/359358/600x600/a359358.jpg; https://igr.ru/upload/images/359358/600x600/b359358.jpg; https://igr.ru/upload/images/359358/600x600/c359358.jpg; https://igr.ru/upload/images/359358/600x600/d359358.jpg; https://igr.ru/upload/images/359358/600x600/e359358.jpg; </t>
  </si>
  <si>
    <t>ZY986018-R-IC</t>
  </si>
  <si>
    <t>4650250570677</t>
  </si>
  <si>
    <t>Пластизоль динозавр Со звуком 1 шт. хенгтег ИГРАЕМ ВМЕСТЕ в кор.2*36шт</t>
  </si>
  <si>
    <t xml:space="preserve">https://igr.ru/upload/images/359359/600x600/359359.jpg; https://igr.ru/upload/images/359359/600x600/a359359.jpg; https://igr.ru/upload/images/359359/600x600/b359359.jpg; https://igr.ru/upload/images/359359/600x600/c359359.jpg; https://igr.ru/upload/images/359359/600x600/d359359.jpg; https://igr.ru/upload/images/359359/600x600/e359359.jpg; </t>
  </si>
  <si>
    <t>ZY921862-1R</t>
  </si>
  <si>
    <t>4650250570745</t>
  </si>
  <si>
    <t>Пластизоль динозавр 1 шт. хенгтег ИГРАЕМ ВМЕСТЕ в кор.72шт</t>
  </si>
  <si>
    <t xml:space="preserve">https://igr.ru/upload/images/359360/600x600/359360.jpg; https://igr.ru/upload/images/359360/600x600/a359360.jpg; https://igr.ru/upload/images/359360/600x600/b359360.jpg; https://igr.ru/upload/images/359360/600x600/c359360.jpg; https://igr.ru/upload/images/359360/600x600/d359360.jpg; https://igr.ru/upload/images/359360/600x600/e359360.jpg; </t>
  </si>
  <si>
    <t>ZY986019-R-IC</t>
  </si>
  <si>
    <t>4650250570684</t>
  </si>
  <si>
    <t xml:space="preserve">https://igr.ru/upload/images/360140/600x600/360140.jpg; https://igr.ru/upload/images/360140/600x600/a360140.jpg; https://igr.ru/upload/images/360140/600x600/b360140.jpg; https://igr.ru/upload/images/360140/600x600/c360140.jpg; </t>
  </si>
  <si>
    <t>ZY921850-R-IC</t>
  </si>
  <si>
    <t>4650250570639</t>
  </si>
  <si>
    <t xml:space="preserve">https://igr.ru/upload/images/360141/600x600/360141.jpg; https://igr.ru/upload/images/360141/600x600/a360141.jpg; https://igr.ru/upload/images/360141/600x600/b360141.jpg; https://igr.ru/upload/images/360141/600x600/c360141.jpg; </t>
  </si>
  <si>
    <t>ZY1059254-R</t>
  </si>
  <si>
    <t>4650250570738</t>
  </si>
  <si>
    <t>Пластизоль динозавр 1 шт. хенгтег ИГРАЕМ ВМЕСТЕ в кор.96шт</t>
  </si>
  <si>
    <t xml:space="preserve">https://igr.ru/upload/images/360142/600x600/360142.jpg; https://igr.ru/upload/images/360142/600x600/a360142.jpg; https://igr.ru/upload/images/360142/600x600/b360142.jpg; https://igr.ru/upload/images/360142/600x600/c360142.jpg; </t>
  </si>
  <si>
    <t>ZY047151</t>
  </si>
  <si>
    <t>4650250566939</t>
  </si>
  <si>
    <t>Тянучка динозавр 17 см. 1 шт. в пак. ИГРАЕМ ВМЕСТЕ в кор.2*72шт</t>
  </si>
  <si>
    <t xml:space="preserve">https://igr.ru/upload/images/365126/600x600/365126.jpg; https://igr.ru/upload/images/365126/600x600/a365126.jpg; https://igr.ru/upload/images/365126/600x600/b365126.jpg; https://igr.ru/upload/images/365126/600x600/c365126.jpg; https://igr.ru/upload/images/365126/600x600/d365126.jpg; </t>
  </si>
  <si>
    <t>ZY193310</t>
  </si>
  <si>
    <t>4650250566946</t>
  </si>
  <si>
    <t>Тянучка динозавр 18 см. 1 шт. в пак. ИГРАЕМ ВМЕСТЕ в кор.2*72шт</t>
  </si>
  <si>
    <t xml:space="preserve">https://igr.ru/upload/images/366435/600x600/366435.jpg; https://igr.ru/upload/images/366435/600x600/b366435.jpg; https://igr.ru/upload/images/366435/600x600/c366435.jpg; https://igr.ru/upload/images/366435/600x600/d366435.jpg; </t>
  </si>
  <si>
    <t>660-5R1</t>
  </si>
  <si>
    <t>4660254421172</t>
  </si>
  <si>
    <t>Игрушка пластизоль  динозавр бронтозавр 13.5*3.5*5см в кор. ИГРАЕМ ВМЕСТЕ в кор.2*72шт</t>
  </si>
  <si>
    <t xml:space="preserve">https://igr.ru/upload/images/367993/600x600/367993.jpg; https://igr.ru/upload/images/367993/600x600/a367993.jpg; https://igr.ru/upload/images/367993/600x600/b367993.jpg; https://igr.ru/upload/images/367993/600x600/c367993.jpg; https://igr.ru/upload/images/367993/600x600/d367993.jpg; </t>
  </si>
  <si>
    <t>660-2R1</t>
  </si>
  <si>
    <t>4660254421189</t>
  </si>
  <si>
    <t>Игрушка пластизоль динозавр велоцираптор 11*4.5*8см в кор. ИГРАЕМ ВМЕСТЕ в кор.2*72шт</t>
  </si>
  <si>
    <t xml:space="preserve">https://igr.ru/upload/images/367994/600x600/367994.jpg; https://igr.ru/upload/images/367994/600x600/a367994.jpg; https://igr.ru/upload/images/367994/600x600/b367994.jpg; https://igr.ru/upload/images/367994/600x600/c367994.jpg; https://igr.ru/upload/images/367994/600x600/d367994.jpg; https://igr.ru/upload/images/367994/600x600/e367994.jpg; </t>
  </si>
  <si>
    <t>660-3R1</t>
  </si>
  <si>
    <t>4660254421196</t>
  </si>
  <si>
    <t>Игрушка пластизоль динозавр тираннозавр 13*5*9.5см в кор. ИГРАЕМ ВМЕСТЕ в кор.2*72шт</t>
  </si>
  <si>
    <t xml:space="preserve">https://igr.ru/upload/images/367995/600x600/367995.jpg; https://igr.ru/upload/images/367995/600x600/a367995.jpg; https://igr.ru/upload/images/367995/600x600/b367995.jpg; https://igr.ru/upload/images/367995/600x600/c367995.jpg; https://igr.ru/upload/images/367995/600x600/d367995.jpg; </t>
  </si>
  <si>
    <t>2004Z299-R1</t>
  </si>
  <si>
    <t>4660254421202</t>
  </si>
  <si>
    <t xml:space="preserve">https://igr.ru/upload/images/369408/600x600/369408.jpg; https://igr.ru/upload/images/369408/600x600/a369408.jpg; https://igr.ru/upload/images/369408/600x600/b369408.jpg; https://igr.ru/upload/images/369408/600x600/c369408.jpg; https://igr.ru/upload/images/369408/600x600/d369408.jpg; </t>
  </si>
  <si>
    <t>2004Z300-R1</t>
  </si>
  <si>
    <t>4660254421219</t>
  </si>
  <si>
    <t xml:space="preserve">https://igr.ru/upload/images/369409/600x600/369409.jpg; https://igr.ru/upload/images/369409/600x600/a369409.jpg; https://igr.ru/upload/images/369409/600x600/b369409.jpg; https://igr.ru/upload/images/369409/600x600/c369409.jpg; https://igr.ru/upload/images/369409/600x600/d369409.jpg; </t>
  </si>
  <si>
    <t>2004Z296 R3</t>
  </si>
  <si>
    <t>4660254421226</t>
  </si>
  <si>
    <t xml:space="preserve">https://igr.ru/upload/images/369410/600x600/369410.jpg; https://igr.ru/upload/images/369410/600x600/a369410.jpg; https://igr.ru/upload/images/369410/600x600/b369410.jpg; https://igr.ru/upload/images/369410/600x600/c369410.jpg; https://igr.ru/upload/images/369410/600x600/d369410.jpg; </t>
  </si>
  <si>
    <t>2004Z297 R3</t>
  </si>
  <si>
    <t>4660254421233</t>
  </si>
  <si>
    <t xml:space="preserve">https://igr.ru/upload/images/369411/600x600/369411.jpg; https://igr.ru/upload/images/369411/600x600/a369411.jpg; https://igr.ru/upload/images/369411/600x600/b369411.jpg; https://igr.ru/upload/images/369411/600x600/c369411.jpg; https://igr.ru/upload/images/369411/600x600/d369411.jpg; </t>
  </si>
  <si>
    <t>СОБСТВЕННЫЕ ТОРГОВЫЕ МАРКИ: ПЛАСТИЗОЛЬ ДОМАШНИЕ ЖИВОТНЫЕ</t>
  </si>
  <si>
    <t>HB2549</t>
  </si>
  <si>
    <t>4620002036959</t>
  </si>
  <si>
    <t>Игрушки пластизоль набор домашних животных 12 шт. в асс.пакет ИГРАЕМ ВМЕСТЕ в кор.8*24наб</t>
  </si>
  <si>
    <t xml:space="preserve">https://igr.ru/upload/images/143173/600x600/143173.jpg; https://igr.ru/upload/images/143173/600x600/143173.webp; https://igr.ru/upload/images/143173/600x600/a143173.jpg; https://igr.ru/upload/images/143173/600x600/a143173.webp; https://igr.ru/upload/images/143173/600x600/b143173.jpg; https://igr.ru/upload/images/143173/600x600/b143173.webp; https://igr.ru/upload/images/143173/600x600/c143173.jpg; https://igr.ru/upload/images/143173/600x600/c143173.webp; https://igr.ru/upload/images/143173/600x600/d143173.jpg; https://igr.ru/upload/images/143173/600x600/d143173.webp; https://igr.ru/upload/images/143173/600x600/e143173.jpg; https://igr.ru/upload/images/143173/600x600/e143173.webp; </t>
  </si>
  <si>
    <t>HB607-12</t>
  </si>
  <si>
    <t>4620002036553</t>
  </si>
  <si>
    <t>Пластизоль набор домашние животные 12 шт. в пак. ИГРАЕМ ВМЕСТЕ в кор.8*24наб</t>
  </si>
  <si>
    <t xml:space="preserve">https://igr.ru/upload/images/139358/600x600/139358.jpg; https://igr.ru/upload/images/139358/600x600/139358.webp; https://igr.ru/upload/images/139358/600x600/a139358.jpg; https://igr.ru/upload/images/139358/600x600/a139358.webp; https://igr.ru/upload/images/139358/600x600/b139358.jpg; https://igr.ru/upload/images/139358/600x600/b139358.webp; https://igr.ru/upload/images/139358/600x600/c139358.jpg; https://igr.ru/upload/images/139358/600x600/c139358.webp; https://igr.ru/upload/images/139358/600x600/d139358.jpg; https://igr.ru/upload/images/139358/600x600/d139358.webp; https://igr.ru/upload/images/139358/600x600/e139358.jpg; https://igr.ru/upload/images/139358/600x600/e139358.webp; https://igr.ru/upload/images/139358/600x600/u139358.jpg; https://igr.ru/upload/images/139358/600x600/u139358.webp; </t>
  </si>
  <si>
    <t>830B2-1</t>
  </si>
  <si>
    <t>4690590168318</t>
  </si>
  <si>
    <t>Игрушка пластизоль ИГРАЕМ ВМЕСТЕ в кор.2*180шт</t>
  </si>
  <si>
    <t xml:space="preserve">https://igr.ru/upload/images/268046/600x600/268046.jpg; https://igr.ru/upload/images/268046/600x600/268046.webp; https://igr.ru/upload/images/268046/600x600/a268046.jpg; https://igr.ru/upload/images/268046/600x600/a268046.webp; </t>
  </si>
  <si>
    <t>PH990308A15</t>
  </si>
  <si>
    <t>4690590089408</t>
  </si>
  <si>
    <t>Игрушки пластизоль дикие и домашние животные 8 шт. в пак. ИГРАЕМ ВМЕСТЕ в кор.2*36наб</t>
  </si>
  <si>
    <t xml:space="preserve">https://igr.ru/upload/images/195118/600x600/195118.jpg; https://igr.ru/upload/images/195118/600x600/195118.webp; https://igr.ru/upload/images/195118/600x600/a195118.jpg; https://igr.ru/upload/images/195118/600x600/a195118.webp; </t>
  </si>
  <si>
    <t>HB9710-6</t>
  </si>
  <si>
    <t>4620002036775</t>
  </si>
  <si>
    <t>Игрушки пластизоль набор из 6-ти домашних животных в пак. ИГРАЕМ ВМЕСТЕ в кор.10*12наб</t>
  </si>
  <si>
    <t xml:space="preserve">https://igr.ru/upload/images/143163/600x600/143163.jpg; https://igr.ru/upload/images/143163/600x600/143163.webp; https://igr.ru/upload/images/143163/600x600/a143163.jpg; https://igr.ru/upload/images/143163/600x600/a143163.webp; https://igr.ru/upload/images/143163/600x600/b143163.jpg; https://igr.ru/upload/images/143163/600x600/b143163.webp; </t>
  </si>
  <si>
    <t>HB305-6</t>
  </si>
  <si>
    <t>4620002036669</t>
  </si>
  <si>
    <t>Игрушки пластизоль набор котики 6 шт. в пак. ИГРАЕМ ВМЕСТЕ в кор.6*24наб</t>
  </si>
  <si>
    <t xml:space="preserve">https://igr.ru/upload/images/139350/600x600/139350.jpg; https://igr.ru/upload/images/139350/600x600/139350.webp; https://igr.ru/upload/images/139350/600x600/a139350.jpg; https://igr.ru/upload/images/139350/600x600/a139350.webp; https://igr.ru/upload/images/139350/600x600/b139350.jpg; https://igr.ru/upload/images/139350/600x600/b139350.webp; https://igr.ru/upload/images/139350/600x600/c139350.jpg; https://igr.ru/upload/images/139350/600x600/c139350.webp; https://igr.ru/upload/images/139350/600x600/d139350.jpg; https://igr.ru/upload/images/139350/600x600/d139350.webp; https://igr.ru/upload/images/139350/600x600/e139350.jpg; https://igr.ru/upload/images/139350/600x600/e139350.webp; </t>
  </si>
  <si>
    <t>HB336-6</t>
  </si>
  <si>
    <t>4620002036645</t>
  </si>
  <si>
    <t>Игрушки пластизоль набор домашние животные 6 шт. в асс.пакет ИГРАЕМ ВМЕСТЕ в кор.8*24наб</t>
  </si>
  <si>
    <t xml:space="preserve">https://igr.ru/upload/images/139354/600x600/139354.jpg; https://igr.ru/upload/images/139354/600x600/139354.webp; https://igr.ru/upload/images/139354/600x600/a139354.jpg; https://igr.ru/upload/images/139354/600x600/a139354.webp; https://igr.ru/upload/images/139354/600x600/u139354.jpg; https://igr.ru/upload/images/139354/600x600/u139354.webp; </t>
  </si>
  <si>
    <t>DB9902</t>
  </si>
  <si>
    <t>4690590125434</t>
  </si>
  <si>
    <t>Игрушки пластизоль домашние животные в дисп. ИГРАЕМ ВМЕСТЕ уп-48шт в кор.2уп</t>
  </si>
  <si>
    <t xml:space="preserve">https://igr.ru/upload/images/234667/600x600/234667.jpg; https://igr.ru/upload/images/234667/600x600/234667.webp; https://igr.ru/upload/images/234667/600x600/a234667.jpg; https://igr.ru/upload/images/234667/600x600/a234667.webp; </t>
  </si>
  <si>
    <t>HB9615-12</t>
  </si>
  <si>
    <t>4620002032357</t>
  </si>
  <si>
    <t>Игрушки пластизоль набор собак 12 шт. в асс. пакет ИГРАЕМ ВМЕСТЕ в кор.8*24наб</t>
  </si>
  <si>
    <t xml:space="preserve">https://igr.ru/upload/images/128468/600x600/128468.jpg; https://igr.ru/upload/images/128468/600x600/128468.webp; https://igr.ru/upload/images/128468/600x600/a128468.jpg; https://igr.ru/upload/images/128468/600x600/a128468.webp; </t>
  </si>
  <si>
    <t>H9710(H-N)R (960)</t>
  </si>
  <si>
    <t>4620002031190</t>
  </si>
  <si>
    <t>Игрушки пластизоль набор домашние птицы в дисплее ИГРАЕМ ВМЕСТЕ уп-120шт в кор.8уп</t>
  </si>
  <si>
    <t>960упак</t>
  </si>
  <si>
    <t xml:space="preserve">https://igr.ru/upload/images/128456/600x600/128456.jpg; https://igr.ru/upload/images/128456/600x600/128456.webp; https://igr.ru/upload/images/128456/600x600/a128456.jpg; https://igr.ru/upload/images/128456/600x600/a128456.webp; </t>
  </si>
  <si>
    <t>830E</t>
  </si>
  <si>
    <t>4690590195895</t>
  </si>
  <si>
    <t>Игрушка пластизоль домашние животные 10 см 6шт/пакет ИГРАЕМ ВМЕСТЕ в кор.2*60наб</t>
  </si>
  <si>
    <t xml:space="preserve">https://igr.ru/upload/images/290076/600x600/290076.jpg; https://igr.ru/upload/images/290076/600x600/290076.webp; https://igr.ru/upload/images/290076/600x600/a290076.jpg; https://igr.ru/upload/images/290076/600x600/a290076.webp; https://igr.ru/upload/images/290076/600x600/b290076.jpg; https://igr.ru/upload/images/290076/600x600/c290076.jpg; https://igr.ru/upload/images/290076/600x600/d290076.jpg; https://igr.ru/upload/images/290076/600x600/e290076.jpg; https://igr.ru/upload/images/290076/600x600/f290076.jpg; </t>
  </si>
  <si>
    <t>H624 (1008)</t>
  </si>
  <si>
    <t>4690590008096</t>
  </si>
  <si>
    <t>Игрушки пластизоль кошка  5-7 см в асс. дисплей ИГРАЕМ ВМЕСТЕ уп-168шт в кор.6уп</t>
  </si>
  <si>
    <t>1008упак.</t>
  </si>
  <si>
    <t xml:space="preserve">https://igr.ru/upload/images/290495/600x600/290495.jpg; https://igr.ru/upload/images/290495/600x600/290495.webp; https://igr.ru/upload/images/290495/600x600/a290495.jpg; https://igr.ru/upload/images/290495/600x600/a290495.webp; https://igr.ru/upload/images/290495/600x600/b290495.jpg; https://igr.ru/upload/images/290495/600x600/b290495.webp; https://igr.ru/upload/images/290495/600x600/c290495.jpg; https://igr.ru/upload/images/290495/600x600/c290495.webp; </t>
  </si>
  <si>
    <t>ZY1383361-R</t>
  </si>
  <si>
    <t>4650250535058</t>
  </si>
  <si>
    <t>Пластизоль курочка и петушок 2 шт. в пак. ИГРАЕМ ВМЕСТЕ в кор.2*160наб</t>
  </si>
  <si>
    <t>320набор</t>
  </si>
  <si>
    <t xml:space="preserve">https://igr.ru/upload/images/345740/600x600/345740.jpg; https://igr.ru/upload/images/345740/600x600/a345740.jpg; https://igr.ru/upload/images/345740/600x600/b345740.jpg; https://igr.ru/upload/images/345740/600x600/c345740.jpg; https://igr.ru/upload/images/345740/600x600/d345740.jpg; https://igr.ru/upload/images/345740/600x600/e345740.jpg; </t>
  </si>
  <si>
    <t>ZY1383373-R</t>
  </si>
  <si>
    <t>4650250535027</t>
  </si>
  <si>
    <t>Пластизоль домашние животные 4 шт. в пак. ИГРАЕМ ВМЕСТЕ в кор.2*80наб</t>
  </si>
  <si>
    <t>160набор</t>
  </si>
  <si>
    <t xml:space="preserve">https://igr.ru/upload/images/345741/600x600/345741.jpg; https://igr.ru/upload/images/345741/600x600/a345741.jpg; https://igr.ru/upload/images/345741/600x600/b345741.jpg; https://igr.ru/upload/images/345741/600x600/c345741.jpg; https://igr.ru/upload/images/345741/600x600/d345741.jpg; https://igr.ru/upload/images/345741/600x600/e345741.jpg; </t>
  </si>
  <si>
    <t>ZY1383374-R</t>
  </si>
  <si>
    <t>4650250535010</t>
  </si>
  <si>
    <t>Пластизоль домашние животные 6 шт. в пак. ИГРАЕМ ВМЕСТЕ в кор.2*60наб</t>
  </si>
  <si>
    <t xml:space="preserve">https://igr.ru/upload/images/345742/600x600/345742.jpg; https://igr.ru/upload/images/345742/600x600/a345742.jpg; https://igr.ru/upload/images/345742/600x600/b345742.jpg; https://igr.ru/upload/images/345742/600x600/c345742.jpg; https://igr.ru/upload/images/345742/600x600/d345742.jpg; https://igr.ru/upload/images/345742/600x600/e345742.jpg; https://igr.ru/upload/images/345742/600x600/f345742.jpg; </t>
  </si>
  <si>
    <t>ZY1383376-R</t>
  </si>
  <si>
    <t>4650250535003</t>
  </si>
  <si>
    <t xml:space="preserve">https://igr.ru/upload/images/345743/600x600/345743.jpg; https://igr.ru/upload/images/345743/600x600/a345743.jpg; https://igr.ru/upload/images/345743/600x600/b345743.jpg; https://igr.ru/upload/images/345743/600x600/c345743.jpg; https://igr.ru/upload/images/345743/600x600/d345743.jpg; https://igr.ru/upload/images/345743/600x600/e345743.jpg; </t>
  </si>
  <si>
    <t>ZY1387173-R</t>
  </si>
  <si>
    <t>4650250551942</t>
  </si>
  <si>
    <t>Игрушки пластизоль домашние животные в асс. в дисп. ИГРАЕМ ВМЕСТЕ уп-12шт в кор.2*24уп</t>
  </si>
  <si>
    <t xml:space="preserve">https://igr.ru/upload/images/354905/600x600/354905.jpg; https://igr.ru/upload/images/354905/600x600/a354905.jpg; https://igr.ru/upload/images/354905/600x600/b354905.jpg; https://igr.ru/upload/images/354905/600x600/c354905.jpg; https://igr.ru/upload/images/354905/600x600/d354905.jpg; https://igr.ru/upload/images/354905/600x600/e354905.jpg; https://igr.ru/upload/images/354905/600x600/f354905.jpg; https://igr.ru/upload/images/354905/600x600/g354905.jpg; https://igr.ru/upload/images/354905/600x600/h354905.jpg; https://igr.ru/upload/images/354905/600x600/i354905.jpg; </t>
  </si>
  <si>
    <t>B2344661-R</t>
  </si>
  <si>
    <t>4650250564393</t>
  </si>
  <si>
    <t>Игрушки пластизоль собачки в асс. в дисп. ИГРАЕМ ВМЕСТЕ уп-6шт в кор.2*12уп</t>
  </si>
  <si>
    <t xml:space="preserve">https://igr.ru/upload/images/358775/600x600/358775.jpg; https://igr.ru/upload/images/358775/600x600/a358775.jpg; https://igr.ru/upload/images/358775/600x600/b358775.jpg; https://igr.ru/upload/images/358775/600x600/c358775.jpg; https://igr.ru/upload/images/358775/600x600/d358775.jpg; https://igr.ru/upload/images/358775/600x600/e358775.jpg; </t>
  </si>
  <si>
    <t>B2344667-R</t>
  </si>
  <si>
    <t>4650250564454</t>
  </si>
  <si>
    <t>Игрушки пластизоль домашние животные в асс. в дисп. ИГРАЕМ ВМЕСТЕ уп-21шт в кор.2*12уп</t>
  </si>
  <si>
    <t>504упак.</t>
  </si>
  <si>
    <t xml:space="preserve">https://igr.ru/upload/images/358781/600x600/358781.jpg; https://igr.ru/upload/images/358781/600x600/a358781.jpg; https://igr.ru/upload/images/358781/600x600/b358781.jpg; https://igr.ru/upload/images/358781/600x600/c358781.jpg; https://igr.ru/upload/images/358781/600x600/d358781.jpg; https://igr.ru/upload/images/358781/600x600/e358781.jpg; </t>
  </si>
  <si>
    <t>B2344669-R</t>
  </si>
  <si>
    <t>4650250564478</t>
  </si>
  <si>
    <t>Игрушки пластизоль домашние животные в асс. в дисп. ИГРАЕМ ВМЕСТЕ уп-12шт в кор.2*12уп</t>
  </si>
  <si>
    <t xml:space="preserve">https://igr.ru/upload/images/358783/600x600/358783.jpg; https://igr.ru/upload/images/358783/600x600/a358783.jpg; https://igr.ru/upload/images/358783/600x600/b358783.jpg; https://igr.ru/upload/images/358783/600x600/c358783.jpg; https://igr.ru/upload/images/358783/600x600/d358783.jpg; https://igr.ru/upload/images/358783/600x600/e358783.jpg; </t>
  </si>
  <si>
    <t>СОБСТВЕННЫЕ ТОРГОВЫЕ МАРКИ: ПЛАСТИЗОЛЬ ДРАКОНЫ</t>
  </si>
  <si>
    <t>DB1612</t>
  </si>
  <si>
    <t>4690590125458</t>
  </si>
  <si>
    <t>Игрушка пластизоль драконы в дисп. ИГРАЕМ ВМЕСТЕ уп-10шт в кор.8уп</t>
  </si>
  <si>
    <t>80упак.</t>
  </si>
  <si>
    <t xml:space="preserve">https://igr.ru/upload/images/234670/600x600/234670.jpg; https://igr.ru/upload/images/234670/600x600/234670.webp; https://igr.ru/upload/images/234670/600x600/a234670.jpg; https://igr.ru/upload/images/234670/600x600/a234670.webp; https://igr.ru/upload/images/234670/600x600/b234670.jpg; https://igr.ru/upload/images/234670/600x600/b234670.webp; https://igr.ru/upload/images/234670/600x600/c234670.jpg; https://igr.ru/upload/images/234670/600x600/c234670.webp; https://igr.ru/upload/images/234670/600x600/d234670.jpg; https://igr.ru/upload/images/234670/600x600/d234670.webp; https://igr.ru/upload/images/234670/600x600/e234670.jpg; https://igr.ru/upload/images/234670/600x600/e234670.webp; </t>
  </si>
  <si>
    <t>220R-R</t>
  </si>
  <si>
    <t>4650250541981</t>
  </si>
  <si>
    <t>Пластизоль динозавр 20 см сингл в пакете ИГРАЕМ ВМЕСТЕ в кор.4*25шт</t>
  </si>
  <si>
    <t xml:space="preserve">https://igr.ru/upload/images/349396/600x600/349396.jpg; https://igr.ru/upload/images/349396/600x600/a349396.jpg; https://igr.ru/upload/images/349396/600x600/b349396.jpg; https://igr.ru/upload/images/349396/600x600/c349396.jpg; https://igr.ru/upload/images/349396/600x600/d349396.jpg; </t>
  </si>
  <si>
    <t>СОБСТВЕННЫЕ ТОРГОВЫЕ МАРКИ: ПЛАСТИЗОЛЬ ПТИЦЫ</t>
  </si>
  <si>
    <t>837N</t>
  </si>
  <si>
    <t>4690590168417</t>
  </si>
  <si>
    <t>Игрушка пластизоль птицы 8 шт. в пак. ИГРАЕМ ВМЕСТЕ в кор.2*120наб</t>
  </si>
  <si>
    <t xml:space="preserve">https://igr.ru/upload/images/268056/600x600/268056.jpg; https://igr.ru/upload/images/268056/600x600/268056.webp; https://igr.ru/upload/images/268056/600x600/a268056.jpg; https://igr.ru/upload/images/268056/600x600/a268056.webp; </t>
  </si>
  <si>
    <t>144R</t>
  </si>
  <si>
    <t>4620002030926</t>
  </si>
  <si>
    <t>Игрушка пластизоль птицы дисплей ИГРАЕМ ВМЕСТЕ уп-8шт в кор.12уп</t>
  </si>
  <si>
    <t>96упак</t>
  </si>
  <si>
    <t xml:space="preserve">https://igr.ru/upload/images/128099/600x600/128099.jpg; https://igr.ru/upload/images/128099/600x600/128099.webp; https://igr.ru/upload/images/128099/600x600/a128099.jpg; https://igr.ru/upload/images/128099/600x600/a128099.webp; https://igr.ru/upload/images/128099/600x600/b128099.jpg; https://igr.ru/upload/images/128099/600x600/b128099.webp; https://igr.ru/upload/images/128099/600x600/c128099.jpg; https://igr.ru/upload/images/128099/600x600/c128099.webp; </t>
  </si>
  <si>
    <t>W6328-446-1</t>
  </si>
  <si>
    <t>4650250566984</t>
  </si>
  <si>
    <t>Тянучка гриф 17 см. 1 шт. в пак. ИГРАЕМ ВМЕСТЕ в кор.2*48шт</t>
  </si>
  <si>
    <t xml:space="preserve">https://igr.ru/upload/images/357894/600x600/357894.jpg; https://igr.ru/upload/images/357894/600x600/a357894.jpg; https://igr.ru/upload/images/357894/600x600/b357894.jpg; https://igr.ru/upload/images/357894/600x600/c357894.jpg; </t>
  </si>
  <si>
    <t>СОБСТВЕННЫЕ ТОРГОВЫЕ МАРКИ: ПЛАСТИЗОЛЬ РЕПТИЛИИ И НАСЕКОМЫЕ</t>
  </si>
  <si>
    <t>837X2</t>
  </si>
  <si>
    <t>4690590168332</t>
  </si>
  <si>
    <t>Игрушки пластизоль ящерицы-12шт, пальмы-2шт в пак ИГРАЕМ ВМЕСТЕ в кор.2*180наб</t>
  </si>
  <si>
    <t xml:space="preserve">https://igr.ru/upload/images/268049/600x600/268049.jpg; https://igr.ru/upload/images/268049/600x600/268049.webp; https://igr.ru/upload/images/268049/600x600/a268049.jpg; https://igr.ru/upload/images/268049/600x600/a268049.webp; </t>
  </si>
  <si>
    <t>P9701-12</t>
  </si>
  <si>
    <t>4607179227830</t>
  </si>
  <si>
    <t>Игрушки пластизоль насекомые 12 шт. в пак. ИГРАЕМ ВМЕСТЕ в кор.6*36наб</t>
  </si>
  <si>
    <t xml:space="preserve">https://igr.ru/upload/images/107583/600x600/107583.jpg; https://igr.ru/upload/images/107583/600x600/107583.webp; https://igr.ru/upload/images/107583/600x600/a107583.jpg; https://igr.ru/upload/images/107583/600x600/a107583.webp; https://igr.ru/upload/images/107583/600x600/b107583.jpg; https://igr.ru/upload/images/107583/600x600/b107583.webp; https://igr.ru/upload/images/107583/600x600/c107583.jpg; https://igr.ru/upload/images/107583/600x600/c107583.webp; https://igr.ru/upload/images/107583/600x600/d107583.jpg; https://igr.ru/upload/images/107583/600x600/d107583.webp; https://igr.ru/upload/images/107583/600x600/e107583.jpg; https://igr.ru/upload/images/107583/600x600/e107583.webp; </t>
  </si>
  <si>
    <t>837S</t>
  </si>
  <si>
    <t>4690590168349</t>
  </si>
  <si>
    <t>Игрушка пластизоль змеи 6 шт. в пак. ИГРАЕМ ВМЕСТЕ в кор.2*180наб</t>
  </si>
  <si>
    <t xml:space="preserve">https://igr.ru/upload/images/268050/600x600/268050.jpg; https://igr.ru/upload/images/268050/600x600/268050.webp; https://igr.ru/upload/images/268050/600x600/a268050.jpg; https://igr.ru/upload/images/268050/600x600/a268050.webp; </t>
  </si>
  <si>
    <t>837B</t>
  </si>
  <si>
    <t>4690590168363</t>
  </si>
  <si>
    <t>Игрушка пластизоль насекомые  в асс.9 шт  в асс., пак с хэд пак с хэд ИГРАЕМ ВМЕСТЕ в кор.3*120наб</t>
  </si>
  <si>
    <t xml:space="preserve">https://igr.ru/upload/images/268051/600x600/268051.jpg; https://igr.ru/upload/images/268051/600x600/268051.webp; https://igr.ru/upload/images/268051/600x600/a268051.jpg; https://igr.ru/upload/images/268051/600x600/a268051.webp; https://igr.ru/upload/images/268051/600x600/b268051.jpg; https://igr.ru/upload/images/268051/600x600/b268051.webp; https://igr.ru/upload/images/268051/600x600/c268051.jpg; https://igr.ru/upload/images/268051/600x600/c268051.webp; </t>
  </si>
  <si>
    <t>A116-DB</t>
  </si>
  <si>
    <t>4690590174494</t>
  </si>
  <si>
    <t>Игрушка пластизоль тянучка ИГРАЕМ ВМЕСТЕ уп-12шт в кор.10уп</t>
  </si>
  <si>
    <t xml:space="preserve">https://igr.ru/upload/images/272471/600x600/272471.jpg; https://igr.ru/upload/images/272471/600x600/272471.webp; https://igr.ru/upload/images/272471/600x600/a272471.jpg; https://igr.ru/upload/images/272471/600x600/a272471.webp; https://igr.ru/upload/images/272471/600x600/b272471.jpg; https://igr.ru/upload/images/272471/600x600/b272471.webp; </t>
  </si>
  <si>
    <t>W6328-TORTOISE</t>
  </si>
  <si>
    <t>4690383001112</t>
  </si>
  <si>
    <t>Игрушка пластизоль тянучка черепаха дисплей ИГРАЕМ ВМЕСТЕ уп-12шт в кор.2*18уп</t>
  </si>
  <si>
    <t xml:space="preserve">https://igr.ru/upload/images/117203/600x600/117203.jpg; https://igr.ru/upload/images/117203/600x600/117203.webp; https://igr.ru/upload/images/117203/600x600/a117203.jpg; https://igr.ru/upload/images/117203/600x600/a117203.webp; https://igr.ru/upload/images/117203/600x600/b117203.jpg; https://igr.ru/upload/images/117203/600x600/b117203.webp; https://igr.ru/upload/images/117203/600x600/c117203.jpg; https://igr.ru/upload/images/117203/600x600/c117203.webp; </t>
  </si>
  <si>
    <t>W6328-SPIDERS</t>
  </si>
  <si>
    <t>4690383010817</t>
  </si>
  <si>
    <t>Игрушка пластизоль тянучка паук в асс. дисплей ИГРАЕМ ВМЕСТЕ уп-12шт в кор.2*18уп</t>
  </si>
  <si>
    <t xml:space="preserve">https://igr.ru/upload/images/125140/600x600/125140.jpg; https://igr.ru/upload/images/125140/600x600/125140.webp; https://igr.ru/upload/images/125140/600x600/a125140.jpg; https://igr.ru/upload/images/125140/600x600/a125140.webp; https://igr.ru/upload/images/125140/600x600/b125140.jpg; https://igr.ru/upload/images/125140/600x600/b125140.webp; https://igr.ru/upload/images/125140/600x600/c125140.jpg; https://igr.ru/upload/images/125140/600x600/c125140.webp; https://igr.ru/upload/images/125140/600x600/d125140.jpg; https://igr.ru/upload/images/125140/600x600/d125140.webp; https://igr.ru/upload/images/125140/600x600/e125140.jpg; https://igr.ru/upload/images/125140/600x600/e125140.webp; https://igr.ru/upload/images/125140/600x600/f125140.jpg; https://igr.ru/upload/images/125140/600x600/f125140.webp; </t>
  </si>
  <si>
    <t>87R</t>
  </si>
  <si>
    <t>4620002030971</t>
  </si>
  <si>
    <t>Игрушки пластизоль насекомое 7-20 см, в асс. в дисп. ИГРАЕМ ВМЕСТЕ уп-36шт в кор.12уп</t>
  </si>
  <si>
    <t xml:space="preserve">https://igr.ru/upload/images/128104/600x600/128104.jpg; https://igr.ru/upload/images/128104/600x600/128104.webp; https://igr.ru/upload/images/128104/600x600/a128104.jpg; https://igr.ru/upload/images/128104/600x600/a128104.webp; https://igr.ru/upload/images/128104/600x600/b128104.jpg; https://igr.ru/upload/images/128104/600x600/b128104.webp; https://igr.ru/upload/images/128104/600x600/c128104.jpg; https://igr.ru/upload/images/128104/600x600/c128104.webp; https://igr.ru/upload/images/128104/600x600/d128104.jpg; https://igr.ru/upload/images/128104/600x600/d128104.webp; https://igr.ru/upload/images/128104/600x600/e128104.jpg; https://igr.ru/upload/images/128104/600x600/e128104.webp; https://igr.ru/upload/images/128104/600x600/u128104.jpg; https://igr.ru/upload/images/128104/600x600/u128104.webp; </t>
  </si>
  <si>
    <t>HB9601/12R</t>
  </si>
  <si>
    <t>4620002031312</t>
  </si>
  <si>
    <t>Игрушки пластизоль набор из 12-ти насекомых в пак. ИГРАЕМ ВМЕСТЕ в кор.8*24наб</t>
  </si>
  <si>
    <t xml:space="preserve">https://igr.ru/upload/images/128471/600x600/128471.jpg; https://igr.ru/upload/images/128471/600x600/128471.webp; https://igr.ru/upload/images/128471/600x600/a128471.jpg; https://igr.ru/upload/images/128471/600x600/a128471.webp; </t>
  </si>
  <si>
    <t>77R</t>
  </si>
  <si>
    <t>4620002030964</t>
  </si>
  <si>
    <t>НАСЕКОМОЕ "ИГРАЕМ ВМЕСТЕ" 12,5-22СМ, В АССОРТ. В ДИСПЛЕЕ УП-24ШТ в кор.12уп</t>
  </si>
  <si>
    <t xml:space="preserve">https://igr.ru/upload/images/128103/600x600/128103.jpg; https://igr.ru/upload/images/128103/600x600/128103.webp; https://igr.ru/upload/images/128103/600x600/a128103.jpg; https://igr.ru/upload/images/128103/600x600/a128103.webp; https://igr.ru/upload/images/128103/600x600/b128103.jpg; https://igr.ru/upload/images/128103/600x600/b128103.webp; </t>
  </si>
  <si>
    <t>98R</t>
  </si>
  <si>
    <t>4620002030988</t>
  </si>
  <si>
    <t>Игрушки пластизоль насекомые 10-17.5 см, в асс. в дисп. ИГРАЕМ ВМЕСТЕ уп-36шт в кор.12уп</t>
  </si>
  <si>
    <t xml:space="preserve">https://igr.ru/upload/images/128105/600x600/128105.jpg; https://igr.ru/upload/images/128105/600x600/128105.webp; https://igr.ru/upload/images/128105/600x600/a128105.jpg; https://igr.ru/upload/images/128105/600x600/a128105.webp; https://igr.ru/upload/images/128105/600x600/b128105.jpg; https://igr.ru/upload/images/128105/600x600/b128105.webp; </t>
  </si>
  <si>
    <t>A002R (300)</t>
  </si>
  <si>
    <t>4620002031107</t>
  </si>
  <si>
    <t>Игрушка пластизоль змеи-тянучки 58 см, в асс. в дисп. ИГРАЕМ ВМЕСТЕ уп-50шт в кор.6уп</t>
  </si>
  <si>
    <t>300упак.</t>
  </si>
  <si>
    <t xml:space="preserve">https://igr.ru/upload/images/282125/600x600/282125.jpg; https://igr.ru/upload/images/282125/600x600/282125.webp; https://igr.ru/upload/images/282125/600x600/a282125.jpg; https://igr.ru/upload/images/282125/600x600/a282125.webp; https://igr.ru/upload/images/282125/600x600/b282125.jpg; https://igr.ru/upload/images/282125/600x600/b282125.webp; https://igr.ru/upload/images/282125/600x600/c282125.jpg; https://igr.ru/upload/images/282125/600x600/c282125.webp; https://igr.ru/upload/images/282125/600x600/d282125.jpg; https://igr.ru/upload/images/282125/600x600/d282125.webp; https://igr.ru/upload/images/282125/600x600/e282125.jpg; https://igr.ru/upload/images/282125/600x600/e282125.webp; https://igr.ru/upload/images/282125/600x600/f282125.jpg; https://igr.ru/upload/images/282125/600x600/f282125.webp; https://igr.ru/upload/images/282125/600x600/g282125.jpg; https://igr.ru/upload/images/282125/600x600/g282125.webp; https://igr.ru/upload/images/282125/600x600/h282125.jpg; https://igr.ru/upload/images/282125/600x600/h282125.webp; https://igr.ru/upload/images/282125/600x600/i282125.jpg; https://igr.ru/upload/images/282125/600x600/i282125.webp; https://igr.ru/upload/images/282125/600x600/j282125.jpg; https://igr.ru/upload/images/282125/600x600/j282125.webp; https://igr.ru/upload/images/282125/600x600/k282125.jpg; https://igr.ru/upload/images/282125/600x600/k282125.webp; https://igr.ru/upload/images/282125/600x600/l282125.jpg; https://igr.ru/upload/images/282125/600x600/l282125.webp; https://igr.ru/upload/images/282125/600x600/m282125.jpg; https://igr.ru/upload/images/282125/600x600/m282125.webp; https://igr.ru/upload/images/282125/600x600/n282125.jpg; https://igr.ru/upload/images/282125/600x600/n282125.webp; https://igr.ru/upload/images/282125/600x600/o282125.jpg; https://igr.ru/upload/images/282125/600x600/o282125.webp; https://igr.ru/upload/images/282125/600x600/p282125.jpg; https://igr.ru/upload/images/282125/600x600/p282125.webp; </t>
  </si>
  <si>
    <t>207R (1152)</t>
  </si>
  <si>
    <t>4690590011867</t>
  </si>
  <si>
    <t>Игрушки пластизоль насекомые 5 см, в асс. в дисп. ИГРАЕМ ВМЕСТЕ уп-96шт в кор.12уп</t>
  </si>
  <si>
    <t>1152упак.</t>
  </si>
  <si>
    <t xml:space="preserve">https://igr.ru/upload/images/285887/600x600/285887.jpg; https://igr.ru/upload/images/285887/600x600/285887.webp; https://igr.ru/upload/images/285887/600x600/a285887.jpg; https://igr.ru/upload/images/285887/600x600/a285887.webp; https://igr.ru/upload/images/285887/600x600/b285887.jpg; https://igr.ru/upload/images/285887/600x600/b285887.webp; </t>
  </si>
  <si>
    <t>77R (144)</t>
  </si>
  <si>
    <t>Игрушки пластизоль насекомые 10-22 см, в асс. в дисп. ИГРАЕМ ВМЕСТЕ уп-12шт в кор.12уп</t>
  </si>
  <si>
    <t xml:space="preserve">https://igr.ru/upload/images/285889/600x600/285889.jpg; https://igr.ru/upload/images/285889/600x600/285889.webp; https://igr.ru/upload/images/285889/600x600/a285889.jpg; https://igr.ru/upload/images/285889/600x600/a285889.webp; https://igr.ru/upload/images/285889/600x600/b285889.jpg; https://igr.ru/upload/images/285889/600x600/b285889.webp; https://igr.ru/upload/images/285889/600x600/c285889.jpg; https://igr.ru/upload/images/285889/600x600/c285889.webp; https://igr.ru/upload/images/285889/600x600/d285889.jpg; https://igr.ru/upload/images/285889/600x600/d285889.webp; https://igr.ru/upload/images/285889/600x600/e285889.jpg; https://igr.ru/upload/images/285889/600x600/e285889.webp; https://igr.ru/upload/images/285889/600x600/f285889.jpg; https://igr.ru/upload/images/285889/600x600/f285889.webp; https://igr.ru/upload/images/285889/600x600/g285889.jpg; https://igr.ru/upload/images/285889/600x600/g285889.webp; https://igr.ru/upload/images/285889/600x600/h285889.jpg; https://igr.ru/upload/images/285889/600x600/h285889.webp; https://igr.ru/upload/images/285889/600x600/i285889.jpg; https://igr.ru/upload/images/285889/600x600/i285889.webp; https://igr.ru/upload/images/285889/600x600/j285889.jpg; https://igr.ru/upload/images/285889/600x600/j285889.webp; </t>
  </si>
  <si>
    <t>A100-DB (360)</t>
  </si>
  <si>
    <t>4690590174432</t>
  </si>
  <si>
    <t>Игрушка пластизоль тянучка ящерицы в асс. в дисп. ИГРАЕМ ВМЕСТЕ уп-36шт в кор.10уп</t>
  </si>
  <si>
    <t>360упак.</t>
  </si>
  <si>
    <t xml:space="preserve">https://igr.ru/upload/images/291275/600x600/291275.jpg; https://igr.ru/upload/images/291275/600x600/291275.webp; https://igr.ru/upload/images/291275/600x600/a291275.jpg; https://igr.ru/upload/images/291275/600x600/a291275.webp; https://igr.ru/upload/images/291275/600x600/b291275.jpg; https://igr.ru/upload/images/291275/600x600/b291275.webp; </t>
  </si>
  <si>
    <t>A113-DB (360)</t>
  </si>
  <si>
    <t>4690590174470</t>
  </si>
  <si>
    <t>Игрушка пластизоль тянучка акула жук лягушка крыса 10см 4асс дисп ИГРАЕМ ВМЕСТЕ уп-36шт в кор.10уп</t>
  </si>
  <si>
    <t xml:space="preserve">https://igr.ru/upload/images/291276/600x600/291276.jpg; https://igr.ru/upload/images/291276/600x600/291276.webp; https://igr.ru/upload/images/291276/600x600/a291276.jpg; https://igr.ru/upload/images/291276/600x600/a291276.webp; https://igr.ru/upload/images/291276/600x600/b291276.jpg; https://igr.ru/upload/images/291276/600x600/b291276.webp; https://igr.ru/upload/images/291276/600x600/c291276.jpg; https://igr.ru/upload/images/291276/600x600/c291276.webp; https://igr.ru/upload/images/291276/600x600/d291276.jpg; https://igr.ru/upload/images/291276/600x600/d291276.webp; https://igr.ru/upload/images/291276/600x600/e291276.jpg; https://igr.ru/upload/images/291276/600x600/e291276.webp; https://igr.ru/upload/images/291276/600x600/f291276.jpg; https://igr.ru/upload/images/291276/600x600/f291276.webp; https://igr.ru/upload/images/291276/600x600/g291276.jpg; https://igr.ru/upload/images/291276/600x600/g291276.webp; </t>
  </si>
  <si>
    <t>A114-DB (360)</t>
  </si>
  <si>
    <t>4690590174371</t>
  </si>
  <si>
    <t>Игрушка пластизоль тянучка  паук в асс. в дисп. ИГРАЕМ ВМЕСТЕ уп-36шт в кор.10уп</t>
  </si>
  <si>
    <t xml:space="preserve">https://igr.ru/upload/images/291277/600x600/291277.jpg; https://igr.ru/upload/images/291277/600x600/291277.webp; https://igr.ru/upload/images/291277/600x600/a291277.jpg; https://igr.ru/upload/images/291277/600x600/a291277.webp; https://igr.ru/upload/images/291277/600x600/b291277.jpg; https://igr.ru/upload/images/291277/600x600/b291277.webp; </t>
  </si>
  <si>
    <t>A123-DB (240)</t>
  </si>
  <si>
    <t>4690590174388</t>
  </si>
  <si>
    <t>Игрушка пластизоль тянучка паук в асс.  в дисп. ИГРАЕМ ВМЕСТЕ уп-24шт в кор.10уп</t>
  </si>
  <si>
    <t xml:space="preserve">https://igr.ru/upload/images/291279/600x600/291279.jpg; https://igr.ru/upload/images/291279/600x600/291279.webp; https://igr.ru/upload/images/291279/600x600/a291279.jpg; https://igr.ru/upload/images/291279/600x600/a291279.webp; https://igr.ru/upload/images/291279/600x600/b291279.jpg; https://igr.ru/upload/images/291279/600x600/b291279.webp; </t>
  </si>
  <si>
    <t>A141S-DB (216)</t>
  </si>
  <si>
    <t>4690590174524</t>
  </si>
  <si>
    <t>Игрушка пластизоль тянучка улитка в асс. в дисп. ИГРАЕМ ВМЕСТЕ уп-12шт в кор.18уп</t>
  </si>
  <si>
    <t xml:space="preserve">https://igr.ru/upload/images/291285/600x600/291285.jpg; https://igr.ru/upload/images/291285/600x600/291285.webp; https://igr.ru/upload/images/291285/600x600/a291285.jpg; https://igr.ru/upload/images/291285/600x600/a291285.webp; https://igr.ru/upload/images/291285/600x600/b291285.jpg; https://igr.ru/upload/images/291285/600x600/b291285.webp; </t>
  </si>
  <si>
    <t>A160-DB (360)</t>
  </si>
  <si>
    <t>4690590174425</t>
  </si>
  <si>
    <t xml:space="preserve">https://igr.ru/upload/images/291288/600x600/291288.jpg; https://igr.ru/upload/images/291288/600x600/291288.webp; https://igr.ru/upload/images/291288/600x600/a291288.jpg; https://igr.ru/upload/images/291288/600x600/a291288.webp; https://igr.ru/upload/images/291288/600x600/b291288.jpg; https://igr.ru/upload/images/291288/600x600/b291288.webp; </t>
  </si>
  <si>
    <t>637A</t>
  </si>
  <si>
    <t>4650250506591</t>
  </si>
  <si>
    <t>Игрушка пластизоль насекомые 5 см 12шт+2 дерева, пакет ИГРАЕМ ВМЕСТЕ в кор.2*144наб</t>
  </si>
  <si>
    <t xml:space="preserve">https://igr.ru/upload/images/335262/600x600/335262.jpg; https://igr.ru/upload/images/335262/600x600/a335262.jpg; https://igr.ru/upload/images/335262/600x600/b335262.jpg; https://igr.ru/upload/images/335262/600x600/c335262.jpg; https://igr.ru/upload/images/335262/600x600/d335262.jpg; </t>
  </si>
  <si>
    <t>2005-8</t>
  </si>
  <si>
    <t>4650250510154</t>
  </si>
  <si>
    <t>Игрушка пластизоль насекомые, 12шт/пакет ИГРАЕМ ВМЕСТЕ в кор.288наб</t>
  </si>
  <si>
    <t xml:space="preserve">https://igr.ru/upload/images/335877/600x600/335877.jpg; https://igr.ru/upload/images/335877/600x600/a335877.jpg; https://igr.ru/upload/images/335877/600x600/b335877.jpg; https://igr.ru/upload/images/335877/600x600/c335877.jpg; https://igr.ru/upload/images/335877/600x600/d335877.jpg; </t>
  </si>
  <si>
    <t>ZY500659-R</t>
  </si>
  <si>
    <t>4650250535966</t>
  </si>
  <si>
    <t>Пластизоль гады 6 шт. в пак. ИГРАЕМ ВМЕСТЕ в кор.4*36шт</t>
  </si>
  <si>
    <t xml:space="preserve">https://igr.ru/upload/images/345521/600x600/345521.jpg; https://igr.ru/upload/images/345521/600x600/a345521.jpg; https://igr.ru/upload/images/345521/600x600/b345521.jpg; https://igr.ru/upload/images/345521/600x600/c345521.jpg; https://igr.ru/upload/images/345521/600x600/d345521.jpg; </t>
  </si>
  <si>
    <t>W6328-TORTOISE-R</t>
  </si>
  <si>
    <t>4650250541998</t>
  </si>
  <si>
    <t>Тянучка черепаха 20 см.пластизоль.сингл в пакете ИГРАЕМ ВМЕСТЕ в кор.2*48шт</t>
  </si>
  <si>
    <t xml:space="preserve">https://igr.ru/upload/images/346678/600x600/346678.jpg; https://igr.ru/upload/images/346678/600x600/a346678.jpg; https://igr.ru/upload/images/346678/600x600/b346678.jpg; https://igr.ru/upload/images/346678/600x600/c346678.jpg; https://igr.ru/upload/images/346678/600x600/d346678.jpg; </t>
  </si>
  <si>
    <t>ZY1387130-R</t>
  </si>
  <si>
    <t>4650250535973</t>
  </si>
  <si>
    <t>Игрушки пластизоль набор лягушек 6 шт. в пак. ИГРАЕМ ВМЕСТЕ в кор.144наб</t>
  </si>
  <si>
    <t xml:space="preserve">https://igr.ru/upload/images/347889/600x600/347889.jpg; https://igr.ru/upload/images/347889/600x600/a347889.jpg; https://igr.ru/upload/images/347889/600x600/b347889.jpg; https://igr.ru/upload/images/347889/600x600/c347889.jpg; https://igr.ru/upload/images/347889/600x600/d347889.jpg; https://igr.ru/upload/images/347889/600x600/e347889.jpg; </t>
  </si>
  <si>
    <t>77R-R</t>
  </si>
  <si>
    <t>4650250542032</t>
  </si>
  <si>
    <t>Тянучка жук 14 см.пластизоль.сингл в пакете ИГРАЕМ ВМЕСТЕ в кор.4*25шт</t>
  </si>
  <si>
    <t xml:space="preserve">https://igr.ru/upload/images/349397/600x600/349397.jpg; https://igr.ru/upload/images/349397/600x600/a349397.jpg; https://igr.ru/upload/images/349397/600x600/b349397.jpg; https://igr.ru/upload/images/349397/600x600/c349397.jpg; https://igr.ru/upload/images/349397/600x600/d349397.jpg; </t>
  </si>
  <si>
    <t>77R-R1</t>
  </si>
  <si>
    <t>4650250542049</t>
  </si>
  <si>
    <t xml:space="preserve">https://igr.ru/upload/images/349398/600x600/349398.jpg; https://igr.ru/upload/images/349398/600x600/a349398.jpg; https://igr.ru/upload/images/349398/600x600/b349398.jpg; https://igr.ru/upload/images/349398/600x600/c349398.jpg; </t>
  </si>
  <si>
    <t>A002R-R</t>
  </si>
  <si>
    <t>4650250542018</t>
  </si>
  <si>
    <t>Тянучка змея 14 см.пластизоль.сингл в пакете ИГРАЕМ ВМЕСТЕ в кор.4*25шт</t>
  </si>
  <si>
    <t xml:space="preserve">https://igr.ru/upload/images/349399/600x600/349399.jpg; https://igr.ru/upload/images/349399/600x600/a349399.jpg; https://igr.ru/upload/images/349399/600x600/b349399.jpg; https://igr.ru/upload/images/349399/600x600/c349399.jpg; https://igr.ru/upload/images/349399/600x600/d349399.jpg; </t>
  </si>
  <si>
    <t>ZY826632-R</t>
  </si>
  <si>
    <t>4650250535959</t>
  </si>
  <si>
    <t>Игрушка пластизоль рептилии и насекомые 12 шт в пак. ИГРАЕМ ВМЕСТЕ в кор.2*72наб</t>
  </si>
  <si>
    <t xml:space="preserve">https://igr.ru/upload/images/350197/600x600/350197.jpg; https://igr.ru/upload/images/350197/600x600/a350197.jpg; https://igr.ru/upload/images/350197/600x600/b350197.jpg; https://igr.ru/upload/images/350197/600x600/c350197.jpg; https://igr.ru/upload/images/350197/600x600/d350197.jpg; https://igr.ru/upload/images/350197/600x600/e350197.jpg; https://igr.ru/upload/images/350197/600x600/f350197.jpg; </t>
  </si>
  <si>
    <t>A100DB-1R</t>
  </si>
  <si>
    <t>4650250551874</t>
  </si>
  <si>
    <t>Игрушка пластизоль тянучки ящерецы в асс. в дисп. ИГРАЕМ ВМЕСТЕ уп-24шт в кор.12уп</t>
  </si>
  <si>
    <t xml:space="preserve">https://igr.ru/upload/images/351927/600x600/351927.jpg; https://igr.ru/upload/images/351927/600x600/a351927.jpg; https://igr.ru/upload/images/351927/600x600/b351927.jpg; https://igr.ru/upload/images/351927/600x600/c351927.jpg; https://igr.ru/upload/images/351927/600x600/d351927.jpg; </t>
  </si>
  <si>
    <t>A100-DB-R</t>
  </si>
  <si>
    <t>4650250542001</t>
  </si>
  <si>
    <t>Игрушка пластизоль тянучка ящерица 1 шт. в пак. ИГРАЕМ ВМЕСТЕ в кор.8*24шт</t>
  </si>
  <si>
    <t xml:space="preserve">https://igr.ru/upload/images/351931/600x600/351931.jpg; https://igr.ru/upload/images/351931/600x600/a351931.jpg; https://igr.ru/upload/images/351931/600x600/b351931.jpg; https://igr.ru/upload/images/351931/600x600/c351931.jpg; https://igr.ru/upload/images/351931/600x600/d351931.jpg; </t>
  </si>
  <si>
    <t>ZY1387180-R</t>
  </si>
  <si>
    <t>4650250551935</t>
  </si>
  <si>
    <t>Игрушки пластизоль крокодилы в асс. в дисп. ИГРАЕМ ВМЕСТЕ уп-6шт в кор.2*24уп</t>
  </si>
  <si>
    <t xml:space="preserve">https://igr.ru/upload/images/354904/600x600/354904.jpg; https://igr.ru/upload/images/354904/600x600/a354904.jpg; https://igr.ru/upload/images/354904/600x600/b354904.jpg; https://igr.ru/upload/images/354904/600x600/c354904.jpg; https://igr.ru/upload/images/354904/600x600/d354904.jpg; https://igr.ru/upload/images/354904/600x600/e354904.jpg; https://igr.ru/upload/images/354904/600x600/f354904.jpg; https://igr.ru/upload/images/354904/600x600/g354904.jpg; https://igr.ru/upload/images/354904/600x600/h354904.jpg; </t>
  </si>
  <si>
    <t>ZY1387179-R</t>
  </si>
  <si>
    <t>4650250551959</t>
  </si>
  <si>
    <t>Игрушки пластизоль ящерицы в асс. в дисп. ИГРАЕМ ВМЕСТЕ уп-8шт в кор.2*24уп</t>
  </si>
  <si>
    <t xml:space="preserve">https://igr.ru/upload/images/354906/600x600/354906.jpg; https://igr.ru/upload/images/354906/600x600/a354906.jpg; https://igr.ru/upload/images/354906/600x600/b354906.jpg; https://igr.ru/upload/images/354906/600x600/c354906.jpg; https://igr.ru/upload/images/354906/600x600/d354906.jpg; https://igr.ru/upload/images/354906/600x600/e354906.jpg; https://igr.ru/upload/images/354906/600x600/f354906.jpg; https://igr.ru/upload/images/354906/600x600/g354906.jpg; https://igr.ru/upload/images/354906/600x600/h354906.jpg; </t>
  </si>
  <si>
    <t>B2344658-R</t>
  </si>
  <si>
    <t>4650250564362</t>
  </si>
  <si>
    <t>Игрушка пластизоль насекомые в асс. в дисп. ИГРАЕМ ВМЕСТЕ уп-7шт в кор.2*12уп</t>
  </si>
  <si>
    <t>168упак.</t>
  </si>
  <si>
    <t xml:space="preserve">https://igr.ru/upload/images/358773/600x600/358773.jpg; https://igr.ru/upload/images/358773/600x600/a358773.jpg; https://igr.ru/upload/images/358773/600x600/b358773.jpg; https://igr.ru/upload/images/358773/600x600/c358773.jpg; https://igr.ru/upload/images/358773/600x600/d358773.jpg; https://igr.ru/upload/images/358773/600x600/e358773.jpg; https://igr.ru/upload/images/358773/600x600/f358773.jpg; </t>
  </si>
  <si>
    <t>B2344659-R</t>
  </si>
  <si>
    <t>4650250564379</t>
  </si>
  <si>
    <t>Игрушки пластизоль ящерицы в асс. в дисп. ИГРАЕМ ВМЕСТЕ уп-6шт в кор.2*12уп</t>
  </si>
  <si>
    <t xml:space="preserve">https://igr.ru/upload/images/358986/600x600/358986.jpg; https://igr.ru/upload/images/358986/600x600/a358986.jpg; https://igr.ru/upload/images/358986/600x600/b358986.jpg; https://igr.ru/upload/images/358986/600x600/c358986.jpg; https://igr.ru/upload/images/358986/600x600/d358986.jpg; </t>
  </si>
  <si>
    <t>H38W</t>
  </si>
  <si>
    <t>4620002031213</t>
  </si>
  <si>
    <t>Игрушки пластизоль пищалка крокодил дисплей ИГРАЕМ ВМЕСТЕ уп-24шт в кор.10уп</t>
  </si>
  <si>
    <t xml:space="preserve">https://igr.ru/upload/images/365034/600x600/365034.jpg; https://igr.ru/upload/images/365034/600x600/a365034.jpg; https://igr.ru/upload/images/365034/600x600/b365034.jpg; https://igr.ru/upload/images/365034/600x600/c365034.jpg; https://igr.ru/upload/images/365034/600x600/d365034.jpg; https://igr.ru/upload/images/365034/600x600/e365034.jpg; https://igr.ru/upload/images/365034/600x600/f365034.jpg; </t>
  </si>
  <si>
    <t>ZY193330</t>
  </si>
  <si>
    <t>4650250566953</t>
  </si>
  <si>
    <t>Тянучка ящерица 1 шт. в пак. ИГРАЕМ ВМЕСТЕ в кор.2*72шт</t>
  </si>
  <si>
    <t xml:space="preserve">https://igr.ru/upload/images/365127/600x600/365127.jpg; https://igr.ru/upload/images/365127/600x600/a365127.jpg; https://igr.ru/upload/images/365127/600x600/b365127.jpg; https://igr.ru/upload/images/365127/600x600/c365127.jpg; https://igr.ru/upload/images/365127/600x600/d365127.jpg; </t>
  </si>
  <si>
    <t>ZY1407084</t>
  </si>
  <si>
    <t>4650250566960</t>
  </si>
  <si>
    <t>Тянучка крокодил 28 см. 1 шт. в пак. ИГРАЕМ ВМЕСТЕ в кор.2*72шт</t>
  </si>
  <si>
    <t xml:space="preserve">https://igr.ru/upload/images/365128/600x600/365128.jpg; https://igr.ru/upload/images/365128/600x600/a365128.jpg; https://igr.ru/upload/images/365128/600x600/b365128.jpg; https://igr.ru/upload/images/365128/600x600/c365128.jpg; https://igr.ru/upload/images/365128/600x600/d365128.jpg; </t>
  </si>
  <si>
    <t>СОБСТВЕННЫЕ ТОРГОВЫЕ МАРКИ: ПЛАСТИЗОЛЬ ЯЙЦА</t>
  </si>
  <si>
    <t>U10020115-1</t>
  </si>
  <si>
    <t>4690590094112</t>
  </si>
  <si>
    <t>ДИНОЗАВР "ИГРАЕМ ВМЕСТЕ" В АССОРТ. В ПРОЗРАЧНОМ ЯЙЦЕ В ДИСПЛЕЕ (РУСС. УП.) УП-36ШТ в кор.2уп</t>
  </si>
  <si>
    <t xml:space="preserve">https://igr.ru/upload/images/209425/600x600/209425.jpg; https://igr.ru/upload/images/209425/600x600/209425.webp; https://igr.ru/upload/images/209425/600x600/a209425.jpg; https://igr.ru/upload/images/209425/600x600/a209425.webp; https://igr.ru/upload/images/209425/600x600/b209425.jpg; https://igr.ru/upload/images/209425/600x600/b209425.webp; https://igr.ru/upload/images/209425/600x600/c209425.jpg; https://igr.ru/upload/images/209425/600x600/c209425.webp; https://igr.ru/upload/images/209425/600x600/u209425.jpg; https://igr.ru/upload/images/209425/600x600/u209425.webp; </t>
  </si>
  <si>
    <t>U95080117</t>
  </si>
  <si>
    <t>4690590125243</t>
  </si>
  <si>
    <t>ЛЯГУШКИ "ИГРАЕМ ВМЕСТЕ" МИКС  6 ВИДОВ  3" В ЦВ. ЯЙЦАХ, УП-36ШТ в кор.2уп</t>
  </si>
  <si>
    <t xml:space="preserve">https://igr.ru/upload/images/234640/600x600/234640.jpg; https://igr.ru/upload/images/234640/600x600/234640.webp; https://igr.ru/upload/images/234640/600x600/a234640.jpg; https://igr.ru/upload/images/234640/600x600/a234640.webp; </t>
  </si>
  <si>
    <t>СОБСТВЕННЫЕ ТОРГОВЫЕ МАРКИ: АКСЕССУАРЫ ДЛЯ КУКОЛ СОФИЯ И АЛЕКС</t>
  </si>
  <si>
    <t>ACS04-S-BB</t>
  </si>
  <si>
    <t>4680107984371</t>
  </si>
  <si>
    <t>Аксессуары для кукол 29 см комплект акс для Софии, ВЕЛОСИПЕД, шлем, блист КАРАПУЗ в кор.12шт</t>
  </si>
  <si>
    <t xml:space="preserve">https://igr.ru/upload/images/359314/600x600/359314.jpg; https://igr.ru/upload/images/359314/600x600/a359314.jpg; https://igr.ru/upload/images/359314/600x600/b359314.jpg; https://igr.ru/upload/images/359314/600x600/c359314.jpg; https://igr.ru/upload/images/359314/600x600/d359314.jpg; </t>
  </si>
  <si>
    <t>ACJ06-S-BB</t>
  </si>
  <si>
    <t>4650250565529</t>
  </si>
  <si>
    <t>Аксессуары для кукол 29 см набор акс для Софии, блогер, блист КАРАПУЗ в кор.72шт</t>
  </si>
  <si>
    <t xml:space="preserve">https://igr.ru/upload/images/359321/600x600/359321.jpg; https://igr.ru/upload/images/359321/600x600/a359321.jpg; https://igr.ru/upload/images/359321/600x600/b359321.jpg; https://igr.ru/upload/images/359321/600x600/c359321.jpg; https://igr.ru/upload/images/359321/600x600/d359321.jpg; </t>
  </si>
  <si>
    <t>СОБСТВЕННЫЕ ТОРГОВЫЕ МАРКИ: КУКЛЫ СОФИЯ И АЛЕКС</t>
  </si>
  <si>
    <t>BLD165-S-KB</t>
  </si>
  <si>
    <t>4690590205624</t>
  </si>
  <si>
    <t>Кукла 29см, София с аксессуарами для волос, сгибаются руки и ноги в кор. София и Алекс в кор.2*36шт</t>
  </si>
  <si>
    <t xml:space="preserve">https://igr.ru/upload/images/292355/600x600/292355.jpg; https://igr.ru/upload/images/292355/600x600/292355.webp; https://igr.ru/upload/images/292355/600x600/a292355.jpg; https://igr.ru/upload/images/292355/600x600/a292355.webp; https://igr.ru/upload/images/292355/600x600/b292355.jpg; https://igr.ru/upload/images/292355/600x600/b292355.webp; </t>
  </si>
  <si>
    <t>AC06-S-BB</t>
  </si>
  <si>
    <t>4690590220405</t>
  </si>
  <si>
    <t>Аксессуары для кукол 29 см одежда и акс для офиса, блистер КАРАПУЗ в кор.64шт</t>
  </si>
  <si>
    <t xml:space="preserve">https://igr.ru/upload/images/295977/600x600/295977.jpg; https://igr.ru/upload/images/295977/600x600/295977.webp; https://igr.ru/upload/images/295977/600x600/a295977.jpg; https://igr.ru/upload/images/295977/600x600/a295977.webp; https://igr.ru/upload/images/295977/600x600/b295977.jpg; https://igr.ru/upload/images/295977/600x600/b295977.webp; </t>
  </si>
  <si>
    <t>66520-S-BB</t>
  </si>
  <si>
    <t>4690590228449</t>
  </si>
  <si>
    <t>Кукла 29 см София визажист, руки и ноги сгибаются, с акс КАРАПУЗ в кор.24шт</t>
  </si>
  <si>
    <t>pDwe6tu6JWY</t>
  </si>
  <si>
    <t xml:space="preserve">https://igr.ru/upload/images/296015/600x600/296015.jpg; https://igr.ru/upload/images/296015/600x600/296015.webp; https://igr.ru/upload/images/296015/600x600/a296015.jpg; https://igr.ru/upload/images/296015/600x600/a296015.webp; https://igr.ru/upload/images/296015/600x600/b296015.jpg; https://igr.ru/upload/images/296015/600x600/b296015.webp; https://igr.ru/upload/images/296015/600x600/c296015.jpg; https://igr.ru/upload/images/296015/600x600/c296015.webp; https://igr.ru/upload/images/296015/600x600/d296015.jpg; https://igr.ru/upload/images/296015/600x600/d296015.webp; https://igr.ru/upload/images/296015/600x600/e296015.jpg; https://igr.ru/upload/images/296015/600x600/e296015.webp; </t>
  </si>
  <si>
    <t>K134175-S-KT</t>
  </si>
  <si>
    <t>4690590228494</t>
  </si>
  <si>
    <t>Кукла 29 см София с питомцем, руки и ноги гнутся, с акс КАРАПУЗ в кор.2*30шт</t>
  </si>
  <si>
    <t>MSLjaXfanQ0</t>
  </si>
  <si>
    <t xml:space="preserve">https://igr.ru/upload/images/296046/600x600/296046.jpg; https://igr.ru/upload/images/296046/600x600/296046.webp; https://igr.ru/upload/images/296046/600x600/a296046.jpg; https://igr.ru/upload/images/296046/600x600/a296046.webp; https://igr.ru/upload/images/296046/600x600/b296046.jpg; https://igr.ru/upload/images/296046/600x600/b296046.webp; https://igr.ru/upload/images/296046/600x600/c296046.jpg; https://igr.ru/upload/images/296046/600x600/c296046.webp; </t>
  </si>
  <si>
    <t>66001-BF8-S-BB</t>
  </si>
  <si>
    <t>4630115524472</t>
  </si>
  <si>
    <t>Кукла 29 см София сингл, топ-модель, в золотом комбинезоне, акс, в кор КАРАПУЗ в кор.24шт</t>
  </si>
  <si>
    <t xml:space="preserve">https://igr.ru/upload/images/306256/600x600/306256.jpg; https://igr.ru/upload/images/306256/600x600/306256.webp; https://igr.ru/upload/images/306256/600x600/a306256.jpg; https://igr.ru/upload/images/306256/600x600/a306256.webp; https://igr.ru/upload/images/306256/600x600/b306256.jpg; https://igr.ru/upload/images/306256/600x600/b306256.webp; https://igr.ru/upload/images/306256/600x600/c306256.jpg; https://igr.ru/upload/images/306256/600x600/c306256.webp; https://igr.ru/upload/images/306256/600x600/d306256.jpg; https://igr.ru/upload/images/306256/600x600/d306256.webp; https://igr.ru/upload/images/306256/600x600/e306256.jpg; https://igr.ru/upload/images/306256/600x600/e306256.webp; https://igr.ru/upload/images/306256/600x600/f306256.jpg; https://igr.ru/upload/images/306256/600x600/f306256.webp; </t>
  </si>
  <si>
    <t>66001-C4-S-BB</t>
  </si>
  <si>
    <t>4630115524823</t>
  </si>
  <si>
    <t>Кукла 29 см София сингл, в кожаной куртке, акс, в кор КАРАПУЗ в кор.24шт</t>
  </si>
  <si>
    <t xml:space="preserve">https://igr.ru/upload/images/306259/600x600/306259.jpg; https://igr.ru/upload/images/306259/600x600/306259.webp; https://igr.ru/upload/images/306259/600x600/a306259.jpg; https://igr.ru/upload/images/306259/600x600/a306259.webp; https://igr.ru/upload/images/306259/600x600/b306259.jpg; https://igr.ru/upload/images/306259/600x600/b306259.webp; https://igr.ru/upload/images/306259/600x600/c306259.jpg; https://igr.ru/upload/images/306259/600x600/c306259.webp; https://igr.ru/upload/images/306259/600x600/d306259.jpg; https://igr.ru/upload/images/306259/600x600/d306259.webp; https://igr.ru/upload/images/306259/600x600/e306259.jpg; https://igr.ru/upload/images/306259/600x600/e306259.webp; https://igr.ru/upload/images/306259/600x600/f306259.jpg; https://igr.ru/upload/images/306259/600x600/f306259.webp; </t>
  </si>
  <si>
    <t>66001-C3-S-BB</t>
  </si>
  <si>
    <t>4630115524892</t>
  </si>
  <si>
    <t>Кукла 29 см София сингл, кэжуал, акс, в кор КАРАПУЗ в кор.24шт</t>
  </si>
  <si>
    <t>YcjnkhGUoDM</t>
  </si>
  <si>
    <t xml:space="preserve">https://igr.ru/upload/images/306260/600x600/306260.jpg; https://igr.ru/upload/images/306260/600x600/306260.webp; https://igr.ru/upload/images/306260/600x600/a306260.jpg; https://igr.ru/upload/images/306260/600x600/a306260.webp; https://igr.ru/upload/images/306260/600x600/b306260.jpg; https://igr.ru/upload/images/306260/600x600/b306260.webp; https://igr.ru/upload/images/306260/600x600/c306260.jpg; https://igr.ru/upload/images/306260/600x600/c306260.webp; https://igr.ru/upload/images/306260/600x600/d306260.jpg; https://igr.ru/upload/images/306260/600x600/d306260.webp; https://igr.ru/upload/images/306260/600x600/e306260.jpg; https://igr.ru/upload/images/306260/600x600/e306260.webp; https://igr.ru/upload/images/306260/600x600/f306260.jpg; https://igr.ru/upload/images/306260/600x600/f306260.webp; </t>
  </si>
  <si>
    <t>66001-F1-S-BB</t>
  </si>
  <si>
    <t>4630115524748</t>
  </si>
  <si>
    <t>Кукла 29 см София сингл,  в красной кожаной куртке, акс, в кор КАРАПУЗ в кор.24шт</t>
  </si>
  <si>
    <t>_utn18wTb5s</t>
  </si>
  <si>
    <t xml:space="preserve">https://igr.ru/upload/images/306261/600x600/306261.jpg; https://igr.ru/upload/images/306261/600x600/306261.webp; https://igr.ru/upload/images/306261/600x600/a306261.jpg; https://igr.ru/upload/images/306261/600x600/a306261.webp; https://igr.ru/upload/images/306261/600x600/b306261.jpg; https://igr.ru/upload/images/306261/600x600/b306261.webp; https://igr.ru/upload/images/306261/600x600/c306261.jpg; https://igr.ru/upload/images/306261/600x600/c306261.webp; https://igr.ru/upload/images/306261/600x600/d306261.jpg; https://igr.ru/upload/images/306261/600x600/d306261.webp; https://igr.ru/upload/images/306261/600x600/e306261.jpg; https://igr.ru/upload/images/306261/600x600/e306261.webp; </t>
  </si>
  <si>
    <t>66001-BF4-S-BB</t>
  </si>
  <si>
    <t>4630115524458</t>
  </si>
  <si>
    <t>Кукла 29 см София сингл, реалистичные ресницы, "мисс совершенство", акс, в кор КАРАПУЗ в кор.24шт</t>
  </si>
  <si>
    <t>VCrWNVmSa4Y</t>
  </si>
  <si>
    <t xml:space="preserve">https://igr.ru/upload/images/306262/600x600/306262.jpg; https://igr.ru/upload/images/306262/600x600/306262.webp; https://igr.ru/upload/images/306262/600x600/a306262.jpg; https://igr.ru/upload/images/306262/600x600/a306262.webp; https://igr.ru/upload/images/306262/600x600/b306262.jpg; https://igr.ru/upload/images/306262/600x600/b306262.webp; https://igr.ru/upload/images/306262/600x600/c306262.jpg; https://igr.ru/upload/images/306262/600x600/c306262.webp; https://igr.ru/upload/images/306262/600x600/d306262.jpg; https://igr.ru/upload/images/306262/600x600/d306262.webp; https://igr.ru/upload/images/306262/600x600/e306262.jpg; https://igr.ru/upload/images/306262/600x600/e306262.webp; https://igr.ru/upload/images/306262/600x600/f306262.jpg; https://igr.ru/upload/images/306262/600x600/f306262.webp; </t>
  </si>
  <si>
    <t>66001B1-BF3-S-BB</t>
  </si>
  <si>
    <t>4630115524663</t>
  </si>
  <si>
    <t>Кукла 29 см София беременная, 1 младенец, реалистичные ресницы, акс, в кор КАРАПУЗ в кор.24шт</t>
  </si>
  <si>
    <t xml:space="preserve">https://igr.ru/upload/images/306264/600x600/306264.jpg; https://igr.ru/upload/images/306264/600x600/306264.webp; https://igr.ru/upload/images/306264/600x600/a306264.jpg; https://igr.ru/upload/images/306264/600x600/a306264.webp; https://igr.ru/upload/images/306264/600x600/b306264.jpg; https://igr.ru/upload/images/306264/600x600/b306264.webp; https://igr.ru/upload/images/306264/600x600/c306264.jpg; https://igr.ru/upload/images/306264/600x600/c306264.webp; https://igr.ru/upload/images/306264/600x600/d306264.jpg; https://igr.ru/upload/images/306264/600x600/d306264.webp; https://igr.ru/upload/images/306264/600x600/e306264.jpg; https://igr.ru/upload/images/306264/600x600/e306264.webp; https://igr.ru/upload/images/306264/600x600/f306264.jpg; https://igr.ru/upload/images/306264/600x600/f306264.webp; https://igr.ru/upload/images/306264/600x600/g306264.jpg; https://igr.ru/upload/images/306264/600x600/g306264.webp; https://igr.ru/upload/images/306264/600x600/h306264.jpg; https://igr.ru/upload/images/306264/600x600/h306264.webp; </t>
  </si>
  <si>
    <t>66001-BF9-S-BB</t>
  </si>
  <si>
    <t>4630115524878</t>
  </si>
  <si>
    <t>Кукла 29 см София сингл, длинные цветные волосы, в кор КАРАПУЗ в кор.24шт</t>
  </si>
  <si>
    <t xml:space="preserve">https://igr.ru/upload/images/306267/600x600/306267.jpg; https://igr.ru/upload/images/306267/600x600/306267.webp; https://igr.ru/upload/images/306267/600x600/a306267.jpg; https://igr.ru/upload/images/306267/600x600/a306267.webp; https://igr.ru/upload/images/306267/600x600/b306267.jpg; https://igr.ru/upload/images/306267/600x600/b306267.webp; https://igr.ru/upload/images/306267/600x600/c306267.jpg; https://igr.ru/upload/images/306267/600x600/c306267.webp; https://igr.ru/upload/images/306267/600x600/d306267.jpg; https://igr.ru/upload/images/306267/600x600/d306267.webp; https://igr.ru/upload/images/306267/600x600/e306267.jpg; https://igr.ru/upload/images/306267/600x600/e306267.webp; https://igr.ru/upload/images/306267/600x600/f306267.jpg; https://igr.ru/upload/images/306267/600x600/f306267.webp; https://igr.ru/upload/images/306267/600x600/g306267.jpg; https://igr.ru/upload/images/306267/600x600/g306267.webp; </t>
  </si>
  <si>
    <t>66001-BF6-S-BB</t>
  </si>
  <si>
    <t>4630115524830</t>
  </si>
  <si>
    <t>Кукла 29 см София, подарок для девочи, акс, в кор КАРАПУЗ в кор.24шт</t>
  </si>
  <si>
    <t xml:space="preserve">https://igr.ru/upload/images/306269/600x600/306269.jpg; https://igr.ru/upload/images/306269/600x600/306269.webp; https://igr.ru/upload/images/306269/600x600/a306269.jpg; https://igr.ru/upload/images/306269/600x600/a306269.webp; https://igr.ru/upload/images/306269/600x600/b306269.jpg; https://igr.ru/upload/images/306269/600x600/b306269.webp; https://igr.ru/upload/images/306269/600x600/c306269.jpg; https://igr.ru/upload/images/306269/600x600/c306269.webp; https://igr.ru/upload/images/306269/600x600/d306269.jpg; https://igr.ru/upload/images/306269/600x600/d306269.webp; https://igr.ru/upload/images/306269/600x600/e306269.jpg; https://igr.ru/upload/images/306269/600x600/e306269.webp; https://igr.ru/upload/images/306269/600x600/f306269.jpg; https://igr.ru/upload/images/306269/600x600/f306269.webp; https://igr.ru/upload/images/306269/600x600/g306269.jpg; https://igr.ru/upload/images/306269/600x600/g306269.webp; https://igr.ru/upload/images/306269/600x600/h306269.jpg; https://igr.ru/upload/images/306269/600x600/h306269.webp; </t>
  </si>
  <si>
    <t>66670-S-BB</t>
  </si>
  <si>
    <t>4680013716431</t>
  </si>
  <si>
    <t>Кукла 29 см София руки и ноги сгиб, платье-трансф, реалис. ресницы, акс, в кор КАРАПУЗ в кор.24шт</t>
  </si>
  <si>
    <t>_tjtaIU1EUM</t>
  </si>
  <si>
    <t xml:space="preserve">https://igr.ru/upload/images/306341/600x600/306341.jpg; https://igr.ru/upload/images/306341/600x600/306341.webp; https://igr.ru/upload/images/306341/600x600/a306341.jpg; https://igr.ru/upload/images/306341/600x600/a306341.webp; https://igr.ru/upload/images/306341/600x600/b306341.jpg; https://igr.ru/upload/images/306341/600x600/b306341.webp; https://igr.ru/upload/images/306341/600x600/c306341.jpg; https://igr.ru/upload/images/306341/600x600/c306341.webp; https://igr.ru/upload/images/306341/600x600/d306341.jpg; https://igr.ru/upload/images/306341/600x600/d306341.webp; https://igr.ru/upload/images/306341/600x600/e306341.jpg; https://igr.ru/upload/images/306341/600x600/e306341.webp; https://igr.ru/upload/images/306341/600x600/f306341.jpg; https://igr.ru/upload/images/306341/600x600/f306341.webp; </t>
  </si>
  <si>
    <t>66001B2-S-BB</t>
  </si>
  <si>
    <t>4630115524533</t>
  </si>
  <si>
    <t>Кукла 29 см София беременная двойней, расческа в комплекте, в кор. КАРАПУЗ в кор.24шт</t>
  </si>
  <si>
    <t>ezAmHxGM8cw</t>
  </si>
  <si>
    <t xml:space="preserve">https://igr.ru/upload/images/306573/600x600/306573.jpg; https://igr.ru/upload/images/306573/600x600/306573.webp; https://igr.ru/upload/images/306573/600x600/a306573.jpg; https://igr.ru/upload/images/306573/600x600/a306573.webp; https://igr.ru/upload/images/306573/600x600/b306573.jpg; https://igr.ru/upload/images/306573/600x600/b306573.webp; https://igr.ru/upload/images/306573/600x600/c306573.jpg; https://igr.ru/upload/images/306573/600x600/c306573.webp; https://igr.ru/upload/images/306573/600x600/d306573.jpg; https://igr.ru/upload/images/306573/600x600/d306573.webp; https://igr.ru/upload/images/306573/600x600/e306573.jpg; https://igr.ru/upload/images/306573/600x600/e306573.webp; https://igr.ru/upload/images/306573/600x600/f306573.jpg; https://igr.ru/upload/images/306573/600x600/f306573.webp; https://igr.ru/upload/images/306573/600x600/g306573.jpg; https://igr.ru/upload/images/306573/600x600/g306573.webp; </t>
  </si>
  <si>
    <t>66001B1-C1-S-BB</t>
  </si>
  <si>
    <t>4630115524601</t>
  </si>
  <si>
    <t>Кукла 29 см София беременная, 1 младенец, кэжуал, расческа, в кор. КАРАПУЗ в кор.24шт</t>
  </si>
  <si>
    <t>YYXL9QDwCfU</t>
  </si>
  <si>
    <t xml:space="preserve">https://igr.ru/upload/images/306577/600x600/306577.jpg; https://igr.ru/upload/images/306577/600x600/306577.webp; https://igr.ru/upload/images/306577/600x600/a306577.jpg; https://igr.ru/upload/images/306577/600x600/a306577.webp; https://igr.ru/upload/images/306577/600x600/b306577.jpg; https://igr.ru/upload/images/306577/600x600/b306577.webp; https://igr.ru/upload/images/306577/600x600/c306577.jpg; https://igr.ru/upload/images/306577/600x600/c306577.webp; https://igr.ru/upload/images/306577/600x600/d306577.jpg; https://igr.ru/upload/images/306577/600x600/d306577.webp; https://igr.ru/upload/images/306577/600x600/e306577.jpg; https://igr.ru/upload/images/306577/600x600/e306577.webp; https://igr.ru/upload/images/306577/600x600/f306577.jpg; https://igr.ru/upload/images/306577/600x600/f306577.webp; https://igr.ru/upload/images/306577/600x600/g306577.jpg; https://igr.ru/upload/images/306577/600x600/g306577.webp; </t>
  </si>
  <si>
    <t>66001B1-BF2-S-BB</t>
  </si>
  <si>
    <t>4630115524656</t>
  </si>
  <si>
    <t>Кукла 29см София беремен.,1младенец,реалис.ресницы,день рожд., расческа,в кор. КАРАПУЗ в кор.24шт</t>
  </si>
  <si>
    <t>b4MWtU-Lhfw</t>
  </si>
  <si>
    <t xml:space="preserve">https://igr.ru/upload/images/306581/600x600/306581.jpg; https://igr.ru/upload/images/306581/600x600/306581.webp; https://igr.ru/upload/images/306581/600x600/a306581.jpg; https://igr.ru/upload/images/306581/600x600/a306581.webp; https://igr.ru/upload/images/306581/600x600/b306581.jpg; https://igr.ru/upload/images/306581/600x600/b306581.webp; https://igr.ru/upload/images/306581/600x600/c306581.jpg; https://igr.ru/upload/images/306581/600x600/c306581.webp; https://igr.ru/upload/images/306581/600x600/d306581.jpg; https://igr.ru/upload/images/306581/600x600/d306581.webp; https://igr.ru/upload/images/306581/600x600/e306581.jpg; https://igr.ru/upload/images/306581/600x600/e306581.webp; https://igr.ru/upload/images/306581/600x600/f306581.jpg; https://igr.ru/upload/images/306581/600x600/f306581.webp; https://igr.ru/upload/images/306581/600x600/g306581.jpg; https://igr.ru/upload/images/306581/600x600/g306581.webp; https://igr.ru/upload/images/306581/600x600/h306581.jpg; https://igr.ru/upload/images/306581/600x600/h306581.webp; </t>
  </si>
  <si>
    <t>66001B1-C4-S-BB</t>
  </si>
  <si>
    <t>4630115524649</t>
  </si>
  <si>
    <t>Кукла 29 см София беременная, 1 младенец, расческа, в кор. КАРАПУЗ в кор.24шт</t>
  </si>
  <si>
    <t>5cykI4RjHQ4</t>
  </si>
  <si>
    <t xml:space="preserve">https://igr.ru/upload/images/306583/600x600/306583.jpg; https://igr.ru/upload/images/306583/600x600/306583.webp; https://igr.ru/upload/images/306583/600x600/a306583.jpg; https://igr.ru/upload/images/306583/600x600/a306583.webp; https://igr.ru/upload/images/306583/600x600/b306583.jpg; https://igr.ru/upload/images/306583/600x600/b306583.webp; https://igr.ru/upload/images/306583/600x600/c306583.jpg; https://igr.ru/upload/images/306583/600x600/c306583.webp; https://igr.ru/upload/images/306583/600x600/d306583.jpg; https://igr.ru/upload/images/306583/600x600/d306583.webp; https://igr.ru/upload/images/306583/600x600/e306583.jpg; https://igr.ru/upload/images/306583/600x600/e306583.webp; https://igr.ru/upload/images/306583/600x600/f306583.jpg; https://igr.ru/upload/images/306583/600x600/f306583.webp; https://igr.ru/upload/images/306583/600x600/g306583.jpg; https://igr.ru/upload/images/306583/600x600/g306583.webp; https://igr.ru/upload/images/306583/600x600/h306583.jpg; https://igr.ru/upload/images/306583/600x600/h306583.webp; </t>
  </si>
  <si>
    <t>66001B2-C1-SPS-BB</t>
  </si>
  <si>
    <t>4630115524502</t>
  </si>
  <si>
    <t>Кукла 29 см София plus size, беременная двойней, расческа, в кор. КАРАПУЗ в кор.24шт</t>
  </si>
  <si>
    <t>3TYCS5PjeAY</t>
  </si>
  <si>
    <t xml:space="preserve">https://igr.ru/upload/images/306592/600x600/306592.jpg; https://igr.ru/upload/images/306592/600x600/306592.webp; https://igr.ru/upload/images/306592/600x600/a306592.jpg; https://igr.ru/upload/images/306592/600x600/a306592.webp; https://igr.ru/upload/images/306592/600x600/b306592.jpg; https://igr.ru/upload/images/306592/600x600/b306592.webp; https://igr.ru/upload/images/306592/600x600/c306592.jpg; https://igr.ru/upload/images/306592/600x600/c306592.webp; https://igr.ru/upload/images/306592/600x600/d306592.jpg; https://igr.ru/upload/images/306592/600x600/d306592.webp; https://igr.ru/upload/images/306592/600x600/e306592.jpg; https://igr.ru/upload/images/306592/600x600/e306592.webp; https://igr.ru/upload/images/306592/600x600/f306592.jpg; https://igr.ru/upload/images/306592/600x600/f306592.webp; https://igr.ru/upload/images/306592/600x600/g306592.jpg; https://igr.ru/upload/images/306592/600x600/g306592.webp; </t>
  </si>
  <si>
    <t>66001B1-C1-SPS-BB</t>
  </si>
  <si>
    <t>4630115524526</t>
  </si>
  <si>
    <t>Кукла 29 см София plus size, беременная, 1 младенец, расческа, в коробке КАРАПУЗ в кор.24шт</t>
  </si>
  <si>
    <t>CaIpcdMsuu8</t>
  </si>
  <si>
    <t xml:space="preserve">https://igr.ru/upload/images/306563/600x600/306563.jpg; https://igr.ru/upload/images/306563/600x600/306563.webp; https://igr.ru/upload/images/306563/600x600/a306563.jpg; https://igr.ru/upload/images/306563/600x600/a306563.webp; https://igr.ru/upload/images/306563/600x600/b306563.jpg; https://igr.ru/upload/images/306563/600x600/b306563.webp; https://igr.ru/upload/images/306563/600x600/c306563.jpg; https://igr.ru/upload/images/306563/600x600/c306563.webp; https://igr.ru/upload/images/306563/600x600/d306563.jpg; https://igr.ru/upload/images/306563/600x600/d306563.webp; https://igr.ru/upload/images/306563/600x600/e306563.jpg; https://igr.ru/upload/images/306563/600x600/e306563.webp; https://igr.ru/upload/images/306563/600x600/f306563.jpg; https://igr.ru/upload/images/306563/600x600/f306563.webp; https://igr.ru/upload/images/306563/600x600/g306563.jpg; https://igr.ru/upload/images/306563/600x600/g306563.webp; https://igr.ru/upload/images/306563/600x600/h306563.jpg; https://igr.ru/upload/images/306563/600x600/h306563.webp; https://igr.ru/upload/images/306563/600x600/i306563.jpg; https://igr.ru/upload/images/306563/600x600/i306563.webp; https://igr.ru/upload/images/306563/600x600/j306563.jpg; https://igr.ru/upload/images/306563/600x600/j306563.webp; https://igr.ru/upload/images/306563/600x600/k306563.jpg; https://igr.ru/upload/images/306563/600x600/k306563.webp; </t>
  </si>
  <si>
    <t>66001S-F1-S-BB</t>
  </si>
  <si>
    <t>4680107900258</t>
  </si>
  <si>
    <t>Кукла 29 см София фигуристка, в комплекте расческа, коньки, лента КАРАПУЗ в кор.24шт</t>
  </si>
  <si>
    <t xml:space="preserve">https://igr.ru/upload/images/314185/600x600/314185.jpg; https://igr.ru/upload/images/314185/600x600/314185.webp; https://igr.ru/upload/images/314185/600x600/a314185.jpg; https://igr.ru/upload/images/314185/600x600/a314185.webp; https://igr.ru/upload/images/314185/600x600/b314185.jpg; https://igr.ru/upload/images/314185/600x600/b314185.webp; https://igr.ru/upload/images/314185/600x600/c314185.jpg; https://igr.ru/upload/images/314185/600x600/c314185.webp; https://igr.ru/upload/images/314185/600x600/d314185.jpg; https://igr.ru/upload/images/314185/600x600/d314185.webp; https://igr.ru/upload/images/314185/600x600/e314185.jpg; https://igr.ru/upload/images/314185/600x600/e314185.webp; </t>
  </si>
  <si>
    <t>66001B1-SET4-S-BB</t>
  </si>
  <si>
    <t>4680107900036</t>
  </si>
  <si>
    <t>Кукла 29 см София беременная, руки и ноги сгибаются, в комплекте акс КАРАПУЗ в кор.24шт</t>
  </si>
  <si>
    <t>ImJfazhlO7k</t>
  </si>
  <si>
    <t xml:space="preserve">https://igr.ru/upload/images/314186/600x600/314186.jpg; https://igr.ru/upload/images/314186/600x600/314186.webp; https://igr.ru/upload/images/314186/600x600/a314186.jpg; https://igr.ru/upload/images/314186/600x600/a314186.webp; https://igr.ru/upload/images/314186/600x600/b314186.jpg; https://igr.ru/upload/images/314186/600x600/b314186.webp; https://igr.ru/upload/images/314186/600x600/c314186.jpg; https://igr.ru/upload/images/314186/600x600/c314186.webp; https://igr.ru/upload/images/314186/600x600/d314186.jpg; https://igr.ru/upload/images/314186/600x600/d314186.webp; https://igr.ru/upload/images/314186/600x600/e314186.jpg; https://igr.ru/upload/images/314186/600x600/e314186.webp; </t>
  </si>
  <si>
    <t>66001SB1-1-S-BB</t>
  </si>
  <si>
    <t>4680107900135</t>
  </si>
  <si>
    <t>Кукла 29 см София беременная, руки и ноги сгибаются, занятия йогой КАРАПУЗ в кор.24шт</t>
  </si>
  <si>
    <t>1fVwHFodx7g</t>
  </si>
  <si>
    <t xml:space="preserve">https://igr.ru/upload/images/314188/600x600/314188.jpg; https://igr.ru/upload/images/314188/600x600/314188.webp; https://igr.ru/upload/images/314188/600x600/a314188.jpg; https://igr.ru/upload/images/314188/600x600/a314188.webp; https://igr.ru/upload/images/314188/600x600/b314188.jpg; https://igr.ru/upload/images/314188/600x600/b314188.webp; https://igr.ru/upload/images/314188/600x600/c314188.jpg; https://igr.ru/upload/images/314188/600x600/c314188.webp; https://igr.ru/upload/images/314188/600x600/d314188.jpg; https://igr.ru/upload/images/314188/600x600/d314188.webp; https://igr.ru/upload/images/314188/600x600/e314188.jpg; https://igr.ru/upload/images/314188/600x600/e314188.webp; </t>
  </si>
  <si>
    <t>66001S-1-S-BB</t>
  </si>
  <si>
    <t>4680107900197</t>
  </si>
  <si>
    <t>Кукла 29 см София в спортивной форме для занятий йогой, руки и ноги сгибаются КАРАПУЗ в кор.24шт</t>
  </si>
  <si>
    <t>HhqxvoLeJp8</t>
  </si>
  <si>
    <t xml:space="preserve">https://igr.ru/upload/images/314192/600x600/314192.jpg; https://igr.ru/upload/images/314192/600x600/314192.webp; https://igr.ru/upload/images/314192/600x600/a314192.jpg; https://igr.ru/upload/images/314192/600x600/a314192.webp; https://igr.ru/upload/images/314192/600x600/b314192.jpg; https://igr.ru/upload/images/314192/600x600/b314192.webp; https://igr.ru/upload/images/314192/600x600/c314192.jpg; https://igr.ru/upload/images/314192/600x600/c314192.webp; https://igr.ru/upload/images/314192/600x600/d314192.jpg; https://igr.ru/upload/images/314192/600x600/d314192.webp; https://igr.ru/upload/images/314192/600x600/e314192.jpg; https://igr.ru/upload/images/314192/600x600/e314192.webp; https://igr.ru/upload/images/314192/600x600/f314192.jpg; https://igr.ru/upload/images/314192/600x600/f314192.webp; https://igr.ru/upload/images/314192/600x600/g314192.jpg; https://igr.ru/upload/images/314192/600x600/g314192.webp; https://igr.ru/upload/images/314192/600x600/h314192.jpg; https://igr.ru/upload/images/314192/600x600/h314192.webp; </t>
  </si>
  <si>
    <t>66001B1-BFSET1-S-BB</t>
  </si>
  <si>
    <t>4630115529897</t>
  </si>
  <si>
    <t>Кукла 29 см София беременная, руки и ноги сгибаются, святащаяся прядь ТМ "КАРАПУЗ" в кор.24шт</t>
  </si>
  <si>
    <t>wDG34IB0srY</t>
  </si>
  <si>
    <t xml:space="preserve">https://igr.ru/upload/images/314469/600x600/314469.jpg; https://igr.ru/upload/images/314469/600x600/314469.webp; https://igr.ru/upload/images/314469/600x600/a314469.jpg; https://igr.ru/upload/images/314469/600x600/a314469.webp; https://igr.ru/upload/images/314469/600x600/b314469.jpg; https://igr.ru/upload/images/314469/600x600/b314469.webp; https://igr.ru/upload/images/314469/600x600/c314469.jpg; https://igr.ru/upload/images/314469/600x600/c314469.webp; https://igr.ru/upload/images/314469/600x600/d314469.jpg; https://igr.ru/upload/images/314469/600x600/d314469.webp; https://igr.ru/upload/images/314469/600x600/e314469.jpg; https://igr.ru/upload/images/314469/600x600/e314469.webp; </t>
  </si>
  <si>
    <t>66001J-S1-S-BB</t>
  </si>
  <si>
    <t>4680107900074</t>
  </si>
  <si>
    <t>Кукла 29 см София стюардесса, руки и ноги сгибаются КАРАПУЗ в кор.24шт</t>
  </si>
  <si>
    <t>T17MwIPG6Eo</t>
  </si>
  <si>
    <t xml:space="preserve">https://igr.ru/upload/images/314470/600x600/314470.jpg; https://igr.ru/upload/images/314470/600x600/314470.webp; https://igr.ru/upload/images/314470/600x600/a314470.jpg; https://igr.ru/upload/images/314470/600x600/a314470.webp; https://igr.ru/upload/images/314470/600x600/b314470.jpg; https://igr.ru/upload/images/314470/600x600/b314470.webp; https://igr.ru/upload/images/314470/600x600/c314470.jpg; https://igr.ru/upload/images/314470/600x600/c314470.webp; https://igr.ru/upload/images/314470/600x600/d314470.jpg; https://igr.ru/upload/images/314470/600x600/d314470.webp; </t>
  </si>
  <si>
    <t>66001B1-SET2-S-BB</t>
  </si>
  <si>
    <t>4630115529927</t>
  </si>
  <si>
    <t>Кукла 29 см София берем, руки и ноги сгибаются, в комплекте малыш и расческа КАРАПУЗ в кор.24шт</t>
  </si>
  <si>
    <t>fVXsF3KU3bc</t>
  </si>
  <si>
    <t xml:space="preserve">https://igr.ru/upload/images/314489/600x600/314489.jpg; https://igr.ru/upload/images/314489/600x600/314489.webp; https://igr.ru/upload/images/314489/600x600/a314489.jpg; https://igr.ru/upload/images/314489/600x600/a314489.webp; https://igr.ru/upload/images/314489/600x600/b314489.jpg; https://igr.ru/upload/images/314489/600x600/b314489.webp; https://igr.ru/upload/images/314489/600x600/c314489.jpg; https://igr.ru/upload/images/314489/600x600/c314489.webp; https://igr.ru/upload/images/314489/600x600/d314489.jpg; https://igr.ru/upload/images/314489/600x600/d314489.webp; https://igr.ru/upload/images/314489/600x600/e314489.jpg; https://igr.ru/upload/images/314489/600x600/e314489.webp; </t>
  </si>
  <si>
    <t>66001B1-W1-S-BB</t>
  </si>
  <si>
    <t>4680107900241</t>
  </si>
  <si>
    <t>Кукла 29 см София беременная, 1 младенец, в пуховике, расческа в комплекте ТМ "КАРАПУЗ" в кор.24шт</t>
  </si>
  <si>
    <t>t38f7Fr2THI</t>
  </si>
  <si>
    <t xml:space="preserve">https://igr.ru/upload/images/314490/600x600/314490.jpg; https://igr.ru/upload/images/314490/600x600/314490.webp; https://igr.ru/upload/images/314490/600x600/a314490.jpg; https://igr.ru/upload/images/314490/600x600/a314490.webp; https://igr.ru/upload/images/314490/600x600/b314490.jpg; https://igr.ru/upload/images/314490/600x600/b314490.webp; https://igr.ru/upload/images/314490/600x600/c314490.jpg; https://igr.ru/upload/images/314490/600x600/c314490.webp; https://igr.ru/upload/images/314490/600x600/d314490.jpg; https://igr.ru/upload/images/314490/600x600/d314490.webp; https://igr.ru/upload/images/314490/600x600/e314490.jpg; https://igr.ru/upload/images/314490/600x600/e314490.webp; </t>
  </si>
  <si>
    <t>66001M-1-S-BB</t>
  </si>
  <si>
    <t>4680107900104</t>
  </si>
  <si>
    <t>Кукла 29 см София русалка, руки и ноги сгибаются, цветные волосы, акс ТМ "КАРАПУЗ" в кор.24шт</t>
  </si>
  <si>
    <t xml:space="preserve">https://igr.ru/upload/images/314496/600x600/314496.jpg; https://igr.ru/upload/images/314496/600x600/314496.webp; https://igr.ru/upload/images/314496/600x600/a314496.jpg; https://igr.ru/upload/images/314496/600x600/a314496.webp; https://igr.ru/upload/images/314496/600x600/b314496.jpg; https://igr.ru/upload/images/314496/600x600/b314496.webp; https://igr.ru/upload/images/314496/600x600/c314496.jpg; https://igr.ru/upload/images/314496/600x600/c314496.webp; https://igr.ru/upload/images/314496/600x600/d314496.jpg; https://igr.ru/upload/images/314496/600x600/d314496.webp; https://igr.ru/upload/images/314496/600x600/e314496.jpg; https://igr.ru/upload/images/314496/600x600/e314496.webp; </t>
  </si>
  <si>
    <t>66001JB1-D1-S-BB</t>
  </si>
  <si>
    <t>4630115529828</t>
  </si>
  <si>
    <t>Кукла 29 см София беременная врач, руки и ноги сгибаются КАРАПУЗ в кор.24шт</t>
  </si>
  <si>
    <t>KO2v2nzkMY8</t>
  </si>
  <si>
    <t xml:space="preserve">https://igr.ru/upload/images/314497/600x600/314497.jpg; https://igr.ru/upload/images/314497/600x600/314497.webp; https://igr.ru/upload/images/314497/600x600/a314497.jpg; https://igr.ru/upload/images/314497/600x600/a314497.webp; https://igr.ru/upload/images/314497/600x600/b314497.jpg; https://igr.ru/upload/images/314497/600x600/b314497.webp; https://igr.ru/upload/images/314497/600x600/c314497.jpg; https://igr.ru/upload/images/314497/600x600/c314497.webp; https://igr.ru/upload/images/314497/600x600/d314497.jpg; https://igr.ru/upload/images/314497/600x600/d314497.webp; https://igr.ru/upload/images/314497/600x600/e314497.jpg; https://igr.ru/upload/images/314497/600x600/e314497.webp; https://igr.ru/upload/images/314497/600x600/f314497.jpg; https://igr.ru/upload/images/314497/600x600/f314497.webp; </t>
  </si>
  <si>
    <t>66001PB1-1-S-BB</t>
  </si>
  <si>
    <t>4680107900081</t>
  </si>
  <si>
    <t>Кукла 29 см София беременная принцесса, руки и ноги сгибаются, акс ТМ "КАРАПУЗ" в кор.24шт</t>
  </si>
  <si>
    <t>rZ0XnFdwfwI</t>
  </si>
  <si>
    <t xml:space="preserve">https://igr.ru/upload/images/314499/600x600/314499.jpg; https://igr.ru/upload/images/314499/600x600/314499.webp; https://igr.ru/upload/images/314499/600x600/a314499.jpg; https://igr.ru/upload/images/314499/600x600/a314499.webp; https://igr.ru/upload/images/314499/600x600/b314499.jpg; https://igr.ru/upload/images/314499/600x600/b314499.webp; https://igr.ru/upload/images/314499/600x600/c314499.jpg; https://igr.ru/upload/images/314499/600x600/c314499.webp; https://igr.ru/upload/images/314499/600x600/d314499.jpg; https://igr.ru/upload/images/314499/600x600/d314499.webp; https://igr.ru/upload/images/314499/600x600/e314499.jpg; https://igr.ru/upload/images/314499/600x600/e314499.webp; </t>
  </si>
  <si>
    <t>66001J-D1-S-BB</t>
  </si>
  <si>
    <t>4630115529781</t>
  </si>
  <si>
    <t>Кукла 29 см София педиатр, руки и ноги сгибаются КАРАПУЗ в кор.24шт</t>
  </si>
  <si>
    <t>O3mLlpGHIeQ</t>
  </si>
  <si>
    <t xml:space="preserve">https://igr.ru/upload/images/314581/600x600/314581.jpg; https://igr.ru/upload/images/314581/600x600/314581.webp; https://igr.ru/upload/images/314581/600x600/a314581.jpg; https://igr.ru/upload/images/314581/600x600/a314581.webp; https://igr.ru/upload/images/314581/600x600/b314581.jpg; https://igr.ru/upload/images/314581/600x600/b314581.webp; https://igr.ru/upload/images/314581/600x600/c314581.jpg; https://igr.ru/upload/images/314581/600x600/c314581.webp; https://igr.ru/upload/images/314581/600x600/d314581.jpg; https://igr.ru/upload/images/314581/600x600/d314581.webp; https://igr.ru/upload/images/314581/600x600/e314581.jpg; https://igr.ru/upload/images/314581/600x600/e314581.webp; </t>
  </si>
  <si>
    <t>66001S-S2-S-BB</t>
  </si>
  <si>
    <t>4680107900050</t>
  </si>
  <si>
    <t>Кукла 29 см София, руки и ноги сгибаются, спортсменка, в комплекте акс КАРАПУЗ в кор.24шт</t>
  </si>
  <si>
    <t>m_PyaDsJRF8</t>
  </si>
  <si>
    <t xml:space="preserve">https://igr.ru/upload/images/314582/600x600/314582.jpg; https://igr.ru/upload/images/314582/600x600/314582.webp; https://igr.ru/upload/images/314582/600x600/a314582.jpg; https://igr.ru/upload/images/314582/600x600/a314582.webp; https://igr.ru/upload/images/314582/600x600/b314582.jpg; https://igr.ru/upload/images/314582/600x600/b314582.webp; https://igr.ru/upload/images/314582/600x600/c314582.jpg; https://igr.ru/upload/images/314582/600x600/c314582.webp; https://igr.ru/upload/images/314582/600x600/d314582.jpg; https://igr.ru/upload/images/314582/600x600/d314582.webp; https://igr.ru/upload/images/314582/600x600/e314582.jpg; https://igr.ru/upload/images/314582/600x600/e314582.webp; </t>
  </si>
  <si>
    <t>66001-SET05-S-BB</t>
  </si>
  <si>
    <t>4680107900159</t>
  </si>
  <si>
    <t>Кукла 29 см София,Машенька 12 см,руки и ноги сгиб,в комп коньки и расчёска КАРАПУЗ в кор.24шт</t>
  </si>
  <si>
    <t>l7GoDVaCHfU</t>
  </si>
  <si>
    <t xml:space="preserve">https://igr.ru/upload/images/314583/600x600/314583.jpg; https://igr.ru/upload/images/314583/600x600/314583.webp; https://igr.ru/upload/images/314583/600x600/a314583.jpg; https://igr.ru/upload/images/314583/600x600/a314583.webp; https://igr.ru/upload/images/314583/600x600/b314583.jpg; https://igr.ru/upload/images/314583/600x600/b314583.webp; https://igr.ru/upload/images/314583/600x600/c314583.jpg; https://igr.ru/upload/images/314583/600x600/c314583.webp; https://igr.ru/upload/images/314583/600x600/d314583.jpg; https://igr.ru/upload/images/314583/600x600/d314583.webp; https://igr.ru/upload/images/314583/600x600/e314583.jpg; https://igr.ru/upload/images/314583/600x600/e314583.webp; </t>
  </si>
  <si>
    <t>66001B1-SET1-S-BB</t>
  </si>
  <si>
    <t>4630115529934</t>
  </si>
  <si>
    <t>Кукла 29 см София беремен, руки и ноги сгиб, в комплекте собачка,расчес, в кор КАРАПУЗ в кор.24шт</t>
  </si>
  <si>
    <t>kYdj-uoZZPc</t>
  </si>
  <si>
    <t xml:space="preserve">https://igr.ru/upload/images/315375/600x600/315375.jpg; https://igr.ru/upload/images/315375/600x600/315375.webp; https://igr.ru/upload/images/315375/600x600/a315375.jpg; https://igr.ru/upload/images/315375/600x600/a315375.webp; https://igr.ru/upload/images/315375/600x600/b315375.jpg; https://igr.ru/upload/images/315375/600x600/b315375.webp; https://igr.ru/upload/images/315375/600x600/c315375.jpg; https://igr.ru/upload/images/315375/600x600/c315375.webp; https://igr.ru/upload/images/315375/600x600/d315375.jpg; https://igr.ru/upload/images/315375/600x600/d315375.webp; https://igr.ru/upload/images/315375/600x600/e315375.jpg; https://igr.ru/upload/images/315375/600x600/e315375.webp; </t>
  </si>
  <si>
    <t>66001-T2-S-BB</t>
  </si>
  <si>
    <t>4680107900319</t>
  </si>
  <si>
    <t>Кукла 29 см София путешествие в Париж, в комплекте акссес для путешественика КАРАПУЗ в кор.24шт</t>
  </si>
  <si>
    <t>fyPQvHnujbI</t>
  </si>
  <si>
    <t xml:space="preserve">https://igr.ru/upload/images/315377/600x600/315377.jpg; https://igr.ru/upload/images/315377/600x600/315377.webp; https://igr.ru/upload/images/315377/600x600/a315377.jpg; https://igr.ru/upload/images/315377/600x600/a315377.webp; https://igr.ru/upload/images/315377/600x600/b315377.jpg; https://igr.ru/upload/images/315377/600x600/b315377.webp; https://igr.ru/upload/images/315377/600x600/c315377.jpg; https://igr.ru/upload/images/315377/600x600/c315377.webp; https://igr.ru/upload/images/315377/600x600/d315377.jpg; https://igr.ru/upload/images/315377/600x600/d315377.webp; https://igr.ru/upload/images/315377/600x600/e315377.jpg; https://igr.ru/upload/images/315377/600x600/e315377.webp; </t>
  </si>
  <si>
    <t>66001M-4-S-BB</t>
  </si>
  <si>
    <t>4680107900357</t>
  </si>
  <si>
    <t>Кукла 29 см София русалка длинные волосы, расческа в комплекте ТМ "КАРАПУЗ" в кор.24шт</t>
  </si>
  <si>
    <t>wv9-X5_-CJM</t>
  </si>
  <si>
    <t xml:space="preserve">https://igr.ru/upload/images/315381/600x600/315381.jpg; https://igr.ru/upload/images/315381/600x600/315381.webp; https://igr.ru/upload/images/315381/600x600/a315381.jpg; https://igr.ru/upload/images/315381/600x600/a315381.webp; https://igr.ru/upload/images/315381/600x600/b315381.jpg; https://igr.ru/upload/images/315381/600x600/b315381.webp; https://igr.ru/upload/images/315381/600x600/c315381.jpg; https://igr.ru/upload/images/315381/600x600/c315381.webp; https://igr.ru/upload/images/315381/600x600/d315381.jpg; https://igr.ru/upload/images/315381/600x600/d315381.webp; https://igr.ru/upload/images/315381/600x600/e315381.jpg; https://igr.ru/upload/images/315381/600x600/e315381.webp; </t>
  </si>
  <si>
    <t>66001P-F1-S-BB</t>
  </si>
  <si>
    <t>4680107900333</t>
  </si>
  <si>
    <t>Кукла 29 см София снежная принцесса в голубом платье, расческа в комплекте КАРАПУЗ в кор.24шт</t>
  </si>
  <si>
    <t>R8LDJXpwAaE</t>
  </si>
  <si>
    <t xml:space="preserve">https://igr.ru/upload/images/315677/600x600/315677.jpg; https://igr.ru/upload/images/315677/600x600/315677.webp; https://igr.ru/upload/images/315677/600x600/a315677.jpg; https://igr.ru/upload/images/315677/600x600/a315677.webp; https://igr.ru/upload/images/315677/600x600/b315677.jpg; https://igr.ru/upload/images/315677/600x600/b315677.webp; https://igr.ru/upload/images/315677/600x600/c315677.jpg; https://igr.ru/upload/images/315677/600x600/c315677.webp; https://igr.ru/upload/images/315677/600x600/d315677.jpg; https://igr.ru/upload/images/315677/600x600/d315677.webp; https://igr.ru/upload/images/315677/600x600/e315677.jpg; https://igr.ru/upload/images/315677/600x600/e315677.webp; https://igr.ru/upload/images/315677/600x600/f315677.jpg; </t>
  </si>
  <si>
    <t>66001B1-BF4-S-BB</t>
  </si>
  <si>
    <t>4680107903464</t>
  </si>
  <si>
    <t>Кукла 29 см София беременная, реалистичные ресницы,в вечернем платье с акс КАРАПУЗ в кор.24шт</t>
  </si>
  <si>
    <t>IQn4j91AZiE</t>
  </si>
  <si>
    <t xml:space="preserve">https://igr.ru/upload/images/315679/600x600/315679.jpg; https://igr.ru/upload/images/315679/600x600/315679.webp; https://igr.ru/upload/images/315679/600x600/a315679.jpg; https://igr.ru/upload/images/315679/600x600/a315679.webp; https://igr.ru/upload/images/315679/600x600/b315679.jpg; https://igr.ru/upload/images/315679/600x600/b315679.webp; https://igr.ru/upload/images/315679/600x600/c315679.jpg; https://igr.ru/upload/images/315679/600x600/c315679.webp; https://igr.ru/upload/images/315679/600x600/d315679.jpg; https://igr.ru/upload/images/315679/600x600/d315679.webp; https://igr.ru/upload/images/315679/600x600/e315679.jpg; https://igr.ru/upload/images/315679/600x600/e315679.webp; </t>
  </si>
  <si>
    <t>66001-SET03-S-BB</t>
  </si>
  <si>
    <t>4630115529873</t>
  </si>
  <si>
    <t>Кукла 29 см София руки и ноги сгибаются ТМ "КАРАПУЗ" в кор.24шт</t>
  </si>
  <si>
    <t>VhI7usDLT9c</t>
  </si>
  <si>
    <t xml:space="preserve">https://igr.ru/upload/images/315682/600x600/315682.jpg; https://igr.ru/upload/images/315682/600x600/315682.webp; https://igr.ru/upload/images/315682/600x600/a315682.jpg; https://igr.ru/upload/images/315682/600x600/a315682.webp; https://igr.ru/upload/images/315682/600x600/b315682.jpg; https://igr.ru/upload/images/315682/600x600/b315682.webp; https://igr.ru/upload/images/315682/600x600/c315682.jpg; https://igr.ru/upload/images/315682/600x600/c315682.webp; https://igr.ru/upload/images/315682/600x600/d315682.jpg; https://igr.ru/upload/images/315682/600x600/d315682.webp; https://igr.ru/upload/images/315682/600x600/e315682.jpg; https://igr.ru/upload/images/315682/600x600/e315682.webp; </t>
  </si>
  <si>
    <t>66001-C11-S-BB</t>
  </si>
  <si>
    <t>4680107905116</t>
  </si>
  <si>
    <t>Кукла 29 см София, руки и ноги сгибаются, радужные волосы и акс КАРАПУЗ в кор.24шт</t>
  </si>
  <si>
    <t>67MHyjrOJvQ</t>
  </si>
  <si>
    <t xml:space="preserve">https://igr.ru/upload/images/315683/600x600/315683.jpg; https://igr.ru/upload/images/315683/600x600/315683.webp; https://igr.ru/upload/images/315683/600x600/a315683.jpg; https://igr.ru/upload/images/315683/600x600/a315683.webp; https://igr.ru/upload/images/315683/600x600/b315683.jpg; https://igr.ru/upload/images/315683/600x600/b315683.webp; https://igr.ru/upload/images/315683/600x600/c315683.jpg; https://igr.ru/upload/images/315683/600x600/c315683.webp; https://igr.ru/upload/images/315683/600x600/d315683.jpg; https://igr.ru/upload/images/315683/600x600/d315683.webp; https://igr.ru/upload/images/315683/600x600/e315683.jpg; https://igr.ru/upload/images/315683/600x600/e315683.webp; </t>
  </si>
  <si>
    <t>66001B1-C6-S-BB</t>
  </si>
  <si>
    <t>4680107903426</t>
  </si>
  <si>
    <t>Кукла 29 см София, беременная, руки и ноги сгибаются, в комплекте акс КАРАПУЗ в кор.24шт</t>
  </si>
  <si>
    <t>phjSLvs78Zs</t>
  </si>
  <si>
    <t xml:space="preserve">https://igr.ru/upload/images/315684/600x600/315684.jpg; https://igr.ru/upload/images/315684/600x600/315684.webp; https://igr.ru/upload/images/315684/600x600/a315684.jpg; https://igr.ru/upload/images/315684/600x600/a315684.webp; https://igr.ru/upload/images/315684/600x600/b315684.jpg; https://igr.ru/upload/images/315684/600x600/b315684.webp; https://igr.ru/upload/images/315684/600x600/c315684.jpg; https://igr.ru/upload/images/315684/600x600/c315684.webp; https://igr.ru/upload/images/315684/600x600/d315684.jpg; https://igr.ru/upload/images/315684/600x600/d315684.webp; https://igr.ru/upload/images/315684/600x600/e315684.jpg; https://igr.ru/upload/images/315684/600x600/e315684.webp; </t>
  </si>
  <si>
    <t>66001-T3-S-BB</t>
  </si>
  <si>
    <t>4680107900296</t>
  </si>
  <si>
    <t>Кукла 29 см София путешествие в Венеция, акс для путешественика ТМ "КАРАПУЗ" в кор.24шт</t>
  </si>
  <si>
    <t>LscrubOnKfI</t>
  </si>
  <si>
    <t xml:space="preserve">https://igr.ru/upload/images/315685/600x600/315685.jpg; https://igr.ru/upload/images/315685/600x600/315685.webp; https://igr.ru/upload/images/315685/600x600/a315685.jpg; https://igr.ru/upload/images/315685/600x600/a315685.webp; https://igr.ru/upload/images/315685/600x600/b315685.jpg; https://igr.ru/upload/images/315685/600x600/b315685.webp; https://igr.ru/upload/images/315685/600x600/c315685.jpg; https://igr.ru/upload/images/315685/600x600/c315685.webp; https://igr.ru/upload/images/315685/600x600/d315685.jpg; https://igr.ru/upload/images/315685/600x600/d315685.webp; https://igr.ru/upload/images/315685/600x600/e315685.jpg; https://igr.ru/upload/images/315685/600x600/e315685.webp; </t>
  </si>
  <si>
    <t>66002B2-S-BB</t>
  </si>
  <si>
    <t>4680107903488</t>
  </si>
  <si>
    <t>Кукла 29 см София беременная 2-мя малышами, в вечернем платье с акс КАРАПУЗ в кор.24шт</t>
  </si>
  <si>
    <t>3VxM31n2xmI</t>
  </si>
  <si>
    <t xml:space="preserve">https://igr.ru/upload/images/315686/600x600/315686.jpg; https://igr.ru/upload/images/315686/600x600/315686.webp; https://igr.ru/upload/images/315686/600x600/a315686.jpg; https://igr.ru/upload/images/315686/600x600/a315686.webp; https://igr.ru/upload/images/315686/600x600/b315686.jpg; https://igr.ru/upload/images/315686/600x600/b315686.webp; https://igr.ru/upload/images/315686/600x600/c315686.jpg; https://igr.ru/upload/images/315686/600x600/c315686.webp; https://igr.ru/upload/images/315686/600x600/d315686.jpg; https://igr.ru/upload/images/315686/600x600/d315686.webp; https://igr.ru/upload/images/315686/600x600/e315686.jpg; https://igr.ru/upload/images/315686/600x600/e315686.webp; </t>
  </si>
  <si>
    <t>66001-BF13-S-BB</t>
  </si>
  <si>
    <t>4680107903266</t>
  </si>
  <si>
    <t>Кукла 29 см София, цветные волосы, в вечернем платье с акс КАРАПУЗ в кор.24шт</t>
  </si>
  <si>
    <t>ohNIu5r0UWE</t>
  </si>
  <si>
    <t xml:space="preserve">https://igr.ru/upload/images/315687/600x600/315687.jpg; https://igr.ru/upload/images/315687/600x600/315687.webp; https://igr.ru/upload/images/315687/600x600/a315687.jpg; https://igr.ru/upload/images/315687/600x600/a315687.webp; https://igr.ru/upload/images/315687/600x600/b315687.jpg; https://igr.ru/upload/images/315687/600x600/b315687.webp; https://igr.ru/upload/images/315687/600x600/c315687.jpg; https://igr.ru/upload/images/315687/600x600/c315687.webp; https://igr.ru/upload/images/315687/600x600/d315687.jpg; https://igr.ru/upload/images/315687/600x600/d315687.webp; https://igr.ru/upload/images/315687/600x600/e315687.jpg; https://igr.ru/upload/images/315687/600x600/e315687.webp; </t>
  </si>
  <si>
    <t>HY824738-PH-S</t>
  </si>
  <si>
    <t>4680107924230</t>
  </si>
  <si>
    <t>Аксессуары для кукол 29 см лошадь машет головой, издает звук, акс, кор КАРАПУЗ в кор.2*20шт</t>
  </si>
  <si>
    <t xml:space="preserve">https://igr.ru/upload/images/316036/600x600/316036.jpg; https://igr.ru/upload/images/316036/600x600/316036.webp; https://igr.ru/upload/images/316036/600x600/a316036.jpg; https://igr.ru/upload/images/316036/600x600/a316036.webp; https://igr.ru/upload/images/316036/600x600/b316036.jpg; https://igr.ru/upload/images/316036/600x600/b316036.webp; https://igr.ru/upload/images/316036/600x600/c316036.jpg; https://igr.ru/upload/images/316036/600x600/c316036.webp; https://igr.ru/upload/images/316036/600x600/d316036.jpg; https://igr.ru/upload/images/316036/600x600/d316036.webp; https://igr.ru/upload/images/316036/600x600/e316036.jpg; https://igr.ru/upload/images/316036/600x600/e316036.webp; </t>
  </si>
  <si>
    <t>66666-21-S-BB</t>
  </si>
  <si>
    <t>4680107911902</t>
  </si>
  <si>
    <t>Кукла 29см София в зимней одежде, с акс в кор КАРАПУЗ в кор.24шт</t>
  </si>
  <si>
    <t xml:space="preserve">https://igr.ru/upload/images/316101/600x600/316101.jpg; https://igr.ru/upload/images/316101/600x600/316101.webp; https://igr.ru/upload/images/316101/600x600/a316101.jpg; https://igr.ru/upload/images/316101/600x600/a316101.webp; https://igr.ru/upload/images/316101/600x600/b316101.jpg; https://igr.ru/upload/images/316101/600x600/b316101.webp; https://igr.ru/upload/images/316101/600x600/c316101.jpg; https://igr.ru/upload/images/316101/600x600/c316101.webp; https://igr.ru/upload/images/316101/600x600/d316101.jpg; https://igr.ru/upload/images/316101/600x600/d316101.webp; </t>
  </si>
  <si>
    <t>66529-21-S-BB</t>
  </si>
  <si>
    <t>4680107911865</t>
  </si>
  <si>
    <t>Кукла 29см софия-модница, набор тату, руки и ноги сгиб, с акс в кор КАРАПУЗ в кор.24шт</t>
  </si>
  <si>
    <t>1WiKLESKvF0</t>
  </si>
  <si>
    <t xml:space="preserve">https://igr.ru/upload/images/316978/600x600/316978.jpg; https://igr.ru/upload/images/316978/600x600/316978.webp; https://igr.ru/upload/images/316978/600x600/a316978.jpg; https://igr.ru/upload/images/316978/600x600/a316978.webp; https://igr.ru/upload/images/316978/600x600/b316978.jpg; https://igr.ru/upload/images/316978/600x600/b316978.webp; https://igr.ru/upload/images/316978/600x600/c316978.jpg; https://igr.ru/upload/images/316978/600x600/c316978.webp; https://igr.ru/upload/images/316978/600x600/d316978.jpg; https://igr.ru/upload/images/316978/600x600/d316978.webp; </t>
  </si>
  <si>
    <t>66302-21-S-BB</t>
  </si>
  <si>
    <t>4680107911605</t>
  </si>
  <si>
    <t>Кукла 29 см София, с рюкзаком и акс, руки и ноги сгибаются, в кор КАРАПУЗ в кор.24шт</t>
  </si>
  <si>
    <t xml:space="preserve">https://igr.ru/upload/images/316980/600x600/316980.jpg; https://igr.ru/upload/images/316980/600x600/316980.webp; https://igr.ru/upload/images/316980/600x600/a316980.jpg; https://igr.ru/upload/images/316980/600x600/a316980.webp; https://igr.ru/upload/images/316980/600x600/b316980.jpg; https://igr.ru/upload/images/316980/600x600/b316980.webp; https://igr.ru/upload/images/316980/600x600/c316980.jpg; https://igr.ru/upload/images/316980/600x600/c316980.webp; https://igr.ru/upload/images/316980/600x600/d316980.jpg; https://igr.ru/upload/images/316980/600x600/d316980.webp; </t>
  </si>
  <si>
    <t>66001-C6-S-BB</t>
  </si>
  <si>
    <t>4680107903273</t>
  </si>
  <si>
    <t>Кукла 29 см София, руки и ноги сгибаются с акс КАРАПУЗ в кор.24шт</t>
  </si>
  <si>
    <t>nT3qE3PNT7Y</t>
  </si>
  <si>
    <t xml:space="preserve">https://igr.ru/upload/images/316981/600x600/316981.jpg; https://igr.ru/upload/images/316981/600x600/316981.webp; https://igr.ru/upload/images/316981/600x600/a316981.jpg; https://igr.ru/upload/images/316981/600x600/a316981.webp; https://igr.ru/upload/images/316981/600x600/b316981.jpg; https://igr.ru/upload/images/316981/600x600/b316981.webp; https://igr.ru/upload/images/316981/600x600/c316981.jpg; https://igr.ru/upload/images/316981/600x600/c316981.webp; https://igr.ru/upload/images/316981/600x600/d316981.jpg; https://igr.ru/upload/images/316981/600x600/d316981.webp; </t>
  </si>
  <si>
    <t>66432B-21-S-BB</t>
  </si>
  <si>
    <t>4680107911667</t>
  </si>
  <si>
    <t>Кукла 29 см София с малышом, с акс, руки и ноги сгибаются в кор КАРАПУЗ в кор.24шт</t>
  </si>
  <si>
    <t>FTw3Ss_NLN8</t>
  </si>
  <si>
    <t xml:space="preserve">https://igr.ru/upload/images/316984/600x600/316984.jpg; https://igr.ru/upload/images/316984/600x600/316984.webp; https://igr.ru/upload/images/316984/600x600/a316984.jpg; https://igr.ru/upload/images/316984/600x600/a316984.webp; https://igr.ru/upload/images/316984/600x600/b316984.jpg; https://igr.ru/upload/images/316984/600x600/b316984.webp; https://igr.ru/upload/images/316984/600x600/c316984.jpg; https://igr.ru/upload/images/316984/600x600/c316984.webp; https://igr.ru/upload/images/316984/600x600/d316984.jpg; https://igr.ru/upload/images/316984/600x600/d316984.webp; https://igr.ru/upload/images/316984/600x600/e316984.jpg; https://igr.ru/upload/images/316984/600x600/e316984.webp; </t>
  </si>
  <si>
    <t>66001M-D1-S-BB</t>
  </si>
  <si>
    <t>4680107900340</t>
  </si>
  <si>
    <t>Кукла 29 см София русалка, двухцв вол, пласт хвост, в компл смен топ, дельфин КАРАПУЗ в кор.24шт</t>
  </si>
  <si>
    <t>GlaffQICa6U</t>
  </si>
  <si>
    <t xml:space="preserve">https://igr.ru/upload/images/316987/600x600/316987.jpg; https://igr.ru/upload/images/316987/600x600/316987.webp; https://igr.ru/upload/images/316987/600x600/a316987.jpg; https://igr.ru/upload/images/316987/600x600/a316987.webp; https://igr.ru/upload/images/316987/600x600/b316987.jpg; https://igr.ru/upload/images/316987/600x600/b316987.webp; https://igr.ru/upload/images/316987/600x600/c316987.jpg; https://igr.ru/upload/images/316987/600x600/c316987.webp; https://igr.ru/upload/images/316987/600x600/d316987.jpg; https://igr.ru/upload/images/316987/600x600/d316987.webp; https://igr.ru/upload/images/316987/600x600/e316987.jpg; https://igr.ru/upload/images/316987/600x600/e316987.webp; </t>
  </si>
  <si>
    <t>66308R6-21-S-BB</t>
  </si>
  <si>
    <t>4680107911629</t>
  </si>
  <si>
    <t>Кукла 29см София беременная, руки и ноги сгибаются, с сыном и акс, в кор КАРАПУЗ в кор.24шт</t>
  </si>
  <si>
    <t xml:space="preserve">https://igr.ru/upload/images/316989/600x600/316989.jpg; https://igr.ru/upload/images/316989/600x600/316989.webp; https://igr.ru/upload/images/316989/600x600/a316989.jpg; https://igr.ru/upload/images/316989/600x600/a316989.webp; https://igr.ru/upload/images/316989/600x600/b316989.jpg; https://igr.ru/upload/images/316989/600x600/b316989.webp; https://igr.ru/upload/images/316989/600x600/c316989.jpg; https://igr.ru/upload/images/316989/600x600/c316989.webp; https://igr.ru/upload/images/316989/600x600/d316989.jpg; https://igr.ru/upload/images/316989/600x600/d316989.webp; https://igr.ru/upload/images/316989/600x600/e316989.jpg; https://igr.ru/upload/images/316989/600x600/e316989.webp; https://igr.ru/upload/images/316989/600x600/f316989.jpg; https://igr.ru/upload/images/316989/600x600/f316989.webp; </t>
  </si>
  <si>
    <t>66558-21-S-BB</t>
  </si>
  <si>
    <t>4680107911889</t>
  </si>
  <si>
    <t>Кукла 29 см софия-путешественница, с акс, руки и ноги сгибаются в кор КАРАПУЗ в кор.24шт</t>
  </si>
  <si>
    <t>bL0FazS1jK4</t>
  </si>
  <si>
    <t xml:space="preserve">https://igr.ru/upload/images/316991/600x600/316991.jpg; https://igr.ru/upload/images/316991/600x600/316991.webp; https://igr.ru/upload/images/316991/600x600/a316991.jpg; https://igr.ru/upload/images/316991/600x600/a316991.webp; https://igr.ru/upload/images/316991/600x600/b316991.jpg; https://igr.ru/upload/images/316991/600x600/b316991.webp; https://igr.ru/upload/images/316991/600x600/c316991.jpg; https://igr.ru/upload/images/316991/600x600/c316991.webp; https://igr.ru/upload/images/316991/600x600/d316991.jpg; https://igr.ru/upload/images/316991/600x600/d316991.webp; https://igr.ru/upload/images/316991/600x600/e316991.jpg; https://igr.ru/upload/images/316991/600x600/e316991.webp; https://igr.ru/upload/images/316991/600x600/f316991.jpg; https://igr.ru/upload/images/316991/600x600/f316991.webp; https://igr.ru/upload/images/316991/600x600/g316991.jpg; https://igr.ru/upload/images/316991/600x600/g316991.webp; </t>
  </si>
  <si>
    <t>66001-T1-S-BB</t>
  </si>
  <si>
    <t>4680107900302</t>
  </si>
  <si>
    <t>Кукла 29 см София путешествие в москву, в комплекте акс КАРАПУЗ в кор.24шт</t>
  </si>
  <si>
    <t>UlCylFmlz0U</t>
  </si>
  <si>
    <t xml:space="preserve">https://igr.ru/upload/images/316992/600x600/316992.jpg; https://igr.ru/upload/images/316992/600x600/316992.webp; https://igr.ru/upload/images/316992/600x600/a316992.jpg; https://igr.ru/upload/images/316992/600x600/a316992.webp; https://igr.ru/upload/images/316992/600x600/b316992.jpg; https://igr.ru/upload/images/316992/600x600/b316992.webp; https://igr.ru/upload/images/316992/600x600/c316992.jpg; https://igr.ru/upload/images/316992/600x600/c316992.webp; https://igr.ru/upload/images/316992/600x600/d316992.jpg; https://igr.ru/upload/images/316992/600x600/d316992.webp; </t>
  </si>
  <si>
    <t>66001-F6-S-BB</t>
  </si>
  <si>
    <t>4680107903327</t>
  </si>
  <si>
    <t>Кукла 29 см София, руки и ноги сгибаются, в комплекте акс КАРАПУЗ в кор.24шт</t>
  </si>
  <si>
    <t>wqVxh8zfxLw</t>
  </si>
  <si>
    <t xml:space="preserve">https://igr.ru/upload/images/316993/600x600/316993.jpg; https://igr.ru/upload/images/316993/600x600/316993.webp; https://igr.ru/upload/images/316993/600x600/a316993.jpg; https://igr.ru/upload/images/316993/600x600/a316993.webp; https://igr.ru/upload/images/316993/600x600/b316993.jpg; https://igr.ru/upload/images/316993/600x600/b316993.webp; https://igr.ru/upload/images/316993/600x600/c316993.jpg; https://igr.ru/upload/images/316993/600x600/c316993.webp; https://igr.ru/upload/images/316993/600x600/d316993.jpg; https://igr.ru/upload/images/316993/600x600/d316993.webp; </t>
  </si>
  <si>
    <t>66001B1-F3-S-BB</t>
  </si>
  <si>
    <t>4680107903419</t>
  </si>
  <si>
    <t>xy8nXfmwzqE</t>
  </si>
  <si>
    <t xml:space="preserve">https://igr.ru/upload/images/316995/600x600/316995.jpg; https://igr.ru/upload/images/316995/600x600/316995.webp; https://igr.ru/upload/images/316995/600x600/a316995.jpg; https://igr.ru/upload/images/316995/600x600/a316995.webp; https://igr.ru/upload/images/316995/600x600/b316995.jpg; https://igr.ru/upload/images/316995/600x600/b316995.webp; https://igr.ru/upload/images/316995/600x600/c316995.jpg; https://igr.ru/upload/images/316995/600x600/c316995.webp; https://igr.ru/upload/images/316995/600x600/d316995.jpg; https://igr.ru/upload/images/316995/600x600/d316995.webp; </t>
  </si>
  <si>
    <t>2007O502-S-YF</t>
  </si>
  <si>
    <t>4680107924711</t>
  </si>
  <si>
    <t>Кукла 29 см София, ферма, руки и ноги сгиб., акс, кор КАРАПУЗ в кор.2*30шт</t>
  </si>
  <si>
    <t>YIOlJCF0pTM</t>
  </si>
  <si>
    <t xml:space="preserve">https://igr.ru/upload/images/317249/600x600/317249.jpg; https://igr.ru/upload/images/317249/600x600/317249.webp; https://igr.ru/upload/images/317249/600x600/a317249.jpg; https://igr.ru/upload/images/317249/600x600/a317249.webp; https://igr.ru/upload/images/317249/600x600/b317249.jpg; https://igr.ru/upload/images/317249/600x600/b317249.webp; https://igr.ru/upload/images/317249/600x600/c317249.jpg; https://igr.ru/upload/images/317249/600x600/c317249.webp; https://igr.ru/upload/images/317249/600x600/d317249.jpg; https://igr.ru/upload/images/317249/600x600/d317249.webp; </t>
  </si>
  <si>
    <t>66561-21-S-BB</t>
  </si>
  <si>
    <t>4680107911896</t>
  </si>
  <si>
    <t>Кукла 29см София в веч платье,руки,ноги сгиб, блест волосы, с акс в кор КАРАПУЗ в кор.24шт</t>
  </si>
  <si>
    <t>n7iHK-6DB70</t>
  </si>
  <si>
    <t xml:space="preserve">https://igr.ru/upload/images/317407/600x600/317407.jpg; https://igr.ru/upload/images/317407/600x600/317407.webp; https://igr.ru/upload/images/317407/600x600/a317407.jpg; https://igr.ru/upload/images/317407/600x600/a317407.webp; https://igr.ru/upload/images/317407/600x600/b317407.jpg; https://igr.ru/upload/images/317407/600x600/b317407.webp; https://igr.ru/upload/images/317407/600x600/c317407.jpg; https://igr.ru/upload/images/317407/600x600/c317407.webp; https://igr.ru/upload/images/317407/600x600/d317407.jpg; https://igr.ru/upload/images/317407/600x600/d317407.webp; </t>
  </si>
  <si>
    <t>66500-21-S-BB</t>
  </si>
  <si>
    <t>4680107911728</t>
  </si>
  <si>
    <t>Кукла 29 см София, свет прядь, руки и ноги сгиб, акс, кор КАРАПУЗ в кор.24шт</t>
  </si>
  <si>
    <t>Gc8-6F3us6c</t>
  </si>
  <si>
    <t xml:space="preserve">https://igr.ru/upload/images/318978/600x600/318978.jpg; https://igr.ru/upload/images/318978/600x600/318978.webp; https://igr.ru/upload/images/318978/600x600/a318978.jpg; https://igr.ru/upload/images/318978/600x600/a318978.webp; https://igr.ru/upload/images/318978/600x600/b318978.jpg; https://igr.ru/upload/images/318978/600x600/b318978.webp; https://igr.ru/upload/images/318978/600x600/c318978.jpg; https://igr.ru/upload/images/318978/600x600/c318978.webp; https://igr.ru/upload/images/318978/600x600/d318978.jpg; https://igr.ru/upload/images/318978/600x600/d318978.webp; </t>
  </si>
  <si>
    <t>66325-22-S-BB</t>
  </si>
  <si>
    <t>4680107911636</t>
  </si>
  <si>
    <t>Кукла 29см София с дочерью на лошадке, с акс в кор КАРАПУЗ в кор.24шт</t>
  </si>
  <si>
    <t xml:space="preserve">https://igr.ru/upload/images/318981/600x600/318981.jpg; https://igr.ru/upload/images/318981/600x600/318981.webp; https://igr.ru/upload/images/318981/600x600/a318981.jpg; https://igr.ru/upload/images/318981/600x600/a318981.webp; https://igr.ru/upload/images/318981/600x600/b318981.jpg; https://igr.ru/upload/images/318981/600x600/b318981.webp; https://igr.ru/upload/images/318981/600x600/c318981.jpg; https://igr.ru/upload/images/318981/600x600/c318981.webp; https://igr.ru/upload/images/318981/600x600/d318981.jpg; https://igr.ru/upload/images/318981/600x600/d318981.webp; </t>
  </si>
  <si>
    <t>66001-BF12-S-BB</t>
  </si>
  <si>
    <t>4680107903259</t>
  </si>
  <si>
    <t>Кукла 29 см София, реалистичные ресницы, в бальном платье и с акс КАРАПУЗ в кор.24шт</t>
  </si>
  <si>
    <t>IN8nR_S4w9E</t>
  </si>
  <si>
    <t xml:space="preserve">https://igr.ru/upload/images/318982/600x600/318982.jpg; https://igr.ru/upload/images/318982/600x600/318982.webp; https://igr.ru/upload/images/318982/600x600/a318982.jpg; https://igr.ru/upload/images/318982/600x600/a318982.webp; https://igr.ru/upload/images/318982/600x600/b318982.jpg; https://igr.ru/upload/images/318982/600x600/b318982.webp; https://igr.ru/upload/images/318982/600x600/c318982.jpg; https://igr.ru/upload/images/318982/600x600/c318982.webp; https://igr.ru/upload/images/318982/600x600/d318982.jpg; https://igr.ru/upload/images/318982/600x600/d318982.webp; </t>
  </si>
  <si>
    <t>66398-21-S-BB</t>
  </si>
  <si>
    <t>4680107911650</t>
  </si>
  <si>
    <t>Кукла 29 см София бизнес-вумен, с акс, руки и ноги сгибаются в кор КАРАПУЗ в кор.24шт</t>
  </si>
  <si>
    <t>6tobO-g13d4</t>
  </si>
  <si>
    <t xml:space="preserve">https://igr.ru/upload/images/318984/600x600/318984.jpg; https://igr.ru/upload/images/318984/600x600/318984.webp; https://igr.ru/upload/images/318984/600x600/a318984.jpg; https://igr.ru/upload/images/318984/600x600/a318984.webp; https://igr.ru/upload/images/318984/600x600/b318984.jpg; https://igr.ru/upload/images/318984/600x600/b318984.webp; https://igr.ru/upload/images/318984/600x600/c318984.jpg; https://igr.ru/upload/images/318984/600x600/c318984.webp; https://igr.ru/upload/images/318984/600x600/d318984.jpg; https://igr.ru/upload/images/318984/600x600/d318984.webp; </t>
  </si>
  <si>
    <t>66001J-BS1-S-BB</t>
  </si>
  <si>
    <t>4680107900265</t>
  </si>
  <si>
    <t>Кукла 29 см София балерина, озвуч 10 отр из балета "лебединное озеро", акс КАРАПУЗ в кор.24шт</t>
  </si>
  <si>
    <t>PeruaHpJfg8</t>
  </si>
  <si>
    <t xml:space="preserve">https://igr.ru/upload/images/318989/600x600/318989.jpg; https://igr.ru/upload/images/318989/600x600/318989.webp; https://igr.ru/upload/images/318989/600x600/a318989.jpg; https://igr.ru/upload/images/318989/600x600/a318989.webp; https://igr.ru/upload/images/318989/600x600/b318989.jpg; https://igr.ru/upload/images/318989/600x600/b318989.webp; https://igr.ru/upload/images/318989/600x600/c318989.jpg; https://igr.ru/upload/images/318989/600x600/c318989.webp; https://igr.ru/upload/images/318989/600x600/d318989.jpg; https://igr.ru/upload/images/318989/600x600/d318989.webp; </t>
  </si>
  <si>
    <t>66435-21-S-BB</t>
  </si>
  <si>
    <t>4680107911674</t>
  </si>
  <si>
    <t>Кукла 29см София в с питомцем,с акс,руки и ноги сгибаются в кор КАРАПУЗ в кор.24шт</t>
  </si>
  <si>
    <t>SgS3aQW45aI</t>
  </si>
  <si>
    <t xml:space="preserve">https://igr.ru/upload/images/318990/600x600/318990.jpg; https://igr.ru/upload/images/318990/600x600/318990.webp; https://igr.ru/upload/images/318990/600x600/a318990.jpg; https://igr.ru/upload/images/318990/600x600/a318990.webp; https://igr.ru/upload/images/318990/600x600/b318990.jpg; https://igr.ru/upload/images/318990/600x600/b318990.webp; https://igr.ru/upload/images/318990/600x600/c318990.jpg; https://igr.ru/upload/images/318990/600x600/c318990.webp; https://igr.ru/upload/images/318990/600x600/d318990.jpg; https://igr.ru/upload/images/318990/600x600/d318990.webp; </t>
  </si>
  <si>
    <t>66534-21-S-BB</t>
  </si>
  <si>
    <t>4680107911872</t>
  </si>
  <si>
    <t>Кукла 29 см София, с акс, руки и ноги сгиб,с наклейками для одежды в кор КАРАПУЗ в кор.24шт</t>
  </si>
  <si>
    <t>80orSf_KaMU</t>
  </si>
  <si>
    <t xml:space="preserve">https://igr.ru/upload/images/318991/600x600/318991.jpg; https://igr.ru/upload/images/318991/600x600/318991.webp; https://igr.ru/upload/images/318991/600x600/a318991.jpg; https://igr.ru/upload/images/318991/600x600/a318991.webp; https://igr.ru/upload/images/318991/600x600/b318991.jpg; https://igr.ru/upload/images/318991/600x600/b318991.webp; https://igr.ru/upload/images/318991/600x600/c318991.jpg; https://igr.ru/upload/images/318991/600x600/c318991.webp; https://igr.ru/upload/images/318991/600x600/d318991.jpg; https://igr.ru/upload/images/318991/600x600/d318991.webp; </t>
  </si>
  <si>
    <t>66001-BFSET1-S-BB</t>
  </si>
  <si>
    <t>4630115529972</t>
  </si>
  <si>
    <t>Кукла 29 см София, руки и ноги сгиб, в комплекте расческа с блестками, кор. КАРАПУЗ в кор.24шт</t>
  </si>
  <si>
    <t>WyYEFaP7A5k</t>
  </si>
  <si>
    <t xml:space="preserve">https://igr.ru/upload/images/318993/600x600/318993.jpg; https://igr.ru/upload/images/318993/600x600/318993.webp; https://igr.ru/upload/images/318993/600x600/a318993.jpg; https://igr.ru/upload/images/318993/600x600/a318993.webp; https://igr.ru/upload/images/318993/600x600/b318993.jpg; https://igr.ru/upload/images/318993/600x600/b318993.webp; https://igr.ru/upload/images/318993/600x600/c318993.jpg; https://igr.ru/upload/images/318993/600x600/c318993.webp; https://igr.ru/upload/images/318993/600x600/d318993.jpg; https://igr.ru/upload/images/318993/600x600/d318993.webp; </t>
  </si>
  <si>
    <t>66001S-SPS-BB</t>
  </si>
  <si>
    <t>4680107900173</t>
  </si>
  <si>
    <t>Кукла 29 см София plus size, руки и ноги сгибаются, занятия йогой ТМ "КАРАПУЗ" в кор.24шт</t>
  </si>
  <si>
    <t>7HGBMxindQM</t>
  </si>
  <si>
    <t xml:space="preserve">https://igr.ru/upload/images/319009/600x600/319009.jpg; https://igr.ru/upload/images/319009/600x600/319009.webp; https://igr.ru/upload/images/319009/600x600/a319009.jpg; https://igr.ru/upload/images/319009/600x600/a319009.webp; https://igr.ru/upload/images/319009/600x600/b319009.jpg; https://igr.ru/upload/images/319009/600x600/b319009.webp; https://igr.ru/upload/images/319009/600x600/c319009.jpg; https://igr.ru/upload/images/319009/600x600/c319009.webp; https://igr.ru/upload/images/319009/600x600/d319009.jpg; https://igr.ru/upload/images/319009/600x600/d319009.webp; </t>
  </si>
  <si>
    <t>66001S-2-S-BB</t>
  </si>
  <si>
    <t>4680107900180</t>
  </si>
  <si>
    <t>Кукла 29 см София, руки и ноги сгибаются, занятия гимнастикой ТМ "КАРАПУЗ" в кор.24шт</t>
  </si>
  <si>
    <t>b8aSS3umyhg</t>
  </si>
  <si>
    <t xml:space="preserve">https://igr.ru/upload/images/319010/600x600/319010.jpg; https://igr.ru/upload/images/319010/600x600/319010.webp; https://igr.ru/upload/images/319010/600x600/a319010.jpg; https://igr.ru/upload/images/319010/600x600/a319010.webp; https://igr.ru/upload/images/319010/600x600/b319010.jpg; https://igr.ru/upload/images/319010/600x600/b319010.webp; https://igr.ru/upload/images/319010/600x600/c319010.jpg; https://igr.ru/upload/images/319010/600x600/c319010.webp; https://igr.ru/upload/images/319010/600x600/d319010.jpg; https://igr.ru/upload/images/319010/600x600/d319010.webp; </t>
  </si>
  <si>
    <t>66512-21-S-BB</t>
  </si>
  <si>
    <t>4680107911827</t>
  </si>
  <si>
    <t>Кукла 29 см София, радужные волосы, с акс, руки и ноги сгибаются в кор КАРАПУЗ в кор.24шт</t>
  </si>
  <si>
    <t xml:space="preserve">https://igr.ru/upload/images/319011/600x600/319011.jpg; https://igr.ru/upload/images/319011/600x600/319011.webp; https://igr.ru/upload/images/319011/600x600/a319011.jpg; https://igr.ru/upload/images/319011/600x600/a319011.webp; https://igr.ru/upload/images/319011/600x600/b319011.jpg; https://igr.ru/upload/images/319011/600x600/b319011.webp; https://igr.ru/upload/images/319011/600x600/c319011.jpg; https://igr.ru/upload/images/319011/600x600/c319011.webp; https://igr.ru/upload/images/319011/600x600/d319011.jpg; https://igr.ru/upload/images/319011/600x600/d319011.webp; </t>
  </si>
  <si>
    <t>66001-C6-SA-BB</t>
  </si>
  <si>
    <t>4680107903389</t>
  </si>
  <si>
    <t>Кукла 29 см Алекс, руки и ноги сгибаются КАРАПУЗ в кор.24шт</t>
  </si>
  <si>
    <t>d2xCCnukSno</t>
  </si>
  <si>
    <t xml:space="preserve">https://igr.ru/upload/images/319698/600x600/319698.jpg; https://igr.ru/upload/images/319698/600x600/319698.webp; https://igr.ru/upload/images/319698/600x600/a319698.jpg; https://igr.ru/upload/images/319698/600x600/a319698.webp; https://igr.ru/upload/images/319698/600x600/b319698.jpg; https://igr.ru/upload/images/319698/600x600/b319698.webp; https://igr.ru/upload/images/319698/600x600/c319698.jpg; https://igr.ru/upload/images/319698/600x600/c319698.webp; https://igr.ru/upload/images/319698/600x600/d319698.jpg; https://igr.ru/upload/images/319698/600x600/d319698.webp; </t>
  </si>
  <si>
    <t>66001-C7-SA-BB</t>
  </si>
  <si>
    <t>4680107903396</t>
  </si>
  <si>
    <t>L0fq6H7lUWc</t>
  </si>
  <si>
    <t xml:space="preserve">https://igr.ru/upload/images/319701/600x600/319701.jpg; https://igr.ru/upload/images/319701/600x600/319701.webp; https://igr.ru/upload/images/319701/600x600/a319701.jpg; https://igr.ru/upload/images/319701/600x600/a319701.webp; https://igr.ru/upload/images/319701/600x600/b319701.jpg; https://igr.ru/upload/images/319701/600x600/b319701.webp; https://igr.ru/upload/images/319701/600x600/c319701.jpg; https://igr.ru/upload/images/319701/600x600/c319701.webp; https://igr.ru/upload/images/319701/600x600/d319701.jpg; https://igr.ru/upload/images/319701/600x600/d319701.webp; </t>
  </si>
  <si>
    <t>66001W-1-SA-BB</t>
  </si>
  <si>
    <t>4680107900852</t>
  </si>
  <si>
    <t>Кукла 29 см Алекс жених в костюме, руки и ноги сгибаются КАРАПУЗ в кор.24шт</t>
  </si>
  <si>
    <t>kWLefX2n2S4</t>
  </si>
  <si>
    <t xml:space="preserve">https://igr.ru/upload/images/321169/600x600/321169.jpg; https://igr.ru/upload/images/321169/600x600/321169.webp; https://igr.ru/upload/images/321169/600x600/a321169.jpg; https://igr.ru/upload/images/321169/600x600/a321169.webp; https://igr.ru/upload/images/321169/600x600/b321169.jpg; https://igr.ru/upload/images/321169/600x600/b321169.webp; https://igr.ru/upload/images/321169/600x600/c321169.jpg; https://igr.ru/upload/images/321169/600x600/c321169.webp; https://igr.ru/upload/images/321169/600x600/d321169.jpg; https://igr.ru/upload/images/321169/600x600/d321169.webp; </t>
  </si>
  <si>
    <t>ACS02-S-BB</t>
  </si>
  <si>
    <t>4680107924018</t>
  </si>
  <si>
    <t>Аксессуары для кукол 29 см набор зимних спортивных акс, блистер КАРАПУЗ в кор.72шт</t>
  </si>
  <si>
    <t xml:space="preserve">https://igr.ru/upload/images/321540/600x600/321540.jpg; https://igr.ru/upload/images/321540/600x600/321540.webp; https://igr.ru/upload/images/321540/600x600/a321540.jpg; https://igr.ru/upload/images/321540/600x600/a321540.webp; https://igr.ru/upload/images/321540/600x600/b321540.jpg; https://igr.ru/upload/images/321540/600x600/b321540.webp; https://igr.ru/upload/images/321540/600x600/c321540.jpg; https://igr.ru/upload/images/321540/600x600/c321540.webp; https://igr.ru/upload/images/321540/600x600/d321540.jpg; https://igr.ru/upload/images/321540/600x600/d321540.webp; </t>
  </si>
  <si>
    <t>ACJ02-S-BB</t>
  </si>
  <si>
    <t>4680107924155</t>
  </si>
  <si>
    <t>Аксессуары для кукол 29 см набор акс для Софии балерина, блистер КАРАПУЗ в кор.72шт</t>
  </si>
  <si>
    <t xml:space="preserve">https://igr.ru/upload/images/321541/600x600/321541.jpg; https://igr.ru/upload/images/321541/600x600/321541.webp; https://igr.ru/upload/images/321541/600x600/a321541.jpg; https://igr.ru/upload/images/321541/600x600/a321541.webp; https://igr.ru/upload/images/321541/600x600/b321541.jpg; https://igr.ru/upload/images/321541/600x600/b321541.webp; https://igr.ru/upload/images/321541/600x600/c321541.jpg; https://igr.ru/upload/images/321541/600x600/c321541.webp; https://igr.ru/upload/images/321541/600x600/d321541.jpg; https://igr.ru/upload/images/321541/600x600/d321541.webp; </t>
  </si>
  <si>
    <t>ACB-01-S-BB</t>
  </si>
  <si>
    <t>4680107923974</t>
  </si>
  <si>
    <t>Аксессуары для кукол 29 см младенец,стульчик для кормления и акс,блистер КАРАПУЗ в кор.36шт</t>
  </si>
  <si>
    <t xml:space="preserve">https://igr.ru/upload/images/321543/600x600/321543.jpg; https://igr.ru/upload/images/321543/600x600/321543.webp; https://igr.ru/upload/images/321543/600x600/a321543.jpg; https://igr.ru/upload/images/321543/600x600/a321543.webp; https://igr.ru/upload/images/321543/600x600/b321543.jpg; https://igr.ru/upload/images/321543/600x600/b321543.webp; https://igr.ru/upload/images/321543/600x600/c321543.jpg; https://igr.ru/upload/images/321543/600x600/c321543.webp; https://igr.ru/upload/images/321543/600x600/d321543.jpg; https://igr.ru/upload/images/321543/600x600/d321543.webp; </t>
  </si>
  <si>
    <t>66002B3-S-BB</t>
  </si>
  <si>
    <t>4680107903433</t>
  </si>
  <si>
    <t>Кукла 29 см София, беременная 3-мя малышами,руки и ноги сгибаются с акс КАРАПУЗ в кор.24шт</t>
  </si>
  <si>
    <t xml:space="preserve">https://igr.ru/upload/images/321544/600x600/321544.jpg; https://igr.ru/upload/images/321544/600x600/321544.webp; https://igr.ru/upload/images/321544/600x600/a321544.jpg; https://igr.ru/upload/images/321544/600x600/a321544.webp; https://igr.ru/upload/images/321544/600x600/b321544.jpg; https://igr.ru/upload/images/321544/600x600/b321544.webp; https://igr.ru/upload/images/321544/600x600/c321544.jpg; https://igr.ru/upload/images/321544/600x600/c321544.webp; https://igr.ru/upload/images/321544/600x600/d321544.jpg; https://igr.ru/upload/images/321544/600x600/d321544.webp; </t>
  </si>
  <si>
    <t>66001PET-DSP-S-BB</t>
  </si>
  <si>
    <t>4680107924322</t>
  </si>
  <si>
    <t>Кукла 29 см София, руки и ноги сгиб, собака с пятнами, акс, кор КАРАПУЗ в кор.24шт</t>
  </si>
  <si>
    <t xml:space="preserve">https://igr.ru/upload/images/321545/600x600/321545.jpg; https://igr.ru/upload/images/321545/600x600/321545.webp; https://igr.ru/upload/images/321545/600x600/a321545.jpg; https://igr.ru/upload/images/321545/600x600/a321545.webp; https://igr.ru/upload/images/321545/600x600/b321545.jpg; https://igr.ru/upload/images/321545/600x600/b321545.webp; https://igr.ru/upload/images/321545/600x600/c321545.jpg; https://igr.ru/upload/images/321545/600x600/c321545.webp; https://igr.ru/upload/images/321545/600x600/d321545.jpg; https://igr.ru/upload/images/321545/600x600/d321545.webp; https://igr.ru/upload/images/321545/600x600/e321545.jpg; https://igr.ru/upload/images/321545/600x600/e321545.webp; </t>
  </si>
  <si>
    <t>ACJ03-S-BB</t>
  </si>
  <si>
    <t>4680107924162</t>
  </si>
  <si>
    <t>Аксессуары для кукол 29 см набор акс  для алекса врач, блистер КАРАПУЗ в кор.72шт</t>
  </si>
  <si>
    <t xml:space="preserve">https://igr.ru/upload/images/321546/600x600/321546.jpg; https://igr.ru/upload/images/321546/600x600/321546.webp; https://igr.ru/upload/images/321546/600x600/a321546.jpg; https://igr.ru/upload/images/321546/600x600/a321546.webp; https://igr.ru/upload/images/321546/600x600/b321546.jpg; https://igr.ru/upload/images/321546/600x600/b321546.webp; https://igr.ru/upload/images/321546/600x600/c321546.jpg; https://igr.ru/upload/images/321546/600x600/c321546.webp; https://igr.ru/upload/images/321546/600x600/d321546.jpg; https://igr.ru/upload/images/321546/600x600/d321546.webp; </t>
  </si>
  <si>
    <t>ACJ01-S-BB</t>
  </si>
  <si>
    <t>4680107924148</t>
  </si>
  <si>
    <t>Аксессуары для кукол 29 см набор акс для Софии ветеринар, блистер КАРАПУЗ в кор.72шт</t>
  </si>
  <si>
    <t xml:space="preserve">https://igr.ru/upload/images/321547/600x600/321547.jpg; https://igr.ru/upload/images/321547/600x600/321547.webp; https://igr.ru/upload/images/321547/600x600/a321547.jpg; https://igr.ru/upload/images/321547/600x600/a321547.webp; https://igr.ru/upload/images/321547/600x600/b321547.jpg; https://igr.ru/upload/images/321547/600x600/b321547.webp; https://igr.ru/upload/images/321547/600x600/c321547.jpg; https://igr.ru/upload/images/321547/600x600/c321547.webp; https://igr.ru/upload/images/321547/600x600/d321547.jpg; https://igr.ru/upload/images/321547/600x600/d321547.webp; </t>
  </si>
  <si>
    <t>66001PET-PD-S-BB</t>
  </si>
  <si>
    <t>4680107924346</t>
  </si>
  <si>
    <t>Кукла 29 см София, руки и ноги сгиб, акс, беременная собака, кор КАРАПУЗ в кор.24шт</t>
  </si>
  <si>
    <t xml:space="preserve">https://igr.ru/upload/images/321531/600x600/321531.jpg; https://igr.ru/upload/images/321531/600x600/321531.webp; https://igr.ru/upload/images/321531/600x600/a321531.jpg; https://igr.ru/upload/images/321531/600x600/a321531.webp; https://igr.ru/upload/images/321531/600x600/b321531.jpg; https://igr.ru/upload/images/321531/600x600/b321531.webp; https://igr.ru/upload/images/321531/600x600/c321531.jpg; https://igr.ru/upload/images/321531/600x600/c321531.webp; https://igr.ru/upload/images/321531/600x600/d321531.jpg; https://igr.ru/upload/images/321531/600x600/d321531.webp; </t>
  </si>
  <si>
    <t>66001-SET10-S-BB</t>
  </si>
  <si>
    <t>4680107924285</t>
  </si>
  <si>
    <t>Кукла 29 см София, руки и ноги сгибаюстся, акс, в кор КАРАПУЗ в кор.24шт</t>
  </si>
  <si>
    <t xml:space="preserve">https://igr.ru/upload/images/321533/600x600/321533.jpg; https://igr.ru/upload/images/321533/600x600/321533.webp; https://igr.ru/upload/images/321533/600x600/a321533.jpg; https://igr.ru/upload/images/321533/600x600/a321533.webp; https://igr.ru/upload/images/321533/600x600/b321533.jpg; https://igr.ru/upload/images/321533/600x600/b321533.webp; https://igr.ru/upload/images/321533/600x600/c321533.jpg; https://igr.ru/upload/images/321533/600x600/c321533.webp; https://igr.ru/upload/images/321533/600x600/d321533.jpg; https://igr.ru/upload/images/321533/600x600/d321533.webp; </t>
  </si>
  <si>
    <t>PET-06-S-BB</t>
  </si>
  <si>
    <t>4680107924063</t>
  </si>
  <si>
    <t>Аксессуары для кукол 29 см 4 питомца с акс для Софии, блистер КАРАПУЗ в кор.72шт</t>
  </si>
  <si>
    <t xml:space="preserve">https://igr.ru/upload/images/322041/600x600/322041.jpg; https://igr.ru/upload/images/322041/600x600/322041.webp; https://igr.ru/upload/images/322041/600x600/a322041.jpg; https://igr.ru/upload/images/322041/600x600/a322041.webp; https://igr.ru/upload/images/322041/600x600/b322041.jpg; https://igr.ru/upload/images/322041/600x600/b322041.webp; https://igr.ru/upload/images/322041/600x600/c322041.jpg; https://igr.ru/upload/images/322041/600x600/c322041.webp; https://igr.ru/upload/images/322041/600x600/d322041.jpg; https://igr.ru/upload/images/322041/600x600/d322041.webp; </t>
  </si>
  <si>
    <t>SETDRESS-4-S-BB</t>
  </si>
  <si>
    <t>4680107924124</t>
  </si>
  <si>
    <t>Аксессуары для кукол 29 см комп. нарядной одежды и акс для Софии,блистер КАРАПУЗ в кор.36шт</t>
  </si>
  <si>
    <t xml:space="preserve">https://igr.ru/upload/images/322124/600x600/322124.jpg; https://igr.ru/upload/images/322124/600x600/322124.webp; https://igr.ru/upload/images/322124/600x600/a322124.jpg; https://igr.ru/upload/images/322124/600x600/a322124.webp; https://igr.ru/upload/images/322124/600x600/b322124.jpg; https://igr.ru/upload/images/322124/600x600/b322124.webp; https://igr.ru/upload/images/322124/600x600/c322124.jpg; https://igr.ru/upload/images/322124/600x600/c322124.webp; https://igr.ru/upload/images/322124/600x600/d322124.jpg; https://igr.ru/upload/images/322124/600x600/d322124.webp; </t>
  </si>
  <si>
    <t>AC18-S-BB</t>
  </si>
  <si>
    <t>4680107924605</t>
  </si>
  <si>
    <t>Аксессуары для кукол 29 см комплект акс для Софии, для кухни, блистер КАРАПУЗ в кор.72шт</t>
  </si>
  <si>
    <t xml:space="preserve">https://igr.ru/upload/images/323819/600x600/323819.jpg; https://igr.ru/upload/images/323819/600x600/323819.webp; https://igr.ru/upload/images/323819/600x600/a323819.jpg; https://igr.ru/upload/images/323819/600x600/a323819.webp; https://igr.ru/upload/images/323819/600x600/b323819.jpg; https://igr.ru/upload/images/323819/600x600/b323819.webp; https://igr.ru/upload/images/323819/600x600/c323819.jpg; https://igr.ru/upload/images/323819/600x600/c323819.webp; https://igr.ru/upload/images/323819/600x600/d323819.jpg; https://igr.ru/upload/images/323819/600x600/d323819.webp; </t>
  </si>
  <si>
    <t>66001PET-PH-S-BB</t>
  </si>
  <si>
    <t>4680107924353</t>
  </si>
  <si>
    <t>Кукла 29 см София, руки и ноги сгиб, акс, беременная лошадь, кор КАРАПУЗ в кор.24шт</t>
  </si>
  <si>
    <t xml:space="preserve">https://igr.ru/upload/images/323821/600x600/323821.jpg; https://igr.ru/upload/images/323821/600x600/323821.webp; https://igr.ru/upload/images/323821/600x600/a323821.jpg; https://igr.ru/upload/images/323821/600x600/a323821.webp; https://igr.ru/upload/images/323821/600x600/b323821.jpg; https://igr.ru/upload/images/323821/600x600/b323821.webp; https://igr.ru/upload/images/323821/600x600/c323821.jpg; https://igr.ru/upload/images/323821/600x600/c323821.webp; https://igr.ru/upload/images/323821/600x600/d323821.jpg; https://igr.ru/upload/images/323821/600x600/d323821.webp; </t>
  </si>
  <si>
    <t>66001-CAR-S-BB</t>
  </si>
  <si>
    <t>4680107924247</t>
  </si>
  <si>
    <t>Кукла 29 см София, руки и ноги сгиб,в комплекте машина, кор КАРАПУЗ в кор.3шт</t>
  </si>
  <si>
    <t xml:space="preserve">https://igr.ru/upload/images/323822/600x600/323822.jpg; https://igr.ru/upload/images/323822/600x600/323822.webp; https://igr.ru/upload/images/323822/600x600/a323822.jpg; https://igr.ru/upload/images/323822/600x600/a323822.webp; https://igr.ru/upload/images/323822/600x600/b323822.jpg; https://igr.ru/upload/images/323822/600x600/b323822.webp; https://igr.ru/upload/images/323822/600x600/c323822.jpg; https://igr.ru/upload/images/323822/600x600/c323822.webp; https://igr.ru/upload/images/323822/600x600/d323822.jpg; https://igr.ru/upload/images/323822/600x600/d323822.webp; https://igr.ru/upload/images/323822/600x600/e323822.jpg; https://igr.ru/upload/images/323822/600x600/e323822.webp; https://igr.ru/upload/images/323822/600x600/f323822.jpg; https://igr.ru/upload/images/323822/600x600/g323822.jpg; https://igr.ru/upload/images/323822/600x600/h323822.jpg; https://igr.ru/upload/images/323822/600x600/i323822.jpg; </t>
  </si>
  <si>
    <t>66001J-D1-SPS-BB</t>
  </si>
  <si>
    <t>4680107900067</t>
  </si>
  <si>
    <t>Кукла 29 см София plus size, руки и ноги сгибаются,  педиатр акс ТМ "КАРАПУЗ" в кор.24шт</t>
  </si>
  <si>
    <t xml:space="preserve">https://igr.ru/upload/images/323823/600x600/323823.jpg; https://igr.ru/upload/images/323823/600x600/323823.webp; https://igr.ru/upload/images/323823/600x600/a323823.jpg; https://igr.ru/upload/images/323823/600x600/a323823.webp; https://igr.ru/upload/images/323823/600x600/b323823.jpg; https://igr.ru/upload/images/323823/600x600/b323823.webp; https://igr.ru/upload/images/323823/600x600/c323823.jpg; https://igr.ru/upload/images/323823/600x600/c323823.webp; https://igr.ru/upload/images/323823/600x600/d323823.jpg; https://igr.ru/upload/images/323823/600x600/d323823.webp; </t>
  </si>
  <si>
    <t>66001PET-MDP-S-BB</t>
  </si>
  <si>
    <t>4680107924292</t>
  </si>
  <si>
    <t>Кукла 29 см София, руки и ноги сгиб, магнитные собака и щенок, кор КАРАПУЗ в кор.24шт</t>
  </si>
  <si>
    <t xml:space="preserve">https://igr.ru/upload/images/323824/600x600/323824.jpg; https://igr.ru/upload/images/323824/600x600/323824.webp; https://igr.ru/upload/images/323824/600x600/a323824.jpg; https://igr.ru/upload/images/323824/600x600/a323824.webp; https://igr.ru/upload/images/323824/600x600/b323824.jpg; https://igr.ru/upload/images/323824/600x600/b323824.webp; https://igr.ru/upload/images/323824/600x600/c323824.jpg; https://igr.ru/upload/images/323824/600x600/c323824.webp; https://igr.ru/upload/images/323824/600x600/d323824.jpg; https://igr.ru/upload/images/323824/600x600/d323824.webp; </t>
  </si>
  <si>
    <t>AC03-SM-BB</t>
  </si>
  <si>
    <t>4680107924599</t>
  </si>
  <si>
    <t>Аксессуары для кукол 29 см набор акс для Софии и машеньки балерина, блистер КАРАПУЗ в кор.72шт</t>
  </si>
  <si>
    <t xml:space="preserve">https://igr.ru/upload/images/323826/600x600/323826.jpg; https://igr.ru/upload/images/323826/600x600/323826.webp; https://igr.ru/upload/images/323826/600x600/a323826.jpg; https://igr.ru/upload/images/323826/600x600/b323826.jpg; https://igr.ru/upload/images/323826/600x600/c323826.jpg; https://igr.ru/upload/images/323826/600x600/d323826.jpg; </t>
  </si>
  <si>
    <t>AC02-SM-BB</t>
  </si>
  <si>
    <t>4680107926029</t>
  </si>
  <si>
    <t>Аксессуары для кукол 29 см набор акс для Софии и машеньки, коньки, блистер КАРАПУЗ в кор.72шт</t>
  </si>
  <si>
    <t xml:space="preserve">https://igr.ru/upload/images/323828/600x600/323828.jpg; https://igr.ru/upload/images/323828/600x600/323828.webp; https://igr.ru/upload/images/323828/600x600/a323828.jpg; https://igr.ru/upload/images/323828/600x600/a323828.webp; https://igr.ru/upload/images/323828/600x600/b323828.jpg; https://igr.ru/upload/images/323828/600x600/b323828.webp; https://igr.ru/upload/images/323828/600x600/c323828.jpg; https://igr.ru/upload/images/323828/600x600/c323828.webp; https://igr.ru/upload/images/323828/600x600/d323828.jpg; https://igr.ru/upload/images/323828/600x600/d323828.webp; </t>
  </si>
  <si>
    <t>66001-SET07-S-BB</t>
  </si>
  <si>
    <t>4680107924360</t>
  </si>
  <si>
    <t>Кукла 29 см София, руки и ноги сгиб., кор КАРАПУЗ в кор.24шт</t>
  </si>
  <si>
    <t xml:space="preserve">https://igr.ru/upload/images/323829/600x600/323829.jpg; https://igr.ru/upload/images/323829/600x600/323829.webp; https://igr.ru/upload/images/323829/600x600/a323829.jpg; https://igr.ru/upload/images/323829/600x600/a323829.webp; https://igr.ru/upload/images/323829/600x600/b323829.jpg; https://igr.ru/upload/images/323829/600x600/b323829.webp; https://igr.ru/upload/images/323829/600x600/c323829.jpg; https://igr.ru/upload/images/323829/600x600/c323829.webp; https://igr.ru/upload/images/323829/600x600/d323829.jpg; https://igr.ru/upload/images/323829/600x600/d323829.webp; </t>
  </si>
  <si>
    <t>PET-05-S-BB</t>
  </si>
  <si>
    <t>4680107924056</t>
  </si>
  <si>
    <t>Аксессуары для кукол 29 см питомец с акс для Софии, блистер КАРАПУЗ в кор.72шт</t>
  </si>
  <si>
    <t xml:space="preserve">https://igr.ru/upload/images/323831/600x600/323831.jpg; https://igr.ru/upload/images/323831/600x600/323831.webp; https://igr.ru/upload/images/323831/600x600/a323831.jpg; https://igr.ru/upload/images/323831/600x600/a323831.webp; https://igr.ru/upload/images/323831/600x600/b323831.jpg; https://igr.ru/upload/images/323831/600x600/b323831.webp; https://igr.ru/upload/images/323831/600x600/c323831.jpg; https://igr.ru/upload/images/323831/600x600/c323831.webp; https://igr.ru/upload/images/323831/600x600/d323831.jpg; https://igr.ru/upload/images/323831/600x600/d323831.webp; </t>
  </si>
  <si>
    <t>PET-01-S-BB</t>
  </si>
  <si>
    <t>4680107924032</t>
  </si>
  <si>
    <t xml:space="preserve">https://igr.ru/upload/images/323832/600x600/323832.jpg; https://igr.ru/upload/images/323832/600x600/323832.webp; https://igr.ru/upload/images/323832/600x600/a323832.jpg; https://igr.ru/upload/images/323832/600x600/a323832.webp; https://igr.ru/upload/images/323832/600x600/b323832.jpg; https://igr.ru/upload/images/323832/600x600/b323832.webp; https://igr.ru/upload/images/323832/600x600/c323832.jpg; https://igr.ru/upload/images/323832/600x600/c323832.webp; https://igr.ru/upload/images/323832/600x600/d323832.jpg; https://igr.ru/upload/images/323832/600x600/d323832.webp; </t>
  </si>
  <si>
    <t>66001-SET08-S-BB</t>
  </si>
  <si>
    <t>4680107924377</t>
  </si>
  <si>
    <t>Кукла 29 см София, руки и ноги сгиб, ребенок пьет и писает, акс, кор КАРАПУЗ в кор.24шт</t>
  </si>
  <si>
    <t>L8_NgBrRLvg</t>
  </si>
  <si>
    <t xml:space="preserve">https://igr.ru/upload/images/324178/600x600/324178.jpg; https://igr.ru/upload/images/324178/600x600/324178.webp; https://igr.ru/upload/images/324178/600x600/a324178.jpg; https://igr.ru/upload/images/324178/600x600/a324178.webp; https://igr.ru/upload/images/324178/600x600/b324178.jpg; https://igr.ru/upload/images/324178/600x600/b324178.webp; https://igr.ru/upload/images/324178/600x600/c324178.jpg; https://igr.ru/upload/images/324178/600x600/c324178.webp; https://igr.ru/upload/images/324178/600x600/d324178.jpg; https://igr.ru/upload/images/324178/600x600/d324178.webp; https://igr.ru/upload/images/324178/600x600/e324178.jpg; https://igr.ru/upload/images/324178/600x600/e324178.webp; </t>
  </si>
  <si>
    <t>ACS01-S-BB</t>
  </si>
  <si>
    <t>4680107924506</t>
  </si>
  <si>
    <t>Аксессуары для кукол 29 см набор спортивных акс, блистер КАРАПУЗ в кор.72шт</t>
  </si>
  <si>
    <t xml:space="preserve">https://igr.ru/upload/images/324179/600x600/324179.jpg; https://igr.ru/upload/images/324179/600x600/324179.webp; https://igr.ru/upload/images/324179/600x600/a324179.jpg; https://igr.ru/upload/images/324179/600x600/a324179.webp; https://igr.ru/upload/images/324179/600x600/b324179.jpg; https://igr.ru/upload/images/324179/600x600/b324179.webp; https://igr.ru/upload/images/324179/600x600/c324179.jpg; https://igr.ru/upload/images/324179/600x600/c324179.webp; https://igr.ru/upload/images/324179/600x600/d324179.jpg; https://igr.ru/upload/images/324179/600x600/d324179.webp; </t>
  </si>
  <si>
    <t>SETDRESS-6-S-BB</t>
  </si>
  <si>
    <t>4680107926050</t>
  </si>
  <si>
    <t>Аксессуары для кукол 29 см комплект одежды и акс для Софии, блистер КАРАПУЗ в кор.36шт</t>
  </si>
  <si>
    <t xml:space="preserve">https://igr.ru/upload/images/324180/600x600/324180.jpg; https://igr.ru/upload/images/324180/600x600/324180.webp; https://igr.ru/upload/images/324180/600x600/a324180.jpg; https://igr.ru/upload/images/324180/600x600/b324180.jpg; https://igr.ru/upload/images/324180/600x600/c324180.jpg; https://igr.ru/upload/images/324180/600x600/d324180.jpg; </t>
  </si>
  <si>
    <t>SETDRESS-8-S-BB</t>
  </si>
  <si>
    <t>4680107926067</t>
  </si>
  <si>
    <t xml:space="preserve">https://igr.ru/upload/images/324181/600x600/324181.jpg; https://igr.ru/upload/images/324181/600x600/324181.webp; https://igr.ru/upload/images/324181/600x600/a324181.jpg; https://igr.ru/upload/images/324181/600x600/b324181.jpg; https://igr.ru/upload/images/324181/600x600/c324181.jpg; https://igr.ru/upload/images/324181/600x600/d324181.jpg; </t>
  </si>
  <si>
    <t>SETOTF-1-SA-BB</t>
  </si>
  <si>
    <t>4680107924513</t>
  </si>
  <si>
    <t>Аксессуары для кукол 29 см комп. одежды и акс для Алекс,блистер КАРАПУЗ в кор.36шт</t>
  </si>
  <si>
    <t xml:space="preserve">https://igr.ru/upload/images/324182/600x600/324182.jpg; https://igr.ru/upload/images/324182/600x600/324182.webp; https://igr.ru/upload/images/324182/600x600/a324182.jpg; https://igr.ru/upload/images/324182/600x600/b324182.jpg; https://igr.ru/upload/images/324182/600x600/c324182.jpg; https://igr.ru/upload/images/324182/600x600/d324182.jpg; </t>
  </si>
  <si>
    <t>66001-SET06-S-BB</t>
  </si>
  <si>
    <t>4680107926111</t>
  </si>
  <si>
    <t>Кукла 29 см София, руки и ноги сгиб, в магазине, акс, кор КАРАПУЗ в кор.12шт</t>
  </si>
  <si>
    <t>hIG6Vk0d6SY</t>
  </si>
  <si>
    <t xml:space="preserve">https://igr.ru/upload/images/324184/600x600/324184.jpg; https://igr.ru/upload/images/324184/600x600/324184.webp; https://igr.ru/upload/images/324184/600x600/a324184.jpg; https://igr.ru/upload/images/324184/600x600/a324184.webp; https://igr.ru/upload/images/324184/600x600/b324184.jpg; https://igr.ru/upload/images/324184/600x600/b324184.webp; https://igr.ru/upload/images/324184/600x600/c324184.jpg; https://igr.ru/upload/images/324184/600x600/c324184.webp; https://igr.ru/upload/images/324184/600x600/d324184.jpg; https://igr.ru/upload/images/324184/600x600/d324184.webp; </t>
  </si>
  <si>
    <t>PET-UNL-S-BB</t>
  </si>
  <si>
    <t>4680107926098</t>
  </si>
  <si>
    <t>Аксессуары для кукол 29 см светящийся единорог для Софии, блистер КАРАПУЗ в кор.24шт</t>
  </si>
  <si>
    <t>qqbpb7onfQ4</t>
  </si>
  <si>
    <t xml:space="preserve">https://igr.ru/upload/images/324185/600x600/324185.jpg; https://igr.ru/upload/images/324185/600x600/324185.webp; https://igr.ru/upload/images/324185/600x600/a324185.jpg; https://igr.ru/upload/images/324185/600x600/b324185.jpg; https://igr.ru/upload/images/324185/600x600/c324185.jpg; https://igr.ru/upload/images/324185/600x600/d324185.jpg; </t>
  </si>
  <si>
    <t>PET-MDB-S-BB</t>
  </si>
  <si>
    <t>4680107926081</t>
  </si>
  <si>
    <t>Аксессуары для кукол 29 см магнитная собака с косточкой для Софии, блистер КАРАПУЗ в кор.24шт</t>
  </si>
  <si>
    <t xml:space="preserve">https://igr.ru/upload/images/324191/600x600/324191.jpg; https://igr.ru/upload/images/324191/600x600/324191.webp; https://igr.ru/upload/images/324191/600x600/a324191.jpg; https://igr.ru/upload/images/324191/600x600/b324191.jpg; https://igr.ru/upload/images/324191/600x600/c324191.jpg; https://igr.ru/upload/images/324191/600x600/d324191.jpg; https://igr.ru/upload/images/324191/600x600/e324191.jpg; </t>
  </si>
  <si>
    <t>PET-03-S-BB</t>
  </si>
  <si>
    <t>4680107924636</t>
  </si>
  <si>
    <t xml:space="preserve">https://igr.ru/upload/images/324192/600x600/324192.jpg; https://igr.ru/upload/images/324192/600x600/324192.webp; https://igr.ru/upload/images/324192/600x600/a324192.jpg; https://igr.ru/upload/images/324192/600x600/b324192.jpg; https://igr.ru/upload/images/324192/600x600/c324192.jpg; https://igr.ru/upload/images/324192/600x600/d324192.jpg; </t>
  </si>
  <si>
    <t>PET-02-S-BB</t>
  </si>
  <si>
    <t>4680107924629</t>
  </si>
  <si>
    <t>Аксессуары для кукол 29 см питомец с акс для Софии, блистер КАРАПУЗ в кор.36шт</t>
  </si>
  <si>
    <t xml:space="preserve">https://igr.ru/upload/images/324193/600x600/324193.jpg; https://igr.ru/upload/images/324193/600x600/324193.webp; https://igr.ru/upload/images/324193/600x600/a324193.jpg; https://igr.ru/upload/images/324193/600x600/b324193.jpg; https://igr.ru/upload/images/324193/600x600/c324193.jpg; https://igr.ru/upload/images/324193/600x600/d324193.jpg; </t>
  </si>
  <si>
    <t>PET-DDA-S-BB</t>
  </si>
  <si>
    <t>4680107924612</t>
  </si>
  <si>
    <t>Аксессуары для кукол 29 см долматинец с акс для Софии, блистер КАРАПУЗ в кор.24шт</t>
  </si>
  <si>
    <t xml:space="preserve">https://igr.ru/upload/images/324195/600x600/324195.jpg; https://igr.ru/upload/images/324195/600x600/324195.webp; https://igr.ru/upload/images/324195/600x600/a324195.jpg; https://igr.ru/upload/images/324195/600x600/b324195.jpg; https://igr.ru/upload/images/324195/600x600/c324195.jpg; https://igr.ru/upload/images/324195/600x600/d324195.jpg; </t>
  </si>
  <si>
    <t>ACS03-S-BB</t>
  </si>
  <si>
    <t>4680107924025</t>
  </si>
  <si>
    <t xml:space="preserve">https://igr.ru/upload/images/324196/600x600/324196.jpg; https://igr.ru/upload/images/324196/600x600/324196.webp; https://igr.ru/upload/images/324196/600x600/J324196.jpg; https://igr.ru/upload/images/324196/600x600/a324196.jpg; https://igr.ru/upload/images/324196/600x600/b324196.jpg; https://igr.ru/upload/images/324196/600x600/c324196.jpg; https://igr.ru/upload/images/324196/600x600/d324196.jpg; https://igr.ru/upload/images/324196/600x600/e324196.jpg; https://igr.ru/upload/images/324196/600x600/f324196.jpg; https://igr.ru/upload/images/324196/600x600/g324196.jpg; https://igr.ru/upload/images/324196/600x600/h324196.jpg; https://igr.ru/upload/images/324196/600x600/i324196.jpg; </t>
  </si>
  <si>
    <t>SETOTF-1-S-BB</t>
  </si>
  <si>
    <t>4680107924186</t>
  </si>
  <si>
    <t xml:space="preserve">https://igr.ru/upload/images/324197/600x600/324197.jpg; https://igr.ru/upload/images/324197/600x600/324197.webp; https://igr.ru/upload/images/324197/600x600/a324197.jpg; https://igr.ru/upload/images/324197/600x600/b324197.jpg; https://igr.ru/upload/images/324197/600x600/c324197.jpg; https://igr.ru/upload/images/324197/600x600/d324197.jpg; </t>
  </si>
  <si>
    <t>SETOTF-5-S-BB</t>
  </si>
  <si>
    <t>4680107924209</t>
  </si>
  <si>
    <t xml:space="preserve">https://igr.ru/upload/images/324198/600x600/324198.jpg; https://igr.ru/upload/images/324198/600x600/324198.webp; https://igr.ru/upload/images/324198/600x600/a324198.jpg; https://igr.ru/upload/images/324198/600x600/b324198.jpg; https://igr.ru/upload/images/324198/600x600/c324198.jpg; https://igr.ru/upload/images/324198/600x600/d324198.jpg; https://igr.ru/upload/images/324198/600x600/e324198.jpg; </t>
  </si>
  <si>
    <t>SETDRESS-3-SA-BB</t>
  </si>
  <si>
    <t>4680107924117</t>
  </si>
  <si>
    <t>Аксессуары для кукол 29 см комплект одежды и акс для Алекс, блистер КАРАПУЗ в кор.36шт</t>
  </si>
  <si>
    <t xml:space="preserve">https://igr.ru/upload/images/324199/600x600/324199.jpg; https://igr.ru/upload/images/324199/600x600/324199.webp; https://igr.ru/upload/images/324199/600x600/a324199.jpg; https://igr.ru/upload/images/324199/600x600/b324199.jpg; https://igr.ru/upload/images/324199/600x600/c324199.jpg; https://igr.ru/upload/images/324199/600x600/d324199.jpg; </t>
  </si>
  <si>
    <t>SETOTF-2-SA-BB</t>
  </si>
  <si>
    <t>4680107924193</t>
  </si>
  <si>
    <t>Аксессуары для кукол 29 см комп. спортив. одежды и акс для Алекс,блистер КАРАПУЗ в кор.36шт</t>
  </si>
  <si>
    <t xml:space="preserve">https://igr.ru/upload/images/324200/600x600/324200.jpg; https://igr.ru/upload/images/324200/600x600/324200.webp; https://igr.ru/upload/images/324200/600x600/a324200.jpg; https://igr.ru/upload/images/324200/600x600/b324200.jpg; https://igr.ru/upload/images/324200/600x600/c324200.jpg; https://igr.ru/upload/images/324200/600x600/d324200.jpg; </t>
  </si>
  <si>
    <t>AC17-S-BB</t>
  </si>
  <si>
    <t>4680107923950</t>
  </si>
  <si>
    <t>Аксессуары для кукол 29 см комплект акс для Софии, для магазина, блистер КАРАПУЗ в кор.36шт</t>
  </si>
  <si>
    <t xml:space="preserve">https://igr.ru/upload/images/325068/600x600/325068.jpg; https://igr.ru/upload/images/325068/600x600/325068.webp; https://igr.ru/upload/images/325068/600x600/a325068.jpg; https://igr.ru/upload/images/325068/600x600/a325068.webp; https://igr.ru/upload/images/325068/600x600/b325068.jpg; https://igr.ru/upload/images/325068/600x600/b325068.webp; https://igr.ru/upload/images/325068/600x600/c325068.jpg; https://igr.ru/upload/images/325068/600x600/c325068.webp; https://igr.ru/upload/images/325068/600x600/d325068.jpg; https://igr.ru/upload/images/325068/600x600/d325068.webp; </t>
  </si>
  <si>
    <t>PET-MDP-S-BB</t>
  </si>
  <si>
    <t>4680107924698</t>
  </si>
  <si>
    <t>Аксессуары для кукол 29 см магнитные собака и щенок с акс для Софии, блистер КАРАПУЗ в кор.24шт</t>
  </si>
  <si>
    <t xml:space="preserve">https://igr.ru/upload/images/325069/600x600/325069.jpg; https://igr.ru/upload/images/325069/600x600/325069.webp; https://igr.ru/upload/images/325069/600x600/a325069.jpg; https://igr.ru/upload/images/325069/600x600/b325069.jpg; https://igr.ru/upload/images/325069/600x600/c325069.jpg; https://igr.ru/upload/images/325069/600x600/d325069.jpg; </t>
  </si>
  <si>
    <t>SETDRESS-1-S-BB</t>
  </si>
  <si>
    <t>4680107924100</t>
  </si>
  <si>
    <t>Аксессуары для кукол 29 см комп. спортив. одежды и акс для Софии,блистер КАРАПУЗ в кор.36шт</t>
  </si>
  <si>
    <t xml:space="preserve">https://igr.ru/upload/images/325070/600x600/325070.jpg; https://igr.ru/upload/images/325070/600x600/325070.webp; https://igr.ru/upload/images/325070/600x600/a325070.jpg; https://igr.ru/upload/images/325070/600x600/b325070.jpg; https://igr.ru/upload/images/325070/600x600/c325070.jpg; https://igr.ru/upload/images/325070/600x600/d325070.jpg; </t>
  </si>
  <si>
    <t>66001B1-C8-S-BB</t>
  </si>
  <si>
    <t>4680107933102</t>
  </si>
  <si>
    <t>Кукла 29 см София беременная, руки и ноги сгиб, акс, кор КАРАПУЗ в кор.24шт</t>
  </si>
  <si>
    <t xml:space="preserve">https://igr.ru/upload/images/326675/600x600/326675.jpg; https://igr.ru/upload/images/326675/600x600/326675.webp; https://igr.ru/upload/images/326675/600x600/a326675.jpg; https://igr.ru/upload/images/326675/600x600/b326675.jpg; https://igr.ru/upload/images/326675/600x600/c326675.jpg; https://igr.ru/upload/images/326675/600x600/d326675.jpg; https://igr.ru/upload/images/326675/600x600/e326675.jpg; </t>
  </si>
  <si>
    <t>66001B1-BF6-S-BB</t>
  </si>
  <si>
    <t>4680107933096</t>
  </si>
  <si>
    <t xml:space="preserve">https://igr.ru/upload/images/326676/600x600/326676.jpg; https://igr.ru/upload/images/326676/600x600/326676.webp; https://igr.ru/upload/images/326676/600x600/a326676.jpg; https://igr.ru/upload/images/326676/600x600/b326676.jpg; https://igr.ru/upload/images/326676/600x600/c326676.jpg; https://igr.ru/upload/images/326676/600x600/d326676.jpg; </t>
  </si>
  <si>
    <t>66001B1-BF8-S-BB</t>
  </si>
  <si>
    <t>4680107932990</t>
  </si>
  <si>
    <t xml:space="preserve">https://igr.ru/upload/images/326677/600x600/326677.jpg; https://igr.ru/upload/images/326677/600x600/326677.webp; https://igr.ru/upload/images/326677/600x600/a326677.jpg; https://igr.ru/upload/images/326677/600x600/b326677.jpg; https://igr.ru/upload/images/326677/600x600/c326677.jpg; https://igr.ru/upload/images/326677/600x600/d326677.jpg; </t>
  </si>
  <si>
    <t>66001B1-BF13-S-BB</t>
  </si>
  <si>
    <t>4680107933027</t>
  </si>
  <si>
    <t>Кукла 29 см София беременная, руки и ноги сгиб, ресницы, маникюр, акс, кор КАРАПУЗ в кор.24шт</t>
  </si>
  <si>
    <t>Q-FnmOW8yHE</t>
  </si>
  <si>
    <t xml:space="preserve">https://igr.ru/upload/images/326678/600x600/326678.jpg; https://igr.ru/upload/images/326678/600x600/326678.webp; https://igr.ru/upload/images/326678/600x600/a326678.jpg; https://igr.ru/upload/images/326678/600x600/b326678.jpg; https://igr.ru/upload/images/326678/600x600/c326678.jpg; https://igr.ru/upload/images/326678/600x600/d326678.jpg; </t>
  </si>
  <si>
    <t>66001-C20-S-BB</t>
  </si>
  <si>
    <t>4680107933232</t>
  </si>
  <si>
    <t>Кукла 29 см София, руки и ноги сгиб, акс, кор КАРАПУЗ в кор.24шт</t>
  </si>
  <si>
    <t xml:space="preserve">https://igr.ru/upload/images/326685/600x600/326685.jpg; https://igr.ru/upload/images/326685/600x600/326685.webp; https://igr.ru/upload/images/326685/600x600/a326685.jpg; https://igr.ru/upload/images/326685/600x600/b326685.jpg; https://igr.ru/upload/images/326685/600x600/c326685.jpg; https://igr.ru/upload/images/326685/600x600/d326685.jpg; https://igr.ru/upload/images/326685/600x600/e326685.jpg; </t>
  </si>
  <si>
    <t>66001B1-C10-S-BB</t>
  </si>
  <si>
    <t>4680107932976</t>
  </si>
  <si>
    <t>VuLwOprNXKs</t>
  </si>
  <si>
    <t xml:space="preserve">https://igr.ru/upload/images/326691/600x600/326691.jpg; https://igr.ru/upload/images/326691/600x600/326691.webp; https://igr.ru/upload/images/326691/600x600/a326691.jpg; https://igr.ru/upload/images/326691/600x600/b326691.jpg; https://igr.ru/upload/images/326691/600x600/c326691.jpg; https://igr.ru/upload/images/326691/600x600/d326691.jpg; </t>
  </si>
  <si>
    <t>66001-F8-S-BB</t>
  </si>
  <si>
    <t>4680107933188</t>
  </si>
  <si>
    <t>Кукла 29 см София, руки и ноги сгиб, демисезонная одежда, акс, кор КАРАПУЗ в кор.24шт</t>
  </si>
  <si>
    <t>qd1Zh_BeaTw</t>
  </si>
  <si>
    <t xml:space="preserve">https://igr.ru/upload/images/326693/600x600/326693.jpg; https://igr.ru/upload/images/326693/600x600/326693.webp; https://igr.ru/upload/images/326693/600x600/a326693.jpg; https://igr.ru/upload/images/326693/600x600/b326693.jpg; https://igr.ru/upload/images/326693/600x600/c326693.jpg; https://igr.ru/upload/images/326693/600x600/d326693.jpg; </t>
  </si>
  <si>
    <t>66001-C19-S-BB</t>
  </si>
  <si>
    <t>4680107933225</t>
  </si>
  <si>
    <t xml:space="preserve">https://igr.ru/upload/images/326809/600x600/326809.jpg; https://igr.ru/upload/images/326809/600x600/326809.webp; https://igr.ru/upload/images/326809/600x600/a326809.jpg; https://igr.ru/upload/images/326809/600x600/b326809.jpg; https://igr.ru/upload/images/326809/600x600/c326809.jpg; https://igr.ru/upload/images/326809/600x600/d326809.jpg; </t>
  </si>
  <si>
    <t>66001B2-C6-S-BB</t>
  </si>
  <si>
    <t>4680107951915</t>
  </si>
  <si>
    <t>Кукла 29 см София беременная двойней, руки и ноги сгиб, акс, кор КАРАПУЗ в кор.24шт</t>
  </si>
  <si>
    <t xml:space="preserve">https://igr.ru/upload/images/326810/600x600/326810.jpg; https://igr.ru/upload/images/326810/600x600/326810.webp; https://igr.ru/upload/images/326810/600x600/a326810.jpg; https://igr.ru/upload/images/326810/600x600/b326810.jpg; https://igr.ru/upload/images/326810/600x600/c326810.jpg; https://igr.ru/upload/images/326810/600x600/d326810.jpg; </t>
  </si>
  <si>
    <t>66001B3-C1-S-BB</t>
  </si>
  <si>
    <t>4680107933089</t>
  </si>
  <si>
    <t>Кукла 29 см София беременная, руки и ноги сгиб, 3 младенца, акс, кор КАРАПУЗ в кор.24шт</t>
  </si>
  <si>
    <t>-AR1g-sfzdU</t>
  </si>
  <si>
    <t xml:space="preserve">https://igr.ru/upload/images/326817/600x600/326817.jpg; https://igr.ru/upload/images/326817/600x600/326817.webp; https://igr.ru/upload/images/326817/600x600/a326817.jpg; https://igr.ru/upload/images/326817/600x600/b326817.jpg; https://igr.ru/upload/images/326817/600x600/c326817.jpg; https://igr.ru/upload/images/326817/600x600/d326817.jpg; </t>
  </si>
  <si>
    <t>PET-UNP-S-BB</t>
  </si>
  <si>
    <t>4680107924704</t>
  </si>
  <si>
    <t>Аксессуары для кукол 29 см беременный единорог с акс для Софии, блистер КАРАПУЗ в кор.24шт</t>
  </si>
  <si>
    <t xml:space="preserve">https://igr.ru/upload/images/326837/600x600/326837.jpg; https://igr.ru/upload/images/326837/600x600/326837.webp; https://igr.ru/upload/images/326837/600x600/a326837.jpg; https://igr.ru/upload/images/326837/600x600/b326837.jpg; https://igr.ru/upload/images/326837/600x600/c326837.jpg; https://igr.ru/upload/images/326837/600x600/d326837.jpg; https://igr.ru/upload/images/326837/600x600/e326837.jpg; https://igr.ru/upload/images/326837/600x600/f326837.jpg; </t>
  </si>
  <si>
    <t>PET-HP-S-BB</t>
  </si>
  <si>
    <t>4680107924681</t>
  </si>
  <si>
    <t>Аксессуары для кукол 29 см беременная лошадь с акс для Софии, блистер КАРАПУЗ в кор.24шт</t>
  </si>
  <si>
    <t xml:space="preserve">https://igr.ru/upload/images/326838/600x600/326838.jpg; https://igr.ru/upload/images/326838/600x600/326838.webp; https://igr.ru/upload/images/326838/600x600/a326838.jpg; https://igr.ru/upload/images/326838/600x600/b326838.jpg; https://igr.ru/upload/images/326838/600x600/c326838.jpg; https://igr.ru/upload/images/326838/600x600/d326838.jpg; </t>
  </si>
  <si>
    <t>PET1907Z1036-1-S-YF</t>
  </si>
  <si>
    <t>4680107933638</t>
  </si>
  <si>
    <t>Аксессуары для кукол 29 см 4 кошки с акс для Софии, блистер КАРАПУЗ в кор.2*30шт</t>
  </si>
  <si>
    <t xml:space="preserve">https://igr.ru/upload/images/327460/600x600/327460.jpg; https://igr.ru/upload/images/327460/600x600/327460.webp; https://igr.ru/upload/images/327460/600x600/a327460.jpg; https://igr.ru/upload/images/327460/600x600/b327460.jpg; https://igr.ru/upload/images/327460/600x600/c327460.jpg; https://igr.ru/upload/images/327460/600x600/d327460.jpg; https://igr.ru/upload/images/327460/600x600/e327460.jpg; </t>
  </si>
  <si>
    <t>PET1907Z1036-2-S-YF</t>
  </si>
  <si>
    <t>4680107933645</t>
  </si>
  <si>
    <t>Аксессуары для кукол 29 см 4 собаки с акс для Софии, блистер КАРАПУЗ в кор.2*30шт</t>
  </si>
  <si>
    <t xml:space="preserve">https://igr.ru/upload/images/327461/600x600/327461.jpg; https://igr.ru/upload/images/327461/600x600/327461.webp; https://igr.ru/upload/images/327461/600x600/a327461.jpg; https://igr.ru/upload/images/327461/600x600/b327461.jpg; https://igr.ru/upload/images/327461/600x600/c327461.jpg; https://igr.ru/upload/images/327461/600x600/d327461.jpg; </t>
  </si>
  <si>
    <t>PET1907Z1038-1-S-YF</t>
  </si>
  <si>
    <t>4680107933652</t>
  </si>
  <si>
    <t>Аксессуары для кукол 29 см 8 питомцев с акс для Софии, блистер КАРАПУЗ в кор.2*24шт</t>
  </si>
  <si>
    <t xml:space="preserve">https://igr.ru/upload/images/327476/600x600/327476.jpg; https://igr.ru/upload/images/327476/600x600/327476.webp; https://igr.ru/upload/images/327476/600x600/a327476.jpg; https://igr.ru/upload/images/327476/600x600/b327476.jpg; https://igr.ru/upload/images/327476/600x600/c327476.jpg; https://igr.ru/upload/images/327476/600x600/d327476.jpg; https://igr.ru/upload/images/327476/600x600/e327476.jpg; https://igr.ru/upload/images/327476/600x600/f327476.jpg; </t>
  </si>
  <si>
    <t>PET1907Z1038-2-S-YF</t>
  </si>
  <si>
    <t>4680107933669</t>
  </si>
  <si>
    <t xml:space="preserve">https://igr.ru/upload/images/327477/600x600/327477.jpg; https://igr.ru/upload/images/327477/600x600/327477.webp; https://igr.ru/upload/images/327477/600x600/a327477.jpg; https://igr.ru/upload/images/327477/600x600/b327477.jpg; https://igr.ru/upload/images/327477/600x600/c327477.jpg; https://igr.ru/upload/images/327477/600x600/d327477.jpg; https://igr.ru/upload/images/327477/600x600/e327477.jpg; https://igr.ru/upload/images/327477/600x600/f327477.jpg; </t>
  </si>
  <si>
    <t>66001B3-BF2-S-BB</t>
  </si>
  <si>
    <t>4680107933041</t>
  </si>
  <si>
    <t>Кукла 29 см София беременная, руки и ноги сгиб, 3 младенца, ресницы, акс, кор КАРАПУЗ в кор.24шт</t>
  </si>
  <si>
    <t>d4kmmr2p6f8</t>
  </si>
  <si>
    <t xml:space="preserve">https://igr.ru/upload/images/328462/600x600/328462.jpg; https://igr.ru/upload/images/328462/600x600/328462.webp; https://igr.ru/upload/images/328462/600x600/a328462.jpg; https://igr.ru/upload/images/328462/600x600/b328462.jpg; https://igr.ru/upload/images/328462/600x600/c328462.jpg; https://igr.ru/upload/images/328462/600x600/d328462.jpg; </t>
  </si>
  <si>
    <t>66001B1-C9-S-BB</t>
  </si>
  <si>
    <t>4680107932969</t>
  </si>
  <si>
    <t>LJEN3vD0Vsc</t>
  </si>
  <si>
    <t xml:space="preserve">https://igr.ru/upload/images/328463/600x600/328463.jpg; https://igr.ru/upload/images/328463/600x600/328463.webp; https://igr.ru/upload/images/328463/600x600/a328463.jpg; https://igr.ru/upload/images/328463/600x600/b328463.jpg; https://igr.ru/upload/images/328463/600x600/c328463.jpg; https://igr.ru/upload/images/328463/600x600/d328463.jpg; </t>
  </si>
  <si>
    <t>66001-F9-S-BB</t>
  </si>
  <si>
    <t>4680107933249</t>
  </si>
  <si>
    <t xml:space="preserve">https://igr.ru/upload/images/328467/600x600/328467.jpg; https://igr.ru/upload/images/328467/600x600/328467.webp; https://igr.ru/upload/images/328467/600x600/a328467.jpg; https://igr.ru/upload/images/328467/600x600/b328467.jpg; https://igr.ru/upload/images/328467/600x600/c328467.jpg; https://igr.ru/upload/images/328467/600x600/d328467.jpg; </t>
  </si>
  <si>
    <t>66001B1-S2-S-BB</t>
  </si>
  <si>
    <t>4680107932983</t>
  </si>
  <si>
    <t xml:space="preserve">https://igr.ru/upload/images/328468/600x600/328468.jpg; https://igr.ru/upload/images/328468/600x600/328468.webp; https://igr.ru/upload/images/328468/600x600/a328468.jpg; https://igr.ru/upload/images/328468/600x600/b328468.jpg; https://igr.ru/upload/images/328468/600x600/c328468.jpg; https://igr.ru/upload/images/328468/600x600/d328468.jpg; </t>
  </si>
  <si>
    <t>66001B1-F6-S-BB</t>
  </si>
  <si>
    <t>4680107951793</t>
  </si>
  <si>
    <t xml:space="preserve">https://igr.ru/upload/images/328469/600x600/328469.jpg; https://igr.ru/upload/images/328469/600x600/328469.webp; https://igr.ru/upload/images/328469/600x600/a328469.jpg; https://igr.ru/upload/images/328469/600x600/b328469.jpg; https://igr.ru/upload/images/328469/600x600/c328469.jpg; https://igr.ru/upload/images/328469/600x600/d328469.jpg; </t>
  </si>
  <si>
    <t>66001B1-BF9-S-BB</t>
  </si>
  <si>
    <t>4680107933003</t>
  </si>
  <si>
    <t>klPxm2pOX3U</t>
  </si>
  <si>
    <t xml:space="preserve">https://igr.ru/upload/images/328471/600x600/328471.jpg; https://igr.ru/upload/images/328471/600x600/328471.webp; https://igr.ru/upload/images/328471/600x600/a328471.jpg; https://igr.ru/upload/images/328471/600x600/b328471.jpg; https://igr.ru/upload/images/328471/600x600/c328471.jpg; https://igr.ru/upload/images/328471/600x600/d328471.jpg; </t>
  </si>
  <si>
    <t>66001B2-C2-S-BB</t>
  </si>
  <si>
    <t>4680107934666</t>
  </si>
  <si>
    <t>Кукла 29 см София беременная, 2 младенца, руки и ноги сгиб, акс, кор КАРАПУЗ в кор.24шт</t>
  </si>
  <si>
    <t xml:space="preserve">https://igr.ru/upload/images/328472/600x600/328472.jpg; https://igr.ru/upload/images/328472/600x600/328472.webp; https://igr.ru/upload/images/328472/600x600/a328472.jpg; https://igr.ru/upload/images/328472/600x600/b328472.jpg; https://igr.ru/upload/images/328472/600x600/c328472.jpg; https://igr.ru/upload/images/328472/600x600/d328472.jpg; </t>
  </si>
  <si>
    <t>66001-W9-S-BB</t>
  </si>
  <si>
    <t>4680107933218</t>
  </si>
  <si>
    <t>Кукла 29 см София, руки и ноги сгиб, зимняя одежда, акс, кор КАРАПУЗ в кор.24шт</t>
  </si>
  <si>
    <t xml:space="preserve">https://igr.ru/upload/images/328477/600x600/328477.jpg; https://igr.ru/upload/images/328477/600x600/328477.webp; https://igr.ru/upload/images/328477/600x600/a328477.jpg; https://igr.ru/upload/images/328477/600x600/b328477.jpg; https://igr.ru/upload/images/328477/600x600/c328477.jpg; https://igr.ru/upload/images/328477/600x600/d328477.jpg; https://igr.ru/upload/images/328477/600x600/e328477.jpg; </t>
  </si>
  <si>
    <t>66001-C15-S-BB</t>
  </si>
  <si>
    <t>4680107933126</t>
  </si>
  <si>
    <t xml:space="preserve">https://igr.ru/upload/images/328478/600x600/328478.jpg; https://igr.ru/upload/images/328478/600x600/328478.webp; https://igr.ru/upload/images/328478/600x600/a328478.jpg; https://igr.ru/upload/images/328478/600x600/b328478.jpg; https://igr.ru/upload/images/328478/600x600/c328478.jpg; https://igr.ru/upload/images/328478/600x600/d328478.jpg; </t>
  </si>
  <si>
    <t>66001-BF16-S-BB</t>
  </si>
  <si>
    <t>4680107933119</t>
  </si>
  <si>
    <t>Кукла 29 см София, руки и ноги сгиб, с маникюром, акс, кор КАРАПУЗ в кор.24шт</t>
  </si>
  <si>
    <t xml:space="preserve">https://igr.ru/upload/images/328479/600x600/328479.jpg; https://igr.ru/upload/images/328479/600x600/328479.webp; https://igr.ru/upload/images/328479/600x600/a328479.jpg; https://igr.ru/upload/images/328479/600x600/b328479.jpg; https://igr.ru/upload/images/328479/600x600/c328479.jpg; https://igr.ru/upload/images/328479/600x600/d328479.jpg; </t>
  </si>
  <si>
    <t>66001-BF19-S-BB</t>
  </si>
  <si>
    <t>4680107934710</t>
  </si>
  <si>
    <t>Кукла 29 см София, руки и ноги сгиб, ресницы, маникюр, акс, кор КАРАПУЗ в кор.24шт</t>
  </si>
  <si>
    <t>TlwIWZTv6hA</t>
  </si>
  <si>
    <t xml:space="preserve">https://igr.ru/upload/images/328480/600x600/328480.jpg; https://igr.ru/upload/images/328480/600x600/328480.webp; https://igr.ru/upload/images/328480/600x600/a328480.jpg; https://igr.ru/upload/images/328480/600x600/b328480.jpg; https://igr.ru/upload/images/328480/600x600/c328480.jpg; https://igr.ru/upload/images/328480/600x600/d328480.jpg; </t>
  </si>
  <si>
    <t>66001-BF21-S-BB</t>
  </si>
  <si>
    <t>4680107934703</t>
  </si>
  <si>
    <t xml:space="preserve">https://igr.ru/upload/images/328481/600x600/328481.jpg; https://igr.ru/upload/images/328481/600x600/328481.webp; https://igr.ru/upload/images/328481/600x600/a328481.jpg; https://igr.ru/upload/images/328481/600x600/b328481.jpg; https://igr.ru/upload/images/328481/600x600/c328481.jpg; https://igr.ru/upload/images/328481/600x600/d328481.jpg; </t>
  </si>
  <si>
    <t>66001B2-BF7-S-BB</t>
  </si>
  <si>
    <t>4680107951939</t>
  </si>
  <si>
    <t xml:space="preserve">https://igr.ru/upload/images/329026/600x600/329026.jpg; https://igr.ru/upload/images/329026/600x600/329026.webp; https://igr.ru/upload/images/329026/600x600/a329026.jpg; https://igr.ru/upload/images/329026/600x600/b329026.jpg; https://igr.ru/upload/images/329026/600x600/c329026.jpg; https://igr.ru/upload/images/329026/600x600/d329026.jpg; </t>
  </si>
  <si>
    <t>66001B2-C7-S-BB</t>
  </si>
  <si>
    <t>4680107951922</t>
  </si>
  <si>
    <t xml:space="preserve">https://igr.ru/upload/images/329027/600x600/329027.jpg; https://igr.ru/upload/images/329027/600x600/329027.webp; https://igr.ru/upload/images/329027/600x600/a329027.jpg; https://igr.ru/upload/images/329027/600x600/b329027.jpg; https://igr.ru/upload/images/329027/600x600/c329027.jpg; https://igr.ru/upload/images/329027/600x600/d329027.jpg; </t>
  </si>
  <si>
    <t>66001B2-C5-S-BB</t>
  </si>
  <si>
    <t>4680107951816</t>
  </si>
  <si>
    <t>qtXQAYx2THA</t>
  </si>
  <si>
    <t xml:space="preserve">https://igr.ru/upload/images/329029/600x600/329029.jpg; https://igr.ru/upload/images/329029/600x600/329029.webp; https://igr.ru/upload/images/329029/600x600/a329029.jpg; https://igr.ru/upload/images/329029/600x600/b329029.jpg; https://igr.ru/upload/images/329029/600x600/c329029.jpg; https://igr.ru/upload/images/329029/600x600/d329029.jpg; </t>
  </si>
  <si>
    <t>66001J-BLOG-S-BB</t>
  </si>
  <si>
    <t>4680107951908</t>
  </si>
  <si>
    <t>Кукла 29 см София блогер, руки и ноги сгиб, акс, кор КАРАПУЗ в кор.24шт</t>
  </si>
  <si>
    <t>H6I1CjAV-ns</t>
  </si>
  <si>
    <t xml:space="preserve">https://igr.ru/upload/images/329030/600x600/329030.jpg; https://igr.ru/upload/images/329030/600x600/329030.webp; https://igr.ru/upload/images/329030/600x600/a329030.jpg; https://igr.ru/upload/images/329030/600x600/b329030.jpg; https://igr.ru/upload/images/329030/600x600/c329030.jpg; https://igr.ru/upload/images/329030/600x600/d329030.jpg; </t>
  </si>
  <si>
    <t>66001B1-F5-S-BB</t>
  </si>
  <si>
    <t>4680107951830</t>
  </si>
  <si>
    <t xml:space="preserve">https://igr.ru/upload/images/329031/600x600/329031.jpg; https://igr.ru/upload/images/329031/600x600/329031.webp; https://igr.ru/upload/images/329031/600x600/a329031.jpg; https://igr.ru/upload/images/329031/600x600/b329031.jpg; https://igr.ru/upload/images/329031/600x600/c329031.jpg; https://igr.ru/upload/images/329031/600x600/d329031.jpg; </t>
  </si>
  <si>
    <t>66001B4-C1-S-BB</t>
  </si>
  <si>
    <t>4680107951960</t>
  </si>
  <si>
    <t>Кукла 29 см София беременная четверней, руки и ноги сгиб, акс, кор КАРАПУЗ в кор.24шт</t>
  </si>
  <si>
    <t>uotMR52-b_0</t>
  </si>
  <si>
    <t xml:space="preserve">https://igr.ru/upload/images/329032/600x600/329032.jpg; https://igr.ru/upload/images/329032/600x600/329032.webp; https://igr.ru/upload/images/329032/600x600/a329032.jpg; https://igr.ru/upload/images/329032/600x600/b329032.jpg; https://igr.ru/upload/images/329032/600x600/c329032.jpg; https://igr.ru/upload/images/329032/600x600/d329032.jpg; </t>
  </si>
  <si>
    <t>66001B1-BF7-S-BB</t>
  </si>
  <si>
    <t>4680107957566</t>
  </si>
  <si>
    <t>MG6XfI9aDsc</t>
  </si>
  <si>
    <t xml:space="preserve">https://igr.ru/upload/images/329033/600x600/329033.jpg; https://igr.ru/upload/images/329033/600x600/329033.webp; https://igr.ru/upload/images/329033/600x600/a329033.jpg; https://igr.ru/upload/images/329033/600x600/b329033.jpg; https://igr.ru/upload/images/329033/600x600/c329033.jpg; https://igr.ru/upload/images/329033/600x600/d329033.jpg; </t>
  </si>
  <si>
    <t>66001B2-BF8-S-BB</t>
  </si>
  <si>
    <t>4680107957535</t>
  </si>
  <si>
    <t>Кукла 29 см София 29 см, беременная, руки и ноги сгибаются, акс, кор КАРАПУЗ в кор.24шт</t>
  </si>
  <si>
    <t xml:space="preserve">https://igr.ru/upload/images/329034/600x600/329034.jpg; https://igr.ru/upload/images/329034/600x600/329034.webp; https://igr.ru/upload/images/329034/600x600/a329034.jpg; https://igr.ru/upload/images/329034/600x600/b329034.jpg; https://igr.ru/upload/images/329034/600x600/c329034.jpg; https://igr.ru/upload/images/329034/600x600/d329034.jpg; </t>
  </si>
  <si>
    <t>66001-C25-S-BB</t>
  </si>
  <si>
    <t>4680107951878</t>
  </si>
  <si>
    <t>Кукла 29 см София , руки и ноги сгиб, акс, кор КАРАПУЗ в кор.24шт</t>
  </si>
  <si>
    <t xml:space="preserve">https://igr.ru/upload/images/329035/600x600/329035.jpg; https://igr.ru/upload/images/329035/600x600/329035.webp; https://igr.ru/upload/images/329035/600x600/a329035.jpg; https://igr.ru/upload/images/329035/600x600/b329035.jpg; https://igr.ru/upload/images/329035/600x600/c329035.jpg; https://igr.ru/upload/images/329035/600x600/d329035.jpg; https://igr.ru/upload/images/329035/600x600/e329035.jpg; </t>
  </si>
  <si>
    <t>66001B3-BF3-S-BB</t>
  </si>
  <si>
    <t>4680107951823</t>
  </si>
  <si>
    <t>Кукла 29 см София беременная тройней, руки и ноги сгиб, акс, кор КАРАПУЗ в кор.24шт</t>
  </si>
  <si>
    <t xml:space="preserve">https://igr.ru/upload/images/329036/600x600/329036.jpg; https://igr.ru/upload/images/329036/600x600/329036.webp; https://igr.ru/upload/images/329036/600x600/a329036.jpg; https://igr.ru/upload/images/329036/600x600/b329036.jpg; https://igr.ru/upload/images/329036/600x600/c329036.jpg; https://igr.ru/upload/images/329036/600x600/d329036.jpg; </t>
  </si>
  <si>
    <t>66001B1-BF15-S-BB</t>
  </si>
  <si>
    <t>4680107934697</t>
  </si>
  <si>
    <t>Кукла 29 см София беременная, маникюр, руки и ноги сгиб, акс, кор КАРАПУЗ в кор.24шт</t>
  </si>
  <si>
    <t xml:space="preserve">https://igr.ru/upload/images/329037/600x600/329037.jpg; https://igr.ru/upload/images/329037/600x600/329037.webp; https://igr.ru/upload/images/329037/600x600/a329037.jpg; https://igr.ru/upload/images/329037/600x600/b329037.jpg; https://igr.ru/upload/images/329037/600x600/c329037.jpg; https://igr.ru/upload/images/329037/600x600/d329037.jpg; </t>
  </si>
  <si>
    <t>66001B1-F4-S-BB</t>
  </si>
  <si>
    <t>4680107951847</t>
  </si>
  <si>
    <t xml:space="preserve">https://igr.ru/upload/images/329038/600x600/329038.jpg; https://igr.ru/upload/images/329038/600x600/329038.webp; https://igr.ru/upload/images/329038/600x600/a329038.jpg; https://igr.ru/upload/images/329038/600x600/b329038.jpg; https://igr.ru/upload/images/329038/600x600/c329038.jpg; https://igr.ru/upload/images/329038/600x600/d329038.jpg; </t>
  </si>
  <si>
    <t>66001B1-BF10-S-BB</t>
  </si>
  <si>
    <t>4680107934680</t>
  </si>
  <si>
    <t>Кукла 29 см София беременная, ресницы, маникюр, руки и ноги сгиб, акс, кор КАРАПУЗ в кор.24шт</t>
  </si>
  <si>
    <t>LpBSDx2D01w</t>
  </si>
  <si>
    <t xml:space="preserve">https://igr.ru/upload/images/329039/600x600/329039.jpg; https://igr.ru/upload/images/329039/600x600/329039.webp; https://igr.ru/upload/images/329039/600x600/a329039.jpg; https://igr.ru/upload/images/329039/600x600/b329039.jpg; https://igr.ru/upload/images/329039/600x600/c329039.jpg; https://igr.ru/upload/images/329039/600x600/d329039.jpg; </t>
  </si>
  <si>
    <t>66001B3-BF6-S-BB</t>
  </si>
  <si>
    <t>4680107951861</t>
  </si>
  <si>
    <t xml:space="preserve">https://igr.ru/upload/images/329040/600x600/329040.jpg; https://igr.ru/upload/images/329040/600x600/329040.webp; https://igr.ru/upload/images/329040/600x600/a329040.jpg; https://igr.ru/upload/images/329040/600x600/b329040.jpg; https://igr.ru/upload/images/329040/600x600/c329040.jpg; https://igr.ru/upload/images/329040/600x600/d329040.jpg; </t>
  </si>
  <si>
    <t>66001B3-BF5-S-BB</t>
  </si>
  <si>
    <t>4680107951854</t>
  </si>
  <si>
    <t>nFrXMaMJUa0</t>
  </si>
  <si>
    <t xml:space="preserve">https://igr.ru/upload/images/329041/600x600/329041.jpg; https://igr.ru/upload/images/329041/600x600/329041.webp; https://igr.ru/upload/images/329041/600x600/a329041.jpg; https://igr.ru/upload/images/329041/600x600/b329041.jpg; https://igr.ru/upload/images/329041/600x600/c329041.jpg; https://igr.ru/upload/images/329041/600x600/d329041.jpg; </t>
  </si>
  <si>
    <t>66001B1-S3-S-BB</t>
  </si>
  <si>
    <t>4680107933034</t>
  </si>
  <si>
    <t>Кукла 29 см София беременная, руки и ноги сгиб, младенец, акс, кор КАРАПУЗ в кор.24шт</t>
  </si>
  <si>
    <t xml:space="preserve">https://igr.ru/upload/images/329042/600x600/329042.jpg; https://igr.ru/upload/images/329042/600x600/329042.webp; https://igr.ru/upload/images/329042/600x600/a329042.jpg; https://igr.ru/upload/images/329042/600x600/b329042.jpg; https://igr.ru/upload/images/329042/600x600/c329042.jpg; https://igr.ru/upload/images/329042/600x600/d329042.jpg; </t>
  </si>
  <si>
    <t>66001B1-C11-S-BB</t>
  </si>
  <si>
    <t>4680107934659</t>
  </si>
  <si>
    <t xml:space="preserve">https://igr.ru/upload/images/329043/600x600/329043.jpg; https://igr.ru/upload/images/329043/600x600/329043.webp; https://igr.ru/upload/images/329043/600x600/a329043.jpg; https://igr.ru/upload/images/329043/600x600/b329043.jpg; https://igr.ru/upload/images/329043/600x600/c329043.jpg; https://igr.ru/upload/images/329043/600x600/d329043.jpg; </t>
  </si>
  <si>
    <t>66001-C16-S-BB</t>
  </si>
  <si>
    <t>4680107933133</t>
  </si>
  <si>
    <t xml:space="preserve">https://igr.ru/upload/images/329044/600x600/329044.jpg; https://igr.ru/upload/images/329044/600x600/329044.webp; https://igr.ru/upload/images/329044/600x600/a329044.jpg; https://igr.ru/upload/images/329044/600x600/b329044.jpg; https://igr.ru/upload/images/329044/600x600/c329044.jpg; https://igr.ru/upload/images/329044/600x600/d329044.jpg; https://igr.ru/upload/images/329044/600x600/e329044.jpg; </t>
  </si>
  <si>
    <t>66001B3-BF4-S-BB</t>
  </si>
  <si>
    <t>4680107951953</t>
  </si>
  <si>
    <t xml:space="preserve">https://igr.ru/upload/images/329045/600x600/329045.jpg; https://igr.ru/upload/images/329045/600x600/329045.webp; https://igr.ru/upload/images/329045/600x600/a329045.jpg; https://igr.ru/upload/images/329045/600x600/b329045.jpg; https://igr.ru/upload/images/329045/600x600/c329045.jpg; https://igr.ru/upload/images/329045/600x600/d329045.jpg; </t>
  </si>
  <si>
    <t>66001B2-BF1-S-BB</t>
  </si>
  <si>
    <t>4680107934673</t>
  </si>
  <si>
    <t xml:space="preserve">https://igr.ru/upload/images/329098/600x600/329098.jpg; https://igr.ru/upload/images/329098/600x600/329098.webp; https://igr.ru/upload/images/329098/600x600/a329098.jpg; https://igr.ru/upload/images/329098/600x600/b329098.jpg; https://igr.ru/upload/images/329098/600x600/c329098.jpg; https://igr.ru/upload/images/329098/600x600/d329098.jpg; https://igr.ru/upload/images/329098/600x600/e329098.jpg; </t>
  </si>
  <si>
    <t>66001B1-W6-S-BB</t>
  </si>
  <si>
    <t>4680107951946</t>
  </si>
  <si>
    <t>Кукла 29 см София беременная, зимняя одежда, руки и ноги сгиб, акс, кор КАРАПУЗ в кор.24шт</t>
  </si>
  <si>
    <t xml:space="preserve">https://igr.ru/upload/images/329099/600x600/329099.jpg; https://igr.ru/upload/images/329099/600x600/329099.webp; https://igr.ru/upload/images/329099/600x600/a329099.jpg; https://igr.ru/upload/images/329099/600x600/b329099.jpg; https://igr.ru/upload/images/329099/600x600/c329099.jpg; https://igr.ru/upload/images/329099/600x600/d329099.jpg; </t>
  </si>
  <si>
    <t>66001-F7-S-BB</t>
  </si>
  <si>
    <t>4680107934734</t>
  </si>
  <si>
    <t>Кукла 29 см София, руки и ноги сгиб, демисезон, акс, кор КАРАПУЗ в кор.24шт</t>
  </si>
  <si>
    <t xml:space="preserve">https://igr.ru/upload/images/329100/600x600/329100.jpg; https://igr.ru/upload/images/329100/600x600/329100.webp; https://igr.ru/upload/images/329100/600x600/a329100.jpg; https://igr.ru/upload/images/329100/600x600/b329100.jpg; https://igr.ru/upload/images/329100/600x600/c329100.jpg; https://igr.ru/upload/images/329100/600x600/d329100.jpg; </t>
  </si>
  <si>
    <t>66001B3-BF1-S-BB</t>
  </si>
  <si>
    <t>4680107933065</t>
  </si>
  <si>
    <t>Кукла 29 см София беременная 3-мя, руки и ноги сгиб, ресницы, маникюр,акс, кор КАРАПУЗ в кор.24шт</t>
  </si>
  <si>
    <t>49ui5QEHAy4</t>
  </si>
  <si>
    <t xml:space="preserve">https://igr.ru/upload/images/329101/600x600/329101.jpg; https://igr.ru/upload/images/329101/600x600/329101.webp; https://igr.ru/upload/images/329101/600x600/a329101.jpg; https://igr.ru/upload/images/329101/600x600/b329101.jpg; https://igr.ru/upload/images/329101/600x600/c329101.jpg; https://igr.ru/upload/images/329101/600x600/d329101.jpg; </t>
  </si>
  <si>
    <t>66001B2-C3-S-BB</t>
  </si>
  <si>
    <t>4680107957559</t>
  </si>
  <si>
    <t>xdAap0MgO88</t>
  </si>
  <si>
    <t xml:space="preserve">https://igr.ru/upload/images/329102/600x600/329102.jpg; https://igr.ru/upload/images/329102/600x600/329102.webp; https://igr.ru/upload/images/329102/600x600/a329102.jpg; https://igr.ru/upload/images/329102/600x600/b329102.jpg; https://igr.ru/upload/images/329102/600x600/c329102.jpg; https://igr.ru/upload/images/329102/600x600/d329102.jpg; </t>
  </si>
  <si>
    <t>66001-C14-S-BB</t>
  </si>
  <si>
    <t>4680107934741</t>
  </si>
  <si>
    <t>Кукла 29 см София, руки и ноги сгиб, длинные волосы, акс, кор КАРАПУЗ в кор.24шт</t>
  </si>
  <si>
    <t xml:space="preserve">https://igr.ru/upload/images/329103/600x600/329103.jpg; https://igr.ru/upload/images/329103/600x600/329103.webp; https://igr.ru/upload/images/329103/600x600/a329103.jpg; https://igr.ru/upload/images/329103/600x600/b329103.jpg; https://igr.ru/upload/images/329103/600x600/c329103.jpg; https://igr.ru/upload/images/329103/600x600/d329103.jpg; </t>
  </si>
  <si>
    <t>66001-F11-S-BB</t>
  </si>
  <si>
    <t>4680107957658</t>
  </si>
  <si>
    <t xml:space="preserve">https://igr.ru/upload/images/329490/600x600/329490.jpg; https://igr.ru/upload/images/329490/600x600/329490.webp; https://igr.ru/upload/images/329490/600x600/a329490.jpg; https://igr.ru/upload/images/329490/600x600/b329490.jpg; https://igr.ru/upload/images/329490/600x600/c329490.jpg; https://igr.ru/upload/images/329490/600x600/d329490.jpg; </t>
  </si>
  <si>
    <t>66001-C26-S-BB</t>
  </si>
  <si>
    <t>4680107957672</t>
  </si>
  <si>
    <t xml:space="preserve">https://igr.ru/upload/images/329492/600x600/329492.jpg; https://igr.ru/upload/images/329492/600x600/329492.webp; https://igr.ru/upload/images/329492/600x600/a329492.jpg; https://igr.ru/upload/images/329492/600x600/b329492.jpg; https://igr.ru/upload/images/329492/600x600/c329492.jpg; https://igr.ru/upload/images/329492/600x600/d329492.jpg; </t>
  </si>
  <si>
    <t>66001-BF20-S-BB</t>
  </si>
  <si>
    <t>4680107934727</t>
  </si>
  <si>
    <t xml:space="preserve">https://igr.ru/upload/images/329493/600x600/329493.jpg; https://igr.ru/upload/images/329493/600x600/329493.webp; https://igr.ru/upload/images/329493/600x600/a329493.jpg; https://igr.ru/upload/images/329493/600x600/b329493.jpg; https://igr.ru/upload/images/329493/600x600/c329493.jpg; https://igr.ru/upload/images/329493/600x600/d329493.jpg; </t>
  </si>
  <si>
    <t>66001-C27-S-BB</t>
  </si>
  <si>
    <t>4680107957634</t>
  </si>
  <si>
    <t>bldwdm22qmE</t>
  </si>
  <si>
    <t xml:space="preserve">https://igr.ru/upload/images/329494/600x600/329494.jpg; https://igr.ru/upload/images/329494/600x600/329494.webp; https://igr.ru/upload/images/329494/600x600/a329494.jpg; https://igr.ru/upload/images/329494/600x600/b329494.jpg; https://igr.ru/upload/images/329494/600x600/c329494.jpg; https://igr.ru/upload/images/329494/600x600/d329494.jpg; </t>
  </si>
  <si>
    <t>66001B2-BF3-S-BB</t>
  </si>
  <si>
    <t>4680107957610</t>
  </si>
  <si>
    <t>mEVrOxrFkFc</t>
  </si>
  <si>
    <t xml:space="preserve">https://igr.ru/upload/images/329495/600x600/329495.jpg; https://igr.ru/upload/images/329495/600x600/329495.webp; https://igr.ru/upload/images/329495/600x600/a329495.jpg; https://igr.ru/upload/images/329495/600x600/b329495.jpg; https://igr.ru/upload/images/329495/600x600/c329495.jpg; https://igr.ru/upload/images/329495/600x600/d329495.jpg; </t>
  </si>
  <si>
    <t>66001B2-C4-S-BB</t>
  </si>
  <si>
    <t>4680107957580</t>
  </si>
  <si>
    <t>jqAzXGSi5Ec</t>
  </si>
  <si>
    <t xml:space="preserve">https://igr.ru/upload/images/329496/600x600/329496.jpg; https://igr.ru/upload/images/329496/600x600/329496.webp; https://igr.ru/upload/images/329496/600x600/a329496.jpg; https://igr.ru/upload/images/329496/600x600/b329496.jpg; https://igr.ru/upload/images/329496/600x600/c329496.jpg; https://igr.ru/upload/images/329496/600x600/d329496.jpg; </t>
  </si>
  <si>
    <t>66001-W11-S-BB</t>
  </si>
  <si>
    <t>4680107957696</t>
  </si>
  <si>
    <t xml:space="preserve">https://igr.ru/upload/images/329646/600x600/329646.jpg; https://igr.ru/upload/images/329646/600x600/329646.webp; https://igr.ru/upload/images/329646/600x600/a329646.jpg; https://igr.ru/upload/images/329646/600x600/b329646.jpg; https://igr.ru/upload/images/329646/600x600/c329646.jpg; https://igr.ru/upload/images/329646/600x600/d329646.jpg; </t>
  </si>
  <si>
    <t>66001B2-BF2-S-BB</t>
  </si>
  <si>
    <t>4680107957542</t>
  </si>
  <si>
    <t>jIOOnj1iubc</t>
  </si>
  <si>
    <t xml:space="preserve">https://igr.ru/upload/images/329650/600x600/329650.jpg; https://igr.ru/upload/images/329650/600x600/329650.webp; https://igr.ru/upload/images/329650/600x600/a329650.jpg; https://igr.ru/upload/images/329650/600x600/b329650.jpg; https://igr.ru/upload/images/329650/600x600/c329650.jpg; https://igr.ru/upload/images/329650/600x600/d329650.jpg; </t>
  </si>
  <si>
    <t>66001-C17-S-BB</t>
  </si>
  <si>
    <t>4680107957627</t>
  </si>
  <si>
    <t>LH7CX7V3F-A</t>
  </si>
  <si>
    <t xml:space="preserve">https://igr.ru/upload/images/329651/600x600/329651.jpg; https://igr.ru/upload/images/329651/600x600/329651.webp; https://igr.ru/upload/images/329651/600x600/a329651.jpg; https://igr.ru/upload/images/329651/600x600/b329651.jpg; https://igr.ru/upload/images/329651/600x600/c329651.jpg; https://igr.ru/upload/images/329651/600x600/d329651.jpg; </t>
  </si>
  <si>
    <t>66001-C24-S-BB</t>
  </si>
  <si>
    <t>4680107957689</t>
  </si>
  <si>
    <t>8szc8pHbK4c</t>
  </si>
  <si>
    <t xml:space="preserve">https://igr.ru/upload/images/329652/600x600/329652.jpg; https://igr.ru/upload/images/329652/600x600/329652.webp; https://igr.ru/upload/images/329652/600x600/a329652.jpg; https://igr.ru/upload/images/329652/600x600/b329652.jpg; https://igr.ru/upload/images/329652/600x600/c329652.jpg; https://igr.ru/upload/images/329652/600x600/d329652.jpg; </t>
  </si>
  <si>
    <t>66001B2-BF4-S-BB</t>
  </si>
  <si>
    <t>4680107957597</t>
  </si>
  <si>
    <t xml:space="preserve">https://igr.ru/upload/images/329653/600x600/329653.jpg; https://igr.ru/upload/images/329653/600x600/329653.webp; https://igr.ru/upload/images/329653/600x600/a329653.jpg; https://igr.ru/upload/images/329653/600x600/b329653.jpg; https://igr.ru/upload/images/329653/600x600/c329653.jpg; https://igr.ru/upload/images/329653/600x600/d329653.jpg; </t>
  </si>
  <si>
    <t>66001-C21-S-BB</t>
  </si>
  <si>
    <t>4680107933157</t>
  </si>
  <si>
    <t>Кукла 29 см София, руки и ноги сгиб, длинная коса, акс, кор КАРАПУЗ в кор.24шт</t>
  </si>
  <si>
    <t>RTXLbovvyto</t>
  </si>
  <si>
    <t xml:space="preserve">https://igr.ru/upload/images/329654/600x600/329654.jpg; https://igr.ru/upload/images/329654/600x600/329654.webp; https://igr.ru/upload/images/329654/600x600/a329654.jpg; https://igr.ru/upload/images/329654/600x600/b329654.jpg; https://igr.ru/upload/images/329654/600x600/c329654.jpg; https://igr.ru/upload/images/329654/600x600/d329654.jpg; </t>
  </si>
  <si>
    <t>66001-C18-S-BB</t>
  </si>
  <si>
    <t>4680107933140</t>
  </si>
  <si>
    <t xml:space="preserve">https://igr.ru/upload/images/329671/600x600/329671.jpg; https://igr.ru/upload/images/329671/600x600/329671.webp; https://igr.ru/upload/images/329671/600x600/a329671.jpg; https://igr.ru/upload/images/329671/600x600/b329671.jpg; https://igr.ru/upload/images/329671/600x600/c329671.jpg; https://igr.ru/upload/images/329671/600x600/d329671.jpg; </t>
  </si>
  <si>
    <t>66001-F12-S-BB</t>
  </si>
  <si>
    <t>4680107957641</t>
  </si>
  <si>
    <t>jWNvm0ay-ko</t>
  </si>
  <si>
    <t xml:space="preserve">https://igr.ru/upload/images/329672/600x600/329672.jpg; https://igr.ru/upload/images/329672/600x600/329672.webp; https://igr.ru/upload/images/329672/600x600/a329672.jpg; https://igr.ru/upload/images/329672/600x600/b329672.jpg; https://igr.ru/upload/images/329672/600x600/c329672.jpg; https://igr.ru/upload/images/329672/600x600/d329672.jpg; </t>
  </si>
  <si>
    <t>66001B1-W4-S-BB</t>
  </si>
  <si>
    <t>4680107957603</t>
  </si>
  <si>
    <t>Кукла 29 см София беременная, руки и ноги сгиб, акс, зимняя одежда, кор КАРАПУЗ в кор.24шт</t>
  </si>
  <si>
    <t>BIqwbiQeeks</t>
  </si>
  <si>
    <t xml:space="preserve">https://igr.ru/upload/images/329673/600x600/329673.jpg; https://igr.ru/upload/images/329673/600x600/329673.webp; https://igr.ru/upload/images/329673/600x600/a329673.jpg; https://igr.ru/upload/images/329673/600x600/b329673.jpg; https://igr.ru/upload/images/329673/600x600/c329673.jpg; https://igr.ru/upload/images/329673/600x600/d329673.jpg; </t>
  </si>
  <si>
    <t>66001B1-W5-S-BB</t>
  </si>
  <si>
    <t>4680107957573</t>
  </si>
  <si>
    <t xml:space="preserve">https://igr.ru/upload/images/329674/600x600/329674.jpg; https://igr.ru/upload/images/329674/600x600/329674.webp; https://igr.ru/upload/images/329674/600x600/a329674.jpg; https://igr.ru/upload/images/329674/600x600/b329674.jpg; https://igr.ru/upload/images/329674/600x600/c329674.jpg; https://igr.ru/upload/images/329674/600x600/d329674.jpg; </t>
  </si>
  <si>
    <t>66001B2-BF6-S-BB</t>
  </si>
  <si>
    <t>4680107951809</t>
  </si>
  <si>
    <t xml:space="preserve">https://igr.ru/upload/images/329676/600x600/329676.jpg; https://igr.ru/upload/images/329676/600x600/329676.webp; https://igr.ru/upload/images/329676/600x600/a329676.jpg; https://igr.ru/upload/images/329676/600x600/b329676.jpg; https://igr.ru/upload/images/329676/600x600/c329676.jpg; https://igr.ru/upload/images/329676/600x600/d329676.jpg; </t>
  </si>
  <si>
    <t>66001-C13-S-BB</t>
  </si>
  <si>
    <t>4680107957702</t>
  </si>
  <si>
    <t xml:space="preserve">https://igr.ru/upload/images/329832/600x600/329832.jpg; https://igr.ru/upload/images/329832/600x600/329832.webp; https://igr.ru/upload/images/329832/600x600/a329832.jpg; https://igr.ru/upload/images/329832/600x600/b329832.jpg; https://igr.ru/upload/images/329832/600x600/c329832.jpg; https://igr.ru/upload/images/329832/600x600/d329832.jpg; https://igr.ru/upload/images/329832/600x600/e329832.jpg; </t>
  </si>
  <si>
    <t>66001-BF18-S-BB</t>
  </si>
  <si>
    <t>4680107951885</t>
  </si>
  <si>
    <t>Кукла 29 см София , руки и ноги сгиб, реснички, акс, кор КАРАПУЗ в кор.24шт</t>
  </si>
  <si>
    <t xml:space="preserve">https://igr.ru/upload/images/329833/600x600/329833.jpg; https://igr.ru/upload/images/329833/600x600/329833.webp; https://igr.ru/upload/images/329833/600x600/a329833.jpg; https://igr.ru/upload/images/329833/600x600/b329833.jpg; https://igr.ru/upload/images/329833/600x600/c329833.jpg; https://igr.ru/upload/images/329833/600x600/d329833.jpg; </t>
  </si>
  <si>
    <t>66001-W10-S-BB</t>
  </si>
  <si>
    <t>4680107952745</t>
  </si>
  <si>
    <t>Кукла 29 см София , руки и ноги сгиб, зимняя одежда, акс, кор КАРАПУЗ в кор.24шт</t>
  </si>
  <si>
    <t>uOlVBohciWI</t>
  </si>
  <si>
    <t xml:space="preserve">https://igr.ru/upload/images/329834/600x600/329834.jpg; https://igr.ru/upload/images/329834/600x600/329834.webp; https://igr.ru/upload/images/329834/600x600/a329834.jpg; https://igr.ru/upload/images/329834/600x600/b329834.jpg; https://igr.ru/upload/images/329834/600x600/c329834.jpg; https://igr.ru/upload/images/329834/600x600/d329834.jpg; </t>
  </si>
  <si>
    <t>KT3211D-UNP-S</t>
  </si>
  <si>
    <t>4680107981080</t>
  </si>
  <si>
    <t>Аксессуары для кукол 29 см флокированный единорог с акс для Софии, кор КАРАПУЗ в кор.24шт</t>
  </si>
  <si>
    <t xml:space="preserve">https://igr.ru/upload/images/335024/600x600/335024.jpg; https://igr.ru/upload/images/335024/600x600/a335024.jpg; https://igr.ru/upload/images/335024/600x600/b335024.jpg; https://igr.ru/upload/images/335024/600x600/c335024.jpg; https://igr.ru/upload/images/335024/600x600/d335024.jpg; </t>
  </si>
  <si>
    <t>66001W-2-S-BB</t>
  </si>
  <si>
    <t>4680107980014</t>
  </si>
  <si>
    <t xml:space="preserve">https://igr.ru/upload/images/335265/600x600/335265.jpg; https://igr.ru/upload/images/335265/600x600/a335265.jpg; https://igr.ru/upload/images/335265/600x600/b335265.jpg; https://igr.ru/upload/images/335265/600x600/c335265.jpg; https://igr.ru/upload/images/335265/600x600/d335265.jpg; </t>
  </si>
  <si>
    <t>66001BOX-C4-S-BB</t>
  </si>
  <si>
    <t>4680107979827</t>
  </si>
  <si>
    <t>Кукла 29 см София , бесшарнирная, кор КАРАПУЗ в кор.48шт</t>
  </si>
  <si>
    <t xml:space="preserve">https://igr.ru/upload/images/335266/600x600/335266.jpg; https://igr.ru/upload/images/335266/600x600/a335266.jpg; https://igr.ru/upload/images/335266/600x600/b335266.jpg; https://igr.ru/upload/images/335266/600x600/c335266.jpg; https://igr.ru/upload/images/335266/600x600/d335266.jpg; </t>
  </si>
  <si>
    <t>66001-BF17-S-BB</t>
  </si>
  <si>
    <t>4680107979797</t>
  </si>
  <si>
    <t>Кукла 29 см София , руки и ноги сгиб,маникюр, акс, кор КАРАПУЗ в кор.24шт</t>
  </si>
  <si>
    <t xml:space="preserve">https://igr.ru/upload/images/335267/600x600/335267.jpg; https://igr.ru/upload/images/335267/600x600/a335267.jpg; https://igr.ru/upload/images/335267/600x600/b335267.jpg; https://igr.ru/upload/images/335267/600x600/c335267.jpg; https://igr.ru/upload/images/335267/600x600/d335267.jpg; </t>
  </si>
  <si>
    <t>66001J-SING-S-BB</t>
  </si>
  <si>
    <t>4680107980038</t>
  </si>
  <si>
    <t>yftTQpK_KjE</t>
  </si>
  <si>
    <t xml:space="preserve">https://igr.ru/upload/images/335268/600x600/335268.jpg; https://igr.ru/upload/images/335268/600x600/a335268.jpg; https://igr.ru/upload/images/335268/600x600/b335268.jpg; https://igr.ru/upload/images/335268/600x600/c335268.jpg; https://igr.ru/upload/images/335268/600x600/d335268.jpg; </t>
  </si>
  <si>
    <t>66001J-DANCE-S-BB</t>
  </si>
  <si>
    <t>4650250506164</t>
  </si>
  <si>
    <t>Кукла 29 см София , руки и ноги сгиб, магнитофон, акс, кор КАРАПУЗ в кор.24шт</t>
  </si>
  <si>
    <t xml:space="preserve">https://igr.ru/upload/images/335270/600x600/335270.jpg; https://igr.ru/upload/images/335270/600x600/a335270.jpg; https://igr.ru/upload/images/335270/600x600/b335270.jpg; https://igr.ru/upload/images/335270/600x600/c335270.jpg; https://igr.ru/upload/images/335270/600x600/d335270.jpg; </t>
  </si>
  <si>
    <t>66001PET-S2-S-BB</t>
  </si>
  <si>
    <t>4650250506256</t>
  </si>
  <si>
    <t>Кукла 29 см София , руки и ноги сгиб, собака, акс, кор КАРАПУЗ в кор.24шт</t>
  </si>
  <si>
    <t xml:space="preserve">https://igr.ru/upload/images/335271/600x600/335271.jpg; https://igr.ru/upload/images/335271/600x600/a335271.jpg; https://igr.ru/upload/images/335271/600x600/b335271.jpg; https://igr.ru/upload/images/335271/600x600/c335271.jpg; https://igr.ru/upload/images/335271/600x600/d335271.jpg; </t>
  </si>
  <si>
    <t>66001BOX-C5-S-BB</t>
  </si>
  <si>
    <t>4650250517504</t>
  </si>
  <si>
    <t>Кукла 29 см София, бесшарнирная, кор КАРАПУЗ в кор.48шт</t>
  </si>
  <si>
    <t xml:space="preserve">https://igr.ru/upload/images/335274/600x600/335274.jpg; https://igr.ru/upload/images/335274/600x600/a335274.jpg; https://igr.ru/upload/images/335274/600x600/b335274.jpg; https://igr.ru/upload/images/335274/600x600/c335274.jpg; https://igr.ru/upload/images/335274/600x600/d335274.jpg; </t>
  </si>
  <si>
    <t>66001M-LH3-S-BB</t>
  </si>
  <si>
    <t>4650250506218</t>
  </si>
  <si>
    <t>Кукла 29 см София , руки и ноги сгиб, русалка, акс, кор КАРАПУЗ в кор.24шт</t>
  </si>
  <si>
    <t>Sn-kgf96Hss</t>
  </si>
  <si>
    <t xml:space="preserve">https://igr.ru/upload/images/335276/600x600/335276.jpg; https://igr.ru/upload/images/335276/600x600/a335276.jpg; https://igr.ru/upload/images/335276/600x600/b335276.jpg; https://igr.ru/upload/images/335276/600x600/c335276.jpg; https://igr.ru/upload/images/335276/600x600/d335276.jpg; </t>
  </si>
  <si>
    <t>66001BLST-C5-S-BB</t>
  </si>
  <si>
    <t>4650250506089</t>
  </si>
  <si>
    <t>Кукла 29 см София , бесшарнирная, блист КАРАПУЗ в кор.48шт</t>
  </si>
  <si>
    <t xml:space="preserve">https://igr.ru/upload/images/335277/600x600/335277.jpg; https://igr.ru/upload/images/335277/600x600/a335277.jpg; https://igr.ru/upload/images/335277/600x600/b335277.jpg; https://igr.ru/upload/images/335277/600x600/c335277.jpg; https://igr.ru/upload/images/335277/600x600/d335277.jpg; </t>
  </si>
  <si>
    <t>66001-W13-S-BB</t>
  </si>
  <si>
    <t>4650250517634</t>
  </si>
  <si>
    <t>Кукла 29 см София, руки и ноги сгиб, ЗИМА, акс, кор КАРАПУЗ в кор.24шт</t>
  </si>
  <si>
    <t xml:space="preserve">https://igr.ru/upload/images/335279/600x600/335279.jpg; https://igr.ru/upload/images/335279/600x600/a335279.jpg; https://igr.ru/upload/images/335279/600x600/b335279.jpg; https://igr.ru/upload/images/335279/600x600/c335279.jpg; https://igr.ru/upload/images/335279/600x600/d335279.jpg; </t>
  </si>
  <si>
    <t>SETDRESS-P2-S-BB</t>
  </si>
  <si>
    <t>4650250512295</t>
  </si>
  <si>
    <t>Аксессуары для кукол 29 см комплект одежды и акс для Софии, принцесса, блист КАРАПУЗ в кор.36шт</t>
  </si>
  <si>
    <t xml:space="preserve">https://igr.ru/upload/images/335281/600x600/335281.jpg; https://igr.ru/upload/images/335281/600x600/a335281.jpg; https://igr.ru/upload/images/335281/600x600/b335281.jpg; https://igr.ru/upload/images/335281/600x600/c335281.jpg; https://igr.ru/upload/images/335281/600x600/d335281.jpg; </t>
  </si>
  <si>
    <t>66001BOX-C3-S-BB</t>
  </si>
  <si>
    <t>4650250517498</t>
  </si>
  <si>
    <t xml:space="preserve">https://igr.ru/upload/images/335282/600x600/335282.jpg; https://igr.ru/upload/images/335282/600x600/a335282.jpg; https://igr.ru/upload/images/335282/600x600/b335282.jpg; https://igr.ru/upload/images/335282/600x600/c335282.jpg; https://igr.ru/upload/images/335282/600x600/d335282.jpg; </t>
  </si>
  <si>
    <t>66001S-5-S-BB</t>
  </si>
  <si>
    <t>4650250506287</t>
  </si>
  <si>
    <t xml:space="preserve">https://igr.ru/upload/images/335283/600x600/335283.jpg; https://igr.ru/upload/images/335283/600x600/a335283.jpg; https://igr.ru/upload/images/335283/600x600/b335283.jpg; https://igr.ru/upload/images/335283/600x600/c335283.jpg; https://igr.ru/upload/images/335283/600x600/d335283.jpg; </t>
  </si>
  <si>
    <t>66001S-6-S-BB</t>
  </si>
  <si>
    <t>4650250506294</t>
  </si>
  <si>
    <t xml:space="preserve">https://igr.ru/upload/images/335284/600x600/335284.jpg; https://igr.ru/upload/images/335284/600x600/a335284.jpg; https://igr.ru/upload/images/335284/600x600/b335284.jpg; https://igr.ru/upload/images/335284/600x600/c335284.jpg; https://igr.ru/upload/images/335284/600x600/d335284.jpg; </t>
  </si>
  <si>
    <t>66001J-V1-S-BB</t>
  </si>
  <si>
    <t>4650250506171</t>
  </si>
  <si>
    <t xml:space="preserve">https://igr.ru/upload/images/335285/600x600/335285.jpg; https://igr.ru/upload/images/335285/600x600/a335285.jpg; https://igr.ru/upload/images/335285/600x600/b335285.jpg; https://igr.ru/upload/images/335285/600x600/c335285.jpg; https://igr.ru/upload/images/335285/600x600/d335285.jpg; </t>
  </si>
  <si>
    <t>66001-W15-S-BB</t>
  </si>
  <si>
    <t>4650250522980</t>
  </si>
  <si>
    <t>Кукла 29 см София , руки и ноги сгиб, ЗИМА, акс, кор КАРАПУЗ в кор.24шт</t>
  </si>
  <si>
    <t>SHJcLJsaVPU</t>
  </si>
  <si>
    <t xml:space="preserve">https://igr.ru/upload/images/336707/600x600/336707.jpg; https://igr.ru/upload/images/336707/600x600/a336707.jpg; https://igr.ru/upload/images/336707/600x600/b336707.jpg; https://igr.ru/upload/images/336707/600x600/c336707.jpg; https://igr.ru/upload/images/336707/600x600/d336707.jpg; </t>
  </si>
  <si>
    <t>66001-POPART-S-BB</t>
  </si>
  <si>
    <t>4680107979933</t>
  </si>
  <si>
    <t>Кукла 29 см София , руки и ноги сгиб, ресницы, маникюр, акс, кор КАРАПУЗ в кор.24шт</t>
  </si>
  <si>
    <t>5sJhuE1lAsI</t>
  </si>
  <si>
    <t xml:space="preserve">https://igr.ru/upload/images/336708/600x600/336708.jpg; https://igr.ru/upload/images/336708/600x600/a336708.jpg; https://igr.ru/upload/images/336708/600x600/b336708.jpg; https://igr.ru/upload/images/336708/600x600/c336708.jpg; https://igr.ru/upload/images/336708/600x600/d336708.jpg; </t>
  </si>
  <si>
    <t>66001BOX-C1-S-BB</t>
  </si>
  <si>
    <t>4650250522850</t>
  </si>
  <si>
    <t xml:space="preserve">https://igr.ru/upload/images/336709/600x600/336709.jpg; https://igr.ru/upload/images/336709/600x600/a336709.jpg; https://igr.ru/upload/images/336709/600x600/b336709.jpg; https://igr.ru/upload/images/336709/600x600/c336709.jpg; https://igr.ru/upload/images/336709/600x600/d336709.jpg; https://igr.ru/upload/images/336709/600x600/e336709.jpg; https://igr.ru/upload/images/336709/600x600/f336709.jpg; </t>
  </si>
  <si>
    <t>66001BLST-C1-S-BB</t>
  </si>
  <si>
    <t>4650250506058</t>
  </si>
  <si>
    <t>FEasXPxYh08</t>
  </si>
  <si>
    <t xml:space="preserve">https://igr.ru/upload/images/336710/600x600/336710.jpg; https://igr.ru/upload/images/336710/600x600/a336710.jpg; https://igr.ru/upload/images/336710/600x600/b336710.jpg; https://igr.ru/upload/images/336710/600x600/c336710.jpg; https://igr.ru/upload/images/336710/600x600/d336710.jpg; </t>
  </si>
  <si>
    <t>66001-BFSET3-S-BB</t>
  </si>
  <si>
    <t>4650250522836</t>
  </si>
  <si>
    <t>dzN-nwP3GQw</t>
  </si>
  <si>
    <t xml:space="preserve">https://igr.ru/upload/images/336712/600x600/336712.jpg; https://igr.ru/upload/images/336712/600x600/a336712.jpg; https://igr.ru/upload/images/336712/600x600/b336712.jpg; https://igr.ru/upload/images/336712/600x600/c336712.jpg; https://igr.ru/upload/images/336712/600x600/d336712.jpg; </t>
  </si>
  <si>
    <t>AC04-SM-BB</t>
  </si>
  <si>
    <t>4680107979780</t>
  </si>
  <si>
    <t>Две пары лыж, две пары палок, ботинки для Софии и анечки, блистер КАРАПУЗ в кор.72шт</t>
  </si>
  <si>
    <t xml:space="preserve">https://igr.ru/upload/images/336898/600x600/336898.jpg; https://igr.ru/upload/images/336898/600x600/a336898.jpg; https://igr.ru/upload/images/336898/600x600/b336898.jpg; https://igr.ru/upload/images/336898/600x600/c336898.jpg; https://igr.ru/upload/images/336898/600x600/d336898.jpg; </t>
  </si>
  <si>
    <t>66001-SET15-S-BB</t>
  </si>
  <si>
    <t>4650250512165</t>
  </si>
  <si>
    <t>Кукла 29 см София, руки и ноги сгиб, в продуктовом магазине, акс, кор КАРАПУЗ в кор.12шт</t>
  </si>
  <si>
    <t xml:space="preserve">https://igr.ru/upload/images/336899/600x600/336899.jpg; https://igr.ru/upload/images/336899/600x600/a336899.jpg; https://igr.ru/upload/images/336899/600x600/b336899.jpg; https://igr.ru/upload/images/336899/600x600/c336899.jpg; https://igr.ru/upload/images/336899/600x600/d336899.jpg; https://igr.ru/upload/images/336899/600x600/e336899.jpg; </t>
  </si>
  <si>
    <t>66001-BF2-SPS-BB</t>
  </si>
  <si>
    <t>4650250506119</t>
  </si>
  <si>
    <t>Кукла 29 см София plus size, руки и ноги сгиб, акс, кор КАРАПУЗ в кор.24шт</t>
  </si>
  <si>
    <t xml:space="preserve">https://igr.ru/upload/images/336900/600x600/336900.jpg; https://igr.ru/upload/images/336900/600x600/a336900.jpg; https://igr.ru/upload/images/336900/600x600/b336900.jpg; https://igr.ru/upload/images/336900/600x600/c336900.jpg; https://igr.ru/upload/images/336900/600x600/d336900.jpg; </t>
  </si>
  <si>
    <t>66001-BF22-S-BB</t>
  </si>
  <si>
    <t>4680107979803</t>
  </si>
  <si>
    <t>Кукла 29 см София , руки и ноги сгиб, ресницы, акс, кор КАРАПУЗ в кор.24шт</t>
  </si>
  <si>
    <t xml:space="preserve">https://igr.ru/upload/images/336901/600x600/336901.jpg; https://igr.ru/upload/images/336901/600x600/a336901.jpg; https://igr.ru/upload/images/336901/600x600/b336901.jpg; https://igr.ru/upload/images/336901/600x600/c336901.jpg; https://igr.ru/upload/images/336901/600x600/d336901.jpg; </t>
  </si>
  <si>
    <t>SETDRESS-18-S-BB</t>
  </si>
  <si>
    <t>4650250523024</t>
  </si>
  <si>
    <t>Аксессуары для кукол 29 см комплект одежды и акс для Софии, блист КАРАПУЗ в кор.36шт</t>
  </si>
  <si>
    <t xml:space="preserve">https://igr.ru/upload/images/336902/600x600/336902.jpg; https://igr.ru/upload/images/336902/600x600/a336902.jpg; https://igr.ru/upload/images/336902/600x600/b336902.jpg; https://igr.ru/upload/images/336902/600x600/c336902.jpg; https://igr.ru/upload/images/336902/600x600/d336902.jpg; </t>
  </si>
  <si>
    <t>66001BLST-C6-S-BB</t>
  </si>
  <si>
    <t>4650250512080</t>
  </si>
  <si>
    <t>Кукла 29 см София, бесшарнирная, блист КАРАПУЗ в кор.48шт</t>
  </si>
  <si>
    <t xml:space="preserve">https://igr.ru/upload/images/336904/600x600/336904.jpg; https://igr.ru/upload/images/336904/600x600/a336904.jpg; https://igr.ru/upload/images/336904/600x600/b336904.jpg; https://igr.ru/upload/images/336904/600x600/c336904.jpg; https://igr.ru/upload/images/336904/600x600/d336904.jpg; </t>
  </si>
  <si>
    <t>66001BLST-C7-S-BB</t>
  </si>
  <si>
    <t>4650250512097</t>
  </si>
  <si>
    <t xml:space="preserve">https://igr.ru/upload/images/336905/600x600/336905.jpg; https://igr.ru/upload/images/336905/600x600/a336905.jpg; https://igr.ru/upload/images/336905/600x600/b336905.jpg; https://igr.ru/upload/images/336905/600x600/c336905.jpg; https://igr.ru/upload/images/336905/600x600/d336905.jpg; </t>
  </si>
  <si>
    <t>66001FB1-1-S-BB</t>
  </si>
  <si>
    <t>4650250517559</t>
  </si>
  <si>
    <t>Кукла 29 см София берем, руки и ноги сгиб, малыш в животике, акс, кор КАРАПУЗ в кор.24шт</t>
  </si>
  <si>
    <t xml:space="preserve">https://igr.ru/upload/images/336906/600x600/336906.jpg; https://igr.ru/upload/images/336906/600x600/a336906.jpg; https://igr.ru/upload/images/336906/600x600/b336906.jpg; https://igr.ru/upload/images/336906/600x600/c336906.jpg; https://igr.ru/upload/images/336906/600x600/d336906.jpg; </t>
  </si>
  <si>
    <t>KT3211-HW-S</t>
  </si>
  <si>
    <t>4680107981110</t>
  </si>
  <si>
    <t>Аксессуары для кукол 29 см флокированная лошадь с акс для Софии, кор КАРАПУЗ в кор.24шт</t>
  </si>
  <si>
    <t xml:space="preserve">https://igr.ru/upload/images/337092/600x600/337092.jpg; https://igr.ru/upload/images/337092/600x600/a337092.jpg; https://igr.ru/upload/images/337092/600x600/b337092.jpg; https://igr.ru/upload/images/337092/600x600/c337092.jpg; https://igr.ru/upload/images/337092/600x600/d337092.jpg; https://igr.ru/upload/images/337092/600x600/e337092.jpg; </t>
  </si>
  <si>
    <t>KT3211D-UNW-S</t>
  </si>
  <si>
    <t>4680107981097</t>
  </si>
  <si>
    <t xml:space="preserve">https://igr.ru/upload/images/337093/600x600/337093.jpg; https://igr.ru/upload/images/337093/600x600/a337093.jpg; https://igr.ru/upload/images/337093/600x600/b337093.jpg; https://igr.ru/upload/images/337093/600x600/c337093.jpg; https://igr.ru/upload/images/337093/600x600/d337093.jpg; https://igr.ru/upload/images/337093/600x600/e337093.jpg; https://igr.ru/upload/images/337093/600x600/h337093.jpg; </t>
  </si>
  <si>
    <t>KT3211-HB-S</t>
  </si>
  <si>
    <t>4680107981103</t>
  </si>
  <si>
    <t xml:space="preserve">https://igr.ru/upload/images/337094/600x600/337094.jpg; https://igr.ru/upload/images/337094/600x600/a337094.jpg; https://igr.ru/upload/images/337094/600x600/b337094.jpg; https://igr.ru/upload/images/337094/600x600/c337094.jpg; https://igr.ru/upload/images/337094/600x600/d337094.jpg; https://igr.ru/upload/images/337094/600x600/e337094.jpg; </t>
  </si>
  <si>
    <t>66001J-D3-S-BB</t>
  </si>
  <si>
    <t>4650250517566</t>
  </si>
  <si>
    <t>Кукла 29 см София, руки и ноги сгиб, ребенок, акс, кор КАРАПУЗ в кор.24шт</t>
  </si>
  <si>
    <t xml:space="preserve">https://igr.ru/upload/images/338039/600x600/338039.jpg; https://igr.ru/upload/images/338039/600x600/a338039.jpg; https://igr.ru/upload/images/338039/600x600/b338039.jpg; https://igr.ru/upload/images/338039/600x600/c338039.jpg; https://igr.ru/upload/images/338039/600x600/d338039.jpg; </t>
  </si>
  <si>
    <t>AC20-S-BB</t>
  </si>
  <si>
    <t>4650250523000</t>
  </si>
  <si>
    <t>Аксессуары для кукол 29 см комплект акс для Софии, ванна, блист КАРАПУЗ в кор.36шт</t>
  </si>
  <si>
    <t xml:space="preserve">https://igr.ru/upload/images/338041/600x600/338041.jpg; https://igr.ru/upload/images/338041/600x600/a338041.jpg; https://igr.ru/upload/images/338041/600x600/b338041.jpg; https://igr.ru/upload/images/338041/600x600/c338041.jpg; https://igr.ru/upload/images/338041/600x600/d338041.jpg; </t>
  </si>
  <si>
    <t>SETDRESS-P3-S-BB</t>
  </si>
  <si>
    <t>4650250512301</t>
  </si>
  <si>
    <t xml:space="preserve">https://igr.ru/upload/images/338777/600x600/338777.jpg; https://igr.ru/upload/images/338777/600x600/a338777.jpg; https://igr.ru/upload/images/338777/600x600/b338777.jpg; https://igr.ru/upload/images/338777/600x600/c338777.jpg; https://igr.ru/upload/images/338777/600x600/d338777.jpg; </t>
  </si>
  <si>
    <t>66001-SET11-S-BB</t>
  </si>
  <si>
    <t>4680107980069</t>
  </si>
  <si>
    <t>Кукла 29 см София , руки и ноги сгиб, 2 малыша, акс, кор КАРАПУЗ в кор.24шт</t>
  </si>
  <si>
    <t xml:space="preserve">https://igr.ru/upload/images/338778/600x600/338778.jpg; https://igr.ru/upload/images/338778/600x600/a338778.jpg; https://igr.ru/upload/images/338778/600x600/b338778.jpg; https://igr.ru/upload/images/338778/600x600/c338778.jpg; https://igr.ru/upload/images/338778/600x600/d338778.jpg; </t>
  </si>
  <si>
    <t>66001B2-С2-SPS-BB</t>
  </si>
  <si>
    <t>4680107980168</t>
  </si>
  <si>
    <t>Кукла 29 см София plus size беременная двойней, руки и ноги сгиб, акс, кор КАРАПУЗ в кор.24шт</t>
  </si>
  <si>
    <t xml:space="preserve">https://igr.ru/upload/images/338779/600x600/338779.jpg; https://igr.ru/upload/images/338779/600x600/a338779.jpg; https://igr.ru/upload/images/338779/600x600/b338779.jpg; https://igr.ru/upload/images/338779/600x600/c338779.jpg; https://igr.ru/upload/images/338779/600x600/d338779.jpg; </t>
  </si>
  <si>
    <t>B1707948UN-RU</t>
  </si>
  <si>
    <t>4680107981172</t>
  </si>
  <si>
    <t>Аксессуары для кукол 29 см единорог с акс для Софии, блистер КАРАПУЗ в кор.2*180шт</t>
  </si>
  <si>
    <t xml:space="preserve">https://igr.ru/upload/images/338871/600x600/338871.jpg; https://igr.ru/upload/images/338871/600x600/a338871.jpg; https://igr.ru/upload/images/338871/600x600/b338871.jpg; https://igr.ru/upload/images/338871/600x600/c338871.jpg; https://igr.ru/upload/images/338871/600x600/d338871.jpg; https://igr.ru/upload/images/338871/600x600/e338871.jpg; </t>
  </si>
  <si>
    <t>B2068638BH-RU</t>
  </si>
  <si>
    <t>4680107981158</t>
  </si>
  <si>
    <t>Аксессуары для кукол 29 см лошадь с акс для Софии, кор КАРАПУЗ в кор.2*144шт</t>
  </si>
  <si>
    <t xml:space="preserve">https://igr.ru/upload/images/338876/600x600/338876.jpg; https://igr.ru/upload/images/338876/600x600/a338876.jpg; https://igr.ru/upload/images/338876/600x600/b338876.jpg; https://igr.ru/upload/images/338876/600x600/c338876.jpg; https://igr.ru/upload/images/338876/600x600/d338876.jpg; </t>
  </si>
  <si>
    <t>B2068640WH-RU</t>
  </si>
  <si>
    <t>4680107981165</t>
  </si>
  <si>
    <t xml:space="preserve">https://igr.ru/upload/images/338877/600x600/338877.jpg; https://igr.ru/upload/images/338877/600x600/a338877.jpg; https://igr.ru/upload/images/338877/600x600/b338877.jpg; https://igr.ru/upload/images/338877/600x600/c338877.jpg; https://igr.ru/upload/images/338877/600x600/d338877.jpg; </t>
  </si>
  <si>
    <t>66001BOX-C7-S-BB</t>
  </si>
  <si>
    <t>4650250506096</t>
  </si>
  <si>
    <t xml:space="preserve">https://igr.ru/upload/images/339650/600x600/339650.jpg; https://igr.ru/upload/images/339650/600x600/a339650.jpg; https://igr.ru/upload/images/339650/600x600/b339650.jpg; https://igr.ru/upload/images/339650/600x600/c339650.jpg; https://igr.ru/upload/images/339650/600x600/d339650.jpg; </t>
  </si>
  <si>
    <t>66001W-3-S-BB</t>
  </si>
  <si>
    <t>4680107980021</t>
  </si>
  <si>
    <t xml:space="preserve">https://igr.ru/upload/images/339651/600x600/339651.jpg; https://igr.ru/upload/images/339651/600x600/a339651.jpg; https://igr.ru/upload/images/339651/600x600/b339651.jpg; https://igr.ru/upload/images/339651/600x600/c339651.jpg; https://igr.ru/upload/images/339651/600x600/d339651.jpg; </t>
  </si>
  <si>
    <t>66001-BF23-S-BB</t>
  </si>
  <si>
    <t>4680107979810</t>
  </si>
  <si>
    <t xml:space="preserve">https://igr.ru/upload/images/339654/600x600/339654.jpg; https://igr.ru/upload/images/339654/600x600/a339654.jpg; https://igr.ru/upload/images/339654/600x600/b339654.jpg; https://igr.ru/upload/images/339654/600x600/c339654.jpg; https://igr.ru/upload/images/339654/600x600/d339654.jpg; https://igr.ru/upload/images/339654/600x600/e339654.jpg; </t>
  </si>
  <si>
    <t>66001BLST-C2-S-BB</t>
  </si>
  <si>
    <t>4650250506065</t>
  </si>
  <si>
    <t xml:space="preserve">https://igr.ru/upload/images/339655/600x600/339655.jpg; https://igr.ru/upload/images/339655/600x600/a339655.jpg; https://igr.ru/upload/images/339655/600x600/b339655.jpg; https://igr.ru/upload/images/339655/600x600/c339655.jpg; https://igr.ru/upload/images/339655/600x600/d339655.jpg; </t>
  </si>
  <si>
    <t>66001B1-SET6-S-BB</t>
  </si>
  <si>
    <t>4680107980229</t>
  </si>
  <si>
    <t xml:space="preserve">https://igr.ru/upload/images/339656/600x600/339656.jpg; https://igr.ru/upload/images/339656/600x600/a339656.jpg; https://igr.ru/upload/images/339656/600x600/b339656.jpg; https://igr.ru/upload/images/339656/600x600/c339656.jpg; https://igr.ru/upload/images/339656/600x600/d339656.jpg; </t>
  </si>
  <si>
    <t>66001P-LH2-S-BB</t>
  </si>
  <si>
    <t>4680107980090</t>
  </si>
  <si>
    <t>LGUwftOVEjc</t>
  </si>
  <si>
    <t xml:space="preserve">https://igr.ru/upload/images/339657/600x600/339657.jpg; https://igr.ru/upload/images/339657/600x600/a339657.jpg; https://igr.ru/upload/images/339657/600x600/b339657.jpg; https://igr.ru/upload/images/339657/600x600/c339657.jpg; https://igr.ru/upload/images/339657/600x600/d339657.jpg; </t>
  </si>
  <si>
    <t>66001P-LH3-S-BB</t>
  </si>
  <si>
    <t>4680107980106</t>
  </si>
  <si>
    <t xml:space="preserve">https://igr.ru/upload/images/339658/600x600/339658.jpg; https://igr.ru/upload/images/339658/600x600/a339658.jpg; https://igr.ru/upload/images/339658/600x600/b339658.jpg; https://igr.ru/upload/images/339658/600x600/c339658.jpg; https://igr.ru/upload/images/339658/600x600/d339658.jpg; </t>
  </si>
  <si>
    <t>B1996455BH-RU</t>
  </si>
  <si>
    <t>4680107981134</t>
  </si>
  <si>
    <t>Аксессуары для кукол 29 см лошадь, кивает головой, с акс для Софии, кор КАРАПУЗ в кор.2*36шт</t>
  </si>
  <si>
    <t xml:space="preserve">https://igr.ru/upload/images/340147/600x600/340147.jpg; https://igr.ru/upload/images/340147/600x600/a340147.jpg; https://igr.ru/upload/images/340147/600x600/b340147.jpg; https://igr.ru/upload/images/340147/600x600/c340147.jpg; https://igr.ru/upload/images/340147/600x600/d340147.jpg; https://igr.ru/upload/images/340147/600x600/e340147.jpg; </t>
  </si>
  <si>
    <t>B1996455PH-RU</t>
  </si>
  <si>
    <t>4680107981141</t>
  </si>
  <si>
    <t xml:space="preserve">https://igr.ru/upload/images/340148/600x600/340148.jpg; https://igr.ru/upload/images/340148/600x600/a340148.jpg; https://igr.ru/upload/images/340148/600x600/b340148.jpg; https://igr.ru/upload/images/340148/600x600/c340148.jpg; https://igr.ru/upload/images/340148/600x600/d340148.jpg; https://igr.ru/upload/images/340148/600x600/e340148.jpg; https://igr.ru/upload/images/340148/600x600/f340148.jpg; </t>
  </si>
  <si>
    <t>66001-MOSC4-S-BB</t>
  </si>
  <si>
    <t>4680107979872</t>
  </si>
  <si>
    <t xml:space="preserve">https://igr.ru/upload/images/341142/600x600/341142.jpg; https://igr.ru/upload/images/341142/600x600/a341142.jpg; https://igr.ru/upload/images/341142/600x600/b341142.jpg; https://igr.ru/upload/images/341142/600x600/c341142.jpg; https://igr.ru/upload/images/341142/600x600/d341142.jpg; </t>
  </si>
  <si>
    <t>66001B3-С1-SPS-BB</t>
  </si>
  <si>
    <t>4680107980175</t>
  </si>
  <si>
    <t>Кукла 29 см София plus size беременная тройней, руки и ноги сгиб, акс, кор КАРАПУЗ в кор.24шт</t>
  </si>
  <si>
    <t xml:space="preserve">https://igr.ru/upload/images/341144/600x600/341144.jpg; https://igr.ru/upload/images/341144/600x600/a341144.jpg; https://igr.ru/upload/images/341144/600x600/b341144.jpg; https://igr.ru/upload/images/341144/600x600/c341144.jpg; https://igr.ru/upload/images/341144/600x600/d341144.jpg; </t>
  </si>
  <si>
    <t>66001-C3-SPS-BB</t>
  </si>
  <si>
    <t>4650250506126</t>
  </si>
  <si>
    <t xml:space="preserve">https://igr.ru/upload/images/341145/600x600/341145.jpg; https://igr.ru/upload/images/341145/600x600/a341145.jpg; https://igr.ru/upload/images/341145/600x600/b341145.jpg; https://igr.ru/upload/images/341145/600x600/c341145.jpg; https://igr.ru/upload/images/341145/600x600/d341145.jpg; </t>
  </si>
  <si>
    <t>66001-T8-S-BB</t>
  </si>
  <si>
    <t>4680107979957</t>
  </si>
  <si>
    <t xml:space="preserve">https://igr.ru/upload/images/341146/600x600/341146.jpg; https://igr.ru/upload/images/341146/600x600/a341146.jpg; https://igr.ru/upload/images/341146/600x600/b341146.jpg; https://igr.ru/upload/images/341146/600x600/c341146.jpg; https://igr.ru/upload/images/341146/600x600/d341146.jpg; </t>
  </si>
  <si>
    <t>66001P-LH1-S-BB</t>
  </si>
  <si>
    <t>4680107980083</t>
  </si>
  <si>
    <t xml:space="preserve">https://igr.ru/upload/images/341147/600x600/341147.jpg; https://igr.ru/upload/images/341147/600x600/a341147.jpg; https://igr.ru/upload/images/341147/600x600/b341147.jpg; https://igr.ru/upload/images/341147/600x600/c341147.jpg; https://igr.ru/upload/images/341147/600x600/d341147.jpg; </t>
  </si>
  <si>
    <t>Кукла 29 см София, руки, ноги сгибаются ТМ Карапуз</t>
  </si>
  <si>
    <t>66001J-PH1-S-BB</t>
  </si>
  <si>
    <t>4650250512134</t>
  </si>
  <si>
    <t>Кукла 29 см София, руки и ноги сгиб, фотограф, акс, кор КАРАПУЗ в кор.24шт</t>
  </si>
  <si>
    <t xml:space="preserve">https://igr.ru/upload/images/342292/600x600/342292.jpg; https://igr.ru/upload/images/342292/600x600/a342292.jpg; https://igr.ru/upload/images/342292/600x600/b342292.jpg; https://igr.ru/upload/images/342292/600x600/c342292.jpg; https://igr.ru/upload/images/342292/600x600/d342292.jpg; </t>
  </si>
  <si>
    <t>66001-W2-SPS-BB</t>
  </si>
  <si>
    <t>4650250512172</t>
  </si>
  <si>
    <t>Кукла 29 см София plus size , руки и ноги сгиб, ЗИМА, акс, кор КАРАПУЗ в кор.24шт</t>
  </si>
  <si>
    <t xml:space="preserve">https://igr.ru/upload/images/342295/600x600/342295.jpg; https://igr.ru/upload/images/342295/600x600/a342295.jpg; https://igr.ru/upload/images/342295/600x600/b342295.jpg; https://igr.ru/upload/images/342295/600x600/c342295.jpg; https://igr.ru/upload/images/342295/600x600/d342295.jpg; </t>
  </si>
  <si>
    <t>66001J-C2-S-BB</t>
  </si>
  <si>
    <t>4650250512127</t>
  </si>
  <si>
    <t>Кукла 29 см София, руки и ноги сгиб, повар, акс, кор КАРАПУЗ в кор.24шт</t>
  </si>
  <si>
    <t xml:space="preserve">https://igr.ru/upload/images/342297/600x600/342297.jpg; https://igr.ru/upload/images/342297/600x600/a342297.jpg; https://igr.ru/upload/images/342297/600x600/b342297.jpg; https://igr.ru/upload/images/342297/600x600/c342297.jpg; https://igr.ru/upload/images/342297/600x600/d342297.jpg; https://igr.ru/upload/images/342297/600x600/e342297.jpg; https://igr.ru/upload/images/342297/600x600/f342297.jpg; </t>
  </si>
  <si>
    <t>66001M-F1-S-BB</t>
  </si>
  <si>
    <t>4650250517597</t>
  </si>
  <si>
    <t>Кукла 29 см София, руки и ноги сгиб, русалка, рыбки, акс, кор КАРАПУЗ в кор.24шт</t>
  </si>
  <si>
    <t>-WS4iIGj1mo</t>
  </si>
  <si>
    <t xml:space="preserve">https://igr.ru/upload/images/342298/600x600/342298.jpg; https://igr.ru/upload/images/342298/600x600/a342298.jpg; https://igr.ru/upload/images/342298/600x600/b342298.jpg; https://igr.ru/upload/images/342298/600x600/c342298.jpg; https://igr.ru/upload/images/342298/600x600/d342298.jpg; </t>
  </si>
  <si>
    <t>66001-EXTRA3-S-BB</t>
  </si>
  <si>
    <t>4650250512103</t>
  </si>
  <si>
    <t xml:space="preserve">https://igr.ru/upload/images/342742/600x600/342742.jpg; https://igr.ru/upload/images/342742/600x600/a342742.jpg; https://igr.ru/upload/images/342742/600x600/b342742.jpg; https://igr.ru/upload/images/342742/600x600/c342742.jpg; https://igr.ru/upload/images/342742/600x600/d342742.jpg; </t>
  </si>
  <si>
    <t>66001-F3-SA-BB</t>
  </si>
  <si>
    <t>4680107979971</t>
  </si>
  <si>
    <t>Кукла 29 см Алекс , руки и ноги сгиб, акс, кор КАРАПУЗ в кор.24шт</t>
  </si>
  <si>
    <t xml:space="preserve">https://igr.ru/upload/images/343526/600x600/343526.jpg; https://igr.ru/upload/images/343526/600x600/a343526.jpg; https://igr.ru/upload/images/343526/600x600/b343526.jpg; https://igr.ru/upload/images/343526/600x600/c343526.jpg; https://igr.ru/upload/images/343526/600x600/d343526.jpg; </t>
  </si>
  <si>
    <t>66001-EXTRA1-S-BB</t>
  </si>
  <si>
    <t>4680107979902</t>
  </si>
  <si>
    <t xml:space="preserve">https://igr.ru/upload/images/343527/600x600/343527.jpg; https://igr.ru/upload/images/343527/600x600/a343527.jpg; https://igr.ru/upload/images/343527/600x600/b343527.jpg; https://igr.ru/upload/images/343527/600x600/c343527.jpg; https://igr.ru/upload/images/343527/600x600/d343527.jpg; </t>
  </si>
  <si>
    <t>66001-C11-SA-BB</t>
  </si>
  <si>
    <t>4680107980007</t>
  </si>
  <si>
    <t xml:space="preserve">https://igr.ru/upload/images/343530/600x600/343530.jpg; https://igr.ru/upload/images/343530/600x600/a343530.jpg; https://igr.ru/upload/images/343530/600x600/b343530.jpg; https://igr.ru/upload/images/343530/600x600/c343530.jpg; https://igr.ru/upload/images/343530/600x600/d343530.jpg; </t>
  </si>
  <si>
    <t>66001-T5-S-BB</t>
  </si>
  <si>
    <t>4650250506331</t>
  </si>
  <si>
    <t xml:space="preserve">https://igr.ru/upload/images/343531/600x600/343531.jpg; https://igr.ru/upload/images/343531/600x600/a343531.jpg; https://igr.ru/upload/images/343531/600x600/b343531.jpg; https://igr.ru/upload/images/343531/600x600/c343531.jpg; https://igr.ru/upload/images/343531/600x600/d343531.jpg; </t>
  </si>
  <si>
    <t>66001B1-SET7-S-BB</t>
  </si>
  <si>
    <t>4650250506102</t>
  </si>
  <si>
    <t>Кукла 29 см София , руки и ноги сгиб, малыш прячется в животике, акс, кор КАРАПУЗ в кор.24шт</t>
  </si>
  <si>
    <t xml:space="preserve">https://igr.ru/upload/images/343532/600x600/343532.jpg; https://igr.ru/upload/images/343532/600x600/a343532.jpg; https://igr.ru/upload/images/343532/600x600/b343532.jpg; https://igr.ru/upload/images/343532/600x600/c343532.jpg; https://igr.ru/upload/images/343532/600x600/d343532.jpg; </t>
  </si>
  <si>
    <t>66001-SET13-S-BB</t>
  </si>
  <si>
    <t>4650250506317</t>
  </si>
  <si>
    <t xml:space="preserve">https://igr.ru/upload/images/343603/600x600/343603.jpg; https://igr.ru/upload/images/343603/600x600/a343603.jpg; https://igr.ru/upload/images/343603/600x600/b343603.jpg; https://igr.ru/upload/images/343603/600x600/c343603.jpg; https://igr.ru/upload/images/343603/600x600/d343603.jpg; </t>
  </si>
  <si>
    <t>SETDRESS-11-S-BB</t>
  </si>
  <si>
    <t>4650250512233</t>
  </si>
  <si>
    <t xml:space="preserve">https://igr.ru/upload/images/344089/600x600/344089.jpg; https://igr.ru/upload/images/344089/600x600/a344089.jpg; https://igr.ru/upload/images/344089/600x600/b344089.jpg; https://igr.ru/upload/images/344089/600x600/c344089.jpg; https://igr.ru/upload/images/344089/600x600/d344089.jpg; </t>
  </si>
  <si>
    <t>SETDRESS-12-S-BB</t>
  </si>
  <si>
    <t>4650250512240</t>
  </si>
  <si>
    <t>Аксессуары для кукол 29 см комплект нарядной одежды и акс для Софии, блист КАРАПУЗ в кор.36шт</t>
  </si>
  <si>
    <t xml:space="preserve">https://igr.ru/upload/images/344090/600x600/344090.jpg; https://igr.ru/upload/images/344090/600x600/a344090.jpg; https://igr.ru/upload/images/344090/600x600/b344090.jpg; https://igr.ru/upload/images/344090/600x600/c344090.jpg; https://igr.ru/upload/images/344090/600x600/d344090.jpg; </t>
  </si>
  <si>
    <t>66001-EXTRA5-S-BB</t>
  </si>
  <si>
    <t>4650250512110</t>
  </si>
  <si>
    <t xml:space="preserve">https://igr.ru/upload/images/344131/600x600/344131.jpg; https://igr.ru/upload/images/344131/600x600/a344131.jpg; https://igr.ru/upload/images/344131/600x600/b344131.jpg; https://igr.ru/upload/images/344131/600x600/c344131.jpg; https://igr.ru/upload/images/344131/600x600/d344131.jpg; https://igr.ru/upload/images/344131/600x600/e344131.jpg; </t>
  </si>
  <si>
    <t>SETDRESS-13-S-BB</t>
  </si>
  <si>
    <t>4650250512257</t>
  </si>
  <si>
    <t xml:space="preserve">https://igr.ru/upload/images/344132/600x600/344132.jpg; https://igr.ru/upload/images/344132/600x600/a344132.jpg; https://igr.ru/upload/images/344132/600x600/b344132.jpg; https://igr.ru/upload/images/344132/600x600/c344132.jpg; https://igr.ru/upload/images/344132/600x600/d344132.jpg; </t>
  </si>
  <si>
    <t>SETDRESS-F1-S-BB</t>
  </si>
  <si>
    <t>4650250512264</t>
  </si>
  <si>
    <t>Аксессуары для кукол 29 см комплект одежды и акс для Софии, фея, блист КАРАПУЗ в кор.36шт</t>
  </si>
  <si>
    <t xml:space="preserve">https://igr.ru/upload/images/344133/600x600/344133.jpg; https://igr.ru/upload/images/344133/600x600/a344133.jpg; https://igr.ru/upload/images/344133/600x600/b344133.jpg; https://igr.ru/upload/images/344133/600x600/c344133.jpg; https://igr.ru/upload/images/344133/600x600/d344133.jpg; </t>
  </si>
  <si>
    <t>SETDRESS-19-S-BB</t>
  </si>
  <si>
    <t>4650250517474</t>
  </si>
  <si>
    <t>Аксессуары для кукол 29 см комплект свадебной одежды и акс для Софии, блист КАРАПУЗ в кор.36шт</t>
  </si>
  <si>
    <t xml:space="preserve">https://igr.ru/upload/images/344134/600x600/344134.jpg; https://igr.ru/upload/images/344134/600x600/a344134.jpg; https://igr.ru/upload/images/344134/600x600/b344134.jpg; https://igr.ru/upload/images/344134/600x600/c344134.jpg; https://igr.ru/upload/images/344134/600x600/d344134.jpg; https://igr.ru/upload/images/344134/600x600/e344134.jpg; </t>
  </si>
  <si>
    <t>66001M-LH4-S-BB</t>
  </si>
  <si>
    <t>4650250522959</t>
  </si>
  <si>
    <t>Кукла 29 см София , руки и ноги сгиб,свет прядь, акс, кор КАРАПУЗ в кор.24шт</t>
  </si>
  <si>
    <t xml:space="preserve">https://igr.ru/upload/images/344139/600x600/344139.jpg; https://igr.ru/upload/images/344139/600x600/a344139.jpg; https://igr.ru/upload/images/344139/600x600/b344139.jpg; https://igr.ru/upload/images/344139/600x600/c344139.jpg; https://igr.ru/upload/images/344139/600x600/d344139.jpg; https://igr.ru/upload/images/344139/600x600/e344139.jpg; </t>
  </si>
  <si>
    <t>66001-DRESS9-S-BB</t>
  </si>
  <si>
    <t>4650250517535</t>
  </si>
  <si>
    <t>Кукла 29 см София берем, руки и ноги сгиб, 6 комп од, малыш в живот, акс, кор КАРАПУЗ в кор.12шт</t>
  </si>
  <si>
    <t xml:space="preserve">https://igr.ru/upload/images/344373/600x600/344373.jpg; https://igr.ru/upload/images/344373/600x600/a344373.jpg; https://igr.ru/upload/images/344373/600x600/b344373.jpg; https://igr.ru/upload/images/344373/600x600/c344373.jpg; https://igr.ru/upload/images/344373/600x600/d344373.jpg; https://igr.ru/upload/images/344373/600x600/e344373.jpg; </t>
  </si>
  <si>
    <t>66001-PW1-S-BB</t>
  </si>
  <si>
    <t>4650250524380</t>
  </si>
  <si>
    <t>Кукла 29 см София, руки и ноги сгиб, одежда 2-в-1, акс, кор КАРАПУЗ в кор.24шт</t>
  </si>
  <si>
    <t xml:space="preserve">https://igr.ru/upload/images/344377/600x600/344377.jpg; https://igr.ru/upload/images/344377/600x600/a344377.jpg; https://igr.ru/upload/images/344377/600x600/b344377.jpg; https://igr.ru/upload/images/344377/600x600/c344377.jpg; https://igr.ru/upload/images/344377/600x600/d344377.jpg; </t>
  </si>
  <si>
    <t>66001J-C1-S-BB</t>
  </si>
  <si>
    <t>4650250524304</t>
  </si>
  <si>
    <t xml:space="preserve">https://igr.ru/upload/images/344381/600x600/344381.jpg; https://igr.ru/upload/images/344381/600x600/a344381.jpg; https://igr.ru/upload/images/344381/600x600/b344381.jpg; https://igr.ru/upload/images/344381/600x600/c344381.jpg; https://igr.ru/upload/images/344381/600x600/d344381.jpg; </t>
  </si>
  <si>
    <t>66001PB1-BF1-S-BB</t>
  </si>
  <si>
    <t>4650250524335</t>
  </si>
  <si>
    <t>Кукла 29 см София , руки и ноги сгиб, малыш в животике, акс, кор КАРАПУЗ в кор.24шт</t>
  </si>
  <si>
    <t xml:space="preserve">https://igr.ru/upload/images/344221/600x600/344221.jpg; https://igr.ru/upload/images/344221/600x600/a344221.jpg; https://igr.ru/upload/images/344221/600x600/b344221.jpg; https://igr.ru/upload/images/344221/600x600/c344221.jpg; https://igr.ru/upload/images/344221/600x600/d344221.jpg; </t>
  </si>
  <si>
    <t>66001PET-H-S-BB</t>
  </si>
  <si>
    <t>4650250524366</t>
  </si>
  <si>
    <t>Кукла 29 см София, руки и ноги сгиб, лошадь, акс, кор КАРАПУЗ в кор.12шт</t>
  </si>
  <si>
    <t xml:space="preserve">https://igr.ru/upload/images/344222/600x600/344222.jpg; https://igr.ru/upload/images/344222/600x600/a344222.jpg; https://igr.ru/upload/images/344222/600x600/b344222.jpg; https://igr.ru/upload/images/344222/600x600/c344222.jpg; https://igr.ru/upload/images/344222/600x600/d344222.jpg; https://igr.ru/upload/images/344222/600x600/e344222.jpg; https://igr.ru/upload/images/344222/600x600/f344222.jpg; https://igr.ru/upload/images/344222/600x600/g344222.jpg; </t>
  </si>
  <si>
    <t>66001-PMW2-S-BB</t>
  </si>
  <si>
    <t>4650250524373</t>
  </si>
  <si>
    <t>Кукла 29 см София, руки и ноги сгиб, одежда 3-в-1, акс, кор КАРАПУЗ в кор.12шт</t>
  </si>
  <si>
    <t xml:space="preserve">https://igr.ru/upload/images/344223/600x600/344223.jpg; https://igr.ru/upload/images/344223/600x600/a344223.jpg; https://igr.ru/upload/images/344223/600x600/b344223.jpg; https://igr.ru/upload/images/344223/600x600/c344223.jpg; https://igr.ru/upload/images/344223/600x600/d344223.jpg; </t>
  </si>
  <si>
    <t>66001B3-SET1-S-BB</t>
  </si>
  <si>
    <t>4680107980212</t>
  </si>
  <si>
    <t xml:space="preserve">https://igr.ru/upload/images/345666/600x600/345666.jpg; https://igr.ru/upload/images/345666/600x600/a345666.jpg; https://igr.ru/upload/images/345666/600x600/b345666.jpg; https://igr.ru/upload/images/345666/600x600/c345666.jpg; https://igr.ru/upload/images/345666/600x600/d345666.jpg; </t>
  </si>
  <si>
    <t>66001PET-DG2-S-BB</t>
  </si>
  <si>
    <t>4650250524359</t>
  </si>
  <si>
    <t>Кукла 29 см София, руки и ноги сгиб, собака, акс, кор КАРАПУЗ в кор.24шт</t>
  </si>
  <si>
    <t xml:space="preserve">https://igr.ru/upload/images/345667/600x600/345667.jpg; https://igr.ru/upload/images/345667/600x600/a345667.jpg; https://igr.ru/upload/images/345667/600x600/b345667.jpg; https://igr.ru/upload/images/345667/600x600/c345667.jpg; https://igr.ru/upload/images/345667/600x600/d345667.jpg; </t>
  </si>
  <si>
    <t>66001B1-W11-S-BB</t>
  </si>
  <si>
    <t>4650250525004</t>
  </si>
  <si>
    <t xml:space="preserve">https://igr.ru/upload/images/345418/600x600/345418.jpg; https://igr.ru/upload/images/345418/600x600/a345418.jpg; https://igr.ru/upload/images/345418/600x600/b345418.jpg; https://igr.ru/upload/images/345418/600x600/c345418.jpg; https://igr.ru/upload/images/345418/600x600/d345418.jpg; </t>
  </si>
  <si>
    <t>HY763268-22-PH-S</t>
  </si>
  <si>
    <t>4650250541592</t>
  </si>
  <si>
    <t>Аксессуары для кукол 29 см 2 лошади для Софии, акс, кор КАРАПУЗ в кор.2*24шт</t>
  </si>
  <si>
    <t xml:space="preserve">https://igr.ru/upload/images/345840/600x600/345840.jpg; https://igr.ru/upload/images/345840/600x600/a345840.jpg; https://igr.ru/upload/images/345840/600x600/b345840.jpg; https://igr.ru/upload/images/345840/600x600/c345840.jpg; https://igr.ru/upload/images/345840/600x600/d345840.jpg; </t>
  </si>
  <si>
    <t>HY824739-22-PH-S</t>
  </si>
  <si>
    <t>4650250541585</t>
  </si>
  <si>
    <t>Аксессуары для кукол 29 см лошадь для Софии, кор КАРАПУЗ в кор.2*32шт</t>
  </si>
  <si>
    <t xml:space="preserve">https://igr.ru/upload/images/345841/600x600/345841.jpg; https://igr.ru/upload/images/345841/600x600/a345841.jpg; https://igr.ru/upload/images/345841/600x600/b345841.jpg; https://igr.ru/upload/images/345841/600x600/c345841.jpg; https://igr.ru/upload/images/345841/600x600/d345841.jpg; </t>
  </si>
  <si>
    <t>HY824738-22-PH-S</t>
  </si>
  <si>
    <t>4650250541608</t>
  </si>
  <si>
    <t>Аксессуары для кукол 29 см лошадь для Софии, машет головой, звук, акс, кор КАРАПУЗ в кор.2*20шт</t>
  </si>
  <si>
    <t xml:space="preserve">https://igr.ru/upload/images/345842/600x600/345842.jpg; https://igr.ru/upload/images/345842/600x600/a345842.jpg; https://igr.ru/upload/images/345842/600x600/b345842.jpg; https://igr.ru/upload/images/345842/600x600/c345842.jpg; https://igr.ru/upload/images/345842/600x600/d345842.jpg; </t>
  </si>
  <si>
    <t>66001-C34-S-BB</t>
  </si>
  <si>
    <t>4650250539889</t>
  </si>
  <si>
    <t xml:space="preserve">https://igr.ru/upload/images/347049/600x600/347049.jpg; https://igr.ru/upload/images/347049/600x600/a347049.jpg; https://igr.ru/upload/images/347049/600x600/b347049.jpg; https://igr.ru/upload/images/347049/600x600/c347049.jpg; https://igr.ru/upload/images/347049/600x600/d347049.jpg; </t>
  </si>
  <si>
    <t>66001-SET14-S-BB</t>
  </si>
  <si>
    <t>4680107980045</t>
  </si>
  <si>
    <t xml:space="preserve">https://igr.ru/upload/images/347051/600x600/347051.jpg; https://igr.ru/upload/images/347051/600x600/a347051.jpg; https://igr.ru/upload/images/347051/600x600/b347051.jpg; https://igr.ru/upload/images/347051/600x600/c347051.jpg; https://igr.ru/upload/images/347051/600x600/d347051.jpg; </t>
  </si>
  <si>
    <t>66001-BF25-S-BB</t>
  </si>
  <si>
    <t>4650250524793</t>
  </si>
  <si>
    <t xml:space="preserve">https://igr.ru/upload/images/347053/600x600/347053.jpg; https://igr.ru/upload/images/347053/600x600/a347053.jpg; https://igr.ru/upload/images/347053/600x600/b347053.jpg; https://igr.ru/upload/images/347053/600x600/c347053.jpg; https://igr.ru/upload/images/347053/600x600/d347053.jpg; </t>
  </si>
  <si>
    <t>66001B1-W8-S-BB</t>
  </si>
  <si>
    <t>4680107984395</t>
  </si>
  <si>
    <t xml:space="preserve">https://igr.ru/upload/images/347054/600x600/347054.jpg; https://igr.ru/upload/images/347054/600x600/a347054.jpg; https://igr.ru/upload/images/347054/600x600/b347054.jpg; https://igr.ru/upload/images/347054/600x600/c347054.jpg; https://igr.ru/upload/images/347054/600x600/d347054.jpg; </t>
  </si>
  <si>
    <t>66001B1-W9-S-BB</t>
  </si>
  <si>
    <t>4680107984401</t>
  </si>
  <si>
    <t xml:space="preserve">https://igr.ru/upload/images/347055/600x600/347055.jpg; https://igr.ru/upload/images/347055/600x600/a347055.jpg; https://igr.ru/upload/images/347055/600x600/b347055.jpg; https://igr.ru/upload/images/347055/600x600/c347055.jpg; https://igr.ru/upload/images/347055/600x600/d347055.jpg; </t>
  </si>
  <si>
    <t>66001-BF37-S-BB</t>
  </si>
  <si>
    <t>4650250540106</t>
  </si>
  <si>
    <t xml:space="preserve">https://igr.ru/upload/images/347057/600x600/347057.jpg; https://igr.ru/upload/images/347057/600x600/a347057.jpg; https://igr.ru/upload/images/347057/600x600/b347057.jpg; https://igr.ru/upload/images/347057/600x600/c347057.jpg; https://igr.ru/upload/images/347057/600x600/d347057.jpg; </t>
  </si>
  <si>
    <t>66001J-D3-SA-BB</t>
  </si>
  <si>
    <t>4650250506157</t>
  </si>
  <si>
    <t xml:space="preserve">https://igr.ru/upload/images/347060/600x600/347060.jpg; https://igr.ru/upload/images/347060/600x600/a347060.jpg; https://igr.ru/upload/images/347060/600x600/b347060.jpg; https://igr.ru/upload/images/347060/600x600/c347060.jpg; https://igr.ru/upload/images/347060/600x600/d347060.jpg; </t>
  </si>
  <si>
    <t>66001-C10-SA-BB</t>
  </si>
  <si>
    <t>4680107979995</t>
  </si>
  <si>
    <t xml:space="preserve">https://igr.ru/upload/images/347061/600x600/347061.jpg; https://igr.ru/upload/images/347061/600x600/a347061.jpg; https://igr.ru/upload/images/347061/600x600/b347061.jpg; https://igr.ru/upload/images/347061/600x600/c347061.jpg; https://igr.ru/upload/images/347061/600x600/d347061.jpg; </t>
  </si>
  <si>
    <t>66001-C31-S-BB</t>
  </si>
  <si>
    <t>4650250524830</t>
  </si>
  <si>
    <t xml:space="preserve">https://igr.ru/upload/images/347064/600x600/347064.jpg; https://igr.ru/upload/images/347064/600x600/a347064.jpg; https://igr.ru/upload/images/347064/600x600/b347064.jpg; https://igr.ru/upload/images/347064/600x600/c347064.jpg; https://igr.ru/upload/images/347064/600x600/d347064.jpg; </t>
  </si>
  <si>
    <t>66001-SET21-S-BB</t>
  </si>
  <si>
    <t>4650250524410</t>
  </si>
  <si>
    <t>Кукла 29 см София, руки и ноги сгиб, младенец, стул для кормления, акс, кор КАРАПУЗ в кор.24шт</t>
  </si>
  <si>
    <t xml:space="preserve">https://igr.ru/upload/images/347065/600x600/347065.jpg; https://igr.ru/upload/images/347065/600x600/a347065.jpg; https://igr.ru/upload/images/347065/600x600/b347065.jpg; https://igr.ru/upload/images/347065/600x600/c347065.jpg; https://igr.ru/upload/images/347065/600x600/d347065.jpg; </t>
  </si>
  <si>
    <t>66001BOX-C12-S-BB</t>
  </si>
  <si>
    <t>4650250539773</t>
  </si>
  <si>
    <t>Кукла 29 см София, бесшарнирная, кор КАРАПУЗ в кор.24шт</t>
  </si>
  <si>
    <t xml:space="preserve">https://igr.ru/upload/images/347067/600x600/347067.jpg; https://igr.ru/upload/images/347067/600x600/a347067.jpg; https://igr.ru/upload/images/347067/600x600/b347067.jpg; https://igr.ru/upload/images/347067/600x600/c347067.jpg; https://igr.ru/upload/images/347067/600x600/d347067.jpg; </t>
  </si>
  <si>
    <t>66001BOX-P1-S-BB</t>
  </si>
  <si>
    <t>4650250539995</t>
  </si>
  <si>
    <t xml:space="preserve">https://igr.ru/upload/images/347068/600x600/347068.jpg; https://igr.ru/upload/images/347068/600x600/a347068.jpg; https://igr.ru/upload/images/347068/600x600/b347068.jpg; https://igr.ru/upload/images/347068/600x600/c347068.jpg; https://igr.ru/upload/images/347068/600x600/d347068.jpg; </t>
  </si>
  <si>
    <t>66001BOX-C8-S-BB</t>
  </si>
  <si>
    <t>4650250539742</t>
  </si>
  <si>
    <t xml:space="preserve">https://igr.ru/upload/images/347071/600x600/347071.jpg; https://igr.ru/upload/images/347071/600x600/a347071.jpg; https://igr.ru/upload/images/347071/600x600/b347071.jpg; https://igr.ru/upload/images/347071/600x600/c347071.jpg; https://igr.ru/upload/images/347071/600x600/d347071.jpg; </t>
  </si>
  <si>
    <t>66001BOX-C17-S-BB</t>
  </si>
  <si>
    <t>4650250539810</t>
  </si>
  <si>
    <t xml:space="preserve">https://igr.ru/upload/images/347072/600x600/347072.jpg; https://igr.ru/upload/images/347072/600x600/a347072.jpg; https://igr.ru/upload/images/347072/600x600/b347072.jpg; https://igr.ru/upload/images/347072/600x600/c347072.jpg; https://igr.ru/upload/images/347072/600x600/d347072.jpg; </t>
  </si>
  <si>
    <t>66001BOX-C11-S-BB</t>
  </si>
  <si>
    <t>4650250539766</t>
  </si>
  <si>
    <t xml:space="preserve">https://igr.ru/upload/images/347076/600x600/347076.jpg; https://igr.ru/upload/images/347076/600x600/a347076.jpg; https://igr.ru/upload/images/347076/600x600/b347076.jpg; https://igr.ru/upload/images/347076/600x600/c347076.jpg; https://igr.ru/upload/images/347076/600x600/d347076.jpg; </t>
  </si>
  <si>
    <t>66001-BF38-S-BB</t>
  </si>
  <si>
    <t>4650250540113</t>
  </si>
  <si>
    <t xml:space="preserve">https://igr.ru/upload/images/347293/600x600/347293.jpg; https://igr.ru/upload/images/347293/600x600/a347293.jpg; https://igr.ru/upload/images/347293/600x600/b347293.jpg; https://igr.ru/upload/images/347293/600x600/c347293.jpg; https://igr.ru/upload/images/347293/600x600/d347293.jpg; </t>
  </si>
  <si>
    <t>66001P-PH1-S-BB</t>
  </si>
  <si>
    <t>4650250541936</t>
  </si>
  <si>
    <t>Кукла 29 см София,принцесса, руки и ноги сгиб, лошадь и акс, кор КАРАПУЗ в кор.12шт</t>
  </si>
  <si>
    <t xml:space="preserve">https://igr.ru/upload/images/347295/600x600/347295.jpg; https://igr.ru/upload/images/347295/600x600/a347295.jpg; https://igr.ru/upload/images/347295/600x600/b347295.jpg; https://igr.ru/upload/images/347295/600x600/c347295.jpg; https://igr.ru/upload/images/347295/600x600/d347295.jpg; https://igr.ru/upload/images/347295/600x600/e347295.jpg; </t>
  </si>
  <si>
    <t>66001B1-BF17-S-BB</t>
  </si>
  <si>
    <t>4650250524878</t>
  </si>
  <si>
    <t xml:space="preserve">https://igr.ru/upload/images/347299/600x600/347299.jpg; https://igr.ru/upload/images/347299/600x600/a347299.jpg; https://igr.ru/upload/images/347299/600x600/b347299.jpg; https://igr.ru/upload/images/347299/600x600/c347299.jpg; https://igr.ru/upload/images/347299/600x600/d347299.jpg; </t>
  </si>
  <si>
    <t>66001B1-BF18-S-BB</t>
  </si>
  <si>
    <t>4650250524885</t>
  </si>
  <si>
    <t xml:space="preserve">https://igr.ru/upload/images/347301/600x600/347301.jpg; https://igr.ru/upload/images/347301/600x600/a347301.jpg; https://igr.ru/upload/images/347301/600x600/b347301.jpg; https://igr.ru/upload/images/347301/600x600/c347301.jpg; https://igr.ru/upload/images/347301/600x600/d347301.jpg; </t>
  </si>
  <si>
    <t>66001B1-BF19-S-BB</t>
  </si>
  <si>
    <t>4650250524892</t>
  </si>
  <si>
    <t>Кукла 29 см София беременная, руки и ноги сгиб, маникюр, акс, кор КАРАПУЗ в кор.24шт</t>
  </si>
  <si>
    <t xml:space="preserve">https://igr.ru/upload/images/347302/600x600/347302.jpg; https://igr.ru/upload/images/347302/600x600/a347302.jpg; https://igr.ru/upload/images/347302/600x600/b347302.jpg; https://igr.ru/upload/images/347302/600x600/c347302.jpg; https://igr.ru/upload/images/347302/600x600/d347302.jpg; </t>
  </si>
  <si>
    <t>66001B1-BF22-S-BB</t>
  </si>
  <si>
    <t>4650250524922</t>
  </si>
  <si>
    <t xml:space="preserve">https://igr.ru/upload/images/347303/600x600/347303.jpg; https://igr.ru/upload/images/347303/600x600/a347303.jpg; https://igr.ru/upload/images/347303/600x600/b347303.jpg; https://igr.ru/upload/images/347303/600x600/c347303.jpg; https://igr.ru/upload/images/347303/600x600/d347303.jpg; </t>
  </si>
  <si>
    <t>66001-BF35-S-BB</t>
  </si>
  <si>
    <t>4650250540021</t>
  </si>
  <si>
    <t xml:space="preserve">https://igr.ru/upload/images/347304/600x600/347304.jpg; https://igr.ru/upload/images/347304/600x600/a347304.jpg; https://igr.ru/upload/images/347304/600x600/b347304.jpg; https://igr.ru/upload/images/347304/600x600/c347304.jpg; https://igr.ru/upload/images/347304/600x600/d347304.jpg; </t>
  </si>
  <si>
    <t>66001B1-C16-S-BB</t>
  </si>
  <si>
    <t>4650250524960</t>
  </si>
  <si>
    <t xml:space="preserve">https://igr.ru/upload/images/347306/600x600/347306.jpg; https://igr.ru/upload/images/347306/600x600/a347306.jpg; https://igr.ru/upload/images/347306/600x600/b347306.jpg; https://igr.ru/upload/images/347306/600x600/c347306.jpg; https://igr.ru/upload/images/347306/600x600/d347306.jpg; </t>
  </si>
  <si>
    <t>66001-C46-S-BB</t>
  </si>
  <si>
    <t>4650250540175</t>
  </si>
  <si>
    <t xml:space="preserve">https://igr.ru/upload/images/347307/600x600/347307.jpg; https://igr.ru/upload/images/347307/600x600/a347307.jpg; https://igr.ru/upload/images/347307/600x600/b347307.jpg; https://igr.ru/upload/images/347307/600x600/c347307.jpg; https://igr.ru/upload/images/347307/600x600/d347307.jpg; </t>
  </si>
  <si>
    <t>66001B3-C5-S-BB</t>
  </si>
  <si>
    <t>4650250525059</t>
  </si>
  <si>
    <t xml:space="preserve">https://igr.ru/upload/images/347308/600x600/347308.jpg; https://igr.ru/upload/images/347308/600x600/a347308.jpg; https://igr.ru/upload/images/347308/600x600/b347308.jpg; https://igr.ru/upload/images/347308/600x600/c347308.jpg; https://igr.ru/upload/images/347308/600x600/d347308.jpg; </t>
  </si>
  <si>
    <t>66001-BF30-S-BB</t>
  </si>
  <si>
    <t>4650250539711</t>
  </si>
  <si>
    <t>Кукла 29 см София, руки и ноги сгиб, ресницы, акс, кор КАРАПУЗ в кор.24шт</t>
  </si>
  <si>
    <t xml:space="preserve">https://igr.ru/upload/images/347311/600x600/347311.jpg; https://igr.ru/upload/images/347311/600x600/a347311.jpg; https://igr.ru/upload/images/347311/600x600/b347311.jpg; https://igr.ru/upload/images/347311/600x600/c347311.jpg; https://igr.ru/upload/images/347311/600x600/d347311.jpg; </t>
  </si>
  <si>
    <t>66001B2-S1-S-BB</t>
  </si>
  <si>
    <t>4680107980151</t>
  </si>
  <si>
    <t xml:space="preserve">https://igr.ru/upload/images/347904/600x600/347904.jpg; https://igr.ru/upload/images/347904/600x600/a347904.jpg; https://igr.ru/upload/images/347904/600x600/b347904.jpg; https://igr.ru/upload/images/347904/600x600/c347904.jpg; https://igr.ru/upload/images/347904/600x600/d347904.jpg; </t>
  </si>
  <si>
    <t>66001B3-SET2-S-BB</t>
  </si>
  <si>
    <t>4680107980199</t>
  </si>
  <si>
    <t xml:space="preserve">https://igr.ru/upload/images/347905/600x600/347905.jpg; https://igr.ru/upload/images/347905/600x600/a347905.jpg; https://igr.ru/upload/images/347905/600x600/b347905.jpg; https://igr.ru/upload/images/347905/600x600/c347905.jpg; https://igr.ru/upload/images/347905/600x600/d347905.jpg; </t>
  </si>
  <si>
    <t>66001-F14-S-BB</t>
  </si>
  <si>
    <t>4650250541769</t>
  </si>
  <si>
    <t xml:space="preserve">https://igr.ru/upload/images/347907/600x600/347907.jpg; https://igr.ru/upload/images/347907/600x600/a347907.jpg; https://igr.ru/upload/images/347907/600x600/b347907.jpg; https://igr.ru/upload/images/347907/600x600/c347907.jpg; https://igr.ru/upload/images/347907/600x600/d347907.jpg; </t>
  </si>
  <si>
    <t>66001B1-F7-S-BB</t>
  </si>
  <si>
    <t>4650250524977</t>
  </si>
  <si>
    <t>Кукла 29 см София беременная, руки и ноги сгиб, ресницы, акс, кор КАРАПУЗ в кор.24шт</t>
  </si>
  <si>
    <t xml:space="preserve">https://igr.ru/upload/images/347738/600x600/347738.jpg; https://igr.ru/upload/images/347738/600x600/a347738.jpg; https://igr.ru/upload/images/347738/600x600/b347738.jpg; https://igr.ru/upload/images/347738/600x600/c347738.jpg; https://igr.ru/upload/images/347738/600x600/d347738.jpg; </t>
  </si>
  <si>
    <t>ACS05-S-BB</t>
  </si>
  <si>
    <t>4650250540892</t>
  </si>
  <si>
    <t>Аксессуары для кукол 29 см набор акс для Софии, сноуборд, блист КАРАПУЗ в кор.72шт</t>
  </si>
  <si>
    <t xml:space="preserve">https://igr.ru/upload/images/347748/600x600/347748.jpg; https://igr.ru/upload/images/347748/600x600/a347748.jpg; https://igr.ru/upload/images/347748/600x600/b347748.jpg; https://igr.ru/upload/images/347748/600x600/c347748.jpg; https://igr.ru/upload/images/347748/600x600/d347748.jpg; </t>
  </si>
  <si>
    <t>AC14-S-BB</t>
  </si>
  <si>
    <t>4650250540632</t>
  </si>
  <si>
    <t>Аксессуары для кукол 29 см 5 акс для Софии, блист КАРАПУЗ в кор.72шт</t>
  </si>
  <si>
    <t xml:space="preserve">https://igr.ru/upload/images/347750/600x600/347750.jpg; https://igr.ru/upload/images/347750/600x600/a347750.jpg; https://igr.ru/upload/images/347750/600x600/b347750.jpg; https://igr.ru/upload/images/347750/600x600/c347750.jpg; https://igr.ru/upload/images/347750/600x600/d347750.jpg; </t>
  </si>
  <si>
    <t>66001P-LH5-S-BB</t>
  </si>
  <si>
    <t>4650250540069</t>
  </si>
  <si>
    <t>Кукла 29 см София, руки и ноги сгиб, принцесса, акс, кор КАРАПУЗ в кор.24шт</t>
  </si>
  <si>
    <t xml:space="preserve">https://igr.ru/upload/images/347756/600x600/347756.jpg; https://igr.ru/upload/images/347756/600x600/a347756.jpg; https://igr.ru/upload/images/347756/600x600/b347756.jpg; https://igr.ru/upload/images/347756/600x600/c347756.jpg; https://igr.ru/upload/images/347756/600x600/d347756.jpg; https://igr.ru/upload/images/347756/600x600/e347756.jpg; </t>
  </si>
  <si>
    <t>66001M-8-S-BB</t>
  </si>
  <si>
    <t>4650250541868</t>
  </si>
  <si>
    <t>Кукла 29 см София, руки и ноги сгиб, русалка, акс, кор КАРАПУЗ в кор.24шт</t>
  </si>
  <si>
    <t xml:space="preserve">https://igr.ru/upload/images/347758/600x600/347758.jpg; https://igr.ru/upload/images/347758/600x600/a347758.jpg; https://igr.ru/upload/images/347758/600x600/b347758.jpg; https://igr.ru/upload/images/347758/600x600/c347758.jpg; https://igr.ru/upload/images/347758/600x600/d347758.jpg; </t>
  </si>
  <si>
    <t>66001-BF31-S-BB</t>
  </si>
  <si>
    <t>4650250539728</t>
  </si>
  <si>
    <t xml:space="preserve">https://igr.ru/upload/images/347760/600x600/347760.jpg; https://igr.ru/upload/images/347760/600x600/a347760.jpg; https://igr.ru/upload/images/347760/600x600/b347760.jpg; https://igr.ru/upload/images/347760/600x600/c347760.jpg; https://igr.ru/upload/images/347760/600x600/d347760.jpg; </t>
  </si>
  <si>
    <t>66001-BF26-S-BB</t>
  </si>
  <si>
    <t>4650250539919</t>
  </si>
  <si>
    <t xml:space="preserve">https://igr.ru/upload/images/347863/600x600/347863.jpg; https://igr.ru/upload/images/347863/600x600/a347863.jpg; https://igr.ru/upload/images/347863/600x600/b347863.jpg; https://igr.ru/upload/images/347863/600x600/c347863.jpg; https://igr.ru/upload/images/347863/600x600/d347863.jpg; </t>
  </si>
  <si>
    <t>66001B1-W7-S-BB</t>
  </si>
  <si>
    <t>4650250524984</t>
  </si>
  <si>
    <t xml:space="preserve">https://igr.ru/upload/images/347864/600x600/347864.jpg; https://igr.ru/upload/images/347864/600x600/a347864.jpg; https://igr.ru/upload/images/347864/600x600/b347864.jpg; https://igr.ru/upload/images/347864/600x600/c347864.jpg; https://igr.ru/upload/images/347864/600x600/d347864.jpg; </t>
  </si>
  <si>
    <t>66001-C40-S-BB</t>
  </si>
  <si>
    <t>4650250540168</t>
  </si>
  <si>
    <t xml:space="preserve">https://igr.ru/upload/images/347865/600x600/347865.jpg; https://igr.ru/upload/images/347865/600x600/a347865.jpg; https://igr.ru/upload/images/347865/600x600/b347865.jpg; https://igr.ru/upload/images/347865/600x600/c347865.jpg; https://igr.ru/upload/images/347865/600x600/d347865.jpg; </t>
  </si>
  <si>
    <t>66001-WINT1-S-BB</t>
  </si>
  <si>
    <t>4680107984456</t>
  </si>
  <si>
    <t xml:space="preserve">https://igr.ru/upload/images/347866/600x600/347866.jpg; https://igr.ru/upload/images/347866/600x600/a347866.jpg; https://igr.ru/upload/images/347866/600x600/b347866.jpg; https://igr.ru/upload/images/347866/600x600/c347866.jpg; https://igr.ru/upload/images/347866/600x600/d347866.jpg; </t>
  </si>
  <si>
    <t>66001B2-F1-S-BB</t>
  </si>
  <si>
    <t>4650250525035</t>
  </si>
  <si>
    <t>Кукла 29 см София беременная двойней, руки и ноги сгиб,  акс, кор КАРАПУЗ в кор.24шт</t>
  </si>
  <si>
    <t xml:space="preserve">https://igr.ru/upload/images/347868/600x600/347868.jpg; https://igr.ru/upload/images/347868/600x600/a347868.jpg; https://igr.ru/upload/images/347868/600x600/b347868.jpg; https://igr.ru/upload/images/347868/600x600/c347868.jpg; https://igr.ru/upload/images/347868/600x600/d347868.jpg; </t>
  </si>
  <si>
    <t>66001-AUT1-S-BB</t>
  </si>
  <si>
    <t>4680107984388</t>
  </si>
  <si>
    <t xml:space="preserve">https://igr.ru/upload/images/347872/600x600/347872.jpg; https://igr.ru/upload/images/347872/600x600/a347872.jpg; https://igr.ru/upload/images/347872/600x600/b347872.jpg; https://igr.ru/upload/images/347872/600x600/c347872.jpg; https://igr.ru/upload/images/347872/600x600/d347872.jpg; </t>
  </si>
  <si>
    <t>SETDRESS-2-SA-BB</t>
  </si>
  <si>
    <t>4650250512202</t>
  </si>
  <si>
    <t>Аксессуары для кукол 29 см комплект спортивной одежды и акс для алекса, блист КАРАПУЗ в кор.36шт</t>
  </si>
  <si>
    <t xml:space="preserve">https://igr.ru/upload/images/347899/600x600/347899.jpg; https://igr.ru/upload/images/347899/600x600/a347899.jpg; https://igr.ru/upload/images/347899/600x600/b347899.jpg; https://igr.ru/upload/images/347899/600x600/c347899.jpg; https://igr.ru/upload/images/347899/600x600/d347899.jpg; </t>
  </si>
  <si>
    <t>66001B3-BF9-S-BB</t>
  </si>
  <si>
    <t>4650250525042</t>
  </si>
  <si>
    <t>Кукла 29 см София беременная тройней, руки и ноги сгиб, ресницы, акс, кор КАРАПУЗ в кор.24шт</t>
  </si>
  <si>
    <t xml:space="preserve">https://igr.ru/upload/images/349501/600x600/349501.jpg; https://igr.ru/upload/images/349501/600x600/a349501.jpg; https://igr.ru/upload/images/349501/600x600/b349501.jpg; https://igr.ru/upload/images/349501/600x600/c349501.jpg; https://igr.ru/upload/images/349501/600x600/d349501.jpg; </t>
  </si>
  <si>
    <t>66001B2-BF9-S-BB</t>
  </si>
  <si>
    <t>4650250525011</t>
  </si>
  <si>
    <t>Кукла 29 см София беременная двойней, руки и ноги сгиб, ресницы, акс, кор КАРАПУЗ в кор.24шт</t>
  </si>
  <si>
    <t xml:space="preserve">https://igr.ru/upload/images/349502/600x600/349502.jpg; https://igr.ru/upload/images/349502/600x600/a349502.jpg; https://igr.ru/upload/images/349502/600x600/b349502.jpg; https://igr.ru/upload/images/349502/600x600/c349502.jpg; https://igr.ru/upload/images/349502/600x600/d349502.jpg; </t>
  </si>
  <si>
    <t>66001-BF33-S-BB</t>
  </si>
  <si>
    <t>4650250541844</t>
  </si>
  <si>
    <t xml:space="preserve">https://igr.ru/upload/images/349504/600x600/349504.jpg; https://igr.ru/upload/images/349504/600x600/a349504.jpg; https://igr.ru/upload/images/349504/600x600/b349504.jpg; https://igr.ru/upload/images/349504/600x600/c349504.jpg; https://igr.ru/upload/images/349504/600x600/d349504.jpg; </t>
  </si>
  <si>
    <t>66001B1-BF21-S-BB</t>
  </si>
  <si>
    <t>4650250524915</t>
  </si>
  <si>
    <t xml:space="preserve">https://igr.ru/upload/images/349507/600x600/349507.jpg; https://igr.ru/upload/images/349507/600x600/a349507.jpg; https://igr.ru/upload/images/349507/600x600/b349507.jpg; https://igr.ru/upload/images/349507/600x600/c349507.jpg; https://igr.ru/upload/images/349507/600x600/d349507.jpg; </t>
  </si>
  <si>
    <t>AC22-S-BB</t>
  </si>
  <si>
    <t>4650250540687</t>
  </si>
  <si>
    <t>Аксессуары для кукол 29 см 6 акс для Софии, блист КАРАПУЗ в кор.72шт</t>
  </si>
  <si>
    <t xml:space="preserve">https://igr.ru/upload/images/349512/600x600/349512.jpg; https://igr.ru/upload/images/349512/600x600/a349512.jpg; https://igr.ru/upload/images/349512/600x600/b349512.jpg; https://igr.ru/upload/images/349512/600x600/c349512.jpg; https://igr.ru/upload/images/349512/600x600/d349512.jpg; </t>
  </si>
  <si>
    <t>66001J-ASTR1-S-BB</t>
  </si>
  <si>
    <t>4650250540182</t>
  </si>
  <si>
    <t>Кукла 29 см София, руки и ноги сгиб, астронавт, акс, кор КАРАПУЗ в кор.24шт</t>
  </si>
  <si>
    <t xml:space="preserve">https://igr.ru/upload/images/349513/600x600/349513.jpg; https://igr.ru/upload/images/349513/600x600/a349513.jpg; https://igr.ru/upload/images/349513/600x600/b349513.jpg; https://igr.ru/upload/images/349513/600x600/c349513.jpg; https://igr.ru/upload/images/349513/600x600/d349513.jpg; </t>
  </si>
  <si>
    <t>66001-C39-S-BB</t>
  </si>
  <si>
    <t>4650250540151</t>
  </si>
  <si>
    <t xml:space="preserve">https://igr.ru/upload/images/349514/600x600/349514.jpg; https://igr.ru/upload/images/349514/600x600/a349514.jpg; https://igr.ru/upload/images/349514/600x600/b349514.jpg; https://igr.ru/upload/images/349514/600x600/c349514.jpg; https://igr.ru/upload/images/349514/600x600/d349514.jpg; </t>
  </si>
  <si>
    <t>66001-C37-S-BB</t>
  </si>
  <si>
    <t>4650250540137</t>
  </si>
  <si>
    <t xml:space="preserve">https://igr.ru/upload/images/349515/600x600/349515.jpg; https://igr.ru/upload/images/349515/600x600/a349515.jpg; https://igr.ru/upload/images/349515/600x600/b349515.jpg; https://igr.ru/upload/images/349515/600x600/c349515.jpg; https://igr.ru/upload/images/349515/600x600/d349515.jpg; </t>
  </si>
  <si>
    <t>AC21-S-BB</t>
  </si>
  <si>
    <t>4650250540663</t>
  </si>
  <si>
    <t xml:space="preserve">https://igr.ru/upload/images/349516/600x600/349516.jpg; https://igr.ru/upload/images/349516/600x600/a349516.jpg; https://igr.ru/upload/images/349516/600x600/b349516.jpg; https://igr.ru/upload/images/349516/600x600/c349516.jpg; https://igr.ru/upload/images/349516/600x600/d349516.jpg; https://igr.ru/upload/images/349516/600x600/e349516.jpg; </t>
  </si>
  <si>
    <t>66001-W18-S-BB</t>
  </si>
  <si>
    <t>4650250541806</t>
  </si>
  <si>
    <t xml:space="preserve">https://igr.ru/upload/images/349517/600x600/349517.jpg; https://igr.ru/upload/images/349517/600x600/a349517.jpg; https://igr.ru/upload/images/349517/600x600/b349517.jpg; https://igr.ru/upload/images/349517/600x600/c349517.jpg; https://igr.ru/upload/images/349517/600x600/d349517.jpg; </t>
  </si>
  <si>
    <t>66001M-7-S-BB</t>
  </si>
  <si>
    <t>4650250541783</t>
  </si>
  <si>
    <t xml:space="preserve">https://igr.ru/upload/images/349518/600x600/349518.jpg; https://igr.ru/upload/images/349518/600x600/a349518.jpg; https://igr.ru/upload/images/349518/600x600/b349518.jpg; https://igr.ru/upload/images/349518/600x600/c349518.jpg; https://igr.ru/upload/images/349518/600x600/d349518.jpg; </t>
  </si>
  <si>
    <t>66001P-LH4-S-BB</t>
  </si>
  <si>
    <t>4650250541899</t>
  </si>
  <si>
    <t xml:space="preserve">https://igr.ru/upload/images/349519/600x600/349519.jpg; https://igr.ru/upload/images/349519/600x600/a349519.jpg; https://igr.ru/upload/images/349519/600x600/b349519.jpg; https://igr.ru/upload/images/349519/600x600/c349519.jpg; https://igr.ru/upload/images/349519/600x600/d349519.jpg; </t>
  </si>
  <si>
    <t>66001-F16-S-BB</t>
  </si>
  <si>
    <t>4650250541776</t>
  </si>
  <si>
    <t xml:space="preserve">https://igr.ru/upload/images/349520/600x600/349520.jpg; https://igr.ru/upload/images/349520/600x600/a349520.jpg; https://igr.ru/upload/images/349520/600x600/b349520.jpg; https://igr.ru/upload/images/349520/600x600/c349520.jpg; https://igr.ru/upload/images/349520/600x600/d349520.jpg; </t>
  </si>
  <si>
    <t>66001B2-C8-S-BB</t>
  </si>
  <si>
    <t>4650250525028</t>
  </si>
  <si>
    <t xml:space="preserve">https://igr.ru/upload/images/349521/600x600/349521.jpg; https://igr.ru/upload/images/349521/600x600/a349521.jpg; https://igr.ru/upload/images/349521/600x600/b349521.jpg; https://igr.ru/upload/images/349521/600x600/c349521.jpg; https://igr.ru/upload/images/349521/600x600/d349521.jpg; </t>
  </si>
  <si>
    <t>66001-SET12-S-BB</t>
  </si>
  <si>
    <t>4650250522966</t>
  </si>
  <si>
    <t>Кукла 29 см София , руки и ноги сгиб, spa, акс, кор КАРАПУЗ в кор.24шт</t>
  </si>
  <si>
    <t xml:space="preserve">https://igr.ru/upload/images/349523/600x600/349523.jpg; https://igr.ru/upload/images/349523/600x600/a349523.jpg; https://igr.ru/upload/images/349523/600x600/b349523.jpg; https://igr.ru/upload/images/349523/600x600/c349523.jpg; https://igr.ru/upload/images/349523/600x600/d349523.jpg; </t>
  </si>
  <si>
    <t>66001-CAR2-S-BB</t>
  </si>
  <si>
    <t>4650250541912</t>
  </si>
  <si>
    <t>Кукла 29 см София, руки и ноги сгиб,в комплекте машина, кор КАРАПУЗ в кор.6шт</t>
  </si>
  <si>
    <t xml:space="preserve">https://igr.ru/upload/images/349524/600x600/349524.jpg; https://igr.ru/upload/images/349524/600x600/a349524.jpg; https://igr.ru/upload/images/349524/600x600/b349524.jpg; https://igr.ru/upload/images/349524/600x600/c349524.jpg; https://igr.ru/upload/images/349524/600x600/d349524.jpg; https://igr.ru/upload/images/349524/600x600/e349524.jpg; https://igr.ru/upload/images/349524/600x600/f349524.jpg; https://igr.ru/upload/images/349524/600x600/g349524.jpg; https://igr.ru/upload/images/349524/600x600/h349524.jpg; </t>
  </si>
  <si>
    <t>AC15-S-BB</t>
  </si>
  <si>
    <t>4650250540649</t>
  </si>
  <si>
    <t xml:space="preserve">https://igr.ru/upload/images/349525/600x600/349525.jpg; https://igr.ru/upload/images/349525/600x600/a349525.jpg; https://igr.ru/upload/images/349525/600x600/b349525.jpg; https://igr.ru/upload/images/349525/600x600/c349525.jpg; https://igr.ru/upload/images/349525/600x600/d349525.jpg; https://igr.ru/upload/images/349525/600x600/e349525.jpg; </t>
  </si>
  <si>
    <t>PET-09-S-BB</t>
  </si>
  <si>
    <t>4650250540908</t>
  </si>
  <si>
    <t>Аксессуары для кукол 29 см питомец с акс для Софии, блист КАРАПУЗ в кор.48шт</t>
  </si>
  <si>
    <t xml:space="preserve">https://igr.ru/upload/images/349526/600x600/349526.jpg; https://igr.ru/upload/images/349526/600x600/a349526.jpg; https://igr.ru/upload/images/349526/600x600/b349526.jpg; https://igr.ru/upload/images/349526/600x600/c349526.jpg; https://igr.ru/upload/images/349526/600x600/d349526.jpg; https://igr.ru/upload/images/349526/600x600/e349526.jpg; https://igr.ru/upload/images/349526/600x600/f349526.jpg; </t>
  </si>
  <si>
    <t>AC23-S-BB</t>
  </si>
  <si>
    <t>4650250540847</t>
  </si>
  <si>
    <t>Аксессуары для кукол 29 см комплект акс для Софии, для пляжа, блист КАРАПУЗ в кор.24шт</t>
  </si>
  <si>
    <t xml:space="preserve">https://igr.ru/upload/images/349527/600x600/349527.jpg; https://igr.ru/upload/images/349527/600x600/a349527.jpg; https://igr.ru/upload/images/349527/600x600/b349527.jpg; https://igr.ru/upload/images/349527/600x600/c349527.jpg; https://igr.ru/upload/images/349527/600x600/d349527.jpg; </t>
  </si>
  <si>
    <t>66001B1-BF16-S-BB</t>
  </si>
  <si>
    <t>4650250524861</t>
  </si>
  <si>
    <t xml:space="preserve">https://igr.ru/upload/images/353741/600x600/353741.jpg; https://igr.ru/upload/images/353741/600x600/a353741.jpg; https://igr.ru/upload/images/353741/600x600/b353741.jpg; https://igr.ru/upload/images/353741/600x600/c353741.jpg; https://igr.ru/upload/images/353741/600x600/d353741.jpg; </t>
  </si>
  <si>
    <t>66001-T7-S-BB</t>
  </si>
  <si>
    <t>4680107979940</t>
  </si>
  <si>
    <t xml:space="preserve">https://igr.ru/upload/images/353742/600x600/353742.jpg; https://igr.ru/upload/images/353742/600x600/a353742.jpg; https://igr.ru/upload/images/353742/600x600/b353742.jpg; https://igr.ru/upload/images/353742/600x600/c353742.jpg; https://igr.ru/upload/images/353742/600x600/d353742.jpg; </t>
  </si>
  <si>
    <t>66001BOX-C23-S-BB</t>
  </si>
  <si>
    <t>4650250539957</t>
  </si>
  <si>
    <t xml:space="preserve">https://igr.ru/upload/images/353743/600x600/353743.jpg; https://igr.ru/upload/images/353743/600x600/a353743.jpg; https://igr.ru/upload/images/353743/600x600/b353743.jpg; https://igr.ru/upload/images/353743/600x600/c353743.jpg; https://igr.ru/upload/images/353743/600x600/d353743.jpg; </t>
  </si>
  <si>
    <t>66001-C53-S-BB</t>
  </si>
  <si>
    <t>4650250540038</t>
  </si>
  <si>
    <t xml:space="preserve">https://igr.ru/upload/images/353744/600x600/353744.jpg; https://igr.ru/upload/images/353744/600x600/a353744.jpg; https://igr.ru/upload/images/353744/600x600/b353744.jpg; https://igr.ru/upload/images/353744/600x600/c353744.jpg; https://igr.ru/upload/images/353744/600x600/d353744.jpg; </t>
  </si>
  <si>
    <t>ACJ07-S-BB</t>
  </si>
  <si>
    <t>4650250540878</t>
  </si>
  <si>
    <t>Аксессуары для кукол 29 см набор акс для Софии, теннис, блист КАРАПУЗ в кор.72шт</t>
  </si>
  <si>
    <t xml:space="preserve">https://igr.ru/upload/images/353877/600x600/353877.jpg; https://igr.ru/upload/images/353877/600x600/a353877.jpg; https://igr.ru/upload/images/353877/600x600/b353877.jpg; https://igr.ru/upload/images/353877/600x600/c353877.jpg; https://igr.ru/upload/images/353877/600x600/d353877.jpg; </t>
  </si>
  <si>
    <t>ACB-05-S-BB</t>
  </si>
  <si>
    <t>4650250540861</t>
  </si>
  <si>
    <t>Аксессуары для кукол 29 см младенец, коляска и акс,блист КАРАПУЗ в кор.24шт</t>
  </si>
  <si>
    <t xml:space="preserve">https://igr.ru/upload/images/353878/600x600/353878.jpg; https://igr.ru/upload/images/353878/600x600/a353878.jpg; https://igr.ru/upload/images/353878/600x600/b353878.jpg; https://igr.ru/upload/images/353878/600x600/c353878.jpg; https://igr.ru/upload/images/353878/600x600/d353878.jpg; </t>
  </si>
  <si>
    <t>66001M-9-S-BB</t>
  </si>
  <si>
    <t>4650250541875</t>
  </si>
  <si>
    <t xml:space="preserve">https://igr.ru/upload/images/353879/600x600/353879.jpg; https://igr.ru/upload/images/353879/600x600/a353879.jpg; https://igr.ru/upload/images/353879/600x600/b353879.jpg; https://igr.ru/upload/images/353879/600x600/c353879.jpg; https://igr.ru/upload/images/353879/600x600/d353879.jpg; </t>
  </si>
  <si>
    <t>66001BOX-C25-S-BB</t>
  </si>
  <si>
    <t>4650250550792</t>
  </si>
  <si>
    <t>Кукла 29 см София, бесшарнирная, акс, кор КАРАПУЗ в кор.48шт</t>
  </si>
  <si>
    <t xml:space="preserve">https://igr.ru/upload/images/353881/600x600/353881.jpg; https://igr.ru/upload/images/353881/600x600/a353881.jpg; https://igr.ru/upload/images/353881/600x600/b353881.jpg; https://igr.ru/upload/images/353881/600x600/c353881.jpg; https://igr.ru/upload/images/353881/600x600/d353881.jpg; </t>
  </si>
  <si>
    <t>66001J-BS4-S-BB</t>
  </si>
  <si>
    <t>4650250550860</t>
  </si>
  <si>
    <t>Кукла 29 см София, руки и ноги сгиб, балерина, ресницы, акс, кор КАРАПУЗ в кор.24шт</t>
  </si>
  <si>
    <t xml:space="preserve">https://igr.ru/upload/images/353883/600x600/353883.jpg; https://igr.ru/upload/images/353883/600x600/a353883.jpg; https://igr.ru/upload/images/353883/600x600/b353883.jpg; https://igr.ru/upload/images/353883/600x600/c353883.jpg; https://igr.ru/upload/images/353883/600x600/d353883.jpg; </t>
  </si>
  <si>
    <t>66001B1-BF23-S-BB</t>
  </si>
  <si>
    <t>4650250524939</t>
  </si>
  <si>
    <t xml:space="preserve">https://igr.ru/upload/images/354004/600x600/354004.jpg; https://igr.ru/upload/images/354004/600x600/a354004.jpg; https://igr.ru/upload/images/354004/600x600/b354004.jpg; https://igr.ru/upload/images/354004/600x600/c354004.jpg; https://igr.ru/upload/images/354004/600x600/d354004.jpg; </t>
  </si>
  <si>
    <t>ACJ08-S-BB</t>
  </si>
  <si>
    <t>4650250540885</t>
  </si>
  <si>
    <t>Аксессуары для кукол 29 см набор акс для Софии, коньки, блист КАРАПУЗ в кор.72шт</t>
  </si>
  <si>
    <t xml:space="preserve">https://igr.ru/upload/images/354009/600x600/354009.jpg; https://igr.ru/upload/images/354009/600x600/a354009.jpg; https://igr.ru/upload/images/354009/600x600/b354009.jpg; https://igr.ru/upload/images/354009/600x600/c354009.jpg; https://igr.ru/upload/images/354009/600x600/d354009.jpg; </t>
  </si>
  <si>
    <t>66001BOX-C26-S-BB</t>
  </si>
  <si>
    <t>4650250550808</t>
  </si>
  <si>
    <t xml:space="preserve">https://igr.ru/upload/images/354010/600x600/354010.jpg; https://igr.ru/upload/images/354010/600x600/a354010.jpg; https://igr.ru/upload/images/354010/600x600/b354010.jpg; https://igr.ru/upload/images/354010/600x600/c354010.jpg; https://igr.ru/upload/images/354010/600x600/d354010.jpg; </t>
  </si>
  <si>
    <t>66001J-PH2-S-BB</t>
  </si>
  <si>
    <t>4650250550891</t>
  </si>
  <si>
    <t>Кукла 29 см София, руки и ноги сгиб, фотограф, питомец, акс, кор КАРАПУЗ в кор.24шт</t>
  </si>
  <si>
    <t xml:space="preserve">https://igr.ru/upload/images/354011/600x600/354011.jpg; https://igr.ru/upload/images/354011/600x600/a354011.jpg; https://igr.ru/upload/images/354011/600x600/b354011.jpg; https://igr.ru/upload/images/354011/600x600/c354011.jpg; https://igr.ru/upload/images/354011/600x600/d354011.jpg; </t>
  </si>
  <si>
    <t>66001J-MD1-S-BB</t>
  </si>
  <si>
    <t>4650250550884</t>
  </si>
  <si>
    <t>Кукла 29 см София, руки и ноги сгиб, модельер, манекен, акс, кор КАРАПУЗ в кор.24шт</t>
  </si>
  <si>
    <t xml:space="preserve">https://igr.ru/upload/images/354013/600x600/354013.jpg; https://igr.ru/upload/images/354013/600x600/a354013.jpg; https://igr.ru/upload/images/354013/600x600/b354013.jpg; https://igr.ru/upload/images/354013/600x600/c354013.jpg; https://igr.ru/upload/images/354013/600x600/d354013.jpg; https://igr.ru/upload/images/354013/600x600/e354013.jpg; </t>
  </si>
  <si>
    <t>66001W-6-S-BB</t>
  </si>
  <si>
    <t>4650250541950</t>
  </si>
  <si>
    <t>Кукла 29 см София, руки и ноги сгиб, невеста, акс, кор КАРАПУЗ в кор.24шт</t>
  </si>
  <si>
    <t xml:space="preserve">https://igr.ru/upload/images/354014/600x600/354014.jpg; https://igr.ru/upload/images/354014/600x600/a354014.jpg; https://igr.ru/upload/images/354014/600x600/b354014.jpg; https://igr.ru/upload/images/354014/600x600/c354014.jpg; https://igr.ru/upload/images/354014/600x600/d354014.jpg; </t>
  </si>
  <si>
    <t>66001-F13-S-BB</t>
  </si>
  <si>
    <t>4650250550853</t>
  </si>
  <si>
    <t xml:space="preserve">https://igr.ru/upload/images/354016/600x600/354016.jpg; https://igr.ru/upload/images/354016/600x600/a354016.jpg; https://igr.ru/upload/images/354016/600x600/b354016.jpg; https://igr.ru/upload/images/354016/600x600/c354016.jpg; https://igr.ru/upload/images/354016/600x600/d354016.jpg; </t>
  </si>
  <si>
    <t>66001BOX-C24-S-BB</t>
  </si>
  <si>
    <t>4650250550785</t>
  </si>
  <si>
    <t xml:space="preserve">https://igr.ru/upload/images/354017/600x600/354017.jpg; https://igr.ru/upload/images/354017/600x600/a354017.jpg; https://igr.ru/upload/images/354017/600x600/b354017.jpg; https://igr.ru/upload/images/354017/600x600/c354017.jpg; https://igr.ru/upload/images/354017/600x600/d354017.jpg; </t>
  </si>
  <si>
    <t>66001BOX-C22-S-BB</t>
  </si>
  <si>
    <t>4650250551676</t>
  </si>
  <si>
    <t xml:space="preserve">https://igr.ru/upload/images/354018/600x600/354018.jpg; https://igr.ru/upload/images/354018/600x600/a354018.jpg; https://igr.ru/upload/images/354018/600x600/b354018.jpg; https://igr.ru/upload/images/354018/600x600/c354018.jpg; https://igr.ru/upload/images/354018/600x600/d354018.jpg; </t>
  </si>
  <si>
    <t>66001B3-BF7-S-BB</t>
  </si>
  <si>
    <t>4680107980113</t>
  </si>
  <si>
    <t xml:space="preserve">https://igr.ru/upload/images/355526/600x600/355526.jpg; https://igr.ru/upload/images/355526/600x600/a355526.jpg; https://igr.ru/upload/images/355526/600x600/b355526.jpg; https://igr.ru/upload/images/355526/600x600/c355526.jpg; https://igr.ru/upload/images/355526/600x600/d355526.jpg; </t>
  </si>
  <si>
    <t>66001B3-BF8-S-BB</t>
  </si>
  <si>
    <t>4680107980120</t>
  </si>
  <si>
    <t xml:space="preserve">https://igr.ru/upload/images/355527/600x600/355527.jpg; https://igr.ru/upload/images/355527/600x600/a355527.jpg; https://igr.ru/upload/images/355527/600x600/b355527.jpg; https://igr.ru/upload/images/355527/600x600/c355527.jpg; https://igr.ru/upload/images/355527/600x600/d355527.jpg; </t>
  </si>
  <si>
    <t>66001BOX-C2-S-BB</t>
  </si>
  <si>
    <t>4680107984418</t>
  </si>
  <si>
    <t xml:space="preserve">https://igr.ru/upload/images/355530/600x600/355530.jpg; https://igr.ru/upload/images/355530/600x600/a355530.jpg; https://igr.ru/upload/images/355530/600x600/b355530.jpg; https://igr.ru/upload/images/355530/600x600/c355530.jpg; https://igr.ru/upload/images/355530/600x600/d355530.jpg; </t>
  </si>
  <si>
    <t>SG-01-KB</t>
  </si>
  <si>
    <t>4650250563303</t>
  </si>
  <si>
    <t>Кукла 29 см София, руки и ноги сгиб, gold, акс, кор КАРАПУЗ в кор.2*24шт</t>
  </si>
  <si>
    <t xml:space="preserve">https://igr.ru/upload/images/356951/600x600/356951.jpg; https://igr.ru/upload/images/356951/600x600/a356951.jpg; https://igr.ru/upload/images/356951/600x600/b356951.jpg; https://igr.ru/upload/images/356951/600x600/c356951.jpg; https://igr.ru/upload/images/356951/600x600/d356951.jpg; </t>
  </si>
  <si>
    <t>SG-03-KB</t>
  </si>
  <si>
    <t>4650250563327</t>
  </si>
  <si>
    <t xml:space="preserve">https://igr.ru/upload/images/356953/600x600/356953.jpg; https://igr.ru/upload/images/356953/600x600/a356953.jpg; https://igr.ru/upload/images/356953/600x600/b356953.jpg; https://igr.ru/upload/images/356953/600x600/c356953.jpg; https://igr.ru/upload/images/356953/600x600/d356953.jpg; </t>
  </si>
  <si>
    <t>SG-04-KB</t>
  </si>
  <si>
    <t>4650250563334</t>
  </si>
  <si>
    <t xml:space="preserve">https://igr.ru/upload/images/356954/600x600/356954.jpg; https://igr.ru/upload/images/356954/600x600/a356954.jpg; https://igr.ru/upload/images/356954/600x600/b356954.jpg; https://igr.ru/upload/images/356954/600x600/c356954.jpg; https://igr.ru/upload/images/356954/600x600/d356954.jpg; </t>
  </si>
  <si>
    <t>SG-05-KB</t>
  </si>
  <si>
    <t>4650250563341</t>
  </si>
  <si>
    <t xml:space="preserve">https://igr.ru/upload/images/356955/600x600/356955.jpg; https://igr.ru/upload/images/356955/600x600/a356955.jpg; https://igr.ru/upload/images/356955/600x600/b356955.jpg; https://igr.ru/upload/images/356955/600x600/c356955.jpg; https://igr.ru/upload/images/356955/600x600/d356955.jpg; </t>
  </si>
  <si>
    <t>66001-C47-S-BB</t>
  </si>
  <si>
    <t>4650250563013</t>
  </si>
  <si>
    <t xml:space="preserve">https://igr.ru/upload/images/357888/600x600/357888.jpg; https://igr.ru/upload/images/357888/600x600/a357888.jpg; https://igr.ru/upload/images/357888/600x600/b357888.jpg; https://igr.ru/upload/images/357888/600x600/c357888.jpg; https://igr.ru/upload/images/357888/600x600/d357888.jpg; </t>
  </si>
  <si>
    <t>66001-C55-S-BB</t>
  </si>
  <si>
    <t>4650250563044</t>
  </si>
  <si>
    <t xml:space="preserve">https://igr.ru/upload/images/357889/600x600/357889.jpg; https://igr.ru/upload/images/357889/600x600/a357889.jpg; https://igr.ru/upload/images/357889/600x600/b357889.jpg; https://igr.ru/upload/images/357889/600x600/c357889.jpg; https://igr.ru/upload/images/357889/600x600/d357889.jpg; </t>
  </si>
  <si>
    <t>66001PET-P1-S-BB (12)</t>
  </si>
  <si>
    <t>4680107926135</t>
  </si>
  <si>
    <t>Кукла 29 см София, руки и ноги сгиб, акс, кор КАРАПУЗ в кор.12шт</t>
  </si>
  <si>
    <t xml:space="preserve">https://igr.ru/upload/images/357890/600x600/357890.jpg; https://igr.ru/upload/images/357890/600x600/a357890.jpg; https://igr.ru/upload/images/357890/600x600/b357890.jpg; https://igr.ru/upload/images/357890/600x600/c357890.jpg; https://igr.ru/upload/images/357890/600x600/d357890.jpg; </t>
  </si>
  <si>
    <t>66001B1-C17-S-BB</t>
  </si>
  <si>
    <t>4650250550693</t>
  </si>
  <si>
    <t xml:space="preserve">https://igr.ru/upload/images/357891/600x600/357891.jpg; https://igr.ru/upload/images/357891/600x600/a357891.jpg; https://igr.ru/upload/images/357891/600x600/b357891.jpg; https://igr.ru/upload/images/357891/600x600/c357891.jpg; https://igr.ru/upload/images/357891/600x600/d357891.jpg; https://igr.ru/upload/images/357891/600x600/e357891.jpg; </t>
  </si>
  <si>
    <t>66001B1-C19-S-BB</t>
  </si>
  <si>
    <t>4650250550716</t>
  </si>
  <si>
    <t xml:space="preserve">https://igr.ru/upload/images/357892/600x600/357892.jpg; https://igr.ru/upload/images/357892/600x600/a357892.jpg; https://igr.ru/upload/images/357892/600x600/b357892.jpg; https://igr.ru/upload/images/357892/600x600/c357892.jpg; https://igr.ru/upload/images/357892/600x600/d357892.jpg; </t>
  </si>
  <si>
    <t>66001-C60-S-BB</t>
  </si>
  <si>
    <t>4650250563099</t>
  </si>
  <si>
    <t xml:space="preserve">https://igr.ru/upload/images/357882/600x600/357882.jpg; https://igr.ru/upload/images/357882/600x600/a357882.jpg; https://igr.ru/upload/images/357882/600x600/b357882.jpg; https://igr.ru/upload/images/357882/600x600/c357882.jpg; https://igr.ru/upload/images/357882/600x600/d357882.jpg; </t>
  </si>
  <si>
    <t>66001-W24-S-BB</t>
  </si>
  <si>
    <t>4650250563129</t>
  </si>
  <si>
    <t xml:space="preserve">https://igr.ru/upload/images/357885/600x600/357885.jpg; https://igr.ru/upload/images/357885/600x600/a357885.jpg; https://igr.ru/upload/images/357885/600x600/b357885.jpg; https://igr.ru/upload/images/357885/600x600/c357885.jpg; https://igr.ru/upload/images/357885/600x600/d357885.jpg; </t>
  </si>
  <si>
    <t>66001-C57-S-BB</t>
  </si>
  <si>
    <t>4650250563068</t>
  </si>
  <si>
    <t xml:space="preserve">https://igr.ru/upload/images/357886/600x600/357886.jpg; https://igr.ru/upload/images/357886/600x600/a357886.jpg; https://igr.ru/upload/images/357886/600x600/b357886.jpg; https://igr.ru/upload/images/357886/600x600/c357886.jpg; https://igr.ru/upload/images/357886/600x600/d357886.jpg; </t>
  </si>
  <si>
    <t>66001J-DPET3-S-BB</t>
  </si>
  <si>
    <t>4650250563198</t>
  </si>
  <si>
    <t>Кукла 29 см София, руки и ноги сгиб, ветеринар, собака, акс, кор КАРАПУЗ в кор.24шт</t>
  </si>
  <si>
    <t xml:space="preserve">https://igr.ru/upload/images/357887/600x600/357887.jpg; https://igr.ru/upload/images/357887/600x600/a357887.jpg; https://igr.ru/upload/images/357887/600x600/b357887.jpg; https://igr.ru/upload/images/357887/600x600/c357887.jpg; https://igr.ru/upload/images/357887/600x600/d357887.jpg; https://igr.ru/upload/images/357887/600x600/e357887.jpg; </t>
  </si>
  <si>
    <t>66001B1-F8-S-BB</t>
  </si>
  <si>
    <t>4650250550730</t>
  </si>
  <si>
    <t xml:space="preserve">https://igr.ru/upload/images/358643/600x600/358643.jpg; https://igr.ru/upload/images/358643/600x600/a358643.jpg; https://igr.ru/upload/images/358643/600x600/b358643.jpg; https://igr.ru/upload/images/358643/600x600/c358643.jpg; https://igr.ru/upload/images/358643/600x600/d358643.jpg; https://igr.ru/upload/images/358643/600x600/e358643.jpg; </t>
  </si>
  <si>
    <t>66001B1-C18-S-BB</t>
  </si>
  <si>
    <t>4650250550709</t>
  </si>
  <si>
    <t xml:space="preserve">https://igr.ru/upload/images/358644/600x600/358644.jpg; https://igr.ru/upload/images/358644/600x600/a358644.jpg; https://igr.ru/upload/images/358644/600x600/b358644.jpg; https://igr.ru/upload/images/358644/600x600/c358644.jpg; https://igr.ru/upload/images/358644/600x600/d358644.jpg; </t>
  </si>
  <si>
    <t>66001-SET28-S-BB</t>
  </si>
  <si>
    <t>4650250541943</t>
  </si>
  <si>
    <t>Кукла 29 см София и Анечка, руки и ноги сгиб, акс, кор КАРАПУЗ в кор.24шт</t>
  </si>
  <si>
    <t xml:space="preserve">https://igr.ru/upload/images/358645/600x600/358645.jpg; https://igr.ru/upload/images/358645/600x600/a358645.jpg; https://igr.ru/upload/images/358645/600x600/b358645.jpg; https://igr.ru/upload/images/358645/600x600/c358645.jpg; https://igr.ru/upload/images/358645/600x600/d358645.jpg; https://igr.ru/upload/images/358645/600x600/e358645.jpg; </t>
  </si>
  <si>
    <t>66001-F15-S-BB</t>
  </si>
  <si>
    <t>4650250563181</t>
  </si>
  <si>
    <t xml:space="preserve">https://igr.ru/upload/images/358646/600x600/358646.jpg; https://igr.ru/upload/images/358646/600x600/a358646.jpg; https://igr.ru/upload/images/358646/600x600/b358646.jpg; https://igr.ru/upload/images/358646/600x600/c358646.jpg; https://igr.ru/upload/images/358646/600x600/d358646.jpg; </t>
  </si>
  <si>
    <t>66001-W27-S-BB</t>
  </si>
  <si>
    <t>4650250563143</t>
  </si>
  <si>
    <t xml:space="preserve">https://igr.ru/upload/images/358647/600x600/358647.jpg; https://igr.ru/upload/images/358647/600x600/a358647.jpg; https://igr.ru/upload/images/358647/600x600/b358647.jpg; https://igr.ru/upload/images/358647/600x600/c358647.jpg; https://igr.ru/upload/images/358647/600x600/d358647.jpg; </t>
  </si>
  <si>
    <t>66001-23SET02-S-BB</t>
  </si>
  <si>
    <t>4650250563174</t>
  </si>
  <si>
    <t>Кукла 29 см София, семья, руки и ноги сгиб, акс, кор КАРАПУЗ в кор.24шт</t>
  </si>
  <si>
    <t xml:space="preserve">https://igr.ru/upload/images/358648/600x600/358648.jpg; https://igr.ru/upload/images/358648/600x600/a358648.jpg; https://igr.ru/upload/images/358648/600x600/b358648.jpg; https://igr.ru/upload/images/358648/600x600/c358648.jpg; https://igr.ru/upload/images/358648/600x600/d358648.jpg; https://igr.ru/upload/images/358648/600x600/e358648.jpg; </t>
  </si>
  <si>
    <t>66001-BF40-S-BB</t>
  </si>
  <si>
    <t>4650250562993</t>
  </si>
  <si>
    <t xml:space="preserve">https://igr.ru/upload/images/358651/600x600/358651.jpg; https://igr.ru/upload/images/358651/600x600/a358651.jpg; https://igr.ru/upload/images/358651/600x600/b358651.jpg; https://igr.ru/upload/images/358651/600x600/c358651.jpg; https://igr.ru/upload/images/358651/600x600/d358651.jpg; </t>
  </si>
  <si>
    <t>66001-W28-S-BB</t>
  </si>
  <si>
    <t>4650250563150</t>
  </si>
  <si>
    <t xml:space="preserve">https://igr.ru/upload/images/358652/600x600/358652.jpg; https://igr.ru/upload/images/358652/600x600/a358652.jpg; https://igr.ru/upload/images/358652/600x600/b358652.jpg; https://igr.ru/upload/images/358652/600x600/c358652.jpg; https://igr.ru/upload/images/358652/600x600/d358652.jpg; </t>
  </si>
  <si>
    <t>BLD150-KB-RU</t>
  </si>
  <si>
    <t>4650250562962</t>
  </si>
  <si>
    <t>Кукла 29 см София, пластиковый хвост, свет, акс, кор КАРАПУЗ в кор.2*36шт</t>
  </si>
  <si>
    <t xml:space="preserve">https://igr.ru/upload/images/358735/600x600/358735.jpg; https://igr.ru/upload/images/358735/600x600/a358735.jpg; https://igr.ru/upload/images/358735/600x600/b358735.jpg; https://igr.ru/upload/images/358735/600x600/c358735.jpg; https://igr.ru/upload/images/358735/600x600/d358735.jpg; </t>
  </si>
  <si>
    <t>BLD151-KB-RU</t>
  </si>
  <si>
    <t>4650250562979</t>
  </si>
  <si>
    <t xml:space="preserve">https://igr.ru/upload/images/358736/600x600/358736.jpg; https://igr.ru/upload/images/358736/600x600/a358736.jpg; https://igr.ru/upload/images/358736/600x600/b358736.jpg; https://igr.ru/upload/images/358736/600x600/c358736.jpg; https://igr.ru/upload/images/358736/600x600/d358736.jpg; https://igr.ru/upload/images/358736/600x600/e358736.jpg; </t>
  </si>
  <si>
    <t>BLD152-KB-RU</t>
  </si>
  <si>
    <t>4650250562986</t>
  </si>
  <si>
    <t xml:space="preserve">https://igr.ru/upload/images/358737/600x600/358737.jpg; https://igr.ru/upload/images/358737/600x600/a358737.jpg; https://igr.ru/upload/images/358737/600x600/b358737.jpg; https://igr.ru/upload/images/358737/600x600/c358737.jpg; https://igr.ru/upload/images/358737/600x600/d358737.jpg; https://igr.ru/upload/images/358737/600x600/e358737.jpg; </t>
  </si>
  <si>
    <t>66001F-2-S-BB</t>
  </si>
  <si>
    <t>4650250550846</t>
  </si>
  <si>
    <t>Кукла 29 см София, руки и ноги сгиб, фея, акс, кор КАРАПУЗ в кор.24шт</t>
  </si>
  <si>
    <t xml:space="preserve">https://igr.ru/upload/images/359311/600x600/359311.jpg; https://igr.ru/upload/images/359311/600x600/a359311.jpg; https://igr.ru/upload/images/359311/600x600/b359311.jpg; https://igr.ru/upload/images/359311/600x600/c359311.jpg; https://igr.ru/upload/images/359311/600x600/d359311.jpg; </t>
  </si>
  <si>
    <t>66001-SET34-S-BB</t>
  </si>
  <si>
    <t>4650250574866</t>
  </si>
  <si>
    <t>Кукла 29см София, руки и ноги сгиб,  младенец, ванна, акс, кор КАРАПУЗ в кор.12шт</t>
  </si>
  <si>
    <t xml:space="preserve">https://igr.ru/upload/images/359316/600x600/359316.jpg; https://igr.ru/upload/images/359316/600x600/a359316.jpg; https://igr.ru/upload/images/359316/600x600/b359316.jpg; https://igr.ru/upload/images/359316/600x600/c359316.jpg; https://igr.ru/upload/images/359316/600x600/d359316.jpg; </t>
  </si>
  <si>
    <t>66001J-GPET-S-BB</t>
  </si>
  <si>
    <t>4650250563204</t>
  </si>
  <si>
    <t>Кукла 29 см София, руки и ноги сгиб, грумер, собака, акс, кор КАРАПУЗ в кор.24шт</t>
  </si>
  <si>
    <t xml:space="preserve">https://igr.ru/upload/images/359319/600x600/359319.jpg; https://igr.ru/upload/images/359319/600x600/a359319.jpg; https://igr.ru/upload/images/359319/600x600/b359319.jpg; https://igr.ru/upload/images/359319/600x600/c359319.jpg; https://igr.ru/upload/images/359319/600x600/d359319.jpg; </t>
  </si>
  <si>
    <t>66001P-UP2-S-BB</t>
  </si>
  <si>
    <t>4650250574873</t>
  </si>
  <si>
    <t>Кукла 29см София, руки и ноги сгиб,  принцесса, беременный единорог, акс, кор КАРАПУЗ в кор.24шт</t>
  </si>
  <si>
    <t xml:space="preserve">https://igr.ru/upload/images/359320/600x600/359320.jpg; https://igr.ru/upload/images/359320/600x600/a359320.jpg; https://igr.ru/upload/images/359320/600x600/b359320.jpg; https://igr.ru/upload/images/359320/600x600/c359320.jpg; https://igr.ru/upload/images/359320/600x600/d359320.jpg; </t>
  </si>
  <si>
    <t>66001-BFSET5-S-BB</t>
  </si>
  <si>
    <t>4650250563266</t>
  </si>
  <si>
    <t>Кукла 29 см София, руки и ноги сгиб, акс для волос, кор КАРАПУЗ в кор.24шт</t>
  </si>
  <si>
    <t xml:space="preserve">https://igr.ru/upload/images/359322/600x600/359322.jpg; https://igr.ru/upload/images/359322/600x600/a359322.jpg; https://igr.ru/upload/images/359322/600x600/b359322.jpg; https://igr.ru/upload/images/359322/600x600/c359322.jpg; https://igr.ru/upload/images/359322/600x600/d359322.jpg; </t>
  </si>
  <si>
    <t>66001B1-SET10-S-BB</t>
  </si>
  <si>
    <t>4650250574774</t>
  </si>
  <si>
    <t>Кукла 29см София беременная, руки и ноги сгиб, 2 ребенка, акс, кор КАРАПУЗ в кор.24шт</t>
  </si>
  <si>
    <t xml:space="preserve">https://igr.ru/upload/images/359324/600x600/359324.jpg; https://igr.ru/upload/images/359324/600x600/a359324.jpg; https://igr.ru/upload/images/359324/600x600/b359324.jpg; https://igr.ru/upload/images/359324/600x600/c359324.jpg; https://igr.ru/upload/images/359324/600x600/d359324.jpg; https://igr.ru/upload/images/359324/600x600/e359324.jpg; </t>
  </si>
  <si>
    <t>66001-C56-S-BB</t>
  </si>
  <si>
    <t>4650250563051</t>
  </si>
  <si>
    <t xml:space="preserve">https://igr.ru/upload/images/359326/600x600/359326.jpg; https://igr.ru/upload/images/359326/600x600/a359326.jpg; https://igr.ru/upload/images/359326/600x600/b359326.jpg; https://igr.ru/upload/images/359326/600x600/c359326.jpg; https://igr.ru/upload/images/359326/600x600/d359326.jpg; </t>
  </si>
  <si>
    <t>66001-C59-S-BB</t>
  </si>
  <si>
    <t>4650250563082</t>
  </si>
  <si>
    <t xml:space="preserve">https://igr.ru/upload/images/359328/600x600/359328.jpg; https://igr.ru/upload/images/359328/600x600/a359328.jpg; https://igr.ru/upload/images/359328/600x600/b359328.jpg; https://igr.ru/upload/images/359328/600x600/c359328.jpg; https://igr.ru/upload/images/359328/600x600/d359328.jpg; </t>
  </si>
  <si>
    <t>66001-F22-S-BB</t>
  </si>
  <si>
    <t>4650250563112</t>
  </si>
  <si>
    <t xml:space="preserve">https://igr.ru/upload/images/359329/600x600/359329.jpg; https://igr.ru/upload/images/359329/600x600/a359329.jpg; https://igr.ru/upload/images/359329/600x600/b359329.jpg; https://igr.ru/upload/images/359329/600x600/c359329.jpg; https://igr.ru/upload/images/359329/600x600/d359329.jpg; </t>
  </si>
  <si>
    <t>66001-W26-S-BB</t>
  </si>
  <si>
    <t>4650250563136</t>
  </si>
  <si>
    <t xml:space="preserve">https://igr.ru/upload/images/359330/600x600/359330.jpg; https://igr.ru/upload/images/359330/600x600/a359330.jpg; https://igr.ru/upload/images/359330/600x600/b359330.jpg; https://igr.ru/upload/images/359330/600x600/c359330.jpg; https://igr.ru/upload/images/359330/600x600/d359330.jpg; </t>
  </si>
  <si>
    <t>SFS-02-BB-B</t>
  </si>
  <si>
    <t>4650250574941</t>
  </si>
  <si>
    <t>Кукла 29см София, руки и ноги сгиб, акс, кор КАРАПУЗ в кор.24шт</t>
  </si>
  <si>
    <t xml:space="preserve">https://igr.ru/upload/images/359331/600x600/359331.jpg; https://igr.ru/upload/images/359331/600x600/a359331.jpg; https://igr.ru/upload/images/359331/600x600/b359331.jpg; https://igr.ru/upload/images/359331/600x600/c359331.jpg; https://igr.ru/upload/images/359331/600x600/d359331.jpg; </t>
  </si>
  <si>
    <t>66001M-PL1-S-BB</t>
  </si>
  <si>
    <t>4650250563211</t>
  </si>
  <si>
    <t>Кукла 29 см София, пластиковый хвост, свет, акс, кор КАРАПУЗ в кор.24шт</t>
  </si>
  <si>
    <t xml:space="preserve">https://igr.ru/upload/images/362769/600x600/362769.jpg; https://igr.ru/upload/images/362769/600x600/a362769.jpg; https://igr.ru/upload/images/362769/600x600/b362769.jpg; https://igr.ru/upload/images/362769/600x600/c362769.jpg; https://igr.ru/upload/images/362769/600x600/d362769.jpg; https://igr.ru/upload/images/362769/600x600/e362769.jpg; </t>
  </si>
  <si>
    <t>66001-W29-S-BB</t>
  </si>
  <si>
    <t>4650250563167</t>
  </si>
  <si>
    <t xml:space="preserve">https://igr.ru/upload/images/362772/600x600/362772.jpg; https://igr.ru/upload/images/362772/600x600/a362772.jpg; https://igr.ru/upload/images/362772/600x600/b362772.jpg; https://igr.ru/upload/images/362772/600x600/c362772.jpg; https://igr.ru/upload/images/362772/600x600/d362772.jpg; </t>
  </si>
  <si>
    <t>66001-SET24-S-BB</t>
  </si>
  <si>
    <t>4650250574880</t>
  </si>
  <si>
    <t xml:space="preserve">https://igr.ru/upload/images/362774/600x600/362774.jpg; https://igr.ru/upload/images/362774/600x600/a362774.jpg; https://igr.ru/upload/images/362774/600x600/b362774.jpg; https://igr.ru/upload/images/362774/600x600/c362774.jpg; https://igr.ru/upload/images/362774/600x600/d362774.jpg; </t>
  </si>
  <si>
    <t>SFS-01-BB-B</t>
  </si>
  <si>
    <t>4650250574934</t>
  </si>
  <si>
    <t xml:space="preserve">https://igr.ru/upload/images/365395/600x600/365395.jpg; https://igr.ru/upload/images/365395/600x600/a365395.jpg; https://igr.ru/upload/images/365395/600x600/b365395.jpg; https://igr.ru/upload/images/365395/600x600/c365395.jpg; https://igr.ru/upload/images/365395/600x600/d365395.jpg; https://igr.ru/upload/images/365395/600x600/e365395.jpg; </t>
  </si>
  <si>
    <t>SFS-05-BB-B</t>
  </si>
  <si>
    <t>4650250574972</t>
  </si>
  <si>
    <t xml:space="preserve">https://igr.ru/upload/images/365396/600x600/365396.jpg; https://igr.ru/upload/images/365396/600x600/a365396.jpg; https://igr.ru/upload/images/365396/600x600/b365396.jpg; https://igr.ru/upload/images/365396/600x600/c365396.jpg; https://igr.ru/upload/images/365396/600x600/d365396.jpg; </t>
  </si>
  <si>
    <t>66001B1-C20-S-BB</t>
  </si>
  <si>
    <t>4650250550723</t>
  </si>
  <si>
    <t xml:space="preserve">https://igr.ru/upload/images/365398/600x600/365398.jpg; https://igr.ru/upload/images/365398/600x600/a365398.jpg; https://igr.ru/upload/images/365398/600x600/b365398.jpg; https://igr.ru/upload/images/365398/600x600/c365398.jpg; https://igr.ru/upload/images/365398/600x600/d365398.jpg; </t>
  </si>
  <si>
    <t>66001-K2-S-BB</t>
  </si>
  <si>
    <t>4650250574811</t>
  </si>
  <si>
    <t>Кукла 29см София, руки и ноги сгиб,  косметика, акс, кор КАРАПУЗ в кор.24шт</t>
  </si>
  <si>
    <t xml:space="preserve">https://igr.ru/upload/images/365371/600x600/365371.jpg; https://igr.ru/upload/images/365371/600x600/a365371.jpg; https://igr.ru/upload/images/365371/600x600/b365371.jpg; https://igr.ru/upload/images/365371/600x600/c365371.jpg; https://igr.ru/upload/images/365371/600x600/d365371.jpg; </t>
  </si>
  <si>
    <t>66001-K3-S-BB</t>
  </si>
  <si>
    <t>4650250574828</t>
  </si>
  <si>
    <t xml:space="preserve">https://igr.ru/upload/images/365372/600x600/365372.jpg; https://igr.ru/upload/images/365372/600x600/a365372.jpg; https://igr.ru/upload/images/365372/600x600/b365372.jpg; https://igr.ru/upload/images/365372/600x600/c365372.jpg; https://igr.ru/upload/images/365372/600x600/d365372.jpg; https://igr.ru/upload/images/365372/600x600/e365372.jpg; </t>
  </si>
  <si>
    <t>66001-BF41-S-BB</t>
  </si>
  <si>
    <t>4650250563006</t>
  </si>
  <si>
    <t xml:space="preserve">https://igr.ru/upload/images/365373/600x600/365373.jpg; https://igr.ru/upload/images/365373/600x600/a365373.jpg; https://igr.ru/upload/images/365373/600x600/b365373.jpg; https://igr.ru/upload/images/365373/600x600/c365373.jpg; https://igr.ru/upload/images/365373/600x600/d365373.jpg; </t>
  </si>
  <si>
    <t>66001-TH1-S-BB</t>
  </si>
  <si>
    <t>4650250574910</t>
  </si>
  <si>
    <t xml:space="preserve">https://igr.ru/upload/images/365394/600x600/365394.jpg; https://igr.ru/upload/images/365394/600x600/a365394.jpg; https://igr.ru/upload/images/365394/600x600/b365394.jpg; https://igr.ru/upload/images/365394/600x600/c365394.jpg; https://igr.ru/upload/images/365394/600x600/d365394.jpg; </t>
  </si>
  <si>
    <t>66001M-F3-S-BB</t>
  </si>
  <si>
    <t>4650250576419</t>
  </si>
  <si>
    <t>Кукла 29см София, руки и ноги сгиб, русалка, акс, кор КАРАПУЗ в кор.24шт</t>
  </si>
  <si>
    <t xml:space="preserve">https://igr.ru/upload/images/370839/600x600/370839.jpg; https://igr.ru/upload/images/370839/600x600/a370839.jpg; https://igr.ru/upload/images/370839/600x600/b370839.jpg; https://igr.ru/upload/images/370839/600x600/c370839.jpg; https://igr.ru/upload/images/370839/600x600/d370839.jpg; https://igr.ru/upload/images/370839/600x600/e370839.jpg; https://igr.ru/upload/images/370839/600x600/f370839.jpg; </t>
  </si>
  <si>
    <t>66001-SET35-S-BB</t>
  </si>
  <si>
    <t>4650250576297</t>
  </si>
  <si>
    <t>Кукла 29см София, руки и ноги сгиб, малыш пьет и писает, акс, кор КАРАПУЗ в кор.24шт</t>
  </si>
  <si>
    <t xml:space="preserve">https://igr.ru/upload/images/370840/600x600/370840.jpg; https://igr.ru/upload/images/370840/600x600/a370840.jpg; https://igr.ru/upload/images/370840/600x600/b370840.jpg; https://igr.ru/upload/images/370840/600x600/c370840.jpg; https://igr.ru/upload/images/370840/600x600/d370840.jpg; https://igr.ru/upload/images/370840/600x600/e370840.jpg; https://igr.ru/upload/images/370840/600x600/f370840.jpg; </t>
  </si>
  <si>
    <t>66001M-F4-S-BB</t>
  </si>
  <si>
    <t>4650250576426</t>
  </si>
  <si>
    <t xml:space="preserve">https://igr.ru/upload/images/370843/600x600/370843.jpg; https://igr.ru/upload/images/370843/600x600/a370843.jpg; https://igr.ru/upload/images/370843/600x600/b370843.jpg; </t>
  </si>
  <si>
    <t>66001PET-DG8-S-BB</t>
  </si>
  <si>
    <t>4650250576655</t>
  </si>
  <si>
    <t>Кукла 29см София, руки и ноги сгиб, собака, акс, кор КАРАПУЗ в кор.24шт</t>
  </si>
  <si>
    <t xml:space="preserve">https://igr.ru/upload/images/370846/600x600/370846.jpg; https://igr.ru/upload/images/370846/600x600/a370846.jpg; https://igr.ru/upload/images/370846/600x600/b370846.jpg; </t>
  </si>
  <si>
    <t>66001-SET38-S-BB</t>
  </si>
  <si>
    <t>4650250576273</t>
  </si>
  <si>
    <t>Кукла 29см София, руки и ноги сгиб, дочка, акс, кор КАРАПУЗ в кор.24шт</t>
  </si>
  <si>
    <t xml:space="preserve">https://igr.ru/upload/images/370847/600x600/370847.jpg; https://igr.ru/upload/images/370847/600x600/a370847.jpg; https://igr.ru/upload/images/370847/600x600/b370847.jpg; </t>
  </si>
  <si>
    <t>66001-SET41-S-BB</t>
  </si>
  <si>
    <t>4650250576242</t>
  </si>
  <si>
    <t>Кукла 29см София, руки и ноги сгиб., малыш, акс, кор КАРАПУЗ в кор.24шт</t>
  </si>
  <si>
    <t xml:space="preserve">https://igr.ru/upload/images/370849/600x600/370849.jpg; https://igr.ru/upload/images/370849/600x600/a370849.jpg; https://igr.ru/upload/images/370849/600x600/b370849.jpg; https://igr.ru/upload/images/370849/600x600/c370849.jpg; https://igr.ru/upload/images/370849/600x600/d370849.jpg; https://igr.ru/upload/images/370849/600x600/e370849.jpg; </t>
  </si>
  <si>
    <t>66001P-3-SA-BB</t>
  </si>
  <si>
    <t>4650250577058</t>
  </si>
  <si>
    <t>Кукла 29см Алекс, руки и ноги сгиб, акс, кор КАРАПУЗ в кор.24шт</t>
  </si>
  <si>
    <t xml:space="preserve">https://igr.ru/upload/images/370850/600x600/370850.jpg; https://igr.ru/upload/images/370850/600x600/a370850.jpg; https://igr.ru/upload/images/370850/600x600/b370850.jpg; https://igr.ru/upload/images/370850/600x600/c370850.jpg; https://igr.ru/upload/images/370850/600x600/d370850.jpg; https://igr.ru/upload/images/370850/600x600/e370850.jpg; </t>
  </si>
  <si>
    <t>66001-SET29-S-BB</t>
  </si>
  <si>
    <t>4650250576518</t>
  </si>
  <si>
    <t xml:space="preserve">https://igr.ru/upload/images/370856/600x600/370856.jpg; https://igr.ru/upload/images/370856/600x600/a370856.jpg; https://igr.ru/upload/images/370856/600x600/b370856.jpg; https://igr.ru/upload/images/370856/600x600/c370856.jpg; https://igr.ru/upload/images/370856/600x600/d370856.jpg; https://igr.ru/upload/images/370856/600x600/e370856.jpg; https://igr.ru/upload/images/370856/600x600/f370856.jpg; https://igr.ru/upload/images/370856/600x600/g370856.jpg; </t>
  </si>
  <si>
    <t>66001P-3-S-BB</t>
  </si>
  <si>
    <t>4650250576365</t>
  </si>
  <si>
    <t>Кукла 29см София, руки и ноги сгиб, принцесса, акс, кор КАРАПУЗ в кор.24шт</t>
  </si>
  <si>
    <t xml:space="preserve">https://igr.ru/upload/images/370860/600x600/370860.jpg; https://igr.ru/upload/images/370860/600x600/a370860.jpg; https://igr.ru/upload/images/370860/600x600/b370860.jpg; </t>
  </si>
  <si>
    <t>66001PET-DG9-S-BB</t>
  </si>
  <si>
    <t>4650250576662</t>
  </si>
  <si>
    <t xml:space="preserve">https://igr.ru/upload/images/372006/600x600/372006.jpg; https://igr.ru/upload/images/372006/600x600/a372006.jpg; https://igr.ru/upload/images/372006/600x600/b372006.jpg; https://igr.ru/upload/images/372006/600x600/c372006.jpg; https://igr.ru/upload/images/372006/600x600/d372006.jpg; https://igr.ru/upload/images/372006/600x600/e372006.jpg; </t>
  </si>
  <si>
    <t>66001W-2-SA-BB</t>
  </si>
  <si>
    <t>4650250577881</t>
  </si>
  <si>
    <t>Кукла 29см Алекс, руки и ноги сгиб, жених, кор КАРАПУЗ в кор.24шт</t>
  </si>
  <si>
    <t xml:space="preserve">https://igr.ru/upload/images/372401/600x600/372401.jpg; https://igr.ru/upload/images/372401/600x600/a372401.jpg; https://igr.ru/upload/images/372401/600x600/b372401.jpg; https://igr.ru/upload/images/372401/600x600/c372401.jpg; https://igr.ru/upload/images/372401/600x600/d372401.jpg; https://igr.ru/upload/images/372401/600x600/e372401.jpg; </t>
  </si>
  <si>
    <t>66001J-MNG-SA-BB</t>
  </si>
  <si>
    <t>4650250577041</t>
  </si>
  <si>
    <t>Кукла 29см Алекс, руки и ноги сгиб, менеджер, акс, кор КАРАПУЗ в кор.24шт</t>
  </si>
  <si>
    <t xml:space="preserve">https://igr.ru/upload/images/372405/600x600/372405.jpg; https://igr.ru/upload/images/372405/600x600/a372405.jpg; https://igr.ru/upload/images/372405/600x600/b372405.jpg; https://igr.ru/upload/images/372405/600x600/c372405.jpg; https://igr.ru/upload/images/372405/600x600/d372405.jpg; </t>
  </si>
  <si>
    <t>СОБСТВЕННЫЕ ТОРГОВЫЕ МАРКИ: КУКЛЫ СПОРТ</t>
  </si>
  <si>
    <t>66001S-SB2-S-BB</t>
  </si>
  <si>
    <t>4650250576785</t>
  </si>
  <si>
    <t>Кукла 29см София, руки и ноги сгиб, сноуборд, акс, кор КАРАПУЗ в кор.24шт</t>
  </si>
  <si>
    <t xml:space="preserve">https://igr.ru/upload/images/370848/600x600/370848.jpg; https://igr.ru/upload/images/370848/600x600/a370848.jpg; https://igr.ru/upload/images/370848/600x600/b370848.jpg; </t>
  </si>
  <si>
    <t>СОБСТВЕННЫЕ ТОРГОВЫЕ МАРКИ: ДЖИПЫ-БИГФУТЫ НА Р/У</t>
  </si>
  <si>
    <t>2007F106-R</t>
  </si>
  <si>
    <t>4680107955647</t>
  </si>
  <si>
    <t>ДЖИП р/у БИГФУТ Трансформеры в кор.32*17*16см ТЕХНОДРАЙВ в кор.36шт</t>
  </si>
  <si>
    <t xml:space="preserve">https://igr.ru/upload/images/325159/600x600/325159.jpg; https://igr.ru/upload/images/325159/600x600/325159.webp; https://igr.ru/upload/images/325159/600x600/a325159.jpg; https://igr.ru/upload/images/325159/600x600/b325159.jpg; https://igr.ru/upload/images/325159/600x600/c325159.jpg; https://igr.ru/upload/images/325159/600x600/d325159.jpg; https://igr.ru/upload/images/325159/600x600/e325159.jpg; https://igr.ru/upload/images/325159/600x600/f325159.jpg; https://igr.ru/upload/images/325159/600x600/g325159.jpg; </t>
  </si>
  <si>
    <t>A1398625W-R</t>
  </si>
  <si>
    <t>4680107950376</t>
  </si>
  <si>
    <t>ДЖИП р/у БИГФУТ БУБА в кор, 29,5*12*14см ТЕХНОДРАЙВ в кор.2*24шт</t>
  </si>
  <si>
    <t xml:space="preserve">https://igr.ru/upload/images/327595/600x600/327595.jpg; https://igr.ru/upload/images/327595/600x600/327595.webp; https://igr.ru/upload/images/327595/600x600/a327595.jpg; https://igr.ru/upload/images/327595/600x600/b327595.jpg; https://igr.ru/upload/images/327595/600x600/c327595.jpg; https://igr.ru/upload/images/327595/600x600/d327595.jpg; https://igr.ru/upload/images/327595/600x600/e327595.jpg; </t>
  </si>
  <si>
    <t>2007F108-R</t>
  </si>
  <si>
    <t>4680107974105</t>
  </si>
  <si>
    <t>ДЖИП р/у БИГФУТ Трансформеры в кор.31*16,5*15,5см ТЕХНОДРАЙВ в кор.36шт</t>
  </si>
  <si>
    <t xml:space="preserve">https://igr.ru/upload/images/343281/600x600/343281.jpg; https://igr.ru/upload/images/343281/600x600/a343281.jpg; https://igr.ru/upload/images/343281/600x600/b343281.jpg; https://igr.ru/upload/images/343281/600x600/c343281.jpg; https://igr.ru/upload/images/343281/600x600/d343281.jpg; https://igr.ru/upload/images/343281/600x600/e343281.jpg; https://igr.ru/upload/images/343281/600x600/f343281.jpg; https://igr.ru/upload/images/343281/600x600/g343281.jpg; </t>
  </si>
  <si>
    <t>2204F0121-R</t>
  </si>
  <si>
    <t>4650250571360</t>
  </si>
  <si>
    <t>ДЖИП р/у БИГФУТ 1:20, свет, кор.26*12*13см ТЕХНОДРАЙВ в кор.2*36шт</t>
  </si>
  <si>
    <t xml:space="preserve">https://igr.ru/upload/images/356957/600x600/356957.jpg; https://igr.ru/upload/images/356957/600x600/a356957.jpg; https://igr.ru/upload/images/356957/600x600/b356957.jpg; https://igr.ru/upload/images/356957/600x600/c356957.jpg; https://igr.ru/upload/images/356957/600x600/d356957.jpg; https://igr.ru/upload/images/356957/600x600/e356957.jpg; </t>
  </si>
  <si>
    <t>1904B231-R</t>
  </si>
  <si>
    <t>4680107962300</t>
  </si>
  <si>
    <t>Железная дорога свет-звук, длина пути 188, кор.61,5*26,5*6см ТЕХНОДРАЙВ в кор.2*18шт</t>
  </si>
  <si>
    <t xml:space="preserve">https://igr.ru/upload/images/334259/600x600/334259.jpg; https://igr.ru/upload/images/334259/600x600/a334259.jpg; https://igr.ru/upload/images/334259/600x600/b334259.jpg; https://igr.ru/upload/images/334259/600x600/c334259.jpg; https://igr.ru/upload/images/334259/600x600/d334259.jpg; https://igr.ru/upload/images/334259/600x600/e334259.jpg; </t>
  </si>
  <si>
    <t>2006B056-R7</t>
  </si>
  <si>
    <t>4680107976499</t>
  </si>
  <si>
    <t>Железная дорога мультяшная Три Кота дл.пути 126,кор.25*20,5*4см ТЕХНОДРАЙВ в кор.2*54шт</t>
  </si>
  <si>
    <t xml:space="preserve">https://igr.ru/upload/images/334263/600x600/334263.jpg; https://igr.ru/upload/images/334263/600x600/a334263.jpg; https://igr.ru/upload/images/334263/600x600/b334263.jpg; https://igr.ru/upload/images/334263/600x600/c334263.jpg; https://igr.ru/upload/images/334263/600x600/d334263.jpg; https://igr.ru/upload/images/334263/600x600/e334263.jpg; </t>
  </si>
  <si>
    <t>B2065766-R</t>
  </si>
  <si>
    <t>4650250508502</t>
  </si>
  <si>
    <t>Железная дорога р/у красная стрела свет-звук,дл.пути 306,кор.49*5,5*32см ТЕХНОДРАЙВ в кор.2*12шт</t>
  </si>
  <si>
    <t xml:space="preserve">https://igr.ru/upload/images/336209/600x600/336209.jpg; https://igr.ru/upload/images/336209/600x600/a336209.jpg; https://igr.ru/upload/images/336209/600x600/b336209.jpg; https://igr.ru/upload/images/336209/600x600/c336209.jpg; https://igr.ru/upload/images/336209/600x600/d336209.jpg; https://igr.ru/upload/images/336209/600x600/e336209.jpg; </t>
  </si>
  <si>
    <t>2006B056-R8</t>
  </si>
  <si>
    <t>4650250527411</t>
  </si>
  <si>
    <t>Железная дорога мультяшная динозаврики, дл.пути 126,кор.25*20,5*4см ТЕХНОДРАЙВ в кор.2*54шт</t>
  </si>
  <si>
    <t xml:space="preserve">https://igr.ru/upload/images/342405/600x600/342405.jpg; https://igr.ru/upload/images/342405/600x600/a342405.jpg; https://igr.ru/upload/images/342405/600x600/b342405.jpg; https://igr.ru/upload/images/342405/600x600/c342405.jpg; https://igr.ru/upload/images/342405/600x600/d342405.jpg; https://igr.ru/upload/images/342405/600x600/e342405.jpg; </t>
  </si>
  <si>
    <t>2101B081-R2</t>
  </si>
  <si>
    <t>4650250538288</t>
  </si>
  <si>
    <t>Железная дорога мульт единороги, длина пути 126 см, кор.25*24,5*3,5см ТЕХНОДРАЙВ в кор.2*60шт</t>
  </si>
  <si>
    <t xml:space="preserve">https://igr.ru/upload/images/345392/600x600/345392.jpg; https://igr.ru/upload/images/345392/600x600/a345392.jpg; https://igr.ru/upload/images/345392/600x600/b345392.jpg; https://igr.ru/upload/images/345392/600x600/c345392.jpg; https://igr.ru/upload/images/345392/600x600/d345392.jpg; </t>
  </si>
  <si>
    <t>ZY1109439-R</t>
  </si>
  <si>
    <t>4680107962287</t>
  </si>
  <si>
    <t>Железная дорога свет-звук, длина пути 396, кор.60*29,5*6см ТЕХНОДРАЙВ в кор.3*12шт</t>
  </si>
  <si>
    <t xml:space="preserve">https://igr.ru/upload/images/345154/600x600/345154.jpg; https://igr.ru/upload/images/345154/600x600/a345154.jpg; https://igr.ru/upload/images/345154/600x600/b345154.jpg; https://igr.ru/upload/images/345154/600x600/c345154.jpg; https://igr.ru/upload/images/345154/600x600/d345154.jpg; https://igr.ru/upload/images/345154/600x600/e345154.jpg; </t>
  </si>
  <si>
    <t>B1686117-R3</t>
  </si>
  <si>
    <t>4680107977120</t>
  </si>
  <si>
    <t>Железная дорога мультяшная Три Кота длина пути 136, кор.25*20,5*4см ТЕХНОДРАЙВ в кор.2*54шт</t>
  </si>
  <si>
    <t xml:space="preserve">https://igr.ru/upload/images/345224/600x600/345224.jpg; https://igr.ru/upload/images/345224/600x600/a345224.jpg; https://igr.ru/upload/images/345224/600x600/b345224.jpg; https://igr.ru/upload/images/345224/600x600/c345224.jpg; https://igr.ru/upload/images/345224/600x600/d345224.jpg; https://igr.ru/upload/images/345224/600x600/e345224.jpg; </t>
  </si>
  <si>
    <t>B1686117-R5</t>
  </si>
  <si>
    <t>4650250528807</t>
  </si>
  <si>
    <t>Железная дорога мультяшная длина пути 136, кор.25*20,5*4см ТЕХНОДРАЙВ в кор.2*54шт</t>
  </si>
  <si>
    <t xml:space="preserve">https://igr.ru/upload/images/345245/600x600/345245.jpg; https://igr.ru/upload/images/345245/600x600/a345245.jpg; https://igr.ru/upload/images/345245/600x600/b345245.jpg; https://igr.ru/upload/images/345245/600x600/c345245.jpg; https://igr.ru/upload/images/345245/600x600/d345245.jpg; https://igr.ru/upload/images/345245/600x600/e345245.jpg; https://igr.ru/upload/images/345245/600x600/f345245.jpg; </t>
  </si>
  <si>
    <t>2101B081-R1</t>
  </si>
  <si>
    <t>4650250542575</t>
  </si>
  <si>
    <t>Железная дорога мульт принцессы, длина пути 126 см, кор.25*24,5*3,5см ТЕХНОДРАЙВ в кор.2*60шт</t>
  </si>
  <si>
    <t xml:space="preserve">https://igr.ru/upload/images/346554/600x600/346554.jpg; https://igr.ru/upload/images/346554/600x600/a346554.jpg; https://igr.ru/upload/images/346554/600x600/b346554.jpg; https://igr.ru/upload/images/346554/600x600/c346554.jpg; https://igr.ru/upload/images/346554/600x600/d346554.jpg; </t>
  </si>
  <si>
    <t>1908B076-R</t>
  </si>
  <si>
    <t>4650250511878</t>
  </si>
  <si>
    <t>Железная дорога красная стрела,свет-звук,дым,длина 264,кор.40*24,5*6,3см ТЕХНОДРАЙВ в кор.36шт</t>
  </si>
  <si>
    <t xml:space="preserve">https://igr.ru/upload/images/346555/600x600/346555.jpg; https://igr.ru/upload/images/346555/600x600/a346555.jpg; https://igr.ru/upload/images/346555/600x600/b346555.jpg; https://igr.ru/upload/images/346555/600x600/c346555.jpg; https://igr.ru/upload/images/346555/600x600/d346555.jpg; https://igr.ru/upload/images/346555/600x600/e346555.jpg; </t>
  </si>
  <si>
    <t>2107B080-R</t>
  </si>
  <si>
    <t>4680107940636</t>
  </si>
  <si>
    <t>Железная дорога красная стрела свет-звук, длина пути 447, кор.54*37*5,5см ТЕХНОДРАЙВ в кор.24шт</t>
  </si>
  <si>
    <t xml:space="preserve">https://igr.ru/upload/images/346558/600x600/346558.jpg; https://igr.ru/upload/images/346558/600x600/a346558.jpg; https://igr.ru/upload/images/346558/600x600/b346558.jpg; https://igr.ru/upload/images/346558/600x600/c346558.jpg; https://igr.ru/upload/images/346558/600x600/d346558.jpg; https://igr.ru/upload/images/346558/600x600/e346558.jpg; </t>
  </si>
  <si>
    <t>B1634130-R</t>
  </si>
  <si>
    <t>4680107995292</t>
  </si>
  <si>
    <t>Железная дорога ВОЕННАЯ длина пути 110, кор.22*20*4см ТЕХНОДРАЙВ в кор.2*48шт</t>
  </si>
  <si>
    <t xml:space="preserve">https://igr.ru/upload/images/353559/600x600/353559.jpg; https://igr.ru/upload/images/353559/600x600/a353559.jpg; https://igr.ru/upload/images/353559/600x600/b353559.jpg; https://igr.ru/upload/images/353559/600x600/c353559.jpg; https://igr.ru/upload/images/353559/600x600/d353559.jpg; https://igr.ru/upload/images/353559/600x600/e353559.jpg; https://igr.ru/upload/images/353559/600x600/f353559.jpg; https://igr.ru/upload/images/353559/600x600/g353559.jpg; https://igr.ru/upload/images/353559/600x600/h353559.jpg; https://igr.ru/upload/images/353559/600x600/i353559.jpg; </t>
  </si>
  <si>
    <t>B1650022-R1</t>
  </si>
  <si>
    <t>4650250518976</t>
  </si>
  <si>
    <t>Железная дорога мультяшная БУБА длина пути 90, блист.23,5*28*5см ТЕХНОДРАЙВ в кор.2*72шт</t>
  </si>
  <si>
    <t xml:space="preserve">https://igr.ru/upload/images/353986/600x600/353986.jpg; https://igr.ru/upload/images/353986/600x600/a353986.jpg; https://igr.ru/upload/images/353986/600x600/b353986.jpg; https://igr.ru/upload/images/353986/600x600/c353986.jpg; https://igr.ru/upload/images/353986/600x600/d353986.jpg; https://igr.ru/upload/images/353986/600x600/e353986.jpg; https://igr.ru/upload/images/353986/600x600/f353986.jpg; https://igr.ru/upload/images/353986/600x600/g353986.jpg; https://igr.ru/upload/images/353986/600x600/h353986.jpg; </t>
  </si>
  <si>
    <t>2203B0010-R</t>
  </si>
  <si>
    <t>4650250578192</t>
  </si>
  <si>
    <t>Железная дорога длина пути 136, кор.25*23,5*3,5см ТЕХНОДРАЙВ в кор.2*54шт</t>
  </si>
  <si>
    <t xml:space="preserve">https://igr.ru/upload/images/356959/600x600/356959.jpg; https://igr.ru/upload/images/356959/600x600/a356959.jpg; https://igr.ru/upload/images/356959/600x600/b356959.jpg; https://igr.ru/upload/images/356959/600x600/c356959.jpg; https://igr.ru/upload/images/356959/600x600/d356959.jpg; </t>
  </si>
  <si>
    <t>1909B025-R11</t>
  </si>
  <si>
    <t>4650250567653</t>
  </si>
  <si>
    <t>Железная дорога мультяшная дл.пути 140, кор.24*20*3,5см ТЕХНОДРАЙВ в кор.2*72шт</t>
  </si>
  <si>
    <t xml:space="preserve">https://igr.ru/upload/images/356975/600x600/356975.jpg; https://igr.ru/upload/images/356975/600x600/a356975.jpg; https://igr.ru/upload/images/356975/600x600/b356975.jpg; https://igr.ru/upload/images/356975/600x600/c356975.jpg; https://igr.ru/upload/images/356975/600x600/d356975.jpg; https://igr.ru/upload/images/356975/600x600/e356975.jpg; </t>
  </si>
  <si>
    <t>1909B025-R2</t>
  </si>
  <si>
    <t>4650250567660</t>
  </si>
  <si>
    <t xml:space="preserve">https://igr.ru/upload/images/356976/600x600/356976.jpg; https://igr.ru/upload/images/356976/600x600/a356976.jpg; https://igr.ru/upload/images/356976/600x600/b356976.jpg; https://igr.ru/upload/images/356976/600x600/c356976.jpg; https://igr.ru/upload/images/356976/600x600/d356976.jpg; </t>
  </si>
  <si>
    <t>1909B025-R8</t>
  </si>
  <si>
    <t>4650250567677</t>
  </si>
  <si>
    <t xml:space="preserve">https://igr.ru/upload/images/356977/600x600/356977.jpg; https://igr.ru/upload/images/356977/600x600/a356977.jpg; https://igr.ru/upload/images/356977/600x600/b356977.jpg; https://igr.ru/upload/images/356977/600x600/c356977.jpg; https://igr.ru/upload/images/356977/600x600/d356977.jpg; https://igr.ru/upload/images/356977/600x600/e356977.jpg; </t>
  </si>
  <si>
    <t>2006B043-R</t>
  </si>
  <si>
    <t>4650250578208</t>
  </si>
  <si>
    <t>Железная дорога мультяшная длина пути 108, кор.19,5*20*3,5см ТЕХНОДРАЙВ в кор.2*72шт</t>
  </si>
  <si>
    <t xml:space="preserve">https://igr.ru/upload/images/356982/600x600/356982.jpg; https://igr.ru/upload/images/356982/600x600/a356982.jpg; https://igr.ru/upload/images/356982/600x600/b356982.jpg; https://igr.ru/upload/images/356982/600x600/c356982.jpg; https://igr.ru/upload/images/356982/600x600/d356982.jpg; </t>
  </si>
  <si>
    <t>1909B025-R3</t>
  </si>
  <si>
    <t>4650250567646</t>
  </si>
  <si>
    <t xml:space="preserve">https://igr.ru/upload/images/356983/600x600/356983.jpg; https://igr.ru/upload/images/356983/600x600/a356983.jpg; https://igr.ru/upload/images/356983/600x600/b356983.jpg; https://igr.ru/upload/images/356983/600x600/c356983.jpg; https://igr.ru/upload/images/356983/600x600/d356983.jpg; </t>
  </si>
  <si>
    <t>2006B056-R9</t>
  </si>
  <si>
    <t>4650250567639</t>
  </si>
  <si>
    <t>Железная дорога мультяшная дл.пути 126,кор.25*20,5*4см ТЕХНОДРАЙВ в кор.2*54шт</t>
  </si>
  <si>
    <t xml:space="preserve">https://igr.ru/upload/images/357222/600x600/357222.jpg; https://igr.ru/upload/images/357222/600x600/a357222.jpg; https://igr.ru/upload/images/357222/600x600/b357222.jpg; https://igr.ru/upload/images/357222/600x600/c357222.jpg; https://igr.ru/upload/images/357222/600x600/d357222.jpg; </t>
  </si>
  <si>
    <t>2006B056-R10</t>
  </si>
  <si>
    <t>4650250557456</t>
  </si>
  <si>
    <t>Железная дорога мультяшная щенки, длина пути 126, кор.25*20,5*4см ТЕХНОДРАЙВ в кор.2*54шт</t>
  </si>
  <si>
    <t xml:space="preserve">https://igr.ru/upload/images/357223/600x600/357223.jpg; https://igr.ru/upload/images/357223/600x600/a357223.jpg; https://igr.ru/upload/images/357223/600x600/b357223.jpg; https://igr.ru/upload/images/357223/600x600/c357223.jpg; https://igr.ru/upload/images/357223/600x600/d357223.jpg; </t>
  </si>
  <si>
    <t>1704B147-R</t>
  </si>
  <si>
    <t>4650250578215</t>
  </si>
  <si>
    <t>Железная дорога мультяшная СИНИЙ ТРАКТОР длина пути 136, кор.25*23,5*3,5см ТЕХНОДРАЙВ в кор.2*54шт</t>
  </si>
  <si>
    <t xml:space="preserve">https://igr.ru/upload/images/357231/600x600/357231.jpg; https://igr.ru/upload/images/357231/600x600/a357231.jpg; https://igr.ru/upload/images/357231/600x600/b357231.jpg; https://igr.ru/upload/images/357231/600x600/c357231.jpg; https://igr.ru/upload/images/357231/600x600/d357231.jpg; https://igr.ru/upload/images/357231/600x600/e357231.jpg; https://igr.ru/upload/images/357231/600x600/f357231.jpg; </t>
  </si>
  <si>
    <t>1907B187-R</t>
  </si>
  <si>
    <t>4680107989048</t>
  </si>
  <si>
    <t>Железная дорога свет-звук, дым, длина пути 345, кор.48,6*27*7см ТЕХНОДРАЙВ в кор.2*12шт</t>
  </si>
  <si>
    <t xml:space="preserve">https://igr.ru/upload/images/357343/600x600/357343.jpg; https://igr.ru/upload/images/357343/600x600/a357343.jpg; https://igr.ru/upload/images/357343/600x600/b357343.jpg; https://igr.ru/upload/images/357343/600x600/c357343.jpg; https://igr.ru/upload/images/357343/600x600/d357343.jpg; https://igr.ru/upload/images/357343/600x600/e357343.jpg; </t>
  </si>
  <si>
    <t>2103F257-R</t>
  </si>
  <si>
    <t>4680107940629</t>
  </si>
  <si>
    <t>Железная дорога р/у, свет-звук, длина пути 304см, кор.40,9*32,1*6см ТЕХНОДРАЙВ в кор.2*18шт</t>
  </si>
  <si>
    <t xml:space="preserve">https://igr.ru/upload/images/357915/600x600/357915.jpg; https://igr.ru/upload/images/357915/600x600/a357915.jpg; https://igr.ru/upload/images/357915/600x600/b357915.jpg; https://igr.ru/upload/images/357915/600x600/c357915.jpg; https://igr.ru/upload/images/357915/600x600/d357915.jpg; https://igr.ru/upload/images/357915/600x600/e357915.jpg; </t>
  </si>
  <si>
    <t>2203B0113-R</t>
  </si>
  <si>
    <t>4650250582069</t>
  </si>
  <si>
    <t>Железная дорога мультяшная длина пути 90, блист.21*28*5см ТЕХНОДРАЙВ в кор.2*96шт</t>
  </si>
  <si>
    <t xml:space="preserve">https://igr.ru/upload/images/358657/600x600/358657.jpg; https://igr.ru/upload/images/358657/600x600/a358657.jpg; https://igr.ru/upload/images/358657/600x600/b358657.jpg; https://igr.ru/upload/images/358657/600x600/c358657.jpg; https://igr.ru/upload/images/358657/600x600/d358657.jpg; https://igr.ru/upload/images/358657/600x600/e358657.jpg; </t>
  </si>
  <si>
    <t>1804D013-R1 (192)</t>
  </si>
  <si>
    <t>4650250582366</t>
  </si>
  <si>
    <t>Железная дорога мультяшная длина пути 88, кор.17,5*16,5*4,5см ТЕХНОДРАЙВ в кор.2*96шт</t>
  </si>
  <si>
    <t xml:space="preserve">https://igr.ru/upload/images/358679/600x600/358679.jpg; https://igr.ru/upload/images/358679/600x600/a358679.jpg; https://igr.ru/upload/images/358679/600x600/b358679.jpg; https://igr.ru/upload/images/358679/600x600/c358679.jpg; https://igr.ru/upload/images/358679/600x600/d358679.jpg; </t>
  </si>
  <si>
    <t>B2011687-R1</t>
  </si>
  <si>
    <t>4650250567615</t>
  </si>
  <si>
    <t>Железная дорога ТРАМВАЙ, длина пути 280см, свет-звук, кор.47*21*4,5см ТЕХНОДРАЙВ в кор.2*18шт</t>
  </si>
  <si>
    <t xml:space="preserve">https://igr.ru/upload/images/358726/600x600/358726.jpg; https://igr.ru/upload/images/358726/600x600/a358726.jpg; https://igr.ru/upload/images/358726/600x600/b358726.jpg; https://igr.ru/upload/images/358726/600x600/c358726.jpg; https://igr.ru/upload/images/358726/600x600/d358726.jpg; </t>
  </si>
  <si>
    <t>1406B039-R</t>
  </si>
  <si>
    <t>4650250571414</t>
  </si>
  <si>
    <t>Железная дорога красная стрела свет, длина пути 246, кор.25*25*4см ТЕХНОДРАЙВ в кор.2*30шт</t>
  </si>
  <si>
    <t xml:space="preserve">https://igr.ru/upload/images/358808/600x600/358808.jpg; https://igr.ru/upload/images/358808/600x600/a358808.jpg; https://igr.ru/upload/images/358808/600x600/b358808.jpg; https://igr.ru/upload/images/358808/600x600/c358808.jpg; https://igr.ru/upload/images/358808/600x600/d358808.jpg; https://igr.ru/upload/images/358808/600x600/f358808.jpg; https://igr.ru/upload/images/358808/600x600/g358808.jpg; </t>
  </si>
  <si>
    <t>2001B086-R</t>
  </si>
  <si>
    <t>4650250518990</t>
  </si>
  <si>
    <t>Железная дорога свет, длина пути 354, кор.59*27,5*5см ТЕХНОДРАЙВ в кор.2*12шт</t>
  </si>
  <si>
    <t xml:space="preserve">https://igr.ru/upload/images/358850/600x600/358850.jpg; https://igr.ru/upload/images/358850/600x600/a358850.jpg; https://igr.ru/upload/images/358850/600x600/b358850.jpg; https://igr.ru/upload/images/358850/600x600/c358850.jpg; https://igr.ru/upload/images/358850/600x600/d358850.jpg; https://igr.ru/upload/images/358850/600x600/e358850.jpg; https://igr.ru/upload/images/358850/600x600/f358850.jpg; </t>
  </si>
  <si>
    <t>YG96613-R1</t>
  </si>
  <si>
    <t>4680107963871</t>
  </si>
  <si>
    <t>Железная дорога свет-звук, длина пути 280, кор.46,8*20,5*5см ТЕХНОДРАЙВ в кор.2*18шт</t>
  </si>
  <si>
    <t xml:space="preserve">https://igr.ru/upload/images/358851/600x600/358851.jpg; https://igr.ru/upload/images/358851/600x600/a358851.jpg; https://igr.ru/upload/images/358851/600x600/b358851.jpg; https://igr.ru/upload/images/358851/600x600/c358851.jpg; https://igr.ru/upload/images/358851/600x600/d358851.jpg; https://igr.ru/upload/images/358851/600x600/e358851.jpg; </t>
  </si>
  <si>
    <t>YG96954-R</t>
  </si>
  <si>
    <t>4650250567622</t>
  </si>
  <si>
    <t>Железная дорога РЖД ласточка р/у, свет-звук, дл.пути 280см, кор.52*20*4,5см ТЕХНОДРАЙВ в кор.2*18шт</t>
  </si>
  <si>
    <t xml:space="preserve">https://igr.ru/upload/images/359423/600x600/359423.jpg; https://igr.ru/upload/images/359423/600x600/a359423.jpg; https://igr.ru/upload/images/359423/600x600/b359423.jpg; https://igr.ru/upload/images/359423/600x600/c359423.jpg; https://igr.ru/upload/images/359423/600x600/d359423.jpg; </t>
  </si>
  <si>
    <t>2205B0077-R</t>
  </si>
  <si>
    <t>4660254404021</t>
  </si>
  <si>
    <t>Железная дорога мультяшная Чебурашка длина пути 144, кор.25*25*4см ТЕХНОДРАЙВ в кор.2*54шт</t>
  </si>
  <si>
    <t xml:space="preserve">https://igr.ru/upload/images/368960/600x600/368960.jpg; https://igr.ru/upload/images/368960/600x600/a368960.jpg; https://igr.ru/upload/images/368960/600x600/b368960.jpg; https://igr.ru/upload/images/368960/600x600/c368960.jpg; https://igr.ru/upload/images/368960/600x600/d368960.jpg; https://igr.ru/upload/images/368960/600x600/e368960.jpg; https://igr.ru/upload/images/368960/600x600/f368960.jpg; </t>
  </si>
  <si>
    <t>1704B147-R1</t>
  </si>
  <si>
    <t>4660254404007</t>
  </si>
  <si>
    <t>Железная дорога мультяшная Чебурашка длина пути 136, кор.25*23,5*3,5см ТЕХНОДРАЙВ в кор.2*54шт</t>
  </si>
  <si>
    <t xml:space="preserve">https://igr.ru/upload/images/368961/600x600/368961.jpg; https://igr.ru/upload/images/368961/600x600/a368961.jpg; https://igr.ru/upload/images/368961/600x600/b368961.jpg; https://igr.ru/upload/images/368961/600x600/c368961.jpg; https://igr.ru/upload/images/368961/600x600/d368961.jpg; </t>
  </si>
  <si>
    <t>1805B061-R</t>
  </si>
  <si>
    <t>4680107985217</t>
  </si>
  <si>
    <t>Железная дорога свет-звук, пар, длина пути 346, кор.49*29,3*9см ТЕХНОДРАЙВ в кор.12шт</t>
  </si>
  <si>
    <t xml:space="preserve">https://igr.ru/upload/images/368974/600x600/368974.jpg; https://igr.ru/upload/images/368974/600x600/a368974.jpg; https://igr.ru/upload/images/368974/600x600/b368974.jpg; https://igr.ru/upload/images/368974/600x600/c368974.jpg; https://igr.ru/upload/images/368974/600x600/d368974.jpg; https://igr.ru/upload/images/368974/600x600/e368974.jpg; </t>
  </si>
  <si>
    <t>1809B234-R</t>
  </si>
  <si>
    <t>4650250521303</t>
  </si>
  <si>
    <t>Железная дорога свет-звук-дым, длина пути 358, кор.51*31*9см ТЕХНОДРАЙВ в кор.12шт</t>
  </si>
  <si>
    <t xml:space="preserve">https://igr.ru/upload/images/369157/600x600/369157.jpg; https://igr.ru/upload/images/369157/600x600/a369157.jpg; https://igr.ru/upload/images/369157/600x600/b369157.jpg; https://igr.ru/upload/images/369157/600x600/c369157.jpg; https://igr.ru/upload/images/369157/600x600/d369157.jpg; https://igr.ru/upload/images/369157/600x600/e369157.jpg; </t>
  </si>
  <si>
    <t>1605F416-R</t>
  </si>
  <si>
    <t>4680107989079</t>
  </si>
  <si>
    <t>Железная дорога р/у свет-звук, пар, длина пути 342, кор.55*29,5*6,5см ТЕХНОДРАЙВ в кор.18шт</t>
  </si>
  <si>
    <t xml:space="preserve">https://igr.ru/upload/images/369452/600x600/369452.jpg; https://igr.ru/upload/images/369452/600x600/a369452.jpg; https://igr.ru/upload/images/369452/600x600/b369452.jpg; https://igr.ru/upload/images/369452/600x600/c369452.jpg; https://igr.ru/upload/images/369452/600x600/d369452.jpg; https://igr.ru/upload/images/369452/600x600/e369452.jpg; https://igr.ru/upload/images/369452/600x600/f369452.jpg; </t>
  </si>
  <si>
    <t>B199134-R7</t>
  </si>
  <si>
    <t>4680107974136</t>
  </si>
  <si>
    <t>Железная дорога Три Кота длина пути 130см, кор.28*21*6см ТЕХНОДРАЙВ в кор.2*15шт</t>
  </si>
  <si>
    <t xml:space="preserve">https://igr.ru/upload/images/369616/600x600/369616.jpg; https://igr.ru/upload/images/369616/600x600/a369616.jpg; https://igr.ru/upload/images/369616/600x600/b369616.jpg; https://igr.ru/upload/images/369616/600x600/c369616.jpg; https://igr.ru/upload/images/369616/600x600/d369616.jpg; https://igr.ru/upload/images/369616/600x600/e369616.jpg; </t>
  </si>
  <si>
    <t>1909B025-R5</t>
  </si>
  <si>
    <t>4650250588771</t>
  </si>
  <si>
    <t xml:space="preserve">https://igr.ru/upload/images/369689/600x600/369689.jpg; https://igr.ru/upload/images/369689/600x600/a369689.jpg; https://igr.ru/upload/images/369689/600x600/b369689.jpg; https://igr.ru/upload/images/369689/600x600/c369689.jpg; https://igr.ru/upload/images/369689/600x600/d369689.jpg; </t>
  </si>
  <si>
    <t>1909B025-R12</t>
  </si>
  <si>
    <t>4650250596622</t>
  </si>
  <si>
    <t>Железная дорога мультяшная черепашки, длина пути 140, кор.24*20*3,5см ТЕХНОДРАЙВ в кор.2*72шт</t>
  </si>
  <si>
    <t xml:space="preserve">https://igr.ru/upload/images/369690/600x600/369690.jpg; https://igr.ru/upload/images/369690/600x600/a369690.jpg; https://igr.ru/upload/images/369690/600x600/b369690.jpg; https://igr.ru/upload/images/369690/600x600/c369690.jpg; https://igr.ru/upload/images/369690/600x600/d369690.jpg; </t>
  </si>
  <si>
    <t>YG96613-R-B01</t>
  </si>
  <si>
    <t>4660254404106</t>
  </si>
  <si>
    <t xml:space="preserve">https://igr.ru/upload/images/369712/600x600/369712.jpg; https://igr.ru/upload/images/369712/600x600/a369712.jpg; https://igr.ru/upload/images/369712/600x600/b369712.jpg; https://igr.ru/upload/images/369712/600x600/c369712.jpg; https://igr.ru/upload/images/369712/600x600/d369712.jpg; https://igr.ru/upload/images/369712/600x600/e369712.jpg; </t>
  </si>
  <si>
    <t>1909B025-R14</t>
  </si>
  <si>
    <t>4660254404014</t>
  </si>
  <si>
    <t>Железная дорога мультяшная Чебурашка длина пути 140, кор.24*19*4см ТЕХНОДРАЙВ в кор.2*72шт</t>
  </si>
  <si>
    <t xml:space="preserve">https://igr.ru/upload/images/369750/600x600/369750.jpg; https://igr.ru/upload/images/369750/600x600/a369750.jpg; https://igr.ru/upload/images/369750/600x600/b369750.jpg; https://igr.ru/upload/images/369750/600x600/c369750.jpg; https://igr.ru/upload/images/369750/600x600/d369750.jpg; </t>
  </si>
  <si>
    <t>1512B230-R</t>
  </si>
  <si>
    <t>4650250572275</t>
  </si>
  <si>
    <t>Железная дорога свет, длина пути 220, кор.40*26*5см ТЕХНОДРАЙВ в кор.2*18шт</t>
  </si>
  <si>
    <t xml:space="preserve">https://igr.ru/upload/images/370665/600x600/370665.jpg; https://igr.ru/upload/images/370665/600x600/a370665.jpg; https://igr.ru/upload/images/370665/600x600/b370665.jpg; https://igr.ru/upload/images/370665/600x600/c370665.jpg; https://igr.ru/upload/images/370665/600x600/d370665.jpg; https://igr.ru/upload/images/370665/600x600/e370665.jpg; </t>
  </si>
  <si>
    <t>B2156802-R</t>
  </si>
  <si>
    <t>4650250542797</t>
  </si>
  <si>
    <t>Железная дорога мультяшная Три Кота длина пути 137 см, кор.25*25,5*4см ТЕХНОДРАЙВ в кор.2*54шт</t>
  </si>
  <si>
    <t xml:space="preserve">https://igr.ru/upload/images/370675/600x600/370675.jpg; https://igr.ru/upload/images/370675/600x600/a370675.jpg; https://igr.ru/upload/images/370675/600x600/b370675.jpg; https://igr.ru/upload/images/370675/600x600/c370675.jpg; https://igr.ru/upload/images/370675/600x600/d370675.jpg; </t>
  </si>
  <si>
    <t>B1111927-R</t>
  </si>
  <si>
    <t>4680107955487</t>
  </si>
  <si>
    <t>Железная дорога р/у свет-звук, длина пути 231см, кор.59,5*31*5,5см ТЕХНОДРАЙВ в кор.24шт</t>
  </si>
  <si>
    <t xml:space="preserve">https://igr.ru/upload/images/370679/600x600/370679.jpg; https://igr.ru/upload/images/370679/600x600/a370679.jpg; https://igr.ru/upload/images/370679/600x600/b370679.jpg; https://igr.ru/upload/images/370679/600x600/c370679.jpg; https://igr.ru/upload/images/370679/600x600/d370679.jpg; https://igr.ru/upload/images/370679/600x600/e370679.jpg; </t>
  </si>
  <si>
    <t>1901F189-R1</t>
  </si>
  <si>
    <t>4680107962362</t>
  </si>
  <si>
    <t>Железная дорога р/у, МЕТРОПОЛИТЕН свет, звук, 387 см, кор.59*27,5*5 см ТЕХНОДРАЙВ в кор.2*9шт</t>
  </si>
  <si>
    <t xml:space="preserve">https://igr.ru/upload/images/372410/600x600/372410.jpg; https://igr.ru/upload/images/372410/600x600/a372410.jpg; https://igr.ru/upload/images/372410/600x600/b372410.jpg; https://igr.ru/upload/images/372410/600x600/c372410.jpg; https://igr.ru/upload/images/372410/600x600/d372410.jpg; https://igr.ru/upload/images/372410/600x600/e372410.jpg; https://igr.ru/upload/images/372410/600x600/f372410.jpg; https://igr.ru/upload/images/372410/600x600/g372410.jpg; https://igr.ru/upload/images/372410/600x600/h372410.jpg; https://igr.ru/upload/images/372410/600x600/i372410.jpg; </t>
  </si>
  <si>
    <t>СОБСТВЕННЫЕ ТОРГОВЫЕ МАРКИ: ИНОМАРКИ НА Р/У</t>
  </si>
  <si>
    <t>ZY1211181-R</t>
  </si>
  <si>
    <t>4650250511793</t>
  </si>
  <si>
    <t>Машина на ру кор.24*20*5см ТЕХНОДРАЙВ в кор.2*60шт</t>
  </si>
  <si>
    <t xml:space="preserve">https://igr.ru/upload/images/349896/600x600/349896.jpg; https://igr.ru/upload/images/349896/600x600/a349896.jpg; https://igr.ru/upload/images/349896/600x600/b349896.jpg; https://igr.ru/upload/images/349896/600x600/c349896.jpg; https://igr.ru/upload/images/349896/600x600/d349896.jpg; </t>
  </si>
  <si>
    <t>1509F208-R</t>
  </si>
  <si>
    <t>4650250508533</t>
  </si>
  <si>
    <t>Машина на ру кор.24,5*6,5*10см ТЕХНОДРАЙВ в кор.84шт</t>
  </si>
  <si>
    <t xml:space="preserve">https://igr.ru/upload/images/358677/600x600/358677.jpg; https://igr.ru/upload/images/358677/600x600/a358677.jpg; https://igr.ru/upload/images/358677/600x600/b358677.jpg; https://igr.ru/upload/images/358677/600x600/c358677.jpg; https://igr.ru/upload/images/358677/600x600/d358677.jpg; https://igr.ru/upload/images/358677/600x600/e358677.jpg; </t>
  </si>
  <si>
    <t>1509F209-R</t>
  </si>
  <si>
    <t>4650250517313</t>
  </si>
  <si>
    <t>Машина на ру Трансформеры кор.24*10*10см ТЕХНОДРАЙВ в кор.84шт</t>
  </si>
  <si>
    <t xml:space="preserve">https://igr.ru/upload/images/358823/600x600/358823.jpg; https://igr.ru/upload/images/358823/600x600/a358823.jpg; https://igr.ru/upload/images/358823/600x600/b358823.jpg; https://igr.ru/upload/images/358823/600x600/c358823.jpg; https://igr.ru/upload/images/358823/600x600/d358823.jpg; </t>
  </si>
  <si>
    <t>СОБСТВЕННЫЕ ТОРГОВЫЕ МАРКИ: МАШИНЫ НА ПРОВОДНОМ ПУЛЬТЕ</t>
  </si>
  <si>
    <t>1106E026-R</t>
  </si>
  <si>
    <t>4610136739031</t>
  </si>
  <si>
    <t>САМОЛЕТ на пульте проводном, блист., 22*19*8см ТЕХНОДРАЙВ в кор.2*96шт</t>
  </si>
  <si>
    <t xml:space="preserve">https://igr.ru/upload/images/312725/600x600/312725.jpg; https://igr.ru/upload/images/312725/600x600/312725.webp; https://igr.ru/upload/images/312725/600x600/a312725.jpg; https://igr.ru/upload/images/312725/600x600/a312725.webp; https://igr.ru/upload/images/312725/600x600/b312725.jpg; https://igr.ru/upload/images/312725/600x600/b312725.webp; https://igr.ru/upload/images/312725/600x600/c312725.jpg; https://igr.ru/upload/images/312725/600x600/c312725.webp; https://igr.ru/upload/images/312725/600x600/d312725.jpg; https://igr.ru/upload/images/312725/600x600/d312725.webp; https://igr.ru/upload/images/312725/600x600/e312725.jpg; https://igr.ru/upload/images/312725/600x600/e312725.webp; https://igr.ru/upload/images/312725/600x600/f312725.jpg; https://igr.ru/upload/images/312725/600x600/f312725.webp; https://igr.ru/upload/images/312725/600x600/g312725.jpg; https://igr.ru/upload/images/312725/600x600/g312725.webp; </t>
  </si>
  <si>
    <t>B1958023-R</t>
  </si>
  <si>
    <t>4630115528548</t>
  </si>
  <si>
    <t>Машина на пульте СПОРТКАР, проводном, блист., 23*5*159см ТЕХНОДРАЙВ в кор.2*96шт</t>
  </si>
  <si>
    <t xml:space="preserve">https://igr.ru/upload/images/314531/600x600/314531.jpg; https://igr.ru/upload/images/314531/600x600/314531.webp; https://igr.ru/upload/images/314531/600x600/a314531.jpg; https://igr.ru/upload/images/314531/600x600/a314531.webp; https://igr.ru/upload/images/314531/600x600/b314531.jpg; https://igr.ru/upload/images/314531/600x600/b314531.webp; https://igr.ru/upload/images/314531/600x600/c314531.jpg; https://igr.ru/upload/images/314531/600x600/c314531.webp; https://igr.ru/upload/images/314531/600x600/d314531.jpg; https://igr.ru/upload/images/314531/600x600/d314531.webp; https://igr.ru/upload/images/314531/600x600/e314531.jpg; https://igr.ru/upload/images/314531/600x600/e314531.webp; </t>
  </si>
  <si>
    <t>A1217266C-R</t>
  </si>
  <si>
    <t>4610136737518</t>
  </si>
  <si>
    <t>Машина на пульте проводном, СПОРТКАР, блист., 25,5*5*19см ТЕХНОДРАЙВ в кор.2*120шт</t>
  </si>
  <si>
    <t xml:space="preserve">https://igr.ru/upload/images/314860/600x600/314860.jpg; https://igr.ru/upload/images/314860/600x600/314860.webp; https://igr.ru/upload/images/314860/600x600/a314860.jpg; https://igr.ru/upload/images/314860/600x600/a314860.webp; https://igr.ru/upload/images/314860/600x600/b314860.jpg; https://igr.ru/upload/images/314860/600x600/b314860.webp; https://igr.ru/upload/images/314860/600x600/c314860.jpg; https://igr.ru/upload/images/314860/600x600/c314860.webp; https://igr.ru/upload/images/314860/600x600/d314860.jpg; https://igr.ru/upload/images/314860/600x600/d314860.webp; https://igr.ru/upload/images/314860/600x600/e314860.jpg; https://igr.ru/upload/images/314860/600x600/e314860.webp; https://igr.ru/upload/images/314860/600x600/f314860.jpg; https://igr.ru/upload/images/314860/600x600/f314860.webp; https://igr.ru/upload/images/314860/600x600/g314860.jpg; https://igr.ru/upload/images/314860/600x600/g314860.webp; </t>
  </si>
  <si>
    <t>B1984303-R</t>
  </si>
  <si>
    <t>4680107977083</t>
  </si>
  <si>
    <t>Машина на проводном пульте, блист.16*27*4,5см ТЕХНОДРАЙВ в кор.2*120шт</t>
  </si>
  <si>
    <t xml:space="preserve">https://igr.ru/upload/images/349874/600x600/349874.jpg; https://igr.ru/upload/images/349874/600x600/a349874.jpg; https://igr.ru/upload/images/349874/600x600/b349874.jpg; https://igr.ru/upload/images/349874/600x600/c349874.jpg; https://igr.ru/upload/images/349874/600x600/d349874.jpg; </t>
  </si>
  <si>
    <t>B2026576-R</t>
  </si>
  <si>
    <t>4650250504221</t>
  </si>
  <si>
    <t>Машина на проводном пульте, блист.28*16*4,5см ТЕХНОДРАЙВ в кор.2*120шт</t>
  </si>
  <si>
    <t xml:space="preserve">https://igr.ru/upload/images/353989/600x600/353989.jpg; https://igr.ru/upload/images/353989/600x600/a353989.jpg; https://igr.ru/upload/images/353989/600x600/b353989.jpg; https://igr.ru/upload/images/353989/600x600/c353989.jpg; https://igr.ru/upload/images/353989/600x600/d353989.jpg; https://igr.ru/upload/images/353989/600x600/e353989.jpg; </t>
  </si>
  <si>
    <t>2006E001-R</t>
  </si>
  <si>
    <t>4650250567295</t>
  </si>
  <si>
    <t>Машина на пульте проводном, СПОРТКАР, блист., 28*15*6см ТЕХНОДРАЙВ в кор.2*120шт</t>
  </si>
  <si>
    <t xml:space="preserve">https://igr.ru/upload/images/357333/600x600/357333.jpg; https://igr.ru/upload/images/357333/600x600/a357333.jpg; https://igr.ru/upload/images/357333/600x600/b357333.jpg; https://igr.ru/upload/images/357333/600x600/c357333.jpg; https://igr.ru/upload/images/357333/600x600/d357333.jpg; </t>
  </si>
  <si>
    <t>1907E004-R</t>
  </si>
  <si>
    <t>4650250567288</t>
  </si>
  <si>
    <t>Машина на пульте проводном, СПОРТКАР, блист., 21,5*14*6см ТЕХНОДРАЙВ в кор.2*120шт</t>
  </si>
  <si>
    <t xml:space="preserve">https://igr.ru/upload/images/357918/600x600/357918.jpg; https://igr.ru/upload/images/357918/600x600/a357918.jpg; https://igr.ru/upload/images/357918/600x600/b357918.jpg; https://igr.ru/upload/images/357918/600x600/c357918.jpg; https://igr.ru/upload/images/357918/600x600/d357918.jpg; </t>
  </si>
  <si>
    <t>1907E002-R</t>
  </si>
  <si>
    <t>4650250567271</t>
  </si>
  <si>
    <t>Машина на пульте проводном, ПОЛИЦИЯ, блист., 21,5*14*6см ТЕХНОДРАЙВ в кор.2*120шт</t>
  </si>
  <si>
    <t xml:space="preserve">https://igr.ru/upload/images/357919/600x600/357919.jpg; https://igr.ru/upload/images/357919/600x600/a357919.jpg; https://igr.ru/upload/images/357919/600x600/b357919.jpg; https://igr.ru/upload/images/357919/600x600/c357919.jpg; https://igr.ru/upload/images/357919/600x600/d357919.jpg; </t>
  </si>
  <si>
    <t>2107E002-R</t>
  </si>
  <si>
    <t>4650250567332</t>
  </si>
  <si>
    <t>Машина на пульте проводном, СПОРТКАР, блист., 22*15,6*6см ТЕХНОДРАЙВ в кор.2*144шт</t>
  </si>
  <si>
    <t xml:space="preserve">https://igr.ru/upload/images/358848/600x600/358848.jpg; https://igr.ru/upload/images/358848/600x600/a358848.jpg; https://igr.ru/upload/images/358848/600x600/b358848.jpg; https://igr.ru/upload/images/358848/600x600/c358848.jpg; https://igr.ru/upload/images/358848/600x600/d358848.jpg; </t>
  </si>
  <si>
    <t>2107E001-R</t>
  </si>
  <si>
    <t>4650250567349</t>
  </si>
  <si>
    <t xml:space="preserve">https://igr.ru/upload/images/359536/600x600/359536.jpg; https://igr.ru/upload/images/359536/600x600/a359536.jpg; https://igr.ru/upload/images/359536/600x600/b359536.jpg; https://igr.ru/upload/images/359536/600x600/c359536.jpg; https://igr.ru/upload/images/359536/600x600/d359536.jpg; https://igr.ru/upload/images/359536/600x600/e359536.jpg; https://igr.ru/upload/images/359536/600x600/f359536.jpg; https://igr.ru/upload/images/359536/600x600/g359536.jpg; https://igr.ru/upload/images/359536/600x600/h359536.jpg; </t>
  </si>
  <si>
    <t>2303E0002-R</t>
  </si>
  <si>
    <t>4660254413795</t>
  </si>
  <si>
    <t>Машина на пульте проводном блист.14*22*5,5см ТЕХНОДРАЙВ в кор.2*128шт</t>
  </si>
  <si>
    <t xml:space="preserve">https://igr.ru/upload/images/369049/600x600/369049.jpg; https://igr.ru/upload/images/369049/600x600/a369049.jpg; https://igr.ru/upload/images/369049/600x600/b369049.jpg; https://igr.ru/upload/images/369049/600x600/c369049.jpg; https://igr.ru/upload/images/369049/600x600/d369049.jpg; https://igr.ru/upload/images/369049/600x600/e369049.jpg; https://igr.ru/upload/images/369049/600x600/f369049.jpg; https://igr.ru/upload/images/369049/600x600/g369049.jpg; https://igr.ru/upload/images/369049/600x600/h369049.jpg; https://igr.ru/upload/images/369049/600x600/i369049.jpg; </t>
  </si>
  <si>
    <t>A204-H10004-R</t>
  </si>
  <si>
    <t>4650250567301</t>
  </si>
  <si>
    <t>Машина на пульте проводном, СПОРТКАР, блист., 27*17*8,5см ТЕХНОДРАЙВ в кор.2*138шт</t>
  </si>
  <si>
    <t>276шт.</t>
  </si>
  <si>
    <t xml:space="preserve">https://igr.ru/upload/images/369086/600x600/369086.jpg; https://igr.ru/upload/images/369086/600x600/a369086.jpg; https://igr.ru/upload/images/369086/600x600/b369086.jpg; https://igr.ru/upload/images/369086/600x600/c369086.jpg; https://igr.ru/upload/images/369086/600x600/d369086.jpg; </t>
  </si>
  <si>
    <t>A204-H10011-R</t>
  </si>
  <si>
    <t>4650250567318</t>
  </si>
  <si>
    <t xml:space="preserve">https://igr.ru/upload/images/369087/600x600/369087.jpg; https://igr.ru/upload/images/369087/600x600/a369087.jpg; https://igr.ru/upload/images/369087/600x600/b369087.jpg; https://igr.ru/upload/images/369087/600x600/c369087.jpg; https://igr.ru/upload/images/369087/600x600/d369087.jpg; https://igr.ru/upload/images/369087/600x600/e369087.jpg; https://igr.ru/upload/images/369087/600x600/f369087.jpg; https://igr.ru/upload/images/369087/600x600/g369087.jpg; https://igr.ru/upload/images/369087/600x600/h369087.jpg; https://igr.ru/upload/images/369087/600x600/j369087.jpg; </t>
  </si>
  <si>
    <t>A204-H10025-R</t>
  </si>
  <si>
    <t>4650250592761</t>
  </si>
  <si>
    <t>Машина на пульте проводном, СПОРТКАР, блист., 17,5*27*5см ТЕХНОДРАЙВ в кор.2*138шт</t>
  </si>
  <si>
    <t xml:space="preserve">https://igr.ru/upload/images/369088/600x600/369088.jpg; https://igr.ru/upload/images/369088/600x600/a369088.jpg; https://igr.ru/upload/images/369088/600x600/b369088.jpg; https://igr.ru/upload/images/369088/600x600/c369088.jpg; https://igr.ru/upload/images/369088/600x600/d369088.jpg; </t>
  </si>
  <si>
    <t>2303E0003-R</t>
  </si>
  <si>
    <t>4660254403222</t>
  </si>
  <si>
    <t>Машина на пульте проводном Хот Вилс блист., 27*17*6см - в кор.2*138шт</t>
  </si>
  <si>
    <t xml:space="preserve">https://igr.ru/upload/images/369432/600x600/369432.jpg; https://igr.ru/upload/images/369432/600x600/a369432.jpg; https://igr.ru/upload/images/369432/600x600/b369432.jpg; https://igr.ru/upload/images/369432/600x600/c369432.jpg; https://igr.ru/upload/images/369432/600x600/d369432.jpg; </t>
  </si>
  <si>
    <t>ZY1091774-R</t>
  </si>
  <si>
    <t>4650250592938</t>
  </si>
  <si>
    <t>Машина на пульте проводном, СПОРТКАР, блист., 15*23,5*4см ТЕХНОДРАЙВ в кор.2*96шт</t>
  </si>
  <si>
    <t xml:space="preserve">https://igr.ru/upload/images/369625/600x600/369625.jpg; https://igr.ru/upload/images/369625/600x600/a369625.jpg; https://igr.ru/upload/images/369625/600x600/b369625.jpg; https://igr.ru/upload/images/369625/600x600/c369625.jpg; https://igr.ru/upload/images/369625/600x600/d369625.jpg; </t>
  </si>
  <si>
    <t>2211E0001-R</t>
  </si>
  <si>
    <t>4660254405677</t>
  </si>
  <si>
    <t>Машина на пульте проводном блист., 19*26*4см ТЕХНОДРАЙВ в кор.2*60шт</t>
  </si>
  <si>
    <t xml:space="preserve">https://igr.ru/upload/images/369688/600x600/369688.jpg; https://igr.ru/upload/images/369688/600x600/a369688.jpg; https://igr.ru/upload/images/369688/600x600/b369688.jpg; https://igr.ru/upload/images/369688/600x600/c369688.jpg; https://igr.ru/upload/images/369688/600x600/d369688.jpg; </t>
  </si>
  <si>
    <t>СОБСТВЕННЫЕ ТОРГОВЫЕ МАРКИ: МАШИНЫ НЕОБЫЧНЫЕ НА Р/У</t>
  </si>
  <si>
    <t>1904F406-R</t>
  </si>
  <si>
    <t>4610136737525</t>
  </si>
  <si>
    <t>Самолет р/у в кор ТМ "ТЕХНОДРАЙВ" в кор.2*36шт</t>
  </si>
  <si>
    <t xml:space="preserve">https://igr.ru/upload/images/313286/600x600/313286.jpg; https://igr.ru/upload/images/313286/600x600/313286.webp; https://igr.ru/upload/images/313286/600x600/a313286.jpg; https://igr.ru/upload/images/313286/600x600/a313286.webp; https://igr.ru/upload/images/313286/600x600/b313286.jpg; https://igr.ru/upload/images/313286/600x600/b313286.webp; https://igr.ru/upload/images/313286/600x600/c313286.jpg; https://igr.ru/upload/images/313286/600x600/c313286.webp; https://igr.ru/upload/images/313286/600x600/d313286.jpg; https://igr.ru/upload/images/313286/600x600/d313286.webp; https://igr.ru/upload/images/313286/600x600/e313286.jpg; https://igr.ru/upload/images/313286/600x600/e313286.webp; </t>
  </si>
  <si>
    <t>2003F001-R</t>
  </si>
  <si>
    <t>4680107912527</t>
  </si>
  <si>
    <t>САМОЛЕТ р/у в кор ТЕХНОДРАЙВ в кор.2*36шт</t>
  </si>
  <si>
    <t xml:space="preserve">https://igr.ru/upload/images/314224/600x600/314224.jpg; https://igr.ru/upload/images/314224/600x600/314224.webp; https://igr.ru/upload/images/314224/600x600/a314224.jpg; https://igr.ru/upload/images/314224/600x600/a314224.webp; https://igr.ru/upload/images/314224/600x600/b314224.jpg; https://igr.ru/upload/images/314224/600x600/b314224.webp; https://igr.ru/upload/images/314224/600x600/c314224.jpg; https://igr.ru/upload/images/314224/600x600/c314224.webp; https://igr.ru/upload/images/314224/600x600/d314224.jpg; https://igr.ru/upload/images/314224/600x600/d314224.webp; https://igr.ru/upload/images/314224/600x600/e314224.jpg; https://igr.ru/upload/images/314224/600x600/e314224.webp; </t>
  </si>
  <si>
    <t>B2027675-R1</t>
  </si>
  <si>
    <t>4680107977106</t>
  </si>
  <si>
    <t>Машина-перевертыш на ру Ми-ми-мишки свет-звук, кор.28*18*16см ТЕХНОДРАЙВ в кор.24шт</t>
  </si>
  <si>
    <t xml:space="preserve">https://igr.ru/upload/images/341343/600x600/341343.jpg; https://igr.ru/upload/images/341343/600x600/a341343.jpg; https://igr.ru/upload/images/341343/600x600/b341343.jpg; https://igr.ru/upload/images/341343/600x600/c341343.jpg; https://igr.ru/upload/images/341343/600x600/d341343.jpg; https://igr.ru/upload/images/341343/600x600/e341343.jpg; https://igr.ru/upload/images/341343/600x600/f341343.jpg; https://igr.ru/upload/images/341343/600x600/g341343.jpg; </t>
  </si>
  <si>
    <t>1408B084-R</t>
  </si>
  <si>
    <t>4680107985125</t>
  </si>
  <si>
    <t>Машина-перевертыш на бат., кор.11,5*9,7*9,3см ТЕХНОДРАЙВ в кор.2*96шт</t>
  </si>
  <si>
    <t xml:space="preserve">https://igr.ru/upload/images/343255/600x600/343255.jpg; https://igr.ru/upload/images/343255/600x600/a343255.jpg; https://igr.ru/upload/images/343255/600x600/b343255.jpg; https://igr.ru/upload/images/343255/600x600/c343255.jpg; </t>
  </si>
  <si>
    <t>1408B085-R</t>
  </si>
  <si>
    <t>4680107985132</t>
  </si>
  <si>
    <t>Машина-перевертыш на бат., кор.11,5*9,4*9,2см ТЕХНОДРАЙВ в кор.2*96шт</t>
  </si>
  <si>
    <t xml:space="preserve">https://igr.ru/upload/images/343256/600x600/343256.jpg; https://igr.ru/upload/images/343256/600x600/a343256.jpg; https://igr.ru/upload/images/343256/600x600/b343256.jpg; https://igr.ru/upload/images/343256/600x600/c343256.jpg; https://igr.ru/upload/images/343256/600x600/d343256.jpg; </t>
  </si>
  <si>
    <t>2012F328-R</t>
  </si>
  <si>
    <t>4680107990020</t>
  </si>
  <si>
    <t>БЕНЗОВОЗ на ру, свет, кор.44,1*12,5*13,5см ТЕХНОДРАЙВ в кор.36шт</t>
  </si>
  <si>
    <t xml:space="preserve">https://igr.ru/upload/images/358699/600x600/358699.jpg; https://igr.ru/upload/images/358699/600x600/a358699.jpg; https://igr.ru/upload/images/358699/600x600/b358699.jpg; https://igr.ru/upload/images/358699/600x600/c358699.jpg; https://igr.ru/upload/images/358699/600x600/d358699.jpg; https://igr.ru/upload/images/358699/600x600/e358699.jpg; </t>
  </si>
  <si>
    <t>ZY1143951-R</t>
  </si>
  <si>
    <t>4650250521310</t>
  </si>
  <si>
    <t>Трейлер на ру с динозаврами, кор.63*21*12,5см ТЕХНОДРАЙВ в кор.16шт</t>
  </si>
  <si>
    <t xml:space="preserve">https://igr.ru/upload/images/361523/600x600/361523.jpg; https://igr.ru/upload/images/361523/600x600/a361523.jpg; https://igr.ru/upload/images/361523/600x600/b361523.jpg; https://igr.ru/upload/images/361523/600x600/c361523.jpg; https://igr.ru/upload/images/361523/600x600/d361523.jpg; https://igr.ru/upload/images/361523/600x600/e361523.jpg; https://igr.ru/upload/images/361523/600x600/f361523.jpg; </t>
  </si>
  <si>
    <t>B1816779-R</t>
  </si>
  <si>
    <t>4680107971449</t>
  </si>
  <si>
    <t>Машина-перевертыш на ру Ми-ми-мишки свет-звук, кор.30*18*15см ТЕХНОДРАЙВ в кор.24шт</t>
  </si>
  <si>
    <t>13.03.2024</t>
  </si>
  <si>
    <t xml:space="preserve">https://igr.ru/upload/images/373628/600x600/373628.jpg; https://igr.ru/upload/images/373628/600x600/a373628.jpg; https://igr.ru/upload/images/373628/600x600/b373628.jpg; https://igr.ru/upload/images/373628/600x600/c373628.jpg; https://igr.ru/upload/images/373628/600x600/d373628.jpg; https://igr.ru/upload/images/373628/600x600/e373628.jpg; https://igr.ru/upload/images/373628/600x600/f373628.jpg; https://igr.ru/upload/images/373628/600x600/g373628.jpg; https://igr.ru/upload/images/373628/600x600/h373628.jpg; https://igr.ru/upload/images/373628/600x600/i373628.jpg; </t>
  </si>
  <si>
    <t>1404B195-R</t>
  </si>
  <si>
    <t>4680107990068</t>
  </si>
  <si>
    <t>Машина-перевертыш на бат., кор.11,8*9,3*9см ТЕХНОДРАЙВ в кор.2*96шт</t>
  </si>
  <si>
    <t xml:space="preserve">https://igr.ru/upload/images/344130/600x600/344130.jpg; https://igr.ru/upload/images/344130/600x600/a344130.jpg; https://igr.ru/upload/images/344130/600x600/b344130.jpg; https://igr.ru/upload/images/344130/600x600/c344130.jpg; https://igr.ru/upload/images/344130/600x600/d344130.jpg; </t>
  </si>
  <si>
    <t>1409B141-R</t>
  </si>
  <si>
    <t>4650250538264</t>
  </si>
  <si>
    <t>Машина-перевертыш на бат., кор.10,7*7,8*7,8см ТЕХНОДРАЙВ в кор.2*120шт</t>
  </si>
  <si>
    <t xml:space="preserve">https://igr.ru/upload/images/345374/600x600/345374.jpg; https://igr.ru/upload/images/345374/600x600/a345374.jpg; https://igr.ru/upload/images/345374/600x600/b345374.jpg; https://igr.ru/upload/images/345374/600x600/c345374.jpg; https://igr.ru/upload/images/345374/600x600/d345374.jpg; </t>
  </si>
  <si>
    <t>1505B123-R</t>
  </si>
  <si>
    <t>4650250538271</t>
  </si>
  <si>
    <t xml:space="preserve">https://igr.ru/upload/images/345375/600x600/345375.jpg; https://igr.ru/upload/images/345375/600x600/a345375.jpg; https://igr.ru/upload/images/345375/600x600/b345375.jpg; https://igr.ru/upload/images/345375/600x600/c345375.jpg; https://igr.ru/upload/images/345375/600x600/d345375.jpg; </t>
  </si>
  <si>
    <t>1310B064-R</t>
  </si>
  <si>
    <t>4680107993052</t>
  </si>
  <si>
    <t>Машина-перевертыш на бат., кор.11*8*8см ТЕХНОДРАЙВ в кор.2*120шт</t>
  </si>
  <si>
    <t xml:space="preserve">https://igr.ru/upload/images/346543/600x600/346543.jpg; https://igr.ru/upload/images/346543/600x600/a346543.jpg; https://igr.ru/upload/images/346543/600x600/b346543.jpg; https://igr.ru/upload/images/346543/600x600/c346543.jpg; https://igr.ru/upload/images/346543/600x600/e346543.jpg; https://igr.ru/upload/images/346543/600x600/f346543.jpg; </t>
  </si>
  <si>
    <t>1310B068-R</t>
  </si>
  <si>
    <t>4680107993069</t>
  </si>
  <si>
    <t>Машина-перевертыш на бат., кор.11*9*9см ТЕХНОДРАЙВ в кор.2*120шт</t>
  </si>
  <si>
    <t xml:space="preserve">https://igr.ru/upload/images/346544/600x600/346544.jpg; https://igr.ru/upload/images/346544/600x600/a346544.jpg; https://igr.ru/upload/images/346544/600x600/b346544.jpg; https://igr.ru/upload/images/346544/600x600/c346544.jpg; https://igr.ru/upload/images/346544/600x600/d346544.jpg; </t>
  </si>
  <si>
    <t>1205B053-R</t>
  </si>
  <si>
    <t>4680107993083</t>
  </si>
  <si>
    <t>Машина-перевертыш на бат., кор.12*9*8см ТЕХНОДРАЙВ в кор.2*96шт</t>
  </si>
  <si>
    <t xml:space="preserve">https://igr.ru/upload/images/346548/600x600/346548.jpg; https://igr.ru/upload/images/346548/600x600/a346548.jpg; https://igr.ru/upload/images/346548/600x600/b346548.jpg; https://igr.ru/upload/images/346548/600x600/c346548.jpg; https://igr.ru/upload/images/346548/600x600/d346548.jpg; https://igr.ru/upload/images/346548/600x600/e346548.jpg; https://igr.ru/upload/images/346548/600x600/f346548.jpg; https://igr.ru/upload/images/346548/600x600/g346548.jpg; https://igr.ru/upload/images/346548/600x600/h346548.jpg; https://igr.ru/upload/images/346548/600x600/i346548.jpg; https://igr.ru/upload/images/346548/600x600/j346548.jpg; https://igr.ru/upload/images/346548/600x600/k346548.jpg; https://igr.ru/upload/images/346548/600x600/l346548.jpg; </t>
  </si>
  <si>
    <t>1312B154-R</t>
  </si>
  <si>
    <t>4680107993076</t>
  </si>
  <si>
    <t>Машина-перевертыш на бат., кор.12*9*9см ТЕХНОДРАЙВ в кор.2*96шт</t>
  </si>
  <si>
    <t xml:space="preserve">https://igr.ru/upload/images/346552/600x600/346552.jpg; https://igr.ru/upload/images/346552/600x600/a346552.jpg; https://igr.ru/upload/images/346552/600x600/b346552.jpg; https://igr.ru/upload/images/346552/600x600/c346552.jpg; https://igr.ru/upload/images/346552/600x600/d346552.jpg; </t>
  </si>
  <si>
    <t>1505B123-R4</t>
  </si>
  <si>
    <t>4660254404205</t>
  </si>
  <si>
    <t>Машина-перевертыш Хот Вилс на бат., кор.10,7*7,8*7,8см ТЕХНОДРАЙВ в кор.2*120шт</t>
  </si>
  <si>
    <t xml:space="preserve">https://igr.ru/upload/images/369611/600x600/369611.jpg; https://igr.ru/upload/images/369611/600x600/a369611.jpg; https://igr.ru/upload/images/369611/600x600/b369611.jpg; https://igr.ru/upload/images/369611/600x600/c369611.jpg; https://igr.ru/upload/images/369611/600x600/d369611.jpg; https://igr.ru/upload/images/369611/600x600/e369611.jpg; </t>
  </si>
  <si>
    <t>1505B123-R5</t>
  </si>
  <si>
    <t>4660254404212</t>
  </si>
  <si>
    <t>Машина-перевертыш машинки, на бат., кор.10,7*7,8*7,8см ТЕХНОДРАЙВ в кор.2*120шт</t>
  </si>
  <si>
    <t xml:space="preserve">https://igr.ru/upload/images/369399/600x600/369399.jpg; https://igr.ru/upload/images/369399/600x600/a369399.jpg; https://igr.ru/upload/images/369399/600x600/b369399.jpg; https://igr.ru/upload/images/369399/600x600/c369399.jpg; https://igr.ru/upload/images/369399/600x600/d369399.jpg; https://igr.ru/upload/images/369399/600x600/e369399.jpg; </t>
  </si>
  <si>
    <t>1505B123-R1</t>
  </si>
  <si>
    <t>4660254404236</t>
  </si>
  <si>
    <t>Машина-перевертыш на бат., человек паук, кор.10,7*8,2*7,8см ТЕХНОДРАЙВ в кор.2*120шт</t>
  </si>
  <si>
    <t xml:space="preserve">https://igr.ru/upload/images/369400/600x600/369400.jpg; https://igr.ru/upload/images/369400/600x600/a369400.jpg; https://igr.ru/upload/images/369400/600x600/b369400.jpg; https://igr.ru/upload/images/369400/600x600/c369400.jpg; https://igr.ru/upload/images/369400/600x600/d369400.jpg; https://igr.ru/upload/images/369400/600x600/e369400.jpg; </t>
  </si>
  <si>
    <t>СОБСТВЕННЫЕ ТОРГОВЫЕ МАРКИ: НАБОРЫ МАШИН</t>
  </si>
  <si>
    <t>0712C190-R</t>
  </si>
  <si>
    <t>4660254405899</t>
  </si>
  <si>
    <t>Набор машинок Хот Вилс инерция, кор.26*10*5см - в кор.2*120шт</t>
  </si>
  <si>
    <t xml:space="preserve">https://igr.ru/upload/images/369617/600x600/369617.jpg; </t>
  </si>
  <si>
    <t>N693-H09040-R</t>
  </si>
  <si>
    <t>4650250588634</t>
  </si>
  <si>
    <t>Набор машинок 2шт, ROAD RACING, блист.21,5*13,5*3,5см ТЕХНОДРАЙВ в кор.2*216наб</t>
  </si>
  <si>
    <t>432набор</t>
  </si>
  <si>
    <t xml:space="preserve">https://igr.ru/upload/images/369630/600x600/369630.jpg; https://igr.ru/upload/images/369630/600x600/a369630.jpg; https://igr.ru/upload/images/369630/600x600/b369630.jpg; https://igr.ru/upload/images/369630/600x600/c369630.jpg; https://igr.ru/upload/images/369630/600x600/d369630.jpg; </t>
  </si>
  <si>
    <t>N693-H09041-R</t>
  </si>
  <si>
    <t>4650250588627</t>
  </si>
  <si>
    <t>Набор машинок 3шт, ROAD RACING, блист.21,5*13,5*3,5см ТЕХНОДРАЙВ в кор.2*156наб</t>
  </si>
  <si>
    <t xml:space="preserve">https://igr.ru/upload/images/369631/600x600/369631.jpg; https://igr.ru/upload/images/369631/600x600/a369631.jpg; https://igr.ru/upload/images/369631/600x600/b369631.jpg; https://igr.ru/upload/images/369631/600x600/c369631.jpg; https://igr.ru/upload/images/369631/600x600/d369631.jpg; https://igr.ru/upload/images/369631/600x600/e369631.jpg; </t>
  </si>
  <si>
    <t>N693-H09042-R</t>
  </si>
  <si>
    <t>4660254403345</t>
  </si>
  <si>
    <t>Набор машинок 4шт, ROAD RACING, блист..15,5*35,5*3,5см ТЕХНОДРАЙВ в кор.2*120наб</t>
  </si>
  <si>
    <t xml:space="preserve">https://igr.ru/upload/images/369632/600x600/369632.jpg; https://igr.ru/upload/images/369632/600x600/a369632.jpg; https://igr.ru/upload/images/369632/600x600/b369632.jpg; https://igr.ru/upload/images/369632/600x600/c369632.jpg; https://igr.ru/upload/images/369632/600x600/d369632.jpg; https://igr.ru/upload/images/369632/600x600/e369632.jpg; </t>
  </si>
  <si>
    <t>0903I046-R</t>
  </si>
  <si>
    <t>4660254405943</t>
  </si>
  <si>
    <t>Набор машинок Хот Вилс кор.23*10*5см - в кор.2*120шт</t>
  </si>
  <si>
    <t xml:space="preserve">https://igr.ru/upload/images/369715/600x600/369715.jpg; https://igr.ru/upload/images/369715/600x600/a369715.jpg; https://igr.ru/upload/images/369715/600x600/b369715.jpg; https://igr.ru/upload/images/369715/600x600/c369715.jpg; https://igr.ru/upload/images/369715/600x600/d369715.jpg; https://igr.ru/upload/images/369715/600x600/e369715.jpg; </t>
  </si>
  <si>
    <t>1308I163-R</t>
  </si>
  <si>
    <t>4660254405950</t>
  </si>
  <si>
    <t>Набор машинок Хот Вилс кор.20*10*4см - в кор.2*144шт</t>
  </si>
  <si>
    <t xml:space="preserve">https://igr.ru/upload/images/369716/600x600/369716.jpg; https://igr.ru/upload/images/369716/600x600/a369716.jpg; https://igr.ru/upload/images/369716/600x600/b369716.jpg; </t>
  </si>
  <si>
    <t>0712C191-R</t>
  </si>
  <si>
    <t>4660254405905</t>
  </si>
  <si>
    <t>Набор машинок Хот Вилс кор.26*10*5см - в кор.2*120шт</t>
  </si>
  <si>
    <t xml:space="preserve">https://igr.ru/upload/images/369717/600x600/369717.jpg; https://igr.ru/upload/images/369717/600x600/a369717.jpg; https://igr.ru/upload/images/369717/600x600/b369717.jpg; https://igr.ru/upload/images/369717/600x600/c369717.jpg; https://igr.ru/upload/images/369717/600x600/d369717.jpg; https://igr.ru/upload/images/369717/600x600/e369717.jpg; https://igr.ru/upload/images/369717/600x600/f369717.jpg; </t>
  </si>
  <si>
    <t>0712I014-R</t>
  </si>
  <si>
    <t>4660254405936</t>
  </si>
  <si>
    <t>Набор машинок кор.26*10*5см ТЕХНОДРАЙВ в кор.2*120шт</t>
  </si>
  <si>
    <t xml:space="preserve">https://igr.ru/upload/images/369727/600x600/369727.jpg; https://igr.ru/upload/images/369727/600x600/a369727.jpg; https://igr.ru/upload/images/369727/600x600/b369727.jpg; https://igr.ru/upload/images/369727/600x600/c369727.jpg; https://igr.ru/upload/images/369727/600x600/d369727.jpg; https://igr.ru/upload/images/369727/600x600/e369727.jpg; https://igr.ru/upload/images/369727/600x600/f369727.jpg; https://igr.ru/upload/images/369727/600x600/g369727.jpg; </t>
  </si>
  <si>
    <t>0712I009-R</t>
  </si>
  <si>
    <t>4660254405912</t>
  </si>
  <si>
    <t xml:space="preserve">https://igr.ru/upload/images/369740/600x600/369740.jpg; https://igr.ru/upload/images/369740/600x600/a369740.jpg; https://igr.ru/upload/images/369740/600x600/b369740.jpg; https://igr.ru/upload/images/369740/600x600/c369740.jpg; https://igr.ru/upload/images/369740/600x600/d369740.jpg; https://igr.ru/upload/images/369740/600x600/e369740.jpg; https://igr.ru/upload/images/369740/600x600/f369740.jpg; https://igr.ru/upload/images/369740/600x600/g369740.jpg; https://igr.ru/upload/images/369740/600x600/h369740.jpg; </t>
  </si>
  <si>
    <t>0712I011-R</t>
  </si>
  <si>
    <t>4660254405929</t>
  </si>
  <si>
    <t xml:space="preserve">https://igr.ru/upload/images/369741/600x600/369741.jpg; https://igr.ru/upload/images/369741/600x600/a369741.jpg; https://igr.ru/upload/images/369741/600x600/b369741.jpg; https://igr.ru/upload/images/369741/600x600/c369741.jpg; https://igr.ru/upload/images/369741/600x600/d369741.jpg; https://igr.ru/upload/images/369741/600x600/e369741.jpg; </t>
  </si>
  <si>
    <t>ZY942397-R</t>
  </si>
  <si>
    <t>4650250596356</t>
  </si>
  <si>
    <t>Набор машинок машинки, 6 штук, инерция, блист.19*26*5см ТЕХНОДРАЙВ в кор.2*120наб</t>
  </si>
  <si>
    <t xml:space="preserve">https://igr.ru/upload/images/372390/600x600/372390.jpg; https://igr.ru/upload/images/372390/600x600/a372390.jpg; https://igr.ru/upload/images/372390/600x600/b372390.jpg; https://igr.ru/upload/images/372390/600x600/c372390.jpg; https://igr.ru/upload/images/372390/600x600/d372390.jpg; https://igr.ru/upload/images/372390/600x600/e372390.jpg; https://igr.ru/upload/images/372390/600x600/f372390.jpg; https://igr.ru/upload/images/372390/600x600/g372390.jpg; https://igr.ru/upload/images/372390/600x600/h372390.jpg; https://igr.ru/upload/images/372390/600x600/i372390.jpg; https://igr.ru/upload/images/372390/600x600/j372390.jpg; </t>
  </si>
  <si>
    <t>1703I103-R</t>
  </si>
  <si>
    <t>4680107970251</t>
  </si>
  <si>
    <t>Автопарковка 2 МАШИНЫ, кор.33,5*27,5*5,5см ТЕХНОДРАЙВ в кор.2*18шт</t>
  </si>
  <si>
    <t>Hzbufeon_ZA</t>
  </si>
  <si>
    <t xml:space="preserve">https://igr.ru/upload/images/334255/600x600/334255.jpg; https://igr.ru/upload/images/334255/600x600/a334255.jpg; https://igr.ru/upload/images/334255/600x600/b334255.jpg; https://igr.ru/upload/images/334255/600x600/c334255.jpg; https://igr.ru/upload/images/334255/600x600/d334255.jpg; https://igr.ru/upload/images/334255/600x600/e334255.jpg; </t>
  </si>
  <si>
    <t>1912I144-R</t>
  </si>
  <si>
    <t>4680107962317</t>
  </si>
  <si>
    <t>Автопарковка 3 МАШИНЫ кор.52,5*35*7,5см ТЕХНОДРАЙВ в кор.18шт</t>
  </si>
  <si>
    <t xml:space="preserve">https://igr.ru/upload/images/355935/600x600/355935.jpg; https://igr.ru/upload/images/355935/600x600/a355935.jpg; https://igr.ru/upload/images/355935/600x600/b355935.jpg; https://igr.ru/upload/images/355935/600x600/c355935.jpg; https://igr.ru/upload/images/355935/600x600/d355935.jpg; https://igr.ru/upload/images/355935/600x600/e355935.jpg; </t>
  </si>
  <si>
    <t>1304I009-R</t>
  </si>
  <si>
    <t>4680107989116</t>
  </si>
  <si>
    <t>Автопарковка 2 МАШИНЫ кор.39*28,5*6,5см ТЕХНОДРАЙВ в кор.24шт</t>
  </si>
  <si>
    <t xml:space="preserve">https://igr.ru/upload/images/357241/600x600/357241.jpg; https://igr.ru/upload/images/357241/600x600/a357241.jpg; https://igr.ru/upload/images/357241/600x600/b357241.jpg; https://igr.ru/upload/images/357241/600x600/c357241.jpg; https://igr.ru/upload/images/357241/600x600/d357241.jpg; </t>
  </si>
  <si>
    <t>1012I173-R</t>
  </si>
  <si>
    <t>4650250508250</t>
  </si>
  <si>
    <t>Автопарковка 3 МАШИНЫ кор.43*29*6см ТЕХНОДРАЙВ в кор.24шт</t>
  </si>
  <si>
    <t xml:space="preserve">https://igr.ru/upload/images/357347/600x600/357347.jpg; https://igr.ru/upload/images/357347/600x600/a357347.jpg; https://igr.ru/upload/images/357347/600x600/b357347.jpg; https://igr.ru/upload/images/357347/600x600/c357347.jpg; https://igr.ru/upload/images/357347/600x600/d357347.jpg; https://igr.ru/upload/images/357347/600x600/e357347.jpg; </t>
  </si>
  <si>
    <t>СОБСТВЕННЫЕ ТОРГОВЫЕ МАРКИ: РОБОТЫ НА БАТ.</t>
  </si>
  <si>
    <t>1801B082-R1</t>
  </si>
  <si>
    <t>4690590222294</t>
  </si>
  <si>
    <t>Робот на бат свет/звук, стреляет, в кор., 22,5*11*28см ТЕХНОДРАЙВ в кор.2*18шт</t>
  </si>
  <si>
    <t>VaaawWaYJ2U</t>
  </si>
  <si>
    <t xml:space="preserve">https://igr.ru/upload/images/296700/600x600/296700.jpg; https://igr.ru/upload/images/296700/600x600/296700.webp; https://igr.ru/upload/images/296700/600x600/a296700.jpg; https://igr.ru/upload/images/296700/600x600/a296700.webp; https://igr.ru/upload/images/296700/600x600/b296700.jpg; https://igr.ru/upload/images/296700/600x600/b296700.webp; https://igr.ru/upload/images/296700/600x600/c296700.jpg; https://igr.ru/upload/images/296700/600x600/c296700.webp; </t>
  </si>
  <si>
    <t>B1806542-R</t>
  </si>
  <si>
    <t>4690590215913</t>
  </si>
  <si>
    <t>Робот на бат, свет/звук, в кор., 25,5*10,8*20,5см ТЕХНОДРАЙВ в кор.36шт</t>
  </si>
  <si>
    <t xml:space="preserve">https://igr.ru/upload/images/298285/600x600/298285.jpg; https://igr.ru/upload/images/298285/600x600/298285.webp; https://igr.ru/upload/images/298285/600x600/a298285.jpg; https://igr.ru/upload/images/298285/600x600/a298285.webp; https://igr.ru/upload/images/298285/600x600/b298285.jpg; https://igr.ru/upload/images/298285/600x600/b298285.webp; https://igr.ru/upload/images/298285/600x600/c298285.jpg; https://igr.ru/upload/images/298285/600x600/c298285.webp; https://igr.ru/upload/images/298285/600x600/d298285.jpg; https://igr.ru/upload/images/298285/600x600/d298285.webp; </t>
  </si>
  <si>
    <t>1812B068-R</t>
  </si>
  <si>
    <t>4680107917416</t>
  </si>
  <si>
    <t>Робот на бат, свет/звук, в кор., 35*22*13см ТЕХНОДРАЙВ в кор.2*24шт</t>
  </si>
  <si>
    <t>xvmFYI8yNB0</t>
  </si>
  <si>
    <t xml:space="preserve">https://igr.ru/upload/images/312969/600x600/312969.jpg; https://igr.ru/upload/images/312969/600x600/312969.webp; https://igr.ru/upload/images/312969/600x600/a312969.jpg; https://igr.ru/upload/images/312969/600x600/a312969.webp; https://igr.ru/upload/images/312969/600x600/b312969.jpg; https://igr.ru/upload/images/312969/600x600/b312969.webp; https://igr.ru/upload/images/312969/600x600/c312969.jpg; https://igr.ru/upload/images/312969/600x600/c312969.webp; https://igr.ru/upload/images/312969/600x600/d312969.jpg; https://igr.ru/upload/images/312969/600x600/d312969.webp; https://igr.ru/upload/images/312969/600x600/e312969.jpg; https://igr.ru/upload/images/312969/600x600/e312969.webp; </t>
  </si>
  <si>
    <t>B2063787-R</t>
  </si>
  <si>
    <t>4680107907240</t>
  </si>
  <si>
    <t>Робот свет-звук, движение, кор.28*20*10см ТЕХНОДРАЙВ в кор.2*30шт</t>
  </si>
  <si>
    <t xml:space="preserve">https://igr.ru/upload/images/313505/600x600/313505.jpg; https://igr.ru/upload/images/313505/600x600/313505.webp; https://igr.ru/upload/images/313505/600x600/a313505.jpg; https://igr.ru/upload/images/313505/600x600/a313505.webp; https://igr.ru/upload/images/313505/600x600/b313505.jpg; https://igr.ru/upload/images/313505/600x600/b313505.webp; https://igr.ru/upload/images/313505/600x600/c313505.jpg; https://igr.ru/upload/images/313505/600x600/c313505.webp; https://igr.ru/upload/images/313505/600x600/d313505.jpg; https://igr.ru/upload/images/313505/600x600/d313505.webp; https://igr.ru/upload/images/313505/600x600/e313505.jpg; https://igr.ru/upload/images/313505/600x600/e313505.webp; </t>
  </si>
  <si>
    <t>B1906351-R</t>
  </si>
  <si>
    <t>4680013713454</t>
  </si>
  <si>
    <t>Робот свет/звук, движение, в кор.20*11*25см ТЕХНОДРАЙВ в кор.24шт</t>
  </si>
  <si>
    <t>t7fQ3mPE3Uk</t>
  </si>
  <si>
    <t xml:space="preserve">https://igr.ru/upload/images/313508/600x600/313508.jpg; https://igr.ru/upload/images/313508/600x600/313508.webp; https://igr.ru/upload/images/313508/600x600/a313508.jpg; https://igr.ru/upload/images/313508/600x600/a313508.webp; https://igr.ru/upload/images/313508/600x600/b313508.jpg; https://igr.ru/upload/images/313508/600x600/b313508.webp; https://igr.ru/upload/images/313508/600x600/c313508.jpg; https://igr.ru/upload/images/313508/600x600/c313508.webp; https://igr.ru/upload/images/313508/600x600/d313508.jpg; https://igr.ru/upload/images/313508/600x600/d313508.webp; https://igr.ru/upload/images/313508/600x600/e313508.jpg; https://igr.ru/upload/images/313508/600x600/e313508.webp; https://igr.ru/upload/images/313508/600x600/f313508.jpg; https://igr.ru/upload/images/313508/600x600/f313508.webp; https://igr.ru/upload/images/313508/600x600/g313508.jpg; https://igr.ru/upload/images/313508/600x600/g313508.webp; </t>
  </si>
  <si>
    <t>B1630014-R</t>
  </si>
  <si>
    <t>4680013719616</t>
  </si>
  <si>
    <t>Робот на бат свет/звук, в кор. ТЕХНОДРАЙВ в кор.24шт</t>
  </si>
  <si>
    <t>SEZVRjcf7NQ</t>
  </si>
  <si>
    <t xml:space="preserve">https://igr.ru/upload/images/314131/600x600/314131.jpg; https://igr.ru/upload/images/314131/600x600/314131.webp; https://igr.ru/upload/images/314131/600x600/a314131.jpg; https://igr.ru/upload/images/314131/600x600/a314131.webp; https://igr.ru/upload/images/314131/600x600/b314131.jpg; https://igr.ru/upload/images/314131/600x600/b314131.webp; https://igr.ru/upload/images/314131/600x600/c314131.jpg; https://igr.ru/upload/images/314131/600x600/c314131.webp; https://igr.ru/upload/images/314131/600x600/d314131.jpg; https://igr.ru/upload/images/314131/600x600/d314131.webp; https://igr.ru/upload/images/314131/600x600/e314131.jpg; https://igr.ru/upload/images/314131/600x600/e314131.webp; </t>
  </si>
  <si>
    <t>B1954574-R</t>
  </si>
  <si>
    <t>4680013719609</t>
  </si>
  <si>
    <t>Робот на бат свет/звук, в кор. ТЕХНОДРАЙВ в кор.2*24шт</t>
  </si>
  <si>
    <t>mtgt1xoRqco</t>
  </si>
  <si>
    <t xml:space="preserve">https://igr.ru/upload/images/314134/600x600/314134.jpg; https://igr.ru/upload/images/314134/600x600/314134.webp; https://igr.ru/upload/images/314134/600x600/a314134.jpg; https://igr.ru/upload/images/314134/600x600/a314134.webp; https://igr.ru/upload/images/314134/600x600/b314134.jpg; https://igr.ru/upload/images/314134/600x600/b314134.webp; https://igr.ru/upload/images/314134/600x600/c314134.jpg; https://igr.ru/upload/images/314134/600x600/c314134.webp; https://igr.ru/upload/images/314134/600x600/d314134.jpg; https://igr.ru/upload/images/314134/600x600/d314134.webp; https://igr.ru/upload/images/314134/600x600/e314134.jpg; https://igr.ru/upload/images/314134/600x600/e314134.webp; </t>
  </si>
  <si>
    <t>1905B155-R</t>
  </si>
  <si>
    <t>4680107912510</t>
  </si>
  <si>
    <t>Робот на бат, свет/звук, в кор., 22*10,5*32см ТЕХНОДРАЙВ в кор.2*12шт</t>
  </si>
  <si>
    <t>pXB6n0MFAsg</t>
  </si>
  <si>
    <t xml:space="preserve">https://igr.ru/upload/images/314227/600x600/314227.jpg; https://igr.ru/upload/images/314227/600x600/314227.webp; https://igr.ru/upload/images/314227/600x600/a314227.jpg; https://igr.ru/upload/images/314227/600x600/a314227.webp; https://igr.ru/upload/images/314227/600x600/b314227.jpg; https://igr.ru/upload/images/314227/600x600/b314227.webp; https://igr.ru/upload/images/314227/600x600/c314227.jpg; https://igr.ru/upload/images/314227/600x600/c314227.webp; https://igr.ru/upload/images/314227/600x600/d314227.jpg; https://igr.ru/upload/images/314227/600x600/d314227.webp; https://igr.ru/upload/images/314227/600x600/e314227.jpg; https://igr.ru/upload/images/314227/600x600/e314227.webp; </t>
  </si>
  <si>
    <t>0902L131-R</t>
  </si>
  <si>
    <t>4680107917423</t>
  </si>
  <si>
    <t>Робот на бат, свет/звук, в кор., 29*22*13см ТЕХНОДРАЙВ в кор.2*18шт</t>
  </si>
  <si>
    <t>F5Wm1VeRRyc</t>
  </si>
  <si>
    <t xml:space="preserve">https://igr.ru/upload/images/314962/600x600/314962.jpg; https://igr.ru/upload/images/314962/600x600/314962.webp; https://igr.ru/upload/images/314962/600x600/a314962.jpg; https://igr.ru/upload/images/314962/600x600/a314962.webp; https://igr.ru/upload/images/314962/600x600/b314962.jpg; https://igr.ru/upload/images/314962/600x600/b314962.webp; https://igr.ru/upload/images/314962/600x600/c314962.jpg; https://igr.ru/upload/images/314962/600x600/c314962.webp; https://igr.ru/upload/images/314962/600x600/d314962.jpg; https://igr.ru/upload/images/314962/600x600/d314962.webp; https://igr.ru/upload/images/314962/600x600/e314962.jpg; https://igr.ru/upload/images/314962/600x600/e314962.webp; </t>
  </si>
  <si>
    <t>1305L047-R</t>
  </si>
  <si>
    <t>4680107923073</t>
  </si>
  <si>
    <t>Робот свет-звук, движение, кор.22*29*13см ТЕХНОДРАЙВ в кор.2*18шт</t>
  </si>
  <si>
    <t>wQTj1SUDKgI</t>
  </si>
  <si>
    <t xml:space="preserve">https://igr.ru/upload/images/314963/600x600/314963.jpg; https://igr.ru/upload/images/314963/600x600/314963.webp; https://igr.ru/upload/images/314963/600x600/a314963.jpg; https://igr.ru/upload/images/314963/600x600/a314963.webp; https://igr.ru/upload/images/314963/600x600/b314963.jpg; https://igr.ru/upload/images/314963/600x600/b314963.webp; https://igr.ru/upload/images/314963/600x600/c314963.jpg; https://igr.ru/upload/images/314963/600x600/c314963.webp; https://igr.ru/upload/images/314963/600x600/d314963.jpg; https://igr.ru/upload/images/314963/600x600/d314963.webp; https://igr.ru/upload/images/314963/600x600/e314963.jpg; https://igr.ru/upload/images/314963/600x600/e314963.webp; </t>
  </si>
  <si>
    <t>1811B143-R</t>
  </si>
  <si>
    <t>4680013719654</t>
  </si>
  <si>
    <t>Робот свет-звук, движение, кор.30*24*12см ТЕХНОДРАЙВ в кор.2*12шт</t>
  </si>
  <si>
    <t>aB_UBLL-Mhc</t>
  </si>
  <si>
    <t xml:space="preserve">https://igr.ru/upload/images/314997/600x600/314997.jpg; https://igr.ru/upload/images/314997/600x600/314997.webp; https://igr.ru/upload/images/314997/600x600/a314997.jpg; https://igr.ru/upload/images/314997/600x600/a314997.webp; https://igr.ru/upload/images/314997/600x600/b314997.jpg; https://igr.ru/upload/images/314997/600x600/b314997.webp; https://igr.ru/upload/images/314997/600x600/c314997.jpg; https://igr.ru/upload/images/314997/600x600/c314997.webp; https://igr.ru/upload/images/314997/600x600/d314997.jpg; https://igr.ru/upload/images/314997/600x600/d314997.webp; https://igr.ru/upload/images/314997/600x600/e314997.jpg; https://igr.ru/upload/images/314997/600x600/e314997.webp; </t>
  </si>
  <si>
    <t>1905B113-R</t>
  </si>
  <si>
    <t>4680107933515</t>
  </si>
  <si>
    <t>Робот "робокот" свет-звук-движение, кор.27*17*16см ТЕХНОДРАЙВ в кор.2*18шт</t>
  </si>
  <si>
    <t xml:space="preserve">https://igr.ru/upload/images/325182/600x600/325182.jpg; https://igr.ru/upload/images/325182/600x600/325182.webp; https://igr.ru/upload/images/325182/600x600/a325182.jpg; https://igr.ru/upload/images/325182/600x600/b325182.jpg; https://igr.ru/upload/images/325182/600x600/c325182.jpg; https://igr.ru/upload/images/325182/600x600/d325182.jpg; https://igr.ru/upload/images/325182/600x600/e325182.jpg; </t>
  </si>
  <si>
    <t>ZY1186589-R</t>
  </si>
  <si>
    <t>4680107955814</t>
  </si>
  <si>
    <t>Робот дракон свет-звук, движение, кор.31*19,6*10см ТЕХНОДРАЙВ в кор.2*16шт</t>
  </si>
  <si>
    <t xml:space="preserve">https://igr.ru/upload/images/325283/600x600/325283.jpg; https://igr.ru/upload/images/325283/600x600/325283.webp; https://igr.ru/upload/images/325283/600x600/a325283.jpg; https://igr.ru/upload/images/325283/600x600/b325283.jpg; https://igr.ru/upload/images/325283/600x600/c325283.jpg; https://igr.ru/upload/images/325283/600x600/d325283.jpg; </t>
  </si>
  <si>
    <t>B1784318-RS</t>
  </si>
  <si>
    <t>4680107970978</t>
  </si>
  <si>
    <t>Робот супербот, свет-звук, движение, кор.16*23*9см ТЕХНОДРАЙВ в кор.48шт</t>
  </si>
  <si>
    <t xml:space="preserve">https://igr.ru/upload/images/326241/600x600/326241.jpg; https://igr.ru/upload/images/326241/600x600/326241.webp; https://igr.ru/upload/images/326241/600x600/a326241.jpg; https://igr.ru/upload/images/326241/600x600/b326241.jpg; https://igr.ru/upload/images/326241/600x600/c326241.jpg; https://igr.ru/upload/images/326241/600x600/d326241.jpg; https://igr.ru/upload/images/326241/600x600/e326241.jpg; https://igr.ru/upload/images/326241/600x600/f326241.jpg; </t>
  </si>
  <si>
    <t>1801B253-R1S</t>
  </si>
  <si>
    <t>4680107970909</t>
  </si>
  <si>
    <t>Робот супербот, свет-звук, движение, кор.19,7*25,1*10,6см ТЕХНОДРАЙВ в кор.2*24шт</t>
  </si>
  <si>
    <t xml:space="preserve">https://igr.ru/upload/images/327459/600x600/327459.jpg; https://igr.ru/upload/images/327459/600x600/327459.webp; https://igr.ru/upload/images/327459/600x600/a327459.jpg; https://igr.ru/upload/images/327459/600x600/b327459.jpg; https://igr.ru/upload/images/327459/600x600/c327459.jpg; https://igr.ru/upload/images/327459/600x600/d327459.jpg; </t>
  </si>
  <si>
    <t>1507B172-RS</t>
  </si>
  <si>
    <t>4680107970886</t>
  </si>
  <si>
    <t>Робот супербот, свет-звук, движение, стреляет, кор.20*29,5*9см ТЕХНОДРАЙВ в кор.2*18шт</t>
  </si>
  <si>
    <t xml:space="preserve">https://igr.ru/upload/images/327478/600x600/327478.jpg; https://igr.ru/upload/images/327478/600x600/327478.webp; https://igr.ru/upload/images/327478/600x600/a327478.jpg; https://igr.ru/upload/images/327478/600x600/b327478.jpg; https://igr.ru/upload/images/327478/600x600/c327478.jpg; https://igr.ru/upload/images/327478/600x600/d327478.jpg; </t>
  </si>
  <si>
    <t>2009B124-RS</t>
  </si>
  <si>
    <t>4680107970961</t>
  </si>
  <si>
    <t>Робот супербот, свет-звук, танцует, движение, кор.15*22,3*10,4см ТЕХНОДРАЙВ в кор.2*36шт</t>
  </si>
  <si>
    <t xml:space="preserve">https://igr.ru/upload/images/327520/600x600/327520.jpg; https://igr.ru/upload/images/327520/600x600/327520.webp; https://igr.ru/upload/images/327520/600x600/a327520.jpg; https://igr.ru/upload/images/327520/600x600/b327520.jpg; https://igr.ru/upload/images/327520/600x600/c327520.jpg; https://igr.ru/upload/images/327520/600x600/d327520.jpg; </t>
  </si>
  <si>
    <t>1705B303-RS</t>
  </si>
  <si>
    <t>4680107970893</t>
  </si>
  <si>
    <t>Робот супербот, свет-звук, движение, кор.19,7*25,1*10,6см ТЕХНОДРАЙВ в кор.2*12шт</t>
  </si>
  <si>
    <t xml:space="preserve">https://igr.ru/upload/images/327526/600x600/327526.jpg; https://igr.ru/upload/images/327526/600x600/327526.webp; https://igr.ru/upload/images/327526/600x600/a327526.jpg; https://igr.ru/upload/images/327526/600x600/b327526.jpg; https://igr.ru/upload/images/327526/600x600/c327526.jpg; https://igr.ru/upload/images/327526/600x600/d327526.jpg; </t>
  </si>
  <si>
    <t>T79-D7527-RS</t>
  </si>
  <si>
    <t>4680107970879</t>
  </si>
  <si>
    <t>Робот на бат супербот, на бат, свет/звук, в кор.24*11*30см ТЕХНОДРАЙВ в кор.2*12шт</t>
  </si>
  <si>
    <t xml:space="preserve">https://igr.ru/upload/images/327587/600x600/327587.jpg; https://igr.ru/upload/images/327587/600x600/327587.webp; https://igr.ru/upload/images/327587/600x600/a327587.jpg; https://igr.ru/upload/images/327587/600x600/b327587.jpg; https://igr.ru/upload/images/327587/600x600/c327587.jpg; https://igr.ru/upload/images/327587/600x600/d327587.jpg; https://igr.ru/upload/images/327587/600x600/e327587.jpg; </t>
  </si>
  <si>
    <t>1810L350-RS</t>
  </si>
  <si>
    <t>4680107970923</t>
  </si>
  <si>
    <t>Робот супербот, свет-звук, движение, кор.18*30*15см ТЕХНОДРАЙВ в кор.2*12шт</t>
  </si>
  <si>
    <t xml:space="preserve">https://igr.ru/upload/images/327883/600x600/327883.jpg; https://igr.ru/upload/images/327883/600x600/327883.webp; https://igr.ru/upload/images/327883/600x600/a327883.jpg; https://igr.ru/upload/images/327883/600x600/b327883.jpg; https://igr.ru/upload/images/327883/600x600/c327883.jpg; https://igr.ru/upload/images/327883/600x600/d327883.jpg; </t>
  </si>
  <si>
    <t>1611B102-RS</t>
  </si>
  <si>
    <t>4680107970916</t>
  </si>
  <si>
    <t>Робот супербот, свет-звук, движение, кор.20,5*30,7*13,5см ТЕХНОДРАЙВ в кор.2*12шт</t>
  </si>
  <si>
    <t xml:space="preserve">https://igr.ru/upload/images/327884/600x600/327884.jpg; https://igr.ru/upload/images/327884/600x600/327884.webp; https://igr.ru/upload/images/327884/600x600/a327884.jpg; https://igr.ru/upload/images/327884/600x600/b327884.jpg; https://igr.ru/upload/images/327884/600x600/c327884.jpg; https://igr.ru/upload/images/327884/600x600/d327884.jpg; https://igr.ru/upload/images/327884/600x600/e327884.jpg; </t>
  </si>
  <si>
    <t>2012B135-R</t>
  </si>
  <si>
    <t>4680107967282</t>
  </si>
  <si>
    <t>Робот динозавр свет-звук, движение, стреляет, кор.23,7*20,3*9,6см ТЕХНОДРАЙВ в кор.2*24шт</t>
  </si>
  <si>
    <t xml:space="preserve">https://igr.ru/upload/images/334260/600x600/334260.jpg; https://igr.ru/upload/images/334260/600x600/a334260.jpg; https://igr.ru/upload/images/334260/600x600/b334260.jpg; https://igr.ru/upload/images/334260/600x600/c334260.jpg; https://igr.ru/upload/images/334260/600x600/d334260.jpg; https://igr.ru/upload/images/334260/600x600/e334260.jpg; </t>
  </si>
  <si>
    <t>1811B234-RS</t>
  </si>
  <si>
    <t>4680107970985</t>
  </si>
  <si>
    <t>Робот на бат, супербот, свет/звук, в кор., 26,3*21*11см ТЕХНОДРАЙВ в кор.2*30шт</t>
  </si>
  <si>
    <t xml:space="preserve">https://igr.ru/upload/images/334815/600x600/334815.jpg; https://igr.ru/upload/images/334815/600x600/a334815.jpg; https://igr.ru/upload/images/334815/600x600/b334815.jpg; https://igr.ru/upload/images/334815/600x600/c334815.jpg; https://igr.ru/upload/images/334815/600x600/d334815.jpg; </t>
  </si>
  <si>
    <t>K746-H01097-RS</t>
  </si>
  <si>
    <t>4680107970862</t>
  </si>
  <si>
    <t>Робот Супербот, свет-звук, стреляет, кор.20*33,5*13,5 см ТЕХНОДРАЙВ в кор.2*12шт</t>
  </si>
  <si>
    <t xml:space="preserve">https://igr.ru/upload/images/334856/600x600/334856.jpg; https://igr.ru/upload/images/334856/600x600/a334856.jpg; https://igr.ru/upload/images/334856/600x600/b334856.jpg; https://igr.ru/upload/images/334856/600x600/c334856.jpg; https://igr.ru/upload/images/334856/600x600/d334856.jpg; </t>
  </si>
  <si>
    <t>B1806542-RS</t>
  </si>
  <si>
    <t>4680107971005</t>
  </si>
  <si>
    <t>Робот на бат, супербот, свет/звук, в кор., 25,5*10,8*20,5см ТЕХНОДРАЙВ в кор.36шт</t>
  </si>
  <si>
    <t xml:space="preserve">https://igr.ru/upload/images/336202/600x600/336202.jpg; https://igr.ru/upload/images/336202/600x600/a336202.jpg; https://igr.ru/upload/images/336202/600x600/b336202.jpg; https://igr.ru/upload/images/336202/600x600/c336202.jpg; </t>
  </si>
  <si>
    <t>2102L007-R</t>
  </si>
  <si>
    <t>4650250511847</t>
  </si>
  <si>
    <t>Робот супербот свет-звук, движение, кор.15*22,3*10см ТЕХНОДРАЙВ в кор.32шт</t>
  </si>
  <si>
    <t xml:space="preserve">https://igr.ru/upload/images/346673/600x600/346673.jpg; https://igr.ru/upload/images/346673/600x600/a346673.jpg; https://igr.ru/upload/images/346673/600x600/b346673.jpg; https://igr.ru/upload/images/346673/600x600/c346673.jpg; https://igr.ru/upload/images/346673/600x600/d346673.jpg; https://igr.ru/upload/images/346673/600x600/f346673.jpg; </t>
  </si>
  <si>
    <t>1511B134-R</t>
  </si>
  <si>
    <t>4650250504283</t>
  </si>
  <si>
    <t>Робот супербот свет/звук, движение, кор.17*26*10см ТЕХНОДРАЙВ в кор.2*18шт</t>
  </si>
  <si>
    <t xml:space="preserve">https://igr.ru/upload/images/346557/600x600/346557.jpg; https://igr.ru/upload/images/346557/600x600/a346557.jpg; https://igr.ru/upload/images/346557/600x600/b346557.jpg; https://igr.ru/upload/images/346557/600x600/c346557.jpg; https://igr.ru/upload/images/346557/600x600/d346557.jpg; </t>
  </si>
  <si>
    <t>1806B018-R</t>
  </si>
  <si>
    <t>4680107962263</t>
  </si>
  <si>
    <t>Робот свет-звук, танцует, движение, кор.17,3*28,6*11,5см ТЕХНОДРАЙВ в кор.2*30шт</t>
  </si>
  <si>
    <t xml:space="preserve">https://igr.ru/upload/images/349268/600x600/349268.jpg; https://igr.ru/upload/images/349268/600x600/a349268.jpg; https://igr.ru/upload/images/349268/600x600/b349268.jpg; https://igr.ru/upload/images/349268/600x600/c349268.jpg; https://igr.ru/upload/images/349268/600x600/d349268.jpg; </t>
  </si>
  <si>
    <t>2102B001-R</t>
  </si>
  <si>
    <t>4650250511854</t>
  </si>
  <si>
    <t>Робот супербот свет-звук, движение, кор.25,5*29,3*11,5см ТЕХНОДРАЙВ в кор.36шт</t>
  </si>
  <si>
    <t xml:space="preserve">https://igr.ru/upload/images/349277/600x600/349277.jpg; https://igr.ru/upload/images/349277/600x600/a349277.jpg; https://igr.ru/upload/images/349277/600x600/b349277.jpg; https://igr.ru/upload/images/349277/600x600/c349277.jpg; https://igr.ru/upload/images/349277/600x600/d349277.jpg; https://igr.ru/upload/images/349277/600x600/j349277.jpg; </t>
  </si>
  <si>
    <t>2001B052-R1</t>
  </si>
  <si>
    <t>4650250567585</t>
  </si>
  <si>
    <t>Робот супербот матвей свет-звук, движение, стреляет, кор.21*26*11см ТЕХНОДРАЙВ в кор.2*30шт</t>
  </si>
  <si>
    <t xml:space="preserve">https://igr.ru/upload/images/357348/600x600/357348.jpg; https://igr.ru/upload/images/357348/600x600/a357348.jpg; https://igr.ru/upload/images/357348/600x600/b357348.jpg; https://igr.ru/upload/images/357348/600x600/c357348.jpg; https://igr.ru/upload/images/357348/600x600/d357348.jpg; </t>
  </si>
  <si>
    <t>2007B046-R</t>
  </si>
  <si>
    <t>4650250567578</t>
  </si>
  <si>
    <t>Робот супербот богдан свет-звук, движение, проекция, кор.21,5*28,9*12,5см ТЕХНОДРАЙВ в кор.2*24шт</t>
  </si>
  <si>
    <t xml:space="preserve">https://igr.ru/upload/images/357349/600x600/357349.jpg; https://igr.ru/upload/images/357349/600x600/a357349.jpg; https://igr.ru/upload/images/357349/600x600/b357349.jpg; https://igr.ru/upload/images/357349/600x600/c357349.jpg; https://igr.ru/upload/images/357349/600x600/d357349.jpg; https://igr.ru/upload/images/357349/600x600/e357349.jpg; </t>
  </si>
  <si>
    <t>1704B206-R</t>
  </si>
  <si>
    <t>4680107968739</t>
  </si>
  <si>
    <t>Робот "робопес" свет-звук, в кор.25*24*15,3см, ТЕХНОДРАЙВ в кор.2*12шт</t>
  </si>
  <si>
    <t xml:space="preserve">https://igr.ru/upload/images/357352/600x600/357352.jpg; https://igr.ru/upload/images/357352/600x600/a357352.jpg; https://igr.ru/upload/images/357352/600x600/b357352.jpg; https://igr.ru/upload/images/357352/600x600/c357352.jpg; https://igr.ru/upload/images/357352/600x600/d357352.jpg; https://igr.ru/upload/images/357352/600x600/e357352.jpg; https://igr.ru/upload/images/357352/600x600/f357352.jpg; </t>
  </si>
  <si>
    <t>1708B169-R</t>
  </si>
  <si>
    <t>4650250504313</t>
  </si>
  <si>
    <t>Робот супербот свет/звук, движение, кор.16,5*22,5*8,5см ТЕХНОДРАЙВ в кор.2*36шт</t>
  </si>
  <si>
    <t xml:space="preserve">https://igr.ru/upload/images/357733/600x600/357733.jpg; https://igr.ru/upload/images/357733/600x600/a357733.jpg; https://igr.ru/upload/images/357733/600x600/b357733.jpg; https://igr.ru/upload/images/357733/600x600/c357733.jpg; https://igr.ru/upload/images/357733/600x600/d357733.jpg; </t>
  </si>
  <si>
    <t>2109B024-R</t>
  </si>
  <si>
    <t>4680107990075</t>
  </si>
  <si>
    <t>Робот супербот свет-звук, движение, кор.22*37*11,5см ТЕХНОДРАЙВ в кор.24шт</t>
  </si>
  <si>
    <t xml:space="preserve">https://igr.ru/upload/images/357739/600x600/357739.jpg; https://igr.ru/upload/images/357739/600x600/a357739.jpg; https://igr.ru/upload/images/357739/600x600/b357739.jpg; https://igr.ru/upload/images/357739/600x600/c357739.jpg; https://igr.ru/upload/images/357739/600x600/d357739.jpg; </t>
  </si>
  <si>
    <t>ZY1215143-R</t>
  </si>
  <si>
    <t>4650250504306</t>
  </si>
  <si>
    <t>Робот супербот свет/звук, движение, кор.15,5*23*11,2см ТЕХНОДРАЙВ в кор.2*24шт</t>
  </si>
  <si>
    <t xml:space="preserve">https://igr.ru/upload/images/357988/600x600/357988.jpg; https://igr.ru/upload/images/357988/600x600/a357988.jpg; https://igr.ru/upload/images/357988/600x600/b357988.jpg; https://igr.ru/upload/images/357988/600x600/c357988.jpg; https://igr.ru/upload/images/357988/600x600/d357988.jpg; https://igr.ru/upload/images/357988/600x600/e357988.jpg; https://igr.ru/upload/images/357988/600x600/h357988.jpg; </t>
  </si>
  <si>
    <t>1806L087-R</t>
  </si>
  <si>
    <t>4650250567745</t>
  </si>
  <si>
    <t>Робот супербот миша свет-звук, движение, кор.15*23*11,3см ТЕХНОДРАЙВ в кор.2*24шт</t>
  </si>
  <si>
    <t xml:space="preserve">https://igr.ru/upload/images/358801/600x600/358801.jpg; https://igr.ru/upload/images/358801/600x600/a358801.jpg; https://igr.ru/upload/images/358801/600x600/b358801.jpg; https://igr.ru/upload/images/358801/600x600/c358801.jpg; https://igr.ru/upload/images/358801/600x600/d358801.jpg; </t>
  </si>
  <si>
    <t>2111B0079-R</t>
  </si>
  <si>
    <t>4650250557630</t>
  </si>
  <si>
    <t>Робот супербот дориан свет-звук, движение, кор.15,6*23,7*11,4см ТЕХНОДРАЙВ в кор.60шт</t>
  </si>
  <si>
    <t xml:space="preserve">https://igr.ru/upload/images/358847/600x600/358847.jpg; https://igr.ru/upload/images/358847/600x600/a358847.jpg; https://igr.ru/upload/images/358847/600x600/b358847.jpg; https://igr.ru/upload/images/358847/600x600/c358847.jpg; https://igr.ru/upload/images/358847/600x600/d358847.jpg; </t>
  </si>
  <si>
    <t>ZY1158130-R</t>
  </si>
  <si>
    <t>4680107950369</t>
  </si>
  <si>
    <t>Робот супербот свет-звук, движение, кор.22,3*37*11,5см ТЕХНОДРАЙВ в кор.24шт</t>
  </si>
  <si>
    <t xml:space="preserve">https://igr.ru/upload/images/359017/600x600/359017.jpg; https://igr.ru/upload/images/359017/600x600/a359017.jpg; https://igr.ru/upload/images/359017/600x600/b359017.jpg; https://igr.ru/upload/images/359017/600x600/c359017.jpg; https://igr.ru/upload/images/359017/600x600/d359017.jpg; https://igr.ru/upload/images/359017/600x600/e359017.jpg; </t>
  </si>
  <si>
    <t>ZY1158132-R</t>
  </si>
  <si>
    <t>4680107976550</t>
  </si>
  <si>
    <t>Робот супербот свет-звук, движение, кор.18*33*10,5см ТЕХНОДРАЙВ в кор.36шт</t>
  </si>
  <si>
    <t xml:space="preserve">https://igr.ru/upload/images/359018/600x600/359018.jpg; https://igr.ru/upload/images/359018/600x600/a359018.jpg; https://igr.ru/upload/images/359018/600x600/b359018.jpg; https://igr.ru/upload/images/359018/600x600/c359018.jpg; https://igr.ru/upload/images/359018/600x600/d359018.jpg; </t>
  </si>
  <si>
    <t>1810L349-R</t>
  </si>
  <si>
    <t>4680107985163</t>
  </si>
  <si>
    <t>Робот супербот свет-звук, движение, кор.24*31*12см ТЕХНОДРАЙВ в кор.2*12шт</t>
  </si>
  <si>
    <t xml:space="preserve">https://igr.ru/upload/images/369419/600x600/369419.jpg; https://igr.ru/upload/images/369419/600x600/a369419.jpg; https://igr.ru/upload/images/369419/600x600/b369419.jpg; https://igr.ru/upload/images/369419/600x600/c369419.jpg; https://igr.ru/upload/images/369419/600x600/d369419.jpg; https://igr.ru/upload/images/369419/600x600/e369419.jpg; https://igr.ru/upload/images/369419/600x600/f369419.jpg; https://igr.ru/upload/images/369419/600x600/g369419.jpg; </t>
  </si>
  <si>
    <t>ZY1024172-R1</t>
  </si>
  <si>
    <t>4680107933539</t>
  </si>
  <si>
    <t>Робот интерактивный свет-звук, танцует, кор.19*32*16,4см ТЕХНОДРАЙВ в кор.2*12шт</t>
  </si>
  <si>
    <t xml:space="preserve">https://igr.ru/upload/images/370080/600x600/370080.jpg; https://igr.ru/upload/images/370080/600x600/a370080.jpg; https://igr.ru/upload/images/370080/600x600/b370080.jpg; </t>
  </si>
  <si>
    <t>B1302103-R</t>
  </si>
  <si>
    <t>4680107985170</t>
  </si>
  <si>
    <t>Робот СУПЕРБОТ свет-звук, движение, кор.19*35,5*11,5 см ТЕХНОДРАЙВ в кор.2*12шт</t>
  </si>
  <si>
    <t xml:space="preserve">https://igr.ru/upload/images/370746/600x600/370746.jpg; https://igr.ru/upload/images/370746/600x600/a370746.jpg; https://igr.ru/upload/images/370746/600x600/b370746.jpg; https://igr.ru/upload/images/370746/600x600/c370746.jpg; https://igr.ru/upload/images/370746/600x600/d370746.jpg; </t>
  </si>
  <si>
    <t>B2024134-R</t>
  </si>
  <si>
    <t>4680107977137</t>
  </si>
  <si>
    <t>Робот инф-упр, свет-звук-движение, кор.23,1*22,8*13,8см ТЕХНОДРАЙВ в кор.2*12шт</t>
  </si>
  <si>
    <t xml:space="preserve">https://igr.ru/upload/images/371451/600x600/371451.jpg; https://igr.ru/upload/images/371451/600x600/a371451.jpg; https://igr.ru/upload/images/371451/600x600/b371451.jpg; https://igr.ru/upload/images/371451/600x600/c371451.jpg; https://igr.ru/upload/images/371451/600x600/d371451.jpg; </t>
  </si>
  <si>
    <t>ZY1044256-R</t>
  </si>
  <si>
    <t>4680107933546</t>
  </si>
  <si>
    <t>Робот "робопес" свет-звук-движение, кор.21*15,2*11,7см ТЕХНОДРАЙВ в кор.2*36шт</t>
  </si>
  <si>
    <t xml:space="preserve">https://igr.ru/upload/images/372700/600x600/372700.jpg; https://igr.ru/upload/images/372700/600x600/a372700.jpg; https://igr.ru/upload/images/372700/600x600/b372700.jpg; https://igr.ru/upload/images/372700/600x600/c372700.jpg; https://igr.ru/upload/images/372700/600x600/d372700.jpg; https://igr.ru/upload/images/372700/600x600/e372700.jpg; https://igr.ru/upload/images/372700/600x600/f372700.jpg; </t>
  </si>
  <si>
    <t>СОБСТВЕННЫЕ ТОРГОВЫЕ МАРКИ: РОБОТЫ Р/У</t>
  </si>
  <si>
    <t>1806B247-R</t>
  </si>
  <si>
    <t>4680107903563</t>
  </si>
  <si>
    <t>Робот на ру свет/звук, в кор. ТЕХНОДРАЙВ в кор.2*18шт</t>
  </si>
  <si>
    <t>ozC2aU98Kcc</t>
  </si>
  <si>
    <t xml:space="preserve">https://igr.ru/upload/images/314865/600x600/314865.jpg; https://igr.ru/upload/images/314865/600x600/314865.webp; https://igr.ru/upload/images/314865/600x600/a314865.jpg; https://igr.ru/upload/images/314865/600x600/a314865.webp; https://igr.ru/upload/images/314865/600x600/b314865.jpg; https://igr.ru/upload/images/314865/600x600/b314865.webp; https://igr.ru/upload/images/314865/600x600/c314865.jpg; https://igr.ru/upload/images/314865/600x600/c314865.webp; https://igr.ru/upload/images/314865/600x600/d314865.jpg; https://igr.ru/upload/images/314865/600x600/d314865.webp; https://igr.ru/upload/images/314865/600x600/e314865.jpg; https://igr.ru/upload/images/314865/600x600/e314865.webp; https://igr.ru/upload/images/314865/600x600/f314865.jpg; https://igr.ru/upload/images/314865/600x600/f314865.webp; </t>
  </si>
  <si>
    <t>B1664445-R1</t>
  </si>
  <si>
    <t>4680013713553</t>
  </si>
  <si>
    <t>Робот на р/у свет/звук, стреляет дисками, в кор., 32*21,5*15,5см ТЕХНОДРАЙВ в кор.18шт</t>
  </si>
  <si>
    <t xml:space="preserve">https://igr.ru/upload/images/318617/600x600/318617.jpg; https://igr.ru/upload/images/318617/600x600/318617.webp; https://igr.ru/upload/images/318617/600x600/a318617.jpg; https://igr.ru/upload/images/318617/600x600/a318617.webp; https://igr.ru/upload/images/318617/600x600/b318617.jpg; https://igr.ru/upload/images/318617/600x600/b318617.webp; https://igr.ru/upload/images/318617/600x600/c318617.jpg; https://igr.ru/upload/images/318617/600x600/c318617.webp; https://igr.ru/upload/images/318617/600x600/d318617.jpg; https://igr.ru/upload/images/318617/600x600/d318617.webp; https://igr.ru/upload/images/318617/600x600/e318617.jpg; https://igr.ru/upload/images/318617/600x600/e318617.webp; </t>
  </si>
  <si>
    <t>ZY930830-R</t>
  </si>
  <si>
    <t>4680107936943</t>
  </si>
  <si>
    <t>Робопес инфракрасное управление свет-звук-движение, кор.25*24*13см ТЕХНОДРАЙВ в кор.24шт</t>
  </si>
  <si>
    <t xml:space="preserve">https://igr.ru/upload/images/324476/600x600/324476.jpg; https://igr.ru/upload/images/324476/600x600/324476.webp; https://igr.ru/upload/images/324476/600x600/a324476.jpg; https://igr.ru/upload/images/324476/600x600/b324476.jpg; https://igr.ru/upload/images/324476/600x600/c324476.jpg; https://igr.ru/upload/images/324476/600x600/d324476.jpg; https://igr.ru/upload/images/324476/600x600/e324476.jpg; https://igr.ru/upload/images/324476/600x600/f324476.jpg; </t>
  </si>
  <si>
    <t>1905F172-R</t>
  </si>
  <si>
    <t>4680107928849</t>
  </si>
  <si>
    <t>Робот на инфракрасном управлении динозавр свет-звук,движение,кор.32*25*20см ТЕХНОДРАЙВ в кор.2*9шт</t>
  </si>
  <si>
    <t xml:space="preserve">https://igr.ru/upload/images/326154/600x600/326154.jpg; https://igr.ru/upload/images/326154/600x600/326154.webp; https://igr.ru/upload/images/326154/600x600/a326154.jpg; https://igr.ru/upload/images/326154/600x600/b326154.jpg; https://igr.ru/upload/images/326154/600x600/c326154.jpg; https://igr.ru/upload/images/326154/600x600/d326154.jpg; https://igr.ru/upload/images/326154/600x600/e326154.jpg; </t>
  </si>
  <si>
    <t>1807F238-R</t>
  </si>
  <si>
    <t>4680107928856</t>
  </si>
  <si>
    <t>Паук на р/у свет, движение, usb з/у, цвет в ассорт, кор.25*18*5,1см ТЕХНОДРАЙВ в кор.2*12шт</t>
  </si>
  <si>
    <t xml:space="preserve">https://igr.ru/upload/images/326181/600x600/326181.jpg; https://igr.ru/upload/images/326181/600x600/326181.webp; https://igr.ru/upload/images/326181/600x600/a326181.jpg; https://igr.ru/upload/images/326181/600x600/b326181.jpg; https://igr.ru/upload/images/326181/600x600/c326181.jpg; https://igr.ru/upload/images/326181/600x600/d326181.jpg; https://igr.ru/upload/images/326181/600x600/e326181.jpg; https://igr.ru/upload/images/326181/600x600/f326181.jpg; </t>
  </si>
  <si>
    <t>2002F112-R</t>
  </si>
  <si>
    <t>4680107936950</t>
  </si>
  <si>
    <t>Ящерица на инфр.управлении, свет-движение, кор.39*12,5*16см ТЕХНОДРАЙВ в кор.2*18шт</t>
  </si>
  <si>
    <t xml:space="preserve">https://igr.ru/upload/images/327446/600x600/327446.jpg; https://igr.ru/upload/images/327446/600x600/327446.webp; https://igr.ru/upload/images/327446/600x600/a327446.jpg; https://igr.ru/upload/images/327446/600x600/b327446.jpg; https://igr.ru/upload/images/327446/600x600/c327446.jpg; https://igr.ru/upload/images/327446/600x600/d327446.jpg; https://igr.ru/upload/images/327446/600x600/e327446.jpg; </t>
  </si>
  <si>
    <t>2002F009-RS</t>
  </si>
  <si>
    <t>4680107970947</t>
  </si>
  <si>
    <t>Робот на инф.управлении супербот, свет-звук, движение, кор.23,5*25,5*9см ТЕХНОДРАЙВ в кор.2*24шт</t>
  </si>
  <si>
    <t xml:space="preserve">https://igr.ru/upload/images/327872/600x600/327872.jpg; https://igr.ru/upload/images/327872/600x600/327872.webp; https://igr.ru/upload/images/327872/600x600/a327872.jpg; https://igr.ru/upload/images/327872/600x600/b327872.jpg; https://igr.ru/upload/images/327872/600x600/c327872.jpg; https://igr.ru/upload/images/327872/600x600/d327872.jpg; https://igr.ru/upload/images/327872/600x600/e327872.jpg; </t>
  </si>
  <si>
    <t>B1891969-RS</t>
  </si>
  <si>
    <t>4680107971029</t>
  </si>
  <si>
    <t>Робот супербот, на ру, свет/звук, в кор.23,5*14,5*9,5см ТЕХНОДРАЙВ в кор.2*30шт</t>
  </si>
  <si>
    <t xml:space="preserve">https://igr.ru/upload/images/328491/600x600/328491.jpg; https://igr.ru/upload/images/328491/600x600/328491.webp; https://igr.ru/upload/images/328491/600x600/a328491.jpg; https://igr.ru/upload/images/328491/600x600/b328491.jpg; https://igr.ru/upload/images/328491/600x600/c328491.jpg; https://igr.ru/upload/images/328491/600x600/d328491.jpg; https://igr.ru/upload/images/328491/600x600/e328491.jpg; </t>
  </si>
  <si>
    <t>I866-H08002-R</t>
  </si>
  <si>
    <t>4680107928832</t>
  </si>
  <si>
    <t>Змея на р/у с пауком свет, движение, кор.37*10,5*13см ТЕХНОДРАЙВ в кор.2*24шт</t>
  </si>
  <si>
    <t xml:space="preserve">https://igr.ru/upload/images/336445/600x600/336445.jpg; https://igr.ru/upload/images/336445/600x600/a336445.jpg; https://igr.ru/upload/images/336445/600x600/b336445.jpg; https://igr.ru/upload/images/336445/600x600/c336445.jpg; https://igr.ru/upload/images/336445/600x600/d336445.jpg; https://igr.ru/upload/images/336445/600x600/e336445.jpg; </t>
  </si>
  <si>
    <t>2101F074-R</t>
  </si>
  <si>
    <t>4650250504290</t>
  </si>
  <si>
    <t>Робот динозавр инфракрасное управление  движение, кор.22,8*18,4*11,5см ТЕХНОДРАЙВ в кор.2*12шт</t>
  </si>
  <si>
    <t xml:space="preserve">https://igr.ru/upload/images/343092/600x600/343092.jpg; https://igr.ru/upload/images/343092/600x600/a343092.jpg; https://igr.ru/upload/images/343092/600x600/b343092.jpg; https://igr.ru/upload/images/343092/600x600/c343092.jpg; https://igr.ru/upload/images/343092/600x600/d343092.jpg; https://igr.ru/upload/images/343092/600x600/e343092.jpg; https://igr.ru/upload/images/343092/600x600/f343092.jpg; </t>
  </si>
  <si>
    <t>1910F020-R</t>
  </si>
  <si>
    <t>4680107979742</t>
  </si>
  <si>
    <t>Робот динозавр на р/у трансформирующийся, свет-звук, кор.33,5*14,5*14,5см ТЕХНОДРАЙВ в кор.2*12шт</t>
  </si>
  <si>
    <t xml:space="preserve">https://igr.ru/upload/images/344158/600x600/344158.jpg; https://igr.ru/upload/images/344158/600x600/a344158.jpg; https://igr.ru/upload/images/344158/600x600/b344158.jpg; https://igr.ru/upload/images/344158/600x600/c344158.jpg; https://igr.ru/upload/images/344158/600x600/d344158.jpg; </t>
  </si>
  <si>
    <t>B2021721-RS</t>
  </si>
  <si>
    <t>4680107970930</t>
  </si>
  <si>
    <t>Робот на инфракрасном управлении супербот,свет-звук,движ.,кор.25*26*9,5см ТЕХНОДРАЙВ в кор.36шт</t>
  </si>
  <si>
    <t xml:space="preserve">https://igr.ru/upload/images/345225/600x600/345225.jpg; https://igr.ru/upload/images/345225/600x600/a345225.jpg; https://igr.ru/upload/images/345225/600x600/b345225.jpg; https://igr.ru/upload/images/345225/600x600/c345225.jpg; https://igr.ru/upload/images/345225/600x600/d345225.jpg; </t>
  </si>
  <si>
    <t>2003F047-R</t>
  </si>
  <si>
    <t>4680107942395</t>
  </si>
  <si>
    <t>Робот на р/у свет-звук, движение, кор.22,8*25,1*15,6см ТЕХНОДРАЙВ в кор.2*12шт</t>
  </si>
  <si>
    <t xml:space="preserve">https://igr.ru/upload/images/349252/600x600/349252.jpg; https://igr.ru/upload/images/349252/600x600/a349252.jpg; https://igr.ru/upload/images/349252/600x600/b349252.jpg; https://igr.ru/upload/images/349252/600x600/c349252.jpg; https://igr.ru/upload/images/349252/600x600/d349252.jpg; https://igr.ru/upload/images/349252/600x600/e349252.jpg; https://igr.ru/upload/images/349252/600x600/f349252.jpg; https://igr.ru/upload/images/349252/600x600/g349252.jpg; </t>
  </si>
  <si>
    <t>ZY637320-R</t>
  </si>
  <si>
    <t>4650250517337</t>
  </si>
  <si>
    <t>Паук инфр.упр.свет, движение, кор.18,5*19*5,5см ТЕХНОДРАЙВ в кор.2*36шт</t>
  </si>
  <si>
    <t xml:space="preserve">https://igr.ru/upload/images/353907/600x600/353907.jpg; https://igr.ru/upload/images/353907/600x600/a353907.jpg; https://igr.ru/upload/images/353907/600x600/b353907.jpg; https://igr.ru/upload/images/353907/600x600/c353907.jpg; https://igr.ru/upload/images/353907/600x600/d353907.jpg; https://igr.ru/upload/images/353907/600x600/e353907.jpg; https://igr.ru/upload/images/353907/600x600/f353907.jpg; https://igr.ru/upload/images/353907/600x600/g353907.jpg; https://igr.ru/upload/images/353907/600x600/h353907.jpg; </t>
  </si>
  <si>
    <t>2104F139-R</t>
  </si>
  <si>
    <t>4680107967299</t>
  </si>
  <si>
    <t>Паук на инфр. упр., свет-звук, пар, движение. кор.37,5*32*11,5см ТЕХНОДРАЙВ в кор.16шт</t>
  </si>
  <si>
    <t xml:space="preserve">https://igr.ru/upload/images/357338/600x600/357338.jpg; https://igr.ru/upload/images/357338/600x600/a357338.jpg; https://igr.ru/upload/images/357338/600x600/b357338.jpg; https://igr.ru/upload/images/357338/600x600/c357338.jpg; https://igr.ru/upload/images/357338/600x600/d357338.jpg; https://igr.ru/upload/images/357338/600x600/e357338.jpg; https://igr.ru/upload/images/357338/600x600/f357338.jpg; https://igr.ru/upload/images/357338/600x600/g357338.jpg; </t>
  </si>
  <si>
    <t>2009F110-R</t>
  </si>
  <si>
    <t>4680107989062</t>
  </si>
  <si>
    <t>Динозавр на р/у, свет-звук, движение, кор.30*21*18см ТЕХНОДРАЙВ в кор.2*9шт</t>
  </si>
  <si>
    <t xml:space="preserve">https://igr.ru/upload/images/357341/600x600/357341.jpg; https://igr.ru/upload/images/357341/600x600/a357341.jpg; https://igr.ru/upload/images/357341/600x600/b357341.jpg; https://igr.ru/upload/images/357341/600x600/c357341.jpg; https://igr.ru/upload/images/357341/600x600/d357341.jpg; </t>
  </si>
  <si>
    <t>2103F134-R</t>
  </si>
  <si>
    <t>4680107976536</t>
  </si>
  <si>
    <t>Паук инфр.упр. свет, движение, кор.37*29,5*8,5см ТЕХНОДРАЙВ в кор.36шт</t>
  </si>
  <si>
    <t xml:space="preserve">https://igr.ru/upload/images/357342/600x600/357342.jpg; https://igr.ru/upload/images/357342/600x600/a357342.jpg; https://igr.ru/upload/images/357342/600x600/b357342.jpg; https://igr.ru/upload/images/357342/600x600/c357342.jpg; https://igr.ru/upload/images/357342/600x600/d357342.jpg; </t>
  </si>
  <si>
    <t>1409F264-R</t>
  </si>
  <si>
    <t>4680107976505</t>
  </si>
  <si>
    <t>Паук инфр.упр. свет, движение, кор.35,8*24,4*9см ТЕХНОДРАЙВ в кор.36шт</t>
  </si>
  <si>
    <t xml:space="preserve">https://igr.ru/upload/images/357344/600x600/357344.jpg; https://igr.ru/upload/images/357344/600x600/a357344.jpg; https://igr.ru/upload/images/357344/600x600/b357344.jpg; https://igr.ru/upload/images/357344/600x600/c357344.jpg; https://igr.ru/upload/images/357344/600x600/d357344.jpg; </t>
  </si>
  <si>
    <t>1510F380-R</t>
  </si>
  <si>
    <t>4680107990013</t>
  </si>
  <si>
    <t>Крокодил на инфракрасном управлении свет-звук, движение, кор.40*25*15см ТЕХНОДРАЙВ в кор.2*12шт</t>
  </si>
  <si>
    <t xml:space="preserve">https://igr.ru/upload/images/357346/600x600/357346.jpg; https://igr.ru/upload/images/357346/600x600/a357346.jpg; https://igr.ru/upload/images/357346/600x600/b357346.jpg; https://igr.ru/upload/images/357346/600x600/c357346.jpg; https://igr.ru/upload/images/357346/600x600/d357346.jpg; https://igr.ru/upload/images/357346/600x600/e357346.jpg; https://igr.ru/upload/images/357346/600x600/f357346.jpg; </t>
  </si>
  <si>
    <t>1307F219-R</t>
  </si>
  <si>
    <t>4680107976512</t>
  </si>
  <si>
    <t>Жук инфр.упр. свет, движение, кор.17*10*15см ТЕХНОДРАЙВ в кор.2*24шт</t>
  </si>
  <si>
    <t xml:space="preserve">https://igr.ru/upload/images/357351/600x600/357351.jpg; https://igr.ru/upload/images/357351/600x600/a357351.jpg; https://igr.ru/upload/images/357351/600x600/b357351.jpg; https://igr.ru/upload/images/357351/600x600/c357351.jpg; https://igr.ru/upload/images/357351/600x600/d357351.jpg; </t>
  </si>
  <si>
    <t>ZY910308-R</t>
  </si>
  <si>
    <t>4680107974112</t>
  </si>
  <si>
    <t>Робот паук на р/у свет, движение, кор.26,8*21,5*7см ТЕХНОДРАЙВ в кор.2*30шт</t>
  </si>
  <si>
    <t xml:space="preserve">https://igr.ru/upload/images/357375/600x600/357375.jpg; https://igr.ru/upload/images/357375/600x600/a357375.jpg; https://igr.ru/upload/images/357375/600x600/b357375.jpg; https://igr.ru/upload/images/357375/600x600/c357375.jpg; https://igr.ru/upload/images/357375/600x600/d357375.jpg; </t>
  </si>
  <si>
    <t>2105F195-R</t>
  </si>
  <si>
    <t>4650250511779</t>
  </si>
  <si>
    <t>Робот на р/у свет/звук, движение, кор.22,8*18,5*8,2см ТЕХНОДРАЙВ в кор.2*24шт</t>
  </si>
  <si>
    <t xml:space="preserve">https://igr.ru/upload/images/357722/600x600/357722.jpg; https://igr.ru/upload/images/357722/600x600/a357722.jpg; https://igr.ru/upload/images/357722/600x600/b357722.jpg; https://igr.ru/upload/images/357722/600x600/c357722.jpg; https://igr.ru/upload/images/357722/600x600/d357722.jpg; https://igr.ru/upload/images/357722/600x600/e357722.jpg; </t>
  </si>
  <si>
    <t>1907F184-R</t>
  </si>
  <si>
    <t>4650250508540</t>
  </si>
  <si>
    <t>Робот на р/у трансформирующийся, в машину, кор.17,5*20*14,7см ТЕХНОДРАЙВ в кор.48шт</t>
  </si>
  <si>
    <t xml:space="preserve">https://igr.ru/upload/images/357751/600x600/357751.jpg; https://igr.ru/upload/images/357751/600x600/a357751.jpg; https://igr.ru/upload/images/357751/600x600/b357751.jpg; https://igr.ru/upload/images/357751/600x600/c357751.jpg; https://igr.ru/upload/images/357751/600x600/d357751.jpg; https://igr.ru/upload/images/357751/600x600/e357751.jpg; https://igr.ru/upload/images/357751/600x600/f357751.jpg; </t>
  </si>
  <si>
    <t>2108F030-R</t>
  </si>
  <si>
    <t>4650250519010</t>
  </si>
  <si>
    <t>Робот динозавр на р/у, свет-звук, кор.38,5*28*17см ТЕХНОДРАЙВ в кор.12шт</t>
  </si>
  <si>
    <t xml:space="preserve">https://igr.ru/upload/images/357850/600x600/357850.jpg; https://igr.ru/upload/images/357850/600x600/a357850.jpg; https://igr.ru/upload/images/357850/600x600/b357850.jpg; https://igr.ru/upload/images/357850/600x600/c357850.jpg; https://igr.ru/upload/images/357850/600x600/d357850.jpg; https://igr.ru/upload/images/357850/600x600/e357850.jpg; https://igr.ru/upload/images/357850/600x600/f357850.jpg; https://igr.ru/upload/images/357850/600x600/g357850.jpg; </t>
  </si>
  <si>
    <t>1212F319-R</t>
  </si>
  <si>
    <t>4680107984142</t>
  </si>
  <si>
    <t>Паук на р/у свет, движение, кор.26,5*33,3*9,2см ТЕХНОДРАЙВ в кор.2*12шт</t>
  </si>
  <si>
    <t xml:space="preserve">https://igr.ru/upload/images/357931/600x600/357931.jpg; https://igr.ru/upload/images/357931/600x600/a357931.jpg; https://igr.ru/upload/images/357931/600x600/b357931.jpg; https://igr.ru/upload/images/357931/600x600/c357931.jpg; https://igr.ru/upload/images/357931/600x600/d357931.jpg; https://igr.ru/upload/images/357931/600x600/e357931.jpg; </t>
  </si>
  <si>
    <t>1901F104-R</t>
  </si>
  <si>
    <t>4650250517351</t>
  </si>
  <si>
    <t>Паук череп на р/у, свет, движение, кор.30,8*30,8*17,8см ТЕХНОДРАЙВ в кор.6шт</t>
  </si>
  <si>
    <t xml:space="preserve">https://igr.ru/upload/images/357932/600x600/357932.jpg; https://igr.ru/upload/images/357932/600x600/a357932.jpg; https://igr.ru/upload/images/357932/600x600/b357932.jpg; https://igr.ru/upload/images/357932/600x600/c357932.jpg; https://igr.ru/upload/images/357932/600x600/d357932.jpg; https://igr.ru/upload/images/357932/600x600/e357932.jpg; </t>
  </si>
  <si>
    <t>ZY1213725-R</t>
  </si>
  <si>
    <t>4650250508588</t>
  </si>
  <si>
    <t>Робот на р/у трансформирующийся, в машину, кор.21,5*21,5*15,5см ТЕХНОДРАЙВ в кор.2*18шт</t>
  </si>
  <si>
    <t xml:space="preserve">https://igr.ru/upload/images/358727/600x600/358727.jpg; https://igr.ru/upload/images/358727/600x600/a358727.jpg; https://igr.ru/upload/images/358727/600x600/b358727.jpg; https://igr.ru/upload/images/358727/600x600/c358727.jpg; https://igr.ru/upload/images/358727/600x600/d358727.jpg; https://igr.ru/upload/images/358727/600x600/e358727.jpg; https://igr.ru/upload/images/358727/600x600/f358727.jpg; </t>
  </si>
  <si>
    <t>ZY1213719-R</t>
  </si>
  <si>
    <t>4650250508571</t>
  </si>
  <si>
    <t xml:space="preserve">https://igr.ru/upload/images/358728/600x600/358728.jpg; https://igr.ru/upload/images/358728/600x600/a358728.jpg; https://igr.ru/upload/images/358728/600x600/b358728.jpg; https://igr.ru/upload/images/358728/600x600/c358728.jpg; https://igr.ru/upload/images/358728/600x600/d358728.jpg; https://igr.ru/upload/images/358728/600x600/e358728.jpg; </t>
  </si>
  <si>
    <t>B2021728-R</t>
  </si>
  <si>
    <t>4680107932303</t>
  </si>
  <si>
    <t>Робот на р/у супербот свет-звук, движение, кор.18,5*27*9,5см ТЕХНОДРАЙВ в кор.36шт</t>
  </si>
  <si>
    <t xml:space="preserve">https://igr.ru/upload/images/358791/600x600/358791.jpg; https://igr.ru/upload/images/358791/600x600/a358791.jpg; https://igr.ru/upload/images/358791/600x600/b358791.jpg; https://igr.ru/upload/images/358791/600x600/c358791.jpg; https://igr.ru/upload/images/358791/600x600/d358791.jpg; https://igr.ru/upload/images/358791/600x600/e358791.jpg; </t>
  </si>
  <si>
    <t>B2051950-R</t>
  </si>
  <si>
    <t>4680107985194</t>
  </si>
  <si>
    <t>Робот на инф.управлении супербот, свет/звук, движение, кор.19,5*28*8,5см ТЕХНОДРАЙВ в кор.36шт</t>
  </si>
  <si>
    <t xml:space="preserve">https://igr.ru/upload/images/358793/600x600/358793.jpg; https://igr.ru/upload/images/358793/600x600/a358793.jpg; https://igr.ru/upload/images/358793/600x600/b358793.jpg; https://igr.ru/upload/images/358793/600x600/c358793.jpg; https://igr.ru/upload/images/358793/600x600/d358793.jpg; https://igr.ru/upload/images/358793/600x600/e358793.jpg; https://igr.ru/upload/images/358793/600x600/f358793.jpg; https://igr.ru/upload/images/358793/600x600/g358793.jpg; https://igr.ru/upload/images/358793/600x600/h358793.jpg; </t>
  </si>
  <si>
    <t>2105F754-R</t>
  </si>
  <si>
    <t>4680107974143</t>
  </si>
  <si>
    <t>Паук на инфр. упр., свет, движение, вода, кор.27*28,5*7,5см ТЕХНОДРАЙВ в кор.48шт</t>
  </si>
  <si>
    <t xml:space="preserve">https://igr.ru/upload/images/368958/600x600/368958.jpg; https://igr.ru/upload/images/368958/600x600/a368958.jpg; https://igr.ru/upload/images/368958/600x600/b368958.jpg; https://igr.ru/upload/images/368958/600x600/c368958.jpg; https://igr.ru/upload/images/368958/600x600/d368958.jpg; </t>
  </si>
  <si>
    <t>2105F755-R</t>
  </si>
  <si>
    <t>4680107974198</t>
  </si>
  <si>
    <t>Скорпион инфр.упр. свет, движение, вода,кор.31*27*9см ТЕХНОДРАЙВ в кор.48шт</t>
  </si>
  <si>
    <t xml:space="preserve">https://igr.ru/upload/images/369063/600x600/369063.jpg; https://igr.ru/upload/images/369063/600x600/a369063.jpg; https://igr.ru/upload/images/369063/600x600/b369063.jpg; https://igr.ru/upload/images/369063/600x600/c369063.jpg; https://igr.ru/upload/images/369063/600x600/d369063.jpg; </t>
  </si>
  <si>
    <t>2102F032-R</t>
  </si>
  <si>
    <t>4650250511908</t>
  </si>
  <si>
    <t>Змея на инфр.упр., свет, движение, кор.37*10,5*13см ТЕХНОДРАЙВ в кор.48шт</t>
  </si>
  <si>
    <t xml:space="preserve">https://igr.ru/upload/images/369423/600x600/369423.jpg; https://igr.ru/upload/images/369423/600x600/a369423.jpg; https://igr.ru/upload/images/369423/600x600/b369423.jpg; https://igr.ru/upload/images/369423/600x600/c369423.jpg; https://igr.ru/upload/images/369423/600x600/d369423.jpg; </t>
  </si>
  <si>
    <t>ZY1251969-R</t>
  </si>
  <si>
    <t>4650250527558</t>
  </si>
  <si>
    <t>Робот на р/у свет-звук, движение, кор.19*32,5*17,5см ТЕХНОДРАЙВ в кор.16шт</t>
  </si>
  <si>
    <t xml:space="preserve">https://igr.ru/upload/images/369679/600x600/369679.jpg; https://igr.ru/upload/images/369679/600x600/a369679.jpg; https://igr.ru/upload/images/369679/600x600/b369679.jpg; https://igr.ru/upload/images/369679/600x600/c369679.jpg; https://igr.ru/upload/images/369679/600x600/d369679.jpg; https://igr.ru/upload/images/369679/600x600/e369679.jpg; </t>
  </si>
  <si>
    <t>ZY1124404-R</t>
  </si>
  <si>
    <t>4650250511809</t>
  </si>
  <si>
    <t>Робот акула на р/у,движение, кор34,5*19,5*17,8см ТЕХНОДРАЙВ в кор.6шт</t>
  </si>
  <si>
    <t xml:space="preserve">https://igr.ru/upload/images/370670/600x600/370670.jpg; https://igr.ru/upload/images/370670/600x600/a370670.jpg; https://igr.ru/upload/images/370670/600x600/b370670.jpg; https://igr.ru/upload/images/370670/600x600/c370670.jpg; https://igr.ru/upload/images/370670/600x600/d370670.jpg; https://igr.ru/upload/images/370670/600x600/e370670.jpg; https://igr.ru/upload/images/370670/600x600/f370670.jpg; </t>
  </si>
  <si>
    <t>ZY1168131-R</t>
  </si>
  <si>
    <t>4680107950352</t>
  </si>
  <si>
    <t>Робот на р/у СУПЕРБОТ на р/у свет-звук, движение, кор.25,5*29,1*12см ТЕХНОДРАЙВ в кор.2*9шт</t>
  </si>
  <si>
    <t xml:space="preserve">https://igr.ru/upload/images/373786/600x600/373786.jpg; https://igr.ru/upload/images/373786/600x600/a373786.jpg; https://igr.ru/upload/images/373786/600x600/b373786.jpg; https://igr.ru/upload/images/373786/600x600/c373786.jpg; https://igr.ru/upload/images/373786/600x600/d373786.jpg; https://igr.ru/upload/images/373786/600x600/e373786.jpg; https://igr.ru/upload/images/373786/600x600/f373786.jpg; https://igr.ru/upload/images/373786/600x600/g373786.jpg; </t>
  </si>
  <si>
    <t>ZY1168131-R (18)</t>
  </si>
  <si>
    <t xml:space="preserve">https://igr.ru/upload/images/375873/600x600/375873.jpg; </t>
  </si>
  <si>
    <t>СОБСТВЕННЫЕ ТОРГОВЫЕ МАРКИ: РОБОТЫ ТРАНСФОРМИРУЮЩИЕСЯ</t>
  </si>
  <si>
    <t>2010L144-RS</t>
  </si>
  <si>
    <t>4680107970664</t>
  </si>
  <si>
    <t>Робот супербот, трансформирующийся в ПОЕЗД, блист.18*28,7*5см ТЕХНОДРАЙВ в кор.2*48шт</t>
  </si>
  <si>
    <t xml:space="preserve">https://igr.ru/upload/images/327462/600x600/327462.jpg; https://igr.ru/upload/images/327462/600x600/327462.webp; https://igr.ru/upload/images/327462/600x600/a327462.jpg; https://igr.ru/upload/images/327462/600x600/b327462.jpg; https://igr.ru/upload/images/327462/600x600/c327462.jpg; https://igr.ru/upload/images/327462/600x600/d327462.jpg; https://igr.ru/upload/images/327462/600x600/e327462.jpg; https://igr.ru/upload/images/327462/600x600/f327462.jpg; https://igr.ru/upload/images/327462/600x600/h327462.jpg; </t>
  </si>
  <si>
    <t>A1182037Q-L-RS</t>
  </si>
  <si>
    <t>4680107970671</t>
  </si>
  <si>
    <t>Робот супербот, трансформирующийся свет-звук, блист.21*27*4,5см ТЕХНОДРАЙВ в кор.2*30шт</t>
  </si>
  <si>
    <t xml:space="preserve">https://igr.ru/upload/images/327614/600x600/327614.jpg; https://igr.ru/upload/images/327614/600x600/327614.webp; https://igr.ru/upload/images/327614/600x600/a327614.jpg; https://igr.ru/upload/images/327614/600x600/b327614.jpg; https://igr.ru/upload/images/327614/600x600/c327614.jpg; https://igr.ru/upload/images/327614/600x600/d327614.jpg; https://igr.ru/upload/images/327614/600x600/e327614.jpg; </t>
  </si>
  <si>
    <t>1709L185-RS</t>
  </si>
  <si>
    <t>4680107971012</t>
  </si>
  <si>
    <t>Робот супербот, трансформирующийся в кор. 23*19*9см ТЕХНОДРАЙВ в кор.2*30шт</t>
  </si>
  <si>
    <t xml:space="preserve">https://igr.ru/upload/images/334262/600x600/334262.jpg; https://igr.ru/upload/images/334262/600x600/a334262.jpg; https://igr.ru/upload/images/334262/600x600/b334262.jpg; https://igr.ru/upload/images/334262/600x600/c334262.jpg; https://igr.ru/upload/images/334262/600x600/d334262.jpg; https://igr.ru/upload/images/334262/600x600/e334262.jpg; </t>
  </si>
  <si>
    <t>1911L111-RS</t>
  </si>
  <si>
    <t>4680107970695</t>
  </si>
  <si>
    <t>Робот супербот, трансформирующийся в цифру 1, блист.17,5*12*2,5см ТЕХНОДРАЙВ в кор.180шт</t>
  </si>
  <si>
    <t xml:space="preserve">https://igr.ru/upload/images/334545/600x600/334545.jpg; https://igr.ru/upload/images/334545/600x600/a334545.jpg; https://igr.ru/upload/images/334545/600x600/b334545.jpg; https://igr.ru/upload/images/334545/600x600/c334545.jpg; https://igr.ru/upload/images/334545/600x600/d334545.jpg; </t>
  </si>
  <si>
    <t>1911L112-RS</t>
  </si>
  <si>
    <t>4680107970701</t>
  </si>
  <si>
    <t>Робот супербот, трансформирующийся в цифру 2, блист.17,5*12*2,5см ТЕХНОДРАЙВ в кор.180шт</t>
  </si>
  <si>
    <t xml:space="preserve">https://igr.ru/upload/images/334546/600x600/334546.jpg; https://igr.ru/upload/images/334546/600x600/a334546.jpg; https://igr.ru/upload/images/334546/600x600/b334546.jpg; https://igr.ru/upload/images/334546/600x600/c334546.jpg; https://igr.ru/upload/images/334546/600x600/d334546.jpg; </t>
  </si>
  <si>
    <t>1911L113-RS</t>
  </si>
  <si>
    <t>4680107970725</t>
  </si>
  <si>
    <t>Робот супербот, трансформирующийся в цифру 3, блист.17,5*12*2,5см ТЕХНОДРАЙВ в кор.180шт</t>
  </si>
  <si>
    <t xml:space="preserve">https://igr.ru/upload/images/334547/600x600/334547.jpg; https://igr.ru/upload/images/334547/600x600/a334547.jpg; https://igr.ru/upload/images/334547/600x600/b334547.jpg; https://igr.ru/upload/images/334547/600x600/c334547.jpg; https://igr.ru/upload/images/334547/600x600/d334547.jpg; </t>
  </si>
  <si>
    <t>1911L114-RS</t>
  </si>
  <si>
    <t>4680107970732</t>
  </si>
  <si>
    <t>Робот супербот, трансформирующийся в цифру 4, блист.17,5*12*2,5см ТЕХНОДРАЙВ в кор.180шт</t>
  </si>
  <si>
    <t xml:space="preserve">https://igr.ru/upload/images/334548/600x600/334548.jpg; https://igr.ru/upload/images/334548/600x600/a334548.jpg; https://igr.ru/upload/images/334548/600x600/b334548.jpg; https://igr.ru/upload/images/334548/600x600/c334548.jpg; https://igr.ru/upload/images/334548/600x600/d334548.jpg; </t>
  </si>
  <si>
    <t>1911L115-RS</t>
  </si>
  <si>
    <t>4680107970749</t>
  </si>
  <si>
    <t>Робот супербот, трансформирующийся в цифру 5, блист.17,5*12*2,5см ТЕХНОДРАЙВ в кор.180шт</t>
  </si>
  <si>
    <t xml:space="preserve">https://igr.ru/upload/images/334549/600x600/334549.jpg; https://igr.ru/upload/images/334549/600x600/a334549.jpg; https://igr.ru/upload/images/334549/600x600/b334549.jpg; https://igr.ru/upload/images/334549/600x600/c334549.jpg; https://igr.ru/upload/images/334549/600x600/d334549.jpg; </t>
  </si>
  <si>
    <t>1911L116-RS</t>
  </si>
  <si>
    <t>4680107970756</t>
  </si>
  <si>
    <t>Робот супербот, трансформирующийся в цифру 6, блист.17,5*12*2,5см ТЕХНОДРАЙВ в кор.180шт</t>
  </si>
  <si>
    <t xml:space="preserve">https://igr.ru/upload/images/334550/600x600/334550.jpg; https://igr.ru/upload/images/334550/600x600/a334550.jpg; https://igr.ru/upload/images/334550/600x600/b334550.jpg; https://igr.ru/upload/images/334550/600x600/c334550.jpg; https://igr.ru/upload/images/334550/600x600/d334550.jpg; </t>
  </si>
  <si>
    <t>1911L117-RS</t>
  </si>
  <si>
    <t>4680107970763</t>
  </si>
  <si>
    <t>Робот супербот, трансформирующийся в цифру 7, блист.17,5*12*2,5см ТЕХНОДРАЙВ в кор.180шт</t>
  </si>
  <si>
    <t xml:space="preserve">https://igr.ru/upload/images/334551/600x600/334551.jpg; https://igr.ru/upload/images/334551/600x600/a334551.jpg; https://igr.ru/upload/images/334551/600x600/b334551.jpg; https://igr.ru/upload/images/334551/600x600/c334551.jpg; https://igr.ru/upload/images/334551/600x600/d334551.jpg; </t>
  </si>
  <si>
    <t>1911L118-RS</t>
  </si>
  <si>
    <t>4680107970770</t>
  </si>
  <si>
    <t>Робот супербот, трансформирующийся в цифру 8, блист.17,5*12*2,5см ТЕХНОДРАЙВ в кор.180шт</t>
  </si>
  <si>
    <t xml:space="preserve">https://igr.ru/upload/images/334552/600x600/334552.jpg; https://igr.ru/upload/images/334552/600x600/a334552.jpg; https://igr.ru/upload/images/334552/600x600/b334552.jpg; https://igr.ru/upload/images/334552/600x600/c334552.jpg; https://igr.ru/upload/images/334552/600x600/d334552.jpg; </t>
  </si>
  <si>
    <t>1911L119-RS</t>
  </si>
  <si>
    <t>4680107970718</t>
  </si>
  <si>
    <t>Робот супербот, трансформирующийся в цифру 9, блист.17,5*12*2,5см ТЕХНОДРАЙВ в кор.180шт</t>
  </si>
  <si>
    <t xml:space="preserve">https://igr.ru/upload/images/334553/600x600/334553.jpg; https://igr.ru/upload/images/334553/600x600/a334553.jpg; https://igr.ru/upload/images/334553/600x600/b334553.jpg; https://igr.ru/upload/images/334553/600x600/c334553.jpg; https://igr.ru/upload/images/334553/600x600/d334553.jpg; </t>
  </si>
  <si>
    <t>1911L120-RS</t>
  </si>
  <si>
    <t>4680107970787</t>
  </si>
  <si>
    <t>Робот супербот трансформирующийся в цифру 0, блист.17,5*12*2,5см ТЕХНОДРАЙВ в кор.180шт</t>
  </si>
  <si>
    <t xml:space="preserve">https://igr.ru/upload/images/334554/600x600/334554.jpg; https://igr.ru/upload/images/334554/600x600/a334554.jpg; https://igr.ru/upload/images/334554/600x600/b334554.jpg; https://igr.ru/upload/images/334554/600x600/c334554.jpg; https://igr.ru/upload/images/334554/600x600/d334554.jpg; </t>
  </si>
  <si>
    <t>2007L033-R</t>
  </si>
  <si>
    <t>4650250504184</t>
  </si>
  <si>
    <t>Робот трансформирующийся в машину, блист.17*26*4см ТЕХНОДРАЙВ в кор.2*72шт</t>
  </si>
  <si>
    <t xml:space="preserve">https://igr.ru/upload/images/334829/600x600/334829.jpg; https://igr.ru/upload/images/334829/600x600/a334829.jpg; https://igr.ru/upload/images/334829/600x600/b334829.jpg; https://igr.ru/upload/images/334829/600x600/c334829.jpg; https://igr.ru/upload/images/334829/600x600/d334829.jpg; https://igr.ru/upload/images/334829/600x600/e334829.jpg; </t>
  </si>
  <si>
    <t>2006L112-R</t>
  </si>
  <si>
    <t>4650250504191</t>
  </si>
  <si>
    <t xml:space="preserve">https://igr.ru/upload/images/334830/600x600/334830.jpg; https://igr.ru/upload/images/334830/600x600/a334830.jpg; https://igr.ru/upload/images/334830/600x600/b334830.jpg; https://igr.ru/upload/images/334830/600x600/c334830.jpg; https://igr.ru/upload/images/334830/600x600/d334830.jpg; https://igr.ru/upload/images/334830/600x600/e334830.jpg; </t>
  </si>
  <si>
    <t>2006L011-R</t>
  </si>
  <si>
    <t>4650250504207</t>
  </si>
  <si>
    <t xml:space="preserve">https://igr.ru/upload/images/334831/600x600/334831.jpg; https://igr.ru/upload/images/334831/600x600/a334831.jpg; https://igr.ru/upload/images/334831/600x600/b334831.jpg; https://igr.ru/upload/images/334831/600x600/c334831.jpg; https://igr.ru/upload/images/334831/600x600/d334831.jpg; https://igr.ru/upload/images/334831/600x600/e334831.jpg; </t>
  </si>
  <si>
    <t>2004L079-R</t>
  </si>
  <si>
    <t>4650250504214</t>
  </si>
  <si>
    <t xml:space="preserve">https://igr.ru/upload/images/334832/600x600/334832.jpg; https://igr.ru/upload/images/334832/600x600/a334832.jpg; https://igr.ru/upload/images/334832/600x600/b334832.jpg; https://igr.ru/upload/images/334832/600x600/c334832.jpg; https://igr.ru/upload/images/334832/600x600/d334832.jpg; </t>
  </si>
  <si>
    <t>2007L036-R</t>
  </si>
  <si>
    <t>4650250504320</t>
  </si>
  <si>
    <t>Робот трансформирующийся в машину, кор.13*17,5*5см ТЕХНОДРАЙВ в кор.2*96шт</t>
  </si>
  <si>
    <t xml:space="preserve">https://igr.ru/upload/images/334833/600x600/334833.jpg; https://igr.ru/upload/images/334833/600x600/a334833.jpg; https://igr.ru/upload/images/334833/600x600/b334833.jpg; https://igr.ru/upload/images/334833/600x600/c334833.jpg; https://igr.ru/upload/images/334833/600x600/d334833.jpg; https://igr.ru/upload/images/334833/600x600/e334833.jpg; </t>
  </si>
  <si>
    <t>2010L056-R</t>
  </si>
  <si>
    <t>4650250508441</t>
  </si>
  <si>
    <t>Робот трансформирующийся в самолёт, блист.17*26*6см ТЕХНОДРАЙВ в кор.2*72шт</t>
  </si>
  <si>
    <t xml:space="preserve">https://igr.ru/upload/images/334834/600x600/334834.jpg; https://igr.ru/upload/images/334834/600x600/a334834.jpg; https://igr.ru/upload/images/334834/600x600/b334834.jpg; https://igr.ru/upload/images/334834/600x600/c334834.jpg; https://igr.ru/upload/images/334834/600x600/d334834.jpg; </t>
  </si>
  <si>
    <t>ZY721772-R</t>
  </si>
  <si>
    <t>4650250508458</t>
  </si>
  <si>
    <t>Робот трансформирующийся в ТАНК, блист.22*26,2*5см ТЕХНОДРАЙВ в кор.2*96шт</t>
  </si>
  <si>
    <t xml:space="preserve">https://igr.ru/upload/images/334839/600x600/334839.jpg; https://igr.ru/upload/images/334839/600x600/a334839.jpg; https://igr.ru/upload/images/334839/600x600/b334839.jpg; https://igr.ru/upload/images/334839/600x600/c334839.jpg; https://igr.ru/upload/images/334839/600x600/d334839.jpg; https://igr.ru/upload/images/334839/600x600/e334839.jpg; </t>
  </si>
  <si>
    <t>1907L169-R4S</t>
  </si>
  <si>
    <t>4680107970848</t>
  </si>
  <si>
    <t>Робот супербот, трансформирующийся, блист.24,5*16*5,5 ТЕХНОДРАЙВ в кор.2*96шт</t>
  </si>
  <si>
    <t xml:space="preserve">https://igr.ru/upload/images/335020/600x600/335020.jpg; https://igr.ru/upload/images/335020/600x600/a335020.jpg; https://igr.ru/upload/images/335020/600x600/b335020.jpg; https://igr.ru/upload/images/335020/600x600/c335020.jpg; https://igr.ru/upload/images/335020/600x600/d335020.jpg; </t>
  </si>
  <si>
    <t>1812L121-RS</t>
  </si>
  <si>
    <t>4680107970855</t>
  </si>
  <si>
    <t>Робот супербот, трансформирующийся, блист.27,5*18*6см ТЕХНОДРАЙВ в кор.2*84шт</t>
  </si>
  <si>
    <t xml:space="preserve">https://igr.ru/upload/images/335021/600x600/335021.jpg; https://igr.ru/upload/images/335021/600x600/a335021.jpg; https://igr.ru/upload/images/335021/600x600/b335021.jpg; https://igr.ru/upload/images/335021/600x600/c335021.jpg; https://igr.ru/upload/images/335021/600x600/d335021.jpg; https://igr.ru/upload/images/335021/600x600/e335021.jpg; </t>
  </si>
  <si>
    <t>1901L093-RS</t>
  </si>
  <si>
    <t>4680107970794</t>
  </si>
  <si>
    <t>Робот супербот, трансформирующийся, блист.19*10*3см ТЕХНОДРАЙВ в кор.2*108шт</t>
  </si>
  <si>
    <t xml:space="preserve">https://igr.ru/upload/images/335042/600x600/335042.jpg; https://igr.ru/upload/images/335042/600x600/a335042.jpg; https://igr.ru/upload/images/335042/600x600/b335042.jpg; https://igr.ru/upload/images/335042/600x600/c335042.jpg; https://igr.ru/upload/images/335042/600x600/d335042.jpg; https://igr.ru/upload/images/335042/600x600/e335042.jpg; https://igr.ru/upload/images/335042/600x600/f335042.jpg; https://igr.ru/upload/images/335042/600x600/g335042.jpg; https://igr.ru/upload/images/335042/600x600/h335042.jpg; https://igr.ru/upload/images/335042/600x600/i335042.jpg; https://igr.ru/upload/images/335042/600x600/j335042.jpg; </t>
  </si>
  <si>
    <t>P309-H21471-R</t>
  </si>
  <si>
    <t>4680107976543</t>
  </si>
  <si>
    <t>Робот трансф. в букву 6в1,"а","б","в","г","д","е", в ассорт,кор.10*14,5*4см ТЕХНОДРАЙВ в кор.2*144шт</t>
  </si>
  <si>
    <t xml:space="preserve">https://igr.ru/upload/images/337081/600x600/337081.jpg; https://igr.ru/upload/images/337081/600x600/a337081.jpg; https://igr.ru/upload/images/337081/600x600/b337081.jpg; https://igr.ru/upload/images/337081/600x600/c337081.jpg; https://igr.ru/upload/images/337081/600x600/d337081.jpg; https://igr.ru/upload/images/337081/600x600/e337081.jpg; https://igr.ru/upload/images/337081/600x600/f337081.jpg; https://igr.ru/upload/images/337081/600x600/g337081.jpg; https://igr.ru/upload/images/337081/600x600/h337081.jpg; </t>
  </si>
  <si>
    <t>P309-H21472-R</t>
  </si>
  <si>
    <t>4680107974150</t>
  </si>
  <si>
    <t>Робот трансф. в букву 7в1,"ё","ж","з","и","й","к","л",в асс.кор.10*14,5*4см ТЕХНОДРАЙВ в кор.2*144шт</t>
  </si>
  <si>
    <t xml:space="preserve">https://igr.ru/upload/images/337082/600x600/337082.jpg; https://igr.ru/upload/images/337082/600x600/a337082.jpg; https://igr.ru/upload/images/337082/600x600/b337082.jpg; https://igr.ru/upload/images/337082/600x600/c337082.jpg; https://igr.ru/upload/images/337082/600x600/d337082.jpg; https://igr.ru/upload/images/337082/600x600/e337082.jpg; </t>
  </si>
  <si>
    <t>P309-H21474-R</t>
  </si>
  <si>
    <t>4680107974167</t>
  </si>
  <si>
    <t>Робот трансф. в букву 4в1,"т","у","ф","х", в ассорт.,кор.10*14,5*4см ТЕХНОДРАЙВ в кор.2*144шт</t>
  </si>
  <si>
    <t xml:space="preserve">https://igr.ru/upload/images/337083/600x600/337083.jpg; https://igr.ru/upload/images/337083/600x600/a337083.jpg; https://igr.ru/upload/images/337083/600x600/b337083.jpg; https://igr.ru/upload/images/337083/600x600/d337083.jpg; https://igr.ru/upload/images/337083/600x600/e337083.jpg; </t>
  </si>
  <si>
    <t>P309-H21476-R</t>
  </si>
  <si>
    <t>4680107974174</t>
  </si>
  <si>
    <t>Робот трансф. в букву 3в1,"щ","ы","ъ", в ассорт.кор.10*14,5*4см ТЕХНОДРАЙВ в кор.2*144шт</t>
  </si>
  <si>
    <t xml:space="preserve">https://igr.ru/upload/images/337084/600x600/337084.jpg; https://igr.ru/upload/images/337084/600x600/a337084.jpg; https://igr.ru/upload/images/337084/600x600/b337084.jpg; https://igr.ru/upload/images/337084/600x600/c337084.jpg; https://igr.ru/upload/images/337084/600x600/d337084.jpg; </t>
  </si>
  <si>
    <t>P309-H21477-R</t>
  </si>
  <si>
    <t>4680107974181</t>
  </si>
  <si>
    <t>Робот трансф. в букву 4в1,"ь","э","ю","я", в ассорт.кор.10*14,5*4см ТЕХНОДРАЙВ в кор.2*144шт</t>
  </si>
  <si>
    <t xml:space="preserve">https://igr.ru/upload/images/337085/600x600/337085.jpg; https://igr.ru/upload/images/337085/600x600/a337085.jpg; https://igr.ru/upload/images/337085/600x600/b337085.jpg; https://igr.ru/upload/images/337085/600x600/c337085.jpg; https://igr.ru/upload/images/337085/600x600/d337085.jpg; https://igr.ru/upload/images/337085/600x600/e337085.jpg; https://igr.ru/upload/images/337085/600x600/f337085.jpg; </t>
  </si>
  <si>
    <t>J336-H21203-RS</t>
  </si>
  <si>
    <t>4680107970657</t>
  </si>
  <si>
    <t>Робот супербот, трансформирующийся в машину, блист.17*26*5см ТЕХНОДРАЙВ в кор.2*72шт</t>
  </si>
  <si>
    <t xml:space="preserve">https://igr.ru/upload/images/340329/600x600/340329.jpg; https://igr.ru/upload/images/340329/600x600/a340329.jpg; https://igr.ru/upload/images/340329/600x600/b340329.jpg; https://igr.ru/upload/images/340329/600x600/c340329.jpg; https://igr.ru/upload/images/340329/600x600/d340329.jpg; https://igr.ru/upload/images/340329/600x600/e340329.jpg; </t>
  </si>
  <si>
    <t>1905L249-RS</t>
  </si>
  <si>
    <t>4680107971067</t>
  </si>
  <si>
    <t>Робот супербот, трансформирующийся, кор.23,5*7,5*26,5см ТЕХНОДРАЙВ в кор.2*30шт</t>
  </si>
  <si>
    <t xml:space="preserve">https://igr.ru/upload/images/342958/600x600/342958.jpg; https://igr.ru/upload/images/342958/600x600/a342958.jpg; https://igr.ru/upload/images/342958/600x600/b342958.jpg; https://igr.ru/upload/images/342958/600x600/c342958.jpg; https://igr.ru/upload/images/342958/600x600/d342958.jpg; </t>
  </si>
  <si>
    <t>2104L016-R</t>
  </si>
  <si>
    <t>4680107940612</t>
  </si>
  <si>
    <t>Робот сборная модель, блист.16,3*28,3*6см ТЕХНОДРАЙВ в кор.2*60шт</t>
  </si>
  <si>
    <t xml:space="preserve">https://igr.ru/upload/images/343000/600x600/343000.jpg; https://igr.ru/upload/images/343000/600x600/a343000.jpg; https://igr.ru/upload/images/343000/600x600/b343000.jpg; https://igr.ru/upload/images/343000/600x600/c343000.jpg; https://igr.ru/upload/images/343000/600x600/d343000.jpg; https://igr.ru/upload/images/343000/600x600/e343000.jpg; https://igr.ru/upload/images/343000/600x600/f343000.jpg; https://igr.ru/upload/images/343000/600x600/g343000.jpg; https://igr.ru/upload/images/343000/600x600/h343000.jpg; https://igr.ru/upload/images/343000/600x600/j343000.jpg; https://igr.ru/upload/images/343000/600x600/k343000.jpg; https://igr.ru/upload/images/343000/600x600/l343000.jpg; </t>
  </si>
  <si>
    <t>2007L062-R</t>
  </si>
  <si>
    <t>4650250508519</t>
  </si>
  <si>
    <t>Робот трансформирующийся в динозавра, кор.20,5*24,5*5см ТЕХНОДРАЙВ в кор.2*30шт</t>
  </si>
  <si>
    <t xml:space="preserve">https://igr.ru/upload/images/343124/600x600/343124.jpg; https://igr.ru/upload/images/343124/600x600/a343124.jpg; https://igr.ru/upload/images/343124/600x600/b343124.jpg; https://igr.ru/upload/images/343124/600x600/c343124.jpg; https://igr.ru/upload/images/343124/600x600/e343124.jpg; </t>
  </si>
  <si>
    <t>1804L044-R</t>
  </si>
  <si>
    <t>4680107994998</t>
  </si>
  <si>
    <t>Робот трансформирующийся в машину, блист.22*31,5*4см ТЕХНОДРАЙВ в кор.2*72шт</t>
  </si>
  <si>
    <t xml:space="preserve">https://igr.ru/upload/images/344042/600x600/344042.jpg; https://igr.ru/upload/images/344042/600x600/a344042.jpg; https://igr.ru/upload/images/344042/600x600/b344042.jpg; https://igr.ru/upload/images/344042/600x600/c344042.jpg; https://igr.ru/upload/images/344042/600x600/d344042.jpg; https://igr.ru/upload/images/344042/600x600/e344042.jpg; https://igr.ru/upload/images/344042/600x600/f344042.jpg; </t>
  </si>
  <si>
    <t>2103L017-R</t>
  </si>
  <si>
    <t>4650250518952</t>
  </si>
  <si>
    <t>Робот трансформирующийся в военную технику, блист.21,5*23*8см ТЕХНОДРАЙВ в кор.2*60шт</t>
  </si>
  <si>
    <t xml:space="preserve">https://igr.ru/upload/images/344043/600x600/344043.jpg; https://igr.ru/upload/images/344043/600x600/a344043.jpg; https://igr.ru/upload/images/344043/600x600/b344043.jpg; https://igr.ru/upload/images/344043/600x600/c344043.jpg; https://igr.ru/upload/images/344043/600x600/d344043.jpg; https://igr.ru/upload/images/344043/600x600/e344043.jpg; </t>
  </si>
  <si>
    <t>B2099636-R</t>
  </si>
  <si>
    <t>4680107985187</t>
  </si>
  <si>
    <t>Часы супербот, трансформирующиеся, кор.14*17*5см ТЕХНОДРАЙВ в кор.120шт</t>
  </si>
  <si>
    <t xml:space="preserve">https://igr.ru/upload/images/344332/600x600/344332.jpg; https://igr.ru/upload/images/344332/600x600/a344332.jpg; https://igr.ru/upload/images/344332/600x600/b344332.jpg; https://igr.ru/upload/images/344332/600x600/c344332.jpg; https://igr.ru/upload/images/344332/600x600/d344332.jpg; https://igr.ru/upload/images/344332/600x600/e344332.jpg; </t>
  </si>
  <si>
    <t>2107L003-R</t>
  </si>
  <si>
    <t>4650250504344</t>
  </si>
  <si>
    <t>Робот трансформирующийся в машину, кор.22*27,5*8,5см ТЕХНОДРАЙВ в кор.2*36шт</t>
  </si>
  <si>
    <t xml:space="preserve">https://igr.ru/upload/images/345408/600x600/345408.jpg; https://igr.ru/upload/images/345408/600x600/a345408.jpg; https://igr.ru/upload/images/345408/600x600/b345408.jpg; https://igr.ru/upload/images/345408/600x600/c345408.jpg; https://igr.ru/upload/images/345408/600x600/d345408.jpg; </t>
  </si>
  <si>
    <t>B1997160-R</t>
  </si>
  <si>
    <t>4650250518938</t>
  </si>
  <si>
    <t>Робот трансформирующийся машину/динозавра, блист.21,5*31,5*5см ТЕХНОДРАЙВ в кор.72шт</t>
  </si>
  <si>
    <t xml:space="preserve">https://igr.ru/upload/images/345197/600x600/345197.jpg; https://igr.ru/upload/images/345197/600x600/a345197.jpg; https://igr.ru/upload/images/345197/600x600/b345197.jpg; https://igr.ru/upload/images/345197/600x600/c345197.jpg; https://igr.ru/upload/images/345197/600x600/d345197.jpg; </t>
  </si>
  <si>
    <t>B2140919-R</t>
  </si>
  <si>
    <t>4680107995032</t>
  </si>
  <si>
    <t>Робот супербот трансформирующийся в цифру 0, блист.12,5*16,5*4см ТЕХНОДРАЙВ в кор.4*120шт</t>
  </si>
  <si>
    <t xml:space="preserve">https://igr.ru/upload/images/345200/600x600/345200.jpg; https://igr.ru/upload/images/345200/600x600/a345200.jpg; https://igr.ru/upload/images/345200/600x600/b345200.jpg; https://igr.ru/upload/images/345200/600x600/c345200.jpg; https://igr.ru/upload/images/345200/600x600/d345200.jpg; https://igr.ru/upload/images/345200/600x600/e345200.jpg; </t>
  </si>
  <si>
    <t>B2140919-R1</t>
  </si>
  <si>
    <t>4680107995049</t>
  </si>
  <si>
    <t>Робот супербот трансформирующийся в цифру 1, блист.12,5*16,5*4см ТЕХНОДРАЙВ в кор.4*120шт</t>
  </si>
  <si>
    <t xml:space="preserve">https://igr.ru/upload/images/345201/600x600/345201.jpg; https://igr.ru/upload/images/345201/600x600/a345201.jpg; https://igr.ru/upload/images/345201/600x600/b345201.jpg; https://igr.ru/upload/images/345201/600x600/c345201.jpg; </t>
  </si>
  <si>
    <t>B2140919-R2</t>
  </si>
  <si>
    <t>4680107995056</t>
  </si>
  <si>
    <t>Робот супербот трансформирующийся в цифру 2, блист.12,5*16,5*4см ТЕХНОДРАЙВ в кор.4*120шт</t>
  </si>
  <si>
    <t xml:space="preserve">https://igr.ru/upload/images/345202/600x600/345202.jpg; https://igr.ru/upload/images/345202/600x600/a345202.jpg; https://igr.ru/upload/images/345202/600x600/b345202.jpg; https://igr.ru/upload/images/345202/600x600/c345202.jpg; https://igr.ru/upload/images/345202/600x600/d345202.jpg; https://igr.ru/upload/images/345202/600x600/e345202.jpg; </t>
  </si>
  <si>
    <t>B2140919-R3</t>
  </si>
  <si>
    <t>4680107995063</t>
  </si>
  <si>
    <t>Робот супербот трансформирующийся в цифру 3, блист.12,5*16,5*4см ТЕХНОДРАЙВ в кор.4*120шт</t>
  </si>
  <si>
    <t xml:space="preserve">https://igr.ru/upload/images/345203/600x600/345203.jpg; https://igr.ru/upload/images/345203/600x600/a345203.jpg; https://igr.ru/upload/images/345203/600x600/b345203.jpg; https://igr.ru/upload/images/345203/600x600/c345203.jpg; https://igr.ru/upload/images/345203/600x600/d345203.jpg; https://igr.ru/upload/images/345203/600x600/e345203.jpg; </t>
  </si>
  <si>
    <t>B2140919-R4</t>
  </si>
  <si>
    <t>4680107995070</t>
  </si>
  <si>
    <t>Робот супербот трансформирующийся в цифру 4, блист.12,5*16,5*4см ТЕХНОДРАЙВ в кор.4*120шт</t>
  </si>
  <si>
    <t xml:space="preserve">https://igr.ru/upload/images/345204/600x600/345204.jpg; https://igr.ru/upload/images/345204/600x600/a345204.jpg; https://igr.ru/upload/images/345204/600x600/b345204.jpg; https://igr.ru/upload/images/345204/600x600/c345204.jpg; https://igr.ru/upload/images/345204/600x600/d345204.jpg; https://igr.ru/upload/images/345204/600x600/e345204.jpg; </t>
  </si>
  <si>
    <t>B2140919-R5</t>
  </si>
  <si>
    <t>4680107995087</t>
  </si>
  <si>
    <t>Робот супербот трансформирующийся в цифру 5, блист.12,5*16,5*4см ТЕХНОДРАЙВ в кор.4*120шт</t>
  </si>
  <si>
    <t xml:space="preserve">https://igr.ru/upload/images/345205/600x600/345205.jpg; https://igr.ru/upload/images/345205/600x600/a345205.jpg; https://igr.ru/upload/images/345205/600x600/b345205.jpg; https://igr.ru/upload/images/345205/600x600/c345205.jpg; </t>
  </si>
  <si>
    <t>B2140919-R6</t>
  </si>
  <si>
    <t>4680107995094</t>
  </si>
  <si>
    <t>Робот супербот трансформирующийся в цифру 6, блист.12,5*16,5*4см ТЕХНОДРАЙВ в кор.4*120шт</t>
  </si>
  <si>
    <t xml:space="preserve">https://igr.ru/upload/images/345206/600x600/345206.jpg; https://igr.ru/upload/images/345206/600x600/a345206.jpg; https://igr.ru/upload/images/345206/600x600/b345206.jpg; https://igr.ru/upload/images/345206/600x600/c345206.jpg; https://igr.ru/upload/images/345206/600x600/d345206.jpg; https://igr.ru/upload/images/345206/600x600/e345206.jpg; </t>
  </si>
  <si>
    <t>B2140919-R7</t>
  </si>
  <si>
    <t>4680107995100</t>
  </si>
  <si>
    <t>Робот супербот трансформирующийся в цифру 7, блист.12,5*16,5*4см ТЕХНОДРАЙВ в кор.4*120шт</t>
  </si>
  <si>
    <t xml:space="preserve">https://igr.ru/upload/images/345207/600x600/345207.jpg; https://igr.ru/upload/images/345207/600x600/a345207.jpg; https://igr.ru/upload/images/345207/600x600/b345207.jpg; https://igr.ru/upload/images/345207/600x600/c345207.jpg; https://igr.ru/upload/images/345207/600x600/d345207.jpg; https://igr.ru/upload/images/345207/600x600/e345207.jpg; </t>
  </si>
  <si>
    <t>B2140919-R8</t>
  </si>
  <si>
    <t>4680107995117</t>
  </si>
  <si>
    <t>Робот супербот трансформирующийся в цифру 8, блист.12,5*16,5*4см ТЕХНОДРАЙВ в кор.4*120шт</t>
  </si>
  <si>
    <t xml:space="preserve">https://igr.ru/upload/images/345208/600x600/345208.jpg; https://igr.ru/upload/images/345208/600x600/a345208.jpg; https://igr.ru/upload/images/345208/600x600/b345208.jpg; https://igr.ru/upload/images/345208/600x600/c345208.jpg; https://igr.ru/upload/images/345208/600x600/d345208.jpg; https://igr.ru/upload/images/345208/600x600/e345208.jpg; </t>
  </si>
  <si>
    <t>B2140919-R9</t>
  </si>
  <si>
    <t>4680107995124</t>
  </si>
  <si>
    <t>Робот супербот трансформирующийся в цифру 9, блист.12,5*16,5*4см ТЕХНОДРАЙВ в кор.4*120шт</t>
  </si>
  <si>
    <t xml:space="preserve">https://igr.ru/upload/images/345209/600x600/345209.jpg; https://igr.ru/upload/images/345209/600x600/a345209.jpg; https://igr.ru/upload/images/345209/600x600/b345209.jpg; https://igr.ru/upload/images/345209/600x600/c345209.jpg; </t>
  </si>
  <si>
    <t>ZY1172299-R</t>
  </si>
  <si>
    <t>4680107989024</t>
  </si>
  <si>
    <t>Пистолет трансформирующийся в робота, кор.18,2*14,7*3,5см технодрайв ТЕХНОДРАЙВ в кор.3*108шт</t>
  </si>
  <si>
    <t>324шт.</t>
  </si>
  <si>
    <t xml:space="preserve">https://igr.ru/upload/images/345500/600x600/345500.jpg; https://igr.ru/upload/images/345500/600x600/a345500.jpg; https://igr.ru/upload/images/345500/600x600/b345500.jpg; https://igr.ru/upload/images/345500/600x600/c345500.jpg; https://igr.ru/upload/images/345500/600x600/d345500.jpg; https://igr.ru/upload/images/345500/600x600/e345500.jpg; https://igr.ru/upload/images/345500/600x600/f345500.jpg; </t>
  </si>
  <si>
    <t>ZY1172300-R</t>
  </si>
  <si>
    <t>4680107989017</t>
  </si>
  <si>
    <t>Револьвер трансформирующийся в робота, кор.18,2*14,7*3,5см ТЕХНОДРАЙВ в кор.3*108шт</t>
  </si>
  <si>
    <t xml:space="preserve">https://igr.ru/upload/images/345501/600x600/345501.jpg; https://igr.ru/upload/images/345501/600x600/a345501.jpg; https://igr.ru/upload/images/345501/600x600/b345501.jpg; https://igr.ru/upload/images/345501/600x600/c345501.jpg; https://igr.ru/upload/images/345501/600x600/d345501.jpg; https://igr.ru/upload/images/345501/600x600/e345501.jpg; </t>
  </si>
  <si>
    <t>ZY1172301-R</t>
  </si>
  <si>
    <t>4680107989031</t>
  </si>
  <si>
    <t>Пистолет трансформирующийся в робота, кор.18,2*14,7*3,5см ТЕХНОДРАЙВ в кор.3*108шт</t>
  </si>
  <si>
    <t xml:space="preserve">https://igr.ru/upload/images/345502/600x600/345502.jpg; https://igr.ru/upload/images/345502/600x600/a345502.jpg; https://igr.ru/upload/images/345502/600x600/b345502.jpg; https://igr.ru/upload/images/345502/600x600/c345502.jpg; https://igr.ru/upload/images/345502/600x600/d345502.jpg; https://igr.ru/upload/images/345502/600x600/e345502.jpg; </t>
  </si>
  <si>
    <t>ZY1266912-R</t>
  </si>
  <si>
    <t>4650250511731</t>
  </si>
  <si>
    <t>Робот трансформирующийся в САМОЛЕТ, блист.17*26*5см ТЕХНОДРАЙВ в кор.2*72шт</t>
  </si>
  <si>
    <t xml:space="preserve">https://igr.ru/upload/images/345528/600x600/345528.jpg; https://igr.ru/upload/images/345528/600x600/a345528.jpg; https://igr.ru/upload/images/345528/600x600/b345528.jpg; https://igr.ru/upload/images/345528/600x600/c345528.jpg; https://igr.ru/upload/images/345528/600x600/d345528.jpg; </t>
  </si>
  <si>
    <t>ZY1175700-R</t>
  </si>
  <si>
    <t>4650250517290</t>
  </si>
  <si>
    <t>Робот трансформирующийся в машину, блист.13*21*6см ТЕХНОДРАЙВ в кор.2*96шт</t>
  </si>
  <si>
    <t xml:space="preserve">https://igr.ru/upload/images/347020/600x600/347020.jpg; https://igr.ru/upload/images/347020/600x600/a347020.jpg; https://igr.ru/upload/images/347020/600x600/b347020.jpg; https://igr.ru/upload/images/347020/600x600/c347020.jpg; https://igr.ru/upload/images/347020/600x600/d347020.jpg; https://igr.ru/upload/images/347020/600x600/e347020.jpg; https://igr.ru/upload/images/347020/600x600/f347020.jpg; </t>
  </si>
  <si>
    <t>ZY1290466-R</t>
  </si>
  <si>
    <t>4650250511755</t>
  </si>
  <si>
    <t>Робот трансформирующийся в машину, блист.18,5*26,7*6см ТЕХНОДРАЙВ в кор.2*72шт</t>
  </si>
  <si>
    <t xml:space="preserve">https://igr.ru/upload/images/347021/600x600/347021.jpg; https://igr.ru/upload/images/347021/600x600/a347021.jpg; https://igr.ru/upload/images/347021/600x600/b347021.jpg; https://igr.ru/upload/images/347021/600x600/c347021.jpg; https://igr.ru/upload/images/347021/600x600/d347021.jpg; https://igr.ru/upload/images/347021/600x600/e347021.jpg; https://igr.ru/upload/images/347021/600x600/f347021.jpg; https://igr.ru/upload/images/347021/600x600/g347021.jpg; </t>
  </si>
  <si>
    <t>ZY1296416-R</t>
  </si>
  <si>
    <t>4680107989130</t>
  </si>
  <si>
    <t>Робот трансформирующийся в машину, кор.19,5*22,5*5см ТЕХНОДРАЙВ в кор.2*72шт</t>
  </si>
  <si>
    <t xml:space="preserve">https://igr.ru/upload/images/347734/600x600/347734.jpg; https://igr.ru/upload/images/347734/600x600/a347734.jpg; https://igr.ru/upload/images/347734/600x600/b347734.jpg; https://igr.ru/upload/images/347734/600x600/c347734.jpg; https://igr.ru/upload/images/347734/600x600/d347734.jpg; </t>
  </si>
  <si>
    <t>B2115820-R</t>
  </si>
  <si>
    <t>4680107989000</t>
  </si>
  <si>
    <t>Робот трансформирующийся в машину, в ассорт.,блист.24,1*33*5см ТЕХНОДРАЙВ в кор.72шт</t>
  </si>
  <si>
    <t xml:space="preserve">https://igr.ru/upload/images/349886/600x600/349886.jpg; https://igr.ru/upload/images/349886/600x600/a349886.jpg; https://igr.ru/upload/images/349886/600x600/b349886.jpg; https://igr.ru/upload/images/349886/600x600/c349886.jpg; https://igr.ru/upload/images/349886/600x600/d349886.jpg; https://igr.ru/upload/images/349886/600x600/e349886.jpg; https://igr.ru/upload/images/349886/600x600/f349886.jpg; https://igr.ru/upload/images/349886/600x600/g349886.jpg; </t>
  </si>
  <si>
    <t>B2021831-R</t>
  </si>
  <si>
    <t>4650250518945</t>
  </si>
  <si>
    <t>Робот трансформирующийся в машину, в ассорт.блист.22,5*16,7*4,5см ТЕХНОДРАЙВ в кор.2*60шт</t>
  </si>
  <si>
    <t xml:space="preserve">https://igr.ru/upload/images/350001/600x600/350001.jpg; https://igr.ru/upload/images/350001/600x600/a350001.jpg; https://igr.ru/upload/images/350001/600x600/b350001.jpg; https://igr.ru/upload/images/350001/600x600/c350001.jpg; https://igr.ru/upload/images/350001/600x600/d350001.jpg; https://igr.ru/upload/images/350001/600x600/e350001.jpg; https://igr.ru/upload/images/350001/600x600/f350001.jpg; </t>
  </si>
  <si>
    <t>ZY1296422-R</t>
  </si>
  <si>
    <t>4680107985118</t>
  </si>
  <si>
    <t>Робот трансформирующийся в машину, блист.25,5*31,5*5см ТЕХНОДРАЙВ в кор.2*72шт</t>
  </si>
  <si>
    <t xml:space="preserve">https://igr.ru/upload/images/350199/600x600/350199.jpg; https://igr.ru/upload/images/350199/600x600/a350199.jpg; https://igr.ru/upload/images/350199/600x600/b350199.jpg; https://igr.ru/upload/images/350199/600x600/c350199.jpg; https://igr.ru/upload/images/350199/600x600/d350199.jpg; https://igr.ru/upload/images/350199/600x600/e350199.jpg; https://igr.ru/upload/images/350199/600x600/f350199.jpg; https://igr.ru/upload/images/350199/600x600/g350199.jpg; https://igr.ru/upload/images/350199/600x600/h350199.jpg; https://igr.ru/upload/images/350199/600x600/i350199.jpg; </t>
  </si>
  <si>
    <t>A1396686W-RS</t>
  </si>
  <si>
    <t>4680107970954</t>
  </si>
  <si>
    <t>Часы супербот, трансформирующиеся, кор.13*17*3,2см технодрайв ТЕХНОДРАЙВ в кор.2*144шт</t>
  </si>
  <si>
    <t xml:space="preserve">https://igr.ru/upload/images/354911/600x600/354911.jpg; https://igr.ru/upload/images/354911/600x600/a354911.jpg; https://igr.ru/upload/images/354911/600x600/b354911.jpg; https://igr.ru/upload/images/354911/600x600/c354911.jpg; https://igr.ru/upload/images/354911/600x600/d354911.jpg; https://igr.ru/upload/images/354911/600x600/e354911.jpg; https://igr.ru/upload/images/354911/600x600/f354911.jpg; https://igr.ru/upload/images/354911/600x600/g354911.jpg; https://igr.ru/upload/images/354911/600x600/h354911.jpg; https://igr.ru/upload/images/354911/600x600/i354911.jpg; https://igr.ru/upload/images/354911/600x600/j354911.jpg; </t>
  </si>
  <si>
    <t>1906F396-R</t>
  </si>
  <si>
    <t>4650250519119</t>
  </si>
  <si>
    <t>Робот на р/у трансформирующийся, в машину, кор.30*21*14см ТЕХНОДРАЙВ в кор.2*16шт</t>
  </si>
  <si>
    <t xml:space="preserve">https://igr.ru/upload/images/357916/600x600/357916.jpg; https://igr.ru/upload/images/357916/600x600/a357916.jpg; https://igr.ru/upload/images/357916/600x600/b357916.jpg; https://igr.ru/upload/images/357916/600x600/c357916.jpg; https://igr.ru/upload/images/357916/600x600/d357916.jpg; </t>
  </si>
  <si>
    <t>1906F396-R2</t>
  </si>
  <si>
    <t>4650250519126</t>
  </si>
  <si>
    <t xml:space="preserve">https://igr.ru/upload/images/357923/600x600/357923.jpg; https://igr.ru/upload/images/357923/600x600/a357923.jpg; https://igr.ru/upload/images/357923/600x600/b357923.jpg; https://igr.ru/upload/images/357923/600x600/c357923.jpg; https://igr.ru/upload/images/357923/600x600/d357923.jpg; </t>
  </si>
  <si>
    <t>2012F068-R</t>
  </si>
  <si>
    <t>4680107989086</t>
  </si>
  <si>
    <t>Робот на р/у трансформирующийся, в машину, кор.17,5*21,6*15,4см ТЕХНОДРАЙВ в кор.2*18шт</t>
  </si>
  <si>
    <t xml:space="preserve">https://igr.ru/upload/images/358681/600x600/358681.jpg; https://igr.ru/upload/images/358681/600x600/a358681.jpg; https://igr.ru/upload/images/358681/600x600/b358681.jpg; https://igr.ru/upload/images/358681/600x600/c358681.jpg; https://igr.ru/upload/images/358681/600x600/d358681.jpg; https://igr.ru/upload/images/358681/600x600/e358681.jpg; https://igr.ru/upload/images/358681/600x600/f358681.jpg; </t>
  </si>
  <si>
    <t>2101L060-R</t>
  </si>
  <si>
    <t>4650250518969</t>
  </si>
  <si>
    <t>Робот трансформирующийся в динозавра, блист.23,8*20,7*3см ТЕХНОДРАЙВ в кор.2*48шт</t>
  </si>
  <si>
    <t xml:space="preserve">https://igr.ru/upload/images/358794/600x600/358794.jpg; https://igr.ru/upload/images/358794/600x600/a358794.jpg; https://igr.ru/upload/images/358794/600x600/b358794.jpg; https://igr.ru/upload/images/358794/600x600/c358794.jpg; https://igr.ru/upload/images/358794/600x600/d358794.jpg; https://igr.ru/upload/images/358794/600x600/e358794.jpg; https://igr.ru/upload/images/358794/600x600/f358794.jpg; </t>
  </si>
  <si>
    <t>2107L077-R3</t>
  </si>
  <si>
    <t>4650250582335</t>
  </si>
  <si>
    <t>Пулемет трансформирующийся в робота, кор.18*11,5*3,5см ТЕХНОДРАЙВ в кор.3*72шт</t>
  </si>
  <si>
    <t xml:space="preserve">https://igr.ru/upload/images/358797/600x600/358797.jpg; https://igr.ru/upload/images/358797/600x600/a358797.jpg; https://igr.ru/upload/images/358797/600x600/b358797.jpg; https://igr.ru/upload/images/358797/600x600/c358797.jpg; https://igr.ru/upload/images/358797/600x600/d358797.jpg; </t>
  </si>
  <si>
    <t>2107L077-R2</t>
  </si>
  <si>
    <t>4650250582342</t>
  </si>
  <si>
    <t>Револьвер трансформирующийся в робота, кор.18*11,5*3,5см ТЕХНОДРАЙВ в кор.3*108шт</t>
  </si>
  <si>
    <t xml:space="preserve">https://igr.ru/upload/images/358798/600x600/358798.jpg; https://igr.ru/upload/images/358798/600x600/a358798.jpg; https://igr.ru/upload/images/358798/600x600/b358798.jpg; https://igr.ru/upload/images/358798/600x600/c358798.jpg; https://igr.ru/upload/images/358798/600x600/d358798.jpg; </t>
  </si>
  <si>
    <t>2107L077-R1</t>
  </si>
  <si>
    <t>4650250582359</t>
  </si>
  <si>
    <t>Пистолет трансформирующийся в робота, кор.18*11,5*3,5см технодрайв ТЕХНОДРАЙВ в кор.3*108шт</t>
  </si>
  <si>
    <t xml:space="preserve">https://igr.ru/upload/images/358799/600x600/358799.jpg; https://igr.ru/upload/images/358799/600x600/a358799.jpg; https://igr.ru/upload/images/358799/600x600/b358799.jpg; https://igr.ru/upload/images/358799/600x600/c358799.jpg; https://igr.ru/upload/images/358799/600x600/d358799.jpg; https://igr.ru/upload/images/358799/600x600/e358799.jpg; </t>
  </si>
  <si>
    <t>2107L077-R</t>
  </si>
  <si>
    <t>4650250578246</t>
  </si>
  <si>
    <t xml:space="preserve">https://igr.ru/upload/images/358800/600x600/358800.jpg; https://igr.ru/upload/images/358800/600x600/a358800.jpg; https://igr.ru/upload/images/358800/600x600/b358800.jpg; https://igr.ru/upload/images/358800/600x600/c358800.jpg; https://igr.ru/upload/images/358800/600x600/d358800.jpg; </t>
  </si>
  <si>
    <t>2101L061-R</t>
  </si>
  <si>
    <t>4650250511724</t>
  </si>
  <si>
    <t>Робот трансформирующийся в динозавра, блист.23,8*20,8*3см ТЕХНОДРАЙВ в кор.2*48шт</t>
  </si>
  <si>
    <t xml:space="preserve">https://igr.ru/upload/images/358809/600x600/358809.jpg; https://igr.ru/upload/images/358809/600x600/a358809.jpg; https://igr.ru/upload/images/358809/600x600/b358809.jpg; https://igr.ru/upload/images/358809/600x600/c358809.jpg; https://igr.ru/upload/images/358809/600x600/d358809.jpg; </t>
  </si>
  <si>
    <t>2011G005-R</t>
  </si>
  <si>
    <t>4650250582304</t>
  </si>
  <si>
    <t>Пистолет трансформирующийся в робота, кор.12,3*22*3,5см ТЕХНОДРАЙВ в кор.3*96шт</t>
  </si>
  <si>
    <t xml:space="preserve">https://igr.ru/upload/images/358818/600x600/358818.jpg; https://igr.ru/upload/images/358818/600x600/a358818.jpg; https://igr.ru/upload/images/358818/600x600/b358818.jpg; https://igr.ru/upload/images/358818/600x600/c358818.jpg; https://igr.ru/upload/images/358818/600x600/d358818.jpg; https://igr.ru/upload/images/358818/600x600/e358818.jpg; </t>
  </si>
  <si>
    <t>1809F498-R</t>
  </si>
  <si>
    <t>4650250519157</t>
  </si>
  <si>
    <t>Робот на р/у трансформирующийся, в машину, кор.21,8*21,5*15,5см ТЕХНОДРАЙВ в кор.2*18шт</t>
  </si>
  <si>
    <t xml:space="preserve">https://igr.ru/upload/images/359422/600x600/359422.jpg; https://igr.ru/upload/images/359422/600x600/a359422.jpg; https://igr.ru/upload/images/359422/600x600/b359422.jpg; https://igr.ru/upload/images/359422/600x600/c359422.jpg; https://igr.ru/upload/images/359422/600x600/d359422.jpg; https://igr.ru/upload/images/359422/600x600/e359422.jpg; https://igr.ru/upload/images/359422/600x600/f359422.jpg; https://igr.ru/upload/images/359422/600x600/g359422.jpg; </t>
  </si>
  <si>
    <t>ZY1178643-R3</t>
  </si>
  <si>
    <t>4650250582472</t>
  </si>
  <si>
    <t>Робот трансформирующийся в цифру 3, кор.10,5*19*6см ТЕХНОДРАЙВ в кор.150шт</t>
  </si>
  <si>
    <t xml:space="preserve">https://igr.ru/upload/images/367934/600x600/367934.jpg; https://igr.ru/upload/images/367934/600x600/a367934.jpg; https://igr.ru/upload/images/367934/600x600/b367934.jpg; https://igr.ru/upload/images/367934/600x600/c367934.jpg; https://igr.ru/upload/images/367934/600x600/d367934.jpg; https://igr.ru/upload/images/367934/600x600/e367934.jpg; </t>
  </si>
  <si>
    <t>ZY1178643-R4</t>
  </si>
  <si>
    <t>4650250582489</t>
  </si>
  <si>
    <t>Робот трансформирующийся в цифру 4, кор.10,5*19*6см ТЕХНОДРАЙВ в кор.150шт</t>
  </si>
  <si>
    <t xml:space="preserve">https://igr.ru/upload/images/367935/600x600/367935.jpg; https://igr.ru/upload/images/367935/600x600/a367935.jpg; https://igr.ru/upload/images/367935/600x600/b367935.jpg; https://igr.ru/upload/images/367935/600x600/c367935.jpg; https://igr.ru/upload/images/367935/600x600/d367935.jpg; https://igr.ru/upload/images/367935/600x600/e367935.jpg; </t>
  </si>
  <si>
    <t>ZY1178643-R5</t>
  </si>
  <si>
    <t>4650250582496</t>
  </si>
  <si>
    <t>Робот трансформирующийся в цифру 5, кор.10,5*19*6см ТЕХНОДРАЙВ в кор.150шт</t>
  </si>
  <si>
    <t xml:space="preserve">https://igr.ru/upload/images/367936/600x600/367936.jpg; https://igr.ru/upload/images/367936/600x600/a367936.jpg; https://igr.ru/upload/images/367936/600x600/b367936.jpg; https://igr.ru/upload/images/367936/600x600/c367936.jpg; https://igr.ru/upload/images/367936/600x600/d367936.jpg; https://igr.ru/upload/images/367936/600x600/e367936.jpg; </t>
  </si>
  <si>
    <t>ZY1178643-R7</t>
  </si>
  <si>
    <t>4650250582519</t>
  </si>
  <si>
    <t>Робот трансформирующийся в цифру 7, кор.10,5*19*6см ТЕХНОДРАЙВ в кор.150шт</t>
  </si>
  <si>
    <t xml:space="preserve">https://igr.ru/upload/images/367937/600x600/367937.jpg; https://igr.ru/upload/images/367937/600x600/a367937.jpg; https://igr.ru/upload/images/367937/600x600/b367937.jpg; https://igr.ru/upload/images/367937/600x600/c367937.jpg; https://igr.ru/upload/images/367937/600x600/d367937.jpg; https://igr.ru/upload/images/367937/600x600/e367937.jpg; </t>
  </si>
  <si>
    <t>ZY1178643-R8</t>
  </si>
  <si>
    <t>4650250582526</t>
  </si>
  <si>
    <t>Робот трансформирующийся в цифру 8, кор.10,5*19*6см ТЕХНОДРАЙВ в кор.150шт</t>
  </si>
  <si>
    <t xml:space="preserve">https://igr.ru/upload/images/367938/600x600/367938.jpg; https://igr.ru/upload/images/367938/600x600/a367938.jpg; https://igr.ru/upload/images/367938/600x600/b367938.jpg; https://igr.ru/upload/images/367938/600x600/c367938.jpg; https://igr.ru/upload/images/367938/600x600/d367938.jpg; https://igr.ru/upload/images/367938/600x600/e367938.jpg; </t>
  </si>
  <si>
    <t>ZY1178643-R9</t>
  </si>
  <si>
    <t>4650250582533</t>
  </si>
  <si>
    <t>Робот трансформирующийся в цифру 9, кор.10,5*19*6см ТЕХНОДРАЙВ в кор.150шт</t>
  </si>
  <si>
    <t xml:space="preserve">https://igr.ru/upload/images/367939/600x600/367939.jpg; https://igr.ru/upload/images/367939/600x600/a367939.jpg; https://igr.ru/upload/images/367939/600x600/b367939.jpg; https://igr.ru/upload/images/367939/600x600/c367939.jpg; https://igr.ru/upload/images/367939/600x600/d367939.jpg; https://igr.ru/upload/images/367939/600x600/e367939.jpg; </t>
  </si>
  <si>
    <t>ZY1178643-R1</t>
  </si>
  <si>
    <t>4650250582458</t>
  </si>
  <si>
    <t>Робот трансформирующийся в цифру 1, кор.10,5*19*6см ТЕХНОДРАЙВ в кор.150шт</t>
  </si>
  <si>
    <t xml:space="preserve">https://igr.ru/upload/images/367982/600x600/367982.jpg; https://igr.ru/upload/images/367982/600x600/a367982.jpg; https://igr.ru/upload/images/367982/600x600/b367982.jpg; https://igr.ru/upload/images/367982/600x600/c367982.jpg; https://igr.ru/upload/images/367982/600x600/d367982.jpg; https://igr.ru/upload/images/367982/600x600/e367982.jpg; </t>
  </si>
  <si>
    <t>ZY1178643-R2</t>
  </si>
  <si>
    <t>4650250582465</t>
  </si>
  <si>
    <t>Робот трансформирующийся в цифру 2, кор.10,5*19*6см ТЕХНОДРАЙВ в кор.150шт</t>
  </si>
  <si>
    <t xml:space="preserve">https://igr.ru/upload/images/367983/600x600/367983.jpg; https://igr.ru/upload/images/367983/600x600/a367983.jpg; https://igr.ru/upload/images/367983/600x600/b367983.jpg; https://igr.ru/upload/images/367983/600x600/c367983.jpg; https://igr.ru/upload/images/367983/600x600/d367983.jpg; </t>
  </si>
  <si>
    <t>ZY1178643-R6</t>
  </si>
  <si>
    <t>4650250582502</t>
  </si>
  <si>
    <t>Робот трансформирующийся в цифру 6, кор.10,5*19*6см ТЕХНОДРАЙВ в кор.150шт</t>
  </si>
  <si>
    <t xml:space="preserve">https://igr.ru/upload/images/369666/600x600/369666.jpg; https://igr.ru/upload/images/369666/600x600/a369666.jpg; https://igr.ru/upload/images/369666/600x600/b369666.jpg; https://igr.ru/upload/images/369666/600x600/c369666.jpg; https://igr.ru/upload/images/369666/600x600/d369666.jpg; https://igr.ru/upload/images/369666/600x600/e369666.jpg; </t>
  </si>
  <si>
    <t>1612L153-RS</t>
  </si>
  <si>
    <t>4680107971043</t>
  </si>
  <si>
    <t>Робот супербот, трансформирующийся, кор.22*20*8см ТЕХНОДРАЙВ в кор.2*30шт</t>
  </si>
  <si>
    <t xml:space="preserve">https://igr.ru/upload/images/369742/600x600/369742.jpg; https://igr.ru/upload/images/369742/600x600/a369742.jpg; https://igr.ru/upload/images/369742/600x600/b369742.jpg; https://igr.ru/upload/images/369742/600x600/c369742.jpg; https://igr.ru/upload/images/369742/600x600/d369742.jpg; https://igr.ru/upload/images/369742/600x600/e369742.jpg; https://igr.ru/upload/images/369742/600x600/f369742.jpg; </t>
  </si>
  <si>
    <t>ZY1178643-R</t>
  </si>
  <si>
    <t>4650250582441</t>
  </si>
  <si>
    <t>Робот трансформирующийся в цифру 0, кор.10,5*19*6см ТЕХНОДРАЙВ в кор.150шт</t>
  </si>
  <si>
    <t xml:space="preserve">https://igr.ru/upload/images/372247/600x600/372247.jpg; https://igr.ru/upload/images/372247/600x600/a372247.jpg; https://igr.ru/upload/images/372247/600x600/b372247.jpg; https://igr.ru/upload/images/372247/600x600/c372247.jpg; https://igr.ru/upload/images/372247/600x600/d372247.jpg; https://igr.ru/upload/images/372247/600x600/e372247.jpg; </t>
  </si>
  <si>
    <t>СОБСТВЕННЫЕ ТОРГОВЫЕ МАРКИ: СПЕЦСЛУЖБЫ НА Р/У</t>
  </si>
  <si>
    <t>1307B082-R</t>
  </si>
  <si>
    <t>4650250519102</t>
  </si>
  <si>
    <t>ПОЖАРНАЯ МАШИНА свет-звук-вода, кор.27,5*13,5*9см ТЕХНОДРАЙВ в кор.48шт</t>
  </si>
  <si>
    <t xml:space="preserve">https://igr.ru/upload/images/357336/600x600/357336.jpg; https://igr.ru/upload/images/357336/600x600/a357336.jpg; https://igr.ru/upload/images/357336/600x600/b357336.jpg; https://igr.ru/upload/images/357336/600x600/c357336.jpg; https://igr.ru/upload/images/357336/600x600/d357336.jpg; https://igr.ru/upload/images/357336/600x600/e357336.jpg; </t>
  </si>
  <si>
    <t>СОБСТВЕННЫЕ ТОРГОВЫЕ МАРКИ: СТРОЙТЕХНИКА НА Р/У</t>
  </si>
  <si>
    <t>B922359-R</t>
  </si>
  <si>
    <t>4690590163566</t>
  </si>
  <si>
    <t>Бульдозер на р/у, подвижн. элементы в русс. кор. 37*16*18см ТЕХНОДРАЙВ в русс. кор.2*9шт</t>
  </si>
  <si>
    <t xml:space="preserve">https://igr.ru/upload/images/295657/600x600/295657.jpg; https://igr.ru/upload/images/295657/600x600/295657.webp; https://igr.ru/upload/images/295657/600x600/a295657.jpg; https://igr.ru/upload/images/295657/600x600/a295657.webp; https://igr.ru/upload/images/295657/600x600/b295657.jpg; https://igr.ru/upload/images/295657/600x600/b295657.webp; https://igr.ru/upload/images/295657/600x600/c295657.jpg; https://igr.ru/upload/images/295657/600x600/c295657.webp; https://igr.ru/upload/images/295657/600x600/d295657.jpg; https://igr.ru/upload/images/295657/600x600/d295657.webp; https://igr.ru/upload/images/295657/600x600/e295657.jpg; https://igr.ru/upload/images/295657/600x600/e295657.webp; https://igr.ru/upload/images/295657/600x600/f295657.jpg; https://igr.ru/upload/images/295657/600x600/f295657.webp; </t>
  </si>
  <si>
    <t>СОБСТВЕННЫЕ ТОРГОВЫЕ МАРКИ: ТРАКТОРА</t>
  </si>
  <si>
    <t>2209A0318-R</t>
  </si>
  <si>
    <t>4660254414464</t>
  </si>
  <si>
    <t>ТРАКТОР С ПРИЦЕПОМ, инерц, фигурка, кор.29*10*7,7см ТЕХНОДРАЙВ в кор.2*72шт</t>
  </si>
  <si>
    <t xml:space="preserve">https://igr.ru/upload/images/369707/600x600/369707.jpg; https://igr.ru/upload/images/369707/600x600/a369707.jpg; https://igr.ru/upload/images/369707/600x600/b369707.jpg; https://igr.ru/upload/images/369707/600x600/c369707.jpg; https://igr.ru/upload/images/369707/600x600/d369707.jpg; https://igr.ru/upload/images/369707/600x600/e369707.jpg; </t>
  </si>
  <si>
    <t>2303I0313-R</t>
  </si>
  <si>
    <t>4660254416772</t>
  </si>
  <si>
    <t>ТРАКТОР С ПРИЦЕПОМ, инерц, фигурка, кор.22,5*8,5*6см ТЕХНОДРАЙВ в кор.2*120шт</t>
  </si>
  <si>
    <t xml:space="preserve">https://igr.ru/upload/images/369735/600x600/369735.jpg; https://igr.ru/upload/images/369735/600x600/a369735.jpg; https://igr.ru/upload/images/369735/600x600/b369735.jpg; https://igr.ru/upload/images/369735/600x600/c369735.jpg; https://igr.ru/upload/images/369735/600x600/d369735.jpg; https://igr.ru/upload/images/369735/600x600/e369735.jpg; https://igr.ru/upload/images/369735/600x600/f369735.jpg; https://igr.ru/upload/images/369735/600x600/g369735.jpg; https://igr.ru/upload/images/369735/600x600/h369735.jpg; https://igr.ru/upload/images/369735/600x600/i369735.jpg; https://igr.ru/upload/images/369735/600x600/j369735.jpg; https://igr.ru/upload/images/369735/600x600/k369735.jpg; https://igr.ru/upload/images/369735/600x600/l369735.jpg; https://igr.ru/upload/images/369735/600x600/m369735.jpg; https://igr.ru/upload/images/369735/600x600/n369735.jpg; </t>
  </si>
  <si>
    <t>СОБСТВЕННЫЕ ТОРГОВЫЕ МАРКИ: ТРЕЙЛЕРЫ</t>
  </si>
  <si>
    <t>1904I293-R</t>
  </si>
  <si>
    <t>4680107989208</t>
  </si>
  <si>
    <t>Трейлер 2 машинки, аксесс., кор.27,5*12*7см ТЕХНОДРАЙВ в кор.48шт</t>
  </si>
  <si>
    <t xml:space="preserve">https://igr.ru/upload/images/343270/600x600/343270.jpg; https://igr.ru/upload/images/343270/600x600/a343270.jpg; https://igr.ru/upload/images/343270/600x600/b343270.jpg; https://igr.ru/upload/images/343270/600x600/c343270.jpg; https://igr.ru/upload/images/343270/600x600/d343270.jpg; https://igr.ru/upload/images/343270/600x600/e343270.jpg; https://igr.ru/upload/images/343270/600x600/f343270.jpg; https://igr.ru/upload/images/343270/600x600/g343270.jpg; https://igr.ru/upload/images/343270/600x600/h343270.jpg; </t>
  </si>
  <si>
    <t>ZY1277053-R</t>
  </si>
  <si>
    <t>4680107940643</t>
  </si>
  <si>
    <t>Трейлер с катапультой, 3 машинки, кор.29,8*12*8,3см ТЕХНОДРАЙВ в кор.2*36шт</t>
  </si>
  <si>
    <t xml:space="preserve">https://igr.ru/upload/images/347740/600x600/347740.jpg; https://igr.ru/upload/images/347740/600x600/a347740.jpg; https://igr.ru/upload/images/347740/600x600/b347740.jpg; https://igr.ru/upload/images/347740/600x600/c347740.jpg; https://igr.ru/upload/images/347740/600x600/d347740.jpg; https://igr.ru/upload/images/347740/600x600/e347740.jpg; https://igr.ru/upload/images/347740/600x600/f347740.jpg; https://igr.ru/upload/images/347740/600x600/g347740.jpg; https://igr.ru/upload/images/347740/600x600/h347740.jpg; https://igr.ru/upload/images/347740/600x600/i347740.jpg; </t>
  </si>
  <si>
    <t>2105I111-R</t>
  </si>
  <si>
    <t>4650250519003</t>
  </si>
  <si>
    <t>Трейлер с динозаврами кор.39,3*13,7*8,4см ТЕХНОДРАЙВ в кор.2*24шт</t>
  </si>
  <si>
    <t xml:space="preserve">https://igr.ru/upload/images/357221/600x600/357221.jpg; https://igr.ru/upload/images/357221/600x600/a357221.jpg; https://igr.ru/upload/images/357221/600x600/b357221.jpg; https://igr.ru/upload/images/357221/600x600/c357221.jpg; https://igr.ru/upload/images/357221/600x600/d357221.jpg; https://igr.ru/upload/images/357221/600x600/e357221.jpg; </t>
  </si>
  <si>
    <t>1704I280-R</t>
  </si>
  <si>
    <t>4650250519140</t>
  </si>
  <si>
    <t>ПОДВОДНАЯ ЛОДКА 6 фигурок кор.57,5*23,5*11см ТЕХНОДРАЙВ в кор.2*9шт</t>
  </si>
  <si>
    <t xml:space="preserve">https://igr.ru/upload/images/357330/600x600/357330.jpg; https://igr.ru/upload/images/357330/600x600/a357330.jpg; https://igr.ru/upload/images/357330/600x600/b357330.jpg; https://igr.ru/upload/images/357330/600x600/c357330.jpg; https://igr.ru/upload/images/357330/600x600/d357330.jpg; https://igr.ru/upload/images/357330/600x600/e357330.jpg; https://igr.ru/upload/images/357330/600x600/f357330.jpg; </t>
  </si>
  <si>
    <t>1711I058-R</t>
  </si>
  <si>
    <t>4650250519034</t>
  </si>
  <si>
    <t>Трейлер 5 машинок, 1 ВЕРТОЛЕТ, кор.42,5*15*9,5см ТЕХНОДРАЙВ в кор.24шт</t>
  </si>
  <si>
    <t xml:space="preserve">https://igr.ru/upload/images/357913/600x600/357913.jpg; https://igr.ru/upload/images/357913/600x600/a357913.jpg; https://igr.ru/upload/images/357913/600x600/b357913.jpg; https://igr.ru/upload/images/357913/600x600/c357913.jpg; https://igr.ru/upload/images/357913/600x600/d357913.jpg; https://igr.ru/upload/images/357913/600x600/e357913.jpg; </t>
  </si>
  <si>
    <t>2106I013-R</t>
  </si>
  <si>
    <t>4650250586951</t>
  </si>
  <si>
    <t>Трейлер Хот Вилс 2 машинки, катапульта, кор.32*12*7см - в кор.2*45шт</t>
  </si>
  <si>
    <t xml:space="preserve">https://igr.ru/upload/images/369739/600x600/369739.jpg; https://igr.ru/upload/images/369739/600x600/a369739.jpg; https://igr.ru/upload/images/369739/600x600/b369739.jpg; https://igr.ru/upload/images/369739/600x600/c369739.jpg; https://igr.ru/upload/images/369739/600x600/d369739.jpg; https://igr.ru/upload/images/369739/600x600/e369739.jpg; https://igr.ru/upload/images/369739/600x600/f369739.jpg; https://igr.ru/upload/images/369739/600x600/g369739.jpg; https://igr.ru/upload/images/369739/600x600/h369739.jpg; https://igr.ru/upload/images/369739/600x600/i369739.jpg; </t>
  </si>
  <si>
    <t>1908I200-R</t>
  </si>
  <si>
    <t>4650250527626</t>
  </si>
  <si>
    <t>Автотрек динозавр, кор.44,7*29*7,8см ТЕХНОДРАЙВ в кор.2*18шт</t>
  </si>
  <si>
    <t xml:space="preserve">https://igr.ru/upload/images/342949/600x600/342949.jpg; https://igr.ru/upload/images/342949/600x600/a342949.jpg; https://igr.ru/upload/images/342949/600x600/b342949.jpg; https://igr.ru/upload/images/342949/600x600/c342949.jpg; https://igr.ru/upload/images/342949/600x600/d342949.jpg; https://igr.ru/upload/images/342949/600x600/e342949.jpg; https://igr.ru/upload/images/342949/600x600/f342949.jpg; https://igr.ru/upload/images/342949/600x600/g342949.jpg; https://igr.ru/upload/images/342949/600x600/h342949.jpg; https://igr.ru/upload/images/342949/600x600/i342949.jpg; </t>
  </si>
  <si>
    <t>1702I151-R</t>
  </si>
  <si>
    <t>4650250527527</t>
  </si>
  <si>
    <t>Автотрек динозавр, кор.40*24*6,5см ТЕХНОДРАЙВ в кор.2*24шт</t>
  </si>
  <si>
    <t xml:space="preserve">https://igr.ru/upload/images/342950/600x600/342950.jpg; https://igr.ru/upload/images/342950/600x600/a342950.jpg; https://igr.ru/upload/images/342950/600x600/b342950.jpg; https://igr.ru/upload/images/342950/600x600/c342950.jpg; https://igr.ru/upload/images/342950/600x600/d342950.jpg; https://igr.ru/upload/images/342950/600x600/e342950.jpg; </t>
  </si>
  <si>
    <t>1702I150-R</t>
  </si>
  <si>
    <t>4650250527466</t>
  </si>
  <si>
    <t>Автотрек акула, кор.36,5*23*6,5см ТЕХНОДРАЙВ в кор.2*24шт</t>
  </si>
  <si>
    <t xml:space="preserve">https://igr.ru/upload/images/342975/600x600/342975.jpg; https://igr.ru/upload/images/342975/600x600/a342975.jpg; https://igr.ru/upload/images/342975/600x600/b342975.jpg; https://igr.ru/upload/images/342975/600x600/c342975.jpg; https://igr.ru/upload/images/342975/600x600/d342975.jpg; https://igr.ru/upload/images/342975/600x600/e342975.jpg; </t>
  </si>
  <si>
    <t>1908I198-R</t>
  </si>
  <si>
    <t>4650250527541</t>
  </si>
  <si>
    <t>Автотрек акула, кор.44,7*29*7,8см ТЕХНОДРАЙВ в кор.2*18шт</t>
  </si>
  <si>
    <t xml:space="preserve">https://igr.ru/upload/images/342976/600x600/342976.jpg; https://igr.ru/upload/images/342976/600x600/a342976.jpg; https://igr.ru/upload/images/342976/600x600/b342976.jpg; https://igr.ru/upload/images/342976/600x600/c342976.jpg; https://igr.ru/upload/images/342976/600x600/d342976.jpg; https://igr.ru/upload/images/342976/600x600/e342976.jpg; https://igr.ru/upload/images/342976/600x600/f342976.jpg; </t>
  </si>
  <si>
    <t>1906C368-R</t>
  </si>
  <si>
    <t>4650250527534</t>
  </si>
  <si>
    <t>Автотрек с катапультой, 3 машинки, кор.38*24,5*5см ТЕХНОДРАЙВ в кор.2*24шт</t>
  </si>
  <si>
    <t xml:space="preserve">https://igr.ru/upload/images/343072/600x600/343072.jpg; https://igr.ru/upload/images/343072/600x600/a343072.jpg; https://igr.ru/upload/images/343072/600x600/b343072.jpg; https://igr.ru/upload/images/343072/600x600/c343072.jpg; https://igr.ru/upload/images/343072/600x600/d343072.jpg; https://igr.ru/upload/images/343072/600x600/e343072.jpg; https://igr.ru/upload/images/343072/600x600/f343072.jpg; https://igr.ru/upload/images/343072/600x600/g343072.jpg; https://igr.ru/upload/images/343072/600x600/h343072.jpg; https://igr.ru/upload/images/343072/600x600/i343072.jpg; https://igr.ru/upload/images/343072/600x600/j343072.jpg; </t>
  </si>
  <si>
    <t>1810K1605-R</t>
  </si>
  <si>
    <t>4680107990051</t>
  </si>
  <si>
    <t>Трек гибкий динозавр свет, на бат.кор.28*23,5*9см ТЕХНОДРАЙВ в кор.2*24шт</t>
  </si>
  <si>
    <t xml:space="preserve">https://igr.ru/upload/images/343093/600x600/343093.jpg; https://igr.ru/upload/images/343093/600x600/a343093.jpg; https://igr.ru/upload/images/343093/600x600/b343093.jpg; https://igr.ru/upload/images/343093/600x600/c343093.jpg; https://igr.ru/upload/images/343093/600x600/d343093.jpg; https://igr.ru/upload/images/343093/600x600/e343093.jpg; https://igr.ru/upload/images/343093/600x600/f343093.jpg; https://igr.ru/upload/images/343093/600x600/g343093.jpg; https://igr.ru/upload/images/343093/600x600/h343093.jpg; https://igr.ru/upload/images/343093/600x600/i343093.jpg; https://igr.ru/upload/images/343093/600x600/j343093.jpg; https://igr.ru/upload/images/343093/600x600/k343093.jpg; https://igr.ru/upload/images/343093/600x600/l343093.jpg; </t>
  </si>
  <si>
    <t>1804C231-R</t>
  </si>
  <si>
    <t>4650250511762</t>
  </si>
  <si>
    <t>Автотрек блист.20,5*38*5см ТЕХНОДРАЙВ в кор.2*60шт</t>
  </si>
  <si>
    <t xml:space="preserve">https://igr.ru/upload/images/343132/600x600/343132.jpg; https://igr.ru/upload/images/343132/600x600/a343132.jpg; https://igr.ru/upload/images/343132/600x600/b343132.jpg; https://igr.ru/upload/images/343132/600x600/c343132.jpg; https://igr.ru/upload/images/343132/600x600/d343132.jpg; https://igr.ru/upload/images/343132/600x600/e343132.jpg; https://igr.ru/upload/images/343132/600x600/h343132.jpg; </t>
  </si>
  <si>
    <t>1811C059-R</t>
  </si>
  <si>
    <t>4650250517344</t>
  </si>
  <si>
    <t>Автотрек с катапультой, кор.41,5*25,6*4,5см ТЕХНОДРАЙВ в кор.2*30шт</t>
  </si>
  <si>
    <t xml:space="preserve">https://igr.ru/upload/images/343133/600x600/343133.jpg; https://igr.ru/upload/images/343133/600x600/a343133.jpg; https://igr.ru/upload/images/343133/600x600/b343133.jpg; https://igr.ru/upload/images/343133/600x600/c343133.jpg; https://igr.ru/upload/images/343133/600x600/d343133.jpg; https://igr.ru/upload/images/343133/600x600/e343133.jpg; https://igr.ru/upload/images/343133/600x600/f343133.jpg; https://igr.ru/upload/images/343133/600x600/g343133.jpg; https://igr.ru/upload/images/343133/600x600/h343133.jpg; https://igr.ru/upload/images/343133/600x600/i343133.jpg; </t>
  </si>
  <si>
    <t>2101C121-R</t>
  </si>
  <si>
    <t>4650250538226</t>
  </si>
  <si>
    <t>Автотрек петля 360, 3 машинки, кор.41,5*25,6*4,5см ТЕХНОДРАЙВ в кор.2*30шт</t>
  </si>
  <si>
    <t xml:space="preserve">https://igr.ru/upload/images/343134/600x600/343134.jpg; https://igr.ru/upload/images/343134/600x600/a343134.jpg; https://igr.ru/upload/images/343134/600x600/b343134.jpg; https://igr.ru/upload/images/343134/600x600/c343134.jpg; https://igr.ru/upload/images/343134/600x600/d343134.jpg; </t>
  </si>
  <si>
    <t>1811C060-R</t>
  </si>
  <si>
    <t>4650250538240</t>
  </si>
  <si>
    <t>Автотрек петля 360, 4 машинки, кор.47,5*26,5*4,5см ТЕХНОДРАЙВ в кор.2*24шт</t>
  </si>
  <si>
    <t xml:space="preserve">https://igr.ru/upload/images/343135/600x600/343135.jpg; https://igr.ru/upload/images/343135/600x600/a343135.jpg; https://igr.ru/upload/images/343135/600x600/b343135.jpg; https://igr.ru/upload/images/343135/600x600/c343135.jpg; https://igr.ru/upload/images/343135/600x600/d343135.jpg; https://igr.ru/upload/images/343135/600x600/e343135.jpg; https://igr.ru/upload/images/343135/600x600/f343135.jpg; https://igr.ru/upload/images/343135/600x600/h343135.jpg; https://igr.ru/upload/images/343135/600x600/i343135.jpg; </t>
  </si>
  <si>
    <t>2012C109-R</t>
  </si>
  <si>
    <t>4650250527473</t>
  </si>
  <si>
    <t>Автотрек с катапультой, динозавр, кор.52*31,7*6,9см ТЕХНОДРАЙВ в кор.2*12шт</t>
  </si>
  <si>
    <t xml:space="preserve">https://igr.ru/upload/images/343199/600x600/343199.jpg; https://igr.ru/upload/images/343199/600x600/a343199.jpg; https://igr.ru/upload/images/343199/600x600/b343199.jpg; https://igr.ru/upload/images/343199/600x600/c343199.jpg; https://igr.ru/upload/images/343199/600x600/d343199.jpg; https://igr.ru/upload/images/343199/600x600/e343199.jpg; https://igr.ru/upload/images/343199/600x600/f343199.jpg; https://igr.ru/upload/images/343199/600x600/g343199.jpg; https://igr.ru/upload/images/343199/600x600/h343199.jpg; </t>
  </si>
  <si>
    <t>1910B042-R</t>
  </si>
  <si>
    <t>4650250517306</t>
  </si>
  <si>
    <t>Трек гибкий ПАРК динозавров на бат.кор.19*17,5*7см ТЕХНОДРАЙВ в кор.2*36шт</t>
  </si>
  <si>
    <t xml:space="preserve">https://igr.ru/upload/images/343200/600x600/343200.jpg; https://igr.ru/upload/images/343200/600x600/a343200.jpg; https://igr.ru/upload/images/343200/600x600/b343200.jpg; https://igr.ru/upload/images/343200/600x600/c343200.jpg; https://igr.ru/upload/images/343200/600x600/d343200.jpg; </t>
  </si>
  <si>
    <t>2106C031-R</t>
  </si>
  <si>
    <t>4650250527503</t>
  </si>
  <si>
    <t>Автотрек с катапультой, крокодил, кор.36*25*9,5см ТЕХНОДРАЙВ в кор.36шт</t>
  </si>
  <si>
    <t xml:space="preserve">https://igr.ru/upload/images/343245/600x600/343245.jpg; https://igr.ru/upload/images/343245/600x600/a343245.jpg; https://igr.ru/upload/images/343245/600x600/b343245.jpg; https://igr.ru/upload/images/343245/600x600/c343245.jpg; https://igr.ru/upload/images/343245/600x600/d343245.jpg; https://igr.ru/upload/images/343245/600x600/e343245.jpg; https://igr.ru/upload/images/343245/600x600/f343245.jpg; https://igr.ru/upload/images/343245/600x600/g343245.jpg; https://igr.ru/upload/images/343245/600x600/h343245.jpg; https://igr.ru/upload/images/343245/600x600/i343245.jpg; https://igr.ru/upload/images/343245/600x600/j343245.jpg; </t>
  </si>
  <si>
    <t>1910C237-R</t>
  </si>
  <si>
    <t>4650250527510</t>
  </si>
  <si>
    <t>Автотрек с катап,маш.свет,трек светится в темноте, кор.44,5*25,1*5,4см ТЕХНОДРАЙВ в кор.2*18шт</t>
  </si>
  <si>
    <t xml:space="preserve">https://igr.ru/upload/images/344082/600x600/344082.jpg; https://igr.ru/upload/images/344082/600x600/a344082.jpg; https://igr.ru/upload/images/344082/600x600/b344082.jpg; https://igr.ru/upload/images/344082/600x600/c344082.jpg; https://igr.ru/upload/images/344082/600x600/d344082.jpg; https://igr.ru/upload/images/344082/600x600/e344082.jpg; https://igr.ru/upload/images/344082/600x600/f344082.jpg; </t>
  </si>
  <si>
    <t>2010C157-R</t>
  </si>
  <si>
    <t>4650250527442</t>
  </si>
  <si>
    <t>Автотрек с катапультой, динозавр, кор.30*20*9,5см ТЕХНОДРАЙВ в кор.2*24шт</t>
  </si>
  <si>
    <t xml:space="preserve">https://igr.ru/upload/images/344094/600x600/344094.jpg; https://igr.ru/upload/images/344094/600x600/a344094.jpg; https://igr.ru/upload/images/344094/600x600/b344094.jpg; https://igr.ru/upload/images/344094/600x600/c344094.jpg; https://igr.ru/upload/images/344094/600x600/d344094.jpg; https://igr.ru/upload/images/344094/600x600/e344094.jpg; </t>
  </si>
  <si>
    <t>2010C210-R</t>
  </si>
  <si>
    <t>4650250527459</t>
  </si>
  <si>
    <t>Автотрек с катапультой, звук, маш.мет, кор.45,5*29*6,5см ТЕХНОДРАЙВ в кор.2*18шт</t>
  </si>
  <si>
    <t xml:space="preserve">https://igr.ru/upload/images/344095/600x600/344095.jpg; https://igr.ru/upload/images/344095/600x600/a344095.jpg; https://igr.ru/upload/images/344095/600x600/b344095.jpg; https://igr.ru/upload/images/344095/600x600/c344095.jpg; https://igr.ru/upload/images/344095/600x600/d344095.jpg; https://igr.ru/upload/images/344095/600x600/e344095.jpg; https://igr.ru/upload/images/344095/600x600/f344095.jpg; https://igr.ru/upload/images/344095/600x600/g344095.jpg; https://igr.ru/upload/images/344095/600x600/h344095.jpg; https://igr.ru/upload/images/344095/600x600/i344095.jpg; </t>
  </si>
  <si>
    <t>1810B058-R</t>
  </si>
  <si>
    <t>4650250508557</t>
  </si>
  <si>
    <t>Трек гибкий ПАРК динозавров на бат., кор.39*27*7,5см ТЕХНОДРАЙВ в кор.2*12шт</t>
  </si>
  <si>
    <t xml:space="preserve">https://igr.ru/upload/images/345683/600x600/345683.jpg; https://igr.ru/upload/images/345683/600x600/a345683.jpg; https://igr.ru/upload/images/345683/600x600/b345683.jpg; https://igr.ru/upload/images/345683/600x600/c345683.jpg; https://igr.ru/upload/images/345683/600x600/d345683.jpg; </t>
  </si>
  <si>
    <t>A1553573W-R</t>
  </si>
  <si>
    <t>4650250528821</t>
  </si>
  <si>
    <t>Автотрек петля 360, 6 машинок, кор.39*25*4см ТЕХНОДРАЙВ в кор.2*36шт</t>
  </si>
  <si>
    <t xml:space="preserve">https://igr.ru/upload/images/345745/600x600/345745.jpg; https://igr.ru/upload/images/345745/600x600/a345745.jpg; https://igr.ru/upload/images/345745/600x600/b345745.jpg; https://igr.ru/upload/images/345745/600x600/c345745.jpg; https://igr.ru/upload/images/345745/600x600/d345745.jpg; </t>
  </si>
  <si>
    <t>A1553852W-R</t>
  </si>
  <si>
    <t>4650250528838</t>
  </si>
  <si>
    <t xml:space="preserve">https://igr.ru/upload/images/345746/600x600/345746.jpg; https://igr.ru/upload/images/345746/600x600/a345746.jpg; https://igr.ru/upload/images/345746/600x600/b345746.jpg; https://igr.ru/upload/images/345746/600x600/c345746.jpg; https://igr.ru/upload/images/345746/600x600/d345746.jpg; https://igr.ru/upload/images/345746/600x600/e345746.jpg; </t>
  </si>
  <si>
    <t>A1550459B-R</t>
  </si>
  <si>
    <t>4650250527435</t>
  </si>
  <si>
    <t>Автотрек с катапультой, змея, кор.41*30*7,5см ТЕХНОДРАЙВ в кор.2*30шт</t>
  </si>
  <si>
    <t xml:space="preserve">https://igr.ru/upload/images/345510/600x600/345510.jpg; https://igr.ru/upload/images/345510/600x600/a345510.jpg; https://igr.ru/upload/images/345510/600x600/b345510.jpg; https://igr.ru/upload/images/345510/600x600/c345510.jpg; https://igr.ru/upload/images/345510/600x600/d345510.jpg; https://igr.ru/upload/images/345510/600x600/e345510.jpg; </t>
  </si>
  <si>
    <t>A1550465B-R</t>
  </si>
  <si>
    <t>4650250527428</t>
  </si>
  <si>
    <t>Автотрек с катапультой, змея, кор.38*26*8см ТЕХНОДРАЙВ в кор.2*18шт</t>
  </si>
  <si>
    <t xml:space="preserve">https://igr.ru/upload/images/345513/600x600/345513.jpg; https://igr.ru/upload/images/345513/600x600/a345513.jpg; https://igr.ru/upload/images/345513/600x600/b345513.jpg; https://igr.ru/upload/images/345513/600x600/c345513.jpg; https://igr.ru/upload/images/345513/600x600/d345513.jpg; https://igr.ru/upload/images/345513/600x600/e345513.jpg; https://igr.ru/upload/images/345513/600x600/f345513.jpg; https://igr.ru/upload/images/345513/600x600/g345513.jpg; https://igr.ru/upload/images/345513/600x600/h345513.jpg; </t>
  </si>
  <si>
    <t>2108C011-R</t>
  </si>
  <si>
    <t>4650250521297</t>
  </si>
  <si>
    <t>Машина с катапультой 7 предм. кор.29*18,5*5,5см ТЕХНОДРАЙВ в кор.2*36шт</t>
  </si>
  <si>
    <t xml:space="preserve">https://igr.ru/upload/images/346666/600x600/346666.jpg; https://igr.ru/upload/images/346666/600x600/a346666.jpg; https://igr.ru/upload/images/346666/600x600/b346666.jpg; https://igr.ru/upload/images/346666/600x600/c346666.jpg; https://igr.ru/upload/images/346666/600x600/d346666.jpg; </t>
  </si>
  <si>
    <t>ZY1078685-R</t>
  </si>
  <si>
    <t>4650250518983</t>
  </si>
  <si>
    <t>Трек гибкий ПАРК динозавров на бат.кор.40*29*8,5см ТЕХНОДРАЙВ в кор.2*12шт</t>
  </si>
  <si>
    <t xml:space="preserve">https://igr.ru/upload/images/347749/600x600/347749.jpg; https://igr.ru/upload/images/347749/600x600/a347749.jpg; https://igr.ru/upload/images/347749/600x600/b347749.jpg; https://igr.ru/upload/images/347749/600x600/c347749.jpg; https://igr.ru/upload/images/347749/600x600/d347749.jpg; https://igr.ru/upload/images/347749/600x600/e347749.jpg; https://igr.ru/upload/images/347749/600x600/f347749.jpg; https://igr.ru/upload/images/347749/600x600/g347749.jpg; https://igr.ru/upload/images/347749/600x600/h347749.jpg; </t>
  </si>
  <si>
    <t>1906C071-R</t>
  </si>
  <si>
    <t>4650250557203</t>
  </si>
  <si>
    <t>Автотрек с катапультой, маш.мет, петля 360, кор.33*48*7см ТЕХНОДРАЙВ в кор.2*9шт</t>
  </si>
  <si>
    <t xml:space="preserve">https://igr.ru/upload/images/356978/600x600/356978.jpg; https://igr.ru/upload/images/356978/600x600/a356978.jpg; https://igr.ru/upload/images/356978/600x600/b356978.jpg; https://igr.ru/upload/images/356978/600x600/c356978.jpg; https://igr.ru/upload/images/356978/600x600/d356978.jpg; https://igr.ru/upload/images/356978/600x600/e356978.jpg; </t>
  </si>
  <si>
    <t>2104C213-R</t>
  </si>
  <si>
    <t>4650250572190</t>
  </si>
  <si>
    <t>Автотрек петля 360, 4 машинки, кор.45*33*6см ТЕХНОДРАЙВ в кор.24шт</t>
  </si>
  <si>
    <t xml:space="preserve">https://igr.ru/upload/images/357237/600x600/357237.jpg; https://igr.ru/upload/images/357237/600x600/a357237.jpg; https://igr.ru/upload/images/357237/600x600/b357237.jpg; https://igr.ru/upload/images/357237/600x600/c357237.jpg; https://igr.ru/upload/images/357237/600x600/d357237.jpg; </t>
  </si>
  <si>
    <t>2201B0126-R</t>
  </si>
  <si>
    <t>4650250557227</t>
  </si>
  <si>
    <t>Автотрек динозавр, на бат., кор.45*30*10см ТЕХНОДРАЙВ в кор.60шт</t>
  </si>
  <si>
    <t xml:space="preserve">https://igr.ru/upload/images/357240/600x600/357240.jpg; https://igr.ru/upload/images/357240/600x600/a357240.jpg; https://igr.ru/upload/images/357240/600x600/b357240.jpg; https://igr.ru/upload/images/357240/600x600/c357240.jpg; https://igr.ru/upload/images/357240/600x600/d357240.jpg; </t>
  </si>
  <si>
    <t>2201B0124-R</t>
  </si>
  <si>
    <t>4650250567752</t>
  </si>
  <si>
    <t>Автотрек динозавр на бат., кор.43*28*7,2см ТЕХНОДРАЙВ в кор.36шт</t>
  </si>
  <si>
    <t xml:space="preserve">https://igr.ru/upload/images/357242/600x600/357242.jpg; https://igr.ru/upload/images/357242/600x600/a357242.jpg; https://igr.ru/upload/images/357242/600x600/b357242.jpg; https://igr.ru/upload/images/357242/600x600/c357242.jpg; https://igr.ru/upload/images/357242/600x600/d357242.jpg; https://igr.ru/upload/images/357242/600x600/e357242.jpg; </t>
  </si>
  <si>
    <t>1910B090-R</t>
  </si>
  <si>
    <t>4650250519133</t>
  </si>
  <si>
    <t>Трек гибкий ПАРК динозавров на бат.кор.28,5*25,5*9,5см ТЕХНОДРАЙВ в кор.2*16шт</t>
  </si>
  <si>
    <t xml:space="preserve">https://igr.ru/upload/images/357350/600x600/357350.jpg; https://igr.ru/upload/images/357350/600x600/a357350.jpg; https://igr.ru/upload/images/357350/600x600/b357350.jpg; https://igr.ru/upload/images/357350/600x600/c357350.jpg; https://igr.ru/upload/images/357350/600x600/d357350.jpg; </t>
  </si>
  <si>
    <t>2010C210-R1</t>
  </si>
  <si>
    <t>4650250557210</t>
  </si>
  <si>
    <t xml:space="preserve">https://igr.ru/upload/images/357725/600x600/357725.jpg; https://igr.ru/upload/images/357725/600x600/a357725.jpg; https://igr.ru/upload/images/357725/600x600/b357725.jpg; https://igr.ru/upload/images/357725/600x600/c357725.jpg; https://igr.ru/upload/images/357725/600x600/d357725.jpg; </t>
  </si>
  <si>
    <t>B2142076-R</t>
  </si>
  <si>
    <t>4650250557494</t>
  </si>
  <si>
    <t>Автотрек с катапультой, маш.мет, петля 360, звук, кор.29,5*45*6см ТЕХНОДРАЙВ в кор.24шт</t>
  </si>
  <si>
    <t xml:space="preserve">https://igr.ru/upload/images/357765/600x600/357765.jpg; https://igr.ru/upload/images/357765/600x600/a357765.jpg; https://igr.ru/upload/images/357765/600x600/b357765.jpg; https://igr.ru/upload/images/357765/600x600/c357765.jpg; https://igr.ru/upload/images/357765/600x600/d357765.jpg; </t>
  </si>
  <si>
    <t>2010B005-R</t>
  </si>
  <si>
    <t>4650250567776</t>
  </si>
  <si>
    <t>Трек гибкий динозавр,  на бат., кор.43*28*7,2см ТЕХНОДРАЙВ в кор.2*18шт</t>
  </si>
  <si>
    <t xml:space="preserve">https://igr.ru/upload/images/357920/600x600/357920.jpg; https://igr.ru/upload/images/357920/600x600/a357920.jpg; https://igr.ru/upload/images/357920/600x600/b357920.jpg; https://igr.ru/upload/images/357920/600x600/c357920.jpg; https://igr.ru/upload/images/357920/600x600/d357920.jpg; </t>
  </si>
  <si>
    <t>1905C100-R</t>
  </si>
  <si>
    <t>4650250527633</t>
  </si>
  <si>
    <t>Автотрек маш.инерц., кор.46*28,2*7см ТЕХНОДРАЙВ в кор.2*18шт</t>
  </si>
  <si>
    <t xml:space="preserve">https://igr.ru/upload/images/358686/600x600/358686.jpg; https://igr.ru/upload/images/358686/600x600/a358686.jpg; https://igr.ru/upload/images/358686/600x600/b358686.jpg; https://igr.ru/upload/images/358686/600x600/c358686.jpg; https://igr.ru/upload/images/358686/600x600/d358686.jpg; https://igr.ru/upload/images/358686/600x600/e358686.jpg; https://igr.ru/upload/images/358686/600x600/f358686.jpg; </t>
  </si>
  <si>
    <t>Z441-H06193-R</t>
  </si>
  <si>
    <t>4650250571377</t>
  </si>
  <si>
    <t>Автотрек трамплин, 1 машинка, кор.30*20*9см ТЕХНОДРАЙВ в кор.2*30шт</t>
  </si>
  <si>
    <t xml:space="preserve">https://igr.ru/upload/images/359248/600x600/359248.jpg; https://igr.ru/upload/images/359248/600x600/a359248.jpg; https://igr.ru/upload/images/359248/600x600/b359248.jpg; https://igr.ru/upload/images/359248/600x600/c359248.jpg; https://igr.ru/upload/images/359248/600x600/d359248.jpg; </t>
  </si>
  <si>
    <t>Z441-H06192-R</t>
  </si>
  <si>
    <t>4650250567820</t>
  </si>
  <si>
    <t>Автотрек петля 360, 1 машинка, кор.30*20,5*9см ТЕХНОДРАЙВ в кор.2*30шт</t>
  </si>
  <si>
    <t xml:space="preserve">https://igr.ru/upload/images/359250/600x600/359250.jpg; https://igr.ru/upload/images/359250/600x600/a359250.jpg; https://igr.ru/upload/images/359250/600x600/b359250.jpg; https://igr.ru/upload/images/359250/600x600/c359250.jpg; https://igr.ru/upload/images/359250/600x600/d359250.jpg; </t>
  </si>
  <si>
    <t>Z441-H06195-R</t>
  </si>
  <si>
    <t>4650250567813</t>
  </si>
  <si>
    <t>Автотрек петля 360, 1 машинка мет., кор.33*23,5*9см ТЕХНОДРАЙВ в кор.2*24шт</t>
  </si>
  <si>
    <t xml:space="preserve">https://igr.ru/upload/images/359252/600x600/359252.jpg; https://igr.ru/upload/images/359252/600x600/a359252.jpg; https://igr.ru/upload/images/359252/600x600/b359252.jpg; https://igr.ru/upload/images/359252/600x600/c359252.jpg; https://igr.ru/upload/images/359252/600x600/d359252.jpg; </t>
  </si>
  <si>
    <t>Z441-H06196-R</t>
  </si>
  <si>
    <t>4650250571384</t>
  </si>
  <si>
    <t>Автотрек петля 360, 1 машинка мет., кор.30*20*9см ТЕХНОДРАЙВ в кор.2*24шт</t>
  </si>
  <si>
    <t xml:space="preserve">https://igr.ru/upload/images/359269/600x600/359269.jpg; https://igr.ru/upload/images/359269/600x600/a359269.jpg; https://igr.ru/upload/images/359269/600x600/b359269.jpg; https://igr.ru/upload/images/359269/600x600/c359269.jpg; https://igr.ru/upload/images/359269/600x600/d359269.jpg; https://igr.ru/upload/images/359269/600x600/e359269.jpg; https://igr.ru/upload/images/359269/600x600/f359269.jpg; </t>
  </si>
  <si>
    <t>СОБСТВЕННЫЕ ТОРГОВЫЕ МАРКИ: ДЖИПЫ</t>
  </si>
  <si>
    <t>2016371-R</t>
  </si>
  <si>
    <t>4610136732742</t>
  </si>
  <si>
    <t>Машина металл ГОНОЧНЫЕ МАШИНЫ 7 см, инерц., в ассорт., кор., дисп. Технопарк уп-24шт в кор.2*9уп</t>
  </si>
  <si>
    <t xml:space="preserve">https://igr.ru/upload/images/306876/600x600/306876.jpg; https://igr.ru/upload/images/306876/600x600/306876.webp; https://igr.ru/upload/images/306876/600x600/a306876.jpg; https://igr.ru/upload/images/306876/600x600/a306876.webp; https://igr.ru/upload/images/306876/600x600/b306876.jpg; https://igr.ru/upload/images/306876/600x600/b306876.webp; https://igr.ru/upload/images/306876/600x600/c306876.jpg; https://igr.ru/upload/images/306876/600x600/c306876.webp; https://igr.ru/upload/images/306876/600x600/d306876.jpg; https://igr.ru/upload/images/306876/600x600/d306876.webp; https://igr.ru/upload/images/306876/600x600/e306876.jpg; https://igr.ru/upload/images/306876/600x600/e306876.webp; https://igr.ru/upload/images/306876/600x600/f306876.jpg; https://igr.ru/upload/images/306876/600x600/f306876.webp; https://igr.ru/upload/images/306876/600x600/g306876.jpg; https://igr.ru/upload/images/306876/600x600/g306876.webp; https://igr.ru/upload/images/306876/600x600/h306876.jpg; https://igr.ru/upload/images/306876/600x600/h306876.webp; https://igr.ru/upload/images/306876/600x600/i306876.jpg; https://igr.ru/upload/images/306876/600x600/i306876.webp; https://igr.ru/upload/images/306876/600x600/j306876.jpg; https://igr.ru/upload/images/306876/600x600/j306876.webp; https://igr.ru/upload/images/306876/600x600/k306876.jpg; https://igr.ru/upload/images/306876/600x600/k306876.webp; https://igr.ru/upload/images/306876/600x600/l306876.jpg; https://igr.ru/upload/images/306876/600x600/l306876.webp; https://igr.ru/upload/images/306876/600x600/m306876.jpg; https://igr.ru/upload/images/306876/600x600/m306876.webp; https://igr.ru/upload/images/306876/600x600/n306876.jpg; https://igr.ru/upload/images/306876/600x600/n306876.webp; https://igr.ru/upload/images/306876/600x600/o306876.jpg; https://igr.ru/upload/images/306876/600x600/o306876.webp; https://igr.ru/upload/images/306876/600x600/p306876.jpg; https://igr.ru/upload/images/306876/600x600/p306876.webp; https://igr.ru/upload/images/306876/600x600/q306876.jpg; https://igr.ru/upload/images/306876/600x600/q306876.webp; </t>
  </si>
  <si>
    <t>2110I012-R</t>
  </si>
  <si>
    <t>4650250586456</t>
  </si>
  <si>
    <t>Машина металл СТРОИТЕЛЬНАЯ ТЕХНИКА 6,5 см, в ассорт, кор., дисплей Технопарк уп-24шт в кор.32уп</t>
  </si>
  <si>
    <t xml:space="preserve">https://igr.ru/upload/images/361462/600x600/361462.jpg; https://igr.ru/upload/images/361462/600x600/a361462.jpg; https://igr.ru/upload/images/361462/600x600/b361462.jpg; https://igr.ru/upload/images/361462/600x600/c361462.jpg; https://igr.ru/upload/images/361462/600x600/d361462.jpg; https://igr.ru/upload/images/361462/600x600/e361462.jpg; https://igr.ru/upload/images/361462/600x600/f361462.jpg; </t>
  </si>
  <si>
    <t>СОБСТВЕННЫЕ ТОРГОВЫЕ МАРКИ: МИНИ</t>
  </si>
  <si>
    <t>80992F-R</t>
  </si>
  <si>
    <t>4690590116524</t>
  </si>
  <si>
    <t>Машина металл ГОНОЧНЫЕ МАШИНЫ 7,5 см, дисплей Технопарк уп-48шт в кор.2*3уп</t>
  </si>
  <si>
    <t xml:space="preserve">https://igr.ru/upload/images/245627/600x600/245627.jpg; https://igr.ru/upload/images/245627/600x600/245627.webp; https://igr.ru/upload/images/245627/600x600/a245627.jpg; https://igr.ru/upload/images/245627/600x600/a245627.webp; https://igr.ru/upload/images/245627/600x600/b245627.jpg; https://igr.ru/upload/images/245627/600x600/b245627.webp; </t>
  </si>
  <si>
    <t>RR-BW-025-R</t>
  </si>
  <si>
    <t>4650250561262</t>
  </si>
  <si>
    <t>Машина металл ROAD RACING МОНСТР ДЖИП 10 см, красный, блист. Технопарк в кор.2*144шт</t>
  </si>
  <si>
    <t xml:space="preserve">https://igr.ru/upload/images/349278/600x600/349278.jpg; https://igr.ru/upload/images/349278/600x600/a349278.jpg; https://igr.ru/upload/images/349278/600x600/b349278.jpg; https://igr.ru/upload/images/349278/600x600/c349278.jpg; https://igr.ru/upload/images/349278/600x600/d349278.jpg; https://igr.ru/upload/images/349278/600x600/e349278.jpg; https://igr.ru/upload/images/349278/600x600/f349278.jpg; </t>
  </si>
  <si>
    <t>RR-BW-027-R</t>
  </si>
  <si>
    <t>4650250561293</t>
  </si>
  <si>
    <t>Машина металл ROAD RACING МОНСТР ДЖИП 10 см, желтый, блист. Технопарк в кор.2*144шт</t>
  </si>
  <si>
    <t xml:space="preserve">https://igr.ru/upload/images/349279/600x600/349279.jpg; https://igr.ru/upload/images/349279/600x600/a349279.jpg; https://igr.ru/upload/images/349279/600x600/b349279.jpg; https://igr.ru/upload/images/349279/600x600/c349279.jpg; https://igr.ru/upload/images/349279/600x600/d349279.jpg; https://igr.ru/upload/images/349279/600x600/e349279.jpg; https://igr.ru/upload/images/349279/600x600/f349279.jpg; </t>
  </si>
  <si>
    <t>RR-BW-070-R</t>
  </si>
  <si>
    <t>4650250561279</t>
  </si>
  <si>
    <t xml:space="preserve">https://igr.ru/upload/images/349281/600x600/349281.jpg; https://igr.ru/upload/images/349281/600x600/a349281.jpg; https://igr.ru/upload/images/349281/600x600/b349281.jpg; https://igr.ru/upload/images/349281/600x600/c349281.jpg; https://igr.ru/upload/images/349281/600x600/d349281.jpg; https://igr.ru/upload/images/349281/600x600/e349281.jpg; https://igr.ru/upload/images/349281/600x600/f349281.jpg; https://igr.ru/upload/images/349281/600x600/g349281.jpg; </t>
  </si>
  <si>
    <t>RR-7-7-14-R</t>
  </si>
  <si>
    <t>4650250528289</t>
  </si>
  <si>
    <t>Машина металл ROAD RACING СУПЕРКАР 7,5 см, в ассорт, блист. Технопарк в кор.2*360шт</t>
  </si>
  <si>
    <t xml:space="preserve">https://igr.ru/upload/images/345846/600x600/345846.jpg; https://igr.ru/upload/images/345846/600x600/a345846.jpg; https://igr.ru/upload/images/345846/600x600/b345846.jpg; https://igr.ru/upload/images/345846/600x600/c345846.jpg; https://igr.ru/upload/images/345846/600x600/d345846.jpg; https://igr.ru/upload/images/345846/600x600/e345846.jpg; https://igr.ru/upload/images/345846/600x600/f345846.jpg; https://igr.ru/upload/images/345846/600x600/g345846.jpg; https://igr.ru/upload/images/345846/600x600/h345846.jpg; https://igr.ru/upload/images/345846/600x600/i345846.jpg; https://igr.ru/upload/images/345846/600x600/j345846.jpg; https://igr.ru/upload/images/345846/600x600/k345846.jpg; https://igr.ru/upload/images/345846/600x600/l345846.jpg; https://igr.ru/upload/images/345846/600x600/m345846.jpg; https://igr.ru/upload/images/345846/600x600/n345846.jpg; https://igr.ru/upload/images/345846/600x600/o345846.jpg; https://igr.ru/upload/images/345846/600x600/p345846.jpg; https://igr.ru/upload/images/345846/600x600/q345846.jpg; https://igr.ru/upload/images/345846/600x600/r345846.jpg; https://igr.ru/upload/images/345846/600x600/s345846.jpg; https://igr.ru/upload/images/345846/600x600/t345846.jpg; https://igr.ru/upload/images/345846/600x600/u345846.jpg; https://igr.ru/upload/images/345846/600x600/v345846.jpg; https://igr.ru/upload/images/345846/600x600/w345846.jpg; https://igr.ru/upload/images/345846/600x600/x345846.jpg; </t>
  </si>
  <si>
    <t>RR-7-030-EGGS12-R</t>
  </si>
  <si>
    <t>4650250594352</t>
  </si>
  <si>
    <t>Машина металл ROAD RACING ЯЙЦО 7,5 см, в ассор., дисплей Технопарк уп-12шт в кор.2*30уп</t>
  </si>
  <si>
    <t xml:space="preserve">https://igr.ru/upload/images/358811/600x600/358811.jpg; https://igr.ru/upload/images/358811/600x600/a358811.jpg; https://igr.ru/upload/images/358811/600x600/b358811.jpg; https://igr.ru/upload/images/358811/600x600/c358811.jpg; https://igr.ru/upload/images/358811/600x600/d358811.jpg; https://igr.ru/upload/images/358811/600x600/e358811.jpg; https://igr.ru/upload/images/358811/600x600/f358811.jpg; </t>
  </si>
  <si>
    <t>RR-BW-075-R</t>
  </si>
  <si>
    <t>4650250568483</t>
  </si>
  <si>
    <t xml:space="preserve">https://igr.ru/upload/images/358821/600x600/358821.jpg; https://igr.ru/upload/images/358821/600x600/a358821.jpg; https://igr.ru/upload/images/358821/600x600/b358821.jpg; https://igr.ru/upload/images/358821/600x600/c358821.jpg; https://igr.ru/upload/images/358821/600x600/d358821.jpg; </t>
  </si>
  <si>
    <t>RR-7-416-R</t>
  </si>
  <si>
    <t>4650250561316</t>
  </si>
  <si>
    <t xml:space="preserve">https://igr.ru/upload/images/359549/600x600/359549.jpg; https://igr.ru/upload/images/359549/600x600/a359549.jpg; https://igr.ru/upload/images/359549/600x600/b359549.jpg; https://igr.ru/upload/images/359549/600x600/c359549.jpg; https://igr.ru/upload/images/359549/600x600/d359549.jpg; https://igr.ru/upload/images/359549/600x600/e359549.jpg; https://igr.ru/upload/images/359549/600x600/f359549.jpg; https://igr.ru/upload/images/359549/600x600/g359549.jpg; https://igr.ru/upload/images/359549/600x600/h359549.jpg; https://igr.ru/upload/images/359549/600x600/i359549.jpg; https://igr.ru/upload/images/359549/600x600/j359549.jpg; https://igr.ru/upload/images/359549/600x600/k359549.jpg; https://igr.ru/upload/images/359549/600x600/l359549.jpg; https://igr.ru/upload/images/359549/600x600/m359549.jpg; https://igr.ru/upload/images/359549/600x600/n359549.jpg; https://igr.ru/upload/images/359549/600x600/o359549.jpg; </t>
  </si>
  <si>
    <t>RR-7-415-R</t>
  </si>
  <si>
    <t>4650250561309</t>
  </si>
  <si>
    <t xml:space="preserve">https://igr.ru/upload/images/359550/600x600/359550.jpg; https://igr.ru/upload/images/359550/600x600/a359550.jpg; https://igr.ru/upload/images/359550/600x600/b359550.jpg; https://igr.ru/upload/images/359550/600x600/c359550.jpg; https://igr.ru/upload/images/359550/600x600/d359550.jpg; https://igr.ru/upload/images/359550/600x600/e359550.jpg; https://igr.ru/upload/images/359550/600x600/f359550.jpg; </t>
  </si>
  <si>
    <t>RR-7-2293779-R</t>
  </si>
  <si>
    <t>4660254409606</t>
  </si>
  <si>
    <t>Машина металл ROAD RACING СУПЕРКАР 7,5 см, в ассорт, блист., инерц Технопарк в кор.4*120шт</t>
  </si>
  <si>
    <t xml:space="preserve">https://igr.ru/upload/images/369067/600x600/369067.jpg; https://igr.ru/upload/images/369067/600x600/a369067.jpg; https://igr.ru/upload/images/369067/600x600/b369067.jpg; https://igr.ru/upload/images/369067/600x600/c369067.jpg; https://igr.ru/upload/images/369067/600x600/d369067.jpg; </t>
  </si>
  <si>
    <t>RR-7-2349144-R</t>
  </si>
  <si>
    <t>4660254409620</t>
  </si>
  <si>
    <t>Машина металл ROAD RACING СУПЕРКАР 7,5 см, в ассорт, блист., инерц Технопарк в кор.2*180шт</t>
  </si>
  <si>
    <t xml:space="preserve">https://igr.ru/upload/images/369098/600x600/369098.jpg; https://igr.ru/upload/images/369098/600x600/a369098.jpg; https://igr.ru/upload/images/369098/600x600/b369098.jpg; https://igr.ru/upload/images/369098/600x600/c369098.jpg; https://igr.ru/upload/images/369098/600x600/d369098.jpg; </t>
  </si>
  <si>
    <t>RR-7-2434647-PRE-R</t>
  </si>
  <si>
    <t>4660254415348</t>
  </si>
  <si>
    <t>Машина металл ROAD RACING крокодил СУПЕРКАР 7,5 см, в ассорт, блист., инерц Технопарк в кор.4*180шт</t>
  </si>
  <si>
    <t xml:space="preserve">https://igr.ru/upload/images/369099/600x600/369099.jpg; https://igr.ru/upload/images/369099/600x600/a369099.jpg; https://igr.ru/upload/images/369099/600x600/b369099.jpg; https://igr.ru/upload/images/369099/600x600/c369099.jpg; https://igr.ru/upload/images/369099/600x600/d369099.jpg; https://igr.ru/upload/images/369099/600x600/e369099.jpg; </t>
  </si>
  <si>
    <t>HW-12-140-R3</t>
  </si>
  <si>
    <t>4660254409774</t>
  </si>
  <si>
    <t>Машина металл Хот Вилс СПОРТКАР 10 см, зеленый , кор. Технопарк в кор.2*120шт</t>
  </si>
  <si>
    <t xml:space="preserve">https://igr.ru/upload/images/369420/600x600/369420.jpg; https://igr.ru/upload/images/369420/600x600/a369420.jpg; https://igr.ru/upload/images/369420/600x600/b369420.jpg; https://igr.ru/upload/images/369420/600x600/c369420.jpg; https://igr.ru/upload/images/369420/600x600/d369420.jpg; https://igr.ru/upload/images/369420/600x600/e369420.jpg; </t>
  </si>
  <si>
    <t>RR-7-0018-R</t>
  </si>
  <si>
    <t>4650250582861</t>
  </si>
  <si>
    <t>Машина металл ROAD RACING СУПЕРКАР 7,5 см, в ассорт, блист. Технопарк в кор.2*288шт</t>
  </si>
  <si>
    <t xml:space="preserve">https://igr.ru/upload/images/369453/600x600/369453.jpg; https://igr.ru/upload/images/369453/600x600/a369453.jpg; https://igr.ru/upload/images/369453/600x600/b369453.jpg; </t>
  </si>
  <si>
    <t>HW-12-140-R</t>
  </si>
  <si>
    <t>4660254409781</t>
  </si>
  <si>
    <t>Машина металл Хот Вилс СПОРТКАР 10 см, красный, кор. Технопарк в кор.2*120шт</t>
  </si>
  <si>
    <t xml:space="preserve">https://igr.ru/upload/images/369613/600x600/369613.jpg; https://igr.ru/upload/images/369613/600x600/a369613.jpg; https://igr.ru/upload/images/369613/600x600/b369613.jpg; https://igr.ru/upload/images/369613/600x600/c369613.jpg; https://igr.ru/upload/images/369613/600x600/d369613.jpg; https://igr.ru/upload/images/369613/600x600/e369613.jpg; https://igr.ru/upload/images/369613/600x600/f369613.jpg; </t>
  </si>
  <si>
    <t>HW-12-140-R1</t>
  </si>
  <si>
    <t>4660254409750</t>
  </si>
  <si>
    <t>Машина металл Хот Вилс СПОРТКАР 10 см, оранжевый, кор. Технопарк в кор.2*120шт</t>
  </si>
  <si>
    <t xml:space="preserve">https://igr.ru/upload/images/369614/600x600/369614.jpg; https://igr.ru/upload/images/369614/600x600/a369614.jpg; https://igr.ru/upload/images/369614/600x600/b369614.jpg; https://igr.ru/upload/images/369614/600x600/c369614.jpg; https://igr.ru/upload/images/369614/600x600/d369614.jpg; https://igr.ru/upload/images/369614/600x600/e369614.jpg; https://igr.ru/upload/images/369614/600x600/f369614.jpg; https://igr.ru/upload/images/369614/600x600/g369614.jpg; </t>
  </si>
  <si>
    <t>HW-12-140-R2</t>
  </si>
  <si>
    <t>4660254409767</t>
  </si>
  <si>
    <t>Машина металл Хот Вилс СПОРТКАР 10 см, синий, кор. Технопарк в кор.2*120шт</t>
  </si>
  <si>
    <t xml:space="preserve">https://igr.ru/upload/images/369615/600x600/369615.jpg; https://igr.ru/upload/images/369615/600x600/a369615.jpg; https://igr.ru/upload/images/369615/600x600/b369615.jpg; </t>
  </si>
  <si>
    <t>HW-EGG-094-R</t>
  </si>
  <si>
    <t>4660254409729</t>
  </si>
  <si>
    <t>Машина металл Хот Вилс ЯЙЦО 5 см, в ассортименте, дисплей Технопарк уп-12шт в кор.2*30уп</t>
  </si>
  <si>
    <t xml:space="preserve">https://igr.ru/upload/images/369403/600x600/369403.jpg; https://igr.ru/upload/images/369403/600x600/a369403.jpg; https://igr.ru/upload/images/369403/600x600/b369403.jpg; https://igr.ru/upload/images/369403/600x600/c369403.jpg; https://igr.ru/upload/images/369403/600x600/d369403.jpg; https://igr.ru/upload/images/369403/600x600/e369403.jpg; https://igr.ru/upload/images/369403/600x600/f369403.jpg; https://igr.ru/upload/images/369403/600x600/g369403.jpg; https://igr.ru/upload/images/369403/600x600/h369403.jpg; https://igr.ru/upload/images/369403/600x600/i369403.jpg; https://igr.ru/upload/images/369403/600x600/j369403.jpg; https://igr.ru/upload/images/369403/600x600/k369403.jpg; </t>
  </si>
  <si>
    <t>HW-EGG-031-R</t>
  </si>
  <si>
    <t>4660254409705</t>
  </si>
  <si>
    <t>Машина металл Хот Вилс ЯЙЦО 7 см, в ассортименте, дисплей Технопарк уп-12шт в кор.2*30уп</t>
  </si>
  <si>
    <t xml:space="preserve">https://igr.ru/upload/images/369404/600x600/369404.jpg; https://igr.ru/upload/images/369404/600x600/a369404.jpg; https://igr.ru/upload/images/369404/600x600/b369404.jpg; </t>
  </si>
  <si>
    <t>HW-EGG-069-R</t>
  </si>
  <si>
    <t>4660254409712</t>
  </si>
  <si>
    <t xml:space="preserve">https://igr.ru/upload/images/369405/600x600/369405.jpg; https://igr.ru/upload/images/369405/600x600/a369405.jpg; https://igr.ru/upload/images/369405/600x600/b369405.jpg; https://igr.ru/upload/images/369405/600x600/c369405.jpg; https://igr.ru/upload/images/369405/600x600/d369405.jpg; https://igr.ru/upload/images/369405/600x600/e369405.jpg; https://igr.ru/upload/images/369405/600x600/f369405.jpg; https://igr.ru/upload/images/369405/600x600/g369405.jpg; https://igr.ru/upload/images/369405/600x600/h369405.jpg; </t>
  </si>
  <si>
    <t>RR-7-069-EGGS12-S-R</t>
  </si>
  <si>
    <t>4660254415324</t>
  </si>
  <si>
    <t>Машина металл ROAD RACING супергерои ЯЙЦО 7 см,в ассортименте,дисплей Технопарк уп-12шт в кор.2*30уп</t>
  </si>
  <si>
    <t xml:space="preserve">https://igr.ru/upload/images/369406/600x600/369406.jpg; https://igr.ru/upload/images/369406/600x600/a369406.jpg; https://igr.ru/upload/images/369406/600x600/b369406.jpg; https://igr.ru/upload/images/369406/600x600/c369406.jpg; https://igr.ru/upload/images/369406/600x600/d369406.jpg; https://igr.ru/upload/images/369406/600x600/e369406.jpg; </t>
  </si>
  <si>
    <t>RR-7-093-EGS12-SM-R</t>
  </si>
  <si>
    <t>4660254415331</t>
  </si>
  <si>
    <t>Машина металл ROAD RACING спайдер ЯЙЦО 5 см, в ассортименте, дисплей Технопарк уп-12шт в кор.2*30уп</t>
  </si>
  <si>
    <t xml:space="preserve">https://igr.ru/upload/images/369407/600x600/369407.jpg; https://igr.ru/upload/images/369407/600x600/a369407.jpg; https://igr.ru/upload/images/369407/600x600/b369407.jpg; https://igr.ru/upload/images/369407/600x600/c369407.jpg; https://igr.ru/upload/images/369407/600x600/d369407.jpg; https://igr.ru/upload/images/369407/600x600/e369407.jpg; </t>
  </si>
  <si>
    <t>RR-7-205-MW-R</t>
  </si>
  <si>
    <t>4660254413160</t>
  </si>
  <si>
    <t>Машина металл ROAD RACING мой мир 7,5 см, в ассорт, блист. Технопарк в кор.2*360шт</t>
  </si>
  <si>
    <t xml:space="preserve">https://igr.ru/upload/images/369695/600x600/369695.jpg; https://igr.ru/upload/images/369695/600x600/a369695.jpg; https://igr.ru/upload/images/369695/600x600/b369695.jpg; https://igr.ru/upload/images/369695/600x600/c369695.jpg; https://igr.ru/upload/images/369695/600x600/d369695.jpg; https://igr.ru/upload/images/369695/600x600/e369695.jpg; https://igr.ru/upload/images/369695/600x600/f369695.jpg; https://igr.ru/upload/images/369695/600x600/g369695.jpg; https://igr.ru/upload/images/369695/600x600/h369695.jpg; https://igr.ru/upload/images/369695/600x600/i369695.jpg; https://igr.ru/upload/images/369695/600x600/j369695.jpg; https://igr.ru/upload/images/369695/600x600/k369695.jpg; https://igr.ru/upload/images/369695/600x600/l369695.jpg; https://igr.ru/upload/images/369695/600x600/m369695.jpg; https://igr.ru/upload/images/369695/600x600/n369695.jpg; https://igr.ru/upload/images/369695/600x600/o369695.jpg; https://igr.ru/upload/images/369695/600x600/p369695.jpg; https://igr.ru/upload/images/369695/600x600/q369695.jpg; </t>
  </si>
  <si>
    <t>RR-7-DB-032-R</t>
  </si>
  <si>
    <t>4660254413221</t>
  </si>
  <si>
    <t>Машина металл ROAD RACING супергерои 7,5 см, в ассорт, дисплей Технопарк уп-12шт в кор.2*24уп</t>
  </si>
  <si>
    <t xml:space="preserve">https://igr.ru/upload/images/369710/600x600/369710.jpg; https://igr.ru/upload/images/369710/600x600/a369710.jpg; https://igr.ru/upload/images/369710/600x600/b369710.jpg; https://igr.ru/upload/images/369710/600x600/c369710.jpg; https://igr.ru/upload/images/369710/600x600/d369710.jpg; https://igr.ru/upload/images/369710/600x600/e369710.jpg; https://igr.ru/upload/images/369710/600x600/f369710.jpg; https://igr.ru/upload/images/369710/600x600/g369710.jpg; https://igr.ru/upload/images/369710/600x600/h369710.jpg; </t>
  </si>
  <si>
    <t>RR-7-118-RB-R</t>
  </si>
  <si>
    <t>4660254409743</t>
  </si>
  <si>
    <t>Машина металл ROAD RACING крутые робокопы 7 см, в ассорт, блист. Технопарк в кор.2*288шт</t>
  </si>
  <si>
    <t xml:space="preserve">https://igr.ru/upload/images/369718/600x600/369718.jpg; https://igr.ru/upload/images/369718/600x600/a369718.jpg; https://igr.ru/upload/images/369718/600x600/b369718.jpg; https://igr.ru/upload/images/369718/600x600/c369718.jpg; https://igr.ru/upload/images/369718/600x600/d369718.jpg; </t>
  </si>
  <si>
    <t>RR-7-118-R</t>
  </si>
  <si>
    <t>4660254409699</t>
  </si>
  <si>
    <t>Машина металл ROAD RACING СУПЕРКАР 7 см, в ассорт, блист. Технопарк в кор.2*288шт</t>
  </si>
  <si>
    <t xml:space="preserve">https://igr.ru/upload/images/369755/600x600/369755.jpg; https://igr.ru/upload/images/369755/600x600/a369755.jpg; https://igr.ru/upload/images/369755/600x600/b369755.jpg; https://igr.ru/upload/images/369755/600x600/c369755.jpg; https://igr.ru/upload/images/369755/600x600/d369755.jpg; https://igr.ru/upload/images/369755/600x600/e369755.jpg; https://igr.ru/upload/images/369755/600x600/f369755.jpg; https://igr.ru/upload/images/369755/600x600/g369755.jpg; https://igr.ru/upload/images/369755/600x600/h369755.jpg; https://igr.ru/upload/images/369755/600x600/i369755.jpg; https://igr.ru/upload/images/369755/600x600/j369755.jpg; https://igr.ru/upload/images/369755/600x600/k369755.jpg; https://igr.ru/upload/images/369755/600x600/l369755.jpg; https://igr.ru/upload/images/369755/600x600/m369755.jpg; https://igr.ru/upload/images/369755/600x600/n369755.jpg; https://igr.ru/upload/images/369755/600x600/o369755.jpg; https://igr.ru/upload/images/369755/600x600/p369755.jpg; https://igr.ru/upload/images/369755/600x600/q369755.jpg; https://igr.ru/upload/images/369755/600x600/r369755.jpg; https://igr.ru/upload/images/369755/600x600/s369755.jpg; https://igr.ru/upload/images/369755/600x600/t369755.jpg; https://igr.ru/upload/images/369755/600x600/u369755.jpg; https://igr.ru/upload/images/369755/600x600/v369755.jpg; https://igr.ru/upload/images/369755/600x600/w369755.jpg; </t>
  </si>
  <si>
    <t>RR-7-80531-F-R</t>
  </si>
  <si>
    <t>4660254413207</t>
  </si>
  <si>
    <t>Машина металл ROAD RACING СУПЕРКАР 7,5 см, в ассорт, дисплей Технопарк уп-48шт в кор.12уп</t>
  </si>
  <si>
    <t xml:space="preserve">https://igr.ru/upload/images/372218/600x600/372218.jpg; https://igr.ru/upload/images/372218/600x600/a372218.jpg; https://igr.ru/upload/images/372218/600x600/b372218.jpg; https://igr.ru/upload/images/372218/600x600/c372218.jpg; https://igr.ru/upload/images/372218/600x600/d372218.jpg; https://igr.ru/upload/images/372218/600x600/e372218.jpg; https://igr.ru/upload/images/372218/600x600/f372218.jpg; https://igr.ru/upload/images/372218/600x600/g372218.jpg; https://igr.ru/upload/images/372218/600x600/h372218.jpg; https://igr.ru/upload/images/372218/600x600/i372218.jpg; https://igr.ru/upload/images/372218/600x600/j372218.jpg; https://igr.ru/upload/images/372218/600x600/k372218.jpg; https://igr.ru/upload/images/372218/600x600/l372218.jpg; https://igr.ru/upload/images/372218/600x600/m372218.jpg; https://igr.ru/upload/images/372218/600x600/n372218.jpg; </t>
  </si>
  <si>
    <t>RR-7-2309222-R</t>
  </si>
  <si>
    <t>4660254413245</t>
  </si>
  <si>
    <t>Машина металл ROAD RACING СУПЕРКАР 6,5 см, в ассорт, дисплей Технопарк уп-24шт в кор.2*12уп</t>
  </si>
  <si>
    <t xml:space="preserve">https://igr.ru/upload/images/372708/600x600/372708.jpg; https://igr.ru/upload/images/372708/600x600/a372708.jpg; https://igr.ru/upload/images/372708/600x600/b372708.jpg; https://igr.ru/upload/images/372708/600x600/c372708.jpg; https://igr.ru/upload/images/372708/600x600/d372708.jpg; https://igr.ru/upload/images/372708/600x600/e372708.jpg; https://igr.ru/upload/images/372708/600x600/f372708.jpg; https://igr.ru/upload/images/372708/600x600/g372708.jpg; </t>
  </si>
  <si>
    <t>RR-7-29-36-R (720)</t>
  </si>
  <si>
    <t>4650250528258</t>
  </si>
  <si>
    <t xml:space="preserve">https://igr.ru/upload/images/375870/600x600/375870.jpg; </t>
  </si>
  <si>
    <t>RR-7-15-22-R (720)</t>
  </si>
  <si>
    <t>4650250528272</t>
  </si>
  <si>
    <t xml:space="preserve">https://igr.ru/upload/images/375871/600x600/375871.jpg; </t>
  </si>
  <si>
    <t>RR-7-7-14-R (720)</t>
  </si>
  <si>
    <t xml:space="preserve">https://igr.ru/upload/images/375872/600x600/375872.jpg; </t>
  </si>
  <si>
    <t>СОБСТВЕННЫЕ ТОРГОВЫЕ МАРКИ: НАБОРЫ</t>
  </si>
  <si>
    <t>RR-SET-121-R</t>
  </si>
  <si>
    <t>4650250561422</t>
  </si>
  <si>
    <t>Машина металл ROAD RACING набор супергерои 7,5 см, 10 шт,в ассорт, кор. Технопарк в кор.2*30наб</t>
  </si>
  <si>
    <t>60набор</t>
  </si>
  <si>
    <t xml:space="preserve">https://igr.ru/upload/images/353770/600x600/353770.jpg; https://igr.ru/upload/images/353770/600x600/a353770.jpg; https://igr.ru/upload/images/353770/600x600/b353770.jpg; https://igr.ru/upload/images/353770/600x600/c353770.jpg; https://igr.ru/upload/images/353770/600x600/d353770.jpg; https://igr.ru/upload/images/353770/600x600/e353770.jpg; https://igr.ru/upload/images/353770/600x600/f353770.jpg; https://igr.ru/upload/images/353770/600x600/g353770.jpg; https://igr.ru/upload/images/353770/600x600/h353770.jpg; https://igr.ru/upload/images/353770/600x600/i353770.jpg; https://igr.ru/upload/images/353770/600x600/j353770.jpg; https://igr.ru/upload/images/353770/600x600/k353770.jpg; </t>
  </si>
  <si>
    <t>RR-SET-123-R</t>
  </si>
  <si>
    <t>4650250561439</t>
  </si>
  <si>
    <t xml:space="preserve">https://igr.ru/upload/images/353771/600x600/353771.jpg; https://igr.ru/upload/images/353771/600x600/a353771.jpg; https://igr.ru/upload/images/353771/600x600/b353771.jpg; https://igr.ru/upload/images/353771/600x600/d353771.jpg; https://igr.ru/upload/images/353771/600x600/e353771.jpg; https://igr.ru/upload/images/353771/600x600/f353771.jpg; https://igr.ru/upload/images/353771/600x600/h353771.jpg; https://igr.ru/upload/images/353771/600x600/i353771.jpg; https://igr.ru/upload/images/353771/600x600/j353771.jpg; https://igr.ru/upload/images/353771/600x600/k353771.jpg; </t>
  </si>
  <si>
    <t>RR-SET-096-R</t>
  </si>
  <si>
    <t>4650250594383</t>
  </si>
  <si>
    <t>Машина металл ROAD RACING набор СУПЕРКАР 7,5 см, 8 шт,в ассорт, кор. Технопарк в кор.2*144наб</t>
  </si>
  <si>
    <t xml:space="preserve">https://igr.ru/upload/images/358689/600x600/358689.jpg; https://igr.ru/upload/images/358689/600x600/a358689.jpg; https://igr.ru/upload/images/358689/600x600/b358689.jpg; https://igr.ru/upload/images/358689/600x600/c358689.jpg; https://igr.ru/upload/images/358689/600x600/d358689.jpg; https://igr.ru/upload/images/358689/600x600/e358689.jpg; </t>
  </si>
  <si>
    <t>RR-SET-097-R</t>
  </si>
  <si>
    <t>4650250594376</t>
  </si>
  <si>
    <t>Машина металл ROAD RACING набор СУПЕРКАР 7,5 см, 10 шт,в ассорт, кор. Технопарк в кор.2*120наб</t>
  </si>
  <si>
    <t xml:space="preserve">https://igr.ru/upload/images/358690/600x600/358690.jpg; https://igr.ru/upload/images/358690/600x600/a358690.jpg; https://igr.ru/upload/images/358690/600x600/b358690.jpg; https://igr.ru/upload/images/358690/600x600/c358690.jpg; https://igr.ru/upload/images/358690/600x600/d358690.jpg; </t>
  </si>
  <si>
    <t>RR-SET-328-R</t>
  </si>
  <si>
    <t>4650250561323</t>
  </si>
  <si>
    <t>Машина металл ROAD RACING набор СУПЕРКАР 7,5 см, 6 шт,в ассорт, блистер Технопарк в кор.2*72наб</t>
  </si>
  <si>
    <t xml:space="preserve">https://igr.ru/upload/images/358694/600x600/358694.jpg; https://igr.ru/upload/images/358694/600x600/a358694.jpg; https://igr.ru/upload/images/358694/600x600/b358694.jpg; https://igr.ru/upload/images/358694/600x600/c358694.jpg; https://igr.ru/upload/images/358694/600x600/d358694.jpg; https://igr.ru/upload/images/358694/600x600/e358694.jpg; </t>
  </si>
  <si>
    <t>RR-SET-0120-R</t>
  </si>
  <si>
    <t>4650250561330</t>
  </si>
  <si>
    <t>Машина металл ROAD RACING набор супергерои 7,5 см, 3 шт,в ассорт, блистер Технопарк в кор.2*120наб</t>
  </si>
  <si>
    <t xml:space="preserve">https://igr.ru/upload/images/358695/600x600/358695.jpg; https://igr.ru/upload/images/358695/600x600/a358695.jpg; https://igr.ru/upload/images/358695/600x600/b358695.jpg; https://igr.ru/upload/images/358695/600x600/c358695.jpg; https://igr.ru/upload/images/358695/600x600/d358695.jpg; https://igr.ru/upload/images/358695/600x600/e358695.jpg; </t>
  </si>
  <si>
    <t>RR-SET-120-R</t>
  </si>
  <si>
    <t>4650250598688</t>
  </si>
  <si>
    <t xml:space="preserve">https://igr.ru/upload/images/358696/600x600/358696.jpg; https://igr.ru/upload/images/358696/600x600/a358696.jpg; https://igr.ru/upload/images/358696/600x600/b358696.jpg; https://igr.ru/upload/images/358696/600x600/c358696.jpg; https://igr.ru/upload/images/358696/600x600/d358696.jpg; https://igr.ru/upload/images/358696/600x600/e358696.jpg; https://igr.ru/upload/images/358696/600x600/f358696.jpg; </t>
  </si>
  <si>
    <t>RR-SET-0123-R</t>
  </si>
  <si>
    <t>4650250598695</t>
  </si>
  <si>
    <t xml:space="preserve">https://igr.ru/upload/images/358697/600x600/358697.jpg; https://igr.ru/upload/images/358697/600x600/a358697.jpg; https://igr.ru/upload/images/358697/600x600/b358697.jpg; https://igr.ru/upload/images/358697/600x600/c358697.jpg; https://igr.ru/upload/images/358697/600x600/d358697.jpg; https://igr.ru/upload/images/358697/600x600/e358697.jpg; </t>
  </si>
  <si>
    <t>RR-SET-0104-R</t>
  </si>
  <si>
    <t>4650250568520</t>
  </si>
  <si>
    <t>Машина металл ROAD RACING набор супергерои 7,5 см, 3 шт,в ассорт, кор. Технопарк в кор.2*120наб</t>
  </si>
  <si>
    <t xml:space="preserve">https://igr.ru/upload/images/358673/600x600/358673.jpg; https://igr.ru/upload/images/358673/600x600/a358673.jpg; https://igr.ru/upload/images/358673/600x600/b358673.jpg; https://igr.ru/upload/images/358673/600x600/c358673.jpg; https://igr.ru/upload/images/358673/600x600/d358673.jpg; </t>
  </si>
  <si>
    <t>RR-SET-0103-R</t>
  </si>
  <si>
    <t>4650250568537</t>
  </si>
  <si>
    <t xml:space="preserve">https://igr.ru/upload/images/358674/600x600/358674.jpg; https://igr.ru/upload/images/358674/600x600/a358674.jpg; https://igr.ru/upload/images/358674/600x600/b358674.jpg; https://igr.ru/upload/images/358674/600x600/c358674.jpg; https://igr.ru/upload/images/358674/600x600/d358674.jpg; </t>
  </si>
  <si>
    <t>RR-SET-0101-R</t>
  </si>
  <si>
    <t>4650250568544</t>
  </si>
  <si>
    <t>Машина металл ROAD RACING набор супергерои 7,5 см, 4 шт,в ассорт, кор. Технопарк в кор.2*108наб</t>
  </si>
  <si>
    <t xml:space="preserve">https://igr.ru/upload/images/358675/600x600/358675.jpg; https://igr.ru/upload/images/358675/600x600/a358675.jpg; https://igr.ru/upload/images/358675/600x600/b358675.jpg; https://igr.ru/upload/images/358675/600x600/c358675.jpg; https://igr.ru/upload/images/358675/600x600/d358675.jpg; </t>
  </si>
  <si>
    <t>RR-SET-0106-R</t>
  </si>
  <si>
    <t>4650250598671</t>
  </si>
  <si>
    <t>Машина металл ROAD RACING набор супергерои 7,5 см, 3 шт, в ассорт, кор. Технопарк в кор.2*120наб</t>
  </si>
  <si>
    <t xml:space="preserve">https://igr.ru/upload/images/358676/600x600/358676.jpg; https://igr.ru/upload/images/358676/600x600/a358676.jpg; https://igr.ru/upload/images/358676/600x600/b358676.jpg; https://igr.ru/upload/images/358676/600x600/c358676.jpg; https://igr.ru/upload/images/358676/600x600/d358676.jpg; https://igr.ru/upload/images/358676/600x600/e358676.jpg; </t>
  </si>
  <si>
    <t>RR-SET-206-R</t>
  </si>
  <si>
    <t>4650250568506</t>
  </si>
  <si>
    <t>Машина металл ROAD RACING набор мой мир 7,5 см, 4 шт,в ассорт, кор. Технопарк в кор.2*96наб</t>
  </si>
  <si>
    <t xml:space="preserve">https://igr.ru/upload/images/358678/600x600/358678.jpg; https://igr.ru/upload/images/358678/600x600/a358678.jpg; https://igr.ru/upload/images/358678/600x600/b358678.jpg; https://igr.ru/upload/images/358678/600x600/c358678.jpg; https://igr.ru/upload/images/358678/600x600/d358678.jpg; https://igr.ru/upload/images/358678/600x600/e358678.jpg; </t>
  </si>
  <si>
    <t>RR-SET-0051-R</t>
  </si>
  <si>
    <t>4650250594222</t>
  </si>
  <si>
    <t>Машина металл ROAD RACING набор СУПЕРКАР 7,5 см, 5 шт,в ассорт, кор. Технопарк в кор.2*108наб</t>
  </si>
  <si>
    <t xml:space="preserve">https://igr.ru/upload/images/358820/600x600/358820.jpg; https://igr.ru/upload/images/358820/600x600/a358820.jpg; https://igr.ru/upload/images/358820/600x600/b358820.jpg; https://igr.ru/upload/images/358820/600x600/c358820.jpg; https://igr.ru/upload/images/358820/600x600/d358820.jpg; https://igr.ru/upload/images/358820/600x600/e358820.jpg; https://igr.ru/upload/images/358820/600x600/f358820.jpg; </t>
  </si>
  <si>
    <t>RR-SET-110-R</t>
  </si>
  <si>
    <t>4650250594314</t>
  </si>
  <si>
    <t xml:space="preserve">https://igr.ru/upload/images/358824/600x600/358824.jpg; https://igr.ru/upload/images/358824/600x600/a358824.jpg; https://igr.ru/upload/images/358824/600x600/b358824.jpg; https://igr.ru/upload/images/358824/600x600/c358824.jpg; https://igr.ru/upload/images/358824/600x600/d358824.jpg; https://igr.ru/upload/images/358824/600x600/e358824.jpg; </t>
  </si>
  <si>
    <t>RR-SET-295-R</t>
  </si>
  <si>
    <t>4650250594307</t>
  </si>
  <si>
    <t>Машина металл ROAD RACING набор СУПЕРКАР 7,5 см, 8 шт,в ассорт, кор. Технопарк в кор.2*120наб</t>
  </si>
  <si>
    <t xml:space="preserve">https://igr.ru/upload/images/358825/600x600/358825.jpg; https://igr.ru/upload/images/358825/600x600/a358825.jpg; https://igr.ru/upload/images/358825/600x600/b358825.jpg; https://igr.ru/upload/images/358825/600x600/c358825.jpg; https://igr.ru/upload/images/358825/600x600/d358825.jpg; https://igr.ru/upload/images/358825/600x600/e358825.jpg; https://igr.ru/upload/images/358825/600x600/f358825.jpg; </t>
  </si>
  <si>
    <t>RR-SET-296-R</t>
  </si>
  <si>
    <t>4650250594291</t>
  </si>
  <si>
    <t>Машина металл ROAD RACING набор СУПЕРКАР 7,5 см, 10 шт,в ассорт, кор. Технопарк в кор.2*96наб</t>
  </si>
  <si>
    <t xml:space="preserve">https://igr.ru/upload/images/358826/600x600/358826.jpg; https://igr.ru/upload/images/358826/600x600/a358826.jpg; https://igr.ru/upload/images/358826/600x600/b358826.jpg; https://igr.ru/upload/images/358826/600x600/c358826.jpg; https://igr.ru/upload/images/358826/600x600/d358826.jpg; </t>
  </si>
  <si>
    <t>RR-SET-105-R</t>
  </si>
  <si>
    <t>4650250594277</t>
  </si>
  <si>
    <t>Машина металл ROAD RACING набор СУПЕРКАР 7,5 см, 6 шт,в ассорт, кор. Технопарк в кор.2*180наб</t>
  </si>
  <si>
    <t xml:space="preserve">https://igr.ru/upload/images/358828/600x600/358828.jpg; https://igr.ru/upload/images/358828/600x600/a358828.jpg; https://igr.ru/upload/images/358828/600x600/b358828.jpg; https://igr.ru/upload/images/358828/600x600/c358828.jpg; https://igr.ru/upload/images/358828/600x600/d358828.jpg; </t>
  </si>
  <si>
    <t>RR-SET-020-R</t>
  </si>
  <si>
    <t>4650250594260</t>
  </si>
  <si>
    <t xml:space="preserve">https://igr.ru/upload/images/358829/600x600/358829.jpg; https://igr.ru/upload/images/358829/600x600/a358829.jpg; https://igr.ru/upload/images/358829/600x600/b358829.jpg; https://igr.ru/upload/images/358829/600x600/c358829.jpg; https://igr.ru/upload/images/358829/600x600/d358829.jpg; </t>
  </si>
  <si>
    <t>RR-SET-177-R</t>
  </si>
  <si>
    <t>4650250594253</t>
  </si>
  <si>
    <t>Машина металл ROAD RACING набор СУПЕРКАР 7,5 см, 6 шт,в ассорт, кор. Технопарк в кор.2*144наб</t>
  </si>
  <si>
    <t xml:space="preserve">https://igr.ru/upload/images/358830/600x600/358830.jpg; https://igr.ru/upload/images/358830/600x600/a358830.jpg; https://igr.ru/upload/images/358830/600x600/b358830.jpg; https://igr.ru/upload/images/358830/600x600/c358830.jpg; https://igr.ru/upload/images/358830/600x600/d358830.jpg; </t>
  </si>
  <si>
    <t>RR-SET-178-R</t>
  </si>
  <si>
    <t>4650250594246</t>
  </si>
  <si>
    <t>Машина металл ROAD RACING набор СУПЕРКАР 7,5 см, 8 шт,в ассорт, кор. Технопарк в кор.2*108наб</t>
  </si>
  <si>
    <t xml:space="preserve">https://igr.ru/upload/images/358831/600x600/358831.jpg; https://igr.ru/upload/images/358831/600x600/a358831.jpg; https://igr.ru/upload/images/358831/600x600/b358831.jpg; https://igr.ru/upload/images/358831/600x600/c358831.jpg; https://igr.ru/upload/images/358831/600x600/d358831.jpg; </t>
  </si>
  <si>
    <t>RR-SET-033-R</t>
  </si>
  <si>
    <t>4650250568476</t>
  </si>
  <si>
    <t>Машина металл ROAD RACING набор супергерои 7,5 см, 4 шт,в ассорт, кор. Технопарк в кор.2*60наб</t>
  </si>
  <si>
    <t xml:space="preserve">https://igr.ru/upload/images/358996/600x600/358996.jpg; https://igr.ru/upload/images/358996/600x600/a358996.jpg; https://igr.ru/upload/images/358996/600x600/b358996.jpg; https://igr.ru/upload/images/358996/600x600/c358996.jpg; https://igr.ru/upload/images/358996/600x600/d358996.jpg; https://igr.ru/upload/images/358996/600x600/e358996.jpg; </t>
  </si>
  <si>
    <t>RR-SET-047-R</t>
  </si>
  <si>
    <t>4650250568490</t>
  </si>
  <si>
    <t>Машина металл ROAD RACING набор СУПЕРКАР 7,5 см, 5 шт,в ассорт, кор. Технопарк в кор.2*60наб</t>
  </si>
  <si>
    <t xml:space="preserve">https://igr.ru/upload/images/359548/600x600/359548.jpg; https://igr.ru/upload/images/359548/600x600/a359548.jpg; https://igr.ru/upload/images/359548/600x600/b359548.jpg; https://igr.ru/upload/images/359548/600x600/c359548.jpg; https://igr.ru/upload/images/359548/600x600/d359548.jpg; https://igr.ru/upload/images/359548/600x600/e359548.jpg; </t>
  </si>
  <si>
    <t>RR-SET-80533-F-R</t>
  </si>
  <si>
    <t>4650250598626</t>
  </si>
  <si>
    <t>Машина металл ROAD RACING набор СУПЕРКАР 7,5 см, 3 шт,в ассорт, кор. Технопарк в кор.2*84наб</t>
  </si>
  <si>
    <t xml:space="preserve">https://igr.ru/upload/images/360815/600x600/360815.jpg; https://igr.ru/upload/images/360815/600x600/a360815.jpg; https://igr.ru/upload/images/360815/600x600/b360815.jpg; https://igr.ru/upload/images/360815/600x600/c360815.jpg; https://igr.ru/upload/images/360815/600x600/d360815.jpg; https://igr.ru/upload/images/360815/600x600/e360815.jpg; </t>
  </si>
  <si>
    <t>RR-SET-80533-G-R</t>
  </si>
  <si>
    <t>4650250598633</t>
  </si>
  <si>
    <t xml:space="preserve">https://igr.ru/upload/images/360816/600x600/360816.jpg; https://igr.ru/upload/images/360816/600x600/a360816.jpg; https://igr.ru/upload/images/360816/600x600/b360816.jpg; https://igr.ru/upload/images/360816/600x600/c360816.jpg; https://igr.ru/upload/images/360816/600x600/d360816.jpg; https://igr.ru/upload/images/360816/600x600/e360816.jpg; </t>
  </si>
  <si>
    <t>RR-SET-015-R</t>
  </si>
  <si>
    <t>4660254409675</t>
  </si>
  <si>
    <t>Машина металл ROAD RACING набор СУПЕРКАР 7,5 см, 5 шт,в ассорт, кор. Технопарк в кор.2*108шт</t>
  </si>
  <si>
    <t xml:space="preserve">https://igr.ru/upload/images/369050/600x600/369050.jpg; https://igr.ru/upload/images/369050/600x600/a369050.jpg; https://igr.ru/upload/images/369050/600x600/b369050.jpg; https://igr.ru/upload/images/369050/600x600/c369050.jpg; https://igr.ru/upload/images/369050/600x600/d369050.jpg; https://igr.ru/upload/images/369050/600x600/e369050.jpg; </t>
  </si>
  <si>
    <t>RR-SET-2349145-R</t>
  </si>
  <si>
    <t>4660254413276</t>
  </si>
  <si>
    <t>Машина металл ROAD RACING набор СУПЕРКАР 7,5 см, 4 шт, в ассорт, кор. Технопарк в кор.2*72наб</t>
  </si>
  <si>
    <t xml:space="preserve">https://igr.ru/upload/images/369100/600x600/369100.jpg; https://igr.ru/upload/images/369100/600x600/a369100.jpg; https://igr.ru/upload/images/369100/600x600/b369100.jpg; https://igr.ru/upload/images/369100/600x600/c369100.jpg; https://igr.ru/upload/images/369100/600x600/d369100.jpg; https://igr.ru/upload/images/369100/600x600/e369100.jpg; </t>
  </si>
  <si>
    <t>RR-SET-157-R</t>
  </si>
  <si>
    <t>4660254409644</t>
  </si>
  <si>
    <t>Машина металл ROAD RACING набор СУПЕРКАР 7,5 см, 6 шт,в ассорт, кор. Технопарк в кор.2*192шт</t>
  </si>
  <si>
    <t xml:space="preserve">https://igr.ru/upload/images/369414/600x600/369414.jpg; https://igr.ru/upload/images/369414/600x600/a369414.jpg; https://igr.ru/upload/images/369414/600x600/b369414.jpg; https://igr.ru/upload/images/369414/600x600/c369414.jpg; https://igr.ru/upload/images/369414/600x600/d369414.jpg; </t>
  </si>
  <si>
    <t>RRCS12-7-0112-R</t>
  </si>
  <si>
    <t>4660254409668</t>
  </si>
  <si>
    <t>Машина металл ROAD RACING набор СУПЕРКАР 7,5см,3 шт,в ассорт,контейнер Технопарк уп-12шт в кор.2*9уп</t>
  </si>
  <si>
    <t xml:space="preserve">https://igr.ru/upload/images/369418/600x600/369418.jpg; https://igr.ru/upload/images/369418/600x600/a369418.jpg; https://igr.ru/upload/images/369418/600x600/b369418.jpg; https://igr.ru/upload/images/369418/600x600/c369418.jpg; https://igr.ru/upload/images/369418/600x600/d369418.jpg; https://igr.ru/upload/images/369418/600x600/e369418.jpg; https://igr.ru/upload/images/369418/600x600/f369418.jpg; https://igr.ru/upload/images/369418/600x600/g369418.jpg; https://igr.ru/upload/images/369418/600x600/h369418.jpg; https://igr.ru/upload/images/369418/600x600/i369418.jpg; </t>
  </si>
  <si>
    <t>RR-SET-418-R</t>
  </si>
  <si>
    <t>4650250582762</t>
  </si>
  <si>
    <t>Машина металл ROAD RACING набор супергерои 7,5 см, 3 шт, в ассорт, кор. Технопарк в кор.2*120шт</t>
  </si>
  <si>
    <t xml:space="preserve">https://igr.ru/upload/images/369402/600x600/369402.jpg; https://igr.ru/upload/images/369402/600x600/a369402.jpg; https://igr.ru/upload/images/369402/600x600/b369402.jpg; https://igr.ru/upload/images/369402/600x600/c369402.jpg; https://igr.ru/upload/images/369402/600x600/d369402.jpg; https://igr.ru/upload/images/369402/600x600/e369402.jpg; </t>
  </si>
  <si>
    <t>RR-SET-0018-R</t>
  </si>
  <si>
    <t>4660254409682</t>
  </si>
  <si>
    <t>Машина металл тачки набор 7 см, 5 шт,в ассорт, кор. Технопарк в кор.2*144шт</t>
  </si>
  <si>
    <t xml:space="preserve">https://igr.ru/upload/images/369711/600x600/369711.jpg; https://igr.ru/upload/images/369711/600x600/a369711.jpg; https://igr.ru/upload/images/369711/600x600/b369711.jpg; https://igr.ru/upload/images/369711/600x600/c369711.jpg; https://igr.ru/upload/images/369711/600x600/d369711.jpg; https://igr.ru/upload/images/369711/600x600/e369711.jpg; </t>
  </si>
  <si>
    <t>RR-SET-I0121-R</t>
  </si>
  <si>
    <t>4660254413184</t>
  </si>
  <si>
    <t>Машина металл ROAD RACING набор супергерои 7,5 см, 3 шт,в ассорт, блистер Технопарк в кор.2*120шт</t>
  </si>
  <si>
    <t xml:space="preserve">https://igr.ru/upload/images/369714/600x600/369714.jpg; https://igr.ru/upload/images/369714/600x600/a369714.jpg; https://igr.ru/upload/images/369714/600x600/b369714.jpg; https://igr.ru/upload/images/369714/600x600/c369714.jpg; https://igr.ru/upload/images/369714/600x600/d369714.jpg; </t>
  </si>
  <si>
    <t>СОБСТВЕННЫЕ ТОРГОВЫЕ МАРКИ: СВЕТ-ЗВУК</t>
  </si>
  <si>
    <t>FY866</t>
  </si>
  <si>
    <t>4680013715380</t>
  </si>
  <si>
    <t>Машина металл свет-звук hot wheels СПОРТКАР, 15 см, инерц, кор. Технопарк в кор.2*30шт</t>
  </si>
  <si>
    <t xml:space="preserve">https://igr.ru/upload/images/304281/600x600/304281.jpg; https://igr.ru/upload/images/304281/600x600/304281.webp; https://igr.ru/upload/images/304281/600x600/a304281.jpg; https://igr.ru/upload/images/304281/600x600/a304281.webp; https://igr.ru/upload/images/304281/600x600/b304281.jpg; https://igr.ru/upload/images/304281/600x600/b304281.webp; https://igr.ru/upload/images/304281/600x600/c304281.jpg; https://igr.ru/upload/images/304281/600x600/c304281.webp; https://igr.ru/upload/images/304281/600x600/d304281.jpg; https://igr.ru/upload/images/304281/600x600/d304281.webp; </t>
  </si>
  <si>
    <t>RR-TRK-121-R</t>
  </si>
  <si>
    <t>4650250561408</t>
  </si>
  <si>
    <t>Игрушка пластик ROAD RACING автотрек 3 машинки, 1 петля, кор. Технопарк в кор.2*30шт</t>
  </si>
  <si>
    <t xml:space="preserve">https://igr.ru/upload/images/349267/600x600/349267.jpg; https://igr.ru/upload/images/349267/600x600/a349267.jpg; https://igr.ru/upload/images/349267/600x600/b349267.jpg; https://igr.ru/upload/images/349267/600x600/c349267.jpg; https://igr.ru/upload/images/349267/600x600/d349267.jpg; </t>
  </si>
  <si>
    <t>RR-TRK-060-R</t>
  </si>
  <si>
    <t>4650250561415</t>
  </si>
  <si>
    <t>Игрушка пластик ROAD RACING автотрек 4 машинки, 1 петля, кор. Технопарк в кор.2*24шт</t>
  </si>
  <si>
    <t xml:space="preserve">https://igr.ru/upload/images/349936/600x600/349936.jpg; https://igr.ru/upload/images/349936/600x600/a349936.jpg; https://igr.ru/upload/images/349936/600x600/b349936.jpg; https://igr.ru/upload/images/349936/600x600/c349936.jpg; https://igr.ru/upload/images/349936/600x600/d349936.jpg; https://igr.ru/upload/images/349936/600x600/e349936.jpg; https://igr.ru/upload/images/349936/600x600/f349936.jpg; </t>
  </si>
  <si>
    <t>RR-TRK-159-R</t>
  </si>
  <si>
    <t>4650250561361</t>
  </si>
  <si>
    <t>Игрушка пластик ROAD RACING автотрек с динозавром. 1 машинка, 1 петля, кор. Технопарк в кор.2*15шт</t>
  </si>
  <si>
    <t xml:space="preserve">https://igr.ru/upload/images/349937/600x600/349937.jpg; https://igr.ru/upload/images/349937/600x600/a349937.jpg; https://igr.ru/upload/images/349937/600x600/b349937.jpg; https://igr.ru/upload/images/349937/600x600/c349937.jpg; https://igr.ru/upload/images/349937/600x600/d349937.jpg; https://igr.ru/upload/images/349937/600x600/e349937.jpg; </t>
  </si>
  <si>
    <t>RR-TRK-257-R</t>
  </si>
  <si>
    <t>4650250561378</t>
  </si>
  <si>
    <t>Игрушка пластик ROAD RACING автотрек с акулой. 1 машинка, 1 петля, кор. Технопарк в кор.2*15шт</t>
  </si>
  <si>
    <t xml:space="preserve">https://igr.ru/upload/images/349938/600x600/349938.jpg; https://igr.ru/upload/images/349938/600x600/a349938.jpg; https://igr.ru/upload/images/349938/600x600/b349938.jpg; https://igr.ru/upload/images/349938/600x600/c349938.jpg; https://igr.ru/upload/images/349938/600x600/d349938.jpg; https://igr.ru/upload/images/349938/600x600/e349938.jpg; https://igr.ru/upload/images/349938/600x600/f349938.jpg; </t>
  </si>
  <si>
    <t>RR-TRK-101-R</t>
  </si>
  <si>
    <t>4650250561385</t>
  </si>
  <si>
    <t>Игрушка пластик ROAD RACING автотрек с акулой. 2 машинки, 1 петля, кор. Технопарк в кор.2*12шт</t>
  </si>
  <si>
    <t xml:space="preserve">https://igr.ru/upload/images/349939/600x600/349939.jpg; https://igr.ru/upload/images/349939/600x600/a349939.jpg; https://igr.ru/upload/images/349939/600x600/b349939.jpg; https://igr.ru/upload/images/349939/600x600/c349939.jpg; https://igr.ru/upload/images/349939/600x600/d349939.jpg; https://igr.ru/upload/images/349939/600x600/e349939.jpg; </t>
  </si>
  <si>
    <t>RR-TRK-210-R</t>
  </si>
  <si>
    <t>4650250561354</t>
  </si>
  <si>
    <t>Игрушка пластик ROAD RACING автотрек 2 машинки, 2 петли, кор. Технопарк в кор.48шт</t>
  </si>
  <si>
    <t xml:space="preserve">https://igr.ru/upload/images/353724/600x600/353724.jpg; https://igr.ru/upload/images/353724/600x600/a353724.jpg; https://igr.ru/upload/images/353724/600x600/b353724.jpg; https://igr.ru/upload/images/353724/600x600/c353724.jpg; https://igr.ru/upload/images/353724/600x600/d353724.jpg; https://igr.ru/upload/images/353724/600x600/e353724.jpg; </t>
  </si>
  <si>
    <t>RR-TRK-058-R</t>
  </si>
  <si>
    <t>4650250561392</t>
  </si>
  <si>
    <t>Игрушка пластик ROAD RACING автотрек 8 машинок, 1 петля, кор. Технопарк в кор.2*18шт</t>
  </si>
  <si>
    <t xml:space="preserve">https://igr.ru/upload/images/353739/600x600/353739.jpg; https://igr.ru/upload/images/353739/600x600/a353739.jpg; https://igr.ru/upload/images/353739/600x600/b353739.jpg; https://igr.ru/upload/images/353739/600x600/c353739.jpg; https://igr.ru/upload/images/353739/600x600/d353739.jpg; https://igr.ru/upload/images/353739/600x600/e353739.jpg; </t>
  </si>
  <si>
    <t>RR-TRK-157-R</t>
  </si>
  <si>
    <t>4650250568568</t>
  </si>
  <si>
    <t>Игрушка пластик ROAD RACING автотрек с динозавром. 1 машинка, кор. Технопарк в кор.2*24шт</t>
  </si>
  <si>
    <t xml:space="preserve">https://igr.ru/upload/images/357251/600x600/357251.jpg; https://igr.ru/upload/images/357251/600x600/a357251.jpg; https://igr.ru/upload/images/357251/600x600/b357251.jpg; https://igr.ru/upload/images/357251/600x600/c357251.jpg; https://igr.ru/upload/images/357251/600x600/d357251.jpg; https://igr.ru/upload/images/357251/600x600/e357251.jpg; https://igr.ru/upload/images/357251/600x600/f357251.jpg; </t>
  </si>
  <si>
    <t>RR-TRK-258-R</t>
  </si>
  <si>
    <t>4650250561453</t>
  </si>
  <si>
    <t>Игрушка пластик ROAD RACING автотрек Со змеей. 1 машинка, 1 петля, кор. Технопарк в кор.2*12шт</t>
  </si>
  <si>
    <t xml:space="preserve">https://igr.ru/upload/images/357335/600x600/357335.jpg; https://igr.ru/upload/images/357335/600x600/a357335.jpg; https://igr.ru/upload/images/357335/600x600/b357335.jpg; https://igr.ru/upload/images/357335/600x600/c357335.jpg; https://igr.ru/upload/images/357335/600x600/d357335.jpg; https://igr.ru/upload/images/357335/600x600/e357335.jpg; https://igr.ru/upload/images/357335/600x600/f357335.jpg; </t>
  </si>
  <si>
    <t>СОБСТВЕННЫЕ ТОРГОВЫЕ МАРКИ: ВОЙНА</t>
  </si>
  <si>
    <t>SB-17-39-B(GN)-WB</t>
  </si>
  <si>
    <t>4690590135013</t>
  </si>
  <si>
    <t>Машина металл БРОНЕВИК, 15 см, двери, башня вращ. 360 гр., инерц., кор. Технопарк в кор.2*24шт</t>
  </si>
  <si>
    <t xml:space="preserve">https://igr.ru/upload/images/249101/600x600/249101.jpg; https://igr.ru/upload/images/249101/600x600/249101.webp; https://igr.ru/upload/images/249101/600x600/a249101.jpg; https://igr.ru/upload/images/249101/600x600/a249101.webp; https://igr.ru/upload/images/249101/600x600/b249101.jpg; https://igr.ru/upload/images/249101/600x600/b249101.webp; https://igr.ru/upload/images/249101/600x600/c249101.jpg; https://igr.ru/upload/images/249101/600x600/c249101.webp; https://igr.ru/upload/images/249101/600x600/d249101.jpg; https://igr.ru/upload/images/249101/600x600/d249101.webp; https://igr.ru/upload/images/249101/600x600/e249101.jpg; https://igr.ru/upload/images/249101/600x600/e249101.webp; https://igr.ru/upload/images/249101/600x600/f249101.jpg; https://igr.ru/upload/images/249101/600x600/f249101.webp; </t>
  </si>
  <si>
    <t>SB-17-39-B(GY)-WB</t>
  </si>
  <si>
    <t>4690590138083</t>
  </si>
  <si>
    <t>Машина металл БРОНЕВИК, 15 см, дверь, багаж., подвиж. дет., инерц., кор. Технопарк в кор.2*24шт</t>
  </si>
  <si>
    <t xml:space="preserve">https://igr.ru/upload/images/250748/600x600/250748.jpg; https://igr.ru/upload/images/250748/600x600/250748.webp; https://igr.ru/upload/images/250748/600x600/a250748.jpg; https://igr.ru/upload/images/250748/600x600/a250748.webp; https://igr.ru/upload/images/250748/600x600/b250748.jpg; https://igr.ru/upload/images/250748/600x600/b250748.webp; https://igr.ru/upload/images/250748/600x600/c250748.jpg; https://igr.ru/upload/images/250748/600x600/c250748.webp; https://igr.ru/upload/images/250748/600x600/d250748.jpg; https://igr.ru/upload/images/250748/600x600/d250748.webp; https://igr.ru/upload/images/250748/600x600/e250748.jpg; https://igr.ru/upload/images/250748/600x600/e250748.webp; </t>
  </si>
  <si>
    <t>SB-17-62-B(GN)-WB</t>
  </si>
  <si>
    <t>4690590148136</t>
  </si>
  <si>
    <t>Машина металл ракетный комплекс, 15 см, дв., подвиж. дет., инерц., кор. Технопарк в кор.2*24шт</t>
  </si>
  <si>
    <t>liLvHjoRNeA</t>
  </si>
  <si>
    <t xml:space="preserve">https://igr.ru/upload/images/258730/600x600/258730.jpg; https://igr.ru/upload/images/258730/600x600/258730.webp; https://igr.ru/upload/images/258730/600x600/a258730.jpg; https://igr.ru/upload/images/258730/600x600/a258730.webp; https://igr.ru/upload/images/258730/600x600/b258730.jpg; https://igr.ru/upload/images/258730/600x600/b258730.webp; https://igr.ru/upload/images/258730/600x600/c258730.jpg; https://igr.ru/upload/images/258730/600x600/c258730.webp; https://igr.ru/upload/images/258730/600x600/d258730.jpg; https://igr.ru/upload/images/258730/600x600/d258730.webp; </t>
  </si>
  <si>
    <t>SB-17-62-A(GY)-WB</t>
  </si>
  <si>
    <t>4690590148112</t>
  </si>
  <si>
    <t>Машина металл ракетный комплекс, 15 см,  дв., инерц., подвиж. дет., кор. Технопарк в кор.2*24шт</t>
  </si>
  <si>
    <t xml:space="preserve">https://igr.ru/upload/images/258733/600x600/258733.jpg; https://igr.ru/upload/images/258733/600x600/258733.webp; https://igr.ru/upload/images/258733/600x600/a258733.jpg; https://igr.ru/upload/images/258733/600x600/a258733.webp; https://igr.ru/upload/images/258733/600x600/b258733.jpg; https://igr.ru/upload/images/258733/600x600/b258733.webp; https://igr.ru/upload/images/258733/600x600/c258733.jpg; https://igr.ru/upload/images/258733/600x600/c258733.webp; https://igr.ru/upload/images/258733/600x600/d258733.jpg; https://igr.ru/upload/images/258733/600x600/d258733.webp; https://igr.ru/upload/images/258733/600x600/e258733.jpg; https://igr.ru/upload/images/258733/600x600/e258733.webp; </t>
  </si>
  <si>
    <t>SB-16-08-M</t>
  </si>
  <si>
    <t>4690590101612</t>
  </si>
  <si>
    <t>Машина металл смерч, 15 см., двери, подвиж. дет., инерц., кор. Технопарк в кор.2*24шт</t>
  </si>
  <si>
    <t xml:space="preserve">https://igr.ru/upload/images/220358/600x600/220358.jpg; https://igr.ru/upload/images/220358/600x600/220358.webp; https://igr.ru/upload/images/220358/600x600/a220358.jpg; https://igr.ru/upload/images/220358/600x600/a220358.webp; https://igr.ru/upload/images/220358/600x600/c220358.jpg; https://igr.ru/upload/images/220358/600x600/c220358.webp; https://igr.ru/upload/images/220358/600x600/d220358.jpg; https://igr.ru/upload/images/220358/600x600/d220358.webp; https://igr.ru/upload/images/220358/600x600/e220358.jpg; https://igr.ru/upload/images/220358/600x600/e220358.webp; </t>
  </si>
  <si>
    <t>SB-16-19-BTR-M-WB</t>
  </si>
  <si>
    <t>4690590098240</t>
  </si>
  <si>
    <t>Машина металл бтр, 12 см, подвиж. дет., инерц., кор. Технопарк в кор.2*24шт</t>
  </si>
  <si>
    <t xml:space="preserve">https://igr.ru/upload/images/219367/600x600/219367.jpg; https://igr.ru/upload/images/219367/600x600/219367.webp; https://igr.ru/upload/images/219367/600x600/a219367.jpg; https://igr.ru/upload/images/219367/600x600/a219367.webp; https://igr.ru/upload/images/219367/600x600/b219367.jpg; https://igr.ru/upload/images/219367/600x600/b219367.webp; https://igr.ru/upload/images/219367/600x600/c219367.jpg; https://igr.ru/upload/images/219367/600x600/c219367.webp; </t>
  </si>
  <si>
    <t>SB-17-39-A(GN)-WB</t>
  </si>
  <si>
    <t>4690590134993</t>
  </si>
  <si>
    <t>Машина металл зрк оса, 15 см, дверь, подвиж. дет., инерц., зел.камуф., кор. Технопарк в кор.2*24шт</t>
  </si>
  <si>
    <t xml:space="preserve">https://igr.ru/upload/images/249100/600x600/249100.jpg; https://igr.ru/upload/images/249100/600x600/249100.webp; https://igr.ru/upload/images/249100/600x600/a249100.jpg; https://igr.ru/upload/images/249100/600x600/a249100.webp; https://igr.ru/upload/images/249100/600x600/b249100.jpg; https://igr.ru/upload/images/249100/600x600/b249100.webp; https://igr.ru/upload/images/249100/600x600/c249100.jpg; https://igr.ru/upload/images/249100/600x600/c249100.webp; https://igr.ru/upload/images/249100/600x600/d249100.jpg; https://igr.ru/upload/images/249100/600x600/d249100.webp; https://igr.ru/upload/images/249100/600x600/e249100.jpg; https://igr.ru/upload/images/249100/600x600/e249100.webp; https://igr.ru/upload/images/249100/600x600/f249100.jpg; https://igr.ru/upload/images/249100/600x600/f249100.webp; https://igr.ru/upload/images/249100/600x600/g249100.jpg; https://igr.ru/upload/images/249100/600x600/g249100.webp; </t>
  </si>
  <si>
    <t>PICKUP-MIL</t>
  </si>
  <si>
    <t>4690590143353</t>
  </si>
  <si>
    <t>Машина металл UAZ PICKUP ВОЕННЫЙ длина 12 см, двери, багаж, инерц, кор. Технопарк в кор.2*36шт</t>
  </si>
  <si>
    <t>4IYpxvEZbGM</t>
  </si>
  <si>
    <t xml:space="preserve">https://igr.ru/upload/images/259367/600x600/259367.jpg; https://igr.ru/upload/images/259367/600x600/259367.webp; https://igr.ru/upload/images/259367/600x600/a259367.jpg; https://igr.ru/upload/images/259367/600x600/a259367.webp; https://igr.ru/upload/images/259367/600x600/b259367.jpg; https://igr.ru/upload/images/259367/600x600/b259367.webp; https://igr.ru/upload/images/259367/600x600/c259367.jpg; https://igr.ru/upload/images/259367/600x600/c259367.webp; https://igr.ru/upload/images/259367/600x600/d259367.jpg; https://igr.ru/upload/images/259367/600x600/d259367.webp; https://igr.ru/upload/images/259367/600x600/e259367.jpg; https://igr.ru/upload/images/259367/600x600/e259367.webp; </t>
  </si>
  <si>
    <t>SB-16-20-G-WB</t>
  </si>
  <si>
    <t>4690590101797</t>
  </si>
  <si>
    <t>Машина металл ракетный комплекс, 15 см, двери, подвиж.дет., инерц., кор Технопарк в кор.2*36шт</t>
  </si>
  <si>
    <t xml:space="preserve">https://igr.ru/upload/images/221258/600x600/221258.jpg; https://igr.ru/upload/images/221258/600x600/221258.webp; https://igr.ru/upload/images/221258/600x600/a221258.jpg; https://igr.ru/upload/images/221258/600x600/a221258.webp; https://igr.ru/upload/images/221258/600x600/b221258.jpg; https://igr.ru/upload/images/221258/600x600/b221258.webp; https://igr.ru/upload/images/221258/600x600/c221258.jpg; https://igr.ru/upload/images/221258/600x600/c221258.webp; https://igr.ru/upload/images/221258/600x600/d221258.jpg; https://igr.ru/upload/images/221258/600x600/d221258.webp; https://igr.ru/upload/images/221258/600x600/e221258.jpg; https://igr.ru/upload/images/221258/600x600/e221258.webp; </t>
  </si>
  <si>
    <t>SB-16-20-M-WB</t>
  </si>
  <si>
    <t>4690590101803</t>
  </si>
  <si>
    <t>Машина металл ракетный комплекс, 15 см, дверь, инерция, подвижные детали Технопарк в кор.2*36шт</t>
  </si>
  <si>
    <t xml:space="preserve">https://igr.ru/upload/images/221259/600x600/221259.jpg; https://igr.ru/upload/images/221259/600x600/221259.webp; https://igr.ru/upload/images/221259/600x600/a221259.jpg; https://igr.ru/upload/images/221259/600x600/a221259.webp; https://igr.ru/upload/images/221259/600x600/b221259.jpg; https://igr.ru/upload/images/221259/600x600/b221259.webp; https://igr.ru/upload/images/221259/600x600/c221259.jpg; https://igr.ru/upload/images/221259/600x600/c221259.webp; https://igr.ru/upload/images/221259/600x600/d221259.jpg; https://igr.ru/upload/images/221259/600x600/d221259.webp; https://igr.ru/upload/images/221259/600x600/e221259.jpg; https://igr.ru/upload/images/221259/600x600/e221259.webp; </t>
  </si>
  <si>
    <t>SB-17-60-A(GN)-WB</t>
  </si>
  <si>
    <t>4690590143476</t>
  </si>
  <si>
    <t>Машина металл БРОНЕВИК 12 см, двери, баг., вращ. пушка, инерц., кор. Технопарк в кор.2*24шт</t>
  </si>
  <si>
    <t>pLVbvXibVuM</t>
  </si>
  <si>
    <t xml:space="preserve">https://igr.ru/upload/images/256368/600x600/256368.jpg; https://igr.ru/upload/images/256368/600x600/256368.webp; https://igr.ru/upload/images/256368/600x600/a256368.jpg; https://igr.ru/upload/images/256368/600x600/a256368.webp; https://igr.ru/upload/images/256368/600x600/b256368.jpg; https://igr.ru/upload/images/256368/600x600/b256368.webp; https://igr.ru/upload/images/256368/600x600/c256368.jpg; https://igr.ru/upload/images/256368/600x600/c256368.webp; https://igr.ru/upload/images/256368/600x600/d256368.jpg; https://igr.ru/upload/images/256368/600x600/d256368.webp; https://igr.ru/upload/images/256368/600x600/e256368.jpg; https://igr.ru/upload/images/256368/600x600/e256368.webp; https://igr.ru/upload/images/256368/600x600/f256368.jpg; https://igr.ru/upload/images/256368/600x600/f256368.webp; https://igr.ru/upload/images/256368/600x600/g256368.jpg; https://igr.ru/upload/images/256368/600x600/g256368.webp; https://igr.ru/upload/images/256368/600x600/h256368.jpg; https://igr.ru/upload/images/256368/600x600/h256368.webp; </t>
  </si>
  <si>
    <t>SB-17-39-A(GY)-WB</t>
  </si>
  <si>
    <t>4690590138076</t>
  </si>
  <si>
    <t>Машина металл рк оса, 15 см, дверь, подвиж. дет., инерц., сер.камуф., кор. Технопарк в кор.2*24шт</t>
  </si>
  <si>
    <t xml:space="preserve">https://igr.ru/upload/images/250747/600x600/250747.jpg; https://igr.ru/upload/images/250747/600x600/250747.webp; https://igr.ru/upload/images/250747/600x600/a250747.jpg; https://igr.ru/upload/images/250747/600x600/a250747.webp; https://igr.ru/upload/images/250747/600x600/b250747.jpg; https://igr.ru/upload/images/250747/600x600/b250747.webp; https://igr.ru/upload/images/250747/600x600/c250747.jpg; https://igr.ru/upload/images/250747/600x600/c250747.webp; https://igr.ru/upload/images/250747/600x600/d250747.jpg; https://igr.ru/upload/images/250747/600x600/d250747.webp; https://igr.ru/upload/images/250747/600x600/e250747.jpg; https://igr.ru/upload/images/250747/600x600/e250747.webp; </t>
  </si>
  <si>
    <t>SB-18-09-H1-M(GY)-WB</t>
  </si>
  <si>
    <t>4690590175521</t>
  </si>
  <si>
    <t>Машина металл HUMMER h1 ПИКАП, 12 см, дв., багаж., инерц., кор. Технопарк в кор.2*24шт</t>
  </si>
  <si>
    <t xml:space="preserve">https://igr.ru/upload/images/272078/600x600/272078.jpg; https://igr.ru/upload/images/272078/600x600/272078.webp; https://igr.ru/upload/images/272078/600x600/a272078.jpg; https://igr.ru/upload/images/272078/600x600/a272078.webp; https://igr.ru/upload/images/272078/600x600/b272078.jpg; https://igr.ru/upload/images/272078/600x600/b272078.webp; https://igr.ru/upload/images/272078/600x600/c272078.jpg; https://igr.ru/upload/images/272078/600x600/c272078.webp; https://igr.ru/upload/images/272078/600x600/d272078.jpg; https://igr.ru/upload/images/272078/600x600/d272078.webp; https://igr.ru/upload/images/272078/600x600/e272078.jpg; https://igr.ru/upload/images/272078/600x600/e272078.webp; https://igr.ru/upload/images/272078/600x600/f272078.jpg; https://igr.ru/upload/images/272078/600x600/f272078.webp; https://igr.ru/upload/images/272078/600x600/g272078.jpg; https://igr.ru/upload/images/272078/600x600/g272078.webp; </t>
  </si>
  <si>
    <t>SB-16-58WB</t>
  </si>
  <si>
    <t>4690590113394</t>
  </si>
  <si>
    <t>Модель металл ВЕРТОЛЕТ, 15 см, откр. каб., подв..дет., инерц., кор. Технопарк в кор.2*24шт</t>
  </si>
  <si>
    <t xml:space="preserve">https://igr.ru/upload/images/233166/600x600/233166.jpg; https://igr.ru/upload/images/233166/600x600/233166.webp; https://igr.ru/upload/images/233166/600x600/a233166.jpg; https://igr.ru/upload/images/233166/600x600/a233166.webp; https://igr.ru/upload/images/233166/600x600/b233166.jpg; https://igr.ru/upload/images/233166/600x600/b233166.webp; https://igr.ru/upload/images/233166/600x600/c233166.jpg; https://igr.ru/upload/images/233166/600x600/c233166.webp; https://igr.ru/upload/images/233166/600x600/d233166.jpg; https://igr.ru/upload/images/233166/600x600/d233166.webp; https://igr.ru/upload/images/233166/600x600/e233166.jpg; https://igr.ru/upload/images/233166/600x600/e233166.webp; https://igr.ru/upload/images/233166/600x600/f233166.jpg; https://igr.ru/upload/images/233166/600x600/f233166.webp; </t>
  </si>
  <si>
    <t>SB-16-08-G</t>
  </si>
  <si>
    <t>4690590098332</t>
  </si>
  <si>
    <t>TQE7_PAxTK0</t>
  </si>
  <si>
    <t xml:space="preserve">https://igr.ru/upload/images/219361/600x600/219361.jpg; https://igr.ru/upload/images/219361/600x600/219361.webp; https://igr.ru/upload/images/219361/600x600/a219361.jpg; https://igr.ru/upload/images/219361/600x600/a219361.webp; https://igr.ru/upload/images/219361/600x600/b219361.jpg; https://igr.ru/upload/images/219361/600x600/b219361.webp; https://igr.ru/upload/images/219361/600x600/c219361.jpg; https://igr.ru/upload/images/219361/600x600/c219361.webp; https://igr.ru/upload/images/219361/600x600/d219361.jpg; https://igr.ru/upload/images/219361/600x600/d219361.webp; https://igr.ru/upload/images/219361/600x600/e219361.jpg; https://igr.ru/upload/images/219361/600x600/e219361.webp; https://igr.ru/upload/images/219361/600x600/f219361.jpg; https://igr.ru/upload/images/219361/600x600/f219361.webp; </t>
  </si>
  <si>
    <t>SB-16-69-A-WB</t>
  </si>
  <si>
    <t>4690590106082</t>
  </si>
  <si>
    <t>Машина металл KAMAZ с ракетой, 12 см, двери, инерция, подвижные детали Технопарк в кор.2*24шт</t>
  </si>
  <si>
    <t xml:space="preserve">https://igr.ru/upload/images/222692/600x600/222692.jpg; https://igr.ru/upload/images/222692/600x600/222692.webp; https://igr.ru/upload/images/222692/600x600/a222692.jpg; https://igr.ru/upload/images/222692/600x600/a222692.webp; https://igr.ru/upload/images/222692/600x600/b222692.jpg; https://igr.ru/upload/images/222692/600x600/b222692.webp; https://igr.ru/upload/images/222692/600x600/c222692.jpg; https://igr.ru/upload/images/222692/600x600/c222692.webp; https://igr.ru/upload/images/222692/600x600/d222692.jpg; https://igr.ru/upload/images/222692/600x600/d222692.webp; https://igr.ru/upload/images/222692/600x600/e222692.jpg; https://igr.ru/upload/images/222692/600x600/e222692.webp; https://igr.ru/upload/images/222692/600x600/f222692.jpg; https://igr.ru/upload/images/222692/600x600/f222692.webp; </t>
  </si>
  <si>
    <t>SB-16-19-BUK-G-WB</t>
  </si>
  <si>
    <t>4690590098257</t>
  </si>
  <si>
    <t>Модель металл ТАНК с ракетной установкой, 12 см, инерц., подвиж. дет., кор. Технопарк в кор.2*24шт</t>
  </si>
  <si>
    <t xml:space="preserve">https://igr.ru/upload/images/219368/600x600/219368.jpg; https://igr.ru/upload/images/219368/600x600/219368.webp; https://igr.ru/upload/images/219368/600x600/a219368.jpg; https://igr.ru/upload/images/219368/600x600/a219368.webp; https://igr.ru/upload/images/219368/600x600/b219368.jpg; https://igr.ru/upload/images/219368/600x600/b219368.webp; https://igr.ru/upload/images/219368/600x600/c219368.jpg; https://igr.ru/upload/images/219368/600x600/c219368.webp; https://igr.ru/upload/images/219368/600x600/d219368.jpg; https://igr.ru/upload/images/219368/600x600/d219368.webp; https://igr.ru/upload/images/219368/600x600/e219368.jpg; https://igr.ru/upload/images/219368/600x600/e219368.webp; </t>
  </si>
  <si>
    <t>SB-16-19-BUK-M-WB</t>
  </si>
  <si>
    <t>4690590098264</t>
  </si>
  <si>
    <t>Модель металл ТАНК с ракетной установкой, 12 см, инерция, подвижные детали Технопарк в кор.2*24шт</t>
  </si>
  <si>
    <t xml:space="preserve">https://igr.ru/upload/images/219369/600x600/219369.jpg; https://igr.ru/upload/images/219369/600x600/219369.webp; https://igr.ru/upload/images/219369/600x600/a219369.jpg; https://igr.ru/upload/images/219369/600x600/a219369.webp; https://igr.ru/upload/images/219369/600x600/b219369.jpg; https://igr.ru/upload/images/219369/600x600/b219369.webp; https://igr.ru/upload/images/219369/600x600/c219369.jpg; https://igr.ru/upload/images/219369/600x600/c219369.webp; https://igr.ru/upload/images/219369/600x600/d219369.jpg; https://igr.ru/upload/images/219369/600x600/d219369.webp; https://igr.ru/upload/images/219369/600x600/e219369.jpg; https://igr.ru/upload/images/219369/600x600/e219369.webp; https://igr.ru/upload/images/219369/600x600/f219369.jpg; https://igr.ru/upload/images/219369/600x600/f219369.webp; </t>
  </si>
  <si>
    <t>CT-1247-7</t>
  </si>
  <si>
    <t>4670005969136</t>
  </si>
  <si>
    <t>Модель металл МОТОЦИКЛ омон с фигуркой, 9 см, инерц., кор. Технопарк в кор.2*24шт</t>
  </si>
  <si>
    <t>mr2FMVKI-o4</t>
  </si>
  <si>
    <t xml:space="preserve">https://igr.ru/upload/images/149824/600x600/149824.jpg; https://igr.ru/upload/images/149824/600x600/149824.webp; https://igr.ru/upload/images/149824/600x600/a149824.jpg; https://igr.ru/upload/images/149824/600x600/a149824.webp; </t>
  </si>
  <si>
    <t>679078-R</t>
  </si>
  <si>
    <t>4690590182741</t>
  </si>
  <si>
    <t>Модель металл АЭРОПОРТ 14 см, машинка, знаки. кор. Технопарк в кор.2*48шт</t>
  </si>
  <si>
    <t xml:space="preserve">https://igr.ru/upload/images/280302/600x600/280302.jpg; https://igr.ru/upload/images/280302/600x600/280302.webp; https://igr.ru/upload/images/280302/600x600/a280302.jpg; https://igr.ru/upload/images/280302/600x600/a280302.webp; https://igr.ru/upload/images/280302/600x600/b280302.jpg; https://igr.ru/upload/images/280302/600x600/b280302.webp; https://igr.ru/upload/images/280302/600x600/c280302.jpg; https://igr.ru/upload/images/280302/600x600/c280302.webp; https://igr.ru/upload/images/280302/600x600/d280302.jpg; https://igr.ru/upload/images/280302/600x600/d280302.webp; https://igr.ru/upload/images/280302/600x600/e280302.jpg; https://igr.ru/upload/images/280302/600x600/e280302.webp; https://igr.ru/upload/images/280302/600x600/f280302.jpg; https://igr.ru/upload/images/280302/600x600/f280302.webp; https://igr.ru/upload/images/280302/600x600/g280302.jpg; https://igr.ru/upload/images/280302/600x600/g280302.webp; https://igr.ru/upload/images/280302/600x600/h280302.jpg; https://igr.ru/upload/images/280302/600x600/h280302.webp; https://igr.ru/upload/images/280302/600x600/i280302.jpg; https://igr.ru/upload/images/280302/600x600/i280302.webp; </t>
  </si>
  <si>
    <t>SB-16-19-T90-S-WB.19</t>
  </si>
  <si>
    <t>4690590221266</t>
  </si>
  <si>
    <t>Модель металл ТАНК Т-90, 12 см, подвиж. дет., инерц.,кор. Технопарк в кор.2*24шт</t>
  </si>
  <si>
    <t xml:space="preserve">https://igr.ru/upload/images/297364/600x600/297364.jpg; https://igr.ru/upload/images/297364/600x600/297364.webp; https://igr.ru/upload/images/297364/600x600/a297364.jpg; https://igr.ru/upload/images/297364/600x600/a297364.webp; https://igr.ru/upload/images/297364/600x600/b297364.jpg; https://igr.ru/upload/images/297364/600x600/b297364.webp; https://igr.ru/upload/images/297364/600x600/c297364.jpg; https://igr.ru/upload/images/297364/600x600/c297364.webp; https://igr.ru/upload/images/297364/600x600/d297364.jpg; https://igr.ru/upload/images/297364/600x600/d297364.webp; https://igr.ru/upload/images/297364/600x600/e297364.jpg; https://igr.ru/upload/images/297364/600x600/e297364.webp; </t>
  </si>
  <si>
    <t>SB-16-58-2WB</t>
  </si>
  <si>
    <t>4690590211496</t>
  </si>
  <si>
    <t xml:space="preserve">https://igr.ru/upload/images/298067/600x600/298067.jpg; https://igr.ru/upload/images/298067/600x600/298067.webp; https://igr.ru/upload/images/298067/600x600/a298067.jpg; https://igr.ru/upload/images/298067/600x600/a298067.webp; https://igr.ru/upload/images/298067/600x600/b298067.jpg; https://igr.ru/upload/images/298067/600x600/b298067.webp; https://igr.ru/upload/images/298067/600x600/c298067.jpg; https://igr.ru/upload/images/298067/600x600/c298067.webp; https://igr.ru/upload/images/298067/600x600/d298067.jpg; https://igr.ru/upload/images/298067/600x600/d298067.webp; https://igr.ru/upload/images/298067/600x600/e298067.jpg; https://igr.ru/upload/images/298067/600x600/e298067.webp; </t>
  </si>
  <si>
    <t>SB-16-58-1WB</t>
  </si>
  <si>
    <t>4690590211311</t>
  </si>
  <si>
    <t>Машина металл ВЕРТОЛЕТ, 15 см, открыв. каб., подв.дет., инерц., кор. Технопарк в кор.2*24шт</t>
  </si>
  <si>
    <t xml:space="preserve">https://igr.ru/upload/images/298512/600x600/298512.jpg; https://igr.ru/upload/images/298512/600x600/298512.webp; https://igr.ru/upload/images/298512/600x600/a298512.jpg; https://igr.ru/upload/images/298512/600x600/a298512.webp; https://igr.ru/upload/images/298512/600x600/b298512.jpg; https://igr.ru/upload/images/298512/600x600/b298512.webp; https://igr.ru/upload/images/298512/600x600/c298512.jpg; https://igr.ru/upload/images/298512/600x600/c298512.webp; https://igr.ru/upload/images/298512/600x600/d298512.jpg; https://igr.ru/upload/images/298512/600x600/d298512.webp; https://igr.ru/upload/images/298512/600x600/e298512.jpg; https://igr.ru/upload/images/298512/600x600/e298512.webp; </t>
  </si>
  <si>
    <t>PICKUP-12MIL-ARMGN</t>
  </si>
  <si>
    <t>4690590210512</t>
  </si>
  <si>
    <t>Машина металл УАЗ ПИКАП КАМУФЛЯЖ С ПУЛЕМЕТОМ 12 см Технопарк в кор.2*36шт</t>
  </si>
  <si>
    <t xml:space="preserve">https://igr.ru/upload/images/298710/600x600/298710.jpg; https://igr.ru/upload/images/298710/600x600/298710.webp; https://igr.ru/upload/images/298710/600x600/a298710.jpg; https://igr.ru/upload/images/298710/600x600/a298710.webp; https://igr.ru/upload/images/298710/600x600/b298710.jpg; https://igr.ru/upload/images/298710/600x600/b298710.webp; https://igr.ru/upload/images/298710/600x600/c298710.jpg; https://igr.ru/upload/images/298710/600x600/c298710.webp; https://igr.ru/upload/images/298710/600x600/d298710.jpg; https://igr.ru/upload/images/298710/600x600/d298710.webp; https://igr.ru/upload/images/298710/600x600/e298710.jpg; https://igr.ru/upload/images/298710/600x600/e298710.webp; </t>
  </si>
  <si>
    <t>SB-17-62-A(BR)-WB</t>
  </si>
  <si>
    <t>4690590215043</t>
  </si>
  <si>
    <t>IeyPKpnKaxk</t>
  </si>
  <si>
    <t xml:space="preserve">https://igr.ru/upload/images/298913/600x600/298913.jpg; https://igr.ru/upload/images/298913/600x600/298913.webp; https://igr.ru/upload/images/298913/600x600/a298913.jpg; https://igr.ru/upload/images/298913/600x600/a298913.webp; https://igr.ru/upload/images/298913/600x600/b298913.jpg; https://igr.ru/upload/images/298913/600x600/b298913.webp; https://igr.ru/upload/images/298913/600x600/c298913.jpg; https://igr.ru/upload/images/298913/600x600/c298913.webp; https://igr.ru/upload/images/298913/600x600/d298913.jpg; https://igr.ru/upload/images/298913/600x600/d298913.webp; https://igr.ru/upload/images/298913/600x600/e298913.jpg; https://igr.ru/upload/images/298913/600x600/e298913.webp; </t>
  </si>
  <si>
    <t>HUM2-12MIL-BN</t>
  </si>
  <si>
    <t>4690590221471</t>
  </si>
  <si>
    <t>Машина металл HUMMER H2  длина 12 см, двери, багаж, инерц, КАМУФЛЯЖ, в кор. Технопарк в кор.2*36шт</t>
  </si>
  <si>
    <t>CKwTcnyvRFs</t>
  </si>
  <si>
    <t xml:space="preserve">https://igr.ru/upload/images/299814/600x600/299814.jpg; https://igr.ru/upload/images/299814/600x600/299814.webp; https://igr.ru/upload/images/299814/600x600/a299814.jpg; https://igr.ru/upload/images/299814/600x600/a299814.webp; https://igr.ru/upload/images/299814/600x600/b299814.jpg; https://igr.ru/upload/images/299814/600x600/b299814.webp; https://igr.ru/upload/images/299814/600x600/c299814.jpg; https://igr.ru/upload/images/299814/600x600/c299814.webp; https://igr.ru/upload/images/299814/600x600/d299814.jpg; https://igr.ru/upload/images/299814/600x600/d299814.webp; https://igr.ru/upload/images/299814/600x600/e299814.jpg; https://igr.ru/upload/images/299814/600x600/e299814.webp; https://igr.ru/upload/images/299814/600x600/f299814.jpg; https://igr.ru/upload/images/299814/600x600/f299814.webp; https://igr.ru/upload/images/299814/600x600/g299814.jpg; https://igr.ru/upload/images/299814/600x600/g299814.webp; </t>
  </si>
  <si>
    <t>SB-17-60-A(BK)-WB</t>
  </si>
  <si>
    <t>4680013715168</t>
  </si>
  <si>
    <t>oc0svtR9PlY</t>
  </si>
  <si>
    <t xml:space="preserve">https://igr.ru/upload/images/302329/600x600/302329.jpg; https://igr.ru/upload/images/302329/600x600/302329.webp; https://igr.ru/upload/images/302329/600x600/a302329.jpg; https://igr.ru/upload/images/302329/600x600/a302329.webp; https://igr.ru/upload/images/302329/600x600/b302329.jpg; https://igr.ru/upload/images/302329/600x600/b302329.webp; https://igr.ru/upload/images/302329/600x600/c302329.jpg; https://igr.ru/upload/images/302329/600x600/c302329.webp; https://igr.ru/upload/images/302329/600x600/d302329.jpg; https://igr.ru/upload/images/302329/600x600/d302329.webp; https://igr.ru/upload/images/302329/600x600/e302329.jpg; https://igr.ru/upload/images/302329/600x600/e302329.webp; https://igr.ru/upload/images/302329/600x600/f302329.jpg; https://igr.ru/upload/images/302329/600x600/f302329.webp; </t>
  </si>
  <si>
    <t>SB-18-09-FR-P+FG-WB</t>
  </si>
  <si>
    <t>4680013715045</t>
  </si>
  <si>
    <t>Машина металл FORD ranger, 12 см, дв., баг., инер.+фигур. 4,5см, в ассор. Технопарк в кор.2*24шт</t>
  </si>
  <si>
    <t>n6y4qUXfVYI</t>
  </si>
  <si>
    <t xml:space="preserve">https://igr.ru/upload/images/302687/600x600/302687.jpg; https://igr.ru/upload/images/302687/600x600/302687.webp; https://igr.ru/upload/images/302687/600x600/a302687.jpg; https://igr.ru/upload/images/302687/600x600/a302687.webp; https://igr.ru/upload/images/302687/600x600/b302687.jpg; https://igr.ru/upload/images/302687/600x600/b302687.webp; https://igr.ru/upload/images/302687/600x600/c302687.jpg; https://igr.ru/upload/images/302687/600x600/c302687.webp; https://igr.ru/upload/images/302687/600x600/d302687.jpg; https://igr.ru/upload/images/302687/600x600/d302687.webp; https://igr.ru/upload/images/302687/600x600/e302687.jpg; https://igr.ru/upload/images/302687/600x600/e302687.webp; https://igr.ru/upload/images/302687/600x600/f302687.jpg; https://igr.ru/upload/images/302687/600x600/f302687.webp; https://igr.ru/upload/images/302687/600x600/g302687.jpg; https://igr.ru/upload/images/302687/600x600/g302687.webp; </t>
  </si>
  <si>
    <t>SB-18-09-FR-M+FG-WB</t>
  </si>
  <si>
    <t>4680013715052</t>
  </si>
  <si>
    <t>Машина металл FORD ranger, 12 см, дв., баг., инер.+солд. 4,5 см, в  ассорт. Технопарк в кор.2*24шт</t>
  </si>
  <si>
    <t>3RQFn80VGTo</t>
  </si>
  <si>
    <t xml:space="preserve">https://igr.ru/upload/images/302689/600x600/302689.jpg; https://igr.ru/upload/images/302689/600x600/302689.webp; https://igr.ru/upload/images/302689/600x600/a302689.jpg; https://igr.ru/upload/images/302689/600x600/a302689.webp; https://igr.ru/upload/images/302689/600x600/b302689.jpg; https://igr.ru/upload/images/302689/600x600/b302689.webp; https://igr.ru/upload/images/302689/600x600/c302689.jpg; https://igr.ru/upload/images/302689/600x600/c302689.webp; https://igr.ru/upload/images/302689/600x600/d302689.jpg; https://igr.ru/upload/images/302689/600x600/d302689.webp; https://igr.ru/upload/images/302689/600x600/e302689.jpg; https://igr.ru/upload/images/302689/600x600/e302689.webp; https://igr.ru/upload/images/302689/600x600/f302689.jpg; https://igr.ru/upload/images/302689/600x600/f302689.webp; </t>
  </si>
  <si>
    <t>L200-12MIL-ARMGN</t>
  </si>
  <si>
    <t>4680013715953</t>
  </si>
  <si>
    <t>Машина металл Mitsubishi L200 PICKUP КАМУФЛЯЖ 13 см, двери, багаж, в кор. Технопарк в кор.2*36шт</t>
  </si>
  <si>
    <t xml:space="preserve">https://igr.ru/upload/images/303062/600x600/303062.jpg; https://igr.ru/upload/images/303062/600x600/303062.webp; https://igr.ru/upload/images/303062/600x600/a303062.jpg; https://igr.ru/upload/images/303062/600x600/a303062.webp; https://igr.ru/upload/images/303062/600x600/b303062.jpg; https://igr.ru/upload/images/303062/600x600/b303062.webp; https://igr.ru/upload/images/303062/600x600/c303062.jpg; https://igr.ru/upload/images/303062/600x600/c303062.webp; https://igr.ru/upload/images/303062/600x600/d303062.jpg; https://igr.ru/upload/images/303062/600x600/d303062.webp; https://igr.ru/upload/images/303062/600x600/e303062.jpg; https://igr.ru/upload/images/303062/600x600/e303062.webp; https://igr.ru/upload/images/303062/600x600/f303062.jpg; https://igr.ru/upload/images/303062/600x600/f303062.webp; </t>
  </si>
  <si>
    <t>2004C052-R</t>
  </si>
  <si>
    <t>4610136732674</t>
  </si>
  <si>
    <t>Машина металл УРАЛ 4320 БОРТОВОЙ 12 см, инерц., съемный тент, зеленый, кор. Технопарк в кор.2*96шт</t>
  </si>
  <si>
    <t xml:space="preserve">https://igr.ru/upload/images/306117/600x600/306117.jpg; https://igr.ru/upload/images/306117/600x600/306117.webp; https://igr.ru/upload/images/306117/600x600/a306117.jpg; https://igr.ru/upload/images/306117/600x600/a306117.webp; https://igr.ru/upload/images/306117/600x600/b306117.jpg; https://igr.ru/upload/images/306117/600x600/b306117.webp; https://igr.ru/upload/images/306117/600x600/c306117.jpg; https://igr.ru/upload/images/306117/600x600/c306117.webp; https://igr.ru/upload/images/306117/600x600/d306117.jpg; https://igr.ru/upload/images/306117/600x600/d306117.webp; https://igr.ru/upload/images/306117/600x600/e306117.jpg; https://igr.ru/upload/images/306117/600x600/e306117.webp; https://igr.ru/upload/images/306117/600x600/f306117.jpg; https://igr.ru/upload/images/306117/600x600/f306117.webp; https://igr.ru/upload/images/306117/600x600/g306117.jpg; https://igr.ru/upload/images/306117/600x600/g306117.webp; </t>
  </si>
  <si>
    <t>SB-16-58-3-WB</t>
  </si>
  <si>
    <t>4630115526834</t>
  </si>
  <si>
    <t xml:space="preserve">https://igr.ru/upload/images/312446/600x600/312446.jpg; https://igr.ru/upload/images/312446/600x600/312446.webp; https://igr.ru/upload/images/312446/600x600/a312446.jpg; https://igr.ru/upload/images/312446/600x600/a312446.webp; https://igr.ru/upload/images/312446/600x600/b312446.jpg; https://igr.ru/upload/images/312446/600x600/b312446.webp; https://igr.ru/upload/images/312446/600x600/c312446.jpg; https://igr.ru/upload/images/312446/600x600/c312446.webp; https://igr.ru/upload/images/312446/600x600/d312446.jpg; https://igr.ru/upload/images/312446/600x600/d312446.webp; https://igr.ru/upload/images/312446/600x600/e312446.jpg; https://igr.ru/upload/images/312446/600x600/e312446.webp; https://igr.ru/upload/images/312446/600x600/f312446.jpg; https://igr.ru/upload/images/312446/600x600/f312446.webp; </t>
  </si>
  <si>
    <t>SB-17-39-B-P(GY)-WB</t>
  </si>
  <si>
    <t>4630115526964</t>
  </si>
  <si>
    <t>Машина металл БРОНЕВИК спецназ, 15 см, двери, баг., подв.дет.,инерц., кор. Технопарк в кор.2*24шт</t>
  </si>
  <si>
    <t xml:space="preserve">https://igr.ru/upload/images/312464/600x600/312464.jpg; https://igr.ru/upload/images/312464/600x600/312464.webp; https://igr.ru/upload/images/312464/600x600/a312464.jpg; https://igr.ru/upload/images/312464/600x600/a312464.webp; https://igr.ru/upload/images/312464/600x600/b312464.jpg; https://igr.ru/upload/images/312464/600x600/b312464.webp; https://igr.ru/upload/images/312464/600x600/c312464.jpg; https://igr.ru/upload/images/312464/600x600/c312464.webp; https://igr.ru/upload/images/312464/600x600/d312464.jpg; https://igr.ru/upload/images/312464/600x600/d312464.webp; https://igr.ru/upload/images/312464/600x600/e312464.jpg; https://igr.ru/upload/images/312464/600x600/e312464.webp; https://igr.ru/upload/images/312464/600x600/f312464.jpg; https://igr.ru/upload/images/312464/600x600/f312464.webp; https://igr.ru/upload/images/312464/600x600/g312464.jpg; https://igr.ru/upload/images/312464/600x600/g312464.webp; </t>
  </si>
  <si>
    <t>1904C350-R</t>
  </si>
  <si>
    <t>4610136737679</t>
  </si>
  <si>
    <t>Машина металл свет-звук ВНЕДОРОЖНИК 10,5 см, инерц., КАМУФЛЯЖ, кор. Технопарк в кор.2*120шт</t>
  </si>
  <si>
    <t>CfgdiiRy9Bg</t>
  </si>
  <si>
    <t xml:space="preserve">https://igr.ru/upload/images/314985/600x600/314985.jpg; https://igr.ru/upload/images/314985/600x600/314985.webp; https://igr.ru/upload/images/314985/600x600/a314985.jpg; https://igr.ru/upload/images/314985/600x600/a314985.webp; https://igr.ru/upload/images/314985/600x600/b314985.jpg; https://igr.ru/upload/images/314985/600x600/b314985.webp; https://igr.ru/upload/images/314985/600x600/c314985.jpg; https://igr.ru/upload/images/314985/600x600/c314985.webp; https://igr.ru/upload/images/314985/600x600/d314985.jpg; https://igr.ru/upload/images/314985/600x600/d314985.webp; https://igr.ru/upload/images/314985/600x600/e314985.jpg; https://igr.ru/upload/images/314985/600x600/e314985.webp; </t>
  </si>
  <si>
    <t>PLANE-20MIL-BN</t>
  </si>
  <si>
    <t>4610136730724</t>
  </si>
  <si>
    <t>Модель металл САМОЛЕТ ВОЕННО-ТРАНСПОРТНЫЙ 20 см, люк, подв дет, камуф, кор. Технопарк в кор.2*24шт</t>
  </si>
  <si>
    <t>TVjVTBQXLjc</t>
  </si>
  <si>
    <t xml:space="preserve">https://igr.ru/upload/images/315790/600x600/315790.jpg; https://igr.ru/upload/images/315790/600x600/315790.webp; https://igr.ru/upload/images/315790/600x600/a315790.jpg; https://igr.ru/upload/images/315790/600x600/a315790.webp; https://igr.ru/upload/images/315790/600x600/b315790.jpg; https://igr.ru/upload/images/315790/600x600/b315790.webp; https://igr.ru/upload/images/315790/600x600/c315790.jpg; https://igr.ru/upload/images/315790/600x600/c315790.webp; https://igr.ru/upload/images/315790/600x600/d315790.jpg; https://igr.ru/upload/images/315790/600x600/d315790.webp; https://igr.ru/upload/images/315790/600x600/e315790.jpg; https://igr.ru/upload/images/315790/600x600/e315790.webp; </t>
  </si>
  <si>
    <t>HUMVEPICKUP-12MIL-BN</t>
  </si>
  <si>
    <t>4630115526346</t>
  </si>
  <si>
    <t>Машина металл АРМЕЙСКИЙ ВНЕДОРОЖНИК ПИКАП 12 см, двери, инерц, песоч, кор. Технопарк в кор.2*36шт</t>
  </si>
  <si>
    <t xml:space="preserve">https://igr.ru/upload/images/316067/600x600/316067.jpg; https://igr.ru/upload/images/316067/600x600/316067.webp; https://igr.ru/upload/images/316067/600x600/a316067.jpg; https://igr.ru/upload/images/316067/600x600/a316067.webp; https://igr.ru/upload/images/316067/600x600/b316067.jpg; https://igr.ru/upload/images/316067/600x600/b316067.webp; https://igr.ru/upload/images/316067/600x600/c316067.jpg; https://igr.ru/upload/images/316067/600x600/c316067.webp; https://igr.ru/upload/images/316067/600x600/d316067.jpg; https://igr.ru/upload/images/316067/600x600/d316067.webp; https://igr.ru/upload/images/316067/600x600/e316067.jpg; https://igr.ru/upload/images/316067/600x600/e316067.webp; https://igr.ru/upload/images/316067/600x600/f316067.jpg; https://igr.ru/upload/images/316067/600x600/f316067.webp; https://igr.ru/upload/images/316067/600x600/g316067.jpg; https://igr.ru/upload/images/316067/600x600/g316067.webp; https://igr.ru/upload/images/316067/600x600/h316067.jpg; https://igr.ru/upload/images/316067/600x600/h316067.webp; https://igr.ru/upload/images/316067/600x600/i316067.jpg; https://igr.ru/upload/images/316067/600x600/i316067.webp; https://igr.ru/upload/images/316067/600x600/j316067.jpg; https://igr.ru/upload/images/316067/600x600/j316067.webp; https://igr.ru/upload/images/316067/600x600/k316067.jpg; https://igr.ru/upload/images/316067/600x600/k316067.webp; https://igr.ru/upload/images/316067/600x600/l316067.jpg; https://igr.ru/upload/images/316067/600x600/l316067.webp; </t>
  </si>
  <si>
    <t>HUMVEPICKUP-12-BK</t>
  </si>
  <si>
    <t>4630115526353</t>
  </si>
  <si>
    <t>Машина металл АРМЕЙСКИЙ ВНЕДОРОЖНИК ПИКАП 12 см, двери, инерц, черн, кор. Технопарк в кор.2*36шт</t>
  </si>
  <si>
    <t xml:space="preserve">https://igr.ru/upload/images/316068/600x600/-316068.jpg; https://igr.ru/upload/images/316068/600x600/316068.jpg; https://igr.ru/upload/images/316068/600x600/316068.webp; https://igr.ru/upload/images/316068/600x600/a316068.jpg; https://igr.ru/upload/images/316068/600x600/a316068.webp; https://igr.ru/upload/images/316068/600x600/b316068.jpg; https://igr.ru/upload/images/316068/600x600/b316068.webp; https://igr.ru/upload/images/316068/600x600/c316068.jpg; https://igr.ru/upload/images/316068/600x600/c316068.webp; https://igr.ru/upload/images/316068/600x600/d316068.jpg; https://igr.ru/upload/images/316068/600x600/d316068.webp; https://igr.ru/upload/images/316068/600x600/e316068.jpg; https://igr.ru/upload/images/316068/600x600/e316068.webp; </t>
  </si>
  <si>
    <t>SB-17-60-B-GB-WB(20-1)</t>
  </si>
  <si>
    <t>4680107912015</t>
  </si>
  <si>
    <t>Машина металл ВПК -3927 волк спецотряд 12 см, дв., баг., пушка, инерц. кор. Технопарк в кор.2*24шт</t>
  </si>
  <si>
    <t>umkLzKhfxiM</t>
  </si>
  <si>
    <t xml:space="preserve">https://igr.ru/upload/images/316119/600x600/316119.jpg; https://igr.ru/upload/images/316119/600x600/316119.webp; https://igr.ru/upload/images/316119/600x600/a316119.jpg; https://igr.ru/upload/images/316119/600x600/a316119.webp; https://igr.ru/upload/images/316119/600x600/b316119.jpg; https://igr.ru/upload/images/316119/600x600/b316119.webp; https://igr.ru/upload/images/316119/600x600/c316119.jpg; https://igr.ru/upload/images/316119/600x600/c316119.webp; https://igr.ru/upload/images/316119/600x600/d316119.jpg; https://igr.ru/upload/images/316119/600x600/d316119.webp; https://igr.ru/upload/images/316119/600x600/e316119.jpg; https://igr.ru/upload/images/316119/600x600/e316119.webp; </t>
  </si>
  <si>
    <t>SB-17-39-B-M(BLUE)</t>
  </si>
  <si>
    <t>4680107912022</t>
  </si>
  <si>
    <t>Машина металл БРОНЕВИК ВОЕННЫЙ, 15 см, двери, багаж., подв.дет, инерц., кор Технопарк в кор.2*24шт</t>
  </si>
  <si>
    <t xml:space="preserve">https://igr.ru/upload/images/316120/600x600/316120.jpg; https://igr.ru/upload/images/316120/600x600/316120.webp; https://igr.ru/upload/images/316120/600x600/a316120.jpg; https://igr.ru/upload/images/316120/600x600/a316120.webp; https://igr.ru/upload/images/316120/600x600/b316120.jpg; https://igr.ru/upload/images/316120/600x600/b316120.webp; https://igr.ru/upload/images/316120/600x600/c316120.jpg; https://igr.ru/upload/images/316120/600x600/c316120.webp; https://igr.ru/upload/images/316120/600x600/d316120.jpg; https://igr.ru/upload/images/316120/600x600/d316120.webp; https://igr.ru/upload/images/316120/600x600/e316120.jpg; https://igr.ru/upload/images/316120/600x600/e316120.webp; </t>
  </si>
  <si>
    <t>HUMVE-12MIL-GN</t>
  </si>
  <si>
    <t>4630115526360</t>
  </si>
  <si>
    <t>Машина металл АРМЕЙСКИЙ ВНЕДОРОЖНИК 12 см, двери, инерц, камуф, кор. Технопарк в кор.2*36шт</t>
  </si>
  <si>
    <t xml:space="preserve">https://igr.ru/upload/images/316069/600x600/316069.jpg; https://igr.ru/upload/images/316069/600x600/316069.webp; https://igr.ru/upload/images/316069/600x600/a316069.jpg; https://igr.ru/upload/images/316069/600x600/b316069.jpg; https://igr.ru/upload/images/316069/600x600/c316069.jpg; https://igr.ru/upload/images/316069/600x600/d316069.jpg; https://igr.ru/upload/images/316069/600x600/e316069.jpg; </t>
  </si>
  <si>
    <t>HAMVE-12-BK</t>
  </si>
  <si>
    <t>4630115526377</t>
  </si>
  <si>
    <t>Машина металл АРМЕЙСКИЙ ВНЕДОРОЖНИК 12 см, двери, багажн, инерц, черн, кор. Технопарк в кор.2*36шт</t>
  </si>
  <si>
    <t xml:space="preserve">https://igr.ru/upload/images/316070/600x600/316070.jpg; https://igr.ru/upload/images/316070/600x600/316070.webp; https://igr.ru/upload/images/316070/600x600/a316070.jpg; https://igr.ru/upload/images/316070/600x600/b316070.jpg; https://igr.ru/upload/images/316070/600x600/c316070.jpg; https://igr.ru/upload/images/316070/600x600/d316070.jpg; https://igr.ru/upload/images/316070/600x600/e316070.jpg; </t>
  </si>
  <si>
    <t>COPTER-20-GN</t>
  </si>
  <si>
    <t>4610136730878</t>
  </si>
  <si>
    <t>Модель металл ВЕРТОЛЕТ ТРАНСПОРТНЫЙ 20 см, люк, подв дет, зелен, кор. Технопарк в кор.2*36шт</t>
  </si>
  <si>
    <t xml:space="preserve">https://igr.ru/upload/images/321404/600x600/321404.jpg; https://igr.ru/upload/images/321404/600x600/321404.webp; https://igr.ru/upload/images/321404/600x600/a321404.jpg; https://igr.ru/upload/images/321404/600x600/a321404.webp; https://igr.ru/upload/images/321404/600x600/b321404.jpg; https://igr.ru/upload/images/321404/600x600/b321404.webp; https://igr.ru/upload/images/321404/600x600/c321404.jpg; https://igr.ru/upload/images/321404/600x600/c321404.webp; https://igr.ru/upload/images/321404/600x600/d321404.jpg; https://igr.ru/upload/images/321404/600x600/d321404.webp; </t>
  </si>
  <si>
    <t>2005C069-R</t>
  </si>
  <si>
    <t>4680107935151</t>
  </si>
  <si>
    <t>Модель металл БРОНЕВИК 13 см, инерц., поворотная башня, кор. Технопарк в кор.2*96шт</t>
  </si>
  <si>
    <t>5jdAp9E6Kgo</t>
  </si>
  <si>
    <t xml:space="preserve">https://igr.ru/upload/images/325794/600x600/325794.jpg; https://igr.ru/upload/images/325794/600x600/325794.webp; https://igr.ru/upload/images/325794/600x600/a325794.jpg; https://igr.ru/upload/images/325794/600x600/b325794.jpg; https://igr.ru/upload/images/325794/600x600/c325794.jpg; https://igr.ru/upload/images/325794/600x600/d325794.jpg; </t>
  </si>
  <si>
    <t>PICKUP-12ARR-GN</t>
  </si>
  <si>
    <t>4680107955050</t>
  </si>
  <si>
    <t>Машина металл UAZ PICKUP АРМИЯ РОССИИ длина 12 см, двери, багаж, инерц, кор. Технопарк в кор.2*36шт</t>
  </si>
  <si>
    <t xml:space="preserve">https://igr.ru/upload/images/326433/600x600/326433.jpg; https://igr.ru/upload/images/326433/600x600/326433.webp; https://igr.ru/upload/images/326433/600x600/a326433.jpg; https://igr.ru/upload/images/326433/600x600/b326433.jpg; https://igr.ru/upload/images/326433/600x600/c326433.jpg; https://igr.ru/upload/images/326433/600x600/d326433.jpg; </t>
  </si>
  <si>
    <t>F150RAP-12MIL-GN</t>
  </si>
  <si>
    <t>4680107937360</t>
  </si>
  <si>
    <t>Машина металл FORD F150 RAPTOR 12см, двер, баг, инер, камуф, кор. Технопарк в кор.2*36шт</t>
  </si>
  <si>
    <t xml:space="preserve">https://igr.ru/upload/images/326503/600x600/326503.jpg; https://igr.ru/upload/images/326503/600x600/326503.webp; https://igr.ru/upload/images/326503/600x600/a326503.jpg; https://igr.ru/upload/images/326503/600x600/b326503.jpg; https://igr.ru/upload/images/326503/600x600/c326503.jpg; https://igr.ru/upload/images/326503/600x600/d326503.jpg; https://igr.ru/upload/images/326503/600x600/e326503.jpg; </t>
  </si>
  <si>
    <t>HUNTERBCH-12MIL-GN</t>
  </si>
  <si>
    <t>4680107937568</t>
  </si>
  <si>
    <t>Машина металл UAZ HUNTER beach ВОЕННЫЙ, 11,5 см, откр дв, багаж., ин., кор. Технопарк в кор.2*36шт</t>
  </si>
  <si>
    <t xml:space="preserve">https://igr.ru/upload/images/328312/600x600/328312.jpg; https://igr.ru/upload/images/328312/600x600/328312.webp; https://igr.ru/upload/images/328312/600x600/a328312.jpg; https://igr.ru/upload/images/328312/600x600/b328312.jpg; https://igr.ru/upload/images/328312/600x600/c328312.jpg; https://igr.ru/upload/images/328312/600x600/d328312.jpg; https://igr.ru/upload/images/328312/600x600/e328312.jpg; </t>
  </si>
  <si>
    <t>HUNTERBCH-12MIL-POL</t>
  </si>
  <si>
    <t>4680107937551</t>
  </si>
  <si>
    <t>Машина металл UAZ HUNTER ВОЕННАЯ ПОЛИЦИЯ 11,5 см, двери,багаж, зеленый, кор. Технопарк в кор.2*36шт</t>
  </si>
  <si>
    <t>m2ndanNHOy0</t>
  </si>
  <si>
    <t xml:space="preserve">https://igr.ru/upload/images/328313/600x600/328313.jpg; https://igr.ru/upload/images/328313/600x600/328313.webp; https://igr.ru/upload/images/328313/600x600/a328313.jpg; https://igr.ru/upload/images/328313/600x600/b328313.jpg; https://igr.ru/upload/images/328313/600x600/c328313.jpg; https://igr.ru/upload/images/328313/600x600/d328313.jpg; https://igr.ru/upload/images/328313/600x600/e328313.jpg; </t>
  </si>
  <si>
    <t>DEFPICKUP-12MIL-ARMBN</t>
  </si>
  <si>
    <t>4680107937520</t>
  </si>
  <si>
    <t>Машина металл LAND ROVER DEFENDER PICKUP КАМУФЛЯЖ 12 см, двери, багаж, кор. Технопарк в кор.2*36шт</t>
  </si>
  <si>
    <t xml:space="preserve">https://igr.ru/upload/images/328314/600x600/328314.jpg; https://igr.ru/upload/images/328314/600x600/328314.webp; https://igr.ru/upload/images/328314/600x600/a328314.jpg; https://igr.ru/upload/images/328314/600x600/b328314.jpg; https://igr.ru/upload/images/328314/600x600/c328314.jpg; https://igr.ru/upload/images/328314/600x600/d328314.jpg; https://igr.ru/upload/images/328314/600x600/e328314.jpg; </t>
  </si>
  <si>
    <t>DEFPICKUP-12MIL-ARMGN</t>
  </si>
  <si>
    <t>4680107937513</t>
  </si>
  <si>
    <t>Машина металл LAND ROVER DEFENDER PICKUP КАМУФЛЯЖ 12 см, двери, багажн, кор. Технопарк в кор.2*36шт</t>
  </si>
  <si>
    <t xml:space="preserve">https://igr.ru/upload/images/328315/600x600/328315.jpg; https://igr.ru/upload/images/328315/600x600/328315.webp; https://igr.ru/upload/images/328315/600x600/a328315.jpg; https://igr.ru/upload/images/328315/600x600/b328315.jpg; https://igr.ru/upload/images/328315/600x600/c328315.jpg; https://igr.ru/upload/images/328315/600x600/d328315.jpg; https://igr.ru/upload/images/328315/600x600/e328315.jpg; </t>
  </si>
  <si>
    <t>HUM2PICKUP-12MIL-GN</t>
  </si>
  <si>
    <t>4680107937407</t>
  </si>
  <si>
    <t>Машина металл HUMMER H2 PICKUP КАМУФЛЯЖ 12 см, двери, багаж, инерц, кор. Технопарк в кор.2*36шт</t>
  </si>
  <si>
    <t xml:space="preserve">https://igr.ru/upload/images/328317/600x600/328317.jpg; https://igr.ru/upload/images/328317/600x600/328317.webp; https://igr.ru/upload/images/328317/600x600/a328317.jpg; https://igr.ru/upload/images/328317/600x600/b328317.jpg; https://igr.ru/upload/images/328317/600x600/c328317.jpg; https://igr.ru/upload/images/328317/600x600/d328317.jpg; https://igr.ru/upload/images/328317/600x600/e328317.jpg; </t>
  </si>
  <si>
    <t>MSTA-12-GN</t>
  </si>
  <si>
    <t>4680107909763</t>
  </si>
  <si>
    <t>Модель металл МСТА-ГАУБИЦА 12 см, вращается башня, инерция, зелен, кор. Технопарк в кор.2*24шт</t>
  </si>
  <si>
    <t xml:space="preserve">https://igr.ru/upload/images/328809/600x600/328809.jpg; https://igr.ru/upload/images/328809/600x600/328809.webp; https://igr.ru/upload/images/328809/600x600/a328809.jpg; https://igr.ru/upload/images/328809/600x600/b328809.jpg; https://igr.ru/upload/images/328809/600x600/c328809.jpg; https://igr.ru/upload/images/328809/600x600/d328809.jpg; https://igr.ru/upload/images/328809/600x600/e328809.jpg; </t>
  </si>
  <si>
    <t>ARMATA-12-GN</t>
  </si>
  <si>
    <t>4680107909800</t>
  </si>
  <si>
    <t>Модель металл АРМАТА ТАНК Т-14 12 см, вращается башня, инерция, зелен, кор. Технопарк в кор.2*24шт</t>
  </si>
  <si>
    <t xml:space="preserve">https://igr.ru/upload/images/328810/600x600/328810.jpg; https://igr.ru/upload/images/328810/600x600/328810.webp; https://igr.ru/upload/images/328810/600x600/a328810.jpg; https://igr.ru/upload/images/328810/600x600/b328810.jpg; https://igr.ru/upload/images/328810/600x600/c328810.jpg; https://igr.ru/upload/images/328810/600x600/d328810.jpg; </t>
  </si>
  <si>
    <t>VEPRNEXT-12GUN-AR</t>
  </si>
  <si>
    <t>4680107942944</t>
  </si>
  <si>
    <t>Машина металл ГАЗ ВЕПРЬ АРМИЯ РОССИИ 12,5 см, двери, пулем, инер, кор. Технопарк в кор.2*60шт</t>
  </si>
  <si>
    <t xml:space="preserve">https://igr.ru/upload/images/329052/600x600/329052.jpg; https://igr.ru/upload/images/329052/600x600/329052.webp; https://igr.ru/upload/images/329052/600x600/a329052.jpg; https://igr.ru/upload/images/329052/600x600/b329052.jpg; https://igr.ru/upload/images/329052/600x600/c329052.jpg; https://igr.ru/upload/images/329052/600x600/d329052.jpg; https://igr.ru/upload/images/329052/600x600/e329052.jpg; </t>
  </si>
  <si>
    <t>VEPRNEXT-12GUN-MILGN</t>
  </si>
  <si>
    <t>4680107934567</t>
  </si>
  <si>
    <t>Машина металл ГАЗ ВЕПРЬ 12,5 см, двери, пулем, инерц, камуф, кор. Технопарк в кор.2*60шт</t>
  </si>
  <si>
    <t xml:space="preserve">https://igr.ru/upload/images/329055/600x600/329055.jpg; https://igr.ru/upload/images/329055/600x600/329055.webp; https://igr.ru/upload/images/329055/600x600/a329055.jpg; https://igr.ru/upload/images/329055/600x600/b329055.jpg; https://igr.ru/upload/images/329055/600x600/c329055.jpg; https://igr.ru/upload/images/329055/600x600/d329055.jpg; https://igr.ru/upload/images/329055/600x600/e329055.jpg; </t>
  </si>
  <si>
    <t>PICKUP-12MIL-CANGN</t>
  </si>
  <si>
    <t>4680107937612</t>
  </si>
  <si>
    <t>Машина металл УАЗ ПИКАП КАМУФЛЯЖ С ПУШКОЙ 12 см, двери, багаж, инерц, кор. Технопарк в кор.2*36шт</t>
  </si>
  <si>
    <t xml:space="preserve">https://igr.ru/upload/images/329196/600x600/329196.jpg; https://igr.ru/upload/images/329196/600x600/329196.webp; https://igr.ru/upload/images/329196/600x600/a329196.jpg; https://igr.ru/upload/images/329196/600x600/b329196.jpg; https://igr.ru/upload/images/329196/600x600/c329196.jpg; https://igr.ru/upload/images/329196/600x600/d329196.jpg; https://igr.ru/upload/images/329196/600x600/e329196.jpg; </t>
  </si>
  <si>
    <t>MSTA-12-AR</t>
  </si>
  <si>
    <t>4680107980366</t>
  </si>
  <si>
    <t>Модель металл МСТА-ГАУБИЦА АРМИЯ РОССИИ 12 см, вращ башня, инер, зелен, кор. Технопарк в кор.2*24шт</t>
  </si>
  <si>
    <t xml:space="preserve">https://igr.ru/upload/images/335859/600x600/335859.jpg; https://igr.ru/upload/images/335859/600x600/a335859.jpg; https://igr.ru/upload/images/335859/600x600/b335859.jpg; https://igr.ru/upload/images/335859/600x600/c335859.jpg; https://igr.ru/upload/images/335859/600x600/d335859.jpg; https://igr.ru/upload/images/335859/600x600/e335859.jpg; </t>
  </si>
  <si>
    <t>1804C128-R</t>
  </si>
  <si>
    <t>4680107977472</t>
  </si>
  <si>
    <t>Модель металл свет-звук САМОЛЕТ 11,5 см, подвиж. дет., инерц., кор. Технопарк в кор.2*60шт</t>
  </si>
  <si>
    <t xml:space="preserve">https://igr.ru/upload/images/337974/600x600/337974.jpg; https://igr.ru/upload/images/337974/600x600/a337974.jpg; https://igr.ru/upload/images/337974/600x600/b337974.jpg; https://igr.ru/upload/images/337974/600x600/c337974.jpg; https://igr.ru/upload/images/337974/600x600/d337974.jpg; https://igr.ru/upload/images/337974/600x600/e337974.jpg; https://igr.ru/upload/images/337974/600x600/f337974.jpg; </t>
  </si>
  <si>
    <t>VEPRNEXT-12GUN-AR-SL50</t>
  </si>
  <si>
    <t xml:space="preserve">https://igr.ru/upload/images/338037/600x600/338037.jpg; https://igr.ru/upload/images/338037/600x600/a338037.jpg; https://igr.ru/upload/images/338037/600x600/b338037.jpg; https://igr.ru/upload/images/338037/600x600/c338037.jpg; https://igr.ru/upload/images/338037/600x600/d338037.jpg; https://igr.ru/upload/images/338037/600x600/e338037.jpg; https://igr.ru/upload/images/338037/600x600/f338037.jpg; </t>
  </si>
  <si>
    <t>SB-17-62-B-DG(WB)</t>
  </si>
  <si>
    <t>4650250507932</t>
  </si>
  <si>
    <t>Машина металл АРМИЯ РОССИИ ракетная система, 15см, дв.,подв. дет.,инер.,кор. Технопарк в кор.2*24шт</t>
  </si>
  <si>
    <t xml:space="preserve">https://igr.ru/upload/images/338481/600x600/338481.jpg; https://igr.ru/upload/images/338481/600x600/a338481.jpg; https://igr.ru/upload/images/338481/600x600/b338481.jpg; https://igr.ru/upload/images/338481/600x600/c338481.jpg; https://igr.ru/upload/images/338481/600x600/d338481.jpg; https://igr.ru/upload/images/338481/600x600/e338481.jpg; </t>
  </si>
  <si>
    <t>2107C127-R</t>
  </si>
  <si>
    <t>4660254402737</t>
  </si>
  <si>
    <t>Модель металл ТАНК 12 см, подвижные детали, инерц., кор. Технопарк в кор.2*96шт</t>
  </si>
  <si>
    <t xml:space="preserve">https://igr.ru/upload/images/338757/600x600/338757.jpg; https://igr.ru/upload/images/338757/600x600/a338757.jpg; https://igr.ru/upload/images/338757/600x600/b338757.jpg; https://igr.ru/upload/images/338757/600x600/c338757.jpg; https://igr.ru/upload/images/338757/600x600/d338757.jpg; </t>
  </si>
  <si>
    <t>2106C420-R</t>
  </si>
  <si>
    <t>4650250541622</t>
  </si>
  <si>
    <t>Модель металл ПОДВОДНАЯ ЛОДКА 15 см, подвижные детали, инерц., кор. Технопарк в кор.2*96шт</t>
  </si>
  <si>
    <t xml:space="preserve">https://igr.ru/upload/images/338758/600x600/338758.jpg; https://igr.ru/upload/images/338758/600x600/a338758.jpg; https://igr.ru/upload/images/338758/600x600/b338758.jpg; https://igr.ru/upload/images/338758/600x600/c338758.jpg; https://igr.ru/upload/images/338758/600x600/d338758.jpg; https://igr.ru/upload/images/338758/600x600/e338758.jpg; </t>
  </si>
  <si>
    <t>HUM2PICKUP-12MIL-BN</t>
  </si>
  <si>
    <t>4680107981394</t>
  </si>
  <si>
    <t>Машина металл HUMMER H2 PICKUP КАМУФЛЯЖ 12 см, двер, баг, инер, песочн, кор. Технопарк в кор.2*36шт</t>
  </si>
  <si>
    <t xml:space="preserve">https://igr.ru/upload/images/340970/600x600/340970.jpg; https://igr.ru/upload/images/340970/600x600/a340970.jpg; https://igr.ru/upload/images/340970/600x600/b340970.jpg; https://igr.ru/upload/images/340970/600x600/c340970.jpg; https://igr.ru/upload/images/340970/600x600/d340970.jpg; https://igr.ru/upload/images/340970/600x600/e340970.jpg; </t>
  </si>
  <si>
    <t>1201C109-R</t>
  </si>
  <si>
    <t>4680107977519</t>
  </si>
  <si>
    <t>Модель металл свет-звук ВЕРТОЛЕТ 19,5  см, подв.дет., инерц., кор. Технопарк в кор.2*48шт</t>
  </si>
  <si>
    <t xml:space="preserve">https://igr.ru/upload/images/343272/600x600/343272.jpg; https://igr.ru/upload/images/343272/600x600/a343272.jpg; https://igr.ru/upload/images/343272/600x600/b343272.jpg; https://igr.ru/upload/images/343272/600x600/c343272.jpg; https://igr.ru/upload/images/343272/600x600/d343272.jpg; https://igr.ru/upload/images/343272/600x600/e343272.jpg; </t>
  </si>
  <si>
    <t>ARMATA-12MIL-GN</t>
  </si>
  <si>
    <t>4680107909817</t>
  </si>
  <si>
    <t>Модель металл АРМАТА ТАНК Т-14 12 см, вращается башня, инерция, камуф, кор. Технопарк в кор.2*24шт</t>
  </si>
  <si>
    <t xml:space="preserve">https://igr.ru/upload/images/358849/600x600/358849.jpg; https://igr.ru/upload/images/358849/600x600/a358849.jpg; https://igr.ru/upload/images/358849/600x600/b358849.jpg; https://igr.ru/upload/images/358849/600x600/c358849.jpg; https://igr.ru/upload/images/358849/600x600/d358849.jpg; </t>
  </si>
  <si>
    <t>PICKUP-12DB6-MIP</t>
  </si>
  <si>
    <t>4650250568049</t>
  </si>
  <si>
    <t>Машина металл УАЗ ПИКАП полиция/война 12 см, дв, баг, ин, дисп. Технопарк уп-6шт в кор.12уп</t>
  </si>
  <si>
    <t xml:space="preserve">https://igr.ru/upload/images/363087/600x600/363087.jpg; https://igr.ru/upload/images/363087/600x600/a363087.jpg; https://igr.ru/upload/images/363087/600x600/b363087.jpg; https://igr.ru/upload/images/363087/600x600/c363087.jpg; https://igr.ru/upload/images/363087/600x600/d363087.jpg; https://igr.ru/upload/images/363087/600x600/e363087.jpg; https://igr.ru/upload/images/363087/600x600/f363087.jpg; https://igr.ru/upload/images/363087/600x600/g363087.jpg; https://igr.ru/upload/images/363087/600x600/h363087.jpg; https://igr.ru/upload/images/363087/600x600/j363087.jpg; </t>
  </si>
  <si>
    <t>HUNTER-12DB6-MIP</t>
  </si>
  <si>
    <t>4650250568100</t>
  </si>
  <si>
    <t>Машина металл УАЗ ХАНТЕР полиция/война 12 см, двер, багаж, инерц, дисп Технопарк уп-6шт в кор.12уп</t>
  </si>
  <si>
    <t xml:space="preserve">https://igr.ru/upload/images/366117/600x600/366117.jpg; https://igr.ru/upload/images/366117/600x600/a366117.jpg; https://igr.ru/upload/images/366117/600x600/b366117.jpg; https://igr.ru/upload/images/366117/600x600/c366117.jpg; https://igr.ru/upload/images/366117/600x600/d366117.jpg; https://igr.ru/upload/images/366117/600x600/e366117.jpg; https://igr.ru/upload/images/366117/600x600/f366117.jpg; </t>
  </si>
  <si>
    <t>2209C0142-R</t>
  </si>
  <si>
    <t>4660254409101</t>
  </si>
  <si>
    <t>Машина металл ВОЕННАЯ ТЕХНИКА 12,5 см, подвижные детали, инерция, кор. Технопарк в кор.2*144шт</t>
  </si>
  <si>
    <t xml:space="preserve">https://igr.ru/upload/images/369055/600x600/369055.jpg; https://igr.ru/upload/images/369055/600x600/a369055.jpg; https://igr.ru/upload/images/369055/600x600/b369055.jpg; https://igr.ru/upload/images/369055/600x600/c369055.jpg; https://igr.ru/upload/images/369055/600x600/d369055.jpg; https://igr.ru/upload/images/369055/600x600/e369055.jpg; https://igr.ru/upload/images/369055/600x600/f369055.jpg; https://igr.ru/upload/images/369055/600x600/g369055.jpg; </t>
  </si>
  <si>
    <t>1709C272-R</t>
  </si>
  <si>
    <t>4660254409095</t>
  </si>
  <si>
    <t>Машина металл ВОЕННАЯ ТЕХНИКА 11,5 см, подвижные детали, кор. Технопарк в кор.2*144шт</t>
  </si>
  <si>
    <t xml:space="preserve">https://igr.ru/upload/images/369056/600x600/369056.jpg; https://igr.ru/upload/images/369056/600x600/a369056.jpg; https://igr.ru/upload/images/369056/600x600/b369056.jpg; https://igr.ru/upload/images/369056/600x600/c369056.jpg; https://igr.ru/upload/images/369056/600x600/d369056.jpg; https://igr.ru/upload/images/369056/600x600/e369056.jpg; </t>
  </si>
  <si>
    <t>СОБСТВЕННЫЕ ТОРГОВЫЕ МАРКИ: ГОРОДСКОЙ ТРАНСПОРТ</t>
  </si>
  <si>
    <t>SB-18-01WB(NO IC)</t>
  </si>
  <si>
    <t>4690590172186</t>
  </si>
  <si>
    <t>Модель металл ТРАМВАЙ с гармошкой, 19 см, двери, инерц., кор. Технопарк в кор.2*24шт</t>
  </si>
  <si>
    <t xml:space="preserve">https://igr.ru/upload/images/270006/600x600/270006.jpg; https://igr.ru/upload/images/270006/600x600/270006.webp; https://igr.ru/upload/images/270006/600x600/a270006.jpg; https://igr.ru/upload/images/270006/600x600/a270006.webp; https://igr.ru/upload/images/270006/600x600/b270006.jpg; https://igr.ru/upload/images/270006/600x600/b270006.webp; https://igr.ru/upload/images/270006/600x600/c270006.jpg; https://igr.ru/upload/images/270006/600x600/c270006.webp; https://igr.ru/upload/images/270006/600x600/d270006.jpg; https://igr.ru/upload/images/270006/600x600/d270006.webp; https://igr.ru/upload/images/270006/600x600/e270006.jpg; https://igr.ru/upload/images/270006/600x600/e270006.webp; </t>
  </si>
  <si>
    <t>SB-16-21</t>
  </si>
  <si>
    <t>4690590106105</t>
  </si>
  <si>
    <t>Машина металл АВТОБУС ДВУХЭТАЖ., 15 см, дв., багаж., инерц., кор Технопарк в кор.2*24шт</t>
  </si>
  <si>
    <t xml:space="preserve">https://igr.ru/upload/images/222694/600x600/222694.jpg; https://igr.ru/upload/images/222694/600x600/222694.webp; https://igr.ru/upload/images/222694/600x600/a222694.jpg; https://igr.ru/upload/images/222694/600x600/a222694.webp; https://igr.ru/upload/images/222694/600x600/b222694.jpg; https://igr.ru/upload/images/222694/600x600/b222694.webp; https://igr.ru/upload/images/222694/600x600/c222694.jpg; https://igr.ru/upload/images/222694/600x600/c222694.webp; https://igr.ru/upload/images/222694/600x600/d222694.jpg; https://igr.ru/upload/images/222694/600x600/d222694.webp; https://igr.ru/upload/images/222694/600x600/e222694.jpg; https://igr.ru/upload/images/222694/600x600/e222694.webp; </t>
  </si>
  <si>
    <t>SB-16-66-OR-WB</t>
  </si>
  <si>
    <t>4690590185902</t>
  </si>
  <si>
    <t>Модель металл ТРАМВАЙ, 16,5 см, двери, инерц., кор. Технопарк в кор.2*24шт</t>
  </si>
  <si>
    <t>fNiSPtpA-3Q</t>
  </si>
  <si>
    <t xml:space="preserve">https://igr.ru/upload/images/279801/600x600/279801.jpg; https://igr.ru/upload/images/279801/600x600/279801.webp; https://igr.ru/upload/images/279801/600x600/a279801.jpg; https://igr.ru/upload/images/279801/600x600/a279801.webp; https://igr.ru/upload/images/279801/600x600/b279801.jpg; https://igr.ru/upload/images/279801/600x600/b279801.webp; https://igr.ru/upload/images/279801/600x600/c279801.jpg; https://igr.ru/upload/images/279801/600x600/c279801.webp; https://igr.ru/upload/images/279801/600x600/d279801.jpg; https://igr.ru/upload/images/279801/600x600/d279801.webp; https://igr.ru/upload/images/279801/600x600/e279801.jpg; https://igr.ru/upload/images/279801/600x600/e279801.webp; https://igr.ru/upload/images/279801/600x600/f279801.jpg; https://igr.ru/upload/images/279801/600x600/f279801.webp; </t>
  </si>
  <si>
    <t>1428860-R</t>
  </si>
  <si>
    <t>4690590094334</t>
  </si>
  <si>
    <t>Модель металл АВТОБУС С ГАРМОШКОЙ 18 см, инерция. кор. Технопарк в кор.2*24шт</t>
  </si>
  <si>
    <t>HinazguvWg0</t>
  </si>
  <si>
    <t xml:space="preserve">https://igr.ru/upload/images/215170/600x600/215170.jpg; https://igr.ru/upload/images/215170/600x600/215170.webp; https://igr.ru/upload/images/215170/600x600/a215170.jpg; https://igr.ru/upload/images/215170/600x600/a215170.webp; https://igr.ru/upload/images/215170/600x600/b215170.jpg; https://igr.ru/upload/images/215170/600x600/b215170.webp; https://igr.ru/upload/images/215170/600x600/c215170.jpg; https://igr.ru/upload/images/215170/600x600/c215170.webp; https://igr.ru/upload/images/215170/600x600/d215170.jpg; https://igr.ru/upload/images/215170/600x600/d215170.webp; https://igr.ru/upload/images/215170/600x600/e215170.jpg; https://igr.ru/upload/images/215170/600x600/e215170.webp; </t>
  </si>
  <si>
    <t>SB-16-57WB</t>
  </si>
  <si>
    <t>4690590113417</t>
  </si>
  <si>
    <t>Машина металл ЛИАЗ автобусы АВТОБУС, 15 см, двери, инерц. кор. Технопарк в кор.2*24шт</t>
  </si>
  <si>
    <t>9AXTQFlcLPM</t>
  </si>
  <si>
    <t xml:space="preserve">https://igr.ru/upload/images/233167/600x600/233167.jpg; https://igr.ru/upload/images/233167/600x600/233167.webp; https://igr.ru/upload/images/233167/600x600/a233167.jpg; https://igr.ru/upload/images/233167/600x600/a233167.webp; https://igr.ru/upload/images/233167/600x600/b233167.jpg; https://igr.ru/upload/images/233167/600x600/b233167.webp; https://igr.ru/upload/images/233167/600x600/c233167.jpg; https://igr.ru/upload/images/233167/600x600/c233167.webp; https://igr.ru/upload/images/233167/600x600/d233167.jpg; https://igr.ru/upload/images/233167/600x600/d233167.webp; https://igr.ru/upload/images/233167/600x600/e233167.jpg; https://igr.ru/upload/images/233167/600x600/e233167.webp; </t>
  </si>
  <si>
    <t>SB-16-65WB</t>
  </si>
  <si>
    <t>4690590112373</t>
  </si>
  <si>
    <t>Машина металл ТРОЛЛЕЙБУС, 16,5 см, двери, инерц., кор. Технопарк в кор.2*24шт</t>
  </si>
  <si>
    <t xml:space="preserve">https://igr.ru/upload/images/233693/600x600/233693.jpg; https://igr.ru/upload/images/233693/600x600/233693.webp; https://igr.ru/upload/images/233693/600x600/a233693.jpg; https://igr.ru/upload/images/233693/600x600/a233693.webp; https://igr.ru/upload/images/233693/600x600/b233693.jpg; https://igr.ru/upload/images/233693/600x600/b233693.webp; https://igr.ru/upload/images/233693/600x600/c233693.jpg; https://igr.ru/upload/images/233693/600x600/c233693.webp; https://igr.ru/upload/images/233693/600x600/d233693.jpg; https://igr.ru/upload/images/233693/600x600/d233693.webp; https://igr.ru/upload/images/233693/600x600/e233693.jpg; https://igr.ru/upload/images/233693/600x600/e233693.webp; </t>
  </si>
  <si>
    <t>SB-16-06</t>
  </si>
  <si>
    <t>4690590098301</t>
  </si>
  <si>
    <t>Модель металл ВАГОН МЕТРО, 15 см. дверь, инерц., голуб., кор. технопарк Технопарк в кор.2*24шт</t>
  </si>
  <si>
    <t xml:space="preserve">https://igr.ru/upload/images/219358/600x600/219358.jpg; https://igr.ru/upload/images/219358/600x600/219358.webp; https://igr.ru/upload/images/219358/600x600/a219358.jpg; https://igr.ru/upload/images/219358/600x600/a219358.webp; https://igr.ru/upload/images/219358/600x600/b219358.jpg; https://igr.ru/upload/images/219358/600x600/b219358.webp; https://igr.ru/upload/images/219358/600x600/c219358.jpg; https://igr.ru/upload/images/219358/600x600/c219358.webp; </t>
  </si>
  <si>
    <t>SB-16-05</t>
  </si>
  <si>
    <t>4690590098325</t>
  </si>
  <si>
    <t>Машина металл РЕЙСОВЫЙ АВТОБУС, 15 см, двери, инерц., кор. Технопарк в кор.2*24шт</t>
  </si>
  <si>
    <t xml:space="preserve">https://igr.ru/upload/images/219360/600x600/219360.jpg; https://igr.ru/upload/images/219360/600x600/219360.webp; https://igr.ru/upload/images/219360/600x600/a219360.jpg; https://igr.ru/upload/images/219360/600x600/a219360.webp; https://igr.ru/upload/images/219360/600x600/b219360.jpg; https://igr.ru/upload/images/219360/600x600/c219360.jpg; https://igr.ru/upload/images/219360/600x600/d219360.jpg; https://igr.ru/upload/images/219360/600x600/e219360.jpg; https://igr.ru/upload/images/219360/600x600/f219360.jpg; </t>
  </si>
  <si>
    <t>SB-16-07-BL-WB</t>
  </si>
  <si>
    <t>4690590187913</t>
  </si>
  <si>
    <t>Модель металл электровоз, 15 см. дверь, инерц., в кор. Технопарк в кор.2*24шт</t>
  </si>
  <si>
    <t xml:space="preserve">https://igr.ru/upload/images/286305/600x600/286305.jpg; https://igr.ru/upload/images/286305/600x600/286305.webp; https://igr.ru/upload/images/286305/600x600/a286305.jpg; https://igr.ru/upload/images/286305/600x600/a286305.webp; https://igr.ru/upload/images/286305/600x600/b286305.jpg; https://igr.ru/upload/images/286305/600x600/b286305.webp; https://igr.ru/upload/images/286305/600x600/c286305.jpg; https://igr.ru/upload/images/286305/600x600/c286305.webp; https://igr.ru/upload/images/286305/600x600/d286305.jpg; https://igr.ru/upload/images/286305/600x600/d286305.webp; https://igr.ru/upload/images/286305/600x600/e286305.jpg; https://igr.ru/upload/images/286305/600x600/e286305.webp; </t>
  </si>
  <si>
    <t>SB-18-15WB.19</t>
  </si>
  <si>
    <t>4690590197493</t>
  </si>
  <si>
    <t>Модель металл ПОЕЗД ЭКСПРЕСС, 16 см, двери, инерц., кор. Технопарк в кор.2*24шт</t>
  </si>
  <si>
    <t xml:space="preserve">https://igr.ru/upload/images/286613/600x600/286613.jpg; https://igr.ru/upload/images/286613/600x600/286613.webp; https://igr.ru/upload/images/286613/600x600/a286613.jpg; https://igr.ru/upload/images/286613/600x600/a286613.webp; https://igr.ru/upload/images/286613/600x600/b286613.jpg; https://igr.ru/upload/images/286613/600x600/b286613.webp; https://igr.ru/upload/images/286613/600x600/c286613.jpg; https://igr.ru/upload/images/286613/600x600/c286613.webp; https://igr.ru/upload/images/286613/600x600/d286613.jpg; https://igr.ru/upload/images/286613/600x600/d286613.webp; https://igr.ru/upload/images/286613/600x600/e286613.jpg; https://igr.ru/upload/images/286613/600x600/e286613.webp; https://igr.ru/upload/images/286613/600x600/f286613.jpg; https://igr.ru/upload/images/286613/600x600/f286613.webp; https://igr.ru/upload/images/286613/600x600/g286613.jpg; https://igr.ru/upload/images/286613/600x600/g286613.webp; https://igr.ru/upload/images/286613/600x600/h286613.jpg; https://igr.ru/upload/images/286613/600x600/h286613.webp; </t>
  </si>
  <si>
    <t>SB-16-57-BL-WB</t>
  </si>
  <si>
    <t>4690590211120</t>
  </si>
  <si>
    <t>Машина металл АВТОБУС лиаз-677, 15 см, двери, инерц., кор. Технопарк в кор.2*24шт</t>
  </si>
  <si>
    <t xml:space="preserve">https://igr.ru/upload/images/295421/600x600/295421.jpg; https://igr.ru/upload/images/295421/600x600/295421.webp; https://igr.ru/upload/images/295421/600x600/a295421.jpg; https://igr.ru/upload/images/295421/600x600/a295421.webp; https://igr.ru/upload/images/295421/600x600/b295421.jpg; https://igr.ru/upload/images/295421/600x600/b295421.webp; https://igr.ru/upload/images/295421/600x600/c295421.jpg; https://igr.ru/upload/images/295421/600x600/c295421.webp; https://igr.ru/upload/images/295421/600x600/d295421.jpg; https://igr.ru/upload/images/295421/600x600/d295421.webp; https://igr.ru/upload/images/295421/600x600/e295421.jpg; https://igr.ru/upload/images/295421/600x600/e295421.webp; </t>
  </si>
  <si>
    <t>SB-16-57-RD-WB</t>
  </si>
  <si>
    <t>4690590211175</t>
  </si>
  <si>
    <t xml:space="preserve">https://igr.ru/upload/images/298066/600x600/298066.jpg; https://igr.ru/upload/images/298066/600x600/298066.webp; https://igr.ru/upload/images/298066/600x600/a298066.jpg; https://igr.ru/upload/images/298066/600x600/a298066.webp; https://igr.ru/upload/images/298066/600x600/b298066.jpg; https://igr.ru/upload/images/298066/600x600/b298066.webp; https://igr.ru/upload/images/298066/600x600/c298066.jpg; https://igr.ru/upload/images/298066/600x600/c298066.webp; https://igr.ru/upload/images/298066/600x600/d298066.jpg; https://igr.ru/upload/images/298066/600x600/d298066.webp; https://igr.ru/upload/images/298066/600x600/e298066.jpg; https://igr.ru/upload/images/298066/600x600/e298066.webp; </t>
  </si>
  <si>
    <t>SB-16-65-GN-WB</t>
  </si>
  <si>
    <t>4690590211144</t>
  </si>
  <si>
    <t xml:space="preserve">https://igr.ru/upload/images/298068/600x600/298068.jpg; https://igr.ru/upload/images/298068/600x600/298068.webp; https://igr.ru/upload/images/298068/600x600/a298068.jpg; https://igr.ru/upload/images/298068/600x600/a298068.webp; https://igr.ru/upload/images/298068/600x600/b298068.jpg; https://igr.ru/upload/images/298068/600x600/b298068.webp; https://igr.ru/upload/images/298068/600x600/c298068.jpg; https://igr.ru/upload/images/298068/600x600/c298068.webp; https://igr.ru/upload/images/298068/600x600/d298068.jpg; https://igr.ru/upload/images/298068/600x600/d298068.webp; https://igr.ru/upload/images/298068/600x600/e298068.jpg; https://igr.ru/upload/images/298068/600x600/e298068.webp; </t>
  </si>
  <si>
    <t>SB-18-15WB-1</t>
  </si>
  <si>
    <t>4690590212691</t>
  </si>
  <si>
    <t>Модель металл ПОЕЗД ЭКСПРЕСС, 16 см, двери, инерц. кор. Технопарк в кор.2*24шт</t>
  </si>
  <si>
    <t xml:space="preserve">https://igr.ru/upload/images/298082/600x600/298082.jpg; https://igr.ru/upload/images/298082/600x600/298082.webp; https://igr.ru/upload/images/298082/600x600/a298082.jpg; https://igr.ru/upload/images/298082/600x600/a298082.webp; https://igr.ru/upload/images/298082/600x600/b298082.jpg; https://igr.ru/upload/images/298082/600x600/b298082.webp; https://igr.ru/upload/images/298082/600x600/c298082.jpg; https://igr.ru/upload/images/298082/600x600/c298082.webp; https://igr.ru/upload/images/298082/600x600/d298082.jpg; https://igr.ru/upload/images/298082/600x600/d298082.webp; https://igr.ru/upload/images/298082/600x600/e298082.jpg; https://igr.ru/upload/images/298082/600x600/e298082.webp; </t>
  </si>
  <si>
    <t>SB-18-11-GN-WB(NO IC)</t>
  </si>
  <si>
    <t>4690590211168</t>
  </si>
  <si>
    <t>Машина металл ТРОЛЛЕЙБУС новый с резин. 19 см, двери, инерц., кор. Технопарк в кор.2*24шт</t>
  </si>
  <si>
    <t xml:space="preserve">https://igr.ru/upload/images/298505/600x600/298505.jpg; https://igr.ru/upload/images/298505/600x600/298505.webp; https://igr.ru/upload/images/298505/600x600/a298505.jpg; https://igr.ru/upload/images/298505/600x600/a298505.webp; https://igr.ru/upload/images/298505/600x600/b298505.jpg; https://igr.ru/upload/images/298505/600x600/b298505.webp; https://igr.ru/upload/images/298505/600x600/c298505.jpg; https://igr.ru/upload/images/298505/600x600/c298505.webp; https://igr.ru/upload/images/298505/600x600/d298505.jpg; https://igr.ru/upload/images/298505/600x600/d298505.webp; https://igr.ru/upload/images/298505/600x600/e298505.jpg; https://igr.ru/upload/images/298505/600x600/e298505.webp; </t>
  </si>
  <si>
    <t>SB-16-21-1-WB</t>
  </si>
  <si>
    <t>4690590211113</t>
  </si>
  <si>
    <t>Машина металл АВТОБУС двухэтажный, 15 см, дв., багаж., инерц., кор . Технопарк в кор.2*24шт</t>
  </si>
  <si>
    <t>jX9j92TiqwA</t>
  </si>
  <si>
    <t xml:space="preserve">https://igr.ru/upload/images/298511/600x600/298511.jpg; https://igr.ru/upload/images/298511/600x600/298511.webp; https://igr.ru/upload/images/298511/600x600/a298511.jpg; https://igr.ru/upload/images/298511/600x600/a298511.webp; https://igr.ru/upload/images/298511/600x600/b298511.jpg; https://igr.ru/upload/images/298511/600x600/b298511.webp; https://igr.ru/upload/images/298511/600x600/c298511.jpg; https://igr.ru/upload/images/298511/600x600/c298511.webp; https://igr.ru/upload/images/298511/600x600/d298511.jpg; https://igr.ru/upload/images/298511/600x600/d298511.webp; https://igr.ru/upload/images/298511/600x600/e298511.jpg; https://igr.ru/upload/images/298511/600x600/e298511.webp; </t>
  </si>
  <si>
    <t>SB-17-51-BL(NO IC)WB</t>
  </si>
  <si>
    <t>4690590211151</t>
  </si>
  <si>
    <t>Модель металл ТРАМВАЙ новый с гармошкой, 19 см, двери, инерц., кор. Технопарк в кор.2*24шт</t>
  </si>
  <si>
    <t>Rc0xXBDOv7E</t>
  </si>
  <si>
    <t xml:space="preserve">https://igr.ru/upload/images/298491/600x600/298491.jpg; https://igr.ru/upload/images/298491/600x600/298491.webp; https://igr.ru/upload/images/298491/600x600/a298491.jpg; https://igr.ru/upload/images/298491/600x600/a298491.webp; https://igr.ru/upload/images/298491/600x600/b298491.jpg; https://igr.ru/upload/images/298491/600x600/b298491.webp; https://igr.ru/upload/images/298491/600x600/c298491.jpg; https://igr.ru/upload/images/298491/600x600/c298491.webp; https://igr.ru/upload/images/298491/600x600/d298491.jpg; https://igr.ru/upload/images/298491/600x600/d298491.webp; https://igr.ru/upload/images/298491/600x600/e298491.jpg; https://igr.ru/upload/images/298491/600x600/e298491.webp; </t>
  </si>
  <si>
    <t>IKATROLL-17-BUWH</t>
  </si>
  <si>
    <t>4630115520856</t>
  </si>
  <si>
    <t>Машина металл ТРОЛЛЕЙБУС 17 см, двери, подв дет, инерц, синий, в кор. Технопарк в кор.2*36шт</t>
  </si>
  <si>
    <t>lQkr_2ieSf0</t>
  </si>
  <si>
    <t xml:space="preserve">https://igr.ru/upload/images/306254/600x600/306254.jpg; https://igr.ru/upload/images/306254/600x600/306254.webp; https://igr.ru/upload/images/306254/600x600/a306254.jpg; https://igr.ru/upload/images/306254/600x600/a306254.webp; https://igr.ru/upload/images/306254/600x600/b306254.jpg; https://igr.ru/upload/images/306254/600x600/b306254.webp; https://igr.ru/upload/images/306254/600x600/c306254.jpg; https://igr.ru/upload/images/306254/600x600/c306254.webp; https://igr.ru/upload/images/306254/600x600/d306254.jpg; https://igr.ru/upload/images/306254/600x600/d306254.webp; https://igr.ru/upload/images/306254/600x600/e306254.jpg; https://igr.ru/upload/images/306254/600x600/e306254.webp; https://igr.ru/upload/images/306254/600x600/f306254.jpg; https://igr.ru/upload/images/306254/600x600/f306254.webp; https://igr.ru/upload/images/306254/600x600/g306254.jpg; https://igr.ru/upload/images/306254/600x600/g306254.webp; </t>
  </si>
  <si>
    <t>ELTRAIN-17-BUSR</t>
  </si>
  <si>
    <t>4680013716240</t>
  </si>
  <si>
    <t>Модель металл ПАССАЖИРСКИЙ ЭЛЕКТРОПОЕЗД 17 см, двери, инерц, синий, в кор. Технопарк в кор.2*36шт</t>
  </si>
  <si>
    <t>LeQLHDkDHuQ</t>
  </si>
  <si>
    <t xml:space="preserve">https://igr.ru/upload/images/306654/600x600/306654.jpg; https://igr.ru/upload/images/306654/600x600/306654.webp; https://igr.ru/upload/images/306654/600x600/a306654.jpg; https://igr.ru/upload/images/306654/600x600/a306654.webp; https://igr.ru/upload/images/306654/600x600/b306654.jpg; https://igr.ru/upload/images/306654/600x600/b306654.webp; https://igr.ru/upload/images/306654/600x600/c306654.jpg; https://igr.ru/upload/images/306654/600x600/c306654.webp; https://igr.ru/upload/images/306654/600x600/d306654.jpg; https://igr.ru/upload/images/306654/600x600/d306654.webp; https://igr.ru/upload/images/306654/600x600/e306654.jpg; https://igr.ru/upload/images/306654/600x600/e306654.webp; https://igr.ru/upload/images/306654/600x600/f306654.jpg; https://igr.ru/upload/images/306654/600x600/f306654.webp; https://igr.ru/upload/images/306654/600x600/g306654.jpg; https://igr.ru/upload/images/306654/600x600/g306654.webp; https://igr.ru/upload/images/306654/600x600/h306654.jpg; https://igr.ru/upload/images/306654/600x600/h306654.webp; </t>
  </si>
  <si>
    <t>SUBWAYMSC-18-WHBU</t>
  </si>
  <si>
    <t>4680107909848</t>
  </si>
  <si>
    <t>Модель металл ВАГОН МЕТРО 18,5 см, двери, инерц, бел, кор. Технопарк в кор.2*24шт</t>
  </si>
  <si>
    <t>BzrqCURIQo8</t>
  </si>
  <si>
    <t xml:space="preserve">https://igr.ru/upload/images/313936/600x600/313936.jpg; https://igr.ru/upload/images/313936/600x600/313936.webp; https://igr.ru/upload/images/313936/600x600/a313936.jpg; https://igr.ru/upload/images/313936/600x600/a313936.webp; https://igr.ru/upload/images/313936/600x600/b313936.jpg; https://igr.ru/upload/images/313936/600x600/b313936.webp; https://igr.ru/upload/images/313936/600x600/c313936.jpg; https://igr.ru/upload/images/313936/600x600/c313936.webp; https://igr.ru/upload/images/313936/600x600/d313936.jpg; https://igr.ru/upload/images/313936/600x600/d313936.webp; https://igr.ru/upload/images/313936/600x600/e313936.jpg; https://igr.ru/upload/images/313936/600x600/e313936.webp; https://igr.ru/upload/images/313936/600x600/f313936.jpg; https://igr.ru/upload/images/313936/600x600/f313936.webp; https://igr.ru/upload/images/313936/600x600/g313936.jpg; https://igr.ru/upload/images/313936/600x600/g313936.webp; </t>
  </si>
  <si>
    <t>SB-16-04-WB(20-1)</t>
  </si>
  <si>
    <t>4680107901668</t>
  </si>
  <si>
    <t>Модель металл САПСАН СКОРОСТНОЙ ПОЕЗД 15 см, дверь, инерц., кор. Технопарк в кор.2*24шт</t>
  </si>
  <si>
    <t>S5pnf3zAi5I</t>
  </si>
  <si>
    <t xml:space="preserve">https://igr.ru/upload/images/314356/600x600/314356.jpg; https://igr.ru/upload/images/314356/600x600/314356.webp; https://igr.ru/upload/images/314356/600x600/a314356.jpg; https://igr.ru/upload/images/314356/600x600/a314356.webp; https://igr.ru/upload/images/314356/600x600/b314356.jpg; https://igr.ru/upload/images/314356/600x600/b314356.webp; https://igr.ru/upload/images/314356/600x600/c314356.jpg; https://igr.ru/upload/images/314356/600x600/c314356.webp; https://igr.ru/upload/images/314356/600x600/d314356.jpg; https://igr.ru/upload/images/314356/600x600/d314356.webp; https://igr.ru/upload/images/314356/600x600/e314356.jpg; https://igr.ru/upload/images/314356/600x600/e314356.webp; https://igr.ru/upload/images/314356/600x600/g314356.jpg; </t>
  </si>
  <si>
    <t>IKABUS-17-RDWH</t>
  </si>
  <si>
    <t>4610136731509</t>
  </si>
  <si>
    <t>Машина металл РЕЙСОВЫЙ АВТОБУС длина 17 см, двери, инерц, красный, кор. Технопарк в кор.2*36шт</t>
  </si>
  <si>
    <t>0b6cddkmxhE</t>
  </si>
  <si>
    <t xml:space="preserve">https://igr.ru/upload/images/315182/600x600/315182.jpg; https://igr.ru/upload/images/315182/600x600/315182.webp; https://igr.ru/upload/images/315182/600x600/a315182.jpg; https://igr.ru/upload/images/315182/600x600/a315182.webp; https://igr.ru/upload/images/315182/600x600/b315182.jpg; https://igr.ru/upload/images/315182/600x600/b315182.webp; https://igr.ru/upload/images/315182/600x600/c315182.jpg; https://igr.ru/upload/images/315182/600x600/c315182.webp; https://igr.ru/upload/images/315182/600x600/d315182.jpg; https://igr.ru/upload/images/315182/600x600/d315182.webp; https://igr.ru/upload/images/315182/600x600/e315182.jpg; https://igr.ru/upload/images/315182/600x600/e315182.webp; https://igr.ru/upload/images/315182/600x600/f315182.jpg; https://igr.ru/upload/images/315182/600x600/f315182.webp; https://igr.ru/upload/images/315182/600x600/g315182.jpg; https://igr.ru/upload/images/315182/600x600/g315182.webp; https://igr.ru/upload/images/315182/600x600/h315182.jpg; https://igr.ru/upload/images/315182/600x600/h315182.webp; </t>
  </si>
  <si>
    <t>NEXTCITI-15-GN</t>
  </si>
  <si>
    <t>4610136736894</t>
  </si>
  <si>
    <t>Машина металл ГАЗЕЛЬ NEXT 14 см, двери, кузов, инерц, зеленый, кор. Технопарк в кор.2*32шт</t>
  </si>
  <si>
    <t>cxaa4MPviu4</t>
  </si>
  <si>
    <t xml:space="preserve">https://igr.ru/upload/images/315200/600x600/315200.jpg; https://igr.ru/upload/images/315200/600x600/315200.webp; https://igr.ru/upload/images/315200/600x600/a315200.jpg; https://igr.ru/upload/images/315200/600x600/a315200.webp; https://igr.ru/upload/images/315200/600x600/b315200.jpg; https://igr.ru/upload/images/315200/600x600/b315200.webp; https://igr.ru/upload/images/315200/600x600/c315200.jpg; https://igr.ru/upload/images/315200/600x600/c315200.webp; https://igr.ru/upload/images/315200/600x600/d315200.jpg; https://igr.ru/upload/images/315200/600x600/d315200.webp; https://igr.ru/upload/images/315200/600x600/e315200.jpg; https://igr.ru/upload/images/315200/600x600/e315200.webp; https://igr.ru/upload/images/315200/600x600/f315200.jpg; https://igr.ru/upload/images/315200/600x600/f315200.webp; </t>
  </si>
  <si>
    <t>SB-16-65-WB(20-1)</t>
  </si>
  <si>
    <t>4680107901644</t>
  </si>
  <si>
    <t>Машина металл МЕТРОПОЛИТЕН ТРОЛЛЕЙБУС 16,5 см, двери, инерц., синий, кор. Технопарк в кор.2*24шт</t>
  </si>
  <si>
    <t xml:space="preserve">https://igr.ru/upload/images/316112/600x600/316112.jpg; https://igr.ru/upload/images/316112/600x600/316112.webp; https://igr.ru/upload/images/316112/600x600/a316112.jpg; https://igr.ru/upload/images/316112/600x600/a316112.webp; https://igr.ru/upload/images/316112/600x600/b316112.jpg; https://igr.ru/upload/images/316112/600x600/b316112.webp; https://igr.ru/upload/images/316112/600x600/c316112.jpg; https://igr.ru/upload/images/316112/600x600/c316112.webp; https://igr.ru/upload/images/316112/600x600/d316112.jpg; https://igr.ru/upload/images/316112/600x600/d316112.webp; https://igr.ru/upload/images/316112/600x600/e316112.jpg; https://igr.ru/upload/images/316112/600x600/e316112.webp; </t>
  </si>
  <si>
    <t>SB-18-11WB(NO IC).20-1</t>
  </si>
  <si>
    <t>4680107901675</t>
  </si>
  <si>
    <t>Машина металл МЕТРОПОЛИТЕН ТРОЛЛЕЙБУС с резинкой, 19 см, двери, инерц., кор. Технопарк в кор.2*24шт</t>
  </si>
  <si>
    <t xml:space="preserve">https://igr.ru/upload/images/316114/600x600/316114.jpg; https://igr.ru/upload/images/316114/600x600/316114.webp; https://igr.ru/upload/images/316114/600x600/a316114.jpg; https://igr.ru/upload/images/316114/600x600/a316114.webp; https://igr.ru/upload/images/316114/600x600/b316114.jpg; https://igr.ru/upload/images/316114/600x600/b316114.webp; https://igr.ru/upload/images/316114/600x600/c316114.jpg; https://igr.ru/upload/images/316114/600x600/c316114.webp; https://igr.ru/upload/images/316114/600x600/d316114.jpg; https://igr.ru/upload/images/316114/600x600/d316114.webp; https://igr.ru/upload/images/316114/600x600/e316114.jpg; https://igr.ru/upload/images/316114/600x600/e316114.webp; </t>
  </si>
  <si>
    <t>SB-19-20-DB</t>
  </si>
  <si>
    <t>4680107901606</t>
  </si>
  <si>
    <t>Модель металл ГОРОДСКОЙ транспорт,15 см.,двери,инерц.,в ассорт., дисп. Технопарк уп-12шт в кор.2*4уп</t>
  </si>
  <si>
    <t xml:space="preserve">https://igr.ru/upload/images/316115/600x600/316115.jpg; https://igr.ru/upload/images/316115/600x600/316115.webp; https://igr.ru/upload/images/316115/600x600/a316115.jpg; https://igr.ru/upload/images/316115/600x600/a316115.webp; https://igr.ru/upload/images/316115/600x600/b316115.jpg; https://igr.ru/upload/images/316115/600x600/b316115.webp; https://igr.ru/upload/images/316115/600x600/c316115.jpg; https://igr.ru/upload/images/316115/600x600/c316115.webp; https://igr.ru/upload/images/316115/600x600/d316115.jpg; https://igr.ru/upload/images/316115/600x600/d316115.webp; https://igr.ru/upload/images/316115/600x600/e316115.jpg; https://igr.ru/upload/images/316115/600x600/e316115.webp; </t>
  </si>
  <si>
    <t>SB-20-04-DB</t>
  </si>
  <si>
    <t>4680107935052</t>
  </si>
  <si>
    <t>Модель металл автобус/троллейбус, 15 см, дв., инер., в асс., дисп. Технопарк уп-12шт в кор.2*4уп</t>
  </si>
  <si>
    <t xml:space="preserve">https://igr.ru/upload/images/325360/600x600/325360.jpg; https://igr.ru/upload/images/325360/600x600/325360.webp; https://igr.ru/upload/images/325360/600x600/a325360.jpg; https://igr.ru/upload/images/325360/600x600/b325360.jpg; https://igr.ru/upload/images/325360/600x600/c325360.jpg; https://igr.ru/upload/images/325360/600x600/d325360.jpg; https://igr.ru/upload/images/325360/600x600/e325360.jpg; </t>
  </si>
  <si>
    <t>SB-16-57-DB</t>
  </si>
  <si>
    <t>4680107935069</t>
  </si>
  <si>
    <t>Модель металл лиаз АВТОБУС, 15 см, двери, инерц., в ассорт., дисп. Технопарк уп-12шт в кор.2*4уп</t>
  </si>
  <si>
    <t xml:space="preserve">https://igr.ru/upload/images/325361/600x600/325361.jpg; https://igr.ru/upload/images/325361/600x600/325361.webp; https://igr.ru/upload/images/325361/600x600/a325361.jpg; https://igr.ru/upload/images/325361/600x600/b325361.jpg; https://igr.ru/upload/images/325361/600x600/d325361.jpg; https://igr.ru/upload/images/325361/600x600/e325361.jpg; https://igr.ru/upload/images/325361/600x600/f325361.jpg; https://igr.ru/upload/images/325361/600x600/g325361.jpg; https://igr.ru/upload/images/325361/600x600/h325361.jpg; https://igr.ru/upload/images/325361/600x600/i325361.jpg; </t>
  </si>
  <si>
    <t>TROLL-18-WHBU</t>
  </si>
  <si>
    <t>4680107937155</t>
  </si>
  <si>
    <t>Модель металл ГОРОДСКОЙ ТРОЛЛЕЙБУС 18 см, двери, инерц, бело-синий, кор. Технопарк в кор.2*36шт</t>
  </si>
  <si>
    <t xml:space="preserve">https://igr.ru/upload/images/326456/600x600/326456.jpg; https://igr.ru/upload/images/326456/600x600/326456.webp; https://igr.ru/upload/images/326456/600x600/a326456.jpg; https://igr.ru/upload/images/326456/600x600/b326456.jpg; https://igr.ru/upload/images/326456/600x600/c326456.jpg; https://igr.ru/upload/images/326456/600x600/d326456.jpg; https://igr.ru/upload/images/326456/600x600/e326456.jpg; </t>
  </si>
  <si>
    <t>COMTRAIN-19-GN</t>
  </si>
  <si>
    <t>4680107980779</t>
  </si>
  <si>
    <t>Модель металл ЭЛЕКТРИЧКА длина 19 см, двери, инерц, зеленый, кор. Технопарк в кор.2*36шт</t>
  </si>
  <si>
    <t xml:space="preserve">https://igr.ru/upload/images/338042/600x600/338042.jpg; https://igr.ru/upload/images/338042/600x600/a338042.jpg; https://igr.ru/upload/images/338042/600x600/b338042.jpg; https://igr.ru/upload/images/338042/600x600/c338042.jpg; https://igr.ru/upload/images/338042/600x600/d338042.jpg; https://igr.ru/upload/images/338042/600x600/e338042.jpg; https://igr.ru/upload/images/338042/600x600/f338042.jpg; </t>
  </si>
  <si>
    <t>SB-18-01-BL-WB(NO IC).23</t>
  </si>
  <si>
    <t>4660254402706</t>
  </si>
  <si>
    <t xml:space="preserve">https://igr.ru/upload/images/360798/600x600/360798.jpg; https://igr.ru/upload/images/360798/600x600/a360798.jpg; https://igr.ru/upload/images/360798/600x600/b360798.jpg; https://igr.ru/upload/images/360798/600x600/c360798.jpg; https://igr.ru/upload/images/360798/600x600/d360798.jpg; </t>
  </si>
  <si>
    <t>СОБСТВЕННЫЕ ТОРГОВЫЕ МАРКИ: ЛЕГКОВОЙ ТРАНСПОРТ</t>
  </si>
  <si>
    <t>SB-18-21-N(R)-WB</t>
  </si>
  <si>
    <t>4690590173466</t>
  </si>
  <si>
    <t>Машина металл FORD ecosport, 12 см, дв., багаж., инерц., красн., кор. Технопарк в кор.2*24шт</t>
  </si>
  <si>
    <t xml:space="preserve">https://igr.ru/upload/images/272405/600x600/272405.jpg; https://igr.ru/upload/images/272405/600x600/272405.webp; https://igr.ru/upload/images/272405/600x600/a272405.jpg; https://igr.ru/upload/images/272405/600x600/a272405.webp; https://igr.ru/upload/images/272405/600x600/b272405.jpg; https://igr.ru/upload/images/272405/600x600/b272405.webp; https://igr.ru/upload/images/272405/600x600/c272405.jpg; https://igr.ru/upload/images/272405/600x600/c272405.webp; https://igr.ru/upload/images/272405/600x600/d272405.jpg; https://igr.ru/upload/images/272405/600x600/d272405.webp; https://igr.ru/upload/images/272405/600x600/e272405.jpg; https://igr.ru/upload/images/272405/600x600/e272405.webp; </t>
  </si>
  <si>
    <t>SB-17-61-MP-N(BL)-WB</t>
  </si>
  <si>
    <t>4690590177914</t>
  </si>
  <si>
    <t>Машина металл MITSUBISHI pajero, 12 см, двери, багаж, инерц., кор. Технопарк в кор.2*24шт</t>
  </si>
  <si>
    <t xml:space="preserve">https://igr.ru/upload/images/275013/600x600/275013.jpg; https://igr.ru/upload/images/275013/600x600/275013.webp; https://igr.ru/upload/images/275013/600x600/a275013.jpg; https://igr.ru/upload/images/275013/600x600/a275013.webp; https://igr.ru/upload/images/275013/600x600/b275013.jpg; https://igr.ru/upload/images/275013/600x600/b275013.webp; https://igr.ru/upload/images/275013/600x600/c275013.jpg; https://igr.ru/upload/images/275013/600x600/c275013.webp; https://igr.ru/upload/images/275013/600x600/d275013.jpg; https://igr.ru/upload/images/275013/600x600/d275013.webp; https://igr.ru/upload/images/275013/600x600/e275013.jpg; https://igr.ru/upload/images/275013/600x600/e275013.webp; https://igr.ru/upload/images/275013/600x600/f275013.jpg; https://igr.ru/upload/images/275013/600x600/f275013.webp; </t>
  </si>
  <si>
    <t>VESTA-CROSS-GD</t>
  </si>
  <si>
    <t>4690590164105</t>
  </si>
  <si>
    <t>Машина металл LADA VESTA SW CROSS, 12 см, двер, багаж, инерц, золотой. кор. Технопарк в кор.2*36шт</t>
  </si>
  <si>
    <t>IjqiXQVCDzg</t>
  </si>
  <si>
    <t xml:space="preserve">https://igr.ru/upload/images/270422/600x600/270422.jpg; https://igr.ru/upload/images/270422/600x600/270422.webp; https://igr.ru/upload/images/270422/600x600/a270422.jpg; https://igr.ru/upload/images/270422/600x600/a270422.webp; https://igr.ru/upload/images/270422/600x600/b270422.jpg; https://igr.ru/upload/images/270422/600x600/b270422.webp; https://igr.ru/upload/images/270422/600x600/c270422.jpg; https://igr.ru/upload/images/270422/600x600/c270422.webp; https://igr.ru/upload/images/270422/600x600/d270422.jpg; https://igr.ru/upload/images/270422/600x600/d270422.webp; https://igr.ru/upload/images/270422/600x600/e270422.jpg; https://igr.ru/upload/images/270422/600x600/e270422.webp; https://igr.ru/upload/images/270422/600x600/f270422.jpg; https://igr.ru/upload/images/270422/600x600/f270422.webp; </t>
  </si>
  <si>
    <t>VESTA-CROSS-BU</t>
  </si>
  <si>
    <t>4690590164129</t>
  </si>
  <si>
    <t>Машина металл LADA VESTA SW CROSS 12 см, дв, баг, синий, кор. Технопарк в кор.2*36шт</t>
  </si>
  <si>
    <t xml:space="preserve">https://igr.ru/upload/images/270424/600x600/270424.jpg; https://igr.ru/upload/images/270424/600x600/270424.webp; https://igr.ru/upload/images/270424/600x600/a270424.jpg; https://igr.ru/upload/images/270424/600x600/a270424.webp; https://igr.ru/upload/images/270424/600x600/b270424.jpg; https://igr.ru/upload/images/270424/600x600/b270424.webp; https://igr.ru/upload/images/270424/600x600/c270424.jpg; https://igr.ru/upload/images/270424/600x600/c270424.webp; https://igr.ru/upload/images/270424/600x600/d270424.jpg; https://igr.ru/upload/images/270424/600x600/d270424.webp; https://igr.ru/upload/images/270424/600x600/e270424.jpg; https://igr.ru/upload/images/270424/600x600/e270424.webp; https://igr.ru/upload/images/270424/600x600/f270424.jpg; https://igr.ru/upload/images/270424/600x600/f270424.webp; </t>
  </si>
  <si>
    <t>SB-17-75-NM-N(BL)-WB</t>
  </si>
  <si>
    <t>4690590175743</t>
  </si>
  <si>
    <t>Машина металл NISSAN murano 12 см, двери, багаж., инерц., черн., кор. Технопарк в кор.2*24шт</t>
  </si>
  <si>
    <t xml:space="preserve">https://igr.ru/upload/images/273011/600x600/273011.jpg; https://igr.ru/upload/images/273011/600x600/273011.webp; https://igr.ru/upload/images/273011/600x600/a273011.jpg; https://igr.ru/upload/images/273011/600x600/a273011.webp; https://igr.ru/upload/images/273011/600x600/b273011.jpg; https://igr.ru/upload/images/273011/600x600/b273011.webp; https://igr.ru/upload/images/273011/600x600/c273011.jpg; https://igr.ru/upload/images/273011/600x600/c273011.webp; https://igr.ru/upload/images/273011/600x600/d273011.jpg; https://igr.ru/upload/images/273011/600x600/d273011.webp; https://igr.ru/upload/images/273011/600x600/e273011.jpg; https://igr.ru/upload/images/273011/600x600/e273011.webp; https://igr.ru/upload/images/273011/600x600/f273011.jpg; https://igr.ru/upload/images/273011/600x600/f273011.webp; </t>
  </si>
  <si>
    <t>DUSTER-BK</t>
  </si>
  <si>
    <t>4690590178393</t>
  </si>
  <si>
    <t>Машина металл RENAULT DUSTER длина 12 см, двери, багажн, черный, в кор. Технопарк в кор.2*36шт</t>
  </si>
  <si>
    <t xml:space="preserve">https://igr.ru/upload/images/273044/600x600/273044.jpg; https://igr.ru/upload/images/273044/600x600/273044.webp; https://igr.ru/upload/images/273044/600x600/a273044.jpg; https://igr.ru/upload/images/273044/600x600/a273044.webp; https://igr.ru/upload/images/273044/600x600/b273044.jpg; https://igr.ru/upload/images/273044/600x600/b273044.webp; https://igr.ru/upload/images/273044/600x600/c273044.jpg; https://igr.ru/upload/images/273044/600x600/c273044.webp; https://igr.ru/upload/images/273044/600x600/d273044.jpg; https://igr.ru/upload/images/273044/600x600/d273044.webp; https://igr.ru/upload/images/273044/600x600/e273044.jpg; https://igr.ru/upload/images/273044/600x600/e273044.webp; </t>
  </si>
  <si>
    <t>RIO-WT</t>
  </si>
  <si>
    <t>4690590178300</t>
  </si>
  <si>
    <t>Машина металл KIA RIO длина 12 см, двери, багаж, инерц, белый, кор. Технопарк в кор.2*36шт</t>
  </si>
  <si>
    <t>FaiNr04G7fU</t>
  </si>
  <si>
    <t xml:space="preserve">https://igr.ru/upload/images/273047/600x600/273047.jpg; https://igr.ru/upload/images/273047/600x600/273047.webp; https://igr.ru/upload/images/273047/600x600/a273047.jpg; https://igr.ru/upload/images/273047/600x600/a273047.webp; https://igr.ru/upload/images/273047/600x600/b273047.jpg; https://igr.ru/upload/images/273047/600x600/b273047.webp; https://igr.ru/upload/images/273047/600x600/c273047.jpg; https://igr.ru/upload/images/273047/600x600/c273047.webp; https://igr.ru/upload/images/273047/600x600/d273047.jpg; https://igr.ru/upload/images/273047/600x600/d273047.webp; https://igr.ru/upload/images/273047/600x600/e273047.jpg; https://igr.ru/upload/images/273047/600x600/e273047.webp; </t>
  </si>
  <si>
    <t>RIO-RD</t>
  </si>
  <si>
    <t>4690590178317</t>
  </si>
  <si>
    <t>Машина металл KIA RIO длина 12 см, двери, багаж, инерц, красный, кор. Технопарк в кор.2*36шт</t>
  </si>
  <si>
    <t xml:space="preserve">https://igr.ru/upload/images/273048/600x600/273048.jpg; https://igr.ru/upload/images/273048/600x600/273048.webp; https://igr.ru/upload/images/273048/600x600/a273048.jpg; https://igr.ru/upload/images/273048/600x600/a273048.webp; https://igr.ru/upload/images/273048/600x600/b273048.jpg; https://igr.ru/upload/images/273048/600x600/b273048.webp; https://igr.ru/upload/images/273048/600x600/c273048.jpg; https://igr.ru/upload/images/273048/600x600/c273048.webp; https://igr.ru/upload/images/273048/600x600/d273048.jpg; https://igr.ru/upload/images/273048/600x600/d273048.webp; https://igr.ru/upload/images/273048/600x600/e273048.jpg; https://igr.ru/upload/images/273048/600x600/e273048.webp; https://igr.ru/upload/images/273048/600x600/f273048.jpg; https://igr.ru/upload/images/273048/600x600/f273048.webp; </t>
  </si>
  <si>
    <t>XRAY-SL</t>
  </si>
  <si>
    <t>4690590172445</t>
  </si>
  <si>
    <t>Машина металл LADA XRAY длина 12 см, двери, багаж, инерц, серебристый, кор. Технопарк в кор.2*36шт</t>
  </si>
  <si>
    <t xml:space="preserve">https://igr.ru/upload/images/271516/600x600/271516.jpg; https://igr.ru/upload/images/271516/600x600/271516.webp; https://igr.ru/upload/images/271516/600x600/a271516.jpg; https://igr.ru/upload/images/271516/600x600/a271516.webp; https://igr.ru/upload/images/271516/600x600/b271516.jpg; https://igr.ru/upload/images/271516/600x600/b271516.webp; https://igr.ru/upload/images/271516/600x600/c271516.jpg; https://igr.ru/upload/images/271516/600x600/c271516.webp; https://igr.ru/upload/images/271516/600x600/d271516.jpg; https://igr.ru/upload/images/271516/600x600/d271516.webp; https://igr.ru/upload/images/271516/600x600/e271516.jpg; https://igr.ru/upload/images/271516/600x600/e271516.webp; https://igr.ru/upload/images/271516/600x600/f271516.jpg; https://igr.ru/upload/images/271516/600x600/f271516.webp; https://igr.ru/upload/images/271516/600x600/g271516.jpg; https://igr.ru/upload/images/271516/600x600/g271516.webp; </t>
  </si>
  <si>
    <t>XRAY-BK</t>
  </si>
  <si>
    <t>4690590172452</t>
  </si>
  <si>
    <t>Машина металл LADA XRAY длина 12 см, двери, багаж, инерц, черный, кор. Технопарк в кор.2*36шт</t>
  </si>
  <si>
    <t>IZ2GOzGn3as</t>
  </si>
  <si>
    <t xml:space="preserve">https://igr.ru/upload/images/271517/600x600/271517.jpg; https://igr.ru/upload/images/271517/600x600/271517.webp; https://igr.ru/upload/images/271517/600x600/a271517.jpg; https://igr.ru/upload/images/271517/600x600/a271517.webp; https://igr.ru/upload/images/271517/600x600/b271517.jpg; https://igr.ru/upload/images/271517/600x600/b271517.webp; https://igr.ru/upload/images/271517/600x600/c271517.jpg; https://igr.ru/upload/images/271517/600x600/c271517.webp; https://igr.ru/upload/images/271517/600x600/d271517.jpg; https://igr.ru/upload/images/271517/600x600/d271517.webp; https://igr.ru/upload/images/271517/600x600/e271517.jpg; https://igr.ru/upload/images/271517/600x600/e271517.webp; https://igr.ru/upload/images/271517/600x600/f271517.jpg; https://igr.ru/upload/images/271517/600x600/f271517.webp; </t>
  </si>
  <si>
    <t>EXPLORER-BK</t>
  </si>
  <si>
    <t>4690590178232</t>
  </si>
  <si>
    <t>Машина металл FORD EXPLORER длина 12 см, двери, багаж, инерц, черный, кор. Технопарк в кор.2*36шт</t>
  </si>
  <si>
    <t>GxbMmuvfikk</t>
  </si>
  <si>
    <t xml:space="preserve">https://igr.ru/upload/images/273055/600x600/273055.jpg; https://igr.ru/upload/images/273055/600x600/273055.webp; https://igr.ru/upload/images/273055/600x600/a273055.jpg; https://igr.ru/upload/images/273055/600x600/a273055.webp; https://igr.ru/upload/images/273055/600x600/b273055.jpg; https://igr.ru/upload/images/273055/600x600/b273055.webp; https://igr.ru/upload/images/273055/600x600/c273055.jpg; https://igr.ru/upload/images/273055/600x600/c273055.webp; https://igr.ru/upload/images/273055/600x600/d273055.jpg; https://igr.ru/upload/images/273055/600x600/d273055.webp; https://igr.ru/upload/images/273055/600x600/e273055.jpg; https://igr.ru/upload/images/273055/600x600/e273055.webp; </t>
  </si>
  <si>
    <t>DEFENDER-SL</t>
  </si>
  <si>
    <t>4690590172759</t>
  </si>
  <si>
    <t>Машина металл LAND ROVER DEFENDER 12 см, двер, баг, инерц, серебристый, кор. Технопарк в кор.2*36шт</t>
  </si>
  <si>
    <t xml:space="preserve">https://igr.ru/upload/images/271520/600x600/271520.jpg; https://igr.ru/upload/images/271520/600x600/271520.webp; https://igr.ru/upload/images/271520/600x600/a271520.jpg; https://igr.ru/upload/images/271520/600x600/a271520.webp; https://igr.ru/upload/images/271520/600x600/b271520.jpg; https://igr.ru/upload/images/271520/600x600/b271520.webp; https://igr.ru/upload/images/271520/600x600/c271520.jpg; https://igr.ru/upload/images/271520/600x600/c271520.webp; </t>
  </si>
  <si>
    <t>OUTLANDER-BK</t>
  </si>
  <si>
    <t>4690590178355</t>
  </si>
  <si>
    <t>Машина металл MITSUBISHI OUTLANDER 12 см, двери, багаж, инерц, черный, кор. Технопарк в кор.2*36шт</t>
  </si>
  <si>
    <t>isW12UHPAnw</t>
  </si>
  <si>
    <t xml:space="preserve">https://igr.ru/upload/images/273059/600x600/273059.jpg; https://igr.ru/upload/images/273059/600x600/273059.webp; https://igr.ru/upload/images/273059/600x600/a273059.jpg; https://igr.ru/upload/images/273059/600x600/a273059.webp; https://igr.ru/upload/images/273059/600x600/b273059.jpg; https://igr.ru/upload/images/273059/600x600/b273059.webp; https://igr.ru/upload/images/273059/600x600/c273059.jpg; https://igr.ru/upload/images/273059/600x600/c273059.webp; https://igr.ru/upload/images/273059/600x600/d273059.jpg; https://igr.ru/upload/images/273059/600x600/d273059.webp; https://igr.ru/upload/images/273059/600x600/e273059.jpg; https://igr.ru/upload/images/273059/600x600/e273059.webp; https://igr.ru/upload/images/273059/600x600/f273059.jpg; https://igr.ru/upload/images/273059/600x600/f273059.webp; </t>
  </si>
  <si>
    <t>DISCOVERY-WT</t>
  </si>
  <si>
    <t>4690590172797</t>
  </si>
  <si>
    <t>Машина металл LAND ROVER DISCOVERY длина 12 см, двери, багаж, белый, кор. Технопарк в кор.2*36шт</t>
  </si>
  <si>
    <t xml:space="preserve">https://igr.ru/upload/images/271524/600x600/271524.jpg; https://igr.ru/upload/images/271524/600x600/271524.webp; https://igr.ru/upload/images/271524/600x600/a271524.jpg; https://igr.ru/upload/images/271524/600x600/a271524.webp; https://igr.ru/upload/images/271524/600x600/b271524.jpg; https://igr.ru/upload/images/271524/600x600/b271524.webp; https://igr.ru/upload/images/271524/600x600/c271524.jpg; https://igr.ru/upload/images/271524/600x600/c271524.webp; </t>
  </si>
  <si>
    <t>QX70-BK</t>
  </si>
  <si>
    <t>4690590182611</t>
  </si>
  <si>
    <t>Машина металл INFINITI QX70 длина 12 см, двери, багаж, инерц, черный, кор. Технопарк в кор.2*36шт</t>
  </si>
  <si>
    <t xml:space="preserve">https://igr.ru/upload/images/278692/600x600/278692.jpg; https://igr.ru/upload/images/278692/600x600/278692.webp; https://igr.ru/upload/images/278692/600x600/a278692.jpg; https://igr.ru/upload/images/278692/600x600/a278692.webp; https://igr.ru/upload/images/278692/600x600/b278692.jpg; https://igr.ru/upload/images/278692/600x600/b278692.webp; https://igr.ru/upload/images/278692/600x600/c278692.jpg; https://igr.ru/upload/images/278692/600x600/c278692.webp; https://igr.ru/upload/images/278692/600x600/d278692.jpg; https://igr.ru/upload/images/278692/600x600/d278692.webp; https://igr.ru/upload/images/278692/600x600/e278692.jpg; https://igr.ru/upload/images/278692/600x600/e278692.webp; </t>
  </si>
  <si>
    <t>DISCOVERY-GD</t>
  </si>
  <si>
    <t>4690590172803</t>
  </si>
  <si>
    <t>Машина металл LAND ROVER DISCOVERY 12 см двер, баг, инер, золотой, кор. Технопарк в кор.2*36шт</t>
  </si>
  <si>
    <t xml:space="preserve">https://igr.ru/upload/images/271525/600x600/271525.jpg; https://igr.ru/upload/images/271525/600x600/271525.webp; https://igr.ru/upload/images/271525/600x600/a271525.jpg; https://igr.ru/upload/images/271525/600x600/a271525.webp; https://igr.ru/upload/images/271525/600x600/b271525.jpg; https://igr.ru/upload/images/271525/600x600/b271525.webp; https://igr.ru/upload/images/271525/600x600/c271525.jpg; https://igr.ru/upload/images/271525/600x600/c271525.webp; https://igr.ru/upload/images/271525/600x600/d271525.jpg; https://igr.ru/upload/images/271525/600x600/d271525.webp; https://igr.ru/upload/images/271525/600x600/e271525.jpg; https://igr.ru/upload/images/271525/600x600/e271525.webp; https://igr.ru/upload/images/271525/600x600/f271525.jpg; https://igr.ru/upload/images/271525/600x600/f271525.webp; https://igr.ru/upload/images/271525/600x600/g271525.jpg; https://igr.ru/upload/images/271525/600x600/g271525.webp; https://igr.ru/upload/images/271525/600x600/h271525.jpg; </t>
  </si>
  <si>
    <t>DISCOVERY-GY</t>
  </si>
  <si>
    <t>4690590172810</t>
  </si>
  <si>
    <t>Машина металл LAND ROVER DISCOVERY, 12 см, двери, багаж, инерц, серый, кор Технопарк в кор.2*36шт</t>
  </si>
  <si>
    <t xml:space="preserve">https://igr.ru/upload/images/271526/600x600/271526.jpg; https://igr.ru/upload/images/271526/600x600/271526.webp; https://igr.ru/upload/images/271526/600x600/a271526.jpg; https://igr.ru/upload/images/271526/600x600/a271526.webp; https://igr.ru/upload/images/271526/600x600/b271526.jpg; https://igr.ru/upload/images/271526/600x600/b271526.webp; https://igr.ru/upload/images/271526/600x600/c271526.jpg; https://igr.ru/upload/images/271526/600x600/c271526.webp; https://igr.ru/upload/images/271526/600x600/d271526.jpg; https://igr.ru/upload/images/271526/600x600/d271526.webp; https://igr.ru/upload/images/271526/600x600/e271526.jpg; https://igr.ru/upload/images/271526/600x600/e271526.webp; https://igr.ru/upload/images/271526/600x600/f271526.jpg; https://igr.ru/upload/images/271526/600x600/f271526.webp; </t>
  </si>
  <si>
    <t>QX70-S</t>
  </si>
  <si>
    <t>4690590182604</t>
  </si>
  <si>
    <t>Машина металл INFINITI QX70 СПОРТ 12 см, двер, баг, инерц, оранжевый,  кор. Технопарк в кор.2*36шт</t>
  </si>
  <si>
    <t xml:space="preserve">https://igr.ru/upload/images/278694/600x600/278694.jpg; https://igr.ru/upload/images/278694/600x600/278694.webp; https://igr.ru/upload/images/278694/600x600/a278694.jpg; https://igr.ru/upload/images/278694/600x600/a278694.webp; https://igr.ru/upload/images/278694/600x600/b278694.jpg; https://igr.ru/upload/images/278694/600x600/b278694.webp; https://igr.ru/upload/images/278694/600x600/c278694.jpg; https://igr.ru/upload/images/278694/600x600/c278694.webp; https://igr.ru/upload/images/278694/600x600/d278694.jpg; https://igr.ru/upload/images/278694/600x600/d278694.webp; https://igr.ru/upload/images/278694/600x600/e278694.jpg; https://igr.ru/upload/images/278694/600x600/e278694.webp; https://igr.ru/upload/images/278694/600x600/f278694.jpg; https://igr.ru/upload/images/278694/600x600/f278694.webp; </t>
  </si>
  <si>
    <t>PAJERO-S-WT</t>
  </si>
  <si>
    <t>4690590178362</t>
  </si>
  <si>
    <t>Машина металл MITSUBISHI PAJERO SPORT 12 см, двер, багаж, инерц, белый, кор. Технопарк в кор.2*36шт</t>
  </si>
  <si>
    <t xml:space="preserve">https://igr.ru/upload/images/273065/600x600/273065.jpg; https://igr.ru/upload/images/273065/600x600/273065.webp; https://igr.ru/upload/images/273065/600x600/a273065.jpg; https://igr.ru/upload/images/273065/600x600/a273065.webp; https://igr.ru/upload/images/273065/600x600/b273065.jpg; https://igr.ru/upload/images/273065/600x600/b273065.webp; https://igr.ru/upload/images/273065/600x600/c273065.jpg; https://igr.ru/upload/images/273065/600x600/c273065.webp; https://igr.ru/upload/images/273065/600x600/d273065.jpg; https://igr.ru/upload/images/273065/600x600/d273065.webp; https://igr.ru/upload/images/273065/600x600/e273065.jpg; https://igr.ru/upload/images/273065/600x600/e273065.webp; </t>
  </si>
  <si>
    <t>LADA4X4-BK</t>
  </si>
  <si>
    <t>4690590159170</t>
  </si>
  <si>
    <t>Машина металл LADA 4x4 длина 12 см, двери, багаж, инерц, черный, кор. Технопарк в кор.2*36шт</t>
  </si>
  <si>
    <t xml:space="preserve">https://igr.ru/upload/images/267179/600x600/267179.jpg; https://igr.ru/upload/images/267179/600x600/267179.webp; https://igr.ru/upload/images/267179/600x600/a267179.jpg; https://igr.ru/upload/images/267179/600x600/a267179.webp; https://igr.ru/upload/images/267179/600x600/b267179.jpg; https://igr.ru/upload/images/267179/600x600/b267179.webp; https://igr.ru/upload/images/267179/600x600/c267179.jpg; https://igr.ru/upload/images/267179/600x600/c267179.webp; https://igr.ru/upload/images/267179/600x600/d267179.jpg; https://igr.ru/upload/images/267179/600x600/d267179.webp; https://igr.ru/upload/images/267179/600x600/e267179.jpg; https://igr.ru/upload/images/267179/600x600/e267179.webp; https://igr.ru/upload/images/267179/600x600/f267179.jpg; https://igr.ru/upload/images/267179/600x600/f267179.webp; https://igr.ru/upload/images/267179/600x600/g267179.jpg; https://igr.ru/upload/images/267179/600x600/g267179.webp; </t>
  </si>
  <si>
    <t>SB-17-81-UP1-WB</t>
  </si>
  <si>
    <t>4690590162187</t>
  </si>
  <si>
    <t>Машина металл UAZ patriot 12 см, двери, багаж., инерц., черн., кор. Технопарк в кор.2*24шт</t>
  </si>
  <si>
    <t>fOcUcPm_gwM</t>
  </si>
  <si>
    <t xml:space="preserve">https://igr.ru/upload/images/269995/600x600/269995.jpg; https://igr.ru/upload/images/269995/600x600/269995.webp; https://igr.ru/upload/images/269995/600x600/a269995.jpg; https://igr.ru/upload/images/269995/600x600/a269995.webp; https://igr.ru/upload/images/269995/600x600/b269995.jpg; https://igr.ru/upload/images/269995/600x600/b269995.webp; https://igr.ru/upload/images/269995/600x600/c269995.jpg; https://igr.ru/upload/images/269995/600x600/c269995.webp; https://igr.ru/upload/images/269995/600x600/d269995.jpg; https://igr.ru/upload/images/269995/600x600/d269995.webp; https://igr.ru/upload/images/269995/600x600/e269995.jpg; https://igr.ru/upload/images/269995/600x600/e269995.webp; </t>
  </si>
  <si>
    <t>HUNTER-SL</t>
  </si>
  <si>
    <t>4690590159255</t>
  </si>
  <si>
    <t>Машина металл UAZ HUNTER длина 12 см, двери, багаж, инерц, серебристый, кор. Технопарк в кор.2*36шт</t>
  </si>
  <si>
    <t xml:space="preserve">https://igr.ru/upload/images/267183/600x600/267183.jpg; https://igr.ru/upload/images/267183/600x600/267183.webp; https://igr.ru/upload/images/267183/600x600/a267183.jpg; https://igr.ru/upload/images/267183/600x600/a267183.webp; https://igr.ru/upload/images/267183/600x600/b267183.jpg; https://igr.ru/upload/images/267183/600x600/b267183.webp; https://igr.ru/upload/images/267183/600x600/c267183.jpg; https://igr.ru/upload/images/267183/600x600/c267183.webp; https://igr.ru/upload/images/267183/600x600/d267183.jpg; https://igr.ru/upload/images/267183/600x600/d267183.webp; https://igr.ru/upload/images/267183/600x600/e267183.jpg; https://igr.ru/upload/images/267183/600x600/e267183.webp; https://igr.ru/upload/images/267183/600x600/f267183.jpg; https://igr.ru/upload/images/267183/600x600/f267183.webp; https://igr.ru/upload/images/267183/600x600/g267183.jpg; https://igr.ru/upload/images/267183/600x600/g267183.webp; </t>
  </si>
  <si>
    <t>PRADO-BK</t>
  </si>
  <si>
    <t>4690590185315</t>
  </si>
  <si>
    <t>Машина металл TOYOTA PRADO, 12 см, откр дв, багаж, инерц, чёрный, кор. Технопарк в кор.2*36шт</t>
  </si>
  <si>
    <t xml:space="preserve">https://igr.ru/upload/images/278447/600x600/278447.jpg; https://igr.ru/upload/images/278447/600x600/278447.webp; https://igr.ru/upload/images/278447/600x600/a278447.jpg; https://igr.ru/upload/images/278447/600x600/a278447.webp; https://igr.ru/upload/images/278447/600x600/b278447.jpg; https://igr.ru/upload/images/278447/600x600/b278447.webp; https://igr.ru/upload/images/278447/600x600/c278447.jpg; https://igr.ru/upload/images/278447/600x600/c278447.webp; https://igr.ru/upload/images/278447/600x600/d278447.jpg; https://igr.ru/upload/images/278447/600x600/d278447.webp; https://igr.ru/upload/images/278447/600x600/e278447.jpg; https://igr.ru/upload/images/278447/600x600/e278447.webp; https://igr.ru/upload/images/278447/600x600/f278447.jpg; https://igr.ru/upload/images/278447/600x600/f278447.webp; https://igr.ru/upload/images/278447/600x600/h278447.jpg; </t>
  </si>
  <si>
    <t>PICKUP-BE</t>
  </si>
  <si>
    <t>4690590152973</t>
  </si>
  <si>
    <t>Машина металл UAZ PICKUP МАТОВЫЙ черный, 12 см, откр дв, багаж, инерц., кор. Технопарк в кор.2*36шт</t>
  </si>
  <si>
    <t xml:space="preserve">https://igr.ru/upload/images/263344/600x600/263344.jpg; https://igr.ru/upload/images/263344/600x600/263344.webp; https://igr.ru/upload/images/263344/600x600/a263344.jpg; https://igr.ru/upload/images/263344/600x600/a263344.webp; https://igr.ru/upload/images/263344/600x600/b263344.jpg; https://igr.ru/upload/images/263344/600x600/b263344.webp; https://igr.ru/upload/images/263344/600x600/c263344.jpg; https://igr.ru/upload/images/263344/600x600/c263344.webp; https://igr.ru/upload/images/263344/600x600/d263344.jpg; https://igr.ru/upload/images/263344/600x600/d263344.webp; https://igr.ru/upload/images/263344/600x600/e263344.jpg; https://igr.ru/upload/images/263344/600x600/e263344.webp; </t>
  </si>
  <si>
    <t>HUNTER-BK</t>
  </si>
  <si>
    <t>4690590159262</t>
  </si>
  <si>
    <t>Машина металл UAZ HUNTER длина 12 см, двери, багаж, инерц, черный, в кор. Технопарк в кор.2*36шт</t>
  </si>
  <si>
    <t>-z-kLHIz_dA</t>
  </si>
  <si>
    <t xml:space="preserve">https://igr.ru/upload/images/267184/600x600/267184.jpg; https://igr.ru/upload/images/267184/600x600/267184.webp; https://igr.ru/upload/images/267184/600x600/a267184.jpg; https://igr.ru/upload/images/267184/600x600/a267184.webp; https://igr.ru/upload/images/267184/600x600/b267184.jpg; https://igr.ru/upload/images/267184/600x600/b267184.webp; https://igr.ru/upload/images/267184/600x600/c267184.jpg; https://igr.ru/upload/images/267184/600x600/c267184.webp; https://igr.ru/upload/images/267184/600x600/d267184.jpg; https://igr.ru/upload/images/267184/600x600/d267184.webp; https://igr.ru/upload/images/267184/600x600/e267184.jpg; https://igr.ru/upload/images/267184/600x600/e267184.webp; </t>
  </si>
  <si>
    <t>PICKUP-GN</t>
  </si>
  <si>
    <t>4690590185322</t>
  </si>
  <si>
    <t>Машина металл UAZ PICKUP 12 см, двери, багаж, инерц, зеленый, кор. Технопарк в кор.2*36шт</t>
  </si>
  <si>
    <t>m7-R46Psj5I</t>
  </si>
  <si>
    <t xml:space="preserve">https://igr.ru/upload/images/278450/600x600/278450.jpg; https://igr.ru/upload/images/278450/600x600/278450.webp; https://igr.ru/upload/images/278450/600x600/a278450.jpg; https://igr.ru/upload/images/278450/600x600/a278450.webp; https://igr.ru/upload/images/278450/600x600/b278450.jpg; https://igr.ru/upload/images/278450/600x600/b278450.webp; https://igr.ru/upload/images/278450/600x600/c278450.jpg; https://igr.ru/upload/images/278450/600x600/c278450.webp; https://igr.ru/upload/images/278450/600x600/d278450.jpg; https://igr.ru/upload/images/278450/600x600/d278450.webp; https://igr.ru/upload/images/278450/600x600/e278450.jpg; https://igr.ru/upload/images/278450/600x600/e278450.webp; https://igr.ru/upload/images/278450/600x600/f278450.jpg; https://igr.ru/upload/images/278450/600x600/f278450.webp; https://igr.ru/upload/images/278450/600x600/g278450.jpg; </t>
  </si>
  <si>
    <t>CIVIC-RD</t>
  </si>
  <si>
    <t>4690590176153</t>
  </si>
  <si>
    <t>Машина металл HONDA CIVIC длина 12 см, двери, багаж, инерц, красный, кор. Технопарк в кор.2*36шт</t>
  </si>
  <si>
    <t xml:space="preserve">https://igr.ru/upload/images/272307/600x600/272307.jpg; https://igr.ru/upload/images/272307/600x600/272307.webp; https://igr.ru/upload/images/272307/600x600/a272307.jpg; https://igr.ru/upload/images/272307/600x600/a272307.webp; https://igr.ru/upload/images/272307/600x600/b272307.jpg; https://igr.ru/upload/images/272307/600x600/b272307.webp; https://igr.ru/upload/images/272307/600x600/c272307.jpg; https://igr.ru/upload/images/272307/600x600/c272307.webp; https://igr.ru/upload/images/272307/600x600/d272307.jpg; https://igr.ru/upload/images/272307/600x600/d272307.webp; https://igr.ru/upload/images/272307/600x600/e272307.jpg; https://igr.ru/upload/images/272307/600x600/e272307.webp; https://igr.ru/upload/images/272307/600x600/f272307.jpg; https://igr.ru/upload/images/272307/600x600/f272307.webp; </t>
  </si>
  <si>
    <t>PICKUP-BK</t>
  </si>
  <si>
    <t>4690590185339</t>
  </si>
  <si>
    <t>Машина металл UAZ PICKUP, 12 см, откр дв, багаж, инерц, черный, кор. Технопарк в кор.2*36шт</t>
  </si>
  <si>
    <t xml:space="preserve">https://igr.ru/upload/images/278451/600x600/278451.jpg; https://igr.ru/upload/images/278451/600x600/278451.webp; https://igr.ru/upload/images/278451/600x600/a278451.jpg; https://igr.ru/upload/images/278451/600x600/a278451.webp; https://igr.ru/upload/images/278451/600x600/b278451.jpg; https://igr.ru/upload/images/278451/600x600/b278451.webp; https://igr.ru/upload/images/278451/600x600/c278451.jpg; https://igr.ru/upload/images/278451/600x600/c278451.webp; https://igr.ru/upload/images/278451/600x600/d278451.jpg; https://igr.ru/upload/images/278451/600x600/d278451.webp; https://igr.ru/upload/images/278451/600x600/e278451.jpg; https://igr.ru/upload/images/278451/600x600/e278451.webp; https://igr.ru/upload/images/278451/600x600/h278451.jpg; </t>
  </si>
  <si>
    <t>ESCALADE-WT</t>
  </si>
  <si>
    <t>4690590176023</t>
  </si>
  <si>
    <t>Машина металл CADILLAC ESCALADE 12 см, двери, багаж, инерц, белый, кор. Технопарк в кор.2*36шт</t>
  </si>
  <si>
    <t>QP_5WasNG24</t>
  </si>
  <si>
    <t xml:space="preserve">https://igr.ru/upload/images/272313/600x600/272313.jpg; https://igr.ru/upload/images/272313/600x600/272313.webp; https://igr.ru/upload/images/272313/600x600/a272313.jpg; https://igr.ru/upload/images/272313/600x600/a272313.webp; https://igr.ru/upload/images/272313/600x600/b272313.jpg; https://igr.ru/upload/images/272313/600x600/b272313.webp; https://igr.ru/upload/images/272313/600x600/c272313.jpg; https://igr.ru/upload/images/272313/600x600/c272313.webp; https://igr.ru/upload/images/272313/600x600/d272313.jpg; https://igr.ru/upload/images/272313/600x600/d272313.webp; https://igr.ru/upload/images/272313/600x600/e272313.jpg; https://igr.ru/upload/images/272313/600x600/e272313.webp; </t>
  </si>
  <si>
    <t>ESCALADE-BK</t>
  </si>
  <si>
    <t>4690590176047</t>
  </si>
  <si>
    <t>Машина металл CADILLAC ESCALADE 12 см, двери, багаж, инерц, черный, кор. Технопарк в кор.2*36шт</t>
  </si>
  <si>
    <t>LbO5gmNxneQ</t>
  </si>
  <si>
    <t xml:space="preserve">https://igr.ru/upload/images/272315/600x600/272315.jpg; https://igr.ru/upload/images/272315/600x600/272315.webp; https://igr.ru/upload/images/272315/600x600/a272315.jpg; https://igr.ru/upload/images/272315/600x600/a272315.webp; https://igr.ru/upload/images/272315/600x600/b272315.jpg; https://igr.ru/upload/images/272315/600x600/b272315.webp; https://igr.ru/upload/images/272315/600x600/c272315.jpg; https://igr.ru/upload/images/272315/600x600/c272315.webp; https://igr.ru/upload/images/272315/600x600/d272315.jpg; https://igr.ru/upload/images/272315/600x600/d272315.webp; https://igr.ru/upload/images/272315/600x600/e272315.jpg; https://igr.ru/upload/images/272315/600x600/e272315.webp; https://igr.ru/upload/images/272315/600x600/f272315.jpg; https://igr.ru/upload/images/272315/600x600/f272315.webp; </t>
  </si>
  <si>
    <t>SB-16-45-N(SL)-WB</t>
  </si>
  <si>
    <t>4690590175668</t>
  </si>
  <si>
    <t>Машина металл FORD FOCUS, 12 см, двери, багаж., инерц., сереб., кор. Технопарк в кор.2*24шт</t>
  </si>
  <si>
    <t xml:space="preserve">https://igr.ru/upload/images/271804/600x600/271804.jpg; https://igr.ru/upload/images/271804/600x600/271804.webp; https://igr.ru/upload/images/271804/600x600/a271804.jpg; https://igr.ru/upload/images/271804/600x600/a271804.webp; https://igr.ru/upload/images/271804/600x600/b271804.jpg; https://igr.ru/upload/images/271804/600x600/b271804.webp; https://igr.ru/upload/images/271804/600x600/c271804.jpg; https://igr.ru/upload/images/271804/600x600/c271804.webp; https://igr.ru/upload/images/271804/600x600/d271804.jpg; https://igr.ru/upload/images/271804/600x600/d271804.webp; https://igr.ru/upload/images/271804/600x600/e271804.jpg; https://igr.ru/upload/images/271804/600x600/e271804.webp; </t>
  </si>
  <si>
    <t>COROLLA-WT</t>
  </si>
  <si>
    <t>4690590162613</t>
  </si>
  <si>
    <t>Машина металл TOYOTA COROLLA длина 12 см, двери, багаж, инерц, белый, кор. Технопарк в кор.2*36шт</t>
  </si>
  <si>
    <t xml:space="preserve">https://igr.ru/upload/images/268483/600x600/268483.jpg; https://igr.ru/upload/images/268483/600x600/268483.webp; https://igr.ru/upload/images/268483/600x600/a268483.jpg; https://igr.ru/upload/images/268483/600x600/a268483.webp; https://igr.ru/upload/images/268483/600x600/b268483.jpg; https://igr.ru/upload/images/268483/600x600/b268483.webp; https://igr.ru/upload/images/268483/600x600/c268483.jpg; https://igr.ru/upload/images/268483/600x600/c268483.webp; https://igr.ru/upload/images/268483/600x600/d268483.jpg; https://igr.ru/upload/images/268483/600x600/d268483.webp; https://igr.ru/upload/images/268483/600x600/e268483.jpg; https://igr.ru/upload/images/268483/600x600/e268483.webp; </t>
  </si>
  <si>
    <t>SB-18-20-RK1-WB</t>
  </si>
  <si>
    <t>4690590175460</t>
  </si>
  <si>
    <t>Машина металл RENAULT kaptur, 12 см, дв., баг., инер., оранжево-черный, кор. Технопарк в кор.2*24шт</t>
  </si>
  <si>
    <t xml:space="preserve">https://igr.ru/upload/images/272075/600x600/272075.jpg; https://igr.ru/upload/images/272075/600x600/272075.webp; https://igr.ru/upload/images/272075/600x600/a272075.jpg; https://igr.ru/upload/images/272075/600x600/a272075.webp; https://igr.ru/upload/images/272075/600x600/b272075.jpg; https://igr.ru/upload/images/272075/600x600/b272075.webp; https://igr.ru/upload/images/272075/600x600/c272075.jpg; https://igr.ru/upload/images/272075/600x600/c272075.webp; https://igr.ru/upload/images/272075/600x600/d272075.jpg; https://igr.ru/upload/images/272075/600x600/d272075.webp; https://igr.ru/upload/images/272075/600x600/e272075.jpg; https://igr.ru/upload/images/272075/600x600/e272075.webp; https://igr.ru/upload/images/272075/600x600/f272075.jpg; https://igr.ru/upload/images/272075/600x600/f272075.webp; https://igr.ru/upload/images/272075/600x600/g272075.jpg; https://igr.ru/upload/images/272075/600x600/g272075.webp; </t>
  </si>
  <si>
    <t>EVOQUE-BU</t>
  </si>
  <si>
    <t>4690590162729</t>
  </si>
  <si>
    <t>Машина металл LAND ROVER RANGE ROVER EVOQUE 12,5 см, двер, синий, кор. Технопарк в кор.2*36шт</t>
  </si>
  <si>
    <t xml:space="preserve">https://igr.ru/upload/images/268494/600x600/268494.jpg; https://igr.ru/upload/images/268494/600x600/268494.webp; https://igr.ru/upload/images/268494/600x600/a268494.jpg; https://igr.ru/upload/images/268494/600x600/a268494.webp; https://igr.ru/upload/images/268494/600x600/b268494.jpg; https://igr.ru/upload/images/268494/600x600/b268494.webp; https://igr.ru/upload/images/268494/600x600/c268494.jpg; https://igr.ru/upload/images/268494/600x600/c268494.webp; https://igr.ru/upload/images/268494/600x600/d268494.jpg; https://igr.ru/upload/images/268494/600x600/d268494.webp; </t>
  </si>
  <si>
    <t>SB-17-75-KS-N(BL)-WB</t>
  </si>
  <si>
    <t>4690590177907</t>
  </si>
  <si>
    <t>Машина металл KIA sorento prime, 12 см, двери, багаж., инерц., черный, кор. Технопарк в кор.2*24шт</t>
  </si>
  <si>
    <t xml:space="preserve">https://igr.ru/upload/images/274795/600x600/274795.jpg; https://igr.ru/upload/images/274795/600x600/274795.webp; https://igr.ru/upload/images/274795/600x600/a274795.jpg; https://igr.ru/upload/images/274795/600x600/a274795.webp; https://igr.ru/upload/images/274795/600x600/b274795.jpg; https://igr.ru/upload/images/274795/600x600/b274795.webp; https://igr.ru/upload/images/274795/600x600/c274795.jpg; https://igr.ru/upload/images/274795/600x600/c274795.webp; </t>
  </si>
  <si>
    <t>QASHQAI-GD</t>
  </si>
  <si>
    <t>4690590156308</t>
  </si>
  <si>
    <t>Машина металл NISSAN QASHQAI, 12 см, двери, багаж, инерц, золотой., кор. Технопарк в кор.2*36шт</t>
  </si>
  <si>
    <t xml:space="preserve">https://igr.ru/upload/images/263447/600x600/263447.jpg; https://igr.ru/upload/images/263447/600x600/263447.webp; https://igr.ru/upload/images/263447/600x600/a263447.jpg; https://igr.ru/upload/images/263447/600x600/a263447.webp; https://igr.ru/upload/images/263447/600x600/b263447.jpg; https://igr.ru/upload/images/263447/600x600/b263447.webp; https://igr.ru/upload/images/263447/600x600/c263447.jpg; https://igr.ru/upload/images/263447/600x600/c263447.webp; https://igr.ru/upload/images/263447/600x600/d263447.jpg; https://igr.ru/upload/images/263447/600x600/d263447.webp; https://igr.ru/upload/images/263447/600x600/e263447.jpg; https://igr.ru/upload/images/263447/600x600/e263447.webp; https://igr.ru/upload/images/263447/600x600/f263447.jpg; https://igr.ru/upload/images/263447/600x600/f263447.webp; </t>
  </si>
  <si>
    <t>QASHQAI-GY</t>
  </si>
  <si>
    <t>4690590156292</t>
  </si>
  <si>
    <t>Машина металл NISSAN QASHQAI длина 12 см, двери, багаж, инерц, серый, кор. Технопарк в кор.2*36шт</t>
  </si>
  <si>
    <t xml:space="preserve">https://igr.ru/upload/images/263448/600x600/263448.jpg; https://igr.ru/upload/images/263448/600x600/263448.webp; https://igr.ru/upload/images/263448/600x600/a263448.jpg; https://igr.ru/upload/images/263448/600x600/a263448.webp; https://igr.ru/upload/images/263448/600x600/b263448.jpg; https://igr.ru/upload/images/263448/600x600/b263448.webp; https://igr.ru/upload/images/263448/600x600/c263448.jpg; https://igr.ru/upload/images/263448/600x600/c263448.webp; https://igr.ru/upload/images/263448/600x600/d263448.jpg; https://igr.ru/upload/images/263448/600x600/d263448.webp; https://igr.ru/upload/images/263448/600x600/e263448.jpg; https://igr.ru/upload/images/263448/600x600/e263448.webp; https://igr.ru/upload/images/263448/600x600/f263448.jpg; https://igr.ru/upload/images/263448/600x600/f263448.webp; </t>
  </si>
  <si>
    <t>QASHQAI-BU</t>
  </si>
  <si>
    <t>4690590156285</t>
  </si>
  <si>
    <t>Машина металл NISSAN QASHQAI, 12 см, двери, багаж, инерц, синий, кор. Технопарк в кор.2*36шт</t>
  </si>
  <si>
    <t xml:space="preserve">https://igr.ru/upload/images/263449/600x600/263449.jpg; https://igr.ru/upload/images/263449/600x600/263449.webp; https://igr.ru/upload/images/263449/600x600/a263449.jpg; https://igr.ru/upload/images/263449/600x600/a263449.webp; https://igr.ru/upload/images/263449/600x600/b263449.jpg; https://igr.ru/upload/images/263449/600x600/b263449.webp; https://igr.ru/upload/images/263449/600x600/c263449.jpg; https://igr.ru/upload/images/263449/600x600/c263449.webp; https://igr.ru/upload/images/263449/600x600/d263449.jpg; https://igr.ru/upload/images/263449/600x600/d263449.webp; https://igr.ru/upload/images/263449/600x600/e263449.jpg; https://igr.ru/upload/images/263449/600x600/e263449.webp; https://igr.ru/upload/images/263449/600x600/f263449.jpg; https://igr.ru/upload/images/263449/600x600/f263449.webp; https://igr.ru/upload/images/263449/600x600/g263449.jpg; https://igr.ru/upload/images/263449/600x600/g263449.webp; </t>
  </si>
  <si>
    <t>SB-18-09-H1-N(B)-WB</t>
  </si>
  <si>
    <t>4690590173589</t>
  </si>
  <si>
    <t>Машина металл HUMMER h1 ПИКАП, 12 см, дв., багаж., инерц., черн., кор. Технопарк в кор.2*24шт</t>
  </si>
  <si>
    <t>TitGktTtH38</t>
  </si>
  <si>
    <t xml:space="preserve">https://igr.ru/upload/images/272411/600x600/272411.jpg; https://igr.ru/upload/images/272411/600x600/272411.webp; https://igr.ru/upload/images/272411/600x600/a272411.jpg; https://igr.ru/upload/images/272411/600x600/a272411.webp; https://igr.ru/upload/images/272411/600x600/b272411.jpg; https://igr.ru/upload/images/272411/600x600/b272411.webp; https://igr.ru/upload/images/272411/600x600/c272411.jpg; https://igr.ru/upload/images/272411/600x600/c272411.webp; https://igr.ru/upload/images/272411/600x600/d272411.jpg; https://igr.ru/upload/images/272411/600x600/d272411.webp; https://igr.ru/upload/images/272411/600x600/e272411.jpg; https://igr.ru/upload/images/272411/600x600/e272411.webp; </t>
  </si>
  <si>
    <t>X-TRAIL-GD</t>
  </si>
  <si>
    <t>4690590156261</t>
  </si>
  <si>
    <t>Машина металл NISSAN X-TRAIL длина 12 см, двери, багаж, инерц, золотой, кор. Технопарк в кор.2*36шт</t>
  </si>
  <si>
    <t xml:space="preserve">https://igr.ru/upload/images/263452/600x600/263452.jpg; https://igr.ru/upload/images/263452/600x600/263452.webp; https://igr.ru/upload/images/263452/600x600/a263452.jpg; https://igr.ru/upload/images/263452/600x600/a263452.webp; https://igr.ru/upload/images/263452/600x600/b263452.jpg; https://igr.ru/upload/images/263452/600x600/b263452.webp; https://igr.ru/upload/images/263452/600x600/c263452.jpg; https://igr.ru/upload/images/263452/600x600/c263452.webp; https://igr.ru/upload/images/263452/600x600/d263452.jpg; https://igr.ru/upload/images/263452/600x600/d263452.webp; https://igr.ru/upload/images/263452/600x600/e263452.jpg; https://igr.ru/upload/images/263452/600x600/e263452.webp; </t>
  </si>
  <si>
    <t>X-TRAIL-BK</t>
  </si>
  <si>
    <t>4690590156247</t>
  </si>
  <si>
    <t>Машина металл NISSAN X-TRAIL, 12 см, двери, багаж, инерц, черный. кор.. Технопарк в кор.2*36шт</t>
  </si>
  <si>
    <t xml:space="preserve">https://igr.ru/upload/images/263454/600x600/263454.jpg; https://igr.ru/upload/images/263454/600x600/263454.webp; https://igr.ru/upload/images/263454/600x600/a263454.jpg; https://igr.ru/upload/images/263454/600x600/a263454.webp; https://igr.ru/upload/images/263454/600x600/b263454.jpg; https://igr.ru/upload/images/263454/600x600/b263454.webp; https://igr.ru/upload/images/263454/600x600/c263454.jpg; https://igr.ru/upload/images/263454/600x600/c263454.webp; https://igr.ru/upload/images/263454/600x600/d263454.jpg; https://igr.ru/upload/images/263454/600x600/d263454.webp; https://igr.ru/upload/images/263454/600x600/e263454.jpg; https://igr.ru/upload/images/263454/600x600/e263454.webp; https://igr.ru/upload/images/263454/600x600/f263454.jpg; https://igr.ru/upload/images/263454/600x600/f263454.webp; </t>
  </si>
  <si>
    <t>CR-V-RD</t>
  </si>
  <si>
    <t>4690590176207</t>
  </si>
  <si>
    <t>Машина металл HONDA CR-V длина 12 см, двери, багаж, инерц, красный, кор. Технопарк в кор.2*36шт</t>
  </si>
  <si>
    <t xml:space="preserve">https://igr.ru/upload/images/272457/600x600/272457.jpg; https://igr.ru/upload/images/272457/600x600/272457.webp; https://igr.ru/upload/images/272457/600x600/a272457.jpg; https://igr.ru/upload/images/272457/600x600/a272457.webp; https://igr.ru/upload/images/272457/600x600/b272457.jpg; https://igr.ru/upload/images/272457/600x600/b272457.webp; https://igr.ru/upload/images/272457/600x600/c272457.jpg; https://igr.ru/upload/images/272457/600x600/c272457.webp; https://igr.ru/upload/images/272457/600x600/d272457.jpg; https://igr.ru/upload/images/272457/600x600/d272457.webp; https://igr.ru/upload/images/272457/600x600/e272457.jpg; https://igr.ru/upload/images/272457/600x600/e272457.webp; </t>
  </si>
  <si>
    <t>CR-V-BK</t>
  </si>
  <si>
    <t>4690590176214</t>
  </si>
  <si>
    <t>Машина металл HONDA CR-V длина 12 см, двери, багаж, инерц, черный, кор. Технопарк в кор.2*36шт</t>
  </si>
  <si>
    <t xml:space="preserve">https://igr.ru/upload/images/272458/600x600/272458.jpg; https://igr.ru/upload/images/272458/600x600/272458.webp; https://igr.ru/upload/images/272458/600x600/a272458.jpg; https://igr.ru/upload/images/272458/600x600/a272458.webp; https://igr.ru/upload/images/272458/600x600/b272458.jpg; https://igr.ru/upload/images/272458/600x600/b272458.webp; https://igr.ru/upload/images/272458/600x600/c272458.jpg; https://igr.ru/upload/images/272458/600x600/c272458.webp; https://igr.ru/upload/images/272458/600x600/d272458.jpg; https://igr.ru/upload/images/272458/600x600/d272458.webp; https://igr.ru/upload/images/272458/600x600/e272458.jpg; https://igr.ru/upload/images/272458/600x600/e272458.webp; https://igr.ru/upload/images/272458/600x600/f272458.jpg; </t>
  </si>
  <si>
    <t>MONDEO-RD</t>
  </si>
  <si>
    <t>4690590164068</t>
  </si>
  <si>
    <t>Машина металл FORD MONDEO длина 12 см, двери, багаж, инерц, красный, кор. Технопарк в кор.2*36шт</t>
  </si>
  <si>
    <t xml:space="preserve">https://igr.ru/upload/images/270428/600x600/270428.jpg; https://igr.ru/upload/images/270428/600x600/270428.webp; https://igr.ru/upload/images/270428/600x600/a270428.jpg; https://igr.ru/upload/images/270428/600x600/a270428.webp; https://igr.ru/upload/images/270428/600x600/b270428.jpg; https://igr.ru/upload/images/270428/600x600/b270428.webp; https://igr.ru/upload/images/270428/600x600/c270428.jpg; https://igr.ru/upload/images/270428/600x600/c270428.webp; https://igr.ru/upload/images/270428/600x600/d270428.jpg; https://igr.ru/upload/images/270428/600x600/d270428.webp; https://igr.ru/upload/images/270428/600x600/e270428.jpg; https://igr.ru/upload/images/270428/600x600/e270428.webp; https://igr.ru/upload/images/270428/600x600/f270428.jpg; https://igr.ru/upload/images/270428/600x600/f270428.webp; </t>
  </si>
  <si>
    <t>MONDEO-GY</t>
  </si>
  <si>
    <t>4690590164075</t>
  </si>
  <si>
    <t>Машина металл FORD MONDEO, длина 12 см, откр дв, багаж, инерц, серый. в кор. Технопарк в кор.2*36шт</t>
  </si>
  <si>
    <t xml:space="preserve">https://igr.ru/upload/images/270429/600x600/270429.jpg; https://igr.ru/upload/images/270429/600x600/270429.webp; https://igr.ru/upload/images/270429/600x600/a270429.jpg; https://igr.ru/upload/images/270429/600x600/a270429.webp; https://igr.ru/upload/images/270429/600x600/b270429.jpg; https://igr.ru/upload/images/270429/600x600/b270429.webp; https://igr.ru/upload/images/270429/600x600/c270429.jpg; https://igr.ru/upload/images/270429/600x600/c270429.webp; https://igr.ru/upload/images/270429/600x600/d270429.jpg; https://igr.ru/upload/images/270429/600x600/d270429.webp; https://igr.ru/upload/images/270429/600x600/e270429.jpg; https://igr.ru/upload/images/270429/600x600/e270429.webp; </t>
  </si>
  <si>
    <t>MONDEO-GD</t>
  </si>
  <si>
    <t>4690590164051</t>
  </si>
  <si>
    <t>Машина металл FORD MONDEO 12 см, двери, баг, инерц, золотой, кор. Технопарк в кор.2*36шт</t>
  </si>
  <si>
    <t xml:space="preserve">https://igr.ru/upload/images/270430/600x600/270430.jpg; https://igr.ru/upload/images/270430/600x600/270430.webp; https://igr.ru/upload/images/270430/600x600/b270430.jpg; https://igr.ru/upload/images/270430/600x600/b270430.webp; https://igr.ru/upload/images/270430/600x600/c270430.jpg; https://igr.ru/upload/images/270430/600x600/c270430.webp; https://igr.ru/upload/images/270430/600x600/d270430.jpg; https://igr.ru/upload/images/270430/600x600/d270430.webp; </t>
  </si>
  <si>
    <t>KUGA-GY</t>
  </si>
  <si>
    <t>4690590156674</t>
  </si>
  <si>
    <t>Машина металл FORD KUGA длина 12 см, двери, багаж, инерц, серый, кор. Технопарк в кор.2*36шт</t>
  </si>
  <si>
    <t>oJ0EjauO6Wo</t>
  </si>
  <si>
    <t xml:space="preserve">https://igr.ru/upload/images/265823/600x600/265823.jpg; https://igr.ru/upload/images/265823/600x600/265823.webp; https://igr.ru/upload/images/265823/600x600/a265823.jpg; https://igr.ru/upload/images/265823/600x600/a265823.webp; https://igr.ru/upload/images/265823/600x600/b265823.jpg; https://igr.ru/upload/images/265823/600x600/b265823.webp; https://igr.ru/upload/images/265823/600x600/c265823.jpg; https://igr.ru/upload/images/265823/600x600/c265823.webp; https://igr.ru/upload/images/265823/600x600/d265823.jpg; https://igr.ru/upload/images/265823/600x600/d265823.webp; https://igr.ru/upload/images/265823/600x600/e265823.jpg; https://igr.ru/upload/images/265823/600x600/e265823.webp; https://igr.ru/upload/images/265823/600x600/f265823.jpg; https://igr.ru/upload/images/265823/600x600/f265823.webp; https://igr.ru/upload/images/265823/600x600/g265823.jpg; https://igr.ru/upload/images/265823/600x600/g265823.webp; https://igr.ru/upload/images/265823/600x600/h265823.jpg; </t>
  </si>
  <si>
    <t>KUGA-BU</t>
  </si>
  <si>
    <t>4690590156681</t>
  </si>
  <si>
    <t>Машина металл FORD KUGA длина 12 см, двери, багаж, инерц, синий, кор. Технопарк в кор.2*36шт</t>
  </si>
  <si>
    <t xml:space="preserve">https://igr.ru/upload/images/265824/600x600/265824.jpg; https://igr.ru/upload/images/265824/600x600/265824.webp; https://igr.ru/upload/images/265824/600x600/a265824.jpg; https://igr.ru/upload/images/265824/600x600/a265824.webp; https://igr.ru/upload/images/265824/600x600/b265824.jpg; https://igr.ru/upload/images/265824/600x600/b265824.webp; https://igr.ru/upload/images/265824/600x600/c265824.jpg; https://igr.ru/upload/images/265824/600x600/c265824.webp; https://igr.ru/upload/images/265824/600x600/d265824.jpg; https://igr.ru/upload/images/265824/600x600/d265824.webp; https://igr.ru/upload/images/265824/600x600/e265824.jpg; https://igr.ru/upload/images/265824/600x600/e265824.webp; https://igr.ru/upload/images/265824/600x600/f265824.jpg; https://igr.ru/upload/images/265824/600x600/f265824.webp; https://igr.ru/upload/images/265824/600x600/g265824.jpg; https://igr.ru/upload/images/265824/600x600/g265824.webp; </t>
  </si>
  <si>
    <t>KANGOO-SL</t>
  </si>
  <si>
    <t>4690590156711</t>
  </si>
  <si>
    <t>Машина металл RENAULT KANGOO 12 см, двери, багаж, инерц, серебристый, кор. Технопарк в кор.2*36шт</t>
  </si>
  <si>
    <t xml:space="preserve">https://igr.ru/upload/images/265827/600x600/265827.jpg; https://igr.ru/upload/images/265827/600x600/265827.webp; https://igr.ru/upload/images/265827/600x600/a265827.jpg; https://igr.ru/upload/images/265827/600x600/a265827.webp; https://igr.ru/upload/images/265827/600x600/b265827.jpg; https://igr.ru/upload/images/265827/600x600/b265827.webp; https://igr.ru/upload/images/265827/600x600/c265827.jpg; https://igr.ru/upload/images/265827/600x600/c265827.webp; https://igr.ru/upload/images/265827/600x600/d265827.jpg; https://igr.ru/upload/images/265827/600x600/d265827.webp; https://igr.ru/upload/images/265827/600x600/e265827.jpg; https://igr.ru/upload/images/265827/600x600/e265827.webp; https://igr.ru/upload/images/265827/600x600/f265827.jpg; https://igr.ru/upload/images/265827/600x600/f265827.webp; https://igr.ru/upload/images/265827/600x600/g265827.jpg; https://igr.ru/upload/images/265827/600x600/g265827.webp; https://igr.ru/upload/images/265827/600x600/h265827.jpg; https://igr.ru/upload/images/265827/600x600/h265827.webp; https://igr.ru/upload/images/265827/600x600/i265827.jpg; https://igr.ru/upload/images/265827/600x600/i265827.webp; https://igr.ru/upload/images/265827/600x600/j265827.jpg; </t>
  </si>
  <si>
    <t>KANGOO-BK</t>
  </si>
  <si>
    <t>4690590156728</t>
  </si>
  <si>
    <t>Машина металл RENAULT KANGOO длина 12 см, двери, багаж, инерц, черный, кор. Технопарк в кор.2*36шт</t>
  </si>
  <si>
    <t xml:space="preserve">https://igr.ru/upload/images/265828/600x600/265828.jpg; https://igr.ru/upload/images/265828/600x600/265828.webp; https://igr.ru/upload/images/265828/600x600/a265828.jpg; https://igr.ru/upload/images/265828/600x600/a265828.webp; https://igr.ru/upload/images/265828/600x600/b265828.jpg; https://igr.ru/upload/images/265828/600x600/b265828.webp; https://igr.ru/upload/images/265828/600x600/c265828.jpg; https://igr.ru/upload/images/265828/600x600/c265828.webp; https://igr.ru/upload/images/265828/600x600/d265828.jpg; https://igr.ru/upload/images/265828/600x600/d265828.webp; https://igr.ru/upload/images/265828/600x600/e265828.jpg; https://igr.ru/upload/images/265828/600x600/e265828.webp; https://igr.ru/upload/images/265828/600x600/f265828.jpg; https://igr.ru/upload/images/265828/600x600/f265828.webp; https://igr.ru/upload/images/265828/600x600/g265828.jpg; https://igr.ru/upload/images/265828/600x600/g265828.webp; </t>
  </si>
  <si>
    <t>KANGOO-RD</t>
  </si>
  <si>
    <t>4690590156735</t>
  </si>
  <si>
    <t>Машина металл RENAULT KANGOO длина 12 см, двери, багаж, инерц, красный, кор. Технопарк в кор.2*36шт</t>
  </si>
  <si>
    <t xml:space="preserve">https://igr.ru/upload/images/265829/600x600/265829.jpg; https://igr.ru/upload/images/265829/600x600/265829.webp; https://igr.ru/upload/images/265829/600x600/a265829.jpg; https://igr.ru/upload/images/265829/600x600/a265829.webp; https://igr.ru/upload/images/265829/600x600/b265829.jpg; https://igr.ru/upload/images/265829/600x600/b265829.webp; https://igr.ru/upload/images/265829/600x600/c265829.jpg; https://igr.ru/upload/images/265829/600x600/c265829.webp; </t>
  </si>
  <si>
    <t>CRETA-RD</t>
  </si>
  <si>
    <t>4690590153536</t>
  </si>
  <si>
    <t>Машина металл HYUNDAI CRETA длина 12 см, двери, багаж, инерц, красный, кор. Технопарк в кор.2*36шт</t>
  </si>
  <si>
    <t xml:space="preserve">https://igr.ru/upload/images/259942/600x600/259942.jpg; https://igr.ru/upload/images/259942/600x600/259942.webp; https://igr.ru/upload/images/259942/600x600/a259942.jpg; https://igr.ru/upload/images/259942/600x600/a259942.webp; https://igr.ru/upload/images/259942/600x600/b259942.jpg; https://igr.ru/upload/images/259942/600x600/b259942.webp; https://igr.ru/upload/images/259942/600x600/c259942.jpg; https://igr.ru/upload/images/259942/600x600/c259942.webp; https://igr.ru/upload/images/259942/600x600/d259942.jpg; https://igr.ru/upload/images/259942/600x600/d259942.webp; https://igr.ru/upload/images/259942/600x600/e259942.jpg; https://igr.ru/upload/images/259942/600x600/e259942.webp; </t>
  </si>
  <si>
    <t>CRETA-BK</t>
  </si>
  <si>
    <t>4690590153543</t>
  </si>
  <si>
    <t>Машина металл HYUNDAI CRETA длина 12 см, двери, багаж, инерц, черный, кор. Технопарк в кор.2*36шт</t>
  </si>
  <si>
    <t xml:space="preserve">https://igr.ru/upload/images/259943/600x600/259943.jpg; https://igr.ru/upload/images/259943/600x600/259943.webp; https://igr.ru/upload/images/259943/600x600/a259943.jpg; https://igr.ru/upload/images/259943/600x600/a259943.webp; https://igr.ru/upload/images/259943/600x600/b259943.jpg; https://igr.ru/upload/images/259943/600x600/b259943.webp; https://igr.ru/upload/images/259943/600x600/c259943.jpg; https://igr.ru/upload/images/259943/600x600/c259943.webp; https://igr.ru/upload/images/259943/600x600/d259943.jpg; https://igr.ru/upload/images/259943/600x600/d259943.webp; </t>
  </si>
  <si>
    <t>SB-17-75-KS-N(SL)-WB</t>
  </si>
  <si>
    <t>4690590177891</t>
  </si>
  <si>
    <t>Машина металл KIA sorento prime, 12 см, двери, багаж., инерц., сереб., кор. Технопарк в кор.2*24шт</t>
  </si>
  <si>
    <t xml:space="preserve">https://igr.ru/upload/images/274794/600x600/274794.jpg; https://igr.ru/upload/images/274794/600x600/274794.webp; https://igr.ru/upload/images/274794/600x600/a274794.jpg; https://igr.ru/upload/images/274794/600x600/a274794.webp; https://igr.ru/upload/images/274794/600x600/b274794.jpg; https://igr.ru/upload/images/274794/600x600/b274794.webp; https://igr.ru/upload/images/274794/600x600/c274794.jpg; https://igr.ru/upload/images/274794/600x600/c274794.webp; https://igr.ru/upload/images/274794/600x600/d274794.jpg; https://igr.ru/upload/images/274794/600x600/d274794.webp; </t>
  </si>
  <si>
    <t>CRUISER-WT</t>
  </si>
  <si>
    <t>4690590150870</t>
  </si>
  <si>
    <t>Машина металл TOYOTA LAND CRUISER длина 12,5 см, двери, инерц, белый, кор. Технопарк в кор.2*36шт</t>
  </si>
  <si>
    <t>WS-DRm8Aqnk</t>
  </si>
  <si>
    <t xml:space="preserve">https://igr.ru/upload/images/262770/600x600/262770.jpg; https://igr.ru/upload/images/262770/600x600/262770.webp; https://igr.ru/upload/images/262770/600x600/a262770.jpg; https://igr.ru/upload/images/262770/600x600/a262770.webp; https://igr.ru/upload/images/262770/600x600/b262770.jpg; https://igr.ru/upload/images/262770/600x600/b262770.webp; https://igr.ru/upload/images/262770/600x600/c262770.jpg; https://igr.ru/upload/images/262770/600x600/c262770.webp; https://igr.ru/upload/images/262770/600x600/d262770.jpg; https://igr.ru/upload/images/262770/600x600/d262770.webp; https://igr.ru/upload/images/262770/600x600/e262770.jpg; https://igr.ru/upload/images/262770/600x600/e262770.webp; https://igr.ru/upload/images/262770/600x600/f262770.jpg; https://igr.ru/upload/images/262770/600x600/f262770.webp; </t>
  </si>
  <si>
    <t>SB-16-47-N(BU)-WB</t>
  </si>
  <si>
    <t>4690590175637</t>
  </si>
  <si>
    <t>Машина металл LADA LARGUS длина 12 см, двери, багаж, инерц, синий, кор. Технопарк в кор.2*24шт</t>
  </si>
  <si>
    <t xml:space="preserve">https://igr.ru/upload/images/273010/600x600/273010.jpg; https://igr.ru/upload/images/273010/600x600/273010.webp; https://igr.ru/upload/images/273010/600x600/a273010.jpg; https://igr.ru/upload/images/273010/600x600/a273010.webp; https://igr.ru/upload/images/273010/600x600/b273010.jpg; https://igr.ru/upload/images/273010/600x600/b273010.webp; https://igr.ru/upload/images/273010/600x600/c273010.jpg; https://igr.ru/upload/images/273010/600x600/c273010.webp; https://igr.ru/upload/images/273010/600x600/d273010.jpg; https://igr.ru/upload/images/273010/600x600/d273010.webp; https://igr.ru/upload/images/273010/600x600/e273010.jpg; https://igr.ru/upload/images/273010/600x600/e273010.webp; https://igr.ru/upload/images/273010/600x600/f273010.jpg; https://igr.ru/upload/images/273010/600x600/f273010.webp; https://igr.ru/upload/images/273010/600x600/g273010.jpg; https://igr.ru/upload/images/273010/600x600/g273010.webp; </t>
  </si>
  <si>
    <t>CRUISER-BK</t>
  </si>
  <si>
    <t>4690590150887</t>
  </si>
  <si>
    <t>Машина металл TOYOTA LAND CRUISER длина 12,5 см, двери, инерц, черный, кор. Технопарк в кор.2*36шт</t>
  </si>
  <si>
    <t xml:space="preserve">https://igr.ru/upload/images/262771/600x600/262771.jpg; https://igr.ru/upload/images/262771/600x600/262771.webp; https://igr.ru/upload/images/262771/600x600/a262771.jpg; https://igr.ru/upload/images/262771/600x600/a262771.webp; https://igr.ru/upload/images/262771/600x600/b262771.jpg; https://igr.ru/upload/images/262771/600x600/b262771.webp; https://igr.ru/upload/images/262771/600x600/c262771.jpg; https://igr.ru/upload/images/262771/600x600/c262771.webp; https://igr.ru/upload/images/262771/600x600/d262771.jpg; https://igr.ru/upload/images/262771/600x600/d262771.webp; https://igr.ru/upload/images/262771/600x600/e262771.jpg; https://igr.ru/upload/images/262771/600x600/e262771.webp; </t>
  </si>
  <si>
    <t>DUSTER-SL</t>
  </si>
  <si>
    <t>4690590178386</t>
  </si>
  <si>
    <t>Машина металл RENAULT DUSTER 12 см, двери, багаж, инерц, серебристый, кор. Технопарк в кор.2*36шт</t>
  </si>
  <si>
    <t xml:space="preserve">https://igr.ru/upload/images/273043/600x600/273043.jpg; https://igr.ru/upload/images/273043/600x600/273043.webp; https://igr.ru/upload/images/273043/600x600/a273043.jpg; https://igr.ru/upload/images/273043/600x600/a273043.webp; https://igr.ru/upload/images/273043/600x600/b273043.jpg; https://igr.ru/upload/images/273043/600x600/b273043.webp; https://igr.ru/upload/images/273043/600x600/c273043.jpg; https://igr.ru/upload/images/273043/600x600/c273043.webp; https://igr.ru/upload/images/273043/600x600/d273043.jpg; https://igr.ru/upload/images/273043/600x600/d273043.webp; https://igr.ru/upload/images/273043/600x600/e273043.jpg; https://igr.ru/upload/images/273043/600x600/e273043.webp; https://igr.ru/upload/images/273043/600x600/f273043.jpg; </t>
  </si>
  <si>
    <t>YETI-RD</t>
  </si>
  <si>
    <t>4690590185391</t>
  </si>
  <si>
    <t>Машина металл SKODA YETI 12 см, двери, багаж, инерц, красный. кор. Технопарк в кор.2*36шт</t>
  </si>
  <si>
    <t xml:space="preserve">https://igr.ru/upload/images/278675/600x600/278675.jpg; https://igr.ru/upload/images/278675/600x600/278675.webp; https://igr.ru/upload/images/278675/600x600/a278675.jpg; https://igr.ru/upload/images/278675/600x600/a278675.webp; https://igr.ru/upload/images/278675/600x600/b278675.jpg; https://igr.ru/upload/images/278675/600x600/b278675.webp; https://igr.ru/upload/images/278675/600x600/c278675.jpg; https://igr.ru/upload/images/278675/600x600/c278675.webp; https://igr.ru/upload/images/278675/600x600/d278675.jpg; https://igr.ru/upload/images/278675/600x600/d278675.webp; </t>
  </si>
  <si>
    <t>YETI-GN</t>
  </si>
  <si>
    <t>4690590185384</t>
  </si>
  <si>
    <t>Машина металл SKODA YETI длина 12 см, двери, багаж, инерц, зеленый, кор. Технопарк в кор.2*36шт</t>
  </si>
  <si>
    <t xml:space="preserve">https://igr.ru/upload/images/278676/600x600/278676.jpg; https://igr.ru/upload/images/278676/600x600/278676.webp; https://igr.ru/upload/images/278676/600x600/a278676.jpg; https://igr.ru/upload/images/278676/600x600/a278676.webp; https://igr.ru/upload/images/278676/600x600/b278676.jpg; https://igr.ru/upload/images/278676/600x600/b278676.webp; https://igr.ru/upload/images/278676/600x600/c278676.jpg; https://igr.ru/upload/images/278676/600x600/c278676.webp; https://igr.ru/upload/images/278676/600x600/d278676.jpg; https://igr.ru/upload/images/278676/600x600/d278676.webp; https://igr.ru/upload/images/278676/600x600/e278676.jpg; https://igr.ru/upload/images/278676/600x600/e278676.webp; </t>
  </si>
  <si>
    <t>SPORTAGE-RD</t>
  </si>
  <si>
    <t>4690590178324</t>
  </si>
  <si>
    <t>Машина металл KIA SPORTAGE, 12 см, откр дв, багаж, инерц, красный, в кор. Технопарк в кор.2*36шт</t>
  </si>
  <si>
    <t xml:space="preserve">https://igr.ru/upload/images/273045/600x600/273045.jpg; https://igr.ru/upload/images/273045/600x600/273045.webp; https://igr.ru/upload/images/273045/600x600/a273045.jpg; https://igr.ru/upload/images/273045/600x600/a273045.webp; https://igr.ru/upload/images/273045/600x600/b273045.jpg; https://igr.ru/upload/images/273045/600x600/b273045.webp; https://igr.ru/upload/images/273045/600x600/c273045.jpg; https://igr.ru/upload/images/273045/600x600/c273045.webp; https://igr.ru/upload/images/273045/600x600/d273045.jpg; https://igr.ru/upload/images/273045/600x600/d273045.webp; https://igr.ru/upload/images/273045/600x600/e273045.jpg; https://igr.ru/upload/images/273045/600x600/e273045.webp; https://igr.ru/upload/images/273045/600x600/f273045.jpg; </t>
  </si>
  <si>
    <t>SPORTAGE-BU</t>
  </si>
  <si>
    <t>4690590178331</t>
  </si>
  <si>
    <t>Машина металл KIA SPORTAGE 12 см, откр дв, багаж, инерц, синий, в кор. Технопарк в кор.2*36шт</t>
  </si>
  <si>
    <t xml:space="preserve">https://igr.ru/upload/images/273046/600x600/273046.jpg; https://igr.ru/upload/images/273046/600x600/273046.webp; https://igr.ru/upload/images/273046/600x600/a273046.jpg; https://igr.ru/upload/images/273046/600x600/a273046.webp; https://igr.ru/upload/images/273046/600x600/b273046.jpg; https://igr.ru/upload/images/273046/600x600/b273046.webp; https://igr.ru/upload/images/273046/600x600/c273046.jpg; https://igr.ru/upload/images/273046/600x600/c273046.webp; https://igr.ru/upload/images/273046/600x600/d273046.jpg; https://igr.ru/upload/images/273046/600x600/d273046.webp; https://igr.ru/upload/images/273046/600x600/e273046.jpg; https://igr.ru/upload/images/273046/600x600/e273046.webp; https://igr.ru/upload/images/273046/600x600/f273046.jpg; </t>
  </si>
  <si>
    <t>CAMRY-WH</t>
  </si>
  <si>
    <t>4690590185407</t>
  </si>
  <si>
    <t>Машина металл TOYOTA CAMRY длина 12 см, двери, багажн, инерц, белый, кор. Технопарк в кор.2*36шт</t>
  </si>
  <si>
    <t xml:space="preserve">https://igr.ru/upload/images/278682/600x600/278682.jpg; https://igr.ru/upload/images/278682/600x600/278682.webp; https://igr.ru/upload/images/278682/600x600/a278682.jpg; https://igr.ru/upload/images/278682/600x600/a278682.webp; https://igr.ru/upload/images/278682/600x600/b278682.jpg; https://igr.ru/upload/images/278682/600x600/b278682.webp; https://igr.ru/upload/images/278682/600x600/c278682.jpg; https://igr.ru/upload/images/278682/600x600/c278682.webp; https://igr.ru/upload/images/278682/600x600/d278682.jpg; https://igr.ru/upload/images/278682/600x600/d278682.webp; https://igr.ru/upload/images/278682/600x600/e278682.jpg; https://igr.ru/upload/images/278682/600x600/e278682.webp; https://igr.ru/upload/images/278682/600x600/f278682.jpg; https://igr.ru/upload/images/278682/600x600/f278682.webp; </t>
  </si>
  <si>
    <t>CEED-GY</t>
  </si>
  <si>
    <t>4690590178287</t>
  </si>
  <si>
    <t>Машина металл KIA CEED, длина 12 см, откр дв, багаж, инерц, серый, в кор. Технопарк в кор.2*36шт</t>
  </si>
  <si>
    <t xml:space="preserve">https://igr.ru/upload/images/273056/600x600/273056.jpg; https://igr.ru/upload/images/273056/600x600/273056.webp; https://igr.ru/upload/images/273056/600x600/a273056.jpg; https://igr.ru/upload/images/273056/600x600/a273056.webp; https://igr.ru/upload/images/273056/600x600/b273056.jpg; https://igr.ru/upload/images/273056/600x600/b273056.webp; https://igr.ru/upload/images/273056/600x600/c273056.jpg; https://igr.ru/upload/images/273056/600x600/c273056.webp; https://igr.ru/upload/images/273056/600x600/d273056.jpg; https://igr.ru/upload/images/273056/600x600/d273056.webp; https://igr.ru/upload/images/273056/600x600/e273056.jpg; https://igr.ru/upload/images/273056/600x600/e273056.webp; </t>
  </si>
  <si>
    <t>SB-17-61-RS-N(RE)-WB</t>
  </si>
  <si>
    <t>4690590177945</t>
  </si>
  <si>
    <t>Машина металл RENAULT sandero, 12 см, двери, багажник, инерц., кор. Технопарк в кор.2*24шт</t>
  </si>
  <si>
    <t xml:space="preserve">https://igr.ru/upload/images/275104/600x600/275104.jpg; https://igr.ru/upload/images/275104/600x600/275104.webp; https://igr.ru/upload/images/275104/600x600/a275104.jpg; https://igr.ru/upload/images/275104/600x600/a275104.webp; https://igr.ru/upload/images/275104/600x600/b275104.jpg; https://igr.ru/upload/images/275104/600x600/b275104.webp; https://igr.ru/upload/images/275104/600x600/c275104.jpg; https://igr.ru/upload/images/275104/600x600/c275104.webp; https://igr.ru/upload/images/275104/600x600/d275104.jpg; https://igr.ru/upload/images/275104/600x600/d275104.webp; </t>
  </si>
  <si>
    <t>DEFENDER-BK</t>
  </si>
  <si>
    <t>4690590172766</t>
  </si>
  <si>
    <t>Машина металл LAND ROVER DEFENDER длина 12 см, двери, багаж, черный, кор. Технопарк в кор.2*36шт</t>
  </si>
  <si>
    <t xml:space="preserve">https://igr.ru/upload/images/271521/600x600/271521.jpg; https://igr.ru/upload/images/271521/600x600/271521.webp; https://igr.ru/upload/images/271521/600x600/a271521.jpg; https://igr.ru/upload/images/271521/600x600/a271521.webp; https://igr.ru/upload/images/271521/600x600/b271521.jpg; https://igr.ru/upload/images/271521/600x600/b271521.webp; https://igr.ru/upload/images/271521/600x600/c271521.jpg; https://igr.ru/upload/images/271521/600x600/c271521.webp; </t>
  </si>
  <si>
    <t>CEED-BU</t>
  </si>
  <si>
    <t>4690590178294</t>
  </si>
  <si>
    <t>Машина металл KIA CEED длина 12 см, двери, багаж, инерц, синий, кор. Технопарк в кор.2*36шт</t>
  </si>
  <si>
    <t xml:space="preserve">https://igr.ru/upload/images/273057/600x600/273057.jpg; https://igr.ru/upload/images/273057/600x600/273057.webp; https://igr.ru/upload/images/273057/600x600/a273057.jpg; https://igr.ru/upload/images/273057/600x600/a273057.webp; https://igr.ru/upload/images/273057/600x600/b273057.jpg; https://igr.ru/upload/images/273057/600x600/b273057.webp; https://igr.ru/upload/images/273057/600x600/c273057.jpg; https://igr.ru/upload/images/273057/600x600/c273057.webp; https://igr.ru/upload/images/273057/600x600/d273057.jpg; https://igr.ru/upload/images/273057/600x600/d273057.webp; https://igr.ru/upload/images/273057/600x600/e273057.jpg; https://igr.ru/upload/images/273057/600x600/e273057.webp; https://igr.ru/upload/images/273057/600x600/f273057.jpg; </t>
  </si>
  <si>
    <t>QX30-RD</t>
  </si>
  <si>
    <t>4690590182581</t>
  </si>
  <si>
    <t>Машина металл INFINITI QX30 длина 12 см, двери, багаж, инерц, красный, кор. Технопарк в кор.2*36шт</t>
  </si>
  <si>
    <t xml:space="preserve">https://igr.ru/upload/images/278689/600x600/278689.jpg; https://igr.ru/upload/images/278689/600x600/278689.webp; https://igr.ru/upload/images/278689/600x600/a278689.jpg; https://igr.ru/upload/images/278689/600x600/a278689.webp; https://igr.ru/upload/images/278689/600x600/b278689.jpg; https://igr.ru/upload/images/278689/600x600/b278689.webp; https://igr.ru/upload/images/278689/600x600/c278689.jpg; https://igr.ru/upload/images/278689/600x600/c278689.webp; https://igr.ru/upload/images/278689/600x600/d278689.jpg; https://igr.ru/upload/images/278689/600x600/d278689.webp; </t>
  </si>
  <si>
    <t>GLE-COUPE-WT</t>
  </si>
  <si>
    <t>4690590159224</t>
  </si>
  <si>
    <t>Машина металл MERCEDES-BENZ GLE COUPE длин 12 см, двери, багажн, белый, кор. Технопарк в кор.2*36шт</t>
  </si>
  <si>
    <t xml:space="preserve">https://igr.ru/upload/images/267170/600x600/267170.jpg; https://igr.ru/upload/images/267170/600x600/267170.webp; https://igr.ru/upload/images/267170/600x600/a267170.jpg; https://igr.ru/upload/images/267170/600x600/a267170.webp; https://igr.ru/upload/images/267170/600x600/b267170.jpg; https://igr.ru/upload/images/267170/600x600/b267170.webp; https://igr.ru/upload/images/267170/600x600/c267170.jpg; https://igr.ru/upload/images/267170/600x600/c267170.webp; https://igr.ru/upload/images/267170/600x600/d267170.jpg; https://igr.ru/upload/images/267170/600x600/d267170.webp; </t>
  </si>
  <si>
    <t>GLE-COUPE-GY</t>
  </si>
  <si>
    <t>4690590159231</t>
  </si>
  <si>
    <t>Машина металл MERCEDES-BENZ GLE COUPE длин 12 см, двери, багажн, серый, кор. Технопарк в кор.2*36шт</t>
  </si>
  <si>
    <t>10TtULCETyc</t>
  </si>
  <si>
    <t xml:space="preserve">https://igr.ru/upload/images/267171/600x600/267171.jpg; https://igr.ru/upload/images/267171/600x600/267171.webp; https://igr.ru/upload/images/267171/600x600/a267171.jpg; https://igr.ru/upload/images/267171/600x600/a267171.webp; https://igr.ru/upload/images/267171/600x600/b267171.jpg; https://igr.ru/upload/images/267171/600x600/b267171.webp; https://igr.ru/upload/images/267171/600x600/c267171.jpg; https://igr.ru/upload/images/267171/600x600/c267171.webp; https://igr.ru/upload/images/267171/600x600/d267171.jpg; https://igr.ru/upload/images/267171/600x600/d267171.webp; https://igr.ru/upload/images/267171/600x600/e267171.jpg; https://igr.ru/upload/images/267171/600x600/e267171.webp; </t>
  </si>
  <si>
    <t>GLE-COUPE-BE</t>
  </si>
  <si>
    <t>4690590172704</t>
  </si>
  <si>
    <t>Машина металл MERCEDES-BENZ GLE COUPE МАТОВЫЙ ЧЕРНЫЙ 12 см, двер багаж, кор. Технопарк в кор.2*36шт</t>
  </si>
  <si>
    <t xml:space="preserve">https://igr.ru/upload/images/273060/600x600/273060.jpg; https://igr.ru/upload/images/273060/600x600/273060.webp; https://igr.ru/upload/images/273060/600x600/a273060.jpg; https://igr.ru/upload/images/273060/600x600/a273060.webp; https://igr.ru/upload/images/273060/600x600/b273060.jpg; https://igr.ru/upload/images/273060/600x600/b273060.webp; https://igr.ru/upload/images/273060/600x600/c273060.jpg; https://igr.ru/upload/images/273060/600x600/c273060.webp; https://igr.ru/upload/images/273060/600x600/d273060.jpg; https://igr.ru/upload/images/273060/600x600/d273060.webp; </t>
  </si>
  <si>
    <t>G-СLASS-BE</t>
  </si>
  <si>
    <t>4690590172711</t>
  </si>
  <si>
    <t>Машина металл MERCEDES-BENZ G-CLASS длина 12 см, двери, багажн, черный, кор. Технопарк в кор.2*36шт</t>
  </si>
  <si>
    <t>kY-T6IM_qDI</t>
  </si>
  <si>
    <t xml:space="preserve">https://igr.ru/upload/images/273061/600x600/273061.jpg; https://igr.ru/upload/images/273061/600x600/273061.webp; https://igr.ru/upload/images/273061/600x600/a273061.jpg; https://igr.ru/upload/images/273061/600x600/a273061.webp; https://igr.ru/upload/images/273061/600x600/b273061.jpg; https://igr.ru/upload/images/273061/600x600/b273061.webp; https://igr.ru/upload/images/273061/600x600/c273061.jpg; https://igr.ru/upload/images/273061/600x600/c273061.webp; https://igr.ru/upload/images/273061/600x600/d273061.jpg; https://igr.ru/upload/images/273061/600x600/d273061.webp; </t>
  </si>
  <si>
    <t>G-СLASS-SL</t>
  </si>
  <si>
    <t>4690590159200</t>
  </si>
  <si>
    <t>Машина металл MERCEDES-BENZ G-CLASS 12 см, двери, багаж, серебристый, кор. Технопарк в кор.2*36шт</t>
  </si>
  <si>
    <t xml:space="preserve">https://igr.ru/upload/images/267175/600x600/267175.jpg; https://igr.ru/upload/images/267175/600x600/267175.webp; https://igr.ru/upload/images/267175/600x600/a267175.jpg; https://igr.ru/upload/images/267175/600x600/a267175.webp; https://igr.ru/upload/images/267175/600x600/b267175.jpg; https://igr.ru/upload/images/267175/600x600/b267175.webp; https://igr.ru/upload/images/267175/600x600/c267175.jpg; https://igr.ru/upload/images/267175/600x600/c267175.webp; https://igr.ru/upload/images/267175/600x600/d267175.jpg; https://igr.ru/upload/images/267175/600x600/d267175.webp; https://igr.ru/upload/images/267175/600x600/e267175.jpg; https://igr.ru/upload/images/267175/600x600/e267175.webp; https://igr.ru/upload/images/267175/600x600/f267175.jpg; https://igr.ru/upload/images/267175/600x600/f267175.webp; https://igr.ru/upload/images/267175/600x600/g267175.jpg; https://igr.ru/upload/images/267175/600x600/g267175.webp; </t>
  </si>
  <si>
    <t>LOGAN-BU</t>
  </si>
  <si>
    <t>4690590185377</t>
  </si>
  <si>
    <t>Машина металл RENAULT LOGAN 12 см, двери, багажн, инерц, синий, кор. Технопарк в кор.2*36шт</t>
  </si>
  <si>
    <t>s2tj3p3zLeM</t>
  </si>
  <si>
    <t xml:space="preserve">https://igr.ru/upload/images/278696/600x600/278696.jpg; https://igr.ru/upload/images/278696/600x600/278696.webp; https://igr.ru/upload/images/278696/600x600/a278696.jpg; https://igr.ru/upload/images/278696/600x600/a278696.webp; https://igr.ru/upload/images/278696/600x600/b278696.jpg; https://igr.ru/upload/images/278696/600x600/b278696.webp; https://igr.ru/upload/images/278696/600x600/c278696.jpg; https://igr.ru/upload/images/278696/600x600/c278696.webp; https://igr.ru/upload/images/278696/600x600/d278696.jpg; https://igr.ru/upload/images/278696/600x600/d278696.webp; </t>
  </si>
  <si>
    <t>PAJERO-S-BU</t>
  </si>
  <si>
    <t>4690590178379</t>
  </si>
  <si>
    <t>Машина металл MITSUBISHI PAJERO SPORT 12 см, двери, баг, инер, синий, кор. Технопарк в кор.2*36шт</t>
  </si>
  <si>
    <t xml:space="preserve">https://igr.ru/upload/images/273066/600x600/273066.jpg; https://igr.ru/upload/images/273066/600x600/273066.webp; https://igr.ru/upload/images/273066/600x600/a273066.jpg; https://igr.ru/upload/images/273066/600x600/a273066.webp; https://igr.ru/upload/images/273066/600x600/b273066.jpg; https://igr.ru/upload/images/273066/600x600/b273066.webp; https://igr.ru/upload/images/273066/600x600/c273066.jpg; https://igr.ru/upload/images/273066/600x600/c273066.webp; https://igr.ru/upload/images/273066/600x600/d273066.jpg; https://igr.ru/upload/images/273066/600x600/d273066.webp; https://igr.ru/upload/images/273066/600x600/e273066.jpg; https://igr.ru/upload/images/273066/600x600/e273066.webp; https://igr.ru/upload/images/273066/600x600/f273066.jpg; https://igr.ru/upload/images/273066/600x600/f273066.webp; </t>
  </si>
  <si>
    <t>SB-17-81-FF1-WB</t>
  </si>
  <si>
    <t>4690590162163</t>
  </si>
  <si>
    <t>Машина металл FORD FOCUS ХЭТЧБЕК 12 см, двери, багаж, инерц, черный, кор. Технопарк в кор.2*24шт</t>
  </si>
  <si>
    <t xml:space="preserve">https://igr.ru/upload/images/269484/600x600/269484.jpg; https://igr.ru/upload/images/269484/600x600/269484.webp; https://igr.ru/upload/images/269484/600x600/a269484.jpg; https://igr.ru/upload/images/269484/600x600/a269484.webp; https://igr.ru/upload/images/269484/600x600/b269484.jpg; https://igr.ru/upload/images/269484/600x600/b269484.webp; https://igr.ru/upload/images/269484/600x600/c269484.jpg; https://igr.ru/upload/images/269484/600x600/c269484.webp; https://igr.ru/upload/images/269484/600x600/d269484.jpg; https://igr.ru/upload/images/269484/600x600/d269484.webp; https://igr.ru/upload/images/269484/600x600/e269484.jpg; https://igr.ru/upload/images/269484/600x600/e269484.webp; </t>
  </si>
  <si>
    <t>PRADO-WH</t>
  </si>
  <si>
    <t>4690590185292</t>
  </si>
  <si>
    <t>Машина металл TOYOTA PRADO длина 12 см, двери, багаж, инерц, белый, кор. Технопарк в кор.2*36шт</t>
  </si>
  <si>
    <t xml:space="preserve">https://igr.ru/upload/images/278445/600x600/278445.jpg; https://igr.ru/upload/images/278445/600x600/278445.webp; https://igr.ru/upload/images/278445/600x600/a278445.jpg; https://igr.ru/upload/images/278445/600x600/a278445.webp; https://igr.ru/upload/images/278445/600x600/b278445.jpg; https://igr.ru/upload/images/278445/600x600/b278445.webp; </t>
  </si>
  <si>
    <t>PRADO-SL</t>
  </si>
  <si>
    <t>4690590185308</t>
  </si>
  <si>
    <t>Машина металл TOYOTA PRADO, 12 см, откр дв, багаж, инерц, серебристый, кор. Технопарк в кор.2*36шт</t>
  </si>
  <si>
    <t xml:space="preserve">https://igr.ru/upload/images/278446/600x600/278446.jpg; https://igr.ru/upload/images/278446/600x600/278446.webp; https://igr.ru/upload/images/278446/600x600/a278446.jpg; https://igr.ru/upload/images/278446/600x600/a278446.webp; https://igr.ru/upload/images/278446/600x600/b278446.jpg; https://igr.ru/upload/images/278446/600x600/b278446.webp; https://igr.ru/upload/images/278446/600x600/c278446.jpg; https://igr.ru/upload/images/278446/600x600/c278446.webp; https://igr.ru/upload/images/278446/600x600/d278446.jpg; https://igr.ru/upload/images/278446/600x600/d278446.webp; https://igr.ru/upload/images/278446/600x600/e278446.jpg; https://igr.ru/upload/images/278446/600x600/e278446.webp; </t>
  </si>
  <si>
    <t>OCTAVIA-BU</t>
  </si>
  <si>
    <t>4690590185285</t>
  </si>
  <si>
    <t>Машина металл SKODA OCTAVIA длина 12 см, двери, багаж, инерц, синий, кор. Технопарк в кор.2*36шт</t>
  </si>
  <si>
    <t xml:space="preserve">https://igr.ru/upload/images/278448/600x600/278448.jpg; https://igr.ru/upload/images/278448/600x600/278448.webp; https://igr.ru/upload/images/278448/600x600/a278448.jpg; https://igr.ru/upload/images/278448/600x600/a278448.webp; https://igr.ru/upload/images/278448/600x600/b278448.jpg; https://igr.ru/upload/images/278448/600x600/b278448.webp; https://igr.ru/upload/images/278448/600x600/c278448.jpg; https://igr.ru/upload/images/278448/600x600/c278448.webp; https://igr.ru/upload/images/278448/600x600/d278448.jpg; https://igr.ru/upload/images/278448/600x600/d278448.webp; https://igr.ru/upload/images/278448/600x600/e278448.jpg; https://igr.ru/upload/images/278448/600x600/e278448.webp; </t>
  </si>
  <si>
    <t>PRADO-BE</t>
  </si>
  <si>
    <t>4690590150481</t>
  </si>
  <si>
    <t>Машина металл TOYOTA PRADO матовая 12 см, двери, багаж, инерц, черный, кор. Технопарк в кор.2*36шт</t>
  </si>
  <si>
    <t>2VNedNqJOTE</t>
  </si>
  <si>
    <t xml:space="preserve">https://igr.ru/upload/images/263345/600x600/263345.jpg; https://igr.ru/upload/images/263345/600x600/263345.webp; https://igr.ru/upload/images/263345/600x600/a263345.jpg; https://igr.ru/upload/images/263345/600x600/a263345.webp; https://igr.ru/upload/images/263345/600x600/b263345.jpg; https://igr.ru/upload/images/263345/600x600/b263345.webp; https://igr.ru/upload/images/263345/600x600/c263345.jpg; https://igr.ru/upload/images/263345/600x600/c263345.webp; https://igr.ru/upload/images/263345/600x600/d263345.jpg; https://igr.ru/upload/images/263345/600x600/d263345.webp; https://igr.ru/upload/images/263345/600x600/e263345.jpg; https://igr.ru/upload/images/263345/600x600/e263345.webp; </t>
  </si>
  <si>
    <t>OCTAVIA-SL</t>
  </si>
  <si>
    <t>4690590185278</t>
  </si>
  <si>
    <t>Машина металл SKODA OCTAVIA длина 12 см, двери, багаж, серебристый, кор. Технопарк в кор.2*36шт</t>
  </si>
  <si>
    <t>MRWkZN712Nk</t>
  </si>
  <si>
    <t xml:space="preserve">https://igr.ru/upload/images/278449/600x600/278449.jpg; https://igr.ru/upload/images/278449/600x600/278449.webp; https://igr.ru/upload/images/278449/600x600/a278449.jpg; https://igr.ru/upload/images/278449/600x600/a278449.webp; https://igr.ru/upload/images/278449/600x600/b278449.jpg; https://igr.ru/upload/images/278449/600x600/b278449.webp; https://igr.ru/upload/images/278449/600x600/c278449.jpg; https://igr.ru/upload/images/278449/600x600/c278449.webp; https://igr.ru/upload/images/278449/600x600/d278449.jpg; https://igr.ru/upload/images/278449/600x600/d278449.webp; </t>
  </si>
  <si>
    <t>CIVIC-SL</t>
  </si>
  <si>
    <t>4690590176160</t>
  </si>
  <si>
    <t>Машина металл HONDA CIVIC длина 12 см, двери, багаж, инерц, серебр, кор. Технопарк в кор.2*36шт</t>
  </si>
  <si>
    <t xml:space="preserve">https://igr.ru/upload/images/272308/600x600/272308.jpg; https://igr.ru/upload/images/272308/600x600/272308.webp; https://igr.ru/upload/images/272308/600x600/a272308.jpg; https://igr.ru/upload/images/272308/600x600/a272308.webp; https://igr.ru/upload/images/272308/600x600/b272308.jpg; https://igr.ru/upload/images/272308/600x600/b272308.webp; https://igr.ru/upload/images/272308/600x600/c272308.jpg; https://igr.ru/upload/images/272308/600x600/c272308.webp; https://igr.ru/upload/images/272308/600x600/d272308.jpg; https://igr.ru/upload/images/272308/600x600/d272308.webp; https://igr.ru/upload/images/272308/600x600/e272308.jpg; https://igr.ru/upload/images/272308/600x600/e272308.webp; https://igr.ru/upload/images/272308/600x600/f272308.jpg; </t>
  </si>
  <si>
    <t>VOGUE-BK</t>
  </si>
  <si>
    <t>4690590179253</t>
  </si>
  <si>
    <t>Машина металл RANGE ROVER VOGUE длина 12 см, двери, багаж, черный, кор. Технопарк в кор.2*36шт</t>
  </si>
  <si>
    <t xml:space="preserve">https://igr.ru/upload/images/278709/600x600/278709.jpg; https://igr.ru/upload/images/278709/600x600/278709.webp; https://igr.ru/upload/images/278709/600x600/a278709.jpg; https://igr.ru/upload/images/278709/600x600/a278709.webp; https://igr.ru/upload/images/278709/600x600/b278709.jpg; https://igr.ru/upload/images/278709/600x600/b278709.webp; https://igr.ru/upload/images/278709/600x600/c278709.jpg; https://igr.ru/upload/images/278709/600x600/c278709.webp; </t>
  </si>
  <si>
    <t>VOGUE-WT</t>
  </si>
  <si>
    <t>4690590179239</t>
  </si>
  <si>
    <t>Машина металл RANGE ROVER VOGUE длина 12 см, двер, багаж, инерц, белый, кор. Технопарк в кор.2*36шт</t>
  </si>
  <si>
    <t xml:space="preserve">https://igr.ru/upload/images/278710/600x600/278710.jpg; https://igr.ru/upload/images/278710/600x600/278710.webp; https://igr.ru/upload/images/278710/600x600/a278710.jpg; https://igr.ru/upload/images/278710/600x600/a278710.webp; https://igr.ru/upload/images/278710/600x600/b278710.jpg; https://igr.ru/upload/images/278710/600x600/b278710.webp; https://igr.ru/upload/images/278710/600x600/c278710.jpg; https://igr.ru/upload/images/278710/600x600/c278710.webp; https://igr.ru/upload/images/278710/600x600/d278710.jpg; https://igr.ru/upload/images/278710/600x600/d278710.webp; https://igr.ru/upload/images/278710/600x600/e278710.jpg; https://igr.ru/upload/images/278710/600x600/e278710.webp; https://igr.ru/upload/images/278710/600x600/f278710.jpg; https://igr.ru/upload/images/278710/600x600/f278710.webp; </t>
  </si>
  <si>
    <t>ESCALADE-SL</t>
  </si>
  <si>
    <t>4690590176030</t>
  </si>
  <si>
    <t>Машина металл CADILLAC ESCALADE 12 см, двери, багаж, инерц, серебрист, кор. Технопарк в кор.2*36шт</t>
  </si>
  <si>
    <t xml:space="preserve">https://igr.ru/upload/images/272314/600x600/272314.jpg; https://igr.ru/upload/images/272314/600x600/272314.webp; https://igr.ru/upload/images/272314/600x600/a272314.jpg; https://igr.ru/upload/images/272314/600x600/a272314.webp; https://igr.ru/upload/images/272314/600x600/b272314.jpg; https://igr.ru/upload/images/272314/600x600/b272314.webp; https://igr.ru/upload/images/272314/600x600/c272314.jpg; https://igr.ru/upload/images/272314/600x600/c272314.webp; https://igr.ru/upload/images/272314/600x600/d272314.jpg; https://igr.ru/upload/images/272314/600x600/d272314.webp; https://igr.ru/upload/images/272314/600x600/e272314.jpg; https://igr.ru/upload/images/272314/600x600/e272314.webp; </t>
  </si>
  <si>
    <t>PRADO-SL-CH</t>
  </si>
  <si>
    <t>4690590162576</t>
  </si>
  <si>
    <t>Машина металл TOYOTA PRADO ХРОМ 12 см, двери, багаж, инерц, серебрист, кор. Технопарк в кор.2*36шт</t>
  </si>
  <si>
    <t xml:space="preserve">https://igr.ru/upload/images/268479/600x600/268479.jpg; https://igr.ru/upload/images/268479/600x600/268479.webp; https://igr.ru/upload/images/268479/600x600/a268479.jpg; https://igr.ru/upload/images/268479/600x600/a268479.webp; https://igr.ru/upload/images/268479/600x600/b268479.jpg; https://igr.ru/upload/images/268479/600x600/b268479.webp; https://igr.ru/upload/images/268479/600x600/c268479.jpg; https://igr.ru/upload/images/268479/600x600/c268479.webp; https://igr.ru/upload/images/268479/600x600/d268479.jpg; https://igr.ru/upload/images/268479/600x600/d268479.webp; https://igr.ru/upload/images/268479/600x600/e268479.jpg; https://igr.ru/upload/images/268479/600x600/e268479.webp; </t>
  </si>
  <si>
    <t>OCTAVIA-RD-CH</t>
  </si>
  <si>
    <t>4690590162583</t>
  </si>
  <si>
    <t>Машина металл SKODA OCTAVIA ХРОМ 12 см, двери, багаж, инерц, красный, кор. Технопарк в кор.2*36шт</t>
  </si>
  <si>
    <t xml:space="preserve">https://igr.ru/upload/images/268480/600x600/268480.jpg; https://igr.ru/upload/images/268480/600x600/268480.webp; https://igr.ru/upload/images/268480/600x600/a268480.jpg; https://igr.ru/upload/images/268480/600x600/a268480.webp; https://igr.ru/upload/images/268480/600x600/b268480.jpg; https://igr.ru/upload/images/268480/600x600/b268480.webp; https://igr.ru/upload/images/268480/600x600/c268480.jpg; https://igr.ru/upload/images/268480/600x600/c268480.webp; https://igr.ru/upload/images/268480/600x600/d268480.jpg; https://igr.ru/upload/images/268480/600x600/d268480.webp; </t>
  </si>
  <si>
    <t>ACCORD-BU</t>
  </si>
  <si>
    <t>4690590176108</t>
  </si>
  <si>
    <t>Машина металл HONDA ACCORD 12 см, двери, багаж, инерц, синий, в кор. Технопарк в кор.2*36шт</t>
  </si>
  <si>
    <t xml:space="preserve">https://igr.ru/upload/images/272321/600x600/272321.jpg; https://igr.ru/upload/images/272321/600x600/272321.webp; https://igr.ru/upload/images/272321/600x600/a272321.jpg; https://igr.ru/upload/images/272321/600x600/a272321.webp; https://igr.ru/upload/images/272321/600x600/b272321.jpg; https://igr.ru/upload/images/272321/600x600/b272321.webp; https://igr.ru/upload/images/272321/600x600/c272321.jpg; https://igr.ru/upload/images/272321/600x600/c272321.webp; https://igr.ru/upload/images/272321/600x600/d272321.jpg; https://igr.ru/upload/images/272321/600x600/d272321.webp; </t>
  </si>
  <si>
    <t>KOLEOS-BU</t>
  </si>
  <si>
    <t>4690590162668</t>
  </si>
  <si>
    <t>Машина металл RENAULT KOLEOS 12 см, двери, багаж, инерц, синий. в кор. Технопарк в кор.2*36шт</t>
  </si>
  <si>
    <t xml:space="preserve">https://igr.ru/upload/images/268488/600x600/268488.jpg; https://igr.ru/upload/images/268488/600x600/268488.webp; https://igr.ru/upload/images/268488/600x600/a268488.jpg; https://igr.ru/upload/images/268488/600x600/a268488.webp; https://igr.ru/upload/images/268488/600x600/b268488.jpg; https://igr.ru/upload/images/268488/600x600/b268488.webp; https://igr.ru/upload/images/268488/600x600/c268488.jpg; https://igr.ru/upload/images/268488/600x600/c268488.webp; https://igr.ru/upload/images/268488/600x600/d268488.jpg; https://igr.ru/upload/images/268488/600x600/d268488.webp; https://igr.ru/upload/images/268488/600x600/e268488.jpg; https://igr.ru/upload/images/268488/600x600/e268488.webp; </t>
  </si>
  <si>
    <t>DUSTER-SPORT</t>
  </si>
  <si>
    <t>4690590112991</t>
  </si>
  <si>
    <t>Машина металл RENAULT DUSTER СПОРТ 12 см, двери, багаж, инерц., кор. Технопарк в кор.2*36шт</t>
  </si>
  <si>
    <t xml:space="preserve">https://igr.ru/upload/images/237520/600x600/237520.jpg; https://igr.ru/upload/images/237520/600x600/237520.webp; https://igr.ru/upload/images/237520/600x600/a237520.jpg; https://igr.ru/upload/images/237520/600x600/a237520.webp; https://igr.ru/upload/images/237520/600x600/b237520.jpg; https://igr.ru/upload/images/237520/600x600/b237520.webp; https://igr.ru/upload/images/237520/600x600/c237520.jpg; https://igr.ru/upload/images/237520/600x600/c237520.webp; https://igr.ru/upload/images/237520/600x600/d237520.jpg; https://igr.ru/upload/images/237520/600x600/d237520.webp; https://igr.ru/upload/images/237520/600x600/e237520.jpg; https://igr.ru/upload/images/237520/600x600/e237520.webp; https://igr.ru/upload/images/237520/600x600/f237520.jpg; https://igr.ru/upload/images/237520/600x600/f237520.webp; </t>
  </si>
  <si>
    <t>LOGAN-SPORT</t>
  </si>
  <si>
    <t>4690590112984</t>
  </si>
  <si>
    <t>Машина металл RENAULT LOGAN СПОРТ 12 см, двери, багаж, инерц, зеленый, кор. Технопарк в кор.2*36шт</t>
  </si>
  <si>
    <t xml:space="preserve">https://igr.ru/upload/images/237521/600x600/237521.jpg; https://igr.ru/upload/images/237521/600x600/237521.webp; https://igr.ru/upload/images/237521/600x600/a237521.jpg; https://igr.ru/upload/images/237521/600x600/a237521.webp; https://igr.ru/upload/images/237521/600x600/b237521.jpg; https://igr.ru/upload/images/237521/600x600/b237521.webp; https://igr.ru/upload/images/237521/600x600/c237521.jpg; https://igr.ru/upload/images/237521/600x600/c237521.webp; https://igr.ru/upload/images/237521/600x600/d237521.jpg; https://igr.ru/upload/images/237521/600x600/d237521.webp; https://igr.ru/upload/images/237521/600x600/e237521.jpg; https://igr.ru/upload/images/237521/600x600/e237521.webp; </t>
  </si>
  <si>
    <t>SB-18-09-FR-N(BU)</t>
  </si>
  <si>
    <t>4690590173534</t>
  </si>
  <si>
    <t>Машина металл FORD ranger ПИКАП, 12 см, .дв., багаж., инерц., синий, кор. Технопарк в кор.2*24шт</t>
  </si>
  <si>
    <t xml:space="preserve">https://igr.ru/upload/images/272085/600x600/272085.jpg; https://igr.ru/upload/images/272085/600x600/272085.webp; https://igr.ru/upload/images/272085/600x600/a272085.jpg; https://igr.ru/upload/images/272085/600x600/a272085.webp; https://igr.ru/upload/images/272085/600x600/b272085.jpg; https://igr.ru/upload/images/272085/600x600/b272085.webp; https://igr.ru/upload/images/272085/600x600/c272085.jpg; https://igr.ru/upload/images/272085/600x600/c272085.webp; https://igr.ru/upload/images/272085/600x600/d272085.jpg; https://igr.ru/upload/images/272085/600x600/d272085.webp; https://igr.ru/upload/images/272085/600x600/e272085.jpg; https://igr.ru/upload/images/272085/600x600/e272085.webp; https://igr.ru/upload/images/272085/600x600/f272085.jpg; https://igr.ru/upload/images/272085/600x600/f272085.webp; https://igr.ru/upload/images/272085/600x600/g272085.jpg; https://igr.ru/upload/images/272085/600x600/g272085.webp; </t>
  </si>
  <si>
    <t>SB-18-09-FR-N(BL)</t>
  </si>
  <si>
    <t>4690590173558</t>
  </si>
  <si>
    <t>Машина металл FORD ranger ПИКАП, 12 см, .дв., багаж., инерц., черый, кор. Технопарк в кор.2*24шт</t>
  </si>
  <si>
    <t xml:space="preserve">https://igr.ru/upload/images/272087/600x600/272087.jpg; https://igr.ru/upload/images/272087/600x600/272087.webp; https://igr.ru/upload/images/272087/600x600/a272087.jpg; https://igr.ru/upload/images/272087/600x600/a272087.webp; https://igr.ru/upload/images/272087/600x600/b272087.jpg; https://igr.ru/upload/images/272087/600x600/b272087.webp; https://igr.ru/upload/images/272087/600x600/c272087.jpg; https://igr.ru/upload/images/272087/600x600/c272087.webp; https://igr.ru/upload/images/272087/600x600/d272087.jpg; https://igr.ru/upload/images/272087/600x600/d272087.webp; https://igr.ru/upload/images/272087/600x600/e272087.jpg; https://igr.ru/upload/images/272087/600x600/e272087.webp; https://igr.ru/upload/images/272087/600x600/f272087.jpg; https://igr.ru/upload/images/272087/600x600/f272087.webp; https://igr.ru/upload/images/272087/600x600/g272087.jpg; https://igr.ru/upload/images/272087/600x600/g272087.webp; </t>
  </si>
  <si>
    <t>SB-18-09-H1-N(Y)-WB</t>
  </si>
  <si>
    <t>4690590173565</t>
  </si>
  <si>
    <t>Машина металл HUMMER h1 ПИКАП, 12 см, двери, багаж., инерц., кор. Технопарк в кор.2*24шт</t>
  </si>
  <si>
    <t>6-WRDlrGCfs</t>
  </si>
  <si>
    <t xml:space="preserve">https://igr.ru/upload/images/272088/600x600/272088.jpg; https://igr.ru/upload/images/272088/600x600/272088.webp; https://igr.ru/upload/images/272088/600x600/a272088.jpg; https://igr.ru/upload/images/272088/600x600/a272088.webp; https://igr.ru/upload/images/272088/600x600/b272088.jpg; https://igr.ru/upload/images/272088/600x600/b272088.webp; https://igr.ru/upload/images/272088/600x600/c272088.jpg; https://igr.ru/upload/images/272088/600x600/c272088.webp; https://igr.ru/upload/images/272088/600x600/d272088.jpg; https://igr.ru/upload/images/272088/600x600/d272088.webp; https://igr.ru/upload/images/272088/600x600/e272088.jpg; https://igr.ru/upload/images/272088/600x600/e272088.webp; https://igr.ru/upload/images/272088/600x600/f272088.jpg; https://igr.ru/upload/images/272088/600x600/f272088.webp; https://igr.ru/upload/images/272088/600x600/g272088.jpg; https://igr.ru/upload/images/272088/600x600/g272088.webp; </t>
  </si>
  <si>
    <t>JUKE-BKM-SL</t>
  </si>
  <si>
    <t>4690590179222</t>
  </si>
  <si>
    <t>Машина металл свет-звук NISSAN JUKE-R 2.0 12 см, двери, багаж, черный, кор. Технопарк в кор.2*36шт</t>
  </si>
  <si>
    <t xml:space="preserve">https://igr.ru/upload/images/278712/600x600/278712.jpg; https://igr.ru/upload/images/278712/600x600/278712.webp; https://igr.ru/upload/images/278712/600x600/a278712.jpg; https://igr.ru/upload/images/278712/600x600/a278712.webp; https://igr.ru/upload/images/278712/600x600/b278712.jpg; https://igr.ru/upload/images/278712/600x600/b278712.webp; https://igr.ru/upload/images/278712/600x600/c278712.jpg; https://igr.ru/upload/images/278712/600x600/c278712.webp; https://igr.ru/upload/images/278712/600x600/d278712.jpg; https://igr.ru/upload/images/278712/600x600/d278712.webp; https://igr.ru/upload/images/278712/600x600/e278712.jpg; https://igr.ru/upload/images/278712/600x600/e278712.webp; https://igr.ru/upload/images/278712/600x600/f278712.jpg; https://igr.ru/upload/images/278712/600x600/f278712.webp; </t>
  </si>
  <si>
    <t>JUKE-RDS-SL</t>
  </si>
  <si>
    <t>4690590179215</t>
  </si>
  <si>
    <t>Машина металл свет-звук NISSAN JUKE-R 2.0 12 см, двери, багаж, красный, кор. Технопарк в кор.2*36шт</t>
  </si>
  <si>
    <t>nh2ArQRP1BU</t>
  </si>
  <si>
    <t xml:space="preserve">https://igr.ru/upload/images/278713/600x600/278713.jpg; https://igr.ru/upload/images/278713/600x600/278713.webp; https://igr.ru/upload/images/278713/600x600/a278713.jpg; https://igr.ru/upload/images/278713/600x600/a278713.webp; https://igr.ru/upload/images/278713/600x600/b278713.jpg; https://igr.ru/upload/images/278713/600x600/b278713.webp; https://igr.ru/upload/images/278713/600x600/c278713.jpg; https://igr.ru/upload/images/278713/600x600/c278713.webp; https://igr.ru/upload/images/278713/600x600/d278713.jpg; https://igr.ru/upload/images/278713/600x600/d278713.webp; </t>
  </si>
  <si>
    <t>EVOQUE-GY</t>
  </si>
  <si>
    <t>4690590162736</t>
  </si>
  <si>
    <t>Машина металл LAND ROVER RANGE ROVER EVOQUE 12,5 см, двер, инер, серый, кор. Технопарк в кор.2*36шт</t>
  </si>
  <si>
    <t xml:space="preserve">https://igr.ru/upload/images/268495/600x600/268495.jpg; https://igr.ru/upload/images/268495/600x600/268495.webp; https://igr.ru/upload/images/268495/600x600/a268495.jpg; https://igr.ru/upload/images/268495/600x600/a268495.webp; https://igr.ru/upload/images/268495/600x600/b268495.jpg; https://igr.ru/upload/images/268495/600x600/b268495.webp; https://igr.ru/upload/images/268495/600x600/c268495.jpg; https://igr.ru/upload/images/268495/600x600/c268495.webp; </t>
  </si>
  <si>
    <t>TAHOE-BK</t>
  </si>
  <si>
    <t>4690590184479</t>
  </si>
  <si>
    <t>Машина металл CHEVROLET TAHOE длина 12 см, двери, багаж, инерц, черный, кор. Технопарк в кор.2*36шт</t>
  </si>
  <si>
    <t xml:space="preserve">https://igr.ru/upload/images/280925/600x600/280925.jpg; https://igr.ru/upload/images/280925/600x600/280925.webp; https://igr.ru/upload/images/280925/600x600/a280925.jpg; https://igr.ru/upload/images/280925/600x600/a280925.webp; https://igr.ru/upload/images/280925/600x600/b280925.jpg; https://igr.ru/upload/images/280925/600x600/b280925.webp; https://igr.ru/upload/images/280925/600x600/c280925.jpg; https://igr.ru/upload/images/280925/600x600/c280925.webp; https://igr.ru/upload/images/280925/600x600/d280925.jpg; https://igr.ru/upload/images/280925/600x600/d280925.webp; https://igr.ru/upload/images/280925/600x600/e280925.jpg; https://igr.ru/upload/images/280925/600x600/e280925.webp; </t>
  </si>
  <si>
    <t>LX570-WH</t>
  </si>
  <si>
    <t>4690590184417</t>
  </si>
  <si>
    <t>Машина металл LEXUS LX-570 длина 12 см, двери, багаж, инерц, белый, кор. Технопарк в кор.2*36шт</t>
  </si>
  <si>
    <t xml:space="preserve">https://igr.ru/upload/images/280928/600x600/280928.jpg; https://igr.ru/upload/images/280928/600x600/280928.webp; https://igr.ru/upload/images/280928/600x600/a280928.jpg; https://igr.ru/upload/images/280928/600x600/a280928.webp; https://igr.ru/upload/images/280928/600x600/b280928.jpg; https://igr.ru/upload/images/280928/600x600/b280928.webp; https://igr.ru/upload/images/280928/600x600/c280928.jpg; https://igr.ru/upload/images/280928/600x600/c280928.webp; https://igr.ru/upload/images/280928/600x600/d280928.jpg; https://igr.ru/upload/images/280928/600x600/d280928.webp; </t>
  </si>
  <si>
    <t>LX570-BK</t>
  </si>
  <si>
    <t>4690590184431</t>
  </si>
  <si>
    <t>Машина металл LEXUS LX-570 длина 12 см, двери, багаж, инерц, черный, кор. Технопарк в кор.2*36шт</t>
  </si>
  <si>
    <t xml:space="preserve">https://igr.ru/upload/images/280930/600x600/280930.jpg; https://igr.ru/upload/images/280930/600x600/280930.webp; https://igr.ru/upload/images/280930/600x600/a280930.jpg; https://igr.ru/upload/images/280930/600x600/a280930.webp; https://igr.ru/upload/images/280930/600x600/b280930.jpg; https://igr.ru/upload/images/280930/600x600/b280930.webp; https://igr.ru/upload/images/280930/600x600/c280930.jpg; https://igr.ru/upload/images/280930/600x600/c280930.webp; https://igr.ru/upload/images/280930/600x600/d280930.jpg; https://igr.ru/upload/images/280930/600x600/d280930.webp; https://igr.ru/upload/images/280930/600x600/e280930.jpg; https://igr.ru/upload/images/280930/600x600/e280930.webp; </t>
  </si>
  <si>
    <t>SB-16-46-N(BU)-WB</t>
  </si>
  <si>
    <t>4690590182420</t>
  </si>
  <si>
    <t>Машина металл LADA kalina cross 12 см, дв, багаж, инерц., кор. Технопарк в кор.2*24шт</t>
  </si>
  <si>
    <t xml:space="preserve">https://igr.ru/upload/images/283476/600x600/283476.jpg; https://igr.ru/upload/images/283476/600x600/283476.webp; https://igr.ru/upload/images/283476/600x600/a283476.jpg; https://igr.ru/upload/images/283476/600x600/a283476.webp; https://igr.ru/upload/images/283476/600x600/b283476.jpg; https://igr.ru/upload/images/283476/600x600/b283476.webp; https://igr.ru/upload/images/283476/600x600/c283476.jpg; https://igr.ru/upload/images/283476/600x600/c283476.webp; https://igr.ru/upload/images/283476/600x600/d283476.jpg; https://igr.ru/upload/images/283476/600x600/d283476.webp; https://igr.ru/upload/images/283476/600x600/e283476.jpg; https://igr.ru/upload/images/283476/600x600/e283476.webp; </t>
  </si>
  <si>
    <t>SB-17-75-NM-N(BU)-WB</t>
  </si>
  <si>
    <t>4690590182475</t>
  </si>
  <si>
    <t>Машина металл NISSAN murano 12 см, двери, багаж., инерц., кор. Технопарк в кор.2*24шт</t>
  </si>
  <si>
    <t xml:space="preserve">https://igr.ru/upload/images/283717/600x600/283717.jpg; https://igr.ru/upload/images/283717/600x600/283717.webp; https://igr.ru/upload/images/283717/600x600/a283717.jpg; https://igr.ru/upload/images/283717/600x600/a283717.webp; https://igr.ru/upload/images/283717/600x600/b283717.jpg; https://igr.ru/upload/images/283717/600x600/b283717.webp; https://igr.ru/upload/images/283717/600x600/c283717.jpg; https://igr.ru/upload/images/283717/600x600/c283717.webp; https://igr.ru/upload/images/283717/600x600/d283717.jpg; https://igr.ru/upload/images/283717/600x600/d283717.webp; https://igr.ru/upload/images/283717/600x600/e283717.jpg; https://igr.ru/upload/images/283717/600x600/e283717.webp; </t>
  </si>
  <si>
    <t>SB-17-61-RS-N(BU)-WB</t>
  </si>
  <si>
    <t>4690590182468</t>
  </si>
  <si>
    <t>Машина металл RENAULT sandero, 12 см, двери, багаж., инерц. кор. Технопарк в кор.2*24шт</t>
  </si>
  <si>
    <t>h_gRk0kziMs</t>
  </si>
  <si>
    <t xml:space="preserve">https://igr.ru/upload/images/283719/600x600/283719.jpg; https://igr.ru/upload/images/283719/600x600/283719.webp; https://igr.ru/upload/images/283719/600x600/a283719.jpg; https://igr.ru/upload/images/283719/600x600/a283719.webp; https://igr.ru/upload/images/283719/600x600/b283719.jpg; https://igr.ru/upload/images/283719/600x600/b283719.webp; https://igr.ru/upload/images/283719/600x600/c283719.jpg; https://igr.ru/upload/images/283719/600x600/c283719.webp; https://igr.ru/upload/images/283719/600x600/d283719.jpg; https://igr.ru/upload/images/283719/600x600/d283719.webp; https://igr.ru/upload/images/283719/600x600/e283719.jpg; https://igr.ru/upload/images/283719/600x600/e283719.webp; </t>
  </si>
  <si>
    <t>CHEROKEE-12SLPOL-SL</t>
  </si>
  <si>
    <t>4690590197042</t>
  </si>
  <si>
    <t>Машина металл свет-звук JEEP GRAND CHEROKEE ПОЛИЦИЯ 12 см, дв, баг, ин, кор. Технопарк в кор.2*36шт</t>
  </si>
  <si>
    <t xml:space="preserve">https://igr.ru/upload/images/289680/600x600/289680.jpg; https://igr.ru/upload/images/289680/600x600/289680.webp; https://igr.ru/upload/images/289680/600x600/a289680.jpg; https://igr.ru/upload/images/289680/600x600/a289680.webp; https://igr.ru/upload/images/289680/600x600/b289680.jpg; https://igr.ru/upload/images/289680/600x600/b289680.webp; https://igr.ru/upload/images/289680/600x600/c289680.jpg; https://igr.ru/upload/images/289680/600x600/c289680.webp; https://igr.ru/upload/images/289680/600x600/d289680.jpg; https://igr.ru/upload/images/289680/600x600/d289680.webp; https://igr.ru/upload/images/289680/600x600/e289680.jpg; https://igr.ru/upload/images/289680/600x600/e289680.webp; </t>
  </si>
  <si>
    <t>CHEROKEE-12SL-RD</t>
  </si>
  <si>
    <t>4690590197028</t>
  </si>
  <si>
    <t>Машина металл свет-звук JEEP GRAND CHEROKEE 12 см, двер, баг, ин, крас, кор. Технопарк в кор.2*36шт</t>
  </si>
  <si>
    <t>fQjtXl9LnMA</t>
  </si>
  <si>
    <t xml:space="preserve">https://igr.ru/upload/images/289682/600x600/289682.jpg; https://igr.ru/upload/images/289682/600x600/289682.webp; https://igr.ru/upload/images/289682/600x600/a289682.jpg; https://igr.ru/upload/images/289682/600x600/a289682.webp; https://igr.ru/upload/images/289682/600x600/b289682.jpg; https://igr.ru/upload/images/289682/600x600/b289682.webp; https://igr.ru/upload/images/289682/600x600/c289682.jpg; https://igr.ru/upload/images/289682/600x600/c289682.webp; https://igr.ru/upload/images/289682/600x600/d289682.jpg; https://igr.ru/upload/images/289682/600x600/d289682.webp; https://igr.ru/upload/images/289682/600x600/e289682.jpg; https://igr.ru/upload/images/289682/600x600/e289682.webp; </t>
  </si>
  <si>
    <t>DISCOVERY-12POL-WH</t>
  </si>
  <si>
    <t>4690590210376</t>
  </si>
  <si>
    <t>Машина металл LAND ROVER DISCOVERY ПОЛИЦИЯ 12 см, двери, багаж, инерц, кор. Технопарк в кор.2*36шт</t>
  </si>
  <si>
    <t xml:space="preserve">https://igr.ru/upload/images/297496/600x600/297496.jpg; https://igr.ru/upload/images/297496/600x600/297496.webp; https://igr.ru/upload/images/297496/600x600/a297496.jpg; https://igr.ru/upload/images/297496/600x600/a297496.webp; https://igr.ru/upload/images/297496/600x600/b297496.jpg; https://igr.ru/upload/images/297496/600x600/b297496.webp; https://igr.ru/upload/images/297496/600x600/c297496.jpg; https://igr.ru/upload/images/297496/600x600/c297496.webp; https://igr.ru/upload/images/297496/600x600/d297496.jpg; https://igr.ru/upload/images/297496/600x600/d297496.webp; https://igr.ru/upload/images/297496/600x600/e297496.jpg; https://igr.ru/upload/images/297496/600x600/e297496.webp; https://igr.ru/upload/images/297496/600x600/f297496.jpg; https://igr.ru/upload/images/297496/600x600/f297496.webp; </t>
  </si>
  <si>
    <t>VOGUE-12SRT-SUP</t>
  </si>
  <si>
    <t>4690590218204</t>
  </si>
  <si>
    <t>Машина металл RANGE ROVER VOGUE ГРАФИТИ 12 см, дв, баг, инерц, ассорт, кор. Технопарк в кор.2*36шт</t>
  </si>
  <si>
    <t>iqCNlLZx4Mo</t>
  </si>
  <si>
    <t xml:space="preserve">https://igr.ru/upload/images/299325/600x600/299325.jpg; https://igr.ru/upload/images/299325/600x600/299325.webp; https://igr.ru/upload/images/299325/600x600/a299325.jpg; https://igr.ru/upload/images/299325/600x600/a299325.webp; https://igr.ru/upload/images/299325/600x600/b299325.jpg; https://igr.ru/upload/images/299325/600x600/b299325.webp; https://igr.ru/upload/images/299325/600x600/c299325.jpg; https://igr.ru/upload/images/299325/600x600/c299325.webp; https://igr.ru/upload/images/299325/600x600/d299325.jpg; https://igr.ru/upload/images/299325/600x600/d299325.webp; https://igr.ru/upload/images/299325/600x600/e299325.jpg; https://igr.ru/upload/images/299325/600x600/e299325.webp; </t>
  </si>
  <si>
    <t>RAV4-12SRT-SUP</t>
  </si>
  <si>
    <t>4690590218235</t>
  </si>
  <si>
    <t>Машина металл TOYOTA RAV4 ГРАФИТИ 12 см, двери, багаж, инерц, ассорт, кор. Технопарк в кор.2*36шт</t>
  </si>
  <si>
    <t>NBeg4ms_HfE</t>
  </si>
  <si>
    <t xml:space="preserve">https://igr.ru/upload/images/299328/600x600/299328.jpg; https://igr.ru/upload/images/299328/600x600/299328.webp; https://igr.ru/upload/images/299328/600x600/a299328.jpg; https://igr.ru/upload/images/299328/600x600/a299328.webp; https://igr.ru/upload/images/299328/600x600/b299328.jpg; https://igr.ru/upload/images/299328/600x600/b299328.webp; https://igr.ru/upload/images/299328/600x600/c299328.jpg; https://igr.ru/upload/images/299328/600x600/c299328.webp; https://igr.ru/upload/images/299328/600x600/d299328.jpg; https://igr.ru/upload/images/299328/600x600/d299328.webp; https://igr.ru/upload/images/299328/600x600/e299328.jpg; https://igr.ru/upload/images/299328/600x600/e299328.webp; </t>
  </si>
  <si>
    <t>2401-12-BK</t>
  </si>
  <si>
    <t>4690590210949</t>
  </si>
  <si>
    <t>Машина металл ГАЗ-2401 ВОЛГА длина 12 см, двери, багаж, инерц, черный, кор. Технопарк в кор.2*36шт</t>
  </si>
  <si>
    <t>hFiQg2TFJ9I</t>
  </si>
  <si>
    <t xml:space="preserve">https://igr.ru/upload/images/299335/600x600/299335.jpg; https://igr.ru/upload/images/299335/600x600/299335.webp; https://igr.ru/upload/images/299335/600x600/a299335.jpg; https://igr.ru/upload/images/299335/600x600/a299335.webp; https://igr.ru/upload/images/299335/600x600/b299335.jpg; https://igr.ru/upload/images/299335/600x600/b299335.webp; https://igr.ru/upload/images/299335/600x600/c299335.jpg; https://igr.ru/upload/images/299335/600x600/c299335.webp; https://igr.ru/upload/images/299335/600x600/d299335.jpg; https://igr.ru/upload/images/299335/600x600/d299335.webp; https://igr.ru/upload/images/299335/600x600/e299335.jpg; https://igr.ru/upload/images/299335/600x600/e299335.webp; https://igr.ru/upload/images/299335/600x600/h299335.jpg; https://igr.ru/upload/images/299335/600x600/h299335.webp; </t>
  </si>
  <si>
    <t>2106-12-OG</t>
  </si>
  <si>
    <t>4690590210772</t>
  </si>
  <si>
    <t>Машина металл ВАЗ-2106 ЖИГУЛИ 12 см, двери, багаж, инерц, оранжевый, кор. Технопарк в кор.2*36шт</t>
  </si>
  <si>
    <t>-YtKhgT6NB4</t>
  </si>
  <si>
    <t xml:space="preserve">https://igr.ru/upload/images/299340/600x600/299340.jpg; https://igr.ru/upload/images/299340/600x600/299340.webp; https://igr.ru/upload/images/299340/600x600/a299340.jpg; https://igr.ru/upload/images/299340/600x600/a299340.webp; https://igr.ru/upload/images/299340/600x600/b299340.jpg; https://igr.ru/upload/images/299340/600x600/b299340.webp; https://igr.ru/upload/images/299340/600x600/c299340.jpg; https://igr.ru/upload/images/299340/600x600/c299340.webp; https://igr.ru/upload/images/299340/600x600/d299340.jpg; https://igr.ru/upload/images/299340/600x600/d299340.webp; https://igr.ru/upload/images/299340/600x600/e299340.jpg; https://igr.ru/upload/images/299340/600x600/e299340.webp; https://igr.ru/upload/images/299340/600x600/h299340.jpg; https://igr.ru/upload/images/299340/600x600/h299340.webp; </t>
  </si>
  <si>
    <t>2104-12-RD</t>
  </si>
  <si>
    <t>4690590210680</t>
  </si>
  <si>
    <t>Машина металл ВАЗ-2104 ЖИГУЛИ длина 12 см, двери, багаж, инерц,красный, кор. Технопарк в кор.2*36шт</t>
  </si>
  <si>
    <t xml:space="preserve">https://igr.ru/upload/images/299589/600x600/299589.jpg; https://igr.ru/upload/images/299589/600x600/299589.webp; https://igr.ru/upload/images/299589/600x600/a299589.jpg; https://igr.ru/upload/images/299589/600x600/a299589.webp; https://igr.ru/upload/images/299589/600x600/b299589.jpg; https://igr.ru/upload/images/299589/600x600/b299589.webp; https://igr.ru/upload/images/299589/600x600/c299589.jpg; https://igr.ru/upload/images/299589/600x600/c299589.webp; https://igr.ru/upload/images/299589/600x600/d299589.jpg; https://igr.ru/upload/images/299589/600x600/d299589.webp; https://igr.ru/upload/images/299589/600x600/e299589.jpg; https://igr.ru/upload/images/299589/600x600/e299589.webp; https://igr.ru/upload/images/299589/600x600/f299589.jpg; https://igr.ru/upload/images/299589/600x600/f299589.webp; </t>
  </si>
  <si>
    <t>GRANTACRS-12-BU</t>
  </si>
  <si>
    <t>4690590210284</t>
  </si>
  <si>
    <t>Машина металл LADA GRANTA CROSS длина 12 см, двер, багаж, инерц, синий, кор. Технопарк в кор.2*36шт</t>
  </si>
  <si>
    <t>wkH1nv6nlhk</t>
  </si>
  <si>
    <t xml:space="preserve">https://igr.ru/upload/images/299794/600x600/299794.jpg; https://igr.ru/upload/images/299794/600x600/299794.webp; https://igr.ru/upload/images/299794/600x600/a299794.jpg; https://igr.ru/upload/images/299794/600x600/a299794.webp; https://igr.ru/upload/images/299794/600x600/b299794.jpg; https://igr.ru/upload/images/299794/600x600/b299794.webp; https://igr.ru/upload/images/299794/600x600/c299794.jpg; https://igr.ru/upload/images/299794/600x600/c299794.webp; https://igr.ru/upload/images/299794/600x600/d299794.jpg; https://igr.ru/upload/images/299794/600x600/d299794.webp; </t>
  </si>
  <si>
    <t>GRANTACRS-12-GD</t>
  </si>
  <si>
    <t>4690590210246</t>
  </si>
  <si>
    <t>Машина металл LADA GRANTA CROSS 12 см, двери, багаж, инерц, золотой, кор. Технопарк в кор.2*36шт</t>
  </si>
  <si>
    <t>TSY99i-EeUU</t>
  </si>
  <si>
    <t xml:space="preserve">https://igr.ru/upload/images/299795/600x600/299795.jpg; https://igr.ru/upload/images/299795/600x600/299795.webp; https://igr.ru/upload/images/299795/600x600/a299795.jpg; https://igr.ru/upload/images/299795/600x600/a299795.webp; https://igr.ru/upload/images/299795/600x600/b299795.jpg; https://igr.ru/upload/images/299795/600x600/b299795.webp; https://igr.ru/upload/images/299795/600x600/c299795.jpg; https://igr.ru/upload/images/299795/600x600/c299795.webp; https://igr.ru/upload/images/299795/600x600/d299795.jpg; https://igr.ru/upload/images/299795/600x600/d299795.webp; https://igr.ru/upload/images/299795/600x600/e299795.jpg; https://igr.ru/upload/images/299795/600x600/e299795.webp; </t>
  </si>
  <si>
    <t>GRANTACRS-12SRT-GN</t>
  </si>
  <si>
    <t>4690590210307</t>
  </si>
  <si>
    <t>Машина металл LADA GRANTA CROSS СПОРТ 12 см, двер, баг, инерц, зеленый, кор. Технопарк в кор.2*36шт</t>
  </si>
  <si>
    <t xml:space="preserve">https://igr.ru/upload/images/299801/600x600/299801.jpg; https://igr.ru/upload/images/299801/600x600/299801.webp; https://igr.ru/upload/images/299801/600x600/a299801.jpg; https://igr.ru/upload/images/299801/600x600/a299801.webp; https://igr.ru/upload/images/299801/600x600/b299801.jpg; https://igr.ru/upload/images/299801/600x600/b299801.webp; https://igr.ru/upload/images/299801/600x600/c299801.jpg; https://igr.ru/upload/images/299801/600x600/c299801.webp; https://igr.ru/upload/images/299801/600x600/d299801.jpg; https://igr.ru/upload/images/299801/600x600/d299801.webp; https://igr.ru/upload/images/299801/600x600/e299801.jpg; https://igr.ru/upload/images/299801/600x600/e299801.webp; </t>
  </si>
  <si>
    <t>CRUISER-BE</t>
  </si>
  <si>
    <t>4690590199657</t>
  </si>
  <si>
    <t>Машина металл TOYOTA "land cruiser матовый"дл12,5см,откр дв,инерц,черн,в кор Технопарк в кор.2*36шт</t>
  </si>
  <si>
    <t xml:space="preserve">https://igr.ru/upload/images/299823/600x600/299823.jpg; https://igr.ru/upload/images/299823/600x600/299823.webp; https://igr.ru/upload/images/299823/600x600/a299823.jpg; https://igr.ru/upload/images/299823/600x600/a299823.webp; https://igr.ru/upload/images/299823/600x600/b299823.jpg; https://igr.ru/upload/images/299823/600x600/b299823.webp; https://igr.ru/upload/images/299823/600x600/c299823.jpg; https://igr.ru/upload/images/299823/600x600/c299823.webp; https://igr.ru/upload/images/299823/600x600/d299823.jpg; https://igr.ru/upload/images/299823/600x600/d299823.webp; https://igr.ru/upload/images/299823/600x600/e299823.jpg; https://igr.ru/upload/images/299823/600x600/e299823.webp; </t>
  </si>
  <si>
    <t>XC60-12SRT-RD</t>
  </si>
  <si>
    <t>4690590210598</t>
  </si>
  <si>
    <t>Машина металл volvo XC60 R-DESING СПОРТ, дл 12 см, дв, баг, ин, крас, в кор. Технопарк в кор.2*36шт</t>
  </si>
  <si>
    <t xml:space="preserve">https://igr.ru/upload/images/299806/600x600/299806.jpg; https://igr.ru/upload/images/299806/600x600/299806.webp; https://igr.ru/upload/images/299806/600x600/a299806.jpg; https://igr.ru/upload/images/299806/600x600/a299806.webp; https://igr.ru/upload/images/299806/600x600/b299806.jpg; https://igr.ru/upload/images/299806/600x600/b299806.webp; https://igr.ru/upload/images/299806/600x600/c299806.jpg; https://igr.ru/upload/images/299806/600x600/c299806.webp; https://igr.ru/upload/images/299806/600x600/d299806.jpg; https://igr.ru/upload/images/299806/600x600/d299806.webp; https://igr.ru/upload/images/299806/600x600/e299806.jpg; https://igr.ru/upload/images/299806/600x600/e299806.webp; </t>
  </si>
  <si>
    <t>HUM2-12-GY</t>
  </si>
  <si>
    <t>4690590221501</t>
  </si>
  <si>
    <t>Машина металл HUMMER "hummer h2", 12см, инерц,темно-серый Технопарк в кор.2*36шт</t>
  </si>
  <si>
    <t xml:space="preserve">https://igr.ru/upload/images/299811/600x600/299811.jpg; https://igr.ru/upload/images/299811/600x600/299811.webp; https://igr.ru/upload/images/299811/600x600/a299811.jpg; https://igr.ru/upload/images/299811/600x600/a299811.webp; https://igr.ru/upload/images/299811/600x600/b299811.jpg; https://igr.ru/upload/images/299811/600x600/b299811.webp; https://igr.ru/upload/images/299811/600x600/c299811.jpg; https://igr.ru/upload/images/299811/600x600/c299811.webp; https://igr.ru/upload/images/299811/600x600/d299811.jpg; https://igr.ru/upload/images/299811/600x600/d299811.webp; https://igr.ru/upload/images/299811/600x600/e299811.jpg; https://igr.ru/upload/images/299811/600x600/e299811.webp; https://igr.ru/upload/images/299811/600x600/f299811.jpg; https://igr.ru/upload/images/299811/600x600/f299811.webp; https://igr.ru/upload/images/299811/600x600/g299811.jpg; https://igr.ru/upload/images/299811/600x600/g299811.webp; </t>
  </si>
  <si>
    <t>HUM2-12-RD</t>
  </si>
  <si>
    <t>4690590221495</t>
  </si>
  <si>
    <t>Машина металл HUMMER "hummer h2", дл12см,откр дв,багаж,инерц,красный,в кор Технопарк в кор.2*36шт</t>
  </si>
  <si>
    <t xml:space="preserve">https://igr.ru/upload/images/299812/600x600/299812.jpg; https://igr.ru/upload/images/299812/600x600/299812.webp; https://igr.ru/upload/images/299812/600x600/a299812.jpg; https://igr.ru/upload/images/299812/600x600/a299812.webp; https://igr.ru/upload/images/299812/600x600/b299812.jpg; https://igr.ru/upload/images/299812/600x600/b299812.webp; https://igr.ru/upload/images/299812/600x600/c299812.jpg; https://igr.ru/upload/images/299812/600x600/c299812.webp; https://igr.ru/upload/images/299812/600x600/d299812.jpg; https://igr.ru/upload/images/299812/600x600/d299812.webp; https://igr.ru/upload/images/299812/600x600/e299812.jpg; https://igr.ru/upload/images/299812/600x600/e299812.webp; </t>
  </si>
  <si>
    <t>HUM2-12-YE</t>
  </si>
  <si>
    <t>4690590221488</t>
  </si>
  <si>
    <t>Машина металл HUMMER H2 длина 12 см, двери, багаж, инерц, желтый, кор. Технопарк в кор.2*36шт</t>
  </si>
  <si>
    <t>9PjaX2A_EMs</t>
  </si>
  <si>
    <t xml:space="preserve">https://igr.ru/upload/images/299813/600x600/299813.jpg; https://igr.ru/upload/images/299813/600x600/299813.webp; https://igr.ru/upload/images/299813/600x600/a299813.jpg; https://igr.ru/upload/images/299813/600x600/a299813.webp; https://igr.ru/upload/images/299813/600x600/b299813.jpg; https://igr.ru/upload/images/299813/600x600/b299813.webp; https://igr.ru/upload/images/299813/600x600/c299813.jpg; https://igr.ru/upload/images/299813/600x600/c299813.webp; https://igr.ru/upload/images/299813/600x600/d299813.jpg; https://igr.ru/upload/images/299813/600x600/d299813.webp; https://igr.ru/upload/images/299813/600x600/e299813.jpg; https://igr.ru/upload/images/299813/600x600/e299813.webp; </t>
  </si>
  <si>
    <t>2106-12SRT-YE</t>
  </si>
  <si>
    <t>4690590210840</t>
  </si>
  <si>
    <t>Машина металл ВАЗ-2106 ЖИГУЛИ СПОРТ длина 12 см, двери, инерц, желтый, кор. Технопарк в кор.2*36шт</t>
  </si>
  <si>
    <t>-l9PICd3cMc</t>
  </si>
  <si>
    <t xml:space="preserve">https://igr.ru/upload/images/300022/600x600/300022.jpg; https://igr.ru/upload/images/300022/600x600/300022.webp; https://igr.ru/upload/images/300022/600x600/a300022.jpg; https://igr.ru/upload/images/300022/600x600/a300022.webp; https://igr.ru/upload/images/300022/600x600/b300022.jpg; https://igr.ru/upload/images/300022/600x600/b300022.webp; https://igr.ru/upload/images/300022/600x600/c300022.jpg; https://igr.ru/upload/images/300022/600x600/c300022.webp; https://igr.ru/upload/images/300022/600x600/d300022.jpg; https://igr.ru/upload/images/300022/600x600/d300022.webp; https://igr.ru/upload/images/300022/600x600/e300022.jpg; https://igr.ru/upload/images/300022/600x600/e300022.webp; https://igr.ru/upload/images/300022/600x600/f300022.jpg; https://igr.ru/upload/images/300022/600x600/f300022.webp; https://igr.ru/upload/images/300022/600x600/g300022.jpg; https://igr.ru/upload/images/300022/600x600/g300022.webp; </t>
  </si>
  <si>
    <t>2106-12SLSRT-BU</t>
  </si>
  <si>
    <t>4690590210833</t>
  </si>
  <si>
    <t>Машина металл свет-звук ВАЗ-2106 ЖИГУЛИ СПОРТ 12 см, двер, инер, синий, кор. Технопарк в кор.2*36шт</t>
  </si>
  <si>
    <t xml:space="preserve">https://igr.ru/upload/images/300023/600x600/300023.jpg; https://igr.ru/upload/images/300023/600x600/300023.webp; https://igr.ru/upload/images/300023/600x600/a300023.jpg; https://igr.ru/upload/images/300023/600x600/a300023.webp; https://igr.ru/upload/images/300023/600x600/b300023.jpg; https://igr.ru/upload/images/300023/600x600/b300023.webp; https://igr.ru/upload/images/300023/600x600/c300023.jpg; https://igr.ru/upload/images/300023/600x600/c300023.webp; https://igr.ru/upload/images/300023/600x600/d300023.jpg; https://igr.ru/upload/images/300023/600x600/d300023.webp; https://igr.ru/upload/images/300023/600x600/e300023.jpg; https://igr.ru/upload/images/300023/600x600/e300023.webp; </t>
  </si>
  <si>
    <t>VOGUE-12CH-GD</t>
  </si>
  <si>
    <t>4690590221433</t>
  </si>
  <si>
    <t>Машина металл RANGE ROVER VOGUE ХРОМ 12 см, двери, багаж, инер,золотой, кор. Технопарк в кор.2*36шт</t>
  </si>
  <si>
    <t xml:space="preserve">https://igr.ru/upload/images/300431/600x600/300431.jpg; https://igr.ru/upload/images/300431/600x600/300431.webp; https://igr.ru/upload/images/300431/600x600/a300431.jpg; https://igr.ru/upload/images/300431/600x600/a300431.webp; https://igr.ru/upload/images/300431/600x600/b300431.jpg; https://igr.ru/upload/images/300431/600x600/b300431.webp; https://igr.ru/upload/images/300431/600x600/c300431.jpg; https://igr.ru/upload/images/300431/600x600/c300431.webp; https://igr.ru/upload/images/300431/600x600/d300431.jpg; https://igr.ru/upload/images/300431/600x600/d300431.webp; https://igr.ru/upload/images/300431/600x600/e300431.jpg; https://igr.ru/upload/images/300431/600x600/e300431.webp; https://igr.ru/upload/images/300431/600x600/f300431.jpg; https://igr.ru/upload/images/300431/600x600/f300431.webp; </t>
  </si>
  <si>
    <t>QX70-12MAT-BK</t>
  </si>
  <si>
    <t>4690590221426</t>
  </si>
  <si>
    <t>Машина металл INFINITI QX70 МАТОВЫЙ 12 см, двери, багаж, инер, черный, кор. Технопарк в кор.2*36шт</t>
  </si>
  <si>
    <t>1Ao09vFSt-4</t>
  </si>
  <si>
    <t xml:space="preserve">https://igr.ru/upload/images/300432/600x600/300432.jpg; https://igr.ru/upload/images/300432/600x600/300432.webp; https://igr.ru/upload/images/300432/600x600/a300432.jpg; https://igr.ru/upload/images/300432/600x600/a300432.webp; https://igr.ru/upload/images/300432/600x600/b300432.jpg; https://igr.ru/upload/images/300432/600x600/b300432.webp; https://igr.ru/upload/images/300432/600x600/c300432.jpg; https://igr.ru/upload/images/300432/600x600/c300432.webp; https://igr.ru/upload/images/300432/600x600/d300432.jpg; https://igr.ru/upload/images/300432/600x600/d300432.webp; https://igr.ru/upload/images/300432/600x600/e300432.jpg; https://igr.ru/upload/images/300432/600x600/e300432.webp; </t>
  </si>
  <si>
    <t>QX30-12MAT-BK</t>
  </si>
  <si>
    <t>4690590221419</t>
  </si>
  <si>
    <t>Машина металл INFINITI QX30 МАТОВЫЙ 12 см, двер, багаж, инерц, черный, кор. Технопарк в кор.2*36шт</t>
  </si>
  <si>
    <t>bxwyv3JxZAQ</t>
  </si>
  <si>
    <t xml:space="preserve">https://igr.ru/upload/images/300433/600x600/300433.jpg; https://igr.ru/upload/images/300433/600x600/300433.webp; https://igr.ru/upload/images/300433/600x600/a300433.jpg; https://igr.ru/upload/images/300433/600x600/a300433.webp; https://igr.ru/upload/images/300433/600x600/b300433.jpg; https://igr.ru/upload/images/300433/600x600/b300433.webp; https://igr.ru/upload/images/300433/600x600/c300433.jpg; https://igr.ru/upload/images/300433/600x600/c300433.webp; https://igr.ru/upload/images/300433/600x600/d300433.jpg; https://igr.ru/upload/images/300433/600x600/d300433.webp; https://igr.ru/upload/images/300433/600x600/e300433.jpg; https://igr.ru/upload/images/300433/600x600/e300433.webp; https://igr.ru/upload/images/300433/600x600/f300433.jpg; https://igr.ru/upload/images/300433/600x600/f300433.webp; </t>
  </si>
  <si>
    <t>SPRINTERVAN-14-SR</t>
  </si>
  <si>
    <t>4690590223116</t>
  </si>
  <si>
    <t>Машина металл MERCEDES-BENZ SPRINTER 14 см, двери, инерц, серебристый, кор. Технопарк в кор.2*32шт</t>
  </si>
  <si>
    <t xml:space="preserve">https://igr.ru/upload/images/300441/600x600/300441.jpg; https://igr.ru/upload/images/300441/600x600/300441.webp; https://igr.ru/upload/images/300441/600x600/a300441.jpg; https://igr.ru/upload/images/300441/600x600/a300441.webp; https://igr.ru/upload/images/300441/600x600/b300441.jpg; https://igr.ru/upload/images/300441/600x600/b300441.webp; https://igr.ru/upload/images/300441/600x600/c300441.jpg; https://igr.ru/upload/images/300441/600x600/c300441.webp; https://igr.ru/upload/images/300441/600x600/d300441.jpg; https://igr.ru/upload/images/300441/600x600/d300441.webp; https://igr.ru/upload/images/300441/600x600/e300441.jpg; https://igr.ru/upload/images/300441/600x600/e300441.webp; https://igr.ru/upload/images/300441/600x600/f300441.jpg; https://igr.ru/upload/images/300441/600x600/f300441.webp; https://igr.ru/upload/images/300441/600x600/g300441.jpg; https://igr.ru/upload/images/300441/600x600/g300441.webp; </t>
  </si>
  <si>
    <t>SB-18-09-H1-N(B-MATTE)-WB</t>
  </si>
  <si>
    <t>4680013715182</t>
  </si>
  <si>
    <t>Машина металл HUMMER h1 ПИКАП матовый 12 см, откр.дв., багаж., инерц. Технопарк в кор.2*24шт</t>
  </si>
  <si>
    <t>lwbfKmMSTrg</t>
  </si>
  <si>
    <t xml:space="preserve">https://igr.ru/upload/images/302692/600x600/302692.jpg; https://igr.ru/upload/images/302692/600x600/302692.webp; https://igr.ru/upload/images/302692/600x600/a302692.jpg; https://igr.ru/upload/images/302692/600x600/a302692.webp; https://igr.ru/upload/images/302692/600x600/b302692.jpg; https://igr.ru/upload/images/302692/600x600/b302692.webp; https://igr.ru/upload/images/302692/600x600/c302692.jpg; https://igr.ru/upload/images/302692/600x600/c302692.webp; https://igr.ru/upload/images/302692/600x600/d302692.jpg; https://igr.ru/upload/images/302692/600x600/d302692.webp; https://igr.ru/upload/images/302692/600x600/e302692.jpg; https://igr.ru/upload/images/302692/600x600/e302692.webp; https://igr.ru/upload/images/302692/600x600/f302692.jpg; https://igr.ru/upload/images/302692/600x600/f302692.webp; </t>
  </si>
  <si>
    <t>GLE-12MAT-GY</t>
  </si>
  <si>
    <t>4680013716073</t>
  </si>
  <si>
    <t>Машина металл MERCEDES-BENZ GLE 2018 МАТОВЫЙ 12 см, двер, багаж, серый, кор. Технопарк в кор.2*36шт</t>
  </si>
  <si>
    <t>VMIH_OROmzE</t>
  </si>
  <si>
    <t xml:space="preserve">https://igr.ru/upload/images/303042/600x600/303042.jpg; https://igr.ru/upload/images/303042/600x600/303042.webp; https://igr.ru/upload/images/303042/600x600/a303042.jpg; https://igr.ru/upload/images/303042/600x600/a303042.webp; https://igr.ru/upload/images/303042/600x600/b303042.jpg; https://igr.ru/upload/images/303042/600x600/b303042.webp; https://igr.ru/upload/images/303042/600x600/c303042.jpg; https://igr.ru/upload/images/303042/600x600/c303042.webp; https://igr.ru/upload/images/303042/600x600/d303042.jpg; https://igr.ru/upload/images/303042/600x600/d303042.webp; https://igr.ru/upload/images/303042/600x600/e303042.jpg; https://igr.ru/upload/images/303042/600x600/e303042.webp; https://igr.ru/upload/images/303042/600x600/f303042.jpg; https://igr.ru/upload/images/303042/600x600/f303042.webp; </t>
  </si>
  <si>
    <t>GLE-12-SR</t>
  </si>
  <si>
    <t>4680013716080</t>
  </si>
  <si>
    <t>Машина металл MERCEDES-BENZ GLE 2018 12 см, двери, багаж, серебристый, кор. Технопарк в кор.2*36шт</t>
  </si>
  <si>
    <t>lUIKhPuNA88</t>
  </si>
  <si>
    <t xml:space="preserve">https://igr.ru/upload/images/303043/600x600/303043.jpg; https://igr.ru/upload/images/303043/600x600/303043.webp; https://igr.ru/upload/images/303043/600x600/a303043.jpg; https://igr.ru/upload/images/303043/600x600/a303043.webp; https://igr.ru/upload/images/303043/600x600/b303043.jpg; https://igr.ru/upload/images/303043/600x600/b303043.webp; https://igr.ru/upload/images/303043/600x600/c303043.jpg; https://igr.ru/upload/images/303043/600x600/c303043.webp; https://igr.ru/upload/images/303043/600x600/d303043.jpg; https://igr.ru/upload/images/303043/600x600/d303043.webp; https://igr.ru/upload/images/303043/600x600/e303043.jpg; https://igr.ru/upload/images/303043/600x600/e303043.webp; https://igr.ru/upload/images/303043/600x600/f303043.jpg; https://igr.ru/upload/images/303043/600x600/f303043.webp; </t>
  </si>
  <si>
    <t>PRIORAWAG-12-BN</t>
  </si>
  <si>
    <t>4680013716134</t>
  </si>
  <si>
    <t>Машина металл LADA PRIORA длина 12 см, двери, багаж, инерц, бежевый, в кор. Технопарк в кор.2*36шт</t>
  </si>
  <si>
    <t>nrbGPgMqvIg</t>
  </si>
  <si>
    <t xml:space="preserve">https://igr.ru/upload/images/303047/600x600/303047.jpg; https://igr.ru/upload/images/303047/600x600/303047.webp; https://igr.ru/upload/images/303047/600x600/a303047.jpg; https://igr.ru/upload/images/303047/600x600/a303047.webp; https://igr.ru/upload/images/303047/600x600/b303047.jpg; https://igr.ru/upload/images/303047/600x600/b303047.webp; https://igr.ru/upload/images/303047/600x600/c303047.jpg; https://igr.ru/upload/images/303047/600x600/c303047.webp; https://igr.ru/upload/images/303047/600x600/d303047.jpg; https://igr.ru/upload/images/303047/600x600/d303047.webp; https://igr.ru/upload/images/303047/600x600/e303047.jpg; https://igr.ru/upload/images/303047/600x600/e303047.webp; https://igr.ru/upload/images/303047/600x600/f303047.jpg; https://igr.ru/upload/images/303047/600x600/f303047.webp; </t>
  </si>
  <si>
    <t>VITARA-12-RDBK</t>
  </si>
  <si>
    <t>4680013715809</t>
  </si>
  <si>
    <t>Машина металл SUZUKI VITARA 12 см, двери, багаж, инерц, красн с черным, кор. Технопарк в кор.2*36шт</t>
  </si>
  <si>
    <t>TxQvQVOjb7c</t>
  </si>
  <si>
    <t xml:space="preserve">https://igr.ru/upload/images/303050/600x600/303050.jpg; https://igr.ru/upload/images/303050/600x600/303050.webp; https://igr.ru/upload/images/303050/600x600/a303050.jpg; https://igr.ru/upload/images/303050/600x600/a303050.webp; https://igr.ru/upload/images/303050/600x600/b303050.jpg; https://igr.ru/upload/images/303050/600x600/b303050.webp; https://igr.ru/upload/images/303050/600x600/c303050.jpg; https://igr.ru/upload/images/303050/600x600/c303050.webp; https://igr.ru/upload/images/303050/600x600/d303050.jpg; https://igr.ru/upload/images/303050/600x600/d303050.webp; https://igr.ru/upload/images/303050/600x600/e303050.jpg; https://igr.ru/upload/images/303050/600x600/e303050.webp; https://igr.ru/upload/images/303050/600x600/f303050.jpg; https://igr.ru/upload/images/303050/600x600/f303050.webp; </t>
  </si>
  <si>
    <t>HUM2-12SRT-PK</t>
  </si>
  <si>
    <t>4680013715922</t>
  </si>
  <si>
    <t>Машина металл HUMMER H2 СПОРТ 12 см, двери, багаж, инерц, розовый, в кор. Технопарк в кор.2*36шт</t>
  </si>
  <si>
    <t>1TKvfZLNPps</t>
  </si>
  <si>
    <t xml:space="preserve">https://igr.ru/upload/images/303052/600x600/303052.jpg; https://igr.ru/upload/images/303052/600x600/303052.webp; https://igr.ru/upload/images/303052/600x600/a303052.jpg; https://igr.ru/upload/images/303052/600x600/a303052.webp; https://igr.ru/upload/images/303052/600x600/b303052.jpg; https://igr.ru/upload/images/303052/600x600/b303052.webp; https://igr.ru/upload/images/303052/600x600/c303052.jpg; https://igr.ru/upload/images/303052/600x600/c303052.webp; https://igr.ru/upload/images/303052/600x600/d303052.jpg; https://igr.ru/upload/images/303052/600x600/d303052.webp; https://igr.ru/upload/images/303052/600x600/e303052.jpg; https://igr.ru/upload/images/303052/600x600/e303052.webp; https://igr.ru/upload/images/303052/600x600/f303052.jpg; https://igr.ru/upload/images/303052/600x600/f303052.webp; </t>
  </si>
  <si>
    <t>TAHOE-12FIL-WH</t>
  </si>
  <si>
    <t>4680013715939</t>
  </si>
  <si>
    <t>Машина металл CHEVROLET TAHOE МАТОВЫЙ 12 см, двери, багаж, инер, белый, кор. Технопарк в кор.2*36шт</t>
  </si>
  <si>
    <t>LpRh1XtJTT4</t>
  </si>
  <si>
    <t xml:space="preserve">https://igr.ru/upload/images/303053/600x600/303053.jpg; https://igr.ru/upload/images/303053/600x600/303053.webp; https://igr.ru/upload/images/303053/600x600/a303053.jpg; https://igr.ru/upload/images/303053/600x600/a303053.webp; https://igr.ru/upload/images/303053/600x600/b303053.jpg; https://igr.ru/upload/images/303053/600x600/b303053.webp; https://igr.ru/upload/images/303053/600x600/c303053.jpg; https://igr.ru/upload/images/303053/600x600/c303053.webp; https://igr.ru/upload/images/303053/600x600/d303053.jpg; https://igr.ru/upload/images/303053/600x600/d303053.webp; https://igr.ru/upload/images/303053/600x600/e303053.jpg; https://igr.ru/upload/images/303053/600x600/e303053.webp; https://igr.ru/upload/images/303053/600x600/f303053.jpg; https://igr.ru/upload/images/303053/600x600/f303053.webp; https://igr.ru/upload/images/303053/600x600/g303053.jpg; https://igr.ru/upload/images/303053/600x600/g303053.webp; https://igr.ru/upload/images/303053/600x600/h303053.jpg; https://igr.ru/upload/images/303053/600x600/h303053.webp; </t>
  </si>
  <si>
    <t>L200-12FIL-GY</t>
  </si>
  <si>
    <t>4680013715960</t>
  </si>
  <si>
    <t>Машина металл MITSUBISHI L200 PICKUP матовый серый 13 см, двери, багаж, кор. Технопарк в кор.2*36шт</t>
  </si>
  <si>
    <t>DPzEPIRxdvk</t>
  </si>
  <si>
    <t xml:space="preserve">https://igr.ru/upload/images/303063/600x600/303063.jpg; https://igr.ru/upload/images/303063/600x600/303063.webp; https://igr.ru/upload/images/303063/600x600/a303063.jpg; https://igr.ru/upload/images/303063/600x600/a303063.webp; https://igr.ru/upload/images/303063/600x600/b303063.jpg; https://igr.ru/upload/images/303063/600x600/b303063.webp; https://igr.ru/upload/images/303063/600x600/c303063.jpg; https://igr.ru/upload/images/303063/600x600/c303063.webp; https://igr.ru/upload/images/303063/600x600/d303063.jpg; https://igr.ru/upload/images/303063/600x600/d303063.webp; https://igr.ru/upload/images/303063/600x600/e303063.jpg; https://igr.ru/upload/images/303063/600x600/e303063.webp; https://igr.ru/upload/images/303063/600x600/f303063.jpg; https://igr.ru/upload/images/303063/600x600/f303063.webp; </t>
  </si>
  <si>
    <t>XC60-12FIL-BU</t>
  </si>
  <si>
    <t>4680013715915</t>
  </si>
  <si>
    <t>Машина металл VOLVO XC60 R-DESIGN МАТОВЫЙ СИНИЙ 12 см, двери, багаж, в кор. Технопарк в кор.2*36шт</t>
  </si>
  <si>
    <t>bzInUkDAczc</t>
  </si>
  <si>
    <t xml:space="preserve">https://igr.ru/upload/images/303074/600x600/303074.jpg; https://igr.ru/upload/images/303074/600x600/303074.webp; https://igr.ru/upload/images/303074/600x600/a303074.jpg; https://igr.ru/upload/images/303074/600x600/a303074.webp; https://igr.ru/upload/images/303074/600x600/b303074.jpg; https://igr.ru/upload/images/303074/600x600/b303074.webp; https://igr.ru/upload/images/303074/600x600/c303074.jpg; https://igr.ru/upload/images/303074/600x600/c303074.webp; https://igr.ru/upload/images/303074/600x600/d303074.jpg; https://igr.ru/upload/images/303074/600x600/d303074.webp; https://igr.ru/upload/images/303074/600x600/e303074.jpg; https://igr.ru/upload/images/303074/600x600/e303074.webp; https://igr.ru/upload/images/303074/600x600/f303074.jpg; https://igr.ru/upload/images/303074/600x600/f303074.webp; </t>
  </si>
  <si>
    <t>2402-12-BK</t>
  </si>
  <si>
    <t>4680013715861</t>
  </si>
  <si>
    <t>Машина металл Группа ГАЗ ГАЗ-2402 "ВОЛГА" 12 см, двери, багаж, черная, кор. Технопарк в кор.2*36шт</t>
  </si>
  <si>
    <t>Kmdl10vT69w</t>
  </si>
  <si>
    <t xml:space="preserve">https://igr.ru/upload/images/303649/600x600/303649.jpg; https://igr.ru/upload/images/303649/600x600/303649.webp; https://igr.ru/upload/images/303649/600x600/a303649.jpg; https://igr.ru/upload/images/303649/600x600/a303649.webp; https://igr.ru/upload/images/303649/600x600/b303649.jpg; https://igr.ru/upload/images/303649/600x600/b303649.webp; https://igr.ru/upload/images/303649/600x600/c303649.jpg; https://igr.ru/upload/images/303649/600x600/c303649.webp; https://igr.ru/upload/images/303649/600x600/d303649.jpg; https://igr.ru/upload/images/303649/600x600/d303649.webp; https://igr.ru/upload/images/303649/600x600/e303649.jpg; https://igr.ru/upload/images/303649/600x600/e303649.webp; https://igr.ru/upload/images/303649/600x600/f303649.jpg; https://igr.ru/upload/images/303649/600x600/f303649.webp; </t>
  </si>
  <si>
    <t>HUNTER-12MONST-OG</t>
  </si>
  <si>
    <t>4680013716349</t>
  </si>
  <si>
    <t>Машина металл UAZ HUNTER МОНСТР ДЖИП 11 см, двери, багаж, кор. Технопарк в кор.2*30шт</t>
  </si>
  <si>
    <t xml:space="preserve">https://igr.ru/upload/images/304190/600x600/304190.jpg; https://igr.ru/upload/images/304190/600x600/304190.webp; https://igr.ru/upload/images/304190/600x600/a304190.jpg; https://igr.ru/upload/images/304190/600x600/a304190.webp; https://igr.ru/upload/images/304190/600x600/b304190.jpg; https://igr.ru/upload/images/304190/600x600/b304190.webp; https://igr.ru/upload/images/304190/600x600/c304190.jpg; https://igr.ru/upload/images/304190/600x600/c304190.webp; https://igr.ru/upload/images/304190/600x600/d304190.jpg; https://igr.ru/upload/images/304190/600x600/d304190.webp; https://igr.ru/upload/images/304190/600x600/e304190.jpg; https://igr.ru/upload/images/304190/600x600/e304190.webp; https://igr.ru/upload/images/304190/600x600/f304190.jpg; https://igr.ru/upload/images/304190/600x600/f304190.webp; https://igr.ru/upload/images/304190/600x600/g304190.jpg; https://igr.ru/upload/images/304190/600x600/g304190.webp; </t>
  </si>
  <si>
    <t>CHAB-12SRT-RD</t>
  </si>
  <si>
    <t>4680013716325</t>
  </si>
  <si>
    <t>Машина металл БАГГИ АВТОСПОРТ длина 12 см, инерц, красный, в кор. Технопарк в кор.2*36шт</t>
  </si>
  <si>
    <t xml:space="preserve">https://igr.ru/upload/images/304282/600x600/304282.jpg; https://igr.ru/upload/images/304282/600x600/304282.webp; https://igr.ru/upload/images/304282/600x600/a304282.jpg; https://igr.ru/upload/images/304282/600x600/a304282.webp; https://igr.ru/upload/images/304282/600x600/b304282.jpg; https://igr.ru/upload/images/304282/600x600/b304282.webp; https://igr.ru/upload/images/304282/600x600/c304282.jpg; https://igr.ru/upload/images/304282/600x600/c304282.webp; https://igr.ru/upload/images/304282/600x600/d304282.jpg; https://igr.ru/upload/images/304282/600x600/d304282.webp; https://igr.ru/upload/images/304282/600x600/e304282.jpg; https://igr.ru/upload/images/304282/600x600/e304282.webp; </t>
  </si>
  <si>
    <t>GCLASS-12GRL-LIL</t>
  </si>
  <si>
    <t>4630115520832</t>
  </si>
  <si>
    <t>Машина металл MERCEDES-BENZ G-CLASS 12 см, двери, багаж, инерц, фиолет, кор. Технопарк в кор.2*36шт</t>
  </si>
  <si>
    <t>wjo9gTNrmBw</t>
  </si>
  <si>
    <t xml:space="preserve">https://igr.ru/upload/images/306253/600x600/306253.jpg; https://igr.ru/upload/images/306253/600x600/306253.webp; https://igr.ru/upload/images/306253/600x600/a306253.jpg; https://igr.ru/upload/images/306253/600x600/a306253.webp; https://igr.ru/upload/images/306253/600x600/b306253.jpg; https://igr.ru/upload/images/306253/600x600/b306253.webp; https://igr.ru/upload/images/306253/600x600/c306253.jpg; https://igr.ru/upload/images/306253/600x600/c306253.webp; https://igr.ru/upload/images/306253/600x600/d306253.jpg; https://igr.ru/upload/images/306253/600x600/d306253.webp; https://igr.ru/upload/images/306253/600x600/e306253.jpg; https://igr.ru/upload/images/306253/600x600/e306253.webp; https://igr.ru/upload/images/306253/600x600/f306253.jpg; https://igr.ru/upload/images/306253/600x600/f306253.webp; </t>
  </si>
  <si>
    <t>S688-5B-BR</t>
  </si>
  <si>
    <t>4690590211649</t>
  </si>
  <si>
    <t>Машина металл свет-звук СПОРТКАР 14,5 см, двери, инерц, син, кор Технопарк в кор.48шт</t>
  </si>
  <si>
    <t>CZQspfobhn8</t>
  </si>
  <si>
    <t xml:space="preserve">https://igr.ru/upload/images/309188/600x600/309188.jpg; https://igr.ru/upload/images/309188/600x600/309188.webp; https://igr.ru/upload/images/309188/600x600/a309188.jpg; https://igr.ru/upload/images/309188/600x600/a309188.webp; https://igr.ru/upload/images/309188/600x600/b309188.jpg; https://igr.ru/upload/images/309188/600x600/b309188.webp; https://igr.ru/upload/images/309188/600x600/c309188.jpg; https://igr.ru/upload/images/309188/600x600/c309188.webp; https://igr.ru/upload/images/309188/600x600/d309188.jpg; https://igr.ru/upload/images/309188/600x600/d309188.webp; https://igr.ru/upload/images/309188/600x600/e309188.jpg; https://igr.ru/upload/images/309188/600x600/e309188.webp; https://igr.ru/upload/images/309188/600x600/f309188.jpg; https://igr.ru/upload/images/309188/600x600/f309188.webp; https://igr.ru/upload/images/309188/600x600/g309188.jpg; https://igr.ru/upload/images/309188/600x600/g309188.webp; </t>
  </si>
  <si>
    <t>SB-18-09-H1-N(SNOW)-WB</t>
  </si>
  <si>
    <t>4630115526735</t>
  </si>
  <si>
    <t>Машина металл HUMMER h1 ПИКАП в снегу, 12 см, дв., баг., инерц., кор. Технопарк в кор.2*24шт</t>
  </si>
  <si>
    <t xml:space="preserve">https://igr.ru/upload/images/312421/600x600/312421.jpg; https://igr.ru/upload/images/312421/600x600/312421.webp; https://igr.ru/upload/images/312421/600x600/a312421.jpg; https://igr.ru/upload/images/312421/600x600/a312421.webp; https://igr.ru/upload/images/312421/600x600/b312421.jpg; https://igr.ru/upload/images/312421/600x600/b312421.webp; https://igr.ru/upload/images/312421/600x600/c312421.jpg; https://igr.ru/upload/images/312421/600x600/c312421.webp; https://igr.ru/upload/images/312421/600x600/d312421.jpg; https://igr.ru/upload/images/312421/600x600/d312421.webp; https://igr.ru/upload/images/312421/600x600/e312421.jpg; https://igr.ru/upload/images/312421/600x600/e312421.webp; https://igr.ru/upload/images/312421/600x600/f312421.jpg; https://igr.ru/upload/images/312421/600x600/f312421.webp; https://igr.ru/upload/images/312421/600x600/g312421.jpg; https://igr.ru/upload/images/312421/600x600/g312421.webp; </t>
  </si>
  <si>
    <t>SB-19-17-DB</t>
  </si>
  <si>
    <t>4630115526797</t>
  </si>
  <si>
    <t>Машина металл автотранспорт, 12 см.,дв.,баг.,инерц.,в асс.,дисп. Технопарк уп-12шт в кор.2*4уп</t>
  </si>
  <si>
    <t xml:space="preserve">https://igr.ru/upload/images/312426/600x600/312426.jpg; https://igr.ru/upload/images/312426/600x600/312426.webp; https://igr.ru/upload/images/312426/600x600/a312426.jpg; https://igr.ru/upload/images/312426/600x600/a312426.webp; https://igr.ru/upload/images/312426/600x600/b312426.jpg; https://igr.ru/upload/images/312426/600x600/b312426.webp; https://igr.ru/upload/images/312426/600x600/c312426.jpg; https://igr.ru/upload/images/312426/600x600/c312426.webp; https://igr.ru/upload/images/312426/600x600/d312426.jpg; https://igr.ru/upload/images/312426/600x600/d312426.webp; https://igr.ru/upload/images/312426/600x600/e312426.jpg; https://igr.ru/upload/images/312426/600x600/e312426.webp; https://igr.ru/upload/images/312426/600x600/f312426.jpg; https://igr.ru/upload/images/312426/600x600/f312426.webp; https://igr.ru/upload/images/312426/600x600/g312426.jpg; https://igr.ru/upload/images/312426/600x600/g312426.webp; https://igr.ru/upload/images/312426/600x600/h312426.jpg; https://igr.ru/upload/images/312426/600x600/h312426.webp; https://igr.ru/upload/images/312426/600x600/i312426.jpg; https://igr.ru/upload/images/312426/600x600/i312426.webp; https://igr.ru/upload/images/312426/600x600/j312426.jpg; https://igr.ru/upload/images/312426/600x600/j312426.webp; </t>
  </si>
  <si>
    <t>SB-19-18-DB</t>
  </si>
  <si>
    <t>4630115526803</t>
  </si>
  <si>
    <t>Машина металл NISSAN terrano/almera 12см., дв.,баг.,инерц., асс., дисп. Технопарк уп-12шт в кор2*4уп</t>
  </si>
  <si>
    <t xml:space="preserve">https://igr.ru/upload/images/312427/600x600/312427.jpg; https://igr.ru/upload/images/312427/600x600/312427.webp; https://igr.ru/upload/images/312427/600x600/a312427.jpg; https://igr.ru/upload/images/312427/600x600/a312427.webp; https://igr.ru/upload/images/312427/600x600/b312427.jpg; https://igr.ru/upload/images/312427/600x600/b312427.webp; https://igr.ru/upload/images/312427/600x600/c312427.jpg; https://igr.ru/upload/images/312427/600x600/c312427.webp; https://igr.ru/upload/images/312427/600x600/d312427.jpg; https://igr.ru/upload/images/312427/600x600/d312427.webp; https://igr.ru/upload/images/312427/600x600/e312427.jpg; https://igr.ru/upload/images/312427/600x600/e312427.webp; https://igr.ru/upload/images/312427/600x600/f312427.jpg; https://igr.ru/upload/images/312427/600x600/f312427.webp; https://igr.ru/upload/images/312427/600x600/g312427.jpg; https://igr.ru/upload/images/312427/600x600/g312427.webp; https://igr.ru/upload/images/312427/600x600/h312427.jpg; https://igr.ru/upload/images/312427/600x600/h312427.webp; </t>
  </si>
  <si>
    <t>SB-18-09-FR-N(BL-MATTE)-WB</t>
  </si>
  <si>
    <t>4630115526810</t>
  </si>
  <si>
    <t>Машина металл FORD ranger ПИКАП, 12 см, .дв., баг., инерц., черый мат., кор. Технопарк в кор.2*24шт</t>
  </si>
  <si>
    <t>mCXTZ443hP8</t>
  </si>
  <si>
    <t xml:space="preserve">https://igr.ru/upload/images/312428/600x600/312428.jpg; https://igr.ru/upload/images/312428/600x600/312428.webp; https://igr.ru/upload/images/312428/600x600/a312428.jpg; https://igr.ru/upload/images/312428/600x600/a312428.webp; https://igr.ru/upload/images/312428/600x600/b312428.jpg; https://igr.ru/upload/images/312428/600x600/b312428.webp; https://igr.ru/upload/images/312428/600x600/c312428.jpg; https://igr.ru/upload/images/312428/600x600/c312428.webp; https://igr.ru/upload/images/312428/600x600/d312428.jpg; https://igr.ru/upload/images/312428/600x600/d312428.webp; https://igr.ru/upload/images/312428/600x600/e312428.jpg; https://igr.ru/upload/images/312428/600x600/e312428.webp; https://igr.ru/upload/images/312428/600x600/f312428.jpg; https://igr.ru/upload/images/312428/600x600/f312428.webp; https://igr.ru/upload/images/312428/600x600/g312428.jpg; https://igr.ru/upload/images/312428/600x600/g312428.webp; </t>
  </si>
  <si>
    <t>GCLASSGLECO-12DB12-BEWH</t>
  </si>
  <si>
    <t>4690590223246</t>
  </si>
  <si>
    <t>Машина металл MERCEDES-BENZ G-CLASS/MERCEDES GLE-COUPE 12см, дв,баг,асс. Технопарк уп-12шт в кор.6уп</t>
  </si>
  <si>
    <t xml:space="preserve">https://igr.ru/upload/images/312468/600x600/312468.jpg; https://igr.ru/upload/images/312468/600x600/312468.webp; https://igr.ru/upload/images/312468/600x600/a312468.jpg; https://igr.ru/upload/images/312468/600x600/a312468.webp; https://igr.ru/upload/images/312468/600x600/b312468.jpg; https://igr.ru/upload/images/312468/600x600/b312468.webp; https://igr.ru/upload/images/312468/600x600/c312468.jpg; https://igr.ru/upload/images/312468/600x600/c312468.webp; https://igr.ru/upload/images/312468/600x600/d312468.jpg; https://igr.ru/upload/images/312468/600x600/d312468.webp; https://igr.ru/upload/images/312468/600x600/e312468.jpg; https://igr.ru/upload/images/312468/600x600/e312468.webp; https://igr.ru/upload/images/312468/600x600/f312468.jpg; https://igr.ru/upload/images/312468/600x600/f312468.webp; https://igr.ru/upload/images/312468/600x600/g312468.jpg; https://igr.ru/upload/images/312468/600x600/g312468.webp; </t>
  </si>
  <si>
    <t>QX30QX70-12DB12-MIX</t>
  </si>
  <si>
    <t>4690590223239</t>
  </si>
  <si>
    <t>Машина металл INFINITI QX30/QX70 длина 12 см,двери,багаж,инерц,в ассорт. Технопарк уп-12шт в кор.6уп</t>
  </si>
  <si>
    <t xml:space="preserve">https://igr.ru/upload/images/312469/600x600/312469.jpg; https://igr.ru/upload/images/312469/600x600/312469.webp; https://igr.ru/upload/images/312469/600x600/a312469.jpg; https://igr.ru/upload/images/312469/600x600/a312469.webp; https://igr.ru/upload/images/312469/600x600/b312469.jpg; https://igr.ru/upload/images/312469/600x600/b312469.webp; https://igr.ru/upload/images/312469/600x600/c312469.jpg; https://igr.ru/upload/images/312469/600x600/c312469.webp; https://igr.ru/upload/images/312469/600x600/d312469.jpg; https://igr.ru/upload/images/312469/600x600/d312469.webp; https://igr.ru/upload/images/312469/600x600/e312469.jpg; https://igr.ru/upload/images/312469/600x600/e312469.webp; https://igr.ru/upload/images/312469/600x600/f312469.jpg; https://igr.ru/upload/images/312469/600x600/f312469.webp; https://igr.ru/upload/images/312469/600x600/g312469.jpg; https://igr.ru/upload/images/312469/600x600/g312469.webp; https://igr.ru/upload/images/312469/600x600/h312469.jpg; https://igr.ru/upload/images/312469/600x600/h312469.webp; https://igr.ru/upload/images/312469/600x600/i312469.jpg; https://igr.ru/upload/images/312469/600x600/i312469.webp; https://igr.ru/upload/images/312469/600x600/j312469.jpg; https://igr.ru/upload/images/312469/600x600/j312469.webp; </t>
  </si>
  <si>
    <t>LOGANDUSTER-12DB12-MIX</t>
  </si>
  <si>
    <t>4690590223253</t>
  </si>
  <si>
    <t>Машина металл RENAULT LOGAN/DUSTER 12 см, двери, багаж, инерц, в асс. Технопарк уп-12шт в кор.6уп</t>
  </si>
  <si>
    <t xml:space="preserve">https://igr.ru/upload/images/313414/600x600/313414.jpg; https://igr.ru/upload/images/313414/600x600/313414.webp; https://igr.ru/upload/images/313414/600x600/a313414.jpg; https://igr.ru/upload/images/313414/600x600/a313414.webp; https://igr.ru/upload/images/313414/600x600/b313414.jpg; https://igr.ru/upload/images/313414/600x600/b313414.webp; https://igr.ru/upload/images/313414/600x600/c313414.jpg; https://igr.ru/upload/images/313414/600x600/c313414.webp; https://igr.ru/upload/images/313414/600x600/d313414.jpg; https://igr.ru/upload/images/313414/600x600/d313414.webp; https://igr.ru/upload/images/313414/600x600/e313414.jpg; https://igr.ru/upload/images/313414/600x600/e313414.webp; https://igr.ru/upload/images/313414/600x600/f313414.jpg; https://igr.ru/upload/images/313414/600x600/f313414.webp; https://igr.ru/upload/images/313414/600x600/g313414.jpg; https://igr.ru/upload/images/313414/600x600/g313414.webp; https://igr.ru/upload/images/313414/600x600/h313414.jpg; https://igr.ru/upload/images/313414/600x600/h313414.webp; https://igr.ru/upload/images/313414/600x600/i313414.jpg; https://igr.ru/upload/images/313414/600x600/i313414.webp; </t>
  </si>
  <si>
    <t>VOGUE-12FIL-GN</t>
  </si>
  <si>
    <t>4610136731295</t>
  </si>
  <si>
    <t>Машина металл RANGE ROVER VOGUE SOFT 12 см, двер, багаж, инер, зеленый, кор. Технопарк в кор.2*36шт</t>
  </si>
  <si>
    <t>L7KszEP_snw</t>
  </si>
  <si>
    <t xml:space="preserve">https://igr.ru/upload/images/313416/600x600/313416.jpg; https://igr.ru/upload/images/313416/600x600/313416.webp; https://igr.ru/upload/images/313416/600x600/a313416.jpg; https://igr.ru/upload/images/313416/600x600/a313416.webp; https://igr.ru/upload/images/313416/600x600/b313416.jpg; https://igr.ru/upload/images/313416/600x600/b313416.webp; https://igr.ru/upload/images/313416/600x600/c313416.jpg; https://igr.ru/upload/images/313416/600x600/c313416.webp; https://igr.ru/upload/images/313416/600x600/d313416.jpg; https://igr.ru/upload/images/313416/600x600/d313416.webp; https://igr.ru/upload/images/313416/600x600/e313416.jpg; https://igr.ru/upload/images/313416/600x600/e313416.webp; https://igr.ru/upload/images/313416/600x600/f313416.jpg; https://igr.ru/upload/images/313416/600x600/f313416.webp; https://igr.ru/upload/images/313416/600x600/g313416.jpg; https://igr.ru/upload/images/313416/600x600/g313416.webp; </t>
  </si>
  <si>
    <t>JUKE-12FIL-BU</t>
  </si>
  <si>
    <t>4610136731486</t>
  </si>
  <si>
    <t>Машина металл NISSAN JUKE-R 2.0 SOFT 12 см, двер, багаж, инерц, синий, кор. Технопарк в кор.2*36шт</t>
  </si>
  <si>
    <t>nkhtAsLKJZI</t>
  </si>
  <si>
    <t xml:space="preserve">https://igr.ru/upload/images/313417/600x600/313417.jpg; https://igr.ru/upload/images/313417/600x600/313417.webp; https://igr.ru/upload/images/313417/600x600/a313417.jpg; https://igr.ru/upload/images/313417/600x600/a313417.webp; https://igr.ru/upload/images/313417/600x600/b313417.jpg; https://igr.ru/upload/images/313417/600x600/b313417.webp; https://igr.ru/upload/images/313417/600x600/c313417.jpg; https://igr.ru/upload/images/313417/600x600/c313417.webp; https://igr.ru/upload/images/313417/600x600/d313417.jpg; https://igr.ru/upload/images/313417/600x600/d313417.webp; https://igr.ru/upload/images/313417/600x600/e313417.jpg; https://igr.ru/upload/images/313417/600x600/e313417.webp; https://igr.ru/upload/images/313417/600x600/f313417.jpg; https://igr.ru/upload/images/313417/600x600/f313417.webp; https://igr.ru/upload/images/313417/600x600/g313417.jpg; https://igr.ru/upload/images/313417/600x600/g313417.webp; </t>
  </si>
  <si>
    <t>CAMRYRAV4-12DB12-MIX</t>
  </si>
  <si>
    <t>4610136731417</t>
  </si>
  <si>
    <t>Машина металл TOYOTA CAMRY/RAV4 длина 12 см, двери, багаж, инерц, ассорт. Технопарк уп-12шт в кор6уп</t>
  </si>
  <si>
    <t xml:space="preserve">https://igr.ru/upload/images/313422/600x600/313422.jpg; https://igr.ru/upload/images/313422/600x600/313422.webp; https://igr.ru/upload/images/313422/600x600/a313422.jpg; https://igr.ru/upload/images/313422/600x600/a313422.webp; https://igr.ru/upload/images/313422/600x600/b313422.jpg; https://igr.ru/upload/images/313422/600x600/b313422.webp; https://igr.ru/upload/images/313422/600x600/c313422.jpg; https://igr.ru/upload/images/313422/600x600/c313422.webp; https://igr.ru/upload/images/313422/600x600/d313422.jpg; https://igr.ru/upload/images/313422/600x600/d313422.webp; https://igr.ru/upload/images/313422/600x600/e313422.jpg; https://igr.ru/upload/images/313422/600x600/e313422.webp; https://igr.ru/upload/images/313422/600x600/f313422.jpg; https://igr.ru/upload/images/313422/600x600/f313422.webp; https://igr.ru/upload/images/313422/600x600/g313422.jpg; https://igr.ru/upload/images/313422/600x600/g313422.webp; https://igr.ru/upload/images/313422/600x600/h313422.jpg; https://igr.ru/upload/images/313422/600x600/h313422.webp; https://igr.ru/upload/images/313422/600x600/i313422.jpg; https://igr.ru/upload/images/313422/600x600/i313422.webp; </t>
  </si>
  <si>
    <t>ARKANA-12-WH</t>
  </si>
  <si>
    <t>4610136731073</t>
  </si>
  <si>
    <t>Машина металл RENAULT 12 см, откр дв, багаж, инерц, белый, в кор. Технопарк в кор.2*36шт</t>
  </si>
  <si>
    <t>CEY-Dj_X7aE</t>
  </si>
  <si>
    <t xml:space="preserve">https://igr.ru/upload/images/313455/600x600/313455.jpg; https://igr.ru/upload/images/313455/600x600/313455.webp; https://igr.ru/upload/images/313455/600x600/a313455.jpg; https://igr.ru/upload/images/313455/600x600/a313455.webp; https://igr.ru/upload/images/313455/600x600/b313455.jpg; https://igr.ru/upload/images/313455/600x600/b313455.webp; https://igr.ru/upload/images/313455/600x600/c313455.jpg; https://igr.ru/upload/images/313455/600x600/c313455.webp; https://igr.ru/upload/images/313455/600x600/d313455.jpg; https://igr.ru/upload/images/313455/600x600/d313455.webp; https://igr.ru/upload/images/313455/600x600/e313455.jpg; https://igr.ru/upload/images/313455/600x600/e313455.webp; https://igr.ru/upload/images/313455/600x600/f313455.jpg; https://igr.ru/upload/images/313455/600x600/f313455.webp; https://igr.ru/upload/images/313455/600x600/g313455.jpg; https://igr.ru/upload/images/313455/600x600/g313455.webp; https://igr.ru/upload/images/313455/600x600/h313455.jpg; https://igr.ru/upload/images/313455/600x600/h313455.webp; </t>
  </si>
  <si>
    <t>ARKANA-12-RD</t>
  </si>
  <si>
    <t>4610136731097</t>
  </si>
  <si>
    <t>Машина металл RENAULT ARKANA дл 12 см, откр дв, багаж, инер, красный, в кор. Технопарк в кор.2*36шт</t>
  </si>
  <si>
    <t>X_3VyGXmtRI</t>
  </si>
  <si>
    <t xml:space="preserve">https://igr.ru/upload/images/313456/600x600/313456.jpg; https://igr.ru/upload/images/313456/600x600/313456.webp; https://igr.ru/upload/images/313456/600x600/a313456.jpg; https://igr.ru/upload/images/313456/600x600/a313456.webp; https://igr.ru/upload/images/313456/600x600/b313456.jpg; https://igr.ru/upload/images/313456/600x600/b313456.webp; https://igr.ru/upload/images/313456/600x600/c313456.jpg; https://igr.ru/upload/images/313456/600x600/c313456.webp; https://igr.ru/upload/images/313456/600x600/d313456.jpg; https://igr.ru/upload/images/313456/600x600/d313456.webp; https://igr.ru/upload/images/313456/600x600/e313456.jpg; https://igr.ru/upload/images/313456/600x600/e313456.webp; https://igr.ru/upload/images/313456/600x600/f313456.jpg; https://igr.ru/upload/images/313456/600x600/f313456.webp; https://igr.ru/upload/images/313456/600x600/g313456.jpg; https://igr.ru/upload/images/313456/600x600/g313456.webp; </t>
  </si>
  <si>
    <t>2402-12-RD</t>
  </si>
  <si>
    <t>4610136731110</t>
  </si>
  <si>
    <t>Машина металл ГАЗ -2402 "волга" дл 12 см, откр дв, багаж, инерц, крас., кор. Технопарк в кор.2*36шт</t>
  </si>
  <si>
    <t>KjOAdF2lKVI</t>
  </si>
  <si>
    <t xml:space="preserve">https://igr.ru/upload/images/313457/600x600/313457.jpg; https://igr.ru/upload/images/313457/600x600/313457.webp; https://igr.ru/upload/images/313457/600x600/a313457.jpg; https://igr.ru/upload/images/313457/600x600/a313457.webp; https://igr.ru/upload/images/313457/600x600/b313457.jpg; https://igr.ru/upload/images/313457/600x600/b313457.webp; https://igr.ru/upload/images/313457/600x600/c313457.jpg; https://igr.ru/upload/images/313457/600x600/c313457.webp; https://igr.ru/upload/images/313457/600x600/d313457.jpg; https://igr.ru/upload/images/313457/600x600/d313457.webp; https://igr.ru/upload/images/313457/600x600/e313457.jpg; https://igr.ru/upload/images/313457/600x600/e313457.webp; https://igr.ru/upload/images/313457/600x600/f313457.jpg; https://igr.ru/upload/images/313457/600x600/f313457.webp; https://igr.ru/upload/images/313457/600x600/g313457.jpg; https://igr.ru/upload/images/313457/600x600/g313457.webp; </t>
  </si>
  <si>
    <t>21099-12MAT-RD</t>
  </si>
  <si>
    <t>4610136731141</t>
  </si>
  <si>
    <t>Машина металл ВАЗ-21099 "СПУТНИК" 12 см, двери, багаж, инерц, красный, кор. Технопарк в кор.2*36шт</t>
  </si>
  <si>
    <t>Ijp_2W6twus</t>
  </si>
  <si>
    <t xml:space="preserve">https://igr.ru/upload/images/313459/600x600/313459.jpg; https://igr.ru/upload/images/313459/600x600/313459.webp; https://igr.ru/upload/images/313459/600x600/a313459.jpg; https://igr.ru/upload/images/313459/600x600/a313459.webp; https://igr.ru/upload/images/313459/600x600/b313459.jpg; https://igr.ru/upload/images/313459/600x600/b313459.webp; https://igr.ru/upload/images/313459/600x600/c313459.jpg; https://igr.ru/upload/images/313459/600x600/c313459.webp; https://igr.ru/upload/images/313459/600x600/d313459.jpg; https://igr.ru/upload/images/313459/600x600/d313459.webp; https://igr.ru/upload/images/313459/600x600/e313459.jpg; https://igr.ru/upload/images/313459/600x600/e313459.webp; https://igr.ru/upload/images/313459/600x600/f313459.jpg; https://igr.ru/upload/images/313459/600x600/f313459.webp; https://igr.ru/upload/images/313459/600x600/g313459.jpg; https://igr.ru/upload/images/313459/600x600/g313459.webp; </t>
  </si>
  <si>
    <t>LX570-12FIL-BU</t>
  </si>
  <si>
    <t>4610136730946</t>
  </si>
  <si>
    <t>Машина металл LEXUS LX570 матовый дл 12 см, отк дв, баг, инер, синий, кор. Технопарк в кор.2*36шт</t>
  </si>
  <si>
    <t>shBWdfp4Uy0</t>
  </si>
  <si>
    <t xml:space="preserve">https://igr.ru/upload/images/313461/600x600/313461.jpg; https://igr.ru/upload/images/313461/600x600/313461.webp; https://igr.ru/upload/images/313461/600x600/a313461.jpg; https://igr.ru/upload/images/313461/600x600/a313461.webp; https://igr.ru/upload/images/313461/600x600/b313461.jpg; https://igr.ru/upload/images/313461/600x600/b313461.webp; https://igr.ru/upload/images/313461/600x600/c313461.jpg; https://igr.ru/upload/images/313461/600x600/c313461.webp; https://igr.ru/upload/images/313461/600x600/d313461.jpg; https://igr.ru/upload/images/313461/600x600/d313461.webp; https://igr.ru/upload/images/313461/600x600/e313461.jpg; https://igr.ru/upload/images/313461/600x600/e313461.webp; https://igr.ru/upload/images/313461/600x600/f313461.jpg; https://igr.ru/upload/images/313461/600x600/f313461.webp; https://igr.ru/upload/images/313461/600x600/g313461.jpg; https://igr.ru/upload/images/313461/600x600/g313461.webp; </t>
  </si>
  <si>
    <t>VITARA-12SRT-YE</t>
  </si>
  <si>
    <t>4610136731011</t>
  </si>
  <si>
    <t>Машина металл SUZUKI VITARA s 2015 СПОРТ 12 см, отк дв, баг, инер, жел., кор Технопарк в кор.2*36шт</t>
  </si>
  <si>
    <t>p2r3l8A1BMg</t>
  </si>
  <si>
    <t xml:space="preserve">https://igr.ru/upload/images/313462/600x600/313462.jpg; https://igr.ru/upload/images/313462/600x600/313462.webp; https://igr.ru/upload/images/313462/600x600/a313462.jpg; https://igr.ru/upload/images/313462/600x600/a313462.webp; https://igr.ru/upload/images/313462/600x600/b313462.jpg; https://igr.ru/upload/images/313462/600x600/b313462.webp; https://igr.ru/upload/images/313462/600x600/c313462.jpg; https://igr.ru/upload/images/313462/600x600/c313462.webp; https://igr.ru/upload/images/313462/600x600/d313462.jpg; https://igr.ru/upload/images/313462/600x600/d313462.webp; </t>
  </si>
  <si>
    <t>PRIORAWAG-12-WH</t>
  </si>
  <si>
    <t>4610136731059</t>
  </si>
  <si>
    <t>Машина металл "lada priora" длина 12 см, откр дв, багаж, инерц, белый, в кор. Технопарк в кор.2*36шт</t>
  </si>
  <si>
    <t>Ral9PDKUVY8</t>
  </si>
  <si>
    <t xml:space="preserve">https://igr.ru/upload/images/313463/600x600/313463.jpg; https://igr.ru/upload/images/313463/600x600/313463.webp; https://igr.ru/upload/images/313463/600x600/a313463.jpg; https://igr.ru/upload/images/313463/600x600/a313463.webp; https://igr.ru/upload/images/313463/600x600/b313463.jpg; https://igr.ru/upload/images/313463/600x600/b313463.webp; https://igr.ru/upload/images/313463/600x600/c313463.jpg; https://igr.ru/upload/images/313463/600x600/c313463.webp; https://igr.ru/upload/images/313463/600x600/d313463.jpg; https://igr.ru/upload/images/313463/600x600/d313463.webp; https://igr.ru/upload/images/313463/600x600/e313463.jpg; https://igr.ru/upload/images/313463/600x600/e313463.webp; https://igr.ru/upload/images/313463/600x600/f313463.jpg; https://igr.ru/upload/images/313463/600x600/f313463.webp; https://igr.ru/upload/images/313463/600x600/g313463.jpg; https://igr.ru/upload/images/313463/600x600/g313463.webp; </t>
  </si>
  <si>
    <t>ARKANA-12SRT-YE</t>
  </si>
  <si>
    <t>4610136731080</t>
  </si>
  <si>
    <t>Машина металл RENAULT ARKANA СПОРТ 12 см, двери, багаж, инерц, желтый, кор. Технопарк в кор.2*36шт</t>
  </si>
  <si>
    <t>6phw3WorhKs</t>
  </si>
  <si>
    <t xml:space="preserve">https://igr.ru/upload/images/313465/600x600/313465.jpg; https://igr.ru/upload/images/313465/600x600/313465.webp; https://igr.ru/upload/images/313465/600x600/a313465.jpg; https://igr.ru/upload/images/313465/600x600/a313465.webp; https://igr.ru/upload/images/313465/600x600/b313465.jpg; https://igr.ru/upload/images/313465/600x600/b313465.webp; https://igr.ru/upload/images/313465/600x600/c313465.jpg; https://igr.ru/upload/images/313465/600x600/c313465.webp; https://igr.ru/upload/images/313465/600x600/d313465.jpg; https://igr.ru/upload/images/313465/600x600/d313465.webp; https://igr.ru/upload/images/313465/600x600/e313465.jpg; https://igr.ru/upload/images/313465/600x600/e313465.webp; https://igr.ru/upload/images/313465/600x600/f313465.jpg; https://igr.ru/upload/images/313465/600x600/f313465.webp; https://igr.ru/upload/images/313465/600x600/g313465.jpg; https://igr.ru/upload/images/313465/600x600/g313465.webp; </t>
  </si>
  <si>
    <t>21099-12-WH</t>
  </si>
  <si>
    <t>4610136731134</t>
  </si>
  <si>
    <t>Машина металл ВАЗ-21099 "СПУТНИК" 12 см, двери, багаж, инерц, белый, кор. Технопарк в кор.2*36шт</t>
  </si>
  <si>
    <t xml:space="preserve">https://igr.ru/upload/images/313467/600x600/313467.jpg; https://igr.ru/upload/images/313467/600x600/313467.webp; https://igr.ru/upload/images/313467/600x600/a313467.jpg; https://igr.ru/upload/images/313467/600x600/a313467.webp; https://igr.ru/upload/images/313467/600x600/b313467.jpg; https://igr.ru/upload/images/313467/600x600/b313467.webp; https://igr.ru/upload/images/313467/600x600/c313467.jpg; https://igr.ru/upload/images/313467/600x600/c313467.webp; https://igr.ru/upload/images/313467/600x600/d313467.jpg; https://igr.ru/upload/images/313467/600x600/d313467.webp; https://igr.ru/upload/images/313467/600x600/e313467.jpg; https://igr.ru/upload/images/313467/600x600/e313467.webp; https://igr.ru/upload/images/313467/600x600/f313467.jpg; https://igr.ru/upload/images/313467/600x600/f313467.webp; https://igr.ru/upload/images/313467/600x600/g313467.jpg; https://igr.ru/upload/images/313467/600x600/g313467.webp; </t>
  </si>
  <si>
    <t>21099-12-BU</t>
  </si>
  <si>
    <t>4610136731196</t>
  </si>
  <si>
    <t>Машина металл ВАЗ-21099 "СПУТНИК" длина 12 см, двери, багаж, синий, кор. Технопарк в кор.2*36шт</t>
  </si>
  <si>
    <t xml:space="preserve">https://igr.ru/upload/images/313468/600x600/313468.jpg; https://igr.ru/upload/images/313468/600x600/313468.webp; https://igr.ru/upload/images/313468/600x600/a313468.jpg; https://igr.ru/upload/images/313468/600x600/a313468.webp; https://igr.ru/upload/images/313468/600x600/b313468.jpg; https://igr.ru/upload/images/313468/600x600/b313468.webp; https://igr.ru/upload/images/313468/600x600/c313468.jpg; https://igr.ru/upload/images/313468/600x600/c313468.webp; https://igr.ru/upload/images/313468/600x600/d313468.jpg; https://igr.ru/upload/images/313468/600x600/d313468.webp; https://igr.ru/upload/images/313468/600x600/e313468.jpg; https://igr.ru/upload/images/313468/600x600/e313468.webp; https://igr.ru/upload/images/313468/600x600/f313468.jpg; https://igr.ru/upload/images/313468/600x600/f313468.webp; https://igr.ru/upload/images/313468/600x600/g313468.jpg; https://igr.ru/upload/images/313468/600x600/g313468.webp; </t>
  </si>
  <si>
    <t>GLE-12-WH</t>
  </si>
  <si>
    <t>4610136731158</t>
  </si>
  <si>
    <t>Машина металл MERCEDES-BENZ GLE 2018 12 см, двери, багаж, инер, белый, кор. Технопарк в кор.2*36шт</t>
  </si>
  <si>
    <t xml:space="preserve">https://igr.ru/upload/images/313469/600x600/313469.jpg; https://igr.ru/upload/images/313469/600x600/313469.webp; https://igr.ru/upload/images/313469/600x600/a313469.jpg; https://igr.ru/upload/images/313469/600x600/a313469.webp; https://igr.ru/upload/images/313469/600x600/b313469.jpg; https://igr.ru/upload/images/313469/600x600/b313469.webp; https://igr.ru/upload/images/313469/600x600/c313469.jpg; https://igr.ru/upload/images/313469/600x600/c313469.webp; https://igr.ru/upload/images/313469/600x600/d313469.jpg; https://igr.ru/upload/images/313469/600x600/d313469.webp; https://igr.ru/upload/images/313469/600x600/e313469.jpg; https://igr.ru/upload/images/313469/600x600/e313469.webp; https://igr.ru/upload/images/313469/600x600/f313469.jpg; https://igr.ru/upload/images/313469/600x600/f313469.webp; https://igr.ru/upload/images/313469/600x600/g313469.jpg; https://igr.ru/upload/images/313469/600x600/g313469.webp; </t>
  </si>
  <si>
    <t>GLE-12-BU</t>
  </si>
  <si>
    <t>4610136731189</t>
  </si>
  <si>
    <t>Машина металл MERCEDES-BENZ GLE 22018 12 см,двери,багаж,инерция, синий, кор. Технопарк в кор.2*36шт</t>
  </si>
  <si>
    <t>nx3teInnvu8</t>
  </si>
  <si>
    <t xml:space="preserve">https://igr.ru/upload/images/313471/600x600/313471.jpg; https://igr.ru/upload/images/313471/600x600/313471.webp; https://igr.ru/upload/images/313471/600x600/a313471.jpg; https://igr.ru/upload/images/313471/600x600/a313471.webp; https://igr.ru/upload/images/313471/600x600/b313471.jpg; https://igr.ru/upload/images/313471/600x600/b313471.webp; https://igr.ru/upload/images/313471/600x600/c313471.jpg; https://igr.ru/upload/images/313471/600x600/c313471.webp; https://igr.ru/upload/images/313471/600x600/d313471.jpg; https://igr.ru/upload/images/313471/600x600/d313471.webp; https://igr.ru/upload/images/313471/600x600/e313471.jpg; https://igr.ru/upload/images/313471/600x600/e313471.webp; https://igr.ru/upload/images/313471/600x600/f313471.jpg; https://igr.ru/upload/images/313471/600x600/f313471.webp; https://igr.ru/upload/images/313471/600x600/g313471.jpg; https://igr.ru/upload/images/313471/600x600/g313471.webp; </t>
  </si>
  <si>
    <t>RAV4-12GRL-COW</t>
  </si>
  <si>
    <t>4610136731349</t>
  </si>
  <si>
    <t>Машина металл TOYOTA RAV4 ДЛЯ ДЕВОЧЕК длина 12 см, двери, багаж, инерц, кор. Технопарк в кор.2*36шт</t>
  </si>
  <si>
    <t>SbBvHPtfjnU</t>
  </si>
  <si>
    <t xml:space="preserve">https://igr.ru/upload/images/313482/600x600/313482.jpg; https://igr.ru/upload/images/313482/600x600/313482.webp; https://igr.ru/upload/images/313482/600x600/a313482.jpg; https://igr.ru/upload/images/313482/600x600/a313482.webp; https://igr.ru/upload/images/313482/600x600/b313482.jpg; https://igr.ru/upload/images/313482/600x600/b313482.webp; https://igr.ru/upload/images/313482/600x600/c313482.jpg; https://igr.ru/upload/images/313482/600x600/c313482.webp; https://igr.ru/upload/images/313482/600x600/d313482.jpg; https://igr.ru/upload/images/313482/600x600/d313482.webp; https://igr.ru/upload/images/313482/600x600/e313482.jpg; https://igr.ru/upload/images/313482/600x600/e313482.webp; https://igr.ru/upload/images/313482/600x600/f313482.jpg; https://igr.ru/upload/images/313482/600x600/f313482.webp; https://igr.ru/upload/images/313482/600x600/g313482.jpg; https://igr.ru/upload/images/313482/600x600/g313482.webp; </t>
  </si>
  <si>
    <t>GLECOUPE-12GRL-PIN</t>
  </si>
  <si>
    <t>4610136731554</t>
  </si>
  <si>
    <t>Машина металл MERCEDES-BENZ GLE COUPE ДЛЯ ДЕВОЧЕК 12 см, двери, багаж, кор. Технопарк в кор.2*36шт</t>
  </si>
  <si>
    <t>QG4m9Oonogg</t>
  </si>
  <si>
    <t xml:space="preserve">https://igr.ru/upload/images/313652/600x600/313652.jpg; https://igr.ru/upload/images/313652/600x600/313652.webp; https://igr.ru/upload/images/313652/600x600/a313652.jpg; https://igr.ru/upload/images/313652/600x600/a313652.webp; https://igr.ru/upload/images/313652/600x600/b313652.jpg; https://igr.ru/upload/images/313652/600x600/b313652.webp; https://igr.ru/upload/images/313652/600x600/c313652.jpg; https://igr.ru/upload/images/313652/600x600/c313652.webp; https://igr.ru/upload/images/313652/600x600/d313652.jpg; https://igr.ru/upload/images/313652/600x600/d313652.webp; https://igr.ru/upload/images/313652/600x600/e313652.jpg; https://igr.ru/upload/images/313652/600x600/e313652.webp; https://igr.ru/upload/images/313652/600x600/f313652.jpg; https://igr.ru/upload/images/313652/600x600/f313652.webp; https://igr.ru/upload/images/313652/600x600/g313652.jpg; https://igr.ru/upload/images/313652/600x600/g313652.webp; </t>
  </si>
  <si>
    <t>QX30-12GRL-PUR</t>
  </si>
  <si>
    <t>4610136731356</t>
  </si>
  <si>
    <t>Машина металл INFINITI QX30 ДЛЯ ДЕВОЧЕК 12 см, двери, багаж, инерц, кор. Технопарк в кор.2*36шт</t>
  </si>
  <si>
    <t xml:space="preserve">https://igr.ru/upload/images/313653/600x600/313653.jpg; https://igr.ru/upload/images/313653/600x600/313653.webp; https://igr.ru/upload/images/313653/600x600/a313653.jpg; https://igr.ru/upload/images/313653/600x600/a313653.webp; https://igr.ru/upload/images/313653/600x600/b313653.jpg; https://igr.ru/upload/images/313653/600x600/b313653.webp; https://igr.ru/upload/images/313653/600x600/c313653.jpg; https://igr.ru/upload/images/313653/600x600/c313653.webp; https://igr.ru/upload/images/313653/600x600/d313653.jpg; https://igr.ru/upload/images/313653/600x600/d313653.webp; https://igr.ru/upload/images/313653/600x600/e313653.jpg; https://igr.ru/upload/images/313653/600x600/e313653.webp; https://igr.ru/upload/images/313653/600x600/f313653.jpg; https://igr.ru/upload/images/313653/600x600/f313653.webp; https://igr.ru/upload/images/313653/600x600/g313653.jpg; https://igr.ru/upload/images/313653/600x600/g313653.webp; https://igr.ru/upload/images/313653/600x600/h313653.jpg; </t>
  </si>
  <si>
    <t>JUKE-12GRL-WHPI</t>
  </si>
  <si>
    <t>4610136731479</t>
  </si>
  <si>
    <t>Машина металл NISSAN JUKE-R 2.0 длин 12 см, двер, багаж, инер, розовый, кор. Технопарк в кор.2*36шт</t>
  </si>
  <si>
    <t>nx16simUPNA</t>
  </si>
  <si>
    <t xml:space="preserve">https://igr.ru/upload/images/313536/600x600/313536.jpg; https://igr.ru/upload/images/313536/600x600/313536.webp; https://igr.ru/upload/images/313536/600x600/a313536.jpg; https://igr.ru/upload/images/313536/600x600/a313536.webp; https://igr.ru/upload/images/313536/600x600/b313536.jpg; https://igr.ru/upload/images/313536/600x600/b313536.webp; https://igr.ru/upload/images/313536/600x600/c313536.jpg; https://igr.ru/upload/images/313536/600x600/c313536.webp; https://igr.ru/upload/images/313536/600x600/d313536.jpg; https://igr.ru/upload/images/313536/600x600/d313536.webp; https://igr.ru/upload/images/313536/600x600/e313536.jpg; https://igr.ru/upload/images/313536/600x600/e313536.webp; https://igr.ru/upload/images/313536/600x600/f313536.jpg; https://igr.ru/upload/images/313536/600x600/f313536.webp; https://igr.ru/upload/images/313536/600x600/g313536.jpg; https://igr.ru/upload/images/313536/600x600/g313536.webp; </t>
  </si>
  <si>
    <t>CHAB-12SRT-BU</t>
  </si>
  <si>
    <t>4610136731394</t>
  </si>
  <si>
    <t>Машина металл БАГГИ АВТОСПОРТ длина 12 см, инерц, синий, кор. Технопарк в кор.2*36шт</t>
  </si>
  <si>
    <t>iZKz_stGRQQ</t>
  </si>
  <si>
    <t xml:space="preserve">https://igr.ru/upload/images/313537/600x600/313537.jpg; https://igr.ru/upload/images/313537/600x600/313537.webp; https://igr.ru/upload/images/313537/600x600/a313537.jpg; https://igr.ru/upload/images/313537/600x600/a313537.webp; https://igr.ru/upload/images/313537/600x600/b313537.jpg; https://igr.ru/upload/images/313537/600x600/b313537.webp; https://igr.ru/upload/images/313537/600x600/c313537.jpg; https://igr.ru/upload/images/313537/600x600/c313537.webp; https://igr.ru/upload/images/313537/600x600/d313537.jpg; https://igr.ru/upload/images/313537/600x600/d313537.webp; https://igr.ru/upload/images/313537/600x600/e313537.jpg; https://igr.ru/upload/images/313537/600x600/e313537.webp; https://igr.ru/upload/images/313537/600x600/f313537.jpg; https://igr.ru/upload/images/313537/600x600/f313537.webp; https://igr.ru/upload/images/313537/600x600/g313537.jpg; https://igr.ru/upload/images/313537/600x600/g313537.webp; </t>
  </si>
  <si>
    <t>JUKEVOGUE-12DB12-MIX</t>
  </si>
  <si>
    <t>4610136731462</t>
  </si>
  <si>
    <t>Машина металл NISSAN JUKE/RANGE ROVER VOGUE 12см,двер,баг, инерц, ассорт. Технопарк уп-12шт в кор6уп</t>
  </si>
  <si>
    <t xml:space="preserve">https://igr.ru/upload/images/313543/600x600/313543.jpg; https://igr.ru/upload/images/313543/600x600/313543.webp; https://igr.ru/upload/images/313543/600x600/a313543.jpg; https://igr.ru/upload/images/313543/600x600/a313543.webp; https://igr.ru/upload/images/313543/600x600/b313543.jpg; https://igr.ru/upload/images/313543/600x600/b313543.webp; https://igr.ru/upload/images/313543/600x600/c313543.jpg; https://igr.ru/upload/images/313543/600x600/c313543.webp; https://igr.ru/upload/images/313543/600x600/d313543.jpg; https://igr.ru/upload/images/313543/600x600/d313543.webp; https://igr.ru/upload/images/313543/600x600/e313543.jpg; https://igr.ru/upload/images/313543/600x600/e313543.webp; https://igr.ru/upload/images/313543/600x600/f313543.jpg; https://igr.ru/upload/images/313543/600x600/f313543.webp; https://igr.ru/upload/images/313543/600x600/g313543.jpg; https://igr.ru/upload/images/313543/600x600/g313543.webp; https://igr.ru/upload/images/313543/600x600/h313543.jpg; https://igr.ru/upload/images/313543/600x600/h313543.webp; https://igr.ru/upload/images/313543/600x600/i313543.jpg; https://igr.ru/upload/images/313543/600x600/i313543.webp; </t>
  </si>
  <si>
    <t>L200-12MUD-BK</t>
  </si>
  <si>
    <t>4610136736870</t>
  </si>
  <si>
    <t>Машина металл MITSUBISHI L200 МОНТСР ДЖИП 13 см, двери, багаж, инерц, кор. Технопарк в кор.2*36шт</t>
  </si>
  <si>
    <t>rjD5qG2Bd_8</t>
  </si>
  <si>
    <t xml:space="preserve">https://igr.ru/upload/images/315136/600x600/315136.jpg; https://igr.ru/upload/images/315136/600x600/315136.webp; https://igr.ru/upload/images/315136/600x600/a315136.jpg; https://igr.ru/upload/images/315136/600x600/a315136.webp; https://igr.ru/upload/images/315136/600x600/b315136.jpg; https://igr.ru/upload/images/315136/600x600/b315136.webp; https://igr.ru/upload/images/315136/600x600/c315136.jpg; https://igr.ru/upload/images/315136/600x600/c315136.webp; https://igr.ru/upload/images/315136/600x600/d315136.jpg; https://igr.ru/upload/images/315136/600x600/d315136.webp; </t>
  </si>
  <si>
    <t>TAHOELX570-12DB12-MIX</t>
  </si>
  <si>
    <t>4690590223260</t>
  </si>
  <si>
    <t>Машина металл CHEVROLET TAHOE/LEXUS LX570 12 см,двер,багаж,инерц,ассорт. Технопарк уп-12шт в кор.6уп</t>
  </si>
  <si>
    <t xml:space="preserve">https://igr.ru/upload/images/315138/600x600/315138.jpg; https://igr.ru/upload/images/315138/600x600/315138.webp; https://igr.ru/upload/images/315138/600x600/a315138.jpg; https://igr.ru/upload/images/315138/600x600/a315138.webp; https://igr.ru/upload/images/315138/600x600/b315138.jpg; https://igr.ru/upload/images/315138/600x600/b315138.webp; https://igr.ru/upload/images/315138/600x600/c315138.jpg; https://igr.ru/upload/images/315138/600x600/c315138.webp; https://igr.ru/upload/images/315138/600x600/d315138.jpg; https://igr.ru/upload/images/315138/600x600/d315138.webp; https://igr.ru/upload/images/315138/600x600/e315138.jpg; https://igr.ru/upload/images/315138/600x600/e315138.webp; https://igr.ru/upload/images/315138/600x600/f315138.jpg; https://igr.ru/upload/images/315138/600x600/f315138.webp; https://igr.ru/upload/images/315138/600x600/g315138.jpg; https://igr.ru/upload/images/315138/600x600/g315138.webp; https://igr.ru/upload/images/315138/600x600/h315138.jpg; https://igr.ru/upload/images/315138/600x600/h315138.webp; https://igr.ru/upload/images/315138/600x600/i315138.jpg; https://igr.ru/upload/images/315138/600x600/i315138.webp; https://igr.ru/upload/images/315138/600x600/j315138.jpg; https://igr.ru/upload/images/315138/600x600/j315138.webp; </t>
  </si>
  <si>
    <t>VITARA-12-GDBK</t>
  </si>
  <si>
    <t>4610136731028</t>
  </si>
  <si>
    <t>Машина металл SUZUKI VITARA S 2015 12 см, двери, багаж, инер, золотой, кор. Технопарк в кор.2*36шт</t>
  </si>
  <si>
    <t>0A93ZkZrDHg</t>
  </si>
  <si>
    <t xml:space="preserve">https://igr.ru/upload/images/315124/600x600/315124.jpg; https://igr.ru/upload/images/315124/600x600/315124.webp; https://igr.ru/upload/images/315124/600x600/a315124.jpg; https://igr.ru/upload/images/315124/600x600/a315124.webp; https://igr.ru/upload/images/315124/600x600/b315124.jpg; https://igr.ru/upload/images/315124/600x600/b315124.webp; https://igr.ru/upload/images/315124/600x600/c315124.jpg; https://igr.ru/upload/images/315124/600x600/c315124.webp; https://igr.ru/upload/images/315124/600x600/d315124.jpg; https://igr.ru/upload/images/315124/600x600/d315124.webp; https://igr.ru/upload/images/315124/600x600/e315124.jpg; https://igr.ru/upload/images/315124/600x600/e315124.webp; https://igr.ru/upload/images/315124/600x600/f315124.jpg; https://igr.ru/upload/images/315124/600x600/f315124.webp; </t>
  </si>
  <si>
    <t>KODIAQ-12FIL-SR</t>
  </si>
  <si>
    <t>4610136731004</t>
  </si>
  <si>
    <t>Машина металл SKODA KODIAQ МАТОВЫЙ 12 см, двери, багаж, инер, серый, кор. Технопарк в кор.2*36шт</t>
  </si>
  <si>
    <t>Qn4fD8lFDyI</t>
  </si>
  <si>
    <t xml:space="preserve">https://igr.ru/upload/images/315125/600x600/315125.jpg; https://igr.ru/upload/images/315125/600x600/315125.webp; https://igr.ru/upload/images/315125/600x600/a315125.jpg; https://igr.ru/upload/images/315125/600x600/a315125.webp; https://igr.ru/upload/images/315125/600x600/b315125.jpg; https://igr.ru/upload/images/315125/600x600/b315125.webp; https://igr.ru/upload/images/315125/600x600/c315125.jpg; https://igr.ru/upload/images/315125/600x600/c315125.webp; https://igr.ru/upload/images/315125/600x600/d315125.jpg; https://igr.ru/upload/images/315125/600x600/d315125.webp; https://igr.ru/upload/images/315125/600x600/e315125.jpg; https://igr.ru/upload/images/315125/600x600/e315125.webp; https://igr.ru/upload/images/315125/600x600/f315125.jpg; https://igr.ru/upload/images/315125/600x600/f315125.webp; </t>
  </si>
  <si>
    <t>VITARA-12FIL-GYBK</t>
  </si>
  <si>
    <t>4610136731035</t>
  </si>
  <si>
    <t>Машина металл SUZUKI VITARA S 2015 МАТОВЫЙ 12 см, двер,инерция, серый, кор. Технопарк в кор.2*36шт</t>
  </si>
  <si>
    <t>91aDU8rCus4</t>
  </si>
  <si>
    <t xml:space="preserve">https://igr.ru/upload/images/315126/600x600/315126.jpg; https://igr.ru/upload/images/315126/600x600/315126.webp; https://igr.ru/upload/images/315126/600x600/a315126.jpg; https://igr.ru/upload/images/315126/600x600/a315126.webp; https://igr.ru/upload/images/315126/600x600/b315126.jpg; https://igr.ru/upload/images/315126/600x600/b315126.webp; https://igr.ru/upload/images/315126/600x600/c315126.jpg; https://igr.ru/upload/images/315126/600x600/c315126.webp; https://igr.ru/upload/images/315126/600x600/d315126.jpg; https://igr.ru/upload/images/315126/600x600/d315126.webp; https://igr.ru/upload/images/315126/600x600/e315126.jpg; https://igr.ru/upload/images/315126/600x600/e315126.webp; https://igr.ru/upload/images/315126/600x600/f315126.jpg; https://igr.ru/upload/images/315126/600x600/f315126.webp; </t>
  </si>
  <si>
    <t>VITARA-12-BUBK</t>
  </si>
  <si>
    <t>4610136731042</t>
  </si>
  <si>
    <t>Машина металл SUZUKI VITARA S 2015 12 см, двери, багаж, инерц, СИНИЙ, кор. Технопарк в кор.2*36шт</t>
  </si>
  <si>
    <t>5HHJAkql6pI</t>
  </si>
  <si>
    <t xml:space="preserve">https://igr.ru/upload/images/315127/600x600/315127.jpg; https://igr.ru/upload/images/315127/600x600/315127.webp; https://igr.ru/upload/images/315127/600x600/a315127.jpg; https://igr.ru/upload/images/315127/600x600/a315127.webp; https://igr.ru/upload/images/315127/600x600/b315127.jpg; https://igr.ru/upload/images/315127/600x600/b315127.webp; https://igr.ru/upload/images/315127/600x600/c315127.jpg; https://igr.ru/upload/images/315127/600x600/c315127.webp; https://igr.ru/upload/images/315127/600x600/d315127.jpg; https://igr.ru/upload/images/315127/600x600/d315127.webp; https://igr.ru/upload/images/315127/600x600/e315127.jpg; https://igr.ru/upload/images/315127/600x600/e315127.webp; https://igr.ru/upload/images/315127/600x600/f315127.jpg; https://igr.ru/upload/images/315127/600x600/f315127.webp; </t>
  </si>
  <si>
    <t>PICKUP-12MUD-BK</t>
  </si>
  <si>
    <t>4610136730939</t>
  </si>
  <si>
    <t>Машина металл UAZ PICKUP МОНСТР ДЖИП 12 см, двер, багаж, инерц, черный, кор. Технопарк в кор.2*36шт</t>
  </si>
  <si>
    <t>s-sctigIbek</t>
  </si>
  <si>
    <t xml:space="preserve">https://igr.ru/upload/images/315130/600x600/315130.jpg; https://igr.ru/upload/images/315130/600x600/315130.webp; https://igr.ru/upload/images/315130/600x600/a315130.jpg; https://igr.ru/upload/images/315130/600x600/a315130.webp; https://igr.ru/upload/images/315130/600x600/b315130.jpg; https://igr.ru/upload/images/315130/600x600/b315130.webp; https://igr.ru/upload/images/315130/600x600/c315130.jpg; https://igr.ru/upload/images/315130/600x600/c315130.webp; https://igr.ru/upload/images/315130/600x600/d315130.jpg; https://igr.ru/upload/images/315130/600x600/d315130.webp; </t>
  </si>
  <si>
    <t>L200-12-BU</t>
  </si>
  <si>
    <t>4610136730991</t>
  </si>
  <si>
    <t>Машина металл MITSUBISHI L200 13 см, двери, багаж, инерц, синий, кор. Технопарк в кор.2*36шт</t>
  </si>
  <si>
    <t>gP7gKpQzR2s</t>
  </si>
  <si>
    <t xml:space="preserve">https://igr.ru/upload/images/315135/600x600/315135.jpg; https://igr.ru/upload/images/315135/600x600/315135.webp; https://igr.ru/upload/images/315135/600x600/a315135.jpg; https://igr.ru/upload/images/315135/600x600/a315135.webp; https://igr.ru/upload/images/315135/600x600/b315135.jpg; https://igr.ru/upload/images/315135/600x600/b315135.webp; https://igr.ru/upload/images/315135/600x600/c315135.jpg; https://igr.ru/upload/images/315135/600x600/c315135.webp; https://igr.ru/upload/images/315135/600x600/d315135.jpg; https://igr.ru/upload/images/315135/600x600/d315135.webp; </t>
  </si>
  <si>
    <t>CRETAYETI-12DB12-MIX</t>
  </si>
  <si>
    <t>4610136731585</t>
  </si>
  <si>
    <t>Машина металл HYUNDAI CRETA/SKODA YETI 12 см,двери,багаж, инерц, ассорт. Технопарк уп-12шт в кор.6уп</t>
  </si>
  <si>
    <t xml:space="preserve">https://igr.ru/upload/images/315184/600x600/315184.jpg; https://igr.ru/upload/images/315184/600x600/315184.webp; https://igr.ru/upload/images/315184/600x600/a315184.jpg; https://igr.ru/upload/images/315184/600x600/a315184.webp; https://igr.ru/upload/images/315184/600x600/b315184.jpg; https://igr.ru/upload/images/315184/600x600/b315184.webp; https://igr.ru/upload/images/315184/600x600/c315184.jpg; https://igr.ru/upload/images/315184/600x600/c315184.webp; https://igr.ru/upload/images/315184/600x600/d315184.jpg; https://igr.ru/upload/images/315184/600x600/d315184.webp; https://igr.ru/upload/images/315184/600x600/e315184.jpg; https://igr.ru/upload/images/315184/600x600/e315184.webp; https://igr.ru/upload/images/315184/600x600/f315184.jpg; https://igr.ru/upload/images/315184/600x600/f315184.webp; https://igr.ru/upload/images/315184/600x600/g315184.jpg; https://igr.ru/upload/images/315184/600x600/g315184.webp; https://igr.ru/upload/images/315184/600x600/h315184.jpg; https://igr.ru/upload/images/315184/600x600/h315184.webp; https://igr.ru/upload/images/315184/600x600/i315184.jpg; https://igr.ru/upload/images/315184/600x600/i315184.webp; </t>
  </si>
  <si>
    <t>HUM2PICKUP-12MAT-BK</t>
  </si>
  <si>
    <t>4680107908025</t>
  </si>
  <si>
    <t>Машина металл HUMMER H2 PICKUP МАТОВЫЙ 12 см, двери, багажн, черный, кор. Технопарк в кор.2*36шт</t>
  </si>
  <si>
    <t>TqMLebG24gI</t>
  </si>
  <si>
    <t xml:space="preserve">https://igr.ru/upload/images/317581/600x600/317581.jpg; https://igr.ru/upload/images/317581/600x600/317581.webp; https://igr.ru/upload/images/317581/600x600/a317581.jpg; https://igr.ru/upload/images/317581/600x600/a317581.webp; https://igr.ru/upload/images/317581/600x600/b317581.jpg; https://igr.ru/upload/images/317581/600x600/b317581.webp; https://igr.ru/upload/images/317581/600x600/c317581.jpg; https://igr.ru/upload/images/317581/600x600/c317581.webp; https://igr.ru/upload/images/317581/600x600/d317581.jpg; https://igr.ru/upload/images/317581/600x600/d317581.webp; </t>
  </si>
  <si>
    <t>DEFPICKUP-12EXP-OG</t>
  </si>
  <si>
    <t>4680107908056</t>
  </si>
  <si>
    <t>Машина металл LAND ROVER DEFENDER PICKUP САФАРИ 12 см, двери, багажн, кор. Технопарк в кор.2*36шт</t>
  </si>
  <si>
    <t>DnZDonxm9l8</t>
  </si>
  <si>
    <t xml:space="preserve">https://igr.ru/upload/images/317584/600x600/317584.jpg; https://igr.ru/upload/images/317584/600x600/317584.webp; https://igr.ru/upload/images/317584/600x600/a317584.jpg; https://igr.ru/upload/images/317584/600x600/a317584.webp; https://igr.ru/upload/images/317584/600x600/b317584.jpg; https://igr.ru/upload/images/317584/600x600/b317584.webp; https://igr.ru/upload/images/317584/600x600/c317584.jpg; https://igr.ru/upload/images/317584/600x600/c317584.webp; https://igr.ru/upload/images/317584/600x600/d317584.jpg; https://igr.ru/upload/images/317584/600x600/d317584.webp; https://igr.ru/upload/images/317584/600x600/e317584.jpg; https://igr.ru/upload/images/317584/600x600/e317584.webp; https://igr.ru/upload/images/317584/600x600/f317584.jpg; https://igr.ru/upload/images/317584/600x600/f317584.webp; </t>
  </si>
  <si>
    <t>X5-12-BK</t>
  </si>
  <si>
    <t>4610136736979</t>
  </si>
  <si>
    <t>Машина металл BMW X5 M-SPORT 12 см, двери, багаж, инерц, черн, кор. Технопарк в кор.2*36шт</t>
  </si>
  <si>
    <t xml:space="preserve">https://igr.ru/upload/images/318089/600x600/318089.jpg; https://igr.ru/upload/images/318089/600x600/318089.webp; https://igr.ru/upload/images/318089/600x600/a318089.jpg; https://igr.ru/upload/images/318089/600x600/a318089.webp; https://igr.ru/upload/images/318089/600x600/b318089.jpg; https://igr.ru/upload/images/318089/600x600/b318089.webp; https://igr.ru/upload/images/318089/600x600/c318089.jpg; https://igr.ru/upload/images/318089/600x600/c318089.webp; https://igr.ru/upload/images/318089/600x600/d318089.jpg; https://igr.ru/upload/images/318089/600x600/d318089.webp; </t>
  </si>
  <si>
    <t>X5-12-BU</t>
  </si>
  <si>
    <t>4610136736986</t>
  </si>
  <si>
    <t>Машина металл BMW X5 M-SPORT 12 см, двери, багаж, инерц, син, кор. Технопарк в кор.2*36шт</t>
  </si>
  <si>
    <t xml:space="preserve">https://igr.ru/upload/images/318090/600x600/318090.jpg; https://igr.ru/upload/images/318090/600x600/318090.webp; https://igr.ru/upload/images/318090/600x600/a318090.jpg; https://igr.ru/upload/images/318090/600x600/a318090.webp; https://igr.ru/upload/images/318090/600x600/b318090.jpg; https://igr.ru/upload/images/318090/600x600/b318090.webp; https://igr.ru/upload/images/318090/600x600/c318090.jpg; https://igr.ru/upload/images/318090/600x600/c318090.webp; https://igr.ru/upload/images/318090/600x600/d318090.jpg; https://igr.ru/upload/images/318090/600x600/d318090.webp; https://igr.ru/upload/images/318090/600x600/e318090.jpg; https://igr.ru/upload/images/318090/600x600/e318090.webp; https://igr.ru/upload/images/318090/600x600/f318090.jpg; https://igr.ru/upload/images/318090/600x600/f318090.webp; https://igr.ru/upload/images/318090/600x600/g318090.jpg; https://igr.ru/upload/images/318090/600x600/g318090.webp; </t>
  </si>
  <si>
    <t>X5-12-WH</t>
  </si>
  <si>
    <t>4610136736993</t>
  </si>
  <si>
    <t>Машина металл BMW X5 M-SPORT 12 см, двери, багаж, бел, кор. Технопарк в кор.2*36шт</t>
  </si>
  <si>
    <t xml:space="preserve">https://igr.ru/upload/images/319006/600x600/319006.jpg; https://igr.ru/upload/images/319006/600x600/319006.webp; https://igr.ru/upload/images/319006/600x600/a319006.jpg; https://igr.ru/upload/images/319006/600x600/a319006.webp; https://igr.ru/upload/images/319006/600x600/b319006.jpg; https://igr.ru/upload/images/319006/600x600/b319006.webp; https://igr.ru/upload/images/319006/600x600/c319006.jpg; https://igr.ru/upload/images/319006/600x600/c319006.webp; https://igr.ru/upload/images/319006/600x600/d319006.jpg; https://igr.ru/upload/images/319006/600x600/d319006.webp; https://igr.ru/upload/images/319006/600x600/e319006.jpg; https://igr.ru/upload/images/319006/600x600/e319006.webp; </t>
  </si>
  <si>
    <t>5ER-12-BU</t>
  </si>
  <si>
    <t>4610136736955</t>
  </si>
  <si>
    <t>Машина металл BMW 5-ER SEDAN M-SPORT 12 см, двери, багаж, син, кор. Технопарк в кор.2*36шт</t>
  </si>
  <si>
    <t xml:space="preserve">https://igr.ru/upload/images/319644/600x600/319644.jpg; https://igr.ru/upload/images/319644/600x600/319644.webp; https://igr.ru/upload/images/319644/600x600/a319644.jpg; https://igr.ru/upload/images/319644/600x600/a319644.webp; https://igr.ru/upload/images/319644/600x600/b319644.jpg; https://igr.ru/upload/images/319644/600x600/b319644.webp; https://igr.ru/upload/images/319644/600x600/c319644.jpg; https://igr.ru/upload/images/319644/600x600/c319644.webp; https://igr.ru/upload/images/319644/600x600/d319644.jpg; https://igr.ru/upload/images/319644/600x600/d319644.webp; https://igr.ru/upload/images/319644/600x600/e319644.jpg; https://igr.ru/upload/images/319644/600x600/e319644.webp; </t>
  </si>
  <si>
    <t>5ER-12-WH</t>
  </si>
  <si>
    <t>4610136736962</t>
  </si>
  <si>
    <t>Машина металл BMW 5-ER SEDAN M-SPORT 12 см, двери, багаж, бел, кор. Технопарк в кор.2*36шт</t>
  </si>
  <si>
    <t xml:space="preserve">https://igr.ru/upload/images/319646/600x600/319646.jpg; https://igr.ru/upload/images/319646/600x600/319646.webp; https://igr.ru/upload/images/319646/600x600/a319646.jpg; https://igr.ru/upload/images/319646/600x600/a319646.webp; https://igr.ru/upload/images/319646/600x600/b319646.jpg; https://igr.ru/upload/images/319646/600x600/b319646.webp; https://igr.ru/upload/images/319646/600x600/c319646.jpg; https://igr.ru/upload/images/319646/600x600/c319646.webp; https://igr.ru/upload/images/319646/600x600/d319646.jpg; https://igr.ru/upload/images/319646/600x600/d319646.webp; https://igr.ru/upload/images/319646/600x600/e319646.jpg; https://igr.ru/upload/images/319646/600x600/e319646.webp; </t>
  </si>
  <si>
    <t>5ER-12-GY</t>
  </si>
  <si>
    <t>4610136736948</t>
  </si>
  <si>
    <t>Машина металл BMW 5-ER SEDAN M-SPORT 12 см, двери, багаж, сер, кор. Технопарк в кор.2*36шт</t>
  </si>
  <si>
    <t xml:space="preserve">https://igr.ru/upload/images/319648/600x600/319648.jpg; https://igr.ru/upload/images/319648/600x600/319648.webp; https://igr.ru/upload/images/319648/600x600/a319648.jpg; https://igr.ru/upload/images/319648/600x600/a319648.webp; https://igr.ru/upload/images/319648/600x600/b319648.jpg; https://igr.ru/upload/images/319648/600x600/b319648.webp; https://igr.ru/upload/images/319648/600x600/c319648.jpg; https://igr.ru/upload/images/319648/600x600/c319648.webp; https://igr.ru/upload/images/319648/600x600/d319648.jpg; https://igr.ru/upload/images/319648/600x600/d319648.webp; https://igr.ru/upload/images/319648/600x600/e319648.jpg; https://igr.ru/upload/images/319648/600x600/e319648.webp; </t>
  </si>
  <si>
    <t>TUCSON-12-BG</t>
  </si>
  <si>
    <t>4680107937421</t>
  </si>
  <si>
    <t>Машина металл HYUNDAI TUCSON длина 12 см, двери, багаж., инер, бежевый, кор. Технопарк в кор.2*36шт</t>
  </si>
  <si>
    <t xml:space="preserve">https://igr.ru/upload/images/325384/600x600/325384.jpg; https://igr.ru/upload/images/325384/600x600/325384.webp; https://igr.ru/upload/images/325384/600x600/a325384.jpg; https://igr.ru/upload/images/325384/600x600/b325384.jpg; https://igr.ru/upload/images/325384/600x600/c325384.jpg; https://igr.ru/upload/images/325384/600x600/d325384.jpg; https://igr.ru/upload/images/325384/600x600/e325384.jpg; </t>
  </si>
  <si>
    <t>Q7-12-WH</t>
  </si>
  <si>
    <t>4680107937261</t>
  </si>
  <si>
    <t>Машина металл AUDI Q7 длина 12 см, двер, багаж, инер, белый, кор. Технопарк в кор.2*36шт</t>
  </si>
  <si>
    <t xml:space="preserve">https://igr.ru/upload/images/325386/600x600/325386.jpg; https://igr.ru/upload/images/325386/600x600/325386.webp; https://igr.ru/upload/images/325386/600x600/a325386.jpg; https://igr.ru/upload/images/325386/600x600/b325386.jpg; https://igr.ru/upload/images/325386/600x600/c325386.jpg; https://igr.ru/upload/images/325386/600x600/d325386.jpg; https://igr.ru/upload/images/325386/600x600/e325386.jpg; https://igr.ru/upload/images/325386/600x600/f325386.jpg; </t>
  </si>
  <si>
    <t>TUCSON-12-BK</t>
  </si>
  <si>
    <t>4680107937445</t>
  </si>
  <si>
    <t>Машина металл HYUNDAI TUCSON длина 12 см, двери, багаж., инер, черный, кор. Технопарк в кор.2*36шт</t>
  </si>
  <si>
    <t>3DaUdkiC1Sw</t>
  </si>
  <si>
    <t xml:space="preserve">https://igr.ru/upload/images/325387/600x600/325387.jpg; https://igr.ru/upload/images/325387/600x600/325387.webp; https://igr.ru/upload/images/325387/600x600/a325387.jpg; https://igr.ru/upload/images/325387/600x600/b325387.jpg; https://igr.ru/upload/images/325387/600x600/c325387.jpg; https://igr.ru/upload/images/325387/600x600/d325387.jpg; https://igr.ru/upload/images/325387/600x600/e325387.jpg; https://igr.ru/upload/images/325387/600x600/f325387.jpg; </t>
  </si>
  <si>
    <t>2108-12-RD</t>
  </si>
  <si>
    <t>4680107937681</t>
  </si>
  <si>
    <t>Машина металл LADA-2108 "СПУТНИК" МАТОВЫЙ длина 11,7 см,  красный Технопарк в кор.2*36шт</t>
  </si>
  <si>
    <t>146bYcXv2yM</t>
  </si>
  <si>
    <t xml:space="preserve">https://igr.ru/upload/images/326421/600x600/-326421.jpg; https://igr.ru/upload/images/326421/600x600/326421.jpg; https://igr.ru/upload/images/326421/600x600/326421.webp; https://igr.ru/upload/images/326421/600x600/a326421.jpg; https://igr.ru/upload/images/326421/600x600/b326421.jpg; https://igr.ru/upload/images/326421/600x600/c326421.jpg; https://igr.ru/upload/images/326421/600x600/d326421.jpg; https://igr.ru/upload/images/326421/600x600/e326421.jpg; </t>
  </si>
  <si>
    <t>2108-12-GY</t>
  </si>
  <si>
    <t>4680107937698</t>
  </si>
  <si>
    <t>Машина металл LADA-2108 "СПУТНИК" длина 12 см, двери, багаж, серый, в кор. Технопарк в кор.2*36шт</t>
  </si>
  <si>
    <t>PzzLOgfTGec</t>
  </si>
  <si>
    <t xml:space="preserve">https://igr.ru/upload/images/326422/600x600/326422.jpg; https://igr.ru/upload/images/326422/600x600/326422.webp; https://igr.ru/upload/images/326422/600x600/a326422.jpg; https://igr.ru/upload/images/326422/600x600/b326422.jpg; https://igr.ru/upload/images/326422/600x600/c326422.jpg; https://igr.ru/upload/images/326422/600x600/d326422.jpg; https://igr.ru/upload/images/326422/600x600/e326422.jpg; </t>
  </si>
  <si>
    <t>DEFPICKUP-12-BK</t>
  </si>
  <si>
    <t>4680107937537</t>
  </si>
  <si>
    <t>Машина металл LAND ROVER DEFENDER PICKUP 12 см, двери, багаж, черный, кор. Технопарк в кор.2*36шт</t>
  </si>
  <si>
    <t>JDvkvWeVzO8</t>
  </si>
  <si>
    <t xml:space="preserve">https://igr.ru/upload/images/326430/600x600/326430.jpg; https://igr.ru/upload/images/326430/600x600/326430.webp; https://igr.ru/upload/images/326430/600x600/a326430.jpg; https://igr.ru/upload/images/326430/600x600/b326430.jpg; https://igr.ru/upload/images/326430/600x600/c326430.jpg; https://igr.ru/upload/images/326430/600x600/d326430.jpg; https://igr.ru/upload/images/326430/600x600/e326430.jpg; </t>
  </si>
  <si>
    <t>F150RAP-12-RD</t>
  </si>
  <si>
    <t>4680107955142</t>
  </si>
  <si>
    <t>Машина металл FORD F150 RAPTOR 12 см, двери, багаж, инерц, красный, кор. Технопарк в кор.2*36шт</t>
  </si>
  <si>
    <t xml:space="preserve">https://igr.ru/upload/images/326431/600x600/326431.jpg; https://igr.ru/upload/images/326431/600x600/326431.webp; https://igr.ru/upload/images/326431/600x600/a326431.jpg; https://igr.ru/upload/images/326431/600x600/b326431.jpg; https://igr.ru/upload/images/326431/600x600/c326431.jpg; https://igr.ru/upload/images/326431/600x600/d326431.jpg; </t>
  </si>
  <si>
    <t>MASTER-14MOS-BU</t>
  </si>
  <si>
    <t>4680107937087</t>
  </si>
  <si>
    <t>Машина металл RENAULT master МИКРОАВТОБУС 14 см, двери, инерц, синий, кор. Технопарк в кор.2*32шт</t>
  </si>
  <si>
    <t xml:space="preserve">https://igr.ru/upload/images/326463/600x600/326463.jpg; https://igr.ru/upload/images/326463/600x600/326463.webp; https://igr.ru/upload/images/326463/600x600/a326463.jpg; https://igr.ru/upload/images/326463/600x600/b326463.jpg; https://igr.ru/upload/images/326463/600x600/c326463.jpg; https://igr.ru/upload/images/326463/600x600/d326463.jpg; https://igr.ru/upload/images/326463/600x600/e326463.jpg; </t>
  </si>
  <si>
    <t>F150RAP-12SRT-WH</t>
  </si>
  <si>
    <t>4680107937384</t>
  </si>
  <si>
    <t>Машина металл FORD F150 RAPTOR СПОРТ 12 см, двери, багаж, инерц, белый, кор. Технопарк в кор.2*36шт</t>
  </si>
  <si>
    <t xml:space="preserve">https://igr.ru/upload/images/326504/600x600/326504.jpg; https://igr.ru/upload/images/326504/600x600/326504.webp; https://igr.ru/upload/images/326504/600x600/a326504.jpg; https://igr.ru/upload/images/326504/600x600/b326504.jpg; https://igr.ru/upload/images/326504/600x600/c326504.jpg; https://igr.ru/upload/images/326504/600x600/d326504.jpg; https://igr.ru/upload/images/326504/600x600/e326504.jpg; </t>
  </si>
  <si>
    <t>2114-12SRT-GN</t>
  </si>
  <si>
    <t>4680107937643</t>
  </si>
  <si>
    <t>Машина металл LADA -2114 "SAMARA" СПОРТ, 12 см, двер, баг, ин, зеленый, кор. Технопарк в кор.2*36шт</t>
  </si>
  <si>
    <t>wr3QUYV2d7k</t>
  </si>
  <si>
    <t xml:space="preserve">https://igr.ru/upload/images/328310/600x600/328310.jpg; https://igr.ru/upload/images/328310/600x600/328310.webp; https://igr.ru/upload/images/328310/600x600/a328310.jpg; https://igr.ru/upload/images/328310/600x600/b328310.jpg; https://igr.ru/upload/images/328310/600x600/c328310.jpg; https://igr.ru/upload/images/328310/600x600/d328310.jpg; https://igr.ru/upload/images/328310/600x600/e328310.jpg; </t>
  </si>
  <si>
    <t>VEPRNEXT-12-BK</t>
  </si>
  <si>
    <t>4680107934574</t>
  </si>
  <si>
    <t>Машина металл ГАЗ ВЕПРЬ 12,5 см, двери, инерц, черн, кор. Технопарк в кор.2*60шт</t>
  </si>
  <si>
    <t xml:space="preserve">https://igr.ru/upload/images/329054/600x600/329054.jpg; https://igr.ru/upload/images/329054/600x600/329054.webp; https://igr.ru/upload/images/329054/600x600/a329054.jpg; https://igr.ru/upload/images/329054/600x600/b329054.jpg; https://igr.ru/upload/images/329054/600x600/c329054.jpg; https://igr.ru/upload/images/329054/600x600/d329054.jpg; https://igr.ru/upload/images/329054/600x600/e329054.jpg; </t>
  </si>
  <si>
    <t>2107C051-R</t>
  </si>
  <si>
    <t>4650250512370</t>
  </si>
  <si>
    <t>Машина металл ВНЕДОРОЖНИК СПОРТ, 10,5 см, инерция, кор Технопарк в кор.2*120шт</t>
  </si>
  <si>
    <t xml:space="preserve">https://igr.ru/upload/images/335026/600x600/335026.jpg; https://igr.ru/upload/images/335026/600x600/a335026.jpg; https://igr.ru/upload/images/335026/600x600/b335026.jpg; https://igr.ru/upload/images/335026/600x600/c335026.jpg; https://igr.ru/upload/images/335026/600x600/d335026.jpg; </t>
  </si>
  <si>
    <t>2107C048-R</t>
  </si>
  <si>
    <t>4650250512387</t>
  </si>
  <si>
    <t>Машина металл ВНЕДОРОЖНИК, 10,5 см, инерция, кор Технопарк в кор.2*120шт</t>
  </si>
  <si>
    <t xml:space="preserve">https://igr.ru/upload/images/335027/600x600/335027.jpg; https://igr.ru/upload/images/335027/600x600/a335027.jpg; https://igr.ru/upload/images/335027/600x600/b335027.jpg; https://igr.ru/upload/images/335027/600x600/c335027.jpg; https://igr.ru/upload/images/335027/600x600/d335027.jpg; </t>
  </si>
  <si>
    <t>X6-12MAT-BG</t>
  </si>
  <si>
    <t>4680107937209</t>
  </si>
  <si>
    <t>Машина металл BMW X6 длина 12 см, двери, багаж, инер, бежевый, кор. Технопарк в кор.2*36шт</t>
  </si>
  <si>
    <t xml:space="preserve">https://igr.ru/upload/images/335442/600x600/335442.jpg; https://igr.ru/upload/images/335442/600x600/a335442.jpg; https://igr.ru/upload/images/335442/600x600/b335442.jpg; https://igr.ru/upload/images/335442/600x600/c335442.jpg; https://igr.ru/upload/images/335442/600x600/d335442.jpg; https://igr.ru/upload/images/335442/600x600/e335442.jpg; </t>
  </si>
  <si>
    <t>JIMNY-12MUD-OG</t>
  </si>
  <si>
    <t>4680107937230</t>
  </si>
  <si>
    <t>Машина металл SUZUKI JIMNY 11,5 см, двер, баг, инер, оранж, кор. Технопарк в кор.2*36шт</t>
  </si>
  <si>
    <t xml:space="preserve">https://igr.ru/upload/images/335445/600x600/335445.jpg; https://igr.ru/upload/images/335445/600x600/a335445.jpg; https://igr.ru/upload/images/335445/600x600/b335445.jpg; https://igr.ru/upload/images/335445/600x600/c335445.jpg; https://igr.ru/upload/images/335445/600x600/d335445.jpg; https://igr.ru/upload/images/335445/600x600/e335445.jpg; </t>
  </si>
  <si>
    <t>JIMNY-12FIL-GY</t>
  </si>
  <si>
    <t>4680107937254</t>
  </si>
  <si>
    <t>Машина металл SUZUKI JIMNY 11,5 см, двер, баг, инер, сер, кор. Технопарк в кор.2*36шт</t>
  </si>
  <si>
    <t xml:space="preserve">https://igr.ru/upload/images/335446/600x600/335446.jpg; https://igr.ru/upload/images/335446/600x600/a335446.jpg; https://igr.ru/upload/images/335446/600x600/b335446.jpg; https://igr.ru/upload/images/335446/600x600/c335446.jpg; https://igr.ru/upload/images/335446/600x600/d335446.jpg; https://igr.ru/upload/images/335446/600x600/e335446.jpg; </t>
  </si>
  <si>
    <t>JIMNY-12-YEBK</t>
  </si>
  <si>
    <t>4680107955180</t>
  </si>
  <si>
    <t>Машина металл SUZUKI JIMNY 11,5 см, двери, багаж, инерц, желтый, кор. Технопарк в кор.2*36шт</t>
  </si>
  <si>
    <t xml:space="preserve">https://igr.ru/upload/images/335447/600x600/335447.jpg; https://igr.ru/upload/images/335447/600x600/a335447.jpg; https://igr.ru/upload/images/335447/600x600/b335447.jpg; https://igr.ru/upload/images/335447/600x600/c335447.jpg; https://igr.ru/upload/images/335447/600x600/d335447.jpg; https://igr.ru/upload/images/335447/600x600/e335447.jpg; </t>
  </si>
  <si>
    <t>1911C140-R</t>
  </si>
  <si>
    <t>4650250507796</t>
  </si>
  <si>
    <t>Машина металл СПОРТКАР, 10 см, инерция, кор. Технопарк в кор.2*120шт</t>
  </si>
  <si>
    <t xml:space="preserve">https://igr.ru/upload/images/336115/600x600/336115.jpg; https://igr.ru/upload/images/336115/600x600/a336115.jpg; https://igr.ru/upload/images/336115/600x600/b336115.jpg; https://igr.ru/upload/images/336115/600x600/c336115.jpg; https://igr.ru/upload/images/336115/600x600/d336115.jpg; https://igr.ru/upload/images/336115/600x600/h336115.jpg; </t>
  </si>
  <si>
    <t>1911C140-R1</t>
  </si>
  <si>
    <t>4650250512318</t>
  </si>
  <si>
    <t xml:space="preserve">https://igr.ru/upload/images/336116/600x600/336116.jpg; https://igr.ru/upload/images/336116/600x600/a336116.jpg; https://igr.ru/upload/images/336116/600x600/b336116.jpg; https://igr.ru/upload/images/336116/600x600/c336116.jpg; https://igr.ru/upload/images/336116/600x600/d336116.jpg; https://igr.ru/upload/images/336116/600x600/h336116.jpg; </t>
  </si>
  <si>
    <t>1911C140-R2</t>
  </si>
  <si>
    <t>4650250512325</t>
  </si>
  <si>
    <t xml:space="preserve">https://igr.ru/upload/images/336117/600x600/336117.jpg; https://igr.ru/upload/images/336117/600x600/a336117.jpg; https://igr.ru/upload/images/336117/600x600/b336117.jpg; https://igr.ru/upload/images/336117/600x600/c336117.jpg; https://igr.ru/upload/images/336117/600x600/d336117.jpg; https://igr.ru/upload/images/336117/600x600/h336117.jpg; </t>
  </si>
  <si>
    <t>1911C140-R3</t>
  </si>
  <si>
    <t>4650250512332</t>
  </si>
  <si>
    <t xml:space="preserve">https://igr.ru/upload/images/336118/600x600/336118.jpg; https://igr.ru/upload/images/336118/600x600/a336118.jpg; https://igr.ru/upload/images/336118/600x600/b336118.jpg; https://igr.ru/upload/images/336118/600x600/c336118.jpg; https://igr.ru/upload/images/336118/600x600/d336118.jpg; https://igr.ru/upload/images/336118/600x600/h336118.jpg; </t>
  </si>
  <si>
    <t>2106C134-R</t>
  </si>
  <si>
    <t>4650250507802</t>
  </si>
  <si>
    <t>Машина металл СПОРТКАР, 11 см, инерция, кор. Технопарк в кор.2*120шт</t>
  </si>
  <si>
    <t xml:space="preserve">https://igr.ru/upload/images/336121/600x600/336121.jpg; https://igr.ru/upload/images/336121/600x600/a336121.jpg; https://igr.ru/upload/images/336121/600x600/b336121.jpg; https://igr.ru/upload/images/336121/600x600/c336121.jpg; https://igr.ru/upload/images/336121/600x600/d336121.jpg; https://igr.ru/upload/images/336121/600x600/e336121.jpg; </t>
  </si>
  <si>
    <t>1907C486-R</t>
  </si>
  <si>
    <t>4680107993847</t>
  </si>
  <si>
    <t>Машина металл ВНЕДОРОЖНИК, 11 см, инерция, в ассорт, кор. Технопарк в кор.2*120шт</t>
  </si>
  <si>
    <t xml:space="preserve">https://igr.ru/upload/images/336122/600x600/336122.jpg; https://igr.ru/upload/images/336122/600x600/a336122.jpg; https://igr.ru/upload/images/336122/600x600/b336122.jpg; https://igr.ru/upload/images/336122/600x600/c336122.jpg; https://igr.ru/upload/images/336122/600x600/d336122.jpg; https://igr.ru/upload/images/336122/600x600/e336122.jpg; </t>
  </si>
  <si>
    <t>1912C169-R</t>
  </si>
  <si>
    <t>4650250507826</t>
  </si>
  <si>
    <t xml:space="preserve">https://igr.ru/upload/images/336123/600x600/336123.jpg; https://igr.ru/upload/images/336123/600x600/a336123.jpg; https://igr.ru/upload/images/336123/600x600/b336123.jpg; https://igr.ru/upload/images/336123/600x600/c336123.jpg; https://igr.ru/upload/images/336123/600x600/d336123.jpg; https://igr.ru/upload/images/336123/600x600/e336123.jpg; </t>
  </si>
  <si>
    <t>1912C176-R</t>
  </si>
  <si>
    <t>4650250507833</t>
  </si>
  <si>
    <t>Машина металл СПОРТКАР, 11 см, инерция, в ассорт., кор. Технопарк в кор.2*120шт</t>
  </si>
  <si>
    <t xml:space="preserve">https://igr.ru/upload/images/336124/600x600/336124.jpg; https://igr.ru/upload/images/336124/600x600/a336124.jpg; https://igr.ru/upload/images/336124/600x600/b336124.jpg; https://igr.ru/upload/images/336124/600x600/c336124.jpg; https://igr.ru/upload/images/336124/600x600/d336124.jpg; https://igr.ru/upload/images/336124/600x600/e336124.jpg; https://igr.ru/upload/images/336124/600x600/f336124.jpg; </t>
  </si>
  <si>
    <t>Q7-12-BU</t>
  </si>
  <si>
    <t>4680107981431</t>
  </si>
  <si>
    <t>Машина металл AUDI Q7 длина 12 см, двер, багаж, инер, синий, кор. Технопарк в кор.2*36шт</t>
  </si>
  <si>
    <t xml:space="preserve">https://igr.ru/upload/images/336385/600x600/336385.jpg; https://igr.ru/upload/images/336385/600x600/a336385.jpg; https://igr.ru/upload/images/336385/600x600/b336385.jpg; https://igr.ru/upload/images/336385/600x600/c336385.jpg; https://igr.ru/upload/images/336385/600x600/d336385.jpg; https://igr.ru/upload/images/336385/600x600/e336385.jpg; </t>
  </si>
  <si>
    <t>F150RAP-12-BU</t>
  </si>
  <si>
    <t>4680107981479</t>
  </si>
  <si>
    <t>Машина металл FORD F150 RAPTOR 12 см, двери, багаж, инерц, синий, кор. Технопарк в кор.2*36шт</t>
  </si>
  <si>
    <t xml:space="preserve">https://igr.ru/upload/images/336386/600x600/336386.jpg; https://igr.ru/upload/images/336386/600x600/a336386.jpg; https://igr.ru/upload/images/336386/600x600/b336386.jpg; https://igr.ru/upload/images/336386/600x600/c336386.jpg; https://igr.ru/upload/images/336386/600x600/d336386.jpg; https://igr.ru/upload/images/336386/600x600/e336386.jpg; </t>
  </si>
  <si>
    <t>STINGER-12-BU</t>
  </si>
  <si>
    <t>4680107981578</t>
  </si>
  <si>
    <t>Машина металл KIA STINGER длина 12 см, двери, багаж., инерц, синий, кор. Технопарк в кор.2*36шт</t>
  </si>
  <si>
    <t xml:space="preserve">https://igr.ru/upload/images/336387/600x600/336387.jpg; https://igr.ru/upload/images/336387/600x600/a336387.jpg; https://igr.ru/upload/images/336387/600x600/b336387.jpg; https://igr.ru/upload/images/336387/600x600/c336387.jpg; https://igr.ru/upload/images/336387/600x600/d336387.jpg; https://igr.ru/upload/images/336387/600x600/e336387.jpg; </t>
  </si>
  <si>
    <t>Q7-12MAT-GY</t>
  </si>
  <si>
    <t>4680107981448</t>
  </si>
  <si>
    <t>Машина металл AUDI Q7 МАТОВЫЙ длина 12 см, двер, багаж, инерц, серый, кор. Технопарк в кор.2*36шт</t>
  </si>
  <si>
    <t xml:space="preserve">https://igr.ru/upload/images/336374/600x600/336374.jpg; https://igr.ru/upload/images/336374/600x600/a336374.jpg; https://igr.ru/upload/images/336374/600x600/b336374.jpg; https://igr.ru/upload/images/336374/600x600/c336374.jpg; https://igr.ru/upload/images/336374/600x600/d336374.jpg; https://igr.ru/upload/images/336374/600x600/e336374.jpg; </t>
  </si>
  <si>
    <t>Q7-12SRT-GN</t>
  </si>
  <si>
    <t>4680107981455</t>
  </si>
  <si>
    <t>Машина металл AUDI Q7 СПОРТ длина 12 см, двер, багаж, инер, зеленый, кор. Технопарк в кор.2*36шт</t>
  </si>
  <si>
    <t xml:space="preserve">https://igr.ru/upload/images/336375/600x600/336375.jpg; https://igr.ru/upload/images/336375/600x600/a336375.jpg; https://igr.ru/upload/images/336375/600x600/b336375.jpg; https://igr.ru/upload/images/336375/600x600/c336375.jpg; https://igr.ru/upload/images/336375/600x600/d336375.jpg; https://igr.ru/upload/images/336375/600x600/e336375.jpg; </t>
  </si>
  <si>
    <t>F150RAP-12FIL-GY</t>
  </si>
  <si>
    <t>4680107981486</t>
  </si>
  <si>
    <t>Машина металл FORD F150 RAPTOR SOFT 12 см, двери, багаж, инерц, серый, кор. Технопарк в кор.2*36шт</t>
  </si>
  <si>
    <t xml:space="preserve">https://igr.ru/upload/images/336376/600x600/336376.jpg; https://igr.ru/upload/images/336376/600x600/a336376.jpg; https://igr.ru/upload/images/336376/600x600/b336376.jpg; https://igr.ru/upload/images/336376/600x600/c336376.jpg; https://igr.ru/upload/images/336376/600x600/d336376.jpg; https://igr.ru/upload/images/336376/600x600/e336376.jpg; </t>
  </si>
  <si>
    <t>HUM2PICKUP-12SRT-RD</t>
  </si>
  <si>
    <t>4680107981493</t>
  </si>
  <si>
    <t>Машина металл HUMMER H2 PICKUP СПОРТ 12 см, двер, багаж, инер, красный, кор. Технопарк в кор.2*36шт</t>
  </si>
  <si>
    <t xml:space="preserve">https://igr.ru/upload/images/336377/600x600/336377.jpg; https://igr.ru/upload/images/336377/600x600/a336377.jpg; https://igr.ru/upload/images/336377/600x600/b336377.jpg; https://igr.ru/upload/images/336377/600x600/c336377.jpg; https://igr.ru/upload/images/336377/600x600/d336377.jpg; https://igr.ru/upload/images/336377/600x600/e336377.jpg; </t>
  </si>
  <si>
    <t>TUCSON-12SRT-GD</t>
  </si>
  <si>
    <t>4680107981516</t>
  </si>
  <si>
    <t>Машина металл HYUNDAI TUCSON СПОРТ длина 12 см, двери, багаж., инер, кор. Технопарк в кор.2*36шт</t>
  </si>
  <si>
    <t>vD2O2bAptPE</t>
  </si>
  <si>
    <t xml:space="preserve">https://igr.ru/upload/images/336379/600x600/336379.jpg; https://igr.ru/upload/images/336379/600x600/a336379.jpg; https://igr.ru/upload/images/336379/600x600/b336379.jpg; https://igr.ru/upload/images/336379/600x600/c336379.jpg; https://igr.ru/upload/images/336379/600x600/d336379.jpg; https://igr.ru/upload/images/336379/600x600/e336379.jpg; </t>
  </si>
  <si>
    <t>STINGER-12-RD</t>
  </si>
  <si>
    <t>4680107981561</t>
  </si>
  <si>
    <t>Машина металл KIA STINGER длина 12 см, двери, багаж., инерц, красный, кор. Технопарк в кор.2*36шт</t>
  </si>
  <si>
    <t xml:space="preserve">https://igr.ru/upload/images/336380/600x600/336380.jpg; https://igr.ru/upload/images/336380/600x600/a336380.jpg; https://igr.ru/upload/images/336380/600x600/b336380.jpg; https://igr.ru/upload/images/336380/600x600/c336380.jpg; https://igr.ru/upload/images/336380/600x600/d336380.jpg; https://igr.ru/upload/images/336380/600x600/e336380.jpg; </t>
  </si>
  <si>
    <t>21099-12-RD</t>
  </si>
  <si>
    <t>4680107981585</t>
  </si>
  <si>
    <t>Машина металл LADA-21099 "СПУТНИК" 12 см, двери, багаж, инерц, красный, кор. Технопарк в кор.2*36шт</t>
  </si>
  <si>
    <t>caJeOuyCmxg</t>
  </si>
  <si>
    <t xml:space="preserve">https://igr.ru/upload/images/336381/600x600/336381.jpg; https://igr.ru/upload/images/336381/600x600/a336381.jpg; https://igr.ru/upload/images/336381/600x600/b336381.jpg; https://igr.ru/upload/images/336381/600x600/c336381.jpg; https://igr.ru/upload/images/336381/600x600/d336381.jpg; https://igr.ru/upload/images/336381/600x600/e336381.jpg; </t>
  </si>
  <si>
    <t>LX570-12DIN-YE</t>
  </si>
  <si>
    <t>4680107981592</t>
  </si>
  <si>
    <t>Машина металл LEXUS LX570 ДИНОЗАВРЫ 12 см, двери, багаж, инерц, желтый, кор. Технопарк в кор.2*36шт</t>
  </si>
  <si>
    <t>JWcYkjwzbe4</t>
  </si>
  <si>
    <t xml:space="preserve">https://igr.ru/upload/images/336382/600x600/336382.jpg; https://igr.ru/upload/images/336382/600x600/a336382.jpg; https://igr.ru/upload/images/336382/600x600/b336382.jpg; https://igr.ru/upload/images/336382/600x600/c336382.jpg; https://igr.ru/upload/images/336382/600x600/d336382.jpg; https://igr.ru/upload/images/336382/600x600/e336382.jpg; </t>
  </si>
  <si>
    <t>RAM1500-13-WH</t>
  </si>
  <si>
    <t>4680107981462</t>
  </si>
  <si>
    <t>Машина металл DODGE RAM 1500 REBEL 13 см, двери, багаж, инер, белый, кор. Технопарк в кор.2*36шт</t>
  </si>
  <si>
    <t>FVBVSPWQ-ho</t>
  </si>
  <si>
    <t xml:space="preserve">https://igr.ru/upload/images/336807/600x600/336807.jpg; https://igr.ru/upload/images/336807/600x600/a336807.jpg; https://igr.ru/upload/images/336807/600x600/b336807.jpg; https://igr.ru/upload/images/336807/600x600/c336807.jpg; https://igr.ru/upload/images/336807/600x600/d336807.jpg; https://igr.ru/upload/images/336807/600x600/e336807.jpg; </t>
  </si>
  <si>
    <t>2105C118-R</t>
  </si>
  <si>
    <t>4680107914064</t>
  </si>
  <si>
    <t xml:space="preserve">https://igr.ru/upload/images/336990/600x600/336990.jpg; https://igr.ru/upload/images/336990/600x600/a336990.jpg; https://igr.ru/upload/images/336990/600x600/b336990.jpg; https://igr.ru/upload/images/336990/600x600/c336990.jpg; https://igr.ru/upload/images/336990/600x600/d336990.jpg; </t>
  </si>
  <si>
    <t>1907C480-R</t>
  </si>
  <si>
    <t>4680107993830</t>
  </si>
  <si>
    <t xml:space="preserve">https://igr.ru/upload/images/336991/600x600/336991.jpg; https://igr.ru/upload/images/336991/600x600/a336991.jpg; https://igr.ru/upload/images/336991/600x600/b336991.jpg; https://igr.ru/upload/images/336991/600x600/c336991.jpg; https://igr.ru/upload/images/336991/600x600/d336991.jpg; https://igr.ru/upload/images/336991/600x600/e336991.jpg; https://igr.ru/upload/images/336991/600x600/f336991.jpg; </t>
  </si>
  <si>
    <t>TITAN-13MAT-GY</t>
  </si>
  <si>
    <t>4680107981196</t>
  </si>
  <si>
    <t>Машина металл NISSAN TITAN МАТОВЫЙ 12,5 см, двери, багаж, инерц, серый, кор. Технопарк в кор.2*36шт</t>
  </si>
  <si>
    <t>MkCKYYNTsjE</t>
  </si>
  <si>
    <t xml:space="preserve">https://igr.ru/upload/images/337464/600x600/337464.jpg; https://igr.ru/upload/images/337464/600x600/a337464.jpg; https://igr.ru/upload/images/337464/600x600/b337464.jpg; https://igr.ru/upload/images/337464/600x600/c337464.jpg; https://igr.ru/upload/images/337464/600x600/d337464.jpg; https://igr.ru/upload/images/337464/600x600/e337464.jpg; </t>
  </si>
  <si>
    <t>2107C048-R1</t>
  </si>
  <si>
    <t>4650250523802</t>
  </si>
  <si>
    <t>Машина металл ВНЕДОРОЖНИК, 11 см, инерция, кор. Технопарк в кор.2*120шт</t>
  </si>
  <si>
    <t xml:space="preserve">https://igr.ru/upload/images/337975/600x600/337975.jpg; https://igr.ru/upload/images/337975/600x600/a337975.jpg; https://igr.ru/upload/images/337975/600x600/b337975.jpg; https://igr.ru/upload/images/337975/600x600/c337975.jpg; https://igr.ru/upload/images/337975/600x600/d337975.jpg; https://igr.ru/upload/images/337975/600x600/h337975.jpg; </t>
  </si>
  <si>
    <t>2108C017-R</t>
  </si>
  <si>
    <t>4680107993854</t>
  </si>
  <si>
    <t>Машина металл ВНЕДОРОЖНИК, 10 см, инерция, в ассорт, кор. Технопарк в кор.2*120шт</t>
  </si>
  <si>
    <t xml:space="preserve">https://igr.ru/upload/images/337976/600x600/337976.jpg; https://igr.ru/upload/images/337976/600x600/a337976.jpg; https://igr.ru/upload/images/337976/600x600/b337976.jpg; https://igr.ru/upload/images/337976/600x600/c337976.jpg; https://igr.ru/upload/images/337976/600x600/d337976.jpg; https://igr.ru/upload/images/337976/600x600/h337976.jpg; </t>
  </si>
  <si>
    <t>GCLASS-12DIN-GN</t>
  </si>
  <si>
    <t>4680107980724</t>
  </si>
  <si>
    <t>Машина металл MERCEDES-BENZ G-CLASS ДИНОЗАВРЫ 12 см, двер, багаж, инер, кор. Технопарк в кор.2*36шт</t>
  </si>
  <si>
    <t xml:space="preserve">https://igr.ru/upload/images/338045/600x600/338045.jpg; https://igr.ru/upload/images/338045/600x600/a338045.jpg; https://igr.ru/upload/images/338045/600x600/b338045.jpg; https://igr.ru/upload/images/338045/600x600/c338045.jpg; https://igr.ru/upload/images/338045/600x600/d338045.jpg; https://igr.ru/upload/images/338045/600x600/e338045.jpg; </t>
  </si>
  <si>
    <t>HUNTER-12ZOM-OG</t>
  </si>
  <si>
    <t>4680107980823</t>
  </si>
  <si>
    <t>Машина металл УАЗ ХАНТЕР ЗОМБИ 12 см, двери, багаж, инерц, оранжевый, кор. Технопарк в кор.2*36шт</t>
  </si>
  <si>
    <t xml:space="preserve">https://igr.ru/upload/images/338053/600x600/338053.jpg; https://igr.ru/upload/images/338053/600x600/a338053.jpg; https://igr.ru/upload/images/338053/600x600/b338053.jpg; https://igr.ru/upload/images/338053/600x600/c338053.jpg; https://igr.ru/upload/images/338053/600x600/d338053.jpg; https://igr.ru/upload/images/338053/600x600/e338053.jpg; </t>
  </si>
  <si>
    <t>SANTAFE2-12SRT-BU</t>
  </si>
  <si>
    <t>4680107969262</t>
  </si>
  <si>
    <t>Машина металл HYUNDAI sport 12 см, двер, багаж, инерц, голубой, кор. Технопарк в кор.2*36шт</t>
  </si>
  <si>
    <t xml:space="preserve">https://igr.ru/upload/images/338054/600x600/338054.jpg; https://igr.ru/upload/images/338054/600x600/a338054.jpg; https://igr.ru/upload/images/338054/600x600/b338054.jpg; https://igr.ru/upload/images/338054/600x600/c338054.jpg; https://igr.ru/upload/images/338054/600x600/d338054.jpg; https://igr.ru/upload/images/338054/600x600/e338054.jpg; </t>
  </si>
  <si>
    <t>SANTAFE2-12FIL-BU</t>
  </si>
  <si>
    <t>4680107980700</t>
  </si>
  <si>
    <t>Машина металл HYUNDAI SOFT 12 см, двери, багаж, инер, синий, кор. Технопарк в кор.2*36шт</t>
  </si>
  <si>
    <t xml:space="preserve">https://igr.ru/upload/images/338056/600x600/338056.jpg; https://igr.ru/upload/images/338056/600x600/a338056.jpg; https://igr.ru/upload/images/338056/600x600/b338056.jpg; https://igr.ru/upload/images/338056/600x600/c338056.jpg; https://igr.ru/upload/images/338056/600x600/d338056.jpg; https://igr.ru/upload/images/338056/600x600/e338056.jpg; https://igr.ru/upload/images/338056/600x600/h338056.jpg; </t>
  </si>
  <si>
    <t>SANTAFE2-12-RD</t>
  </si>
  <si>
    <t>4680107969279</t>
  </si>
  <si>
    <t>Машина металл HYUNDAI длина 12 см, двери, багаж, инер, красный, кор. Технопарк в кор.2*36шт</t>
  </si>
  <si>
    <t xml:space="preserve">https://igr.ru/upload/images/338204/600x600/338204.jpg; https://igr.ru/upload/images/338204/600x600/a338204.jpg; https://igr.ru/upload/images/338204/600x600/b338204.jpg; https://igr.ru/upload/images/338204/600x600/c338204.jpg; https://igr.ru/upload/images/338204/600x600/d338204.jpg; https://igr.ru/upload/images/338204/600x600/e338204.jpg; </t>
  </si>
  <si>
    <t>HUNTER-12DIN-GN</t>
  </si>
  <si>
    <t>4650250510086</t>
  </si>
  <si>
    <t>Машина металл UAZ HUNTER ДИНОЗАВРЫ 11,5 см, двер, багаж, ин, салатовый, кор. Технопарк в кор.2*36шт</t>
  </si>
  <si>
    <t xml:space="preserve">https://igr.ru/upload/images/338209/600x600/338209.jpg; https://igr.ru/upload/images/338209/600x600/a338209.jpg; https://igr.ru/upload/images/338209/600x600/b338209.jpg; https://igr.ru/upload/images/338209/600x600/c338209.jpg; https://igr.ru/upload/images/338209/600x600/d338209.jpg; https://igr.ru/upload/images/338209/600x600/e338209.jpg; </t>
  </si>
  <si>
    <t>SB-18-09-H1-DINO(WB)</t>
  </si>
  <si>
    <t>4650250507918</t>
  </si>
  <si>
    <t>Машина металл HUMMER ПИКАП, 12 см, двери, баг., инер., окрас динозавр, кор. Технопарк в кор.2*24шт</t>
  </si>
  <si>
    <t xml:space="preserve">https://igr.ru/upload/images/338479/600x600/338479.jpg; https://igr.ru/upload/images/338479/600x600/a338479.jpg; https://igr.ru/upload/images/338479/600x600/b338479.jpg; https://igr.ru/upload/images/338479/600x600/c338479.jpg; https://igr.ru/upload/images/338479/600x600/d338479.jpg; https://igr.ru/upload/images/338479/600x600/e338479.jpg; </t>
  </si>
  <si>
    <t>SB-18-09-H1-TIGER(WB)</t>
  </si>
  <si>
    <t>4680107914040</t>
  </si>
  <si>
    <t>Машина металл HUMMER h1 ПИКАП тигр, 12 см, двери, багаж., инерц., кор. Технопарк в кор.2*24шт</t>
  </si>
  <si>
    <t xml:space="preserve">https://igr.ru/upload/images/338484/600x600/338484.jpg; https://igr.ru/upload/images/338484/600x600/a338484.jpg; https://igr.ru/upload/images/338484/600x600/b338484.jpg; https://igr.ru/upload/images/338484/600x600/c338484.jpg; https://igr.ru/upload/images/338484/600x600/d338484.jpg; https://igr.ru/upload/images/338484/600x600/e338484.jpg; </t>
  </si>
  <si>
    <t>PICKUP-12DIN-YE</t>
  </si>
  <si>
    <t>4680107916587</t>
  </si>
  <si>
    <t>Машина металл УАЗ ПИКАП ДИНОЗАВРЫ 12 см, двери, багаж, инерц, желтый, кор. Технопарк в кор.2*36шт</t>
  </si>
  <si>
    <t xml:space="preserve">https://igr.ru/upload/images/338536/600x600/338536.jpg; https://igr.ru/upload/images/338536/600x600/a338536.jpg; https://igr.ru/upload/images/338536/600x600/b338536.jpg; https://igr.ru/upload/images/338536/600x600/c338536.jpg; https://igr.ru/upload/images/338536/600x600/d338536.jpg; </t>
  </si>
  <si>
    <t>LADA210406-12DB12-MIX</t>
  </si>
  <si>
    <t>4680107990143</t>
  </si>
  <si>
    <t>Машина металл ВАЗ-2104/2106 12 см, двери, багаж, инерц, ассорт,  дисп. Технопарк уп-12шт в кор.6уп</t>
  </si>
  <si>
    <t xml:space="preserve">https://igr.ru/upload/images/340046/600x600/340046.jpg; https://igr.ru/upload/images/340046/600x600/a340046.jpg; https://igr.ru/upload/images/340046/600x600/b340046.jpg; https://igr.ru/upload/images/340046/600x600/c340046.jpg; https://igr.ru/upload/images/340046/600x600/d340046.jpg; https://igr.ru/upload/images/340046/600x600/e340046.jpg; https://igr.ru/upload/images/340046/600x600/f340046.jpg; https://igr.ru/upload/images/340046/600x600/g340046.jpg; https://igr.ru/upload/images/340046/600x600/h340046.jpg; https://igr.ru/upload/images/340046/600x600/i340046.jpg; </t>
  </si>
  <si>
    <t>F150RAP-12PRE-RD</t>
  </si>
  <si>
    <t>4680107991546</t>
  </si>
  <si>
    <t>Машина металл FORD F150 RAPTOR ХИЩНИКИ 12 см, двер, баг, инер, красный, кор. Технопарк в кор.2*36шт</t>
  </si>
  <si>
    <t xml:space="preserve">https://igr.ru/upload/images/340963/600x600/340963.jpg; https://igr.ru/upload/images/340963/600x600/a340963.jpg; https://igr.ru/upload/images/340963/600x600/b340963.jpg; https://igr.ru/upload/images/340963/600x600/c340963.jpg; https://igr.ru/upload/images/340963/600x600/d340963.jpg; https://igr.ru/upload/images/340963/600x600/e340963.jpg; </t>
  </si>
  <si>
    <t>HUM2-12PRE-BU</t>
  </si>
  <si>
    <t>4680107991553</t>
  </si>
  <si>
    <t>Машина металл HUMMER H2 ХИЩНИКИ 12 см, двери, багаж, инерц, голубой, кор. Технопарк в кор.2*36шт</t>
  </si>
  <si>
    <t xml:space="preserve">https://igr.ru/upload/images/340964/600x600/340964.jpg; https://igr.ru/upload/images/340964/600x600/a340964.jpg; https://igr.ru/upload/images/340964/600x600/b340964.jpg; https://igr.ru/upload/images/340964/600x600/c340964.jpg; https://igr.ru/upload/images/340964/600x600/d340964.jpg; https://igr.ru/upload/images/340964/600x600/e340964.jpg; https://igr.ru/upload/images/340964/600x600/f340964.jpg; </t>
  </si>
  <si>
    <t>X6-12-BK</t>
  </si>
  <si>
    <t>4680107980540</t>
  </si>
  <si>
    <t>Машина металл BMW X6 длина 12 см, двери, багаж, инер, черный, кор. Технопарк в кор.2*36шт</t>
  </si>
  <si>
    <t xml:space="preserve">https://igr.ru/upload/images/342357/600x600/342357.jpg; https://igr.ru/upload/images/342357/600x600/a342357.jpg; https://igr.ru/upload/images/342357/600x600/b342357.jpg; https://igr.ru/upload/images/342357/600x600/c342357.jpg; https://igr.ru/upload/images/342357/600x600/d342357.jpg; https://igr.ru/upload/images/342357/600x600/e342357.jpg; </t>
  </si>
  <si>
    <t>JIMNY-12-BUBK</t>
  </si>
  <si>
    <t>4680107980571</t>
  </si>
  <si>
    <t>Машина металл SUZUKI JIMNY 11,5 см, двери, багаж, инерц, синий, кор. Технопарк в кор.2*36шт</t>
  </si>
  <si>
    <t xml:space="preserve">https://igr.ru/upload/images/342358/600x600/342358.jpg; https://igr.ru/upload/images/342358/600x600/a342358.jpg; https://igr.ru/upload/images/342358/600x600/b342358.jpg; https://igr.ru/upload/images/342358/600x600/c342358.jpg; https://igr.ru/upload/images/342358/600x600/d342358.jpg; https://igr.ru/upload/images/342358/600x600/e342358.jpg; </t>
  </si>
  <si>
    <t>X6-12-BU</t>
  </si>
  <si>
    <t>4680107980533</t>
  </si>
  <si>
    <t>Машина металл BMW X6 длина 12 см, двери, багаж, инер, синий, кор. Технопарк в кор.2*36шт</t>
  </si>
  <si>
    <t xml:space="preserve">https://igr.ru/upload/images/342359/600x600/342359.jpg; https://igr.ru/upload/images/342359/600x600/a342359.jpg; https://igr.ru/upload/images/342359/600x600/b342359.jpg; https://igr.ru/upload/images/342359/600x600/c342359.jpg; https://igr.ru/upload/images/342359/600x600/d342359.jpg; https://igr.ru/upload/images/342359/600x600/e342359.jpg; </t>
  </si>
  <si>
    <t>ARKANA-12GRL-PK</t>
  </si>
  <si>
    <t>4680107984319</t>
  </si>
  <si>
    <t>Машина металл RENAULT ARKANA ДЛЯ ДЕВОЧЕК 12 см, двер, багаж, инер, роз, кор. Технопарк в кор.2*36шт</t>
  </si>
  <si>
    <t xml:space="preserve">https://igr.ru/upload/images/343352/600x600/343352.jpg; https://igr.ru/upload/images/343352/600x600/a343352.jpg; https://igr.ru/upload/images/343352/600x600/b343352.jpg; https://igr.ru/upload/images/343352/600x600/c343352.jpg; https://igr.ru/upload/images/343352/600x600/d343352.jpg; https://igr.ru/upload/images/343352/600x600/e343352.jpg; https://igr.ru/upload/images/343352/600x600/f343352.jpg; https://igr.ru/upload/images/343352/600x600/g343352.jpg; https://igr.ru/upload/images/343352/600x600/h343352.jpg; </t>
  </si>
  <si>
    <t>2108-12-SR</t>
  </si>
  <si>
    <t>4680107994813</t>
  </si>
  <si>
    <t>Машина металл LADA-2108 "СПУТНИК" 12 см, двер, баг, инерц, серебристый, кор. Технопарк в кор.2*36шт</t>
  </si>
  <si>
    <t xml:space="preserve">https://igr.ru/upload/images/343355/600x600/343355.jpg; https://igr.ru/upload/images/343355/600x600/a343355.jpg; https://igr.ru/upload/images/343355/600x600/b343355.jpg; https://igr.ru/upload/images/343355/600x600/c343355.jpg; https://igr.ru/upload/images/343355/600x600/d343355.jpg; https://igr.ru/upload/images/343355/600x600/e343355.jpg; </t>
  </si>
  <si>
    <t>2114-12-BU</t>
  </si>
  <si>
    <t>4680107994837</t>
  </si>
  <si>
    <t>Машина металл LADA -2114 "SAMARA", 12 см, двери, багаж, инерц., синий , кор. Технопарк в кор.2*36шт</t>
  </si>
  <si>
    <t xml:space="preserve">https://igr.ru/upload/images/343357/600x600/343357.jpg; https://igr.ru/upload/images/343357/600x600/a343357.jpg; https://igr.ru/upload/images/343357/600x600/b343357.jpg; https://igr.ru/upload/images/343357/600x600/c343357.jpg; https://igr.ru/upload/images/343357/600x600/d343357.jpg; https://igr.ru/upload/images/343357/600x600/e343357.jpg; https://igr.ru/upload/images/343357/600x600/f343357.jpg; https://igr.ru/upload/images/343357/600x600/g343357.jpg; </t>
  </si>
  <si>
    <t>2114-12-PRL</t>
  </si>
  <si>
    <t>4680107994844</t>
  </si>
  <si>
    <t>Машина металл LADA -2114 "SAMARA", 12 см, двер, баг, инерц, фиолетовый, кор. Технопарк в кор.2*36шт</t>
  </si>
  <si>
    <t xml:space="preserve">https://igr.ru/upload/images/343358/600x600/343358.jpg; https://igr.ru/upload/images/343358/600x600/a343358.jpg; https://igr.ru/upload/images/343358/600x600/b343358.jpg; https://igr.ru/upload/images/343358/600x600/c343358.jpg; https://igr.ru/upload/images/343358/600x600/d343358.jpg; https://igr.ru/upload/images/343358/600x600/e343358.jpg; </t>
  </si>
  <si>
    <t>LADA210899-12DB12-MIX</t>
  </si>
  <si>
    <t>4680107994936</t>
  </si>
  <si>
    <t>Машина металл LADA-2108/21099 АВТОКЛАССИКА 12 см, двер, баг,ин,асс,дисп. Технопарк уп-12шт в кор.6уп</t>
  </si>
  <si>
    <t xml:space="preserve">https://igr.ru/upload/images/343360/600x600/343360.jpg; https://igr.ru/upload/images/343360/600x600/a343360.jpg; https://igr.ru/upload/images/343360/600x600/b343360.jpg; https://igr.ru/upload/images/343360/600x600/c343360.jpg; https://igr.ru/upload/images/343360/600x600/d343360.jpg; https://igr.ru/upload/images/343360/600x600/e343360.jpg; https://igr.ru/upload/images/343360/600x600/f343360.jpg; https://igr.ru/upload/images/343360/600x600/g343360.jpg; https://igr.ru/upload/images/343360/600x600/h343360.jpg; https://igr.ru/upload/images/343360/600x600/i343360.jpg; https://igr.ru/upload/images/343360/600x600/j343360.jpg; https://igr.ru/upload/images/343360/600x600/k343360.jpg; https://igr.ru/upload/images/343360/600x600/l343360.jpg; https://igr.ru/upload/images/343360/600x600/m343360.jpg; https://igr.ru/upload/images/343360/600x600/n343360.jpg; https://igr.ru/upload/images/343360/600x600/o343360.jpg; https://igr.ru/upload/images/343360/600x600/p343360.jpg; https://igr.ru/upload/images/343360/600x600/q343360.jpg; https://igr.ru/upload/images/343360/600x600/r343360.jpg; https://igr.ru/upload/images/343360/600x600/s343360.jpg; </t>
  </si>
  <si>
    <t>X6-12GRL-WH</t>
  </si>
  <si>
    <t>4650250510062</t>
  </si>
  <si>
    <t>Машина металл BMW X6 ДЛЯ ДЕВОЧЕК 12 см, двери, багаж, инер, белый, кор. Технопарк в кор.2*36шт</t>
  </si>
  <si>
    <t xml:space="preserve">https://igr.ru/upload/images/343263/600x600/343263.jpg; https://igr.ru/upload/images/343263/600x600/a343263.jpg; https://igr.ru/upload/images/343263/600x600/b343263.jpg; https://igr.ru/upload/images/343263/600x600/c343263.jpg; https://igr.ru/upload/images/343263/600x600/d343263.jpg; https://igr.ru/upload/images/343263/600x600/e343263.jpg; </t>
  </si>
  <si>
    <t>X6-12SRT-RD</t>
  </si>
  <si>
    <t>4680107980557</t>
  </si>
  <si>
    <t>Машина металл BMW X6 СПОРТ длина 12 см, двери, багаж, инерция, красный, кор. Технопарк в кор.2*36шт</t>
  </si>
  <si>
    <t xml:space="preserve">https://igr.ru/upload/images/343264/600x600/343264.jpg; https://igr.ru/upload/images/343264/600x600/a343264.jpg; https://igr.ru/upload/images/343264/600x600/b343264.jpg; https://igr.ru/upload/images/343264/600x600/c343264.jpg; https://igr.ru/upload/images/343264/600x600/d343264.jpg; https://igr.ru/upload/images/343264/600x600/e343264.jpg; </t>
  </si>
  <si>
    <t>DEFHUM2PICKUP-12DB12-MIX</t>
  </si>
  <si>
    <t>4680107994851</t>
  </si>
  <si>
    <t>Машина металл land ROVER DEFENDER/HUMMER H2 PICKUP 12см,дв,баг,асс,дис. Технопарк уп-12шт в кор.6уп</t>
  </si>
  <si>
    <t xml:space="preserve">https://igr.ru/upload/images/343372/600x600/343372.jpg; https://igr.ru/upload/images/343372/600x600/a343372.jpg; https://igr.ru/upload/images/343372/600x600/b343372.jpg; https://igr.ru/upload/images/343372/600x600/c343372.jpg; https://igr.ru/upload/images/343372/600x600/d343372.jpg; https://igr.ru/upload/images/343372/600x600/e343372.jpg; https://igr.ru/upload/images/343372/600x600/f343372.jpg; https://igr.ru/upload/images/343372/600x600/g343372.jpg; https://igr.ru/upload/images/343372/600x600/h343372.jpg; </t>
  </si>
  <si>
    <t>2401-12-GY</t>
  </si>
  <si>
    <t>4650250527657</t>
  </si>
  <si>
    <t>Машина металл ГАЗ-2401 ВОЛГА длина 12 см, двери, багаж, инерц, серый, кор. Технопарк в кор.2*36шт</t>
  </si>
  <si>
    <t xml:space="preserve">https://igr.ru/upload/images/345056/600x600/345056.jpg; https://igr.ru/upload/images/345056/600x600/a345056.jpg; https://igr.ru/upload/images/345056/600x600/b345056.jpg; https://igr.ru/upload/images/345056/600x600/c345056.jpg; https://igr.ru/upload/images/345056/600x600/d345056.jpg; https://igr.ru/upload/images/345056/600x600/e345056.jpg; https://igr.ru/upload/images/345056/600x600/f345056.jpg; </t>
  </si>
  <si>
    <t>X5-12GRL-WH</t>
  </si>
  <si>
    <t>4680107991577</t>
  </si>
  <si>
    <t>Машина металл BMW X5 ДЛЯ ДЕВОЧЕК 12 см, двери, багаж, инер, белый, кор. Технопарк в кор.2*36шт</t>
  </si>
  <si>
    <t xml:space="preserve">https://igr.ru/upload/images/345168/600x600/345168.jpg; https://igr.ru/upload/images/345168/600x600/a345168.jpg; https://igr.ru/upload/images/345168/600x600/b345168.jpg; https://igr.ru/upload/images/345168/600x600/c345168.jpg; https://igr.ru/upload/images/345168/600x600/d345168.jpg; https://igr.ru/upload/images/345168/600x600/e345168.jpg; https://igr.ru/upload/images/345168/600x600/f345168.jpg; </t>
  </si>
  <si>
    <t>VITARAJIMNY-12DB12-MIX</t>
  </si>
  <si>
    <t>4650250527695</t>
  </si>
  <si>
    <t>Машина металл SUZUKI VITARA/JIMNY 12 см, двери,багаж,инерц,ассорт,дисп. Технопарк уп-12шт в кор.6уп</t>
  </si>
  <si>
    <t xml:space="preserve">https://igr.ru/upload/images/345169/600x600/345169.jpg; https://igr.ru/upload/images/345169/600x600/a345169.jpg; https://igr.ru/upload/images/345169/600x600/b345169.jpg; https://igr.ru/upload/images/345169/600x600/c345169.jpg; https://igr.ru/upload/images/345169/600x600/d345169.jpg; https://igr.ru/upload/images/345169/600x600/e345169.jpg; https://igr.ru/upload/images/345169/600x600/f345169.jpg; </t>
  </si>
  <si>
    <t>GAZ240102-12DB12-MIX</t>
  </si>
  <si>
    <t>4680107994912</t>
  </si>
  <si>
    <t>Машина металл ГАЗ-2401/2402 АВТОКЛАССИКА 12см,двер,баг,ин, ассорт, дисп. Технопарк уп-12шт в кор.6уп</t>
  </si>
  <si>
    <t xml:space="preserve">https://igr.ru/upload/images/345515/600x600/345515.jpg; https://igr.ru/upload/images/345515/600x600/a345515.jpg; https://igr.ru/upload/images/345515/600x600/b345515.jpg; https://igr.ru/upload/images/345515/600x600/c345515.jpg; https://igr.ru/upload/images/345515/600x600/d345515.jpg; https://igr.ru/upload/images/345515/600x600/e345515.jpg; </t>
  </si>
  <si>
    <t>FOCUSSW-12-BK</t>
  </si>
  <si>
    <t>4680107984289</t>
  </si>
  <si>
    <t>Машина металл FORD FOCUS TURNIER длина 12 см, двер, баг, инерц, черный, кор. Технопарк в кор.72шт</t>
  </si>
  <si>
    <t xml:space="preserve">https://igr.ru/upload/images/345534/600x600/345534.jpg; https://igr.ru/upload/images/345534/600x600/a345534.jpg; https://igr.ru/upload/images/345534/600x600/b345534.jpg; https://igr.ru/upload/images/345534/600x600/c345534.jpg; https://igr.ru/upload/images/345534/600x600/d345534.jpg; https://igr.ru/upload/images/345534/600x600/e345534.jpg; https://igr.ru/upload/images/345534/600x600/f345534.jpg; https://igr.ru/upload/images/345534/600x600/g345534.jpg; </t>
  </si>
  <si>
    <t>VITARA-12GRL-RD</t>
  </si>
  <si>
    <t>4650250524526</t>
  </si>
  <si>
    <t>Машина металл SUZUKI VITARA девочки 12 см, двер, багаж, инерц, красный, кор. Технопарк в кор.2*36шт</t>
  </si>
  <si>
    <t xml:space="preserve">https://igr.ru/upload/images/347842/600x600/347842.jpg; https://igr.ru/upload/images/347842/600x600/a347842.jpg; https://igr.ru/upload/images/347842/600x600/b347842.jpg; https://igr.ru/upload/images/347842/600x600/c347842.jpg; https://igr.ru/upload/images/347842/600x600/d347842.jpg; https://igr.ru/upload/images/347842/600x600/e347842.jpg; https://igr.ru/upload/images/347842/600x600/f347842.jpg; https://igr.ru/upload/images/347842/600x600/g347842.jpg; https://igr.ru/upload/images/347842/600x600/h347842.jpg; </t>
  </si>
  <si>
    <t>X5X6-12DB12-MIX</t>
  </si>
  <si>
    <t>4680107999436</t>
  </si>
  <si>
    <t>Машина металл BMW X5/X6 длина 12 см, двери, багаж, инерц, ассорт, дисп. Технопарк уп-12шт в кор.6уп</t>
  </si>
  <si>
    <t xml:space="preserve">https://igr.ru/upload/images/350118/600x600/350118.jpg; https://igr.ru/upload/images/350118/600x600/a350118.jpg; https://igr.ru/upload/images/350118/600x600/b350118.jpg; https://igr.ru/upload/images/350118/600x600/c350118.jpg; https://igr.ru/upload/images/350118/600x600/d350118.jpg; https://igr.ru/upload/images/350118/600x600/e350118.jpg; https://igr.ru/upload/images/350118/600x600/f350118.jpg; </t>
  </si>
  <si>
    <t>67306 (96)</t>
  </si>
  <si>
    <t>4690590147405</t>
  </si>
  <si>
    <t>Машина металл AUDI a7 11 см, двери, инерция, серебристый,  кор. Технопарк в кор.2*48шт</t>
  </si>
  <si>
    <t xml:space="preserve">https://igr.ru/upload/images/350617/600x600/350617.jpg; https://igr.ru/upload/images/350617/600x600/a350617.jpg; https://igr.ru/upload/images/350617/600x600/b350617.jpg; https://igr.ru/upload/images/350617/600x600/c350617.jpg; https://igr.ru/upload/images/350617/600x600/d350617.jpg; https://igr.ru/upload/images/350617/600x600/e350617.jpg; https://igr.ru/upload/images/350617/600x600/f350617.jpg; </t>
  </si>
  <si>
    <t>67314 (96)</t>
  </si>
  <si>
    <t>4690590084816</t>
  </si>
  <si>
    <t>Машина металл BMW 760 li, 11,4 см, двери, инерция, темно-серый, кор. Технопарк в кор.2*48шт</t>
  </si>
  <si>
    <t xml:space="preserve">https://igr.ru/upload/images/350618/600x600/350618.jpg; https://igr.ru/upload/images/350618/600x600/a350618.jpg; https://igr.ru/upload/images/350618/600x600/b350618.jpg; https://igr.ru/upload/images/350618/600x600/c350618.jpg; https://igr.ru/upload/images/350618/600x600/d350618.jpg; https://igr.ru/upload/images/350618/600x600/e350618.jpg; https://igr.ru/upload/images/350618/600x600/f350618.jpg; </t>
  </si>
  <si>
    <t>67332 (96)</t>
  </si>
  <si>
    <t>4690590116692</t>
  </si>
  <si>
    <t>Машина металл bentley bentayga, 11,4 см, двери, инерция, кор. Технопарк в кор.2*48шт</t>
  </si>
  <si>
    <t xml:space="preserve">https://igr.ru/upload/images/350619/600x600/350619.jpg; https://igr.ru/upload/images/350619/600x600/a350619.jpg; https://igr.ru/upload/images/350619/600x600/b350619.jpg; https://igr.ru/upload/images/350619/600x600/c350619.jpg; https://igr.ru/upload/images/350619/600x600/d350619.jpg; </t>
  </si>
  <si>
    <t>67307 (96)</t>
  </si>
  <si>
    <t>4690590084823</t>
  </si>
  <si>
    <t>Машина металл bentley continental supersports isr, 11,2 см,дв.,ин.,сер.,кор. Технопарк в кор.2*48шт</t>
  </si>
  <si>
    <t xml:space="preserve">https://igr.ru/upload/images/350620/600x600/350620.jpg; https://igr.ru/upload/images/350620/600x600/a350620.jpg; https://igr.ru/upload/images/350620/600x600/b350620.jpg; https://igr.ru/upload/images/350620/600x600/c350620.jpg; https://igr.ru/upload/images/350620/600x600/d350620.jpg; </t>
  </si>
  <si>
    <t>67315 (96)</t>
  </si>
  <si>
    <t>4690590116654</t>
  </si>
  <si>
    <t>Машина металл BMW z-4 gt3, 11,3 см, двери, инерция, белый, кор. Технопарк в кор.2*48шт</t>
  </si>
  <si>
    <t xml:space="preserve">https://igr.ru/upload/images/350621/600x600/350621.jpg; https://igr.ru/upload/images/350621/600x600/a350621.jpg; https://igr.ru/upload/images/350621/600x600/b350621.jpg; https://igr.ru/upload/images/350621/600x600/c350621.jpg; https://igr.ru/upload/images/350621/600x600/d350621.jpg; https://igr.ru/upload/images/350621/600x600/e350621.jpg; https://igr.ru/upload/images/350621/600x600/f350621.jpg; </t>
  </si>
  <si>
    <t>67318 (96)</t>
  </si>
  <si>
    <t>4690590084922</t>
  </si>
  <si>
    <t>Машина металл BMW m3 dtm, 11,3 см, двери, инерция, белый, кор. Технопарк в кор.2*48шт</t>
  </si>
  <si>
    <t xml:space="preserve">https://igr.ru/upload/images/350622/600x600/350622.jpg; https://igr.ru/upload/images/350622/600x600/a350622.jpg; https://igr.ru/upload/images/350622/600x600/b350622.jpg; https://igr.ru/upload/images/350622/600x600/c350622.jpg; https://igr.ru/upload/images/350622/600x600/d350622.jpg; </t>
  </si>
  <si>
    <t>67324 (96)</t>
  </si>
  <si>
    <t>4690590084885</t>
  </si>
  <si>
    <t>Машина металл lamborghini gallardo lp560-4, 11,4 см, дв., ин., оранж., кор. Технопарк в кор.2*48шт</t>
  </si>
  <si>
    <t xml:space="preserve">https://igr.ru/upload/images/350623/600x600/350623.jpg; https://igr.ru/upload/images/350623/600x600/a350623.jpg; https://igr.ru/upload/images/350623/600x600/b350623.jpg; https://igr.ru/upload/images/350623/600x600/c350623.jpg; https://igr.ru/upload/images/350623/600x600/d350623.jpg; https://igr.ru/upload/images/350623/600x600/e350623.jpg; https://igr.ru/upload/images/350623/600x600/f350623.jpg; </t>
  </si>
  <si>
    <t>67326 (96)</t>
  </si>
  <si>
    <t>4690590084892</t>
  </si>
  <si>
    <t>Машина металл chevrolet camaro ss, 11,3 см, двер, инерц, желтый, кор. Технопарк в кор.2*48шт</t>
  </si>
  <si>
    <t xml:space="preserve">https://igr.ru/upload/images/350624/600x600/350624.jpg; https://igr.ru/upload/images/350624/600x600/a350624.jpg; https://igr.ru/upload/images/350624/600x600/b350624.jpg; https://igr.ru/upload/images/350624/600x600/c350624.jpg; https://igr.ru/upload/images/350624/600x600/d350624.jpg; https://igr.ru/upload/images/350624/600x600/e350624.jpg; https://igr.ru/upload/images/350624/600x600/f350624.jpg; https://igr.ru/upload/images/350624/600x600/g350624.jpg; </t>
  </si>
  <si>
    <t>67333</t>
  </si>
  <si>
    <t>4690590147412</t>
  </si>
  <si>
    <t>Машина металл audi r8 gt, 11,4 см, двери, инерция, кор. Технопарк в кор.2*48шт</t>
  </si>
  <si>
    <t xml:space="preserve">https://igr.ru/upload/images/350625/600x600/350625.jpg; https://igr.ru/upload/images/350625/600x600/a350625.jpg; https://igr.ru/upload/images/350625/600x600/b350625.jpg; https://igr.ru/upload/images/350625/600x600/c350625.jpg; https://igr.ru/upload/images/350625/600x600/d350625.jpg; https://igr.ru/upload/images/350625/600x600/e350625.jpg; https://igr.ru/upload/images/350625/600x600/f350625.jpg; https://igr.ru/upload/images/350625/600x600/g350625.jpg; </t>
  </si>
  <si>
    <t>67336 (96)</t>
  </si>
  <si>
    <t>4690590116678</t>
  </si>
  <si>
    <t>Машина металл VOLKSWAGEN amarok, 11,4 см, двери, инерция, синий, кор. Технопарк в кор.2*48шт</t>
  </si>
  <si>
    <t xml:space="preserve">https://igr.ru/upload/images/350626/600x600/350626.jpg; https://igr.ru/upload/images/350626/600x600/a350626.jpg; https://igr.ru/upload/images/350626/600x600/b350626.jpg; https://igr.ru/upload/images/350626/600x600/c350626.jpg; https://igr.ru/upload/images/350626/600x600/d350626.jpg; https://igr.ru/upload/images/350626/600x600/e350626.jpg; https://igr.ru/upload/images/350626/600x600/f350626.jpg; </t>
  </si>
  <si>
    <t>L200-12SAF-YE</t>
  </si>
  <si>
    <t>4650250540809</t>
  </si>
  <si>
    <t>Машина металл MITSUBISHI L200 САФАРИ 13 см, двер, баг, инер, желтый, кор. Технопарк в кор.2*36шт</t>
  </si>
  <si>
    <t xml:space="preserve">https://igr.ru/upload/images/353523/600x600/353523.jpg; https://igr.ru/upload/images/353523/600x600/a353523.jpg; https://igr.ru/upload/images/353523/600x600/b353523.jpg; https://igr.ru/upload/images/353523/600x600/c353523.jpg; https://igr.ru/upload/images/353523/600x600/d353523.jpg; https://igr.ru/upload/images/353523/600x600/e353523.jpg; https://igr.ru/upload/images/353523/600x600/f353523.jpg; https://igr.ru/upload/images/353523/600x600/g353523.jpg; </t>
  </si>
  <si>
    <t>F150RAP-12DIN-YE</t>
  </si>
  <si>
    <t>4650250540816</t>
  </si>
  <si>
    <t>Машина металл FORD F150 RAPTOR ДИНОЗАВРЫ 12 см, двер, баг, ин, желтый, кор. Технопарк в кор.2*36шт</t>
  </si>
  <si>
    <t xml:space="preserve">https://igr.ru/upload/images/353524/600x600/353524.jpg; https://igr.ru/upload/images/353524/600x600/a353524.jpg; https://igr.ru/upload/images/353524/600x600/b353524.jpg; https://igr.ru/upload/images/353524/600x600/c353524.jpg; https://igr.ru/upload/images/353524/600x600/d353524.jpg; https://igr.ru/upload/images/353524/600x600/e353524.jpg; https://igr.ru/upload/images/353524/600x600/f353524.jpg; https://igr.ru/upload/images/353524/600x600/g353524.jpg; </t>
  </si>
  <si>
    <t>TOUAREG-12-WH</t>
  </si>
  <si>
    <t>4650250546245</t>
  </si>
  <si>
    <t>Машина металл VOLKSWAGEN TOUAREG 12 см, двери, багаж, инерц, белый, кор. Технопарк в кор.2*36шт</t>
  </si>
  <si>
    <t xml:space="preserve">https://igr.ru/upload/images/355818/600x600/355818.jpg; https://igr.ru/upload/images/355818/600x600/a355818.jpg; https://igr.ru/upload/images/355818/600x600/b355818.jpg; https://igr.ru/upload/images/355818/600x600/c355818.jpg; https://igr.ru/upload/images/355818/600x600/d355818.jpg; </t>
  </si>
  <si>
    <t>DOBLO-12-RD</t>
  </si>
  <si>
    <t>4650250524489</t>
  </si>
  <si>
    <t>Машина металл FIAT DOBLO 12 см, двери, багаж, инерц, красный, кор. Технопарк в кор.2*36шт</t>
  </si>
  <si>
    <t xml:space="preserve">https://igr.ru/upload/images/355817/600x600/355817.jpg; https://igr.ru/upload/images/355817/600x600/a355817.jpg; https://igr.ru/upload/images/355817/600x600/b355817.jpg; https://igr.ru/upload/images/355817/600x600/c355817.jpg; https://igr.ru/upload/images/355817/600x600/d355817.jpg; https://igr.ru/upload/images/355817/600x600/e355817.jpg; https://igr.ru/upload/images/355817/600x600/f355817.jpg; https://igr.ru/upload/images/355817/600x600/g355817.jpg; https://igr.ru/upload/images/355817/600x600/h355817.jpg; </t>
  </si>
  <si>
    <t>2005C109-R</t>
  </si>
  <si>
    <t>6934643597341</t>
  </si>
  <si>
    <t xml:space="preserve">https://igr.ru/upload/images/356967/600x600/356967.jpg; https://igr.ru/upload/images/356967/600x600/a356967.jpg; https://igr.ru/upload/images/356967/600x600/b356967.jpg; https://igr.ru/upload/images/356967/600x600/c356967.jpg; https://igr.ru/upload/images/356967/600x600/d356967.jpg; </t>
  </si>
  <si>
    <t>2005C110-R</t>
  </si>
  <si>
    <t>6934643597372</t>
  </si>
  <si>
    <t xml:space="preserve">https://igr.ru/upload/images/356968/600x600/356968.jpg; https://igr.ru/upload/images/356968/600x600/a356968.jpg; https://igr.ru/upload/images/356968/600x600/b356968.jpg; https://igr.ru/upload/images/356968/600x600/c356968.jpg; https://igr.ru/upload/images/356968/600x600/d356968.jpg; https://igr.ru/upload/images/356968/600x600/e356968.jpg; </t>
  </si>
  <si>
    <t>2107C051-R2</t>
  </si>
  <si>
    <t>4650250568667</t>
  </si>
  <si>
    <t>Машина металл ПИКАП, 10 см, инерция, кор Технопарк в кор.2*120шт</t>
  </si>
  <si>
    <t xml:space="preserve">https://igr.ru/upload/images/356984/600x600/356984.jpg; https://igr.ru/upload/images/356984/600x600/a356984.jpg; https://igr.ru/upload/images/356984/600x600/b356984.jpg; https://igr.ru/upload/images/356984/600x600/c356984.jpg; https://igr.ru/upload/images/356984/600x600/d356984.jpg; https://igr.ru/upload/images/356984/600x600/e356984.jpg; </t>
  </si>
  <si>
    <t>2107C046-R</t>
  </si>
  <si>
    <t>4650250568711</t>
  </si>
  <si>
    <t>Машина металл СПОРТКАР, 10,5 см, инерция, кор Технопарк в кор.2*120шт</t>
  </si>
  <si>
    <t xml:space="preserve">https://igr.ru/upload/images/356985/600x600/356985.jpg; https://igr.ru/upload/images/356985/600x600/a356985.jpg; https://igr.ru/upload/images/356985/600x600/b356985.jpg; https://igr.ru/upload/images/356985/600x600/c356985.jpg; https://igr.ru/upload/images/356985/600x600/d356985.jpg; https://igr.ru/upload/images/356985/600x600/e356985.jpg; </t>
  </si>
  <si>
    <t>2107C046-R1</t>
  </si>
  <si>
    <t>4650250568735</t>
  </si>
  <si>
    <t>Машина металл ПИКАП, 10,5 см, инерция, кор Технопарк в кор.2*120шт</t>
  </si>
  <si>
    <t xml:space="preserve">https://igr.ru/upload/images/356986/600x600/356986.jpg; https://igr.ru/upload/images/356986/600x600/a356986.jpg; https://igr.ru/upload/images/356986/600x600/b356986.jpg; https://igr.ru/upload/images/356986/600x600/c356986.jpg; https://igr.ru/upload/images/356986/600x600/d356986.jpg; </t>
  </si>
  <si>
    <t>2107C048-R2</t>
  </si>
  <si>
    <t>4650250568742</t>
  </si>
  <si>
    <t xml:space="preserve">https://igr.ru/upload/images/356988/600x600/356988.jpg; https://igr.ru/upload/images/356988/600x600/a356988.jpg; https://igr.ru/upload/images/356988/600x600/b356988.jpg; https://igr.ru/upload/images/356988/600x600/c356988.jpg; https://igr.ru/upload/images/356988/600x600/d356988.jpg; </t>
  </si>
  <si>
    <t>2107C048-R3</t>
  </si>
  <si>
    <t>4650250568704</t>
  </si>
  <si>
    <t>Машина металл спортбэк, 10,5 см, инерция, кор Технопарк в кор.2*120шт</t>
  </si>
  <si>
    <t xml:space="preserve">https://igr.ru/upload/images/356989/600x600/356989.jpg; https://igr.ru/upload/images/356989/600x600/a356989.jpg; https://igr.ru/upload/images/356989/600x600/b356989.jpg; https://igr.ru/upload/images/356989/600x600/c356989.jpg; https://igr.ru/upload/images/356989/600x600/d356989.jpg; https://igr.ru/upload/images/356989/600x600/e356989.jpg; </t>
  </si>
  <si>
    <t>2107C047-R</t>
  </si>
  <si>
    <t>4650250568759</t>
  </si>
  <si>
    <t xml:space="preserve">https://igr.ru/upload/images/356990/600x600/356990.jpg; https://igr.ru/upload/images/356990/600x600/a356990.jpg; https://igr.ru/upload/images/356990/600x600/b356990.jpg; https://igr.ru/upload/images/356990/600x600/c356990.jpg; https://igr.ru/upload/images/356990/600x600/d356990.jpg; https://igr.ru/upload/images/356990/600x600/e356990.jpg; </t>
  </si>
  <si>
    <t>2107C047-R1</t>
  </si>
  <si>
    <t>4650250568766</t>
  </si>
  <si>
    <t xml:space="preserve">https://igr.ru/upload/images/356991/600x600/356991.jpg; https://igr.ru/upload/images/356991/600x600/a356991.jpg; https://igr.ru/upload/images/356991/600x600/b356991.jpg; https://igr.ru/upload/images/356991/600x600/c356991.jpg; https://igr.ru/upload/images/356991/600x600/d356991.jpg; </t>
  </si>
  <si>
    <t>2107C051-R3</t>
  </si>
  <si>
    <t>4650250568797</t>
  </si>
  <si>
    <t xml:space="preserve">https://igr.ru/upload/images/356992/600x600/356992.jpg; https://igr.ru/upload/images/356992/600x600/a356992.jpg; https://igr.ru/upload/images/356992/600x600/b356992.jpg; https://igr.ru/upload/images/356992/600x600/c356992.jpg; https://igr.ru/upload/images/356992/600x600/d356992.jpg; </t>
  </si>
  <si>
    <t>2107C051-R1</t>
  </si>
  <si>
    <t>4650250568803</t>
  </si>
  <si>
    <t>Машина металл СПОРТКАР, 10 см, инерция, кор Технопарк в кор.2*120шт</t>
  </si>
  <si>
    <t xml:space="preserve">https://igr.ru/upload/images/356993/600x600/356993.jpg; https://igr.ru/upload/images/356993/600x600/a356993.jpg; https://igr.ru/upload/images/356993/600x600/b356993.jpg; https://igr.ru/upload/images/356993/600x600/c356993.jpg; https://igr.ru/upload/images/356993/600x600/d356993.jpg; https://igr.ru/upload/images/356993/600x600/e356993.jpg; </t>
  </si>
  <si>
    <t>SB-17-75-KS-WHITE-WB</t>
  </si>
  <si>
    <t>4650250568575</t>
  </si>
  <si>
    <t>Машина металл KIA sorento prime, 12 см, двери, багаж., инерц., белый, кор. Технопарк в кор.2*24шт</t>
  </si>
  <si>
    <t xml:space="preserve">https://igr.ru/upload/images/357359/600x600/357359.jpg; https://igr.ru/upload/images/357359/600x600/a357359.jpg; https://igr.ru/upload/images/357359/600x600/b357359.jpg; https://igr.ru/upload/images/357359/600x600/c357359.jpg; https://igr.ru/upload/images/357359/600x600/d357359.jpg; </t>
  </si>
  <si>
    <t>SB-17-75-KS-BROWN</t>
  </si>
  <si>
    <t>4650250568582</t>
  </si>
  <si>
    <t>Машина металл KIA sorento prime, 12 см, двери, багаж., инерц., золотой, кор. Технопарк в кор.2*24шт</t>
  </si>
  <si>
    <t xml:space="preserve">https://igr.ru/upload/images/357360/600x600/357360.jpg; https://igr.ru/upload/images/357360/600x600/a357360.jpg; https://igr.ru/upload/images/357360/600x600/b357360.jpg; https://igr.ru/upload/images/357360/600x600/c357360.jpg; https://igr.ru/upload/images/357360/600x600/d357360.jpg; https://igr.ru/upload/images/357360/600x600/e357360.jpg; </t>
  </si>
  <si>
    <t>1609C150-R</t>
  </si>
  <si>
    <t>4660254402775</t>
  </si>
  <si>
    <t>Машина металл СПОРТКАР, 12 см, инерция, кор. Технопарк в кор.2*96шт</t>
  </si>
  <si>
    <t xml:space="preserve">https://igr.ru/upload/images/357755/600x600/357755.jpg; https://igr.ru/upload/images/357755/600x600/a357755.jpg; https://igr.ru/upload/images/357755/600x600/b357755.jpg; https://igr.ru/upload/images/357755/600x600/c357755.jpg; https://igr.ru/upload/images/357755/600x600/d357755.jpg; https://igr.ru/upload/images/357755/600x600/e357755.jpg; https://igr.ru/upload/images/357755/600x600/f357755.jpg; </t>
  </si>
  <si>
    <t>LADA2114-12DB12-POLMIX</t>
  </si>
  <si>
    <t>4650250540823</t>
  </si>
  <si>
    <t>Машина металл LADA-2114 АВТОКЛАССИКА 12см, двер, баг, инерц, ассорт,дисп. Технопарк уп-12шт в кор6уп</t>
  </si>
  <si>
    <t xml:space="preserve">https://igr.ru/upload/images/358638/600x600/358638.jpg; https://igr.ru/upload/images/358638/600x600/a358638.jpg; https://igr.ru/upload/images/358638/600x600/b358638.jpg; https://igr.ru/upload/images/358638/600x600/c358638.jpg; https://igr.ru/upload/images/358638/600x600/d358638.jpg; https://igr.ru/upload/images/358638/600x600/e358638.jpg; https://igr.ru/upload/images/358638/600x600/f358638.jpg; https://igr.ru/upload/images/358638/600x600/g358638.jpg; </t>
  </si>
  <si>
    <t>X5-12-GY</t>
  </si>
  <si>
    <t>4650250581970</t>
  </si>
  <si>
    <t>Машина металл BMW X5 M-SPORT 12 см, двери, багаж, инерц, мокрый асфальт, кор Технопарк в кор.2*36шт</t>
  </si>
  <si>
    <t xml:space="preserve">https://igr.ru/upload/images/359073/600x600/359073.jpg; https://igr.ru/upload/images/359073/600x600/a359073.jpg; https://igr.ru/upload/images/359073/600x600/b359073.jpg; https://igr.ru/upload/images/359073/600x600/c359073.jpg; https://igr.ru/upload/images/359073/600x600/d359073.jpg; https://igr.ru/upload/images/359073/600x600/e359073.jpg; </t>
  </si>
  <si>
    <t>X5-12-SR</t>
  </si>
  <si>
    <t>4650250581994</t>
  </si>
  <si>
    <t>Машина металл BMW X5 M-SPORT 12 см, двери, багаж, инерц, серебристый, кор Технопарк в кор.2*36шт</t>
  </si>
  <si>
    <t xml:space="preserve">https://igr.ru/upload/images/359074/600x600/359074.jpg; https://igr.ru/upload/images/359074/600x600/a359074.jpg; https://igr.ru/upload/images/359074/600x600/b359074.jpg; https://igr.ru/upload/images/359074/600x600/c359074.jpg; https://igr.ru/upload/images/359074/600x600/d359074.jpg; </t>
  </si>
  <si>
    <t>2108C130-R</t>
  </si>
  <si>
    <t>4650250593324</t>
  </si>
  <si>
    <t xml:space="preserve">https://igr.ru/upload/images/359682/600x600/359682.jpg; https://igr.ru/upload/images/359682/600x600/a359682.jpg; https://igr.ru/upload/images/359682/600x600/b359682.jpg; https://igr.ru/upload/images/359682/600x600/c359682.jpg; https://igr.ru/upload/images/359682/600x600/d359682.jpg; https://igr.ru/upload/images/359682/600x600/e359682.jpg; </t>
  </si>
  <si>
    <t>CEED-12-RD</t>
  </si>
  <si>
    <t>4650250568179</t>
  </si>
  <si>
    <t>Машина металл KIA CEED длина 12 см, двери, багаж, инерц, красный, кор. Технопарк в кор.2*36шт</t>
  </si>
  <si>
    <t xml:space="preserve">https://igr.ru/upload/images/359751/600x600/359751.jpg; https://igr.ru/upload/images/359751/600x600/a359751.jpg; https://igr.ru/upload/images/359751/600x600/b359751.jpg; https://igr.ru/upload/images/359751/600x600/c359751.jpg; https://igr.ru/upload/images/359751/600x600/d359751.jpg; </t>
  </si>
  <si>
    <t>2110598-R</t>
  </si>
  <si>
    <t>4650250568674</t>
  </si>
  <si>
    <t>Машина металл СПОРТКАР, 12 см, двери, багаж., инерц, кор. Технопарк в кор.2*72шт</t>
  </si>
  <si>
    <t xml:space="preserve">https://igr.ru/upload/images/359813/600x600/359813.jpg; https://igr.ru/upload/images/359813/600x600/a359813.jpg; https://igr.ru/upload/images/359813/600x600/b359813.jpg; https://igr.ru/upload/images/359813/600x600/c359813.jpg; https://igr.ru/upload/images/359813/600x600/d359813.jpg; https://igr.ru/upload/images/359813/600x600/e359813.jpg; https://igr.ru/upload/images/359813/600x600/f359813.jpg; </t>
  </si>
  <si>
    <t>X6-12-WH</t>
  </si>
  <si>
    <t>4650250581987</t>
  </si>
  <si>
    <t>Машина металл BMW X6 длина 12 см, двери, багаж, инер, белый, кор. Технопарк в кор.2*36шт</t>
  </si>
  <si>
    <t xml:space="preserve">https://igr.ru/upload/images/360032/600x600/360032.jpg; https://igr.ru/upload/images/360032/600x600/a360032.jpg; https://igr.ru/upload/images/360032/600x600/b360032.jpg; https://igr.ru/upload/images/360032/600x600/c360032.jpg; https://igr.ru/upload/images/360032/600x600/d360032.jpg; https://igr.ru/upload/images/360032/600x600/e360032.jpg; </t>
  </si>
  <si>
    <t>LADA2114-12DB6-MIX</t>
  </si>
  <si>
    <t>4650250568223</t>
  </si>
  <si>
    <t>Машина металл LADA-2114 АВТОКЛАССИКА 12 см, двер,баг,инер, ассорт, дисп. Технопарк уп-6шт в кор.12уп</t>
  </si>
  <si>
    <t xml:space="preserve">https://igr.ru/upload/images/360769/600x600/360769.jpg; https://igr.ru/upload/images/360769/600x600/a360769.jpg; https://igr.ru/upload/images/360769/600x600/b360769.jpg; https://igr.ru/upload/images/360769/600x600/c360769.jpg; https://igr.ru/upload/images/360769/600x600/d360769.jpg; https://igr.ru/upload/images/360769/600x600/e360769.jpg; https://igr.ru/upload/images/360769/600x600/f360769.jpg; </t>
  </si>
  <si>
    <t>LADA4X4-12DB6-MIX</t>
  </si>
  <si>
    <t>4650250568094</t>
  </si>
  <si>
    <t>Машина металл LADA 4x4 12 см, двери, багаж, инерц, дисп. ассорт, Технопарк уп-6шт в кор.12уп</t>
  </si>
  <si>
    <t xml:space="preserve">https://igr.ru/upload/images/361172/600x600/361172.jpg; https://igr.ru/upload/images/361172/600x600/a361172.jpg; https://igr.ru/upload/images/361172/600x600/b361172.jpg; https://igr.ru/upload/images/361172/600x600/c361172.jpg; https://igr.ru/upload/images/361172/600x600/d361172.jpg; https://igr.ru/upload/images/361172/600x600/e361172.jpg; https://igr.ru/upload/images/361172/600x600/f361172.jpg; https://igr.ru/upload/images/361172/600x600/g361172.jpg; https://igr.ru/upload/images/361172/600x600/h361172.jpg; https://igr.ru/upload/images/361172/600x600/j361172.jpg; </t>
  </si>
  <si>
    <t>X6-12-MW</t>
  </si>
  <si>
    <t>4650250568018</t>
  </si>
  <si>
    <t>Машина металл BMW X6 12 см, двер, багаж, инер, красный мой мир, кор. Технопарк в кор.2*36шт</t>
  </si>
  <si>
    <t xml:space="preserve">https://igr.ru/upload/images/361406/600x600/361406.jpg; https://igr.ru/upload/images/361406/600x600/a361406.jpg; https://igr.ru/upload/images/361406/600x600/b361406.jpg; https://igr.ru/upload/images/361406/600x600/c361406.jpg; https://igr.ru/upload/images/361406/600x600/d361406.jpg; https://igr.ru/upload/images/361406/600x600/e361406.jpg; https://igr.ru/upload/images/361406/600x600/f361406.jpg; </t>
  </si>
  <si>
    <t>OPTIMA-12-SR</t>
  </si>
  <si>
    <t>4680107994707</t>
  </si>
  <si>
    <t>Машина металл KIA OPTIMA длина 12 см, двери, багаж, инерц, серебристый, кор. Технопарк в кор.2*36шт</t>
  </si>
  <si>
    <t xml:space="preserve">https://igr.ru/upload/images/361409/600x600/361409.jpg; https://igr.ru/upload/images/361409/600x600/a361409.jpg; https://igr.ru/upload/images/361409/600x600/b361409.jpg; https://igr.ru/upload/images/361409/600x600/c361409.jpg; https://igr.ru/upload/images/361409/600x600/d361409.jpg; https://igr.ru/upload/images/361409/600x600/e361409.jpg; https://igr.ru/upload/images/361409/600x600/f361409.jpg; </t>
  </si>
  <si>
    <t>XLINE-12-OG</t>
  </si>
  <si>
    <t>4680107994745</t>
  </si>
  <si>
    <t>Машина металл KIA RIO X длина 12 см, двери, багаж, инерц, оранжевый, кор. Технопарк в кор.2*36шт</t>
  </si>
  <si>
    <t xml:space="preserve">https://igr.ru/upload/images/361411/600x600/361411.jpg; https://igr.ru/upload/images/361411/600x600/a361411.jpg; https://igr.ru/upload/images/361411/600x600/b361411.jpg; https://igr.ru/upload/images/361411/600x600/c361411.jpg; https://igr.ru/upload/images/361411/600x600/d361411.jpg; https://igr.ru/upload/images/361411/600x600/e361411.jpg; </t>
  </si>
  <si>
    <t>XLINE-12-BU</t>
  </si>
  <si>
    <t>4680107994752</t>
  </si>
  <si>
    <t>Машина металл KIA RIO X длина 12 см, двери, багаж, инерц, синий, кор. Технопарк в кор.2*36шт</t>
  </si>
  <si>
    <t xml:space="preserve">https://igr.ru/upload/images/361413/600x600/361413.jpg; https://igr.ru/upload/images/361413/600x600/a361413.jpg; https://igr.ru/upload/images/361413/600x600/b361413.jpg; https://igr.ru/upload/images/361413/600x600/c361413.jpg; https://igr.ru/upload/images/361413/600x600/d361413.jpg; https://igr.ru/upload/images/361413/600x600/e361413.jpg; </t>
  </si>
  <si>
    <t>LX570-12DB6-MIX</t>
  </si>
  <si>
    <t>4650250568247</t>
  </si>
  <si>
    <t>Машина металл LEXUS LX570 12 см, двери, багаж, инерц,  ассорт, дисп. Технопарк уп-6шт в кор.12уп</t>
  </si>
  <si>
    <t xml:space="preserve">https://igr.ru/upload/images/362811/600x600/362811.jpg; https://igr.ru/upload/images/362811/600x600/a362811.jpg; https://igr.ru/upload/images/362811/600x600/b362811.jpg; https://igr.ru/upload/images/362811/600x600/c362811.jpg; https://igr.ru/upload/images/362811/600x600/d362811.jpg; https://igr.ru/upload/images/362811/600x600/e362811.jpg; https://igr.ru/upload/images/362811/600x600/f362811.jpg; https://igr.ru/upload/images/362811/600x600/g362811.jpg; </t>
  </si>
  <si>
    <t>TAHOE-12DB6-MIX</t>
  </si>
  <si>
    <t>4650250568254</t>
  </si>
  <si>
    <t>Машина металл CHEVROLET TAHOE 12 см, двери, багаж, инерц, дисп. ассорт Технопарк уп-6шт в кор.12уп</t>
  </si>
  <si>
    <t xml:space="preserve">https://igr.ru/upload/images/362812/600x600/362812.jpg; https://igr.ru/upload/images/362812/600x600/a362812.jpg; https://igr.ru/upload/images/362812/600x600/b362812.jpg; https://igr.ru/upload/images/362812/600x600/c362812.jpg; https://igr.ru/upload/images/362812/600x600/d362812.jpg; https://igr.ru/upload/images/362812/600x600/e362812.jpg; https://igr.ru/upload/images/362812/600x600/f362812.jpg; </t>
  </si>
  <si>
    <t>TAHOE-12-SR</t>
  </si>
  <si>
    <t>4650250582939</t>
  </si>
  <si>
    <t>Машина металл CHEVROLET TAHOE 12 см, двери, багаж, инерц, серебристый , кор. Технопарк в кор.2*36шт</t>
  </si>
  <si>
    <t xml:space="preserve">https://igr.ru/upload/images/362813/600x600/362813.jpg; https://igr.ru/upload/images/362813/600x600/a362813.jpg; https://igr.ru/upload/images/362813/600x600/b362813.jpg; https://igr.ru/upload/images/362813/600x600/c362813.jpg; https://igr.ru/upload/images/362813/600x600/d362813.jpg; https://igr.ru/upload/images/362813/600x600/e362813.jpg; https://igr.ru/upload/images/362813/600x600/f362813.jpg; </t>
  </si>
  <si>
    <t>GCLASS-12DB6-MIX</t>
  </si>
  <si>
    <t>4650250568261</t>
  </si>
  <si>
    <t>Машина металл MERCEDES-BENZ G-CLASS 12 см,двери, багаж, инерц, дисп. Технопарк уп-6шт в кор.12уп</t>
  </si>
  <si>
    <t xml:space="preserve">https://igr.ru/upload/images/362899/600x600/362899.jpg; https://igr.ru/upload/images/362899/600x600/a362899.jpg; https://igr.ru/upload/images/362899/600x600/b362899.jpg; https://igr.ru/upload/images/362899/600x600/c362899.jpg; https://igr.ru/upload/images/362899/600x600/d362899.jpg; https://igr.ru/upload/images/362899/600x600/e362899.jpg; https://igr.ru/upload/images/362899/600x600/f362899.jpg; https://igr.ru/upload/images/362899/600x600/g362899.jpg; https://igr.ru/upload/images/362899/600x600/h362899.jpg; </t>
  </si>
  <si>
    <t>HUNTER-12-GN</t>
  </si>
  <si>
    <t>4650250568148</t>
  </si>
  <si>
    <t>Машина металл УАЗ ХАНТЕР  длина 12 см, двери, багаж, инерц, болотный, кор. Технопарк в кор.2*36шт</t>
  </si>
  <si>
    <t xml:space="preserve">https://igr.ru/upload/images/362900/600x600/362900.jpg; https://igr.ru/upload/images/362900/600x600/a362900.jpg; https://igr.ru/upload/images/362900/600x600/b362900.jpg; https://igr.ru/upload/images/362900/600x600/c362900.jpg; https://igr.ru/upload/images/362900/600x600/d362900.jpg; https://igr.ru/upload/images/362900/600x600/e362900.jpg; </t>
  </si>
  <si>
    <t>HUNTER-12DB6-MIX</t>
  </si>
  <si>
    <t>4650250568278</t>
  </si>
  <si>
    <t>Машина металл УАЗ ХАНТЕР 12 см, двери, багаж, инерц, дисп.. Технопарк уп-6шт в кор.12уп</t>
  </si>
  <si>
    <t xml:space="preserve">https://igr.ru/upload/images/362987/600x600/362987.jpg; https://igr.ru/upload/images/362987/600x600/a362987.jpg; https://igr.ru/upload/images/362987/600x600/b362987.jpg; https://igr.ru/upload/images/362987/600x600/c362987.jpg; https://igr.ru/upload/images/362987/600x600/d362987.jpg; https://igr.ru/upload/images/362987/600x600/e362987.jpg; </t>
  </si>
  <si>
    <t>PASSAT-12-GY</t>
  </si>
  <si>
    <t>4650250568117</t>
  </si>
  <si>
    <t>Машина металл VOLKSWAGEN PASSAT 12 см, двер, багаж, инерц, темно-серый, кор. Технопарк в кор.2*36шт</t>
  </si>
  <si>
    <t xml:space="preserve">https://igr.ru/upload/images/362989/600x600/362989.jpg; https://igr.ru/upload/images/362989/600x600/a362989.jpg; https://igr.ru/upload/images/362989/600x600/b362989.jpg; https://igr.ru/upload/images/362989/600x600/c362989.jpg; https://igr.ru/upload/images/362989/600x600/d362989.jpg; https://igr.ru/upload/images/362989/600x600/e362989.jpg; https://igr.ru/upload/images/362989/600x600/f362989.jpg; </t>
  </si>
  <si>
    <t>PICKUP-12DB6-MIX</t>
  </si>
  <si>
    <t>4650250568230</t>
  </si>
  <si>
    <t>Машина металл УАЗ ПИКАП 12 см, двери, багаж, инерц, дисп. ассорт Технопарк уп-6шт в кор.12уп</t>
  </si>
  <si>
    <t xml:space="preserve">https://igr.ru/upload/images/363086/600x600/363086.jpg; https://igr.ru/upload/images/363086/600x600/a363086.jpg; https://igr.ru/upload/images/363086/600x600/b363086.jpg; https://igr.ru/upload/images/363086/600x600/c363086.jpg; https://igr.ru/upload/images/363086/600x600/d363086.jpg; https://igr.ru/upload/images/363086/600x600/e363086.jpg; https://igr.ru/upload/images/363086/600x600/f363086.jpg; https://igr.ru/upload/images/363086/600x600/g363086.jpg; https://igr.ru/upload/images/363086/600x600/h363086.jpg; </t>
  </si>
  <si>
    <t>PICKUP-12-SR</t>
  </si>
  <si>
    <t>4650250582922</t>
  </si>
  <si>
    <t>Машина металл УАЗ ПИКАП 12 см, двери, багаж, инерц, серебристый, кор. Технопарк в кор.2*36шт</t>
  </si>
  <si>
    <t xml:space="preserve">https://igr.ru/upload/images/363092/600x600/363092.jpg; https://igr.ru/upload/images/363092/600x600/a363092.jpg; https://igr.ru/upload/images/363092/600x600/b363092.jpg; https://igr.ru/upload/images/363092/600x600/c363092.jpg; https://igr.ru/upload/images/363092/600x600/d363092.jpg; https://igr.ru/upload/images/363092/600x600/e363092.jpg; https://igr.ru/upload/images/363092/600x600/f363092.jpg; https://igr.ru/upload/images/363092/600x600/g363092.jpg; </t>
  </si>
  <si>
    <t>X600-H09214-R (112)</t>
  </si>
  <si>
    <t>4690590112960</t>
  </si>
  <si>
    <t>Машина металл ДЖИП 10 см, двери, инерц, в ассорт, кор. Технопарк в кор.4*28шт</t>
  </si>
  <si>
    <t>112шт.</t>
  </si>
  <si>
    <t xml:space="preserve">https://igr.ru/upload/images/365142/600x600/365142.jpg; https://igr.ru/upload/images/365142/600x600/a365142.jpg; https://igr.ru/upload/images/365142/600x600/b365142.jpg; https://igr.ru/upload/images/365142/600x600/c365142.jpg; https://igr.ru/upload/images/365142/600x600/d365142.jpg; https://igr.ru/upload/images/365142/600x600/e365142.jpg; https://igr.ru/upload/images/365142/600x600/f365142.jpg; </t>
  </si>
  <si>
    <t>LADA21099-12DB6-MIX</t>
  </si>
  <si>
    <t>4650250568087</t>
  </si>
  <si>
    <t>Машина металл LADA -21099 АВТОКЛАССИКА 12 см, двер, баг, ин, асс, дисп. Технопарк уп-6шт в кор.12уп</t>
  </si>
  <si>
    <t xml:space="preserve">https://igr.ru/upload/images/365143/600x600/365143.jpg; https://igr.ru/upload/images/365143/600x600/a365143.jpg; https://igr.ru/upload/images/365143/600x600/b365143.jpg; https://igr.ru/upload/images/365143/600x600/c365143.jpg; https://igr.ru/upload/images/365143/600x600/d365143.jpg; https://igr.ru/upload/images/365143/600x600/e365143.jpg; https://igr.ru/upload/images/365143/600x600/f365143.jpg; </t>
  </si>
  <si>
    <t>LADA2108-12DB6-MIX</t>
  </si>
  <si>
    <t>4650250568025</t>
  </si>
  <si>
    <t>Машина металл LADA-2108 АВТОКЛАССИКА 12см, двер,баг,инерц, ассорт, дисп. Технопарк уп-6шт в кор.12уп</t>
  </si>
  <si>
    <t xml:space="preserve">https://igr.ru/upload/images/365145/600x600/365145.jpg; https://igr.ru/upload/images/365145/600x600/a365145.jpg; https://igr.ru/upload/images/365145/600x600/b365145.jpg; https://igr.ru/upload/images/365145/600x600/c365145.jpg; https://igr.ru/upload/images/365145/600x600/d365145.jpg; https://igr.ru/upload/images/365145/600x600/e365145.jpg; https://igr.ru/upload/images/365145/600x600/f365145.jpg; https://igr.ru/upload/images/365145/600x600/g365145.jpg; </t>
  </si>
  <si>
    <t>2107C048-R4</t>
  </si>
  <si>
    <t>4660254409262</t>
  </si>
  <si>
    <t>Машина металл кроссовер, 10 см, инерция, кор. Технопарк в кор.2*120шт</t>
  </si>
  <si>
    <t xml:space="preserve">https://igr.ru/upload/images/368985/600x600/368985.jpg; https://igr.ru/upload/images/368985/600x600/a368985.jpg; https://igr.ru/upload/images/368985/600x600/b368985.jpg; https://igr.ru/upload/images/368985/600x600/c368985.jpg; https://igr.ru/upload/images/368985/600x600/d368985.jpg; https://igr.ru/upload/images/368985/600x600/e368985.jpg; </t>
  </si>
  <si>
    <t>2108C169-R</t>
  </si>
  <si>
    <t>4660254409217</t>
  </si>
  <si>
    <t>Машина металл СПОРТКАР, 11 см, инерция, кор. Технопарк в кор.2*144шт</t>
  </si>
  <si>
    <t xml:space="preserve">https://igr.ru/upload/images/369057/600x600/369057.jpg; https://igr.ru/upload/images/369057/600x600/a369057.jpg; https://igr.ru/upload/images/369057/600x600/b369057.jpg; https://igr.ru/upload/images/369057/600x600/c369057.jpg; https://igr.ru/upload/images/369057/600x600/d369057.jpg; https://igr.ru/upload/images/369057/600x600/e369057.jpg; </t>
  </si>
  <si>
    <t>2108C168-R</t>
  </si>
  <si>
    <t>4660254409248</t>
  </si>
  <si>
    <t xml:space="preserve">https://igr.ru/upload/images/369058/600x600/369058.jpg; https://igr.ru/upload/images/369058/600x600/a369058.jpg; https://igr.ru/upload/images/369058/600x600/b369058.jpg; https://igr.ru/upload/images/369058/600x600/c369058.jpg; https://igr.ru/upload/images/369058/600x600/d369058.jpg; https://igr.ru/upload/images/369058/600x600/e369058.jpg; </t>
  </si>
  <si>
    <t>2207C0170-R</t>
  </si>
  <si>
    <t>4660254409255</t>
  </si>
  <si>
    <t>Машина металл СПОРТКАР, 11,5 см, инерция, кор. Технопарк в кор.2*120шт</t>
  </si>
  <si>
    <t xml:space="preserve">https://igr.ru/upload/images/369059/600x600/369059.jpg; https://igr.ru/upload/images/369059/600x600/a369059.jpg; https://igr.ru/upload/images/369059/600x600/b369059.jpg; https://igr.ru/upload/images/369059/600x600/c369059.jpg; https://igr.ru/upload/images/369059/600x600/d369059.jpg; https://igr.ru/upload/images/369059/600x600/e369059.jpg; </t>
  </si>
  <si>
    <t>LX570-12-GY</t>
  </si>
  <si>
    <t>4660254407329</t>
  </si>
  <si>
    <t>Машина металл LEXUS LX-570 длина 12 см, двери, багаж, инерц, серый, кор. Технопарк в кор.2*36шт</t>
  </si>
  <si>
    <t xml:space="preserve">https://igr.ru/upload/images/369127/600x600/369127.jpg; https://igr.ru/upload/images/369127/600x600/a369127.jpg; https://igr.ru/upload/images/369127/600x600/b369127.jpg; https://igr.ru/upload/images/369127/600x600/c369127.jpg; https://igr.ru/upload/images/369127/600x600/d369127.jpg; https://igr.ru/upload/images/369127/600x600/e369127.jpg; https://igr.ru/upload/images/369127/600x600/f369127.jpg; https://igr.ru/upload/images/369127/600x600/g369127.jpg; </t>
  </si>
  <si>
    <t>OCTAVIA-12-SR</t>
  </si>
  <si>
    <t>4660254407343</t>
  </si>
  <si>
    <t>Машина металл SKODA OCTAVIA 12 см, двери, багаж, инерц. серебристый  кор. Технопарк в кор.2*36шт</t>
  </si>
  <si>
    <t xml:space="preserve">https://igr.ru/upload/images/369128/600x600/369128.jpg; https://igr.ru/upload/images/369128/600x600/a369128.jpg; https://igr.ru/upload/images/369128/600x600/b369128.jpg; https://igr.ru/upload/images/369128/600x600/c369128.jpg; https://igr.ru/upload/images/369128/600x600/d369128.jpg; https://igr.ru/upload/images/369128/600x600/e369128.jpg; https://igr.ru/upload/images/369128/600x600/f369128.jpg; https://igr.ru/upload/images/369128/600x600/g369128.jpg; https://igr.ru/upload/images/369128/600x600/h369128.jpg; https://igr.ru/upload/images/369128/600x600/i369128.jpg; https://igr.ru/upload/images/369128/600x600/j369128.jpg; https://igr.ru/upload/images/369128/600x600/k369128.jpg; https://igr.ru/upload/images/369128/600x600/l369128.jpg; </t>
  </si>
  <si>
    <t>OCTAVIA-12-WH</t>
  </si>
  <si>
    <t>4660254407336</t>
  </si>
  <si>
    <t>Машина металл SKODA OCTAVIA 12 см, двери, багаж, инерц. белый  кор. Технопарк в кор.2*36шт</t>
  </si>
  <si>
    <t xml:space="preserve">https://igr.ru/upload/images/369132/600x600/369132.jpg; https://igr.ru/upload/images/369132/600x600/a369132.jpg; https://igr.ru/upload/images/369132/600x600/b369132.jpg; https://igr.ru/upload/images/369132/600x600/c369132.jpg; https://igr.ru/upload/images/369132/600x600/d369132.jpg; https://igr.ru/upload/images/369132/600x600/e369132.jpg; </t>
  </si>
  <si>
    <t>OCTAVIA-12-BK</t>
  </si>
  <si>
    <t>4660254407350</t>
  </si>
  <si>
    <t>Машина металл SKODA OCTAVIA 12 см, двери, багаж, инерц. черный  кор. Технопарк в кор.2*36шт</t>
  </si>
  <si>
    <t xml:space="preserve">https://igr.ru/upload/images/369133/600x600/369133.jpg; https://igr.ru/upload/images/369133/600x600/a369133.jpg; https://igr.ru/upload/images/369133/600x600/b369133.jpg; https://igr.ru/upload/images/369133/600x600/c369133.jpg; https://igr.ru/upload/images/369133/600x600/d369133.jpg; https://igr.ru/upload/images/369133/600x600/e369133.jpg; https://igr.ru/upload/images/369133/600x600/f369133.jpg; https://igr.ru/upload/images/369133/600x600/g369133.jpg; https://igr.ru/upload/images/369133/600x600/h369133.jpg; https://igr.ru/upload/images/369133/600x600/i369133.jpg; https://igr.ru/upload/images/369133/600x600/j369133.jpg; https://igr.ru/upload/images/369133/600x600/k369133.jpg; https://igr.ru/upload/images/369133/600x600/l369133.jpg; </t>
  </si>
  <si>
    <t>PRADO-12-GY</t>
  </si>
  <si>
    <t>4660254407367</t>
  </si>
  <si>
    <t>Машина металл TOYOTA PRADO длина 12 см, двери, багаж, инерц, серый, кор. Технопарк в кор.2*36шт</t>
  </si>
  <si>
    <t xml:space="preserve">https://igr.ru/upload/images/369134/600x600/369134.jpg; https://igr.ru/upload/images/369134/600x600/a369134.jpg; https://igr.ru/upload/images/369134/600x600/b369134.jpg; https://igr.ru/upload/images/369134/600x600/c369134.jpg; https://igr.ru/upload/images/369134/600x600/d369134.jpg; https://igr.ru/upload/images/369134/600x600/e369134.jpg; https://igr.ru/upload/images/369134/600x600/f369134.jpg; https://igr.ru/upload/images/369134/600x600/g369134.jpg; </t>
  </si>
  <si>
    <t>TAHOE-12-GY</t>
  </si>
  <si>
    <t>4660254414877</t>
  </si>
  <si>
    <t>Машина металл CHEVROLET TAHOE 12 см, двери, багаж, инерц, темно серый , кор. Технопарк в кор.2*36шт</t>
  </si>
  <si>
    <t xml:space="preserve">https://igr.ru/upload/images/369135/600x600/369135.jpg; https://igr.ru/upload/images/369135/600x600/a369135.jpg; https://igr.ru/upload/images/369135/600x600/b369135.jpg; https://igr.ru/upload/images/369135/600x600/c369135.jpg; https://igr.ru/upload/images/369135/600x600/d369135.jpg; https://igr.ru/upload/images/369135/600x600/e369135.jpg; https://igr.ru/upload/images/369135/600x600/f369135.jpg; </t>
  </si>
  <si>
    <t>2210C0141-R1</t>
  </si>
  <si>
    <t>4660254413566</t>
  </si>
  <si>
    <t>Машина металл СПОРТКАР, 12 см, двери, багаж., инерц, кор. Технопарк в кор.2*120шт</t>
  </si>
  <si>
    <t xml:space="preserve">https://igr.ru/upload/images/369441/600x600/369441.jpg; https://igr.ru/upload/images/369441/600x600/a369441.jpg; https://igr.ru/upload/images/369441/600x600/b369441.jpg; https://igr.ru/upload/images/369441/600x600/c369441.jpg; https://igr.ru/upload/images/369441/600x600/d369441.jpg; https://igr.ru/upload/images/369441/600x600/e369441.jpg; https://igr.ru/upload/images/369441/600x600/f369441.jpg; https://igr.ru/upload/images/369441/600x600/g369441.jpg; </t>
  </si>
  <si>
    <t>2210C0141-R2</t>
  </si>
  <si>
    <t>4660254413573</t>
  </si>
  <si>
    <t xml:space="preserve">https://igr.ru/upload/images/369442/600x600/369442.jpg; https://igr.ru/upload/images/369442/600x600/a369442.jpg; https://igr.ru/upload/images/369442/600x600/b369442.jpg; https://igr.ru/upload/images/369442/600x600/c369442.jpg; https://igr.ru/upload/images/369442/600x600/d369442.jpg; https://igr.ru/upload/images/369442/600x600/e369442.jpg; https://igr.ru/upload/images/369442/600x600/f369442.jpg; https://igr.ru/upload/images/369442/600x600/g369442.jpg; https://igr.ru/upload/images/369442/600x600/h369442.jpg; https://igr.ru/upload/images/369442/600x600/i369442.jpg; </t>
  </si>
  <si>
    <t>2001C106-R</t>
  </si>
  <si>
    <t>4660254413603</t>
  </si>
  <si>
    <t xml:space="preserve">https://igr.ru/upload/images/369443/600x600/369443.jpg; https://igr.ru/upload/images/369443/600x600/a369443.jpg; https://igr.ru/upload/images/369443/600x600/b369443.jpg; https://igr.ru/upload/images/369443/600x600/c369443.jpg; https://igr.ru/upload/images/369443/600x600/d369443.jpg; https://igr.ru/upload/images/369443/600x600/e369443.jpg; https://igr.ru/upload/images/369443/600x600/f369443.jpg; https://igr.ru/upload/images/369443/600x600/g369443.jpg; https://igr.ru/upload/images/369443/600x600/h369443.jpg; </t>
  </si>
  <si>
    <t>2210C0153-R</t>
  </si>
  <si>
    <t>4660254413634</t>
  </si>
  <si>
    <t xml:space="preserve">https://igr.ru/upload/images/369444/600x600/369444.jpg; https://igr.ru/upload/images/369444/600x600/a369444.jpg; https://igr.ru/upload/images/369444/600x600/b369444.jpg; https://igr.ru/upload/images/369444/600x600/c369444.jpg; https://igr.ru/upload/images/369444/600x600/d369444.jpg; https://igr.ru/upload/images/369444/600x600/e369444.jpg; https://igr.ru/upload/images/369444/600x600/f369444.jpg; </t>
  </si>
  <si>
    <t>2208C0361-R</t>
  </si>
  <si>
    <t>4660254409231</t>
  </si>
  <si>
    <t>Машина металл СПОРТКАР, 10,5 см, инерция, кор Технопарк в кор.2*180шт</t>
  </si>
  <si>
    <t xml:space="preserve">https://igr.ru/upload/images/369700/600x600/369700.jpg; https://igr.ru/upload/images/369700/600x600/a369700.jpg; https://igr.ru/upload/images/369700/600x600/b369700.jpg; https://igr.ru/upload/images/369700/600x600/c369700.jpg; https://igr.ru/upload/images/369700/600x600/d369700.jpg; https://igr.ru/upload/images/369700/600x600/e369700.jpg; https://igr.ru/upload/images/369700/600x600/f369700.jpg; https://igr.ru/upload/images/369700/600x600/g369700.jpg; </t>
  </si>
  <si>
    <t>2208C0360-R</t>
  </si>
  <si>
    <t>4660254409224</t>
  </si>
  <si>
    <t xml:space="preserve">https://igr.ru/upload/images/369701/600x600/369701.jpg; https://igr.ru/upload/images/369701/600x600/a369701.jpg; https://igr.ru/upload/images/369701/600x600/b369701.jpg; https://igr.ru/upload/images/369701/600x600/c369701.jpg; https://igr.ru/upload/images/369701/600x600/d369701.jpg; https://igr.ru/upload/images/369701/600x600/e369701.jpg; https://igr.ru/upload/images/369701/600x600/f369701.jpg; https://igr.ru/upload/images/369701/600x600/g369701.jpg; https://igr.ru/upload/images/369701/600x600/h369701.jpg; https://igr.ru/upload/images/369701/600x600/i369701.jpg; https://igr.ru/upload/images/369701/600x600/j369701.jpg; </t>
  </si>
  <si>
    <t>X6-12DB12-MIX</t>
  </si>
  <si>
    <t>4660254406643</t>
  </si>
  <si>
    <t>Машина металл BMW X6 12 см, двери, багаж, инер,  темно серый, дисплей Технопарк уп-12шт в кор.6уп</t>
  </si>
  <si>
    <t xml:space="preserve">https://igr.ru/upload/images/369973/600x600/369973.jpg; https://igr.ru/upload/images/369973/600x600/a369973.jpg; https://igr.ru/upload/images/369973/600x600/b369973.jpg; https://igr.ru/upload/images/369973/600x600/c369973.jpg; https://igr.ru/upload/images/369973/600x600/d369973.jpg; https://igr.ru/upload/images/369973/600x600/e369973.jpg; https://igr.ru/upload/images/369973/600x600/f369973.jpg; </t>
  </si>
  <si>
    <t>X6-12-GY</t>
  </si>
  <si>
    <t>4660254406650</t>
  </si>
  <si>
    <t>Машина металл BMW X6 длина 12 см, двери, багаж, инер, темно серый, кор. Технопарк в кор.2*36шт</t>
  </si>
  <si>
    <t xml:space="preserve">https://igr.ru/upload/images/369974/600x600/369974.jpg; https://igr.ru/upload/images/369974/600x600/a369974.jpg; https://igr.ru/upload/images/369974/600x600/b369974.jpg; https://igr.ru/upload/images/369974/600x600/c369974.jpg; https://igr.ru/upload/images/369974/600x600/d369974.jpg; https://igr.ru/upload/images/369974/600x600/e369974.jpg; https://igr.ru/upload/images/369974/600x600/f369974.jpg; https://igr.ru/upload/images/369974/600x600/g369974.jpg; https://igr.ru/upload/images/369974/600x600/h369974.jpg; </t>
  </si>
  <si>
    <t>X6-12-SM-BG</t>
  </si>
  <si>
    <t>4660254406667</t>
  </si>
  <si>
    <t>Машина металл BMW X6 спайдермен 12 см, двери, багаж, инер, син, кор. Технопарк в кор.2*36шт</t>
  </si>
  <si>
    <t xml:space="preserve">https://igr.ru/upload/images/369975/600x600/369975.jpg; https://igr.ru/upload/images/369975/600x600/a369975.jpg; https://igr.ru/upload/images/369975/600x600/b369975.jpg; https://igr.ru/upload/images/369975/600x600/c369975.jpg; https://igr.ru/upload/images/369975/600x600/d369975.jpg; https://igr.ru/upload/images/369975/600x600/e369975.jpg; https://igr.ru/upload/images/369975/600x600/f369975.jpg; </t>
  </si>
  <si>
    <t>X6-12-BP-BK</t>
  </si>
  <si>
    <t>4660254406674</t>
  </si>
  <si>
    <t>Машина металл BMW X6 черная пантера 12 см, двери, багаж, инер, черн, кор. Технопарк в кор.2*36шт</t>
  </si>
  <si>
    <t xml:space="preserve">https://igr.ru/upload/images/369976/600x600/369976.jpg; https://igr.ru/upload/images/369976/600x600/a369976.jpg; https://igr.ru/upload/images/369976/600x600/b369976.jpg; https://igr.ru/upload/images/369976/600x600/c369976.jpg; https://igr.ru/upload/images/369976/600x600/d369976.jpg; https://igr.ru/upload/images/369976/600x600/e369976.jpg; https://igr.ru/upload/images/369976/600x600/f369976.jpg; https://igr.ru/upload/images/369976/600x600/g369976.jpg; https://igr.ru/upload/images/369976/600x600/h369976.jpg; https://igr.ru/upload/images/369976/600x600/i369976.jpg; https://igr.ru/upload/images/369976/600x600/j369976.jpg; </t>
  </si>
  <si>
    <t>2210C0118-R</t>
  </si>
  <si>
    <t>4660254409279</t>
  </si>
  <si>
    <t>Машина металл ВНЕДОРОЖНИК, 11 см, двери, инерц, кор. Технопарк в кор.2*72шт</t>
  </si>
  <si>
    <t xml:space="preserve">https://igr.ru/upload/images/369745/600x600/369745.jpg; https://igr.ru/upload/images/369745/600x600/a369745.jpg; https://igr.ru/upload/images/369745/600x600/b369745.jpg; https://igr.ru/upload/images/369745/600x600/c369745.jpg; https://igr.ru/upload/images/369745/600x600/d369745.jpg; https://igr.ru/upload/images/369745/600x600/e369745.jpg; https://igr.ru/upload/images/369745/600x600/f369745.jpg; https://igr.ru/upload/images/369745/600x600/g369745.jpg; https://igr.ru/upload/images/369745/600x600/h369745.jpg; https://igr.ru/upload/images/369745/600x600/i369745.jpg; https://igr.ru/upload/images/369745/600x600/j369745.jpg; </t>
  </si>
  <si>
    <t>CRUISER-13-BU</t>
  </si>
  <si>
    <t>4660254407312</t>
  </si>
  <si>
    <t>Машина металл TOYOTA LAND CRUISER 12,5 см, двери, инерц, синий, кор. Технопарк в кор.2*36шт</t>
  </si>
  <si>
    <t xml:space="preserve">https://igr.ru/upload/images/370088/600x600/370088.jpg; https://igr.ru/upload/images/370088/600x600/a370088.jpg; https://igr.ru/upload/images/370088/600x600/b370088.jpg; </t>
  </si>
  <si>
    <t>CRUISER-13-SR</t>
  </si>
  <si>
    <t>4660254407299</t>
  </si>
  <si>
    <t>Машина металл TOYOTA LAND CRUISER 12,5 см, двери, инерц, серебристый , кор. Технопарк в кор.2*36шт</t>
  </si>
  <si>
    <t xml:space="preserve">https://igr.ru/upload/images/370089/600x600/370089.jpg; https://igr.ru/upload/images/370089/600x600/a370089.jpg; https://igr.ru/upload/images/370089/600x600/b370089.jpg; https://igr.ru/upload/images/370089/600x600/c370089.jpg; https://igr.ru/upload/images/370089/600x600/d370089.jpg; https://igr.ru/upload/images/370089/600x600/e370089.jpg; https://igr.ru/upload/images/370089/600x600/f370089.jpg; https://igr.ru/upload/images/370089/600x600/g370089.jpg; https://igr.ru/upload/images/370089/600x600/h370089.jpg; https://igr.ru/upload/images/370089/600x600/i370089.jpg; https://igr.ru/upload/images/370089/600x600/j370089.jpg; </t>
  </si>
  <si>
    <t>CRUISER-13-GY</t>
  </si>
  <si>
    <t>4660254407305</t>
  </si>
  <si>
    <t>Машина металл TOYOTA LAND CRUISER 12,5 см, двери, инерц, серый, кор. Технопарк в кор.2*36шт</t>
  </si>
  <si>
    <t xml:space="preserve">https://igr.ru/upload/images/370090/600x600/370090.jpg; https://igr.ru/upload/images/370090/600x600/a370090.jpg; https://igr.ru/upload/images/370090/600x600/b370090.jpg; https://igr.ru/upload/images/370090/600x600/c370090.jpg; https://igr.ru/upload/images/370090/600x600/d370090.jpg; https://igr.ru/upload/images/370090/600x600/e370090.jpg; https://igr.ru/upload/images/370090/600x600/f370090.jpg; https://igr.ru/upload/images/370090/600x600/g370090.jpg; https://igr.ru/upload/images/370090/600x600/h370090.jpg; </t>
  </si>
  <si>
    <t>2206C0123-R</t>
  </si>
  <si>
    <t>4660254409293</t>
  </si>
  <si>
    <t>Машина металл ВНЕДОРОЖНИК, 11 см, двери, инерция, кор. Технопарк в кор.2*120шт</t>
  </si>
  <si>
    <t xml:space="preserve">https://igr.ru/upload/images/371162/600x600/371162.jpg; https://igr.ru/upload/images/371162/600x600/a371162.jpg; https://igr.ru/upload/images/371162/600x600/b371162.jpg; https://igr.ru/upload/images/371162/600x600/c371162.jpg; https://igr.ru/upload/images/371162/600x600/d371162.jpg; https://igr.ru/upload/images/371162/600x600/e371162.jpg; https://igr.ru/upload/images/371162/600x600/f371162.jpg; https://igr.ru/upload/images/371162/600x600/g371162.jpg; https://igr.ru/upload/images/371162/600x600/h371162.jpg; https://igr.ru/upload/images/371162/600x600/i371162.jpg; https://igr.ru/upload/images/371162/600x600/j371162.jpg; </t>
  </si>
  <si>
    <t>2206C0124-R</t>
  </si>
  <si>
    <t>4660254409286</t>
  </si>
  <si>
    <t xml:space="preserve">https://igr.ru/upload/images/371165/600x600/371165.jpg; https://igr.ru/upload/images/371165/600x600/a371165.jpg; https://igr.ru/upload/images/371165/600x600/b371165.jpg; https://igr.ru/upload/images/371165/600x600/c371165.jpg; https://igr.ru/upload/images/371165/600x600/d371165.jpg; https://igr.ru/upload/images/371165/600x600/e371165.jpg; https://igr.ru/upload/images/371165/600x600/f371165.jpg; https://igr.ru/upload/images/371165/600x600/g371165.jpg; https://igr.ru/upload/images/371165/600x600/h371165.jpg; </t>
  </si>
  <si>
    <t>2330659-R</t>
  </si>
  <si>
    <t>4660254409330</t>
  </si>
  <si>
    <t>Машина металл ПИКАП, 11 см., инерц., в асс., дисп. Технопарк уп-12шт в кор.2*12уп</t>
  </si>
  <si>
    <t xml:space="preserve">https://igr.ru/upload/images/371442/600x600/371442.jpg; https://igr.ru/upload/images/371442/600x600/a371442.jpg; https://igr.ru/upload/images/371442/600x600/b371442.jpg; https://igr.ru/upload/images/371442/600x600/c371442.jpg; https://igr.ru/upload/images/371442/600x600/d371442.jpg; https://igr.ru/upload/images/371442/600x600/e371442.jpg; https://igr.ru/upload/images/371442/600x600/f371442.jpg; </t>
  </si>
  <si>
    <t>2330662-R</t>
  </si>
  <si>
    <t>4660254409323</t>
  </si>
  <si>
    <t xml:space="preserve">https://igr.ru/upload/images/371443/600x600/371443.jpg; https://igr.ru/upload/images/371443/600x600/a371443.jpg; https://igr.ru/upload/images/371443/600x600/b371443.jpg; https://igr.ru/upload/images/371443/600x600/c371443.jpg; https://igr.ru/upload/images/371443/600x600/d371443.jpg; https://igr.ru/upload/images/371443/600x600/e371443.jpg; https://igr.ru/upload/images/371443/600x600/f371443.jpg; https://igr.ru/upload/images/371443/600x600/g371443.jpg; https://igr.ru/upload/images/371443/600x600/h371443.jpg; https://igr.ru/upload/images/371443/600x600/i371443.jpg; https://igr.ru/upload/images/371443/600x600/j371443.jpg; https://igr.ru/upload/images/371443/600x600/k371443.jpg; </t>
  </si>
  <si>
    <t>2330667-R</t>
  </si>
  <si>
    <t>4660254409316</t>
  </si>
  <si>
    <t xml:space="preserve">https://igr.ru/upload/images/371444/600x600/371444.jpg; https://igr.ru/upload/images/371444/600x600/a371444.jpg; https://igr.ru/upload/images/371444/600x600/b371444.jpg; https://igr.ru/upload/images/371444/600x600/c371444.jpg; https://igr.ru/upload/images/371444/600x600/d371444.jpg; https://igr.ru/upload/images/371444/600x600/e371444.jpg; https://igr.ru/upload/images/371444/600x600/f371444.jpg; https://igr.ru/upload/images/371444/600x600/g371444.jpg; https://igr.ru/upload/images/371444/600x600/h371444.jpg; </t>
  </si>
  <si>
    <t>CAMRY-12-SR</t>
  </si>
  <si>
    <t>4660254407374</t>
  </si>
  <si>
    <t>Машина металл TOYOTA CAMRY 12 см, двери, багаж, инерц. серебристый ,кор Технопарк в кор.2*36шт</t>
  </si>
  <si>
    <t xml:space="preserve">https://igr.ru/upload/images/371919/600x600/371919.jpg; https://igr.ru/upload/images/371919/600x600/a371919.jpg; https://igr.ru/upload/images/371919/600x600/b371919.jpg; https://igr.ru/upload/images/371919/600x600/c371919.jpg; https://igr.ru/upload/images/371919/600x600/d371919.jpg; https://igr.ru/upload/images/371919/600x600/e371919.jpg; https://igr.ru/upload/images/371919/600x600/f371919.jpg; https://igr.ru/upload/images/371919/600x600/g371919.jpg; https://igr.ru/upload/images/371919/600x600/h371919.jpg; https://igr.ru/upload/images/371919/600x600/i371919.jpg; https://igr.ru/upload/images/371919/600x600/j371919.jpg; https://igr.ru/upload/images/371919/600x600/k371919.jpg; https://igr.ru/upload/images/371919/600x600/l371919.jpg; https://igr.ru/upload/images/371919/600x600/m371919.jpg; </t>
  </si>
  <si>
    <t>CAMRY-12-BU</t>
  </si>
  <si>
    <t>4660254407381</t>
  </si>
  <si>
    <t>Машина металл TOYOTA CAMRY 12 см, двери, багаж, инерц. синий ,кор Технопарк в кор.2*36шт</t>
  </si>
  <si>
    <t xml:space="preserve">https://igr.ru/upload/images/371920/600x600/371920.jpg; https://igr.ru/upload/images/371920/600x600/a371920.jpg; https://igr.ru/upload/images/371920/600x600/b371920.jpg; https://igr.ru/upload/images/371920/600x600/c371920.jpg; https://igr.ru/upload/images/371920/600x600/d371920.jpg; https://igr.ru/upload/images/371920/600x600/e371920.jpg; https://igr.ru/upload/images/371920/600x600/f371920.jpg; https://igr.ru/upload/images/371920/600x600/g371920.jpg; https://igr.ru/upload/images/371920/600x600/h371920.jpg; https://igr.ru/upload/images/371920/600x600/i371920.jpg; https://igr.ru/upload/images/371920/600x600/j371920.jpg; https://igr.ru/upload/images/371920/600x600/k371920.jpg; https://igr.ru/upload/images/371920/600x600/l371920.jpg; https://igr.ru/upload/images/371920/600x600/m371920.jpg; https://igr.ru/upload/images/371920/600x600/n371920.jpg; </t>
  </si>
  <si>
    <t>CAMRY-12-WH</t>
  </si>
  <si>
    <t>4660254407398</t>
  </si>
  <si>
    <t>Машина металл TOYOTA CAMRY 12 см, двери, багаж, инерц. белый ,кор Технопарк в кор.2*36шт</t>
  </si>
  <si>
    <t xml:space="preserve">https://igr.ru/upload/images/371921/600x600/371921.jpg; https://igr.ru/upload/images/371921/600x600/a371921.jpg; https://igr.ru/upload/images/371921/600x600/b371921.jpg; https://igr.ru/upload/images/371921/600x600/c371921.jpg; https://igr.ru/upload/images/371921/600x600/d371921.jpg; https://igr.ru/upload/images/371921/600x600/e371921.jpg; https://igr.ru/upload/images/371921/600x600/f371921.jpg; https://igr.ru/upload/images/371921/600x600/g371921.jpg; https://igr.ru/upload/images/371921/600x600/h371921.jpg; https://igr.ru/upload/images/371921/600x600/i371921.jpg; https://igr.ru/upload/images/371921/600x600/j371921.jpg; https://igr.ru/upload/images/371921/600x600/k371921.jpg; https://igr.ru/upload/images/371921/600x600/l371921.jpg; https://igr.ru/upload/images/371921/600x600/m371921.jpg; </t>
  </si>
  <si>
    <t>GCLASS-12-GY</t>
  </si>
  <si>
    <t>4660254414754</t>
  </si>
  <si>
    <t>Машина металл MERCEDES-BENZ G-CLASS 12 см, двери, багажн, темно-серый, кор. Технопарк в кор.2*36шт</t>
  </si>
  <si>
    <t xml:space="preserve">https://igr.ru/upload/images/371925/600x600/371925.jpg; https://igr.ru/upload/images/371925/600x600/a371925.jpg; https://igr.ru/upload/images/371925/600x600/b371925.jpg; https://igr.ru/upload/images/371925/600x600/c371925.jpg; https://igr.ru/upload/images/371925/600x600/d371925.jpg; https://igr.ru/upload/images/371925/600x600/e371925.jpg; https://igr.ru/upload/images/371925/600x600/f371925.jpg; https://igr.ru/upload/images/371925/600x600/g371925.jpg; https://igr.ru/upload/images/371925/600x600/h371925.jpg; https://igr.ru/upload/images/371925/600x600/i371925.jpg; https://igr.ru/upload/images/371925/600x600/k371925.jpg; https://igr.ru/upload/images/371925/600x600/l371925.jpg; https://igr.ru/upload/images/371925/600x600/m371925.jpg; https://igr.ru/upload/images/371925/600x600/n371925.jpg; https://igr.ru/upload/images/371925/600x600/o371925.jpg; </t>
  </si>
  <si>
    <t>GCLASS-12-WH</t>
  </si>
  <si>
    <t>4660254414761</t>
  </si>
  <si>
    <t>Машина металл MERCEDES-BENZ G-CLASS 12 см, двери, багажн, белый, кор. Технопарк в кор.2*36шт</t>
  </si>
  <si>
    <t xml:space="preserve">https://igr.ru/upload/images/371926/600x600/371926.jpg; https://igr.ru/upload/images/371926/600x600/a371926.jpg; https://igr.ru/upload/images/371926/600x600/b371926.jpg; https://igr.ru/upload/images/371926/600x600/c371926.jpg; https://igr.ru/upload/images/371926/600x600/d371926.jpg; https://igr.ru/upload/images/371926/600x600/e371926.jpg; https://igr.ru/upload/images/371926/600x600/f371926.jpg; https://igr.ru/upload/images/371926/600x600/g371926.jpg; https://igr.ru/upload/images/371926/600x600/h371926.jpg; https://igr.ru/upload/images/371926/600x600/i371926.jpg; https://igr.ru/upload/images/371926/600x600/j371926.jpg; https://igr.ru/upload/images/371926/600x600/k371926.jpg; https://igr.ru/upload/images/371926/600x600/l371926.jpg; https://igr.ru/upload/images/371926/600x600/m371926.jpg; </t>
  </si>
  <si>
    <t>ZAZ968A-12-PK</t>
  </si>
  <si>
    <t>4660254407633</t>
  </si>
  <si>
    <t>Машина металл заз-968а ретро-модель 12 см, дв, баг, инер, малиновый, кор. Технопарк в кор.2*36шт</t>
  </si>
  <si>
    <t xml:space="preserve">https://igr.ru/upload/images/372566/600x600/372566.jpg; https://igr.ru/upload/images/372566/600x600/a372566.jpg; https://igr.ru/upload/images/372566/600x600/b372566.jpg; https://igr.ru/upload/images/372566/600x600/c372566.jpg; https://igr.ru/upload/images/372566/600x600/d372566.jpg; https://igr.ru/upload/images/372566/600x600/e372566.jpg; https://igr.ru/upload/images/372566/600x600/f372566.jpg; https://igr.ru/upload/images/372566/600x600/g372566.jpg; https://igr.ru/upload/images/372566/600x600/h372566.jpg; https://igr.ru/upload/images/372566/600x600/i372566.jpg; https://igr.ru/upload/images/372566/600x600/j372566.jpg; https://igr.ru/upload/images/372566/600x600/k372566.jpg; https://igr.ru/upload/images/372566/600x600/l372566.jpg; https://igr.ru/upload/images/372566/600x600/m372566.jpg; </t>
  </si>
  <si>
    <t>2107-12-PRP</t>
  </si>
  <si>
    <t>4660254407701</t>
  </si>
  <si>
    <t>Машина металл ваз-2107 длина 12 см, двери, багаж, инерц, баклажан, кор. Технопарк в кор.2*36шт</t>
  </si>
  <si>
    <t xml:space="preserve">https://igr.ru/upload/images/372570/600x600/372570.jpg; https://igr.ru/upload/images/372570/600x600/a372570.jpg; https://igr.ru/upload/images/372570/600x600/b372570.jpg; https://igr.ru/upload/images/372570/600x600/c372570.jpg; https://igr.ru/upload/images/372570/600x600/d372570.jpg; https://igr.ru/upload/images/372570/600x600/e372570.jpg; https://igr.ru/upload/images/372570/600x600/f372570.jpg; https://igr.ru/upload/images/372570/600x600/g372570.jpg; https://igr.ru/upload/images/372570/600x600/h372570.jpg; https://igr.ru/upload/images/372570/600x600/i372570.jpg; </t>
  </si>
  <si>
    <t>ZAZ968A-12-OG</t>
  </si>
  <si>
    <t>4660254407602</t>
  </si>
  <si>
    <t>Машина металл заз-968а ретро-модель 12 см, дв, баг, инер, оранжевый, кор. Технопарк в кор.2*36шт</t>
  </si>
  <si>
    <t xml:space="preserve">https://igr.ru/upload/images/372582/600x600/372582.jpg; https://igr.ru/upload/images/372582/600x600/a372582.jpg; https://igr.ru/upload/images/372582/600x600/b372582.jpg; https://igr.ru/upload/images/372582/600x600/c372582.jpg; https://igr.ru/upload/images/372582/600x600/d372582.jpg; https://igr.ru/upload/images/372582/600x600/e372582.jpg; https://igr.ru/upload/images/372582/600x600/f372582.jpg; https://igr.ru/upload/images/372582/600x600/g372582.jpg; https://igr.ru/upload/images/372582/600x600/h372582.jpg; https://igr.ru/upload/images/372582/600x600/i372582.jpg; https://igr.ru/upload/images/372582/600x600/j372582.jpg; https://igr.ru/upload/images/372582/600x600/k372582.jpg; https://igr.ru/upload/images/372582/600x600/l372582.jpg; https://igr.ru/upload/images/372582/600x600/m372582.jpg; https://igr.ru/upload/images/372582/600x600/n372582.jpg; </t>
  </si>
  <si>
    <t>TOUAREG-12-BK</t>
  </si>
  <si>
    <t>4660254414884</t>
  </si>
  <si>
    <t>Машина металл VOLKSWAGEN TOUAREG 12 см, двери, багаж, инерц, черный , кор. Технопарк в кор.2*36шт</t>
  </si>
  <si>
    <t xml:space="preserve">https://igr.ru/upload/images/372960/600x600/372960.jpg; https://igr.ru/upload/images/372960/600x600/a372960.jpg; https://igr.ru/upload/images/372960/600x600/b372960.jpg; https://igr.ru/upload/images/372960/600x600/c372960.jpg; https://igr.ru/upload/images/372960/600x600/d372960.jpg; https://igr.ru/upload/images/372960/600x600/e372960.jpg; https://igr.ru/upload/images/372960/600x600/f372960.jpg; https://igr.ru/upload/images/372960/600x600/g372960.jpg; https://igr.ru/upload/images/372960/600x600/h372960.jpg; https://igr.ru/upload/images/372960/600x600/i372960.jpg; https://igr.ru/upload/images/372960/600x600/j372960.jpg; https://igr.ru/upload/images/372960/600x600/k372960.jpg; https://igr.ru/upload/images/372960/600x600/l372960.jpg; https://igr.ru/upload/images/372960/600x600/m372960.jpg; </t>
  </si>
  <si>
    <t>JOLION-12-BU</t>
  </si>
  <si>
    <t>4660254423244</t>
  </si>
  <si>
    <t>Машина металл haval jolion 12 см, двери, багаж, син, кор. Технопарк в кор.2*36шт</t>
  </si>
  <si>
    <t xml:space="preserve">https://igr.ru/upload/images/373402/600x600/373402.jpg; https://igr.ru/upload/images/373402/600x600/a373402.jpg; https://igr.ru/upload/images/373402/600x600/b373402.jpg; https://igr.ru/upload/images/373402/600x600/c373402.jpg; https://igr.ru/upload/images/373402/600x600/d373402.jpg; https://igr.ru/upload/images/373402/600x600/e373402.jpg; https://igr.ru/upload/images/373402/600x600/f373402.jpg; https://igr.ru/upload/images/373402/600x600/g373402.jpg; https://igr.ru/upload/images/373402/600x600/h373402.jpg; https://igr.ru/upload/images/373402/600x600/i373402.jpg; https://igr.ru/upload/images/373402/600x600/j373402.jpg; https://igr.ru/upload/images/373402/600x600/k373402.jpg; https://igr.ru/upload/images/373402/600x600/l373402.jpg; https://igr.ru/upload/images/373402/600x600/m373402.jpg; https://igr.ru/upload/images/373402/600x600/n373402.jpg; </t>
  </si>
  <si>
    <t>JOLION-12-SR</t>
  </si>
  <si>
    <t>4660254423268</t>
  </si>
  <si>
    <t>Машина металл haval jolion 12 см, двери, багаж, серебр, кор. Технопарк в кор.2*36шт</t>
  </si>
  <si>
    <t xml:space="preserve">https://igr.ru/upload/images/373404/600x600/373404.jpg; https://igr.ru/upload/images/373404/600x600/a373404.jpg; https://igr.ru/upload/images/373404/600x600/b373404.jpg; https://igr.ru/upload/images/373404/600x600/c373404.jpg; https://igr.ru/upload/images/373404/600x600/d373404.jpg; https://igr.ru/upload/images/373404/600x600/e373404.jpg; https://igr.ru/upload/images/373404/600x600/f373404.jpg; https://igr.ru/upload/images/373404/600x600/g373404.jpg; https://igr.ru/upload/images/373404/600x600/h373404.jpg; https://igr.ru/upload/images/373404/600x600/i373404.jpg; https://igr.ru/upload/images/373404/600x600/j373404.jpg; https://igr.ru/upload/images/373404/600x600/k373404.jpg; https://igr.ru/upload/images/373404/600x600/l373404.jpg; https://igr.ru/upload/images/373404/600x600/m373404.jpg; </t>
  </si>
  <si>
    <t>JOLION-12-WH</t>
  </si>
  <si>
    <t>4660254423299</t>
  </si>
  <si>
    <t>Машина металл haval jolion 12 см, двери, багаж, белый, кор. Технопарк в кор.2*36шт</t>
  </si>
  <si>
    <t xml:space="preserve">https://igr.ru/upload/images/373407/600x600/373407.jpg; https://igr.ru/upload/images/373407/600x600/a373407.jpg; https://igr.ru/upload/images/373407/600x600/b373407.jpg; https://igr.ru/upload/images/373407/600x600/c373407.jpg; https://igr.ru/upload/images/373407/600x600/d373407.jpg; https://igr.ru/upload/images/373407/600x600/e373407.jpg; https://igr.ru/upload/images/373407/600x600/f373407.jpg; https://igr.ru/upload/images/373407/600x600/g373407.jpg; https://igr.ru/upload/images/373407/600x600/h373407.jpg; https://igr.ru/upload/images/373407/600x600/i373407.jpg; https://igr.ru/upload/images/373407/600x600/j373407.jpg; https://igr.ru/upload/images/373407/600x600/k373407.jpg; https://igr.ru/upload/images/373407/600x600/l373407.jpg; https://igr.ru/upload/images/373407/600x600/m373407.jpg; https://igr.ru/upload/images/373407/600x600/n373407.jpg; </t>
  </si>
  <si>
    <t>2107-12-BU</t>
  </si>
  <si>
    <t>4660254407664</t>
  </si>
  <si>
    <t>Машина металл ваз-2107 длина 12 см, двери, багаж, инерц, синий, кор. Технопарк в кор.2*36шт</t>
  </si>
  <si>
    <t xml:space="preserve">https://igr.ru/upload/images/373485/600x600/373485.jpg; https://igr.ru/upload/images/373485/600x600/a373485.jpg; https://igr.ru/upload/images/373485/600x600/b373485.jpg; https://igr.ru/upload/images/373485/600x600/c373485.jpg; https://igr.ru/upload/images/373485/600x600/d373485.jpg; https://igr.ru/upload/images/373485/600x600/e373485.jpg; https://igr.ru/upload/images/373485/600x600/f373485.jpg; https://igr.ru/upload/images/373485/600x600/g373485.jpg; https://igr.ru/upload/images/373485/600x600/h373485.jpg; https://igr.ru/upload/images/373485/600x600/i373485.jpg; https://igr.ru/upload/images/373485/600x600/j373485.jpg; https://igr.ru/upload/images/373485/600x600/k373485.jpg; https://igr.ru/upload/images/373485/600x600/l373485.jpg; https://igr.ru/upload/images/373485/600x600/m373485.jpg; </t>
  </si>
  <si>
    <t>2107-12-GY</t>
  </si>
  <si>
    <t>4660254407695</t>
  </si>
  <si>
    <t>Машина металл ваз-2107 длина 12 см, двери, багаж, инер, мокрый асфальт, кор. Технопарк в кор.2*36шт</t>
  </si>
  <si>
    <t xml:space="preserve">https://igr.ru/upload/images/373486/600x600/373486.jpg; https://igr.ru/upload/images/373486/600x600/a373486.jpg; https://igr.ru/upload/images/373486/600x600/b373486.jpg; https://igr.ru/upload/images/373486/600x600/c373486.jpg; https://igr.ru/upload/images/373486/600x600/d373486.jpg; https://igr.ru/upload/images/373486/600x600/e373486.jpg; https://igr.ru/upload/images/373486/600x600/f373486.jpg; https://igr.ru/upload/images/373486/600x600/g373486.jpg; https://igr.ru/upload/images/373486/600x600/h373486.jpg; https://igr.ru/upload/images/373486/600x600/i373486.jpg; https://igr.ru/upload/images/373486/600x600/j373486.jpg; https://igr.ru/upload/images/373486/600x600/k373486.jpg; https://igr.ru/upload/images/373486/600x600/l373486.jpg; https://igr.ru/upload/images/373486/600x600/m373486.jpg; https://igr.ru/upload/images/373486/600x600/n373486.jpg; </t>
  </si>
  <si>
    <t>2107-12-YE</t>
  </si>
  <si>
    <t>4660254407718</t>
  </si>
  <si>
    <t>Машина металл ваз-2107 длина 12 см, двери, багаж, инерц, желтый, кор. Технопарк в кор.2*36шт</t>
  </si>
  <si>
    <t xml:space="preserve">https://igr.ru/upload/images/373487/600x600/373487.jpg; https://igr.ru/upload/images/373487/600x600/a373487.jpg; https://igr.ru/upload/images/373487/600x600/b373487.jpg; https://igr.ru/upload/images/373487/600x600/c373487.jpg; https://igr.ru/upload/images/373487/600x600/d373487.jpg; https://igr.ru/upload/images/373487/600x600/e373487.jpg; https://igr.ru/upload/images/373487/600x600/f373487.jpg; https://igr.ru/upload/images/373487/600x600/g373487.jpg; https://igr.ru/upload/images/373487/600x600/h373487.jpg; https://igr.ru/upload/images/373487/600x600/i373487.jpg; https://igr.ru/upload/images/373487/600x600/j373487.jpg; https://igr.ru/upload/images/373487/600x600/k373487.jpg; https://igr.ru/upload/images/373487/600x600/l373487.jpg; https://igr.ru/upload/images/373487/600x600/m373487.jpg; </t>
  </si>
  <si>
    <t>2107-12-BU1</t>
  </si>
  <si>
    <t>4660254414815</t>
  </si>
  <si>
    <t>Машина металл ваз-2107 длина 12 см, двери, багаж, инерц, темно-синий, кор. Технопарк в кор.2*36шт</t>
  </si>
  <si>
    <t xml:space="preserve">https://igr.ru/upload/images/373489/600x600/373489.jpg; https://igr.ru/upload/images/373489/600x600/a373489.jpg; https://igr.ru/upload/images/373489/600x600/b373489.jpg; https://igr.ru/upload/images/373489/600x600/c373489.jpg; https://igr.ru/upload/images/373489/600x600/d373489.jpg; https://igr.ru/upload/images/373489/600x600/e373489.jpg; https://igr.ru/upload/images/373489/600x600/f373489.jpg; https://igr.ru/upload/images/373489/600x600/g373489.jpg; https://igr.ru/upload/images/373489/600x600/h373489.jpg; https://igr.ru/upload/images/373489/600x600/i373489.jpg; https://igr.ru/upload/images/373489/600x600/j373489.jpg; https://igr.ru/upload/images/373489/600x600/k373489.jpg; https://igr.ru/upload/images/373489/600x600/l373489.jpg; https://igr.ru/upload/images/373489/600x600/m373489.jpg; https://igr.ru/upload/images/373489/600x600/n373489.jpg; </t>
  </si>
  <si>
    <t>SB-18-26-K(M)+ASST-WB</t>
  </si>
  <si>
    <t>4690590173602</t>
  </si>
  <si>
    <t>Машина металл KAMAZ вс, 12 см, дв.,баг., подв.дет.,инер.+приц. с акс.,в асс. Технопарк в кор.2*12шт</t>
  </si>
  <si>
    <t xml:space="preserve">https://igr.ru/upload/images/272413/600x600/272413.jpg; https://igr.ru/upload/images/272413/600x600/272413.webp; https://igr.ru/upload/images/272413/600x600/a272413.jpg; https://igr.ru/upload/images/272413/600x600/a272413.webp; https://igr.ru/upload/images/272413/600x600/b272413.jpg; https://igr.ru/upload/images/272413/600x600/b272413.webp; https://igr.ru/upload/images/272413/600x600/c272413.jpg; https://igr.ru/upload/images/272413/600x600/c272413.webp; https://igr.ru/upload/images/272413/600x600/d272413.jpg; https://igr.ru/upload/images/272413/600x600/d272413.webp; https://igr.ru/upload/images/272413/600x600/e272413.jpg; https://igr.ru/upload/images/272413/600x600/e272413.webp; https://igr.ru/upload/images/272413/600x600/f272413.jpg; https://igr.ru/upload/images/272413/600x600/f272413.webp; https://igr.ru/upload/images/272413/600x600/g272413.jpg; https://igr.ru/upload/images/272413/600x600/g272413.webp; </t>
  </si>
  <si>
    <t>SB-18-26-U(M)+ASST-WB</t>
  </si>
  <si>
    <t>4690590184301</t>
  </si>
  <si>
    <t>Машина металл УРАЛ 12см, дв., баг.,подв.дет.,инер.+приц. с акс.,в асс., кор. Технопарк в кор.2*12шт</t>
  </si>
  <si>
    <t xml:space="preserve">https://igr.ru/upload/images/278270/600x600/278270.jpg; https://igr.ru/upload/images/278270/600x600/278270.webp; https://igr.ru/upload/images/278270/600x600/a278270.jpg; https://igr.ru/upload/images/278270/600x600/a278270.webp; https://igr.ru/upload/images/278270/600x600/b278270.jpg; https://igr.ru/upload/images/278270/600x600/b278270.webp; https://igr.ru/upload/images/278270/600x600/c278270.jpg; https://igr.ru/upload/images/278270/600x600/c278270.webp; </t>
  </si>
  <si>
    <t>SB-16-43+MC-WB</t>
  </si>
  <si>
    <t>4690590107942</t>
  </si>
  <si>
    <t>НАБОР СТРОЙТЕХНИКИ "ТЕХНОПАРК" КАРЬЕРНЫЙ САМОСВАЛ + БУЛЬДОЗЕР НА ТЕЛЕЖКЕ В РУСС. КОР. в кор.2*24шт</t>
  </si>
  <si>
    <t xml:space="preserve">https://igr.ru/upload/images/226056/600x600/226056.jpg; https://igr.ru/upload/images/226056/600x600/226056.webp; https://igr.ru/upload/images/226056/600x600/a226056.jpg; https://igr.ru/upload/images/226056/600x600/a226056.webp; https://igr.ru/upload/images/226056/600x600/b226056.jpg; https://igr.ru/upload/images/226056/600x600/b226056.webp; https://igr.ru/upload/images/226056/600x600/c226056.jpg; https://igr.ru/upload/images/226056/600x600/c226056.webp; https://igr.ru/upload/images/226056/600x600/d226056.jpg; https://igr.ru/upload/images/226056/600x600/d226056.webp; https://igr.ru/upload/images/226056/600x600/e226056.jpg; https://igr.ru/upload/images/226056/600x600/e226056.webp; </t>
  </si>
  <si>
    <t>CITY-WB3X</t>
  </si>
  <si>
    <t>4690590111802</t>
  </si>
  <si>
    <t>Набор из металл машин ГОРОДСКОЙ МИКС 7,5 см, в ассорт, кор. Технопарк в кор.2*84наб</t>
  </si>
  <si>
    <t xml:space="preserve">https://igr.ru/upload/images/235528/600x600/235528.jpg; https://igr.ru/upload/images/235528/600x600/235528.webp; https://igr.ru/upload/images/235528/600x600/a235528.jpg; https://igr.ru/upload/images/235528/600x600/a235528.webp; https://igr.ru/upload/images/235528/600x600/b235528.jpg; https://igr.ru/upload/images/235528/600x600/b235528.webp; https://igr.ru/upload/images/235528/600x600/c235528.jpg; https://igr.ru/upload/images/235528/600x600/c235528.webp; </t>
  </si>
  <si>
    <t>SB-18-26-U(S)+ASST-WB</t>
  </si>
  <si>
    <t>4690590175514</t>
  </si>
  <si>
    <t>Машина металл УРАЛ аварийный 12 см+прицеп, двер, баг., подв.дет., инер, кор. Технопарк в кор.2*12шт</t>
  </si>
  <si>
    <t xml:space="preserve">https://igr.ru/upload/images/272415/600x600/272415.jpg; https://igr.ru/upload/images/272415/600x600/272415.webp; https://igr.ru/upload/images/272415/600x600/a272415.jpg; https://igr.ru/upload/images/272415/600x600/a272415.webp; https://igr.ru/upload/images/272415/600x600/b272415.jpg; https://igr.ru/upload/images/272415/600x600/b272415.webp; https://igr.ru/upload/images/272415/600x600/c272415.jpg; https://igr.ru/upload/images/272415/600x600/c272415.webp; https://igr.ru/upload/images/272415/600x600/d272415.jpg; https://igr.ru/upload/images/272415/600x600/d272415.webp; https://igr.ru/upload/images/272415/600x600/e272415.jpg; https://igr.ru/upload/images/272415/600x600/e272415.webp; https://igr.ru/upload/images/272415/600x600/f272415.jpg; https://igr.ru/upload/images/272415/600x600/f272415.webp; https://igr.ru/upload/images/272415/600x600/g272415.jpg; https://igr.ru/upload/images/272415/600x600/g272415.webp; https://igr.ru/upload/images/272415/600x600/h272415.jpg; https://igr.ru/upload/images/272415/600x600/h272415.webp; </t>
  </si>
  <si>
    <t>1089142-R</t>
  </si>
  <si>
    <t>4690590147399</t>
  </si>
  <si>
    <t>Модель металл КОСМИЧЕСКАЯ ЭКСПЕДИЦИЯ 3 ракеты и 2 чел. блист. Технопарк в кор.2*144шт</t>
  </si>
  <si>
    <t xml:space="preserve">https://igr.ru/upload/images/266337/600x600/266337.jpg; https://igr.ru/upload/images/266337/600x600/266337.webp; https://igr.ru/upload/images/266337/600x600/a266337.jpg; https://igr.ru/upload/images/266337/600x600/a266337.webp; https://igr.ru/upload/images/266337/600x600/b266337.jpg; https://igr.ru/upload/images/266337/600x600/b266337.webp; https://igr.ru/upload/images/266337/600x600/c266337.jpg; https://igr.ru/upload/images/266337/600x600/c266337.webp; https://igr.ru/upload/images/266337/600x600/d266337.jpg; https://igr.ru/upload/images/266337/600x600/d266337.webp; https://igr.ru/upload/images/266337/600x600/e266337.jpg; https://igr.ru/upload/images/266337/600x600/e266337.webp; </t>
  </si>
  <si>
    <t>SB-18-06WB</t>
  </si>
  <si>
    <t>4690590156636</t>
  </si>
  <si>
    <t>Машина металл KIA sorento prime, 12 см, дв., баг., инер.+фург. с лошад.,кор. Технопарк в кор.2*12шт</t>
  </si>
  <si>
    <t xml:space="preserve">https://igr.ru/upload/images/269481/600x600/269481.jpg; https://igr.ru/upload/images/269481/600x600/269481.webp; https://igr.ru/upload/images/269481/600x600/a269481.jpg; https://igr.ru/upload/images/269481/600x600/a269481.webp; https://igr.ru/upload/images/269481/600x600/b269481.jpg; https://igr.ru/upload/images/269481/600x600/b269481.webp; https://igr.ru/upload/images/269481/600x600/c269481.jpg; https://igr.ru/upload/images/269481/600x600/c269481.webp; https://igr.ru/upload/images/269481/600x600/d269481.jpg; https://igr.ru/upload/images/269481/600x600/d269481.webp; https://igr.ru/upload/images/269481/600x600/e269481.jpg; https://igr.ru/upload/images/269481/600x600/e269481.webp; </t>
  </si>
  <si>
    <t>SB-16-42-T5-WB</t>
  </si>
  <si>
    <t>4690590165003</t>
  </si>
  <si>
    <t>МАШИНЫ металл ГАЗЕЛЬ ЭВАКУАТОР 12 см, инерц., откр.дв. + лада 7,5 см. в кор. Технопарк в кор.2*24шт</t>
  </si>
  <si>
    <t xml:space="preserve">https://igr.ru/upload/images/270009/600x600/270009.jpg; https://igr.ru/upload/images/270009/600x600/270009.webp; https://igr.ru/upload/images/270009/600x600/a270009.jpg; https://igr.ru/upload/images/270009/600x600/a270009.webp; https://igr.ru/upload/images/270009/600x600/b270009.jpg; https://igr.ru/upload/images/270009/600x600/b270009.webp; https://igr.ru/upload/images/270009/600x600/c270009.jpg; https://igr.ru/upload/images/270009/600x600/c270009.webp; https://igr.ru/upload/images/270009/600x600/d270009.jpg; https://igr.ru/upload/images/270009/600x600/d270009.webp; https://igr.ru/upload/images/270009/600x600/e270009.jpg; https://igr.ru/upload/images/270009/600x600/e270009.webp; https://igr.ru/upload/images/270009/600x600/f270009.jpg; https://igr.ru/upload/images/270009/600x600/f270009.webp; </t>
  </si>
  <si>
    <t>1045-R</t>
  </si>
  <si>
    <t>4690590134726</t>
  </si>
  <si>
    <t>Набор из металл машин АВТОВОЗ 24 см, подв. элементы, в ассорт, кор. Технопарк в кор.2*72шт</t>
  </si>
  <si>
    <t xml:space="preserve">https://igr.ru/upload/images/249063/600x600/249063.jpg; https://igr.ru/upload/images/249063/600x600/249063.webp; https://igr.ru/upload/images/249063/600x600/a249063.jpg; https://igr.ru/upload/images/249063/600x600/a249063.webp; https://igr.ru/upload/images/249063/600x600/b249063.jpg; https://igr.ru/upload/images/249063/600x600/b249063.webp; https://igr.ru/upload/images/249063/600x600/c249063.jpg; https://igr.ru/upload/images/249063/600x600/c249063.webp; https://igr.ru/upload/images/249063/600x600/d249063.jpg; https://igr.ru/upload/images/249063/600x600/d249063.webp; https://igr.ru/upload/images/249063/600x600/e249063.jpg; https://igr.ru/upload/images/249063/600x600/e249063.webp; https://igr.ru/upload/images/249063/600x600/f249063.jpg; https://igr.ru/upload/images/249063/600x600/f249063.webp; https://igr.ru/upload/images/249063/600x600/g249063.jpg; https://igr.ru/upload/images/249063/600x600/g249063.webp; https://igr.ru/upload/images/249063/600x600/h249063.jpg; https://igr.ru/upload/images/249063/600x600/h249063.webp; https://igr.ru/upload/images/249063/600x600/i249063.jpg; https://igr.ru/upload/images/249063/600x600/i249063.webp; https://igr.ru/upload/images/249063/600x600/j249063.jpg; https://igr.ru/upload/images/249063/600x600/j249063.webp; https://igr.ru/upload/images/249063/600x600/k249063.jpg; https://igr.ru/upload/images/249063/600x600/l249063.jpg; https://igr.ru/upload/images/249063/600x600/m249063.jpg; https://igr.ru/upload/images/249063/600x600/n249063.jpg; https://igr.ru/upload/images/249063/600x600/o249063.jpg; https://igr.ru/upload/images/249063/600x600/q249063.jpg; </t>
  </si>
  <si>
    <t>SB-17-46+UAZ-WB</t>
  </si>
  <si>
    <t>4690590138120</t>
  </si>
  <si>
    <t>Машина металл KAMAZ ЭВАКУАТОР, 7,5 см+uaz ХАНТЕР 7,5 см, кор. Технопарк в кор.2*72шт</t>
  </si>
  <si>
    <t xml:space="preserve">https://igr.ru/upload/images/251140/600x600/251140.jpg; https://igr.ru/upload/images/251140/600x600/251140.webp; https://igr.ru/upload/images/251140/600x600/a251140.jpg; https://igr.ru/upload/images/251140/600x600/a251140.webp; </t>
  </si>
  <si>
    <t>SB-16-93+UH-WB</t>
  </si>
  <si>
    <t>4690590135068</t>
  </si>
  <si>
    <t>Машина металл UAZ HUNTER, 7,5 см + прицеп 7,5 см. с фигур. и знак., кор. Технопарк в кор.2*72шт</t>
  </si>
  <si>
    <t xml:space="preserve">https://igr.ru/upload/images/249105/600x600/249105.jpg; https://igr.ru/upload/images/249105/600x600/249105.webp; https://igr.ru/upload/images/249105/600x600/a249105.jpg; https://igr.ru/upload/images/249105/600x600/a249105.webp; https://igr.ru/upload/images/249105/600x600/b249105.jpg; https://igr.ru/upload/images/249105/600x600/c249105.jpg; https://igr.ru/upload/images/249105/600x600/d249105.jpg; https://igr.ru/upload/images/249105/600x600/e249105.jpg; https://igr.ru/upload/images/249105/600x600/f249105.jpg; </t>
  </si>
  <si>
    <t>SB-17-24-D-WB</t>
  </si>
  <si>
    <t>4690590123492</t>
  </si>
  <si>
    <t>Машина металл KAMAZ ЭВАКУАТОР, 12 см, дв., инер.+танк т-90 7,5 см, кор. Технопарк в кор.2*24шт</t>
  </si>
  <si>
    <t xml:space="preserve">https://igr.ru/upload/images/245729/600x600/245729.jpg; https://igr.ru/upload/images/245729/600x600/245729.webp; https://igr.ru/upload/images/245729/600x600/a245729.jpg; https://igr.ru/upload/images/245729/600x600/a245729.webp; https://igr.ru/upload/images/245729/600x600/b245729.jpg; https://igr.ru/upload/images/245729/600x600/b245729.webp; https://igr.ru/upload/images/245729/600x600/c245729.jpg; https://igr.ru/upload/images/245729/600x600/c245729.webp; https://igr.ru/upload/images/245729/600x600/d245729.jpg; https://igr.ru/upload/images/245729/600x600/d245729.webp; https://igr.ru/upload/images/245729/600x600/e245729.jpg; https://igr.ru/upload/images/245729/600x600/e245729.webp; </t>
  </si>
  <si>
    <t>SB-15-46(HUNTER)</t>
  </si>
  <si>
    <t>4690590212738</t>
  </si>
  <si>
    <t>МАШИНЫ металл набор ПОЛИЦИЯ 7,5 см С ПРИЦЕПОМ,  кор. Технопарк в кор.2*72шт</t>
  </si>
  <si>
    <t xml:space="preserve">https://igr.ru/upload/images/296028/600x600/296028.jpg; https://igr.ru/upload/images/296028/600x600/296028.webp; https://igr.ru/upload/images/296028/600x600/a296028.jpg; https://igr.ru/upload/images/296028/600x600/a296028.webp; https://igr.ru/upload/images/296028/600x600/b296028.jpg; https://igr.ru/upload/images/296028/600x600/b296028.webp; https://igr.ru/upload/images/296028/600x600/c296028.jpg; https://igr.ru/upload/images/296028/600x600/c296028.webp; https://igr.ru/upload/images/296028/600x600/d296028.jpg; https://igr.ru/upload/images/296028/600x600/d296028.webp; https://igr.ru/upload/images/296028/600x600/e296028.jpg; https://igr.ru/upload/images/296028/600x600/e296028.webp; https://igr.ru/upload/images/296028/600x600/f296028.jpg; https://igr.ru/upload/images/296028/600x600/f296028.webp; https://igr.ru/upload/images/296028/600x600/g296028.jpg; https://igr.ru/upload/images/296028/600x600/g296028.webp; </t>
  </si>
  <si>
    <t>HILUX-12-DINO</t>
  </si>
  <si>
    <t>4690590218198</t>
  </si>
  <si>
    <t>Машина металл "toyota hilux сафари" 12см,откр.двери,инерц, с динозавром в кор. Технопарк в кор2*36шт</t>
  </si>
  <si>
    <t xml:space="preserve">https://igr.ru/upload/images/299324/600x600/299324.jpg; https://igr.ru/upload/images/299324/600x600/299324.webp; https://igr.ru/upload/images/299324/600x600/a299324.jpg; https://igr.ru/upload/images/299324/600x600/a299324.webp; https://igr.ru/upload/images/299324/600x600/b299324.jpg; https://igr.ru/upload/images/299324/600x600/b299324.webp; https://igr.ru/upload/images/299324/600x600/c299324.jpg; https://igr.ru/upload/images/299324/600x600/c299324.webp; https://igr.ru/upload/images/299324/600x600/d299324.jpg; https://igr.ru/upload/images/299324/600x600/d299324.webp; https://igr.ru/upload/images/299324/600x600/e299324.jpg; https://igr.ru/upload/images/299324/600x600/e299324.webp; </t>
  </si>
  <si>
    <t>SB-18-02-S+DINO(WB)</t>
  </si>
  <si>
    <t>4680013715090</t>
  </si>
  <si>
    <t>Машина металл свет-звук ПИКАП, 13,3 см, двери, багаж., инер.+диноз. 9 см Технопарк в кор.2*24шт</t>
  </si>
  <si>
    <t>rZp3N8-nmXA</t>
  </si>
  <si>
    <t xml:space="preserve">https://igr.ru/upload/images/302683/600x600/302683.jpg; https://igr.ru/upload/images/302683/600x600/302683.webp; https://igr.ru/upload/images/302683/600x600/a302683.jpg; https://igr.ru/upload/images/302683/600x600/a302683.webp; https://igr.ru/upload/images/302683/600x600/b302683.jpg; https://igr.ru/upload/images/302683/600x600/b302683.webp; https://igr.ru/upload/images/302683/600x600/c302683.jpg; https://igr.ru/upload/images/302683/600x600/c302683.webp; https://igr.ru/upload/images/302683/600x600/d302683.jpg; https://igr.ru/upload/images/302683/600x600/d302683.webp; https://igr.ru/upload/images/302683/600x600/e302683.jpg; https://igr.ru/upload/images/302683/600x600/e302683.webp; https://igr.ru/upload/images/302683/600x600/f302683.jpg; https://igr.ru/upload/images/302683/600x600/f302683.webp; https://igr.ru/upload/images/302683/600x600/g302683.jpg; https://igr.ru/upload/images/302683/600x600/g302683.webp; https://igr.ru/upload/images/302683/600x600/h302683.jpg; https://igr.ru/upload/images/302683/600x600/h302683.webp; </t>
  </si>
  <si>
    <t>CRANEBOAT-17SAF-DINO</t>
  </si>
  <si>
    <t>4680013716196</t>
  </si>
  <si>
    <t>Машина металл ТРАНСПОРТНЫЙ КОРАБЛЬ ДЖУНГЛИ 17 см, люк, динозавр, кор. Технопарк в кор.2*24шт</t>
  </si>
  <si>
    <t>PrJQTH_kJD0</t>
  </si>
  <si>
    <t xml:space="preserve">https://igr.ru/upload/images/304193/600x600/304193.jpg; https://igr.ru/upload/images/304193/600x600/304193.webp; https://igr.ru/upload/images/304193/600x600/a304193.jpg; https://igr.ru/upload/images/304193/600x600/a304193.webp; https://igr.ru/upload/images/304193/600x600/b304193.jpg; https://igr.ru/upload/images/304193/600x600/b304193.webp; https://igr.ru/upload/images/304193/600x600/c304193.jpg; https://igr.ru/upload/images/304193/600x600/c304193.webp; https://igr.ru/upload/images/304193/600x600/d304193.jpg; https://igr.ru/upload/images/304193/600x600/d304193.webp; https://igr.ru/upload/images/304193/600x600/e304193.jpg; https://igr.ru/upload/images/304193/600x600/e304193.webp; https://igr.ru/upload/images/304193/600x600/f304193.jpg; https://igr.ru/upload/images/304193/600x600/f304193.webp; </t>
  </si>
  <si>
    <t>SB-15-35-T4+PARTS-WB</t>
  </si>
  <si>
    <t>4630115526537</t>
  </si>
  <si>
    <t>Машина металл УРАЛ 12 см, двери, багажник + солдат, бочка, знак Технопарк в кор.2*24шт</t>
  </si>
  <si>
    <t xml:space="preserve">https://igr.ru/upload/images/312433/600x600/312433.jpg; https://igr.ru/upload/images/312433/600x600/312433.webp; https://igr.ru/upload/images/312433/600x600/a312433.jpg; https://igr.ru/upload/images/312433/600x600/a312433.webp; https://igr.ru/upload/images/312433/600x600/b312433.jpg; https://igr.ru/upload/images/312433/600x600/b312433.webp; https://igr.ru/upload/images/312433/600x600/c312433.jpg; https://igr.ru/upload/images/312433/600x600/c312433.webp; https://igr.ru/upload/images/312433/600x600/d312433.jpg; https://igr.ru/upload/images/312433/600x600/d312433.webp; https://igr.ru/upload/images/312433/600x600/e312433.jpg; https://igr.ru/upload/images/312433/600x600/e312433.webp; https://igr.ru/upload/images/312433/600x600/f312433.jpg; https://igr.ru/upload/images/312433/600x600/f312433.webp; https://igr.ru/upload/images/312433/600x600/g312433.jpg; https://igr.ru/upload/images/312433/600x600/g312433.webp; </t>
  </si>
  <si>
    <t>SB-19-29-D-WB</t>
  </si>
  <si>
    <t>4630115526612</t>
  </si>
  <si>
    <t>Машина металл KAMAZ ЭВАКУАТОР, 12 см, дв., подв.дет., инерц.+скорая 7,5 см Технопарк в кор.2*24шт</t>
  </si>
  <si>
    <t>LXcepsSI6IA</t>
  </si>
  <si>
    <t xml:space="preserve">https://igr.ru/upload/images/312441/600x600/312441.jpg; https://igr.ru/upload/images/312441/600x600/312441.webp; https://igr.ru/upload/images/312441/600x600/a312441.jpg; https://igr.ru/upload/images/312441/600x600/a312441.webp; https://igr.ru/upload/images/312441/600x600/b312441.jpg; https://igr.ru/upload/images/312441/600x600/b312441.webp; https://igr.ru/upload/images/312441/600x600/c312441.jpg; https://igr.ru/upload/images/312441/600x600/c312441.webp; https://igr.ru/upload/images/312441/600x600/d312441.jpg; https://igr.ru/upload/images/312441/600x600/d312441.webp; https://igr.ru/upload/images/312441/600x600/e312441.jpg; https://igr.ru/upload/images/312441/600x600/e312441.webp; https://igr.ru/upload/images/312441/600x600/f312441.jpg; https://igr.ru/upload/images/312441/600x600/f312441.webp; https://igr.ru/upload/images/312441/600x600/g312441.jpg; https://igr.ru/upload/images/312441/600x600/g312441.webp; </t>
  </si>
  <si>
    <t>1615077-R</t>
  </si>
  <si>
    <t>4630115528746</t>
  </si>
  <si>
    <t>Машина металл ЭВАКУАТОР 11,5 см, подв.дет., ассорт., кор. Технопарк в кор.2*84шт</t>
  </si>
  <si>
    <t>DhVV8J_sRR4</t>
  </si>
  <si>
    <t xml:space="preserve">https://igr.ru/upload/images/314527/600x600/314527.jpg; https://igr.ru/upload/images/314527/600x600/314527.webp; https://igr.ru/upload/images/314527/600x600/a314527.jpg; https://igr.ru/upload/images/314527/600x600/a314527.webp; https://igr.ru/upload/images/314527/600x600/b314527.jpg; https://igr.ru/upload/images/314527/600x600/b314527.webp; https://igr.ru/upload/images/314527/600x600/c314527.jpg; https://igr.ru/upload/images/314527/600x600/c314527.webp; https://igr.ru/upload/images/314527/600x600/d314527.jpg; https://igr.ru/upload/images/314527/600x600/d314527.webp; https://igr.ru/upload/images/314527/600x600/e314527.jpg; https://igr.ru/upload/images/314527/600x600/e314527.webp; </t>
  </si>
  <si>
    <t>1615079-R</t>
  </si>
  <si>
    <t>4610136737778</t>
  </si>
  <si>
    <t>Машина металл ФУРА С ПРИЦЕПОМ 20 см, кор. Технопарк в кор.2*84шт</t>
  </si>
  <si>
    <t xml:space="preserve">https://igr.ru/upload/images/314528/600x600/314528.jpg; https://igr.ru/upload/images/314528/600x600/314528.webp; https://igr.ru/upload/images/314528/600x600/a314528.jpg; https://igr.ru/upload/images/314528/600x600/a314528.webp; https://igr.ru/upload/images/314528/600x600/b314528.jpg; https://igr.ru/upload/images/314528/600x600/b314528.webp; https://igr.ru/upload/images/314528/600x600/c314528.jpg; https://igr.ru/upload/images/314528/600x600/c314528.webp; https://igr.ru/upload/images/314528/600x600/d314528.jpg; https://igr.ru/upload/images/314528/600x600/d314528.webp; https://igr.ru/upload/images/314528/600x600/e314528.jpg; https://igr.ru/upload/images/314528/600x600/e314528.webp; </t>
  </si>
  <si>
    <t>PICKUP-12SNOW-DINO</t>
  </si>
  <si>
    <t>4610136730915</t>
  </si>
  <si>
    <t>Машина металл UAZ PICKUP СНЕГ 12 см, двери, багаж, инерц, динозавр, кор. Технопарк в кор.2*36шт</t>
  </si>
  <si>
    <t>yTB3xJTf5dw</t>
  </si>
  <si>
    <t xml:space="preserve">https://igr.ru/upload/images/315128/600x600/315128.jpg; https://igr.ru/upload/images/315128/600x600/315128.webp; https://igr.ru/upload/images/315128/600x600/a315128.jpg; https://igr.ru/upload/images/315128/600x600/a315128.webp; https://igr.ru/upload/images/315128/600x600/b315128.jpg; https://igr.ru/upload/images/315128/600x600/b315128.webp; https://igr.ru/upload/images/315128/600x600/c315128.jpg; https://igr.ru/upload/images/315128/600x600/c315128.webp; https://igr.ru/upload/images/315128/600x600/d315128.jpg; https://igr.ru/upload/images/315128/600x600/d315128.webp; https://igr.ru/upload/images/315128/600x600/e315128.jpg; https://igr.ru/upload/images/315128/600x600/e315128.webp; https://igr.ru/upload/images/315128/600x600/f315128.jpg; https://igr.ru/upload/images/315128/600x600/f315128.webp; </t>
  </si>
  <si>
    <t>L200-12DIN-DINO</t>
  </si>
  <si>
    <t>4610136730984</t>
  </si>
  <si>
    <t>Машина металл MITSUBISHI L200 ДИНОЗАВРЫ 13 см, двер, баг, ин, фигурка, кор. Технопарк в кор.2*36шт</t>
  </si>
  <si>
    <t xml:space="preserve">https://igr.ru/upload/images/315134/600x600/315134.jpg; https://igr.ru/upload/images/315134/600x600/315134.webp; https://igr.ru/upload/images/315134/600x600/a315134.jpg; https://igr.ru/upload/images/315134/600x600/a315134.webp; https://igr.ru/upload/images/315134/600x600/b315134.jpg; https://igr.ru/upload/images/315134/600x600/b315134.webp; https://igr.ru/upload/images/315134/600x600/c315134.jpg; https://igr.ru/upload/images/315134/600x600/c315134.webp; https://igr.ru/upload/images/315134/600x600/d315134.jpg; https://igr.ru/upload/images/315134/600x600/d315134.webp; </t>
  </si>
  <si>
    <t>TUCSON-12POL-WH</t>
  </si>
  <si>
    <t>4680107937438</t>
  </si>
  <si>
    <t>Машина металл HYUNDAI TUCSON ПОЛИЦИЯ, 12см, двери, багаж., инер, белый, кор. Технопарк в кор.2*36шт</t>
  </si>
  <si>
    <t xml:space="preserve">https://igr.ru/upload/images/325403/600x600/325403.jpg; https://igr.ru/upload/images/325403/600x600/325403.webp; https://igr.ru/upload/images/325403/600x600/a325403.jpg; https://igr.ru/upload/images/325403/600x600/b325403.jpg; https://igr.ru/upload/images/325403/600x600/c325403.jpg; https://igr.ru/upload/images/325403/600x600/d325403.jpg; https://igr.ru/upload/images/325403/600x600/e325403.jpg; </t>
  </si>
  <si>
    <t>HUNTERBCH-12POL-SOLSR</t>
  </si>
  <si>
    <t>4680107937582</t>
  </si>
  <si>
    <t>Машина металл UAZ HUNTER ПОЛИЦИЯ 11,5 см, двери, баг, ин, фигурка, асс, кор. Технопарк в кор.2*36шт</t>
  </si>
  <si>
    <t>f-QTgAkMz4k</t>
  </si>
  <si>
    <t xml:space="preserve">https://igr.ru/upload/images/329198/600x600/329198.jpg; https://igr.ru/upload/images/329198/600x600/329198.webp; https://igr.ru/upload/images/329198/600x600/a329198.jpg; https://igr.ru/upload/images/329198/600x600/b329198.jpg; https://igr.ru/upload/images/329198/600x600/c329198.jpg; https://igr.ru/upload/images/329198/600x600/d329198.jpg; https://igr.ru/upload/images/329198/600x600/e329198.jpg; </t>
  </si>
  <si>
    <t>KAMTRANSP-30-BUOG</t>
  </si>
  <si>
    <t>4680107955104</t>
  </si>
  <si>
    <t>Машина металл KAMAZ АВТОВОЗ длина 17 см, двери, подвиж дет, машинка, кор. Технопарк в кор.36шт</t>
  </si>
  <si>
    <t>LxOVKmbO57I</t>
  </si>
  <si>
    <t xml:space="preserve">https://igr.ru/upload/images/329853/600x600/329853.jpg; https://igr.ru/upload/images/329853/600x600/329853.webp; https://igr.ru/upload/images/329853/600x600/a329853.jpg; https://igr.ru/upload/images/329853/600x600/b329853.jpg; https://igr.ru/upload/images/329853/600x600/c329853.jpg; https://igr.ru/upload/images/329853/600x600/d329853.jpg; https://igr.ru/upload/images/329853/600x600/e329853.jpg; https://igr.ru/upload/images/329853/600x600/f329853.jpg; https://igr.ru/upload/images/329853/600x600/g329853.jpg; </t>
  </si>
  <si>
    <t>P576-H65005-R</t>
  </si>
  <si>
    <t>4650250507680</t>
  </si>
  <si>
    <t>Машина металл АВТОТРАНСПОРТЕР 20 см с 2-мя машин., подв. дет., в ассор, кор. Технопарк в кор.2*60шт</t>
  </si>
  <si>
    <t xml:space="preserve">https://igr.ru/upload/images/336446/600x600/336446.jpg; https://igr.ru/upload/images/336446/600x600/a336446.jpg; https://igr.ru/upload/images/336446/600x600/b336446.jpg; https://igr.ru/upload/images/336446/600x600/c336446.jpg; https://igr.ru/upload/images/336446/600x600/d336446.jpg; https://igr.ru/upload/images/336446/600x600/e336446.jpg; https://igr.ru/upload/images/336446/600x600/f336446.jpg; https://igr.ru/upload/images/336446/600x600/h336446.jpg; </t>
  </si>
  <si>
    <t>KAMCHE-15DIN-DINO</t>
  </si>
  <si>
    <t>4680107980717</t>
  </si>
  <si>
    <t>Машина металл KAMAZ С ДИНОЗАВРОМ длина 14 см, двери, подвиж дет, инерц, кор. Технопарк в кор.2*30шт</t>
  </si>
  <si>
    <t xml:space="preserve">https://igr.ru/upload/images/338044/600x600/338044.jpg; https://igr.ru/upload/images/338044/600x600/a338044.jpg; https://igr.ru/upload/images/338044/600x600/b338044.jpg; https://igr.ru/upload/images/338044/600x600/c338044.jpg; https://igr.ru/upload/images/338044/600x600/d338044.jpg; https://igr.ru/upload/images/338044/600x600/e338044.jpg; </t>
  </si>
  <si>
    <t>SB-15-35-T11-WB</t>
  </si>
  <si>
    <t>4690590094761</t>
  </si>
  <si>
    <t>Машина металл УРАЛ ПОЖАРНАЯ, 12 см, дв., багаж., подвиж. дет., инерц., кор. Технопарк в кор.2*24шт</t>
  </si>
  <si>
    <t xml:space="preserve">https://igr.ru/upload/images/213248/600x600/213248.jpg; https://igr.ru/upload/images/213248/600x600/213248.webp; https://igr.ru/upload/images/213248/600x600/a213248.jpg; https://igr.ru/upload/images/213248/600x600/a213248.webp; https://igr.ru/upload/images/213248/600x600/b213248.jpg; https://igr.ru/upload/images/213248/600x600/b213248.webp; https://igr.ru/upload/images/213248/600x600/c213248.jpg; https://igr.ru/upload/images/213248/600x600/c213248.webp; https://igr.ru/upload/images/213248/600x600/e213248.jpg; https://igr.ru/upload/images/213248/600x600/e213248.webp; </t>
  </si>
  <si>
    <t>PRADO-S</t>
  </si>
  <si>
    <t>4690590143339</t>
  </si>
  <si>
    <t>Машина металл TOYOTA PRADO СПОРТ, длина 12 см, откр дв, багаж, инерц. в кор. Технопарк в кор.2*36шт</t>
  </si>
  <si>
    <t xml:space="preserve">https://igr.ru/upload/images/259360/600x600/259360.jpg; https://igr.ru/upload/images/259360/600x600/259360.webp; https://igr.ru/upload/images/259360/600x600/a259360.jpg; https://igr.ru/upload/images/259360/600x600/a259360.webp; https://igr.ru/upload/images/259360/600x600/b259360.jpg; https://igr.ru/upload/images/259360/600x600/b259360.webp; https://igr.ru/upload/images/259360/600x600/c259360.jpg; https://igr.ru/upload/images/259360/600x600/c259360.webp; https://igr.ru/upload/images/259360/600x600/d259360.jpg; https://igr.ru/upload/images/259360/600x600/d259360.webp; https://igr.ru/upload/images/259360/600x600/e259360.jpg; https://igr.ru/upload/images/259360/600x600/e259360.webp; </t>
  </si>
  <si>
    <t>SB-16-67-P-WB</t>
  </si>
  <si>
    <t>4690590116333</t>
  </si>
  <si>
    <t>Машина металл LADA 111 ПОЛИЦИЯ, 12 см, дв., багаж., инерц., кор. Технопарк в кор.2*24шт</t>
  </si>
  <si>
    <t xml:space="preserve">https://igr.ru/upload/images/239654/600x600/239654.jpg; https://igr.ru/upload/images/239654/600x600/239654.webp; https://igr.ru/upload/images/239654/600x600/a239654.jpg; https://igr.ru/upload/images/239654/600x600/a239654.webp; https://igr.ru/upload/images/239654/600x600/b239654.jpg; https://igr.ru/upload/images/239654/600x600/b239654.webp; https://igr.ru/upload/images/239654/600x600/c239654.jpg; https://igr.ru/upload/images/239654/600x600/c239654.webp; https://igr.ru/upload/images/239654/600x600/d239654.jpg; https://igr.ru/upload/images/239654/600x600/d239654.webp; https://igr.ru/upload/images/239654/600x600/e239654.jpg; https://igr.ru/upload/images/239654/600x600/e239654.webp; </t>
  </si>
  <si>
    <t>SB-16-44-S-WB</t>
  </si>
  <si>
    <t>4690590116401</t>
  </si>
  <si>
    <t>Машина металл LADA 110 СПОРТ, 12 см, двери, инерц., кор. Технопарк в кор.2*24шт</t>
  </si>
  <si>
    <t xml:space="preserve">https://igr.ru/upload/images/239658/600x600/239658.jpg; https://igr.ru/upload/images/239658/600x600/239658.webp; https://igr.ru/upload/images/239658/600x600/a239658.jpg; https://igr.ru/upload/images/239658/600x600/a239658.webp; https://igr.ru/upload/images/239658/600x600/b239658.jpg; https://igr.ru/upload/images/239658/600x600/b239658.webp; </t>
  </si>
  <si>
    <t>SB-16-47-A-WB</t>
  </si>
  <si>
    <t>4690590160541</t>
  </si>
  <si>
    <t>Машина металл LADA LARGUS СКОРАЯ, 12 см, двери, багаж., инерц., кор. Технопарк в кор.2*24шт</t>
  </si>
  <si>
    <t xml:space="preserve">https://igr.ru/upload/images/266062/600x600/266062.jpg; https://igr.ru/upload/images/266062/600x600/266062.webp; https://igr.ru/upload/images/266062/600x600/a266062.jpg; https://igr.ru/upload/images/266062/600x600/a266062.webp; https://igr.ru/upload/images/266062/600x600/b266062.jpg; https://igr.ru/upload/images/266062/600x600/b266062.webp; https://igr.ru/upload/images/266062/600x600/c266062.jpg; https://igr.ru/upload/images/266062/600x600/c266062.webp; https://igr.ru/upload/images/266062/600x600/d266062.jpg; https://igr.ru/upload/images/266062/600x600/d266062.webp; https://igr.ru/upload/images/266062/600x600/e266062.jpg; https://igr.ru/upload/images/266062/600x600/e266062.webp; </t>
  </si>
  <si>
    <t>SB-16-67-A-WB</t>
  </si>
  <si>
    <t>4690590160558</t>
  </si>
  <si>
    <t>Машина металл LADA 111 СКОРАЯ, 12 см, двери, багаж., инерц., кор. Технопарк в кор.2*24шт</t>
  </si>
  <si>
    <t xml:space="preserve">https://igr.ru/upload/images/266063/600x600/266063.jpg; https://igr.ru/upload/images/266063/600x600/266063.webp; https://igr.ru/upload/images/266063/600x600/a266063.jpg; https://igr.ru/upload/images/266063/600x600/a266063.webp; https://igr.ru/upload/images/266063/600x600/b266063.jpg; https://igr.ru/upload/images/266063/600x600/b266063.webp; https://igr.ru/upload/images/266063/600x600/c266063.jpg; https://igr.ru/upload/images/266063/600x600/c266063.webp; https://igr.ru/upload/images/266063/600x600/d266063.jpg; https://igr.ru/upload/images/266063/600x600/d266063.webp; https://igr.ru/upload/images/266063/600x600/e266063.jpg; https://igr.ru/upload/images/266063/600x600/e266063.webp; https://igr.ru/upload/images/266063/600x600/f266063.jpg; https://igr.ru/upload/images/266063/600x600/f266063.webp; https://igr.ru/upload/images/266063/600x600/g266063.jpg; https://igr.ru/upload/images/266063/600x600/g266063.webp; https://igr.ru/upload/images/266063/600x600/h266063.jpg; https://igr.ru/upload/images/266063/600x600/h266063.webp; </t>
  </si>
  <si>
    <t>SB-17-75-KS-S-WB</t>
  </si>
  <si>
    <t>4690590160572</t>
  </si>
  <si>
    <t>Машина металл KIA sorento prime СПОРТ, 12 см, двери, багаж., инерц., кор. Технопарк в кор.2*24шт</t>
  </si>
  <si>
    <t xml:space="preserve">https://igr.ru/upload/images/266065/600x600/266065.jpg; https://igr.ru/upload/images/266065/600x600/266065.webp; https://igr.ru/upload/images/266065/600x600/a266065.jpg; https://igr.ru/upload/images/266065/600x600/a266065.webp; https://igr.ru/upload/images/266065/600x600/b266065.jpg; https://igr.ru/upload/images/266065/600x600/b266065.webp; https://igr.ru/upload/images/266065/600x600/c266065.jpg; https://igr.ru/upload/images/266065/600x600/c266065.webp; https://igr.ru/upload/images/266065/600x600/d266065.jpg; https://igr.ru/upload/images/266065/600x600/d266065.webp; https://igr.ru/upload/images/266065/600x600/e266065.jpg; https://igr.ru/upload/images/266065/600x600/e266065.webp; </t>
  </si>
  <si>
    <t>SB-17-81-FF-P-WB</t>
  </si>
  <si>
    <t>4690590160596</t>
  </si>
  <si>
    <t>Машина металл FORD FOCUS ХЭТЧБЕК ПОЛИЦИЯ 12 см, двери, багаж, инерц, кор. Технопарк в кор.2*24шт</t>
  </si>
  <si>
    <t xml:space="preserve">https://igr.ru/upload/images/266067/600x600/266067.jpg; https://igr.ru/upload/images/266067/600x600/266067.webp; https://igr.ru/upload/images/266067/600x600/a266067.jpg; https://igr.ru/upload/images/266067/600x600/a266067.webp; https://igr.ru/upload/images/266067/600x600/b266067.jpg; https://igr.ru/upload/images/266067/600x600/b266067.webp; https://igr.ru/upload/images/266067/600x600/c266067.jpg; https://igr.ru/upload/images/266067/600x600/c266067.webp; https://igr.ru/upload/images/266067/600x600/d266067.jpg; https://igr.ru/upload/images/266067/600x600/d266067.webp; https://igr.ru/upload/images/266067/600x600/e266067.jpg; https://igr.ru/upload/images/266067/600x600/e266067.webp; https://igr.ru/upload/images/266067/600x600/f266067.jpg; https://igr.ru/upload/images/266067/600x600/f266067.webp; </t>
  </si>
  <si>
    <t>SB-17-81-UP-P-WB</t>
  </si>
  <si>
    <t>4690590160602</t>
  </si>
  <si>
    <t>Машина металл UAZ patriot ПОЛИЦИЯ, 12 см, дв., багаж., инерц., кор. Технопарк в кор.2*24шт</t>
  </si>
  <si>
    <t xml:space="preserve">https://igr.ru/upload/images/266068/600x600/266068.jpg; https://igr.ru/upload/images/266068/600x600/266068.webp; https://igr.ru/upload/images/266068/600x600/a266068.jpg; https://igr.ru/upload/images/266068/600x600/a266068.webp; https://igr.ru/upload/images/266068/600x600/b266068.jpg; https://igr.ru/upload/images/266068/600x600/b266068.webp; https://igr.ru/upload/images/266068/600x600/c266068.jpg; https://igr.ru/upload/images/266068/600x600/c266068.webp; https://igr.ru/upload/images/266068/600x600/d266068.jpg; https://igr.ru/upload/images/266068/600x600/d266068.webp; https://igr.ru/upload/images/266068/600x600/e266068.jpg; https://igr.ru/upload/images/266068/600x600/e266068.webp; https://igr.ru/upload/images/266068/600x600/f266068.jpg; https://igr.ru/upload/images/266068/600x600/f266068.webp; </t>
  </si>
  <si>
    <t>SB-17-81-UP-P(W)-WB</t>
  </si>
  <si>
    <t>4690590184264</t>
  </si>
  <si>
    <t>Машина металл UAZ patriot ПОЛИЦИЯ, 12 см, двери, багаж., инерц., кор. Технопарк в кор.2*24шт</t>
  </si>
  <si>
    <t xml:space="preserve">https://igr.ru/upload/images/278105/600x600/278105.jpg; https://igr.ru/upload/images/278105/600x600/278105.webp; https://igr.ru/upload/images/278105/600x600/a278105.jpg; https://igr.ru/upload/images/278105/600x600/a278105.webp; https://igr.ru/upload/images/278105/600x600/b278105.jpg; https://igr.ru/upload/images/278105/600x600/b278105.webp; https://igr.ru/upload/images/278105/600x600/c278105.jpg; https://igr.ru/upload/images/278105/600x600/c278105.webp; https://igr.ru/upload/images/278105/600x600/d278105.jpg; https://igr.ru/upload/images/278105/600x600/d278105.webp; https://igr.ru/upload/images/278105/600x600/e278105.jpg; https://igr.ru/upload/images/278105/600x600/e278105.webp; </t>
  </si>
  <si>
    <t>SB-16-74-B-WB</t>
  </si>
  <si>
    <t>4690590113400</t>
  </si>
  <si>
    <t>Машина металл KAMAZ уборочный 14 см, дв., подв..дет., инерц., кор. Технопарк в кор.2*24шт</t>
  </si>
  <si>
    <t xml:space="preserve">https://igr.ru/upload/images/232556/600x600/232556.jpg; https://igr.ru/upload/images/232556/600x600/232556.webp; https://igr.ru/upload/images/232556/600x600/a232556.jpg; https://igr.ru/upload/images/232556/600x600/a232556.webp; https://igr.ru/upload/images/232556/600x600/b232556.jpg; https://igr.ru/upload/images/232556/600x600/b232556.webp; </t>
  </si>
  <si>
    <t>SB-17-61-MP(T)-WB</t>
  </si>
  <si>
    <t>4690590143568</t>
  </si>
  <si>
    <t>Машина металл MITSUBISHI pajero ТАКСИ 12 см, двери, багаж, инерц. кор. Технопарк в кор.2*24шт</t>
  </si>
  <si>
    <t xml:space="preserve">https://igr.ru/upload/images/256365/600x600/256365.jpg; https://igr.ru/upload/images/256365/600x600/256365.webp; https://igr.ru/upload/images/256365/600x600/a256365.jpg; https://igr.ru/upload/images/256365/600x600/a256365.webp; https://igr.ru/upload/images/256365/600x600/b256365.jpg; https://igr.ru/upload/images/256365/600x600/b256365.webp; https://igr.ru/upload/images/256365/600x600/c256365.jpg; https://igr.ru/upload/images/256365/600x600/c256365.webp; https://igr.ru/upload/images/256365/600x600/d256365.jpg; https://igr.ru/upload/images/256365/600x600/d256365.webp; https://igr.ru/upload/images/256365/600x600/e256365.jpg; https://igr.ru/upload/images/256365/600x600/e256365.webp; </t>
  </si>
  <si>
    <t>SB-17-61-RS(P)-WB</t>
  </si>
  <si>
    <t>4690590143438</t>
  </si>
  <si>
    <t>Машина металл RENAULT sandero ПОЛИЦИЯ, 12 см, двери, багаж., инерц., кор. Технопарк в кор.2*24шт</t>
  </si>
  <si>
    <t xml:space="preserve">https://igr.ru/upload/images/256371/600x600/256371.jpg; https://igr.ru/upload/images/256371/600x600/256371.webp; https://igr.ru/upload/images/256371/600x600/a256371.jpg; https://igr.ru/upload/images/256371/600x600/a256371.webp; https://igr.ru/upload/images/256371/600x600/b256371.jpg; https://igr.ru/upload/images/256371/600x600/b256371.webp; https://igr.ru/upload/images/256371/600x600/c256371.jpg; https://igr.ru/upload/images/256371/600x600/c256371.webp; https://igr.ru/upload/images/256371/600x600/d256371.jpg; https://igr.ru/upload/images/256371/600x600/d256371.webp; https://igr.ru/upload/images/256371/600x600/e256371.jpg; https://igr.ru/upload/images/256371/600x600/e256371.webp; https://igr.ru/upload/images/256371/600x600/f256371.jpg; https://igr.ru/upload/images/256371/600x600/f256371.webp; </t>
  </si>
  <si>
    <t>SB-17-61-RS(T)-WB</t>
  </si>
  <si>
    <t>4690590143445</t>
  </si>
  <si>
    <t>Машина металл RENAULT sandero ТАКСИ, 12 см, двери, багаж., инерц., кор. Технопарк в кор.2*24шт</t>
  </si>
  <si>
    <t xml:space="preserve">https://igr.ru/upload/images/256372/600x600/256372.jpg; https://igr.ru/upload/images/256372/600x600/256372.webp; https://igr.ru/upload/images/256372/600x600/a256372.jpg; https://igr.ru/upload/images/256372/600x600/a256372.webp; https://igr.ru/upload/images/256372/600x600/b256372.jpg; https://igr.ru/upload/images/256372/600x600/b256372.webp; https://igr.ru/upload/images/256372/600x600/c256372.jpg; https://igr.ru/upload/images/256372/600x600/c256372.webp; https://igr.ru/upload/images/256372/600x600/d256372.jpg; https://igr.ru/upload/images/256372/600x600/d256372.webp; https://igr.ru/upload/images/256372/600x600/e256372.jpg; https://igr.ru/upload/images/256372/600x600/e256372.webp; https://igr.ru/upload/images/256372/600x600/f256372.jpg; https://igr.ru/upload/images/256372/600x600/f256372.webp; https://igr.ru/upload/images/256372/600x600/g256372.jpg; https://igr.ru/upload/images/256372/600x600/g256372.webp; https://igr.ru/upload/images/256372/600x600/h256372.jpg; https://igr.ru/upload/images/256372/600x600/h256372.webp; </t>
  </si>
  <si>
    <t>SB-17-47-NT(P)-WB</t>
  </si>
  <si>
    <t>4690590138052</t>
  </si>
  <si>
    <t>Машина металл NISSAN terrano ПОЛИЦИЯ, 12 см, двери, багаж., инерц., кор. Технопарк в кор.2*24шт</t>
  </si>
  <si>
    <t xml:space="preserve">https://igr.ru/upload/images/250744/600x600/250744.jpg; https://igr.ru/upload/images/250744/600x600/250744.webp; https://igr.ru/upload/images/250744/600x600/a250744.jpg; https://igr.ru/upload/images/250744/600x600/a250744.webp; https://igr.ru/upload/images/250744/600x600/b250744.jpg; https://igr.ru/upload/images/250744/600x600/b250744.webp; https://igr.ru/upload/images/250744/600x600/c250744.jpg; https://igr.ru/upload/images/250744/600x600/c250744.webp; https://igr.ru/upload/images/250744/600x600/d250744.jpg; https://igr.ru/upload/images/250744/600x600/d250744.webp; https://igr.ru/upload/images/250744/600x600/e250744.jpg; https://igr.ru/upload/images/250744/600x600/e250744.webp; https://igr.ru/upload/images/250744/600x600/f250744.jpg; https://igr.ru/upload/images/250744/600x600/f250744.webp; </t>
  </si>
  <si>
    <t>281927-R</t>
  </si>
  <si>
    <t>4690590172643</t>
  </si>
  <si>
    <t>Машина металл КРОССБАЙК 11,5 см, подв. элементы, в ассорт, кор. Технопарк в кор.2*54шт</t>
  </si>
  <si>
    <t>zGVPuwGKX2Y</t>
  </si>
  <si>
    <t xml:space="preserve">https://igr.ru/upload/images/271230/600x600/271230.jpg; https://igr.ru/upload/images/271230/600x600/271230.webp; https://igr.ru/upload/images/271230/600x600/a271230.jpg; https://igr.ru/upload/images/271230/600x600/a271230.webp; https://igr.ru/upload/images/271230/600x600/b271230.jpg; https://igr.ru/upload/images/271230/600x600/b271230.webp; https://igr.ru/upload/images/271230/600x600/c271230.jpg; https://igr.ru/upload/images/271230/600x600/c271230.webp; https://igr.ru/upload/images/271230/600x600/d271230.jpg; https://igr.ru/upload/images/271230/600x600/d271230.webp; https://igr.ru/upload/images/271230/600x600/e271230.jpg; https://igr.ru/upload/images/271230/600x600/e271230.webp; https://igr.ru/upload/images/271230/600x600/f271230.jpg; https://igr.ru/upload/images/271230/600x600/f271230.webp; https://igr.ru/upload/images/271230/600x600/g271230.jpg; https://igr.ru/upload/images/271230/600x600/g271230.webp; https://igr.ru/upload/images/271230/600x600/h271230.jpg; https://igr.ru/upload/images/271230/600x600/h271230.webp; https://igr.ru/upload/images/271230/600x600/i271230.jpg; https://igr.ru/upload/images/271230/600x600/i271230.webp; https://igr.ru/upload/images/271230/600x600/j271230.jpg; https://igr.ru/upload/images/271230/600x600/j271230.webp; https://igr.ru/upload/images/271230/600x600/k271230.jpg; https://igr.ru/upload/images/271230/600x600/k271230.webp; https://igr.ru/upload/images/271230/600x600/l271230.jpg; https://igr.ru/upload/images/271230/600x600/m271230.jpg; https://igr.ru/upload/images/271230/600x600/n271230.jpg; https://igr.ru/upload/images/271230/600x600/o271230.jpg; https://igr.ru/upload/images/271230/600x600/p271230.jpg; https://igr.ru/upload/images/271230/600x600/q271230.jpg; </t>
  </si>
  <si>
    <t>SB-17-63-B-WB</t>
  </si>
  <si>
    <t>4690590158562</t>
  </si>
  <si>
    <t>Машина металл КОМБАЙН зерноубор., 12 см, двери, подв.дет., инер., кор. Технопарк в кор.2*24шт</t>
  </si>
  <si>
    <t xml:space="preserve">https://igr.ru/upload/images/265855/600x600/265855.jpg; https://igr.ru/upload/images/265855/600x600/265855.webp; https://igr.ru/upload/images/265855/600x600/a265855.jpg; https://igr.ru/upload/images/265855/600x600/a265855.webp; https://igr.ru/upload/images/265855/600x600/b265855.jpg; https://igr.ru/upload/images/265855/600x600/b265855.webp; https://igr.ru/upload/images/265855/600x600/c265855.jpg; https://igr.ru/upload/images/265855/600x600/c265855.webp; https://igr.ru/upload/images/265855/600x600/d265855.jpg; https://igr.ru/upload/images/265855/600x600/d265855.webp; https://igr.ru/upload/images/265855/600x600/e265855.jpg; https://igr.ru/upload/images/265855/600x600/e265855.webp; https://igr.ru/upload/images/265855/600x600/f265855.jpg; https://igr.ru/upload/images/265855/600x600/f265855.webp; https://igr.ru/upload/images/265855/600x600/g265855.jpg; https://igr.ru/upload/images/265855/600x600/g265855.webp; https://igr.ru/upload/images/265855/600x600/h265855.jpg; https://igr.ru/upload/images/265855/600x600/h265855.webp; https://igr.ru/upload/images/265855/600x600/i265855.jpg; https://igr.ru/upload/images/265855/600x600/i265855.webp; </t>
  </si>
  <si>
    <t>SB-16-68-P-WB</t>
  </si>
  <si>
    <t>4690590116364</t>
  </si>
  <si>
    <t>Машина металл UAZ HUNTER ПОЛИЦИЯ, 11,5 см, дв., баг., инерц., кор. Технопарк в кор.2*24шт</t>
  </si>
  <si>
    <t xml:space="preserve">https://igr.ru/upload/images/240788/600x600/240788.jpg; https://igr.ru/upload/images/240788/600x600/240788.webp; https://igr.ru/upload/images/240788/600x600/a240788.jpg; https://igr.ru/upload/images/240788/600x600/a240788.webp; https://igr.ru/upload/images/240788/600x600/b240788.jpg; https://igr.ru/upload/images/240788/600x600/b240788.webp; https://igr.ru/upload/images/240788/600x600/c240788.jpg; https://igr.ru/upload/images/240788/600x600/c240788.webp; https://igr.ru/upload/images/240788/600x600/d240788.jpg; https://igr.ru/upload/images/240788/600x600/d240788.webp; https://igr.ru/upload/images/240788/600x600/e240788.jpg; https://igr.ru/upload/images/240788/600x600/e240788.webp; https://igr.ru/upload/images/240788/600x600/f240788.jpg; https://igr.ru/upload/images/240788/600x600/f240788.webp; </t>
  </si>
  <si>
    <t>SB-16-41-P</t>
  </si>
  <si>
    <t>4690590098363</t>
  </si>
  <si>
    <t>Машина металл LADA granta ПОЛИЦИЯ, 12 см., дв, баг., инерц., кор. Технопарк в кор.2*24шт</t>
  </si>
  <si>
    <t xml:space="preserve">https://igr.ru/upload/images/223657/600x600/223657.jpg; https://igr.ru/upload/images/223657/600x600/223657.webp; https://igr.ru/upload/images/223657/600x600/a223657.jpg; https://igr.ru/upload/images/223657/600x600/a223657.webp; https://igr.ru/upload/images/223657/600x600/b223657.jpg; https://igr.ru/upload/images/223657/600x600/b223657.webp; https://igr.ru/upload/images/223657/600x600/c223657.jpg; https://igr.ru/upload/images/223657/600x600/c223657.webp; https://igr.ru/upload/images/223657/600x600/d223657.jpg; https://igr.ru/upload/images/223657/600x600/d223657.webp; https://igr.ru/upload/images/223657/600x600/e223657.jpg; https://igr.ru/upload/images/223657/600x600/e223657.webp; </t>
  </si>
  <si>
    <t>SB-17-75-KS-P-WB</t>
  </si>
  <si>
    <t>4690590149171</t>
  </si>
  <si>
    <t>Машина металл KIA sorento prime ПОЛИЦИЯ, 12 см, двери, багаж., инерц., кор. Технопарк в кор.2*24шт</t>
  </si>
  <si>
    <t xml:space="preserve">https://igr.ru/upload/images/258219/600x600/258219.jpg; https://igr.ru/upload/images/258219/600x600/258219.webp; https://igr.ru/upload/images/258219/600x600/a258219.jpg; https://igr.ru/upload/images/258219/600x600/a258219.webp; https://igr.ru/upload/images/258219/600x600/b258219.jpg; https://igr.ru/upload/images/258219/600x600/b258219.webp; https://igr.ru/upload/images/258219/600x600/c258219.jpg; https://igr.ru/upload/images/258219/600x600/c258219.webp; https://igr.ru/upload/images/258219/600x600/d258219.jpg; https://igr.ru/upload/images/258219/600x600/d258219.webp; </t>
  </si>
  <si>
    <t>SB-17-61-RS-S-WB</t>
  </si>
  <si>
    <t>4690590164921</t>
  </si>
  <si>
    <t>Машина металл RENAULT Sandero 12см, открыв.двери и багажник, инерц. в кор. Технопарк в кор.2*24шт</t>
  </si>
  <si>
    <t xml:space="preserve">https://igr.ru/upload/images/269997/600x600/269997.jpg; https://igr.ru/upload/images/269997/600x600/269997.webp; https://igr.ru/upload/images/269997/600x600/a269997.jpg; https://igr.ru/upload/images/269997/600x600/a269997.webp; https://igr.ru/upload/images/269997/600x600/b269997.jpg; https://igr.ru/upload/images/269997/600x600/b269997.webp; https://igr.ru/upload/images/269997/600x600/c269997.jpg; https://igr.ru/upload/images/269997/600x600/c269997.webp; https://igr.ru/upload/images/269997/600x600/d269997.jpg; https://igr.ru/upload/images/269997/600x600/d269997.webp; https://igr.ru/upload/images/269997/600x600/e269997.jpg; https://igr.ru/upload/images/269997/600x600/e269997.webp; </t>
  </si>
  <si>
    <t>SB-17-75-NM-P-WB</t>
  </si>
  <si>
    <t>4690590149140</t>
  </si>
  <si>
    <t>Машина металл NISSAN murano ПОЛИЦИЯ, 12 см, двери, багаж., инерц., кор. Технопарк в кор.2*24шт</t>
  </si>
  <si>
    <t xml:space="preserve">https://igr.ru/upload/images/258221/600x600/258221.jpg; https://igr.ru/upload/images/258221/600x600/258221.webp; https://igr.ru/upload/images/258221/600x600/a258221.jpg; https://igr.ru/upload/images/258221/600x600/a258221.webp; https://igr.ru/upload/images/258221/600x600/b258221.jpg; https://igr.ru/upload/images/258221/600x600/b258221.webp; https://igr.ru/upload/images/258221/600x600/c258221.jpg; https://igr.ru/upload/images/258221/600x600/c258221.webp; https://igr.ru/upload/images/258221/600x600/d258221.jpg; https://igr.ru/upload/images/258221/600x600/d258221.webp; https://igr.ru/upload/images/258221/600x600/e258221.jpg; https://igr.ru/upload/images/258221/600x600/e258221.webp; </t>
  </si>
  <si>
    <t>SB-17-47-NA-S-WB</t>
  </si>
  <si>
    <t>4690590172193</t>
  </si>
  <si>
    <t>Машина металл NISSAN almera СПОРТ, 12 см, двери, багаж., инерц., кор. Технопарк в кор.2*24шт</t>
  </si>
  <si>
    <t xml:space="preserve">https://igr.ru/upload/images/269489/600x600/269489.jpg; https://igr.ru/upload/images/269489/600x600/269489.webp; https://igr.ru/upload/images/269489/600x600/a269489.jpg; https://igr.ru/upload/images/269489/600x600/a269489.webp; https://igr.ru/upload/images/269489/600x600/b269489.jpg; https://igr.ru/upload/images/269489/600x600/b269489.webp; https://igr.ru/upload/images/269489/600x600/c269489.jpg; https://igr.ru/upload/images/269489/600x600/c269489.webp; https://igr.ru/upload/images/269489/600x600/d269489.jpg; https://igr.ru/upload/images/269489/600x600/d269489.webp; https://igr.ru/upload/images/269489/600x600/e269489.jpg; https://igr.ru/upload/images/269489/600x600/e269489.webp; https://igr.ru/upload/images/269489/600x600/f269489.jpg; https://igr.ru/upload/images/269489/600x600/f269489.webp; https://igr.ru/upload/images/269489/600x600/g269489.jpg; https://igr.ru/upload/images/269489/600x600/g269489.webp; </t>
  </si>
  <si>
    <t>W7733-144-BU</t>
  </si>
  <si>
    <t>4690590192047</t>
  </si>
  <si>
    <t>Машина металл "МОНСТР ДЖИП" 11,5см, синий откр двер, рессоры, инерц, в кор. Технопарк в кор.2*36шт</t>
  </si>
  <si>
    <t xml:space="preserve">https://igr.ru/upload/images/279988/600x600/279988.jpg; https://igr.ru/upload/images/279988/600x600/279988.webp; https://igr.ru/upload/images/279988/600x600/a279988.jpg; https://igr.ru/upload/images/279988/600x600/a279988.webp; https://igr.ru/upload/images/279988/600x600/b279988.jpg; https://igr.ru/upload/images/279988/600x600/b279988.webp; https://igr.ru/upload/images/279988/600x600/c279988.jpg; https://igr.ru/upload/images/279988/600x600/c279988.webp; https://igr.ru/upload/images/279988/600x600/d279988.jpg; https://igr.ru/upload/images/279988/600x600/d279988.webp; </t>
  </si>
  <si>
    <t>SPORTAGE-POLICE</t>
  </si>
  <si>
    <t>4690590115466</t>
  </si>
  <si>
    <t>Машина металл KIA SPORTAGE ПОЛИЦИЯ 12 см, двери , багаж, инерц., в кор.. Технопарк в кор.2*36шт</t>
  </si>
  <si>
    <t xml:space="preserve">https://igr.ru/upload/images/239544/600x600/239544.jpg; https://igr.ru/upload/images/239544/600x600/239544.webp; https://igr.ru/upload/images/239544/600x600/a239544.jpg; https://igr.ru/upload/images/239544/600x600/a239544.webp; https://igr.ru/upload/images/239544/600x600/b239544.jpg; https://igr.ru/upload/images/239544/600x600/b239544.webp; https://igr.ru/upload/images/239544/600x600/c239544.jpg; https://igr.ru/upload/images/239544/600x600/c239544.webp; </t>
  </si>
  <si>
    <t>RIO-POLICE</t>
  </si>
  <si>
    <t>4690590115442</t>
  </si>
  <si>
    <t>Машина металл KIA RIO ПОЛИЦИЯ длина 12 см, двери, багаж, инерция, кор. Технопарк в кор.2*36шт</t>
  </si>
  <si>
    <t xml:space="preserve">https://igr.ru/upload/images/239547/600x600/239547.jpg; https://igr.ru/upload/images/239547/600x600/239547.webp; https://igr.ru/upload/images/239547/600x600/a239547.jpg; https://igr.ru/upload/images/239547/600x600/a239547.webp; https://igr.ru/upload/images/239547/600x600/b239547.jpg; https://igr.ru/upload/images/239547/600x600/b239547.webp; https://igr.ru/upload/images/239547/600x600/c239547.jpg; https://igr.ru/upload/images/239547/600x600/c239547.webp; https://igr.ru/upload/images/239547/600x600/d239547.jpg; https://igr.ru/upload/images/239547/600x600/d239547.webp; https://igr.ru/upload/images/239547/600x600/e239547.jpg; https://igr.ru/upload/images/239547/600x600/e239547.webp; https://igr.ru/upload/images/239547/600x600/f239547.jpg; https://igr.ru/upload/images/239547/600x600/f239547.webp; </t>
  </si>
  <si>
    <t>SB-18-19-T-WB</t>
  </si>
  <si>
    <t>4690590177778</t>
  </si>
  <si>
    <t>Машина металл ГАЗЕЛЬ NEXT ТАКСИ, 12 см, двери, инерц., кор. Технопарк в кор.2*24шт</t>
  </si>
  <si>
    <t>uRmaD7kI8No</t>
  </si>
  <si>
    <t xml:space="preserve">https://igr.ru/upload/images/273095/600x600/273095.jpg; https://igr.ru/upload/images/273095/600x600/273095.webp; https://igr.ru/upload/images/273095/600x600/a273095.jpg; https://igr.ru/upload/images/273095/600x600/a273095.webp; https://igr.ru/upload/images/273095/600x600/b273095.jpg; https://igr.ru/upload/images/273095/600x600/b273095.webp; https://igr.ru/upload/images/273095/600x600/c273095.jpg; https://igr.ru/upload/images/273095/600x600/c273095.webp; </t>
  </si>
  <si>
    <t>SB-18-07WB</t>
  </si>
  <si>
    <t>4690590175507</t>
  </si>
  <si>
    <t>Машина металл KAMAZ снегоуборочная, 14 см, дв., подв.дет., инерц., кор. Технопарк в кор.2*24шт</t>
  </si>
  <si>
    <t xml:space="preserve">https://igr.ru/upload/images/272073/600x600/272073.jpg; https://igr.ru/upload/images/272073/600x600/272073.webp; https://igr.ru/upload/images/272073/600x600/a272073.jpg; https://igr.ru/upload/images/272073/600x600/a272073.webp; https://igr.ru/upload/images/272073/600x600/b272073.jpg; https://igr.ru/upload/images/272073/600x600/b272073.webp; https://igr.ru/upload/images/272073/600x600/c272073.jpg; https://igr.ru/upload/images/272073/600x600/c272073.webp; https://igr.ru/upload/images/272073/600x600/d272073.jpg; https://igr.ru/upload/images/272073/600x600/d272073.webp; https://igr.ru/upload/images/272073/600x600/e272073.jpg; https://igr.ru/upload/images/272073/600x600/e272073.webp; </t>
  </si>
  <si>
    <t>SB-18-09-FR-P</t>
  </si>
  <si>
    <t>4690590173527</t>
  </si>
  <si>
    <t>Машина металл FORD ranger ПИКАП полиц., 12 см, дв., багаж., инерц., кор. Технопарк в кор.2*24шт</t>
  </si>
  <si>
    <t xml:space="preserve">https://igr.ru/upload/images/272084/600x600/272084.jpg; https://igr.ru/upload/images/272084/600x600/272084.webp; https://igr.ru/upload/images/272084/600x600/a272084.jpg; https://igr.ru/upload/images/272084/600x600/a272084.webp; https://igr.ru/upload/images/272084/600x600/b272084.jpg; https://igr.ru/upload/images/272084/600x600/b272084.webp; https://igr.ru/upload/images/272084/600x600/c272084.jpg; https://igr.ru/upload/images/272084/600x600/c272084.webp; https://igr.ru/upload/images/272084/600x600/d272084.jpg; https://igr.ru/upload/images/272084/600x600/d272084.webp; https://igr.ru/upload/images/272084/600x600/e272084.jpg; https://igr.ru/upload/images/272084/600x600/e272084.webp; https://igr.ru/upload/images/272084/600x600/f272084.jpg; https://igr.ru/upload/images/272084/600x600/f272084.webp; https://igr.ru/upload/images/272084/600x600/g272084.jpg; https://igr.ru/upload/images/272084/600x600/g272084.webp; https://igr.ru/upload/images/272084/600x600/h272084.jpg; </t>
  </si>
  <si>
    <t>SB-16-55-A-WB</t>
  </si>
  <si>
    <t>4690590106068</t>
  </si>
  <si>
    <t>GAeun9zjtAY</t>
  </si>
  <si>
    <t xml:space="preserve">https://igr.ru/upload/images/222690/600x600/222690.jpg; https://igr.ru/upload/images/222690/600x600/222690.webp; https://igr.ru/upload/images/222690/600x600/a222690.jpg; https://igr.ru/upload/images/222690/600x600/a222690.webp; https://igr.ru/upload/images/222690/600x600/b222690.jpg; https://igr.ru/upload/images/222690/600x600/b222690.webp; https://igr.ru/upload/images/222690/600x600/c222690.jpg; https://igr.ru/upload/images/222690/600x600/c222690.webp; https://igr.ru/upload/images/222690/600x600/d222690.jpg; https://igr.ru/upload/images/222690/600x600/d222690.webp; https://igr.ru/upload/images/222690/600x600/e222690.jpg; https://igr.ru/upload/images/222690/600x600/e222690.webp; </t>
  </si>
  <si>
    <t>SB-16-40-S-WB</t>
  </si>
  <si>
    <t>4690590112410</t>
  </si>
  <si>
    <t>Машина металл LADA vesta СПОРТ, 12 см, двери, багаж., инерц., кор. Технопарк в кор.2*24шт</t>
  </si>
  <si>
    <t xml:space="preserve">https://igr.ru/upload/images/233698/600x600/233698.jpg; https://igr.ru/upload/images/233698/600x600/233698.webp; https://igr.ru/upload/images/233698/600x600/a233698.jpg; https://igr.ru/upload/images/233698/600x600/a233698.webp; https://igr.ru/upload/images/233698/600x600/b233698.jpg; https://igr.ru/upload/images/233698/600x600/b233698.webp; https://igr.ru/upload/images/233698/600x600/c233698.jpg; https://igr.ru/upload/images/233698/600x600/c233698.webp; https://igr.ru/upload/images/233698/600x600/d233698.jpg; https://igr.ru/upload/images/233698/600x600/d233698.webp; https://igr.ru/upload/images/233698/600x600/e233698.jpg; https://igr.ru/upload/images/233698/600x600/e233698.webp; </t>
  </si>
  <si>
    <t>SB-16-48WB</t>
  </si>
  <si>
    <t>4690590109618</t>
  </si>
  <si>
    <t>Модель металл МОТОЦИКЛ с коляск. и фигур. полиция/вс, 10 см, в ассор., кор. Технопарк в кор.2*48шт</t>
  </si>
  <si>
    <t xml:space="preserve">https://igr.ru/upload/images/231152/600x600/231152.jpg; https://igr.ru/upload/images/231152/600x600/231152.webp; https://igr.ru/upload/images/231152/600x600/a231152.jpg; https://igr.ru/upload/images/231152/600x600/a231152.webp; https://igr.ru/upload/images/231152/600x600/b231152.jpg; https://igr.ru/upload/images/231152/600x600/b231152.webp; https://igr.ru/upload/images/231152/600x600/c231152.jpg; https://igr.ru/upload/images/231152/600x600/c231152.webp; https://igr.ru/upload/images/231152/600x600/d231152.jpg; https://igr.ru/upload/images/231152/600x600/d231152.webp; </t>
  </si>
  <si>
    <t>SB-16-46-T-WB</t>
  </si>
  <si>
    <t>4690590109441</t>
  </si>
  <si>
    <t>Машина металл LADA kalina cross ТАКСИ, 12 см, дв., баг., инерц., кор. Технопарк в кор.2*24шт</t>
  </si>
  <si>
    <t xml:space="preserve">https://igr.ru/upload/images/231156/600x600/231156.jpg; https://igr.ru/upload/images/231156/600x600/231156.webp; https://igr.ru/upload/images/231156/600x600/a231156.jpg; https://igr.ru/upload/images/231156/600x600/a231156.webp; https://igr.ru/upload/images/231156/600x600/b231156.jpg; https://igr.ru/upload/images/231156/600x600/b231156.webp; https://igr.ru/upload/images/231156/600x600/c231156.jpg; https://igr.ru/upload/images/231156/600x600/c231156.webp; https://igr.ru/upload/images/231156/600x600/d231156.jpg; https://igr.ru/upload/images/231156/600x600/d231156.webp; https://igr.ru/upload/images/231156/600x600/e231156.jpg; https://igr.ru/upload/images/231156/600x600/e231156.webp; </t>
  </si>
  <si>
    <t>SB-16-47-P-WB</t>
  </si>
  <si>
    <t>4690590109465</t>
  </si>
  <si>
    <t>Машина металл LADA LARGUS ПОЛИЦИЯ, 12 см, дв., багаж., инерц., кор. Технопарк в кор.2*24шт</t>
  </si>
  <si>
    <t xml:space="preserve">https://igr.ru/upload/images/231158/600x600/231158.jpg; https://igr.ru/upload/images/231158/600x600/231158.webp; https://igr.ru/upload/images/231158/600x600/a231158.jpg; https://igr.ru/upload/images/231158/600x600/a231158.webp; https://igr.ru/upload/images/231158/600x600/b231158.jpg; https://igr.ru/upload/images/231158/600x600/b231158.webp; </t>
  </si>
  <si>
    <t>77035-R</t>
  </si>
  <si>
    <t>4690590136379</t>
  </si>
  <si>
    <t>Машина металл СЕЛЬХОЗТРАКТОР 15 см, подв. эл, инерц, в ассорт, кор. Технопарк в кор.96шт</t>
  </si>
  <si>
    <t xml:space="preserve">https://igr.ru/upload/images/252940/600x600/252940.jpg; https://igr.ru/upload/images/252940/600x600/252940.webp; https://igr.ru/upload/images/252940/600x600/a252940.jpg; https://igr.ru/upload/images/252940/600x600/a252940.webp; https://igr.ru/upload/images/252940/600x600/b252940.jpg; https://igr.ru/upload/images/252940/600x600/b252940.webp; https://igr.ru/upload/images/252940/600x600/c252940.jpg; https://igr.ru/upload/images/252940/600x600/c252940.webp; </t>
  </si>
  <si>
    <t>SB-18-20-RK-P-WB</t>
  </si>
  <si>
    <t>4690590175439</t>
  </si>
  <si>
    <t>Машина металл RENAULT kaptur ПОЛИЦИЯ, 12 см, дв., багаж., инерц., кор. Технопарк в кор.2*24шт</t>
  </si>
  <si>
    <t xml:space="preserve">https://igr.ru/upload/images/271890/600x600/271890.jpg; https://igr.ru/upload/images/271890/600x600/271890.webp; https://igr.ru/upload/images/271890/600x600/a271890.jpg; https://igr.ru/upload/images/271890/600x600/a271890.webp; https://igr.ru/upload/images/271890/600x600/b271890.jpg; https://igr.ru/upload/images/271890/600x600/b271890.webp; https://igr.ru/upload/images/271890/600x600/c271890.jpg; https://igr.ru/upload/images/271890/600x600/c271890.webp; https://igr.ru/upload/images/271890/600x600/d271890.jpg; https://igr.ru/upload/images/271890/600x600/d271890.webp; </t>
  </si>
  <si>
    <t>SB-18-21-P-WB</t>
  </si>
  <si>
    <t>4690590173473</t>
  </si>
  <si>
    <t>Машина металл FORD ecosport ПОЛИЦИЯ, 12 см, дв., баг., инерц., кор. Технопарк в кор.2*24шт</t>
  </si>
  <si>
    <t xml:space="preserve">https://igr.ru/upload/images/272406/600x600/272406.jpg; https://igr.ru/upload/images/272406/600x600/272406.webp; https://igr.ru/upload/images/272406/600x600/a272406.jpg; https://igr.ru/upload/images/272406/600x600/a272406.webp; https://igr.ru/upload/images/272406/600x600/b272406.jpg; https://igr.ru/upload/images/272406/600x600/b272406.webp; https://igr.ru/upload/images/272406/600x600/c272406.jpg; https://igr.ru/upload/images/272406/600x600/c272406.webp; </t>
  </si>
  <si>
    <t>PASSAT-T</t>
  </si>
  <si>
    <t>4690590156223</t>
  </si>
  <si>
    <t>ТМ Технопарк. Машина металл "ТАКСИ", длина 12см, открыв. двери, инерц. в кор. в кор.2*36шт</t>
  </si>
  <si>
    <t xml:space="preserve">https://igr.ru/upload/images/263703/600x600/263703.jpg; https://igr.ru/upload/images/263703/600x600/263703.webp; https://igr.ru/upload/images/263703/600x600/a263703.jpg; https://igr.ru/upload/images/263703/600x600/a263703.webp; https://igr.ru/upload/images/263703/600x600/b263703.jpg; https://igr.ru/upload/images/263703/600x600/b263703.webp; https://igr.ru/upload/images/263703/600x600/c263703.jpg; https://igr.ru/upload/images/263703/600x600/c263703.webp; https://igr.ru/upload/images/263703/600x600/d263703.jpg; https://igr.ru/upload/images/263703/600x600/d263703.webp; </t>
  </si>
  <si>
    <t>SB-18-29-F-WB</t>
  </si>
  <si>
    <t>4690590184226</t>
  </si>
  <si>
    <t>Машина металл ГАЗОН NEXT ПОЖАРНАЯ, 14,5 см, двери, багаж., инерц., кор. Технопарк в кор.2*24шт</t>
  </si>
  <si>
    <t xml:space="preserve">https://igr.ru/upload/images/278808/600x600/278808.jpg; https://igr.ru/upload/images/278808/600x600/278808.webp; https://igr.ru/upload/images/278808/600x600/a278808.jpg; https://igr.ru/upload/images/278808/600x600/a278808.webp; https://igr.ru/upload/images/278808/600x600/b278808.jpg; https://igr.ru/upload/images/278808/600x600/b278808.webp; https://igr.ru/upload/images/278808/600x600/c278808.jpg; https://igr.ru/upload/images/278808/600x600/c278808.webp; https://igr.ru/upload/images/278808/600x600/d278808.jpg; https://igr.ru/upload/images/278808/600x600/d278808.webp; https://igr.ru/upload/images/278808/600x600/e278808.jpg; https://igr.ru/upload/images/278808/600x600/e278808.webp; </t>
  </si>
  <si>
    <t>SB-18-29-G-WB</t>
  </si>
  <si>
    <t>4690590184233</t>
  </si>
  <si>
    <t>Машина металл ГАЗОН NEXT МУСОРОВОЗ, 15,5 см, двери, подв. дет., инерц., кор. Технопарк в кор.2*24шт</t>
  </si>
  <si>
    <t>w3Sa_TNWQ-Y</t>
  </si>
  <si>
    <t xml:space="preserve">https://igr.ru/upload/images/278809/600x600/278809.jpg; https://igr.ru/upload/images/278809/600x600/278809.webp; https://igr.ru/upload/images/278809/600x600/a278809.jpg; https://igr.ru/upload/images/278809/600x600/a278809.webp; https://igr.ru/upload/images/278809/600x600/b278809.jpg; https://igr.ru/upload/images/278809/600x600/b278809.webp; https://igr.ru/upload/images/278809/600x600/c278809.jpg; https://igr.ru/upload/images/278809/600x600/c278809.webp; https://igr.ru/upload/images/278809/600x600/d278809.jpg; https://igr.ru/upload/images/278809/600x600/d278809.webp; https://igr.ru/upload/images/278809/600x600/e278809.jpg; https://igr.ru/upload/images/278809/600x600/e278809.webp; </t>
  </si>
  <si>
    <t>SB-18-09-H1-P-WB</t>
  </si>
  <si>
    <t>4690590173572</t>
  </si>
  <si>
    <t>Машина металл HUMMER h1 ПИКАП ПОЛИЦИЯ, 12 см, дв., багаж., инерц., кор. Технопарк в кор.2*24шт</t>
  </si>
  <si>
    <t xml:space="preserve">https://igr.ru/upload/images/272410/600x600/272410.jpg; https://igr.ru/upload/images/272410/600x600/272410.webp; https://igr.ru/upload/images/272410/600x600/a272410.jpg; https://igr.ru/upload/images/272410/600x600/a272410.webp; https://igr.ru/upload/images/272410/600x600/b272410.jpg; https://igr.ru/upload/images/272410/600x600/b272410.webp; https://igr.ru/upload/images/272410/600x600/c272410.jpg; https://igr.ru/upload/images/272410/600x600/c272410.webp; https://igr.ru/upload/images/272410/600x600/d272410.jpg; https://igr.ru/upload/images/272410/600x600/d272410.webp; https://igr.ru/upload/images/272410/600x600/e272410.jpg; https://igr.ru/upload/images/272410/600x600/e272410.webp; https://igr.ru/upload/images/272410/600x600/f272410.jpg; https://igr.ru/upload/images/272410/600x600/f272410.webp; </t>
  </si>
  <si>
    <t>QASHQAI-S</t>
  </si>
  <si>
    <t>4690590156315</t>
  </si>
  <si>
    <t>Машина металл NISSAN QASHQAI СПОРТ, 12 см, дв, баг, инерц,желтый ,кор. Технопарк в кор.2*36шт</t>
  </si>
  <si>
    <t xml:space="preserve">https://igr.ru/upload/images/263451/600x600/263451.jpg; https://igr.ru/upload/images/263451/600x600/263451.webp; https://igr.ru/upload/images/263451/600x600/a263451.jpg; https://igr.ru/upload/images/263451/600x600/a263451.webp; https://igr.ru/upload/images/263451/600x600/b263451.jpg; https://igr.ru/upload/images/263451/600x600/b263451.webp; https://igr.ru/upload/images/263451/600x600/c263451.jpg; https://igr.ru/upload/images/263451/600x600/c263451.webp; https://igr.ru/upload/images/263451/600x600/d263451.jpg; https://igr.ru/upload/images/263451/600x600/d263451.webp; </t>
  </si>
  <si>
    <t>PRADO-P</t>
  </si>
  <si>
    <t>4690590143322</t>
  </si>
  <si>
    <t>Машина металл TOYOTA PRADO ПОЛИЦИЯ длина 12 см, двери, багаж, инерц, кор. Технопарк в кор.2*36шт</t>
  </si>
  <si>
    <t xml:space="preserve">https://igr.ru/upload/images/259358/600x600/259358.jpg; https://igr.ru/upload/images/259358/600x600/259358.webp; https://igr.ru/upload/images/259358/600x600/a259358.jpg; https://igr.ru/upload/images/259358/600x600/a259358.webp; https://igr.ru/upload/images/259358/600x600/b259358.jpg; https://igr.ru/upload/images/259358/600x600/b259358.webp; https://igr.ru/upload/images/259358/600x600/c259358.jpg; https://igr.ru/upload/images/259358/600x600/c259358.webp; https://igr.ru/upload/images/259358/600x600/d259358.jpg; https://igr.ru/upload/images/259358/600x600/d259358.webp; https://igr.ru/upload/images/259358/600x600/e259358.jpg; https://igr.ru/upload/images/259358/600x600/e259358.webp; https://igr.ru/upload/images/259358/600x600/f259358.jpg; https://igr.ru/upload/images/259358/600x600/f259358.webp; </t>
  </si>
  <si>
    <t>X-TRAIL-S</t>
  </si>
  <si>
    <t>4690590156278</t>
  </si>
  <si>
    <t>Машина металл NISSAN X-TRAIL СПОРТ длина 12 см, двери, багаж, инерц, кор. Технопарк в кор.2*36шт</t>
  </si>
  <si>
    <t xml:space="preserve">https://igr.ru/upload/images/263456/600x600/263456.jpg; https://igr.ru/upload/images/263456/600x600/263456.webp; https://igr.ru/upload/images/263456/600x600/a263456.jpg; https://igr.ru/upload/images/263456/600x600/a263456.webp; https://igr.ru/upload/images/263456/600x600/b263456.jpg; https://igr.ru/upload/images/263456/600x600/b263456.webp; https://igr.ru/upload/images/263456/600x600/c263456.jpg; https://igr.ru/upload/images/263456/600x600/c263456.webp; https://igr.ru/upload/images/263456/600x600/d263456.jpg; https://igr.ru/upload/images/263456/600x600/d263456.webp; https://igr.ru/upload/images/263456/600x600/e263456.jpg; https://igr.ru/upload/images/263456/600x600/e263456.webp; </t>
  </si>
  <si>
    <t>OCTAVIA-P</t>
  </si>
  <si>
    <t>4690590143285</t>
  </si>
  <si>
    <t>Машина металл SKODA OCTAVIA ПОЛИЦИЯ длина 12 см, двери, багаж, инерц. кор. Технопарк в кор.2*36шт</t>
  </si>
  <si>
    <t xml:space="preserve">https://igr.ru/upload/images/259362/600x600/259362.jpg; https://igr.ru/upload/images/259362/600x600/259362.webp; https://igr.ru/upload/images/259362/600x600/a259362.jpg; https://igr.ru/upload/images/259362/600x600/a259362.webp; https://igr.ru/upload/images/259362/600x600/b259362.jpg; https://igr.ru/upload/images/259362/600x600/b259362.webp; https://igr.ru/upload/images/259362/600x600/c259362.jpg; https://igr.ru/upload/images/259362/600x600/c259362.webp; https://igr.ru/upload/images/259362/600x600/d259362.jpg; https://igr.ru/upload/images/259362/600x600/d259362.webp; </t>
  </si>
  <si>
    <t>OCTAVIA-S</t>
  </si>
  <si>
    <t>4690590143292</t>
  </si>
  <si>
    <t>Машина металл SKODA OCTAVIA СПОРТ длина 12 см, двери, багаж, инерц, кор. Технопарк в кор.2*36шт</t>
  </si>
  <si>
    <t xml:space="preserve">https://igr.ru/upload/images/259363/600x600/259363.jpg; https://igr.ru/upload/images/259363/600x600/259363.webp; https://igr.ru/upload/images/259363/600x600/a259363.jpg; https://igr.ru/upload/images/259363/600x600/a259363.webp; https://igr.ru/upload/images/259363/600x600/b259363.jpg; https://igr.ru/upload/images/259363/600x600/b259363.webp; https://igr.ru/upload/images/259363/600x600/c259363.jpg; https://igr.ru/upload/images/259363/600x600/c259363.webp; https://igr.ru/upload/images/259363/600x600/d259363.jpg; https://igr.ru/upload/images/259363/600x600/d259363.webp; https://igr.ru/upload/images/259363/600x600/e259363.jpg; https://igr.ru/upload/images/259363/600x600/e259363.webp; https://igr.ru/upload/images/259363/600x600/f259363.jpg; https://igr.ru/upload/images/259363/600x600/f259363.webp; https://igr.ru/upload/images/259363/600x600/g259363.jpg; https://igr.ru/upload/images/259363/600x600/g259363.webp; </t>
  </si>
  <si>
    <t>PICKUP-P</t>
  </si>
  <si>
    <t>4690590143360</t>
  </si>
  <si>
    <t>Машина металл UAZ PICKUP ПОЛИЦИЯ 12 см, откр дв, багаж, инерц. в кор. Технопарк в кор.2*36шт</t>
  </si>
  <si>
    <t xml:space="preserve">https://igr.ru/upload/images/259366/600x600/259366.jpg; https://igr.ru/upload/images/259366/600x600/259366.webp; https://igr.ru/upload/images/259366/600x600/a259366.jpg; https://igr.ru/upload/images/259366/600x600/a259366.webp; https://igr.ru/upload/images/259366/600x600/b259366.jpg; https://igr.ru/upload/images/259366/600x600/b259366.webp; https://igr.ru/upload/images/259366/600x600/c259366.jpg; https://igr.ru/upload/images/259366/600x600/c259366.webp; https://igr.ru/upload/images/259366/600x600/d259366.jpg; https://igr.ru/upload/images/259366/600x600/d259366.webp; https://igr.ru/upload/images/259366/600x600/e259366.jpg; https://igr.ru/upload/images/259366/600x600/e259366.webp; https://igr.ru/upload/images/259366/600x600/f259366.jpg; https://igr.ru/upload/images/259366/600x600/f259366.webp; https://igr.ru/upload/images/259366/600x600/g259366.jpg; https://igr.ru/upload/images/259366/600x600/g259366.webp; </t>
  </si>
  <si>
    <t>XRAY-POLICE</t>
  </si>
  <si>
    <t>4690590132081</t>
  </si>
  <si>
    <t>Машина металл LADA XRAY ПОЛИЦИЯ 12 см, двери, багаж, инерц.серебристый,в кор Технопарк в кор.2*36шт</t>
  </si>
  <si>
    <t xml:space="preserve">https://igr.ru/upload/images/249898/600x600/249898.jpg; https://igr.ru/upload/images/249898/600x600/249898.webp; https://igr.ru/upload/images/249898/600x600/a249898.jpg; https://igr.ru/upload/images/249898/600x600/a249898.webp; https://igr.ru/upload/images/249898/600x600/b249898.jpg; https://igr.ru/upload/images/249898/600x600/b249898.webp; https://igr.ru/upload/images/249898/600x600/c249898.jpg; https://igr.ru/upload/images/249898/600x600/c249898.webp; https://igr.ru/upload/images/249898/600x600/d249898.jpg; https://igr.ru/upload/images/249898/600x600/d249898.webp; https://igr.ru/upload/images/249898/600x600/e249898.jpg; https://igr.ru/upload/images/249898/600x600/e249898.webp; </t>
  </si>
  <si>
    <t>XRAY-SPORT</t>
  </si>
  <si>
    <t>4690590132098</t>
  </si>
  <si>
    <t>Машина металл LADA XRAY СПОРТ 12 см, двери, багаж, инерц.желтый кор. Технопарк в кор.2*36шт</t>
  </si>
  <si>
    <t xml:space="preserve">https://igr.ru/upload/images/249899/600x600/249899.jpg; https://igr.ru/upload/images/249899/600x600/249899.webp; https://igr.ru/upload/images/249899/600x600/a249899.jpg; https://igr.ru/upload/images/249899/600x600/a249899.webp; https://igr.ru/upload/images/249899/600x600/b249899.jpg; https://igr.ru/upload/images/249899/600x600/b249899.webp; https://igr.ru/upload/images/249899/600x600/c249899.jpg; https://igr.ru/upload/images/249899/600x600/c249899.webp; https://igr.ru/upload/images/249899/600x600/d249899.jpg; https://igr.ru/upload/images/249899/600x600/d249899.webp; https://igr.ru/upload/images/249899/600x600/e249899.jpg; https://igr.ru/upload/images/249899/600x600/e249899.webp; </t>
  </si>
  <si>
    <t>X600-H09021-R</t>
  </si>
  <si>
    <t>4690590083376</t>
  </si>
  <si>
    <t>Машина металл УАЗ 39625 ПОЛИЦИЯ 9 см, дверь, инерц, бел, кор. Технопарк в кор.2*72шт</t>
  </si>
  <si>
    <t xml:space="preserve">https://igr.ru/upload/images/187212/600x600/187212.jpg; https://igr.ru/upload/images/187212/600x600/187212.webp; https://igr.ru/upload/images/187212/600x600/a187212.jpg; https://igr.ru/upload/images/187212/600x600/a187212.webp; https://igr.ru/upload/images/187212/600x600/b187212.jpg; https://igr.ru/upload/images/187212/600x600/b187212.webp; https://igr.ru/upload/images/187212/600x600/c187212.jpg; https://igr.ru/upload/images/187212/600x600/c187212.webp; https://igr.ru/upload/images/187212/600x600/d187212.jpg; https://igr.ru/upload/images/187212/600x600/d187212.webp; https://igr.ru/upload/images/187212/600x600/e187212.jpg; https://igr.ru/upload/images/187212/600x600/e187212.webp; </t>
  </si>
  <si>
    <t>SB-18-18-P(W)-WB</t>
  </si>
  <si>
    <t>4690590184240</t>
  </si>
  <si>
    <t>Машина металл FORD TRANSIT ПОЛИЦИЯ, 12 см, двери., инерц., кор. Технопарк в кор.2*24шт</t>
  </si>
  <si>
    <t xml:space="preserve">https://igr.ru/upload/images/278103/600x600/278103.jpg; https://igr.ru/upload/images/278103/600x600/278103.webp; https://igr.ru/upload/images/278103/600x600/a278103.jpg; https://igr.ru/upload/images/278103/600x600/a278103.webp; https://igr.ru/upload/images/278103/600x600/b278103.jpg; https://igr.ru/upload/images/278103/600x600/b278103.webp; https://igr.ru/upload/images/278103/600x600/c278103.jpg; https://igr.ru/upload/images/278103/600x600/c278103.webp; https://igr.ru/upload/images/278103/600x600/d278103.jpg; https://igr.ru/upload/images/278103/600x600/d278103.webp; https://igr.ru/upload/images/278103/600x600/e278103.jpg; https://igr.ru/upload/images/278103/600x600/e278103.webp; https://igr.ru/upload/images/278103/600x600/f278103.jpg; https://igr.ru/upload/images/278103/600x600/f278103.webp; https://igr.ru/upload/images/278103/600x600/g278103.jpg; https://igr.ru/upload/images/278103/600x600/g278103.webp; </t>
  </si>
  <si>
    <t>SB-18-19-P(W)-WB</t>
  </si>
  <si>
    <t>4690590184257</t>
  </si>
  <si>
    <t>Машина металл ГАЗЕЛЬ NEXT ПОЛИЦИЯ, 12 см, двери., инерц., кор. Технопарк в кор.2*24шт</t>
  </si>
  <si>
    <t xml:space="preserve">https://igr.ru/upload/images/278104/600x600/278104.jpg; https://igr.ru/upload/images/278104/600x600/278104.webp; https://igr.ru/upload/images/278104/600x600/a278104.jpg; https://igr.ru/upload/images/278104/600x600/a278104.webp; https://igr.ru/upload/images/278104/600x600/b278104.jpg; https://igr.ru/upload/images/278104/600x600/b278104.webp; https://igr.ru/upload/images/278104/600x600/c278104.jpg; https://igr.ru/upload/images/278104/600x600/c278104.webp; https://igr.ru/upload/images/278104/600x600/d278104.jpg; https://igr.ru/upload/images/278104/600x600/d278104.webp; https://igr.ru/upload/images/278104/600x600/e278104.jpg; https://igr.ru/upload/images/278104/600x600/e278104.webp; https://igr.ru/upload/images/278104/600x600/f278104.jpg; https://igr.ru/upload/images/278104/600x600/f278104.webp; </t>
  </si>
  <si>
    <t>VESTA-CROSS-S</t>
  </si>
  <si>
    <t>4690590164082</t>
  </si>
  <si>
    <t>Машина металл LADA VESTA SW CROSS СПОРТ 12 см, двери, багаж, инерц. кор. Технопарк в кор.2*36шт</t>
  </si>
  <si>
    <t xml:space="preserve">https://igr.ru/upload/images/270426/600x600/270426.jpg; https://igr.ru/upload/images/270426/600x600/270426.webp; https://igr.ru/upload/images/270426/600x600/a270426.jpg; https://igr.ru/upload/images/270426/600x600/a270426.webp; https://igr.ru/upload/images/270426/600x600/b270426.jpg; https://igr.ru/upload/images/270426/600x600/b270426.webp; https://igr.ru/upload/images/270426/600x600/c270426.jpg; https://igr.ru/upload/images/270426/600x600/c270426.webp; https://igr.ru/upload/images/270426/600x600/d270426.jpg; https://igr.ru/upload/images/270426/600x600/d270426.webp; https://igr.ru/upload/images/270426/600x600/e270426.jpg; https://igr.ru/upload/images/270426/600x600/e270426.webp; </t>
  </si>
  <si>
    <t>KUGA-P</t>
  </si>
  <si>
    <t>4690590156643</t>
  </si>
  <si>
    <t>Машина металл FORD KUGA ПОЛИЦИЯ длина 12 см, двери, багаж, инерц, кор. Технопарк в кор.2*36шт</t>
  </si>
  <si>
    <t xml:space="preserve">https://igr.ru/upload/images/265820/600x600/265820.jpg; https://igr.ru/upload/images/265820/600x600/265820.webp; https://igr.ru/upload/images/265820/600x600/a265820.jpg; https://igr.ru/upload/images/265820/600x600/a265820.webp; https://igr.ru/upload/images/265820/600x600/b265820.jpg; https://igr.ru/upload/images/265820/600x600/b265820.webp; https://igr.ru/upload/images/265820/600x600/c265820.jpg; https://igr.ru/upload/images/265820/600x600/c265820.webp; https://igr.ru/upload/images/265820/600x600/d265820.jpg; https://igr.ru/upload/images/265820/600x600/d265820.webp; https://igr.ru/upload/images/265820/600x600/e265820.jpg; https://igr.ru/upload/images/265820/600x600/e265820.webp; https://igr.ru/upload/images/265820/600x600/f265820.jpg; https://igr.ru/upload/images/265820/600x600/f265820.webp; https://igr.ru/upload/images/265820/600x600/g265820.jpg; https://igr.ru/upload/images/265820/600x600/g265820.webp; </t>
  </si>
  <si>
    <t>KUGA-S</t>
  </si>
  <si>
    <t>4690590156650</t>
  </si>
  <si>
    <t>Машина металл FORD KUGA СПОРТ 12 см, двери, багаж, инерц, в кор. Технопарк в кор.2*36шт</t>
  </si>
  <si>
    <t>EUjmYV8pNN8</t>
  </si>
  <si>
    <t xml:space="preserve">https://igr.ru/upload/images/265821/600x600/265821.jpg; https://igr.ru/upload/images/265821/600x600/265821.webp; https://igr.ru/upload/images/265821/600x600/a265821.jpg; https://igr.ru/upload/images/265821/600x600/a265821.webp; https://igr.ru/upload/images/265821/600x600/b265821.jpg; https://igr.ru/upload/images/265821/600x600/b265821.webp; https://igr.ru/upload/images/265821/600x600/c265821.jpg; https://igr.ru/upload/images/265821/600x600/c265821.webp; https://igr.ru/upload/images/265821/600x600/d265821.jpg; https://igr.ru/upload/images/265821/600x600/d265821.webp; https://igr.ru/upload/images/265821/600x600/e265821.jpg; https://igr.ru/upload/images/265821/600x600/e265821.webp; https://igr.ru/upload/images/265821/600x600/f265821.jpg; https://igr.ru/upload/images/265821/600x600/f265821.webp; https://igr.ru/upload/images/265821/600x600/g265821.jpg; https://igr.ru/upload/images/265821/600x600/g265821.webp; </t>
  </si>
  <si>
    <t>KANGOO-P</t>
  </si>
  <si>
    <t>4690590156698</t>
  </si>
  <si>
    <t>Машина металл RENAULT KANGOO ПОЛИЦИЯ 12 см, двери, баг, инерц. кор. Технопарк в кор.2*36шт</t>
  </si>
  <si>
    <t>eg2LzUbLvgw</t>
  </si>
  <si>
    <t xml:space="preserve">https://igr.ru/upload/images/265825/600x600/265825.jpg; https://igr.ru/upload/images/265825/600x600/265825.webp; https://igr.ru/upload/images/265825/600x600/a265825.jpg; https://igr.ru/upload/images/265825/600x600/a265825.webp; https://igr.ru/upload/images/265825/600x600/b265825.jpg; https://igr.ru/upload/images/265825/600x600/b265825.webp; https://igr.ru/upload/images/265825/600x600/c265825.jpg; https://igr.ru/upload/images/265825/600x600/c265825.webp; https://igr.ru/upload/images/265825/600x600/d265825.jpg; https://igr.ru/upload/images/265825/600x600/d265825.webp; https://igr.ru/upload/images/265825/600x600/e265825.jpg; https://igr.ru/upload/images/265825/600x600/e265825.webp; https://igr.ru/upload/images/265825/600x600/f265825.jpg; https://igr.ru/upload/images/265825/600x600/f265825.webp; https://igr.ru/upload/images/265825/600x600/g265825.jpg; https://igr.ru/upload/images/265825/600x600/g265825.webp; </t>
  </si>
  <si>
    <t>MONDEO-T</t>
  </si>
  <si>
    <t>4690590164044</t>
  </si>
  <si>
    <t>Машина металл FORD MONDEO ТАКСИ, длина 12 см, откр дв, багаж, инерц. в кор. Технопарк в кор.2*36шт</t>
  </si>
  <si>
    <t xml:space="preserve">https://igr.ru/upload/images/270433/600x600/270433.jpg; https://igr.ru/upload/images/270433/600x600/270433.webp; https://igr.ru/upload/images/270433/600x600/a270433.jpg; https://igr.ru/upload/images/270433/600x600/a270433.webp; https://igr.ru/upload/images/270433/600x600/b270433.jpg; https://igr.ru/upload/images/270433/600x600/b270433.webp; https://igr.ru/upload/images/270433/600x600/c270433.jpg; https://igr.ru/upload/images/270433/600x600/c270433.webp; https://igr.ru/upload/images/270433/600x600/d270433.jpg; https://igr.ru/upload/images/270433/600x600/d270433.webp; https://igr.ru/upload/images/270433/600x600/e270433.jpg; https://igr.ru/upload/images/270433/600x600/e270433.webp; </t>
  </si>
  <si>
    <t>SB-16-22WB (48)</t>
  </si>
  <si>
    <t>4690590101711</t>
  </si>
  <si>
    <t>Машина металл KAMAZ ПОЖАРНАЯ МАШИНА, 12 см, двери, подв.дет., инерц., кор. Технопарк в кор.2*24шт</t>
  </si>
  <si>
    <t xml:space="preserve">https://igr.ru/upload/images/237410/600x600/237410.jpg; https://igr.ru/upload/images/237410/600x600/237410.webp; https://igr.ru/upload/images/237410/600x600/a237410.jpg; https://igr.ru/upload/images/237410/600x600/a237410.webp; https://igr.ru/upload/images/237410/600x600/b237410.jpg; https://igr.ru/upload/images/237410/600x600/b237410.webp; https://igr.ru/upload/images/237410/600x600/c237410.jpg; https://igr.ru/upload/images/237410/600x600/c237410.webp; https://igr.ru/upload/images/237410/600x600/d237410.jpg; https://igr.ru/upload/images/237410/600x600/d237410.webp; https://igr.ru/upload/images/237410/600x600/e237410.jpg; https://igr.ru/upload/images/237410/600x600/e237410.webp; </t>
  </si>
  <si>
    <t>YETI-S</t>
  </si>
  <si>
    <t>4690590154427</t>
  </si>
  <si>
    <t>Машина металл SKODA YETI СПОРТ длина 12 см, двери, багаж, инерц, кор. Технопарк в кор.2*36шт</t>
  </si>
  <si>
    <t xml:space="preserve">https://igr.ru/upload/images/259941/600x600/259941.jpg; https://igr.ru/upload/images/259941/600x600/259941.webp; https://igr.ru/upload/images/259941/600x600/a259941.jpg; https://igr.ru/upload/images/259941/600x600/a259941.webp; https://igr.ru/upload/images/259941/600x600/b259941.jpg; https://igr.ru/upload/images/259941/600x600/b259941.webp; https://igr.ru/upload/images/259941/600x600/c259941.jpg; https://igr.ru/upload/images/259941/600x600/c259941.webp; https://igr.ru/upload/images/259941/600x600/d259941.jpg; https://igr.ru/upload/images/259941/600x600/d259941.webp; https://igr.ru/upload/images/259941/600x600/e259941.jpg; https://igr.ru/upload/images/259941/600x600/e259941.webp; </t>
  </si>
  <si>
    <t>SB-17-55-B-WB</t>
  </si>
  <si>
    <t>4690590143520</t>
  </si>
  <si>
    <t>Машина металл ПОГРУЗЧИК с выдв. стрел., 15 см, двери,подв..дет, инерц., кор. Технопарк в кор.2*24шт</t>
  </si>
  <si>
    <t xml:space="preserve">https://igr.ru/upload/images/256361/600x600/256361.jpg; https://igr.ru/upload/images/256361/600x600/256361.webp; https://igr.ru/upload/images/256361/600x600/a256361.jpg; https://igr.ru/upload/images/256361/600x600/a256361.webp; https://igr.ru/upload/images/256361/600x600/b256361.jpg; https://igr.ru/upload/images/256361/600x600/b256361.webp; https://igr.ru/upload/images/256361/600x600/c256361.jpg; https://igr.ru/upload/images/256361/600x600/c256361.webp; https://igr.ru/upload/images/256361/600x600/d256361.jpg; https://igr.ru/upload/images/256361/600x600/d256361.webp; https://igr.ru/upload/images/256361/600x600/e256361.jpg; https://igr.ru/upload/images/256361/600x600/e256361.webp; https://igr.ru/upload/images/256361/600x600/f256361.jpg; https://igr.ru/upload/images/256361/600x600/f256361.webp; </t>
  </si>
  <si>
    <t>CRETA-S</t>
  </si>
  <si>
    <t>4690590153529</t>
  </si>
  <si>
    <t>Машина металл HYUNDAI CRETA СПОРТ, 12 см, двери, багаж, инерц. в кор. Технопарк в кор.2*36шт</t>
  </si>
  <si>
    <t xml:space="preserve">https://igr.ru/upload/images/259945/600x600/259945.jpg; https://igr.ru/upload/images/259945/600x600/259945.webp; https://igr.ru/upload/images/259945/600x600/a259945.jpg; https://igr.ru/upload/images/259945/600x600/a259945.webp; https://igr.ru/upload/images/259945/600x600/b259945.jpg; https://igr.ru/upload/images/259945/600x600/b259945.webp; https://igr.ru/upload/images/259945/600x600/c259945.jpg; https://igr.ru/upload/images/259945/600x600/c259945.webp; https://igr.ru/upload/images/259945/600x600/d259945.jpg; https://igr.ru/upload/images/259945/600x600/d259945.webp; https://igr.ru/upload/images/259945/600x600/e259945.jpg; https://igr.ru/upload/images/259945/600x600/e259945.webp; </t>
  </si>
  <si>
    <t>SB-17-55-A-WB</t>
  </si>
  <si>
    <t>4690590143513</t>
  </si>
  <si>
    <t>Машина металл КАРЬЕРНЫЙ САМОСВАЛ, 15 см, дверь, подвиж.дет., инерц., кор. Технопарк в кор.2*24шт</t>
  </si>
  <si>
    <t>RkIZ880bV2Y</t>
  </si>
  <si>
    <t xml:space="preserve">https://igr.ru/upload/images/256362/600x600/256362.jpg; https://igr.ru/upload/images/256362/600x600/256362.webp; https://igr.ru/upload/images/256362/600x600/a256362.jpg; https://igr.ru/upload/images/256362/600x600/a256362.webp; https://igr.ru/upload/images/256362/600x600/b256362.jpg; https://igr.ru/upload/images/256362/600x600/b256362.webp; https://igr.ru/upload/images/256362/600x600/c256362.jpg; https://igr.ru/upload/images/256362/600x600/c256362.webp; https://igr.ru/upload/images/256362/600x600/d256362.jpg; https://igr.ru/upload/images/256362/600x600/d256362.webp; https://igr.ru/upload/images/256362/600x600/e256362.jpg; https://igr.ru/upload/images/256362/600x600/e256362.webp; </t>
  </si>
  <si>
    <t>CRUISER-P</t>
  </si>
  <si>
    <t>4690590150856</t>
  </si>
  <si>
    <t>Машина металл TOYOTA LAND CRUISER ПОЛИЦИЯ длина 12,5 см, двери, инерц, кор. Технопарк в кор.2*36шт</t>
  </si>
  <si>
    <t xml:space="preserve">https://igr.ru/upload/images/262768/600x600/262768.jpg; https://igr.ru/upload/images/262768/600x600/262768.webp; https://igr.ru/upload/images/262768/600x600/a262768.jpg; https://igr.ru/upload/images/262768/600x600/a262768.webp; https://igr.ru/upload/images/262768/600x600/b262768.jpg; https://igr.ru/upload/images/262768/600x600/b262768.webp; https://igr.ru/upload/images/262768/600x600/c262768.jpg; https://igr.ru/upload/images/262768/600x600/c262768.webp; https://igr.ru/upload/images/262768/600x600/d262768.jpg; https://igr.ru/upload/images/262768/600x600/d262768.webp; https://igr.ru/upload/images/262768/600x600/e262768.jpg; https://igr.ru/upload/images/262768/600x600/e262768.webp; </t>
  </si>
  <si>
    <t>CAMRY-S</t>
  </si>
  <si>
    <t>4690590155479</t>
  </si>
  <si>
    <t>Машина металл TOYOTA CAMRY СПОРТ, 12 см, двери, багаж, инерц. кор Технопарк в кор.2*36шт</t>
  </si>
  <si>
    <t xml:space="preserve">https://igr.ru/upload/images/259956/600x600/259956.jpg; https://igr.ru/upload/images/259956/600x600/259956.webp; https://igr.ru/upload/images/259956/600x600/a259956.jpg; https://igr.ru/upload/images/259956/600x600/a259956.webp; https://igr.ru/upload/images/259956/600x600/b259956.jpg; https://igr.ru/upload/images/259956/600x600/b259956.webp; https://igr.ru/upload/images/259956/600x600/c259956.jpg; https://igr.ru/upload/images/259956/600x600/c259956.webp; https://igr.ru/upload/images/259956/600x600/d259956.jpg; https://igr.ru/upload/images/259956/600x600/d259956.webp; https://igr.ru/upload/images/259956/600x600/e259956.jpg; https://igr.ru/upload/images/259956/600x600/e259956.webp; </t>
  </si>
  <si>
    <t>SB-18-22-SR-P-WB</t>
  </si>
  <si>
    <t>4690590177815</t>
  </si>
  <si>
    <t>Машина металл SKODA rapid ПОЛИЦИЯ, 12 cm, дв., багаж., инерц., кор. Технопарк в кор.2*24шт</t>
  </si>
  <si>
    <t xml:space="preserve">https://igr.ru/upload/images/273014/600x600/273014.jpg; https://igr.ru/upload/images/273014/600x600/273014.webp; https://igr.ru/upload/images/273014/600x600/a273014.jpg; https://igr.ru/upload/images/273014/600x600/a273014.webp; https://igr.ru/upload/images/273014/600x600/b273014.jpg; https://igr.ru/upload/images/273014/600x600/b273014.webp; https://igr.ru/upload/images/273014/600x600/c273014.jpg; https://igr.ru/upload/images/273014/600x600/c273014.webp; https://igr.ru/upload/images/273014/600x600/d273014.jpg; https://igr.ru/upload/images/273014/600x600/d273014.webp; https://igr.ru/upload/images/273014/600x600/e273014.jpg; https://igr.ru/upload/images/273014/600x600/e273014.webp; </t>
  </si>
  <si>
    <t>SB-17-61-MP(P)-WB</t>
  </si>
  <si>
    <t>4690590143551</t>
  </si>
  <si>
    <t>Машина металл MITSUBISHI pajero ПОЛИЦИЯ 12 см, двери, баг., инерц., кор. Технопарк в кор.2*24шт</t>
  </si>
  <si>
    <t xml:space="preserve">https://igr.ru/upload/images/256374/600x600/256374.jpg; https://igr.ru/upload/images/256374/600x600/256374.webp; https://igr.ru/upload/images/256374/600x600/a256374.jpg; https://igr.ru/upload/images/256374/600x600/a256374.webp; https://igr.ru/upload/images/256374/600x600/b256374.jpg; https://igr.ru/upload/images/256374/600x600/b256374.webp; https://igr.ru/upload/images/256374/600x600/c256374.jpg; https://igr.ru/upload/images/256374/600x600/c256374.webp; https://igr.ru/upload/images/256374/600x600/d256374.jpg; https://igr.ru/upload/images/256374/600x600/d256374.webp; https://igr.ru/upload/images/256374/600x600/e256374.jpg; https://igr.ru/upload/images/256374/600x600/e256374.webp; </t>
  </si>
  <si>
    <t>SB-17-47-NT(T)-WB</t>
  </si>
  <si>
    <t>4690590138069</t>
  </si>
  <si>
    <t>Машина металл NISSAN terrano ТАКСИ, 12 см, двери, багаж., инерц., кор. Технопарк в кор.2*24шт</t>
  </si>
  <si>
    <t xml:space="preserve">https://igr.ru/upload/images/250745/600x600/250745.jpg; https://igr.ru/upload/images/250745/600x600/250745.webp; https://igr.ru/upload/images/250745/600x600/a250745.jpg; https://igr.ru/upload/images/250745/600x600/a250745.webp; https://igr.ru/upload/images/250745/600x600/b250745.jpg; https://igr.ru/upload/images/250745/600x600/b250745.webp; https://igr.ru/upload/images/250745/600x600/c250745.jpg; https://igr.ru/upload/images/250745/600x600/c250745.webp; https://igr.ru/upload/images/250745/600x600/d250745.jpg; https://igr.ru/upload/images/250745/600x600/d250745.webp; https://igr.ru/upload/images/250745/600x600/e250745.jpg; https://igr.ru/upload/images/250745/600x600/e250745.webp; https://igr.ru/upload/images/250745/600x600/f250745.jpg; https://igr.ru/upload/images/250745/600x600/f250745.webp; https://igr.ru/upload/images/250745/600x600/g250745.jpg; https://igr.ru/upload/images/250745/600x600/g250745.webp; </t>
  </si>
  <si>
    <t>SB-17-50WB</t>
  </si>
  <si>
    <t>4690590141779</t>
  </si>
  <si>
    <t>Модель металл ратрак уплотнитель снега, 16,5 см, вращ.гусен., подв.дет.,кор. Технопарк в кор.2*24шт</t>
  </si>
  <si>
    <t>1z5VjFEmiRc</t>
  </si>
  <si>
    <t xml:space="preserve">https://igr.ru/upload/images/253083/600x600/253083.jpg; https://igr.ru/upload/images/253083/600x600/253083.webp; https://igr.ru/upload/images/253083/600x600/a253083.jpg; https://igr.ru/upload/images/253083/600x600/a253083.webp; https://igr.ru/upload/images/253083/600x600/b253083.jpg; https://igr.ru/upload/images/253083/600x600/b253083.webp; https://igr.ru/upload/images/253083/600x600/c253083.jpg; https://igr.ru/upload/images/253083/600x600/c253083.webp; https://igr.ru/upload/images/253083/600x600/d253083.jpg; https://igr.ru/upload/images/253083/600x600/d253083.webp; https://igr.ru/upload/images/253083/600x600/e253083.jpg; https://igr.ru/upload/images/253083/600x600/e253083.webp; </t>
  </si>
  <si>
    <t>QX30-P</t>
  </si>
  <si>
    <t>4690590182567</t>
  </si>
  <si>
    <t>Машина металл INFINITI QX30 ПОЛИЦИЯ 12 см багаж, инерц, серебристый кор Технопарк в кор.2*36шт</t>
  </si>
  <si>
    <t xml:space="preserve">https://igr.ru/upload/images/278690/600x600/278690.jpg; https://igr.ru/upload/images/278690/600x600/278690.webp; https://igr.ru/upload/images/278690/600x600/a278690.jpg; https://igr.ru/upload/images/278690/600x600/a278690.webp; https://igr.ru/upload/images/278690/600x600/b278690.jpg; https://igr.ru/upload/images/278690/600x600/b278690.webp; https://igr.ru/upload/images/278690/600x600/c278690.jpg; https://igr.ru/upload/images/278690/600x600/c278690.webp; https://igr.ru/upload/images/278690/600x600/d278690.jpg; https://igr.ru/upload/images/278690/600x600/d278690.webp; </t>
  </si>
  <si>
    <t>GLE-COUPE-S</t>
  </si>
  <si>
    <t>4690590159217</t>
  </si>
  <si>
    <t>Машина металл MERCEDES-BENZ GLE COUPE СПОРТ длина 12 см, двери, багаж, кор. Технопарк в кор.2*36шт</t>
  </si>
  <si>
    <t xml:space="preserve">https://igr.ru/upload/images/267173/600x600/267173.jpg; https://igr.ru/upload/images/267173/600x600/267173.webp; https://igr.ru/upload/images/267173/600x600/a267173.jpg; https://igr.ru/upload/images/267173/600x600/a267173.webp; https://igr.ru/upload/images/267173/600x600/b267173.jpg; https://igr.ru/upload/images/267173/600x600/b267173.webp; https://igr.ru/upload/images/267173/600x600/c267173.jpg; https://igr.ru/upload/images/267173/600x600/c267173.webp; https://igr.ru/upload/images/267173/600x600/d267173.jpg; https://igr.ru/upload/images/267173/600x600/d267173.webp; </t>
  </si>
  <si>
    <t>QX70-P</t>
  </si>
  <si>
    <t>4690590182598</t>
  </si>
  <si>
    <t>Машина металл INFINITI QX70 ПОЛИЦИЯ длина 12 см, двери, багаж, инерц, кор Технопарк в кор.2*36шт</t>
  </si>
  <si>
    <t xml:space="preserve">https://igr.ru/upload/images/278693/600x600/278693.jpg; https://igr.ru/upload/images/278693/600x600/278693.webp; https://igr.ru/upload/images/278693/600x600/a278693.jpg; https://igr.ru/upload/images/278693/600x600/a278693.webp; https://igr.ru/upload/images/278693/600x600/b278693.jpg; https://igr.ru/upload/images/278693/600x600/b278693.webp; https://igr.ru/upload/images/278693/600x600/c278693.jpg; https://igr.ru/upload/images/278693/600x600/c278693.webp; https://igr.ru/upload/images/278693/600x600/d278693.jpg; https://igr.ru/upload/images/278693/600x600/d278693.webp; https://igr.ru/upload/images/278693/600x600/e278693.jpg; https://igr.ru/upload/images/278693/600x600/e278693.webp; </t>
  </si>
  <si>
    <t>SB-16-40-P</t>
  </si>
  <si>
    <t>4690590098349</t>
  </si>
  <si>
    <t>Машина металл LADA vesta ПОЛИЦИЯ, 12 см., двери, багаж., инерц., кор. Технопарк в кор.2*24шт</t>
  </si>
  <si>
    <t xml:space="preserve">https://igr.ru/upload/images/223655/600x600/223655.jpg; https://igr.ru/upload/images/223655/600x600/223655.webp; https://igr.ru/upload/images/223655/600x600/a223655.jpg; https://igr.ru/upload/images/223655/600x600/a223655.webp; https://igr.ru/upload/images/223655/600x600/b223655.jpg; https://igr.ru/upload/images/223655/600x600/b223655.webp; https://igr.ru/upload/images/223655/600x600/c223655.jpg; https://igr.ru/upload/images/223655/600x600/c223655.webp; https://igr.ru/upload/images/223655/600x600/d223655.jpg; https://igr.ru/upload/images/223655/600x600/d223655.webp; https://igr.ru/upload/images/223655/600x600/e223655.jpg; https://igr.ru/upload/images/223655/600x600/e223655.webp; https://igr.ru/upload/images/223655/600x600/f223655.jpg; https://igr.ru/upload/images/223655/600x600/f223655.webp; </t>
  </si>
  <si>
    <t>DISCOVERY-S</t>
  </si>
  <si>
    <t>4690590172780</t>
  </si>
  <si>
    <t>Машина металл LAND ROVER DISCOVERY СПОРТ 12 см, двери, багаж, инерц, кор. Технопарк в кор.2*36шт</t>
  </si>
  <si>
    <t xml:space="preserve">https://igr.ru/upload/images/271528/600x600/271528.jpg; https://igr.ru/upload/images/271528/600x600/271528.webp; https://igr.ru/upload/images/271528/600x600/a271528.jpg; https://igr.ru/upload/images/271528/600x600/a271528.webp; https://igr.ru/upload/images/271528/600x600/b271528.jpg; https://igr.ru/upload/images/271528/600x600/b271528.webp; https://igr.ru/upload/images/271528/600x600/c271528.jpg; https://igr.ru/upload/images/271528/600x600/c271528.webp; https://igr.ru/upload/images/271528/600x600/d271528.jpg; https://igr.ru/upload/images/271528/600x600/d271528.webp; https://igr.ru/upload/images/271528/600x600/e271528.jpg; https://igr.ru/upload/images/271528/600x600/e271528.webp; https://igr.ru/upload/images/271528/600x600/f271528.jpg; https://igr.ru/upload/images/271528/600x600/f271528.webp; https://igr.ru/upload/images/271528/600x600/g271528.jpg; https://igr.ru/upload/images/271528/600x600/g271528.webp; https://igr.ru/upload/images/271528/600x600/h271528.jpg; https://igr.ru/upload/images/271528/600x600/h271528.webp; </t>
  </si>
  <si>
    <t>G-СLASS-S</t>
  </si>
  <si>
    <t>4690590159187</t>
  </si>
  <si>
    <t>Машина металл MERCEDES-BENZ G-CLASS СПОРТ 12 см, двери, багаж, инерц, кор. Технопарк в кор.2*36шт</t>
  </si>
  <si>
    <t xml:space="preserve">https://igr.ru/upload/images/267177/600x600/267177.jpg; https://igr.ru/upload/images/267177/600x600/267177.webp; https://igr.ru/upload/images/267177/600x600/a267177.jpg; https://igr.ru/upload/images/267177/600x600/a267177.webp; https://igr.ru/upload/images/267177/600x600/b267177.jpg; https://igr.ru/upload/images/267177/600x600/b267177.webp; https://igr.ru/upload/images/267177/600x600/c267177.jpg; https://igr.ru/upload/images/267177/600x600/c267177.webp; https://igr.ru/upload/images/267177/600x600/d267177.jpg; https://igr.ru/upload/images/267177/600x600/d267177.webp; https://igr.ru/upload/images/267177/600x600/e267177.jpg; https://igr.ru/upload/images/267177/600x600/e267177.webp; </t>
  </si>
  <si>
    <t>SB-16-47-S-WB</t>
  </si>
  <si>
    <t>4690590164945</t>
  </si>
  <si>
    <t>Машина металл LADA LARGUS СПОРТ, 12 см, двери, багаж., инерц., кор. Технопарк в кор.2*24шт</t>
  </si>
  <si>
    <t xml:space="preserve">https://igr.ru/upload/images/269999/600x600/269999.jpg; https://igr.ru/upload/images/269999/600x600/269999.webp; https://igr.ru/upload/images/269999/600x600/a269999.jpg; https://igr.ru/upload/images/269999/600x600/a269999.webp; https://igr.ru/upload/images/269999/600x600/b269999.jpg; https://igr.ru/upload/images/269999/600x600/b269999.webp; https://igr.ru/upload/images/269999/600x600/c269999.jpg; https://igr.ru/upload/images/269999/600x600/c269999.webp; https://igr.ru/upload/images/269999/600x600/d269999.jpg; https://igr.ru/upload/images/269999/600x600/d269999.webp; https://igr.ru/upload/images/269999/600x600/e269999.jpg; https://igr.ru/upload/images/269999/600x600/e269999.webp; </t>
  </si>
  <si>
    <t>CIVIC-P</t>
  </si>
  <si>
    <t>4690590176115</t>
  </si>
  <si>
    <t>Машина металл HONDA CIVIC ПОЛИЦИЯ 12 см, двери, багаж, инерц, кор. Технопарк в кор.2*36шт</t>
  </si>
  <si>
    <t xml:space="preserve">https://igr.ru/upload/images/272303/600x600/272303.jpg; https://igr.ru/upload/images/272303/600x600/272303.webp; https://igr.ru/upload/images/272303/600x600/a272303.jpg; https://igr.ru/upload/images/272303/600x600/a272303.webp; https://igr.ru/upload/images/272303/600x600/b272303.jpg; https://igr.ru/upload/images/272303/600x600/b272303.webp; https://igr.ru/upload/images/272303/600x600/c272303.jpg; https://igr.ru/upload/images/272303/600x600/c272303.webp; https://igr.ru/upload/images/272303/600x600/d272303.jpg; https://igr.ru/upload/images/272303/600x600/d272303.webp; </t>
  </si>
  <si>
    <t>HUNTER-S</t>
  </si>
  <si>
    <t>4690590159248</t>
  </si>
  <si>
    <t>Машина металл UAZ HUNTER СПОРТ длина 12 см, двери, багаж, инерц, кор. Технопарк в кор.2*36шт</t>
  </si>
  <si>
    <t xml:space="preserve">https://igr.ru/upload/images/267185/600x600/267185.jpg; https://igr.ru/upload/images/267185/600x600/267185.webp; https://igr.ru/upload/images/267185/600x600/a267185.jpg; https://igr.ru/upload/images/267185/600x600/a267185.webp; https://igr.ru/upload/images/267185/600x600/b267185.jpg; https://igr.ru/upload/images/267185/600x600/b267185.webp; https://igr.ru/upload/images/267185/600x600/c267185.jpg; https://igr.ru/upload/images/267185/600x600/c267185.webp; https://igr.ru/upload/images/267185/600x600/d267185.jpg; https://igr.ru/upload/images/267185/600x600/d267185.webp; https://igr.ru/upload/images/267185/600x600/e267185.jpg; https://igr.ru/upload/images/267185/600x600/e267185.webp; https://igr.ru/upload/images/267185/600x600/f267185.jpg; https://igr.ru/upload/images/267185/600x600/f267185.webp; </t>
  </si>
  <si>
    <t>CR-V-P</t>
  </si>
  <si>
    <t>4690590176177</t>
  </si>
  <si>
    <t>Машина металл HONDA CR-V ПОЛИЦИЯ 12 см, двери, багаж, инерц, сер в кор. Технопарк в кор.2*36шт</t>
  </si>
  <si>
    <t xml:space="preserve">https://igr.ru/upload/images/272309/600x600/272309.jpg; https://igr.ru/upload/images/272309/600x600/272309.webp; https://igr.ru/upload/images/272309/600x600/a272309.jpg; https://igr.ru/upload/images/272309/600x600/a272309.webp; https://igr.ru/upload/images/272309/600x600/b272309.jpg; https://igr.ru/upload/images/272309/600x600/b272309.webp; https://igr.ru/upload/images/272309/600x600/c272309.jpg; https://igr.ru/upload/images/272309/600x600/c272309.webp; https://igr.ru/upload/images/272309/600x600/d272309.jpg; https://igr.ru/upload/images/272309/600x600/d272309.webp; https://igr.ru/upload/images/272309/600x600/e272309.jpg; https://igr.ru/upload/images/272309/600x600/e272309.webp; </t>
  </si>
  <si>
    <t>SPORTAGE-SPORT</t>
  </si>
  <si>
    <t>4690590115398</t>
  </si>
  <si>
    <t>Машина металл KIA SPORTAGE СПОРТ длина 12 см, двери, багаж, инерц, кор. Технопарк в кор.2*36шт</t>
  </si>
  <si>
    <t xml:space="preserve">https://igr.ru/upload/images/239545/600x600/239545.jpg; https://igr.ru/upload/images/239545/600x600/239545.webp; https://igr.ru/upload/images/239545/600x600/a239545.jpg; https://igr.ru/upload/images/239545/600x600/a239545.webp; https://igr.ru/upload/images/239545/600x600/b239545.jpg; https://igr.ru/upload/images/239545/600x600/b239545.webp; https://igr.ru/upload/images/239545/600x600/c239545.jpg; https://igr.ru/upload/images/239545/600x600/c239545.webp; https://igr.ru/upload/images/239545/600x600/d239545.jpg; https://igr.ru/upload/images/239545/600x600/d239545.webp; https://igr.ru/upload/images/239545/600x600/e239545.jpg; https://igr.ru/upload/images/239545/600x600/e239545.webp; </t>
  </si>
  <si>
    <t>ACCORD-T</t>
  </si>
  <si>
    <t>4690590176078</t>
  </si>
  <si>
    <t>Машина металл HONDA ACCORD ТАКСИ 12 см, двери, багаж, инерц, желт в кор. Технопарк в кор.2*36шт</t>
  </si>
  <si>
    <t xml:space="preserve">https://igr.ru/upload/images/272318/600x600/272318.jpg; https://igr.ru/upload/images/272318/600x600/272318.webp; https://igr.ru/upload/images/272318/600x600/a272318.jpg; https://igr.ru/upload/images/272318/600x600/a272318.webp; https://igr.ru/upload/images/272318/600x600/b272318.jpg; https://igr.ru/upload/images/272318/600x600/b272318.webp; https://igr.ru/upload/images/272318/600x600/c272318.jpg; https://igr.ru/upload/images/272318/600x600/c272318.webp; https://igr.ru/upload/images/272318/600x600/d272318.jpg; https://igr.ru/upload/images/272318/600x600/d272318.webp; https://igr.ru/upload/images/272318/600x600/e272318.jpg; https://igr.ru/upload/images/272318/600x600/e272318.webp; https://igr.ru/upload/images/272318/600x600/f272318.jpg; https://igr.ru/upload/images/272318/600x600/f272318.webp; </t>
  </si>
  <si>
    <t>SB-18-18-P-WB</t>
  </si>
  <si>
    <t>4690590177716</t>
  </si>
  <si>
    <t xml:space="preserve">https://igr.ru/upload/images/273089/600x600/273089.jpg; https://igr.ru/upload/images/273089/600x600/273089.webp; https://igr.ru/upload/images/273089/600x600/a273089.jpg; https://igr.ru/upload/images/273089/600x600/a273089.webp; https://igr.ru/upload/images/273089/600x600/b273089.jpg; https://igr.ru/upload/images/273089/600x600/b273089.webp; https://igr.ru/upload/images/273089/600x600/c273089.jpg; https://igr.ru/upload/images/273089/600x600/c273089.webp; https://igr.ru/upload/images/273089/600x600/d273089.jpg; https://igr.ru/upload/images/273089/600x600/d273089.webp; https://igr.ru/upload/images/273089/600x600/e273089.jpg; https://igr.ru/upload/images/273089/600x600/e273089.webp; </t>
  </si>
  <si>
    <t>SB-18-18-T-WB</t>
  </si>
  <si>
    <t>4690590177723</t>
  </si>
  <si>
    <t>Машина металл FORD transit ТАКСИ, 12 см, двери, инерц., кор. Технопарк в кор.2*24шт</t>
  </si>
  <si>
    <t xml:space="preserve">https://igr.ru/upload/images/273090/600x600/273090.jpg; https://igr.ru/upload/images/273090/600x600/273090.webp; https://igr.ru/upload/images/273090/600x600/a273090.jpg; https://igr.ru/upload/images/273090/600x600/a273090.webp; https://igr.ru/upload/images/273090/600x600/b273090.jpg; https://igr.ru/upload/images/273090/600x600/b273090.webp; https://igr.ru/upload/images/273090/600x600/c273090.jpg; https://igr.ru/upload/images/273090/600x600/c273090.webp; https://igr.ru/upload/images/273090/600x600/d273090.jpg; https://igr.ru/upload/images/273090/600x600/d273090.webp; https://igr.ru/upload/images/273090/600x600/e273090.jpg; https://igr.ru/upload/images/273090/600x600/e273090.webp; </t>
  </si>
  <si>
    <t>SB-18-18-A-Y-WB</t>
  </si>
  <si>
    <t>4690590177730</t>
  </si>
  <si>
    <t>Машина металл FORD TRANSIT СКОРАЯ, 12 см, двери, инерц., кор. Технопарк в кор.2*24шт</t>
  </si>
  <si>
    <t xml:space="preserve">https://igr.ru/upload/images/273091/600x600/273091.jpg; https://igr.ru/upload/images/273091/600x600/273091.webp; https://igr.ru/upload/images/273091/600x600/a273091.jpg; https://igr.ru/upload/images/273091/600x600/a273091.webp; https://igr.ru/upload/images/273091/600x600/b273091.jpg; https://igr.ru/upload/images/273091/600x600/b273091.webp; https://igr.ru/upload/images/273091/600x600/c273091.jpg; https://igr.ru/upload/images/273091/600x600/c273091.webp; https://igr.ru/upload/images/273091/600x600/d273091.jpg; https://igr.ru/upload/images/273091/600x600/d273091.webp; https://igr.ru/upload/images/273091/600x600/e273091.jpg; https://igr.ru/upload/images/273091/600x600/e273091.webp; https://igr.ru/upload/images/273091/600x600/f273091.jpg; https://igr.ru/upload/images/273091/600x600/f273091.webp; https://igr.ru/upload/images/273091/600x600/g273091.jpg; https://igr.ru/upload/images/273091/600x600/g273091.webp; https://igr.ru/upload/images/273091/600x600/h273091.jpg; https://igr.ru/upload/images/273091/600x600/h273091.webp; </t>
  </si>
  <si>
    <t>COROLLA-T</t>
  </si>
  <si>
    <t>4690590162620</t>
  </si>
  <si>
    <t>Машина металл TOYOTA COROLLA ТАКСИ 12 см, двери, багаж, инерц, желт, в кор.. Технопарк в кор.2*36шт</t>
  </si>
  <si>
    <t xml:space="preserve">https://igr.ru/upload/images/268484/600x600/268484.jpg; https://igr.ru/upload/images/268484/600x600/268484.webp; https://igr.ru/upload/images/268484/600x600/a268484.jpg; https://igr.ru/upload/images/268484/600x600/a268484.webp; https://igr.ru/upload/images/268484/600x600/b268484.jpg; https://igr.ru/upload/images/268484/600x600/b268484.webp; https://igr.ru/upload/images/268484/600x600/c268484.jpg; https://igr.ru/upload/images/268484/600x600/c268484.webp; https://igr.ru/upload/images/268484/600x600/d268484.jpg; https://igr.ru/upload/images/268484/600x600/d268484.webp; https://igr.ru/upload/images/268484/600x600/e268484.jpg; https://igr.ru/upload/images/268484/600x600/e268484.webp; </t>
  </si>
  <si>
    <t>SB-18-18-A-W-WB</t>
  </si>
  <si>
    <t>4690590177747</t>
  </si>
  <si>
    <t>GIk6G_R31Sk</t>
  </si>
  <si>
    <t xml:space="preserve">https://igr.ru/upload/images/273092/600x600/273092.jpg; https://igr.ru/upload/images/273092/600x600/273092.webp; https://igr.ru/upload/images/273092/600x600/a273092.jpg; https://igr.ru/upload/images/273092/600x600/a273092.webp; https://igr.ru/upload/images/273092/600x600/b273092.jpg; https://igr.ru/upload/images/273092/600x600/b273092.webp; https://igr.ru/upload/images/273092/600x600/c273092.jpg; https://igr.ru/upload/images/273092/600x600/c273092.webp; https://igr.ru/upload/images/273092/600x600/d273092.jpg; https://igr.ru/upload/images/273092/600x600/d273092.webp; https://igr.ru/upload/images/273092/600x600/e273092.jpg; https://igr.ru/upload/images/273092/600x600/e273092.webp; </t>
  </si>
  <si>
    <t>SB-18-18-B-WB</t>
  </si>
  <si>
    <t>4690590177754</t>
  </si>
  <si>
    <t>Машина металл FORD transit, 12 см, двери, инерц., синий, кор. Технопарк в кор.2*24шт</t>
  </si>
  <si>
    <t>sEcrQOSEuKk</t>
  </si>
  <si>
    <t xml:space="preserve">https://igr.ru/upload/images/273093/600x600/273093.jpg; https://igr.ru/upload/images/273093/600x600/273093.webp; https://igr.ru/upload/images/273093/600x600/a273093.jpg; https://igr.ru/upload/images/273093/600x600/a273093.webp; https://igr.ru/upload/images/273093/600x600/b273093.jpg; https://igr.ru/upload/images/273093/600x600/b273093.webp; https://igr.ru/upload/images/273093/600x600/c273093.jpg; https://igr.ru/upload/images/273093/600x600/c273093.webp; https://igr.ru/upload/images/273093/600x600/d273093.jpg; https://igr.ru/upload/images/273093/600x600/d273093.webp; https://igr.ru/upload/images/273093/600x600/e273093.jpg; https://igr.ru/upload/images/273093/600x600/e273093.webp; https://igr.ru/upload/images/273093/600x600/f273093.jpg; https://igr.ru/upload/images/273093/600x600/f273093.webp; https://igr.ru/upload/images/273093/600x600/g273093.jpg; https://igr.ru/upload/images/273093/600x600/g273093.webp; https://igr.ru/upload/images/273093/600x600/h273093.jpg; https://igr.ru/upload/images/273093/600x600/h273093.webp; </t>
  </si>
  <si>
    <t>COROLLA-P</t>
  </si>
  <si>
    <t>4690590162644</t>
  </si>
  <si>
    <t>Машина металл TOYOTA COROLLA ПОЛИЦИЯ 12 см, двери, багаж, инерц.сер в кор. Технопарк в кор.2*36шт</t>
  </si>
  <si>
    <t xml:space="preserve">https://igr.ru/upload/images/268486/600x600/268486.jpg; https://igr.ru/upload/images/268486/600x600/268486.webp; https://igr.ru/upload/images/268486/600x600/a268486.jpg; https://igr.ru/upload/images/268486/600x600/a268486.webp; https://igr.ru/upload/images/268486/600x600/b268486.jpg; https://igr.ru/upload/images/268486/600x600/b268486.webp; https://igr.ru/upload/images/268486/600x600/c268486.jpg; https://igr.ru/upload/images/268486/600x600/c268486.webp; https://igr.ru/upload/images/268486/600x600/d268486.jpg; https://igr.ru/upload/images/268486/600x600/d268486.webp; https://igr.ru/upload/images/268486/600x600/e268486.jpg; https://igr.ru/upload/images/268486/600x600/e268486.webp; https://igr.ru/upload/images/268486/600x600/f268486.jpg; https://igr.ru/upload/images/268486/600x600/f268486.webp; https://igr.ru/upload/images/268486/600x600/g268486.jpg; https://igr.ru/upload/images/268486/600x600/g268486.webp; https://igr.ru/upload/images/268486/600x600/h268486.jpg; https://igr.ru/upload/images/268486/600x600/h268486.webp; </t>
  </si>
  <si>
    <t>SB-18-19-P-WB</t>
  </si>
  <si>
    <t>4690590177761</t>
  </si>
  <si>
    <t xml:space="preserve">https://igr.ru/upload/images/273094/600x600/273094.jpg; https://igr.ru/upload/images/273094/600x600/273094.webp; https://igr.ru/upload/images/273094/600x600/a273094.jpg; https://igr.ru/upload/images/273094/600x600/a273094.webp; https://igr.ru/upload/images/273094/600x600/b273094.jpg; https://igr.ru/upload/images/273094/600x600/b273094.webp; https://igr.ru/upload/images/273094/600x600/c273094.jpg; https://igr.ru/upload/images/273094/600x600/c273094.webp; https://igr.ru/upload/images/273094/600x600/d273094.jpg; https://igr.ru/upload/images/273094/600x600/d273094.webp; https://igr.ru/upload/images/273094/600x600/e273094.jpg; https://igr.ru/upload/images/273094/600x600/e273094.webp; https://igr.ru/upload/images/273094/600x600/f273094.jpg; https://igr.ru/upload/images/273094/600x600/f273094.webp; https://igr.ru/upload/images/273094/600x600/g273094.jpg; https://igr.ru/upload/images/273094/600x600/g273094.webp; </t>
  </si>
  <si>
    <t>SB-18-19-A-W-WB</t>
  </si>
  <si>
    <t>4690590177785</t>
  </si>
  <si>
    <t>Машина металл ГАЗЕЛЬ NEXT СКОРАЯ, 12 см,  двери, инерц., кор. Технопарк в кор.2*24шт</t>
  </si>
  <si>
    <t xml:space="preserve">https://igr.ru/upload/images/273096/600x600/273096.jpg; https://igr.ru/upload/images/273096/600x600/273096.webp; https://igr.ru/upload/images/273096/600x600/a273096.jpg; https://igr.ru/upload/images/273096/600x600/a273096.webp; https://igr.ru/upload/images/273096/600x600/b273096.jpg; https://igr.ru/upload/images/273096/600x600/b273096.webp; https://igr.ru/upload/images/273096/600x600/c273096.jpg; https://igr.ru/upload/images/273096/600x600/c273096.webp; https://igr.ru/upload/images/273096/600x600/d273096.jpg; https://igr.ru/upload/images/273096/600x600/d273096.webp; https://igr.ru/upload/images/273096/600x600/e273096.jpg; https://igr.ru/upload/images/273096/600x600/e273096.webp; https://igr.ru/upload/images/273096/600x600/f273096.jpg; https://igr.ru/upload/images/273096/600x600/f273096.webp; </t>
  </si>
  <si>
    <t>SB-18-22-SR-T-WB</t>
  </si>
  <si>
    <t>4690590177822</t>
  </si>
  <si>
    <t>Машина металл SKODA rapid ТАКСИ, 12 cm, дв., багаж., инерц., кор. Технопарк в кор.2*24шт</t>
  </si>
  <si>
    <t xml:space="preserve">https://igr.ru/upload/images/273097/600x600/273097.jpg; https://igr.ru/upload/images/273097/600x600/273097.webp; https://igr.ru/upload/images/273097/600x600/a273097.jpg; https://igr.ru/upload/images/273097/600x600/a273097.webp; https://igr.ru/upload/images/273097/600x600/b273097.jpg; https://igr.ru/upload/images/273097/600x600/b273097.webp; https://igr.ru/upload/images/273097/600x600/c273097.jpg; https://igr.ru/upload/images/273097/600x600/c273097.webp; https://igr.ru/upload/images/273097/600x600/d273097.jpg; https://igr.ru/upload/images/273097/600x600/d273097.webp; https://igr.ru/upload/images/273097/600x600/e273097.jpg; https://igr.ru/upload/images/273097/600x600/e273097.webp; </t>
  </si>
  <si>
    <t>KOLEOS-S</t>
  </si>
  <si>
    <t>4690590162699</t>
  </si>
  <si>
    <t>Машина металл RENAULT KOLEOS СПОРТ, длина 12 см, откр дв, багаж, инерц Технопарк в кор.2*36шт</t>
  </si>
  <si>
    <t xml:space="preserve">https://igr.ru/upload/images/268491/600x600/268491.jpg; https://igr.ru/upload/images/268491/600x600/268491.webp; https://igr.ru/upload/images/268491/600x600/a268491.jpg; https://igr.ru/upload/images/268491/600x600/a268491.webp; https://igr.ru/upload/images/268491/600x600/b268491.jpg; https://igr.ru/upload/images/268491/600x600/b268491.webp; https://igr.ru/upload/images/268491/600x600/c268491.jpg; https://igr.ru/upload/images/268491/600x600/c268491.webp; https://igr.ru/upload/images/268491/600x600/d268491.jpg; https://igr.ru/upload/images/268491/600x600/d268491.webp; </t>
  </si>
  <si>
    <t>KOLEOS-P</t>
  </si>
  <si>
    <t>4690590162705</t>
  </si>
  <si>
    <t>Машина металл RENAULT KOLEOS ПОЛИЦИЯ 12 см, двери, багаж, инер. в кор. Технопарк в кор.2*36шт</t>
  </si>
  <si>
    <t xml:space="preserve">https://igr.ru/upload/images/268492/600x600/268492.jpg; https://igr.ru/upload/images/268492/600x600/268492.webp; https://igr.ru/upload/images/268492/600x600/a268492.jpg; https://igr.ru/upload/images/268492/600x600/a268492.webp; https://igr.ru/upload/images/268492/600x600/b268492.jpg; https://igr.ru/upload/images/268492/600x600/b268492.webp; https://igr.ru/upload/images/268492/600x600/c268492.jpg; https://igr.ru/upload/images/268492/600x600/c268492.webp; https://igr.ru/upload/images/268492/600x600/d268492.jpg; https://igr.ru/upload/images/268492/600x600/d268492.webp; https://igr.ru/upload/images/268492/600x600/e268492.jpg; https://igr.ru/upload/images/268492/600x600/e268492.webp; </t>
  </si>
  <si>
    <t>KANGOO-AMB</t>
  </si>
  <si>
    <t>4690590162712</t>
  </si>
  <si>
    <t>Машина металл RENAULT KANGOO СКОРАЯ 12 см, двер, баг, инер, кор. Технопарк в кор.2*36шт</t>
  </si>
  <si>
    <t xml:space="preserve">https://igr.ru/upload/images/268493/600x600/268493.jpg; https://igr.ru/upload/images/268493/600x600/268493.webp; https://igr.ru/upload/images/268493/600x600/a268493.jpg; https://igr.ru/upload/images/268493/600x600/a268493.webp; https://igr.ru/upload/images/268493/600x600/b268493.jpg; https://igr.ru/upload/images/268493/600x600/b268493.webp; https://igr.ru/upload/images/268493/600x600/c268493.jpg; https://igr.ru/upload/images/268493/600x600/c268493.webp; https://igr.ru/upload/images/268493/600x600/d268493.jpg; https://igr.ru/upload/images/268493/600x600/d268493.webp; https://igr.ru/upload/images/268493/600x600/e268493.jpg; https://igr.ru/upload/images/268493/600x600/e268493.webp; https://igr.ru/upload/images/268493/600x600/f268493.jpg; https://igr.ru/upload/images/268493/600x600/f268493.webp; </t>
  </si>
  <si>
    <t>EVOQUE-S</t>
  </si>
  <si>
    <t>4690590162750</t>
  </si>
  <si>
    <t>Машина металл LAND ROVER RANGE ROVER EVOQUE СПОРТ 12,5 см, двер, инерц, кор. Технопарк в кор.2*36шт</t>
  </si>
  <si>
    <t xml:space="preserve">https://igr.ru/upload/images/268497/600x600/268497.jpg; https://igr.ru/upload/images/268497/600x600/268497.webp; https://igr.ru/upload/images/268497/600x600/a268497.jpg; https://igr.ru/upload/images/268497/600x600/a268497.webp; https://igr.ru/upload/images/268497/600x600/b268497.jpg; https://igr.ru/upload/images/268497/600x600/b268497.webp; https://igr.ru/upload/images/268497/600x600/c268497.jpg; https://igr.ru/upload/images/268497/600x600/c268497.webp; https://igr.ru/upload/images/268497/600x600/d268497.jpg; https://igr.ru/upload/images/268497/600x600/d268497.webp; https://igr.ru/upload/images/268497/600x600/e268497.jpg; https://igr.ru/upload/images/268497/600x600/e268497.webp; https://igr.ru/upload/images/268497/600x600/f268497.jpg; https://igr.ru/upload/images/268497/600x600/f268497.webp; https://igr.ru/upload/images/268497/600x600/g268497.jpg; https://igr.ru/upload/images/268497/600x600/g268497.webp; https://igr.ru/upload/images/268497/600x600/h268497.jpg; https://igr.ru/upload/images/268497/600x600/h268497.webp; </t>
  </si>
  <si>
    <t>EVOQUE-P</t>
  </si>
  <si>
    <t>4690590162767</t>
  </si>
  <si>
    <t>Машина металл LAND ROVER range rover evoqueполиция 12,5 см, двер, инер. кор. Технопарк в кор.2*36шт</t>
  </si>
  <si>
    <t xml:space="preserve">https://igr.ru/upload/images/268498/600x600/268498.jpg; https://igr.ru/upload/images/268498/600x600/268498.webp; https://igr.ru/upload/images/268498/600x600/a268498.jpg; https://igr.ru/upload/images/268498/600x600/a268498.webp; https://igr.ru/upload/images/268498/600x600/b268498.jpg; https://igr.ru/upload/images/268498/600x600/b268498.webp; https://igr.ru/upload/images/268498/600x600/c268498.jpg; https://igr.ru/upload/images/268498/600x600/c268498.webp; https://igr.ru/upload/images/268498/600x600/d268498.jpg; https://igr.ru/upload/images/268498/600x600/d268498.webp; </t>
  </si>
  <si>
    <t>1297170-R</t>
  </si>
  <si>
    <t>4690590122532</t>
  </si>
  <si>
    <t>Модель металл МОТОЦИКЛ ЧОППЕР 14,5 см, руль, выстав. подножка,  кор. Технопарк в кор.2*54шт</t>
  </si>
  <si>
    <t xml:space="preserve">https://igr.ru/upload/images/250322/600x600/250322.jpg; https://igr.ru/upload/images/250322/600x600/250322.webp; https://igr.ru/upload/images/250322/600x600/a250322.jpg; https://igr.ru/upload/images/250322/600x600/a250322.webp; https://igr.ru/upload/images/250322/600x600/b250322.jpg; https://igr.ru/upload/images/250322/600x600/b250322.webp; https://igr.ru/upload/images/250322/600x600/c250322.jpg; https://igr.ru/upload/images/250322/600x600/c250322.webp; https://igr.ru/upload/images/250322/600x600/d250322.jpg; https://igr.ru/upload/images/250322/600x600/d250322.webp; https://igr.ru/upload/images/250322/600x600/e250322.jpg; https://igr.ru/upload/images/250322/600x600/e250322.webp; https://igr.ru/upload/images/250322/600x600/f250322.jpg; https://igr.ru/upload/images/250322/600x600/f250322.webp; </t>
  </si>
  <si>
    <t>SB-18-09-FR-F</t>
  </si>
  <si>
    <t>4690590173510</t>
  </si>
  <si>
    <t>Машина металл FORD ranger ПИКАП пожар., 12 см, дв., багаж., инерц., кор. Технопарк в кор.2*24шт</t>
  </si>
  <si>
    <t xml:space="preserve">https://igr.ru/upload/images/272083/600x600/272083.jpg; https://igr.ru/upload/images/272083/600x600/272083.webp; https://igr.ru/upload/images/272083/600x600/a272083.jpg; https://igr.ru/upload/images/272083/600x600/a272083.webp; https://igr.ru/upload/images/272083/600x600/b272083.jpg; https://igr.ru/upload/images/272083/600x600/b272083.webp; https://igr.ru/upload/images/272083/600x600/c272083.jpg; https://igr.ru/upload/images/272083/600x600/c272083.webp; https://igr.ru/upload/images/272083/600x600/d272083.jpg; https://igr.ru/upload/images/272083/600x600/d272083.webp; </t>
  </si>
  <si>
    <t>CEED-POLICE</t>
  </si>
  <si>
    <t>4690590115619</t>
  </si>
  <si>
    <t>Машина металл KIA CEED ПОЛИЦИЯ длина 12 см, двери, багаж, инерц, кор. Технопарк в кор.2*36шт</t>
  </si>
  <si>
    <t xml:space="preserve">https://igr.ru/upload/images/243670/600x600/243670.jpg; https://igr.ru/upload/images/243670/600x600/243670.webp; https://igr.ru/upload/images/243670/600x600/a243670.jpg; https://igr.ru/upload/images/243670/600x600/a243670.webp; https://igr.ru/upload/images/243670/600x600/b243670.jpg; https://igr.ru/upload/images/243670/600x600/b243670.webp; https://igr.ru/upload/images/243670/600x600/c243670.jpg; https://igr.ru/upload/images/243670/600x600/c243670.webp; https://igr.ru/upload/images/243670/600x600/d243670.jpg; https://igr.ru/upload/images/243670/600x600/d243670.webp; https://igr.ru/upload/images/243670/600x600/e243670.jpg; https://igr.ru/upload/images/243670/600x600/e243670.webp; </t>
  </si>
  <si>
    <t>CEED-SPORT</t>
  </si>
  <si>
    <t>4690590115541</t>
  </si>
  <si>
    <t>Машина металл KIA CEED СПОРТ, 12 см, откр дв, багаж, инерц., в кор Технопарк в кор.2*36шт</t>
  </si>
  <si>
    <t xml:space="preserve">https://igr.ru/upload/images/243671/600x600/243671.jpg; https://igr.ru/upload/images/243671/600x600/243671.webp; https://igr.ru/upload/images/243671/600x600/a243671.jpg; https://igr.ru/upload/images/243671/600x600/a243671.webp; https://igr.ru/upload/images/243671/600x600/b243671.jpg; https://igr.ru/upload/images/243671/600x600/b243671.webp; https://igr.ru/upload/images/243671/600x600/c243671.jpg; https://igr.ru/upload/images/243671/600x600/c243671.webp; https://igr.ru/upload/images/243671/600x600/d243671.jpg; https://igr.ru/upload/images/243671/600x600/d243671.webp; https://igr.ru/upload/images/243671/600x600/e243671.jpg; https://igr.ru/upload/images/243671/600x600/e243671.webp; </t>
  </si>
  <si>
    <t>CEED-TAXI</t>
  </si>
  <si>
    <t>4690590115640</t>
  </si>
  <si>
    <t>Машина металл KIA CEED ТАКСИ длина 12 см, двери, багаж, инерц, кор Технопарк в кор.2*36шт</t>
  </si>
  <si>
    <t xml:space="preserve">https://igr.ru/upload/images/243672/600x600/243672.jpg; https://igr.ru/upload/images/243672/600x600/243672.webp; https://igr.ru/upload/images/243672/600x600/a243672.jpg; https://igr.ru/upload/images/243672/600x600/a243672.webp; https://igr.ru/upload/images/243672/600x600/b243672.jpg; https://igr.ru/upload/images/243672/600x600/b243672.webp; https://igr.ru/upload/images/243672/600x600/c243672.jpg; https://igr.ru/upload/images/243672/600x600/c243672.webp; https://igr.ru/upload/images/243672/600x600/d243672.jpg; https://igr.ru/upload/images/243672/600x600/d243672.webp; https://igr.ru/upload/images/243672/600x600/e243672.jpg; https://igr.ru/upload/images/243672/600x600/e243672.webp; </t>
  </si>
  <si>
    <t>1020-R</t>
  </si>
  <si>
    <t>4690590126905</t>
  </si>
  <si>
    <t>Машина металл ДОМ НА КОЛЕСАХ длина 17 см, двери, инерц, кор. Технопарк в кор.48шт</t>
  </si>
  <si>
    <t xml:space="preserve">https://igr.ru/upload/images/244953/600x600/244953.jpg; https://igr.ru/upload/images/244953/600x600/244953.webp; https://igr.ru/upload/images/244953/600x600/a244953.jpg; https://igr.ru/upload/images/244953/600x600/a244953.webp; https://igr.ru/upload/images/244953/600x600/b244953.jpg; https://igr.ru/upload/images/244953/600x600/b244953.webp; https://igr.ru/upload/images/244953/600x600/c244953.jpg; https://igr.ru/upload/images/244953/600x600/c244953.webp; https://igr.ru/upload/images/244953/600x600/d244953.jpg; https://igr.ru/upload/images/244953/600x600/d244953.webp; https://igr.ru/upload/images/244953/600x600/e244953.jpg; https://igr.ru/upload/images/244953/600x600/e244953.webp; https://igr.ru/upload/images/244953/600x600/f244953.jpg; https://igr.ru/upload/images/244953/600x600/f244953.webp; </t>
  </si>
  <si>
    <t>OUTLANDER-POLICE</t>
  </si>
  <si>
    <t>4690590115633</t>
  </si>
  <si>
    <t>Машина металл MITSUBISHI OUTLANDER полиция" дл 12 см, отк дв, баг, в кор Технопарк в кор.2*36шт</t>
  </si>
  <si>
    <t xml:space="preserve">https://igr.ru/upload/images/243674/600x600/243674.jpg; https://igr.ru/upload/images/243674/600x600/243674.webp; https://igr.ru/upload/images/243674/600x600/a243674.jpg; https://igr.ru/upload/images/243674/600x600/a243674.webp; https://igr.ru/upload/images/243674/600x600/b243674.jpg; https://igr.ru/upload/images/243674/600x600/b243674.webp; https://igr.ru/upload/images/243674/600x600/c243674.jpg; https://igr.ru/upload/images/243674/600x600/c243674.webp; https://igr.ru/upload/images/243674/600x600/d243674.jpg; https://igr.ru/upload/images/243674/600x600/d243674.webp; https://igr.ru/upload/images/243674/600x600/e243674.jpg; https://igr.ru/upload/images/243674/600x600/e243674.webp; https://igr.ru/upload/images/243674/600x600/f243674.jpg; https://igr.ru/upload/images/243674/600x600/f243674.webp; </t>
  </si>
  <si>
    <t>OUTLANDER-SPORT</t>
  </si>
  <si>
    <t>4690590115510</t>
  </si>
  <si>
    <t>Машина металл MITSUBISHI OUTLANDER СПОРТ 12 см, двери, багаж, инерц, кор Технопарк в кор.2*36шт</t>
  </si>
  <si>
    <t xml:space="preserve">https://igr.ru/upload/images/243675/600x600/243675.jpg; https://igr.ru/upload/images/243675/600x600/243675.webp; https://igr.ru/upload/images/243675/600x600/a243675.jpg; https://igr.ru/upload/images/243675/600x600/a243675.webp; https://igr.ru/upload/images/243675/600x600/b243675.jpg; https://igr.ru/upload/images/243675/600x600/b243675.webp; https://igr.ru/upload/images/243675/600x600/c243675.jpg; https://igr.ru/upload/images/243675/600x600/c243675.webp; https://igr.ru/upload/images/243675/600x600/d243675.jpg; https://igr.ru/upload/images/243675/600x600/d243675.webp; https://igr.ru/upload/images/243675/600x600/e243675.jpg; https://igr.ru/upload/images/243675/600x600/e243675.webp; </t>
  </si>
  <si>
    <t>DUSTER-P</t>
  </si>
  <si>
    <t>4690590107447</t>
  </si>
  <si>
    <t>Машина металл RENAULT DUSTER ПОЛИЦИЯ 12 см, двери, багаж, инерц. кор. Технопарк в кор.2*36шт</t>
  </si>
  <si>
    <t xml:space="preserve">https://igr.ru/upload/images/222696/600x600/222696.jpg; https://igr.ru/upload/images/222696/600x600/222696.webp; https://igr.ru/upload/images/222696/600x600/a222696.jpg; https://igr.ru/upload/images/222696/600x600/a222696.webp; https://igr.ru/upload/images/222696/600x600/b222696.jpg; https://igr.ru/upload/images/222696/600x600/c222696.jpg; https://igr.ru/upload/images/222696/600x600/d222696.jpg; https://igr.ru/upload/images/222696/600x600/e222696.jpg; https://igr.ru/upload/images/222696/600x600/f222696.jpg; </t>
  </si>
  <si>
    <t>LOGAN-P</t>
  </si>
  <si>
    <t>4690590107461</t>
  </si>
  <si>
    <t>Машина металл RENAULT LOGAN ПОЛИЦИЯ, 12 см, двери, баг, ин.серебристый, кор. Технопарк в кор.2*36шт</t>
  </si>
  <si>
    <t xml:space="preserve">https://igr.ru/upload/images/222698/600x600/222698.jpg; https://igr.ru/upload/images/222698/600x600/222698.webp; https://igr.ru/upload/images/222698/600x600/a222698.jpg; https://igr.ru/upload/images/222698/600x600/a222698.webp; </t>
  </si>
  <si>
    <t>SB-16-48B-P+M-WB</t>
  </si>
  <si>
    <t>4690590111536</t>
  </si>
  <si>
    <t>Модель металл МОТОЦИКЛ с фигуркой полиция/вс, 10 см, кор. Технопарк в кор.2*48шт</t>
  </si>
  <si>
    <t xml:space="preserve">https://igr.ru/upload/images/231408/600x600/231408.jpg; https://igr.ru/upload/images/231408/600x600/231408.webp; https://igr.ru/upload/images/231408/600x600/a231408.jpg; https://igr.ru/upload/images/231408/600x600/a231408.webp; https://igr.ru/upload/images/231408/600x600/b231408.jpg; https://igr.ru/upload/images/231408/600x600/b231408.webp; https://igr.ru/upload/images/231408/600x600/c231408.jpg; https://igr.ru/upload/images/231408/600x600/d231408.jpg; https://igr.ru/upload/images/231408/600x600/e231408.jpg; </t>
  </si>
  <si>
    <t>SB-16-46-P-WB</t>
  </si>
  <si>
    <t>4690590109434</t>
  </si>
  <si>
    <t>Машина металл LADA kalina cross полиц., 12 см, двери, багаж., инерц., кор. Технопарк в кор.2*24шт</t>
  </si>
  <si>
    <t xml:space="preserve">https://igr.ru/upload/images/231155/600x600/231155.jpg; https://igr.ru/upload/images/231155/600x600/231155.webp; https://igr.ru/upload/images/231155/600x600/a231155.jpg; https://igr.ru/upload/images/231155/600x600/a231155.webp; https://igr.ru/upload/images/231155/600x600/b231155.jpg; https://igr.ru/upload/images/231155/600x600/b231155.webp; </t>
  </si>
  <si>
    <t>W7730-R</t>
  </si>
  <si>
    <t>4690590145296</t>
  </si>
  <si>
    <t>ТМ Технопарк. Машина металл "МОНСТР ДЖИП" 8см, открыв. двери, инерц, В АССОРТ. в кор. в кор.2*60шт</t>
  </si>
  <si>
    <t xml:space="preserve">https://igr.ru/upload/images/259286/600x600/259286.jpg; https://igr.ru/upload/images/259286/600x600/259286.webp; https://igr.ru/upload/images/259286/600x600/a259286.jpg; https://igr.ru/upload/images/259286/600x600/a259286.webp; https://igr.ru/upload/images/259286/600x600/b259286.jpg; https://igr.ru/upload/images/259286/600x600/b259286.webp; https://igr.ru/upload/images/259286/600x600/c259286.jpg; https://igr.ru/upload/images/259286/600x600/c259286.webp; https://igr.ru/upload/images/259286/600x600/d259286.jpg; https://igr.ru/upload/images/259286/600x600/d259286.webp; https://igr.ru/upload/images/259286/600x600/e259286.jpg; https://igr.ru/upload/images/259286/600x600/e259286.webp; </t>
  </si>
  <si>
    <t>OCTAVIA-T</t>
  </si>
  <si>
    <t>4690590143308</t>
  </si>
  <si>
    <t>Машина металл SKODA OCTAVIA ТАКСИ длина 12 см, двери, багаж, инерц. кор. Технопарк в кор.2*36шт</t>
  </si>
  <si>
    <t xml:space="preserve">https://igr.ru/upload/images/259355/600x600/259355.jpg; https://igr.ru/upload/images/259355/600x600/259355.webp; https://igr.ru/upload/images/259355/600x600/a259355.jpg; https://igr.ru/upload/images/259355/600x600/a259355.webp; https://igr.ru/upload/images/259355/600x600/b259355.jpg; https://igr.ru/upload/images/259355/600x600/b259355.webp; https://igr.ru/upload/images/259355/600x600/c259355.jpg; https://igr.ru/upload/images/259355/600x600/c259355.webp; https://igr.ru/upload/images/259355/600x600/d259355.jpg; https://igr.ru/upload/images/259355/600x600/d259355.webp; https://igr.ru/upload/images/259355/600x600/e259355.jpg; https://igr.ru/upload/images/259355/600x600/e259355.webp; </t>
  </si>
  <si>
    <t>PAJERO-S-POLICE</t>
  </si>
  <si>
    <t>4690590115602</t>
  </si>
  <si>
    <t>Машина металл MITSUBISHI PAJERO SPORT ПОЛИЦИЯ 12 см, двер, баг, инер, кор. Технопарк в кор.2*36шт</t>
  </si>
  <si>
    <t xml:space="preserve">https://igr.ru/upload/images/243677/600x600/243677.jpg; https://igr.ru/upload/images/243677/600x600/243677.webp; https://igr.ru/upload/images/243677/600x600/a243677.jpg; https://igr.ru/upload/images/243677/600x600/a243677.webp; https://igr.ru/upload/images/243677/600x600/b243677.jpg; https://igr.ru/upload/images/243677/600x600/b243677.webp; https://igr.ru/upload/images/243677/600x600/c243677.jpg; https://igr.ru/upload/images/243677/600x600/c243677.webp; https://igr.ru/upload/images/243677/600x600/d243677.jpg; https://igr.ru/upload/images/243677/600x600/d243677.webp; https://igr.ru/upload/images/243677/600x600/e243677.jpg; https://igr.ru/upload/images/243677/600x600/e243677.webp; https://igr.ru/upload/images/243677/600x600/f243677.jpg; https://igr.ru/upload/images/243677/600x600/f243677.webp; </t>
  </si>
  <si>
    <t>KODIAQ-S</t>
  </si>
  <si>
    <t>4690590184356</t>
  </si>
  <si>
    <t>Машина металл SKODA KODIAQ СПОРТ длина 12 см, двери, багаж, инерц, кор. Технопарк в кор.2*36шт</t>
  </si>
  <si>
    <t xml:space="preserve">https://igr.ru/upload/images/280886/600x600/280886.jpg; https://igr.ru/upload/images/280886/600x600/280886.webp; https://igr.ru/upload/images/280886/600x600/a280886.jpg; https://igr.ru/upload/images/280886/600x600/a280886.webp; https://igr.ru/upload/images/280886/600x600/b280886.jpg; https://igr.ru/upload/images/280886/600x600/b280886.webp; https://igr.ru/upload/images/280886/600x600/c280886.jpg; https://igr.ru/upload/images/280886/600x600/c280886.webp; https://igr.ru/upload/images/280886/600x600/d280886.jpg; https://igr.ru/upload/images/280886/600x600/d280886.webp; </t>
  </si>
  <si>
    <t>TAHOE-P</t>
  </si>
  <si>
    <t>4690590184486</t>
  </si>
  <si>
    <t>Машина металл CHEVROLET TAHOE ПОЛИЦИЯ длина 12 см, двери, багаж, инерц, кор. Технопарк в кор.2*36шт</t>
  </si>
  <si>
    <t xml:space="preserve">https://igr.ru/upload/images/280922/600x600/280922.jpg; https://igr.ru/upload/images/280922/600x600/280922.webp; https://igr.ru/upload/images/280922/600x600/a280922.jpg; https://igr.ru/upload/images/280922/600x600/a280922.webp; https://igr.ru/upload/images/280922/600x600/b280922.jpg; https://igr.ru/upload/images/280922/600x600/b280922.webp; https://igr.ru/upload/images/280922/600x600/c280922.jpg; https://igr.ru/upload/images/280922/600x600/c280922.webp; https://igr.ru/upload/images/280922/600x600/d280922.jpg; https://igr.ru/upload/images/280922/600x600/d280922.webp; </t>
  </si>
  <si>
    <t>LX570-P</t>
  </si>
  <si>
    <t>4690590184448</t>
  </si>
  <si>
    <t>Машина металл LEXUS LX-570 ПОЛИЦИЯ 12 см, двери, багаж, инерц, сер, в кор. Технопарк в кор.2*36шт</t>
  </si>
  <si>
    <t xml:space="preserve">https://igr.ru/upload/images/280926/600x600/280926.jpg; https://igr.ru/upload/images/280926/600x600/280926.webp; https://igr.ru/upload/images/280926/600x600/a280926.jpg; https://igr.ru/upload/images/280926/600x600/a280926.webp; https://igr.ru/upload/images/280926/600x600/b280926.jpg; https://igr.ru/upload/images/280926/600x600/b280926.webp; </t>
  </si>
  <si>
    <t>X600-H09010-R</t>
  </si>
  <si>
    <t>4690590187081</t>
  </si>
  <si>
    <t>Машина металл LADA 4x4 ПОЛИЦИЯ 9 см, двери, инерц, сереб, кор. Технопарк в кор.2*72шт</t>
  </si>
  <si>
    <t xml:space="preserve">https://igr.ru/upload/images/283157/600x600/283157.jpg; https://igr.ru/upload/images/283157/600x600/283157.webp; https://igr.ru/upload/images/283157/600x600/a283157.jpg; https://igr.ru/upload/images/283157/600x600/a283157.webp; https://igr.ru/upload/images/283157/600x600/b283157.jpg; https://igr.ru/upload/images/283157/600x600/b283157.webp; https://igr.ru/upload/images/283157/600x600/c283157.jpg; https://igr.ru/upload/images/283157/600x600/c283157.webp; https://igr.ru/upload/images/283157/600x600/d283157.jpg; https://igr.ru/upload/images/283157/600x600/d283157.webp; </t>
  </si>
  <si>
    <t>GOLF-S</t>
  </si>
  <si>
    <t>4690590184400</t>
  </si>
  <si>
    <t>Машина металл "СПОРТ", длина 12см, открыв. двери и багажник, инерц. в кор. Технопарк в кор.2*36шт</t>
  </si>
  <si>
    <t xml:space="preserve">https://igr.ru/upload/images/280890/600x600/280890.jpg; https://igr.ru/upload/images/280890/600x600/280890.webp; https://igr.ru/upload/images/280890/600x600/a280890.jpg; https://igr.ru/upload/images/280890/600x600/a280890.webp; https://igr.ru/upload/images/280890/600x600/b280890.jpg; https://igr.ru/upload/images/280890/600x600/b280890.webp; https://igr.ru/upload/images/280890/600x600/c280890.jpg; https://igr.ru/upload/images/280890/600x600/c280890.webp; https://igr.ru/upload/images/280890/600x600/d280890.jpg; https://igr.ru/upload/images/280890/600x600/d280890.webp; https://igr.ru/upload/images/280890/600x600/e280890.jpg; https://igr.ru/upload/images/280890/600x600/e280890.webp; https://igr.ru/upload/images/280890/600x600/f280890.jpg; https://igr.ru/upload/images/280890/600x600/f280890.webp; https://igr.ru/upload/images/280890/600x600/g280890.jpg; https://igr.ru/upload/images/280890/600x600/g280890.webp; </t>
  </si>
  <si>
    <t>SB-17-60-A(GB)-WB</t>
  </si>
  <si>
    <t>4690590189696</t>
  </si>
  <si>
    <t>Машина металл БРОНЕВИК РОСГВАРДИЯ 12 см, двер, багаж, пушка, инер, кор. Технопарк в кор.2*24шт</t>
  </si>
  <si>
    <t xml:space="preserve">https://igr.ru/upload/images/286298/600x600/286298.jpg; https://igr.ru/upload/images/286298/600x600/286298.webp; https://igr.ru/upload/images/286298/600x600/a286298.jpg; https://igr.ru/upload/images/286298/600x600/a286298.webp; https://igr.ru/upload/images/286298/600x600/b286298.jpg; https://igr.ru/upload/images/286298/600x600/b286298.webp; https://igr.ru/upload/images/286298/600x600/c286298.jpg; https://igr.ru/upload/images/286298/600x600/c286298.webp; https://igr.ru/upload/images/286298/600x600/d286298.jpg; https://igr.ru/upload/images/286298/600x600/d286298.webp; https://igr.ru/upload/images/286298/600x600/e286298.jpg; https://igr.ru/upload/images/286298/600x600/e286298.webp; https://igr.ru/upload/images/286298/600x600/f286298.jpg; https://igr.ru/upload/images/286298/600x600/f286298.webp; </t>
  </si>
  <si>
    <t>SB-18-19-WO-WB</t>
  </si>
  <si>
    <t>4690590211281</t>
  </si>
  <si>
    <t xml:space="preserve">https://igr.ru/upload/images/295422/600x600/295422.jpg; https://igr.ru/upload/images/295422/600x600/295422.webp; https://igr.ru/upload/images/295422/600x600/a295422.jpg; https://igr.ru/upload/images/295422/600x600/a295422.webp; https://igr.ru/upload/images/295422/600x600/b295422.jpg; https://igr.ru/upload/images/295422/600x600/b295422.webp; https://igr.ru/upload/images/295422/600x600/c295422.jpg; https://igr.ru/upload/images/295422/600x600/c295422.webp; https://igr.ru/upload/images/295422/600x600/d295422.jpg; https://igr.ru/upload/images/295422/600x600/d295422.webp; https://igr.ru/upload/images/295422/600x600/e295422.jpg; https://igr.ru/upload/images/295422/600x600/e295422.webp; </t>
  </si>
  <si>
    <t>DEFENDER-SF</t>
  </si>
  <si>
    <t>4690590172728</t>
  </si>
  <si>
    <t>Машина металл LAND ROVER DEFENDER САФАРИ длина 12 см, двери, багаж, кор. Технопарк в кор.2*36шт</t>
  </si>
  <si>
    <t>uBovzQVqQxg</t>
  </si>
  <si>
    <t xml:space="preserve">https://igr.ru/upload/images/297495/600x600/297495.jpg; https://igr.ru/upload/images/297495/600x600/297495.webp; https://igr.ru/upload/images/297495/600x600/a297495.jpg; https://igr.ru/upload/images/297495/600x600/a297495.webp; https://igr.ru/upload/images/297495/600x600/b297495.jpg; https://igr.ru/upload/images/297495/600x600/b297495.webp; https://igr.ru/upload/images/297495/600x600/c297495.jpg; https://igr.ru/upload/images/297495/600x600/c297495.webp; https://igr.ru/upload/images/297495/600x600/d297495.jpg; https://igr.ru/upload/images/297495/600x600/d297495.webp; https://igr.ru/upload/images/297495/600x600/e297495.jpg; https://igr.ru/upload/images/297495/600x600/e297495.webp; </t>
  </si>
  <si>
    <t>HILUX-12SLPOL-WH</t>
  </si>
  <si>
    <t>4690590210482</t>
  </si>
  <si>
    <t>Машина металл TOYOTA HILUX ПОЛИЦИЯ длина 12 см, двери, инерц, белый, в кор. Технопарк в кор.2*36шт</t>
  </si>
  <si>
    <t>qkCVkejVSlo</t>
  </si>
  <si>
    <t xml:space="preserve">https://igr.ru/upload/images/297500/600x600/297500.jpg; https://igr.ru/upload/images/297500/600x600/297500.webp; https://igr.ru/upload/images/297500/600x600/a297500.jpg; https://igr.ru/upload/images/297500/600x600/a297500.webp; https://igr.ru/upload/images/297500/600x600/b297500.jpg; https://igr.ru/upload/images/297500/600x600/b297500.webp; https://igr.ru/upload/images/297500/600x600/c297500.jpg; https://igr.ru/upload/images/297500/600x600/c297500.webp; https://igr.ru/upload/images/297500/600x600/d297500.jpg; https://igr.ru/upload/images/297500/600x600/d297500.webp; https://igr.ru/upload/images/297500/600x600/e297500.jpg; https://igr.ru/upload/images/297500/600x600/e297500.webp; </t>
  </si>
  <si>
    <t>PAJEROS-12POL-WH</t>
  </si>
  <si>
    <t>4690590210413</t>
  </si>
  <si>
    <t>Машина металл MITSUBISHI PAJERO SPORT ПОЛИЦИЯ, 12 см, дв, баг, ин,белый,кор Технопарк в кор.2*36шт</t>
  </si>
  <si>
    <t xml:space="preserve">https://igr.ru/upload/images/297505/600x600/297505.jpg; https://igr.ru/upload/images/297505/600x600/297505.webp; https://igr.ru/upload/images/297505/600x600/a297505.jpg; https://igr.ru/upload/images/297505/600x600/a297505.webp; https://igr.ru/upload/images/297505/600x600/b297505.jpg; https://igr.ru/upload/images/297505/600x600/b297505.webp; https://igr.ru/upload/images/297505/600x600/c297505.jpg; https://igr.ru/upload/images/297505/600x600/c297505.webp; https://igr.ru/upload/images/297505/600x600/d297505.jpg; https://igr.ru/upload/images/297505/600x600/d297505.webp; https://igr.ru/upload/images/297505/600x600/e297505.jpg; https://igr.ru/upload/images/297505/600x600/e297505.webp; </t>
  </si>
  <si>
    <t>XRAY-12POL-WH</t>
  </si>
  <si>
    <t>4690590210345</t>
  </si>
  <si>
    <t>Машина металл LADA XRAY ПОЛИЦИЯ длина 12 см, двери, багаж, инерц, белый, кор Технопарк в кор.2*36шт</t>
  </si>
  <si>
    <t xml:space="preserve">https://igr.ru/upload/images/297507/600x600/297507.jpg; https://igr.ru/upload/images/297507/600x600/297507.webp; https://igr.ru/upload/images/297507/600x600/a297507.jpg; https://igr.ru/upload/images/297507/600x600/a297507.webp; https://igr.ru/upload/images/297507/600x600/b297507.jpg; https://igr.ru/upload/images/297507/600x600/b297507.webp; https://igr.ru/upload/images/297507/600x600/c297507.jpg; https://igr.ru/upload/images/297507/600x600/c297507.webp; https://igr.ru/upload/images/297507/600x600/d297507.jpg; https://igr.ru/upload/images/297507/600x600/d297507.webp; https://igr.ru/upload/images/297507/600x600/e297507.jpg; https://igr.ru/upload/images/297507/600x600/e297507.webp; </t>
  </si>
  <si>
    <t>VESTACROSS-12POL-WH</t>
  </si>
  <si>
    <t>4690590210338</t>
  </si>
  <si>
    <t>Машина металл LADA VESTA SW CROSS ПОЛИЦИЯ 12 см, двери, багаж, белый, кор. Технопарк в кор.2*36шт</t>
  </si>
  <si>
    <t xml:space="preserve">https://igr.ru/upload/images/297511/600x600/297511.jpg; https://igr.ru/upload/images/297511/600x600/297511.webp; https://igr.ru/upload/images/297511/600x600/a297511.jpg; https://igr.ru/upload/images/297511/600x600/a297511.webp; https://igr.ru/upload/images/297511/600x600/b297511.jpg; https://igr.ru/upload/images/297511/600x600/b297511.webp; https://igr.ru/upload/images/297511/600x600/c297511.jpg; https://igr.ru/upload/images/297511/600x600/c297511.webp; https://igr.ru/upload/images/297511/600x600/d297511.jpg; https://igr.ru/upload/images/297511/600x600/d297511.webp; https://igr.ru/upload/images/297511/600x600/e297511.jpg; https://igr.ru/upload/images/297511/600x600/e297511.webp; </t>
  </si>
  <si>
    <t>DEFENDER-12POL-WH</t>
  </si>
  <si>
    <t>4690590210352</t>
  </si>
  <si>
    <t>Машина металл LAND ROVER DEFENDER ПОЛИЦИЯ, 12 см, двери, баг, ин,белый, кор. Технопарк в кор.2*36шт</t>
  </si>
  <si>
    <t xml:space="preserve">https://igr.ru/upload/images/297512/600x600/297512.jpg; https://igr.ru/upload/images/297512/600x600/297512.webp; https://igr.ru/upload/images/297512/600x600/a297512.jpg; https://igr.ru/upload/images/297512/600x600/a297512.webp; https://igr.ru/upload/images/297512/600x600/b297512.jpg; https://igr.ru/upload/images/297512/600x600/b297512.webp; https://igr.ru/upload/images/297512/600x600/c297512.jpg; https://igr.ru/upload/images/297512/600x600/c297512.webp; https://igr.ru/upload/images/297512/600x600/d297512.jpg; https://igr.ru/upload/images/297512/600x600/d297512.webp; https://igr.ru/upload/images/297512/600x600/e297512.jpg; https://igr.ru/upload/images/297512/600x600/e297512.webp; https://igr.ru/upload/images/297512/600x600/f297512.jpg; https://igr.ru/upload/images/297512/600x600/f297512.webp; </t>
  </si>
  <si>
    <t>SB-16-67-P(W)-WB</t>
  </si>
  <si>
    <t>4690590211427</t>
  </si>
  <si>
    <t xml:space="preserve">https://igr.ru/upload/images/298071/600x600/298071.jpg; https://igr.ru/upload/images/298071/600x600/298071.webp; https://igr.ru/upload/images/298071/600x600/a298071.jpg; https://igr.ru/upload/images/298071/600x600/a298071.webp; https://igr.ru/upload/images/298071/600x600/b298071.jpg; https://igr.ru/upload/images/298071/600x600/b298071.webp; https://igr.ru/upload/images/298071/600x600/c298071.jpg; https://igr.ru/upload/images/298071/600x600/c298071.webp; https://igr.ru/upload/images/298071/600x600/d298071.jpg; https://igr.ru/upload/images/298071/600x600/d298071.webp; https://igr.ru/upload/images/298071/600x600/e298071.jpg; https://igr.ru/upload/images/298071/600x600/e298071.webp; </t>
  </si>
  <si>
    <t>SB-16-47-P(W)-WB</t>
  </si>
  <si>
    <t>4690590211182</t>
  </si>
  <si>
    <t>MZjvI6BSaNo</t>
  </si>
  <si>
    <t xml:space="preserve">https://igr.ru/upload/images/298076/600x600/298076.jpg; https://igr.ru/upload/images/298076/600x600/298076.webp; https://igr.ru/upload/images/298076/600x600/a298076.jpg; https://igr.ru/upload/images/298076/600x600/a298076.webp; https://igr.ru/upload/images/298076/600x600/b298076.jpg; https://igr.ru/upload/images/298076/600x600/b298076.webp; https://igr.ru/upload/images/298076/600x600/c298076.jpg; https://igr.ru/upload/images/298076/600x600/c298076.webp; https://igr.ru/upload/images/298076/600x600/d298076.jpg; https://igr.ru/upload/images/298076/600x600/d298076.webp; https://igr.ru/upload/images/298076/600x600/e298076.jpg; https://igr.ru/upload/images/298076/600x600/e298076.webp; https://igr.ru/upload/images/298076/600x600/f298076.jpg; https://igr.ru/upload/images/298076/600x600/f298076.webp; </t>
  </si>
  <si>
    <t>SB-18-09-FR-M-WB</t>
  </si>
  <si>
    <t>4690590211403</t>
  </si>
  <si>
    <t>Машина металл FORD ranger ПИКАП ВОЕННЫЙ, 12 см, дв., багаж., инерц., кор. Технопарк в кор.2*24шт</t>
  </si>
  <si>
    <t xml:space="preserve">https://igr.ru/upload/images/298506/600x600/298506.jpg; https://igr.ru/upload/images/298506/600x600/298506.webp; https://igr.ru/upload/images/298506/600x600/a298506.jpg; https://igr.ru/upload/images/298506/600x600/a298506.webp; https://igr.ru/upload/images/298506/600x600/b298506.jpg; https://igr.ru/upload/images/298506/600x600/b298506.webp; https://igr.ru/upload/images/298506/600x600/c298506.jpg; https://igr.ru/upload/images/298506/600x600/c298506.webp; https://igr.ru/upload/images/298506/600x600/d298506.jpg; https://igr.ru/upload/images/298506/600x600/d298506.webp; https://igr.ru/upload/images/298506/600x600/e298506.jpg; https://igr.ru/upload/images/298506/600x600/e298506.webp; </t>
  </si>
  <si>
    <t>SB-16-45-P(W)-WB</t>
  </si>
  <si>
    <t>4690590216682</t>
  </si>
  <si>
    <t>Машина металл FORD FOCUS ПОЛИЦИЯ длина 12 см, двери, багаж, инерц, кор. Технопарк в кор.2*24шт</t>
  </si>
  <si>
    <t xml:space="preserve">https://igr.ru/upload/images/298520/600x600/298520.jpg; https://igr.ru/upload/images/298520/600x600/298520.webp; https://igr.ru/upload/images/298520/600x600/a298520.jpg; https://igr.ru/upload/images/298520/600x600/a298520.webp; https://igr.ru/upload/images/298520/600x600/b298520.jpg; https://igr.ru/upload/images/298520/600x600/b298520.webp; https://igr.ru/upload/images/298520/600x600/c298520.jpg; https://igr.ru/upload/images/298520/600x600/c298520.webp; https://igr.ru/upload/images/298520/600x600/d298520.jpg; https://igr.ru/upload/images/298520/600x600/d298520.webp; https://igr.ru/upload/images/298520/600x600/e298520.jpg; https://igr.ru/upload/images/298520/600x600/e298520.webp; </t>
  </si>
  <si>
    <t>FY6158-12POL-WH</t>
  </si>
  <si>
    <t>4690590210666</t>
  </si>
  <si>
    <t>Машина металл БРОНЕМАШИНА ПОЛИЦИЯ длина 12 см, двери, инерц, белый, кор. Технопарк в кор.2*36шт</t>
  </si>
  <si>
    <t xml:space="preserve">https://igr.ru/upload/images/298370/600x600/298370.jpg; https://igr.ru/upload/images/298370/600x600/298370.webp; https://igr.ru/upload/images/298370/600x600/a298370.jpg; https://igr.ru/upload/images/298370/600x600/a298370.webp; https://igr.ru/upload/images/298370/600x600/b298370.jpg; https://igr.ru/upload/images/298370/600x600/b298370.webp; https://igr.ru/upload/images/298370/600x600/c298370.jpg; https://igr.ru/upload/images/298370/600x600/c298370.webp; https://igr.ru/upload/images/298370/600x600/d298370.jpg; https://igr.ru/upload/images/298370/600x600/d298370.webp; https://igr.ru/upload/images/298370/600x600/e298370.jpg; https://igr.ru/upload/images/298370/600x600/e298370.webp; </t>
  </si>
  <si>
    <t>SB-16-45-T2-WB</t>
  </si>
  <si>
    <t>4690590211236</t>
  </si>
  <si>
    <t>Машина металл FORD FOCUS ТАКСИ, 12 см, двери, багаж., инерц., кор. Технопарк в кор.2*24шт</t>
  </si>
  <si>
    <t xml:space="preserve">https://igr.ru/upload/images/298495/600x600/298495.jpg; https://igr.ru/upload/images/298495/600x600/298495.webp; https://igr.ru/upload/images/298495/600x600/a298495.jpg; https://igr.ru/upload/images/298495/600x600/a298495.webp; https://igr.ru/upload/images/298495/600x600/b298495.jpg; https://igr.ru/upload/images/298495/600x600/b298495.webp; https://igr.ru/upload/images/298495/600x600/c298495.jpg; https://igr.ru/upload/images/298495/600x600/c298495.webp; https://igr.ru/upload/images/298495/600x600/d298495.jpg; https://igr.ru/upload/images/298495/600x600/d298495.webp; https://igr.ru/upload/images/298495/600x600/e298495.jpg; https://igr.ru/upload/images/298495/600x600/e298495.webp; </t>
  </si>
  <si>
    <t>PICKUP-P-WH</t>
  </si>
  <si>
    <t>4690590199640</t>
  </si>
  <si>
    <t>Машина металл UAZ PICKUP ПОЛИЦИЯ длина 12 см, двер, баг, инерц, белый, кор. Технопарк в кор.2*36шт</t>
  </si>
  <si>
    <t xml:space="preserve">https://igr.ru/upload/images/298709/600x600/298709.jpg; https://igr.ru/upload/images/298709/600x600/298709.webp; https://igr.ru/upload/images/298709/600x600/a298709.jpg; https://igr.ru/upload/images/298709/600x600/a298709.webp; https://igr.ru/upload/images/298709/600x600/b298709.jpg; https://igr.ru/upload/images/298709/600x600/b298709.webp; https://igr.ru/upload/images/298709/600x600/c298709.jpg; https://igr.ru/upload/images/298709/600x600/c298709.webp; https://igr.ru/upload/images/298709/600x600/d298709.jpg; https://igr.ru/upload/images/298709/600x600/d298709.webp; https://igr.ru/upload/images/298709/600x600/e298709.jpg; https://igr.ru/upload/images/298709/600x600/e298709.webp; </t>
  </si>
  <si>
    <t>PRADO-P-WH</t>
  </si>
  <si>
    <t>4690590199664</t>
  </si>
  <si>
    <t>Машина металл TOYOTA PRADO ПОЛИЦИЯ 12 см, двери, багаж, инерц, белый, кор. Технопарк в кор.2*36шт</t>
  </si>
  <si>
    <t xml:space="preserve">https://igr.ru/upload/images/298711/600x600/298711.jpg; https://igr.ru/upload/images/298711/600x600/298711.webp; https://igr.ru/upload/images/298711/600x600/a298711.jpg; https://igr.ru/upload/images/298711/600x600/a298711.webp; https://igr.ru/upload/images/298711/600x600/b298711.jpg; https://igr.ru/upload/images/298711/600x600/b298711.webp; https://igr.ru/upload/images/298711/600x600/c298711.jpg; https://igr.ru/upload/images/298711/600x600/c298711.webp; https://igr.ru/upload/images/298711/600x600/d298711.jpg; https://igr.ru/upload/images/298711/600x600/d298711.webp; https://igr.ru/upload/images/298711/600x600/e298711.jpg; https://igr.ru/upload/images/298711/600x600/e298711.webp; </t>
  </si>
  <si>
    <t>XC60-12POL-WH</t>
  </si>
  <si>
    <t>4690590210574</t>
  </si>
  <si>
    <t>Машина металл VOLVO XC60 R-DESING ПОЛИЦИЯ 12 см, двер, баг, ин, белый, кор. Технопарк в кор.2*36шт</t>
  </si>
  <si>
    <t>5msPGVvrVj4</t>
  </si>
  <si>
    <t xml:space="preserve">https://igr.ru/upload/images/298715/600x600/298715.jpg; https://igr.ru/upload/images/298715/600x600/298715.webp; https://igr.ru/upload/images/298715/600x600/a298715.jpg; https://igr.ru/upload/images/298715/600x600/a298715.webp; https://igr.ru/upload/images/298715/600x600/b298715.jpg; https://igr.ru/upload/images/298715/600x600/b298715.webp; https://igr.ru/upload/images/298715/600x600/c298715.jpg; https://igr.ru/upload/images/298715/600x600/c298715.webp; https://igr.ru/upload/images/298715/600x600/d298715.jpg; https://igr.ru/upload/images/298715/600x600/d298715.webp; https://igr.ru/upload/images/298715/600x600/e298715.jpg; https://igr.ru/upload/images/298715/600x600/e298715.webp; </t>
  </si>
  <si>
    <t>SOLARIS2-12SRT-BU</t>
  </si>
  <si>
    <t>4690590210222</t>
  </si>
  <si>
    <t>Машина металл HYUNDAI SOLARIS СПОРТ 12 см, двер, багаж, инерц,синий, кор. Технопарк в кор.2*36шт</t>
  </si>
  <si>
    <t xml:space="preserve">https://igr.ru/upload/images/299329/600x600/299329.jpg; https://igr.ru/upload/images/299329/600x600/299329.webp; https://igr.ru/upload/images/299329/600x600/a299329.jpg; https://igr.ru/upload/images/299329/600x600/a299329.webp; https://igr.ru/upload/images/299329/600x600/b299329.jpg; https://igr.ru/upload/images/299329/600x600/b299329.webp; https://igr.ru/upload/images/299329/600x600/c299329.jpg; https://igr.ru/upload/images/299329/600x600/c299329.webp; https://igr.ru/upload/images/299329/600x600/d299329.jpg; https://igr.ru/upload/images/299329/600x600/d299329.webp; https://igr.ru/upload/images/299329/600x600/e299329.jpg; https://igr.ru/upload/images/299329/600x600/e299329.webp; </t>
  </si>
  <si>
    <t>SOLARIS2-12-RD</t>
  </si>
  <si>
    <t>4690590210185</t>
  </si>
  <si>
    <t>Машина металл HYUNDAI SOLARIS длина 12 см, двер, багаж, инерц, красный, кор. Технопарк в кор.2*36шт</t>
  </si>
  <si>
    <t xml:space="preserve">https://igr.ru/upload/images/299330/600x600/299330.jpg; https://igr.ru/upload/images/299330/600x600/299330.webp; https://igr.ru/upload/images/299330/600x600/a299330.jpg; https://igr.ru/upload/images/299330/600x600/a299330.webp; https://igr.ru/upload/images/299330/600x600/b299330.jpg; https://igr.ru/upload/images/299330/600x600/b299330.webp; https://igr.ru/upload/images/299330/600x600/c299330.jpg; https://igr.ru/upload/images/299330/600x600/c299330.webp; https://igr.ru/upload/images/299330/600x600/d299330.jpg; https://igr.ru/upload/images/299330/600x600/d299330.webp; https://igr.ru/upload/images/299330/600x600/e299330.jpg; https://igr.ru/upload/images/299330/600x600/e299330.webp; </t>
  </si>
  <si>
    <t>SOLARIS2-12POL-WH</t>
  </si>
  <si>
    <t>4690590210192</t>
  </si>
  <si>
    <t>Машина металл HYUNDAI SOLARIS ПОЛИЦИЯ 12 см, двери, баг, инерц, белый, кор. Технопарк в кор.2*36шт</t>
  </si>
  <si>
    <t>-kAZ0fzS31w</t>
  </si>
  <si>
    <t xml:space="preserve">https://igr.ru/upload/images/299331/600x600/299331.jpg; https://igr.ru/upload/images/299331/600x600/299331.webp; https://igr.ru/upload/images/299331/600x600/a299331.jpg; https://igr.ru/upload/images/299331/600x600/a299331.webp; https://igr.ru/upload/images/299331/600x600/b299331.jpg; https://igr.ru/upload/images/299331/600x600/b299331.webp; https://igr.ru/upload/images/299331/600x600/c299331.jpg; https://igr.ru/upload/images/299331/600x600/c299331.webp; https://igr.ru/upload/images/299331/600x600/d299331.jpg; https://igr.ru/upload/images/299331/600x600/d299331.webp; https://igr.ru/upload/images/299331/600x600/e299331.jpg; https://igr.ru/upload/images/299331/600x600/e299331.webp; </t>
  </si>
  <si>
    <t>SOLARIS2-12-BU</t>
  </si>
  <si>
    <t>4690590210215</t>
  </si>
  <si>
    <t>Машина металл HYUNDAI SOLARIS, 12 см, двери, багажн, инерц, синий, кор. Технопарк в кор.2*36шт</t>
  </si>
  <si>
    <t>3VRDFRzD5kA</t>
  </si>
  <si>
    <t xml:space="preserve">https://igr.ru/upload/images/299334/600x600/299334.jpg; https://igr.ru/upload/images/299334/600x600/299334.webp; https://igr.ru/upload/images/299334/600x600/a299334.jpg; https://igr.ru/upload/images/299334/600x600/a299334.webp; https://igr.ru/upload/images/299334/600x600/b299334.jpg; https://igr.ru/upload/images/299334/600x600/b299334.webp; https://igr.ru/upload/images/299334/600x600/c299334.jpg; https://igr.ru/upload/images/299334/600x600/c299334.webp; https://igr.ru/upload/images/299334/600x600/d299334.jpg; https://igr.ru/upload/images/299334/600x600/d299334.webp; https://igr.ru/upload/images/299334/600x600/e299334.jpg; https://igr.ru/upload/images/299334/600x600/e299334.webp; </t>
  </si>
  <si>
    <t>2104-12TAX-YE</t>
  </si>
  <si>
    <t>4690590210758</t>
  </si>
  <si>
    <t>Машина металл ВАЗ-2104 ЖИГУЛИ ТАКСИ длина 12 см, двери, багаж, инерц, кор. Технопарк в кор.2*36шт</t>
  </si>
  <si>
    <t xml:space="preserve">https://igr.ru/upload/images/299590/600x600/299590.jpg; https://igr.ru/upload/images/299590/600x600/299590.webp; https://igr.ru/upload/images/299590/600x600/a299590.jpg; https://igr.ru/upload/images/299590/600x600/a299590.webp; https://igr.ru/upload/images/299590/600x600/b299590.jpg; https://igr.ru/upload/images/299590/600x600/b299590.webp; https://igr.ru/upload/images/299590/600x600/c299590.jpg; https://igr.ru/upload/images/299590/600x600/c299590.webp; https://igr.ru/upload/images/299590/600x600/d299590.jpg; https://igr.ru/upload/images/299590/600x600/d299590.webp; https://igr.ru/upload/images/299590/600x600/e299590.jpg; https://igr.ru/upload/images/299590/600x600/e299590.webp; </t>
  </si>
  <si>
    <t>GRANTACRS-12POL-SR</t>
  </si>
  <si>
    <t>4690590210277</t>
  </si>
  <si>
    <t>Машина металл LADA GRANTA CROSS ПОЛИЦИЯ 12 см, двер,багажник, серебр, кор. Технопарк в кор.2*36шт</t>
  </si>
  <si>
    <t xml:space="preserve">https://igr.ru/upload/images/299796/600x600/299796.jpg; https://igr.ru/upload/images/299796/600x600/299796.webp; https://igr.ru/upload/images/299796/600x600/a299796.jpg; https://igr.ru/upload/images/299796/600x600/a299796.webp; https://igr.ru/upload/images/299796/600x600/b299796.jpg; https://igr.ru/upload/images/299796/600x600/b299796.webp; https://igr.ru/upload/images/299796/600x600/c299796.jpg; https://igr.ru/upload/images/299796/600x600/c299796.webp; https://igr.ru/upload/images/299796/600x600/d299796.jpg; https://igr.ru/upload/images/299796/600x600/d299796.webp; https://igr.ru/upload/images/299796/600x600/e299796.jpg; https://igr.ru/upload/images/299796/600x600/e299796.webp; https://igr.ru/upload/images/299796/600x600/f299796.jpg; https://igr.ru/upload/images/299796/600x600/f299796.webp; </t>
  </si>
  <si>
    <t>LX570-12COM-BU</t>
  </si>
  <si>
    <t>4690590210390</t>
  </si>
  <si>
    <t>Машина металл TOYOTA lx-570 следств комитет, 12 см, дв, баг, ин, СИНИЙ, кор. Технопарк в кор.2*36шт</t>
  </si>
  <si>
    <t>9BoefbmBvhg</t>
  </si>
  <si>
    <t xml:space="preserve">https://igr.ru/upload/images/299803/600x600/299803.jpg; https://igr.ru/upload/images/299803/600x600/299803.webp; https://igr.ru/upload/images/299803/600x600/a299803.jpg; https://igr.ru/upload/images/299803/600x600/a299803.webp; https://igr.ru/upload/images/299803/600x600/b299803.jpg; https://igr.ru/upload/images/299803/600x600/b299803.webp; https://igr.ru/upload/images/299803/600x600/c299803.jpg; https://igr.ru/upload/images/299803/600x600/c299803.webp; https://igr.ru/upload/images/299803/600x600/d299803.jpg; https://igr.ru/upload/images/299803/600x600/d299803.webp; https://igr.ru/upload/images/299803/600x600/e299803.jpg; https://igr.ru/upload/images/299803/600x600/e299803.webp; </t>
  </si>
  <si>
    <t>TAHOE-12COM-BU</t>
  </si>
  <si>
    <t>4690590210154</t>
  </si>
  <si>
    <t>Машина металл CHEVROLET TAHOE СЛЕД КОМИТЕТ 12 см, двер, баг, ин, СИНИЙ, кор. Технопарк в кор.2*36шт</t>
  </si>
  <si>
    <t>3ho93EMu6LU</t>
  </si>
  <si>
    <t xml:space="preserve">https://igr.ru/upload/images/299804/600x600/299804.jpg; https://igr.ru/upload/images/299804/600x600/299804.webp; https://igr.ru/upload/images/299804/600x600/a299804.jpg; https://igr.ru/upload/images/299804/600x600/a299804.webp; https://igr.ru/upload/images/299804/600x600/b299804.jpg; https://igr.ru/upload/images/299804/600x600/b299804.webp; https://igr.ru/upload/images/299804/600x600/c299804.jpg; https://igr.ru/upload/images/299804/600x600/c299804.webp; https://igr.ru/upload/images/299804/600x600/d299804.jpg; https://igr.ru/upload/images/299804/600x600/d299804.webp; https://igr.ru/upload/images/299804/600x600/e299804.jpg; https://igr.ru/upload/images/299804/600x600/e299804.webp; </t>
  </si>
  <si>
    <t>OCTAVIA-12DEL-WH</t>
  </si>
  <si>
    <t>4690590210444</t>
  </si>
  <si>
    <t>Машина металл SKODA OCTAVIA КАРШЕРИНГ, 12 см, белый Технопарк в кор.2*36шт</t>
  </si>
  <si>
    <t>QBxTcpvpzBU</t>
  </si>
  <si>
    <t xml:space="preserve">https://igr.ru/upload/images/299828/600x600/299828.jpg; https://igr.ru/upload/images/299828/600x600/299828.webp; https://igr.ru/upload/images/299828/600x600/a299828.jpg; https://igr.ru/upload/images/299828/600x600/a299828.webp; https://igr.ru/upload/images/299828/600x600/b299828.jpg; https://igr.ru/upload/images/299828/600x600/b299828.webp; https://igr.ru/upload/images/299828/600x600/c299828.jpg; https://igr.ru/upload/images/299828/600x600/c299828.webp; https://igr.ru/upload/images/299828/600x600/d299828.jpg; https://igr.ru/upload/images/299828/600x600/d299828.webp; https://igr.ru/upload/images/299828/600x600/e299828.jpg; https://igr.ru/upload/images/299828/600x600/e299828.webp; https://igr.ru/upload/images/299828/600x600/f299828.jpg; https://igr.ru/upload/images/299828/600x600/f299828.webp; https://igr.ru/upload/images/299828/600x600/g299828.jpg; https://igr.ru/upload/images/299828/600x600/g299828.webp; </t>
  </si>
  <si>
    <t>NEXTFIR-15EM-YE</t>
  </si>
  <si>
    <t>4690590210956</t>
  </si>
  <si>
    <t>Машина металл ГАЗЕЛЬ NEXT АВАРИЙНАЯ 15 см, двери, инерц, желтый, кор. Технопарк в кор.2*32шт</t>
  </si>
  <si>
    <t xml:space="preserve">https://igr.ru/upload/images/300009/600x600/300009.jpg; https://igr.ru/upload/images/300009/600x600/300009.webp; https://igr.ru/upload/images/300009/600x600/a300009.jpg; https://igr.ru/upload/images/300009/600x600/a300009.webp; https://igr.ru/upload/images/300009/600x600/b300009.jpg; https://igr.ru/upload/images/300009/600x600/b300009.webp; https://igr.ru/upload/images/300009/600x600/c300009.jpg; https://igr.ru/upload/images/300009/600x600/c300009.webp; https://igr.ru/upload/images/300009/600x600/d300009.jpg; https://igr.ru/upload/images/300009/600x600/d300009.webp; https://igr.ru/upload/images/300009/600x600/e300009.jpg; https://igr.ru/upload/images/300009/600x600/e300009.webp; https://igr.ru/upload/images/300009/600x600/f300009.jpg; https://igr.ru/upload/images/300009/600x600/f300009.webp; </t>
  </si>
  <si>
    <t>2401-12TAX-YE</t>
  </si>
  <si>
    <t>4690590210932</t>
  </si>
  <si>
    <t>Машина металл ГАЗ-2401 ВОЛГА ТАКСИ 12 см, двери, багаж, инерц, кор. Технопарк в кор.2*36шт</t>
  </si>
  <si>
    <t>LewwPIysfZg</t>
  </si>
  <si>
    <t xml:space="preserve">https://igr.ru/upload/images/300015/600x600/300015.jpg; https://igr.ru/upload/images/300015/600x600/300015.webp; https://igr.ru/upload/images/300015/600x600/a300015.jpg; https://igr.ru/upload/images/300015/600x600/a300015.webp; https://igr.ru/upload/images/300015/600x600/b300015.jpg; https://igr.ru/upload/images/300015/600x600/b300015.webp; https://igr.ru/upload/images/300015/600x600/c300015.jpg; https://igr.ru/upload/images/300015/600x600/c300015.webp; https://igr.ru/upload/images/300015/600x600/d300015.jpg; https://igr.ru/upload/images/300015/600x600/d300015.webp; https://igr.ru/upload/images/300015/600x600/e300015.jpg; https://igr.ru/upload/images/300015/600x600/e300015.webp; </t>
  </si>
  <si>
    <t>2401-12POL-BU</t>
  </si>
  <si>
    <t>4690590210925</t>
  </si>
  <si>
    <t>Машина металл ГАЗ-2401 ВОЛГА ПОЛИЦИЯ 12 см, двери, багаж, инерц, кор. Технопарк в кор.2*36шт</t>
  </si>
  <si>
    <t xml:space="preserve">https://igr.ru/upload/images/300016/600x600/300016.jpg; https://igr.ru/upload/images/300016/600x600/300016.webp; https://igr.ru/upload/images/300016/600x600/a300016.jpg; https://igr.ru/upload/images/300016/600x600/a300016.webp; https://igr.ru/upload/images/300016/600x600/b300016.jpg; https://igr.ru/upload/images/300016/600x600/b300016.webp; https://igr.ru/upload/images/300016/600x600/c300016.jpg; https://igr.ru/upload/images/300016/600x600/c300016.webp; https://igr.ru/upload/images/300016/600x600/d300016.jpg; https://igr.ru/upload/images/300016/600x600/d300016.webp; https://igr.ru/upload/images/300016/600x600/e300016.jpg; https://igr.ru/upload/images/300016/600x600/e300016.webp; https://igr.ru/upload/images/300016/600x600/f300016.jpg; https://igr.ru/upload/images/300016/600x600/f300016.webp; </t>
  </si>
  <si>
    <t>2401-12POL-SR</t>
  </si>
  <si>
    <t>4690590210895</t>
  </si>
  <si>
    <t>Машина металл ГАЗ-2401 ВОЛГА ПОЛИЦИЯ 12 см, двери, багаж, серебристый, кор. Технопарк в кор.2*36шт</t>
  </si>
  <si>
    <t xml:space="preserve">https://igr.ru/upload/images/300017/600x600/300017.jpg; https://igr.ru/upload/images/300017/600x600/300017.webp; https://igr.ru/upload/images/300017/600x600/a300017.jpg; https://igr.ru/upload/images/300017/600x600/a300017.webp; https://igr.ru/upload/images/300017/600x600/b300017.jpg; https://igr.ru/upload/images/300017/600x600/b300017.webp; https://igr.ru/upload/images/300017/600x600/c300017.jpg; https://igr.ru/upload/images/300017/600x600/c300017.webp; https://igr.ru/upload/images/300017/600x600/d300017.jpg; https://igr.ru/upload/images/300017/600x600/d300017.webp; https://igr.ru/upload/images/300017/600x600/e300017.jpg; https://igr.ru/upload/images/300017/600x600/e300017.webp; https://igr.ru/upload/images/300017/600x600/f300017.jpg; https://igr.ru/upload/images/300017/600x600/f300017.webp; https://igr.ru/upload/images/300017/600x600/g300017.jpg; https://igr.ru/upload/images/300017/600x600/g300017.webp; </t>
  </si>
  <si>
    <t>2106-12TAX-YE</t>
  </si>
  <si>
    <t>4690590210857</t>
  </si>
  <si>
    <t>Машина металл LADA ВАЗ-2106 ЖИГУЛИ ТАКСИ, 12 см, дв, ин, желтый, кор. Технопарк в кор.2*36шт</t>
  </si>
  <si>
    <t xml:space="preserve">https://igr.ru/upload/images/300020/600x600/300020.jpg; https://igr.ru/upload/images/300020/600x600/300020.webp; https://igr.ru/upload/images/300020/600x600/a300020.jpg; https://igr.ru/upload/images/300020/600x600/a300020.webp; https://igr.ru/upload/images/300020/600x600/b300020.jpg; https://igr.ru/upload/images/300020/600x600/b300020.webp; https://igr.ru/upload/images/300020/600x600/c300020.jpg; https://igr.ru/upload/images/300020/600x600/c300020.webp; https://igr.ru/upload/images/300020/600x600/d300020.jpg; https://igr.ru/upload/images/300020/600x600/d300020.webp; https://igr.ru/upload/images/300020/600x600/e300020.jpg; https://igr.ru/upload/images/300020/600x600/e300020.webp; https://igr.ru/upload/images/300020/600x600/f300020.jpg; https://igr.ru/upload/images/300020/600x600/f300020.webp; </t>
  </si>
  <si>
    <t>2104-12AMB-YE</t>
  </si>
  <si>
    <t>4690590210727</t>
  </si>
  <si>
    <t>Машина металл ВАЗ-2104 ЖИГУЛИ СКОРАЯ 12 см, двери, багаж, инерц, кор. Технопарк в кор.2*36шт</t>
  </si>
  <si>
    <t xml:space="preserve">https://igr.ru/upload/images/300025/600x600/300025.jpg; https://igr.ru/upload/images/300025/600x600/300025.webp; https://igr.ru/upload/images/300025/600x600/a300025.jpg; https://igr.ru/upload/images/300025/600x600/a300025.webp; https://igr.ru/upload/images/300025/600x600/b300025.jpg; https://igr.ru/upload/images/300025/600x600/b300025.webp; https://igr.ru/upload/images/300025/600x600/c300025.jpg; https://igr.ru/upload/images/300025/600x600/c300025.webp; https://igr.ru/upload/images/300025/600x600/d300025.jpg; https://igr.ru/upload/images/300025/600x600/d300025.webp; https://igr.ru/upload/images/300025/600x600/e300025.jpg; https://igr.ru/upload/images/300025/600x600/e300025.webp; https://igr.ru/upload/images/300025/600x600/f300025.jpg; https://igr.ru/upload/images/300025/600x600/f300025.webp; </t>
  </si>
  <si>
    <t>F1-17FR-S</t>
  </si>
  <si>
    <t>4690590218167</t>
  </si>
  <si>
    <t>Машина металл СУПЕРКАР Ф1 17 см, инерция, красн, кор. Технопарк в кор.48шт</t>
  </si>
  <si>
    <t>ja3M__rC89w</t>
  </si>
  <si>
    <t xml:space="preserve">https://igr.ru/upload/images/300061/600x600/300061.jpg; https://igr.ru/upload/images/300061/600x600/300061.webp; https://igr.ru/upload/images/300061/600x600/a300061.jpg; https://igr.ru/upload/images/300061/600x600/a300061.webp; https://igr.ru/upload/images/300061/600x600/b300061.jpg; https://igr.ru/upload/images/300061/600x600/b300061.webp; https://igr.ru/upload/images/300061/600x600/c300061.jpg; https://igr.ru/upload/images/300061/600x600/c300061.webp; https://igr.ru/upload/images/300061/600x600/d300061.jpg; https://igr.ru/upload/images/300061/600x600/d300061.webp; https://igr.ru/upload/images/300061/600x600/e300061.jpg; https://igr.ru/upload/images/300061/600x600/e300061.webp; https://igr.ru/upload/images/300061/600x600/f300061.jpg; https://igr.ru/upload/images/300061/600x600/f300061.webp; </t>
  </si>
  <si>
    <t>F1-17RB-S</t>
  </si>
  <si>
    <t>4690590218174</t>
  </si>
  <si>
    <t>Машина металл СУПЕРКАР Ф1 17 см, инерция, СИНИЙ, кор. Технопарк в кор.48шт</t>
  </si>
  <si>
    <t>umbwu9tGOdM</t>
  </si>
  <si>
    <t xml:space="preserve">https://igr.ru/upload/images/300062/600x600/300062.jpg; https://igr.ru/upload/images/300062/600x600/300062.webp; https://igr.ru/upload/images/300062/600x600/a300062.jpg; https://igr.ru/upload/images/300062/600x600/a300062.webp; https://igr.ru/upload/images/300062/600x600/b300062.jpg; https://igr.ru/upload/images/300062/600x600/b300062.webp; https://igr.ru/upload/images/300062/600x600/c300062.jpg; https://igr.ru/upload/images/300062/600x600/c300062.webp; https://igr.ru/upload/images/300062/600x600/d300062.jpg; https://igr.ru/upload/images/300062/600x600/d300062.webp; https://igr.ru/upload/images/300062/600x600/e300062.jpg; https://igr.ru/upload/images/300062/600x600/e300062.webp; https://igr.ru/upload/images/300062/600x600/f300062.jpg; https://igr.ru/upload/images/300062/600x600/f300062.webp; </t>
  </si>
  <si>
    <t>SPRINTERVAN-14AMB-YE</t>
  </si>
  <si>
    <t>4690590223154</t>
  </si>
  <si>
    <t>Машина металл MERCEDES-BENZ SPRINTER РЕАНИМАЦИЯ 14 см, двери, тележка, кор. Технопарк в кор.2*32шт</t>
  </si>
  <si>
    <t xml:space="preserve">https://igr.ru/upload/images/300437/600x600/300437.jpg; https://igr.ru/upload/images/300437/600x600/300437.webp; https://igr.ru/upload/images/300437/600x600/a300437.jpg; https://igr.ru/upload/images/300437/600x600/a300437.webp; https://igr.ru/upload/images/300437/600x600/b300437.jpg; https://igr.ru/upload/images/300437/600x600/b300437.webp; https://igr.ru/upload/images/300437/600x600/c300437.jpg; https://igr.ru/upload/images/300437/600x600/c300437.webp; https://igr.ru/upload/images/300437/600x600/d300437.jpg; https://igr.ru/upload/images/300437/600x600/d300437.webp; https://igr.ru/upload/images/300437/600x600/e300437.jpg; https://igr.ru/upload/images/300437/600x600/e300437.webp; https://igr.ru/upload/images/300437/600x600/f300437.jpg; https://igr.ru/upload/images/300437/600x600/f300437.webp; </t>
  </si>
  <si>
    <t>SPRINTERVAN-14AMB-WH</t>
  </si>
  <si>
    <t>4690590223147</t>
  </si>
  <si>
    <t>Машина металл MERCEDES-BENZ SPRINTER СКОРАЯ длина 14 см, двери, кор. Технопарк в кор.2*32шт</t>
  </si>
  <si>
    <t xml:space="preserve">https://igr.ru/upload/images/300438/600x600/300438.jpg; https://igr.ru/upload/images/300438/600x600/300438.webp; https://igr.ru/upload/images/300438/600x600/a300438.jpg; https://igr.ru/upload/images/300438/600x600/a300438.webp; https://igr.ru/upload/images/300438/600x600/b300438.jpg; https://igr.ru/upload/images/300438/600x600/b300438.webp; https://igr.ru/upload/images/300438/600x600/c300438.jpg; https://igr.ru/upload/images/300438/600x600/c300438.webp; https://igr.ru/upload/images/300438/600x600/d300438.jpg; https://igr.ru/upload/images/300438/600x600/d300438.webp; https://igr.ru/upload/images/300438/600x600/e300438.jpg; https://igr.ru/upload/images/300438/600x600/e300438.webp; </t>
  </si>
  <si>
    <t>SPRINTERVAN-14POL-SR</t>
  </si>
  <si>
    <t>4690590223130</t>
  </si>
  <si>
    <t>Машина металл MERCEDES-BENZ SPRINTER ПОЛИЦИЯ 14 см, двери, инер, сер, кор Технопарк в кор.2*32шт</t>
  </si>
  <si>
    <t xml:space="preserve">https://igr.ru/upload/images/300439/600x600/300439.jpg; https://igr.ru/upload/images/300439/600x600/300439.webp; https://igr.ru/upload/images/300439/600x600/a300439.jpg; https://igr.ru/upload/images/300439/600x600/a300439.webp; https://igr.ru/upload/images/300439/600x600/b300439.jpg; https://igr.ru/upload/images/300439/600x600/b300439.webp; https://igr.ru/upload/images/300439/600x600/c300439.jpg; https://igr.ru/upload/images/300439/600x600/c300439.webp; https://igr.ru/upload/images/300439/600x600/d300439.jpg; https://igr.ru/upload/images/300439/600x600/d300439.webp; https://igr.ru/upload/images/300439/600x600/e300439.jpg; https://igr.ru/upload/images/300439/600x600/e300439.webp; https://igr.ru/upload/images/300439/600x600/f300439.jpg; https://igr.ru/upload/images/300439/600x600/f300439.webp; https://igr.ru/upload/images/300439/600x600/g300439.jpg; https://igr.ru/upload/images/300439/600x600/g300439.webp; https://igr.ru/upload/images/300439/600x600/h300439.jpg; https://igr.ru/upload/images/300439/600x600/h300439.webp; </t>
  </si>
  <si>
    <t>SPRINTERVAN-14TAX-YE</t>
  </si>
  <si>
    <t>4690590223123</t>
  </si>
  <si>
    <t>Машина металл MERCEDES-BENZ SPRINTER ТАКСИ 14 см, двери, инерц, желтый, кор. Технопарк в кор.2*32шт</t>
  </si>
  <si>
    <t xml:space="preserve">https://igr.ru/upload/images/300440/600x600/300440.jpg; https://igr.ru/upload/images/300440/600x600/300440.webp; https://igr.ru/upload/images/300440/600x600/a300440.jpg; https://igr.ru/upload/images/300440/600x600/a300440.webp; https://igr.ru/upload/images/300440/600x600/b300440.jpg; https://igr.ru/upload/images/300440/600x600/b300440.webp; https://igr.ru/upload/images/300440/600x600/c300440.jpg; https://igr.ru/upload/images/300440/600x600/c300440.webp; https://igr.ru/upload/images/300440/600x600/d300440.jpg; https://igr.ru/upload/images/300440/600x600/d300440.webp; https://igr.ru/upload/images/300440/600x600/e300440.jpg; https://igr.ru/upload/images/300440/600x600/e300440.webp; https://igr.ru/upload/images/300440/600x600/f300440.jpg; https://igr.ru/upload/images/300440/600x600/f300440.webp; https://igr.ru/upload/images/300440/600x600/g300440.jpg; https://igr.ru/upload/images/300440/600x600/g300440.webp; https://igr.ru/upload/images/300440/600x600/h300440.jpg; https://igr.ru/upload/images/300440/600x600/h300440.webp; </t>
  </si>
  <si>
    <t>SB-17-81-UP4-WB</t>
  </si>
  <si>
    <t>4690590229323</t>
  </si>
  <si>
    <t>Машина металл UAZ patriot, 12 см, дв., багаж., инерц., зеленый, кор. Технопарк в кор.2*24шт</t>
  </si>
  <si>
    <t xml:space="preserve">https://igr.ru/upload/images/300463/600x600/300463.jpg; https://igr.ru/upload/images/300463/600x600/300463.webp; https://igr.ru/upload/images/300463/600x600/a300463.jpg; https://igr.ru/upload/images/300463/600x600/a300463.webp; https://igr.ru/upload/images/300463/600x600/b300463.jpg; https://igr.ru/upload/images/300463/600x600/b300463.webp; https://igr.ru/upload/images/300463/600x600/c300463.jpg; https://igr.ru/upload/images/300463/600x600/c300463.webp; https://igr.ru/upload/images/300463/600x600/d300463.jpg; https://igr.ru/upload/images/300463/600x600/d300463.webp; https://igr.ru/upload/images/300463/600x600/e300463.jpg; https://igr.ru/upload/images/300463/600x600/e300463.webp; </t>
  </si>
  <si>
    <t>SB-16-47-CS-WB</t>
  </si>
  <si>
    <t>4690590221815</t>
  </si>
  <si>
    <t>Машина металл LADA LARGUS КАРШЕРИНГ, 12 см, двери, багаж., инерц., кор. Технопарк в кор.2*24шт</t>
  </si>
  <si>
    <t xml:space="preserve">https://igr.ru/upload/images/300780/600x600/300780.jpg; https://igr.ru/upload/images/300780/600x600/300780.webp; https://igr.ru/upload/images/300780/600x600/a300780.jpg; https://igr.ru/upload/images/300780/600x600/a300780.webp; https://igr.ru/upload/images/300780/600x600/b300780.jpg; https://igr.ru/upload/images/300780/600x600/b300780.webp; https://igr.ru/upload/images/300780/600x600/c300780.jpg; https://igr.ru/upload/images/300780/600x600/c300780.webp; https://igr.ru/upload/images/300780/600x600/d300780.jpg; https://igr.ru/upload/images/300780/600x600/d300780.webp; https://igr.ru/upload/images/300780/600x600/e300780.jpg; https://igr.ru/upload/images/300780/600x600/e300780.webp; https://igr.ru/upload/images/300780/600x600/f300780.jpg; https://igr.ru/upload/images/300780/600x600/f300780.webp; </t>
  </si>
  <si>
    <t>SB-18-20-RK-CS-WB</t>
  </si>
  <si>
    <t>4690590221822</t>
  </si>
  <si>
    <t>Машина металл RENAULT kaptur КАРШЕРИНГ, 12 см, дв., багаж., инерц., кор. Технопарк в кор.2*24шт</t>
  </si>
  <si>
    <t xml:space="preserve">https://igr.ru/upload/images/300781/600x600/300781.jpg; https://igr.ru/upload/images/300781/600x600/300781.webp; https://igr.ru/upload/images/300781/600x600/a300781.jpg; https://igr.ru/upload/images/300781/600x600/a300781.webp; https://igr.ru/upload/images/300781/600x600/b300781.jpg; https://igr.ru/upload/images/300781/600x600/b300781.webp; https://igr.ru/upload/images/300781/600x600/c300781.jpg; https://igr.ru/upload/images/300781/600x600/c300781.webp; https://igr.ru/upload/images/300781/600x600/d300781.jpg; https://igr.ru/upload/images/300781/600x600/d300781.webp; https://igr.ru/upload/images/300781/600x600/e300781.jpg; https://igr.ru/upload/images/300781/600x600/e300781.webp; </t>
  </si>
  <si>
    <t>SB-19-22-C-WB</t>
  </si>
  <si>
    <t>4680013715151</t>
  </si>
  <si>
    <t>Машина металл ГАЗЕЛЬ 3302 САМОСВАЛ авар., 12 см, двери, баг., инерц., кор. Технопарк в кор.2*24шт</t>
  </si>
  <si>
    <t>5F91n2W6wWU</t>
  </si>
  <si>
    <t xml:space="preserve">https://igr.ru/upload/images/302679/600x600/302679.jpg; https://igr.ru/upload/images/302679/600x600/302679.webp; https://igr.ru/upload/images/302679/600x600/a302679.jpg; https://igr.ru/upload/images/302679/600x600/a302679.webp; https://igr.ru/upload/images/302679/600x600/b302679.jpg; https://igr.ru/upload/images/302679/600x600/b302679.webp; https://igr.ru/upload/images/302679/600x600/c302679.jpg; https://igr.ru/upload/images/302679/600x600/c302679.webp; https://igr.ru/upload/images/302679/600x600/d302679.jpg; https://igr.ru/upload/images/302679/600x600/d302679.webp; https://igr.ru/upload/images/302679/600x600/e302679.jpg; https://igr.ru/upload/images/302679/600x600/e302679.webp; https://igr.ru/upload/images/302679/600x600/f302679.jpg; https://igr.ru/upload/images/302679/600x600/f302679.webp; </t>
  </si>
  <si>
    <t>21099-12POL-WH</t>
  </si>
  <si>
    <t>4680013716042</t>
  </si>
  <si>
    <t>Машина металл LADA-21099 "СПУТНИК" ПОЛИЦИЯ 12 см, двери, багаж, белый, кор. Технопарк в кор.2*36шт</t>
  </si>
  <si>
    <t>2Gcljpffqms</t>
  </si>
  <si>
    <t xml:space="preserve">https://igr.ru/upload/images/303041/600x600/303041.jpg; https://igr.ru/upload/images/303041/600x600/303041.webp; https://igr.ru/upload/images/303041/600x600/a303041.jpg; https://igr.ru/upload/images/303041/600x600/a303041.webp; https://igr.ru/upload/images/303041/600x600/b303041.jpg; https://igr.ru/upload/images/303041/600x600/b303041.webp; https://igr.ru/upload/images/303041/600x600/c303041.jpg; https://igr.ru/upload/images/303041/600x600/c303041.webp; https://igr.ru/upload/images/303041/600x600/d303041.jpg; https://igr.ru/upload/images/303041/600x600/d303041.webp; https://igr.ru/upload/images/303041/600x600/e303041.jpg; https://igr.ru/upload/images/303041/600x600/e303041.webp; https://igr.ru/upload/images/303041/600x600/f303041.jpg; https://igr.ru/upload/images/303041/600x600/f303041.webp; </t>
  </si>
  <si>
    <t>GLE-12POL-SR</t>
  </si>
  <si>
    <t>4680013716097</t>
  </si>
  <si>
    <t>Машина металл MERCEDES-BENZ GLE ПОЛИЦИЯ 12 см, двери, багаж, в кор. Технопарк в кор.2*36шт</t>
  </si>
  <si>
    <t>3vBHBtsFBr8</t>
  </si>
  <si>
    <t xml:space="preserve">https://igr.ru/upload/images/303044/600x600/303044.jpg; https://igr.ru/upload/images/303044/600x600/303044.webp; https://igr.ru/upload/images/303044/600x600/a303044.jpg; https://igr.ru/upload/images/303044/600x600/a303044.webp; https://igr.ru/upload/images/303044/600x600/b303044.jpg; https://igr.ru/upload/images/303044/600x600/b303044.webp; https://igr.ru/upload/images/303044/600x600/c303044.jpg; https://igr.ru/upload/images/303044/600x600/c303044.webp; https://igr.ru/upload/images/303044/600x600/d303044.jpg; https://igr.ru/upload/images/303044/600x600/d303044.webp; https://igr.ru/upload/images/303044/600x600/e303044.jpg; https://igr.ru/upload/images/303044/600x600/e303044.webp; https://igr.ru/upload/images/303044/600x600/f303044.jpg; https://igr.ru/upload/images/303044/600x600/f303044.webp; </t>
  </si>
  <si>
    <t>PRIORAWAG-12POL-WH</t>
  </si>
  <si>
    <t>4680013716141</t>
  </si>
  <si>
    <t>Машина металл LADA PRIORA ПОЛИЦИЯ 12 см, двери, багаж, инерц, белый, в кор. Технопарк в кор.2*36шт</t>
  </si>
  <si>
    <t>vWmGNDqUR8k</t>
  </si>
  <si>
    <t xml:space="preserve">https://igr.ru/upload/images/303048/600x600/303048.jpg; https://igr.ru/upload/images/303048/600x600/303048.webp; https://igr.ru/upload/images/303048/600x600/a303048.jpg; https://igr.ru/upload/images/303048/600x600/a303048.webp; https://igr.ru/upload/images/303048/600x600/b303048.jpg; https://igr.ru/upload/images/303048/600x600/b303048.webp; https://igr.ru/upload/images/303048/600x600/c303048.jpg; https://igr.ru/upload/images/303048/600x600/c303048.webp; https://igr.ru/upload/images/303048/600x600/d303048.jpg; https://igr.ru/upload/images/303048/600x600/d303048.webp; https://igr.ru/upload/images/303048/600x600/e303048.jpg; https://igr.ru/upload/images/303048/600x600/e303048.webp; https://igr.ru/upload/images/303048/600x600/f303048.jpg; https://igr.ru/upload/images/303048/600x600/f303048.webp; </t>
  </si>
  <si>
    <t>PRIORAWAG-12AMB-WH</t>
  </si>
  <si>
    <t>4680013716158</t>
  </si>
  <si>
    <t>Машина металл LADA PRIORA СКОРАЯ ПОМОЩЬ 12 см, двери, багаж, белый, в кор. Технопарк в кор.2*36шт</t>
  </si>
  <si>
    <t>0NlOG2UEfKE</t>
  </si>
  <si>
    <t xml:space="preserve">https://igr.ru/upload/images/303049/600x600/303049.jpg; https://igr.ru/upload/images/303049/600x600/303049.webp; https://igr.ru/upload/images/303049/600x600/a303049.jpg; https://igr.ru/upload/images/303049/600x600/a303049.webp; https://igr.ru/upload/images/303049/600x600/b303049.jpg; https://igr.ru/upload/images/303049/600x600/b303049.webp; https://igr.ru/upload/images/303049/600x600/c303049.jpg; https://igr.ru/upload/images/303049/600x600/c303049.webp; https://igr.ru/upload/images/303049/600x600/d303049.jpg; https://igr.ru/upload/images/303049/600x600/d303049.webp; https://igr.ru/upload/images/303049/600x600/e303049.jpg; https://igr.ru/upload/images/303049/600x600/e303049.webp; https://igr.ru/upload/images/303049/600x600/f303049.jpg; https://igr.ru/upload/images/303049/600x600/f303049.webp; </t>
  </si>
  <si>
    <t>VITARA-12POL-SR</t>
  </si>
  <si>
    <t>4680013715816</t>
  </si>
  <si>
    <t>Машина металл SUZUKI VITARA ПОЛИЦИЯ 12 см, двери, багаж, серебр, в кор. Технопарк в кор.2*36шт</t>
  </si>
  <si>
    <t>DfgePhGlyMs</t>
  </si>
  <si>
    <t xml:space="preserve">https://igr.ru/upload/images/303051/600x600/303051.jpg; https://igr.ru/upload/images/303051/600x600/303051.webp; https://igr.ru/upload/images/303051/600x600/a303051.jpg; https://igr.ru/upload/images/303051/600x600/a303051.webp; https://igr.ru/upload/images/303051/600x600/b303051.jpg; https://igr.ru/upload/images/303051/600x600/b303051.webp; https://igr.ru/upload/images/303051/600x600/c303051.jpg; https://igr.ru/upload/images/303051/600x600/c303051.webp; https://igr.ru/upload/images/303051/600x600/d303051.jpg; https://igr.ru/upload/images/303051/600x600/d303051.webp; https://igr.ru/upload/images/303051/600x600/e303051.jpg; https://igr.ru/upload/images/303051/600x600/e303051.webp; https://igr.ru/upload/images/303051/600x600/f303051.jpg; https://igr.ru/upload/images/303051/600x600/f303051.webp; </t>
  </si>
  <si>
    <t>KANGOO-12AMB-YE</t>
  </si>
  <si>
    <t>4680013715946</t>
  </si>
  <si>
    <t>Машина металл RENAULT KANGOO РЕАНИМАЦИЯ 12 см, двери, багаж, желтая, в кор.. Технопарк в кор.2*36шт</t>
  </si>
  <si>
    <t>L9i_akqdaTw</t>
  </si>
  <si>
    <t xml:space="preserve">https://igr.ru/upload/images/303054/600x600/303054.jpg; https://igr.ru/upload/images/303054/600x600/303054.webp; https://igr.ru/upload/images/303054/600x600/a303054.jpg; https://igr.ru/upload/images/303054/600x600/a303054.webp; https://igr.ru/upload/images/303054/600x600/b303054.jpg; https://igr.ru/upload/images/303054/600x600/b303054.webp; https://igr.ru/upload/images/303054/600x600/c303054.jpg; https://igr.ru/upload/images/303054/600x600/c303054.webp; https://igr.ru/upload/images/303054/600x600/d303054.jpg; https://igr.ru/upload/images/303054/600x600/d303054.webp; https://igr.ru/upload/images/303054/600x600/e303054.jpg; https://igr.ru/upload/images/303054/600x600/e303054.webp; https://igr.ru/upload/images/303054/600x600/f303054.jpg; https://igr.ru/upload/images/303054/600x600/f303054.webp; </t>
  </si>
  <si>
    <t>L200-12POL-ARMWH</t>
  </si>
  <si>
    <t>4680013716004</t>
  </si>
  <si>
    <t>Машина металл MITSUBISHI L200 PICKUP ПОЛИЦИЯ 13 см, двери, багаж, в кор. Технопарк в кор.2*36шт</t>
  </si>
  <si>
    <t xml:space="preserve">https://igr.ru/upload/images/303067/600x600/303067.jpg; https://igr.ru/upload/images/303067/600x600/303067.webp; https://igr.ru/upload/images/303067/600x600/a303067.jpg; https://igr.ru/upload/images/303067/600x600/a303067.webp; https://igr.ru/upload/images/303067/600x600/b303067.jpg; https://igr.ru/upload/images/303067/600x600/b303067.webp; https://igr.ru/upload/images/303067/600x600/c303067.jpg; https://igr.ru/upload/images/303067/600x600/c303067.webp; https://igr.ru/upload/images/303067/600x600/d303067.jpg; https://igr.ru/upload/images/303067/600x600/d303067.webp; https://igr.ru/upload/images/303067/600x600/e303067.jpg; https://igr.ru/upload/images/303067/600x600/e303067.webp; https://igr.ru/upload/images/303067/600x600/f303067.jpg; https://igr.ru/upload/images/303067/600x600/f303067.webp; </t>
  </si>
  <si>
    <t>L200-12POL-ARMSR</t>
  </si>
  <si>
    <t>4680013716011</t>
  </si>
  <si>
    <t>Машина металл MITSUBISHI L200 PICKUP ПОЛИЦИЯ 13 см, двери, багаж, кор. Технопарк в кор.2*36шт</t>
  </si>
  <si>
    <t xml:space="preserve">https://igr.ru/upload/images/303068/600x600/303068.jpg; https://igr.ru/upload/images/303068/600x600/303068.webp; https://igr.ru/upload/images/303068/600x600/a303068.jpg; https://igr.ru/upload/images/303068/600x600/a303068.webp; https://igr.ru/upload/images/303068/600x600/b303068.jpg; https://igr.ru/upload/images/303068/600x600/b303068.webp; https://igr.ru/upload/images/303068/600x600/c303068.jpg; https://igr.ru/upload/images/303068/600x600/c303068.webp; https://igr.ru/upload/images/303068/600x600/d303068.jpg; https://igr.ru/upload/images/303068/600x600/d303068.webp; https://igr.ru/upload/images/303068/600x600/e303068.jpg; https://igr.ru/upload/images/303068/600x600/e303068.webp; https://igr.ru/upload/images/303068/600x600/f303068.jpg; https://igr.ru/upload/images/303068/600x600/f303068.webp; https://igr.ru/upload/images/303068/600x600/g303068.jpg; https://igr.ru/upload/images/303068/600x600/g303068.webp; </t>
  </si>
  <si>
    <t>GLE-12TAX-BK</t>
  </si>
  <si>
    <t>4680013716103</t>
  </si>
  <si>
    <t>Машина металл MERCEDES-BENZ GLE 2018 ТАКСИ 12 см, двер, багаж, инерц, в кор. Технопарк в кор.2*36шт</t>
  </si>
  <si>
    <t>FfyH9NWFVwg</t>
  </si>
  <si>
    <t xml:space="preserve">https://igr.ru/upload/images/303070/600x600/303070.jpg; https://igr.ru/upload/images/303070/600x600/303070.webp; https://igr.ru/upload/images/303070/600x600/a303070.jpg; https://igr.ru/upload/images/303070/600x600/a303070.webp; https://igr.ru/upload/images/303070/600x600/b303070.jpg; https://igr.ru/upload/images/303070/600x600/b303070.webp; https://igr.ru/upload/images/303070/600x600/c303070.jpg; https://igr.ru/upload/images/303070/600x600/c303070.webp; https://igr.ru/upload/images/303070/600x600/d303070.jpg; https://igr.ru/upload/images/303070/600x600/d303070.webp; https://igr.ru/upload/images/303070/600x600/e303070.jpg; https://igr.ru/upload/images/303070/600x600/e303070.webp; https://igr.ru/upload/images/303070/600x600/f303070.jpg; https://igr.ru/upload/images/303070/600x600/f303070.webp; </t>
  </si>
  <si>
    <t>ARKANA-12POL-SR</t>
  </si>
  <si>
    <t>4680013715786</t>
  </si>
  <si>
    <t>Машина металл RENAULT ARKANA ПОЛИЦИЯ 12 см, двери, багаж, серебристый, кор. Технопарк в кор.2*36шт</t>
  </si>
  <si>
    <t xml:space="preserve">https://igr.ru/upload/images/303072/600x600/303072.jpg; https://igr.ru/upload/images/303072/600x600/303072.webp; https://igr.ru/upload/images/303072/600x600/a303072.jpg; https://igr.ru/upload/images/303072/600x600/a303072.webp; https://igr.ru/upload/images/303072/600x600/b303072.jpg; https://igr.ru/upload/images/303072/600x600/b303072.webp; https://igr.ru/upload/images/303072/600x600/c303072.jpg; https://igr.ru/upload/images/303072/600x600/c303072.webp; https://igr.ru/upload/images/303072/600x600/d303072.jpg; https://igr.ru/upload/images/303072/600x600/d303072.webp; https://igr.ru/upload/images/303072/600x600/e303072.jpg; https://igr.ru/upload/images/303072/600x600/e303072.webp; https://igr.ru/upload/images/303072/600x600/f303072.jpg; https://igr.ru/upload/images/303072/600x600/f303072.webp; </t>
  </si>
  <si>
    <t>2402-12AMB-WH</t>
  </si>
  <si>
    <t>4680013715885</t>
  </si>
  <si>
    <t>Машина металл ГАЗ-2402 "ВОЛГА" СКОРАЯ 12 см, двери, багаж, белая, в кор. Технопарк в кор.2*36шт</t>
  </si>
  <si>
    <t>qsdr_-tqPhg</t>
  </si>
  <si>
    <t xml:space="preserve">https://igr.ru/upload/images/303651/600x600/303651.jpg; https://igr.ru/upload/images/303651/600x600/303651.webp; https://igr.ru/upload/images/303651/600x600/a303651.jpg; https://igr.ru/upload/images/303651/600x600/a303651.webp; https://igr.ru/upload/images/303651/600x600/b303651.jpg; https://igr.ru/upload/images/303651/600x600/b303651.webp; https://igr.ru/upload/images/303651/600x600/c303651.jpg; https://igr.ru/upload/images/303651/600x600/c303651.webp; https://igr.ru/upload/images/303651/600x600/d303651.jpg; https://igr.ru/upload/images/303651/600x600/d303651.webp; https://igr.ru/upload/images/303651/600x600/e303651.jpg; https://igr.ru/upload/images/303651/600x600/e303651.webp; https://igr.ru/upload/images/303651/600x600/f303651.jpg; https://igr.ru/upload/images/303651/600x600/f303651.webp; https://igr.ru/upload/images/303651/600x600/g303651.jpg; </t>
  </si>
  <si>
    <t>2402-12TAX-YE</t>
  </si>
  <si>
    <t>4680013715892</t>
  </si>
  <si>
    <t>Машина металл ГАЗ-2402 "ВОЛГА" ТАКСИ 12 см, двери, багаж, желтая, в кор. Технопарк в кор.2*36шт</t>
  </si>
  <si>
    <t>4oFki1dWs-o</t>
  </si>
  <si>
    <t xml:space="preserve">https://igr.ru/upload/images/303652/600x600/303652.jpg; https://igr.ru/upload/images/303652/600x600/303652.webp; https://igr.ru/upload/images/303652/600x600/a303652.jpg; https://igr.ru/upload/images/303652/600x600/a303652.webp; https://igr.ru/upload/images/303652/600x600/b303652.jpg; https://igr.ru/upload/images/303652/600x600/b303652.webp; https://igr.ru/upload/images/303652/600x600/c303652.jpg; https://igr.ru/upload/images/303652/600x600/c303652.webp; https://igr.ru/upload/images/303652/600x600/d303652.jpg; https://igr.ru/upload/images/303652/600x600/d303652.webp; https://igr.ru/upload/images/303652/600x600/e303652.jpg; https://igr.ru/upload/images/303652/600x600/e303652.webp; https://igr.ru/upload/images/303652/600x600/f303652.jpg; https://igr.ru/upload/images/303652/600x600/f303652.webp; https://igr.ru/upload/images/303652/600x600/g303652.jpg; https://igr.ru/upload/images/303652/600x600/g303652.webp; </t>
  </si>
  <si>
    <t>RIO-12DEL-BU</t>
  </si>
  <si>
    <t>4680013716387</t>
  </si>
  <si>
    <t>Машина металл KIA RIO КАРШЕРИНГ 12 см, двери, багаж, инерц, в кор. Технопарк в кор.2*36шт</t>
  </si>
  <si>
    <t>chPftayu4Ww</t>
  </si>
  <si>
    <t xml:space="preserve">https://igr.ru/upload/images/304186/600x600/304186.jpg; https://igr.ru/upload/images/304186/600x600/304186.webp; https://igr.ru/upload/images/304186/600x600/a304186.jpg; https://igr.ru/upload/images/304186/600x600/a304186.webp; https://igr.ru/upload/images/304186/600x600/b304186.jpg; https://igr.ru/upload/images/304186/600x600/b304186.webp; https://igr.ru/upload/images/304186/600x600/c304186.jpg; https://igr.ru/upload/images/304186/600x600/c304186.webp; https://igr.ru/upload/images/304186/600x600/d304186.jpg; https://igr.ru/upload/images/304186/600x600/d304186.webp; https://igr.ru/upload/images/304186/600x600/e304186.jpg; https://igr.ru/upload/images/304186/600x600/e304186.webp; https://igr.ru/upload/images/304186/600x600/f304186.jpg; https://igr.ru/upload/images/304186/600x600/f304186.webp; https://igr.ru/upload/images/304186/600x600/g304186.jpg; https://igr.ru/upload/images/304186/600x600/g304186.webp; </t>
  </si>
  <si>
    <t>1710I148-R</t>
  </si>
  <si>
    <t>4610136732704</t>
  </si>
  <si>
    <t>Машина металл ГРУЗОВИК 10,5 см, красный, кор. Технопарк в кор.2*120шт</t>
  </si>
  <si>
    <t xml:space="preserve">https://igr.ru/upload/images/306115/600x600/306115.jpg; https://igr.ru/upload/images/306115/600x600/306115.webp; https://igr.ru/upload/images/306115/600x600/a306115.jpg; https://igr.ru/upload/images/306115/600x600/a306115.webp; https://igr.ru/upload/images/306115/600x600/b306115.jpg; https://igr.ru/upload/images/306115/600x600/b306115.webp; https://igr.ru/upload/images/306115/600x600/c306115.jpg; https://igr.ru/upload/images/306115/600x600/c306115.webp; https://igr.ru/upload/images/306115/600x600/d306115.jpg; https://igr.ru/upload/images/306115/600x600/d306115.webp; https://igr.ru/upload/images/306115/600x600/e306115.jpg; https://igr.ru/upload/images/306115/600x600/e306115.webp; https://igr.ru/upload/images/306115/600x600/f306115.jpg; https://igr.ru/upload/images/306115/600x600/f306115.webp; https://igr.ru/upload/images/306115/600x600/g306115.jpg; https://igr.ru/upload/images/306115/600x600/g306115.webp; </t>
  </si>
  <si>
    <t>21099-12TAX-YE</t>
  </si>
  <si>
    <t>4680013716059</t>
  </si>
  <si>
    <t>Машина металл ВАЗ-21099 "СПУТНИК" ТАКСИ 12 см, двери, багаж, желтый, кор. Технопарк в кор.2*36шт</t>
  </si>
  <si>
    <t>manpAIGSH9E</t>
  </si>
  <si>
    <t xml:space="preserve">https://igr.ru/upload/images/306304/600x600/306304.jpg; https://igr.ru/upload/images/306304/600x600/306304.webp; https://igr.ru/upload/images/306304/600x600/a306304.jpg; https://igr.ru/upload/images/306304/600x600/a306304.webp; https://igr.ru/upload/images/306304/600x600/b306304.jpg; https://igr.ru/upload/images/306304/600x600/b306304.webp; https://igr.ru/upload/images/306304/600x600/c306304.jpg; https://igr.ru/upload/images/306304/600x600/c306304.webp; https://igr.ru/upload/images/306304/600x600/d306304.jpg; https://igr.ru/upload/images/306304/600x600/d306304.webp; https://igr.ru/upload/images/306304/600x600/e306304.jpg; https://igr.ru/upload/images/306304/600x600/e306304.webp; https://igr.ru/upload/images/306304/600x600/f306304.jpg; https://igr.ru/upload/images/306304/600x600/f306304.webp; https://igr.ru/upload/images/306304/600x600/g306304.jpg; https://igr.ru/upload/images/306304/600x600/g306304.webp; </t>
  </si>
  <si>
    <t>CHAB-12POL-ARMWH</t>
  </si>
  <si>
    <t>4680013716332</t>
  </si>
  <si>
    <t>Машина металл автовездеход ПОЛИЦИЯ 12 см, пулемет, инерц, белый, в кор. Технопарк в кор.2*36шт</t>
  </si>
  <si>
    <t>RS-TveTTP10</t>
  </si>
  <si>
    <t xml:space="preserve">https://igr.ru/upload/images/306651/600x600/306651.jpg; https://igr.ru/upload/images/306651/600x600/306651.webp; https://igr.ru/upload/images/306651/600x600/a306651.jpg; https://igr.ru/upload/images/306651/600x600/a306651.webp; https://igr.ru/upload/images/306651/600x600/b306651.jpg; https://igr.ru/upload/images/306651/600x600/b306651.webp; https://igr.ru/upload/images/306651/600x600/c306651.jpg; https://igr.ru/upload/images/306651/600x600/c306651.webp; https://igr.ru/upload/images/306651/600x600/d306651.jpg; https://igr.ru/upload/images/306651/600x600/d306651.webp; https://igr.ru/upload/images/306651/600x600/e306651.jpg; https://igr.ru/upload/images/306651/600x600/e306651.webp; https://igr.ru/upload/images/306651/600x600/f306651.jpg; https://igr.ru/upload/images/306651/600x600/f306651.webp; https://igr.ru/upload/images/306651/600x600/g306651.jpg; https://igr.ru/upload/images/306651/600x600/g306651.webp; </t>
  </si>
  <si>
    <t>SB-18-29-F-1-WB</t>
  </si>
  <si>
    <t>4630115526872</t>
  </si>
  <si>
    <t>Машина металл ГАЗОН NEXT АВАРИЙНАЯ СЛУЖБА, 14,5 см, дв.,подв.дет.,инер.,кор. Технопарк в кор.2*24шт</t>
  </si>
  <si>
    <t xml:space="preserve">https://igr.ru/upload/images/312449/600x600/312449.jpg; https://igr.ru/upload/images/312449/600x600/312449.webp; https://igr.ru/upload/images/312449/600x600/a312449.jpg; https://igr.ru/upload/images/312449/600x600/a312449.webp; https://igr.ru/upload/images/312449/600x600/b312449.jpg; https://igr.ru/upload/images/312449/600x600/b312449.webp; https://igr.ru/upload/images/312449/600x600/c312449.jpg; https://igr.ru/upload/images/312449/600x600/c312449.webp; https://igr.ru/upload/images/312449/600x600/d312449.jpg; https://igr.ru/upload/images/312449/600x600/d312449.webp; https://igr.ru/upload/images/312449/600x600/e312449.jpg; https://igr.ru/upload/images/312449/600x600/e312449.webp; https://igr.ru/upload/images/312449/600x600/f312449.jpg; https://igr.ru/upload/images/312449/600x600/f312449.webp; https://igr.ru/upload/images/312449/600x600/g312449.jpg; https://igr.ru/upload/images/312449/600x600/g312449.webp; </t>
  </si>
  <si>
    <t>SB-18-29-G-1-WB</t>
  </si>
  <si>
    <t>4630115526889</t>
  </si>
  <si>
    <t xml:space="preserve">https://igr.ru/upload/images/312450/600x600/312450.jpg; https://igr.ru/upload/images/312450/600x600/312450.webp; https://igr.ru/upload/images/312450/600x600/a312450.jpg; https://igr.ru/upload/images/312450/600x600/a312450.webp; https://igr.ru/upload/images/312450/600x600/b312450.jpg; https://igr.ru/upload/images/312450/600x600/b312450.webp; https://igr.ru/upload/images/312450/600x600/c312450.jpg; https://igr.ru/upload/images/312450/600x600/c312450.webp; https://igr.ru/upload/images/312450/600x600/d312450.jpg; https://igr.ru/upload/images/312450/600x600/d312450.webp; https://igr.ru/upload/images/312450/600x600/e312450.jpg; https://igr.ru/upload/images/312450/600x600/e312450.webp; https://igr.ru/upload/images/312450/600x600/f312450.jpg; https://igr.ru/upload/images/312450/600x600/f312450.webp; https://igr.ru/upload/images/312450/600x600/g312450.jpg; https://igr.ru/upload/images/312450/600x600/g312450.webp; </t>
  </si>
  <si>
    <t>SB-19-22-P-WB</t>
  </si>
  <si>
    <t>4630115526896</t>
  </si>
  <si>
    <t>Машина металл ГАЗЕЛЬ 3302 САМОСВАЛ ПОЛИЦИЯ, 12 см, дв., баг., инерц., кор. Технопарк в кор.2*24шт</t>
  </si>
  <si>
    <t>MnBvHXZQI1c</t>
  </si>
  <si>
    <t xml:space="preserve">https://igr.ru/upload/images/312451/600x600/312451.jpg; https://igr.ru/upload/images/312451/600x600/312451.webp; https://igr.ru/upload/images/312451/600x600/a312451.jpg; https://igr.ru/upload/images/312451/600x600/a312451.webp; https://igr.ru/upload/images/312451/600x600/b312451.jpg; https://igr.ru/upload/images/312451/600x600/b312451.webp; https://igr.ru/upload/images/312451/600x600/c312451.jpg; https://igr.ru/upload/images/312451/600x600/c312451.webp; https://igr.ru/upload/images/312451/600x600/d312451.jpg; https://igr.ru/upload/images/312451/600x600/d312451.webp; https://igr.ru/upload/images/312451/600x600/e312451.jpg; https://igr.ru/upload/images/312451/600x600/e312451.webp; https://igr.ru/upload/images/312451/600x600/f312451.jpg; https://igr.ru/upload/images/312451/600x600/f312451.webp; https://igr.ru/upload/images/312451/600x600/g312451.jpg; https://igr.ru/upload/images/312451/600x600/g312451.webp; </t>
  </si>
  <si>
    <t>SB-19-16-DB</t>
  </si>
  <si>
    <t>4630115526919</t>
  </si>
  <si>
    <t>Машина металл LADA kalina cross/largus 12см.,дв.,баг.,инер., асс. дисп..Технопарк уп-12шт в кор2*4уп</t>
  </si>
  <si>
    <t xml:space="preserve">https://igr.ru/upload/images/312453/600x600/312453.jpg; https://igr.ru/upload/images/312453/600x600/312453.webp; https://igr.ru/upload/images/312453/600x600/a312453.jpg; https://igr.ru/upload/images/312453/600x600/b312453.jpg; https://igr.ru/upload/images/312453/600x600/c312453.jpg; https://igr.ru/upload/images/312453/600x600/d312453.jpg; https://igr.ru/upload/images/312453/600x600/e312453.jpg; https://igr.ru/upload/images/312453/600x600/f312453.jpg; https://igr.ru/upload/images/312453/600x600/g312453.jpg; https://igr.ru/upload/images/312453/600x600/h312453.jpg; https://igr.ru/upload/images/312453/600x600/i312453.jpg; https://igr.ru/upload/images/312453/600x600/j312453.jpg; https://igr.ru/upload/images/312453/600x600/k312453.jpg; https://igr.ru/upload/images/312453/600x600/l312453.jpg; https://igr.ru/upload/images/312453/600x600/m312453.jpg; https://igr.ru/upload/images/312453/600x600/n312453.jpg; https://igr.ru/upload/images/312453/600x600/o312453.jpg; </t>
  </si>
  <si>
    <t>SB-18-19-TR-WB</t>
  </si>
  <si>
    <t>4630115526926</t>
  </si>
  <si>
    <t>Машина металл ГАЗЕЛЬ NEXT патруль, 12 см, двери, инерц., кор. Технопарк в кор.2*24шт</t>
  </si>
  <si>
    <t>T-ycadfmNno</t>
  </si>
  <si>
    <t xml:space="preserve">https://igr.ru/upload/images/312454/600x600/312454.jpg; https://igr.ru/upload/images/312454/600x600/312454.webp; https://igr.ru/upload/images/312454/600x600/a312454.jpg; https://igr.ru/upload/images/312454/600x600/a312454.webp; https://igr.ru/upload/images/312454/600x600/b312454.jpg; https://igr.ru/upload/images/312454/600x600/b312454.webp; https://igr.ru/upload/images/312454/600x600/c312454.jpg; https://igr.ru/upload/images/312454/600x600/c312454.webp; https://igr.ru/upload/images/312454/600x600/d312454.jpg; https://igr.ru/upload/images/312454/600x600/d312454.webp; https://igr.ru/upload/images/312454/600x600/e312454.jpg; https://igr.ru/upload/images/312454/600x600/e312454.webp; https://igr.ru/upload/images/312454/600x600/f312454.jpg; https://igr.ru/upload/images/312454/600x600/f312454.webp; https://igr.ru/upload/images/312454/600x600/g312454.jpg; https://igr.ru/upload/images/312454/600x600/g312454.webp; </t>
  </si>
  <si>
    <t>SB-16-53-A(SNOW)-WB</t>
  </si>
  <si>
    <t>4630115526957</t>
  </si>
  <si>
    <t>Машина металл УРАЛ снегоуборочная, 12 см, дв., подв.дет., инерц., кор. Технопарк в кор.2*24шт</t>
  </si>
  <si>
    <t xml:space="preserve">https://igr.ru/upload/images/312457/600x600/312457.jpg; https://igr.ru/upload/images/312457/600x600/312457.webp; https://igr.ru/upload/images/312457/600x600/a312457.jpg; https://igr.ru/upload/images/312457/600x600/a312457.webp; https://igr.ru/upload/images/312457/600x600/b312457.jpg; https://igr.ru/upload/images/312457/600x600/b312457.webp; https://igr.ru/upload/images/312457/600x600/c312457.jpg; https://igr.ru/upload/images/312457/600x600/c312457.webp; https://igr.ru/upload/images/312457/600x600/d312457.jpg; https://igr.ru/upload/images/312457/600x600/d312457.webp; https://igr.ru/upload/images/312457/600x600/e312457.jpg; https://igr.ru/upload/images/312457/600x600/e312457.webp; https://igr.ru/upload/images/312457/600x600/f312457.jpg; https://igr.ru/upload/images/312457/600x600/f312457.webp; https://igr.ru/upload/images/312457/600x600/g312457.jpg; https://igr.ru/upload/images/312457/600x600/g312457.webp; </t>
  </si>
  <si>
    <t>2402-12POL-BU</t>
  </si>
  <si>
    <t>4610136731127</t>
  </si>
  <si>
    <t>Машина металл ГАЗ -2402 "волга" милиция 12 см, отк дв, баг., ин, синяя, кор. Технопарк в кор.2*36шт</t>
  </si>
  <si>
    <t>zxyF9totvJI</t>
  </si>
  <si>
    <t xml:space="preserve">https://igr.ru/upload/images/313458/600x600/313458.jpg; https://igr.ru/upload/images/313458/600x600/313458.webp; https://igr.ru/upload/images/313458/600x600/a313458.jpg; https://igr.ru/upload/images/313458/600x600/a313458.webp; https://igr.ru/upload/images/313458/600x600/b313458.jpg; https://igr.ru/upload/images/313458/600x600/b313458.webp; https://igr.ru/upload/images/313458/600x600/c313458.jpg; https://igr.ru/upload/images/313458/600x600/c313458.webp; https://igr.ru/upload/images/313458/600x600/d313458.jpg; https://igr.ru/upload/images/313458/600x600/d313458.webp; https://igr.ru/upload/images/313458/600x600/e313458.jpg; https://igr.ru/upload/images/313458/600x600/e313458.webp; https://igr.ru/upload/images/313458/600x600/f313458.jpg; https://igr.ru/upload/images/313458/600x600/f313458.webp; https://igr.ru/upload/images/313458/600x600/g313458.jpg; https://igr.ru/upload/images/313458/600x600/g313458.webp; https://igr.ru/upload/images/313458/600x600/h313458.jpg; https://igr.ru/upload/images/313458/600x600/h313458.webp; </t>
  </si>
  <si>
    <t>GLE-12DELI-RD</t>
  </si>
  <si>
    <t>4610136731172</t>
  </si>
  <si>
    <t>Машина металл MERCEDES-BENZ GLE КАРШЕРИНГ 12 см, двери, багаж, красный, кор. Технопарк в кор.2*36шт</t>
  </si>
  <si>
    <t>taU17bsO3aA</t>
  </si>
  <si>
    <t xml:space="preserve">https://igr.ru/upload/images/313460/600x600/313460.jpg; https://igr.ru/upload/images/313460/600x600/313460.webp; https://igr.ru/upload/images/313460/600x600/a313460.jpg; https://igr.ru/upload/images/313460/600x600/a313460.webp; https://igr.ru/upload/images/313460/600x600/b313460.jpg; https://igr.ru/upload/images/313460/600x600/b313460.webp; https://igr.ru/upload/images/313460/600x600/c313460.jpg; https://igr.ru/upload/images/313460/600x600/c313460.webp; https://igr.ru/upload/images/313460/600x600/d313460.jpg; https://igr.ru/upload/images/313460/600x600/d313460.webp; https://igr.ru/upload/images/313460/600x600/e313460.jpg; https://igr.ru/upload/images/313460/600x600/e313460.webp; https://igr.ru/upload/images/313460/600x600/f313460.jpg; https://igr.ru/upload/images/313460/600x600/f313460.webp; https://igr.ru/upload/images/313460/600x600/g313460.jpg; https://igr.ru/upload/images/313460/600x600/g313460.webp; </t>
  </si>
  <si>
    <t>ARKANA-12DEL-OGWH</t>
  </si>
  <si>
    <t>4610136731103</t>
  </si>
  <si>
    <t>Машина металл RENAULT КАРШЕРИНГ длина 12 см Технопарк в кор.2*36шт</t>
  </si>
  <si>
    <t xml:space="preserve">https://igr.ru/upload/images/313466/600x600/313466.jpg; https://igr.ru/upload/images/313466/600x600/313466.webp; https://igr.ru/upload/images/313466/600x600/a313466.jpg; https://igr.ru/upload/images/313466/600x600/a313466.webp; https://igr.ru/upload/images/313466/600x600/b313466.jpg; https://igr.ru/upload/images/313466/600x600/b313466.webp; https://igr.ru/upload/images/313466/600x600/c313466.jpg; https://igr.ru/upload/images/313466/600x600/c313466.webp; https://igr.ru/upload/images/313466/600x600/d313466.jpg; https://igr.ru/upload/images/313466/600x600/d313466.webp; </t>
  </si>
  <si>
    <t>KAM43502-15EM-YE</t>
  </si>
  <si>
    <t>4610136731455</t>
  </si>
  <si>
    <t>Машина металл КАМАЗ-43502 АВАРИЙНАЯ СЛУЖБА 15 см, двер, дет, кор. Технопарк в кор.2*36шт</t>
  </si>
  <si>
    <t>aIYXiR414Cc</t>
  </si>
  <si>
    <t xml:space="preserve">https://igr.ru/upload/images/313542/600x600/313542.jpg; https://igr.ru/upload/images/313542/600x600/313542.webp; https://igr.ru/upload/images/313542/600x600/a313542.jpg; https://igr.ru/upload/images/313542/600x600/a313542.webp; https://igr.ru/upload/images/313542/600x600/b313542.jpg; https://igr.ru/upload/images/313542/600x600/b313542.webp; https://igr.ru/upload/images/313542/600x600/c313542.jpg; https://igr.ru/upload/images/313542/600x600/c313542.webp; https://igr.ru/upload/images/313542/600x600/d313542.jpg; https://igr.ru/upload/images/313542/600x600/d313542.webp; https://igr.ru/upload/images/313542/600x600/e313542.jpg; https://igr.ru/upload/images/313542/600x600/e313542.webp; https://igr.ru/upload/images/313542/600x600/f313542.jpg; https://igr.ru/upload/images/313542/600x600/f313542.webp; https://igr.ru/upload/images/313542/600x600/g313542.jpg; https://igr.ru/upload/images/313542/600x600/g313542.webp; </t>
  </si>
  <si>
    <t>LOCOTEM18B-19-GYRD</t>
  </si>
  <si>
    <t>4630115529156</t>
  </si>
  <si>
    <t>Модель металл ЛОКОМОТИВ 19 см, двери, инерц, красн, кор. Технопарк в кор.2*24шт</t>
  </si>
  <si>
    <t>0BC_iQsyFnI</t>
  </si>
  <si>
    <t xml:space="preserve">https://igr.ru/upload/images/313934/600x600/313934.jpg; https://igr.ru/upload/images/313934/600x600/313934.webp; https://igr.ru/upload/images/313934/600x600/a313934.jpg; https://igr.ru/upload/images/313934/600x600/a313934.webp; https://igr.ru/upload/images/313934/600x600/b313934.jpg; https://igr.ru/upload/images/313934/600x600/b313934.webp; https://igr.ru/upload/images/313934/600x600/c313934.jpg; https://igr.ru/upload/images/313934/600x600/c313934.webp; https://igr.ru/upload/images/313934/600x600/d313934.jpg; https://igr.ru/upload/images/313934/600x600/d313934.webp; https://igr.ru/upload/images/313934/600x600/e313934.jpg; https://igr.ru/upload/images/313934/600x600/e313934.webp; https://igr.ru/upload/images/313934/600x600/f313934.jpg; https://igr.ru/upload/images/313934/600x600/f313934.webp; https://igr.ru/upload/images/313934/600x600/g313934.jpg; https://igr.ru/upload/images/313934/600x600/g313934.webp; </t>
  </si>
  <si>
    <t>SB-15-35-T13-WB</t>
  </si>
  <si>
    <t>4680107901736</t>
  </si>
  <si>
    <t>Машина металл УРАЛ 12 см, двери, багаж., подвиж. дет., инерц., кор. Технопарк в кор.2*24шт</t>
  </si>
  <si>
    <t>DJTqPFp1Iho</t>
  </si>
  <si>
    <t xml:space="preserve">https://igr.ru/upload/images/314355/600x600/314355.jpg; https://igr.ru/upload/images/314355/600x600/314355.webp; https://igr.ru/upload/images/314355/600x600/a314355.jpg; https://igr.ru/upload/images/314355/600x600/a314355.webp; https://igr.ru/upload/images/314355/600x600/b314355.jpg; https://igr.ru/upload/images/314355/600x600/b314355.webp; https://igr.ru/upload/images/314355/600x600/c314355.jpg; https://igr.ru/upload/images/314355/600x600/c314355.webp; https://igr.ru/upload/images/314355/600x600/d314355.jpg; https://igr.ru/upload/images/314355/600x600/d314355.webp; https://igr.ru/upload/images/314355/600x600/e314355.jpg; https://igr.ru/upload/images/314355/600x600/e314355.webp; https://igr.ru/upload/images/314355/600x600/f314355.jpg; https://igr.ru/upload/images/314355/600x600/f314355.webp; </t>
  </si>
  <si>
    <t>TAHOELX570-12DB12-COP</t>
  </si>
  <si>
    <t>4690590223277</t>
  </si>
  <si>
    <t>Машина металл CHEVROLET TAHOE/LEXUS LX570 12 см,двери,багаж,инер,ассорт. Технопарк уп-12шт в кор.6уп</t>
  </si>
  <si>
    <t xml:space="preserve">https://igr.ru/upload/images/315139/600x600/315139.jpg; https://igr.ru/upload/images/315139/600x600/315139.webp; https://igr.ru/upload/images/315139/600x600/a315139.jpg; https://igr.ru/upload/images/315139/600x600/a315139.webp; https://igr.ru/upload/images/315139/600x600/b315139.jpg; https://igr.ru/upload/images/315139/600x600/b315139.webp; https://igr.ru/upload/images/315139/600x600/c315139.jpg; https://igr.ru/upload/images/315139/600x600/c315139.webp; https://igr.ru/upload/images/315139/600x600/d315139.jpg; https://igr.ru/upload/images/315139/600x600/d315139.webp; https://igr.ru/upload/images/315139/600x600/e315139.jpg; https://igr.ru/upload/images/315139/600x600/e315139.webp; https://igr.ru/upload/images/315139/600x600/f315139.jpg; https://igr.ru/upload/images/315139/600x600/f315139.webp; https://igr.ru/upload/images/315139/600x600/g315139.jpg; https://igr.ru/upload/images/315139/600x600/g315139.webp; https://igr.ru/upload/images/315139/600x600/h315139.jpg; https://igr.ru/upload/images/315139/600x600/h315139.webp; </t>
  </si>
  <si>
    <t>RIO-SOL-12ТP (72)</t>
  </si>
  <si>
    <t>4690590176986</t>
  </si>
  <si>
    <t>Машина металл KIA RIO/HYUNDAI SOLARIS 12 см,двери,багаж,инер,ассор,кор. Технопарк уп-12шт в кор.6уп</t>
  </si>
  <si>
    <t xml:space="preserve">https://igr.ru/upload/images/315199/600x600/315199.jpg; https://igr.ru/upload/images/315199/600x600/315199.webp; https://igr.ru/upload/images/315199/600x600/a315199.jpg; https://igr.ru/upload/images/315199/600x600/a315199.webp; https://igr.ru/upload/images/315199/600x600/b315199.jpg; https://igr.ru/upload/images/315199/600x600/b315199.webp; https://igr.ru/upload/images/315199/600x600/c315199.jpg; https://igr.ru/upload/images/315199/600x600/c315199.webp; https://igr.ru/upload/images/315199/600x600/d315199.jpg; https://igr.ru/upload/images/315199/600x600/d315199.webp; https://igr.ru/upload/images/315199/600x600/e315199.jpg; https://igr.ru/upload/images/315199/600x600/e315199.webp; https://igr.ru/upload/images/315199/600x600/f315199.jpg; https://igr.ru/upload/images/315199/600x600/f315199.webp; https://igr.ru/upload/images/315199/600x600/g315199.jpg; https://igr.ru/upload/images/315199/600x600/g315199.webp; </t>
  </si>
  <si>
    <t>DEFPICKUP-12POL-ARMSR</t>
  </si>
  <si>
    <t>4680107908063</t>
  </si>
  <si>
    <t>Машина металл LAND ROVER DEFENDER PICKUP ПОЛИЦИЯ 12 см, двери, багажн, кор. Технопарк в кор.2*36шт</t>
  </si>
  <si>
    <t xml:space="preserve">https://igr.ru/upload/images/317585/600x600/317585.jpg; https://igr.ru/upload/images/317585/600x600/317585.webp; https://igr.ru/upload/images/317585/600x600/a317585.jpg; https://igr.ru/upload/images/317585/600x600/a317585.webp; https://igr.ru/upload/images/317585/600x600/b317585.jpg; https://igr.ru/upload/images/317585/600x600/b317585.webp; https://igr.ru/upload/images/317585/600x600/c317585.jpg; https://igr.ru/upload/images/317585/600x600/c317585.webp; https://igr.ru/upload/images/317585/600x600/d317585.jpg; https://igr.ru/upload/images/317585/600x600/d317585.webp; </t>
  </si>
  <si>
    <t>X5-12POL-WH</t>
  </si>
  <si>
    <t>4610136737013</t>
  </si>
  <si>
    <t>Машина металл BMW X5 M-SPORT ПОЛИЦИЯ 12 см, двери, баг, в кор. Технопарк в кор.2*36шт</t>
  </si>
  <si>
    <t xml:space="preserve">https://igr.ru/upload/images/319005/600x600/319005.jpg; https://igr.ru/upload/images/319005/600x600/319005.webp; https://igr.ru/upload/images/319005/600x600/a319005.jpg; https://igr.ru/upload/images/319005/600x600/a319005.webp; https://igr.ru/upload/images/319005/600x600/b319005.jpg; https://igr.ru/upload/images/319005/600x600/b319005.webp; https://igr.ru/upload/images/319005/600x600/c319005.jpg; https://igr.ru/upload/images/319005/600x600/c319005.webp; https://igr.ru/upload/images/319005/600x600/d319005.jpg; https://igr.ru/upload/images/319005/600x600/d319005.webp; https://igr.ru/upload/images/319005/600x600/e319005.jpg; https://igr.ru/upload/images/319005/600x600/e319005.webp; </t>
  </si>
  <si>
    <t>5ER-12POL-SR</t>
  </si>
  <si>
    <t>4610136737006</t>
  </si>
  <si>
    <t>Машина металл BMW 5-ER SEDAN M-SPORT ПОЛИЦИЯ 12 см, двери, баг, кор. Технопарк в кор.2*36шт</t>
  </si>
  <si>
    <t>vSHt17wtCko</t>
  </si>
  <si>
    <t xml:space="preserve">https://igr.ru/upload/images/319645/600x600/319645.jpg; https://igr.ru/upload/images/319645/600x600/319645.webp; https://igr.ru/upload/images/319645/600x600/a319645.jpg; https://igr.ru/upload/images/319645/600x600/a319645.webp; https://igr.ru/upload/images/319645/600x600/b319645.jpg; https://igr.ru/upload/images/319645/600x600/b319645.webp; https://igr.ru/upload/images/319645/600x600/c319645.jpg; https://igr.ru/upload/images/319645/600x600/c319645.webp; https://igr.ru/upload/images/319645/600x600/d319645.jpg; https://igr.ru/upload/images/319645/600x600/d319645.webp; https://igr.ru/upload/images/319645/600x600/e319645.jpg; https://igr.ru/upload/images/319645/600x600/e319645.webp; </t>
  </si>
  <si>
    <t>URALNEXT-16-EMERG</t>
  </si>
  <si>
    <t>4680107901972</t>
  </si>
  <si>
    <t>Машина металл УРАЛ NEXT АВАРИЙНАЯ СЛУЖБА 16 см, двери, инерция, оранж, кор. Технопарк в кор.2*36шт</t>
  </si>
  <si>
    <t xml:space="preserve">https://igr.ru/upload/images/324044/600x600/324044.jpg; https://igr.ru/upload/images/324044/600x600/324044.webp; https://igr.ru/upload/images/324044/600x600/a324044.jpg; https://igr.ru/upload/images/324044/600x600/b324044.jpg; https://igr.ru/upload/images/324044/600x600/c324044.jpg; https://igr.ru/upload/images/324044/600x600/d324044.jpg; https://igr.ru/upload/images/324044/600x600/e324044.jpg; </t>
  </si>
  <si>
    <t>2010I062-R</t>
  </si>
  <si>
    <t>4680107935137</t>
  </si>
  <si>
    <t>Машина металл КАРГО ГРУЗОВИК 11см, инерц., подв. дет., красный, кор. Технопарк в кор.2*60шт</t>
  </si>
  <si>
    <t xml:space="preserve">https://igr.ru/upload/images/325151/600x600/325151.jpg; https://igr.ru/upload/images/325151/600x600/325151.webp; https://igr.ru/upload/images/325151/600x600/a325151.jpg; https://igr.ru/upload/images/325151/600x600/b325151.jpg; https://igr.ru/upload/images/325151/600x600/c325151.jpg; https://igr.ru/upload/images/325151/600x600/d325151.jpg; </t>
  </si>
  <si>
    <t>SB-17-81-UP-ROS-WB</t>
  </si>
  <si>
    <t>4680107942739</t>
  </si>
  <si>
    <t>Машина металл UAZ patriot РОСГВАРДИЯ, 12 см, дв., багаж., инерц., кор. Технопарк в кор.2*24шт</t>
  </si>
  <si>
    <t xml:space="preserve">https://igr.ru/upload/images/325356/600x600/325356.jpg; https://igr.ru/upload/images/325356/600x600/325356.webp; https://igr.ru/upload/images/325356/600x600/a325356.jpg; https://igr.ru/upload/images/325356/600x600/a325356.webp; https://igr.ru/upload/images/325356/600x600/b325356.jpg; https://igr.ru/upload/images/325356/600x600/b325356.webp; https://igr.ru/upload/images/325356/600x600/c325356.jpg; https://igr.ru/upload/images/325356/600x600/c325356.webp; https://igr.ru/upload/images/325356/600x600/d325356.jpg; https://igr.ru/upload/images/325356/600x600/d325356.webp; https://igr.ru/upload/images/325356/600x600/e325356.jpg; https://igr.ru/upload/images/325356/600x600/e325356.webp; </t>
  </si>
  <si>
    <t>Q7-12POL-SR</t>
  </si>
  <si>
    <t>4680107937278</t>
  </si>
  <si>
    <t>Машина металл AUDI Q7 ПОЛИЦИЯ 12 см, двер, багаж, инер, серебристый, кор. Технопарк в кор.2*36шт</t>
  </si>
  <si>
    <t xml:space="preserve">https://igr.ru/upload/images/325385/600x600/325385.jpg; https://igr.ru/upload/images/325385/600x600/325385.webp; https://igr.ru/upload/images/325385/600x600/a325385.jpg; https://igr.ru/upload/images/325385/600x600/b325385.jpg; https://igr.ru/upload/images/325385/600x600/c325385.jpg; https://igr.ru/upload/images/325385/600x600/d325385.jpg; https://igr.ru/upload/images/325385/600x600/e325385.jpg; https://igr.ru/upload/images/325385/600x600/f325385.jpg; </t>
  </si>
  <si>
    <t>STINGER-12POL-SR</t>
  </si>
  <si>
    <t>4680107937490</t>
  </si>
  <si>
    <t>Машина металл KIA STINGER ПОЛИЦИЯ, 12 см, двери, багаж., инерц, сереб., кор. Технопарк в кор.2*36шт</t>
  </si>
  <si>
    <t xml:space="preserve">https://igr.ru/upload/images/325406/600x600/325406.jpg; https://igr.ru/upload/images/325406/600x600/325406.webp; https://igr.ru/upload/images/325406/600x600/a325406.jpg; https://igr.ru/upload/images/325406/600x600/b325406.jpg; https://igr.ru/upload/images/325406/600x600/c325406.jpg; https://igr.ru/upload/images/325406/600x600/d325406.jpg; https://igr.ru/upload/images/325406/600x600/e325406.jpg; </t>
  </si>
  <si>
    <t>SANTAFE2-12POL-SR</t>
  </si>
  <si>
    <t>4680107937018</t>
  </si>
  <si>
    <t>Машина металл HYUNDAI SANTAFE ПОЛИЦИЯ 12 см, двер, багаж, инер, серебр, кор. Технопарк в кор.2*36шт</t>
  </si>
  <si>
    <t xml:space="preserve">https://igr.ru/upload/images/326451/600x600/326451.jpg; https://igr.ru/upload/images/326451/600x600/326451.webp; https://igr.ru/upload/images/326451/600x600/a326451.jpg; https://igr.ru/upload/images/326451/600x600/b326451.jpg; https://igr.ru/upload/images/326451/600x600/c326451.jpg; https://igr.ru/upload/images/326451/600x600/d326451.jpg; https://igr.ru/upload/images/326451/600x600/e326451.jpg; </t>
  </si>
  <si>
    <t>MASTER-14POL-WH</t>
  </si>
  <si>
    <t>4680107937094</t>
  </si>
  <si>
    <t>Машина металл RENAULT MASTER ПОЛИЦИЯ 14 см, двери, инерц, белый, кор. Технопарк в кор.2*32шт</t>
  </si>
  <si>
    <t xml:space="preserve">https://igr.ru/upload/images/326462/600x600/326462.jpg; https://igr.ru/upload/images/326462/600x600/326462.webp; https://igr.ru/upload/images/326462/600x600/a326462.jpg; https://igr.ru/upload/images/326462/600x600/b326462.jpg; https://igr.ru/upload/images/326462/600x600/c326462.jpg; https://igr.ru/upload/images/326462/600x600/d326462.jpg; https://igr.ru/upload/images/326462/600x600/e326462.jpg; </t>
  </si>
  <si>
    <t>QX80-12POL-WH</t>
  </si>
  <si>
    <t>4680107937469</t>
  </si>
  <si>
    <t>Машина металл INFINITI QX80 ПОЛИЦИЯ, 12,5 см, двери, баг., инер, белый, кор. Технопарк в кор.2*36шт</t>
  </si>
  <si>
    <t xml:space="preserve">https://igr.ru/upload/images/326501/600x600/326501.jpg; https://igr.ru/upload/images/326501/600x600/326501.webp; https://igr.ru/upload/images/326501/600x600/a326501.jpg; https://igr.ru/upload/images/326501/600x600/b326501.jpg; https://igr.ru/upload/images/326501/600x600/c326501.jpg; https://igr.ru/upload/images/326501/600x600/d326501.jpg; https://igr.ru/upload/images/326501/600x600/e326501.jpg; </t>
  </si>
  <si>
    <t>KAMMOV-15-GNWH</t>
  </si>
  <si>
    <t>4680107955036</t>
  </si>
  <si>
    <t>Машина металл KAMAZ ЭВАКУАТОР 15 см, двери, подвиж дет, инерц, зеленый, кор. Технопарк в кор.2*36шт</t>
  </si>
  <si>
    <t xml:space="preserve">https://igr.ru/upload/images/327212/600x600/327212.jpg; https://igr.ru/upload/images/327212/600x600/327212.webp; https://igr.ru/upload/images/327212/600x600/a327212.jpg; https://igr.ru/upload/images/327212/600x600/b327212.jpg; https://igr.ru/upload/images/327212/600x600/c327212.jpg; https://igr.ru/upload/images/327212/600x600/d327212.jpg; https://igr.ru/upload/images/327212/600x600/e327212.jpg; </t>
  </si>
  <si>
    <t>VEPRNEXT-12GUN-POLGY</t>
  </si>
  <si>
    <t>4680107934581</t>
  </si>
  <si>
    <t>Машина металл ГАЗ ВЕПРЬ ПОЛИЦИЯ 12,5 см, двери, пулем, инерц, сер, кор. Технопарк в кор.2*60шт</t>
  </si>
  <si>
    <t xml:space="preserve">https://igr.ru/upload/images/329056/600x600/329056.jpg; https://igr.ru/upload/images/329056/600x600/329056.webp; https://igr.ru/upload/images/329056/600x600/a329056.jpg; https://igr.ru/upload/images/329056/600x600/b329056.jpg; https://igr.ru/upload/images/329056/600x600/c329056.jpg; https://igr.ru/upload/images/329056/600x600/d329056.jpg; https://igr.ru/upload/images/329056/600x600/e329056.jpg; </t>
  </si>
  <si>
    <t>HUNTERBCH-12POL-SR</t>
  </si>
  <si>
    <t>4680107937575</t>
  </si>
  <si>
    <t>Машина металл UAZ HUNTER ПОЛИЦИЯ 11,5 см, двери, багаж, серебристый, кор. Технопарк в кор.2*36шт</t>
  </si>
  <si>
    <t xml:space="preserve">https://igr.ru/upload/images/329199/600x600/329199.jpg; https://igr.ru/upload/images/329199/600x600/329199.webp; https://igr.ru/upload/images/329199/600x600/a329199.jpg; https://igr.ru/upload/images/329199/600x600/b329199.jpg; https://igr.ru/upload/images/329199/600x600/c329199.jpg; https://igr.ru/upload/images/329199/600x600/d329199.jpg; https://igr.ru/upload/images/329199/600x600/e329199.jpg; </t>
  </si>
  <si>
    <t>SPATOU-12AMB-WH</t>
  </si>
  <si>
    <t>4680107937322</t>
  </si>
  <si>
    <t>Машина металл CITROEN SPACE TOURER СКОРАЯ 12 см, двер, инер, бел, кор. Технопарк в кор.2*36шт</t>
  </si>
  <si>
    <t xml:space="preserve">https://igr.ru/upload/images/329200/600x600/329200.jpg; https://igr.ru/upload/images/329200/600x600/329200.webp; https://igr.ru/upload/images/329200/600x600/a329200.jpg; https://igr.ru/upload/images/329200/600x600/b329200.jpg; https://igr.ru/upload/images/329200/600x600/c329200.jpg; https://igr.ru/upload/images/329200/600x600/d329200.jpg; https://igr.ru/upload/images/329200/600x600/e329200.jpg; </t>
  </si>
  <si>
    <t>SPATOU-12POL-WH</t>
  </si>
  <si>
    <t>4680107937315</t>
  </si>
  <si>
    <t>Машина металл CITROEN SPACE TOURER ПОЛИЦИЯ 12 см, двер, инер, бел, кор. Технопарк в кор.2*36шт</t>
  </si>
  <si>
    <t xml:space="preserve">https://igr.ru/upload/images/329201/600x600/329201.jpg; https://igr.ru/upload/images/329201/600x600/329201.webp; https://igr.ru/upload/images/329201/600x600/a329201.jpg; https://igr.ru/upload/images/329201/600x600/b329201.jpg; https://igr.ru/upload/images/329201/600x600/c329201.jpg; https://igr.ru/upload/images/329201/600x600/d329201.jpg; </t>
  </si>
  <si>
    <t>JUMPER-14CHI-YE</t>
  </si>
  <si>
    <t>4680107955128</t>
  </si>
  <si>
    <t>Машина металл CITROEN JUMPER ДЕТИ 14 см, двери, багаж, инерц, желтый, кор. Технопарк в кор.2*36шт</t>
  </si>
  <si>
    <t>vgVAge1tipk</t>
  </si>
  <si>
    <t xml:space="preserve">https://igr.ru/upload/images/329854/600x600/329854.jpg; https://igr.ru/upload/images/329854/600x600/329854.webp; https://igr.ru/upload/images/329854/600x600/a329854.jpg; https://igr.ru/upload/images/329854/600x600/b329854.jpg; https://igr.ru/upload/images/329854/600x600/c329854.jpg; https://igr.ru/upload/images/329854/600x600/d329854.jpg; https://igr.ru/upload/images/329854/600x600/e329854.jpg; </t>
  </si>
  <si>
    <t>JUMPER-14POL-SR</t>
  </si>
  <si>
    <t>4680107937292</t>
  </si>
  <si>
    <t>Машина металл CITROEN JUMPER ПОЛИЦИЯ 14 см,двери, багаж, серебристый Технопарк в кор.72шт</t>
  </si>
  <si>
    <t xml:space="preserve">https://igr.ru/upload/images/329856/600x600/329856.jpg; https://igr.ru/upload/images/329856/600x600/329856.webp; https://igr.ru/upload/images/329856/600x600/a329856.jpg; https://igr.ru/upload/images/329856/600x600/b329856.jpg; https://igr.ru/upload/images/329856/600x600/c329856.jpg; https://igr.ru/upload/images/329856/600x600/d329856.jpg; https://igr.ru/upload/images/329856/600x600/e329856.jpg; </t>
  </si>
  <si>
    <t>X6-12POL-WH</t>
  </si>
  <si>
    <t>4680107937216</t>
  </si>
  <si>
    <t>Машина металл BMW X6 ПОЛИЦИЯ длина 12 см, двери, багаж, инерц, белый, кор. Технопарк в кор.2*36шт</t>
  </si>
  <si>
    <t xml:space="preserve">https://igr.ru/upload/images/335441/600x600/335441.jpg; https://igr.ru/upload/images/335441/600x600/a335441.jpg; https://igr.ru/upload/images/335441/600x600/b335441.jpg; https://igr.ru/upload/images/335441/600x600/c335441.jpg; https://igr.ru/upload/images/335441/600x600/d335441.jpg; https://igr.ru/upload/images/335441/600x600/e335441.jpg; </t>
  </si>
  <si>
    <t>JIMNY-12POL-SR</t>
  </si>
  <si>
    <t>4680107937247</t>
  </si>
  <si>
    <t>Машина металл SUZUKI JIMNY ПОЛИЦИЯ 11,5 см, двер, баг, инер, сер, кор. Технопарк в кор.2*36шт</t>
  </si>
  <si>
    <t xml:space="preserve">https://igr.ru/upload/images/335444/600x600/335444.jpg; https://igr.ru/upload/images/335444/600x600/a335444.jpg; https://igr.ru/upload/images/335444/600x600/b335444.jpg; https://igr.ru/upload/images/335444/600x600/c335444.jpg; https://igr.ru/upload/images/335444/600x600/d335444.jpg; https://igr.ru/upload/images/335444/600x600/e335444.jpg; </t>
  </si>
  <si>
    <t>2004I099-R1</t>
  </si>
  <si>
    <t>4650250507895</t>
  </si>
  <si>
    <t>Модель металл СПОРТБАЙК 11см, руль поворач, подвеска, подножка, кор. Технопарк в кор.5*48шт</t>
  </si>
  <si>
    <t xml:space="preserve">https://igr.ru/upload/images/335824/600x600/335824.jpg; https://igr.ru/upload/images/335824/600x600/a335824.jpg; https://igr.ru/upload/images/335824/600x600/b335824.jpg; https://igr.ru/upload/images/335824/600x600/c335824.jpg; https://igr.ru/upload/images/335824/600x600/d335824.jpg; https://igr.ru/upload/images/335824/600x600/e335824.jpg; </t>
  </si>
  <si>
    <t>2004I099-R2</t>
  </si>
  <si>
    <t>4650250507888</t>
  </si>
  <si>
    <t>Модель металл СТРИТБАЙК 11см, руль поворач, подвеска, подножка, кор. Технопарк в кор.5*48шт</t>
  </si>
  <si>
    <t xml:space="preserve">https://igr.ru/upload/images/335871/600x600/335871.jpg; https://igr.ru/upload/images/335871/600x600/a335871.jpg; https://igr.ru/upload/images/335871/600x600/b335871.jpg; https://igr.ru/upload/images/335871/600x600/c335871.jpg; https://igr.ru/upload/images/335871/600x600/d335871.jpg; https://igr.ru/upload/images/335871/600x600/e335871.jpg; </t>
  </si>
  <si>
    <t>89730-R</t>
  </si>
  <si>
    <t>4680107978905</t>
  </si>
  <si>
    <t>Набор из металла АЭРОПОРТ в ассортименте, кор. Технопарк в кор.2*48шт</t>
  </si>
  <si>
    <t xml:space="preserve">https://igr.ru/upload/images/336186/600x600/336186.jpg; https://igr.ru/upload/images/336186/600x600/a336186.jpg; https://igr.ru/upload/images/336186/600x600/b336186.jpg; https://igr.ru/upload/images/336186/600x600/c336186.jpg; https://igr.ru/upload/images/336186/600x600/d336186.jpg; https://igr.ru/upload/images/336186/600x600/e336186.jpg; </t>
  </si>
  <si>
    <t>2003C135-R</t>
  </si>
  <si>
    <t>4650250512356</t>
  </si>
  <si>
    <t>Машина металл ПОЛИЦИЯ, 11 см, инерция, кор. Технопарк в кор.2*120шт</t>
  </si>
  <si>
    <t xml:space="preserve">https://igr.ru/upload/images/336119/600x600/336119.jpg; https://igr.ru/upload/images/336119/600x600/a336119.jpg; https://igr.ru/upload/images/336119/600x600/b336119.jpg; https://igr.ru/upload/images/336119/600x600/c336119.jpg; https://igr.ru/upload/images/336119/600x600/d336119.jpg; https://igr.ru/upload/images/336119/600x600/h336119.jpg; </t>
  </si>
  <si>
    <t>PICKUP-12POL-CANSR</t>
  </si>
  <si>
    <t>4680107981325</t>
  </si>
  <si>
    <t>Машина металл UAZ PICKUP ПОЛИЦИЯ С ПУШКОЙ 12 см, двер, багаж, инерц, кор. Технопарк в кор.2*36шт</t>
  </si>
  <si>
    <t>TUQH-L5Ij2s</t>
  </si>
  <si>
    <t xml:space="preserve">https://igr.ru/upload/images/337465/600x600/337465.jpg; https://igr.ru/upload/images/337465/600x600/a337465.jpg; https://igr.ru/upload/images/337465/600x600/b337465.jpg; https://igr.ru/upload/images/337465/600x600/c337465.jpg; https://igr.ru/upload/images/337465/600x600/d337465.jpg; https://igr.ru/upload/images/337465/600x600/e337465.jpg; </t>
  </si>
  <si>
    <t>NEXTSHOP-15-FRU</t>
  </si>
  <si>
    <t>4680107980748</t>
  </si>
  <si>
    <t>Машина металл ГАЗЕЛЬ NEXT ФРУКТЫ 14 см, двер, прилав, инерц, красный, кор. Технопарк в кор.2*30шт</t>
  </si>
  <si>
    <t xml:space="preserve">https://igr.ru/upload/images/338047/600x600/338047.jpg; https://igr.ru/upload/images/338047/600x600/a338047.jpg; https://igr.ru/upload/images/338047/600x600/b338047.jpg; https://igr.ru/upload/images/338047/600x600/c338047.jpg; https://igr.ru/upload/images/338047/600x600/d338047.jpg; https://igr.ru/upload/images/338047/600x600/e338047.jpg; </t>
  </si>
  <si>
    <t>KAMAZARC-18-BU</t>
  </si>
  <si>
    <t>4680107980755</t>
  </si>
  <si>
    <t>Машина металл KAMAZ АРКТИЧЕСКИЙ ВЕЗДЕХОД 19 см, двери, дет, кор. Технопарк в кор.2*32шт</t>
  </si>
  <si>
    <t xml:space="preserve">https://igr.ru/upload/images/338048/600x600/338048.jpg; https://igr.ru/upload/images/338048/600x600/a338048.jpg; https://igr.ru/upload/images/338048/600x600/b338048.jpg; https://igr.ru/upload/images/338048/600x600/c338048.jpg; https://igr.ru/upload/images/338048/600x600/d338048.jpg; https://igr.ru/upload/images/338048/600x600/e338048.jpg; </t>
  </si>
  <si>
    <t>SPATOU-12TAX-YE</t>
  </si>
  <si>
    <t>4680107981295</t>
  </si>
  <si>
    <t>Машина металл CITROEN SPACE TOURER ТАКСИ 12 см, двер, инерц, желтый, кор. Технопарк в кор.2*36шт</t>
  </si>
  <si>
    <t xml:space="preserve">https://igr.ru/upload/images/338541/600x600/338541.jpg; https://igr.ru/upload/images/338541/600x600/a338541.jpg; https://igr.ru/upload/images/338541/600x600/b338541.jpg; https://igr.ru/upload/images/338541/600x600/c338541.jpg; https://igr.ru/upload/images/338541/600x600/d338541.jpg; https://igr.ru/upload/images/338541/600x600/e338541.jpg; </t>
  </si>
  <si>
    <t>LADA210406-12DB12-POL</t>
  </si>
  <si>
    <t>4680107990150</t>
  </si>
  <si>
    <t>Машина металл ВАЗ-2104/2106 ПОЛИЦИЯ 12 см, двер, баг, инерц, в ассорт, кор. Технопарк уп-12шт кор6уп</t>
  </si>
  <si>
    <t xml:space="preserve">https://igr.ru/upload/images/340047/600x600/340047.jpg; https://igr.ru/upload/images/340047/600x600/a340047.jpg; https://igr.ru/upload/images/340047/600x600/b340047.jpg; https://igr.ru/upload/images/340047/600x600/c340047.jpg; https://igr.ru/upload/images/340047/600x600/d340047.jpg; https://igr.ru/upload/images/340047/600x600/e340047.jpg; https://igr.ru/upload/images/340047/600x600/f340047.jpg; https://igr.ru/upload/images/340047/600x600/g340047.jpg; https://igr.ru/upload/images/340047/600x600/h340047.jpg; https://igr.ru/upload/images/340047/600x600/i340047.jpg; https://igr.ru/upload/images/340047/600x600/j340047.jpg; https://igr.ru/upload/images/340047/600x600/k340047.jpg; https://igr.ru/upload/images/340047/600x600/l340047.jpg; https://igr.ru/upload/images/340047/600x600/m340047.jpg; https://igr.ru/upload/images/340047/600x600/n340047.jpg; https://igr.ru/upload/images/340047/600x600/o340047.jpg; https://igr.ru/upload/images/340047/600x600/p340047.jpg; https://igr.ru/upload/images/340047/600x600/q340047.jpg; https://igr.ru/upload/images/340047/600x600/r340047.jpg; </t>
  </si>
  <si>
    <t>SAHARA5D-12POL-WH</t>
  </si>
  <si>
    <t>4680107981301</t>
  </si>
  <si>
    <t>Машина металл JEEP WRANGLER SAHARA ПОЛИЦИЯ 12 см, двер, баг, ин, белый, кор. Технопарк в кор.2*36шт</t>
  </si>
  <si>
    <t xml:space="preserve">https://igr.ru/upload/images/340974/600x600/340974.jpg; https://igr.ru/upload/images/340974/600x600/a340974.jpg; https://igr.ru/upload/images/340974/600x600/b340974.jpg; https://igr.ru/upload/images/340974/600x600/c340974.jpg; https://igr.ru/upload/images/340974/600x600/d340974.jpg; https://igr.ru/upload/images/340974/600x600/e340974.jpg; </t>
  </si>
  <si>
    <t>E950-H65086-R</t>
  </si>
  <si>
    <t>4680107977847</t>
  </si>
  <si>
    <t>Машина металл свет-звук ГРУЗОВИК 32 см, подвиж. дет., багаж., инерц., кор. Технопарк в кор.2*30шт</t>
  </si>
  <si>
    <t xml:space="preserve">https://igr.ru/upload/images/342383/600x600/342383.jpg; https://igr.ru/upload/images/342383/600x600/a342383.jpg; https://igr.ru/upload/images/342383/600x600/b342383.jpg; https://igr.ru/upload/images/342383/600x600/c342383.jpg; https://igr.ru/upload/images/342383/600x600/d342383.jpg; https://igr.ru/upload/images/342383/600x600/e342383.jpg; </t>
  </si>
  <si>
    <t>BLUTRA-11-GN</t>
  </si>
  <si>
    <t>4680107994462</t>
  </si>
  <si>
    <t>Модель металл СИНИЙ ТРАКТОР длина 11 см, инерц, зеленый, кор. Технопарк в кор.48шт</t>
  </si>
  <si>
    <t xml:space="preserve">https://igr.ru/upload/images/343347/600x600/343347.jpg; https://igr.ru/upload/images/343347/600x600/a343347.jpg; https://igr.ru/upload/images/343347/600x600/b343347.jpg; https://igr.ru/upload/images/343347/600x600/c343347.jpg; https://igr.ru/upload/images/343347/600x600/d343347.jpg; https://igr.ru/upload/images/343347/600x600/e343347.jpg; </t>
  </si>
  <si>
    <t>BLUTRA-11-PK</t>
  </si>
  <si>
    <t>4680107994479</t>
  </si>
  <si>
    <t>Модель металл СИНИЙ ТРАКТОР длина 11 см, инерц, розовый, кор. Технопарк в кор.48шт</t>
  </si>
  <si>
    <t xml:space="preserve">https://igr.ru/upload/images/343348/600x600/343348.jpg; https://igr.ru/upload/images/343348/600x600/a343348.jpg; https://igr.ru/upload/images/343348/600x600/b343348.jpg; https://igr.ru/upload/images/343348/600x600/c343348.jpg; https://igr.ru/upload/images/343348/600x600/d343348.jpg; </t>
  </si>
  <si>
    <t>KAM43502-15FIR-RD (72)</t>
  </si>
  <si>
    <t>4680013716226</t>
  </si>
  <si>
    <t>Машина металл KAMAZ 43502 ПОЖАРНАЯ АЦ 15 см, двери, подвиж дет, инерц, кор. Технопарк в кор.2*36шт</t>
  </si>
  <si>
    <t xml:space="preserve">https://igr.ru/upload/images/343172/600x600/343172.jpg; https://igr.ru/upload/images/343172/600x600/a343172.jpg; https://igr.ru/upload/images/343172/600x600/b343172.jpg; https://igr.ru/upload/images/343172/600x600/c343172.jpg; https://igr.ru/upload/images/343172/600x600/d343172.jpg; https://igr.ru/upload/images/343172/600x600/e343172.jpg; https://igr.ru/upload/images/343172/600x600/f343172.jpg; https://igr.ru/upload/images/343172/600x600/g343172.jpg; </t>
  </si>
  <si>
    <t>LADA210899-12DB12-POL</t>
  </si>
  <si>
    <t>4680107994646</t>
  </si>
  <si>
    <t>Машина металл LADA-2108/21099 МИЛИЦИЯ 12см, двер,баг,инерц, ассорт, дис. Технопарк уп-12шт в кор.6уп</t>
  </si>
  <si>
    <t xml:space="preserve">https://igr.ru/upload/images/343373/600x600/343373.jpg; https://igr.ru/upload/images/343373/600x600/a343373.jpg; https://igr.ru/upload/images/343373/600x600/b343373.jpg; https://igr.ru/upload/images/343373/600x600/c343373.jpg; https://igr.ru/upload/images/343373/600x600/d343373.jpg; https://igr.ru/upload/images/343373/600x600/e343373.jpg; https://igr.ru/upload/images/343373/600x600/f343373.jpg; https://igr.ru/upload/images/343373/600x600/g343373.jpg; https://igr.ru/upload/images/343373/600x600/h343373.jpg; https://igr.ru/upload/images/343373/600x600/i343373.jpg; https://igr.ru/upload/images/343373/600x600/j343373.jpg; https://igr.ru/upload/images/343373/600x600/k343373.jpg; https://igr.ru/upload/images/343373/600x600/l343373.jpg; https://igr.ru/upload/images/343373/600x600/m343373.jpg; https://igr.ru/upload/images/343373/600x600/n343373.jpg; https://igr.ru/upload/images/343373/600x600/o343373.jpg; https://igr.ru/upload/images/343373/600x600/p343373.jpg; https://igr.ru/upload/images/343373/600x600/q343373.jpg; https://igr.ru/upload/images/343373/600x600/r343373.jpg; https://igr.ru/upload/images/343373/600x600/s343373.jpg; </t>
  </si>
  <si>
    <t>DOBLO-12AMB-WH</t>
  </si>
  <si>
    <t>4680107984326</t>
  </si>
  <si>
    <t>Машина металл FIAT DOBLO СКОРАЯ 12 см, двери, инерц, белый, кор. Технопарк в кор.2*36шт</t>
  </si>
  <si>
    <t xml:space="preserve">https://igr.ru/upload/images/343390/600x600/343390.jpg; https://igr.ru/upload/images/343390/600x600/a343390.jpg; https://igr.ru/upload/images/343390/600x600/b343390.jpg; https://igr.ru/upload/images/343390/600x600/c343390.jpg; https://igr.ru/upload/images/343390/600x600/d343390.jpg; https://igr.ru/upload/images/343390/600x600/e343390.jpg; https://igr.ru/upload/images/343390/600x600/f343390.jpg; https://igr.ru/upload/images/343390/600x600/g343390.jpg; </t>
  </si>
  <si>
    <t>JUMPER-14MOS-BU</t>
  </si>
  <si>
    <t>4680107981271</t>
  </si>
  <si>
    <t>Машина металл CITROEN JUMPER МЕТРОПОЛИТЕН 14 см, двер, баг,инер, СИНИЙ, кор. Технопарк в кор.2*36шт</t>
  </si>
  <si>
    <t xml:space="preserve">https://igr.ru/upload/images/343397/600x600/343397.jpg; https://igr.ru/upload/images/343397/600x600/a343397.jpg; https://igr.ru/upload/images/343397/600x600/b343397.jpg; https://igr.ru/upload/images/343397/600x600/c343397.jpg; https://igr.ru/upload/images/343397/600x600/d343397.jpg; https://igr.ru/upload/images/343397/600x600/e343397.jpg; </t>
  </si>
  <si>
    <t>LOGAN-12-PAP</t>
  </si>
  <si>
    <t>4680107999474</t>
  </si>
  <si>
    <t>Машина металл RENAULT LOGAN ДОСТАВКА длина 12 см, двери, багаж, инерц, кор. Технопарк в кор.2*36шт</t>
  </si>
  <si>
    <t xml:space="preserve">https://igr.ru/upload/images/345495/600x600/345495.jpg; https://igr.ru/upload/images/345495/600x600/a345495.jpg; https://igr.ru/upload/images/345495/600x600/b345495.jpg; https://igr.ru/upload/images/345495/600x600/c345495.jpg; https://igr.ru/upload/images/345495/600x600/d345495.jpg; https://igr.ru/upload/images/345495/600x600/e345495.jpg; https://igr.ru/upload/images/345495/600x600/f345495.jpg; https://igr.ru/upload/images/345495/600x600/g345495.jpg; </t>
  </si>
  <si>
    <t>GAZ240102-12DB12-SPE</t>
  </si>
  <si>
    <t>4680107994929</t>
  </si>
  <si>
    <t>Машина металл ГАЗ-2401/2402 АВТОКЛАССИКА 12см, двер,баг,ин, ассорт, дисп. Технопарк уп-12шт в кор6уп</t>
  </si>
  <si>
    <t xml:space="preserve">https://igr.ru/upload/images/345514/600x600/345514.jpg; https://igr.ru/upload/images/345514/600x600/a345514.jpg; https://igr.ru/upload/images/345514/600x600/b345514.jpg; https://igr.ru/upload/images/345514/600x600/c345514.jpg; https://igr.ru/upload/images/345514/600x600/d345514.jpg; </t>
  </si>
  <si>
    <t>5ER-12TAX-CITI</t>
  </si>
  <si>
    <t>4680107991560</t>
  </si>
  <si>
    <t>Машина металл BMW 5-ER SEDAN СИТИ МОБИЛ 12 см, двери, багаж, черный, кор. Технопарк в кор.2*36шт</t>
  </si>
  <si>
    <t xml:space="preserve">https://igr.ru/upload/images/347925/600x600/347925.jpg; https://igr.ru/upload/images/347925/600x600/a347925.jpg; https://igr.ru/upload/images/347925/600x600/b347925.jpg; https://igr.ru/upload/images/347925/600x600/c347925.jpg; https://igr.ru/upload/images/347925/600x600/d347925.jpg; https://igr.ru/upload/images/347925/600x600/e347925.jpg; https://igr.ru/upload/images/347925/600x600/f347925.jpg; https://igr.ru/upload/images/347925/600x600/g347925.jpg; </t>
  </si>
  <si>
    <t>DUCATO-14MOS-BU</t>
  </si>
  <si>
    <t>4680107994882</t>
  </si>
  <si>
    <t>Машина металл FIAT DUCATO МЕТРОПОЛИТЕН 14 см, двер, баг, инерц, синий, кор. Технопарк в кор.2*36шт</t>
  </si>
  <si>
    <t xml:space="preserve">https://igr.ru/upload/images/347943/600x600/347943.jpg; https://igr.ru/upload/images/347943/600x600/a347943.jpg; https://igr.ru/upload/images/347943/600x600/b347943.jpg; https://igr.ru/upload/images/347943/600x600/c347943.jpg; https://igr.ru/upload/images/347943/600x600/d347943.jpg; https://igr.ru/upload/images/347943/600x600/e347943.jpg; https://igr.ru/upload/images/347943/600x600/f347943.jpg; https://igr.ru/upload/images/347943/600x600/g347943.jpg; </t>
  </si>
  <si>
    <t>GRANTACRS-12TAX-VEZ</t>
  </si>
  <si>
    <t>4650250524496</t>
  </si>
  <si>
    <t>Машина металл LADA GRANTA CROSS ТАКСИ 12 см, двер, баг, инерц, красный, кор. Технопарк в кор.2*36шт</t>
  </si>
  <si>
    <t xml:space="preserve">https://igr.ru/upload/images/349863/600x600/349863.jpg; https://igr.ru/upload/images/349863/600x600/a349863.jpg; https://igr.ru/upload/images/349863/600x600/b349863.jpg; https://igr.ru/upload/images/349863/600x600/c349863.jpg; https://igr.ru/upload/images/349863/600x600/d349863.jpg; https://igr.ru/upload/images/349863/600x600/e349863.jpg; https://igr.ru/upload/images/349863/600x600/f349863.jpg; https://igr.ru/upload/images/349863/600x600/g349863.jpg; </t>
  </si>
  <si>
    <t>SONATA-12TAX-YE</t>
  </si>
  <si>
    <t>4680107980588</t>
  </si>
  <si>
    <t>Машина металл HYUNDAI SONATA ТАКСИ 12 см, двери, багаж, инерц, желтый, кор. Технопарк в кор.2*36шт</t>
  </si>
  <si>
    <t xml:space="preserve">https://igr.ru/upload/images/354033/600x600/354033.jpg; https://igr.ru/upload/images/354033/600x600/a354033.jpg; https://igr.ru/upload/images/354033/600x600/b354033.jpg; https://igr.ru/upload/images/354033/600x600/c354033.jpg; https://igr.ru/upload/images/354033/600x600/d354033.jpg; https://igr.ru/upload/images/354033/600x600/e354033.jpg; https://igr.ru/upload/images/354033/600x600/f354033.jpg; https://igr.ru/upload/images/354033/600x600/g354033.jpg; </t>
  </si>
  <si>
    <t>TOUAREG-12POL-WH</t>
  </si>
  <si>
    <t>4650250546269</t>
  </si>
  <si>
    <t>Машина металл VOLKSWAGEN TOUAREG ПОЛИЦИЯ 12 см, двер, баг, инер, белый, кор Технопарк в кор.2*36шт</t>
  </si>
  <si>
    <t xml:space="preserve">https://igr.ru/upload/images/355820/600x600/355820.jpg; https://igr.ru/upload/images/355820/600x600/a355820.jpg; https://igr.ru/upload/images/355820/600x600/b355820.jpg; https://igr.ru/upload/images/355820/600x600/c355820.jpg; https://igr.ru/upload/images/355820/600x600/d355820.jpg; https://igr.ru/upload/images/355820/600x600/e355820.jpg; https://igr.ru/upload/images/355820/600x600/f355820.jpg; https://igr.ru/upload/images/355820/600x600/g355820.jpg; </t>
  </si>
  <si>
    <t>PASSAT-12POL-WH</t>
  </si>
  <si>
    <t>4650250546290</t>
  </si>
  <si>
    <t>Машина металл VOLKSWAGEN PASSAT ПОЛИЦИЯ 12 см, двер, багаж, инер, белый, кор Технопарк в кор.2*36шт</t>
  </si>
  <si>
    <t xml:space="preserve">https://igr.ru/upload/images/355823/600x600/355823.jpg; https://igr.ru/upload/images/355823/600x600/a355823.jpg; https://igr.ru/upload/images/355823/600x600/b355823.jpg; https://igr.ru/upload/images/355823/600x600/c355823.jpg; https://igr.ru/upload/images/355823/600x600/d355823.jpg; https://igr.ru/upload/images/355823/600x600/g355823.jpg; https://igr.ru/upload/images/355823/600x600/j355823.jpg; https://igr.ru/upload/images/355823/600x600/k355823.jpg; </t>
  </si>
  <si>
    <t>2107C046-R2</t>
  </si>
  <si>
    <t>4650250568728</t>
  </si>
  <si>
    <t>Машина металл ПОЛИЦИЯ, 10,5 см, инерция, кор Технопарк в кор.2*120шт</t>
  </si>
  <si>
    <t xml:space="preserve">https://igr.ru/upload/images/356987/600x600/356987.jpg; https://igr.ru/upload/images/356987/600x600/a356987.jpg; https://igr.ru/upload/images/356987/600x600/b356987.jpg; https://igr.ru/upload/images/356987/600x600/c356987.jpg; https://igr.ru/upload/images/356987/600x600/d356987.jpg; </t>
  </si>
  <si>
    <t>ELANTRA-12POL-WH</t>
  </si>
  <si>
    <t>4680107969156</t>
  </si>
  <si>
    <t>Машина металл HYUNDAI ELANTRA ПОЛИЦИЯ 12 см, двери, багаж, инер, белый, кор. Технопарк в кор.2*36шт</t>
  </si>
  <si>
    <t xml:space="preserve">https://igr.ru/upload/images/357544/600x600/357544.jpg; https://igr.ru/upload/images/357544/600x600/a357544.jpg; https://igr.ru/upload/images/357544/600x600/b357544.jpg; https://igr.ru/upload/images/357544/600x600/c357544.jpg; https://igr.ru/upload/images/357544/600x600/d357544.jpg; </t>
  </si>
  <si>
    <t>POLO-12POL-SR</t>
  </si>
  <si>
    <t>4650250542810</t>
  </si>
  <si>
    <t>Машина металл VOLKSWAGEN POLO ПОЛИЦИЯ 12 см, двер, баг, инерц, серебр, кор. Технопарк в кор.2*36шт</t>
  </si>
  <si>
    <t xml:space="preserve">https://igr.ru/upload/images/358637/600x600/358637.jpg; https://igr.ru/upload/images/358637/600x600/a358637.jpg; https://igr.ru/upload/images/358637/600x600/b358637.jpg; https://igr.ru/upload/images/358637/600x600/c358637.jpg; https://igr.ru/upload/images/358637/600x600/d358637.jpg; </t>
  </si>
  <si>
    <t>LADA2114-12DB6-TAXSRT</t>
  </si>
  <si>
    <t>4650250568063</t>
  </si>
  <si>
    <t>Машина металл LADA -2114 такси/спорт 12 см, дв, баг, инер, дисп. Технопарк уп-6шт в кор.12уп</t>
  </si>
  <si>
    <t xml:space="preserve">https://igr.ru/upload/images/360770/600x600/360770.jpg; https://igr.ru/upload/images/360770/600x600/a360770.jpg; https://igr.ru/upload/images/360770/600x600/b360770.jpg; https://igr.ru/upload/images/360770/600x600/c360770.jpg; https://igr.ru/upload/images/360770/600x600/d360770.jpg; https://igr.ru/upload/images/360770/600x600/e360770.jpg; https://igr.ru/upload/images/360770/600x600/f360770.jpg; https://igr.ru/upload/images/360770/600x600/g360770.jpg; </t>
  </si>
  <si>
    <t>OPTIMA-12TAX-CITI</t>
  </si>
  <si>
    <t>4680107994738</t>
  </si>
  <si>
    <t>Машина металл KIA OPTIMA СИТИМОБИЛ 12 см, двер, баг, инерц, желтый, кор. Технопарк в кор.2*36шт</t>
  </si>
  <si>
    <t xml:space="preserve">https://igr.ru/upload/images/361408/600x600/361408.jpg; https://igr.ru/upload/images/361408/600x600/a361408.jpg; https://igr.ru/upload/images/361408/600x600/b361408.jpg; https://igr.ru/upload/images/361408/600x600/c361408.jpg; https://igr.ru/upload/images/361408/600x600/d361408.jpg; https://igr.ru/upload/images/361408/600x600/e361408.jpg; </t>
  </si>
  <si>
    <t>OPTIMA-12POL-SR</t>
  </si>
  <si>
    <t>4680107994714</t>
  </si>
  <si>
    <t>Машина металл KIA OPTIMA ПОЛИЦИЯ 12 см, двер, баг, инерц, серебристый, кор. Технопарк в кор.2*36шт</t>
  </si>
  <si>
    <t xml:space="preserve">https://igr.ru/upload/images/363238/600x600/363238.jpg; https://igr.ru/upload/images/363238/600x600/a363238.jpg; https://igr.ru/upload/images/363238/600x600/b363238.jpg; https://igr.ru/upload/images/363238/600x600/c363238.jpg; https://igr.ru/upload/images/363238/600x600/d363238.jpg; https://igr.ru/upload/images/363238/600x600/e363238.jpg; https://igr.ru/upload/images/363238/600x600/f363238.jpg; https://igr.ru/upload/images/363238/600x600/g363238.jpg; </t>
  </si>
  <si>
    <t>XLINE-12DEL-RD</t>
  </si>
  <si>
    <t>4650250524502</t>
  </si>
  <si>
    <t>Машина металл KIA RIO X КАРШЕРИНГ 12 см, двери, багаж, инерц, красный, кор. Технопарк в кор.2*36шт</t>
  </si>
  <si>
    <t xml:space="preserve">https://igr.ru/upload/images/363239/600x600/363239.jpg; https://igr.ru/upload/images/363239/600x600/a363239.jpg; https://igr.ru/upload/images/363239/600x600/b363239.jpg; https://igr.ru/upload/images/363239/600x600/c363239.jpg; https://igr.ru/upload/images/363239/600x600/d363239.jpg; https://igr.ru/upload/images/363239/600x600/e363239.jpg; https://igr.ru/upload/images/363239/600x600/f363239.jpg; https://igr.ru/upload/images/363239/600x600/g363239.jpg; </t>
  </si>
  <si>
    <t>LADA21099-12DB6-POL</t>
  </si>
  <si>
    <t>4650250568070</t>
  </si>
  <si>
    <t>Машина металл LADA -21099 МИЛИЦИЯ 12 см, дв, баг, инер, ассорт, дисп. Технопарк уп-6шт в кор.12уп</t>
  </si>
  <si>
    <t xml:space="preserve">https://igr.ru/upload/images/365144/600x600/365144.jpg; https://igr.ru/upload/images/365144/600x600/a365144.jpg; https://igr.ru/upload/images/365144/600x600/b365144.jpg; https://igr.ru/upload/images/365144/600x600/c365144.jpg; https://igr.ru/upload/images/365144/600x600/d365144.jpg; https://igr.ru/upload/images/365144/600x600/e365144.jpg; https://igr.ru/upload/images/365144/600x600/f365144.jpg; </t>
  </si>
  <si>
    <t>LADA2108-12DB6-POL</t>
  </si>
  <si>
    <t>4650250568032</t>
  </si>
  <si>
    <t>Машина металл LADA-2108 МИЛИЦИЯ 12 см, двер, баг, инерц, ассорт, дисп. Технопарк уп-6шт в кор.12уп</t>
  </si>
  <si>
    <t xml:space="preserve">https://igr.ru/upload/images/365756/600x600/365756.jpg; https://igr.ru/upload/images/365756/600x600/a365756.jpg; https://igr.ru/upload/images/365756/600x600/b365756.jpg; https://igr.ru/upload/images/365756/600x600/c365756.jpg; https://igr.ru/upload/images/365756/600x600/d365756.jpg; https://igr.ru/upload/images/365756/600x600/e365756.jpg; https://igr.ru/upload/images/365756/600x600/f365756.jpg; https://igr.ru/upload/images/365756/600x600/g365756.jpg; </t>
  </si>
  <si>
    <t>SPATOUKANGOO-12DB6-AMB</t>
  </si>
  <si>
    <t>4650250568056</t>
  </si>
  <si>
    <t>Машина металл RENAULT kango/citroen SPACE TOURER 12см, дв, баг,инр, дисп Технопарк уп-6шт в кор.12уп</t>
  </si>
  <si>
    <t xml:space="preserve">https://igr.ru/upload/images/365799/600x600/365799.jpg; https://igr.ru/upload/images/365799/600x600/a365799.jpg; https://igr.ru/upload/images/365799/600x600/b365799.jpg; https://igr.ru/upload/images/365799/600x600/c365799.jpg; https://igr.ru/upload/images/365799/600x600/d365799.jpg; https://igr.ru/upload/images/365799/600x600/e365799.jpg; https://igr.ru/upload/images/365799/600x600/f365799.jpg; </t>
  </si>
  <si>
    <t>XLINE-12POL-WH</t>
  </si>
  <si>
    <t>4680107994769</t>
  </si>
  <si>
    <t>Машина металл KIA RIO X ПОЛИЦИЯ длина 12 см, двер, багаж, инерц, белый, кор. Технопарк в кор.2*36шт</t>
  </si>
  <si>
    <t xml:space="preserve">https://igr.ru/upload/images/366146/600x600/366146.jpg; https://igr.ru/upload/images/366146/600x600/a366146.jpg; https://igr.ru/upload/images/366146/600x600/b366146.jpg; https://igr.ru/upload/images/366146/600x600/c366146.jpg; https://igr.ru/upload/images/366146/600x600/d366146.jpg; https://igr.ru/upload/images/366146/600x600/e366146.jpg; https://igr.ru/upload/images/366146/600x600/f366146.jpg; https://igr.ru/upload/images/366146/600x600/g366146.jpg; </t>
  </si>
  <si>
    <t>2209C0139-R</t>
  </si>
  <si>
    <t>4660254409057</t>
  </si>
  <si>
    <t>Машина металл ГРУЗОВИК САМОСВАЛ 13 см, инерция, подвижные детали, кор. Технопарк в кор.2*144шт</t>
  </si>
  <si>
    <t xml:space="preserve">https://igr.ru/upload/images/369051/600x600/369051.jpg; https://igr.ru/upload/images/369051/600x600/a369051.jpg; https://igr.ru/upload/images/369051/600x600/b369051.jpg; https://igr.ru/upload/images/369051/600x600/c369051.jpg; https://igr.ru/upload/images/369051/600x600/d369051.jpg; https://igr.ru/upload/images/369051/600x600/e369051.jpg; </t>
  </si>
  <si>
    <t>2209I0187-R</t>
  </si>
  <si>
    <t>4660254409064</t>
  </si>
  <si>
    <t>Машина металл ПОЖАРНАЯ МАШИНА, 12 см, подвижные детали, кор. Технопарк в кор.2*144шт</t>
  </si>
  <si>
    <t xml:space="preserve">https://igr.ru/upload/images/369052/600x600/369052.jpg; https://igr.ru/upload/images/369052/600x600/a369052.jpg; https://igr.ru/upload/images/369052/600x600/b369052.jpg; https://igr.ru/upload/images/369052/600x600/c369052.jpg; https://igr.ru/upload/images/369052/600x600/d369052.jpg; https://igr.ru/upload/images/369052/600x600/e369052.jpg; https://igr.ru/upload/images/369052/600x600/f369052.jpg; </t>
  </si>
  <si>
    <t>2209C0140-R</t>
  </si>
  <si>
    <t>4660254409071</t>
  </si>
  <si>
    <t>Машина металл ПОЖАРНАЯ МАШИНА, 13 см, инерция, кор. Технопарк в кор.2*144шт</t>
  </si>
  <si>
    <t xml:space="preserve">https://igr.ru/upload/images/369053/600x600/369053.jpg; https://igr.ru/upload/images/369053/600x600/a369053.jpg; https://igr.ru/upload/images/369053/600x600/b369053.jpg; https://igr.ru/upload/images/369053/600x600/c369053.jpg; https://igr.ru/upload/images/369053/600x600/e369053.jpg; https://igr.ru/upload/images/369053/600x600/f369053.jpg; https://igr.ru/upload/images/369053/600x600/g369053.jpg; </t>
  </si>
  <si>
    <t>2209I0188-R</t>
  </si>
  <si>
    <t>4660254417601</t>
  </si>
  <si>
    <t>Машина металл ГРУЗОВИК МУСОРОВОЗ 11 см, кор. Технопарк в кор.2*144шт</t>
  </si>
  <si>
    <t xml:space="preserve">https://igr.ru/upload/images/369054/600x600/369054.jpg; https://igr.ru/upload/images/369054/600x600/a369054.jpg; https://igr.ru/upload/images/369054/600x600/b369054.jpg; https://igr.ru/upload/images/369054/600x600/c369054.jpg; https://igr.ru/upload/images/369054/600x600/d369054.jpg; https://igr.ru/upload/images/369054/600x600/e369054.jpg; </t>
  </si>
  <si>
    <t>2011C197-R</t>
  </si>
  <si>
    <t>4660254409088</t>
  </si>
  <si>
    <t>Модель металл МОТОЦИКЛ 10,5 см, подвижные детали, инерция, кор. Технопарк в кор.2*144шт</t>
  </si>
  <si>
    <t xml:space="preserve">https://igr.ru/upload/images/369721/600x600/369721.jpg; https://igr.ru/upload/images/369721/600x600/a369721.jpg; https://igr.ru/upload/images/369721/600x600/b369721.jpg; https://igr.ru/upload/images/369721/600x600/c369721.jpg; https://igr.ru/upload/images/369721/600x600/d369721.jpg; https://igr.ru/upload/images/369721/600x600/e369721.jpg; https://igr.ru/upload/images/369721/600x600/f369721.jpg; https://igr.ru/upload/images/369721/600x600/g369721.jpg; https://igr.ru/upload/images/369721/600x600/h369721.jpg; https://igr.ru/upload/images/369721/600x600/i369721.jpg; </t>
  </si>
  <si>
    <t>1811C-1</t>
  </si>
  <si>
    <t>4660254408975</t>
  </si>
  <si>
    <t>Модель металл МОТОЦИКЛ 12 см, два колеса,  подвиж. детали, блистер Технопарк в кор.2*60шт</t>
  </si>
  <si>
    <t xml:space="preserve">https://igr.ru/upload/images/369985/600x600/369985.jpg; https://igr.ru/upload/images/369985/600x600/a369985.jpg; https://igr.ru/upload/images/369985/600x600/b369985.jpg; https://igr.ru/upload/images/369985/600x600/c369985.jpg; https://igr.ru/upload/images/369985/600x600/d369985.jpg; https://igr.ru/upload/images/369985/600x600/e369985.jpg; </t>
  </si>
  <si>
    <t>SB-19-19-DB(6 PAK)</t>
  </si>
  <si>
    <t>4660254409361</t>
  </si>
  <si>
    <t>Машина металл ГАЗЕЛЬ next/ford transit, 12 см, двери, инерция Технопарк уп-6шт в кор.2*8уп</t>
  </si>
  <si>
    <t xml:space="preserve">https://igr.ru/upload/images/369818/600x600/369818.jpg; https://igr.ru/upload/images/369818/600x600/a369818.jpg; https://igr.ru/upload/images/369818/600x600/b369818.jpg; https://igr.ru/upload/images/369818/600x600/c369818.jpg; https://igr.ru/upload/images/369818/600x600/d369818.jpg; https://igr.ru/upload/images/369818/600x600/e369818.jpg; https://igr.ru/upload/images/369818/600x600/f369818.jpg; https://igr.ru/upload/images/369818/600x600/g369818.jpg; https://igr.ru/upload/images/369818/600x600/h369818.jpg; https://igr.ru/upload/images/369818/600x600/i369818.jpg; https://igr.ru/upload/images/369818/600x600/j369818.jpg; https://igr.ru/upload/images/369818/600x600/k369818.jpg; https://igr.ru/upload/images/369818/600x600/l369818.jpg; https://igr.ru/upload/images/369818/600x600/m369818.jpg; https://igr.ru/upload/images/369818/600x600/n369818.jpg; </t>
  </si>
  <si>
    <t>VACCAR-12-YE</t>
  </si>
  <si>
    <t>4660254406629</t>
  </si>
  <si>
    <t>Машина металл УБОРОЧНАЯ МАШИНА 15,5 см, двери, багаж, желтая, кор. Технопарк в кор.2*36шт</t>
  </si>
  <si>
    <t xml:space="preserve">https://igr.ru/upload/images/372216/600x600/372216.jpg; https://igr.ru/upload/images/372216/600x600/a372216.jpg; https://igr.ru/upload/images/372216/600x600/b372216.jpg; https://igr.ru/upload/images/372216/600x600/c372216.jpg; https://igr.ru/upload/images/372216/600x600/d372216.jpg; https://igr.ru/upload/images/372216/600x600/e372216.jpg; https://igr.ru/upload/images/372216/600x600/f372216.jpg; https://igr.ru/upload/images/372216/600x600/g372216.jpg; https://igr.ru/upload/images/372216/600x600/h372216.jpg; https://igr.ru/upload/images/372216/600x600/i372216.jpg; https://igr.ru/upload/images/372216/600x600/j372216.jpg; https://igr.ru/upload/images/372216/600x600/k372216.jpg; https://igr.ru/upload/images/372216/600x600/l372216.jpg; https://igr.ru/upload/images/372216/600x600/m372216.jpg; </t>
  </si>
  <si>
    <t>VACCAR-12-BU</t>
  </si>
  <si>
    <t>4660254406636</t>
  </si>
  <si>
    <t>Машина металл УБОРОЧНАЯ МАШИНА 15,5 см, двери, багаж, кор. Технопарк в кор.2*36шт</t>
  </si>
  <si>
    <t xml:space="preserve">https://igr.ru/upload/images/372217/600x600/372217.jpg; https://igr.ru/upload/images/372217/600x600/a372217.jpg; https://igr.ru/upload/images/372217/600x600/b372217.jpg; https://igr.ru/upload/images/372217/600x600/c372217.jpg; https://igr.ru/upload/images/372217/600x600/d372217.jpg; https://igr.ru/upload/images/372217/600x600/e372217.jpg; https://igr.ru/upload/images/372217/600x600/f372217.jpg; https://igr.ru/upload/images/372217/600x600/g372217.jpg; https://igr.ru/upload/images/372217/600x600/h372217.jpg; https://igr.ru/upload/images/372217/600x600/i372217.jpg; https://igr.ru/upload/images/372217/600x600/j372217.jpg; </t>
  </si>
  <si>
    <t>90222-2</t>
  </si>
  <si>
    <t>4660254408999</t>
  </si>
  <si>
    <t>Машина металл ТРАКТОР С ПРИЦЕПОМ 22 см, подв прицеп, в ассорт., кор. Технопарк в кор.2*72шт</t>
  </si>
  <si>
    <t xml:space="preserve">https://igr.ru/upload/images/372220/600x600/372220.jpg; https://igr.ru/upload/images/372220/600x600/a372220.jpg; https://igr.ru/upload/images/372220/600x600/b372220.jpg; https://igr.ru/upload/images/372220/600x600/c372220.jpg; https://igr.ru/upload/images/372220/600x600/e372220.jpg; https://igr.ru/upload/images/372220/600x600/f372220.jpg; https://igr.ru/upload/images/372220/600x600/g372220.jpg; https://igr.ru/upload/images/372220/600x600/h372220.jpg; https://igr.ru/upload/images/372220/600x600/i372220.jpg; https://igr.ru/upload/images/372220/600x600/j372220.jpg; https://igr.ru/upload/images/372220/600x600/k372220.jpg; </t>
  </si>
  <si>
    <t>90222-1</t>
  </si>
  <si>
    <t>4660254409002</t>
  </si>
  <si>
    <t>Модель металл ТРАКТОР 9,5 см, кор. Технопарк в кор.2*84шт</t>
  </si>
  <si>
    <t xml:space="preserve">https://igr.ru/upload/images/372221/600x600/372221.jpg; https://igr.ru/upload/images/372221/600x600/a372221.jpg; https://igr.ru/upload/images/372221/600x600/b372221.jpg; https://igr.ru/upload/images/372221/600x600/c372221.jpg; https://igr.ru/upload/images/372221/600x600/d372221.jpg; https://igr.ru/upload/images/372221/600x600/e372221.jpg; https://igr.ru/upload/images/372221/600x600/f372221.jpg; https://igr.ru/upload/images/372221/600x600/g372221.jpg; https://igr.ru/upload/images/372221/600x600/h372221.jpg; https://igr.ru/upload/images/372221/600x600/i372221.jpg; </t>
  </si>
  <si>
    <t>SB-17-78-B-WB</t>
  </si>
  <si>
    <t>4690590148211</t>
  </si>
  <si>
    <t>Машина металл экскаватор-погрузчик, 15 см, дверь, подвиж.дет., инерц., кор. Технопарк в кор.2*24шт</t>
  </si>
  <si>
    <t>RvW-Qkhj8Yk</t>
  </si>
  <si>
    <t xml:space="preserve">https://igr.ru/upload/images/258213/600x600/258213.jpg; https://igr.ru/upload/images/258213/600x600/258213.webp; https://igr.ru/upload/images/258213/600x600/a258213.jpg; https://igr.ru/upload/images/258213/600x600/a258213.webp; https://igr.ru/upload/images/258213/600x600/b258213.jpg; https://igr.ru/upload/images/258213/600x600/b258213.webp; https://igr.ru/upload/images/258213/600x600/c258213.jpg; https://igr.ru/upload/images/258213/600x600/c258213.webp; https://igr.ru/upload/images/258213/600x600/d258213.jpg; https://igr.ru/upload/images/258213/600x600/d258213.webp; https://igr.ru/upload/images/258213/600x600/e258213.jpg; https://igr.ru/upload/images/258213/600x600/e258213.webp; </t>
  </si>
  <si>
    <t>261B4-R</t>
  </si>
  <si>
    <t>4690590146958</t>
  </si>
  <si>
    <t>Машина металл САМОСВАЛ 14 см, подв эл, желт, кор. Технопарк в кор.2*72шт</t>
  </si>
  <si>
    <t>bybPLVdC64k</t>
  </si>
  <si>
    <t xml:space="preserve">https://igr.ru/upload/images/258852/600x600/258852.jpg; https://igr.ru/upload/images/258852/600x600/258852.webp; https://igr.ru/upload/images/258852/600x600/a258852.jpg; https://igr.ru/upload/images/258852/600x600/a258852.webp; https://igr.ru/upload/images/258852/600x600/b258852.jpg; https://igr.ru/upload/images/258852/600x600/b258852.webp; https://igr.ru/upload/images/258852/600x600/c258852.jpg; https://igr.ru/upload/images/258852/600x600/c258852.webp; </t>
  </si>
  <si>
    <t>358A10-R</t>
  </si>
  <si>
    <t>4690590146927</t>
  </si>
  <si>
    <t>Машина металл САМОСВАЛ С ПРИЦЕПОМ 25,5 см, подв эл, оранж, кор. Технопарк в кор.2*36шт</t>
  </si>
  <si>
    <t>20cnumBSxQM</t>
  </si>
  <si>
    <t xml:space="preserve">https://igr.ru/upload/images/258853/600x600/258853.jpg; https://igr.ru/upload/images/258853/600x600/258853.webp; https://igr.ru/upload/images/258853/600x600/a258853.jpg; https://igr.ru/upload/images/258853/600x600/a258853.webp; https://igr.ru/upload/images/258853/600x600/b258853.jpg; https://igr.ru/upload/images/258853/600x600/b258853.webp; https://igr.ru/upload/images/258853/600x600/c258853.jpg; https://igr.ru/upload/images/258853/600x600/c258853.webp; </t>
  </si>
  <si>
    <t>SB-16-43WB</t>
  </si>
  <si>
    <t>4690590107935</t>
  </si>
  <si>
    <t>Машина металл КАРЬЕРНЫЙ САМОСВАЛ, 12 см, двери, подвиж. дет., инерц., кор. Технопарк в кор.2*24шт</t>
  </si>
  <si>
    <t xml:space="preserve">https://igr.ru/upload/images/226111/600x600/226111.jpg; https://igr.ru/upload/images/226111/600x600/226111.webp; https://igr.ru/upload/images/226111/600x600/a226111.jpg; https://igr.ru/upload/images/226111/600x600/a226111.webp; https://igr.ru/upload/images/226111/600x600/b226111.jpg; https://igr.ru/upload/images/226111/600x600/b226111.webp; https://igr.ru/upload/images/226111/600x600/c226111.jpg; https://igr.ru/upload/images/226111/600x600/c226111.webp; https://igr.ru/upload/images/226111/600x600/d226111.jpg; https://igr.ru/upload/images/226111/600x600/d226111.webp; https://igr.ru/upload/images/226111/600x600/e226111.jpg; https://igr.ru/upload/images/226111/600x600/e226111.webp; https://igr.ru/upload/images/226111/600x600/f226111.jpg; https://igr.ru/upload/images/226111/600x600/f226111.webp; </t>
  </si>
  <si>
    <t>SB-16-23WB (48)</t>
  </si>
  <si>
    <t>4690590101735</t>
  </si>
  <si>
    <t>Машина металл KAMAZ КРАН, 12 см, двери, подвиж. дет., инерц., кор. Технопарк в кор.2*24шт</t>
  </si>
  <si>
    <t>t95pFNKWt04</t>
  </si>
  <si>
    <t xml:space="preserve">https://igr.ru/upload/images/235874/600x600/235874.jpg; https://igr.ru/upload/images/235874/600x600/235874.webp; https://igr.ru/upload/images/235874/600x600/a235874.jpg; https://igr.ru/upload/images/235874/600x600/a235874.webp; https://igr.ru/upload/images/235874/600x600/b235874.jpg; https://igr.ru/upload/images/235874/600x600/b235874.webp; https://igr.ru/upload/images/235874/600x600/c235874.jpg; https://igr.ru/upload/images/235874/600x600/c235874.webp; https://igr.ru/upload/images/235874/600x600/d235874.jpg; https://igr.ru/upload/images/235874/600x600/d235874.webp; https://igr.ru/upload/images/235874/600x600/e235874.jpg; https://igr.ru/upload/images/235874/600x600/e235874.webp; https://igr.ru/upload/images/235874/600x600/f235874.jpg; https://igr.ru/upload/images/235874/600x600/f235874.webp; </t>
  </si>
  <si>
    <t>151A2-R</t>
  </si>
  <si>
    <t>4690590146941</t>
  </si>
  <si>
    <t>Машина металл ТРАКТОР 15 см, подв эл, инерц, в ассорт, кор. Технопарк в кор.2*60шт</t>
  </si>
  <si>
    <t xml:space="preserve">https://igr.ru/upload/images/259948/600x600/259948.jpg; https://igr.ru/upload/images/259948/600x600/259948.webp; https://igr.ru/upload/images/259948/600x600/a259948.jpg; https://igr.ru/upload/images/259948/600x600/a259948.webp; https://igr.ru/upload/images/259948/600x600/b259948.jpg; https://igr.ru/upload/images/259948/600x600/b259948.webp; https://igr.ru/upload/images/259948/600x600/c259948.jpg; https://igr.ru/upload/images/259948/600x600/c259948.webp; </t>
  </si>
  <si>
    <t>921374-R</t>
  </si>
  <si>
    <t>4690590145289</t>
  </si>
  <si>
    <t>Модель металл ЭКСКАВАТОР 16 см, инерция, подв. элем, аксессуары. кор. Технопарк в кор.2*36шт</t>
  </si>
  <si>
    <t>OnhroAVFJ90</t>
  </si>
  <si>
    <t xml:space="preserve">https://igr.ru/upload/images/259720/600x600/259720.jpg; https://igr.ru/upload/images/259720/600x600/259720.webp; https://igr.ru/upload/images/259720/600x600/a259720.jpg; https://igr.ru/upload/images/259720/600x600/a259720.webp; https://igr.ru/upload/images/259720/600x600/b259720.jpg; https://igr.ru/upload/images/259720/600x600/b259720.webp; https://igr.ru/upload/images/259720/600x600/c259720.jpg; https://igr.ru/upload/images/259720/600x600/c259720.webp; https://igr.ru/upload/images/259720/600x600/d259720.jpg; https://igr.ru/upload/images/259720/600x600/d259720.webp; https://igr.ru/upload/images/259720/600x600/e259720.jpg; https://igr.ru/upload/images/259720/600x600/e259720.webp; </t>
  </si>
  <si>
    <t>SB-18-08-A-WB</t>
  </si>
  <si>
    <t>4690590165065</t>
  </si>
  <si>
    <t>Машина металл ЭКСКАВАТОР НА КОЛЕСАХ, 15 см, дверь, подвиж. дет., кор. Технопарк в кор.2*24шт</t>
  </si>
  <si>
    <t xml:space="preserve">https://igr.ru/upload/images/270012/600x600/270012.jpg; https://igr.ru/upload/images/270012/600x600/270012.webp; https://igr.ru/upload/images/270012/600x600/a270012.jpg; https://igr.ru/upload/images/270012/600x600/a270012.webp; https://igr.ru/upload/images/270012/600x600/b270012.jpg; https://igr.ru/upload/images/270012/600x600/b270012.webp; https://igr.ru/upload/images/270012/600x600/c270012.jpg; https://igr.ru/upload/images/270012/600x600/c270012.webp; https://igr.ru/upload/images/270012/600x600/d270012.jpg; https://igr.ru/upload/images/270012/600x600/d270012.webp; </t>
  </si>
  <si>
    <t>91007S-R</t>
  </si>
  <si>
    <t>4690590177686</t>
  </si>
  <si>
    <t>Машина металл свет-звук ГУСЕНИЧНЫЙ ЭКСКАВАТОР 17 см, инерц, подв дет, кор. Технопарк в кор.64шт</t>
  </si>
  <si>
    <t>cLpgjtWog9I</t>
  </si>
  <si>
    <t xml:space="preserve">https://igr.ru/upload/images/275816/600x600/275816.jpg; https://igr.ru/upload/images/275816/600x600/275816.webp; https://igr.ru/upload/images/275816/600x600/a275816.jpg; https://igr.ru/upload/images/275816/600x600/a275816.webp; https://igr.ru/upload/images/275816/600x600/b275816.jpg; https://igr.ru/upload/images/275816/600x600/b275816.webp; https://igr.ru/upload/images/275816/600x600/d275816.jpg; https://igr.ru/upload/images/275816/600x600/d275816.webp; </t>
  </si>
  <si>
    <t>X600-H09125-R</t>
  </si>
  <si>
    <t>4690590092392</t>
  </si>
  <si>
    <t>Машина металл ЗИЛ-130 БОРТОВОЙ 13 см, инерц, оранж, кор. Технопарк в кор.3*32шт</t>
  </si>
  <si>
    <t xml:space="preserve">https://igr.ru/upload/images/218289/600x600/218289.jpg; https://igr.ru/upload/images/218289/600x600/218289.webp; https://igr.ru/upload/images/218289/600x600/a218289.jpg; https://igr.ru/upload/images/218289/600x600/a218289.webp; https://igr.ru/upload/images/218289/600x600/b218289.jpg; https://igr.ru/upload/images/218289/600x600/b218289.webp; https://igr.ru/upload/images/218289/600x600/c218289.jpg; https://igr.ru/upload/images/218289/600x600/c218289.webp; https://igr.ru/upload/images/218289/600x600/d218289.jpg; https://igr.ru/upload/images/218289/600x600/d218289.webp; https://igr.ru/upload/images/218289/600x600/e218289.jpg; https://igr.ru/upload/images/218289/600x600/e218289.webp; https://igr.ru/upload/images/218289/600x600/f218289.jpg; https://igr.ru/upload/images/218289/600x600/f218289.webp; </t>
  </si>
  <si>
    <t>2003C092-R</t>
  </si>
  <si>
    <t>4610136732681</t>
  </si>
  <si>
    <t>Машина металл УРАЛ 4320 САМОСВАЛ 12 см, инерц., открыв. багаж., синий, кор. Технопарк в кор.2*96шт</t>
  </si>
  <si>
    <t>wSb3WIlrQRI</t>
  </si>
  <si>
    <t xml:space="preserve">https://igr.ru/upload/images/306118/600x600/306118.jpg; https://igr.ru/upload/images/306118/600x600/306118.webp; https://igr.ru/upload/images/306118/600x600/a306118.jpg; https://igr.ru/upload/images/306118/600x600/a306118.webp; https://igr.ru/upload/images/306118/600x600/b306118.jpg; https://igr.ru/upload/images/306118/600x600/b306118.webp; https://igr.ru/upload/images/306118/600x600/c306118.jpg; https://igr.ru/upload/images/306118/600x600/c306118.webp; https://igr.ru/upload/images/306118/600x600/d306118.jpg; https://igr.ru/upload/images/306118/600x600/d306118.webp; https://igr.ru/upload/images/306118/600x600/e306118.jpg; https://igr.ru/upload/images/306118/600x600/e306118.webp; https://igr.ru/upload/images/306118/600x600/f306118.jpg; https://igr.ru/upload/images/306118/600x600/f306118.webp; https://igr.ru/upload/images/306118/600x600/g306118.jpg; https://igr.ru/upload/images/306118/600x600/g306118.webp; </t>
  </si>
  <si>
    <t>SB-16-97-B-WB</t>
  </si>
  <si>
    <t>4690590121962</t>
  </si>
  <si>
    <t>Машина металл беспилотник дозор 19 см, свет+звук, склад. крылья, инерц.,кор Технопарк в кор.2*24шт</t>
  </si>
  <si>
    <t xml:space="preserve">https://igr.ru/upload/images/242498/600x600/242498.jpg; https://igr.ru/upload/images/242498/600x600/242498.webp; https://igr.ru/upload/images/242498/600x600/a242498.jpg; https://igr.ru/upload/images/242498/600x600/a242498.webp; https://igr.ru/upload/images/242498/600x600/b242498.jpg; https://igr.ru/upload/images/242498/600x600/b242498.webp; https://igr.ru/upload/images/242498/600x600/c242498.jpg; https://igr.ru/upload/images/242498/600x600/c242498.webp; https://igr.ru/upload/images/242498/600x600/d242498.jpg; https://igr.ru/upload/images/242498/600x600/d242498.webp; https://igr.ru/upload/images/242498/600x600/e242498.jpg; https://igr.ru/upload/images/242498/600x600/e242498.webp; https://igr.ru/upload/images/242498/600x600/f242498.jpg; https://igr.ru/upload/images/242498/600x600/f242498.webp; </t>
  </si>
  <si>
    <t>CT10-066-4</t>
  </si>
  <si>
    <t>4610007432788</t>
  </si>
  <si>
    <t>Машина металл свет-звук УРАЛ вс с ракетой 15 см, двери, капот, инерция Технопарк в кор.2*24шт</t>
  </si>
  <si>
    <t>1KyfbvoLx3o</t>
  </si>
  <si>
    <t xml:space="preserve">https://igr.ru/upload/images/150779/600x600/150779.jpg; https://igr.ru/upload/images/150779/600x600/150779.webp; https://igr.ru/upload/images/150779/600x600/a150779.jpg; https://igr.ru/upload/images/150779/600x600/a150779.webp; https://igr.ru/upload/images/150779/600x600/b150779.jpg; https://igr.ru/upload/images/150779/600x600/b150779.webp; https://igr.ru/upload/images/150779/600x600/c150779.jpg; https://igr.ru/upload/images/150779/600x600/c150779.webp; https://igr.ru/upload/images/150779/600x600/d150779.jpg; https://igr.ru/upload/images/150779/600x600/d150779.webp; https://igr.ru/upload/images/150779/600x600/e150779.jpg; https://igr.ru/upload/images/150779/600x600/e150779.webp; https://igr.ru/upload/images/150779/600x600/f150779.jpg; https://igr.ru/upload/images/150779/600x600/f150779.webp; https://igr.ru/upload/images/150779/600x600/u150779.jpg; https://igr.ru/upload/images/150779/600x600/u150779.webp; </t>
  </si>
  <si>
    <t>SL457WB</t>
  </si>
  <si>
    <t>4640001716379</t>
  </si>
  <si>
    <t>Машина металл свет-звук ТАНК Т-90, 13 см, башня вращ., инерц.,  кор. Технопарк в кор.2*24шт</t>
  </si>
  <si>
    <t>7AIpu8pV9Aw</t>
  </si>
  <si>
    <t xml:space="preserve">https://igr.ru/upload/images/115716/600x600/115716.jpg; https://igr.ru/upload/images/115716/600x600/115716.webp; https://igr.ru/upload/images/115716/600x600/a115716.jpg; https://igr.ru/upload/images/115716/600x600/a115716.webp; https://igr.ru/upload/images/115716/600x600/b115716.jpg; https://igr.ru/upload/images/115716/600x600/b115716.webp; https://igr.ru/upload/images/115716/600x600/c115716.jpg; https://igr.ru/upload/images/115716/600x600/c115716.webp; https://igr.ru/upload/images/115716/600x600/d115716.jpg; https://igr.ru/upload/images/115716/600x600/d115716.webp; https://igr.ru/upload/images/115716/600x600/e115716.jpg; https://igr.ru/upload/images/115716/600x600/e115716.webp; https://igr.ru/upload/images/115716/600x600/u115716.jpg; https://igr.ru/upload/images/115716/600x600/u115716.webp; </t>
  </si>
  <si>
    <t>SB-16-97-A-WB</t>
  </si>
  <si>
    <t>4690590117088</t>
  </si>
  <si>
    <t>Машина металл свет-звук акула ПОДВОДНАЯ ЛОДКА, 20см, инер., от. люк,  кор. Технопарк в кор.2*24шт</t>
  </si>
  <si>
    <t>dPIVBQO6mCM</t>
  </si>
  <si>
    <t xml:space="preserve">https://igr.ru/upload/images/240790/600x600/240790.jpg; https://igr.ru/upload/images/240790/600x600/240790.webp; https://igr.ru/upload/images/240790/600x600/a240790.jpg; https://igr.ru/upload/images/240790/600x600/a240790.webp; https://igr.ru/upload/images/240790/600x600/b240790.jpg; https://igr.ru/upload/images/240790/600x600/b240790.webp; https://igr.ru/upload/images/240790/600x600/e240790.jpg; https://igr.ru/upload/images/240790/600x600/e240790.webp; </t>
  </si>
  <si>
    <t>CT10-029-1</t>
  </si>
  <si>
    <t>4620002039691</t>
  </si>
  <si>
    <t>Машина металл свет+звук ТАНК t-90 13 см, подвиж. дет., инерция, кор. Технопарк в кор.2*24шт</t>
  </si>
  <si>
    <t>NWUA80BMWEc</t>
  </si>
  <si>
    <t xml:space="preserve">https://igr.ru/upload/images/144870/600x600/144870.jpg; https://igr.ru/upload/images/144870/600x600/144870.webp; https://igr.ru/upload/images/144870/600x600/a144870.jpg; https://igr.ru/upload/images/144870/600x600/a144870.webp; https://igr.ru/upload/images/144870/600x600/b144870.jpg; https://igr.ru/upload/images/144870/600x600/b144870.webp; https://igr.ru/upload/images/144870/600x600/c144870.jpg; https://igr.ru/upload/images/144870/600x600/c144870.webp; https://igr.ru/upload/images/144870/600x600/d144870.jpg; https://igr.ru/upload/images/144870/600x600/d144870.webp; https://igr.ru/upload/images/144870/600x600/e144870.jpg; https://igr.ru/upload/images/144870/600x600/e144870.webp; </t>
  </si>
  <si>
    <t>HUNTER-MIL-SL</t>
  </si>
  <si>
    <t>4690590159309</t>
  </si>
  <si>
    <t>Машина металл свет-звук UAZ HUNTER ВОЕННЫЙ 12 см, двер, багаж, инерц, в кор. Технопарк в кор.2*36шт</t>
  </si>
  <si>
    <t>pBrzCxLnOtc</t>
  </si>
  <si>
    <t xml:space="preserve">https://igr.ru/upload/images/267168/600x600/267168.jpg; https://igr.ru/upload/images/267168/600x600/267168.webp; https://igr.ru/upload/images/267168/600x600/a267168.jpg; https://igr.ru/upload/images/267168/600x600/a267168.webp; https://igr.ru/upload/images/267168/600x600/b267168.jpg; https://igr.ru/upload/images/267168/600x600/b267168.webp; https://igr.ru/upload/images/267168/600x600/c267168.jpg; https://igr.ru/upload/images/267168/600x600/c267168.webp; https://igr.ru/upload/images/267168/600x600/d267168.jpg; https://igr.ru/upload/images/267168/600x600/d267168.webp; https://igr.ru/upload/images/267168/600x600/e267168.jpg; https://igr.ru/upload/images/267168/600x600/e267168.webp; </t>
  </si>
  <si>
    <t>SB-18-40(SL457)</t>
  </si>
  <si>
    <t>4690590187968</t>
  </si>
  <si>
    <t>Машина металл свет-звук ТАНК Т-90, 13 см, башня вращ., инерц., кор. Технопарк в кор.2*24шт</t>
  </si>
  <si>
    <t xml:space="preserve">https://igr.ru/upload/images/286301/600x600/286301.jpg; https://igr.ru/upload/images/286301/600x600/286301.webp; https://igr.ru/upload/images/286301/600x600/a286301.jpg; https://igr.ru/upload/images/286301/600x600/a286301.webp; https://igr.ru/upload/images/286301/600x600/b286301.jpg; https://igr.ru/upload/images/286301/600x600/b286301.webp; https://igr.ru/upload/images/286301/600x600/c286301.jpg; https://igr.ru/upload/images/286301/600x600/c286301.webp; https://igr.ru/upload/images/286301/600x600/d286301.jpg; https://igr.ru/upload/images/286301/600x600/d286301.webp; https://igr.ru/upload/images/286301/600x600/e286301.jpg; https://igr.ru/upload/images/286301/600x600/e286301.webp; https://igr.ru/upload/images/286301/600x600/f286301.jpg; https://igr.ru/upload/images/286301/600x600/f286301.webp; </t>
  </si>
  <si>
    <t>HILUX-12SLMIL-GN</t>
  </si>
  <si>
    <t>4690590210468</t>
  </si>
  <si>
    <t>Машина металл свет-звук TOYOTA HILUX КАМУФЛЯЖ 12 см, двери, инерц, кор. Технопарк в кор.2*36шт</t>
  </si>
  <si>
    <t xml:space="preserve">https://igr.ru/upload/images/297499/600x600/297499.jpg; https://igr.ru/upload/images/297499/600x600/297499.webp; https://igr.ru/upload/images/297499/600x600/a297499.jpg; https://igr.ru/upload/images/297499/600x600/a297499.webp; https://igr.ru/upload/images/297499/600x600/b297499.jpg; https://igr.ru/upload/images/297499/600x600/b297499.webp; https://igr.ru/upload/images/297499/600x600/c297499.jpg; https://igr.ru/upload/images/297499/600x600/c297499.webp; https://igr.ru/upload/images/297499/600x600/d297499.jpg; https://igr.ru/upload/images/297499/600x600/d297499.webp; https://igr.ru/upload/images/297499/600x600/e297499.jpg; https://igr.ru/upload/images/297499/600x600/e297499.webp; https://igr.ru/upload/images/297499/600x600/f297499.jpg; https://igr.ru/upload/images/297499/600x600/f297499.webp; </t>
  </si>
  <si>
    <t>FY015-22SLMIL-GY</t>
  </si>
  <si>
    <t>4690590210628</t>
  </si>
  <si>
    <t>Модель металл свет-звук АВИАНОСЕЦ длина 22 см, кор. Технопарк в кор.2*24шт</t>
  </si>
  <si>
    <t>tnZWLIh1wGM</t>
  </si>
  <si>
    <t xml:space="preserve">https://igr.ru/upload/images/299591/600x600/299591.jpg; https://igr.ru/upload/images/299591/600x600/299591.webp; https://igr.ru/upload/images/299591/600x600/a299591.jpg; https://igr.ru/upload/images/299591/600x600/a299591.webp; https://igr.ru/upload/images/299591/600x600/b299591.jpg; https://igr.ru/upload/images/299591/600x600/b299591.webp; https://igr.ru/upload/images/299591/600x600/c299591.jpg; https://igr.ru/upload/images/299591/600x600/c299591.webp; https://igr.ru/upload/images/299591/600x600/d299591.jpg; https://igr.ru/upload/images/299591/600x600/d299591.webp; https://igr.ru/upload/images/299591/600x600/e299591.jpg; https://igr.ru/upload/images/299591/600x600/e299591.webp; </t>
  </si>
  <si>
    <t>FY016-18SLMIL-GY</t>
  </si>
  <si>
    <t>4690590211014</t>
  </si>
  <si>
    <t>Модель металл свет-звук КРЕЙСЕР 18 см, в ассорт, в кор. Технопарк в кор.2*24шт</t>
  </si>
  <si>
    <t>Ia08bEO02_k</t>
  </si>
  <si>
    <t xml:space="preserve">https://igr.ru/upload/images/299592/600x600/299592.jpg; https://igr.ru/upload/images/299592/600x600/299592.webp; https://igr.ru/upload/images/299592/600x600/a299592.jpg; https://igr.ru/upload/images/299592/600x600/a299592.webp; https://igr.ru/upload/images/299592/600x600/b299592.jpg; https://igr.ru/upload/images/299592/600x600/b299592.webp; https://igr.ru/upload/images/299592/600x600/c299592.jpg; https://igr.ru/upload/images/299592/600x600/c299592.webp; https://igr.ru/upload/images/299592/600x600/d299592.jpg; https://igr.ru/upload/images/299592/600x600/d299592.webp; https://igr.ru/upload/images/299592/600x600/e299592.jpg; https://igr.ru/upload/images/299592/600x600/e299592.webp; https://igr.ru/upload/images/299592/600x600/f299592.jpg; https://igr.ru/upload/images/299592/600x600/f299592.webp; </t>
  </si>
  <si>
    <t>1031-18SL-MIX</t>
  </si>
  <si>
    <t>4690590218242</t>
  </si>
  <si>
    <t>Модель металл свет-звук ИСТРЕБИТЕЛЬ КАМУФЛЯЖ длина 18,5 см, инерция Технопарк в кор.48шт</t>
  </si>
  <si>
    <t xml:space="preserve">https://igr.ru/upload/images/299829/600x600/299829.jpg; https://igr.ru/upload/images/299829/600x600/299829.webp; https://igr.ru/upload/images/299829/600x600/a299829.jpg; https://igr.ru/upload/images/299829/600x600/a299829.webp; https://igr.ru/upload/images/299829/600x600/b299829.jpg; https://igr.ru/upload/images/299829/600x600/b299829.webp; https://igr.ru/upload/images/299829/600x600/c299829.jpg; https://igr.ru/upload/images/299829/600x600/c299829.webp; https://igr.ru/upload/images/299829/600x600/d299829.jpg; https://igr.ru/upload/images/299829/600x600/d299829.webp; https://igr.ru/upload/images/299829/600x600/e299829.jpg; https://igr.ru/upload/images/299829/600x600/e299829.webp; https://igr.ru/upload/images/299829/600x600/f299829.jpg; https://igr.ru/upload/images/299829/600x600/f299829.webp; </t>
  </si>
  <si>
    <t>HUM2-12SLMIL-GN</t>
  </si>
  <si>
    <t>4690590221525</t>
  </si>
  <si>
    <t>Машина металл свет-звук "hummer h2 камуфляж" 12см, инерц., зеленый в кор. Технопарк в кор.2*36шт</t>
  </si>
  <si>
    <t xml:space="preserve">https://igr.ru/upload/images/299809/600x600/299809.jpg; https://igr.ru/upload/images/299809/600x600/299809.webp; https://igr.ru/upload/images/299809/600x600/a299809.jpg; https://igr.ru/upload/images/299809/600x600/a299809.webp; https://igr.ru/upload/images/299809/600x600/b299809.jpg; https://igr.ru/upload/images/299809/600x600/b299809.webp; https://igr.ru/upload/images/299809/600x600/c299809.jpg; https://igr.ru/upload/images/299809/600x600/c299809.webp; https://igr.ru/upload/images/299809/600x600/d299809.jpg; https://igr.ru/upload/images/299809/600x600/d299809.webp; https://igr.ru/upload/images/299809/600x600/e299809.jpg; https://igr.ru/upload/images/299809/600x600/e299809.webp; </t>
  </si>
  <si>
    <t>FY708-13SLMIL-BN</t>
  </si>
  <si>
    <t>4690590211021</t>
  </si>
  <si>
    <t>Машина металл свет-звук ПИКАП С ПУШКОЙ, 13 см,св-зв, дв, ин, кор. Технопарк в кор.2*36шт</t>
  </si>
  <si>
    <t>ojzS00ZlNlc</t>
  </si>
  <si>
    <t xml:space="preserve">https://igr.ru/upload/images/300029/600x600/300029.jpg; https://igr.ru/upload/images/300029/600x600/300029.webp; https://igr.ru/upload/images/300029/600x600/a300029.jpg; https://igr.ru/upload/images/300029/600x600/a300029.webp; https://igr.ru/upload/images/300029/600x600/b300029.jpg; https://igr.ru/upload/images/300029/600x600/b300029.webp; https://igr.ru/upload/images/300029/600x600/c300029.jpg; https://igr.ru/upload/images/300029/600x600/c300029.webp; https://igr.ru/upload/images/300029/600x600/d300029.jpg; https://igr.ru/upload/images/300029/600x600/d300029.webp; https://igr.ru/upload/images/300029/600x600/e300029.jpg; https://igr.ru/upload/images/300029/600x600/e300029.webp; </t>
  </si>
  <si>
    <t>L200-12SLMIL-ARMGN</t>
  </si>
  <si>
    <t>4680013715977</t>
  </si>
  <si>
    <t>Машина металл свет-звук MITSUBISHI L200 PICKUP КАМУФЛЯЖ 13 см, двери, кор. Технопарк в кор.2*36шт</t>
  </si>
  <si>
    <t xml:space="preserve">https://igr.ru/upload/images/303064/600x600/303064.jpg; https://igr.ru/upload/images/303064/600x600/303064.webp; https://igr.ru/upload/images/303064/600x600/a303064.jpg; https://igr.ru/upload/images/303064/600x600/a303064.webp; https://igr.ru/upload/images/303064/600x600/b303064.jpg; https://igr.ru/upload/images/303064/600x600/b303064.webp; https://igr.ru/upload/images/303064/600x600/c303064.jpg; https://igr.ru/upload/images/303064/600x600/c303064.webp; https://igr.ru/upload/images/303064/600x600/d303064.jpg; https://igr.ru/upload/images/303064/600x600/d303064.webp; https://igr.ru/upload/images/303064/600x600/e303064.jpg; https://igr.ru/upload/images/303064/600x600/e303064.webp; https://igr.ru/upload/images/303064/600x600/f303064.jpg; https://igr.ru/upload/images/303064/600x600/f303064.webp; </t>
  </si>
  <si>
    <t>PLANE-20SLMIL-GN</t>
  </si>
  <si>
    <t>4630115520894</t>
  </si>
  <si>
    <t>Модель металл свет-звук САМОЛЕТ ВОЕННО-ТРАНСПОРТНЫЙ 20 см, люк, камуф, кор. Технопарк в кор.2*24шт</t>
  </si>
  <si>
    <t>zJ0kGecY-qU</t>
  </si>
  <si>
    <t xml:space="preserve">https://igr.ru/upload/images/305985/600x600/305985.jpg; https://igr.ru/upload/images/305985/600x600/305985.webp; https://igr.ru/upload/images/305985/600x600/a305985.jpg; https://igr.ru/upload/images/305985/600x600/a305985.webp; https://igr.ru/upload/images/305985/600x600/b305985.jpg; https://igr.ru/upload/images/305985/600x600/b305985.webp; https://igr.ru/upload/images/305985/600x600/c305985.jpg; https://igr.ru/upload/images/305985/600x600/c305985.webp; https://igr.ru/upload/images/305985/600x600/d305985.jpg; https://igr.ru/upload/images/305985/600x600/d305985.webp; https://igr.ru/upload/images/305985/600x600/e305985.jpg; https://igr.ru/upload/images/305985/600x600/e305985.webp; https://igr.ru/upload/images/305985/600x600/f305985.jpg; https://igr.ru/upload/images/305985/600x600/f305985.webp; </t>
  </si>
  <si>
    <t>MURENA-16SLMIL-FIGBU</t>
  </si>
  <si>
    <t>4680013716264</t>
  </si>
  <si>
    <t>Модель металл свет-звук десантный катер КАМУФЛЯЖ 18 см, люк, солдат, кор. Технопарк в кор.2*12шт</t>
  </si>
  <si>
    <t>6S9jqO9TXZA</t>
  </si>
  <si>
    <t xml:space="preserve">https://igr.ru/upload/images/306252/600x600/306252.jpg; https://igr.ru/upload/images/306252/600x600/306252.webp; https://igr.ru/upload/images/306252/600x600/a306252.jpg; https://igr.ru/upload/images/306252/600x600/a306252.webp; https://igr.ru/upload/images/306252/600x600/b306252.jpg; https://igr.ru/upload/images/306252/600x600/b306252.webp; https://igr.ru/upload/images/306252/600x600/c306252.jpg; https://igr.ru/upload/images/306252/600x600/c306252.webp; https://igr.ru/upload/images/306252/600x600/d306252.jpg; https://igr.ru/upload/images/306252/600x600/d306252.webp; https://igr.ru/upload/images/306252/600x600/e306252.jpg; https://igr.ru/upload/images/306252/600x600/e306252.webp; https://igr.ru/upload/images/306252/600x600/f306252.jpg; https://igr.ru/upload/images/306252/600x600/f306252.webp; https://igr.ru/upload/images/306252/600x600/g306252.jpg; https://igr.ru/upload/images/306252/600x600/g306252.webp; </t>
  </si>
  <si>
    <t>HILUX-12SLMIL-BU</t>
  </si>
  <si>
    <t>4680013716356</t>
  </si>
  <si>
    <t>Машина металл свет-звук TOYOTA HILUX КАМУФЛЯЖ ,12 см, двери, ин, СИНИЙ, кор. Технопарк в кор.2*36шт</t>
  </si>
  <si>
    <t>kMFyGjesnPs</t>
  </si>
  <si>
    <t xml:space="preserve">https://igr.ru/upload/images/306650/600x600/306650.jpg; https://igr.ru/upload/images/306650/600x600/306650.webp; https://igr.ru/upload/images/306650/600x600/a306650.jpg; https://igr.ru/upload/images/306650/600x600/a306650.webp; https://igr.ru/upload/images/306650/600x600/b306650.jpg; https://igr.ru/upload/images/306650/600x600/b306650.webp; https://igr.ru/upload/images/306650/600x600/c306650.jpg; https://igr.ru/upload/images/306650/600x600/c306650.webp; https://igr.ru/upload/images/306650/600x600/d306650.jpg; https://igr.ru/upload/images/306650/600x600/d306650.webp; https://igr.ru/upload/images/306650/600x600/e306650.jpg; https://igr.ru/upload/images/306650/600x600/e306650.webp; https://igr.ru/upload/images/306650/600x600/f306650.jpg; https://igr.ru/upload/images/306650/600x600/f306650.webp; https://igr.ru/upload/images/306650/600x600/g306650.jpg; https://igr.ru/upload/images/306650/600x600/g306650.webp; </t>
  </si>
  <si>
    <t>FY6066A-14SLMIL-GN</t>
  </si>
  <si>
    <t>4680013716295</t>
  </si>
  <si>
    <t>Машина металл свет-звук ГРУЗОВИК ВОЕННЫЙ КАМУФЛЯЖ 14 см, двери, инерц, кор. Технопарк в кор.2*36шт</t>
  </si>
  <si>
    <t>dZU9pqvCRNs</t>
  </si>
  <si>
    <t xml:space="preserve">https://igr.ru/upload/images/306656/600x600/306656.jpg; https://igr.ru/upload/images/306656/600x600/306656.webp; https://igr.ru/upload/images/306656/600x600/a306656.jpg; https://igr.ru/upload/images/306656/600x600/a306656.webp; https://igr.ru/upload/images/306656/600x600/b306656.jpg; https://igr.ru/upload/images/306656/600x600/b306656.webp; https://igr.ru/upload/images/306656/600x600/c306656.jpg; https://igr.ru/upload/images/306656/600x600/c306656.webp; https://igr.ru/upload/images/306656/600x600/d306656.jpg; https://igr.ru/upload/images/306656/600x600/d306656.webp; https://igr.ru/upload/images/306656/600x600/e306656.jpg; https://igr.ru/upload/images/306656/600x600/e306656.webp; https://igr.ru/upload/images/306656/600x600/f306656.jpg; https://igr.ru/upload/images/306656/600x600/f306656.webp; https://igr.ru/upload/images/306656/600x600/g306656.jpg; https://igr.ru/upload/images/306656/600x600/g306656.webp; https://igr.ru/upload/images/306656/600x600/h306656.jpg; https://igr.ru/upload/images/306656/600x600/h306656.webp; </t>
  </si>
  <si>
    <t>SB-19-21-M-1-WB</t>
  </si>
  <si>
    <t>4630115526698</t>
  </si>
  <si>
    <t>Машина металл свет-звук ПИКАП ВОЕННЫЙ, 13,3 см, откр.дв., баг., инер., кор. Технопарк в кор.2*24шт</t>
  </si>
  <si>
    <t>UI_EdTCVmhM</t>
  </si>
  <si>
    <t xml:space="preserve">https://igr.ru/upload/images/312459/600x600/312459.jpg; https://igr.ru/upload/images/312459/600x600/312459.webp; https://igr.ru/upload/images/312459/600x600/a312459.jpg; https://igr.ru/upload/images/312459/600x600/a312459.webp; https://igr.ru/upload/images/312459/600x600/b312459.jpg; https://igr.ru/upload/images/312459/600x600/b312459.webp; https://igr.ru/upload/images/312459/600x600/c312459.jpg; https://igr.ru/upload/images/312459/600x600/c312459.webp; https://igr.ru/upload/images/312459/600x600/d312459.jpg; https://igr.ru/upload/images/312459/600x600/d312459.webp; https://igr.ru/upload/images/312459/600x600/e312459.jpg; https://igr.ru/upload/images/312459/600x600/e312459.webp; https://igr.ru/upload/images/312459/600x600/f312459.jpg; https://igr.ru/upload/images/312459/600x600/f312459.webp; https://igr.ru/upload/images/312459/600x600/g312459.jpg; https://igr.ru/upload/images/312459/600x600/g312459.webp; https://igr.ru/upload/images/312459/600x600/h312459.jpg; https://igr.ru/upload/images/312459/600x600/i312459.jpg; https://igr.ru/upload/images/312459/600x600/j312459.jpg; https://igr.ru/upload/images/312459/600x600/k312459.jpg; https://igr.ru/upload/images/312459/600x600/l312459.jpg; https://igr.ru/upload/images/312459/600x600/m312459.jpg; https://igr.ru/upload/images/312459/600x600/n312459.jpg; https://igr.ru/upload/images/312459/600x600/o312459.jpg; </t>
  </si>
  <si>
    <t>CHAB-12SLMIL-ARMBU</t>
  </si>
  <si>
    <t>4610136731400</t>
  </si>
  <si>
    <t>Машина металл свет-звук АВТОВЕЗДЕХОД КАМУФЛЯЖ 12 см, инерц, пулемет, кор. Технопарк в кор.2*36шт</t>
  </si>
  <si>
    <t>nq61PqOxIws</t>
  </si>
  <si>
    <t xml:space="preserve">https://igr.ru/upload/images/313538/600x600/313538.jpg; https://igr.ru/upload/images/313538/600x600/313538.webp; https://igr.ru/upload/images/313538/600x600/a313538.jpg; https://igr.ru/upload/images/313538/600x600/a313538.webp; https://igr.ru/upload/images/313538/600x600/b313538.jpg; https://igr.ru/upload/images/313538/600x600/b313538.webp; https://igr.ru/upload/images/313538/600x600/c313538.jpg; https://igr.ru/upload/images/313538/600x600/c313538.webp; https://igr.ru/upload/images/313538/600x600/d313538.jpg; https://igr.ru/upload/images/313538/600x600/d313538.webp; https://igr.ru/upload/images/313538/600x600/e313538.jpg; https://igr.ru/upload/images/313538/600x600/e313538.webp; https://igr.ru/upload/images/313538/600x600/f313538.jpg; https://igr.ru/upload/images/313538/600x600/f313538.webp; https://igr.ru/upload/images/313538/600x600/g313538.jpg; https://igr.ru/upload/images/313538/600x600/g313538.webp; </t>
  </si>
  <si>
    <t>AMNPICKUP-12SL-MIL</t>
  </si>
  <si>
    <t>4680107906694</t>
  </si>
  <si>
    <t>Машина металл свет-звук ВПК АМН 12 см, двери, багажник, инерция, камуф, кор. Технопарк в кор.2*36шт</t>
  </si>
  <si>
    <t xml:space="preserve">https://igr.ru/upload/images/316072/600x600/316072.jpg; https://igr.ru/upload/images/316072/600x600/316072.webp; https://igr.ru/upload/images/316072/600x600/a316072.jpg; https://igr.ru/upload/images/316072/600x600/a316072.webp; https://igr.ru/upload/images/316072/600x600/b316072.jpg; https://igr.ru/upload/images/316072/600x600/b316072.webp; https://igr.ru/upload/images/316072/600x600/c316072.jpg; https://igr.ru/upload/images/316072/600x600/c316072.webp; https://igr.ru/upload/images/316072/600x600/d316072.jpg; https://igr.ru/upload/images/316072/600x600/d316072.webp; https://igr.ru/upload/images/316072/600x600/e316072.jpg; https://igr.ru/upload/images/316072/600x600/e316072.webp; </t>
  </si>
  <si>
    <t>DEFPICKUP-12SLMIL-ARMGN</t>
  </si>
  <si>
    <t>4680107908070</t>
  </si>
  <si>
    <t>Машина металл свет-звук LAND ROVER DEFENDER PICКUP КАМУФЛЯЖ 12 см, двер,кор. Технопарк в кор.2*36шт</t>
  </si>
  <si>
    <t xml:space="preserve">https://igr.ru/upload/images/317586/600x600/317586.jpg; https://igr.ru/upload/images/317586/600x600/317586.webp; https://igr.ru/upload/images/317586/600x600/a317586.jpg; https://igr.ru/upload/images/317586/600x600/a317586.webp; https://igr.ru/upload/images/317586/600x600/b317586.jpg; https://igr.ru/upload/images/317586/600x600/b317586.webp; https://igr.ru/upload/images/317586/600x600/c317586.jpg; https://igr.ru/upload/images/317586/600x600/c317586.webp; https://igr.ru/upload/images/317586/600x600/d317586.jpg; https://igr.ru/upload/images/317586/600x600/d317586.webp; </t>
  </si>
  <si>
    <t>X600-H09263-R</t>
  </si>
  <si>
    <t>4610136737822</t>
  </si>
  <si>
    <t>Модель металл свет-звук ТАНК Т-90 12см,,инер,подвиж.д. кор. Технопарк в кор.2*48шт</t>
  </si>
  <si>
    <t xml:space="preserve">https://igr.ru/upload/images/318357/600x600/318357.jpg; https://igr.ru/upload/images/318357/600x600/318357.webp; https://igr.ru/upload/images/318357/600x600/a318357.jpg; https://igr.ru/upload/images/318357/600x600/a318357.webp; https://igr.ru/upload/images/318357/600x600/b318357.jpg; https://igr.ru/upload/images/318357/600x600/b318357.webp; https://igr.ru/upload/images/318357/600x600/c318357.jpg; https://igr.ru/upload/images/318357/600x600/c318357.webp; https://igr.ru/upload/images/318357/600x600/d318357.jpg; https://igr.ru/upload/images/318357/600x600/d318357.webp; https://igr.ru/upload/images/318357/600x600/e318357.jpg; https://igr.ru/upload/images/318357/600x600/e318357.webp; </t>
  </si>
  <si>
    <t>HUNTERBCH-12SLMIL-GN</t>
  </si>
  <si>
    <t>4680107937599</t>
  </si>
  <si>
    <t>Машина металл свет-звук UAZ HUNTER beach воен., 11,5 см, двер,баг.,ин.,кор. Технопарк в кор.2*36шт</t>
  </si>
  <si>
    <t>5dXhWc5EETg</t>
  </si>
  <si>
    <t xml:space="preserve">https://igr.ru/upload/images/328311/600x600/328311.jpg; https://igr.ru/upload/images/328311/600x600/328311.webp; https://igr.ru/upload/images/328311/600x600/a328311.jpg; https://igr.ru/upload/images/328311/600x600/b328311.jpg; https://igr.ru/upload/images/328311/600x600/c328311.jpg; https://igr.ru/upload/images/328311/600x600/d328311.jpg; https://igr.ru/upload/images/328311/600x600/e328311.jpg; </t>
  </si>
  <si>
    <t>ARMATA-12SL-AR</t>
  </si>
  <si>
    <t>4680107980373</t>
  </si>
  <si>
    <t>Модель металл свет-звук АРМАТА ТАНК Т-14 АРМИЯ РОССИИ 12 см, баш, инер, кор. Технопарк в кор.2*24шт</t>
  </si>
  <si>
    <t xml:space="preserve">https://igr.ru/upload/images/335858/600x600/335858.jpg; https://igr.ru/upload/images/335858/600x600/a335858.jpg; https://igr.ru/upload/images/335858/600x600/b335858.jpg; https://igr.ru/upload/images/335858/600x600/c335858.jpg; https://igr.ru/upload/images/335858/600x600/d335858.jpg; https://igr.ru/upload/images/335858/600x600/e335858.jpg; </t>
  </si>
  <si>
    <t>HUNTER-12SLARR-GN</t>
  </si>
  <si>
    <t>4680107969255</t>
  </si>
  <si>
    <t>Машина металл свет-звук UAZ HUNTER АРМИЯ РОССИИ 12 см, двер, багаж, ин, кор. Технопарк в кор.2*36шт</t>
  </si>
  <si>
    <t xml:space="preserve">https://igr.ru/upload/images/338203/600x600/338203.jpg; https://igr.ru/upload/images/338203/600x600/a338203.jpg; https://igr.ru/upload/images/338203/600x600/b338203.jpg; https://igr.ru/upload/images/338203/600x600/c338203.jpg; https://igr.ru/upload/images/338203/600x600/d338203.jpg; https://igr.ru/upload/images/338203/600x600/e338203.jpg; </t>
  </si>
  <si>
    <t>DEFPICKUP-12SLMIL-ARMBN</t>
  </si>
  <si>
    <t>4680107916594</t>
  </si>
  <si>
    <t>Машина металл свет-звук LAND ROVER DEFENDER КАМУФЛЯЖ 12 см, двер, баг, кор. Технопарк в кор.2*36шт</t>
  </si>
  <si>
    <t xml:space="preserve">https://igr.ru/upload/images/340969/600x600/340969.jpg; https://igr.ru/upload/images/340969/600x600/a340969.jpg; https://igr.ru/upload/images/340969/600x600/b340969.jpg; https://igr.ru/upload/images/340969/600x600/c340969.jpg; https://igr.ru/upload/images/340969/600x600/d340969.jpg; https://igr.ru/upload/images/340969/600x600/e340969.jpg; </t>
  </si>
  <si>
    <t>HUM2PICKUP-12SLMIL-BN</t>
  </si>
  <si>
    <t>4680107981417</t>
  </si>
  <si>
    <t>Машина металл свет-звук HUMMER H2 PICКUP КАМУФЛЯЖ 12 см, двери, багажн, кор. Технопарк в кор.2*36шт</t>
  </si>
  <si>
    <t xml:space="preserve">https://igr.ru/upload/images/340971/600x600/340971.jpg; https://igr.ru/upload/images/340971/600x600/a340971.jpg; https://igr.ru/upload/images/340971/600x600/b340971.jpg; https://igr.ru/upload/images/340971/600x600/c340971.jpg; https://igr.ru/upload/images/340971/600x600/d340971.jpg; https://igr.ru/upload/images/340971/600x600/e340971.jpg; </t>
  </si>
  <si>
    <t>HUNTER-124SL-GNAR</t>
  </si>
  <si>
    <t>4650250591474</t>
  </si>
  <si>
    <t>Машина металл свет-звук UAZ ХАНТЕР АРМИЯ РОССИИ 17 см, двер, инер, зел, кор. Технопарк в кор.2*18шт</t>
  </si>
  <si>
    <t xml:space="preserve">https://igr.ru/upload/images/361093/600x600/361093.jpg; https://igr.ru/upload/images/361093/600x600/a361093.jpg; https://igr.ru/upload/images/361093/600x600/b361093.jpg; https://igr.ru/upload/images/361093/600x600/c361093.jpg; https://igr.ru/upload/images/361093/600x600/d361093.jpg; https://igr.ru/upload/images/361093/600x600/e361093.jpg; https://igr.ru/upload/images/361093/600x600/f361093.jpg; </t>
  </si>
  <si>
    <t>CT10-028(SB)</t>
  </si>
  <si>
    <t>4620002038168</t>
  </si>
  <si>
    <t>Модель металл свет-звук паровоз, 14,5 см, инерц., кор. Технопарк в кор.2*24шт</t>
  </si>
  <si>
    <t>lvMGyXAXQXo</t>
  </si>
  <si>
    <t xml:space="preserve">https://igr.ru/upload/images/137239/600x600/137239.jpg; https://igr.ru/upload/images/137239/600x600/137239.webp; https://igr.ru/upload/images/137239/600x600/a137239.jpg; https://igr.ru/upload/images/137239/600x600/a137239.webp; https://igr.ru/upload/images/137239/600x600/b137239.jpg; https://igr.ru/upload/images/137239/600x600/b137239.webp; https://igr.ru/upload/images/137239/600x600/c137239.jpg; https://igr.ru/upload/images/137239/600x600/c137239.webp; https://igr.ru/upload/images/137239/600x600/d137239.jpg; https://igr.ru/upload/images/137239/600x600/d137239.webp; https://igr.ru/upload/images/137239/600x600/e137239.jpg; https://igr.ru/upload/images/137239/600x600/e137239.webp; https://igr.ru/upload/images/137239/600x600/f137239.jpg; https://igr.ru/upload/images/137239/600x600/f137239.webp; https://igr.ru/upload/images/137239/600x600/u137239.jpg; https://igr.ru/upload/images/137239/600x600/u137239.webp; </t>
  </si>
  <si>
    <t>SB-16-75-WB</t>
  </si>
  <si>
    <t>4690590122037</t>
  </si>
  <si>
    <t>Модель металл свет-звук РЖД ПОЕЗД сапсан, 19 см, инерц., дверь, инерц., кор. Технопарк в кор.2*24шт</t>
  </si>
  <si>
    <t>a7cpftfbnIo</t>
  </si>
  <si>
    <t xml:space="preserve">https://igr.ru/upload/images/242502/600x600/242502.jpg; https://igr.ru/upload/images/242502/600x600/242502.webp; https://igr.ru/upload/images/242502/600x600/a242502.jpg; https://igr.ru/upload/images/242502/600x600/a242502.webp; https://igr.ru/upload/images/242502/600x600/b242502.jpg; https://igr.ru/upload/images/242502/600x600/b242502.webp; https://igr.ru/upload/images/242502/600x600/c242502.jpg; https://igr.ru/upload/images/242502/600x600/c242502.webp; https://igr.ru/upload/images/242502/600x600/d242502.jpg; https://igr.ru/upload/images/242502/600x600/d242502.webp; https://igr.ru/upload/images/242502/600x600/e242502.jpg; https://igr.ru/upload/images/242502/600x600/e242502.webp; </t>
  </si>
  <si>
    <t>SB-18-01WB(IC)</t>
  </si>
  <si>
    <t>4690590172247</t>
  </si>
  <si>
    <t>Машина металл свет-звук ТРАМВАЙ с гармош., 19 см, дв., инерц., кор. Технопарк в кор.2*24шт</t>
  </si>
  <si>
    <t xml:space="preserve">https://igr.ru/upload/images/269488/600x600/269488.jpg; https://igr.ru/upload/images/269488/600x600/269488.webp; https://igr.ru/upload/images/269488/600x600/a269488.jpg; https://igr.ru/upload/images/269488/600x600/a269488.webp; https://igr.ru/upload/images/269488/600x600/b269488.jpg; https://igr.ru/upload/images/269488/600x600/b269488.webp; https://igr.ru/upload/images/269488/600x600/c269488.jpg; https://igr.ru/upload/images/269488/600x600/c269488.webp; https://igr.ru/upload/images/269488/600x600/d269488.jpg; https://igr.ru/upload/images/269488/600x600/d269488.webp; https://igr.ru/upload/images/269488/600x600/e269488.jpg; https://igr.ru/upload/images/269488/600x600/e269488.webp; https://igr.ru/upload/images/269488/600x600/f269488.jpg; https://igr.ru/upload/images/269488/600x600/f269488.webp; </t>
  </si>
  <si>
    <t>CT12-463-2</t>
  </si>
  <si>
    <t>4690590063613</t>
  </si>
  <si>
    <t>Машина металл ТРАМВАЙ 18 см, инерц. свет+звук, открыв. дв., в кор. Технопарк в кор.2*24шт</t>
  </si>
  <si>
    <t>jDdN5XkkD_g</t>
  </si>
  <si>
    <t xml:space="preserve">https://igr.ru/upload/images/181593/600x600/181593.jpg; https://igr.ru/upload/images/181593/600x600/181593.webp; https://igr.ru/upload/images/181593/600x600/a181593.jpg; https://igr.ru/upload/images/181593/600x600/a181593.webp; https://igr.ru/upload/images/181593/600x600/b181593.jpg; https://igr.ru/upload/images/181593/600x600/b181593.webp; https://igr.ru/upload/images/181593/600x600/c181593.jpg; https://igr.ru/upload/images/181593/600x600/c181593.webp; https://igr.ru/upload/images/181593/600x600/d181593.jpg; https://igr.ru/upload/images/181593/600x600/d181593.webp; </t>
  </si>
  <si>
    <t>CT10-069-6</t>
  </si>
  <si>
    <t>4610007435772</t>
  </si>
  <si>
    <t>Машина металл КАВЗ игрушки, открыв. капот, двери, багаж., свет+звук, в кор. Технопарк в кор.2*24шт</t>
  </si>
  <si>
    <t>bZdSA9r-IUo</t>
  </si>
  <si>
    <t xml:space="preserve">https://igr.ru/upload/images/154021/600x600/154021.jpg; https://igr.ru/upload/images/154021/600x600/154021.webp; https://igr.ru/upload/images/154021/600x600/a154021.jpg; https://igr.ru/upload/images/154021/600x600/a154021.webp; https://igr.ru/upload/images/154021/600x600/b154021.jpg; https://igr.ru/upload/images/154021/600x600/b154021.webp; https://igr.ru/upload/images/154021/600x600/c154021.jpg; https://igr.ru/upload/images/154021/600x600/c154021.webp; https://igr.ru/upload/images/154021/600x600/d154021.jpg; https://igr.ru/upload/images/154021/600x600/d154021.webp; https://igr.ru/upload/images/154021/600x600/u154021.jpg; https://igr.ru/upload/images/154021/600x600/u154021.webp; </t>
  </si>
  <si>
    <t>SB-14-01-WB(18)</t>
  </si>
  <si>
    <t>4690590165010</t>
  </si>
  <si>
    <t>Машина металл свет-звук ВАГОН МЕТРО, 18,5 см, дв., инерц., кор. Технопарк в кор.2*24шт</t>
  </si>
  <si>
    <t xml:space="preserve">https://igr.ru/upload/images/271805/600x600/271805.jpg; https://igr.ru/upload/images/271805/600x600/271805.webp; https://igr.ru/upload/images/271805/600x600/a271805.jpg; https://igr.ru/upload/images/271805/600x600/a271805.webp; https://igr.ru/upload/images/271805/600x600/b271805.jpg; https://igr.ru/upload/images/271805/600x600/b271805.webp; https://igr.ru/upload/images/271805/600x600/c271805.jpg; https://igr.ru/upload/images/271805/600x600/c271805.webp; https://igr.ru/upload/images/271805/600x600/d271805.jpg; https://igr.ru/upload/images/271805/600x600/d271805.webp; https://igr.ru/upload/images/271805/600x600/e271805.jpg; https://igr.ru/upload/images/271805/600x600/e271805.webp; https://igr.ru/upload/images/271805/600x600/f271805.jpg; https://igr.ru/upload/images/271805/600x600/f271805.webp; https://igr.ru/upload/images/271805/600x600/g271805.jpg; https://igr.ru/upload/images/271805/600x600/g271805.webp; </t>
  </si>
  <si>
    <t>CT10-025-1</t>
  </si>
  <si>
    <t>4670005961147</t>
  </si>
  <si>
    <t>Модель металл свет-звук АВТОБУС 18,5 см, двери, инерц., кор Технопарк в кор.2*24шт</t>
  </si>
  <si>
    <t>NX57Qac3TTU</t>
  </si>
  <si>
    <t xml:space="preserve">https://igr.ru/upload/images/144856/600x600/144856.jpg; https://igr.ru/upload/images/144856/600x600/144856.webp; https://igr.ru/upload/images/144856/600x600/a144856.jpg; https://igr.ru/upload/images/144856/600x600/a144856.webp; https://igr.ru/upload/images/144856/600x600/b144856.jpg; https://igr.ru/upload/images/144856/600x600/b144856.webp; https://igr.ru/upload/images/144856/600x600/c144856.jpg; https://igr.ru/upload/images/144856/600x600/c144856.webp; https://igr.ru/upload/images/144856/600x600/d144856.jpg; https://igr.ru/upload/images/144856/600x600/d144856.webp; https://igr.ru/upload/images/144856/600x600/e144856.jpg; https://igr.ru/upload/images/144856/600x600/e144856.webp; </t>
  </si>
  <si>
    <t>SB-18-32WB-B</t>
  </si>
  <si>
    <t>4690590187944</t>
  </si>
  <si>
    <t>Машина металл свет-звук ПОЕЗД СКОРОСТНОЙ, 18,5 см, двери, инерция, кор. Технопарк в кор.2*24шт</t>
  </si>
  <si>
    <t>zwpAkDiozGY</t>
  </si>
  <si>
    <t xml:space="preserve">https://igr.ru/upload/images/286302/600x600/286302.jpg; https://igr.ru/upload/images/286302/600x600/286302.webp; https://igr.ru/upload/images/286302/600x600/a286302.jpg; https://igr.ru/upload/images/286302/600x600/a286302.webp; https://igr.ru/upload/images/286302/600x600/b286302.jpg; https://igr.ru/upload/images/286302/600x600/b286302.webp; https://igr.ru/upload/images/286302/600x600/c286302.jpg; https://igr.ru/upload/images/286302/600x600/c286302.webp; https://igr.ru/upload/images/286302/600x600/d286302.jpg; https://igr.ru/upload/images/286302/600x600/d286302.webp; </t>
  </si>
  <si>
    <t>SB-16-91WB.19</t>
  </si>
  <si>
    <t>4690590197486</t>
  </si>
  <si>
    <t>Машина металл ЛОКОМОТИВ 19 см, свет+звук, инерц., откр. дв., в кор. Технопарк в кор.2*24шт</t>
  </si>
  <si>
    <t>Braflo0SU9k</t>
  </si>
  <si>
    <t xml:space="preserve">https://igr.ru/upload/images/286844/600x600/286844.jpg; https://igr.ru/upload/images/286844/600x600/286844.webp; https://igr.ru/upload/images/286844/600x600/a286844.jpg; https://igr.ru/upload/images/286844/600x600/a286844.webp; https://igr.ru/upload/images/286844/600x600/b286844.jpg; https://igr.ru/upload/images/286844/600x600/b286844.webp; https://igr.ru/upload/images/286844/600x600/c286844.jpg; https://igr.ru/upload/images/286844/600x600/c286844.webp; https://igr.ru/upload/images/286844/600x600/d286844.jpg; https://igr.ru/upload/images/286844/600x600/d286844.webp; https://igr.ru/upload/images/286844/600x600/e286844.jpg; https://igr.ru/upload/images/286844/600x600/e286844.webp; https://igr.ru/upload/images/286844/600x600/f286844.jpg; https://igr.ru/upload/images/286844/600x600/f286844.webp; https://igr.ru/upload/images/286844/600x600/g286844.jpg; https://igr.ru/upload/images/286844/600x600/g286844.webp; https://igr.ru/upload/images/286844/600x600/h286844.jpg; https://igr.ru/upload/images/286844/600x600/h286844.webp; </t>
  </si>
  <si>
    <t>SB-16-75-WB-1</t>
  </si>
  <si>
    <t>4690590212592</t>
  </si>
  <si>
    <t>Модель металл свет-звук ЭКСПРЕСС ПОЕЗД, 19 см, двери, инерц., кор. Технопарк в кор.2*24шт</t>
  </si>
  <si>
    <t>zVl4XyDJ2pY</t>
  </si>
  <si>
    <t xml:space="preserve">https://igr.ru/upload/images/295770/600x600/295770.jpg; https://igr.ru/upload/images/295770/600x600/295770.webp; https://igr.ru/upload/images/295770/600x600/a295770.jpg; https://igr.ru/upload/images/295770/600x600/a295770.webp; https://igr.ru/upload/images/295770/600x600/b295770.jpg; https://igr.ru/upload/images/295770/600x600/b295770.webp; https://igr.ru/upload/images/295770/600x600/c295770.jpg; https://igr.ru/upload/images/295770/600x600/c295770.webp; https://igr.ru/upload/images/295770/600x600/d295770.jpg; https://igr.ru/upload/images/295770/600x600/d295770.webp; https://igr.ru/upload/images/295770/600x600/e295770.jpg; https://igr.ru/upload/images/295770/600x600/e295770.webp; </t>
  </si>
  <si>
    <t>SB-17-51-O-WB(IC)</t>
  </si>
  <si>
    <t>4690590211366</t>
  </si>
  <si>
    <t>Машина металл свет-звук ТРАМВАЙ новый с гармош., 19 см, дв., инерц., кор. Технопарк в кор.2*24шт</t>
  </si>
  <si>
    <t xml:space="preserve">https://igr.ru/upload/images/298492/600x600/298492.jpg; https://igr.ru/upload/images/298492/600x600/298492.webp; https://igr.ru/upload/images/298492/600x600/a298492.jpg; https://igr.ru/upload/images/298492/600x600/a298492.webp; https://igr.ru/upload/images/298492/600x600/b298492.jpg; https://igr.ru/upload/images/298492/600x600/b298492.webp; https://igr.ru/upload/images/298492/600x600/c298492.jpg; https://igr.ru/upload/images/298492/600x600/c298492.webp; https://igr.ru/upload/images/298492/600x600/d298492.jpg; https://igr.ru/upload/images/298492/600x600/d298492.webp; https://igr.ru/upload/images/298492/600x600/e298492.jpg; https://igr.ru/upload/images/298492/600x600/e298492.webp; </t>
  </si>
  <si>
    <t>80136L-R</t>
  </si>
  <si>
    <t>4690590211663</t>
  </si>
  <si>
    <t>Машина металл свет-звук РЕЙСОВЫЙ АВТОБУС 16 см, инерц, красн, кор. Технопарк в кор.2*30шт</t>
  </si>
  <si>
    <t>WOc-ZAIENRU</t>
  </si>
  <si>
    <t xml:space="preserve">https://igr.ru/upload/images/299227/600x600/299227.jpg; https://igr.ru/upload/images/299227/600x600/299227.webp; https://igr.ru/upload/images/299227/600x600/a299227.jpg; https://igr.ru/upload/images/299227/600x600/a299227.webp; https://igr.ru/upload/images/299227/600x600/b299227.jpg; https://igr.ru/upload/images/299227/600x600/b299227.webp; https://igr.ru/upload/images/299227/600x600/c299227.jpg; https://igr.ru/upload/images/299227/600x600/c299227.webp; https://igr.ru/upload/images/299227/600x600/d299227.jpg; https://igr.ru/upload/images/299227/600x600/d299227.webp; https://igr.ru/upload/images/299227/600x600/e299227.jpg; https://igr.ru/upload/images/299227/600x600/e299227.webp; https://igr.ru/upload/images/299227/600x600/f299227.jpg; https://igr.ru/upload/images/299227/600x600/f299227.webp; </t>
  </si>
  <si>
    <t>HUMVE-12POL-SR</t>
  </si>
  <si>
    <t>4680013715748</t>
  </si>
  <si>
    <t>Машина металл ПОЛИЦЕЙСКИЙ ВНЕДОРОЖНИК 12 см, двери, баг, сереб, кор. Технопарк в кор.2*36шт</t>
  </si>
  <si>
    <t xml:space="preserve">https://igr.ru/upload/images/303904/600x600/303904.jpg; https://igr.ru/upload/images/303904/600x600/303904.webp; https://igr.ru/upload/images/303904/600x600/a303904.jpg; https://igr.ru/upload/images/303904/600x600/a303904.webp; https://igr.ru/upload/images/303904/600x600/b303904.jpg; https://igr.ru/upload/images/303904/600x600/b303904.webp; https://igr.ru/upload/images/303904/600x600/c303904.jpg; https://igr.ru/upload/images/303904/600x600/c303904.webp; https://igr.ru/upload/images/303904/600x600/d303904.jpg; https://igr.ru/upload/images/303904/600x600/d303904.webp; https://igr.ru/upload/images/303904/600x600/e303904.jpg; https://igr.ru/upload/images/303904/600x600/e303904.webp; https://igr.ru/upload/images/303904/600x600/f303904.jpg; https://igr.ru/upload/images/303904/600x600/f303904.webp; </t>
  </si>
  <si>
    <t>HUMVEPICKUP-12MIL-GN</t>
  </si>
  <si>
    <t>4680013715694</t>
  </si>
  <si>
    <t>Машина металл АРМЕЙСКИЙ ВНЕДОРОЖНИК ПИКАП 12 см, двери, багажн, камуф, кор. Технопарк в кор.2*36шт</t>
  </si>
  <si>
    <t xml:space="preserve">https://igr.ru/upload/images/303909/600x600/303909.jpg; https://igr.ru/upload/images/303909/600x600/303909.webp; https://igr.ru/upload/images/303909/600x600/a303909.jpg; https://igr.ru/upload/images/303909/600x600/a303909.webp; https://igr.ru/upload/images/303909/600x600/b303909.jpg; https://igr.ru/upload/images/303909/600x600/b303909.webp; https://igr.ru/upload/images/303909/600x600/c303909.jpg; https://igr.ru/upload/images/303909/600x600/c303909.webp; https://igr.ru/upload/images/303909/600x600/d303909.jpg; https://igr.ru/upload/images/303909/600x600/d303909.webp; https://igr.ru/upload/images/303909/600x600/e303909.jpg; https://igr.ru/upload/images/303909/600x600/e303909.webp; https://igr.ru/upload/images/303909/600x600/f303909.jpg; https://igr.ru/upload/images/303909/600x600/f303909.webp; https://igr.ru/upload/images/303909/600x600/g303909.jpg; https://igr.ru/upload/images/303909/600x600/g303909.webp; </t>
  </si>
  <si>
    <t>HUMVEPICKUP-12POL-SR</t>
  </si>
  <si>
    <t>4680013715687</t>
  </si>
  <si>
    <t>Машина металл ПОЛИЦЕЙСКИЙ ВНЕДОРОЖНИК ПИКАП 12 см, двери, баг, сереб, кор. Технопарк в кор.2*36шт</t>
  </si>
  <si>
    <t xml:space="preserve">https://igr.ru/upload/images/303910/600x600/303910.jpg; https://igr.ru/upload/images/303910/600x600/303910.webp; https://igr.ru/upload/images/303910/600x600/a303910.jpg; https://igr.ru/upload/images/303910/600x600/a303910.webp; https://igr.ru/upload/images/303910/600x600/b303910.jpg; https://igr.ru/upload/images/303910/600x600/b303910.webp; https://igr.ru/upload/images/303910/600x600/c303910.jpg; https://igr.ru/upload/images/303910/600x600/c303910.webp; https://igr.ru/upload/images/303910/600x600/d303910.jpg; https://igr.ru/upload/images/303910/600x600/d303910.webp; https://igr.ru/upload/images/303910/600x600/e303910.jpg; https://igr.ru/upload/images/303910/600x600/e303910.webp; https://igr.ru/upload/images/303910/600x600/f303910.jpg; https://igr.ru/upload/images/303910/600x600/f303910.webp; </t>
  </si>
  <si>
    <t>TRAM71403-18SL-BU</t>
  </si>
  <si>
    <t>4680013715632</t>
  </si>
  <si>
    <t>Модель металл свет-звук ТРАМВАЙ 18,5 см, двери, инерц, син, кор. Технопарк в кор.2*24шт</t>
  </si>
  <si>
    <t>Zx6VuO2-a40</t>
  </si>
  <si>
    <t xml:space="preserve">https://igr.ru/upload/images/304407/600x600/304407.jpg; https://igr.ru/upload/images/304407/600x600/304407.webp; https://igr.ru/upload/images/304407/600x600/a304407.jpg; https://igr.ru/upload/images/304407/600x600/a304407.webp; https://igr.ru/upload/images/304407/600x600/b304407.jpg; https://igr.ru/upload/images/304407/600x600/b304407.webp; https://igr.ru/upload/images/304407/600x600/c304407.jpg; https://igr.ru/upload/images/304407/600x600/c304407.webp; https://igr.ru/upload/images/304407/600x600/d304407.jpg; https://igr.ru/upload/images/304407/600x600/d304407.webp; https://igr.ru/upload/images/304407/600x600/e304407.jpg; https://igr.ru/upload/images/304407/600x600/e304407.webp; https://igr.ru/upload/images/304407/600x600/f304407.jpg; https://igr.ru/upload/images/304407/600x600/f304407.webp; https://igr.ru/upload/images/304407/600x600/g304407.jpg; https://igr.ru/upload/images/304407/600x600/g304407.webp; </t>
  </si>
  <si>
    <t>TRAM71403-18SL-BUWH</t>
  </si>
  <si>
    <t>4680013715625</t>
  </si>
  <si>
    <t>Модель металл свет-звук ТРАМВАЙ 18,5 см, двери, инерц, бел, кор. Технопарк в кор.2*24шт</t>
  </si>
  <si>
    <t>-x5TthpHF9o</t>
  </si>
  <si>
    <t xml:space="preserve">https://igr.ru/upload/images/304408/600x600/304408.jpg; https://igr.ru/upload/images/304408/600x600/304408.webp; https://igr.ru/upload/images/304408/600x600/a304408.jpg; https://igr.ru/upload/images/304408/600x600/a304408.webp; https://igr.ru/upload/images/304408/600x600/b304408.jpg; https://igr.ru/upload/images/304408/600x600/b304408.webp; https://igr.ru/upload/images/304408/600x600/c304408.jpg; https://igr.ru/upload/images/304408/600x600/c304408.webp; https://igr.ru/upload/images/304408/600x600/d304408.jpg; https://igr.ru/upload/images/304408/600x600/d304408.webp; https://igr.ru/upload/images/304408/600x600/e304408.jpg; https://igr.ru/upload/images/304408/600x600/e304408.webp; https://igr.ru/upload/images/304408/600x600/f304408.jpg; https://igr.ru/upload/images/304408/600x600/f304408.webp; </t>
  </si>
  <si>
    <t>IKABUS-17SL-YE</t>
  </si>
  <si>
    <t>4630115520863</t>
  </si>
  <si>
    <t>Машина металл свет-звук ГОРОДСКОЙ АВТОБУС 17 см, двери, инерц, желтый, кор. Технопарк в кор.2*36шт</t>
  </si>
  <si>
    <t>v2C8zqzTX44</t>
  </si>
  <si>
    <t xml:space="preserve">https://igr.ru/upload/images/306255/600x600/306255.jpg; https://igr.ru/upload/images/306255/600x600/306255.webp; https://igr.ru/upload/images/306255/600x600/a306255.jpg; https://igr.ru/upload/images/306255/600x600/a306255.webp; https://igr.ru/upload/images/306255/600x600/b306255.jpg; https://igr.ru/upload/images/306255/600x600/b306255.webp; https://igr.ru/upload/images/306255/600x600/c306255.jpg; https://igr.ru/upload/images/306255/600x600/c306255.webp; https://igr.ru/upload/images/306255/600x600/d306255.jpg; https://igr.ru/upload/images/306255/600x600/d306255.webp; https://igr.ru/upload/images/306255/600x600/e306255.jpg; https://igr.ru/upload/images/306255/600x600/e306255.webp; https://igr.ru/upload/images/306255/600x600/f306255.jpg; https://igr.ru/upload/images/306255/600x600/f306255.webp; </t>
  </si>
  <si>
    <t>DAILY-15SLCIT-BU</t>
  </si>
  <si>
    <t>4680013716394</t>
  </si>
  <si>
    <t>Машина металл свет-звук АВТОБУС IVECO DAILY 15 см, двери, СИНИЙ, инерц, кор. Технопарк в кор.2*36шт</t>
  </si>
  <si>
    <t xml:space="preserve">https://igr.ru/upload/images/306896/600x600/306896.jpg; https://igr.ru/upload/images/306896/600x600/306896.webp; https://igr.ru/upload/images/306896/600x600/a306896.jpg; https://igr.ru/upload/images/306896/600x600/a306896.webp; https://igr.ru/upload/images/306896/600x600/b306896.jpg; https://igr.ru/upload/images/306896/600x600/b306896.webp; https://igr.ru/upload/images/306896/600x600/c306896.jpg; https://igr.ru/upload/images/306896/600x600/c306896.webp; https://igr.ru/upload/images/306896/600x600/d306896.jpg; https://igr.ru/upload/images/306896/600x600/d306896.webp; https://igr.ru/upload/images/306896/600x600/e306896.jpg; https://igr.ru/upload/images/306896/600x600/e306896.webp; https://igr.ru/upload/images/306896/600x600/f306896.jpg; https://igr.ru/upload/images/306896/600x600/f306896.webp; https://igr.ru/upload/images/306896/600x600/g306896.jpg; https://igr.ru/upload/images/306896/600x600/g306896.webp; </t>
  </si>
  <si>
    <t>TRAMMC1-17SL-RD</t>
  </si>
  <si>
    <t>4680013716202</t>
  </si>
  <si>
    <t>Модель металл свет-звук ТРАМВАЙ РЕТРО 17 см, двери, инерц, красн, в кор. Технопарк в кор.2*36шт</t>
  </si>
  <si>
    <t>tZyGeOfu6HQ</t>
  </si>
  <si>
    <t xml:space="preserve">https://igr.ru/upload/images/306653/600x600/306653.jpg; https://igr.ru/upload/images/306653/600x600/306653.webp; https://igr.ru/upload/images/306653/600x600/a306653.jpg; https://igr.ru/upload/images/306653/600x600/a306653.webp; https://igr.ru/upload/images/306653/600x600/b306653.jpg; https://igr.ru/upload/images/306653/600x600/b306653.webp; https://igr.ru/upload/images/306653/600x600/c306653.jpg; https://igr.ru/upload/images/306653/600x600/c306653.webp; https://igr.ru/upload/images/306653/600x600/d306653.jpg; https://igr.ru/upload/images/306653/600x600/d306653.webp; https://igr.ru/upload/images/306653/600x600/e306653.jpg; https://igr.ru/upload/images/306653/600x600/e306653.webp; https://igr.ru/upload/images/306653/600x600/f306653.jpg; https://igr.ru/upload/images/306653/600x600/f306653.webp; https://igr.ru/upload/images/306653/600x600/g306653.jpg; https://igr.ru/upload/images/306653/600x600/g306653.webp; </t>
  </si>
  <si>
    <t>TRAMMC1-17SL-YE</t>
  </si>
  <si>
    <t>4610136731325</t>
  </si>
  <si>
    <t>Машина металл свет-звук ТРАМВАЙ РЕТРО длина 17 см, двер, инерц, желтый, кор. Технопарк в кор.2*36шт</t>
  </si>
  <si>
    <t xml:space="preserve">https://igr.ru/upload/images/313539/600x600/313539.jpg; https://igr.ru/upload/images/313539/600x600/313539.webp; https://igr.ru/upload/images/313539/600x600/a313539.jpg; https://igr.ru/upload/images/313539/600x600/a313539.webp; https://igr.ru/upload/images/313539/600x600/b313539.jpg; https://igr.ru/upload/images/313539/600x600/b313539.webp; https://igr.ru/upload/images/313539/600x600/c313539.jpg; https://igr.ru/upload/images/313539/600x600/c313539.webp; https://igr.ru/upload/images/313539/600x600/d313539.jpg; https://igr.ru/upload/images/313539/600x600/d313539.webp; https://igr.ru/upload/images/313539/600x600/e313539.jpg; https://igr.ru/upload/images/313539/600x600/e313539.webp; https://igr.ru/upload/images/313539/600x600/f313539.jpg; https://igr.ru/upload/images/313539/600x600/f313539.webp; https://igr.ru/upload/images/313539/600x600/g313539.jpg; https://igr.ru/upload/images/313539/600x600/g313539.webp; </t>
  </si>
  <si>
    <t>TRAMMC1-17SL-BU</t>
  </si>
  <si>
    <t>4610136731332</t>
  </si>
  <si>
    <t>Машина металл свет-звук ТРАМВАЙ РЕТРО длина 17 см, двери, инерц, синий, кор. Технопарк в кор.2*36шт</t>
  </si>
  <si>
    <t xml:space="preserve">https://igr.ru/upload/images/313540/600x600/313540.jpg; https://igr.ru/upload/images/313540/600x600/313540.webp; https://igr.ru/upload/images/313540/600x600/a313540.jpg; https://igr.ru/upload/images/313540/600x600/a313540.webp; https://igr.ru/upload/images/313540/600x600/b313540.jpg; https://igr.ru/upload/images/313540/600x600/b313540.webp; https://igr.ru/upload/images/313540/600x600/c313540.jpg; https://igr.ru/upload/images/313540/600x600/c313540.webp; https://igr.ru/upload/images/313540/600x600/d313540.jpg; https://igr.ru/upload/images/313540/600x600/d313540.webp; https://igr.ru/upload/images/313540/600x600/e313540.jpg; https://igr.ru/upload/images/313540/600x600/e313540.webp; https://igr.ru/upload/images/313540/600x600/f313540.jpg; https://igr.ru/upload/images/313540/600x600/f313540.webp; https://igr.ru/upload/images/313540/600x600/g313540.jpg; https://igr.ru/upload/images/313540/600x600/g313540.webp; </t>
  </si>
  <si>
    <t>SUBWAYMSC-18SL-GYBU</t>
  </si>
  <si>
    <t>4680107909855</t>
  </si>
  <si>
    <t>Модель металл свет-звук ВАГОН МЕТРО 18,5 см, двери, инерция, сер, кор. Технопарк в кор.2*24шт</t>
  </si>
  <si>
    <t xml:space="preserve">https://igr.ru/upload/images/323760/600x600/323760.jpg; https://igr.ru/upload/images/323760/600x600/323760.webp; https://igr.ru/upload/images/323760/600x600/a323760.jpg; https://igr.ru/upload/images/323760/600x600/b323760.jpg; https://igr.ru/upload/images/323760/600x600/c323760.jpg; https://igr.ru/upload/images/323760/600x600/d323760.jpg; </t>
  </si>
  <si>
    <t>TROLL-18SLMOS-BU</t>
  </si>
  <si>
    <t>4680107954985</t>
  </si>
  <si>
    <t>Модель металл свет-звук ТРОЛЛЕЙБУС МЕТРОПОЛИТЕН 18 см, двер, инер, син, кор. Технопарк в кор.2*36шт</t>
  </si>
  <si>
    <t>COjMnVcp3zw</t>
  </si>
  <si>
    <t xml:space="preserve">https://igr.ru/upload/images/327089/600x600/327089.jpg; https://igr.ru/upload/images/327089/600x600/327089.webp; https://igr.ru/upload/images/327089/600x600/a327089.jpg; https://igr.ru/upload/images/327089/600x600/b327089.jpg; https://igr.ru/upload/images/327089/600x600/c327089.jpg; https://igr.ru/upload/images/327089/600x600/d327089.jpg; </t>
  </si>
  <si>
    <t>IVOLGA-19SLMOS-WHBU</t>
  </si>
  <si>
    <t>4680107980809</t>
  </si>
  <si>
    <t>Модель металл свет-звук ЭЛЕКТРОПОЕЗД МЦД длина 21,5 см, двери, инерц, кор. Технопарк в кор.2*36шт</t>
  </si>
  <si>
    <t xml:space="preserve">https://igr.ru/upload/images/338051/600x600/338051.jpg; https://igr.ru/upload/images/338051/600x600/a338051.jpg; https://igr.ru/upload/images/338051/600x600/b338051.jpg; https://igr.ru/upload/images/338051/600x600/c338051.jpg; https://igr.ru/upload/images/338051/600x600/d338051.jpg; https://igr.ru/upload/images/338051/600x600/e338051.jpg; </t>
  </si>
  <si>
    <t>ELTRAINLAST-17SLRZD-RDGY</t>
  </si>
  <si>
    <t>4680107980816</t>
  </si>
  <si>
    <t>Модель металл свет-звук ЭЛЕКТРОПОЕЗД РЖД длина 17 см, двери, инерц, кор. Технопарк в кор.2*36шт</t>
  </si>
  <si>
    <t xml:space="preserve">https://igr.ru/upload/images/338052/600x600/338052.jpg; https://igr.ru/upload/images/338052/600x600/a338052.jpg; https://igr.ru/upload/images/338052/600x600/b338052.jpg; https://igr.ru/upload/images/338052/600x600/c338052.jpg; https://igr.ru/upload/images/338052/600x600/d338052.jpg; https://igr.ru/upload/images/338052/600x600/e338052.jpg; https://igr.ru/upload/images/338052/600x600/f338052.jpg; </t>
  </si>
  <si>
    <t>2304005861-BK-R</t>
  </si>
  <si>
    <t>4650250536123</t>
  </si>
  <si>
    <t>Машина металл свет-звук ВНЕДОРОЖНИК 17,5 см, двери, инерция, черн, кор. ТЕХНОПАРК в кор.36шт</t>
  </si>
  <si>
    <t xml:space="preserve">https://igr.ru/upload/images/347944/600x600/347944.jpg; https://igr.ru/upload/images/347944/600x600/a347944.jpg; https://igr.ru/upload/images/347944/600x600/b347944.jpg; https://igr.ru/upload/images/347944/600x600/c347944.jpg; https://igr.ru/upload/images/347944/600x600/d347944.jpg; https://igr.ru/upload/images/347944/600x600/e347944.jpg; https://igr.ru/upload/images/347944/600x600/f347944.jpg; </t>
  </si>
  <si>
    <t>2304005861-WH-R</t>
  </si>
  <si>
    <t>4650250536147</t>
  </si>
  <si>
    <t>Машина металл свет-звук ВНЕДОРОЖНИК 17,5 см, двери, инерция, бел, кор. ТЕХНОПАРК в кор.36шт</t>
  </si>
  <si>
    <t xml:space="preserve">https://igr.ru/upload/images/347945/600x600/347945.jpg; https://igr.ru/upload/images/347945/600x600/a347945.jpg; https://igr.ru/upload/images/347945/600x600/b347945.jpg; https://igr.ru/upload/images/347945/600x600/c347945.jpg; https://igr.ru/upload/images/347945/600x600/d347945.jpg; https://igr.ru/upload/images/347945/600x600/e347945.jpg; https://igr.ru/upload/images/347945/600x600/f347945.jpg; https://igr.ru/upload/images/347945/600x600/g347945.jpg; </t>
  </si>
  <si>
    <t>2304008935-BK-R</t>
  </si>
  <si>
    <t>4650250536154</t>
  </si>
  <si>
    <t xml:space="preserve">https://igr.ru/upload/images/347946/600x600/347946.jpg; https://igr.ru/upload/images/347946/600x600/a347946.jpg; https://igr.ru/upload/images/347946/600x600/b347946.jpg; https://igr.ru/upload/images/347946/600x600/c347946.jpg; https://igr.ru/upload/images/347946/600x600/d347946.jpg; https://igr.ru/upload/images/347946/600x600/e347946.jpg; https://igr.ru/upload/images/347946/600x600/f347946.jpg; https://igr.ru/upload/images/347946/600x600/g347946.jpg; </t>
  </si>
  <si>
    <t>2304008935-WH-R</t>
  </si>
  <si>
    <t>4650250536178</t>
  </si>
  <si>
    <t xml:space="preserve">https://igr.ru/upload/images/347947/600x600/347947.jpg; https://igr.ru/upload/images/347947/600x600/a347947.jpg; https://igr.ru/upload/images/347947/600x600/b347947.jpg; https://igr.ru/upload/images/347947/600x600/c347947.jpg; https://igr.ru/upload/images/347947/600x600/d347947.jpg; https://igr.ru/upload/images/347947/600x600/e347947.jpg; https://igr.ru/upload/images/347947/600x600/f347947.jpg; https://igr.ru/upload/images/347947/600x600/g347947.jpg; https://igr.ru/upload/images/347947/600x600/h347947.jpg; </t>
  </si>
  <si>
    <t>2304008983-BK-R</t>
  </si>
  <si>
    <t>4650250568360</t>
  </si>
  <si>
    <t>Машина металл свет-звук ВНЕДОРОЖНИК 18 см, двери, инерция, черн, кор. ТЕХНОПАРК в кор.36шт</t>
  </si>
  <si>
    <t xml:space="preserve">https://igr.ru/upload/images/358920/600x600/358920.jpg; https://igr.ru/upload/images/358920/600x600/a358920.jpg; https://igr.ru/upload/images/358920/600x600/b358920.jpg; https://igr.ru/upload/images/358920/600x600/c358920.jpg; https://igr.ru/upload/images/358920/600x600/d358920.jpg; </t>
  </si>
  <si>
    <t>2304008983-WH-R</t>
  </si>
  <si>
    <t>4650250568377</t>
  </si>
  <si>
    <t>Машина металл свет-звук ВНЕДОРОЖНИК 18 см, двери, инерция, бел, кор. ТЕХНОПАРК в кор.36шт</t>
  </si>
  <si>
    <t xml:space="preserve">https://igr.ru/upload/images/358921/600x600/358921.jpg; https://igr.ru/upload/images/358921/600x600/a358921.jpg; https://igr.ru/upload/images/358921/600x600/b358921.jpg; https://igr.ru/upload/images/358921/600x600/c358921.jpg; https://igr.ru/upload/images/358921/600x600/d358921.jpg; </t>
  </si>
  <si>
    <t>JUKE-WTS</t>
  </si>
  <si>
    <t>4690590179208</t>
  </si>
  <si>
    <t>Машина металл NISSAN JUKE-R 2.0 длина 12 см, двер, багаж, инерц, белый, кор. Технопарк в кор.2*36шт</t>
  </si>
  <si>
    <t xml:space="preserve">https://igr.ru/upload/images/278714/600x600/278714.jpg; https://igr.ru/upload/images/278714/600x600/278714.webp; https://igr.ru/upload/images/278714/600x600/a278714.jpg; https://igr.ru/upload/images/278714/600x600/a278714.webp; https://igr.ru/upload/images/278714/600x600/b278714.jpg; https://igr.ru/upload/images/278714/600x600/b278714.webp; https://igr.ru/upload/images/278714/600x600/c278714.jpg; https://igr.ru/upload/images/278714/600x600/c278714.webp; https://igr.ru/upload/images/278714/600x600/d278714.jpg; https://igr.ru/upload/images/278714/600x600/d278714.webp; https://igr.ru/upload/images/278714/600x600/e278714.jpg; https://igr.ru/upload/images/278714/600x600/e278714.webp; https://igr.ru/upload/images/278714/600x600/f278714.jpg; https://igr.ru/upload/images/278714/600x600/f278714.webp; </t>
  </si>
  <si>
    <t>CT11-199-1</t>
  </si>
  <si>
    <t>4690590005248</t>
  </si>
  <si>
    <t>Машина металл звук зил 115, 14 см, двери, капот, инерц., кор. Технопарк в кор.2*24шт</t>
  </si>
  <si>
    <t>0vufJGAmfzQ</t>
  </si>
  <si>
    <t xml:space="preserve">https://igr.ru/upload/images/162316/600x600/162316.jpg; https://igr.ru/upload/images/162316/600x600/162316.webp; https://igr.ru/upload/images/162316/600x600/a162316.jpg; https://igr.ru/upload/images/162316/600x600/a162316.webp; https://igr.ru/upload/images/162316/600x600/b162316.jpg; https://igr.ru/upload/images/162316/600x600/b162316.webp; https://igr.ru/upload/images/162316/600x600/c162316.jpg; https://igr.ru/upload/images/162316/600x600/c162316.webp; https://igr.ru/upload/images/162316/600x600/d162316.jpg; https://igr.ru/upload/images/162316/600x600/d162316.webp; https://igr.ru/upload/images/162316/600x600/e162316.jpg; https://igr.ru/upload/images/162316/600x600/e162316.webp; https://igr.ru/upload/images/162316/600x600/u162316.jpg; https://igr.ru/upload/images/162316/600x600/u162316.webp; </t>
  </si>
  <si>
    <t>FY6158-SL</t>
  </si>
  <si>
    <t>4690590148969</t>
  </si>
  <si>
    <t>ТМ Технопарк. Машина металл "БРОНЕМАШИНА",длина 12см,свет+звук, инерц., В АССОРТ в кор. в кор.2*36шт</t>
  </si>
  <si>
    <t>MVIqB_HP5_8</t>
  </si>
  <si>
    <t xml:space="preserve">https://igr.ru/upload/images/259352/600x600/259352.jpg; https://igr.ru/upload/images/259352/600x600/259352.webp; https://igr.ru/upload/images/259352/600x600/a259352.jpg; https://igr.ru/upload/images/259352/600x600/a259352.webp; https://igr.ru/upload/images/259352/600x600/b259352.jpg; https://igr.ru/upload/images/259352/600x600/b259352.webp; https://igr.ru/upload/images/259352/600x600/c259352.jpg; https://igr.ru/upload/images/259352/600x600/c259352.webp; https://igr.ru/upload/images/259352/600x600/d259352.jpg; https://igr.ru/upload/images/259352/600x600/e259352.jpg; https://igr.ru/upload/images/259352/600x600/f259352.jpg; https://igr.ru/upload/images/259352/600x600/g259352.jpg; https://igr.ru/upload/images/259352/600x600/h259352.jpg; </t>
  </si>
  <si>
    <t>FY6108-SL</t>
  </si>
  <si>
    <t>4690590148976</t>
  </si>
  <si>
    <t>Машина металл свет-звук ПИКАП, длина 12 см,двери, инерц, в ассорт., в кор. Технопарк в кор.2*36шт</t>
  </si>
  <si>
    <t>0wbsLwafX-0</t>
  </si>
  <si>
    <t xml:space="preserve">https://igr.ru/upload/images/259353/600x600/259353.jpg; https://igr.ru/upload/images/259353/600x600/259353.webp; https://igr.ru/upload/images/259353/600x600/a259353.jpg; https://igr.ru/upload/images/259353/600x600/a259353.webp; https://igr.ru/upload/images/259353/600x600/b259353.jpg; https://igr.ru/upload/images/259353/600x600/b259353.webp; https://igr.ru/upload/images/259353/600x600/c259353.jpg; https://igr.ru/upload/images/259353/600x600/c259353.webp; https://igr.ru/upload/images/259353/600x600/d259353.jpg; https://igr.ru/upload/images/259353/600x600/d259353.webp; https://igr.ru/upload/images/259353/600x600/e259353.jpg; https://igr.ru/upload/images/259353/600x600/e259353.webp; https://igr.ru/upload/images/259353/600x600/f259353.jpg; https://igr.ru/upload/images/259353/600x600/f259353.webp; https://igr.ru/upload/images/259353/600x600/g259353.jpg; https://igr.ru/upload/images/259353/600x600/g259353.webp; https://igr.ru/upload/images/259353/600x600/h259353.jpg; https://igr.ru/upload/images/259353/600x600/h259353.webp; https://igr.ru/upload/images/259353/600x600/i259353.jpg; https://igr.ru/upload/images/259353/600x600/i259353.webp; https://igr.ru/upload/images/259353/600x600/j259353.jpg; https://igr.ru/upload/images/259353/600x600/j259353.webp; https://igr.ru/upload/images/259353/600x600/k259353.jpg; https://igr.ru/upload/images/259353/600x600/k259353.webp; https://igr.ru/upload/images/259353/600x600/l259353.jpg; https://igr.ru/upload/images/259353/600x600/l259353.webp; https://igr.ru/upload/images/259353/600x600/m259353.jpg; https://igr.ru/upload/images/259353/600x600/m259353.webp; https://igr.ru/upload/images/259353/600x600/n259353.jpg; https://igr.ru/upload/images/259353/600x600/n259353.webp; https://igr.ru/upload/images/259353/600x600/o259353.jpg; https://igr.ru/upload/images/259353/600x600/o259353.webp; https://igr.ru/upload/images/259353/600x600/p259353.jpg; https://igr.ru/upload/images/259353/600x600/p259353.webp; https://igr.ru/upload/images/259353/600x600/q259353.jpg; https://igr.ru/upload/images/259353/600x600/q259353.webp; https://igr.ru/upload/images/259353/600x600/r259353.jpg; https://igr.ru/upload/images/259353/600x600/r259353.webp; https://igr.ru/upload/images/259353/600x600/s259353.jpg; https://igr.ru/upload/images/259353/600x600/s259353.webp; https://igr.ru/upload/images/259353/600x600/t259353.jpg; https://igr.ru/upload/images/259353/600x600/t259353.webp; https://igr.ru/upload/images/259353/600x600/u259353.jpg; https://igr.ru/upload/images/259353/600x600/u259353.webp; https://igr.ru/upload/images/259353/600x600/v259353.jpg; https://igr.ru/upload/images/259353/600x600/v259353.webp; </t>
  </si>
  <si>
    <t>QX30-S-SL</t>
  </si>
  <si>
    <t>4690590182512</t>
  </si>
  <si>
    <t>Машина металл свет-звук NISSAN INFINITI QX30, 12 см, откр дв., баг.,ин.,кор. Технопарк в кор.2*36шт</t>
  </si>
  <si>
    <t>buvUbxL7bRM</t>
  </si>
  <si>
    <t xml:space="preserve">https://igr.ru/upload/images/278685/600x600/278685.jpg; https://igr.ru/upload/images/278685/600x600/278685.webp; https://igr.ru/upload/images/278685/600x600/a278685.jpg; https://igr.ru/upload/images/278685/600x600/a278685.webp; https://igr.ru/upload/images/278685/600x600/b278685.jpg; https://igr.ru/upload/images/278685/600x600/b278685.webp; https://igr.ru/upload/images/278685/600x600/c278685.jpg; https://igr.ru/upload/images/278685/600x600/c278685.webp; https://igr.ru/upload/images/278685/600x600/d278685.jpg; https://igr.ru/upload/images/278685/600x600/d278685.webp; https://igr.ru/upload/images/278685/600x600/e278685.jpg; https://igr.ru/upload/images/278685/600x600/e278685.webp; </t>
  </si>
  <si>
    <t>QX70-WT-SL</t>
  </si>
  <si>
    <t>4690590182550</t>
  </si>
  <si>
    <t>Машина металл свет-звук INFINITI QX70 12 см, двери, багаж, белый, кор. Технопарк в кор.2*36шт</t>
  </si>
  <si>
    <t>R427yK-nn9M</t>
  </si>
  <si>
    <t xml:space="preserve">https://igr.ru/upload/images/278686/600x600/278686.jpg; https://igr.ru/upload/images/278686/600x600/278686.webp; https://igr.ru/upload/images/278686/600x600/a278686.jpg; https://igr.ru/upload/images/278686/600x600/a278686.webp; https://igr.ru/upload/images/278686/600x600/b278686.jpg; https://igr.ru/upload/images/278686/600x600/b278686.webp; https://igr.ru/upload/images/278686/600x600/c278686.jpg; https://igr.ru/upload/images/278686/600x600/c278686.webp; https://igr.ru/upload/images/278686/600x600/d278686.jpg; https://igr.ru/upload/images/278686/600x600/d278686.webp; </t>
  </si>
  <si>
    <t>QX70-S-SL</t>
  </si>
  <si>
    <t>4690590182543</t>
  </si>
  <si>
    <t>Машина металл свет-звук INFINITI QX70 СПОРТ длина 12 см, двер, баг, ин, кор. Технопарк в кор.2*36шт</t>
  </si>
  <si>
    <t>ClJmeAlMiFY</t>
  </si>
  <si>
    <t xml:space="preserve">https://igr.ru/upload/images/278688/600x600/278688.jpg; https://igr.ru/upload/images/278688/600x600/278688.webp; https://igr.ru/upload/images/278688/600x600/a278688.jpg; https://igr.ru/upload/images/278688/600x600/a278688.webp; https://igr.ru/upload/images/278688/600x600/b278688.jpg; https://igr.ru/upload/images/278688/600x600/b278688.webp; https://igr.ru/upload/images/278688/600x600/c278688.jpg; https://igr.ru/upload/images/278688/600x600/c278688.webp; https://igr.ru/upload/images/278688/600x600/d278688.jpg; https://igr.ru/upload/images/278688/600x600/d278688.webp; </t>
  </si>
  <si>
    <t>CT10-105-L</t>
  </si>
  <si>
    <t>4610007435659</t>
  </si>
  <si>
    <t>Машина металл свет-звук лимузин свадебный, 17 см, двери, люк, инерц., кор. Технопарк в кор.2*24шт</t>
  </si>
  <si>
    <t>Xewh_9tXiVQ</t>
  </si>
  <si>
    <t xml:space="preserve">https://igr.ru/upload/images/154580/600x600/154580.jpg; https://igr.ru/upload/images/154580/600x600/154580.webp; https://igr.ru/upload/images/154580/600x600/a154580.jpg; https://igr.ru/upload/images/154580/600x600/a154580.webp; https://igr.ru/upload/images/154580/600x600/b154580.jpg; https://igr.ru/upload/images/154580/600x600/b154580.webp; https://igr.ru/upload/images/154580/600x600/c154580.jpg; https://igr.ru/upload/images/154580/600x600/c154580.webp; https://igr.ru/upload/images/154580/600x600/d154580.jpg; https://igr.ru/upload/images/154580/600x600/d154580.webp; https://igr.ru/upload/images/154580/600x600/e154580.jpg; https://igr.ru/upload/images/154580/600x600/e154580.webp; https://igr.ru/upload/images/154580/600x600/u154580.jpg; https://igr.ru/upload/images/154580/600x600/u154580.webp; </t>
  </si>
  <si>
    <t>LX570-BU-SL</t>
  </si>
  <si>
    <t>4690590192689</t>
  </si>
  <si>
    <t>Машина металл свет-звук LEXUS LX-570 длина 12 см, двери, инерц, синий, кор. Технопарк в кор.2*36шт</t>
  </si>
  <si>
    <t xml:space="preserve">https://igr.ru/upload/images/283495/600x600/283495.jpg; https://igr.ru/upload/images/283495/600x600/283495.webp; https://igr.ru/upload/images/283495/600x600/a283495.jpg; https://igr.ru/upload/images/283495/600x600/a283495.webp; https://igr.ru/upload/images/283495/600x600/b283495.jpg; https://igr.ru/upload/images/283495/600x600/b283495.webp; https://igr.ru/upload/images/283495/600x600/c283495.jpg; https://igr.ru/upload/images/283495/600x600/c283495.webp; https://igr.ru/upload/images/283495/600x600/d283495.jpg; https://igr.ru/upload/images/283495/600x600/d283495.webp; https://igr.ru/upload/images/283495/600x600/e283495.jpg; https://igr.ru/upload/images/283495/600x600/e283495.webp; </t>
  </si>
  <si>
    <t>LX570-P-SL</t>
  </si>
  <si>
    <t>4690590192665</t>
  </si>
  <si>
    <t>Машина металл свет-звук LEXUS LX-570 ПОЛИЦИЯ длина 12 см, двери, инерц, кор. Технопарк в кор.2*36шт</t>
  </si>
  <si>
    <t xml:space="preserve">https://igr.ru/upload/images/283496/600x600/283496.jpg; https://igr.ru/upload/images/283496/600x600/283496.webp; https://igr.ru/upload/images/283496/600x600/a283496.jpg; https://igr.ru/upload/images/283496/600x600/a283496.webp; https://igr.ru/upload/images/283496/600x600/b283496.jpg; https://igr.ru/upload/images/283496/600x600/b283496.webp; https://igr.ru/upload/images/283496/600x600/c283496.jpg; https://igr.ru/upload/images/283496/600x600/c283496.webp; https://igr.ru/upload/images/283496/600x600/d283496.jpg; https://igr.ru/upload/images/283496/600x600/d283496.webp; https://igr.ru/upload/images/283496/600x600/e283496.jpg; https://igr.ru/upload/images/283496/600x600/e283496.webp; </t>
  </si>
  <si>
    <t>LX570-S-SL</t>
  </si>
  <si>
    <t>4690590192672</t>
  </si>
  <si>
    <t>Машина металл свет-звук LEXUS LX-570 СПОРТ длина 12 см, двери, инерц, кор. Технопарк в кор.2*36шт</t>
  </si>
  <si>
    <t xml:space="preserve">https://igr.ru/upload/images/283497/600x600/283497.jpg; https://igr.ru/upload/images/283497/600x600/283497.webp; https://igr.ru/upload/images/283497/600x600/a283497.jpg; https://igr.ru/upload/images/283497/600x600/a283497.webp; https://igr.ru/upload/images/283497/600x600/b283497.jpg; https://igr.ru/upload/images/283497/600x600/b283497.webp; https://igr.ru/upload/images/283497/600x600/c283497.jpg; https://igr.ru/upload/images/283497/600x600/c283497.webp; https://igr.ru/upload/images/283497/600x600/d283497.jpg; https://igr.ru/upload/images/283497/600x600/d283497.webp; https://igr.ru/upload/images/283497/600x600/e283497.jpg; https://igr.ru/upload/images/283497/600x600/e283497.webp; https://igr.ru/upload/images/283497/600x600/f283497.jpg; https://igr.ru/upload/images/283497/600x600/f283497.webp; https://igr.ru/upload/images/283497/600x600/g283497.jpg; https://igr.ru/upload/images/283497/600x600/g283497.webp; </t>
  </si>
  <si>
    <t>PRADO-BK-SL</t>
  </si>
  <si>
    <t>4690590192719</t>
  </si>
  <si>
    <t>Машина металл свет-звук TOYOTA PRADO длина 12 см, двери, инерц, черный, кор. Технопарк в кор.2*36шт</t>
  </si>
  <si>
    <t xml:space="preserve">https://igr.ru/upload/images/283498/600x600/283498.jpg; https://igr.ru/upload/images/283498/600x600/283498.webp; https://igr.ru/upload/images/283498/600x600/a283498.jpg; https://igr.ru/upload/images/283498/600x600/a283498.webp; https://igr.ru/upload/images/283498/600x600/b283498.jpg; https://igr.ru/upload/images/283498/600x600/b283498.webp; https://igr.ru/upload/images/283498/600x600/c283498.jpg; https://igr.ru/upload/images/283498/600x600/c283498.webp; https://igr.ru/upload/images/283498/600x600/d283498.jpg; https://igr.ru/upload/images/283498/600x600/d283498.webp; https://igr.ru/upload/images/283498/600x600/e283498.jpg; https://igr.ru/upload/images/283498/600x600/e283498.webp; </t>
  </si>
  <si>
    <t>PRADO-S-SL</t>
  </si>
  <si>
    <t>4690590192702</t>
  </si>
  <si>
    <t>Машина металл свет-звук TOYOTA PRADO СПОРТ длина 12 см, двери, инерц, кор. Технопарк в кор.2*36шт</t>
  </si>
  <si>
    <t xml:space="preserve">https://igr.ru/upload/images/283500/600x600/283500.jpg; https://igr.ru/upload/images/283500/600x600/283500.webp; https://igr.ru/upload/images/283500/600x600/a283500.jpg; https://igr.ru/upload/images/283500/600x600/a283500.webp; https://igr.ru/upload/images/283500/600x600/b283500.jpg; https://igr.ru/upload/images/283500/600x600/b283500.webp; https://igr.ru/upload/images/283500/600x600/c283500.jpg; https://igr.ru/upload/images/283500/600x600/c283500.webp; https://igr.ru/upload/images/283500/600x600/d283500.jpg; https://igr.ru/upload/images/283500/600x600/d283500.webp; https://igr.ru/upload/images/283500/600x600/e283500.jpg; https://igr.ru/upload/images/283500/600x600/e283500.webp; </t>
  </si>
  <si>
    <t>FY6000-AMB-SL</t>
  </si>
  <si>
    <t>4690590192726</t>
  </si>
  <si>
    <t>Машина металл свет-звук МИКРОАВТОБУС СКОРАЯ 12 см, двери, багаж, инерц, кор. Технопарк в кор.2*36шт</t>
  </si>
  <si>
    <t xml:space="preserve">https://igr.ru/upload/images/283501/600x600/283501.jpg; https://igr.ru/upload/images/283501/600x600/283501.webp; https://igr.ru/upload/images/283501/600x600/a283501.jpg; https://igr.ru/upload/images/283501/600x600/a283501.webp; https://igr.ru/upload/images/283501/600x600/b283501.jpg; https://igr.ru/upload/images/283501/600x600/b283501.webp; https://igr.ru/upload/images/283501/600x600/c283501.jpg; https://igr.ru/upload/images/283501/600x600/c283501.webp; https://igr.ru/upload/images/283501/600x600/d283501.jpg; https://igr.ru/upload/images/283501/600x600/d283501.webp; https://igr.ru/upload/images/283501/600x600/e283501.jpg; https://igr.ru/upload/images/283501/600x600/e283501.webp; https://igr.ru/upload/images/283501/600x600/f283501.jpg; https://igr.ru/upload/images/283501/600x600/f283501.webp; </t>
  </si>
  <si>
    <t>HUM2-12SLSRT-YE</t>
  </si>
  <si>
    <t>4690590221532</t>
  </si>
  <si>
    <t>Машина металл свет-звук HUMMER H2 СПОРТ 12 см, двер, баг, инер, желтый, кор. Технопарк в кор.2*36шт</t>
  </si>
  <si>
    <t>r9tvF-NWQWg</t>
  </si>
  <si>
    <t xml:space="preserve">https://igr.ru/upload/images/299808/600x600/299808.jpg; https://igr.ru/upload/images/299808/600x600/299808.webp; https://igr.ru/upload/images/299808/600x600/a299808.jpg; https://igr.ru/upload/images/299808/600x600/a299808.webp; https://igr.ru/upload/images/299808/600x600/b299808.jpg; https://igr.ru/upload/images/299808/600x600/b299808.webp; https://igr.ru/upload/images/299808/600x600/c299808.jpg; https://igr.ru/upload/images/299808/600x600/c299808.webp; https://igr.ru/upload/images/299808/600x600/d299808.jpg; https://igr.ru/upload/images/299808/600x600/d299808.webp; https://igr.ru/upload/images/299808/600x600/e299808.jpg; https://igr.ru/upload/images/299808/600x600/e299808.webp; </t>
  </si>
  <si>
    <t>ARKANA-12SLFIL-BN</t>
  </si>
  <si>
    <t>4680013715779</t>
  </si>
  <si>
    <t>Машина металл свет-звук RENAULT ARKANA матовый бежевый 12 см, двери, кор. Технопарк в кор.2*36шт</t>
  </si>
  <si>
    <t>tGn4PPV7BqA</t>
  </si>
  <si>
    <t xml:space="preserve">https://igr.ru/upload/images/303643/600x600/303643.jpg; https://igr.ru/upload/images/303643/600x600/303643.webp; https://igr.ru/upload/images/303643/600x600/a303643.jpg; https://igr.ru/upload/images/303643/600x600/a303643.webp; https://igr.ru/upload/images/303643/600x600/b303643.jpg; https://igr.ru/upload/images/303643/600x600/b303643.webp; https://igr.ru/upload/images/303643/600x600/c303643.jpg; https://igr.ru/upload/images/303643/600x600/c303643.webp; https://igr.ru/upload/images/303643/600x600/d303643.jpg; https://igr.ru/upload/images/303643/600x600/d303643.webp; https://igr.ru/upload/images/303643/600x600/e303643.jpg; https://igr.ru/upload/images/303643/600x600/e303643.webp; https://igr.ru/upload/images/303643/600x600/f303643.jpg; https://igr.ru/upload/images/303643/600x600/f303643.webp; </t>
  </si>
  <si>
    <t>VESTASWCR-124SL-WHPRL</t>
  </si>
  <si>
    <t>4680107901019</t>
  </si>
  <si>
    <t>Машина металл свет-звук LADA VESTA SW CROSS 17,5 см, двери, инерц бел, кор. Технопарк в кор.2*24шт</t>
  </si>
  <si>
    <t>ZtlesfmhePw</t>
  </si>
  <si>
    <t xml:space="preserve">https://igr.ru/upload/images/312707/600x600/312707.jpg; https://igr.ru/upload/images/312707/600x600/312707.webp; https://igr.ru/upload/images/312707/600x600/a312707.jpg; https://igr.ru/upload/images/312707/600x600/a312707.webp; https://igr.ru/upload/images/312707/600x600/b312707.jpg; https://igr.ru/upload/images/312707/600x600/b312707.webp; https://igr.ru/upload/images/312707/600x600/c312707.jpg; https://igr.ru/upload/images/312707/600x600/c312707.webp; https://igr.ru/upload/images/312707/600x600/d312707.jpg; https://igr.ru/upload/images/312707/600x600/d312707.webp; https://igr.ru/upload/images/312707/600x600/e312707.jpg; https://igr.ru/upload/images/312707/600x600/e312707.webp; https://igr.ru/upload/images/312707/600x600/f312707.jpg; https://igr.ru/upload/images/312707/600x600/f312707.webp; https://igr.ru/upload/images/312707/600x600/g312707.jpg; https://igr.ru/upload/images/312707/600x600/g312707.webp; </t>
  </si>
  <si>
    <t>VESTASWCR-124SL-OG</t>
  </si>
  <si>
    <t>4680107901002</t>
  </si>
  <si>
    <t>Машина металл свет-звук LADA VESTA SW CROSS 17,5см, двери, инерц, оран, кор. Технопарк в кор.2*24шт</t>
  </si>
  <si>
    <t>4RRKzVtaAW4</t>
  </si>
  <si>
    <t xml:space="preserve">https://igr.ru/upload/images/312708/600x600/312708.jpg; https://igr.ru/upload/images/312708/600x600/312708.webp; https://igr.ru/upload/images/312708/600x600/a312708.jpg; https://igr.ru/upload/images/312708/600x600/a312708.webp; https://igr.ru/upload/images/312708/600x600/b312708.jpg; https://igr.ru/upload/images/312708/600x600/b312708.webp; https://igr.ru/upload/images/312708/600x600/c312708.jpg; https://igr.ru/upload/images/312708/600x600/c312708.webp; https://igr.ru/upload/images/312708/600x600/d312708.jpg; https://igr.ru/upload/images/312708/600x600/d312708.webp; https://igr.ru/upload/images/312708/600x600/e312708.jpg; https://igr.ru/upload/images/312708/600x600/e312708.webp; https://igr.ru/upload/images/312708/600x600/f312708.jpg; https://igr.ru/upload/images/312708/600x600/f312708.webp; https://igr.ru/upload/images/312708/600x600/g312708.jpg; https://igr.ru/upload/images/312708/600x600/g312708.webp; </t>
  </si>
  <si>
    <t>HUNTER-12SLMONST-GN</t>
  </si>
  <si>
    <t>4610136731516</t>
  </si>
  <si>
    <t>Машина металл свет-звук UAZ HUNTER МОНСТР ДЖИП 11 см, двери, багаж, кор. Технопарк в кор.2*30шт</t>
  </si>
  <si>
    <t>ynPMbnft8oI</t>
  </si>
  <si>
    <t xml:space="preserve">https://igr.ru/upload/images/314719/600x600/314719.jpg; https://igr.ru/upload/images/314719/600x600/314719.webp; https://igr.ru/upload/images/314719/600x600/a314719.jpg; https://igr.ru/upload/images/314719/600x600/a314719.webp; https://igr.ru/upload/images/314719/600x600/b314719.jpg; https://igr.ru/upload/images/314719/600x600/b314719.webp; https://igr.ru/upload/images/314719/600x600/c314719.jpg; https://igr.ru/upload/images/314719/600x600/c314719.webp; https://igr.ru/upload/images/314719/600x600/d314719.jpg; https://igr.ru/upload/images/314719/600x600/d314719.webp; https://igr.ru/upload/images/314719/600x600/e314719.jpg; https://igr.ru/upload/images/314719/600x600/e314719.webp; https://igr.ru/upload/images/314719/600x600/f314719.jpg; https://igr.ru/upload/images/314719/600x600/f314719.webp; https://igr.ru/upload/images/314719/600x600/g314719.jpg; https://igr.ru/upload/images/314719/600x600/g314719.webp; </t>
  </si>
  <si>
    <t>562829-R</t>
  </si>
  <si>
    <t>4610136737808</t>
  </si>
  <si>
    <t>Модель металл звук КАРТИНГ 13 см, инерц, в ассорт. кор. Технопарк в кор.2*72шт</t>
  </si>
  <si>
    <t>1zcZDqGm-7M</t>
  </si>
  <si>
    <t xml:space="preserve">https://igr.ru/upload/images/314663/600x600/314663.jpg; https://igr.ru/upload/images/314663/600x600/314663.webp; https://igr.ru/upload/images/314663/600x600/a314663.jpg; https://igr.ru/upload/images/314663/600x600/a314663.webp; https://igr.ru/upload/images/314663/600x600/b314663.jpg; https://igr.ru/upload/images/314663/600x600/b314663.webp; https://igr.ru/upload/images/314663/600x600/c314663.jpg; https://igr.ru/upload/images/314663/600x600/c314663.webp; https://igr.ru/upload/images/314663/600x600/d314663.jpg; https://igr.ru/upload/images/314663/600x600/d314663.webp; https://igr.ru/upload/images/314663/600x600/e314663.jpg; https://igr.ru/upload/images/314663/600x600/e314663.webp; https://igr.ru/upload/images/314663/600x600/f314663.jpg; https://igr.ru/upload/images/314663/600x600/g314663.jpg; https://igr.ru/upload/images/314663/600x600/h314663.jpg; https://igr.ru/upload/images/314663/600x600/i314663.jpg; https://igr.ru/upload/images/314663/600x600/j314663.jpg; https://igr.ru/upload/images/314663/600x600/k314663.jpg; https://igr.ru/upload/images/314663/600x600/l314663.jpg; https://igr.ru/upload/images/314663/600x600/m314663.jpg; https://igr.ru/upload/images/314663/600x600/n314663.jpg; </t>
  </si>
  <si>
    <t>X5-12SLSRT-RD</t>
  </si>
  <si>
    <t>4610136736931</t>
  </si>
  <si>
    <t>Машина металл свет-звук BMW X5 M-SPORT 12 см, двери, багаж, кор. Технопарк в кор.2*36шт</t>
  </si>
  <si>
    <t xml:space="preserve">https://igr.ru/upload/images/319003/600x600/319003.jpg; https://igr.ru/upload/images/319003/600x600/319003.webp; https://igr.ru/upload/images/319003/600x600/a319003.jpg; https://igr.ru/upload/images/319003/600x600/a319003.webp; https://igr.ru/upload/images/319003/600x600/b319003.jpg; https://igr.ru/upload/images/319003/600x600/b319003.webp; https://igr.ru/upload/images/319003/600x600/c319003.jpg; https://igr.ru/upload/images/319003/600x600/c319003.webp; https://igr.ru/upload/images/319003/600x600/d319003.jpg; https://igr.ru/upload/images/319003/600x600/d319003.webp; https://igr.ru/upload/images/319003/600x600/e319003.jpg; https://igr.ru/upload/images/319003/600x600/e319003.webp; </t>
  </si>
  <si>
    <t>5ER-12SLSRT-PRL</t>
  </si>
  <si>
    <t>4610136736924</t>
  </si>
  <si>
    <t>Машина металл свет-звук BMW 5-ER SEDAN M-SPORT 12 см, двери, кор. Технопарк в кор.2*36шт</t>
  </si>
  <si>
    <t xml:space="preserve">https://igr.ru/upload/images/321401/600x600/321401.jpg; https://igr.ru/upload/images/321401/600x600/321401.webp; https://igr.ru/upload/images/321401/600x600/a321401.jpg; https://igr.ru/upload/images/321401/600x600/a321401.webp; https://igr.ru/upload/images/321401/600x600/b321401.jpg; https://igr.ru/upload/images/321401/600x600/b321401.webp; https://igr.ru/upload/images/321401/600x600/c321401.jpg; https://igr.ru/upload/images/321401/600x600/c321401.webp; https://igr.ru/upload/images/321401/600x600/d321401.jpg; https://igr.ru/upload/images/321401/600x600/d321401.webp; https://igr.ru/upload/images/321401/600x600/e321401.jpg; https://igr.ru/upload/images/321401/600x600/e321401.webp; </t>
  </si>
  <si>
    <t>VAZ-2106-R</t>
  </si>
  <si>
    <t>4680107914941</t>
  </si>
  <si>
    <t>Машина металл свет-звук ваз 2106, 18,5 см, дв., кап., баг.,инер.,крас.,кор. Технопарк в кор.2*12шт</t>
  </si>
  <si>
    <t>peET-HlVpb4</t>
  </si>
  <si>
    <t xml:space="preserve">https://igr.ru/upload/images/321988/600x600/321988.jpg; https://igr.ru/upload/images/321988/600x600/321988.webp; https://igr.ru/upload/images/321988/600x600/a321988.jpg; https://igr.ru/upload/images/321988/600x600/a321988.webp; https://igr.ru/upload/images/321988/600x600/b321988.jpg; https://igr.ru/upload/images/321988/600x600/b321988.webp; https://igr.ru/upload/images/321988/600x600/c321988.jpg; https://igr.ru/upload/images/321988/600x600/c321988.webp; https://igr.ru/upload/images/321988/600x600/d321988.jpg; https://igr.ru/upload/images/321988/600x600/d321988.webp; https://igr.ru/upload/images/321988/600x600/e321988.jpg; https://igr.ru/upload/images/321988/600x600/e321988.webp; </t>
  </si>
  <si>
    <t>2001C246-R</t>
  </si>
  <si>
    <t>4610136737723</t>
  </si>
  <si>
    <t>Машина металл свет-звук ВНЕДОРОЖНИК 12 см, дв. багаж., инерц., кор. Технопарк в кор.2*120шт</t>
  </si>
  <si>
    <t>0Z6NPi-J4Xk</t>
  </si>
  <si>
    <t xml:space="preserve">https://igr.ru/upload/images/336985/600x600/336985.jpg; https://igr.ru/upload/images/336985/600x600/a336985.jpg; https://igr.ru/upload/images/336985/600x600/b336985.jpg; https://igr.ru/upload/images/336985/600x600/c336985.jpg; https://igr.ru/upload/images/336985/600x600/d336985.jpg; https://igr.ru/upload/images/336985/600x600/e336985.jpg; </t>
  </si>
  <si>
    <t>2001C107-R</t>
  </si>
  <si>
    <t>4610136737716</t>
  </si>
  <si>
    <t>Машина металл свет-звук СПОРТКАР 12 см, двер. багаж., инерц., кор. Технопарк в кор.2*120шт</t>
  </si>
  <si>
    <t>9HUdcO1N55g</t>
  </si>
  <si>
    <t xml:space="preserve">https://igr.ru/upload/images/336986/600x600/336986.jpg; https://igr.ru/upload/images/336986/600x600/a336986.jpg; https://igr.ru/upload/images/336986/600x600/b336986.jpg; https://igr.ru/upload/images/336986/600x600/c336986.jpg; https://igr.ru/upload/images/336986/600x600/d336986.jpg; https://igr.ru/upload/images/336986/600x600/e336986.jpg; </t>
  </si>
  <si>
    <t>CT1241O</t>
  </si>
  <si>
    <t>4690383004250</t>
  </si>
  <si>
    <t>Машина металл свет-звук ЭВАКУАТОР 13,7 см с маш., дв., подв. дет., инер,кор. Технопарк в кор.2*12шт</t>
  </si>
  <si>
    <t>kS7OIevFy2w</t>
  </si>
  <si>
    <t xml:space="preserve">https://igr.ru/upload/images/124799/600x600/124799.jpg; https://igr.ru/upload/images/124799/600x600/124799.webp; https://igr.ru/upload/images/124799/600x600/a124799.jpg; https://igr.ru/upload/images/124799/600x600/a124799.webp; https://igr.ru/upload/images/124799/600x600/b124799.jpg; https://igr.ru/upload/images/124799/600x600/b124799.webp; https://igr.ru/upload/images/124799/600x600/c124799.jpg; https://igr.ru/upload/images/124799/600x600/c124799.webp; https://igr.ru/upload/images/124799/600x600/d124799.jpg; https://igr.ru/upload/images/124799/600x600/d124799.webp; https://igr.ru/upload/images/124799/600x600/e124799.jpg; https://igr.ru/upload/images/124799/600x600/e124799.webp; https://igr.ru/upload/images/124799/600x600/f124799.jpg; https://igr.ru/upload/images/124799/600x600/f124799.webp; https://igr.ru/upload/images/124799/600x600/g124799.jpg; https://igr.ru/upload/images/124799/600x600/g124799.webp; https://igr.ru/upload/images/124799/600x600/u124799.jpg; https://igr.ru/upload/images/124799/600x600/u124799.webp; </t>
  </si>
  <si>
    <t>KAMTRANSP-20SL-RDGY</t>
  </si>
  <si>
    <t>4680107955081</t>
  </si>
  <si>
    <t>Машина металл свет-звук KAMAZ АВТОВОЗ 20 см, подвиж дет, машин, красн, кор. Технопарк в кор.48шт</t>
  </si>
  <si>
    <t xml:space="preserve">https://igr.ru/upload/images/329202/600x600/329202.jpg; https://igr.ru/upload/images/329202/600x600/329202.webp; https://igr.ru/upload/images/329202/600x600/a329202.jpg; https://igr.ru/upload/images/329202/600x600/b329202.jpg; https://igr.ru/upload/images/329202/600x600/c329202.jpg; https://igr.ru/upload/images/329202/600x600/d329202.jpg; https://igr.ru/upload/images/329202/600x600/e329202.jpg; https://igr.ru/upload/images/329202/600x600/f329202.jpg; </t>
  </si>
  <si>
    <t>KAMTRANSP-20SLPOL-WH</t>
  </si>
  <si>
    <t>4680107981264</t>
  </si>
  <si>
    <t>Машина металл свет-звук KAMAZ АВТОВОЗ ПОЛИЦИЯ 20 см, подв дет, машинка, кор. Технопарк в кор.48шт</t>
  </si>
  <si>
    <t xml:space="preserve">https://igr.ru/upload/images/343374/600x600/343374.jpg; https://igr.ru/upload/images/343374/600x600/a343374.jpg; https://igr.ru/upload/images/343374/600x600/b343374.jpg; https://igr.ru/upload/images/343374/600x600/c343374.jpg; https://igr.ru/upload/images/343374/600x600/d343374.jpg; https://igr.ru/upload/images/343374/600x600/e343374.jpg; https://igr.ru/upload/images/343374/600x600/f343374.jpg; </t>
  </si>
  <si>
    <t>CT10-001-FT2</t>
  </si>
  <si>
    <t>4690590022672</t>
  </si>
  <si>
    <t>Машина металл свет-звук зил 131 АВАРИЙНАЯ, 14 см, двери, капот, инерц., кор. Технопарк в кор.2*24шт</t>
  </si>
  <si>
    <t>WVZVubBdE4M</t>
  </si>
  <si>
    <t xml:space="preserve">https://igr.ru/upload/images/173833/600x600/173833.jpg; https://igr.ru/upload/images/173833/600x600/173833.webp; https://igr.ru/upload/images/173833/600x600/a173833.jpg; https://igr.ru/upload/images/173833/600x600/a173833.webp; https://igr.ru/upload/images/173833/600x600/b173833.jpg; https://igr.ru/upload/images/173833/600x600/b173833.webp; https://igr.ru/upload/images/173833/600x600/c173833.jpg; https://igr.ru/upload/images/173833/600x600/c173833.webp; https://igr.ru/upload/images/173833/600x600/d173833.jpg; https://igr.ru/upload/images/173833/600x600/d173833.webp; https://igr.ru/upload/images/173833/600x600/e173833.jpg; https://igr.ru/upload/images/173833/600x600/e173833.webp; https://igr.ru/upload/images/173833/600x600/f173833.jpg; https://igr.ru/upload/images/173833/600x600/f173833.webp; https://igr.ru/upload/images/173833/600x600/u173833.jpg; https://igr.ru/upload/images/173833/600x600/u173833.webp; </t>
  </si>
  <si>
    <t>SL1069-SB-M</t>
  </si>
  <si>
    <t>4620002034498</t>
  </si>
  <si>
    <t>Машина металл свет-звук СКОРАЯ ПОМОЩЬ, 12,5 см, двери, багаж., инерц., кор. Технопарк в кор.2*24шт</t>
  </si>
  <si>
    <t>I4XAhv_HUis</t>
  </si>
  <si>
    <t xml:space="preserve">https://igr.ru/upload/images/131856/600x600/131856.jpg; https://igr.ru/upload/images/131856/600x600/131856.webp; https://igr.ru/upload/images/131856/600x600/a131856.jpg; https://igr.ru/upload/images/131856/600x600/a131856.webp; https://igr.ru/upload/images/131856/600x600/b131856.jpg; https://igr.ru/upload/images/131856/600x600/b131856.webp; https://igr.ru/upload/images/131856/600x600/c131856.jpg; https://igr.ru/upload/images/131856/600x600/c131856.webp; https://igr.ru/upload/images/131856/600x600/d131856.jpg; https://igr.ru/upload/images/131856/600x600/d131856.webp; https://igr.ru/upload/images/131856/600x600/e131856.jpg; https://igr.ru/upload/images/131856/600x600/e131856.webp; https://igr.ru/upload/images/131856/600x600/f131856.jpg; https://igr.ru/upload/images/131856/600x600/f131856.webp; https://igr.ru/upload/images/131856/600x600/u131856.jpg; https://igr.ru/upload/images/131856/600x600/u131856.webp; </t>
  </si>
  <si>
    <t>586856-R</t>
  </si>
  <si>
    <t>4690590122563</t>
  </si>
  <si>
    <t>Модель металл свет-звук ТУРИСТБАЙК 12,5 см, подв эл., в ассорт., кор. Технопарк в кор.2*54шт</t>
  </si>
  <si>
    <t>fPCljdbzalM</t>
  </si>
  <si>
    <t xml:space="preserve">https://igr.ru/upload/images/244509/600x600/244509.jpg; https://igr.ru/upload/images/244509/600x600/244509.webp; https://igr.ru/upload/images/244509/600x600/a244509.jpg; https://igr.ru/upload/images/244509/600x600/a244509.webp; https://igr.ru/upload/images/244509/600x600/b244509.jpg; https://igr.ru/upload/images/244509/600x600/b244509.webp; https://igr.ru/upload/images/244509/600x600/c244509.jpg; https://igr.ru/upload/images/244509/600x600/c244509.webp; https://igr.ru/upload/images/244509/600x600/d244509.jpg; https://igr.ru/upload/images/244509/600x600/d244509.webp; https://igr.ru/upload/images/244509/600x600/e244509.jpg; https://igr.ru/upload/images/244509/600x600/e244509.webp; https://igr.ru/upload/images/244509/600x600/f244509.jpg; https://igr.ru/upload/images/244509/600x600/f244509.webp; https://igr.ru/upload/images/244509/600x600/g244509.jpg; https://igr.ru/upload/images/244509/600x600/g244509.webp; https://igr.ru/upload/images/244509/600x600/h244509.jpg; https://igr.ru/upload/images/244509/600x600/i244509.jpg; https://igr.ru/upload/images/244509/600x600/j244509.jpg; https://igr.ru/upload/images/244509/600x600/k244509.jpg; </t>
  </si>
  <si>
    <t>586856-R1</t>
  </si>
  <si>
    <t>4690590122549</t>
  </si>
  <si>
    <t>Модель металл свет-звук МОТОЦИКЛ ДПС 12,5 см, подв эл. кор. Технопарк в кор.2*54шт</t>
  </si>
  <si>
    <t>9BdVKXmt3Vk</t>
  </si>
  <si>
    <t xml:space="preserve">https://igr.ru/upload/images/244510/600x600/244510.jpg; https://igr.ru/upload/images/244510/600x600/244510.webp; https://igr.ru/upload/images/244510/600x600/a244510.jpg; https://igr.ru/upload/images/244510/600x600/a244510.webp; https://igr.ru/upload/images/244510/600x600/b244510.jpg; https://igr.ru/upload/images/244510/600x600/b244510.webp; https://igr.ru/upload/images/244510/600x600/c244510.jpg; https://igr.ru/upload/images/244510/600x600/c244510.webp; https://igr.ru/upload/images/244510/600x600/d244510.jpg; https://igr.ru/upload/images/244510/600x600/d244510.webp; https://igr.ru/upload/images/244510/600x600/e244510.jpg; https://igr.ru/upload/images/244510/600x600/e244510.webp; </t>
  </si>
  <si>
    <t>CT-1276-1</t>
  </si>
  <si>
    <t>4670005966067</t>
  </si>
  <si>
    <t>Машина металл свет+звук ГАЗЕЛЬ РЕАНИМАЦИЯ, 13 см, двери, баг., инерц., кор. Технопарк в кор.2*24шт</t>
  </si>
  <si>
    <t>eIfMhJQ0Uuc</t>
  </si>
  <si>
    <t xml:space="preserve">https://igr.ru/upload/images/144726/600x600/144726.jpg; https://igr.ru/upload/images/144726/600x600/144726.webp; https://igr.ru/upload/images/144726/600x600/a144726.jpg; https://igr.ru/upload/images/144726/600x600/a144726.webp; https://igr.ru/upload/images/144726/600x600/b144726.jpg; https://igr.ru/upload/images/144726/600x600/b144726.webp; https://igr.ru/upload/images/144726/600x600/c144726.jpg; https://igr.ru/upload/images/144726/600x600/c144726.webp; https://igr.ru/upload/images/144726/600x600/d144726.jpg; https://igr.ru/upload/images/144726/600x600/d144726.webp; https://igr.ru/upload/images/144726/600x600/e144726.jpg; https://igr.ru/upload/images/144726/600x600/e144726.webp; https://igr.ru/upload/images/144726/600x600/f144726.jpg; https://igr.ru/upload/images/144726/600x600/f144726.webp; https://igr.ru/upload/images/144726/600x600/u144726.jpg; https://igr.ru/upload/images/144726/600x600/u144726.webp; </t>
  </si>
  <si>
    <t>CT-1276-2</t>
  </si>
  <si>
    <t>4670005967552</t>
  </si>
  <si>
    <t>Машина металл свет-звук ГАЗЕЛЬ СКОРАЯ, 13 см, дв., багаж., инерц., кор. Технопарк в кор.2*24шт</t>
  </si>
  <si>
    <t xml:space="preserve">https://igr.ru/upload/images/144727/600x600/144727.jpg; https://igr.ru/upload/images/144727/600x600/144727.webp; https://igr.ru/upload/images/144727/600x600/a144727.jpg; https://igr.ru/upload/images/144727/600x600/a144727.webp; https://igr.ru/upload/images/144727/600x600/b144727.jpg; https://igr.ru/upload/images/144727/600x600/b144727.webp; https://igr.ru/upload/images/144727/600x600/c144727.jpg; https://igr.ru/upload/images/144727/600x600/c144727.webp; https://igr.ru/upload/images/144727/600x600/d144727.jpg; https://igr.ru/upload/images/144727/600x600/d144727.webp; https://igr.ru/upload/images/144727/600x600/e144727.jpg; https://igr.ru/upload/images/144727/600x600/e144727.webp; </t>
  </si>
  <si>
    <t>VESTA-CROSS-P-SL</t>
  </si>
  <si>
    <t>4690590164020</t>
  </si>
  <si>
    <t>Машина металл свет-звук LADA VESTA SW CROSS ПОЛИЦИЯ 12 см, двер, багаж, кор. Технопарк в кор.2*36шт</t>
  </si>
  <si>
    <t xml:space="preserve">https://igr.ru/upload/images/270425/600x600/270425.jpg; https://igr.ru/upload/images/270425/600x600/270425.webp; https://igr.ru/upload/images/270425/600x600/a270425.jpg; https://igr.ru/upload/images/270425/600x600/a270425.webp; https://igr.ru/upload/images/270425/600x600/b270425.jpg; https://igr.ru/upload/images/270425/600x600/b270425.webp; https://igr.ru/upload/images/270425/600x600/c270425.jpg; https://igr.ru/upload/images/270425/600x600/c270425.webp; https://igr.ru/upload/images/270425/600x600/d270425.jpg; https://igr.ru/upload/images/270425/600x600/d270425.webp; https://igr.ru/upload/images/270425/600x600/e270425.jpg; https://igr.ru/upload/images/270425/600x600/e270425.webp; </t>
  </si>
  <si>
    <t>CT-1276-16</t>
  </si>
  <si>
    <t>4670005966104</t>
  </si>
  <si>
    <t>Машина металл свет-звук ГАЗЕЛЬ ПОЛИЦИЯ, 13 см дв., багаж., инерц. кор. Технопарк в кор.2*24шт</t>
  </si>
  <si>
    <t>191K1ZAAb4c</t>
  </si>
  <si>
    <t xml:space="preserve">https://igr.ru/upload/images/144740/600x600/144740.jpg; https://igr.ru/upload/images/144740/600x600/144740.webp; https://igr.ru/upload/images/144740/600x600/a144740.jpg; https://igr.ru/upload/images/144740/600x600/a144740.webp; https://igr.ru/upload/images/144740/600x600/b144740.jpg; https://igr.ru/upload/images/144740/600x600/b144740.webp; https://igr.ru/upload/images/144740/600x600/c144740.jpg; https://igr.ru/upload/images/144740/600x600/c144740.webp; https://igr.ru/upload/images/144740/600x600/d144740.jpg; https://igr.ru/upload/images/144740/600x600/d144740.webp; https://igr.ru/upload/images/144740/600x600/e144740.jpg; https://igr.ru/upload/images/144740/600x600/e144740.webp; </t>
  </si>
  <si>
    <t>SB-17-65-WB</t>
  </si>
  <si>
    <t>4690590143537</t>
  </si>
  <si>
    <t>Модель металл свет-звук круизный лайнер, 20 см, инерц., кор. Технопарк в кор.2*24шт</t>
  </si>
  <si>
    <t>FJy5Ox68QUU</t>
  </si>
  <si>
    <t xml:space="preserve">https://igr.ru/upload/images/256363/600x600/256363.jpg; https://igr.ru/upload/images/256363/600x600/256363.webp; https://igr.ru/upload/images/256363/600x600/a256363.jpg; https://igr.ru/upload/images/256363/600x600/a256363.webp; https://igr.ru/upload/images/256363/600x600/b256363.jpg; https://igr.ru/upload/images/256363/600x600/b256363.webp; https://igr.ru/upload/images/256363/600x600/c256363.jpg; https://igr.ru/upload/images/256363/600x600/c256363.webp; https://igr.ru/upload/images/256363/600x600/d256363.jpg; https://igr.ru/upload/images/256363/600x600/d256363.webp; https://igr.ru/upload/images/256363/600x600/e256363.jpg; https://igr.ru/upload/images/256363/600x600/e256363.webp; </t>
  </si>
  <si>
    <t>857787-R</t>
  </si>
  <si>
    <t>4690590094341</t>
  </si>
  <si>
    <t>Модель металл свет-звук АВИАЛАЙНЕР 15*15 см, инерц. кор. Технопарк в кор.2*24шт</t>
  </si>
  <si>
    <t>PsxVyjg5hd0</t>
  </si>
  <si>
    <t xml:space="preserve">https://igr.ru/upload/images/215171/600x600/215171.jpg; https://igr.ru/upload/images/215171/600x600/215171.webp; https://igr.ru/upload/images/215171/600x600/a215171.jpg; https://igr.ru/upload/images/215171/600x600/a215171.webp; https://igr.ru/upload/images/215171/600x600/b215171.jpg; https://igr.ru/upload/images/215171/600x600/b215171.webp; https://igr.ru/upload/images/215171/600x600/c215171.jpg; https://igr.ru/upload/images/215171/600x600/c215171.webp; https://igr.ru/upload/images/215171/600x600/d215171.jpg; https://igr.ru/upload/images/215171/600x600/d215171.webp; https://igr.ru/upload/images/215171/600x600/e215171.jpg; https://igr.ru/upload/images/215171/600x600/e215171.webp; </t>
  </si>
  <si>
    <t>HUNTER-P-SL</t>
  </si>
  <si>
    <t>4690590159316</t>
  </si>
  <si>
    <t>Машина металл свет-звук УАЗ ХАНТЕР ПОЛИЦИЯ 12 см, двери, багаж, инерц, кор. Технопарк в кор.2*36шт</t>
  </si>
  <si>
    <t xml:space="preserve">https://igr.ru/upload/images/267169/600x600/267169.jpg; https://igr.ru/upload/images/267169/600x600/267169.webp; https://igr.ru/upload/images/267169/600x600/a267169.jpg; https://igr.ru/upload/images/267169/600x600/a267169.webp; https://igr.ru/upload/images/267169/600x600/b267169.jpg; https://igr.ru/upload/images/267169/600x600/b267169.webp; https://igr.ru/upload/images/267169/600x600/c267169.jpg; https://igr.ru/upload/images/267169/600x600/c267169.webp; https://igr.ru/upload/images/267169/600x600/d267169.jpg; https://igr.ru/upload/images/267169/600x600/d267169.webp; https://igr.ru/upload/images/267169/600x600/e267169.jpg; https://igr.ru/upload/images/267169/600x600/e267169.webp; </t>
  </si>
  <si>
    <t>DEFENDER-P-SL</t>
  </si>
  <si>
    <t>4690590172773</t>
  </si>
  <si>
    <t>Машина металл свет-звук LAND ROVER DEFENDER ПОЛИЦИЯ 12 см, дв, баг, ин, кор. Технопарк в кор.2*36шт</t>
  </si>
  <si>
    <t xml:space="preserve">https://igr.ru/upload/images/271522/600x600/271522.jpg; https://igr.ru/upload/images/271522/600x600/271522.webp; https://igr.ru/upload/images/271522/600x600/a271522.jpg; https://igr.ru/upload/images/271522/600x600/a271522.webp; https://igr.ru/upload/images/271522/600x600/b271522.jpg; https://igr.ru/upload/images/271522/600x600/b271522.webp; https://igr.ru/upload/images/271522/600x600/c271522.jpg; https://igr.ru/upload/images/271522/600x600/c271522.webp; https://igr.ru/upload/images/271522/600x600/d271522.jpg; https://igr.ru/upload/images/271522/600x600/d271522.webp; https://igr.ru/upload/images/271522/600x600/e271522.jpg; https://igr.ru/upload/images/271522/600x600/e271522.webp; https://igr.ru/upload/images/271522/600x600/f271522.jpg; https://igr.ru/upload/images/271522/600x600/f271522.webp; https://igr.ru/upload/images/271522/600x600/g271522.jpg; https://igr.ru/upload/images/271522/600x600/g271522.webp; </t>
  </si>
  <si>
    <t>LADA4X4-P-SL</t>
  </si>
  <si>
    <t>4690590159279</t>
  </si>
  <si>
    <t>Машина металл свет-звук LADA 4x4 ПОЛИЦИЯ, 12 см, св-зв, двер, баг, ин., кор. Технопарк в кор.2*36шт</t>
  </si>
  <si>
    <t xml:space="preserve">https://igr.ru/upload/images/267180/600x600/267180.jpg; https://igr.ru/upload/images/267180/600x600/267180.webp; https://igr.ru/upload/images/267180/600x600/a267180.jpg; https://igr.ru/upload/images/267180/600x600/a267180.webp; https://igr.ru/upload/images/267180/600x600/b267180.jpg; https://igr.ru/upload/images/267180/600x600/b267180.webp; https://igr.ru/upload/images/267180/600x600/c267180.jpg; https://igr.ru/upload/images/267180/600x600/c267180.webp; https://igr.ru/upload/images/267180/600x600/d267180.jpg; https://igr.ru/upload/images/267180/600x600/d267180.webp; https://igr.ru/upload/images/267180/600x600/e267180.jpg; https://igr.ru/upload/images/267180/600x600/e267180.webp; </t>
  </si>
  <si>
    <t>1022S-R</t>
  </si>
  <si>
    <t>4690590126929</t>
  </si>
  <si>
    <t>Машина металл свет-звук "скорая помощь", 17 см, двери, инерц, кор. Технопарк в кор.48шт</t>
  </si>
  <si>
    <t>VAe2sHgMfcI</t>
  </si>
  <si>
    <t xml:space="preserve">https://igr.ru/upload/images/244952/600x600/244952.jpg; https://igr.ru/upload/images/244952/600x600/244952.webp; https://igr.ru/upload/images/244952/600x600/a244952.jpg; https://igr.ru/upload/images/244952/600x600/a244952.webp; https://igr.ru/upload/images/244952/600x600/b244952.jpg; https://igr.ru/upload/images/244952/600x600/b244952.webp; https://igr.ru/upload/images/244952/600x600/c244952.jpg; https://igr.ru/upload/images/244952/600x600/c244952.webp; https://igr.ru/upload/images/244952/600x600/d244952.jpg; https://igr.ru/upload/images/244952/600x600/d244952.webp; https://igr.ru/upload/images/244952/600x600/e244952.jpg; https://igr.ru/upload/images/244952/600x600/e244952.webp; https://igr.ru/upload/images/244952/600x600/f244952.jpg; https://igr.ru/upload/images/244952/600x600/f244952.webp; </t>
  </si>
  <si>
    <t>TOUAREG-P-SL</t>
  </si>
  <si>
    <t>4690590156117</t>
  </si>
  <si>
    <t>ТМ Технопарк. Машина металл "ДЖИП ПОЛИЦИЯ" 12см, свет+звук, открыв двери, инерц. в кор. в кор.2*36шт</t>
  </si>
  <si>
    <t>ym1qReYjtKg</t>
  </si>
  <si>
    <t xml:space="preserve">https://igr.ru/upload/images/263697/600x600/263697.jpg; https://igr.ru/upload/images/263697/600x600/263697.webp; https://igr.ru/upload/images/263697/600x600/a263697.jpg; https://igr.ru/upload/images/263697/600x600/a263697.webp; https://igr.ru/upload/images/263697/600x600/b263697.jpg; https://igr.ru/upload/images/263697/600x600/b263697.webp; https://igr.ru/upload/images/263697/600x600/c263697.jpg; https://igr.ru/upload/images/263697/600x600/c263697.webp; https://igr.ru/upload/images/263697/600x600/d263697.jpg; https://igr.ru/upload/images/263697/600x600/d263697.webp; https://igr.ru/upload/images/263697/600x600/e263697.jpg; https://igr.ru/upload/images/263697/600x600/e263697.webp; </t>
  </si>
  <si>
    <t>HUNTER-AMB-SL</t>
  </si>
  <si>
    <t>4690590178553</t>
  </si>
  <si>
    <t>Машина металл свет-звук UAZ HUNTER СКОРАЯ 12 см, двери, багаж, инерц, кор. Технопарк в кор.2*36шт</t>
  </si>
  <si>
    <t>JPbrogVLap0</t>
  </si>
  <si>
    <t xml:space="preserve">https://igr.ru/upload/images/273171/600x600/273171.jpg; https://igr.ru/upload/images/273171/600x600/273171.webp; https://igr.ru/upload/images/273171/600x600/a273171.jpg; https://igr.ru/upload/images/273171/600x600/a273171.webp; https://igr.ru/upload/images/273171/600x600/b273171.jpg; https://igr.ru/upload/images/273171/600x600/b273171.webp; https://igr.ru/upload/images/273171/600x600/c273171.jpg; https://igr.ru/upload/images/273171/600x600/c273171.webp; https://igr.ru/upload/images/273171/600x600/d273171.jpg; https://igr.ru/upload/images/273171/600x600/d273171.webp; https://igr.ru/upload/images/273171/600x600/e273171.jpg; https://igr.ru/upload/images/273171/600x600/e273171.webp; </t>
  </si>
  <si>
    <t>LADA4X4-AMB-SL</t>
  </si>
  <si>
    <t>4690590178560</t>
  </si>
  <si>
    <t>Машина металл свет-звук LADA 4x4 СКОРАЯ длина 12 см, двер, баг, инер, кор.. Технопарк в кор.2*36шт</t>
  </si>
  <si>
    <t>rBobc0ds-_Y</t>
  </si>
  <si>
    <t xml:space="preserve">https://igr.ru/upload/images/273172/600x600/273172.jpg; https://igr.ru/upload/images/273172/600x600/273172.webp; https://igr.ru/upload/images/273172/600x600/a273172.jpg; https://igr.ru/upload/images/273172/600x600/a273172.webp; https://igr.ru/upload/images/273172/600x600/b273172.jpg; https://igr.ru/upload/images/273172/600x600/b273172.webp; https://igr.ru/upload/images/273172/600x600/c273172.jpg; https://igr.ru/upload/images/273172/600x600/c273172.webp; https://igr.ru/upload/images/273172/600x600/d273172.jpg; https://igr.ru/upload/images/273172/600x600/d273172.webp; https://igr.ru/upload/images/273172/600x600/e273172.jpg; https://igr.ru/upload/images/273172/600x600/e273172.webp; https://igr.ru/upload/images/273172/600x600/f273172.jpg; https://igr.ru/upload/images/273172/600x600/f273172.webp; </t>
  </si>
  <si>
    <t>FY6118P-SL</t>
  </si>
  <si>
    <t>4690590148938</t>
  </si>
  <si>
    <t>Машина металл свет-звук TOYOTA HILUX ПОЛИЦИЯ 12 см, двери, инерц, кор. Технопарк в кор.2*36шт</t>
  </si>
  <si>
    <t xml:space="preserve">https://igr.ru/upload/images/259349/600x600/259349.jpg; https://igr.ru/upload/images/259349/600x600/259349.webp; https://igr.ru/upload/images/259349/600x600/a259349.jpg; https://igr.ru/upload/images/259349/600x600/a259349.webp; https://igr.ru/upload/images/259349/600x600/b259349.jpg; https://igr.ru/upload/images/259349/600x600/b259349.webp; https://igr.ru/upload/images/259349/600x600/c259349.jpg; https://igr.ru/upload/images/259349/600x600/c259349.webp; https://igr.ru/upload/images/259349/600x600/d259349.jpg; https://igr.ru/upload/images/259349/600x600/d259349.webp; https://igr.ru/upload/images/259349/600x600/e259349.jpg; https://igr.ru/upload/images/259349/600x600/e259349.webp; </t>
  </si>
  <si>
    <t>PASSAT-P-SL</t>
  </si>
  <si>
    <t>4690590156124</t>
  </si>
  <si>
    <t>ТМ Технопарк. Машина металл "ПОЛИЦИЯ" 12см, свет+звук, открыв. двери, инерц. в кор. в кор.2*36шт</t>
  </si>
  <si>
    <t>jXgEnUjDgyQ</t>
  </si>
  <si>
    <t xml:space="preserve">https://igr.ru/upload/images/263702/600x600/263702.jpg; https://igr.ru/upload/images/263702/600x600/263702.webp; https://igr.ru/upload/images/263702/600x600/a263702.jpg; https://igr.ru/upload/images/263702/600x600/a263702.webp; https://igr.ru/upload/images/263702/600x600/b263702.jpg; https://igr.ru/upload/images/263702/600x600/b263702.webp; https://igr.ru/upload/images/263702/600x600/c263702.jpg; https://igr.ru/upload/images/263702/600x600/c263702.webp; https://igr.ru/upload/images/263702/600x600/d263702.jpg; https://igr.ru/upload/images/263702/600x600/d263702.webp; https://igr.ru/upload/images/263702/600x600/e263702.jpg; https://igr.ru/upload/images/263702/600x600/e263702.webp; </t>
  </si>
  <si>
    <t>FY6158P-SL</t>
  </si>
  <si>
    <t>4690590148952</t>
  </si>
  <si>
    <t>Машина металл свет-звук БРОНЕМАШИНА ПОЛИЦИЯ, длина 12 см, двери, инерц, кор. Технопарк в кор.2*36шт</t>
  </si>
  <si>
    <t xml:space="preserve">https://igr.ru/upload/images/259351/600x600/259351.jpg; https://igr.ru/upload/images/259351/600x600/259351.webp; https://igr.ru/upload/images/259351/600x600/a259351.jpg; https://igr.ru/upload/images/259351/600x600/a259351.webp; https://igr.ru/upload/images/259351/600x600/b259351.jpg; https://igr.ru/upload/images/259351/600x600/b259351.webp; https://igr.ru/upload/images/259351/600x600/c259351.jpg; https://igr.ru/upload/images/259351/600x600/c259351.webp; https://igr.ru/upload/images/259351/600x600/d259351.jpg; https://igr.ru/upload/images/259351/600x600/d259351.webp; https://igr.ru/upload/images/259351/600x600/e259351.jpg; https://igr.ru/upload/images/259351/600x600/e259351.webp; https://igr.ru/upload/images/259351/600x600/f259351.jpg; https://igr.ru/upload/images/259351/600x600/f259351.webp; </t>
  </si>
  <si>
    <t>QASHQAI-P-SL</t>
  </si>
  <si>
    <t>4690590156148</t>
  </si>
  <si>
    <t>Машина металл свет-звук NISSAN QASHQAI ПОЛИЦИЯ 12 см двер, багаж, инер. кор. Технопарк в кор.2*36шт</t>
  </si>
  <si>
    <t>D6sSatr57ZI</t>
  </si>
  <si>
    <t xml:space="preserve">https://igr.ru/upload/images/263450/600x600/263450.jpg; https://igr.ru/upload/images/263450/600x600/263450.webp; https://igr.ru/upload/images/263450/600x600/a263450.jpg; https://igr.ru/upload/images/263450/600x600/a263450.webp; https://igr.ru/upload/images/263450/600x600/b263450.jpg; https://igr.ru/upload/images/263450/600x600/b263450.webp; https://igr.ru/upload/images/263450/600x600/c263450.jpg; https://igr.ru/upload/images/263450/600x600/c263450.webp; https://igr.ru/upload/images/263450/600x600/d263450.jpg; https://igr.ru/upload/images/263450/600x600/d263450.webp; </t>
  </si>
  <si>
    <t>X-TRAIL-P-SL</t>
  </si>
  <si>
    <t>4690590156131</t>
  </si>
  <si>
    <t>Машина металл свет-звук NISSAN X-TRAIL ПОЛИЦИЯ 12 см, двер, баг, инер, кор. Технопарк в кор.2*36шт</t>
  </si>
  <si>
    <t>0CZZtQwTvv8</t>
  </si>
  <si>
    <t xml:space="preserve">https://igr.ru/upload/images/263455/600x600/263455.jpg; https://igr.ru/upload/images/263455/600x600/263455.webp; https://igr.ru/upload/images/263455/600x600/a263455.jpg; https://igr.ru/upload/images/263455/600x600/a263455.webp; https://igr.ru/upload/images/263455/600x600/b263455.jpg; https://igr.ru/upload/images/263455/600x600/b263455.webp; https://igr.ru/upload/images/263455/600x600/c263455.jpg; https://igr.ru/upload/images/263455/600x600/c263455.webp; https://igr.ru/upload/images/263455/600x600/d263455.jpg; https://igr.ru/upload/images/263455/600x600/d263455.webp; </t>
  </si>
  <si>
    <t>CT11-311</t>
  </si>
  <si>
    <t>4690590022023</t>
  </si>
  <si>
    <t>Машина металл свет+звук ПОГРУЗЧИК 13,5 см, подвиж. дет., инерц., кор. Технопарк в кор.2*24шт</t>
  </si>
  <si>
    <t>fNhT9umA690</t>
  </si>
  <si>
    <t xml:space="preserve">https://igr.ru/upload/images/174652/600x600/174652.jpg; https://igr.ru/upload/images/174652/600x600/174652.webp; https://igr.ru/upload/images/174652/600x600/a174652.jpg; https://igr.ru/upload/images/174652/600x600/a174652.webp; https://igr.ru/upload/images/174652/600x600/b174652.jpg; https://igr.ru/upload/images/174652/600x600/b174652.webp; https://igr.ru/upload/images/174652/600x600/c174652.jpg; https://igr.ru/upload/images/174652/600x600/c174652.webp; https://igr.ru/upload/images/174652/600x600/d174652.jpg; https://igr.ru/upload/images/174652/600x600/d174652.webp; https://igr.ru/upload/images/174652/600x600/e174652.jpg; https://igr.ru/upload/images/174652/600x600/e174652.webp; https://igr.ru/upload/images/174652/600x600/u174652.jpg; https://igr.ru/upload/images/174652/600x600/u174652.webp; </t>
  </si>
  <si>
    <t>ZY025296-R</t>
  </si>
  <si>
    <t>4690590175590</t>
  </si>
  <si>
    <t>Модель пластик свет-звук СУПЕРБАЙК 13,5 см, поднож., руль, ассорт. кор. Технопарк в кор.5*48шт</t>
  </si>
  <si>
    <t>L5cGEMCCKyw</t>
  </si>
  <si>
    <t xml:space="preserve">https://igr.ru/upload/images/275020/600x600/275020.jpg; https://igr.ru/upload/images/275020/600x600/275020.webp; https://igr.ru/upload/images/275020/600x600/a275020.jpg; https://igr.ru/upload/images/275020/600x600/a275020.webp; https://igr.ru/upload/images/275020/600x600/b275020.jpg; https://igr.ru/upload/images/275020/600x600/b275020.webp; https://igr.ru/upload/images/275020/600x600/c275020.jpg; https://igr.ru/upload/images/275020/600x600/c275020.webp; https://igr.ru/upload/images/275020/600x600/d275020.jpg; https://igr.ru/upload/images/275020/600x600/d275020.webp; https://igr.ru/upload/images/275020/600x600/e275020.jpg; https://igr.ru/upload/images/275020/600x600/e275020.webp; https://igr.ru/upload/images/275020/600x600/f275020.jpg; https://igr.ru/upload/images/275020/600x600/f275020.webp; https://igr.ru/upload/images/275020/600x600/g275020.jpg; https://igr.ru/upload/images/275020/600x600/g275020.webp; https://igr.ru/upload/images/275020/600x600/h275020.jpg; https://igr.ru/upload/images/275020/600x600/h275020.webp; </t>
  </si>
  <si>
    <t>CT12-440-5</t>
  </si>
  <si>
    <t>4690590056325</t>
  </si>
  <si>
    <t>Машина металл свет-звук LADA PRIORA, 12,5 см, двери, капот, инерц. кор. Технопарк в кор.2*24шт</t>
  </si>
  <si>
    <t>V6hPqwPXx58</t>
  </si>
  <si>
    <t xml:space="preserve">https://igr.ru/upload/images/182096/600x600/182096.jpg; https://igr.ru/upload/images/182096/600x600/182096.webp; https://igr.ru/upload/images/182096/600x600/a182096.jpg; https://igr.ru/upload/images/182096/600x600/a182096.webp; https://igr.ru/upload/images/182096/600x600/b182096.jpg; https://igr.ru/upload/images/182096/600x600/b182096.webp; https://igr.ru/upload/images/182096/600x600/c182096.jpg; https://igr.ru/upload/images/182096/600x600/c182096.webp; https://igr.ru/upload/images/182096/600x600/d182096.jpg; https://igr.ru/upload/images/182096/600x600/d182096.webp; https://igr.ru/upload/images/182096/600x600/e182096.jpg; https://igr.ru/upload/images/182096/600x600/e182096.webp; https://igr.ru/upload/images/182096/600x600/f182096.jpg; https://igr.ru/upload/images/182096/600x600/f182096.webp; </t>
  </si>
  <si>
    <t>SB-13-02-1</t>
  </si>
  <si>
    <t>4690590063620</t>
  </si>
  <si>
    <t>Машина металл свет-звук FORD transit 13 см, двери, багаж., инерц., кор. Технопарк в кор.2*24шт</t>
  </si>
  <si>
    <t>9w_Gblb3YIU</t>
  </si>
  <si>
    <t xml:space="preserve">https://igr.ru/upload/images/181594/600x600/181594.jpg; https://igr.ru/upload/images/181594/600x600/181594.webp; https://igr.ru/upload/images/181594/600x600/a181594.jpg; https://igr.ru/upload/images/181594/600x600/a181594.webp; https://igr.ru/upload/images/181594/600x600/b181594.jpg; https://igr.ru/upload/images/181594/600x600/b181594.webp; https://igr.ru/upload/images/181594/600x600/c181594.jpg; https://igr.ru/upload/images/181594/600x600/c181594.webp; https://igr.ru/upload/images/181594/600x600/d181594.jpg; https://igr.ru/upload/images/181594/600x600/d181594.webp; https://igr.ru/upload/images/181594/600x600/e181594.jpg; https://igr.ru/upload/images/181594/600x600/e181594.webp; https://igr.ru/upload/images/181594/600x600/f181594.jpg; https://igr.ru/upload/images/181594/600x600/f181594.webp; </t>
  </si>
  <si>
    <t>MONDEO-P-SL</t>
  </si>
  <si>
    <t>4690590164013</t>
  </si>
  <si>
    <t>Машина металл свет-звук FORD MONDEO ПОЛИЦИЯ 12 см, двер, багаж, инерц, кор. Технопарк в кор.2*36шт</t>
  </si>
  <si>
    <t>r00THvhIJSk</t>
  </si>
  <si>
    <t xml:space="preserve">https://igr.ru/upload/images/270431/600x600/270431.jpg; https://igr.ru/upload/images/270431/600x600/270431.webp; https://igr.ru/upload/images/270431/600x600/a270431.jpg; https://igr.ru/upload/images/270431/600x600/a270431.webp; https://igr.ru/upload/images/270431/600x600/b270431.jpg; https://igr.ru/upload/images/270431/600x600/b270431.webp; https://igr.ru/upload/images/270431/600x600/c270431.jpg; https://igr.ru/upload/images/270431/600x600/c270431.webp; https://igr.ru/upload/images/270431/600x600/d270431.jpg; https://igr.ru/upload/images/270431/600x600/d270431.webp; https://igr.ru/upload/images/270431/600x600/e270431.jpg; https://igr.ru/upload/images/270431/600x600/e270431.webp; https://igr.ru/upload/images/270431/600x600/f270431.jpg; https://igr.ru/upload/images/270431/600x600/f270431.webp; https://igr.ru/upload/images/270431/600x600/g270431.jpg; https://igr.ru/upload/images/270431/600x600/g270431.webp; </t>
  </si>
  <si>
    <t>797901-R</t>
  </si>
  <si>
    <t>4690590147498</t>
  </si>
  <si>
    <t>Модель металл свет-звук ШАТТЛ 14 см, инерция, подв. элем. кор. Технопарк в кор.2*54шт</t>
  </si>
  <si>
    <t xml:space="preserve">https://igr.ru/upload/images/266339/600x600/266339.jpg; https://igr.ru/upload/images/266339/600x600/266339.webp; https://igr.ru/upload/images/266339/600x600/a266339.jpg; https://igr.ru/upload/images/266339/600x600/a266339.webp; https://igr.ru/upload/images/266339/600x600/b266339.jpg; https://igr.ru/upload/images/266339/600x600/b266339.webp; https://igr.ru/upload/images/266339/600x600/c266339.jpg; https://igr.ru/upload/images/266339/600x600/c266339.webp; https://igr.ru/upload/images/266339/600x600/d266339.jpg; https://igr.ru/upload/images/266339/600x600/d266339.webp; https://igr.ru/upload/images/266339/600x600/e266339.jpg; https://igr.ru/upload/images/266339/600x600/e266339.webp; </t>
  </si>
  <si>
    <t>YETI-P-SL</t>
  </si>
  <si>
    <t>4690590150498</t>
  </si>
  <si>
    <t>Машина металл свет-звук SKODA YETI ПОЛИЦИЯ 12 см, двери, багаж, инерц, кор.. Технопарк в кор.2*36шт</t>
  </si>
  <si>
    <t>7hI2Q5DVheM</t>
  </si>
  <si>
    <t xml:space="preserve">https://igr.ru/upload/images/259939/600x600/259939.jpg; https://igr.ru/upload/images/259939/600x600/259939.webp; https://igr.ru/upload/images/259939/600x600/a259939.jpg; https://igr.ru/upload/images/259939/600x600/a259939.webp; https://igr.ru/upload/images/259939/600x600/b259939.jpg; https://igr.ru/upload/images/259939/600x600/b259939.webp; https://igr.ru/upload/images/259939/600x600/c259939.jpg; https://igr.ru/upload/images/259939/600x600/c259939.webp; https://igr.ru/upload/images/259939/600x600/d259939.jpg; https://igr.ru/upload/images/259939/600x600/d259939.webp; https://igr.ru/upload/images/259939/600x600/e259939.jpg; https://igr.ru/upload/images/259939/600x600/e259939.webp; </t>
  </si>
  <si>
    <t>CRETA-P-SL</t>
  </si>
  <si>
    <t>4690590153550</t>
  </si>
  <si>
    <t>Машина металл свет-звук HYUNDAI CRETA ПОЛИЦИЯ, 12 см,отк.дв.,баг.,ин., кор. Технопарк в кор.2*36шт</t>
  </si>
  <si>
    <t>pGotaraqXSI</t>
  </si>
  <si>
    <t xml:space="preserve">https://igr.ru/upload/images/259944/600x600/259944.jpg; https://igr.ru/upload/images/259944/600x600/259944.webp; https://igr.ru/upload/images/259944/600x600/a259944.jpg; https://igr.ru/upload/images/259944/600x600/a259944.webp; https://igr.ru/upload/images/259944/600x600/b259944.jpg; https://igr.ru/upload/images/259944/600x600/b259944.webp; https://igr.ru/upload/images/259944/600x600/c259944.jpg; https://igr.ru/upload/images/259944/600x600/c259944.webp; https://igr.ru/upload/images/259944/600x600/d259944.jpg; https://igr.ru/upload/images/259944/600x600/d259944.webp; https://igr.ru/upload/images/259944/600x600/e259944.jpg; https://igr.ru/upload/images/259944/600x600/e259944.webp; </t>
  </si>
  <si>
    <t>CT-1276-22</t>
  </si>
  <si>
    <t>4670005966135</t>
  </si>
  <si>
    <t>Машина металл свет-звук ГАЗЕЛЬ ТАКСИ 13 см, двери, капот, инер., кор Технопарк в кор.2*24шт</t>
  </si>
  <si>
    <t>0YIJry5jFUo</t>
  </si>
  <si>
    <t xml:space="preserve">https://igr.ru/upload/images/144746/600x600/144746.jpg; https://igr.ru/upload/images/144746/600x600/144746.webp; https://igr.ru/upload/images/144746/600x600/a144746.jpg; https://igr.ru/upload/images/144746/600x600/a144746.webp; https://igr.ru/upload/images/144746/600x600/b144746.jpg; https://igr.ru/upload/images/144746/600x600/b144746.webp; https://igr.ru/upload/images/144746/600x600/c144746.jpg; https://igr.ru/upload/images/144746/600x600/c144746.webp; https://igr.ru/upload/images/144746/600x600/d144746.jpg; https://igr.ru/upload/images/144746/600x600/d144746.webp; https://igr.ru/upload/images/144746/600x600/e144746.jpg; https://igr.ru/upload/images/144746/600x600/e144746.webp; https://igr.ru/upload/images/144746/600x600/f144746.jpg; https://igr.ru/upload/images/144746/600x600/f144746.webp; </t>
  </si>
  <si>
    <t>RAV4-P-SL</t>
  </si>
  <si>
    <t>4690590150511</t>
  </si>
  <si>
    <t>Машина металл свет-звук TOYOTA RAV4 ПОЛИЦИЯ 12 см, двери, багаж, инерц. кор. Технопарк в кор.2*36шт</t>
  </si>
  <si>
    <t>UMUeK8SBYtI</t>
  </si>
  <si>
    <t xml:space="preserve">https://igr.ru/upload/images/259951/600x600/259951.jpg; https://igr.ru/upload/images/259951/600x600/259951.webp; https://igr.ru/upload/images/259951/600x600/a259951.jpg; https://igr.ru/upload/images/259951/600x600/a259951.webp; https://igr.ru/upload/images/259951/600x600/b259951.jpg; https://igr.ru/upload/images/259951/600x600/b259951.webp; https://igr.ru/upload/images/259951/600x600/c259951.jpg; https://igr.ru/upload/images/259951/600x600/c259951.webp; https://igr.ru/upload/images/259951/600x600/d259951.jpg; https://igr.ru/upload/images/259951/600x600/d259951.webp; https://igr.ru/upload/images/259951/600x600/e259951.jpg; https://igr.ru/upload/images/259951/600x600/e259951.webp; https://igr.ru/upload/images/259951/600x600/f259951.jpg; https://igr.ru/upload/images/259951/600x600/f259951.webp; </t>
  </si>
  <si>
    <t>CAMRY-P-SL</t>
  </si>
  <si>
    <t>4690590150504</t>
  </si>
  <si>
    <t>Машина металл свет-звук TOYOTA CAMRY ПОЛИЦИЯ 12 см, двер, багаж, инер, кор. Технопарк в кор.2*36шт</t>
  </si>
  <si>
    <t>q_8wozDEFcg</t>
  </si>
  <si>
    <t xml:space="preserve">https://igr.ru/upload/images/259954/600x600/259954.jpg; https://igr.ru/upload/images/259954/600x600/259954.webp; https://igr.ru/upload/images/259954/600x600/a259954.jpg; https://igr.ru/upload/images/259954/600x600/a259954.webp; https://igr.ru/upload/images/259954/600x600/b259954.jpg; https://igr.ru/upload/images/259954/600x600/b259954.webp; https://igr.ru/upload/images/259954/600x600/c259954.jpg; https://igr.ru/upload/images/259954/600x600/c259954.webp; https://igr.ru/upload/images/259954/600x600/d259954.jpg; https://igr.ru/upload/images/259954/600x600/d259954.webp; https://igr.ru/upload/images/259954/600x600/e259954.jpg; https://igr.ru/upload/images/259954/600x600/e259954.webp; </t>
  </si>
  <si>
    <t>FY6178-P-SL</t>
  </si>
  <si>
    <t>4690590177693</t>
  </si>
  <si>
    <t>Машина металл свет-звук БРОНЕМАШИНА ПОЛИЦИЯ длина 12 см, двери, инерц, кор. Технопарк в кор.2*36шт</t>
  </si>
  <si>
    <t>7slKgYKgxxY</t>
  </si>
  <si>
    <t xml:space="preserve">https://igr.ru/upload/images/273042/600x600/273042.jpg; https://igr.ru/upload/images/273042/600x600/273042.webp; https://igr.ru/upload/images/273042/600x600/a273042.jpg; https://igr.ru/upload/images/273042/600x600/a273042.webp; https://igr.ru/upload/images/273042/600x600/b273042.jpg; https://igr.ru/upload/images/273042/600x600/b273042.webp; https://igr.ru/upload/images/273042/600x600/c273042.jpg; https://igr.ru/upload/images/273042/600x600/c273042.webp; https://igr.ru/upload/images/273042/600x600/d273042.jpg; https://igr.ru/upload/images/273042/600x600/d273042.webp; https://igr.ru/upload/images/273042/600x600/e273042.jpg; https://igr.ru/upload/images/273042/600x600/e273042.webp; https://igr.ru/upload/images/273042/600x600/f273042.jpg; https://igr.ru/upload/images/273042/600x600/f273042.webp; https://igr.ru/upload/images/273042/600x600/g273042.jpg; https://igr.ru/upload/images/273042/600x600/g273042.webp; https://igr.ru/upload/images/273042/600x600/h273042.jpg; https://igr.ru/upload/images/273042/600x600/h273042.webp; </t>
  </si>
  <si>
    <t>VOGUE-P-SL</t>
  </si>
  <si>
    <t>4690590179277</t>
  </si>
  <si>
    <t>Машина металл свет-звук RANGE ROVER VOGUE ПОЛИЦИЯ 12 см, дв, баг, ин, в кор. Технопарк в кор.2*36шт</t>
  </si>
  <si>
    <t>EYA4y8S-rh8</t>
  </si>
  <si>
    <t xml:space="preserve">https://igr.ru/upload/images/278674/600x600/278674.jpg; https://igr.ru/upload/images/278674/600x600/278674.webp; https://igr.ru/upload/images/278674/600x600/a278674.jpg; https://igr.ru/upload/images/278674/600x600/a278674.webp; https://igr.ru/upload/images/278674/600x600/b278674.jpg; https://igr.ru/upload/images/278674/600x600/b278674.webp; https://igr.ru/upload/images/278674/600x600/c278674.jpg; https://igr.ru/upload/images/278674/600x600/c278674.webp; https://igr.ru/upload/images/278674/600x600/d278674.jpg; https://igr.ru/upload/images/278674/600x600/d278674.webp; https://igr.ru/upload/images/278674/600x600/e278674.jpg; https://igr.ru/upload/images/278674/600x600/e278674.webp; </t>
  </si>
  <si>
    <t>QX30-P-SL</t>
  </si>
  <si>
    <t>4690590182505</t>
  </si>
  <si>
    <t>Машина металл свет-звук INFINITI QX30 ПОЛИЦИЯ 12 см, двери, баг, инерц, кор. Технопарк в кор.2*36шт</t>
  </si>
  <si>
    <t>tuuCVatIHdw</t>
  </si>
  <si>
    <t xml:space="preserve">https://igr.ru/upload/images/278684/600x600/278684.jpg; https://igr.ru/upload/images/278684/600x600/278684.webp; https://igr.ru/upload/images/278684/600x600/a278684.jpg; https://igr.ru/upload/images/278684/600x600/a278684.webp; https://igr.ru/upload/images/278684/600x600/b278684.jpg; https://igr.ru/upload/images/278684/600x600/b278684.webp; https://igr.ru/upload/images/278684/600x600/c278684.jpg; https://igr.ru/upload/images/278684/600x600/c278684.webp; https://igr.ru/upload/images/278684/600x600/d278684.jpg; https://igr.ru/upload/images/278684/600x600/d278684.webp; https://igr.ru/upload/images/278684/600x600/e278684.jpg; https://igr.ru/upload/images/278684/600x600/e278684.webp; https://igr.ru/upload/images/278684/600x600/f278684.jpg; https://igr.ru/upload/images/278684/600x600/f278684.webp; </t>
  </si>
  <si>
    <t>QX70-P-SL</t>
  </si>
  <si>
    <t>4690590182536</t>
  </si>
  <si>
    <t>Машина металл свет-звук NISSAN INFINITI QX70 ПОЛИЦИЯ 12 см, дв,баг, ин, кор. Технопарк в кор.2*36шт</t>
  </si>
  <si>
    <t>OCQLGPCe9QI</t>
  </si>
  <si>
    <t xml:space="preserve">https://igr.ru/upload/images/278687/600x600/278687.jpg; https://igr.ru/upload/images/278687/600x600/278687.webp; https://igr.ru/upload/images/278687/600x600/a278687.jpg; https://igr.ru/upload/images/278687/600x600/a278687.webp; https://igr.ru/upload/images/278687/600x600/b278687.jpg; https://igr.ru/upload/images/278687/600x600/b278687.webp; https://igr.ru/upload/images/278687/600x600/c278687.jpg; https://igr.ru/upload/images/278687/600x600/c278687.webp; https://igr.ru/upload/images/278687/600x600/d278687.jpg; https://igr.ru/upload/images/278687/600x600/d278687.webp; https://igr.ru/upload/images/278687/600x600/e278687.jpg; https://igr.ru/upload/images/278687/600x600/e278687.webp; </t>
  </si>
  <si>
    <t>CT1049WB-P (48)</t>
  </si>
  <si>
    <t>4640001712333</t>
  </si>
  <si>
    <t>Машина металл свет-звук LADA калина 12,5 см ДПС, двери, инерц., кор. Технопарк в кор.2*24шт</t>
  </si>
  <si>
    <t>RnMGKRu7WW4</t>
  </si>
  <si>
    <t xml:space="preserve">https://igr.ru/upload/images/117157/600x600/117157.jpg; https://igr.ru/upload/images/117157/600x600/117157.webp; https://igr.ru/upload/images/117157/600x600/a117157.jpg; https://igr.ru/upload/images/117157/600x600/a117157.webp; https://igr.ru/upload/images/117157/600x600/b117157.jpg; https://igr.ru/upload/images/117157/600x600/b117157.webp; https://igr.ru/upload/images/117157/600x600/c117157.jpg; https://igr.ru/upload/images/117157/600x600/c117157.webp; https://igr.ru/upload/images/117157/600x600/d117157.jpg; https://igr.ru/upload/images/117157/600x600/d117157.webp; https://igr.ru/upload/images/117157/600x600/u117157.jpg; https://igr.ru/upload/images/117157/600x600/u117157.webp; </t>
  </si>
  <si>
    <t>FY6033G-SL-RD</t>
  </si>
  <si>
    <t>4690590182628</t>
  </si>
  <si>
    <t>Машина металл свет-звук БАГГИ длина 11,5 см, рессоры, инерц, красный, кор. Технопарк в кор.2*36шт</t>
  </si>
  <si>
    <t>8yqomhbEw3Q</t>
  </si>
  <si>
    <t xml:space="preserve">https://igr.ru/upload/images/278695/600x600/278695.jpg; https://igr.ru/upload/images/278695/600x600/278695.webp; https://igr.ru/upload/images/278695/600x600/a278695.jpg; https://igr.ru/upload/images/278695/600x600/a278695.webp; https://igr.ru/upload/images/278695/600x600/b278695.jpg; https://igr.ru/upload/images/278695/600x600/b278695.webp; https://igr.ru/upload/images/278695/600x600/c278695.jpg; https://igr.ru/upload/images/278695/600x600/c278695.webp; https://igr.ru/upload/images/278695/600x600/d278695.jpg; https://igr.ru/upload/images/278695/600x600/d278695.webp; https://igr.ru/upload/images/278695/600x600/e278695.jpg; https://igr.ru/upload/images/278695/600x600/e278695.webp; </t>
  </si>
  <si>
    <t>G-СLASS-P-SL</t>
  </si>
  <si>
    <t>4690590159286</t>
  </si>
  <si>
    <t>Машина металл свет-звук MERCEDES-BENZ G-CLASS ПОЛИЦИЯ 12 см, двер, баг, кор. Технопарк в кор.2*36шт</t>
  </si>
  <si>
    <t>uDAbUQHp9KE</t>
  </si>
  <si>
    <t xml:space="preserve">https://igr.ru/upload/images/267176/600x600/267176.jpg; https://igr.ru/upload/images/267176/600x600/267176.webp; https://igr.ru/upload/images/267176/600x600/a267176.jpg; https://igr.ru/upload/images/267176/600x600/a267176.webp; https://igr.ru/upload/images/267176/600x600/b267176.jpg; https://igr.ru/upload/images/267176/600x600/b267176.webp; https://igr.ru/upload/images/267176/600x600/c267176.jpg; https://igr.ru/upload/images/267176/600x600/c267176.webp; https://igr.ru/upload/images/267176/600x600/d267176.jpg; https://igr.ru/upload/images/267176/600x600/d267176.webp; https://igr.ru/upload/images/267176/600x600/e267176.jpg; https://igr.ru/upload/images/267176/600x600/e267176.webp; </t>
  </si>
  <si>
    <t>CT1049WB-T (48)</t>
  </si>
  <si>
    <t>4640001712340</t>
  </si>
  <si>
    <t>Машина металл LADA калина ТАКСИ 12 см, свет+звук, откр. дв., инерц., в кор. Технопарк в кор.2*24шт</t>
  </si>
  <si>
    <t>1nkP9fcMlYM</t>
  </si>
  <si>
    <t xml:space="preserve">https://igr.ru/upload/images/117160/600x600/117160.jpg; https://igr.ru/upload/images/117160/600x600/117160.webp; https://igr.ru/upload/images/117160/600x600/a117160.jpg; https://igr.ru/upload/images/117160/600x600/a117160.webp; https://igr.ru/upload/images/117160/600x600/b117160.jpg; https://igr.ru/upload/images/117160/600x600/b117160.webp; https://igr.ru/upload/images/117160/600x600/c117160.jpg; https://igr.ru/upload/images/117160/600x600/c117160.webp; https://igr.ru/upload/images/117160/600x600/d117160.jpg; https://igr.ru/upload/images/117160/600x600/d117160.webp; https://igr.ru/upload/images/117160/600x600/e117160.jpg; https://igr.ru/upload/images/117160/600x600/e117160.webp; </t>
  </si>
  <si>
    <t>CT-1049WB-10</t>
  </si>
  <si>
    <t>4620002037444</t>
  </si>
  <si>
    <t>Машина металл свет-звук LADA kalina ДПС, 12,5 см, двери, инерц. кор. Технопарк в кор.2*24шт</t>
  </si>
  <si>
    <t>-_BQri4Y8K0</t>
  </si>
  <si>
    <t xml:space="preserve">https://igr.ru/upload/images/138426/600x600/138426.jpg; https://igr.ru/upload/images/138426/600x600/138426.webp; https://igr.ru/upload/images/138426/600x600/a138426.jpg; https://igr.ru/upload/images/138426/600x600/a138426.webp; https://igr.ru/upload/images/138426/600x600/b138426.jpg; https://igr.ru/upload/images/138426/600x600/b138426.webp; https://igr.ru/upload/images/138426/600x600/c138426.jpg; https://igr.ru/upload/images/138426/600x600/c138426.webp; https://igr.ru/upload/images/138426/600x600/d138426.jpg; https://igr.ru/upload/images/138426/600x600/d138426.webp; https://igr.ru/upload/images/138426/600x600/e138426.jpg; https://igr.ru/upload/images/138426/600x600/e138426.webp; https://igr.ru/upload/images/138426/600x600/f138426.jpg; https://igr.ru/upload/images/138426/600x600/f138426.webp; https://igr.ru/upload/images/138426/600x600/g138426.jpg; https://igr.ru/upload/images/138426/600x600/g138426.webp; https://igr.ru/upload/images/138426/600x600/u138426.jpg; https://igr.ru/upload/images/138426/600x600/u138426.webp; </t>
  </si>
  <si>
    <t>CT10-080-2</t>
  </si>
  <si>
    <t>4610007435673</t>
  </si>
  <si>
    <t>Машина металл свет-звук САМОЛЕТ аэролайн, 10 см, инерц., кор. Технопарк в кор.2*24шт</t>
  </si>
  <si>
    <t>f3AMJsn5MP8</t>
  </si>
  <si>
    <t xml:space="preserve">https://igr.ru/upload/images/154577/600x600/154577.jpg; https://igr.ru/upload/images/154577/600x600/154577.webp; https://igr.ru/upload/images/154577/600x600/a154577.jpg; https://igr.ru/upload/images/154577/600x600/a154577.webp; https://igr.ru/upload/images/154577/600x600/b154577.jpg; https://igr.ru/upload/images/154577/600x600/b154577.webp; https://igr.ru/upload/images/154577/600x600/c154577.jpg; https://igr.ru/upload/images/154577/600x600/c154577.webp; https://igr.ru/upload/images/154577/600x600/d154577.jpg; https://igr.ru/upload/images/154577/600x600/d154577.webp; https://igr.ru/upload/images/154577/600x600/e154577.jpg; https://igr.ru/upload/images/154577/600x600/e154577.webp; https://igr.ru/upload/images/154577/600x600/f154577.jpg; https://igr.ru/upload/images/154577/600x600/f154577.webp; https://igr.ru/upload/images/154577/600x600/u154577.jpg; https://igr.ru/upload/images/154577/600x600/u154577.webp; </t>
  </si>
  <si>
    <t>SB-13-15-2</t>
  </si>
  <si>
    <t>4690590081129</t>
  </si>
  <si>
    <t>Машина металл свет-звук LADA granta полиц., 12,5 см, дв., баг., инерц., кор. Технопарк в кор.2*24шт</t>
  </si>
  <si>
    <t>IGMLtzqW4_Y</t>
  </si>
  <si>
    <t xml:space="preserve">https://igr.ru/upload/images/186609/600x600/186609.jpg; https://igr.ru/upload/images/186609/600x600/186609.webp; https://igr.ru/upload/images/186609/600x600/a186609.jpg; https://igr.ru/upload/images/186609/600x600/a186609.webp; https://igr.ru/upload/images/186609/600x600/b186609.jpg; https://igr.ru/upload/images/186609/600x600/b186609.webp; https://igr.ru/upload/images/186609/600x600/c186609.jpg; https://igr.ru/upload/images/186609/600x600/c186609.webp; https://igr.ru/upload/images/186609/600x600/d186609.jpg; https://igr.ru/upload/images/186609/600x600/d186609.webp; https://igr.ru/upload/images/186609/600x600/e186609.jpg; https://igr.ru/upload/images/186609/600x600/e186609.webp; https://igr.ru/upload/images/186609/600x600/f186609.jpg; https://igr.ru/upload/images/186609/600x600/f186609.webp; </t>
  </si>
  <si>
    <t>FY5058-S</t>
  </si>
  <si>
    <t>4690590115657</t>
  </si>
  <si>
    <t>Машина металл свет-звук "минивэн", 12 см, двери, инерц, в ассорт., кор. Технопарк в кор.2*36шт</t>
  </si>
  <si>
    <t>7ChSR36MRcg</t>
  </si>
  <si>
    <t xml:space="preserve">https://igr.ru/upload/images/244980/600x600/244980.jpg; https://igr.ru/upload/images/244980/600x600/244980.webp; https://igr.ru/upload/images/244980/600x600/a244980.jpg; https://igr.ru/upload/images/244980/600x600/a244980.webp; https://igr.ru/upload/images/244980/600x600/b244980.jpg; https://igr.ru/upload/images/244980/600x600/b244980.webp; https://igr.ru/upload/images/244980/600x600/c244980.jpg; https://igr.ru/upload/images/244980/600x600/c244980.webp; https://igr.ru/upload/images/244980/600x600/d244980.jpg; https://igr.ru/upload/images/244980/600x600/d244980.webp; https://igr.ru/upload/images/244980/600x600/e244980.jpg; https://igr.ru/upload/images/244980/600x600/e244980.webp; https://igr.ru/upload/images/244980/600x600/f244980.jpg; https://igr.ru/upload/images/244980/600x600/f244980.webp; https://igr.ru/upload/images/244980/600x600/g244980.jpg; https://igr.ru/upload/images/244980/600x600/g244980.webp; https://igr.ru/upload/images/244980/600x600/h244980.jpg; https://igr.ru/upload/images/244980/600x600/h244980.webp; https://igr.ru/upload/images/244980/600x600/i244980.jpg; https://igr.ru/upload/images/244980/600x600/i244980.webp; </t>
  </si>
  <si>
    <t>SB-13-02-A-WB</t>
  </si>
  <si>
    <t>4690590184288</t>
  </si>
  <si>
    <t>Машина металл звук-свет FORD transit реаним. 13см, , дв., баг., инерц., кор. Технопарк в кор.2*24шт</t>
  </si>
  <si>
    <t xml:space="preserve">https://igr.ru/upload/images/278271/600x600/278271.jpg; https://igr.ru/upload/images/278271/600x600/278271.webp; https://igr.ru/upload/images/278271/600x600/a278271.jpg; https://igr.ru/upload/images/278271/600x600/a278271.webp; https://igr.ru/upload/images/278271/600x600/b278271.jpg; https://igr.ru/upload/images/278271/600x600/b278271.webp; https://igr.ru/upload/images/278271/600x600/c278271.jpg; https://igr.ru/upload/images/278271/600x600/c278271.webp; https://igr.ru/upload/images/278271/600x600/d278271.jpg; https://igr.ru/upload/images/278271/600x600/d278271.webp; https://igr.ru/upload/images/278271/600x600/e278271.jpg; https://igr.ru/upload/images/278271/600x600/e278271.webp; </t>
  </si>
  <si>
    <t>SB-13-21-1</t>
  </si>
  <si>
    <t>4690590065938</t>
  </si>
  <si>
    <t>Машина металл свет-звук RENAULT logan, 12,5 см, двери, багаж., инерц., кор. Технопарк в кор.2*24шт</t>
  </si>
  <si>
    <t>GSv54mZgLVc</t>
  </si>
  <si>
    <t xml:space="preserve">https://igr.ru/upload/images/182100/600x600/182100.jpg; https://igr.ru/upload/images/182100/600x600/182100.webp; https://igr.ru/upload/images/182100/600x600/a182100.jpg; https://igr.ru/upload/images/182100/600x600/a182100.webp; https://igr.ru/upload/images/182100/600x600/b182100.jpg; https://igr.ru/upload/images/182100/600x600/b182100.webp; https://igr.ru/upload/images/182100/600x600/c182100.jpg; https://igr.ru/upload/images/182100/600x600/c182100.webp; </t>
  </si>
  <si>
    <t>CT10-052</t>
  </si>
  <si>
    <t>4670005962151</t>
  </si>
  <si>
    <t>Машина металл свет-звук ЛИМУЗИН, 17 см, двери, люк, инерц., кор. Технопарк в кор.2*24шт</t>
  </si>
  <si>
    <t>zZdkSISnn5g</t>
  </si>
  <si>
    <t xml:space="preserve">https://igr.ru/upload/images/144824/600x600/144824.jpg; https://igr.ru/upload/images/144824/600x600/144824.webp; https://igr.ru/upload/images/144824/600x600/a144824.jpg; https://igr.ru/upload/images/144824/600x600/a144824.webp; https://igr.ru/upload/images/144824/600x600/b144824.jpg; https://igr.ru/upload/images/144824/600x600/b144824.webp; https://igr.ru/upload/images/144824/600x600/c144824.jpg; https://igr.ru/upload/images/144824/600x600/c144824.webp; https://igr.ru/upload/images/144824/600x600/d144824.jpg; https://igr.ru/upload/images/144824/600x600/d144824.webp; https://igr.ru/upload/images/144824/600x600/e144824.jpg; https://igr.ru/upload/images/144824/600x600/e144824.webp; https://igr.ru/upload/images/144824/600x600/f144824.jpg; https://igr.ru/upload/images/144824/600x600/f144824.webp; </t>
  </si>
  <si>
    <t>1586688-R</t>
  </si>
  <si>
    <t>4690590182710</t>
  </si>
  <si>
    <t>Машина металл свет-звук РЕТРОАВТО 12 см, откр. двери, инерц., ассор., кор. Технопарк в кор.2*60шт</t>
  </si>
  <si>
    <t>pEQcOGhYJMU</t>
  </si>
  <si>
    <t xml:space="preserve">https://igr.ru/upload/images/279039/600x600/279039.jpg; https://igr.ru/upload/images/279039/600x600/279039.webp; https://igr.ru/upload/images/279039/600x600/a279039.jpg; https://igr.ru/upload/images/279039/600x600/a279039.webp; https://igr.ru/upload/images/279039/600x600/b279039.jpg; https://igr.ru/upload/images/279039/600x600/b279039.webp; https://igr.ru/upload/images/279039/600x600/c279039.jpg; https://igr.ru/upload/images/279039/600x600/c279039.webp; https://igr.ru/upload/images/279039/600x600/d279039.jpg; https://igr.ru/upload/images/279039/600x600/d279039.webp; https://igr.ru/upload/images/279039/600x600/e279039.jpg; https://igr.ru/upload/images/279039/600x600/e279039.webp; https://igr.ru/upload/images/279039/600x600/f279039.jpg; https://igr.ru/upload/images/279039/600x600/f279039.webp; https://igr.ru/upload/images/279039/600x600/g279039.jpg; https://igr.ru/upload/images/279039/600x600/g279039.webp; https://igr.ru/upload/images/279039/600x600/h279039.jpg; https://igr.ru/upload/images/279039/600x600/h279039.webp; https://igr.ru/upload/images/279039/600x600/i279039.jpg; https://igr.ru/upload/images/279039/600x600/i279039.webp; https://igr.ru/upload/images/279039/600x600/j279039.jpg; https://igr.ru/upload/images/279039/600x600/j279039.webp; https://igr.ru/upload/images/279039/600x600/k279039.jpg; https://igr.ru/upload/images/279039/600x600/k279039.webp; https://igr.ru/upload/images/279039/600x600/l279039.jpg; https://igr.ru/upload/images/279039/600x600/l279039.webp; https://igr.ru/upload/images/279039/600x600/m279039.jpg; https://igr.ru/upload/images/279039/600x600/m279039.webp; </t>
  </si>
  <si>
    <t>FY6018G-R</t>
  </si>
  <si>
    <t>4690590172834</t>
  </si>
  <si>
    <t>Машина металл "ДЖИП ROAD RACING", 12см, инерц., свет+звук, в ассорт. в кор. Технопарк в кор.2*36шт</t>
  </si>
  <si>
    <t>867ijcn6WRo</t>
  </si>
  <si>
    <t xml:space="preserve">https://igr.ru/upload/images/271518/600x600/271518.jpg; https://igr.ru/upload/images/271518/600x600/271518.webp; https://igr.ru/upload/images/271518/600x600/a271518.jpg; https://igr.ru/upload/images/271518/600x600/a271518.webp; https://igr.ru/upload/images/271518/600x600/b271518.jpg; https://igr.ru/upload/images/271518/600x600/b271518.webp; https://igr.ru/upload/images/271518/600x600/c271518.jpg; https://igr.ru/upload/images/271518/600x600/c271518.webp; https://igr.ru/upload/images/271518/600x600/d271518.jpg; https://igr.ru/upload/images/271518/600x600/d271518.webp; https://igr.ru/upload/images/271518/600x600/e271518.jpg; https://igr.ru/upload/images/271518/600x600/e271518.webp; https://igr.ru/upload/images/271518/600x600/f271518.jpg; https://igr.ru/upload/images/271518/600x600/f271518.webp; https://igr.ru/upload/images/271518/600x600/g271518.jpg; https://igr.ru/upload/images/271518/600x600/g271518.webp; https://igr.ru/upload/images/271518/600x600/h271518.jpg; https://igr.ru/upload/images/271518/600x600/h271518.webp; https://igr.ru/upload/images/271518/600x600/i271518.jpg; https://igr.ru/upload/images/271518/600x600/i271518.webp; https://igr.ru/upload/images/271518/600x600/j271518.jpg; https://igr.ru/upload/images/271518/600x600/j271518.webp; https://igr.ru/upload/images/271518/600x600/k271518.jpg; https://igr.ru/upload/images/271518/600x600/k271518.webp; https://igr.ru/upload/images/271518/600x600/l271518.jpg; https://igr.ru/upload/images/271518/600x600/l271518.webp; </t>
  </si>
  <si>
    <t>532116-R</t>
  </si>
  <si>
    <t>4690590122556</t>
  </si>
  <si>
    <t>Модель металл звук СПОРТБАЙК 11,5 см, подв эл. кор. Технопарк в кор.2*54шт</t>
  </si>
  <si>
    <t>JP_HCHFGt9I</t>
  </si>
  <si>
    <t xml:space="preserve">https://igr.ru/upload/images/244456/600x600/244456.jpg; https://igr.ru/upload/images/244456/600x600/244456.webp; https://igr.ru/upload/images/244456/600x600/a244456.jpg; https://igr.ru/upload/images/244456/600x600/a244456.webp; https://igr.ru/upload/images/244456/600x600/b244456.jpg; https://igr.ru/upload/images/244456/600x600/b244456.webp; https://igr.ru/upload/images/244456/600x600/c244456.jpg; https://igr.ru/upload/images/244456/600x600/c244456.webp; </t>
  </si>
  <si>
    <t>CT12-357-N3</t>
  </si>
  <si>
    <t>4690590081112</t>
  </si>
  <si>
    <t>Машина металл свет-звук ГАЗ ТИГР ПОЛИЦИЯ, 13,7см, двери, кап.,люк,инер.,кор. Технопарк в кор.2*24шт</t>
  </si>
  <si>
    <t>uD_ow0lNb-Q</t>
  </si>
  <si>
    <t xml:space="preserve">https://igr.ru/upload/images/186607/600x600/186607.jpg; https://igr.ru/upload/images/186607/600x600/186607.webp; https://igr.ru/upload/images/186607/600x600/a186607.jpg; https://igr.ru/upload/images/186607/600x600/a186607.webp; https://igr.ru/upload/images/186607/600x600/b186607.jpg; https://igr.ru/upload/images/186607/600x600/b186607.webp; https://igr.ru/upload/images/186607/600x600/c186607.jpg; https://igr.ru/upload/images/186607/600x600/c186607.webp; https://igr.ru/upload/images/186607/600x600/d186607.jpg; https://igr.ru/upload/images/186607/600x600/d186607.webp; https://igr.ru/upload/images/186607/600x600/e186607.jpg; https://igr.ru/upload/images/186607/600x600/e186607.webp; https://igr.ru/upload/images/186607/600x600/f186607.jpg; https://igr.ru/upload/images/186607/600x600/f186607.webp; https://igr.ru/upload/images/186607/600x600/g186607.jpg; https://igr.ru/upload/images/186607/600x600/g186607.webp; https://igr.ru/upload/images/186607/600x600/h186607.jpg; https://igr.ru/upload/images/186607/600x600/h186607.webp; https://igr.ru/upload/images/186607/600x600/i186607.jpg; https://igr.ru/upload/images/186607/600x600/i186607.webp; https://igr.ru/upload/images/186607/600x600/u186607.jpg; https://igr.ru/upload/images/186607/600x600/u186607.webp; </t>
  </si>
  <si>
    <t>CT10-041-3(WB)</t>
  </si>
  <si>
    <t>4690590189634</t>
  </si>
  <si>
    <t>Машина металл Джип с больш.кол.Авто Ралли свет+звук, открыв. двери, инерц. Технопарк в кор.2*24шт</t>
  </si>
  <si>
    <t>GIV02J7OuYA</t>
  </si>
  <si>
    <t xml:space="preserve">https://igr.ru/upload/images/283502/600x600/283502.jpg; https://igr.ru/upload/images/283502/600x600/283502.webp; https://igr.ru/upload/images/283502/600x600/a283502.jpg; https://igr.ru/upload/images/283502/600x600/a283502.webp; https://igr.ru/upload/images/283502/600x600/b283502.jpg; https://igr.ru/upload/images/283502/600x600/b283502.webp; https://igr.ru/upload/images/283502/600x600/c283502.jpg; https://igr.ru/upload/images/283502/600x600/c283502.webp; </t>
  </si>
  <si>
    <t>91002S-R-GN</t>
  </si>
  <si>
    <t>4690590196090</t>
  </si>
  <si>
    <t>Модель металл свет-звук АВИАЛАЙНЕР размер 17,5*19,5 см, инерция, в кор. Технопарк в кор.48шт</t>
  </si>
  <si>
    <t>xFSiJ-cSTaY</t>
  </si>
  <si>
    <t xml:space="preserve">https://igr.ru/upload/images/283665/600x600/283665.jpg; https://igr.ru/upload/images/283665/600x600/283665.webp; https://igr.ru/upload/images/283665/600x600/a283665.jpg; https://igr.ru/upload/images/283665/600x600/a283665.webp; https://igr.ru/upload/images/283665/600x600/b283665.jpg; https://igr.ru/upload/images/283665/600x600/b283665.webp; https://igr.ru/upload/images/283665/600x600/c283665.jpg; https://igr.ru/upload/images/283665/600x600/c283665.webp; </t>
  </si>
  <si>
    <t>NEXTREAN-15SL-YE</t>
  </si>
  <si>
    <t>4690590194508</t>
  </si>
  <si>
    <t>Машина металл свет-звук Группа ГАЗ ГАЗЕЛЬ NEXT реаним 15 см, дв, ин, в кор. Технопарк в кор.2*32шт</t>
  </si>
  <si>
    <t xml:space="preserve">https://igr.ru/upload/images/286508/600x600/286508.jpg; https://igr.ru/upload/images/286508/600x600/286508.webp; https://igr.ru/upload/images/286508/600x600/a286508.jpg; https://igr.ru/upload/images/286508/600x600/a286508.webp; https://igr.ru/upload/images/286508/600x600/b286508.jpg; https://igr.ru/upload/images/286508/600x600/b286508.webp; https://igr.ru/upload/images/286508/600x600/c286508.jpg; https://igr.ru/upload/images/286508/600x600/c286508.webp; https://igr.ru/upload/images/286508/600x600/d286508.jpg; https://igr.ru/upload/images/286508/600x600/d286508.webp; https://igr.ru/upload/images/286508/600x600/e286508.jpg; https://igr.ru/upload/images/286508/600x600/e286508.webp; </t>
  </si>
  <si>
    <t>NEXTREAN-15SL-WH</t>
  </si>
  <si>
    <t>4690590194515</t>
  </si>
  <si>
    <t>Машина металл свет-звук ГАЗЕЛЬ NEXT СКОРАЯ 15 см, двер, инерц, бел, кор. Технопарк в кор.2*32шт</t>
  </si>
  <si>
    <t>_bA_P-Sz5Ao</t>
  </si>
  <si>
    <t xml:space="preserve">https://igr.ru/upload/images/286509/600x600/286509.jpg; https://igr.ru/upload/images/286509/600x600/286509.webp; https://igr.ru/upload/images/286509/600x600/a286509.jpg; https://igr.ru/upload/images/286509/600x600/a286509.webp; https://igr.ru/upload/images/286509/600x600/b286509.jpg; https://igr.ru/upload/images/286509/600x600/b286509.webp; https://igr.ru/upload/images/286509/600x600/c286509.jpg; https://igr.ru/upload/images/286509/600x600/c286509.webp; https://igr.ru/upload/images/286509/600x600/d286509.jpg; https://igr.ru/upload/images/286509/600x600/d286509.webp; https://igr.ru/upload/images/286509/600x600/e286509.jpg; https://igr.ru/upload/images/286509/600x600/e286509.webp; </t>
  </si>
  <si>
    <t>NEXTKUNG-15SL-POL</t>
  </si>
  <si>
    <t>4690590194522</t>
  </si>
  <si>
    <t>Машина металл свет-звук ГАЗЕЛЬ NEXT ПОЛИЦИЯ, длина 14 см, двер, в кор. Технопарк в кор.2*32шт</t>
  </si>
  <si>
    <t xml:space="preserve">https://igr.ru/upload/images/286510/600x600/286510.jpg; https://igr.ru/upload/images/286510/600x600/286510.webp; https://igr.ru/upload/images/286510/600x600/a286510.jpg; https://igr.ru/upload/images/286510/600x600/a286510.webp; https://igr.ru/upload/images/286510/600x600/b286510.jpg; https://igr.ru/upload/images/286510/600x600/b286510.webp; https://igr.ru/upload/images/286510/600x600/c286510.jpg; https://igr.ru/upload/images/286510/600x600/c286510.webp; https://igr.ru/upload/images/286510/600x600/d286510.jpg; https://igr.ru/upload/images/286510/600x600/d286510.webp; https://igr.ru/upload/images/286510/600x600/e286510.jpg; https://igr.ru/upload/images/286510/600x600/e286510.webp; </t>
  </si>
  <si>
    <t>NEXTCITI-15SL-POL</t>
  </si>
  <si>
    <t>4690590194461</t>
  </si>
  <si>
    <t>Машина металл свет-звук ГАЗЕЛЬ NEXT ПОЛИЦИЯ 14 см, двер, кор. Технопарк в кор.2*32шт</t>
  </si>
  <si>
    <t xml:space="preserve">https://igr.ru/upload/images/286512/600x600/286512.jpg; https://igr.ru/upload/images/286512/600x600/286512.webp; https://igr.ru/upload/images/286512/600x600/a286512.jpg; https://igr.ru/upload/images/286512/600x600/a286512.webp; https://igr.ru/upload/images/286512/600x600/b286512.jpg; https://igr.ru/upload/images/286512/600x600/b286512.webp; https://igr.ru/upload/images/286512/600x600/c286512.jpg; https://igr.ru/upload/images/286512/600x600/c286512.webp; https://igr.ru/upload/images/286512/600x600/d286512.jpg; https://igr.ru/upload/images/286512/600x600/d286512.webp; https://igr.ru/upload/images/286512/600x600/e286512.jpg; https://igr.ru/upload/images/286512/600x600/e286512.webp; https://igr.ru/upload/images/286512/600x600/f286512.jpg; https://igr.ru/upload/images/286512/600x600/f286512.webp; https://igr.ru/upload/images/286512/600x600/g286512.jpg; https://igr.ru/upload/images/286512/600x600/g286512.webp; </t>
  </si>
  <si>
    <t>NEXTCITI-15SL-AMB</t>
  </si>
  <si>
    <t>4690590194478</t>
  </si>
  <si>
    <t>Машина металл свет-звук ГАЗЕЛЬ NEXT CITILINE СКОРАЯ 14 см, двер, инерц, кор. Технопарк в кор.2*32шт</t>
  </si>
  <si>
    <t xml:space="preserve">https://igr.ru/upload/images/286513/600x600/286513.jpg; https://igr.ru/upload/images/286513/600x600/286513.webp; https://igr.ru/upload/images/286513/600x600/a286513.jpg; https://igr.ru/upload/images/286513/600x600/a286513.webp; https://igr.ru/upload/images/286513/600x600/b286513.jpg; https://igr.ru/upload/images/286513/600x600/b286513.webp; https://igr.ru/upload/images/286513/600x600/c286513.jpg; https://igr.ru/upload/images/286513/600x600/c286513.webp; https://igr.ru/upload/images/286513/600x600/d286513.jpg; https://igr.ru/upload/images/286513/600x600/d286513.webp; https://igr.ru/upload/images/286513/600x600/e286513.jpg; https://igr.ru/upload/images/286513/600x600/e286513.webp; https://igr.ru/upload/images/286513/600x600/f286513.jpg; https://igr.ru/upload/images/286513/600x600/f286513.webp; </t>
  </si>
  <si>
    <t>SB-17-65-WB-2</t>
  </si>
  <si>
    <t>4690590211441</t>
  </si>
  <si>
    <t>Модель металл круизный лайнер 20 см, свет&amp;звук инерц., в кор. Технопарк в кор.2*24шт</t>
  </si>
  <si>
    <t xml:space="preserve">https://igr.ru/upload/images/295423/600x600/295423.jpg; https://igr.ru/upload/images/295423/600x600/295423.webp; https://igr.ru/upload/images/295423/600x600/a295423.jpg; https://igr.ru/upload/images/295423/600x600/a295423.webp; https://igr.ru/upload/images/295423/600x600/b295423.jpg; https://igr.ru/upload/images/295423/600x600/b295423.webp; https://igr.ru/upload/images/295423/600x600/c295423.jpg; https://igr.ru/upload/images/295423/600x600/c295423.webp; https://igr.ru/upload/images/295423/600x600/d295423.jpg; https://igr.ru/upload/images/295423/600x600/d295423.webp; https://igr.ru/upload/images/295423/600x600/e295423.jpg; https://igr.ru/upload/images/295423/600x600/e295423.webp; </t>
  </si>
  <si>
    <t>DEFENDER-12SLSRT-OG</t>
  </si>
  <si>
    <t>4690590210369</t>
  </si>
  <si>
    <t>Машина металл свет-звук LAND ROVER СПОРТ 12 см, двери, багаж, ин,оранж ,кор. Технопарк в кор.2*36шт</t>
  </si>
  <si>
    <t xml:space="preserve">https://igr.ru/upload/images/297494/600x600/297494.jpg; https://igr.ru/upload/images/297494/600x600/297494.webp; https://igr.ru/upload/images/297494/600x600/a297494.jpg; https://igr.ru/upload/images/297494/600x600/a297494.webp; https://igr.ru/upload/images/297494/600x600/b297494.jpg; https://igr.ru/upload/images/297494/600x600/b297494.webp; https://igr.ru/upload/images/297494/600x600/c297494.jpg; https://igr.ru/upload/images/297494/600x600/c297494.webp; https://igr.ru/upload/images/297494/600x600/d297494.jpg; https://igr.ru/upload/images/297494/600x600/d297494.webp; https://igr.ru/upload/images/297494/600x600/e297494.jpg; https://igr.ru/upload/images/297494/600x600/e297494.webp; </t>
  </si>
  <si>
    <t>F1-14FR-S</t>
  </si>
  <si>
    <t>4690590199688</t>
  </si>
  <si>
    <t>Машина металл звук СУПЕРКАР Ф-1 длина 14 см, красный, кор. Технопарк в кор.2*36шт</t>
  </si>
  <si>
    <t xml:space="preserve">https://igr.ru/upload/images/297501/600x600/297501.jpg; https://igr.ru/upload/images/297501/600x600/297501.webp; https://igr.ru/upload/images/297501/600x600/a297501.jpg; https://igr.ru/upload/images/297501/600x600/a297501.webp; https://igr.ru/upload/images/297501/600x600/b297501.jpg; https://igr.ru/upload/images/297501/600x600/b297501.webp; https://igr.ru/upload/images/297501/600x600/c297501.jpg; https://igr.ru/upload/images/297501/600x600/c297501.webp; https://igr.ru/upload/images/297501/600x600/d297501.jpg; https://igr.ru/upload/images/297501/600x600/d297501.webp; https://igr.ru/upload/images/297501/600x600/e297501.jpg; https://igr.ru/upload/images/297501/600x600/e297501.webp; https://igr.ru/upload/images/297501/600x600/f297501.jpg; https://igr.ru/upload/images/297501/600x600/f297501.webp; </t>
  </si>
  <si>
    <t>F1-14RB-S</t>
  </si>
  <si>
    <t>4690590199695</t>
  </si>
  <si>
    <t>Машина металл звук СУПЕРКАР Ф-1 длина 14 см, синий, кор. Технопарк в кор.2*36шт</t>
  </si>
  <si>
    <t xml:space="preserve">https://igr.ru/upload/images/297502/600x600/297502.jpg; https://igr.ru/upload/images/297502/600x600/297502.webp; https://igr.ru/upload/images/297502/600x600/a297502.jpg; https://igr.ru/upload/images/297502/600x600/a297502.webp; https://igr.ru/upload/images/297502/600x600/b297502.jpg; https://igr.ru/upload/images/297502/600x600/b297502.webp; https://igr.ru/upload/images/297502/600x600/c297502.jpg; https://igr.ru/upload/images/297502/600x600/c297502.webp; https://igr.ru/upload/images/297502/600x600/d297502.jpg; https://igr.ru/upload/images/297502/600x600/d297502.webp; https://igr.ru/upload/images/297502/600x600/e297502.jpg; https://igr.ru/upload/images/297502/600x600/e297502.webp; </t>
  </si>
  <si>
    <t>F1-14RE-S</t>
  </si>
  <si>
    <t>4690590199671</t>
  </si>
  <si>
    <t>Машина металл звук СУПЕРКАР Ф-1 длина 14 см, желтый, кор. Технопарк в кор.2*36шт</t>
  </si>
  <si>
    <t xml:space="preserve">https://igr.ru/upload/images/297503/600x600/297503.jpg; https://igr.ru/upload/images/297503/600x600/297503.webp; https://igr.ru/upload/images/297503/600x600/a297503.jpg; https://igr.ru/upload/images/297503/600x600/a297503.webp; https://igr.ru/upload/images/297503/600x600/b297503.jpg; https://igr.ru/upload/images/297503/600x600/b297503.webp; https://igr.ru/upload/images/297503/600x600/c297503.jpg; https://igr.ru/upload/images/297503/600x600/c297503.webp; https://igr.ru/upload/images/297503/600x600/d297503.jpg; https://igr.ru/upload/images/297503/600x600/d297503.webp; https://igr.ru/upload/images/297503/600x600/e297503.jpg; https://igr.ru/upload/images/297503/600x600/e297503.webp; </t>
  </si>
  <si>
    <t>CAMRY-12SLCOM-BU</t>
  </si>
  <si>
    <t>4690590210451</t>
  </si>
  <si>
    <t>Машина металл свет-звук TOYOTA CAMRY СЛЕД КОМ 12 см, двери, баг, инерц, кор. Технопарк в кор.2*36шт</t>
  </si>
  <si>
    <t xml:space="preserve">https://igr.ru/upload/images/297510/600x600/297510.jpg; https://igr.ru/upload/images/297510/600x600/297510.webp; https://igr.ru/upload/images/297510/600x600/a297510.jpg; https://igr.ru/upload/images/297510/600x600/a297510.webp; https://igr.ru/upload/images/297510/600x600/b297510.jpg; https://igr.ru/upload/images/297510/600x600/b297510.webp; https://igr.ru/upload/images/297510/600x600/c297510.jpg; https://igr.ru/upload/images/297510/600x600/c297510.webp; https://igr.ru/upload/images/297510/600x600/d297510.jpg; https://igr.ru/upload/images/297510/600x600/d297510.webp; https://igr.ru/upload/images/297510/600x600/e297510.jpg; https://igr.ru/upload/images/297510/600x600/e297510.webp; </t>
  </si>
  <si>
    <t>CT10-038-BU-WB</t>
  </si>
  <si>
    <t>4690590211274</t>
  </si>
  <si>
    <t>Модель металл паровоз с вагоном, 14 см, инерц., кор Технопарк в кор.2*12шт</t>
  </si>
  <si>
    <t xml:space="preserve">https://igr.ru/upload/images/298074/600x600/298074.jpg; https://igr.ru/upload/images/298074/600x600/298074.webp; https://igr.ru/upload/images/298074/600x600/a298074.jpg; https://igr.ru/upload/images/298074/600x600/a298074.webp; https://igr.ru/upload/images/298074/600x600/b298074.jpg; https://igr.ru/upload/images/298074/600x600/b298074.webp; https://igr.ru/upload/images/298074/600x600/c298074.jpg; https://igr.ru/upload/images/298074/600x600/c298074.webp; https://igr.ru/upload/images/298074/600x600/d298074.jpg; https://igr.ru/upload/images/298074/600x600/d298074.webp; https://igr.ru/upload/images/298074/600x600/e298074.jpg; https://igr.ru/upload/images/298074/600x600/e298074.webp; https://igr.ru/upload/images/298074/600x600/f298074.jpg; https://igr.ru/upload/images/298074/600x600/f298074.webp; </t>
  </si>
  <si>
    <t>SB-19-13-M-WB</t>
  </si>
  <si>
    <t>4690590211380</t>
  </si>
  <si>
    <t>Машина металл Скорая помощь 12,5см, открыв. двери, свет+звук, инерц. в кор. Технопарк в кор.2*24шт</t>
  </si>
  <si>
    <t xml:space="preserve">https://igr.ru/upload/images/298519/600x600/298519.jpg; https://igr.ru/upload/images/298519/600x600/298519.webp; https://igr.ru/upload/images/298519/600x600/a298519.jpg; https://igr.ru/upload/images/298519/600x600/a298519.webp; https://igr.ru/upload/images/298519/600x600/b298519.jpg; https://igr.ru/upload/images/298519/600x600/b298519.webp; https://igr.ru/upload/images/298519/600x600/c298519.jpg; https://igr.ru/upload/images/298519/600x600/c298519.webp; https://igr.ru/upload/images/298519/600x600/d298519.jpg; https://igr.ru/upload/images/298519/600x600/d298519.webp; https://igr.ru/upload/images/298519/600x600/e298519.jpg; https://igr.ru/upload/images/298519/600x600/e298519.webp; </t>
  </si>
  <si>
    <t>MUSCLE-12SL-MIX</t>
  </si>
  <si>
    <t>4690590210437</t>
  </si>
  <si>
    <t>Машина металл свет-звук MUSCLE CAR длина 12 см, двери, инерц, ассорт,  кор. Технопарк в кор.2*36шт</t>
  </si>
  <si>
    <t>day6hZz9u74</t>
  </si>
  <si>
    <t xml:space="preserve">https://igr.ru/upload/images/298371/600x600/298371.jpg; https://igr.ru/upload/images/298371/600x600/298371.webp; https://igr.ru/upload/images/298371/600x600/a298371.jpg; https://igr.ru/upload/images/298371/600x600/a298371.webp; https://igr.ru/upload/images/298371/600x600/b298371.jpg; https://igr.ru/upload/images/298371/600x600/b298371.webp; https://igr.ru/upload/images/298371/600x600/c298371.jpg; https://igr.ru/upload/images/298371/600x600/c298371.webp; https://igr.ru/upload/images/298371/600x600/d298371.jpg; https://igr.ru/upload/images/298371/600x600/d298371.webp; https://igr.ru/upload/images/298371/600x600/e298371.jpg; https://igr.ru/upload/images/298371/600x600/e298371.webp; https://igr.ru/upload/images/298371/600x600/f298371.jpg; https://igr.ru/upload/images/298371/600x600/f298371.webp; https://igr.ru/upload/images/298371/600x600/g298371.jpg; https://igr.ru/upload/images/298371/600x600/g298371.webp; https://igr.ru/upload/images/298371/600x600/h298371.jpg; https://igr.ru/upload/images/298371/600x600/h298371.webp; https://igr.ru/upload/images/298371/600x600/i298371.jpg; https://igr.ru/upload/images/298371/600x600/i298371.webp; https://igr.ru/upload/images/298371/600x600/j298371.jpg; https://igr.ru/upload/images/298371/600x600/j298371.webp; https://igr.ru/upload/images/298371/600x600/k298371.jpg; https://igr.ru/upload/images/298371/600x600/k298371.webp; https://igr.ru/upload/images/298371/600x600/l298371.jpg; https://igr.ru/upload/images/298371/600x600/l298371.webp; https://igr.ru/upload/images/298371/600x600/m298371.jpg; https://igr.ru/upload/images/298371/600x600/m298371.webp; https://igr.ru/upload/images/298371/600x600/n298371.jpg; https://igr.ru/upload/images/298371/600x600/n298371.webp; https://igr.ru/upload/images/298371/600x600/o298371.jpg; https://igr.ru/upload/images/298371/600x600/o298371.webp; https://igr.ru/upload/images/298371/600x600/p298371.jpg; https://igr.ru/upload/images/298371/600x600/p298371.webp; https://igr.ru/upload/images/298371/600x600/q298371.jpg; https://igr.ru/upload/images/298371/600x600/q298371.webp; https://igr.ru/upload/images/298371/600x600/r298371.jpg; https://igr.ru/upload/images/298371/600x600/r298371.webp; https://igr.ru/upload/images/298371/600x600/s298371.jpg; https://igr.ru/upload/images/298371/600x600/s298371.webp; https://igr.ru/upload/images/298371/600x600/t298371.jpg; https://igr.ru/upload/images/298371/600x600/t298371.webp; </t>
  </si>
  <si>
    <t>FY5058-S (60)</t>
  </si>
  <si>
    <t>Машина металл "МИНИВЭН" 12см, свет-звук, открыв. двери, инерц, в ассорт. в кор Технопарк в кор2*30шт</t>
  </si>
  <si>
    <t xml:space="preserve">https://igr.ru/upload/images/298490/600x600/298490.jpg; https://igr.ru/upload/images/298490/600x600/298490.webp; https://igr.ru/upload/images/298490/600x600/a298490.jpg; https://igr.ru/upload/images/298490/600x600/a298490.webp; https://igr.ru/upload/images/298490/600x600/b298490.jpg; https://igr.ru/upload/images/298490/600x600/b298490.webp; https://igr.ru/upload/images/298490/600x600/c298490.jpg; https://igr.ru/upload/images/298490/600x600/c298490.webp; https://igr.ru/upload/images/298490/600x600/d298490.jpg; https://igr.ru/upload/images/298490/600x600/d298490.webp; https://igr.ru/upload/images/298490/600x600/e298490.jpg; https://igr.ru/upload/images/298490/600x600/e298490.webp; https://igr.ru/upload/images/298490/600x600/f298490.jpg; https://igr.ru/upload/images/298490/600x600/f298490.webp; https://igr.ru/upload/images/298490/600x600/g298490.jpg; https://igr.ru/upload/images/298490/600x600/g298490.webp; https://igr.ru/upload/images/298490/600x600/h298490.jpg; https://igr.ru/upload/images/298490/600x600/h298490.webp; https://igr.ru/upload/images/298490/600x600/i298490.jpg; https://igr.ru/upload/images/298490/600x600/i298490.webp; https://igr.ru/upload/images/298490/600x600/j298490.jpg; https://igr.ru/upload/images/298490/600x600/j298490.webp; https://igr.ru/upload/images/298490/600x600/k298490.jpg; https://igr.ru/upload/images/298490/600x600/k298490.webp; https://igr.ru/upload/images/298490/600x600/l298490.jpg; https://igr.ru/upload/images/298490/600x600/l298490.webp; https://igr.ru/upload/images/298490/600x600/m298490.jpg; https://igr.ru/upload/images/298490/600x600/m298490.webp; https://igr.ru/upload/images/298490/600x600/n298490.jpg; https://igr.ru/upload/images/298490/600x600/n298490.webp; </t>
  </si>
  <si>
    <t>SB-19-10WB</t>
  </si>
  <si>
    <t>4690590216712</t>
  </si>
  <si>
    <t>Машина металл свет-звук ДОМ НА КОЛЕСАХ, 13,5 см, двери, инерц., кор. Технопарк в кор.2*24шт</t>
  </si>
  <si>
    <t>uRXbPTS592Y</t>
  </si>
  <si>
    <t xml:space="preserve">https://igr.ru/upload/images/298917/600x600/298917.jpg; https://igr.ru/upload/images/298917/600x600/298917.webp; https://igr.ru/upload/images/298917/600x600/a298917.jpg; https://igr.ru/upload/images/298917/600x600/a298917.webp; https://igr.ru/upload/images/298917/600x600/b298917.jpg; https://igr.ru/upload/images/298917/600x600/b298917.webp; https://igr.ru/upload/images/298917/600x600/c298917.jpg; https://igr.ru/upload/images/298917/600x600/c298917.webp; https://igr.ru/upload/images/298917/600x600/d298917.jpg; https://igr.ru/upload/images/298917/600x600/d298917.webp; https://igr.ru/upload/images/298917/600x600/e298917.jpg; https://igr.ru/upload/images/298917/600x600/e298917.webp; https://igr.ru/upload/images/298917/600x600/f298917.jpg; https://igr.ru/upload/images/298917/600x600/f298917.webp; </t>
  </si>
  <si>
    <t>GRANTACRS-12SLAMB-WH</t>
  </si>
  <si>
    <t>4690590210291</t>
  </si>
  <si>
    <t>Машина металл свет-звук LADA GRANTA CROSS СКОРАЯ 12 см, двер,баг, инер, кор. Технопарк в кор.2*36шт</t>
  </si>
  <si>
    <t xml:space="preserve">https://igr.ru/upload/images/299798/600x600/299798.jpg; https://igr.ru/upload/images/299798/600x600/299798.webp; https://igr.ru/upload/images/299798/600x600/a299798.jpg; https://igr.ru/upload/images/299798/600x600/a299798.webp; https://igr.ru/upload/images/299798/600x600/b299798.jpg; https://igr.ru/upload/images/299798/600x600/b299798.webp; https://igr.ru/upload/images/299798/600x600/c299798.jpg; https://igr.ru/upload/images/299798/600x600/c299798.webp; https://igr.ru/upload/images/299798/600x600/d299798.jpg; https://igr.ru/upload/images/299798/600x600/d299798.webp; https://igr.ru/upload/images/299798/600x600/e299798.jpg; https://igr.ru/upload/images/299798/600x600/e299798.webp; </t>
  </si>
  <si>
    <t>GRANTACRS-12SLPOL-SR</t>
  </si>
  <si>
    <t>4690590210260</t>
  </si>
  <si>
    <t>Машина металл свет-звук LADA GRANTA CROSS ПОЛИЦИЯ 12 см, двер, баг, ин, кор. Технопарк в кор.2*36шт</t>
  </si>
  <si>
    <t xml:space="preserve">https://igr.ru/upload/images/299799/600x600/299799.jpg; https://igr.ru/upload/images/299799/600x600/299799.webp; https://igr.ru/upload/images/299799/600x600/a299799.jpg; https://igr.ru/upload/images/299799/600x600/a299799.webp; https://igr.ru/upload/images/299799/600x600/b299799.jpg; https://igr.ru/upload/images/299799/600x600/b299799.webp; https://igr.ru/upload/images/299799/600x600/c299799.jpg; https://igr.ru/upload/images/299799/600x600/c299799.webp; https://igr.ru/upload/images/299799/600x600/d299799.jpg; https://igr.ru/upload/images/299799/600x600/d299799.webp; https://igr.ru/upload/images/299799/600x600/e299799.jpg; https://igr.ru/upload/images/299799/600x600/e299799.webp; https://igr.ru/upload/images/299799/600x600/f299799.jpg; https://igr.ru/upload/images/299799/600x600/f299799.webp; </t>
  </si>
  <si>
    <t>GRANTACRS-12SLTAX-YE</t>
  </si>
  <si>
    <t>4690590210321</t>
  </si>
  <si>
    <t>Машина металл свет-звук LADA GRANTA CROSS ТАКСИ 12 см, двер, баг, инер, кор. Технопарк в кор.2*36шт</t>
  </si>
  <si>
    <t>GD2jyQrG8_s</t>
  </si>
  <si>
    <t xml:space="preserve">https://igr.ru/upload/images/299800/600x600/299800.jpg; https://igr.ru/upload/images/299800/600x600/299800.webp; https://igr.ru/upload/images/299800/600x600/a299800.jpg; https://igr.ru/upload/images/299800/600x600/a299800.webp; https://igr.ru/upload/images/299800/600x600/b299800.jpg; https://igr.ru/upload/images/299800/600x600/b299800.webp; https://igr.ru/upload/images/299800/600x600/c299800.jpg; https://igr.ru/upload/images/299800/600x600/c299800.webp; https://igr.ru/upload/images/299800/600x600/d299800.jpg; https://igr.ru/upload/images/299800/600x600/d299800.webp; https://igr.ru/upload/images/299800/600x600/e299800.jpg; https://igr.ru/upload/images/299800/600x600/e299800.webp; </t>
  </si>
  <si>
    <t>XC60-12SLPOL-SR</t>
  </si>
  <si>
    <t>4690590210581</t>
  </si>
  <si>
    <t>Машина металл свет-звук VOLVO xc60 ПОЛИЦИЯ 12 см, двер, баг, инерц, кор. Технопарк в кор.2*36шт</t>
  </si>
  <si>
    <t xml:space="preserve">https://igr.ru/upload/images/299805/600x600/299805.jpg; https://igr.ru/upload/images/299805/600x600/299805.webp; https://igr.ru/upload/images/299805/600x600/a299805.jpg; https://igr.ru/upload/images/299805/600x600/a299805.webp; https://igr.ru/upload/images/299805/600x600/b299805.jpg; https://igr.ru/upload/images/299805/600x600/b299805.webp; https://igr.ru/upload/images/299805/600x600/c299805.jpg; https://igr.ru/upload/images/299805/600x600/c299805.webp; https://igr.ru/upload/images/299805/600x600/d299805.jpg; https://igr.ru/upload/images/299805/600x600/d299805.webp; https://igr.ru/upload/images/299805/600x600/e299805.jpg; https://igr.ru/upload/images/299805/600x600/e299805.webp; </t>
  </si>
  <si>
    <t>HUM2-12SLPOL-WH</t>
  </si>
  <si>
    <t>4690590221549</t>
  </si>
  <si>
    <t>Машина металл свет-звук HUMMER H2 ПОЛИЦИЯ 12 см, двер, баг, ин, белый, кор. Технопарк в кор.2*36шт</t>
  </si>
  <si>
    <t>PxmE1qg81Uo</t>
  </si>
  <si>
    <t xml:space="preserve">https://igr.ru/upload/images/299807/600x600/299807.jpg; https://igr.ru/upload/images/299807/600x600/299807.webp; https://igr.ru/upload/images/299807/600x600/a299807.jpg; https://igr.ru/upload/images/299807/600x600/a299807.webp; https://igr.ru/upload/images/299807/600x600/b299807.jpg; https://igr.ru/upload/images/299807/600x600/b299807.webp; https://igr.ru/upload/images/299807/600x600/c299807.jpg; https://igr.ru/upload/images/299807/600x600/c299807.webp; https://igr.ru/upload/images/299807/600x600/d299807.jpg; https://igr.ru/upload/images/299807/600x600/d299807.webp; https://igr.ru/upload/images/299807/600x600/e299807.jpg; https://igr.ru/upload/images/299807/600x600/e299807.webp; https://igr.ru/upload/images/299807/600x600/f299807.jpg; https://igr.ru/upload/images/299807/600x600/f299807.webp; </t>
  </si>
  <si>
    <t>NEXTFIR-15SLEM-YE</t>
  </si>
  <si>
    <t>4690590210963</t>
  </si>
  <si>
    <t>Машина металл свет-звук ГАЗЕЛЬ NEXT АВАРИЙНАЯ 15 см, двери, инерц, кор. Технопарк в кор.2*32шт</t>
  </si>
  <si>
    <t xml:space="preserve">https://igr.ru/upload/images/300011/600x600/300011.jpg; https://igr.ru/upload/images/300011/600x600/300011.webp; https://igr.ru/upload/images/300011/600x600/a300011.jpg; https://igr.ru/upload/images/300011/600x600/a300011.webp; https://igr.ru/upload/images/300011/600x600/b300011.jpg; https://igr.ru/upload/images/300011/600x600/b300011.webp; https://igr.ru/upload/images/300011/600x600/c300011.jpg; https://igr.ru/upload/images/300011/600x600/c300011.webp; https://igr.ru/upload/images/300011/600x600/d300011.jpg; https://igr.ru/upload/images/300011/600x600/d300011.webp; https://igr.ru/upload/images/300011/600x600/e300011.jpg; https://igr.ru/upload/images/300011/600x600/e300011.webp; https://igr.ru/upload/images/300011/600x600/f300011.jpg; https://igr.ru/upload/images/300011/600x600/f300011.webp; </t>
  </si>
  <si>
    <t>2401-12SLPOL-YE</t>
  </si>
  <si>
    <t>4690590210918</t>
  </si>
  <si>
    <t>Машина металл свет-звук ГАЗ-2401 ВОЛГА ПОЛИЦИЯ 12 см, двери, багаж, кор. Технопарк в кор.2*36шт</t>
  </si>
  <si>
    <t xml:space="preserve">https://igr.ru/upload/images/300014/600x600/300014.jpg; https://igr.ru/upload/images/300014/600x600/300014.webp; https://igr.ru/upload/images/300014/600x600/a300014.jpg; https://igr.ru/upload/images/300014/600x600/a300014.webp; https://igr.ru/upload/images/300014/600x600/b300014.jpg; https://igr.ru/upload/images/300014/600x600/b300014.webp; https://igr.ru/upload/images/300014/600x600/c300014.jpg; https://igr.ru/upload/images/300014/600x600/c300014.webp; https://igr.ru/upload/images/300014/600x600/d300014.jpg; https://igr.ru/upload/images/300014/600x600/d300014.webp; https://igr.ru/upload/images/300014/600x600/e300014.jpg; https://igr.ru/upload/images/300014/600x600/e300014.webp; https://igr.ru/upload/images/300014/600x600/f300014.jpg; https://igr.ru/upload/images/300014/600x600/f300014.webp; </t>
  </si>
  <si>
    <t>2106-12SLPOL-YE</t>
  </si>
  <si>
    <t>4690590210796</t>
  </si>
  <si>
    <t>Машина металл свет-звук ВАЗ-2106 ЖИГУЛИ ПОЛИЦИЯ 12 см, двери, багаж, кор. Технопарк в кор.2*36шт</t>
  </si>
  <si>
    <t>tTyn5BDnH8U</t>
  </si>
  <si>
    <t xml:space="preserve">https://igr.ru/upload/images/300021/600x600/300021.jpg; https://igr.ru/upload/images/300021/600x600/300021.webp; https://igr.ru/upload/images/300021/600x600/a300021.jpg; https://igr.ru/upload/images/300021/600x600/a300021.webp; https://igr.ru/upload/images/300021/600x600/b300021.jpg; https://igr.ru/upload/images/300021/600x600/b300021.webp; https://igr.ru/upload/images/300021/600x600/c300021.jpg; https://igr.ru/upload/images/300021/600x600/c300021.webp; https://igr.ru/upload/images/300021/600x600/d300021.jpg; https://igr.ru/upload/images/300021/600x600/d300021.webp; https://igr.ru/upload/images/300021/600x600/e300021.jpg; https://igr.ru/upload/images/300021/600x600/e300021.webp; https://igr.ru/upload/images/300021/600x600/f300021.jpg; </t>
  </si>
  <si>
    <t>FY6055-12SLPOL-SR</t>
  </si>
  <si>
    <t>4690590210659</t>
  </si>
  <si>
    <t>Машина металл свет-звук БРОНЕАВТОМОБИЛЬ ПОЛИЦИЯ 12 см, двери, инерц, кор. Технопарк в кор.2*36шт</t>
  </si>
  <si>
    <t xml:space="preserve">https://igr.ru/upload/images/300030/600x600/300030.jpg; https://igr.ru/upload/images/300030/600x600/300030.webp; https://igr.ru/upload/images/300030/600x600/a300030.jpg; https://igr.ru/upload/images/300030/600x600/a300030.webp; https://igr.ru/upload/images/300030/600x600/b300030.jpg; https://igr.ru/upload/images/300030/600x600/b300030.webp; https://igr.ru/upload/images/300030/600x600/c300030.jpg; https://igr.ru/upload/images/300030/600x600/c300030.webp; https://igr.ru/upload/images/300030/600x600/d300030.jpg; https://igr.ru/upload/images/300030/600x600/d300030.webp; https://igr.ru/upload/images/300030/600x600/e300030.jpg; https://igr.ru/upload/images/300030/600x600/e300030.webp; </t>
  </si>
  <si>
    <t>SPRINTERVAN-14SLAMB-WH</t>
  </si>
  <si>
    <t>4690590223185</t>
  </si>
  <si>
    <t>Машина металл свет-звук MERCEDES-BENZ SPRINTER СКОРАЯ 14 см, двер, бел, кор. Технопарк в кор.2*32шт</t>
  </si>
  <si>
    <t>g06sw36u_F8</t>
  </si>
  <si>
    <t xml:space="preserve">https://igr.ru/upload/images/300434/600x600/300434.jpg; https://igr.ru/upload/images/300434/600x600/300434.webp; https://igr.ru/upload/images/300434/600x600/a300434.jpg; https://igr.ru/upload/images/300434/600x600/a300434.webp; https://igr.ru/upload/images/300434/600x600/b300434.jpg; https://igr.ru/upload/images/300434/600x600/b300434.webp; https://igr.ru/upload/images/300434/600x600/c300434.jpg; https://igr.ru/upload/images/300434/600x600/c300434.webp; https://igr.ru/upload/images/300434/600x600/d300434.jpg; https://igr.ru/upload/images/300434/600x600/d300434.webp; https://igr.ru/upload/images/300434/600x600/e300434.jpg; https://igr.ru/upload/images/300434/600x600/e300434.webp; </t>
  </si>
  <si>
    <t>SPRINTERVAN-14SLPOL-WH</t>
  </si>
  <si>
    <t>4690590223178</t>
  </si>
  <si>
    <t>Машина свет-звук MERCEDES-BENZ SPRINTER ПОЛИЦИЯ, 14 см, свет-звук, двер, ин, Технопарк в кор.2*32шт</t>
  </si>
  <si>
    <t>xnqQDJdtRfg</t>
  </si>
  <si>
    <t xml:space="preserve">https://igr.ru/upload/images/300435/600x600/300435.jpg; https://igr.ru/upload/images/300435/600x600/300435.webp; https://igr.ru/upload/images/300435/600x600/a300435.jpg; https://igr.ru/upload/images/300435/600x600/a300435.webp; https://igr.ru/upload/images/300435/600x600/b300435.jpg; https://igr.ru/upload/images/300435/600x600/b300435.webp; https://igr.ru/upload/images/300435/600x600/c300435.jpg; https://igr.ru/upload/images/300435/600x600/c300435.webp; https://igr.ru/upload/images/300435/600x600/d300435.jpg; https://igr.ru/upload/images/300435/600x600/d300435.webp; https://igr.ru/upload/images/300435/600x600/e300435.jpg; https://igr.ru/upload/images/300435/600x600/e300435.webp; https://igr.ru/upload/images/300435/600x600/f300435.jpg; https://igr.ru/upload/images/300435/600x600/f300435.webp; </t>
  </si>
  <si>
    <t>SPRINTERVAN-14SLAMB-YE</t>
  </si>
  <si>
    <t>4690590223161</t>
  </si>
  <si>
    <t>Машина свет-звук MERCEDES-BENZ SPRINTER РЕАНИМАЦИЯ 14 см, двер, инерц, кор. Технопарк в кор.2*32шт</t>
  </si>
  <si>
    <t>ArXNoz1RxSY</t>
  </si>
  <si>
    <t xml:space="preserve">https://igr.ru/upload/images/300436/600x600/300436.jpg; https://igr.ru/upload/images/300436/600x600/300436.webp; https://igr.ru/upload/images/300436/600x600/a300436.jpg; https://igr.ru/upload/images/300436/600x600/a300436.webp; https://igr.ru/upload/images/300436/600x600/b300436.jpg; https://igr.ru/upload/images/300436/600x600/b300436.webp; https://igr.ru/upload/images/300436/600x600/c300436.jpg; https://igr.ru/upload/images/300436/600x600/c300436.webp; https://igr.ru/upload/images/300436/600x600/d300436.jpg; https://igr.ru/upload/images/300436/600x600/d300436.webp; https://igr.ru/upload/images/300436/600x600/e300436.jpg; https://igr.ru/upload/images/300436/600x600/e300436.webp; https://igr.ru/upload/images/300436/600x600/f300436.jpg; https://igr.ru/upload/images/300436/600x600/f300436.webp; </t>
  </si>
  <si>
    <t>1806A114-R1</t>
  </si>
  <si>
    <t>4680013715281</t>
  </si>
  <si>
    <t>Машина металл свет-звук ХОТВИЛС ВНЕДОРОЖНИК 12 см, инерц., подвеска, кор. Технопарк в кор.2*36шт</t>
  </si>
  <si>
    <t xml:space="preserve">https://igr.ru/upload/images/301184/600x600/301184.jpg; https://igr.ru/upload/images/301184/600x600/301184.webp; https://igr.ru/upload/images/301184/600x600/a301184.jpg; https://igr.ru/upload/images/301184/600x600/a301184.webp; https://igr.ru/upload/images/301184/600x600/b301184.jpg; https://igr.ru/upload/images/301184/600x600/b301184.webp; https://igr.ru/upload/images/301184/600x600/c301184.jpg; https://igr.ru/upload/images/301184/600x600/c301184.webp; https://igr.ru/upload/images/301184/600x600/d301184.jpg; https://igr.ru/upload/images/301184/600x600/d301184.webp; https://igr.ru/upload/images/301184/600x600/e301184.jpg; https://igr.ru/upload/images/301184/600x600/e301184.webp; https://igr.ru/upload/images/301184/600x600/f301184.jpg; https://igr.ru/upload/images/301184/600x600/f301184.webp; </t>
  </si>
  <si>
    <t>PRIORAWAG-12SLAMB-YE</t>
  </si>
  <si>
    <t>4680013716127</t>
  </si>
  <si>
    <t>Машина металл свет-звук LADA PRIORA РЕАНИМАЦИЯ 12 см, двери, багаж, в кор. Технопарк в кор.2*36шт</t>
  </si>
  <si>
    <t>EzI6RD5jwV8</t>
  </si>
  <si>
    <t xml:space="preserve">https://igr.ru/upload/images/303046/600x600/303046.jpg; https://igr.ru/upload/images/303046/600x600/303046.webp; https://igr.ru/upload/images/303046/600x600/a303046.jpg; https://igr.ru/upload/images/303046/600x600/a303046.webp; https://igr.ru/upload/images/303046/600x600/b303046.jpg; https://igr.ru/upload/images/303046/600x600/b303046.webp; https://igr.ru/upload/images/303046/600x600/c303046.jpg; https://igr.ru/upload/images/303046/600x600/c303046.webp; https://igr.ru/upload/images/303046/600x600/d303046.jpg; https://igr.ru/upload/images/303046/600x600/d303046.webp; https://igr.ru/upload/images/303046/600x600/e303046.jpg; https://igr.ru/upload/images/303046/600x600/e303046.webp; https://igr.ru/upload/images/303046/600x600/f303046.jpg; https://igr.ru/upload/images/303046/600x600/f303046.webp; </t>
  </si>
  <si>
    <t>GLE-12SLPOL-WH</t>
  </si>
  <si>
    <t>4680013716066</t>
  </si>
  <si>
    <t>Машина металл свет-звук MERCEDES-BENZ GLE ПОЛИЦИЯ 12 см, двери, багаж, кор. Технопарк в кор.2*36шт</t>
  </si>
  <si>
    <t xml:space="preserve">https://igr.ru/upload/images/303069/600x600/303069.jpg; https://igr.ru/upload/images/303069/600x600/303069.webp; https://igr.ru/upload/images/303069/600x600/a303069.jpg; https://igr.ru/upload/images/303069/600x600/a303069.webp; https://igr.ru/upload/images/303069/600x600/b303069.jpg; https://igr.ru/upload/images/303069/600x600/b303069.webp; https://igr.ru/upload/images/303069/600x600/c303069.jpg; https://igr.ru/upload/images/303069/600x600/c303069.webp; https://igr.ru/upload/images/303069/600x600/d303069.jpg; https://igr.ru/upload/images/303069/600x600/d303069.webp; https://igr.ru/upload/images/303069/600x600/e303069.jpg; https://igr.ru/upload/images/303069/600x600/e303069.webp; https://igr.ru/upload/images/303069/600x600/f303069.jpg; https://igr.ru/upload/images/303069/600x600/f303069.webp; </t>
  </si>
  <si>
    <t>ARKANA-12SLPOL-SR</t>
  </si>
  <si>
    <t>4680013715755</t>
  </si>
  <si>
    <t>Машина металл свет-звук RENAULT ARKANA ПОЛИЦИЯ 12 см, двери, багаж, кор. Технопарк в кор.2*36шт</t>
  </si>
  <si>
    <t xml:space="preserve">https://igr.ru/upload/images/303071/600x600/303071.jpg; https://igr.ru/upload/images/303071/600x600/303071.webp; https://igr.ru/upload/images/303071/600x600/a303071.jpg; https://igr.ru/upload/images/303071/600x600/a303071.webp; https://igr.ru/upload/images/303071/600x600/b303071.jpg; https://igr.ru/upload/images/303071/600x600/b303071.webp; https://igr.ru/upload/images/303071/600x600/c303071.jpg; https://igr.ru/upload/images/303071/600x600/c303071.webp; https://igr.ru/upload/images/303071/600x600/d303071.jpg; https://igr.ru/upload/images/303071/600x600/d303071.webp; https://igr.ru/upload/images/303071/600x600/e303071.jpg; https://igr.ru/upload/images/303071/600x600/e303071.webp; https://igr.ru/upload/images/303071/600x600/f303071.jpg; https://igr.ru/upload/images/303071/600x600/f303071.webp; </t>
  </si>
  <si>
    <t>21099-12SLPOL-SR</t>
  </si>
  <si>
    <t>4680013716028</t>
  </si>
  <si>
    <t>Машина металл свет-звук LADA-21099 "СПУТНИК" ПОЛИЦИЯ 12 см, двери, кор. Технопарк в кор.2*36шт</t>
  </si>
  <si>
    <t>9sfdgvHy7HA</t>
  </si>
  <si>
    <t xml:space="preserve">https://igr.ru/upload/images/303641/600x600/303641.jpg; https://igr.ru/upload/images/303641/600x600/303641.webp; https://igr.ru/upload/images/303641/600x600/a303641.jpg; https://igr.ru/upload/images/303641/600x600/a303641.webp; https://igr.ru/upload/images/303641/600x600/b303641.jpg; https://igr.ru/upload/images/303641/600x600/b303641.webp; https://igr.ru/upload/images/303641/600x600/c303641.jpg; https://igr.ru/upload/images/303641/600x600/c303641.webp; https://igr.ru/upload/images/303641/600x600/d303641.jpg; https://igr.ru/upload/images/303641/600x600/d303641.webp; https://igr.ru/upload/images/303641/600x600/e303641.jpg; https://igr.ru/upload/images/303641/600x600/e303641.webp; https://igr.ru/upload/images/303641/600x600/f303641.jpg; https://igr.ru/upload/images/303641/600x600/f303641.webp; </t>
  </si>
  <si>
    <t>ARKANA-12SLPOL-WH</t>
  </si>
  <si>
    <t>4680013715762</t>
  </si>
  <si>
    <t>E2oyWZemCA8</t>
  </si>
  <si>
    <t xml:space="preserve">https://igr.ru/upload/images/303642/600x600/303642.jpg; https://igr.ru/upload/images/303642/600x600/303642.webp; https://igr.ru/upload/images/303642/600x600/a303642.jpg; https://igr.ru/upload/images/303642/600x600/a303642.webp; https://igr.ru/upload/images/303642/600x600/b303642.jpg; https://igr.ru/upload/images/303642/600x600/b303642.webp; https://igr.ru/upload/images/303642/600x600/c303642.jpg; https://igr.ru/upload/images/303642/600x600/c303642.webp; https://igr.ru/upload/images/303642/600x600/d303642.jpg; https://igr.ru/upload/images/303642/600x600/d303642.webp; https://igr.ru/upload/images/303642/600x600/e303642.jpg; https://igr.ru/upload/images/303642/600x600/e303642.webp; https://igr.ru/upload/images/303642/600x600/f303642.jpg; https://igr.ru/upload/images/303642/600x600/f303642.webp; </t>
  </si>
  <si>
    <t>VITARA-12SLPOL-WH</t>
  </si>
  <si>
    <t>4680013715793</t>
  </si>
  <si>
    <t>Машина металл свет-звук SUZUKI VITARA ПОЛИЦИЯ 12 см, двери, багаж, кор. Технопарк в кор.2*36шт</t>
  </si>
  <si>
    <t>PZSoEZK8R9o</t>
  </si>
  <si>
    <t xml:space="preserve">https://igr.ru/upload/images/303644/600x600/303644.jpg; https://igr.ru/upload/images/303644/600x600/303644.webp; https://igr.ru/upload/images/303644/600x600/a303644.jpg; https://igr.ru/upload/images/303644/600x600/a303644.webp; https://igr.ru/upload/images/303644/600x600/b303644.jpg; https://igr.ru/upload/images/303644/600x600/b303644.webp; https://igr.ru/upload/images/303644/600x600/c303644.jpg; https://igr.ru/upload/images/303644/600x600/c303644.webp; https://igr.ru/upload/images/303644/600x600/d303644.jpg; https://igr.ru/upload/images/303644/600x600/d303644.webp; https://igr.ru/upload/images/303644/600x600/e303644.jpg; https://igr.ru/upload/images/303644/600x600/e303644.webp; https://igr.ru/upload/images/303644/600x600/f303644.jpg; https://igr.ru/upload/images/303644/600x600/f303644.webp; https://igr.ru/upload/images/303644/600x600/g303644.jpg; https://igr.ru/upload/images/303644/600x600/g303644.webp; </t>
  </si>
  <si>
    <t>2402-12SLPOL-WH</t>
  </si>
  <si>
    <t>4680013715823</t>
  </si>
  <si>
    <t>Машина металл свет-звук ГАЗ-2402 "ВОЛГА" ПОЛИЦИЯ 12 см, двери, багаж, кор. Технопарк в кор.2*36шт</t>
  </si>
  <si>
    <t>C7sJ9ulGXFw</t>
  </si>
  <si>
    <t xml:space="preserve">https://igr.ru/upload/images/303645/600x600/303645.jpg; https://igr.ru/upload/images/303645/600x600/303645.webp; https://igr.ru/upload/images/303645/600x600/a303645.jpg; https://igr.ru/upload/images/303645/600x600/a303645.webp; https://igr.ru/upload/images/303645/600x600/b303645.jpg; https://igr.ru/upload/images/303645/600x600/b303645.webp; https://igr.ru/upload/images/303645/600x600/c303645.jpg; https://igr.ru/upload/images/303645/600x600/c303645.webp; https://igr.ru/upload/images/303645/600x600/d303645.jpg; https://igr.ru/upload/images/303645/600x600/d303645.webp; https://igr.ru/upload/images/303645/600x600/e303645.jpg; https://igr.ru/upload/images/303645/600x600/e303645.webp; https://igr.ru/upload/images/303645/600x600/f303645.jpg; https://igr.ru/upload/images/303645/600x600/f303645.webp; </t>
  </si>
  <si>
    <t>2402-12SLPOL-YE</t>
  </si>
  <si>
    <t>4680013715830</t>
  </si>
  <si>
    <t>auMASJQrbU8</t>
  </si>
  <si>
    <t xml:space="preserve">https://igr.ru/upload/images/303646/600x600/303646.jpg; https://igr.ru/upload/images/303646/600x600/303646.webp; https://igr.ru/upload/images/303646/600x600/a303646.jpg; https://igr.ru/upload/images/303646/600x600/a303646.webp; https://igr.ru/upload/images/303646/600x600/b303646.jpg; https://igr.ru/upload/images/303646/600x600/b303646.webp; https://igr.ru/upload/images/303646/600x600/c303646.jpg; https://igr.ru/upload/images/303646/600x600/c303646.webp; https://igr.ru/upload/images/303646/600x600/d303646.jpg; https://igr.ru/upload/images/303646/600x600/d303646.webp; https://igr.ru/upload/images/303646/600x600/e303646.jpg; https://igr.ru/upload/images/303646/600x600/e303646.webp; https://igr.ru/upload/images/303646/600x600/f303646.jpg; https://igr.ru/upload/images/303646/600x600/f303646.webp; https://igr.ru/upload/images/303646/600x600/g303646.jpg; https://igr.ru/upload/images/303646/600x600/g303646.webp; </t>
  </si>
  <si>
    <t>2402-12SLAMB-WH</t>
  </si>
  <si>
    <t>4680013715847</t>
  </si>
  <si>
    <t>Машина металл свет-звук ГАЗ-2402 "ВОЛГА" СКОРАЯ 12 см, двери, багаж, в кор. Технопарк в кор.2*36шт</t>
  </si>
  <si>
    <t>gf2er_rY7eU</t>
  </si>
  <si>
    <t xml:space="preserve">https://igr.ru/upload/images/303647/600x600/303647.jpg; https://igr.ru/upload/images/303647/600x600/303647.webp; https://igr.ru/upload/images/303647/600x600/a303647.jpg; https://igr.ru/upload/images/303647/600x600/a303647.webp; https://igr.ru/upload/images/303647/600x600/b303647.jpg; https://igr.ru/upload/images/303647/600x600/b303647.webp; https://igr.ru/upload/images/303647/600x600/c303647.jpg; https://igr.ru/upload/images/303647/600x600/c303647.webp; https://igr.ru/upload/images/303647/600x600/d303647.jpg; https://igr.ru/upload/images/303647/600x600/d303647.webp; https://igr.ru/upload/images/303647/600x600/e303647.jpg; https://igr.ru/upload/images/303647/600x600/e303647.webp; https://igr.ru/upload/images/303647/600x600/f303647.jpg; https://igr.ru/upload/images/303647/600x600/f303647.webp; </t>
  </si>
  <si>
    <t>2402-12SLTAX-YE</t>
  </si>
  <si>
    <t>4680013715854</t>
  </si>
  <si>
    <t>Машина металл свет-звук ГАЗ-2402 "ВОЛГА" ТАКСИ 12 см, двери, багаж, в кор. Технопарк в кор.2*36шт</t>
  </si>
  <si>
    <t>2x0MpZJZsbs</t>
  </si>
  <si>
    <t xml:space="preserve">https://igr.ru/upload/images/303648/600x600/303648.jpg; https://igr.ru/upload/images/303648/600x600/303648.webp; https://igr.ru/upload/images/303648/600x600/a303648.jpg; https://igr.ru/upload/images/303648/600x600/a303648.webp; https://igr.ru/upload/images/303648/600x600/b303648.jpg; https://igr.ru/upload/images/303648/600x600/b303648.webp; https://igr.ru/upload/images/303648/600x600/c303648.jpg; https://igr.ru/upload/images/303648/600x600/c303648.webp; https://igr.ru/upload/images/303648/600x600/d303648.jpg; https://igr.ru/upload/images/303648/600x600/d303648.webp; https://igr.ru/upload/images/303648/600x600/e303648.jpg; https://igr.ru/upload/images/303648/600x600/e303648.webp; https://igr.ru/upload/images/303648/600x600/f303648.jpg; https://igr.ru/upload/images/303648/600x600/f303648.webp; https://igr.ru/upload/images/303648/600x600/g303648.jpg; https://igr.ru/upload/images/303648/600x600/g303648.webp; </t>
  </si>
  <si>
    <t>HUMVE-12SLMIL-GN</t>
  </si>
  <si>
    <t>4680013715724</t>
  </si>
  <si>
    <t>Машина металл свет-звук АРМЕЙСКИЙ ВНЕДОРОЖНИК 12 см, двер, баг, камуф, кор. Технопарк в кор.2*36шт</t>
  </si>
  <si>
    <t>Rox0i_YS6zY</t>
  </si>
  <si>
    <t xml:space="preserve">https://igr.ru/upload/images/303906/600x600/303906.jpg; https://igr.ru/upload/images/303906/600x600/303906.webp; https://igr.ru/upload/images/303906/600x600/a303906.jpg; https://igr.ru/upload/images/303906/600x600/a303906.webp; https://igr.ru/upload/images/303906/600x600/b303906.jpg; https://igr.ru/upload/images/303906/600x600/b303906.webp; https://igr.ru/upload/images/303906/600x600/c303906.jpg; https://igr.ru/upload/images/303906/600x600/c303906.webp; https://igr.ru/upload/images/303906/600x600/d303906.jpg; https://igr.ru/upload/images/303906/600x600/d303906.webp; https://igr.ru/upload/images/303906/600x600/e303906.jpg; https://igr.ru/upload/images/303906/600x600/e303906.webp; https://igr.ru/upload/images/303906/600x600/f303906.jpg; https://igr.ru/upload/images/303906/600x600/f303906.webp; </t>
  </si>
  <si>
    <t>HUMVE-12SLMIL-BN</t>
  </si>
  <si>
    <t>4680013715717</t>
  </si>
  <si>
    <t>Машина металл свет-звук АРМЕЙСКИЙ ВНЕДОРОЖНИК 12 см, двери, баг, песоч, кор. Технопарк в кор.2*36шт</t>
  </si>
  <si>
    <t>Nz3DFzUsrIY</t>
  </si>
  <si>
    <t xml:space="preserve">https://igr.ru/upload/images/303907/600x600/303907.jpg; https://igr.ru/upload/images/303907/600x600/303907.webp; https://igr.ru/upload/images/303907/600x600/a303907.jpg; https://igr.ru/upload/images/303907/600x600/a303907.webp; https://igr.ru/upload/images/303907/600x600/b303907.jpg; https://igr.ru/upload/images/303907/600x600/b303907.webp; https://igr.ru/upload/images/303907/600x600/c303907.jpg; https://igr.ru/upload/images/303907/600x600/c303907.webp; https://igr.ru/upload/images/303907/600x600/d303907.jpg; https://igr.ru/upload/images/303907/600x600/d303907.webp; https://igr.ru/upload/images/303907/600x600/e303907.jpg; https://igr.ru/upload/images/303907/600x600/e303907.webp; https://igr.ru/upload/images/303907/600x600/f303907.jpg; https://igr.ru/upload/images/303907/600x600/f303907.webp; https://igr.ru/upload/images/303907/600x600/g303907.jpg; https://igr.ru/upload/images/303907/600x600/g303907.webp; </t>
  </si>
  <si>
    <t>HUMVE-12SLPOL-SR</t>
  </si>
  <si>
    <t>4680013715700</t>
  </si>
  <si>
    <t>Машина металл свет-звук ПОЛИЦЕЙСКИЙ ВНЕДОРОЖНИК 12см, двер, баг, сереб, кор. Технопарк в кор.2*36шт</t>
  </si>
  <si>
    <t>SZO52Asl8rk</t>
  </si>
  <si>
    <t xml:space="preserve">https://igr.ru/upload/images/303908/600x600/303908.jpg; https://igr.ru/upload/images/303908/600x600/303908.webp; https://igr.ru/upload/images/303908/600x600/a303908.jpg; https://igr.ru/upload/images/303908/600x600/a303908.webp; https://igr.ru/upload/images/303908/600x600/b303908.jpg; https://igr.ru/upload/images/303908/600x600/b303908.webp; https://igr.ru/upload/images/303908/600x600/c303908.jpg; https://igr.ru/upload/images/303908/600x600/c303908.webp; https://igr.ru/upload/images/303908/600x600/d303908.jpg; https://igr.ru/upload/images/303908/600x600/d303908.webp; https://igr.ru/upload/images/303908/600x600/e303908.jpg; https://igr.ru/upload/images/303908/600x600/e303908.webp; https://igr.ru/upload/images/303908/600x600/f303908.jpg; https://igr.ru/upload/images/303908/600x600/f303908.webp; https://igr.ru/upload/images/303908/600x600/g303908.jpg; https://igr.ru/upload/images/303908/600x600/g303908.webp; </t>
  </si>
  <si>
    <t>HUMVEPICKUP-12SLPOL-SR</t>
  </si>
  <si>
    <t>4680013715663</t>
  </si>
  <si>
    <t>Машина металл свет-звук ПОЛИЦЕЙСКИЙ ВНЕДОРОЖНИК ПИКАП 12см, двер, сер, кор. Технопарк в кор.2*36шт</t>
  </si>
  <si>
    <t>8uYL10En_YA</t>
  </si>
  <si>
    <t xml:space="preserve">https://igr.ru/upload/images/303912/600x600/303912.jpg; https://igr.ru/upload/images/303912/600x600/303912.webp; https://igr.ru/upload/images/303912/600x600/a303912.jpg; https://igr.ru/upload/images/303912/600x600/a303912.webp; https://igr.ru/upload/images/303912/600x600/b303912.jpg; https://igr.ru/upload/images/303912/600x600/b303912.webp; https://igr.ru/upload/images/303912/600x600/c303912.jpg; https://igr.ru/upload/images/303912/600x600/c303912.webp; https://igr.ru/upload/images/303912/600x600/d303912.jpg; https://igr.ru/upload/images/303912/600x600/d303912.webp; https://igr.ru/upload/images/303912/600x600/e303912.jpg; https://igr.ru/upload/images/303912/600x600/e303912.webp; https://igr.ru/upload/images/303912/600x600/f303912.jpg; https://igr.ru/upload/images/303912/600x600/f303912.webp; https://igr.ru/upload/images/303912/600x600/g303912.jpg; https://igr.ru/upload/images/303912/600x600/g303912.webp; </t>
  </si>
  <si>
    <t>YETI-12SLTAX-YE</t>
  </si>
  <si>
    <t>4680013716363</t>
  </si>
  <si>
    <t>Машина металл свет-звук SKODA YETI ТАКСИ 12 cm, двери, багаж, инерц, в кор. Технопарк в кор.2*36шт</t>
  </si>
  <si>
    <t>nwmiie_ouwQ</t>
  </si>
  <si>
    <t xml:space="preserve">https://igr.ru/upload/images/304188/600x600/304188.jpg; https://igr.ru/upload/images/304188/600x600/304188.webp; https://igr.ru/upload/images/304188/600x600/a304188.jpg; https://igr.ru/upload/images/304188/600x600/a304188.webp; https://igr.ru/upload/images/304188/600x600/b304188.jpg; https://igr.ru/upload/images/304188/600x600/b304188.webp; https://igr.ru/upload/images/304188/600x600/c304188.jpg; https://igr.ru/upload/images/304188/600x600/c304188.webp; https://igr.ru/upload/images/304188/600x600/d304188.jpg; https://igr.ru/upload/images/304188/600x600/d304188.webp; https://igr.ru/upload/images/304188/600x600/e304188.jpg; https://igr.ru/upload/images/304188/600x600/e304188.webp; https://igr.ru/upload/images/304188/600x600/f304188.jpg; https://igr.ru/upload/images/304188/600x600/f304188.webp; </t>
  </si>
  <si>
    <t>FY628-1</t>
  </si>
  <si>
    <t>4680013715342</t>
  </si>
  <si>
    <t>Машина металл свет-звук hot wheels СПОРТКАР, 12,5 см, двери, инерц, кор. Технопарк в кор.2*36шт</t>
  </si>
  <si>
    <t>GyLRfTzEdYM</t>
  </si>
  <si>
    <t xml:space="preserve">https://igr.ru/upload/images/304277/600x600/304277.jpg; https://igr.ru/upload/images/304277/600x600/304277.webp; https://igr.ru/upload/images/304277/600x600/a304277.jpg; https://igr.ru/upload/images/304277/600x600/a304277.webp; https://igr.ru/upload/images/304277/600x600/b304277.jpg; https://igr.ru/upload/images/304277/600x600/b304277.webp; https://igr.ru/upload/images/304277/600x600/c304277.jpg; https://igr.ru/upload/images/304277/600x600/c304277.webp; https://igr.ru/upload/images/304277/600x600/d304277.jpg; https://igr.ru/upload/images/304277/600x600/d304277.webp; https://igr.ru/upload/images/304277/600x600/e304277.jpg; https://igr.ru/upload/images/304277/600x600/e304277.webp; https://igr.ru/upload/images/304277/600x600/f304277.jpg; https://igr.ru/upload/images/304277/600x600/f304277.webp; </t>
  </si>
  <si>
    <t>FY628-2</t>
  </si>
  <si>
    <t>4680013715359</t>
  </si>
  <si>
    <t>Машина металл свет-звук hot wheels СПОРТКАР, 12,5 см, двери, инерц,  кор. Технопарк в кор.2*36шт</t>
  </si>
  <si>
    <t>-qG4AV0rywM</t>
  </si>
  <si>
    <t xml:space="preserve">https://igr.ru/upload/images/304278/600x600/304278.jpg; https://igr.ru/upload/images/304278/600x600/304278.webp; https://igr.ru/upload/images/304278/600x600/a304278.jpg; https://igr.ru/upload/images/304278/600x600/a304278.webp; https://igr.ru/upload/images/304278/600x600/b304278.jpg; https://igr.ru/upload/images/304278/600x600/b304278.webp; https://igr.ru/upload/images/304278/600x600/c304278.jpg; https://igr.ru/upload/images/304278/600x600/c304278.webp; https://igr.ru/upload/images/304278/600x600/d304278.jpg; https://igr.ru/upload/images/304278/600x600/d304278.webp; https://igr.ru/upload/images/304278/600x600/e304278.jpg; https://igr.ru/upload/images/304278/600x600/e304278.webp; https://igr.ru/upload/images/304278/600x600/f304278.jpg; https://igr.ru/upload/images/304278/600x600/f304278.webp; </t>
  </si>
  <si>
    <t>FY628-3</t>
  </si>
  <si>
    <t>4680013715366</t>
  </si>
  <si>
    <t xml:space="preserve">https://igr.ru/upload/images/304279/600x600/304279.jpg; https://igr.ru/upload/images/304279/600x600/304279.webp; https://igr.ru/upload/images/304279/600x600/a304279.jpg; https://igr.ru/upload/images/304279/600x600/a304279.webp; https://igr.ru/upload/images/304279/600x600/b304279.jpg; https://igr.ru/upload/images/304279/600x600/b304279.webp; https://igr.ru/upload/images/304279/600x600/c304279.jpg; https://igr.ru/upload/images/304279/600x600/c304279.webp; https://igr.ru/upload/images/304279/600x600/d304279.jpg; https://igr.ru/upload/images/304279/600x600/d304279.webp; https://igr.ru/upload/images/304279/600x600/e304279.jpg; https://igr.ru/upload/images/304279/600x600/e304279.webp; https://igr.ru/upload/images/304279/600x600/f304279.jpg; https://igr.ru/upload/images/304279/600x600/f304279.webp; </t>
  </si>
  <si>
    <t>FY6108G-R2</t>
  </si>
  <si>
    <t>4680013715373</t>
  </si>
  <si>
    <t>Машина металл свет-звук hot wheels ВНЕДОРОЖНИК, 12 см, дв, подв., инер, кор. Технопарк в кор.2*36шт</t>
  </si>
  <si>
    <t xml:space="preserve">https://igr.ru/upload/images/304280/600x600/304280.jpg; https://igr.ru/upload/images/304280/600x600/304280.webp; https://igr.ru/upload/images/304280/600x600/a304280.jpg; https://igr.ru/upload/images/304280/600x600/a304280.webp; https://igr.ru/upload/images/304280/600x600/b304280.jpg; https://igr.ru/upload/images/304280/600x600/b304280.webp; https://igr.ru/upload/images/304280/600x600/c304280.jpg; https://igr.ru/upload/images/304280/600x600/c304280.webp; https://igr.ru/upload/images/304280/600x600/d304280.jpg; https://igr.ru/upload/images/304280/600x600/d304280.webp; https://igr.ru/upload/images/304280/600x600/e304280.jpg; https://igr.ru/upload/images/304280/600x600/e304280.webp; </t>
  </si>
  <si>
    <t>PROTO-17SL-OGBU</t>
  </si>
  <si>
    <t>4680013716257</t>
  </si>
  <si>
    <t>Модель металл свет-звук ПАРОМ ПАССАЖИРСКИЙ 17 см, подвиж детали, синий, кор. Технопарк в кор.2*24шт</t>
  </si>
  <si>
    <t xml:space="preserve">https://igr.ru/upload/images/305118/600x600/305118.jpg; https://igr.ru/upload/images/305118/600x600/305118.webp; https://igr.ru/upload/images/305118/600x600/a305118.jpg; https://igr.ru/upload/images/305118/600x600/a305118.webp; https://igr.ru/upload/images/305118/600x600/b305118.jpg; https://igr.ru/upload/images/305118/600x600/b305118.webp; https://igr.ru/upload/images/305118/600x600/c305118.jpg; https://igr.ru/upload/images/305118/600x600/c305118.webp; https://igr.ru/upload/images/305118/600x600/d305118.jpg; https://igr.ru/upload/images/305118/600x600/d305118.webp; https://igr.ru/upload/images/305118/600x600/e305118.jpg; https://igr.ru/upload/images/305118/600x600/e305118.webp; https://igr.ru/upload/images/305118/600x600/f305118.jpg; https://igr.ru/upload/images/305118/600x600/f305118.webp; </t>
  </si>
  <si>
    <t>887-27P-R</t>
  </si>
  <si>
    <t>4690590221327</t>
  </si>
  <si>
    <t>Машина металл свет-звук ПОЛИЦИЯ 14,5 см, двери, багаж, инерц, бел, кор. ТЕХНОПАРК в кор.2*36шт</t>
  </si>
  <si>
    <t xml:space="preserve">https://igr.ru/upload/images/306221/600x600/306221.jpg; https://igr.ru/upload/images/306221/600x600/306221.webp; https://igr.ru/upload/images/306221/600x600/a306221.jpg; https://igr.ru/upload/images/306221/600x600/a306221.webp; https://igr.ru/upload/images/306221/600x600/b306221.jpg; https://igr.ru/upload/images/306221/600x600/b306221.webp; https://igr.ru/upload/images/306221/600x600/c306221.jpg; https://igr.ru/upload/images/306221/600x600/c306221.webp; https://igr.ru/upload/images/306221/600x600/d306221.jpg; https://igr.ru/upload/images/306221/600x600/d306221.webp; https://igr.ru/upload/images/306221/600x600/e306221.jpg; https://igr.ru/upload/images/306221/600x600/e306221.webp; https://igr.ru/upload/images/306221/600x600/f306221.jpg; https://igr.ru/upload/images/306221/600x600/f306221.webp; https://igr.ru/upload/images/306221/600x600/g306221.jpg; https://igr.ru/upload/images/306221/600x600/g306221.webp; </t>
  </si>
  <si>
    <t>CHAB-12SLPOL-ARMSR</t>
  </si>
  <si>
    <t>4680013716301</t>
  </si>
  <si>
    <t>Машина металл свет-звук АВТОВЕЗДЕХОД ПОЛИЦИЯ 12 см, пулемет, серебр, кор. Технопарк в кор.2*36шт</t>
  </si>
  <si>
    <t>RvFUyaq0wgs</t>
  </si>
  <si>
    <t xml:space="preserve">https://igr.ru/upload/images/306652/600x600/306652.jpg; https://igr.ru/upload/images/306652/600x600/306652.webp; https://igr.ru/upload/images/306652/600x600/a306652.jpg; https://igr.ru/upload/images/306652/600x600/a306652.webp; https://igr.ru/upload/images/306652/600x600/b306652.jpg; https://igr.ru/upload/images/306652/600x600/b306652.webp; https://igr.ru/upload/images/306652/600x600/c306652.jpg; https://igr.ru/upload/images/306652/600x600/c306652.webp; https://igr.ru/upload/images/306652/600x600/d306652.jpg; https://igr.ru/upload/images/306652/600x600/d306652.webp; https://igr.ru/upload/images/306652/600x600/e306652.jpg; https://igr.ru/upload/images/306652/600x600/e306652.webp; https://igr.ru/upload/images/306652/600x600/f306652.jpg; https://igr.ru/upload/images/306652/600x600/f306652.webp; https://igr.ru/upload/images/306652/600x600/g306652.jpg; https://igr.ru/upload/images/306652/600x600/g306652.webp; </t>
  </si>
  <si>
    <t>SB-19-21-P-1-WB</t>
  </si>
  <si>
    <t>4630115526704</t>
  </si>
  <si>
    <t>Машина металл свет-звук ПИКАП ПОЛИЦИЯ, 13,3 см, откр.дв., баг., инер., кор. Технопарк в кор.2*24шт</t>
  </si>
  <si>
    <t>NPeqWsOOhgw</t>
  </si>
  <si>
    <t xml:space="preserve">https://igr.ru/upload/images/312460/600x600/312460.jpg; https://igr.ru/upload/images/312460/600x600/312460.webp; https://igr.ru/upload/images/312460/600x600/a312460.jpg; https://igr.ru/upload/images/312460/600x600/a312460.webp; https://igr.ru/upload/images/312460/600x600/b312460.jpg; https://igr.ru/upload/images/312460/600x600/b312460.webp; https://igr.ru/upload/images/312460/600x600/c312460.jpg; https://igr.ru/upload/images/312460/600x600/c312460.webp; https://igr.ru/upload/images/312460/600x600/d312460.jpg; https://igr.ru/upload/images/312460/600x600/d312460.webp; https://igr.ru/upload/images/312460/600x600/e312460.jpg; https://igr.ru/upload/images/312460/600x600/e312460.webp; https://igr.ru/upload/images/312460/600x600/f312460.jpg; https://igr.ru/upload/images/312460/600x600/f312460.webp; https://igr.ru/upload/images/312460/600x600/g312460.jpg; https://igr.ru/upload/images/312460/600x600/g312460.webp; </t>
  </si>
  <si>
    <t>VESTASWCR-124SLPOL-GY</t>
  </si>
  <si>
    <t>4680107901026</t>
  </si>
  <si>
    <t>Машина металл свет-звук LADA sw cross ПОЛИЦИЯ 17,5 см, двери, кор. Технопарк в кор.2*24шт</t>
  </si>
  <si>
    <t>qMnfdDT2MQ8</t>
  </si>
  <si>
    <t xml:space="preserve">https://igr.ru/upload/images/312709/600x600/312709.jpg; https://igr.ru/upload/images/312709/600x600/312709.webp; https://igr.ru/upload/images/312709/600x600/a312709.jpg; https://igr.ru/upload/images/312709/600x600/a312709.webp; https://igr.ru/upload/images/312709/600x600/b312709.jpg; https://igr.ru/upload/images/312709/600x600/b312709.webp; https://igr.ru/upload/images/312709/600x600/c312709.jpg; https://igr.ru/upload/images/312709/600x600/c312709.webp; https://igr.ru/upload/images/312709/600x600/d312709.jpg; https://igr.ru/upload/images/312709/600x600/d312709.webp; https://igr.ru/upload/images/312709/600x600/e312709.jpg; https://igr.ru/upload/images/312709/600x600/e312709.webp; https://igr.ru/upload/images/312709/600x600/f312709.jpg; https://igr.ru/upload/images/312709/600x600/f312709.webp; https://igr.ru/upload/images/312709/600x600/g312709.jpg; https://igr.ru/upload/images/312709/600x600/g312709.webp; </t>
  </si>
  <si>
    <t>MONDEO-12SLTAX-YE</t>
  </si>
  <si>
    <t>4690590223031</t>
  </si>
  <si>
    <t>Машина металл свет-звук FORD MONDEO ТАКСИ 12 cm, двери, багаж, инерц, кор. Технопарк в кор.2*36шт</t>
  </si>
  <si>
    <t>7ygH6TpBiKU</t>
  </si>
  <si>
    <t xml:space="preserve">https://igr.ru/upload/images/313418/600x600/313418.jpg; https://igr.ru/upload/images/313418/600x600/313418.webp; https://igr.ru/upload/images/313418/600x600/a313418.jpg; https://igr.ru/upload/images/313418/600x600/a313418.webp; https://igr.ru/upload/images/313418/600x600/b313418.jpg; https://igr.ru/upload/images/313418/600x600/b313418.webp; https://igr.ru/upload/images/313418/600x600/c313418.jpg; https://igr.ru/upload/images/313418/600x600/c313418.webp; https://igr.ru/upload/images/313418/600x600/d313418.jpg; https://igr.ru/upload/images/313418/600x600/d313418.webp; https://igr.ru/upload/images/313418/600x600/e313418.jpg; https://igr.ru/upload/images/313418/600x600/e313418.webp; https://igr.ru/upload/images/313418/600x600/f313418.jpg; https://igr.ru/upload/images/313418/600x600/f313418.webp; https://igr.ru/upload/images/313418/600x600/g313418.jpg; https://igr.ru/upload/images/313418/600x600/g313418.webp; </t>
  </si>
  <si>
    <t>CAMRY-12SLTAX-YE</t>
  </si>
  <si>
    <t>4690590223062</t>
  </si>
  <si>
    <t>Машина металл свет-звук TOYOTA CAMRY ТАКСИ 12 cm, двери, багаж, инерц, кор. Технопарк в кор.2*36шт</t>
  </si>
  <si>
    <t xml:space="preserve">https://igr.ru/upload/images/313419/600x600/313419.jpg; https://igr.ru/upload/images/313419/600x600/313419.webp; https://igr.ru/upload/images/313419/600x600/a313419.jpg; https://igr.ru/upload/images/313419/600x600/a313419.webp; https://igr.ru/upload/images/313419/600x600/b313419.jpg; https://igr.ru/upload/images/313419/600x600/b313419.webp; https://igr.ru/upload/images/313419/600x600/c313419.jpg; https://igr.ru/upload/images/313419/600x600/c313419.webp; https://igr.ru/upload/images/313419/600x600/d313419.jpg; https://igr.ru/upload/images/313419/600x600/d313419.webp; https://igr.ru/upload/images/313419/600x600/e313419.jpg; https://igr.ru/upload/images/313419/600x600/e313419.webp; https://igr.ru/upload/images/313419/600x600/f313419.jpg; https://igr.ru/upload/images/313419/600x600/f313419.webp; https://igr.ru/upload/images/313419/600x600/g313419.jpg; https://igr.ru/upload/images/313419/600x600/g313419.webp; </t>
  </si>
  <si>
    <t>80119L-R</t>
  </si>
  <si>
    <t>4630115522065</t>
  </si>
  <si>
    <t>Машина металл свет-звук ДЖИП 13 см, двери, инерц, СПОРТ, кор. Технопарк в кор.2*24шт</t>
  </si>
  <si>
    <t>lMy0G3e5V_A</t>
  </si>
  <si>
    <t xml:space="preserve">https://igr.ru/upload/images/313933/600x600/313933.jpg; https://igr.ru/upload/images/313933/600x600/313933.webp; https://igr.ru/upload/images/313933/600x600/a313933.jpg; https://igr.ru/upload/images/313933/600x600/a313933.webp; https://igr.ru/upload/images/313933/600x600/b313933.jpg; https://igr.ru/upload/images/313933/600x600/b313933.webp; https://igr.ru/upload/images/313933/600x600/c313933.jpg; https://igr.ru/upload/images/313933/600x600/c313933.webp; https://igr.ru/upload/images/313933/600x600/d313933.jpg; https://igr.ru/upload/images/313933/600x600/d313933.webp; https://igr.ru/upload/images/313933/600x600/e313933.jpg; https://igr.ru/upload/images/313933/600x600/e313933.webp; https://igr.ru/upload/images/313933/600x600/f313933.jpg; https://igr.ru/upload/images/313933/600x600/f313933.webp; https://igr.ru/upload/images/313933/600x600/g313933.jpg; https://igr.ru/upload/images/313933/600x600/g313933.webp; </t>
  </si>
  <si>
    <t>PLANE-20SLRES-GYWH</t>
  </si>
  <si>
    <t>4610136730793</t>
  </si>
  <si>
    <t>Модель металл свет-звук САМОЛЕТ МЧС 20 см, люк, подвиж дет, кор. Технопарк в кор.2*24шт</t>
  </si>
  <si>
    <t xml:space="preserve">https://igr.ru/upload/images/315791/600x600/315791.jpg; https://igr.ru/upload/images/315791/600x600/315791.webp; https://igr.ru/upload/images/315791/600x600/a315791.jpg; https://igr.ru/upload/images/315791/600x600/a315791.webp; https://igr.ru/upload/images/315791/600x600/b315791.jpg; https://igr.ru/upload/images/315791/600x600/b315791.webp; https://igr.ru/upload/images/315791/600x600/c315791.jpg; https://igr.ru/upload/images/315791/600x600/c315791.webp; https://igr.ru/upload/images/315791/600x600/d315791.jpg; https://igr.ru/upload/images/315791/600x600/d315791.webp; https://igr.ru/upload/images/315791/600x600/e315791.jpg; https://igr.ru/upload/images/315791/600x600/e315791.webp; </t>
  </si>
  <si>
    <t>PLANE-20SL-GN</t>
  </si>
  <si>
    <t>4610136730816</t>
  </si>
  <si>
    <t>Модель металл свет-звук САМОЛЕТ ТРАНСПОРТНЫЙ 20 см, люк, подвиж дет, кор. Технопарк в кор.2*24шт</t>
  </si>
  <si>
    <t>p535lIB2Rlg</t>
  </si>
  <si>
    <t xml:space="preserve">https://igr.ru/upload/images/315792/600x600/315792.jpg; https://igr.ru/upload/images/315792/600x600/315792.webp; https://igr.ru/upload/images/315792/600x600/a315792.jpg; https://igr.ru/upload/images/315792/600x600/a315792.webp; https://igr.ru/upload/images/315792/600x600/b315792.jpg; https://igr.ru/upload/images/315792/600x600/b315792.webp; https://igr.ru/upload/images/315792/600x600/c315792.jpg; https://igr.ru/upload/images/315792/600x600/c315792.webp; https://igr.ru/upload/images/315792/600x600/d315792.jpg; https://igr.ru/upload/images/315792/600x600/d315792.webp; https://igr.ru/upload/images/315792/600x600/e315792.jpg; https://igr.ru/upload/images/315792/600x600/e315792.webp; </t>
  </si>
  <si>
    <t>AMNPICKUP-12SL-POL-GY</t>
  </si>
  <si>
    <t>4680107906700</t>
  </si>
  <si>
    <t>Машина металл свет-звук ВПК АМН ПОЛИЦИЯ 12 см, двери, багажник, сер, кор. Технопарк в кор.2*36шт</t>
  </si>
  <si>
    <t xml:space="preserve">https://igr.ru/upload/images/316073/600x600/316073.jpg; https://igr.ru/upload/images/316073/600x600/316073.webp; https://igr.ru/upload/images/316073/600x600/a316073.jpg; https://igr.ru/upload/images/316073/600x600/a316073.webp; https://igr.ru/upload/images/316073/600x600/b316073.jpg; https://igr.ru/upload/images/316073/600x600/b316073.webp; https://igr.ru/upload/images/316073/600x600/c316073.jpg; https://igr.ru/upload/images/316073/600x600/c316073.webp; https://igr.ru/upload/images/316073/600x600/d316073.jpg; https://igr.ru/upload/images/316073/600x600/d316073.webp; https://igr.ru/upload/images/316073/600x600/e316073.jpg; https://igr.ru/upload/images/316073/600x600/e316073.webp; </t>
  </si>
  <si>
    <t>VACCAR-12SL-OG</t>
  </si>
  <si>
    <t>4630115520825</t>
  </si>
  <si>
    <t>Машина металл свет-звук УБОРОЧНАЯ МАШИНА 15,5 см, двери, багаж, оранж, кор. Технопарк в кор.2*36шт</t>
  </si>
  <si>
    <t>yNmaBVlbGzc</t>
  </si>
  <si>
    <t xml:space="preserve">https://igr.ru/upload/images/317734/600x600/317734.jpg; https://igr.ru/upload/images/317734/600x600/317734.webp; https://igr.ru/upload/images/317734/600x600/a317734.jpg; https://igr.ru/upload/images/317734/600x600/a317734.webp; https://igr.ru/upload/images/317734/600x600/b317734.jpg; https://igr.ru/upload/images/317734/600x600/b317734.webp; https://igr.ru/upload/images/317734/600x600/c317734.jpg; https://igr.ru/upload/images/317734/600x600/c317734.webp; https://igr.ru/upload/images/317734/600x600/d317734.jpg; https://igr.ru/upload/images/317734/600x600/d317734.webp; https://igr.ru/upload/images/317734/600x600/e317734.jpg; https://igr.ru/upload/images/317734/600x600/e317734.webp; </t>
  </si>
  <si>
    <t>VACCAR-12SL-GN</t>
  </si>
  <si>
    <t>4630115522669</t>
  </si>
  <si>
    <t>Машина металл свет-звук УБОРОЧНАЯ МАШИНА 15,5 см, двери, багаж, зелен, кор. Технопарк в кор.2*36шт</t>
  </si>
  <si>
    <t>4WaTP-HbjHk</t>
  </si>
  <si>
    <t xml:space="preserve">https://igr.ru/upload/images/317735/600x600/317735.jpg; https://igr.ru/upload/images/317735/600x600/317735.webp; https://igr.ru/upload/images/317735/600x600/a317735.jpg; https://igr.ru/upload/images/317735/600x600/a317735.webp; https://igr.ru/upload/images/317735/600x600/b317735.jpg; https://igr.ru/upload/images/317735/600x600/b317735.webp; https://igr.ru/upload/images/317735/600x600/c317735.jpg; https://igr.ru/upload/images/317735/600x600/c317735.webp; https://igr.ru/upload/images/317735/600x600/d317735.jpg; https://igr.ru/upload/images/317735/600x600/d317735.webp; https://igr.ru/upload/images/317735/600x600/e317735.jpg; https://igr.ru/upload/images/317735/600x600/e317735.webp; https://igr.ru/upload/images/317735/600x600/f317735.jpg; https://igr.ru/upload/images/317735/600x600/f317735.webp; https://igr.ru/upload/images/317735/600x600/g317735.jpg; https://igr.ru/upload/images/317735/600x600/g317735.webp; </t>
  </si>
  <si>
    <t>HUM2PICKUP-12SLPOL-SR</t>
  </si>
  <si>
    <t>4680107908049</t>
  </si>
  <si>
    <t>Машина металл свет-звук HUMMER H2 PICKUP ПОЛИЦИЯ 12 см, двери, багажн, кор. Технопарк в кор.2*36шт</t>
  </si>
  <si>
    <t xml:space="preserve">https://igr.ru/upload/images/317583/600x600/317583.jpg; https://igr.ru/upload/images/317583/600x600/317583.webp; https://igr.ru/upload/images/317583/600x600/a317583.jpg; https://igr.ru/upload/images/317583/600x600/a317583.webp; https://igr.ru/upload/images/317583/600x600/b317583.jpg; https://igr.ru/upload/images/317583/600x600/b317583.webp; https://igr.ru/upload/images/317583/600x600/c317583.jpg; https://igr.ru/upload/images/317583/600x600/c317583.webp; https://igr.ru/upload/images/317583/600x600/d317583.jpg; https://igr.ru/upload/images/317583/600x600/d317583.webp; </t>
  </si>
  <si>
    <t>X5-12SLPOL-SR</t>
  </si>
  <si>
    <t>4610136736900</t>
  </si>
  <si>
    <t>Машина металл свет-звук BMW X5 M-SPORT ПОЛИЦИЯ 12 см,дв, баг, ин, кор Технопарк в кор.2*36шт</t>
  </si>
  <si>
    <t xml:space="preserve">https://igr.ru/upload/images/319004/600x600/319004.jpg; https://igr.ru/upload/images/319004/600x600/319004.webp; https://igr.ru/upload/images/319004/600x600/a319004.jpg; https://igr.ru/upload/images/319004/600x600/a319004.webp; https://igr.ru/upload/images/319004/600x600/b319004.jpg; https://igr.ru/upload/images/319004/600x600/b319004.webp; https://igr.ru/upload/images/319004/600x600/c319004.jpg; https://igr.ru/upload/images/319004/600x600/c319004.webp; https://igr.ru/upload/images/319004/600x600/d319004.jpg; https://igr.ru/upload/images/319004/600x600/d319004.webp; https://igr.ru/upload/images/319004/600x600/e319004.jpg; https://igr.ru/upload/images/319004/600x600/e319004.webp; </t>
  </si>
  <si>
    <t>5ER-12SLPOL-WH</t>
  </si>
  <si>
    <t>4610136736917</t>
  </si>
  <si>
    <t>Машина металл свет-звук BMW 5-er M-SPORT ПОЛИЦИЯ 12 см, двери, багаж, кор. Технопарк в кор.2*36шт</t>
  </si>
  <si>
    <t xml:space="preserve">https://igr.ru/upload/images/319647/600x600/319647.jpg; https://igr.ru/upload/images/319647/600x600/319647.webp; https://igr.ru/upload/images/319647/600x600/a319647.jpg; https://igr.ru/upload/images/319647/600x600/a319647.webp; https://igr.ru/upload/images/319647/600x600/b319647.jpg; https://igr.ru/upload/images/319647/600x600/b319647.webp; https://igr.ru/upload/images/319647/600x600/c319647.jpg; https://igr.ru/upload/images/319647/600x600/c319647.webp; https://igr.ru/upload/images/319647/600x600/d319647.jpg; https://igr.ru/upload/images/319647/600x600/d319647.webp; https://igr.ru/upload/images/319647/600x600/e319647.jpg; https://igr.ru/upload/images/319647/600x600/e319647.webp; </t>
  </si>
  <si>
    <t>COPTER-20SL-GY</t>
  </si>
  <si>
    <t>4610136730847</t>
  </si>
  <si>
    <t>Модель металл свет-звук ВЕРТОЛЕТ ТРАНСПОРТНЫЙ 20см, люк, подв дет, сер, кор. Технопарк в кор.2*36шт</t>
  </si>
  <si>
    <t xml:space="preserve">https://igr.ru/upload/images/321402/600x600/321402.jpg; https://igr.ru/upload/images/321402/600x600/321402.webp; https://igr.ru/upload/images/321402/600x600/a321402.jpg; https://igr.ru/upload/images/321402/600x600/a321402.webp; https://igr.ru/upload/images/321402/600x600/b321402.jpg; https://igr.ru/upload/images/321402/600x600/b321402.webp; https://igr.ru/upload/images/321402/600x600/c321402.jpg; https://igr.ru/upload/images/321402/600x600/c321402.webp; https://igr.ru/upload/images/321402/600x600/d321402.jpg; https://igr.ru/upload/images/321402/600x600/d321402.webp; https://igr.ru/upload/images/321402/600x600/e321402.jpg; https://igr.ru/upload/images/321402/600x600/e321402.webp; </t>
  </si>
  <si>
    <t>COPTER-20SLFIR-RDWH</t>
  </si>
  <si>
    <t>4610136730854</t>
  </si>
  <si>
    <t>Модель металл свет-звук ВЕРТОЛЕТ ПОЖАРНЫЙ 20 см, люк, подвиж дет, кор. Технопарк в кор.2*36шт</t>
  </si>
  <si>
    <t xml:space="preserve">https://igr.ru/upload/images/321403/600x600/321403.jpg; https://igr.ru/upload/images/321403/600x600/321403.webp; https://igr.ru/upload/images/321403/600x600/a321403.jpg; https://igr.ru/upload/images/321403/600x600/a321403.webp; https://igr.ru/upload/images/321403/600x600/b321403.jpg; https://igr.ru/upload/images/321403/600x600/b321403.webp; https://igr.ru/upload/images/321403/600x600/c321403.jpg; https://igr.ru/upload/images/321403/600x600/c321403.webp; https://igr.ru/upload/images/321403/600x600/d321403.jpg; https://igr.ru/upload/images/321403/600x600/d321403.webp; </t>
  </si>
  <si>
    <t>COPTER-20SLRES-WH</t>
  </si>
  <si>
    <t>4610136730823</t>
  </si>
  <si>
    <t>Модель металл свет-звук ВЕРТОЛЕТ МЧС 20 см, люк, подвиж дет, кор. Технопарк в кор.2*36шт</t>
  </si>
  <si>
    <t xml:space="preserve">https://igr.ru/upload/images/323536/600x600/323536.jpg; https://igr.ru/upload/images/323536/600x600/323536.webp; https://igr.ru/upload/images/323536/600x600/a323536.jpg; https://igr.ru/upload/images/323536/600x600/a323536.webp; https://igr.ru/upload/images/323536/600x600/b323536.jpg; https://igr.ru/upload/images/323536/600x600/b323536.webp; https://igr.ru/upload/images/323536/600x600/c323536.jpg; https://igr.ru/upload/images/323536/600x600/c323536.webp; https://igr.ru/upload/images/323536/600x600/d323536.jpg; https://igr.ru/upload/images/323536/600x600/d323536.webp; </t>
  </si>
  <si>
    <t>STINGER-12SLPOL-WH</t>
  </si>
  <si>
    <t>4680107937506</t>
  </si>
  <si>
    <t>Машина металл свет-звук KIA STINGER ПОЛИЦИЯ 12 см, двер, баг,ин, белый, кор. Технопарк в кор.2*36шт</t>
  </si>
  <si>
    <t xml:space="preserve">https://igr.ru/upload/images/325405/600x600/325405.jpg; https://igr.ru/upload/images/325405/600x600/325405.webp; https://igr.ru/upload/images/325405/600x600/a325405.jpg; https://igr.ru/upload/images/325405/600x600/b325405.jpg; https://igr.ru/upload/images/325405/600x600/c325405.jpg; https://igr.ru/upload/images/325405/600x600/d325405.jpg; https://igr.ru/upload/images/325405/600x600/e325405.jpg; </t>
  </si>
  <si>
    <t>SANTAFE2-12SLPOL-WH</t>
  </si>
  <si>
    <t>4680107937025</t>
  </si>
  <si>
    <t>Машина металл свет-звук HYUNDAI SANTAFE ПОЛИЦИЯ 12 см, двер, багаж, ин, кор. Технопарк в кор.2*36шт</t>
  </si>
  <si>
    <t xml:space="preserve">https://igr.ru/upload/images/326447/600x600/326447.jpg; https://igr.ru/upload/images/326447/600x600/326447.webp; https://igr.ru/upload/images/326447/600x600/a326447.jpg; https://igr.ru/upload/images/326447/600x600/b326447.jpg; https://igr.ru/upload/images/326447/600x600/c326447.jpg; https://igr.ru/upload/images/326447/600x600/d326447.jpg; https://igr.ru/upload/images/326447/600x600/e326447.jpg; </t>
  </si>
  <si>
    <t>MASTER-14SLPOL-SR</t>
  </si>
  <si>
    <t>4680107937117</t>
  </si>
  <si>
    <t>Машина металл свет-звук RENAULT MASTER ПОЛИЦИЯ 14 см, двер, серебрист, кор. Технопарк в кор.2*32шт</t>
  </si>
  <si>
    <t>V_RqKg_kSdc</t>
  </si>
  <si>
    <t xml:space="preserve">https://igr.ru/upload/images/326460/600x600/326460.jpg; https://igr.ru/upload/images/326460/600x600/326460.webp; https://igr.ru/upload/images/326460/600x600/a326460.jpg; https://igr.ru/upload/images/326460/600x600/b326460.jpg; https://igr.ru/upload/images/326460/600x600/c326460.jpg; https://igr.ru/upload/images/326460/600x600/d326460.jpg; </t>
  </si>
  <si>
    <t>QX80-12SLPOL-SR</t>
  </si>
  <si>
    <t>4680107937483</t>
  </si>
  <si>
    <t>Машина металл свет-звук INFINITI QX80 ПОЛИЦИЯ 12 см, двер, багаж, инер, кор. Технопарк в кор.2*36шт</t>
  </si>
  <si>
    <t xml:space="preserve">https://igr.ru/upload/images/326502/600x600/326502.jpg; https://igr.ru/upload/images/326502/600x600/326502.webp; https://igr.ru/upload/images/326502/600x600/a326502.jpg; https://igr.ru/upload/images/326502/600x600/b326502.jpg; https://igr.ru/upload/images/326502/600x600/c326502.jpg; https://igr.ru/upload/images/326502/600x600/d326502.jpg; </t>
  </si>
  <si>
    <t>2108-12SLPOL-SR</t>
  </si>
  <si>
    <t>4680107937735</t>
  </si>
  <si>
    <t>Машина металл свет-звук LADA-2108 "СПУТНИК" ПОЛИЦИЯ 12 см, двери, кор. Технопарк в кор.2*36шт</t>
  </si>
  <si>
    <t>yiySWilQ6VA</t>
  </si>
  <si>
    <t xml:space="preserve">https://igr.ru/upload/images/328308/600x600/328308.jpg; https://igr.ru/upload/images/328308/600x600/328308.webp; https://igr.ru/upload/images/328308/600x600/a328308.jpg; https://igr.ru/upload/images/328308/600x600/b328308.jpg; https://igr.ru/upload/images/328308/600x600/c328308.jpg; https://igr.ru/upload/images/328308/600x600/d328308.jpg; https://igr.ru/upload/images/328308/600x600/e328308.jpg; </t>
  </si>
  <si>
    <t>TUCSON-12SLPOL-SR</t>
  </si>
  <si>
    <t>4680107937452</t>
  </si>
  <si>
    <t>Машина металл свет-звук HYUNDAI TUCSON ПОЛИЦИЯ 12 см, двер, баг, инер, кор. Технопарк в кор.2*36шт</t>
  </si>
  <si>
    <t xml:space="preserve">https://igr.ru/upload/images/328316/600x600/328316.jpg; https://igr.ru/upload/images/328316/600x600/328316.webp; https://igr.ru/upload/images/328316/600x600/a328316.jpg; https://igr.ru/upload/images/328316/600x600/b328316.jpg; https://igr.ru/upload/images/328316/600x600/c328316.jpg; https://igr.ru/upload/images/328316/600x600/d328316.jpg; https://igr.ru/upload/images/328316/600x600/e328316.jpg; </t>
  </si>
  <si>
    <t>JUMPER-14SLAMB-STRWH</t>
  </si>
  <si>
    <t>4680107937308</t>
  </si>
  <si>
    <t>Машина металл свет-звук CITROEN JUMPER СКОРАЯ 14 см, двер, инер, белый, кор. Технопарк в кор.2*36шт</t>
  </si>
  <si>
    <t xml:space="preserve">https://igr.ru/upload/images/329855/600x600/329855.jpg; https://igr.ru/upload/images/329855/600x600/329855.webp; https://igr.ru/upload/images/329855/600x600/a329855.jpg; https://igr.ru/upload/images/329855/600x600/b329855.jpg; https://igr.ru/upload/images/329855/600x600/c329855.jpg; https://igr.ru/upload/images/329855/600x600/d329855.jpg; https://igr.ru/upload/images/329855/600x600/e329855.jpg; https://igr.ru/upload/images/329855/600x600/f329855.jpg; </t>
  </si>
  <si>
    <t>X6-12SLPOL-SR</t>
  </si>
  <si>
    <t>4680107937223</t>
  </si>
  <si>
    <t>Машина металл свет-звук BMW X6 mk3 g06 ПОЛИЦИЯ 12 см, двер, инер, сер, кор. Технопарк в кор.2*36шт</t>
  </si>
  <si>
    <t xml:space="preserve">https://igr.ru/upload/images/335443/600x600/335443.jpg; https://igr.ru/upload/images/335443/600x600/a335443.jpg; https://igr.ru/upload/images/335443/600x600/b335443.jpg; https://igr.ru/upload/images/335443/600x600/c335443.jpg; https://igr.ru/upload/images/335443/600x600/d335443.jpg; https://igr.ru/upload/images/335443/600x600/e335443.jpg; https://igr.ru/upload/images/335443/600x600/f335443.jpg; </t>
  </si>
  <si>
    <t>1903C054-R</t>
  </si>
  <si>
    <t>4610136737693</t>
  </si>
  <si>
    <t>Машина металл свет-звук ПОЖАРНАЯ МАШИНА 21 см, подв. дет., инерц., кор. Технопарк в кор.2*36шт</t>
  </si>
  <si>
    <t xml:space="preserve">https://igr.ru/upload/images/335872/600x600/335872.jpg; https://igr.ru/upload/images/335872/600x600/a335872.jpg; https://igr.ru/upload/images/335872/600x600/b335872.jpg; https://igr.ru/upload/images/335872/600x600/c335872.jpg; https://igr.ru/upload/images/335872/600x600/d335872.jpg; </t>
  </si>
  <si>
    <t>1903C062-R</t>
  </si>
  <si>
    <t>4610136737686</t>
  </si>
  <si>
    <t>Машина металл свет-звук МУСОРОВОЗ 21 см, подв. дет., баг., инерц., кор. Технопарк в кор.2*36шт</t>
  </si>
  <si>
    <t xml:space="preserve">https://igr.ru/upload/images/335826/600x600/335826.jpg; https://igr.ru/upload/images/335826/600x600/a335826.jpg; https://igr.ru/upload/images/335826/600x600/b335826.jpg; https://igr.ru/upload/images/335826/600x600/c335826.jpg; https://igr.ru/upload/images/335826/600x600/d335826.jpg; https://igr.ru/upload/images/335826/600x600/e335826.jpg; </t>
  </si>
  <si>
    <t>KAMAZARC-18SLPOL-WH</t>
  </si>
  <si>
    <t>4680107980762</t>
  </si>
  <si>
    <t>Машина металл свет-звук KAMAZ АРКТИЧЕСКИЙ ВЕЗДЕХОД ПОЛИЦИЯ 19 см, двер, кор. Технопарк в кор.2*32шт</t>
  </si>
  <si>
    <t xml:space="preserve">https://igr.ru/upload/images/338049/600x600/338049.jpg; https://igr.ru/upload/images/338049/600x600/a338049.jpg; https://igr.ru/upload/images/338049/600x600/b338049.jpg; https://igr.ru/upload/images/338049/600x600/c338049.jpg; https://igr.ru/upload/images/338049/600x600/d338049.jpg; https://igr.ru/upload/images/338049/600x600/e338049.jpg; </t>
  </si>
  <si>
    <t>VACCAR-12SL-WH</t>
  </si>
  <si>
    <t>4680107992628</t>
  </si>
  <si>
    <t>Машина металл свет-звук УБОРОЧНАЯ МАШИНА 15,5 см, двери, багаж, бел, кор. Технопарк в кор.2*36шт</t>
  </si>
  <si>
    <t xml:space="preserve">https://igr.ru/upload/images/338603/600x600/338603.jpg; https://igr.ru/upload/images/338603/600x600/a338603.jpg; https://igr.ru/upload/images/338603/600x600/b338603.jpg; https://igr.ru/upload/images/338603/600x600/c338603.jpg; https://igr.ru/upload/images/338603/600x600/d338603.jpg; https://igr.ru/upload/images/338603/600x600/e338603.jpg; </t>
  </si>
  <si>
    <t>SPATOU-12SLPOL-SR</t>
  </si>
  <si>
    <t>4680107981349</t>
  </si>
  <si>
    <t>Машина металл свет-звук CITROEN SPACE TOURER ПОЛИЦИЯ 12 см, серебристый Технопарк в кор.2*36шт</t>
  </si>
  <si>
    <t xml:space="preserve">https://igr.ru/upload/images/338539/600x600/338539.jpg; https://igr.ru/upload/images/338539/600x600/a338539.jpg; https://igr.ru/upload/images/338539/600x600/b338539.jpg; https://igr.ru/upload/images/338539/600x600/c338539.jpg; https://igr.ru/upload/images/338539/600x600/d338539.jpg; https://igr.ru/upload/images/338539/600x600/e338539.jpg; </t>
  </si>
  <si>
    <t>TITAN-13SLPOL-SL</t>
  </si>
  <si>
    <t>4680107981363</t>
  </si>
  <si>
    <t>Машина металл свет-звук NISSAN TITAN ПОЛИЦИЯ 12,5 см, двери, баг, инер, кор. Технопарк в кор.2*36шт</t>
  </si>
  <si>
    <t xml:space="preserve">https://igr.ru/upload/images/338540/600x600/338540.jpg; https://igr.ru/upload/images/338540/600x600/a338540.jpg; https://igr.ru/upload/images/338540/600x600/b338540.jpg; https://igr.ru/upload/images/338540/600x600/c338540.jpg; https://igr.ru/upload/images/338540/600x600/d338540.jpg; https://igr.ru/upload/images/338540/600x600/e338540.jpg; https://igr.ru/upload/images/338540/600x600/f338540.jpg; https://igr.ru/upload/images/338540/600x600/g338540.jpg; </t>
  </si>
  <si>
    <t>ZY931940-R</t>
  </si>
  <si>
    <t>4680107977854</t>
  </si>
  <si>
    <t>Машина металл свет-звук ДОРОЖНАЯ СЛУЖБА 20см, инерц, кузов, оранж, кор. Технопарк в кор.2*36шт</t>
  </si>
  <si>
    <t xml:space="preserve">https://igr.ru/upload/images/339471/600x600/339471.jpg; https://igr.ru/upload/images/339471/600x600/a339471.jpg; https://igr.ru/upload/images/339471/600x600/b339471.jpg; https://igr.ru/upload/images/339471/600x600/c339471.jpg; https://igr.ru/upload/images/339471/600x600/d339471.jpg; https://igr.ru/upload/images/339471/600x600/e339471.jpg; https://igr.ru/upload/images/339471/600x600/f339471.jpg; </t>
  </si>
  <si>
    <t>1792842-AIRF-R2</t>
  </si>
  <si>
    <t>4680107977731</t>
  </si>
  <si>
    <t>Модель металл свет-звук САМОЛЕТ, 18,5 см, инерц., кор. Технопарк в кор.2*60шт</t>
  </si>
  <si>
    <t xml:space="preserve">https://igr.ru/upload/images/340639/600x600/340639.jpg; https://igr.ru/upload/images/340639/600x600/a340639.jpg; https://igr.ru/upload/images/340639/600x600/b340639.jpg; https://igr.ru/upload/images/340639/600x600/c340639.jpg; https://igr.ru/upload/images/340639/600x600/d340639.jpg; https://igr.ru/upload/images/340639/600x600/e340639.jpg; </t>
  </si>
  <si>
    <t>1792842-R2</t>
  </si>
  <si>
    <t>4680107968784</t>
  </si>
  <si>
    <t>Модель металл свет-звук САМОЛЕТ ПОЧТА 18,5 см, инерция, кор. Технопарк в кор.2*60шт</t>
  </si>
  <si>
    <t xml:space="preserve">https://igr.ru/upload/images/340640/600x600/340640.jpg; https://igr.ru/upload/images/340640/600x600/a340640.jpg; https://igr.ru/upload/images/340640/600x600/b340640.jpg; https://igr.ru/upload/images/340640/600x600/c340640.jpg; https://igr.ru/upload/images/340640/600x600/d340640.jpg; https://igr.ru/upload/images/340640/600x600/e340640.jpg; https://igr.ru/upload/images/340640/600x600/f340640.jpg; </t>
  </si>
  <si>
    <t>SAHARA5D-12SLPOL-SR</t>
  </si>
  <si>
    <t>4680107981356</t>
  </si>
  <si>
    <t>Машина металл свет-звук JEEP WRANGLER SAHARA ПОЛИЦИЯ 12 см, двер, баг, кор. Технопарк в кор.2*36шт</t>
  </si>
  <si>
    <t xml:space="preserve">https://igr.ru/upload/images/340975/600x600/340975.jpg; https://igr.ru/upload/images/340975/600x600/a340975.jpg; https://igr.ru/upload/images/340975/600x600/b340975.jpg; https://igr.ru/upload/images/340975/600x600/c340975.jpg; https://igr.ru/upload/images/340975/600x600/d340975.jpg; https://igr.ru/upload/images/340975/600x600/e340975.jpg; </t>
  </si>
  <si>
    <t>JIMNY-12SLPOL-WH</t>
  </si>
  <si>
    <t>4680107980618</t>
  </si>
  <si>
    <t>Машина металл свет-звук SUZUKI JIMNY ПОЛИЦИЯ 11,5 см, двер, баг, инер, кор. Технопарк в кор.2*36шт</t>
  </si>
  <si>
    <t xml:space="preserve">https://igr.ru/upload/images/341155/600x600/341155.jpg; https://igr.ru/upload/images/341155/600x600/a341155.jpg; https://igr.ru/upload/images/341155/600x600/b341155.jpg; https://igr.ru/upload/images/341155/600x600/c341155.jpg; https://igr.ru/upload/images/341155/600x600/d341155.jpg; https://igr.ru/upload/images/341155/600x600/e341155.jpg; https://igr.ru/upload/images/341155/600x600/f341155.jpg; </t>
  </si>
  <si>
    <t>PATRIOT-124SL-POL-GY</t>
  </si>
  <si>
    <t>4680107971821</t>
  </si>
  <si>
    <t>Машина металл свет-звук UAZ ПАТРИОТ ПОЛИЦИЯ 17,8 см, двер, инер, сереб, кор. Технопарк в кор.2*24шт</t>
  </si>
  <si>
    <t>AOGEFBM1-dQ</t>
  </si>
  <si>
    <t xml:space="preserve">https://igr.ru/upload/images/341157/600x600/341157.jpg; https://igr.ru/upload/images/341157/600x600/a341157.jpg; https://igr.ru/upload/images/341157/600x600/b341157.jpg; https://igr.ru/upload/images/341157/600x600/c341157.jpg; https://igr.ru/upload/images/341157/600x600/d341157.jpg; https://igr.ru/upload/images/341157/600x600/e341157.jpg; https://igr.ru/upload/images/341157/600x600/f341157.jpg; </t>
  </si>
  <si>
    <t>RUBICON3D-12SLPOL-SR</t>
  </si>
  <si>
    <t>4680107984364</t>
  </si>
  <si>
    <t>Машина металл свет-звук JEEP WRANGLER RUBICON ПОЛИЦИЯ 12 см, двер, баг, кор. Технопарк в кор.2*36шт</t>
  </si>
  <si>
    <t xml:space="preserve">https://igr.ru/upload/images/343353/600x600/343353.jpg; https://igr.ru/upload/images/343353/600x600/a343353.jpg; https://igr.ru/upload/images/343353/600x600/b343353.jpg; https://igr.ru/upload/images/343353/600x600/c343353.jpg; https://igr.ru/upload/images/343353/600x600/d343353.jpg; https://igr.ru/upload/images/343353/600x600/e343353.jpg; </t>
  </si>
  <si>
    <t>JUMPER-14SLPOL-WH</t>
  </si>
  <si>
    <t>4680107981332</t>
  </si>
  <si>
    <t>Машина металл свет-звук CITROEN JUMPER ПОЛИЦИЯ 14 см, двер, инер,белый, кор. Технопарк в кор.2*36шт</t>
  </si>
  <si>
    <t xml:space="preserve">https://igr.ru/upload/images/343376/600x600/343376.jpg; https://igr.ru/upload/images/343376/600x600/a343376.jpg; https://igr.ru/upload/images/343376/600x600/b343376.jpg; https://igr.ru/upload/images/343376/600x600/c343376.jpg; https://igr.ru/upload/images/343376/600x600/d343376.jpg; https://igr.ru/upload/images/343376/600x600/e343376.jpg; https://igr.ru/upload/images/343376/600x600/f343376.jpg; </t>
  </si>
  <si>
    <t>BLUTRA-11SL-RD</t>
  </si>
  <si>
    <t>4680107994486</t>
  </si>
  <si>
    <t>Модель металл свет-звук СИНИЙ ТРАКТОР длина 11 см, инерц, красный, кор. Технопарк в кор.48шт</t>
  </si>
  <si>
    <t xml:space="preserve">https://igr.ru/upload/images/343388/600x600/343388.jpg; https://igr.ru/upload/images/343388/600x600/a343388.jpg; https://igr.ru/upload/images/343388/600x600/b343388.jpg; https://igr.ru/upload/images/343388/600x600/c343388.jpg; https://igr.ru/upload/images/343388/600x600/d343388.jpg; https://igr.ru/upload/images/343388/600x600/e343388.jpg; </t>
  </si>
  <si>
    <t>DOBLO-12SLPOL-SR</t>
  </si>
  <si>
    <t>4680107984340</t>
  </si>
  <si>
    <t>Машина металл свет-звук FIAT DOBLO ПОЛИЦИЯ 12 см, двери, инерц, серебр, кор. Технопарк в кор.2*36шт</t>
  </si>
  <si>
    <t xml:space="preserve">https://igr.ru/upload/images/343391/600x600/343391.jpg; https://igr.ru/upload/images/343391/600x600/a343391.jpg; https://igr.ru/upload/images/343391/600x600/b343391.jpg; https://igr.ru/upload/images/343391/600x600/c343391.jpg; https://igr.ru/upload/images/343391/600x600/d343391.jpg; https://igr.ru/upload/images/343391/600x600/e343391.jpg; https://igr.ru/upload/images/343391/600x600/f343391.jpg; https://igr.ru/upload/images/343391/600x600/g343391.jpg; </t>
  </si>
  <si>
    <t>BLUTRA-11SL-BU</t>
  </si>
  <si>
    <t>4680107994493</t>
  </si>
  <si>
    <t>Модель металл свет-звук СИНИЙ ТРАКТОР длина 11 см, инерц, синий, кор. Технопарк в кор.48шт</t>
  </si>
  <si>
    <t xml:space="preserve">https://igr.ru/upload/images/343453/600x600/343453.jpg; https://igr.ru/upload/images/343453/600x600/a343453.jpg; https://igr.ru/upload/images/343453/600x600/b343453.jpg; https://igr.ru/upload/images/343453/600x600/c343453.jpg; https://igr.ru/upload/images/343453/600x600/d343453.jpg; </t>
  </si>
  <si>
    <t>1792841S-R</t>
  </si>
  <si>
    <t>4680107977724</t>
  </si>
  <si>
    <t>Модель металл свет-звук АВИАЛАЙНЕР 19,5см, кор. Технопарк в кор.24шт</t>
  </si>
  <si>
    <t xml:space="preserve">https://igr.ru/upload/images/343704/600x600/343704.jpg; https://igr.ru/upload/images/343704/600x600/a343704.jpg; https://igr.ru/upload/images/343704/600x600/b343704.jpg; https://igr.ru/upload/images/343704/600x600/c343704.jpg; https://igr.ru/upload/images/343704/600x600/d343704.jpg; https://igr.ru/upload/images/343704/600x600/e343704.jpg; </t>
  </si>
  <si>
    <t>FOCUS-12SLPOL-WH</t>
  </si>
  <si>
    <t>4680107984357</t>
  </si>
  <si>
    <t>Машина металл свет-звук FORD FOCUS TURNIER ПОЛИЦИЯ 12 см, двер, баг,ин, кор. Технопарк в кор.2*36шт</t>
  </si>
  <si>
    <t xml:space="preserve">https://igr.ru/upload/images/345532/600x600/345532.jpg; https://igr.ru/upload/images/345532/600x600/a345532.jpg; https://igr.ru/upload/images/345532/600x600/b345532.jpg; https://igr.ru/upload/images/345532/600x600/c345532.jpg; https://igr.ru/upload/images/345532/600x600/d345532.jpg; https://igr.ru/upload/images/345532/600x600/e345532.jpg; https://igr.ru/upload/images/345532/600x600/f345532.jpg; </t>
  </si>
  <si>
    <t>HUNTER-SPE-SL</t>
  </si>
  <si>
    <t>4650250524472</t>
  </si>
  <si>
    <t>Машина металл свет-звук УАЗ ХАНТЕР МЧС длина 12 см, двер, багаж, инерц, кор. Технопарк в кор.2*36шт</t>
  </si>
  <si>
    <t xml:space="preserve">https://igr.ru/upload/images/349174/600x600/349174.jpg; https://igr.ru/upload/images/349174/600x600/a349174.jpg; https://igr.ru/upload/images/349174/600x600/b349174.jpg; https://igr.ru/upload/images/349174/600x600/c349174.jpg; https://igr.ru/upload/images/349174/600x600/d349174.jpg; https://igr.ru/upload/images/349174/600x600/e349174.jpg; https://igr.ru/upload/images/349174/600x600/f349174.jpg; </t>
  </si>
  <si>
    <t>DUCATO-14SLPOL-SR</t>
  </si>
  <si>
    <t>4680107994899</t>
  </si>
  <si>
    <t>Машина металл свет-звук FIAT DUCATO ПОЛИЦИЯ 14 см, двер, инерц, серебр, кор. Технопарк в кор.2*36шт</t>
  </si>
  <si>
    <t xml:space="preserve">https://igr.ru/upload/images/349494/600x600/349494.jpg; https://igr.ru/upload/images/349494/600x600/a349494.jpg; https://igr.ru/upload/images/349494/600x600/b349494.jpg; https://igr.ru/upload/images/349494/600x600/c349494.jpg; https://igr.ru/upload/images/349494/600x600/d349494.jpg; https://igr.ru/upload/images/349494/600x600/e349494.jpg; https://igr.ru/upload/images/349494/600x600/f349494.jpg; </t>
  </si>
  <si>
    <t>PROFI-14SLPOL-WH</t>
  </si>
  <si>
    <t>4680107994653</t>
  </si>
  <si>
    <t>Машина металл свет-звук УАЗ ПРОФИ ПОЛИЦИЯ 14 см, двери, инерц, белый, кор. Технопарк в кор.2*36шт</t>
  </si>
  <si>
    <t xml:space="preserve">https://igr.ru/upload/images/349495/600x600/349495.jpg; https://igr.ru/upload/images/349495/600x600/a349495.jpg; https://igr.ru/upload/images/349495/600x600/b349495.jpg; https://igr.ru/upload/images/349495/600x600/c349495.jpg; https://igr.ru/upload/images/349495/600x600/d349495.jpg; https://igr.ru/upload/images/349495/600x600/e349495.jpg; https://igr.ru/upload/images/349495/600x600/f349495.jpg; </t>
  </si>
  <si>
    <t>SONATA-12SLPOL-SR</t>
  </si>
  <si>
    <t>4680107969125</t>
  </si>
  <si>
    <t>Машина металл свет-звук HYUNDAI SONATA ПОЛИЦИЯ 12 см, двер, багаж, ин, кор. Технопарк в кор.2*36шт</t>
  </si>
  <si>
    <t xml:space="preserve">https://igr.ru/upload/images/350116/600x600/350116.jpg; https://igr.ru/upload/images/350116/600x600/a350116.jpg; https://igr.ru/upload/images/350116/600x600/b350116.jpg; https://igr.ru/upload/images/350116/600x600/c350116.jpg; https://igr.ru/upload/images/350116/600x600/d350116.jpg; https://igr.ru/upload/images/350116/600x600/e350116.jpg; https://igr.ru/upload/images/350116/600x600/f350116.jpg; </t>
  </si>
  <si>
    <t>TOUAREG-12SLPOL-SR</t>
  </si>
  <si>
    <t>4650250546276</t>
  </si>
  <si>
    <t>Машина металл свет-звук VOLKSWAGEN TOUAREG ПОЛИЦИЯ 12 см, двер, баг, ин,кор Технопарк в кор.2*36шт</t>
  </si>
  <si>
    <t xml:space="preserve">https://igr.ru/upload/images/355821/600x600/355821.jpg; https://igr.ru/upload/images/355821/600x600/a355821.jpg; https://igr.ru/upload/images/355821/600x600/b355821.jpg; https://igr.ru/upload/images/355821/600x600/c355821.jpg; https://igr.ru/upload/images/355821/600x600/d355821.jpg; https://igr.ru/upload/images/355821/600x600/e355821.jpg; https://igr.ru/upload/images/355821/600x600/f355821.jpg; https://igr.ru/upload/images/355821/600x600/g355821.jpg; https://igr.ru/upload/images/355821/600x600/h355821.jpg; </t>
  </si>
  <si>
    <t>PASSAT-12SLPOL-SR</t>
  </si>
  <si>
    <t>4650250546283</t>
  </si>
  <si>
    <t>Машина металл свет-звук VOLKSWAGEN PASSAT ПОЛИЦИЯ 12 см, двер, баг, ин, кор. Технопарк в кор.2*36шт</t>
  </si>
  <si>
    <t xml:space="preserve">https://igr.ru/upload/images/355822/600x600/355822.jpg; https://igr.ru/upload/images/355822/600x600/a355822.jpg; https://igr.ru/upload/images/355822/600x600/b355822.jpg; https://igr.ru/upload/images/355822/600x600/c355822.jpg; https://igr.ru/upload/images/355822/600x600/d355822.jpg; </t>
  </si>
  <si>
    <t>ELANTRA-12SLPOL-SR</t>
  </si>
  <si>
    <t>4680107969132</t>
  </si>
  <si>
    <t>Машина металл свет-звук HYUNDAI ELANTRA ПОЛИЦИЯ 12 см, двер, багаж, ин, кор. Технопарк в кор.2*36шт</t>
  </si>
  <si>
    <t xml:space="preserve">https://igr.ru/upload/images/357545/600x600/357545.jpg; https://igr.ru/upload/images/357545/600x600/a357545.jpg; https://igr.ru/upload/images/357545/600x600/b357545.jpg; https://igr.ru/upload/images/357545/600x600/c357545.jpg; https://igr.ru/upload/images/357545/600x600/d357545.jpg; https://igr.ru/upload/images/357545/600x600/f357545.jpg; </t>
  </si>
  <si>
    <t>HUNTER-124SL-POLGY</t>
  </si>
  <si>
    <t>4650250591467</t>
  </si>
  <si>
    <t>Машина металл свет-звук UAZ ХАНТЕР ПОЛИЦИЯ 17 см, двери, инерц, сереб, кор. Технопарк в кор.2*18шт</t>
  </si>
  <si>
    <t xml:space="preserve">https://igr.ru/upload/images/360885/600x600/360885.jpg; https://igr.ru/upload/images/360885/600x600/a360885.jpg; https://igr.ru/upload/images/360885/600x600/b360885.jpg; https://igr.ru/upload/images/360885/600x600/c360885.jpg; https://igr.ru/upload/images/360885/600x600/d360885.jpg; https://igr.ru/upload/images/360885/600x600/e360885.jpg; </t>
  </si>
  <si>
    <t>OPTIMA-12SLPOL-WH</t>
  </si>
  <si>
    <t>4680107994721</t>
  </si>
  <si>
    <t>Машина металл свет-звук KIA OPTIMA ПОЛИЦИЯ 12 см, двер, баг, ин, белый, кор. Технопарк в кор.2*36шт</t>
  </si>
  <si>
    <t xml:space="preserve">https://igr.ru/upload/images/361410/600x600/361410.jpg; https://igr.ru/upload/images/361410/600x600/a361410.jpg; https://igr.ru/upload/images/361410/600x600/b361410.jpg; https://igr.ru/upload/images/361410/600x600/c361410.jpg; https://igr.ru/upload/images/361410/600x600/d361410.jpg; https://igr.ru/upload/images/361410/600x600/e361410.jpg; </t>
  </si>
  <si>
    <t>XLINE-12SLPOL-SR</t>
  </si>
  <si>
    <t>4680107994776</t>
  </si>
  <si>
    <t>Машина металл свет-звук KIA RIO X ПОЛИЦИЯ 12 см, двер, баг, ин, серебр, кор. Технопарк в кор.2*36шт</t>
  </si>
  <si>
    <t xml:space="preserve">https://igr.ru/upload/images/367979/600x600/367979.jpg; https://igr.ru/upload/images/367979/600x600/a367979.jpg; https://igr.ru/upload/images/367979/600x600/b367979.jpg; https://igr.ru/upload/images/367979/600x600/c367979.jpg; https://igr.ru/upload/images/367979/600x600/d367979.jpg; https://igr.ru/upload/images/367979/600x600/e367979.jpg; https://igr.ru/upload/images/367979/600x600/f367979.jpg; https://igr.ru/upload/images/367979/600x600/g367979.jpg; </t>
  </si>
  <si>
    <t>SIDEMOTO-13SLPOL-YE</t>
  </si>
  <si>
    <t>4680107980625</t>
  </si>
  <si>
    <t>Модель металл свет-звук МОТОЦИКЛ С КОЛЯСКОЙ МИЛИЦИЯ 13 см, желтый, кор. Технопарк в кор.2*36шт</t>
  </si>
  <si>
    <t xml:space="preserve">https://igr.ru/upload/images/367991/600x600/367991.jpg; https://igr.ru/upload/images/367991/600x600/a367991.jpg; https://igr.ru/upload/images/367991/600x600/b367991.jpg; https://igr.ru/upload/images/367991/600x600/c367991.jpg; https://igr.ru/upload/images/367991/600x600/d367991.jpg; https://igr.ru/upload/images/367991/600x600/e367991.jpg; https://igr.ru/upload/images/367991/600x600/f367991.jpg; </t>
  </si>
  <si>
    <t>SIDEMOTO-13SLPOL-WH</t>
  </si>
  <si>
    <t>4680107980632</t>
  </si>
  <si>
    <t>Модель металл свет-звук МОТОЦИКЛ С КОЛЯСКОЙ ПОЛИЦИЯ 13 см, белый, кор. Технопарк в кор.2*36шт</t>
  </si>
  <si>
    <t xml:space="preserve">https://igr.ru/upload/images/367992/600x600/367992.jpg; https://igr.ru/upload/images/367992/600x600/a367992.jpg; https://igr.ru/upload/images/367992/600x600/b367992.jpg; https://igr.ru/upload/images/367992/600x600/c367992.jpg; https://igr.ru/upload/images/367992/600x600/d367992.jpg; https://igr.ru/upload/images/367992/600x600/e367992.jpg; </t>
  </si>
  <si>
    <t>GAZ3302REAN-13AMB-YE</t>
  </si>
  <si>
    <t>4660254407848</t>
  </si>
  <si>
    <t>Машина металл свет-звук ГАЗ -3302 "газель" 13 см Технопарк в кор.2*36шт</t>
  </si>
  <si>
    <t xml:space="preserve">https://igr.ru/upload/images/369120/600x600/369120.jpg; https://igr.ru/upload/images/369120/600x600/a369120.jpg; https://igr.ru/upload/images/369120/600x600/b369120.jpg; https://igr.ru/upload/images/369120/600x600/c369120.jpg; https://igr.ru/upload/images/369120/600x600/d369120.jpg; https://igr.ru/upload/images/369120/600x600/e369120.jpg; https://igr.ru/upload/images/369120/600x600/g369120.jpg; https://igr.ru/upload/images/369120/600x600/h369120.jpg; </t>
  </si>
  <si>
    <t>GAZ3302KUNG-13SLPOL-SR</t>
  </si>
  <si>
    <t>4660254407855</t>
  </si>
  <si>
    <t>Машина металл свет-звук ГАЗ -3302 "газель" ПОЛИЦИЯ  13 см, дв, баг, ин, кор. Технопарк в кор.2*36шт</t>
  </si>
  <si>
    <t xml:space="preserve">https://igr.ru/upload/images/369121/600x600/369121.jpg; https://igr.ru/upload/images/369121/600x600/a369121.jpg; https://igr.ru/upload/images/369121/600x600/b369121.jpg; https://igr.ru/upload/images/369121/600x600/c369121.jpg; https://igr.ru/upload/images/369121/600x600/d369121.jpg; https://igr.ru/upload/images/369121/600x600/e369121.jpg; </t>
  </si>
  <si>
    <t>2107-12SLPOL-WH</t>
  </si>
  <si>
    <t>4660254407732</t>
  </si>
  <si>
    <t>Машина металл ваз-2107 ПОЛИЦИЯ, свет-звук, длина 12 см,белый, кор. Технопарк в кор.2*36шт</t>
  </si>
  <si>
    <t xml:space="preserve">https://igr.ru/upload/images/373488/600x600/373488.jpg; https://igr.ru/upload/images/373488/600x600/a373488.jpg; https://igr.ru/upload/images/373488/600x600/b373488.jpg; https://igr.ru/upload/images/373488/600x600/c373488.jpg; https://igr.ru/upload/images/373488/600x600/d373488.jpg; https://igr.ru/upload/images/373488/600x600/e373488.jpg; https://igr.ru/upload/images/373488/600x600/f373488.jpg; https://igr.ru/upload/images/373488/600x600/g373488.jpg; https://igr.ru/upload/images/373488/600x600/h373488.jpg; https://igr.ru/upload/images/373488/600x600/i373488.jpg; https://igr.ru/upload/images/373488/600x600/j373488.jpg; https://igr.ru/upload/images/373488/600x600/k373488.jpg; https://igr.ru/upload/images/373488/600x600/l373488.jpg; https://igr.ru/upload/images/373488/600x600/m373488.jpg; https://igr.ru/upload/images/373488/600x600/n373488.jpg; </t>
  </si>
  <si>
    <t>2112-12SLPOL-SR</t>
  </si>
  <si>
    <t>4660254433670</t>
  </si>
  <si>
    <t>Машина металл свет-звук ваз-2112 ПОЛИЦИЯ серебристый 12 см, двери,багаж,кор. Технопарк в кор.2*36шт</t>
  </si>
  <si>
    <t xml:space="preserve">https://igr.ru/upload/images/374207/600x600/374207.jpg; https://igr.ru/upload/images/374207/600x600/b374207.jpg; https://igr.ru/upload/images/374207/600x600/e374207.jpg; https://igr.ru/upload/images/374207/600x600/f374207.jpg; https://igr.ru/upload/images/374207/600x600/g374207.jpg; https://igr.ru/upload/images/374207/600x600/h374207.jpg; https://igr.ru/upload/images/374207/600x600/i374207.jpg; https://igr.ru/upload/images/374207/600x600/j374207.jpg; https://igr.ru/upload/images/374207/600x600/k374207.jpg; https://igr.ru/upload/images/374207/600x600/l374207.jpg; https://igr.ru/upload/images/374207/600x600/m374207.jpg; </t>
  </si>
  <si>
    <t>2002C024-R</t>
  </si>
  <si>
    <t>4610136737709</t>
  </si>
  <si>
    <t>Машина металл свет-звук САМОСВАЛ 19,5 см, подв. дет., инерц., кор. Технопарк в кор.2*48шт</t>
  </si>
  <si>
    <t>L7YEzuPuTQo</t>
  </si>
  <si>
    <t xml:space="preserve">https://igr.ru/upload/images/338772/600x600/338772.jpg; https://igr.ru/upload/images/338772/600x600/a338772.jpg; https://igr.ru/upload/images/338772/600x600/b338772.jpg; https://igr.ru/upload/images/338772/600x600/c338772.jpg; https://igr.ru/upload/images/338772/600x600/d338772.jpg; https://igr.ru/upload/images/338772/600x600/e338772.jpg; </t>
  </si>
  <si>
    <t>2101C138-R</t>
  </si>
  <si>
    <t>4680107977496</t>
  </si>
  <si>
    <t>Машина металл свет-звук САМОСВАЛ 20,5 см, двери, подв. дет., инерц., кор. Технопарк в кор.2*30шт</t>
  </si>
  <si>
    <t>1BUMAVxqknw</t>
  </si>
  <si>
    <t xml:space="preserve">https://igr.ru/upload/images/339294/600x600/339294.jpg; https://igr.ru/upload/images/339294/600x600/a339294.jpg; https://igr.ru/upload/images/339294/600x600/b339294.jpg; https://igr.ru/upload/images/339294/600x600/c339294.jpg; https://igr.ru/upload/images/339294/600x600/d339294.jpg; https://igr.ru/upload/images/339294/600x600/e339294.jpg; </t>
  </si>
  <si>
    <t>2101C128-R</t>
  </si>
  <si>
    <t>4680107977540</t>
  </si>
  <si>
    <t>Машина металл свет-звук ГАЗ - 66 САМОСВАЛ 18 см, двер, подв.дет., инер.,кор. Технопарк в кор.2*30шт</t>
  </si>
  <si>
    <t xml:space="preserve">https://igr.ru/upload/images/339295/600x600/339295.jpg; https://igr.ru/upload/images/339295/600x600/a339295.jpg; https://igr.ru/upload/images/339295/600x600/b339295.jpg; https://igr.ru/upload/images/339295/600x600/c339295.jpg; https://igr.ru/upload/images/339295/600x600/d339295.jpg; https://igr.ru/upload/images/339295/600x600/e339295.jpg; </t>
  </si>
  <si>
    <t>CT12-352-M-WB</t>
  </si>
  <si>
    <t>4690590030837</t>
  </si>
  <si>
    <t>Машина металл ВОЕННАЯ ТЕХНИКА 7,5 см, в ассорт. коробка Технопарк уп-36шт в кор.2*4уп</t>
  </si>
  <si>
    <t xml:space="preserve">https://igr.ru/upload/images/173829/600x600/173829.jpg; https://igr.ru/upload/images/173829/600x600/173829.webp; https://igr.ru/upload/images/173829/600x600/a173829.jpg; https://igr.ru/upload/images/173829/600x600/a173829.webp; https://igr.ru/upload/images/173829/600x600/b173829.jpg; https://igr.ru/upload/images/173829/600x600/b173829.webp; https://igr.ru/upload/images/173829/600x600/c173829.jpg; https://igr.ru/upload/images/173829/600x600/c173829.webp; https://igr.ru/upload/images/173829/600x600/d173829.jpg; https://igr.ru/upload/images/173829/600x600/d173829.webp; https://igr.ru/upload/images/173829/600x600/e173829.jpg; https://igr.ru/upload/images/173829/600x600/e173829.webp; https://igr.ru/upload/images/173829/600x600/f173829.jpg; https://igr.ru/upload/images/173829/600x600/f173829.webp; https://igr.ru/upload/images/173829/600x600/g173829.jpg; https://igr.ru/upload/images/173829/600x600/g173829.webp; https://igr.ru/upload/images/173829/600x600/h173829.jpg; https://igr.ru/upload/images/173829/600x600/h173829.webp; https://igr.ru/upload/images/173829/600x600/i173829.jpg; https://igr.ru/upload/images/173829/600x600/i173829.webp; https://igr.ru/upload/images/173829/600x600/j173829.jpg; https://igr.ru/upload/images/173829/600x600/j173829.webp; https://igr.ru/upload/images/173829/600x600/k173829.jpg; https://igr.ru/upload/images/173829/600x600/k173829.webp; </t>
  </si>
  <si>
    <t>2295306-R</t>
  </si>
  <si>
    <t>4660254409347</t>
  </si>
  <si>
    <t>Машина металл ВОЕННАЯ ТЕХНИКА, 7 см., в асс., дисп. Технопарк уп-12шт в кор.2*24уп</t>
  </si>
  <si>
    <t xml:space="preserve">https://igr.ru/upload/images/372241/600x600/372241.jpg; https://igr.ru/upload/images/372241/600x600/a372241.jpg; https://igr.ru/upload/images/372241/600x600/b372241.jpg; https://igr.ru/upload/images/372241/600x600/c372241.jpg; https://igr.ru/upload/images/372241/600x600/d372241.jpg; https://igr.ru/upload/images/372241/600x600/e372241.jpg; https://igr.ru/upload/images/372241/600x600/f372241.jpg; https://igr.ru/upload/images/372241/600x600/g372241.jpg; https://igr.ru/upload/images/372241/600x600/h372241.jpg; https://igr.ru/upload/images/372241/600x600/i372241.jpg; https://igr.ru/upload/images/372241/600x600/j372241.jpg; https://igr.ru/upload/images/372241/600x600/k372241.jpg; https://igr.ru/upload/images/372241/600x600/l372241.jpg; https://igr.ru/upload/images/372241/600x600/m372241.jpg; https://igr.ru/upload/images/372241/600x600/n372241.jpg; https://igr.ru/upload/images/372241/600x600/o372241.jpg; https://igr.ru/upload/images/372241/600x600/p372241.jpg; https://igr.ru/upload/images/372241/600x600/q372241.jpg; https://igr.ru/upload/images/372241/600x600/r372241.jpg; https://igr.ru/upload/images/372241/600x600/s372241.jpg; </t>
  </si>
  <si>
    <t>SB-15-34-CDU</t>
  </si>
  <si>
    <t>4690590094549</t>
  </si>
  <si>
    <t>АВТОБУС/ТРОЛЛЕЙБУС С РЕЗИНКОЙ "ТЕХНОПАРК" 12СМ, В АССОРТ. В КОР. В ДИСПЛЕЕ УП-24ШТ в кор.2*3уп</t>
  </si>
  <si>
    <t xml:space="preserve">https://igr.ru/upload/images/212946/600x600/212946.jpg; https://igr.ru/upload/images/212946/600x600/212946.webp; https://igr.ru/upload/images/212946/600x600/a212946.jpg; https://igr.ru/upload/images/212946/600x600/a212946.webp; https://igr.ru/upload/images/212946/600x600/b212946.jpg; https://igr.ru/upload/images/212946/600x600/b212946.webp; https://igr.ru/upload/images/212946/600x600/c212946.jpg; https://igr.ru/upload/images/212946/600x600/c212946.webp; </t>
  </si>
  <si>
    <t>SB-15-34-B</t>
  </si>
  <si>
    <t>4690590093771</t>
  </si>
  <si>
    <t>Машина металл АВТОБУС с резинкой 12 см, кор. Технопарк в кор.2*72шт</t>
  </si>
  <si>
    <t xml:space="preserve">https://igr.ru/upload/images/209331/600x600/209331.jpg; https://igr.ru/upload/images/209331/600x600/209331.webp; https://igr.ru/upload/images/209331/600x600/a209331.jpg; https://igr.ru/upload/images/209331/600x600/a209331.webp; https://igr.ru/upload/images/209331/600x600/b209331.jpg; https://igr.ru/upload/images/209331/600x600/b209331.webp; https://igr.ru/upload/images/209331/600x600/c209331.jpg; https://igr.ru/upload/images/209331/600x600/c209331.webp; </t>
  </si>
  <si>
    <t>SB-15-34-T</t>
  </si>
  <si>
    <t>4690590093788</t>
  </si>
  <si>
    <t>Машина металл ТРОЛЛЕЙБУС с резинкой 12см, кор. Технопарк в кор.2*72шт</t>
  </si>
  <si>
    <t xml:space="preserve">https://igr.ru/upload/images/209332/600x600/209332.jpg; https://igr.ru/upload/images/209332/600x600/209332.webp; https://igr.ru/upload/images/209332/600x600/a209332.jpg; https://igr.ru/upload/images/209332/600x600/a209332.webp; https://igr.ru/upload/images/209332/600x600/b209332.jpg; https://igr.ru/upload/images/209332/600x600/b209332.webp; https://igr.ru/upload/images/209332/600x600/c209332.jpg; https://igr.ru/upload/images/209332/600x600/c209332.webp; https://igr.ru/upload/images/209332/600x600/d209332.jpg; https://igr.ru/upload/images/209332/600x600/d209332.webp; https://igr.ru/upload/images/209332/600x600/e209332.jpg; https://igr.ru/upload/images/209332/600x600/e209332.webp; </t>
  </si>
  <si>
    <t>1079WB-R</t>
  </si>
  <si>
    <t>4690590121535</t>
  </si>
  <si>
    <t>Машина металл ТРАМВАЙ 16,5 см, бел, кор. Технопарк в кор.144шт</t>
  </si>
  <si>
    <t>PRvnPHHFztQ</t>
  </si>
  <si>
    <t xml:space="preserve">https://igr.ru/upload/images/243449/600x600/243449.jpg; https://igr.ru/upload/images/243449/600x600/243449.webp; https://igr.ru/upload/images/243449/600x600/a243449.jpg; https://igr.ru/upload/images/243449/600x600/a243449.webp; https://igr.ru/upload/images/243449/600x600/b243449.jpg; https://igr.ru/upload/images/243449/600x600/b243449.webp; https://igr.ru/upload/images/243449/600x600/c243449.jpg; https://igr.ru/upload/images/243449/600x600/c243449.webp; https://igr.ru/upload/images/243449/600x600/d243449.jpg; https://igr.ru/upload/images/243449/600x600/d243449.webp; https://igr.ru/upload/images/243449/600x600/e243449.jpg; https://igr.ru/upload/images/243449/600x600/e243449.webp; </t>
  </si>
  <si>
    <t>1079WB-BU</t>
  </si>
  <si>
    <t>4690590185476</t>
  </si>
  <si>
    <t>Машина металл МЕТРОПОЛИТЕН ТРАМВАЙ 16,5 см, син, кор. Технопарк в кор.144шт</t>
  </si>
  <si>
    <t>6fsAsPpeevQ</t>
  </si>
  <si>
    <t xml:space="preserve">https://igr.ru/upload/images/281999/600x600/281999.jpg; https://igr.ru/upload/images/281999/600x600/281999.webp; https://igr.ru/upload/images/281999/600x600/a281999.jpg; https://igr.ru/upload/images/281999/600x600/a281999.webp; https://igr.ru/upload/images/281999/600x600/b281999.jpg; https://igr.ru/upload/images/281999/600x600/b281999.webp; https://igr.ru/upload/images/281999/600x600/c281999.jpg; https://igr.ru/upload/images/281999/600x600/c281999.webp; https://igr.ru/upload/images/281999/600x600/d281999.jpg; https://igr.ru/upload/images/281999/600x600/d281999.webp; https://igr.ru/upload/images/281999/600x600/e281999.jpg; https://igr.ru/upload/images/281999/600x600/e281999.webp; </t>
  </si>
  <si>
    <t>SB-18-39-DB</t>
  </si>
  <si>
    <t>4690590211328</t>
  </si>
  <si>
    <t>Модель металл автобус/троллейбус с резинкой, 12см, в ассорт. в дисплее Технопарк уп-12шт в кор.2*4уп</t>
  </si>
  <si>
    <t xml:space="preserve">https://igr.ru/upload/images/298503/600x600/298503.jpg; https://igr.ru/upload/images/298503/600x600/298503.webp; https://igr.ru/upload/images/298503/600x600/a298503.jpg; https://igr.ru/upload/images/298503/600x600/a298503.webp; https://igr.ru/upload/images/298503/600x600/b298503.jpg; https://igr.ru/upload/images/298503/600x600/b298503.webp; https://igr.ru/upload/images/298503/600x600/c298503.jpg; https://igr.ru/upload/images/298503/600x600/c298503.webp; https://igr.ru/upload/images/298503/600x600/d298503.jpg; https://igr.ru/upload/images/298503/600x600/d298503.webp; https://igr.ru/upload/images/298503/600x600/e298503.jpg; https://igr.ru/upload/images/298503/600x600/e298503.webp; </t>
  </si>
  <si>
    <t>TRAMNEWOLD-12DISP24-MIX</t>
  </si>
  <si>
    <t>4610136731301</t>
  </si>
  <si>
    <t>Машина металл ТРАМВАЙ С РЕЗИНКОЙ 12 см, в ассорт, дисплей, кор. Технопарк уп-24шт в кор.2*3уп</t>
  </si>
  <si>
    <t xml:space="preserve">https://igr.ru/upload/images/314726/600x600/314726.jpg; https://igr.ru/upload/images/314726/600x600/314726.webp; https://igr.ru/upload/images/314726/600x600/a314726.jpg; https://igr.ru/upload/images/314726/600x600/a314726.webp; https://igr.ru/upload/images/314726/600x600/b314726.jpg; https://igr.ru/upload/images/314726/600x600/b314726.webp; https://igr.ru/upload/images/314726/600x600/c314726.jpg; https://igr.ru/upload/images/314726/600x600/c314726.webp; https://igr.ru/upload/images/314726/600x600/d314726.jpg; https://igr.ru/upload/images/314726/600x600/d314726.webp; https://igr.ru/upload/images/314726/600x600/e314726.jpg; https://igr.ru/upload/images/314726/600x600/e314726.webp; https://igr.ru/upload/images/314726/600x600/f314726.jpg; https://igr.ru/upload/images/314726/600x600/f314726.webp; https://igr.ru/upload/images/314726/600x600/g314726.jpg; https://igr.ru/upload/images/314726/600x600/g314726.webp; </t>
  </si>
  <si>
    <t>YG94969-R</t>
  </si>
  <si>
    <t>4690590152997</t>
  </si>
  <si>
    <t>Машина металл ГОНОЧНЫЕ МАШИНЫ 7,5 см, в ассорт, кор., дисплей Технопарк уп-24шт в кор.2*12уп</t>
  </si>
  <si>
    <t xml:space="preserve">https://igr.ru/upload/images/260220/600x600/260220.jpg; https://igr.ru/upload/images/260220/600x600/260220.webp; https://igr.ru/upload/images/260220/600x600/a260220.jpg; https://igr.ru/upload/images/260220/600x600/a260220.webp; https://igr.ru/upload/images/260220/600x600/b260220.jpg; https://igr.ru/upload/images/260220/600x600/b260220.webp; https://igr.ru/upload/images/260220/600x600/c260220.jpg; https://igr.ru/upload/images/260220/600x600/c260220.webp; https://igr.ru/upload/images/260220/600x600/d260220.jpg; https://igr.ru/upload/images/260220/600x600/d260220.webp; </t>
  </si>
  <si>
    <t>2016370-R</t>
  </si>
  <si>
    <t>4610136732735</t>
  </si>
  <si>
    <t>Машина металл ГОНОЧНЫЕ МАШИНЫ 8 см, в ассорт, дисп. Технопарк уп-24шт в кор.2*10уп</t>
  </si>
  <si>
    <t xml:space="preserve">https://igr.ru/upload/images/307104/600x600/307104.jpg; https://igr.ru/upload/images/307104/600x600/307104.webp; https://igr.ru/upload/images/307104/600x600/a307104.jpg; https://igr.ru/upload/images/307104/600x600/a307104.webp; https://igr.ru/upload/images/307104/600x600/b307104.jpg; https://igr.ru/upload/images/307104/600x600/b307104.webp; https://igr.ru/upload/images/307104/600x600/c307104.jpg; https://igr.ru/upload/images/307104/600x600/c307104.webp; https://igr.ru/upload/images/307104/600x600/d307104.jpg; https://igr.ru/upload/images/307104/600x600/d307104.webp; https://igr.ru/upload/images/307104/600x600/e307104.jpg; https://igr.ru/upload/images/307104/600x600/e307104.webp; https://igr.ru/upload/images/307104/600x600/f307104.jpg; https://igr.ru/upload/images/307104/600x600/f307104.webp; https://igr.ru/upload/images/307104/600x600/g307104.jpg; https://igr.ru/upload/images/307104/600x600/g307104.webp; https://igr.ru/upload/images/307104/600x600/h307104.jpg; https://igr.ru/upload/images/307104/600x600/h307104.webp; https://igr.ru/upload/images/307104/600x600/i307104.jpg; https://igr.ru/upload/images/307104/600x600/i307104.webp; https://igr.ru/upload/images/307104/600x600/j307104.jpg; https://igr.ru/upload/images/307104/600x600/j307104.webp; https://igr.ru/upload/images/307104/600x600/k307104.jpg; https://igr.ru/upload/images/307104/600x600/k307104.webp; https://igr.ru/upload/images/307104/600x600/l307104.jpg; https://igr.ru/upload/images/307104/600x600/l307104.webp; https://igr.ru/upload/images/307104/600x600/m307104.jpg; https://igr.ru/upload/images/307104/600x600/m307104.webp; https://igr.ru/upload/images/307104/600x600/n307104.jpg; https://igr.ru/upload/images/307104/600x600/n307104.webp; https://igr.ru/upload/images/307104/600x600/o307104.jpg; https://igr.ru/upload/images/307104/600x600/o307104.webp; https://igr.ru/upload/images/307104/600x600/p307104.jpg; https://igr.ru/upload/images/307104/600x600/p307104.webp; https://igr.ru/upload/images/307104/600x600/q307104.jpg; https://igr.ru/upload/images/307104/600x600/q307104.webp; https://igr.ru/upload/images/307104/600x600/r307104.jpg; https://igr.ru/upload/images/307104/600x600/r307104.webp; https://igr.ru/upload/images/307104/600x600/s307104.jpg; https://igr.ru/upload/images/307104/600x600/s307104.webp; </t>
  </si>
  <si>
    <t>2013822-R</t>
  </si>
  <si>
    <t>4610136732759</t>
  </si>
  <si>
    <t>Машина металл ГОНОЧНЫЕ МАШИНЫ 7 см, инерц, ассорт, кор., дисп. Технопарк уп-24шт в кор.2*12уп</t>
  </si>
  <si>
    <t xml:space="preserve">https://igr.ru/upload/images/306875/600x600/306875.jpg; https://igr.ru/upload/images/306875/600x600/306875.webp; https://igr.ru/upload/images/306875/600x600/a306875.jpg; https://igr.ru/upload/images/306875/600x600/a306875.webp; https://igr.ru/upload/images/306875/600x600/b306875.jpg; https://igr.ru/upload/images/306875/600x600/b306875.webp; https://igr.ru/upload/images/306875/600x600/c306875.jpg; https://igr.ru/upload/images/306875/600x600/c306875.webp; https://igr.ru/upload/images/306875/600x600/d306875.jpg; https://igr.ru/upload/images/306875/600x600/d306875.webp; https://igr.ru/upload/images/306875/600x600/e306875.jpg; https://igr.ru/upload/images/306875/600x600/e306875.webp; https://igr.ru/upload/images/306875/600x600/f306875.jpg; https://igr.ru/upload/images/306875/600x600/f306875.webp; https://igr.ru/upload/images/306875/600x600/g306875.jpg; https://igr.ru/upload/images/306875/600x600/g306875.webp; </t>
  </si>
  <si>
    <t>SB-13-23-3ASST-CDU(22)</t>
  </si>
  <si>
    <t>4650250521846</t>
  </si>
  <si>
    <t>Машина металл РЕТРО модели 7,5 см, в кор. Технопарк уп-18шт в кор.2*8уп</t>
  </si>
  <si>
    <t xml:space="preserve">https://igr.ru/upload/images/336809/600x600/336809.jpg; https://igr.ru/upload/images/336809/600x600/a336809.jpg; https://igr.ru/upload/images/336809/600x600/b336809.jpg; https://igr.ru/upload/images/336809/600x600/c336809.jpg; https://igr.ru/upload/images/336809/600x600/d336809.jpg; https://igr.ru/upload/images/336809/600x600/e336809.jpg; https://igr.ru/upload/images/336809/600x600/f336809.jpg; </t>
  </si>
  <si>
    <t>SB-17-69-CDU-1</t>
  </si>
  <si>
    <t>4680107914071</t>
  </si>
  <si>
    <t>Машина металл кроссовер, размер 7,5 см, в ассорт., кор., дисп. Технопарк уп-36шт в кор.2*4уп</t>
  </si>
  <si>
    <t xml:space="preserve">https://igr.ru/upload/images/338548/600x600/338548.jpg; https://igr.ru/upload/images/338548/600x600/a338548.jpg; https://igr.ru/upload/images/338548/600x600/b338548.jpg; https://igr.ru/upload/images/338548/600x600/c338548.jpg; https://igr.ru/upload/images/338548/600x600/d338548.jpg; https://igr.ru/upload/images/338548/600x600/e338548.jpg; https://igr.ru/upload/images/338548/600x600/f338548.jpg; https://igr.ru/upload/images/338548/600x600/g338548.jpg; https://igr.ru/upload/images/338548/600x600/h338548.jpg; https://igr.ru/upload/images/338548/600x600/i338548.jpg; https://igr.ru/upload/images/338548/600x600/j338548.jpg; https://igr.ru/upload/images/338548/600x600/k338548.jpg; </t>
  </si>
  <si>
    <t>RR-7-0002-R</t>
  </si>
  <si>
    <t>4650250528333</t>
  </si>
  <si>
    <t xml:space="preserve">https://igr.ru/upload/images/341524/600x600/341524.jpg; https://igr.ru/upload/images/341524/600x600/a341524.jpg; https://igr.ru/upload/images/341524/600x600/b341524.jpg; https://igr.ru/upload/images/341524/600x600/c341524.jpg; https://igr.ru/upload/images/341524/600x600/d341524.jpg; https://igr.ru/upload/images/341524/600x600/e341524.jpg; https://igr.ru/upload/images/341524/600x600/f341524.jpg; https://igr.ru/upload/images/341524/600x600/g341524.jpg; https://igr.ru/upload/images/341524/600x600/h341524.jpg; https://igr.ru/upload/images/341524/600x600/i341524.jpg; https://igr.ru/upload/images/341524/600x600/j341524.jpg; https://igr.ru/upload/images/341524/600x600/k341524.jpg; https://igr.ru/upload/images/341524/600x600/l341524.jpg; https://igr.ru/upload/images/341524/600x600/m341524.jpg; https://igr.ru/upload/images/341524/600x600/n341524.jpg; https://igr.ru/upload/images/341524/600x600/o341524.jpg; https://igr.ru/upload/images/341524/600x600/p341524.jpg; https://igr.ru/upload/images/341524/600x600/q341524.jpg; https://igr.ru/upload/images/341524/600x600/r341524.jpg; https://igr.ru/upload/images/341524/600x600/s341524.jpg; https://igr.ru/upload/images/341524/600x600/t341524.jpg; https://igr.ru/upload/images/341524/600x600/u341524.jpg; https://igr.ru/upload/images/341524/600x600/v341524.jpg; https://igr.ru/upload/images/341524/600x600/w341524.jpg; https://igr.ru/upload/images/341524/600x600/x341524.jpg; https://igr.ru/upload/images/341524/600x600/y341524.jpg; https://igr.ru/upload/images/341524/600x600/z341524.jpg; </t>
  </si>
  <si>
    <t>RR-7-0009-R</t>
  </si>
  <si>
    <t>4650250528296</t>
  </si>
  <si>
    <t xml:space="preserve">https://igr.ru/upload/images/341525/600x600/341525.jpg; https://igr.ru/upload/images/341525/600x600/a341525.jpg; https://igr.ru/upload/images/341525/600x600/b341525.jpg; https://igr.ru/upload/images/341525/600x600/c341525.jpg; https://igr.ru/upload/images/341525/600x600/d341525.jpg; https://igr.ru/upload/images/341525/600x600/e341525.jpg; https://igr.ru/upload/images/341525/600x600/f341525.jpg; https://igr.ru/upload/images/341525/600x600/g341525.jpg; https://igr.ru/upload/images/341525/600x600/h341525.jpg; https://igr.ru/upload/images/341525/600x600/i341525.jpg; https://igr.ru/upload/images/341525/600x600/j341525.jpg; https://igr.ru/upload/images/341525/600x600/k341525.jpg; https://igr.ru/upload/images/341525/600x600/l341525.jpg; https://igr.ru/upload/images/341525/600x600/m341525.jpg; https://igr.ru/upload/images/341525/600x600/n341525.jpg; https://igr.ru/upload/images/341525/600x600/o341525.jpg; https://igr.ru/upload/images/341525/600x600/p341525.jpg; https://igr.ru/upload/images/341525/600x600/q341525.jpg; https://igr.ru/upload/images/341525/600x600/r341525.jpg; https://igr.ru/upload/images/341525/600x600/s341525.jpg; </t>
  </si>
  <si>
    <t>RR-7-104-R</t>
  </si>
  <si>
    <t>4650250528302</t>
  </si>
  <si>
    <t xml:space="preserve">https://igr.ru/upload/images/341526/600x600/341526.jpg; https://igr.ru/upload/images/341526/600x600/a341526.jpg; https://igr.ru/upload/images/341526/600x600/b341526.jpg; https://igr.ru/upload/images/341526/600x600/c341526.jpg; https://igr.ru/upload/images/341526/600x600/d341526.jpg; </t>
  </si>
  <si>
    <t>RR-7-105-R</t>
  </si>
  <si>
    <t>4650250528326</t>
  </si>
  <si>
    <t xml:space="preserve">https://igr.ru/upload/images/341527/600x600/341527.jpg; https://igr.ru/upload/images/341527/600x600/a341527.jpg; https://igr.ru/upload/images/341527/600x600/b341527.jpg; https://igr.ru/upload/images/341527/600x600/c341527.jpg; https://igr.ru/upload/images/341527/600x600/d341527.jpg; https://igr.ru/upload/images/341527/600x600/e341527.jpg; https://igr.ru/upload/images/341527/600x600/f341527.jpg; https://igr.ru/upload/images/341527/600x600/g341527.jpg; https://igr.ru/upload/images/341527/600x600/h341527.jpg; https://igr.ru/upload/images/341527/600x600/i341527.jpg; https://igr.ru/upload/images/341527/600x600/j341527.jpg; https://igr.ru/upload/images/341527/600x600/k341527.jpg; https://igr.ru/upload/images/341527/600x600/l341527.jpg; https://igr.ru/upload/images/341527/600x600/m341527.jpg; https://igr.ru/upload/images/341527/600x600/n341527.jpg; </t>
  </si>
  <si>
    <t>2107C048-R (180)</t>
  </si>
  <si>
    <t>Машина металл ВНЕДОРОЖНИК, 10,5 см, инерция, кор Технопарк в кор.2*90шт</t>
  </si>
  <si>
    <t xml:space="preserve">https://igr.ru/upload/images/344160/600x600/344160.jpg; https://igr.ru/upload/images/344160/600x600/a344160.jpg; https://igr.ru/upload/images/344160/600x600/b344160.jpg; https://igr.ru/upload/images/344160/600x600/c344160.jpg; https://igr.ru/upload/images/344160/600x600/d344160.jpg; </t>
  </si>
  <si>
    <t>2008I063-R</t>
  </si>
  <si>
    <t>4650250593348</t>
  </si>
  <si>
    <t>Машина металл ГОНОЧНЫЕ, 7,5 см, в ассорт, кор., дисплей 24 шт. Технопарк уп-24шт в кор.12уп</t>
  </si>
  <si>
    <t xml:space="preserve">https://igr.ru/upload/images/359534/600x600/359534.jpg; https://igr.ru/upload/images/359534/600x600/a359534.jpg; https://igr.ru/upload/images/359534/600x600/b359534.jpg; https://igr.ru/upload/images/359534/600x600/c359534.jpg; https://igr.ru/upload/images/359534/600x600/d359534.jpg; https://igr.ru/upload/images/359534/600x600/e359534.jpg; https://igr.ru/upload/images/359534/600x600/f359534.jpg; https://igr.ru/upload/images/359534/600x600/g359534.jpg; https://igr.ru/upload/images/359534/600x600/j359534.jpg; </t>
  </si>
  <si>
    <t>2003I092-R</t>
  </si>
  <si>
    <t>4650250593355</t>
  </si>
  <si>
    <t>Машина металл внедорожники 7 см, в ассорт, кор., дисплей Технопарк уп-48шт в кор.2*6уп</t>
  </si>
  <si>
    <t xml:space="preserve">https://igr.ru/upload/images/359667/600x600/359667.jpg; https://igr.ru/upload/images/359667/600x600/a359667.jpg; https://igr.ru/upload/images/359667/600x600/b359667.jpg; https://igr.ru/upload/images/359667/600x600/c359667.jpg; https://igr.ru/upload/images/359667/600x600/d359667.jpg; https://igr.ru/upload/images/359667/600x600/e359667.jpg; https://igr.ru/upload/images/359667/600x600/f359667.jpg; https://igr.ru/upload/images/359667/600x600/g359667.jpg; </t>
  </si>
  <si>
    <t>2003I091-R</t>
  </si>
  <si>
    <t>4650250593362</t>
  </si>
  <si>
    <t>Машина металл внедорожники, 7 см, в ассорт, кор., дисплей Технопарк уп-48шт в кор.2*6уп</t>
  </si>
  <si>
    <t xml:space="preserve">https://igr.ru/upload/images/359668/600x600/359668.jpg; https://igr.ru/upload/images/359668/600x600/a359668.jpg; https://igr.ru/upload/images/359668/600x600/b359668.jpg; https://igr.ru/upload/images/359668/600x600/c359668.jpg; https://igr.ru/upload/images/359668/600x600/d359668.jpg; https://igr.ru/upload/images/359668/600x600/e359668.jpg; https://igr.ru/upload/images/359668/600x600/f359668.jpg; https://igr.ru/upload/images/359668/600x600/g359668.jpg; </t>
  </si>
  <si>
    <t>2003I090-R</t>
  </si>
  <si>
    <t>4650250593379</t>
  </si>
  <si>
    <t>Машина металл ГОНОЧНЫЕ МАШИНЫ 48 шт. 7 см, в ассорт, кор., дисплей Технопарк уп-48шт в кор.2*6уп</t>
  </si>
  <si>
    <t xml:space="preserve">https://igr.ru/upload/images/359669/600x600/359669.jpg; https://igr.ru/upload/images/359669/600x600/a359669.jpg; https://igr.ru/upload/images/359669/600x600/b359669.jpg; https://igr.ru/upload/images/359669/600x600/c359669.jpg; https://igr.ru/upload/images/359669/600x600/d359669.jpg; https://igr.ru/upload/images/359669/600x600/e359669.jpg; https://igr.ru/upload/images/359669/600x600/f359669.jpg; </t>
  </si>
  <si>
    <t>2204I0182-R</t>
  </si>
  <si>
    <t>4650250586449</t>
  </si>
  <si>
    <t>Машина металл ГОНОЧНЫЕ МАШИНЫ 7 см, в ассорт, кор., дисплей Технопарк уп-24шт в кор.32уп</t>
  </si>
  <si>
    <t xml:space="preserve">https://igr.ru/upload/images/360809/600x600/360809.jpg; https://igr.ru/upload/images/360809/600x600/a360809.jpg; https://igr.ru/upload/images/360809/600x600/b360809.jpg; https://igr.ru/upload/images/360809/600x600/c360809.jpg; https://igr.ru/upload/images/360809/600x600/d360809.jpg; https://igr.ru/upload/images/360809/600x600/e360809.jpg; </t>
  </si>
  <si>
    <t>2002I047-R</t>
  </si>
  <si>
    <t>4650250593331</t>
  </si>
  <si>
    <t>Машина металл ГОНОЧНЫЕ, 7 см, в ассорт, кор., дисплей Технопарк уп-48шт в кор.12уп</t>
  </si>
  <si>
    <t xml:space="preserve">https://igr.ru/upload/images/361454/600x600/361454.jpg; https://igr.ru/upload/images/361454/600x600/a361454.jpg; https://igr.ru/upload/images/361454/600x600/b361454.jpg; https://igr.ru/upload/images/361454/600x600/c361454.jpg; https://igr.ru/upload/images/361454/600x600/d361454.jpg; https://igr.ru/upload/images/361454/600x600/e361454.jpg; https://igr.ru/upload/images/361454/600x600/f361454.jpg; </t>
  </si>
  <si>
    <t>2002I045-R</t>
  </si>
  <si>
    <t>4660254409118</t>
  </si>
  <si>
    <t>Машина металл ГОНОЧНЫЕ, 7 см, в ассорт, кор., дисплей 48 шт. Технопарк уп-48шт в кор.12уп</t>
  </si>
  <si>
    <t xml:space="preserve">https://igr.ru/upload/images/369684/600x600/369684.jpg; https://igr.ru/upload/images/369684/600x600/a369684.jpg; https://igr.ru/upload/images/369684/600x600/b369684.jpg; https://igr.ru/upload/images/369684/600x600/c369684.jpg; https://igr.ru/upload/images/369684/600x600/d369684.jpg; https://igr.ru/upload/images/369684/600x600/e369684.jpg; https://igr.ru/upload/images/369684/600x600/f369684.jpg; https://igr.ru/upload/images/369684/600x600/g369684.jpg; https://igr.ru/upload/images/369684/600x600/h369684.jpg; https://igr.ru/upload/images/369684/600x600/i369684.jpg; https://igr.ru/upload/images/369684/600x600/j369684.jpg; https://igr.ru/upload/images/369684/600x600/k369684.jpg; https://igr.ru/upload/images/369684/600x600/l369684.jpg; https://igr.ru/upload/images/369684/600x600/m369684.jpg; https://igr.ru/upload/images/369684/600x600/n369684.jpg; https://igr.ru/upload/images/369684/600x600/o369684.jpg; </t>
  </si>
  <si>
    <t>82002-1</t>
  </si>
  <si>
    <t>4660254408982</t>
  </si>
  <si>
    <t>Модель металл ТРАКТОР С ПРИЦЕПОМ 22 см, подв. детали, кор. Технопарк в кор.2*108шт</t>
  </si>
  <si>
    <t xml:space="preserve">https://igr.ru/upload/images/372219/600x600/372219.jpg; https://igr.ru/upload/images/372219/600x600/a372219.jpg; https://igr.ru/upload/images/372219/600x600/b372219.jpg; https://igr.ru/upload/images/372219/600x600/c372219.jpg; https://igr.ru/upload/images/372219/600x600/d372219.jpg; https://igr.ru/upload/images/372219/600x600/e372219.jpg; https://igr.ru/upload/images/372219/600x600/f372219.jpg; https://igr.ru/upload/images/372219/600x600/g372219.jpg; https://igr.ru/upload/images/372219/600x600/h372219.jpg; https://igr.ru/upload/images/372219/600x600/i372219.jpg; https://igr.ru/upload/images/372219/600x600/j372219.jpg; https://igr.ru/upload/images/372219/600x600/k372219.jpg; https://igr.ru/upload/images/372219/600x600/l372219.jpg; </t>
  </si>
  <si>
    <t>SB-17-67-CDU</t>
  </si>
  <si>
    <t>4690590145494</t>
  </si>
  <si>
    <t>Машина металл ДЖИПЫ ПОЛИЦИЯ 7,5 см в ассорт., коробка Технопарк уп-36шт в кор.2*4уп</t>
  </si>
  <si>
    <t xml:space="preserve">https://igr.ru/upload/images/258212/600x600/258212.jpg; https://igr.ru/upload/images/258212/600x600/258212.webp; https://igr.ru/upload/images/258212/600x600/a258212.jpg; https://igr.ru/upload/images/258212/600x600/a258212.webp; https://igr.ru/upload/images/258212/600x600/b258212.jpg; https://igr.ru/upload/images/258212/600x600/b258212.webp; </t>
  </si>
  <si>
    <t>DS827-R</t>
  </si>
  <si>
    <t>4690590178409</t>
  </si>
  <si>
    <t>Машина металл ДОМ НА КОЛЕСАХ 12,5 см, двери, инерця, бел,  кор. Технопарк в кор.2*48шт</t>
  </si>
  <si>
    <t xml:space="preserve">https://igr.ru/upload/images/275210/600x600/275210.jpg; https://igr.ru/upload/images/275210/600x600/275210.webp; https://igr.ru/upload/images/275210/600x600/a275210.jpg; https://igr.ru/upload/images/275210/600x600/a275210.webp; https://igr.ru/upload/images/275210/600x600/b275210.jpg; https://igr.ru/upload/images/275210/600x600/b275210.webp; https://igr.ru/upload/images/275210/600x600/c275210.jpg; https://igr.ru/upload/images/275210/600x600/c275210.webp; https://igr.ru/upload/images/275210/600x600/d275210.jpg; https://igr.ru/upload/images/275210/600x600/d275210.webp; </t>
  </si>
  <si>
    <t>CT12-352-F-WB</t>
  </si>
  <si>
    <t>4690590030851</t>
  </si>
  <si>
    <t>Машина металл ПОЖАРНАЯ ТЕХНИКА в ассорт. 7,5 см, кор. Технопарк уп-36шт в кор.2*4уп</t>
  </si>
  <si>
    <t xml:space="preserve">https://igr.ru/upload/images/173828/600x600/173828.jpg; https://igr.ru/upload/images/173828/600x600/173828.webp; https://igr.ru/upload/images/173828/600x600/a173828.jpg; https://igr.ru/upload/images/173828/600x600/a173828.webp; https://igr.ru/upload/images/173828/600x600/b173828.jpg; https://igr.ru/upload/images/173828/600x600/b173828.webp; https://igr.ru/upload/images/173828/600x600/c173828.jpg; https://igr.ru/upload/images/173828/600x600/c173828.webp; https://igr.ru/upload/images/173828/600x600/d173828.jpg; https://igr.ru/upload/images/173828/600x600/d173828.webp; https://igr.ru/upload/images/173828/600x600/e173828.jpg; https://igr.ru/upload/images/173828/600x600/e173828.webp; https://igr.ru/upload/images/173828/600x600/f173828.jpg; https://igr.ru/upload/images/173828/600x600/f173828.webp; https://igr.ru/upload/images/173828/600x600/g173828.jpg; https://igr.ru/upload/images/173828/600x600/g173828.webp; </t>
  </si>
  <si>
    <t>CITY-DB48X</t>
  </si>
  <si>
    <t>4690590111796</t>
  </si>
  <si>
    <t>Машина металл ГОРОДСКОЙ МИКС 7,5 см, в ассорт, дисп. 48 штук Технопарк уп-48шт в кор.2*3уп</t>
  </si>
  <si>
    <t xml:space="preserve">https://igr.ru/upload/images/235527/600x600/235527.jpg; https://igr.ru/upload/images/235527/600x600/235527.webp; https://igr.ru/upload/images/235527/600x600/a235527.jpg; https://igr.ru/upload/images/235527/600x600/a235527.webp; https://igr.ru/upload/images/235527/600x600/b235527.jpg; https://igr.ru/upload/images/235527/600x600/b235527.webp; https://igr.ru/upload/images/235527/600x600/c235527.jpg; https://igr.ru/upload/images/235527/600x600/c235527.webp; </t>
  </si>
  <si>
    <t>SB-17-71-CDU</t>
  </si>
  <si>
    <t>4690590148198</t>
  </si>
  <si>
    <t>Машина металл кроссоверы СПОРТ МИКС 7,5 см, в ассорт., кор Технопарк уп-36шт в кор.2*4уп</t>
  </si>
  <si>
    <t xml:space="preserve">https://igr.ru/upload/images/258301/600x600/258301.jpg; https://igr.ru/upload/images/258301/600x600/258301.webp; https://igr.ru/upload/images/258301/600x600/a258301.jpg; https://igr.ru/upload/images/258301/600x600/a258301.webp; https://igr.ru/upload/images/258301/600x600/b258301.jpg; https://igr.ru/upload/images/258301/600x600/b258301.webp; https://igr.ru/upload/images/258301/600x600/c258301.jpg; https://igr.ru/upload/images/258301/600x600/c258301.webp; https://igr.ru/upload/images/258301/600x600/d258301.jpg; https://igr.ru/upload/images/258301/600x600/d258301.webp; https://igr.ru/upload/images/258301/600x600/e258301.jpg; https://igr.ru/upload/images/258301/600x600/e258301.webp; </t>
  </si>
  <si>
    <t>SB-15-56</t>
  </si>
  <si>
    <t>4690590093719</t>
  </si>
  <si>
    <t>Модель металл ПОГРУЗЧИК 7 см, подвижные детали, кор. Технопарк уп-36шт в кор.2*4уп</t>
  </si>
  <si>
    <t xml:space="preserve">https://igr.ru/upload/images/209328/600x600/209328.jpg; https://igr.ru/upload/images/209328/600x600/209328.webp; https://igr.ru/upload/images/209328/600x600/a209328.jpg; https://igr.ru/upload/images/209328/600x600/a209328.webp; https://igr.ru/upload/images/209328/600x600/b209328.jpg; https://igr.ru/upload/images/209328/600x600/b209328.webp; https://igr.ru/upload/images/209328/600x600/c209328.jpg; https://igr.ru/upload/images/209328/600x600/c209328.webp; https://igr.ru/upload/images/209328/600x600/d209328.jpg; https://igr.ru/upload/images/209328/600x600/d209328.webp; </t>
  </si>
  <si>
    <t>SB-19-04-CDU</t>
  </si>
  <si>
    <t>4690590189535</t>
  </si>
  <si>
    <t>Машина металл LADA СПЕЦТЕХНИКА, 7,5 см, в ассорт., кор., Технопарк уп-36шт в кор.2*4уп</t>
  </si>
  <si>
    <t xml:space="preserve">https://igr.ru/upload/images/283724/600x600/283724.jpg; https://igr.ru/upload/images/283724/600x600/283724.webp; https://igr.ru/upload/images/283724/600x600/a283724.jpg; https://igr.ru/upload/images/283724/600x600/a283724.webp; https://igr.ru/upload/images/283724/600x600/b283724.jpg; https://igr.ru/upload/images/283724/600x600/b283724.webp; https://igr.ru/upload/images/283724/600x600/c283724.jpg; https://igr.ru/upload/images/283724/600x600/c283724.webp; https://igr.ru/upload/images/283724/600x600/d283724.jpg; https://igr.ru/upload/images/283724/600x600/d283724.webp; https://igr.ru/upload/images/283724/600x600/e283724.jpg; https://igr.ru/upload/images/283724/600x600/e283724.webp; https://igr.ru/upload/images/283724/600x600/f283724.jpg; https://igr.ru/upload/images/283724/600x600/f283724.webp; </t>
  </si>
  <si>
    <t>SB-16-02-MO(P)-CDU</t>
  </si>
  <si>
    <t>4690590212639</t>
  </si>
  <si>
    <t>Модель металл МОТОЦИКЛ с фигуркой ПОЛИЦИЯ, 7 см, в ассорт. кор. Технопарк уп-36шт в кор.2*2уп</t>
  </si>
  <si>
    <t xml:space="preserve">https://igr.ru/upload/images/295397/600x600/295397.jpg; https://igr.ru/upload/images/295397/600x600/295397.webp; https://igr.ru/upload/images/295397/600x600/a295397.jpg; https://igr.ru/upload/images/295397/600x600/a295397.webp; https://igr.ru/upload/images/295397/600x600/b295397.jpg; https://igr.ru/upload/images/295397/600x600/b295397.webp; https://igr.ru/upload/images/295397/600x600/c295397.jpg; https://igr.ru/upload/images/295397/600x600/c295397.webp; </t>
  </si>
  <si>
    <t>SB-16-79-CDU-1</t>
  </si>
  <si>
    <t>4690590212707</t>
  </si>
  <si>
    <t>Машина металл LADA 7,5 см, СПОРТ окрасе в ассорт., кор. Технопарк уп-36шт в кор.2*4уп</t>
  </si>
  <si>
    <t xml:space="preserve">https://igr.ru/upload/images/296137/600x600/296137.jpg; https://igr.ru/upload/images/296137/600x600/296137.webp; https://igr.ru/upload/images/296137/600x600/a296137.jpg; https://igr.ru/upload/images/296137/600x600/a296137.webp; https://igr.ru/upload/images/296137/600x600/b296137.jpg; https://igr.ru/upload/images/296137/600x600/b296137.webp; https://igr.ru/upload/images/296137/600x600/c296137.jpg; https://igr.ru/upload/images/296137/600x600/c296137.webp; </t>
  </si>
  <si>
    <t>1209I195-R</t>
  </si>
  <si>
    <t>4630115528708</t>
  </si>
  <si>
    <t>Машина металл СПЕЦТЕХНИКА 11,5 см, инерц, в ассортим., кор. Технопарк уп-24шт в кор.2*4уп</t>
  </si>
  <si>
    <t xml:space="preserve">https://igr.ru/upload/images/312736/600x600/312736.jpg; https://igr.ru/upload/images/312736/600x600/312736.webp; https://igr.ru/upload/images/312736/600x600/a312736.jpg; https://igr.ru/upload/images/312736/600x600/a312736.webp; https://igr.ru/upload/images/312736/600x600/b312736.jpg; https://igr.ru/upload/images/312736/600x600/b312736.webp; https://igr.ru/upload/images/312736/600x600/c312736.jpg; https://igr.ru/upload/images/312736/600x600/c312736.webp; https://igr.ru/upload/images/312736/600x600/d312736.jpg; https://igr.ru/upload/images/312736/600x600/d312736.webp; https://igr.ru/upload/images/312736/600x600/e312736.jpg; https://igr.ru/upload/images/312736/600x600/e312736.webp; https://igr.ru/upload/images/312736/600x600/f312736.jpg; https://igr.ru/upload/images/312736/600x600/f312736.webp; https://igr.ru/upload/images/312736/600x600/g312736.jpg; https://igr.ru/upload/images/312736/600x600/g312736.webp; https://igr.ru/upload/images/312736/600x600/h312736.jpg; https://igr.ru/upload/images/312736/600x600/h312736.webp; https://igr.ru/upload/images/312736/600x600/i312736.jpg; https://igr.ru/upload/images/312736/600x600/i312736.webp; https://igr.ru/upload/images/312736/600x600/j312736.jpg; https://igr.ru/upload/images/312736/600x600/j312736.webp; https://igr.ru/upload/images/312736/600x600/k312736.jpg; https://igr.ru/upload/images/312736/600x600/k312736.webp; </t>
  </si>
  <si>
    <t>1547787-R</t>
  </si>
  <si>
    <t>4680107935243</t>
  </si>
  <si>
    <t>Машина металл ТЯГАЧ С ПРИЦЕПОМ 19,5 см, подвиж. дет., кор. Технопарк в кор.2*84шт</t>
  </si>
  <si>
    <t>tzcZVsu-sBc</t>
  </si>
  <si>
    <t xml:space="preserve">https://igr.ru/upload/images/326517/600x600/326517.jpg; https://igr.ru/upload/images/326517/600x600/326517.webp; https://igr.ru/upload/images/326517/600x600/a326517.jpg; https://igr.ru/upload/images/326517/600x600/b326517.jpg; https://igr.ru/upload/images/326517/600x600/c326517.jpg; https://igr.ru/upload/images/326517/600x600/d326517.jpg; https://igr.ru/upload/images/326517/600x600/e326517.jpg; </t>
  </si>
  <si>
    <t>SB-16-72-A+B-CDU(22)</t>
  </si>
  <si>
    <t>4650250521815</t>
  </si>
  <si>
    <t>Машина металл ДЖИП 7,5 см, цвета в ассортименте., в кор. Технопарк уп-18шт в кор.2*8уп</t>
  </si>
  <si>
    <t xml:space="preserve">https://igr.ru/upload/images/336812/600x600/336812.jpg; https://igr.ru/upload/images/336812/600x600/a336812.jpg; https://igr.ru/upload/images/336812/600x600/b336812.jpg; https://igr.ru/upload/images/336812/600x600/c336812.jpg; https://igr.ru/upload/images/336812/600x600/d336812.jpg; https://igr.ru/upload/images/336812/600x600/e336812.jpg; </t>
  </si>
  <si>
    <t>2002A117-1-R</t>
  </si>
  <si>
    <t>4660254409040</t>
  </si>
  <si>
    <t>Модель металл ТРАКТОР С ПРИЦЕПОМ 16 см, кор. Технопарк в кор.2*120шт</t>
  </si>
  <si>
    <t xml:space="preserve">https://igr.ru/upload/images/369706/600x600/369706.jpg; https://igr.ru/upload/images/369706/600x600/a369706.jpg; https://igr.ru/upload/images/369706/600x600/b369706.jpg; https://igr.ru/upload/images/369706/600x600/c369706.jpg; https://igr.ru/upload/images/369706/600x600/d369706.jpg; https://igr.ru/upload/images/369706/600x600/e369706.jpg; https://igr.ru/upload/images/369706/600x600/f369706.jpg; https://igr.ru/upload/images/369706/600x600/g369706.jpg; https://igr.ru/upload/images/369706/600x600/h369706.jpg; https://igr.ru/upload/images/369706/600x600/i369706.jpg; </t>
  </si>
  <si>
    <t>1813-1H-R</t>
  </si>
  <si>
    <t>4690590126974</t>
  </si>
  <si>
    <t>Машина металл КАРЬЕРНЫЙ САМОСВАЛ 12,5 см, подв. элементы, желт, в кор. Технопарк в кор.2*36шт</t>
  </si>
  <si>
    <t xml:space="preserve">https://igr.ru/upload/images/245317/600x600/245317.jpg; https://igr.ru/upload/images/245317/600x600/245317.webp; https://igr.ru/upload/images/245317/600x600/a245317.jpg; https://igr.ru/upload/images/245317/600x600/a245317.webp; https://igr.ru/upload/images/245317/600x600/b245317.jpg; https://igr.ru/upload/images/245317/600x600/b245317.webp; </t>
  </si>
  <si>
    <t>SB-16-88-C-BLC</t>
  </si>
  <si>
    <t>4690590148051</t>
  </si>
  <si>
    <t>ТМ ТЕХНОПАРК. МАШИНА МЕТАЛЛ. КАРЬЕРНЫЙ САМОСВАЛ 7,5СМ, ПОД.ЭЛ. В БЛИСТЕРЕ (РУСС. УП.) в кор.2*144шт</t>
  </si>
  <si>
    <t xml:space="preserve">https://igr.ru/upload/images/258732/600x600/258732.jpg; https://igr.ru/upload/images/258732/600x600/258732.webp; https://igr.ru/upload/images/258732/600x600/a258732.jpg; https://igr.ru/upload/images/258732/600x600/a258732.webp; https://igr.ru/upload/images/258732/600x600/b258732.jpg; https://igr.ru/upload/images/258732/600x600/b258732.webp; </t>
  </si>
  <si>
    <t>СОБСТВЕННЫЕ ТОРГОВЫЕ МАРКИ: ЯЙЦА</t>
  </si>
  <si>
    <t>SB-14-16</t>
  </si>
  <si>
    <t>4690590081051</t>
  </si>
  <si>
    <t>Машина металл военные модели в яйце 7,5 см в ассор., кор. Технопарк уп-36шт в кор.2*3уп</t>
  </si>
  <si>
    <t>216уп.</t>
  </si>
  <si>
    <t xml:space="preserve">https://igr.ru/upload/images/186445/600x600/186445.jpg; https://igr.ru/upload/images/186445/600x600/186445.webp; https://igr.ru/upload/images/186445/600x600/a186445.jpg; https://igr.ru/upload/images/186445/600x600/a186445.webp; https://igr.ru/upload/images/186445/600x600/b186445.jpg; https://igr.ru/upload/images/186445/600x600/b186445.webp; https://igr.ru/upload/images/186445/600x600/c186445.jpg; https://igr.ru/upload/images/186445/600x600/c186445.webp; https://igr.ru/upload/images/186445/600x600/d186445.jpg; https://igr.ru/upload/images/186445/600x600/d186445.webp; https://igr.ru/upload/images/186445/600x600/u186445.jpg; https://igr.ru/upload/images/186445/600x600/u186445.webp; </t>
  </si>
  <si>
    <t>SB-16-63-CDU</t>
  </si>
  <si>
    <t>4690590101933</t>
  </si>
  <si>
    <t>Машина металл СПОРТ 7,5 см в ассорт.в яйце, дисплей Технопарк уп-36шт в кор.2*3уп</t>
  </si>
  <si>
    <t xml:space="preserve">https://igr.ru/upload/images/220667/600x600/220667.jpg; https://igr.ru/upload/images/220667/600x600/220667.webp; https://igr.ru/upload/images/220667/600x600/a220667.jpg; https://igr.ru/upload/images/220667/600x600/a220667.webp; https://igr.ru/upload/images/220667/600x600/b220667.jpg; https://igr.ru/upload/images/220667/600x600/b220667.webp; https://igr.ru/upload/images/220667/600x600/c220667.jpg; https://igr.ru/upload/images/220667/600x600/c220667.webp; https://igr.ru/upload/images/220667/600x600/d220667.jpg; https://igr.ru/upload/images/220667/600x600/d220667.webp; https://igr.ru/upload/images/220667/600x600/e220667.jpg; https://igr.ru/upload/images/220667/600x600/e220667.webp; https://igr.ru/upload/images/220667/600x600/f220667.jpg; https://igr.ru/upload/images/220667/600x600/f220667.webp; </t>
  </si>
  <si>
    <t>SB-17-11-CDU</t>
  </si>
  <si>
    <t>4690590116906</t>
  </si>
  <si>
    <t>Машина металл ЯЙЦО ГОРОДСКОЙ транспорт микс. 7,5 см, в ассорт. Технопарк уп-36шт в кор.2*3уп</t>
  </si>
  <si>
    <t xml:space="preserve">https://igr.ru/upload/images/241341/600x600/241341.jpg; https://igr.ru/upload/images/241341/600x600/241341.webp; https://igr.ru/upload/images/241341/600x600/a241341.jpg; https://igr.ru/upload/images/241341/600x600/a241341.webp; https://igr.ru/upload/images/241341/600x600/b241341.jpg; https://igr.ru/upload/images/241341/600x600/b241341.webp; </t>
  </si>
  <si>
    <t>SB-17-38DB</t>
  </si>
  <si>
    <t>4690590123553</t>
  </si>
  <si>
    <t>СТРОИТЕЛЬНАЯ ТЕХНИКА "ТЕХНОПАРК" МЕТАЛЛ. 7,5СМ, В АССОРТ. В ЯЙЦЕ В ДИСПЛЕЕ УП-12ШТ в кор.2*8уп</t>
  </si>
  <si>
    <t xml:space="preserve">https://igr.ru/upload/images/245737/600x600/245737.jpg; https://igr.ru/upload/images/245737/600x600/245737.webp; https://igr.ru/upload/images/245737/600x600/a245737.jpg; https://igr.ru/upload/images/245737/600x600/a245737.webp; https://igr.ru/upload/images/245737/600x600/b245737.jpg; https://igr.ru/upload/images/245737/600x600/b245737.webp; https://igr.ru/upload/images/245737/600x600/c245737.jpg; https://igr.ru/upload/images/245737/600x600/c245737.webp; </t>
  </si>
  <si>
    <t>1911C038-R</t>
  </si>
  <si>
    <t>4610136732667</t>
  </si>
  <si>
    <t>Машина металл ЯЙЦО гоночное авто, 6,5 см, в ассор., дисплей Технопарк уп-24шт в кор.2*6уп</t>
  </si>
  <si>
    <t xml:space="preserve">https://igr.ru/upload/images/306067/600x600/306067.jpg; https://igr.ru/upload/images/306067/600x600/306067.webp; https://igr.ru/upload/images/306067/600x600/a306067.jpg; https://igr.ru/upload/images/306067/600x600/a306067.webp; https://igr.ru/upload/images/306067/600x600/b306067.jpg; https://igr.ru/upload/images/306067/600x600/b306067.webp; https://igr.ru/upload/images/306067/600x600/c306067.jpg; https://igr.ru/upload/images/306067/600x600/c306067.webp; https://igr.ru/upload/images/306067/600x600/d306067.jpg; https://igr.ru/upload/images/306067/600x600/d306067.webp; https://igr.ru/upload/images/306067/600x600/e306067.jpg; https://igr.ru/upload/images/306067/600x600/e306067.webp; https://igr.ru/upload/images/306067/600x600/f306067.jpg; https://igr.ru/upload/images/306067/600x600/f306067.webp; https://igr.ru/upload/images/306067/600x600/g306067.jpg; https://igr.ru/upload/images/306067/600x600/g306067.webp; https://igr.ru/upload/images/306067/600x600/h306067.jpg; https://igr.ru/upload/images/306067/600x600/h306067.webp; https://igr.ru/upload/images/306067/600x600/i306067.jpg; https://igr.ru/upload/images/306067/600x600/i306067.webp; https://igr.ru/upload/images/306067/600x600/j306067.jpg; https://igr.ru/upload/images/306067/600x600/j306067.webp; https://igr.ru/upload/images/306067/600x600/k306067.jpg; https://igr.ru/upload/images/306067/600x600/k306067.webp; https://igr.ru/upload/images/306067/600x600/l306067.jpg; https://igr.ru/upload/images/306067/600x600/l306067.webp; https://igr.ru/upload/images/306067/600x600/m306067.jpg; https://igr.ru/upload/images/306067/600x600/m306067.webp; https://igr.ru/upload/images/306067/600x600/n306067.jpg; https://igr.ru/upload/images/306067/600x600/n306067.webp; https://igr.ru/upload/images/306067/600x600/o306067.jpg; https://igr.ru/upload/images/306067/600x600/o306067.webp; https://igr.ru/upload/images/306067/600x600/p306067.jpg; https://igr.ru/upload/images/306067/600x600/p306067.webp; https://igr.ru/upload/images/306067/600x600/q306067.jpg; https://igr.ru/upload/images/306067/600x600/q306067.webp; https://igr.ru/upload/images/306067/600x600/r306067.jpg; https://igr.ru/upload/images/306067/600x600/r306067.webp; https://igr.ru/upload/images/306067/600x600/s306067.jpg; https://igr.ru/upload/images/306067/600x600/s306067.webp; </t>
  </si>
  <si>
    <t>2106I071-R</t>
  </si>
  <si>
    <t>4650250586401</t>
  </si>
  <si>
    <t>Машина металл ЯЙЦО гоночное авто, 6,5 см, в ассор., дисплей Технопарк уп-12шт в кор.2*30уп</t>
  </si>
  <si>
    <t xml:space="preserve">https://igr.ru/upload/images/358815/600x600/358815.jpg; https://igr.ru/upload/images/358815/600x600/a358815.jpg; https://igr.ru/upload/images/358815/600x600/b358815.jpg; https://igr.ru/upload/images/358815/600x600/c358815.jpg; https://igr.ru/upload/images/358815/600x600/d358815.jpg; </t>
  </si>
  <si>
    <t>2106I094-R</t>
  </si>
  <si>
    <t>4650250586418</t>
  </si>
  <si>
    <t xml:space="preserve">https://igr.ru/upload/images/358816/600x600/358816.jpg; https://igr.ru/upload/images/358816/600x600/a358816.jpg; https://igr.ru/upload/images/358816/600x600/b358816.jpg; https://igr.ru/upload/images/358816/600x600/c358816.jpg; https://igr.ru/upload/images/358816/600x600/d358816.jpg; https://igr.ru/upload/images/358816/600x600/e358816.jpg; </t>
  </si>
  <si>
    <t>2106I069-R</t>
  </si>
  <si>
    <t>4650250586425</t>
  </si>
  <si>
    <t xml:space="preserve">https://igr.ru/upload/images/358817/600x600/358817.jpg; https://igr.ru/upload/images/358817/600x600/a358817.jpg; https://igr.ru/upload/images/358817/600x600/b358817.jpg; https://igr.ru/upload/images/358817/600x600/c358817.jpg; https://igr.ru/upload/images/358817/600x600/d358817.jpg; </t>
  </si>
  <si>
    <t>1576684-R</t>
  </si>
  <si>
    <t>4690590169117</t>
  </si>
  <si>
    <t>Модель пластик свет-звук БОЕВОЙ ТАНК 14,5 см, инерция, кор. Технопарк в кор.2*36шт</t>
  </si>
  <si>
    <t>401cee55L-8</t>
  </si>
  <si>
    <t xml:space="preserve">https://igr.ru/upload/images/271722/600x600/271722.jpg; https://igr.ru/upload/images/271722/600x600/271722.webp; https://igr.ru/upload/images/271722/600x600/a271722.jpg; https://igr.ru/upload/images/271722/600x600/a271722.webp; https://igr.ru/upload/images/271722/600x600/b271722.jpg; https://igr.ru/upload/images/271722/600x600/b271722.webp; https://igr.ru/upload/images/271722/600x600/c271722.jpg; https://igr.ru/upload/images/271722/600x600/c271722.webp; https://igr.ru/upload/images/271722/600x600/d271722.jpg; https://igr.ru/upload/images/271722/600x600/d271722.webp; https://igr.ru/upload/images/271722/600x600/e271722.jpg; https://igr.ru/upload/images/271722/600x600/e271722.webp; https://igr.ru/upload/images/271722/600x600/f271722.jpg; https://igr.ru/upload/images/271722/600x600/f271722.webp; https://igr.ru/upload/images/271722/600x600/g271722.jpg; https://igr.ru/upload/images/271722/600x600/g271722.webp; https://igr.ru/upload/images/271722/600x600/h271722.jpg; https://igr.ru/upload/images/271722/600x600/h271722.webp; </t>
  </si>
  <si>
    <t>WY391A</t>
  </si>
  <si>
    <t>4690590107423</t>
  </si>
  <si>
    <t>МАШИНА "ТЕХНОПАРК" ПЛАСТ. ИНЕРЦ. ДЖИП 22СМ, СВЕТ+ЗВУК, ОТКРЫВ ДВЕРИ В РУСС. КОР. в кор.30шт</t>
  </si>
  <si>
    <t>Jvr-oeh6VD0</t>
  </si>
  <si>
    <t xml:space="preserve">https://igr.ru/upload/images/237173/600x600/237173.jpg; https://igr.ru/upload/images/237173/600x600/237173.webp; https://igr.ru/upload/images/237173/600x600/a237173.jpg; https://igr.ru/upload/images/237173/600x600/a237173.webp; https://igr.ru/upload/images/237173/600x600/b237173.jpg; https://igr.ru/upload/images/237173/600x600/b237173.webp; https://igr.ru/upload/images/237173/600x600/c237173.jpg; https://igr.ru/upload/images/237173/600x600/c237173.webp; https://igr.ru/upload/images/237173/600x600/d237173.jpg; </t>
  </si>
  <si>
    <t>1507Y193-R</t>
  </si>
  <si>
    <t>4690590197387</t>
  </si>
  <si>
    <t>Модель пластик звук ПОДВОДНАЯ ЛОДКА 42 см, ракеты, подст., кор. Технопарк в кор.2*18шт</t>
  </si>
  <si>
    <t xml:space="preserve">https://igr.ru/upload/images/286530/600x600/286530.jpg; https://igr.ru/upload/images/286530/600x600/286530.webp; https://igr.ru/upload/images/286530/600x600/a286530.jpg; https://igr.ru/upload/images/286530/600x600/a286530.webp; https://igr.ru/upload/images/286530/600x600/b286530.jpg; https://igr.ru/upload/images/286530/600x600/b286530.webp; https://igr.ru/upload/images/286530/600x600/c286530.jpg; https://igr.ru/upload/images/286530/600x600/c286530.webp; https://igr.ru/upload/images/286530/600x600/d286530.jpg; https://igr.ru/upload/images/286530/600x600/d286530.webp; https://igr.ru/upload/images/286530/600x600/e286530.jpg; https://igr.ru/upload/images/286530/600x600/e286530.webp; </t>
  </si>
  <si>
    <t>ZY1006382-R</t>
  </si>
  <si>
    <t>4690590230596</t>
  </si>
  <si>
    <t>Машина свет+звук ракетная установка, 21см, пластик, стреляет, инерц. в кор. Технопарк в кор.24шт</t>
  </si>
  <si>
    <t xml:space="preserve">https://igr.ru/upload/images/300595/600x600/300595.jpg; https://igr.ru/upload/images/300595/600x600/300595.webp; https://igr.ru/upload/images/300595/600x600/a300595.jpg; https://igr.ru/upload/images/300595/600x600/a300595.webp; https://igr.ru/upload/images/300595/600x600/b300595.jpg; https://igr.ru/upload/images/300595/600x600/b300595.webp; https://igr.ru/upload/images/300595/600x600/c300595.jpg; https://igr.ru/upload/images/300595/600x600/c300595.webp; https://igr.ru/upload/images/300595/600x600/d300595.jpg; https://igr.ru/upload/images/300595/600x600/d300595.webp; https://igr.ru/upload/images/300595/600x600/e300595.jpg; https://igr.ru/upload/images/300595/600x600/e300595.webp; https://igr.ru/upload/images/300595/600x600/f300595.jpg; https://igr.ru/upload/images/300595/600x600/f300595.webp; https://igr.ru/upload/images/300595/600x600/g300595.jpg; https://igr.ru/upload/images/300595/600x600/g300595.webp; </t>
  </si>
  <si>
    <t>ZY1006390-R</t>
  </si>
  <si>
    <t>4630115526384</t>
  </si>
  <si>
    <t>Модель пластик свет-звук ИСТРЕБИТЕЛЬ 26 см, 3 кнопки, инерция, кор. Технопарк в кор.48шт</t>
  </si>
  <si>
    <t>yvJh7XVgHkM</t>
  </si>
  <si>
    <t xml:space="preserve">https://igr.ru/upload/images/312265/600x600/312265.jpg; https://igr.ru/upload/images/312265/600x600/312265.webp; https://igr.ru/upload/images/312265/600x600/a312265.jpg; https://igr.ru/upload/images/312265/600x600/a312265.webp; https://igr.ru/upload/images/312265/600x600/b312265.jpg; https://igr.ru/upload/images/312265/600x600/b312265.webp; https://igr.ru/upload/images/312265/600x600/c312265.jpg; https://igr.ru/upload/images/312265/600x600/c312265.webp; https://igr.ru/upload/images/312265/600x600/d312265.jpg; https://igr.ru/upload/images/312265/600x600/d312265.webp; https://igr.ru/upload/images/312265/600x600/e312265.jpg; https://igr.ru/upload/images/312265/600x600/e312265.webp; https://igr.ru/upload/images/312265/600x600/f312265.jpg; https://igr.ru/upload/images/312265/600x600/f312265.webp; https://igr.ru/upload/images/312265/600x600/g312265.jpg; https://igr.ru/upload/images/312265/600x600/g312265.webp; </t>
  </si>
  <si>
    <t>1108Y073-R</t>
  </si>
  <si>
    <t>4680107906786</t>
  </si>
  <si>
    <t>Модель пластик свет-звук АВИАНОСЕЦ 45 см, подвижные дет., 3 кнопки, кор. Технопарк в кор.15шт</t>
  </si>
  <si>
    <t>pb36D6b2kh8</t>
  </si>
  <si>
    <t xml:space="preserve">https://igr.ru/upload/images/313275/600x600/313275.jpg; https://igr.ru/upload/images/313275/600x600/313275.webp; https://igr.ru/upload/images/313275/600x600/a313275.jpg; https://igr.ru/upload/images/313275/600x600/a313275.webp; https://igr.ru/upload/images/313275/600x600/b313275.jpg; https://igr.ru/upload/images/313275/600x600/b313275.webp; https://igr.ru/upload/images/313275/600x600/c313275.jpg; https://igr.ru/upload/images/313275/600x600/c313275.webp; https://igr.ru/upload/images/313275/600x600/d313275.jpg; https://igr.ru/upload/images/313275/600x600/d313275.webp; https://igr.ru/upload/images/313275/600x600/e313275.jpg; https://igr.ru/upload/images/313275/600x600/e313275.webp; https://igr.ru/upload/images/313275/600x600/f313275.jpg; https://igr.ru/upload/images/313275/600x600/f313275.webp; https://igr.ru/upload/images/313275/600x600/g313275.jpg; https://igr.ru/upload/images/313275/600x600/g313275.webp; </t>
  </si>
  <si>
    <t>MOTOFIG-15PLMIL-GN</t>
  </si>
  <si>
    <t>4610136730755</t>
  </si>
  <si>
    <t>Модель пластик свет-звук МОТОЦИКЛ ВОЕННЫЙ 15 см, 2 кноп, инерц, камуф, кор. Технопарк в кор.2*24шт</t>
  </si>
  <si>
    <t>ELhtckW-B7U</t>
  </si>
  <si>
    <t xml:space="preserve">https://igr.ru/upload/images/323539/600x600/323539.jpg; https://igr.ru/upload/images/323539/600x600/323539.webp; https://igr.ru/upload/images/323539/600x600/a323539.jpg; https://igr.ru/upload/images/323539/600x600/a323539.webp; https://igr.ru/upload/images/323539/600x600/b323539.jpg; https://igr.ru/upload/images/323539/600x600/b323539.webp; https://igr.ru/upload/images/323539/600x600/c323539.jpg; https://igr.ru/upload/images/323539/600x600/c323539.webp; https://igr.ru/upload/images/323539/600x600/d323539.jpg; https://igr.ru/upload/images/323539/600x600/d323539.webp; </t>
  </si>
  <si>
    <t>87005-R</t>
  </si>
  <si>
    <t>4680107935106</t>
  </si>
  <si>
    <t>Модель пластик свет-звук АВИАНОСЕЦ 30 см,  инерция, в ассор., кор. технопарк Технопарк в кор.24шт</t>
  </si>
  <si>
    <t xml:space="preserve">https://igr.ru/upload/images/325937/600x600/325937.jpg; https://igr.ru/upload/images/325937/600x600/325937.webp; https://igr.ru/upload/images/325937/600x600/a325937.jpg; https://igr.ru/upload/images/325937/600x600/b325937.jpg; https://igr.ru/upload/images/325937/600x600/c325937.jpg; https://igr.ru/upload/images/325937/600x600/d325937.jpg; </t>
  </si>
  <si>
    <t>KAMROCK-17PLMIL-GN</t>
  </si>
  <si>
    <t>4680107934482</t>
  </si>
  <si>
    <t>Машина пластик свет-звук KAMAZ РАКЕТНИЦА 17 см, подв. элем, инерц, кам, кор. Технопарк в кор.2*36шт</t>
  </si>
  <si>
    <t xml:space="preserve">https://igr.ru/upload/images/327398/600x600/327398.jpg; https://igr.ru/upload/images/327398/600x600/327398.webp; https://igr.ru/upload/images/327398/600x600/a327398.jpg; https://igr.ru/upload/images/327398/600x600/b327398.jpg; https://igr.ru/upload/images/327398/600x600/c327398.jpg; https://igr.ru/upload/images/327398/600x600/d327398.jpg; https://igr.ru/upload/images/327398/600x600/e327398.jpg; </t>
  </si>
  <si>
    <t>URBANBLACK-20PLARR-GN</t>
  </si>
  <si>
    <t>4680107937773</t>
  </si>
  <si>
    <t>Машина пластик свет-звук LADA 4x4 URBAN АРМИЯ РОССИИ 19,5 см, 2 кноп, кор. Технопарк в кор.36шт</t>
  </si>
  <si>
    <t>vN6YyIF44fM</t>
  </si>
  <si>
    <t xml:space="preserve">https://igr.ru/upload/images/327831/600x600/327831.jpg; https://igr.ru/upload/images/327831/600x600/327831.webp; https://igr.ru/upload/images/327831/600x600/a327831.jpg; https://igr.ru/upload/images/327831/600x600/b327831.jpg; https://igr.ru/upload/images/327831/600x600/c327831.jpg; https://igr.ru/upload/images/327831/600x600/d327831.jpg; </t>
  </si>
  <si>
    <t>PICKUP-22PLMIL-CANGN</t>
  </si>
  <si>
    <t>4680107955173</t>
  </si>
  <si>
    <t>Машина пластик свет-звук УАЗ ПИКАП ВОЕННЫЙ 22 см, 4 кнопки, пушка, кор. Технопарк в кор.2*18шт</t>
  </si>
  <si>
    <t xml:space="preserve">https://igr.ru/upload/images/329773/600x600/329773.jpg; https://igr.ru/upload/images/329773/600x600/329773.webp; https://igr.ru/upload/images/329773/600x600/a329773.jpg; https://igr.ru/upload/images/329773/600x600/b329773.jpg; https://igr.ru/upload/images/329773/600x600/c329773.jpg; https://igr.ru/upload/images/329773/600x600/d329773.jpg; https://igr.ru/upload/images/329773/600x600/e329773.jpg; </t>
  </si>
  <si>
    <t>ARMATA-21PLGUN-AR</t>
  </si>
  <si>
    <t>4680107943729</t>
  </si>
  <si>
    <t>Модель пластик свет-звук АРМАТА ТАНК Т-14 АРМИЯ РОССИИ 21см, пуш, инер, кор. Технопарк в кор.24шт</t>
  </si>
  <si>
    <t>9LVFyg9FhUc</t>
  </si>
  <si>
    <t xml:space="preserve">https://igr.ru/upload/images/338745/600x600/338745.jpg; https://igr.ru/upload/images/338745/600x600/a338745.jpg; https://igr.ru/upload/images/338745/600x600/b338745.jpg; https://igr.ru/upload/images/338745/600x600/c338745.jpg; https://igr.ru/upload/images/338745/600x600/d338745.jpg; </t>
  </si>
  <si>
    <t>PATRIOTBLACK-22PLARR-GN</t>
  </si>
  <si>
    <t>4650250510048</t>
  </si>
  <si>
    <t>Машина пластик свет-звук УАЗ ПАТРИОТ АРМИЯ РОССИИ 22 см, баг, 2 кн, ин, кор. Технопарк в кор.2*18шт</t>
  </si>
  <si>
    <t>ZO7xYWmx7oI</t>
  </si>
  <si>
    <t xml:space="preserve">https://igr.ru/upload/images/346828/600x600/346828.jpg; https://igr.ru/upload/images/346828/600x600/a346828.jpg; https://igr.ru/upload/images/346828/600x600/b346828.jpg; https://igr.ru/upload/images/346828/600x600/c346828.jpg; https://igr.ru/upload/images/346828/600x600/d346828.jpg; https://igr.ru/upload/images/346828/600x600/e346828.jpg; https://igr.ru/upload/images/346828/600x600/f346828.jpg; </t>
  </si>
  <si>
    <t>NEXTVAN-22PLARR-GN</t>
  </si>
  <si>
    <t>4680107969217</t>
  </si>
  <si>
    <t>Машина пластик свет-звук ГАЗЕЛЬ NEXT АРМИЯ РОССИИ 22 см, двери, инерц, кор. Технопарк в кор.2*18шт</t>
  </si>
  <si>
    <t xml:space="preserve">https://igr.ru/upload/images/347924/600x600/347924.jpg; https://igr.ru/upload/images/347924/600x600/a347924.jpg; https://igr.ru/upload/images/347924/600x600/b347924.jpg; https://igr.ru/upload/images/347924/600x600/c347924.jpg; https://igr.ru/upload/images/347924/600x600/d347924.jpg; </t>
  </si>
  <si>
    <t>1915752-R</t>
  </si>
  <si>
    <t>4680107977755</t>
  </si>
  <si>
    <t>Модель пластик свет-звук ТЯГАЧ С ТАНКОМ 38 см, подвиж. дет., инерц., кор. Технопарк в кор.2*12шт</t>
  </si>
  <si>
    <t xml:space="preserve">https://igr.ru/upload/images/353954/600x600/353954.jpg; https://igr.ru/upload/images/353954/600x600/a353954.jpg; https://igr.ru/upload/images/353954/600x600/b353954.jpg; https://igr.ru/upload/images/353954/600x600/c353954.jpg; https://igr.ru/upload/images/353954/600x600/d353954.jpg; https://igr.ru/upload/images/353954/600x600/e353954.jpg; </t>
  </si>
  <si>
    <t>PATRIOTBLACK-15PLARR-GN</t>
  </si>
  <si>
    <t>4650250551980</t>
  </si>
  <si>
    <t>Машина пластик свет-звук UAZ ПАТРИОТ АРМИЯ РОССИИ 15,5 см, 2 кн,ин, зел, кор Технопарк в кор.48шт</t>
  </si>
  <si>
    <t xml:space="preserve">https://igr.ru/upload/images/369644/600x600/369644.jpg; https://igr.ru/upload/images/369644/600x600/a369644.jpg; https://igr.ru/upload/images/369644/600x600/b369644.jpg; https://igr.ru/upload/images/369644/600x600/c369644.jpg; https://igr.ru/upload/images/369644/600x600/d369644.jpg; https://igr.ru/upload/images/369644/600x600/e369644.jpg; </t>
  </si>
  <si>
    <t>SB-14-02</t>
  </si>
  <si>
    <t>4690590070918</t>
  </si>
  <si>
    <t>Машина пластик свет-звук ТРОЛЛЕЙБУС, 31,5 см, двери, инерц., кор. Технопарк в кор.2*12шт</t>
  </si>
  <si>
    <t>eCeB4MJN_c0</t>
  </si>
  <si>
    <t xml:space="preserve">https://igr.ru/upload/images/183826/600x600/183826.jpg; https://igr.ru/upload/images/183826/600x600/183826.webp; https://igr.ru/upload/images/183826/600x600/a183826.jpg; https://igr.ru/upload/images/183826/600x600/a183826.webp; https://igr.ru/upload/images/183826/600x600/b183826.jpg; https://igr.ru/upload/images/183826/600x600/b183826.webp; https://igr.ru/upload/images/183826/600x600/c183826.jpg; https://igr.ru/upload/images/183826/600x600/c183826.webp; https://igr.ru/upload/images/183826/600x600/d183826.jpg; https://igr.ru/upload/images/183826/600x600/d183826.webp; https://igr.ru/upload/images/183826/600x600/e183826.jpg; https://igr.ru/upload/images/183826/600x600/e183826.webp; </t>
  </si>
  <si>
    <t>CT12-428-2</t>
  </si>
  <si>
    <t>4690590055250</t>
  </si>
  <si>
    <t>Модель пластик свет-звук ТРАМВАЙ, 24 см, двери, кор. Технопарк в кор.2*12шт</t>
  </si>
  <si>
    <t>y4UigtuGKiU</t>
  </si>
  <si>
    <t xml:space="preserve">https://igr.ru/upload/images/179969/600x600/179969.jpg; https://igr.ru/upload/images/179969/600x600/179969.webp; https://igr.ru/upload/images/179969/600x600/a179969.jpg; https://igr.ru/upload/images/179969/600x600/a179969.webp; https://igr.ru/upload/images/179969/600x600/b179969.jpg; https://igr.ru/upload/images/179969/600x600/b179969.webp; https://igr.ru/upload/images/179969/600x600/c179969.jpg; https://igr.ru/upload/images/179969/600x600/c179969.webp; https://igr.ru/upload/images/179969/600x600/d179969.jpg; https://igr.ru/upload/images/179969/600x600/d179969.webp; https://igr.ru/upload/images/179969/600x600/e179969.jpg; https://igr.ru/upload/images/179969/600x600/e179969.webp; </t>
  </si>
  <si>
    <t>X600-H36002-R</t>
  </si>
  <si>
    <t>4690590086902</t>
  </si>
  <si>
    <t>Модель пластик свет-звук ТРАМВАЙ 28 см, открыв. двери, желтый, кор. Технопарк в кор.24шт</t>
  </si>
  <si>
    <t xml:space="preserve">https://igr.ru/upload/images/188063/600x600/188063.jpg; https://igr.ru/upload/images/188063/600x600/188063.webp; https://igr.ru/upload/images/188063/600x600/a188063.jpg; https://igr.ru/upload/images/188063/600x600/a188063.webp; https://igr.ru/upload/images/188063/600x600/b188063.jpg; https://igr.ru/upload/images/188063/600x600/b188063.webp; https://igr.ru/upload/images/188063/600x600/c188063.jpg; https://igr.ru/upload/images/188063/600x600/c188063.webp; https://igr.ru/upload/images/188063/600x600/d188063.jpg; https://igr.ru/upload/images/188063/600x600/d188063.webp; https://igr.ru/upload/images/188063/600x600/e188063.jpg; https://igr.ru/upload/images/188063/600x600/e188063.webp; https://igr.ru/upload/images/188063/600x600/f188063.jpg; https://igr.ru/upload/images/188063/600x600/f188063.webp; https://igr.ru/upload/images/188063/600x600/g188063.jpg; https://igr.ru/upload/images/188063/600x600/g188063.webp; https://igr.ru/upload/images/188063/600x600/h188063.jpg; https://igr.ru/upload/images/188063/600x600/h188063.webp; </t>
  </si>
  <si>
    <t>BUS-45PL-BU</t>
  </si>
  <si>
    <t>4690590182789</t>
  </si>
  <si>
    <t>Машина пластик свет-звук АВТОБУС 45 см, двери, инерц, син, кор. Технопарк в кор.24шт</t>
  </si>
  <si>
    <t xml:space="preserve">https://igr.ru/upload/images/280869/600x600/280869.jpg; https://igr.ru/upload/images/280869/600x600/280869.webp; https://igr.ru/upload/images/280869/600x600/a280869.jpg; https://igr.ru/upload/images/280869/600x600/a280869.webp; https://igr.ru/upload/images/280869/600x600/b280869.jpg; https://igr.ru/upload/images/280869/600x600/b280869.webp; https://igr.ru/upload/images/280869/600x600/c280869.jpg; https://igr.ru/upload/images/280869/600x600/c280869.webp; https://igr.ru/upload/images/280869/600x600/d280869.jpg; https://igr.ru/upload/images/280869/600x600/d280869.webp; https://igr.ru/upload/images/280869/600x600/e280869.jpg; https://igr.ru/upload/images/280869/600x600/e280869.webp; </t>
  </si>
  <si>
    <t>TROL-45PL-BU</t>
  </si>
  <si>
    <t>4690590182772</t>
  </si>
  <si>
    <t>Машина пластик свет-звук ТРОЛЛЕЙБУС 45 см, двери, инерц, син, кор. Технопарк в кор.24шт</t>
  </si>
  <si>
    <t xml:space="preserve">https://igr.ru/upload/images/280870/600x600/280870.jpg; https://igr.ru/upload/images/280870/600x600/280870.webp; https://igr.ru/upload/images/280870/600x600/a280870.jpg; https://igr.ru/upload/images/280870/600x600/a280870.webp; https://igr.ru/upload/images/280870/600x600/b280870.jpg; https://igr.ru/upload/images/280870/600x600/b280870.webp; https://igr.ru/upload/images/280870/600x600/c280870.jpg; https://igr.ru/upload/images/280870/600x600/c280870.webp; https://igr.ru/upload/images/280870/600x600/d280870.jpg; https://igr.ru/upload/images/280870/600x600/d280870.webp; https://igr.ru/upload/images/280870/600x600/e280870.jpg; https://igr.ru/upload/images/280870/600x600/e280870.webp; </t>
  </si>
  <si>
    <t>SB-18-30-OB</t>
  </si>
  <si>
    <t>4690590182482</t>
  </si>
  <si>
    <t>Модель пластик свет-звук СВЕТОФОР большой СО ЗНАКАМИ, 21 см, кор. Технопарк в кор.2*12шт</t>
  </si>
  <si>
    <t>EJPaN0oJuOU</t>
  </si>
  <si>
    <t xml:space="preserve">https://igr.ru/upload/images/283697/600x600/283697.jpg; https://igr.ru/upload/images/283697/600x600/283697.webp; https://igr.ru/upload/images/283697/600x600/a283697.jpg; https://igr.ru/upload/images/283697/600x600/a283697.webp; https://igr.ru/upload/images/283697/600x600/b283697.jpg; https://igr.ru/upload/images/283697/600x600/b283697.webp; </t>
  </si>
  <si>
    <t>1756541-R</t>
  </si>
  <si>
    <t>4690590189757</t>
  </si>
  <si>
    <t>Модель пластик свет-звук СКОРОСТНОЙ ПОЕЗД 26,5 см, отк.дверь, инерц, кор. Технопарк в кор.2*24шт</t>
  </si>
  <si>
    <t>aklDl834irk</t>
  </si>
  <si>
    <t xml:space="preserve">https://igr.ru/upload/images/291305/600x600/291305.jpg; https://igr.ru/upload/images/291305/600x600/291305.webp; https://igr.ru/upload/images/291305/600x600/a291305.jpg; https://igr.ru/upload/images/291305/600x600/a291305.webp; https://igr.ru/upload/images/291305/600x600/b291305.jpg; https://igr.ru/upload/images/291305/600x600/b291305.webp; https://igr.ru/upload/images/291305/600x600/c291305.jpg; https://igr.ru/upload/images/291305/600x600/c291305.webp; https://igr.ru/upload/images/291305/600x600/d291305.jpg; https://igr.ru/upload/images/291305/600x600/d291305.webp; https://igr.ru/upload/images/291305/600x600/e291305.jpg; https://igr.ru/upload/images/291305/600x600/e291305.webp; https://igr.ru/upload/images/291305/600x600/f291305.jpg; https://igr.ru/upload/images/291305/600x600/f291305.webp; </t>
  </si>
  <si>
    <t>1796075-R</t>
  </si>
  <si>
    <t>4690590221389</t>
  </si>
  <si>
    <t>Машина пластик свет-звук АВТОВОЗ СТРОЙКА 34,5 см, инерц., кор. ТЕХНОПАРК в кор.2*18шт</t>
  </si>
  <si>
    <t xml:space="preserve">https://igr.ru/upload/images/298235/600x600/298235.jpg; https://igr.ru/upload/images/298235/600x600/298235.webp; https://igr.ru/upload/images/298235/600x600/a298235.jpg; https://igr.ru/upload/images/298235/600x600/a298235.webp; https://igr.ru/upload/images/298235/600x600/b298235.jpg; https://igr.ru/upload/images/298235/600x600/b298235.webp; https://igr.ru/upload/images/298235/600x600/c298235.jpg; https://igr.ru/upload/images/298235/600x600/c298235.webp; https://igr.ru/upload/images/298235/600x600/d298235.jpg; https://igr.ru/upload/images/298235/600x600/d298235.webp; https://igr.ru/upload/images/298235/600x600/e298235.jpg; https://igr.ru/upload/images/298235/600x600/e298235.webp; https://igr.ru/upload/images/298235/600x600/f298235.jpg; https://igr.ru/upload/images/298235/600x600/f298235.webp; https://igr.ru/upload/images/298235/600x600/g298235.jpg; https://igr.ru/upload/images/298235/600x600/g298235.webp; https://igr.ru/upload/images/298235/600x600/h298235.jpg; https://igr.ru/upload/images/298235/600x600/h298235.webp; https://igr.ru/upload/images/298235/600x600/i298235.jpg; https://igr.ru/upload/images/298235/600x600/i298235.webp; https://igr.ru/upload/images/298235/600x600/j298235.jpg; https://igr.ru/upload/images/298235/600x600/j298235.webp; https://igr.ru/upload/images/298235/600x600/k298235.jpg; https://igr.ru/upload/images/298235/600x600/k298235.webp; https://igr.ru/upload/images/298235/600x600/l298235.jpg; https://igr.ru/upload/images/298235/600x600/l298235.webp; https://igr.ru/upload/images/298235/600x600/m298235.jpg; https://igr.ru/upload/images/298235/600x600/m298235.webp; </t>
  </si>
  <si>
    <t>SB-14-02-GN-OB</t>
  </si>
  <si>
    <t>4690590211298</t>
  </si>
  <si>
    <t>sEv6aWjFrQs</t>
  </si>
  <si>
    <t xml:space="preserve">https://igr.ru/upload/images/298515/600x600/298515.jpg; https://igr.ru/upload/images/298515/600x600/298515.webp; https://igr.ru/upload/images/298515/600x600/a298515.jpg; https://igr.ru/upload/images/298515/600x600/a298515.webp; https://igr.ru/upload/images/298515/600x600/b298515.jpg; https://igr.ru/upload/images/298515/600x600/b298515.webp; https://igr.ru/upload/images/298515/600x600/c298515.jpg; https://igr.ru/upload/images/298515/600x600/c298515.webp; https://igr.ru/upload/images/298515/600x600/d298515.jpg; https://igr.ru/upload/images/298515/600x600/d298515.webp; https://igr.ru/upload/images/298515/600x600/e298515.jpg; https://igr.ru/upload/images/298515/600x600/e298515.webp; https://igr.ru/upload/images/298515/600x600/f298515.jpg; https://igr.ru/upload/images/298515/600x600/f298515.webp; https://igr.ru/upload/images/298515/600x600/g298515.jpg; https://igr.ru/upload/images/298515/600x600/g298515.webp; https://igr.ru/upload/images/298515/600x600/h298515.jpg; https://igr.ru/upload/images/298515/600x600/h298515.webp; https://igr.ru/upload/images/298515/600x600/i298515.jpg; https://igr.ru/upload/images/298515/600x600/i298515.webp; https://igr.ru/upload/images/298515/600x600/j298515.jpg; https://igr.ru/upload/images/298515/600x600/j298515.webp; https://igr.ru/upload/images/298515/600x600/k298515.jpg; https://igr.ru/upload/images/298515/600x600/k298515.webp; </t>
  </si>
  <si>
    <t>SUBWAY-30PL-BU</t>
  </si>
  <si>
    <t>4690590221556</t>
  </si>
  <si>
    <t>Модель пластик свет-звук ЭЛЕКТРОВАГОН 30 см, двери, 4 кноп, инерц, син, кор Технопарк в кор.24шт</t>
  </si>
  <si>
    <t>R6ULMkpRjOY</t>
  </si>
  <si>
    <t xml:space="preserve">https://igr.ru/upload/images/299742/600x600/299742.jpg; https://igr.ru/upload/images/299742/600x600/299742.webp; https://igr.ru/upload/images/299742/600x600/a299742.jpg; https://igr.ru/upload/images/299742/600x600/a299742.webp; https://igr.ru/upload/images/299742/600x600/b299742.jpg; https://igr.ru/upload/images/299742/600x600/b299742.webp; https://igr.ru/upload/images/299742/600x600/c299742.jpg; https://igr.ru/upload/images/299742/600x600/c299742.webp; https://igr.ru/upload/images/299742/600x600/d299742.jpg; https://igr.ru/upload/images/299742/600x600/d299742.webp; https://igr.ru/upload/images/299742/600x600/e299742.jpg; https://igr.ru/upload/images/299742/600x600/e299742.webp; https://igr.ru/upload/images/299742/600x600/f299742.jpg; https://igr.ru/upload/images/299742/600x600/f299742.webp; </t>
  </si>
  <si>
    <t>ELTRAIN-30PL-BUWH</t>
  </si>
  <si>
    <t>4690590221563</t>
  </si>
  <si>
    <t>Модель пластик свет-звук ЭЛЕКТРОПОЕЗД 30 см, двери, 4 кноп, инерц, бел, кор. Технопарк в кор.24шт</t>
  </si>
  <si>
    <t>NySE0yVEB-o</t>
  </si>
  <si>
    <t xml:space="preserve">https://igr.ru/upload/images/299762/600x600/299762.jpg; https://igr.ru/upload/images/299762/600x600/299762.webp; https://igr.ru/upload/images/299762/600x600/a299762.jpg; https://igr.ru/upload/images/299762/600x600/a299762.webp; https://igr.ru/upload/images/299762/600x600/b299762.jpg; https://igr.ru/upload/images/299762/600x600/b299762.webp; https://igr.ru/upload/images/299762/600x600/c299762.jpg; https://igr.ru/upload/images/299762/600x600/c299762.webp; https://igr.ru/upload/images/299762/600x600/d299762.jpg; https://igr.ru/upload/images/299762/600x600/d299762.webp; https://igr.ru/upload/images/299762/600x600/e299762.jpg; https://igr.ru/upload/images/299762/600x600/e299762.webp; </t>
  </si>
  <si>
    <t>SUBWAYMSC-30PL-RDWH</t>
  </si>
  <si>
    <t>4680013710033</t>
  </si>
  <si>
    <t>Модель пластик свет-звук ЭЛЕКТРОВАГОН 30 см, двери, 4 кноп, инерц, бел, кор. Технопарк в кор.24шт</t>
  </si>
  <si>
    <t>EG7ll7jSW84</t>
  </si>
  <si>
    <t xml:space="preserve">https://igr.ru/upload/images/301039/600x600/301039.jpg; https://igr.ru/upload/images/301039/600x600/301039.webp; https://igr.ru/upload/images/301039/600x600/a301039.jpg; https://igr.ru/upload/images/301039/600x600/a301039.webp; https://igr.ru/upload/images/301039/600x600/b301039.jpg; https://igr.ru/upload/images/301039/600x600/b301039.webp; https://igr.ru/upload/images/301039/600x600/c301039.jpg; https://igr.ru/upload/images/301039/600x600/c301039.webp; https://igr.ru/upload/images/301039/600x600/d301039.jpg; https://igr.ru/upload/images/301039/600x600/d301039.webp; https://igr.ru/upload/images/301039/600x600/e301039.jpg; https://igr.ru/upload/images/301039/600x600/e301039.webp; </t>
  </si>
  <si>
    <t>BUSRUB-30PL-GNWH</t>
  </si>
  <si>
    <t>4680013715564</t>
  </si>
  <si>
    <t>Модель пластик свет-звук ГОРОДСКОЙ АВТОБУС 32 см, двери, 4 кноп, инерц, кор Технопарк в кор.24шт</t>
  </si>
  <si>
    <t>JRoIOAiJwnA</t>
  </si>
  <si>
    <t xml:space="preserve">https://igr.ru/upload/images/302296/600x600/302296.jpg; https://igr.ru/upload/images/302296/600x600/302296.webp; https://igr.ru/upload/images/302296/600x600/a302296.jpg; https://igr.ru/upload/images/302296/600x600/a302296.webp; https://igr.ru/upload/images/302296/600x600/b302296.jpg; https://igr.ru/upload/images/302296/600x600/b302296.webp; https://igr.ru/upload/images/302296/600x600/c302296.jpg; https://igr.ru/upload/images/302296/600x600/c302296.webp; https://igr.ru/upload/images/302296/600x600/d302296.jpg; https://igr.ru/upload/images/302296/600x600/d302296.webp; https://igr.ru/upload/images/302296/600x600/e302296.jpg; https://igr.ru/upload/images/302296/600x600/e302296.webp; https://igr.ru/upload/images/302296/600x600/f302296.jpg; https://igr.ru/upload/images/302296/600x600/f302296.webp; https://igr.ru/upload/images/302296/600x600/g302296.jpg; https://igr.ru/upload/images/302296/600x600/g302296.webp; https://igr.ru/upload/images/302296/600x600/h302296.jpg; </t>
  </si>
  <si>
    <t>TRAMNEWRUB-30PL-BU</t>
  </si>
  <si>
    <t>4680013715618</t>
  </si>
  <si>
    <t>Модель пластик свет-звук ТРАМВАЙ С РЕЗИНКОЙ 30 см, двери, синий, в кор. Технопарк в кор.2*18шт</t>
  </si>
  <si>
    <t>ENa_kBnnisU</t>
  </si>
  <si>
    <t xml:space="preserve">https://igr.ru/upload/images/307903/600x600/307903.jpg; https://igr.ru/upload/images/307903/600x600/307903.webp; https://igr.ru/upload/images/307903/600x600/a307903.jpg; https://igr.ru/upload/images/307903/600x600/a307903.webp; https://igr.ru/upload/images/307903/600x600/b307903.jpg; https://igr.ru/upload/images/307903/600x600/b307903.webp; https://igr.ru/upload/images/307903/600x600/c307903.jpg; https://igr.ru/upload/images/307903/600x600/c307903.webp; https://igr.ru/upload/images/307903/600x600/d307903.jpg; https://igr.ru/upload/images/307903/600x600/d307903.webp; https://igr.ru/upload/images/307903/600x600/e307903.jpg; https://igr.ru/upload/images/307903/600x600/e307903.webp; https://igr.ru/upload/images/307903/600x600/f307903.jpg; https://igr.ru/upload/images/307903/600x600/f307903.webp; </t>
  </si>
  <si>
    <t>TRAMOLD-22PL-WHYE</t>
  </si>
  <si>
    <t>4680107911957</t>
  </si>
  <si>
    <t>Модель пластик свет-звук ТРАМВАЙ 21,5 см, 3 кноп, инерц, желт, кор. Технопарк в кор.48шт</t>
  </si>
  <si>
    <t>QMUIvoXx9l8</t>
  </si>
  <si>
    <t xml:space="preserve">https://igr.ru/upload/images/316684/600x600/316684.jpg; https://igr.ru/upload/images/316684/600x600/316684.webp; https://igr.ru/upload/images/316684/600x600/a316684.jpg; https://igr.ru/upload/images/316684/600x600/a316684.webp; https://igr.ru/upload/images/316684/600x600/b316684.jpg; https://igr.ru/upload/images/316684/600x600/b316684.webp; https://igr.ru/upload/images/316684/600x600/c316684.jpg; https://igr.ru/upload/images/316684/600x600/c316684.webp; https://igr.ru/upload/images/316684/600x600/d316684.jpg; https://igr.ru/upload/images/316684/600x600/d316684.webp; </t>
  </si>
  <si>
    <t>TRAMOLDRUB-30PL-BU</t>
  </si>
  <si>
    <t>4630115526407</t>
  </si>
  <si>
    <t>Модель пластик свет-звук ТРАМВАЙ С РЕЗИНКОЙ 30см, 4кноп, двер,синий, кор. Технопарк в кор.2*18шт</t>
  </si>
  <si>
    <t>H0-d-SSsSB0</t>
  </si>
  <si>
    <t xml:space="preserve">https://igr.ru/upload/images/324913/600x600/324913.jpg; https://igr.ru/upload/images/324913/600x600/324913.webp; https://igr.ru/upload/images/324913/600x600/a324913.jpg; https://igr.ru/upload/images/324913/600x600/a324913.webp; https://igr.ru/upload/images/324913/600x600/b324913.jpg; https://igr.ru/upload/images/324913/600x600/b324913.webp; https://igr.ru/upload/images/324913/600x600/c324913.jpg; https://igr.ru/upload/images/324913/600x600/c324913.webp; https://igr.ru/upload/images/324913/600x600/d324913.jpg; https://igr.ru/upload/images/324913/600x600/d324913.webp; </t>
  </si>
  <si>
    <t>WY916A-R-RED</t>
  </si>
  <si>
    <t>4680107977922</t>
  </si>
  <si>
    <t>Машина пластик свет-звук ЭКСКУРСИОННЫЙ АВТОБУС 29см, инерц., двер., кор. Технопарк в кор.24шт</t>
  </si>
  <si>
    <t xml:space="preserve">https://igr.ru/upload/images/341287/600x600/341287.jpg; https://igr.ru/upload/images/341287/600x600/a341287.jpg; https://igr.ru/upload/images/341287/600x600/b341287.jpg; https://igr.ru/upload/images/341287/600x600/c341287.jpg; https://igr.ru/upload/images/341287/600x600/d341287.jpg; https://igr.ru/upload/images/341287/600x600/e341287.jpg; https://igr.ru/upload/images/341287/600x600/f341287.jpg; </t>
  </si>
  <si>
    <t>WY912AB-R-ORANGE</t>
  </si>
  <si>
    <t>4680107977915</t>
  </si>
  <si>
    <t>Машина пластик свет-звук ДВУХЭТАЖНЫЙ АВТОБУС 29см, инерц., оранж. кор. Технопарк в кор.24шт</t>
  </si>
  <si>
    <t xml:space="preserve">https://igr.ru/upload/images/343231/600x600/343231.jpg; https://igr.ru/upload/images/343231/600x600/a343231.jpg; https://igr.ru/upload/images/343231/600x600/b343231.jpg; https://igr.ru/upload/images/343231/600x600/c343231.jpg; https://igr.ru/upload/images/343231/600x600/d343231.jpg; https://igr.ru/upload/images/343231/600x600/e343231.jpg; </t>
  </si>
  <si>
    <t>1911B136-R</t>
  </si>
  <si>
    <t>4680107902962</t>
  </si>
  <si>
    <t>Машина пластик свет-звук СПОРТКАР 18 см, 2 кнопки, своб. ход, кор. Технопарк в кор.2*36шт</t>
  </si>
  <si>
    <t>Yy2WA1BMmm4</t>
  </si>
  <si>
    <t xml:space="preserve">https://igr.ru/upload/images/313254/600x600/313254.jpg; https://igr.ru/upload/images/313254/600x600/313254.webp; https://igr.ru/upload/images/313254/600x600/a313254.jpg; https://igr.ru/upload/images/313254/600x600/a313254.webp; https://igr.ru/upload/images/313254/600x600/b313254.jpg; https://igr.ru/upload/images/313254/600x600/b313254.webp; https://igr.ru/upload/images/313254/600x600/c313254.jpg; https://igr.ru/upload/images/313254/600x600/c313254.webp; https://igr.ru/upload/images/313254/600x600/d313254.jpg; https://igr.ru/upload/images/313254/600x600/d313254.webp; https://igr.ru/upload/images/313254/600x600/e313254.jpg; https://igr.ru/upload/images/313254/600x600/e313254.webp; https://igr.ru/upload/images/313254/600x600/f313254.jpg; https://igr.ru/upload/images/313254/600x600/f313254.webp; https://igr.ru/upload/images/313254/600x600/g313254.jpg; https://igr.ru/upload/images/313254/600x600/g313254.webp; </t>
  </si>
  <si>
    <t>1912C303-R-RAL</t>
  </si>
  <si>
    <t>4680107906755</t>
  </si>
  <si>
    <t>Машина пластик свет-звук ВНЕДОРОЖНИК 12,5 см, кноп+зад.ось,  инерц, кор. Технопарк в кор.2*36шт</t>
  </si>
  <si>
    <t>YrTtZCo04Lc</t>
  </si>
  <si>
    <t xml:space="preserve">https://igr.ru/upload/images/313304/600x600/313304.jpg; https://igr.ru/upload/images/313304/600x600/313304.webp; https://igr.ru/upload/images/313304/600x600/a313304.jpg; https://igr.ru/upload/images/313304/600x600/a313304.webp; https://igr.ru/upload/images/313304/600x600/b313304.jpg; https://igr.ru/upload/images/313304/600x600/b313304.webp; https://igr.ru/upload/images/313304/600x600/c313304.jpg; https://igr.ru/upload/images/313304/600x600/c313304.webp; https://igr.ru/upload/images/313304/600x600/d313304.jpg; https://igr.ru/upload/images/313304/600x600/d313304.webp; </t>
  </si>
  <si>
    <t>1912C302-R</t>
  </si>
  <si>
    <t>4610136737655</t>
  </si>
  <si>
    <t>Машина пластик свет-звук БАГГИ 13 см, инерция, оранж, кор. Технопарк в кор.2*36шт</t>
  </si>
  <si>
    <t xml:space="preserve">https://igr.ru/upload/images/313976/600x600/313976.jpg; https://igr.ru/upload/images/313976/600x600/313976.webp; https://igr.ru/upload/images/313976/600x600/a313976.jpg; https://igr.ru/upload/images/313976/600x600/a313976.webp; https://igr.ru/upload/images/313976/600x600/b313976.jpg; https://igr.ru/upload/images/313976/600x600/b313976.webp; https://igr.ru/upload/images/313976/600x600/c313976.jpg; https://igr.ru/upload/images/313976/600x600/c313976.webp; https://igr.ru/upload/images/313976/600x600/d313976.jpg; https://igr.ru/upload/images/313976/600x600/d313976.webp; https://igr.ru/upload/images/313976/600x600/e313976.jpg; https://igr.ru/upload/images/313976/600x600/e313976.webp; https://igr.ru/upload/images/313976/600x600/f313976.jpg; https://igr.ru/upload/images/313976/600x600/f313976.webp; https://igr.ru/upload/images/313976/600x600/g313976.jpg; https://igr.ru/upload/images/313976/600x600/g313976.webp; </t>
  </si>
  <si>
    <t>1912A101-R-RAL</t>
  </si>
  <si>
    <t>4680107912060</t>
  </si>
  <si>
    <t>Машина пластик свет-звук ДЖИП 20,5см,  инерц., откр. кузов, двери, кор. Технопарк в кор.24шт</t>
  </si>
  <si>
    <t>7sRTpAgSKWk</t>
  </si>
  <si>
    <t xml:space="preserve">https://igr.ru/upload/images/314866/600x600/314866.jpg; https://igr.ru/upload/images/314866/600x600/314866.webp; https://igr.ru/upload/images/314866/600x600/a314866.jpg; https://igr.ru/upload/images/314866/600x600/a314866.webp; https://igr.ru/upload/images/314866/600x600/b314866.jpg; https://igr.ru/upload/images/314866/600x600/b314866.webp; https://igr.ru/upload/images/314866/600x600/c314866.jpg; https://igr.ru/upload/images/314866/600x600/c314866.webp; https://igr.ru/upload/images/314866/600x600/d314866.jpg; https://igr.ru/upload/images/314866/600x600/d314866.webp; https://igr.ru/upload/images/314866/600x600/e314866.jpg; https://igr.ru/upload/images/314866/600x600/e314866.webp; https://igr.ru/upload/images/314866/600x600/f314866.jpg; https://igr.ru/upload/images/314866/600x600/f314866.webp; https://igr.ru/upload/images/314866/600x600/g314866.jpg; https://igr.ru/upload/images/314866/600x600/g314866.webp; </t>
  </si>
  <si>
    <t>U310-H11053-R</t>
  </si>
  <si>
    <t>4680107935267</t>
  </si>
  <si>
    <t>Машина пластик свет-звук СПОРТКАР 16,5 см, инерц., красн, кор. Технопарк в кор.2*36шт</t>
  </si>
  <si>
    <t xml:space="preserve">https://igr.ru/upload/images/325991/600x600/325991.jpg; https://igr.ru/upload/images/325991/600x600/325991.webp; https://igr.ru/upload/images/325991/600x600/a325991.jpg; https://igr.ru/upload/images/325991/600x600/b325991.jpg; https://igr.ru/upload/images/325991/600x600/c325991.jpg; https://igr.ru/upload/images/325991/600x600/d325991.jpg; </t>
  </si>
  <si>
    <t>MOTOFIG-15PLSRT-YE</t>
  </si>
  <si>
    <t>4610136730748</t>
  </si>
  <si>
    <t>Модель пластик свет-звук МОТОЦИКЛ СПОРТ 15 см, 2 кнопки, инерц, желт, кор. Технопарк в кор.2*24шт</t>
  </si>
  <si>
    <t xml:space="preserve">https://igr.ru/upload/images/328027/600x600/328027.jpg; https://igr.ru/upload/images/328027/600x600/328027.webp; https://igr.ru/upload/images/328027/600x600/a328027.jpg; https://igr.ru/upload/images/328027/600x600/b328027.jpg; https://igr.ru/upload/images/328027/600x600/c328027.jpg; https://igr.ru/upload/images/328027/600x600/d328027.jpg; https://igr.ru/upload/images/328027/600x600/e328027.jpg; </t>
  </si>
  <si>
    <t>PATRIOTBLACK-15PL-BK</t>
  </si>
  <si>
    <t>4650250552000</t>
  </si>
  <si>
    <t>Машина пластик свет-звук UAZ ПАТРИОТ 15,5 см, 2 кноп, инер, черный, кор. Технопарк в кор.48шт</t>
  </si>
  <si>
    <t xml:space="preserve">https://igr.ru/upload/images/369645/600x600/369645.jpg; https://igr.ru/upload/images/369645/600x600/a369645.jpg; https://igr.ru/upload/images/369645/600x600/b369645.jpg; </t>
  </si>
  <si>
    <t>WY690A-R</t>
  </si>
  <si>
    <t>4690590150467</t>
  </si>
  <si>
    <t>Машина пластик свет-звук ПОГРУЗЧИК 23,5 см, инерц, подв.эл. кор. Технопарк в кор.24шт</t>
  </si>
  <si>
    <t xml:space="preserve">https://igr.ru/upload/images/262311/600x600/262311.jpg; https://igr.ru/upload/images/262311/600x600/262311.webp; https://igr.ru/upload/images/262311/600x600/a262311.jpg; https://igr.ru/upload/images/262311/600x600/a262311.webp; https://igr.ru/upload/images/262311/600x600/b262311.jpg; https://igr.ru/upload/images/262311/600x600/b262311.webp; https://igr.ru/upload/images/262311/600x600/c262311.jpg; https://igr.ru/upload/images/262311/600x600/c262311.webp; https://igr.ru/upload/images/262311/600x600/d262311.jpg; https://igr.ru/upload/images/262311/600x600/d262311.webp; https://igr.ru/upload/images/262311/600x600/e262311.jpg; https://igr.ru/upload/images/262311/600x600/e262311.webp; </t>
  </si>
  <si>
    <t>WY720A</t>
  </si>
  <si>
    <t>4690590186961</t>
  </si>
  <si>
    <t>Модель пластик свет-звук АВИАЛАЙНЕР 24 см, инерц, бел, кор. Технопарк в кор.24шт</t>
  </si>
  <si>
    <t>SZd8skouv3k</t>
  </si>
  <si>
    <t xml:space="preserve">https://igr.ru/upload/images/279725/600x600/279725.jpg; https://igr.ru/upload/images/279725/600x600/279725.webp; https://igr.ru/upload/images/279725/600x600/a279725.jpg; https://igr.ru/upload/images/279725/600x600/a279725.webp; https://igr.ru/upload/images/279725/600x600/b279725.jpg; https://igr.ru/upload/images/279725/600x600/b279725.webp; https://igr.ru/upload/images/279725/600x600/c279725.jpg; https://igr.ru/upload/images/279725/600x600/c279725.webp; https://igr.ru/upload/images/279725/600x600/d279725.jpg; https://igr.ru/upload/images/279725/600x600/d279725.webp; https://igr.ru/upload/images/279725/600x600/e279725.jpg; https://igr.ru/upload/images/279725/600x600/e279725.webp; </t>
  </si>
  <si>
    <t>WY710A</t>
  </si>
  <si>
    <t>4690590184523</t>
  </si>
  <si>
    <t>Модель пластик свет-звук АВИАЛАЙНЕР 19 см, инерц, бел, кор. Технопарк в кор.36шт</t>
  </si>
  <si>
    <t xml:space="preserve">https://igr.ru/upload/images/279726/600x600/279726.jpg; https://igr.ru/upload/images/279726/600x600/279726.webp; https://igr.ru/upload/images/279726/600x600/a279726.jpg; https://igr.ru/upload/images/279726/600x600/a279726.webp; https://igr.ru/upload/images/279726/600x600/b279726.jpg; https://igr.ru/upload/images/279726/600x600/b279726.webp; https://igr.ru/upload/images/279726/600x600/c279726.jpg; https://igr.ru/upload/images/279726/600x600/c279726.webp; https://igr.ru/upload/images/279726/600x600/d279726.jpg; https://igr.ru/upload/images/279726/600x600/d279726.webp; https://igr.ru/upload/images/279726/600x600/e279726.jpg; https://igr.ru/upload/images/279726/600x600/e279726.webp; </t>
  </si>
  <si>
    <t>1335822-R</t>
  </si>
  <si>
    <t>4690590169155</t>
  </si>
  <si>
    <t>Машина пластик свет-звук ПОЖАРНАЯ МАШИНА 24 см, инерц, брызг вод, кор. Технопарк в кор.2*12шт</t>
  </si>
  <si>
    <t xml:space="preserve">https://igr.ru/upload/images/270937/600x600/270937.jpg; https://igr.ru/upload/images/270937/600x600/270937.webp; https://igr.ru/upload/images/270937/600x600/a270937.jpg; https://igr.ru/upload/images/270937/600x600/a270937.webp; https://igr.ru/upload/images/270937/600x600/b270937.jpg; https://igr.ru/upload/images/270937/600x600/b270937.webp; https://igr.ru/upload/images/270937/600x600/c270937.jpg; https://igr.ru/upload/images/270937/600x600/c270937.webp; https://igr.ru/upload/images/270937/600x600/d270937.jpg; https://igr.ru/upload/images/270937/600x600/d270937.webp; https://igr.ru/upload/images/270937/600x600/e270937.jpg; https://igr.ru/upload/images/270937/600x600/e270937.webp; https://igr.ru/upload/images/270937/600x600/f270937.jpg; https://igr.ru/upload/images/270937/600x600/g270937.jpg; https://igr.ru/upload/images/270937/600x600/h270937.jpg; https://igr.ru/upload/images/270937/600x600/i270937.jpg; https://igr.ru/upload/images/270937/600x600/j270937.jpg; https://igr.ru/upload/images/270937/600x600/k270937.jpg; https://igr.ru/upload/images/270937/600x600/l270937.jpg; </t>
  </si>
  <si>
    <t>1725835-R</t>
  </si>
  <si>
    <t>4690590169186</t>
  </si>
  <si>
    <t>Машина пластик свет-звук СЕДАН ТАКСИ 14,5 см, инерция, кор. Технопарк в кор.2*36шт</t>
  </si>
  <si>
    <t xml:space="preserve">https://igr.ru/upload/images/272731/600x600/272731.jpg; https://igr.ru/upload/images/272731/600x600/272731.webp; https://igr.ru/upload/images/272731/600x600/a272731.jpg; https://igr.ru/upload/images/272731/600x600/a272731.webp; https://igr.ru/upload/images/272731/600x600/b272731.jpg; https://igr.ru/upload/images/272731/600x600/b272731.webp; https://igr.ru/upload/images/272731/600x600/c272731.jpg; https://igr.ru/upload/images/272731/600x600/c272731.webp; </t>
  </si>
  <si>
    <t>1726360-R</t>
  </si>
  <si>
    <t>4690590169179</t>
  </si>
  <si>
    <t>Машина пластик свет-звук СЕДАН ПОЛИЦИЯ 14,5 см, инерц, кор. Технопарк в кор.2*36шт</t>
  </si>
  <si>
    <t xml:space="preserve">https://igr.ru/upload/images/272732/600x600/272732.jpg; https://igr.ru/upload/images/272732/600x600/272732.webp; https://igr.ru/upload/images/272732/600x600/a272732.jpg; https://igr.ru/upload/images/272732/600x600/a272732.webp; https://igr.ru/upload/images/272732/600x600/b272732.jpg; https://igr.ru/upload/images/272732/600x600/b272732.webp; https://igr.ru/upload/images/272732/600x600/c272732.jpg; https://igr.ru/upload/images/272732/600x600/c272732.webp; https://igr.ru/upload/images/272732/600x600/d272732.jpg; https://igr.ru/upload/images/272732/600x600/d272732.webp; https://igr.ru/upload/images/272732/600x600/e272732.jpg; https://igr.ru/upload/images/272732/600x600/e272732.webp; </t>
  </si>
  <si>
    <t>SB-17-35-OB</t>
  </si>
  <si>
    <t>4690590138137</t>
  </si>
  <si>
    <t>Модель пластик свет-звук КОМБАЙН, 22 см, подвиж.дет., инерц., кор. Технопарк в кор.2*12шт</t>
  </si>
  <si>
    <t xml:space="preserve">https://igr.ru/upload/images/250746/600x600/250746.jpg; https://igr.ru/upload/images/250746/600x600/250746.webp; https://igr.ru/upload/images/250746/600x600/a250746.jpg; https://igr.ru/upload/images/250746/600x600/a250746.webp; https://igr.ru/upload/images/250746/600x600/b250746.jpg; https://igr.ru/upload/images/250746/600x600/b250746.webp; https://igr.ru/upload/images/250746/600x600/c250746.jpg; https://igr.ru/upload/images/250746/600x600/c250746.webp; https://igr.ru/upload/images/250746/600x600/d250746.jpg; https://igr.ru/upload/images/250746/600x600/d250746.webp; https://igr.ru/upload/images/250746/600x600/e250746.jpg; https://igr.ru/upload/images/250746/600x600/e250746.webp; </t>
  </si>
  <si>
    <t>C403-R</t>
  </si>
  <si>
    <t>4690590172032</t>
  </si>
  <si>
    <t>Машина "ПОЖАРНАЯ МАШИНА" 17см, пластик, свет+звук, подв. элем. в кор. Технопарк в кор.2*30шт</t>
  </si>
  <si>
    <t>Y9L-nlRVk80</t>
  </si>
  <si>
    <t xml:space="preserve">https://igr.ru/upload/images/271864/600x600/271864.jpg; https://igr.ru/upload/images/271864/600x600/271864.webp; https://igr.ru/upload/images/271864/600x600/a271864.jpg; https://igr.ru/upload/images/271864/600x600/a271864.webp; https://igr.ru/upload/images/271864/600x600/b271864.jpg; https://igr.ru/upload/images/271864/600x600/b271864.webp; https://igr.ru/upload/images/271864/600x600/c271864.jpg; https://igr.ru/upload/images/271864/600x600/c271864.webp; </t>
  </si>
  <si>
    <t>C404-R</t>
  </si>
  <si>
    <t>4690590172056</t>
  </si>
  <si>
    <t>Машина "ЭВАКУАТОР", длина 17см, пластик, свет+звук, подв. элем. в русс. кор. Технопарк в кор.2*30шт</t>
  </si>
  <si>
    <t>B6C5v2_llAU</t>
  </si>
  <si>
    <t xml:space="preserve">https://igr.ru/upload/images/271866/600x600/271866.jpg; https://igr.ru/upload/images/271866/600x600/271866.webp; https://igr.ru/upload/images/271866/600x600/a271866.jpg; https://igr.ru/upload/images/271866/600x600/a271866.webp; https://igr.ru/upload/images/271866/600x600/b271866.jpg; https://igr.ru/upload/images/271866/600x600/b271866.webp; https://igr.ru/upload/images/271866/600x600/c271866.jpg; https://igr.ru/upload/images/271866/600x600/c271866.webp; https://igr.ru/upload/images/271866/600x600/d271866.jpg; https://igr.ru/upload/images/271866/600x600/d271866.webp; </t>
  </si>
  <si>
    <t>X600-H11001-R</t>
  </si>
  <si>
    <t>4690590083604</t>
  </si>
  <si>
    <t>Машина пластик свет-звук УАЗ ПАТРИОТ 21см, отк.дв., багаж., инерц., кор. Технопарк в кор.36шт</t>
  </si>
  <si>
    <t>ewkbNuRD7_E</t>
  </si>
  <si>
    <t xml:space="preserve">https://igr.ru/upload/images/187235/600x600/187235.jpg; https://igr.ru/upload/images/187235/600x600/187235.webp; https://igr.ru/upload/images/187235/600x600/a187235.jpg; https://igr.ru/upload/images/187235/600x600/a187235.webp; https://igr.ru/upload/images/187235/600x600/b187235.jpg; https://igr.ru/upload/images/187235/600x600/b187235.webp; https://igr.ru/upload/images/187235/600x600/c187235.jpg; https://igr.ru/upload/images/187235/600x600/c187235.webp; https://igr.ru/upload/images/187235/600x600/d187235.jpg; https://igr.ru/upload/images/187235/600x600/d187235.webp; https://igr.ru/upload/images/187235/600x600/e187235.jpg; https://igr.ru/upload/images/187235/600x600/e187235.webp; https://igr.ru/upload/images/187235/600x600/f187235.jpg; https://igr.ru/upload/images/187235/600x600/f187235.webp; https://igr.ru/upload/images/187235/600x600/g187235.jpg; https://igr.ru/upload/images/187235/600x600/g187235.webp; </t>
  </si>
  <si>
    <t>X600-H09002-R</t>
  </si>
  <si>
    <t>4690590086957</t>
  </si>
  <si>
    <t>Машина пластик свет-звук ГАЗЕЛЬ ПОЛИЦИЯ 20см,дв.,баг.,инерц. кор. Технопарк в кор.36шт</t>
  </si>
  <si>
    <t>q2H2BAr5Ef0</t>
  </si>
  <si>
    <t xml:space="preserve">https://igr.ru/upload/images/188068/600x600/188068.jpg; https://igr.ru/upload/images/188068/600x600/188068.webp; https://igr.ru/upload/images/188068/600x600/a188068.jpg; https://igr.ru/upload/images/188068/600x600/a188068.webp; https://igr.ru/upload/images/188068/600x600/b188068.jpg; https://igr.ru/upload/images/188068/600x600/b188068.webp; https://igr.ru/upload/images/188068/600x600/c188068.jpg; https://igr.ru/upload/images/188068/600x600/c188068.webp; https://igr.ru/upload/images/188068/600x600/d188068.jpg; https://igr.ru/upload/images/188068/600x600/d188068.webp; https://igr.ru/upload/images/188068/600x600/e188068.jpg; https://igr.ru/upload/images/188068/600x600/e188068.webp; https://igr.ru/upload/images/188068/600x600/f188068.jpg; https://igr.ru/upload/images/188068/600x600/f188068.webp; https://igr.ru/upload/images/188068/600x600/g188068.jpg; https://igr.ru/upload/images/188068/600x600/g188068.webp; </t>
  </si>
  <si>
    <t>A071-H11004-J006 (36)</t>
  </si>
  <si>
    <t>4690590000687</t>
  </si>
  <si>
    <t>Машина пластик свет-звук УАЗ HUNTER ДПС 19,5см, откр.дв.багаж.,инерц., кор. Технопарк в кор.2*18шт</t>
  </si>
  <si>
    <t xml:space="preserve">https://igr.ru/upload/images/186315/600x600/186315.jpg; https://igr.ru/upload/images/186315/600x600/186315.webp; https://igr.ru/upload/images/186315/600x600/a186315.jpg; https://igr.ru/upload/images/186315/600x600/a186315.webp; https://igr.ru/upload/images/186315/600x600/b186315.jpg; https://igr.ru/upload/images/186315/600x600/b186315.webp; https://igr.ru/upload/images/186315/600x600/c186315.jpg; https://igr.ru/upload/images/186315/600x600/c186315.webp; https://igr.ru/upload/images/186315/600x600/d186315.jpg; https://igr.ru/upload/images/186315/600x600/d186315.webp; https://igr.ru/upload/images/186315/600x600/e186315.jpg; https://igr.ru/upload/images/186315/600x600/e186315.webp; https://igr.ru/upload/images/186315/600x600/f186315.jpg; https://igr.ru/upload/images/186315/600x600/f186315.webp; </t>
  </si>
  <si>
    <t>CT12-392-N-3</t>
  </si>
  <si>
    <t>4690590081105</t>
  </si>
  <si>
    <t>Машина пластик свет+звук ГАЗ ТИГР полиц., 21 см, дв., кап., баг., люк, кор. Технопарк в кор.2*12шт</t>
  </si>
  <si>
    <t xml:space="preserve">https://igr.ru/upload/images/186608/600x600/186608.jpg; https://igr.ru/upload/images/186608/600x600/186608.webp; https://igr.ru/upload/images/186608/600x600/a186608.jpg; https://igr.ru/upload/images/186608/600x600/a186608.webp; https://igr.ru/upload/images/186608/600x600/b186608.jpg; https://igr.ru/upload/images/186608/600x600/b186608.webp; https://igr.ru/upload/images/186608/600x600/c186608.jpg; https://igr.ru/upload/images/186608/600x600/c186608.webp; https://igr.ru/upload/images/186608/600x600/d186608.jpg; https://igr.ru/upload/images/186608/600x600/d186608.webp; https://igr.ru/upload/images/186608/600x600/e186608.jpg; https://igr.ru/upload/images/186608/600x600/e186608.webp; https://igr.ru/upload/images/186608/600x600/f186608.jpg; https://igr.ru/upload/images/186608/600x600/f186608.webp; https://igr.ru/upload/images/186608/600x600/g186608.jpg; https://igr.ru/upload/images/186608/600x600/g186608.webp; https://igr.ru/upload/images/186608/600x600/u186608.jpg; https://igr.ru/upload/images/186608/600x600/u186608.webp; </t>
  </si>
  <si>
    <t>LOCO-30PL-BU</t>
  </si>
  <si>
    <t>4690590197400</t>
  </si>
  <si>
    <t>Модель пластик свет-звук ТЕПЛОВОЗ 30 см, двери, 4 кноп, инер, синий, кор. Технопарк в кор.24шт</t>
  </si>
  <si>
    <t>0BicsBQQvtk</t>
  </si>
  <si>
    <t xml:space="preserve">https://igr.ru/upload/images/284122/600x600/284122.jpg; https://igr.ru/upload/images/284122/600x600/284122.webp; https://igr.ru/upload/images/284122/600x600/a284122.jpg; https://igr.ru/upload/images/284122/600x600/a284122.webp; https://igr.ru/upload/images/284122/600x600/b284122.jpg; https://igr.ru/upload/images/284122/600x600/b284122.webp; https://igr.ru/upload/images/284122/600x600/c284122.jpg; https://igr.ru/upload/images/284122/600x600/c284122.webp; https://igr.ru/upload/images/284122/600x600/d284122.jpg; https://igr.ru/upload/images/284122/600x600/d284122.webp; https://igr.ru/upload/images/284122/600x600/e284122.jpg; https://igr.ru/upload/images/284122/600x600/e284122.webp; </t>
  </si>
  <si>
    <t>KAM-17PL-FIR</t>
  </si>
  <si>
    <t>4690590191149</t>
  </si>
  <si>
    <t>Машина пластик свет-звук KAMAZ КАМАЗ ПОЖАРНАЯ МАШИНА 17 см, инерция, кор. Технопарк в кор.36шт</t>
  </si>
  <si>
    <t xml:space="preserve">https://igr.ru/upload/images/284133/600x600/284133.jpg; https://igr.ru/upload/images/284133/600x600/284133.webp; https://igr.ru/upload/images/284133/600x600/a284133.jpg; https://igr.ru/upload/images/284133/600x600/a284133.webp; https://igr.ru/upload/images/284133/600x600/b284133.jpg; https://igr.ru/upload/images/284133/600x600/b284133.webp; https://igr.ru/upload/images/284133/600x600/c284133.jpg; https://igr.ru/upload/images/284133/600x600/c284133.webp; https://igr.ru/upload/images/284133/600x600/d284133.jpg; https://igr.ru/upload/images/284133/600x600/d284133.webp; https://igr.ru/upload/images/284133/600x600/e284133.jpg; https://igr.ru/upload/images/284133/600x600/e284133.webp; </t>
  </si>
  <si>
    <t>KAM-17PL-EVO</t>
  </si>
  <si>
    <t>4690590191163</t>
  </si>
  <si>
    <t>Машина свет+звук Камаз "камаз эвакуатор" 17см, пластик, инерц. в кор. Технопарк в кор.36шт</t>
  </si>
  <si>
    <t xml:space="preserve">https://igr.ru/upload/images/284136/600x600/284136.jpg; https://igr.ru/upload/images/284136/600x600/284136.webp; https://igr.ru/upload/images/284136/600x600/a284136.jpg; https://igr.ru/upload/images/284136/600x600/a284136.webp; https://igr.ru/upload/images/284136/600x600/b284136.jpg; https://igr.ru/upload/images/284136/600x600/b284136.webp; https://igr.ru/upload/images/284136/600x600/c284136.jpg; https://igr.ru/upload/images/284136/600x600/c284136.webp; https://igr.ru/upload/images/284136/600x600/d284136.jpg; https://igr.ru/upload/images/284136/600x600/d284136.webp; https://igr.ru/upload/images/284136/600x600/e284136.jpg; https://igr.ru/upload/images/284136/600x600/e284136.webp; https://igr.ru/upload/images/284136/600x600/f284136.jpg; https://igr.ru/upload/images/284136/600x600/f284136.webp; https://igr.ru/upload/images/284136/600x600/g284136.jpg; https://igr.ru/upload/images/284136/600x600/g284136.webp; https://igr.ru/upload/images/284136/600x600/h284136.jpg; https://igr.ru/upload/images/284136/600x600/h284136.webp; </t>
  </si>
  <si>
    <t>KAM-17PL-GAR</t>
  </si>
  <si>
    <t>4690590191132</t>
  </si>
  <si>
    <t>Машина пластик свет-звук KAMAZ МУСОРОВОЗ 17 см, инерция, оранж, кор. Технопарк в кор.36шт</t>
  </si>
  <si>
    <t xml:space="preserve">https://igr.ru/upload/images/284219/600x600/284219.jpg; https://igr.ru/upload/images/284219/600x600/284219.webp; https://igr.ru/upload/images/284219/600x600/a284219.jpg; https://igr.ru/upload/images/284219/600x600/a284219.webp; https://igr.ru/upload/images/284219/600x600/b284219.jpg; https://igr.ru/upload/images/284219/600x600/b284219.webp; https://igr.ru/upload/images/284219/600x600/c284219.jpg; https://igr.ru/upload/images/284219/600x600/c284219.webp; https://igr.ru/upload/images/284219/600x600/d284219.jpg; https://igr.ru/upload/images/284219/600x600/d284219.webp; https://igr.ru/upload/images/284219/600x600/e284219.jpg; https://igr.ru/upload/images/284219/600x600/e284219.webp; </t>
  </si>
  <si>
    <t>WY670-WH</t>
  </si>
  <si>
    <t>4690590191200</t>
  </si>
  <si>
    <t>Машина пластик свет-звук СКОРАЯ ПОМОЩЬ 19,5 см, инерц, откр.дв, кор. Технопарк в кор.48шт</t>
  </si>
  <si>
    <t>S6RHL2Cq1IE</t>
  </si>
  <si>
    <t xml:space="preserve">https://igr.ru/upload/images/284228/600x600/284228.jpg; https://igr.ru/upload/images/284228/600x600/284228.webp; https://igr.ru/upload/images/284228/600x600/a284228.jpg; https://igr.ru/upload/images/284228/600x600/a284228.webp; https://igr.ru/upload/images/284228/600x600/b284228.jpg; https://igr.ru/upload/images/284228/600x600/b284228.webp; https://igr.ru/upload/images/284228/600x600/c284228.jpg; https://igr.ru/upload/images/284228/600x600/c284228.webp; https://igr.ru/upload/images/284228/600x600/d284228.jpg; https://igr.ru/upload/images/284228/600x600/d284228.webp; </t>
  </si>
  <si>
    <t>WY500-POL</t>
  </si>
  <si>
    <t>4690590191194</t>
  </si>
  <si>
    <t>Машина пластик свет-звук СЕДАН ПОЛИЦИЯ 19 см, инерц, откр. баг, кор. Технопарк в кор.48шт</t>
  </si>
  <si>
    <t>Bt2cCrHe8Qs</t>
  </si>
  <si>
    <t xml:space="preserve">https://igr.ru/upload/images/286142/600x600/286142.jpg; https://igr.ru/upload/images/286142/600x600/286142.webp; https://igr.ru/upload/images/286142/600x600/a286142.jpg; https://igr.ru/upload/images/286142/600x600/a286142.webp; https://igr.ru/upload/images/286142/600x600/b286142.jpg; https://igr.ru/upload/images/286142/600x600/b286142.webp; https://igr.ru/upload/images/286142/600x600/c286142.jpg; https://igr.ru/upload/images/286142/600x600/c286142.webp; https://igr.ru/upload/images/286142/600x600/d286142.jpg; https://igr.ru/upload/images/286142/600x600/d286142.webp; https://igr.ru/upload/images/286142/600x600/e286142.jpg; https://igr.ru/upload/images/286142/600x600/e286142.webp; https://igr.ru/upload/images/286142/600x600/f286142.jpg; https://igr.ru/upload/images/286142/600x600/f286142.webp; </t>
  </si>
  <si>
    <t>ZY876876-R1</t>
  </si>
  <si>
    <t>4690590197363</t>
  </si>
  <si>
    <t>Модель пластик свет-звук СВЕТОФОР 13,5 см, диспл. Технопарк уп-12шт в кор.2*16уп</t>
  </si>
  <si>
    <t xml:space="preserve">https://igr.ru/upload/images/286504/600x600/286504.jpg; https://igr.ru/upload/images/286504/600x600/286504.webp; https://igr.ru/upload/images/286504/600x600/a286504.jpg; https://igr.ru/upload/images/286504/600x600/a286504.webp; https://igr.ru/upload/images/286504/600x600/b286504.jpg; https://igr.ru/upload/images/286504/600x600/b286504.webp; https://igr.ru/upload/images/286504/600x600/c286504.jpg; https://igr.ru/upload/images/286504/600x600/c286504.webp; </t>
  </si>
  <si>
    <t>A5577-2R</t>
  </si>
  <si>
    <t>4690590211588</t>
  </si>
  <si>
    <t>Машина на бат свет+звук "пожарная машина", длина 25 см, пластик, инерция.в кор. Технопарк в кор.24шт</t>
  </si>
  <si>
    <t xml:space="preserve">https://igr.ru/upload/images/297973/600x600/297973.jpg; https://igr.ru/upload/images/297973/600x600/297973.webp; https://igr.ru/upload/images/297973/600x600/a297973.jpg; https://igr.ru/upload/images/297973/600x600/a297973.webp; https://igr.ru/upload/images/297973/600x600/b297973.jpg; https://igr.ru/upload/images/297973/600x600/b297973.webp; https://igr.ru/upload/images/297973/600x600/c297973.jpg; https://igr.ru/upload/images/297973/600x600/c297973.webp; https://igr.ru/upload/images/297973/600x600/d297973.jpg; https://igr.ru/upload/images/297973/600x600/d297973.webp; https://igr.ru/upload/images/297973/600x600/e297973.jpg; https://igr.ru/upload/images/297973/600x600/e297973.webp; </t>
  </si>
  <si>
    <t>KAM-26PLFIR-WAT</t>
  </si>
  <si>
    <t>4690590211571</t>
  </si>
  <si>
    <t>Машина пластик свет-звук KAMAZ камаз ПОЖАРНАЯ 26см, инерц, двери, кор. Технопарк в кор.18шт</t>
  </si>
  <si>
    <t xml:space="preserve">https://igr.ru/upload/images/298022/600x600/298022.jpg; https://igr.ru/upload/images/298022/600x600/298022.webp; https://igr.ru/upload/images/298022/600x600/a298022.jpg; https://igr.ru/upload/images/298022/600x600/a298022.webp; https://igr.ru/upload/images/298022/600x600/b298022.jpg; https://igr.ru/upload/images/298022/600x600/b298022.webp; https://igr.ru/upload/images/298022/600x600/c298022.jpg; https://igr.ru/upload/images/298022/600x600/c298022.webp; https://igr.ru/upload/images/298022/600x600/d298022.jpg; https://igr.ru/upload/images/298022/600x600/d298022.webp; https://igr.ru/upload/images/298022/600x600/e298022.jpg; https://igr.ru/upload/images/298022/600x600/e298022.webp; </t>
  </si>
  <si>
    <t>TRANSITVAN-22PLAMB-YE</t>
  </si>
  <si>
    <t>4690590221617</t>
  </si>
  <si>
    <t>Машина пластик свет-звук FORD TRANSIT РЕАНИМАЦИЯ 22,5см, двери, 4 кноп, кор. Технопарк в кор.2*18шт</t>
  </si>
  <si>
    <t xml:space="preserve">https://igr.ru/upload/images/298762/600x600/298762.jpg; https://igr.ru/upload/images/298762/600x600/298762.webp; https://igr.ru/upload/images/298762/600x600/a298762.jpg; https://igr.ru/upload/images/298762/600x600/a298762.webp; https://igr.ru/upload/images/298762/600x600/b298762.jpg; https://igr.ru/upload/images/298762/600x600/b298762.webp; https://igr.ru/upload/images/298762/600x600/c298762.jpg; https://igr.ru/upload/images/298762/600x600/c298762.webp; https://igr.ru/upload/images/298762/600x600/d298762.jpg; https://igr.ru/upload/images/298762/600x600/d298762.webp; https://igr.ru/upload/images/298762/600x600/e298762.jpg; https://igr.ru/upload/images/298762/600x600/e298762.webp; </t>
  </si>
  <si>
    <t>TRANSITVAN-22PLPOL-WH</t>
  </si>
  <si>
    <t>4690590221600</t>
  </si>
  <si>
    <t>Машина пластик свет-звук FORD TRANSIT ПОЛИЦИЯ 22,5 см, двери, 4 кнопки, кор. Технопарк в кор.2*18шт</t>
  </si>
  <si>
    <t>4rEf_IBpKpI</t>
  </si>
  <si>
    <t xml:space="preserve">https://igr.ru/upload/images/298763/600x600/298763.jpg; https://igr.ru/upload/images/298763/600x600/298763.webp; https://igr.ru/upload/images/298763/600x600/a298763.jpg; https://igr.ru/upload/images/298763/600x600/a298763.webp; https://igr.ru/upload/images/298763/600x600/b298763.jpg; https://igr.ru/upload/images/298763/600x600/b298763.webp; https://igr.ru/upload/images/298763/600x600/c298763.jpg; https://igr.ru/upload/images/298763/600x600/c298763.webp; https://igr.ru/upload/images/298763/600x600/d298763.jpg; https://igr.ru/upload/images/298763/600x600/d298763.webp; https://igr.ru/upload/images/298763/600x600/e298763.jpg; https://igr.ru/upload/images/298763/600x600/e298763.webp; </t>
  </si>
  <si>
    <t>NEXTVAN-22PLAMB-YE</t>
  </si>
  <si>
    <t>4690590221587</t>
  </si>
  <si>
    <t>Машина пластик свет-звук ГАЗЕЛЬ NEXT РЕАНИМАЦИЯ 22,5 см, двери, инерц, кор. Технопарк в кор.2*18шт</t>
  </si>
  <si>
    <t xml:space="preserve">https://igr.ru/upload/images/298764/600x600/298764.jpg; https://igr.ru/upload/images/298764/600x600/298764.webp; https://igr.ru/upload/images/298764/600x600/a298764.jpg; https://igr.ru/upload/images/298764/600x600/a298764.webp; https://igr.ru/upload/images/298764/600x600/b298764.jpg; https://igr.ru/upload/images/298764/600x600/b298764.webp; https://igr.ru/upload/images/298764/600x600/c298764.jpg; https://igr.ru/upload/images/298764/600x600/c298764.webp; https://igr.ru/upload/images/298764/600x600/d298764.jpg; https://igr.ru/upload/images/298764/600x600/d298764.webp; https://igr.ru/upload/images/298764/600x600/e298764.jpg; https://igr.ru/upload/images/298764/600x600/e298764.webp; </t>
  </si>
  <si>
    <t>NEXTVAN-22PLPOL-WH</t>
  </si>
  <si>
    <t>4690590221570</t>
  </si>
  <si>
    <t>Машина пластик свет-звук ГАЗЕЛЬ NEXT ПОЛИЦИЯ 22,5 см, двери, инерц, кор. Технопарк в кор.2*18шт</t>
  </si>
  <si>
    <t>yd4EXTjxZ3o</t>
  </si>
  <si>
    <t xml:space="preserve">https://igr.ru/upload/images/298765/600x600/298765.jpg; https://igr.ru/upload/images/298765/600x600/298765.webp; https://igr.ru/upload/images/298765/600x600/a298765.jpg; https://igr.ru/upload/images/298765/600x600/a298765.webp; https://igr.ru/upload/images/298765/600x600/b298765.jpg; https://igr.ru/upload/images/298765/600x600/b298765.webp; https://igr.ru/upload/images/298765/600x600/c298765.jpg; https://igr.ru/upload/images/298765/600x600/c298765.webp; https://igr.ru/upload/images/298765/600x600/d298765.jpg; https://igr.ru/upload/images/298765/600x600/d298765.webp; https://igr.ru/upload/images/298765/600x600/e298765.jpg; https://igr.ru/upload/images/298765/600x600/e298765.webp; </t>
  </si>
  <si>
    <t>NEXTVAN-22PLPOL-SR</t>
  </si>
  <si>
    <t>4680013715601</t>
  </si>
  <si>
    <t>Машина пластик свет-звук ГАЗЕЛЬ NEXT ПОЛИЦИЯ 22 см, двери, инерц, кор. Технопарк в кор.2*18шт</t>
  </si>
  <si>
    <t>83yO9bBnvQk</t>
  </si>
  <si>
    <t xml:space="preserve">https://igr.ru/upload/images/305981/600x600/305981.jpg; https://igr.ru/upload/images/305981/600x600/305981.webp; https://igr.ru/upload/images/305981/600x600/a305981.jpg; https://igr.ru/upload/images/305981/600x600/a305981.webp; https://igr.ru/upload/images/305981/600x600/b305981.jpg; https://igr.ru/upload/images/305981/600x600/b305981.webp; https://igr.ru/upload/images/305981/600x600/c305981.jpg; https://igr.ru/upload/images/305981/600x600/c305981.webp; https://igr.ru/upload/images/305981/600x600/d305981.jpg; https://igr.ru/upload/images/305981/600x600/d305981.webp; https://igr.ru/upload/images/305981/600x600/e305981.jpg; https://igr.ru/upload/images/305981/600x600/e305981.webp; https://igr.ru/upload/images/305981/600x600/f305981.jpg; https://igr.ru/upload/images/305981/600x600/f305981.webp; </t>
  </si>
  <si>
    <t>GARAGE-22SL1XCAR-POL</t>
  </si>
  <si>
    <t>4680013715588</t>
  </si>
  <si>
    <t>Игрушка пластик свет-звук ПОЛИЦЕЙСКИЙ УЧАСТОК 22 см, ворота, УАЗ ХАНТЕР кор. Технопарк в кор.2*18шт</t>
  </si>
  <si>
    <t>mZBPHmPQjM0</t>
  </si>
  <si>
    <t xml:space="preserve">https://igr.ru/upload/images/305983/600x600/305983.jpg; https://igr.ru/upload/images/305983/600x600/305983.webp; https://igr.ru/upload/images/305983/600x600/a305983.jpg; https://igr.ru/upload/images/305983/600x600/a305983.webp; https://igr.ru/upload/images/305983/600x600/b305983.jpg; https://igr.ru/upload/images/305983/600x600/b305983.webp; https://igr.ru/upload/images/305983/600x600/c305983.jpg; https://igr.ru/upload/images/305983/600x600/c305983.webp; https://igr.ru/upload/images/305983/600x600/d305983.jpg; https://igr.ru/upload/images/305983/600x600/d305983.webp; https://igr.ru/upload/images/305983/600x600/e305983.jpg; https://igr.ru/upload/images/305983/600x600/e305983.webp; https://igr.ru/upload/images/305983/600x600/f305983.jpg; https://igr.ru/upload/images/305983/600x600/f305983.webp; https://igr.ru/upload/images/305983/600x600/g305983.jpg; https://igr.ru/upload/images/305983/600x600/g305983.webp; https://igr.ru/upload/images/305983/600x600/h305983.jpg; https://igr.ru/upload/images/305983/600x600/h305983.webp; https://igr.ru/upload/images/305983/600x600/i305983.jpg; https://igr.ru/upload/images/305983/600x600/i305983.webp; https://igr.ru/upload/images/305983/600x600/j305983.jpg; https://igr.ru/upload/images/305983/600x600/j305983.webp; </t>
  </si>
  <si>
    <t>1812A052-R</t>
  </si>
  <si>
    <t>4610136737617</t>
  </si>
  <si>
    <t>Модель пластик свет-звук ТРАКТОР  24 см, кап.,подв.дет.,инер. кор. Технопарк в кор.2*24шт</t>
  </si>
  <si>
    <t xml:space="preserve">https://igr.ru/upload/images/312932/600x600/312932.jpg; https://igr.ru/upload/images/312932/600x600/312932.webp; https://igr.ru/upload/images/312932/600x600/a312932.jpg; https://igr.ru/upload/images/312932/600x600/a312932.webp; https://igr.ru/upload/images/312932/600x600/b312932.jpg; https://igr.ru/upload/images/312932/600x600/b312932.webp; https://igr.ru/upload/images/312932/600x600/c312932.jpg; https://igr.ru/upload/images/312932/600x600/c312932.webp; https://igr.ru/upload/images/312932/600x600/d312932.jpg; https://igr.ru/upload/images/312932/600x600/d312932.webp; https://igr.ru/upload/images/312932/600x600/e312932.jpg; https://igr.ru/upload/images/312932/600x600/e312932.webp; https://igr.ru/upload/images/312932/600x600/f312932.jpg; https://igr.ru/upload/images/312932/600x600/f312932.webp; https://igr.ru/upload/images/312932/600x600/g312932.jpg; https://igr.ru/upload/images/312932/600x600/g312932.webp; </t>
  </si>
  <si>
    <t>1811A196-R</t>
  </si>
  <si>
    <t>4630115528685</t>
  </si>
  <si>
    <t>Машина пластик свет-звук ПОЖАРНАЯ МАШИНА 16 см, с водой, инерц. кор. Технопарк в кор.2*36шт</t>
  </si>
  <si>
    <t xml:space="preserve">https://igr.ru/upload/images/313279/600x600/313279.jpg; https://igr.ru/upload/images/313279/600x600/313279.webp; https://igr.ru/upload/images/313279/600x600/a313279.jpg; https://igr.ru/upload/images/313279/600x600/a313279.webp; https://igr.ru/upload/images/313279/600x600/b313279.jpg; https://igr.ru/upload/images/313279/600x600/b313279.webp; https://igr.ru/upload/images/313279/600x600/c313279.jpg; https://igr.ru/upload/images/313279/600x600/c313279.webp; https://igr.ru/upload/images/313279/600x600/d313279.jpg; https://igr.ru/upload/images/313279/600x600/d313279.webp; https://igr.ru/upload/images/313279/600x600/e313279.jpg; https://igr.ru/upload/images/313279/600x600/e313279.webp; https://igr.ru/upload/images/313279/600x600/f313279.jpg; https://igr.ru/upload/images/313279/600x600/f313279.webp; https://igr.ru/upload/images/313279/600x600/g313279.jpg; https://igr.ru/upload/images/313279/600x600/g313279.webp; </t>
  </si>
  <si>
    <t>A5577-4R</t>
  </si>
  <si>
    <t>4630115528630</t>
  </si>
  <si>
    <t>Машина пластик свет-звук ПОЛИЦИЯ 22 см, багаж, под дет, инерц, кор. Технопарк в кор.24шт</t>
  </si>
  <si>
    <t>fpxKBhFw5gk</t>
  </si>
  <si>
    <t xml:space="preserve">https://igr.ru/upload/images/313382/600x600/313382.jpg; https://igr.ru/upload/images/313382/600x600/313382.webp; https://igr.ru/upload/images/313382/600x600/a313382.jpg; https://igr.ru/upload/images/313382/600x600/a313382.webp; https://igr.ru/upload/images/313382/600x600/b313382.jpg; https://igr.ru/upload/images/313382/600x600/b313382.webp; https://igr.ru/upload/images/313382/600x600/c313382.jpg; https://igr.ru/upload/images/313382/600x600/c313382.webp; https://igr.ru/upload/images/313382/600x600/d313382.jpg; https://igr.ru/upload/images/313382/600x600/d313382.webp; https://igr.ru/upload/images/313382/600x600/e313382.jpg; https://igr.ru/upload/images/313382/600x600/e313382.webp; https://igr.ru/upload/images/313382/600x600/f313382.jpg; https://igr.ru/upload/images/313382/600x600/f313382.webp; https://igr.ru/upload/images/313382/600x600/g313382.jpg; https://igr.ru/upload/images/313382/600x600/g313382.webp; </t>
  </si>
  <si>
    <t>A1117-4R</t>
  </si>
  <si>
    <t>4630115528647</t>
  </si>
  <si>
    <t>Машина пластик свет-звук ПОЛИЦИЯ 20 см, двери, инерц, бел, кор. Технопарк в кор.24шт</t>
  </si>
  <si>
    <t>k2aI999qNpI</t>
  </si>
  <si>
    <t xml:space="preserve">https://igr.ru/upload/images/313383/600x600/313383.jpg; https://igr.ru/upload/images/313383/600x600/313383.webp; https://igr.ru/upload/images/313383/600x600/a313383.jpg; https://igr.ru/upload/images/313383/600x600/a313383.webp; https://igr.ru/upload/images/313383/600x600/b313383.jpg; https://igr.ru/upload/images/313383/600x600/b313383.webp; https://igr.ru/upload/images/313383/600x600/c313383.jpg; https://igr.ru/upload/images/313383/600x600/c313383.webp; https://igr.ru/upload/images/313383/600x600/d313383.jpg; https://igr.ru/upload/images/313383/600x600/d313383.webp; https://igr.ru/upload/images/313383/600x600/e313383.jpg; https://igr.ru/upload/images/313383/600x600/e313383.webp; https://igr.ru/upload/images/313383/600x600/f313383.jpg; https://igr.ru/upload/images/313383/600x600/f313383.webp; https://igr.ru/upload/images/313383/600x600/g313383.jpg; https://igr.ru/upload/images/313383/600x600/g313383.webp; </t>
  </si>
  <si>
    <t>GAZONDUMP-22PL-GNOG</t>
  </si>
  <si>
    <t>4680107900968</t>
  </si>
  <si>
    <t>Машина пластик свет-звук ГАЗОН NEXT САМОСВАЛ 22 см, двер, кузов, зелен, кор. Технопарк в кор.24шт</t>
  </si>
  <si>
    <t>bIvhCCcXfBs</t>
  </si>
  <si>
    <t xml:space="preserve">https://igr.ru/upload/images/314091/600x600/314091.jpg; https://igr.ru/upload/images/314091/600x600/314091.webp; https://igr.ru/upload/images/314091/600x600/a314091.jpg; https://igr.ru/upload/images/314091/600x600/a314091.webp; https://igr.ru/upload/images/314091/600x600/b314091.jpg; https://igr.ru/upload/images/314091/600x600/b314091.webp; https://igr.ru/upload/images/314091/600x600/c314091.jpg; https://igr.ru/upload/images/314091/600x600/c314091.webp; https://igr.ru/upload/images/314091/600x600/d314091.jpg; https://igr.ru/upload/images/314091/600x600/d314091.webp; https://igr.ru/upload/images/314091/600x600/e314091.jpg; https://igr.ru/upload/images/314091/600x600/e314091.webp; https://igr.ru/upload/images/314091/600x600/f314091.jpg; https://igr.ru/upload/images/314091/600x600/f314091.webp; https://igr.ru/upload/images/314091/600x600/g314091.jpg; https://igr.ru/upload/images/314091/600x600/g314091.webp; </t>
  </si>
  <si>
    <t>1911A063-R</t>
  </si>
  <si>
    <t>4680107902979</t>
  </si>
  <si>
    <t>Машина пластик свет-звук ДОМ НА КОЛЕСАХ 19,5 см, 3 кнопки, инерция, кор. Технопарк в кор.2*36шт</t>
  </si>
  <si>
    <t>xJ5nDY4vLaE</t>
  </si>
  <si>
    <t xml:space="preserve">https://igr.ru/upload/images/314292/600x600/314292.jpg; https://igr.ru/upload/images/314292/600x600/314292.webp; https://igr.ru/upload/images/314292/600x600/a314292.jpg; https://igr.ru/upload/images/314292/600x600/a314292.webp; https://igr.ru/upload/images/314292/600x600/b314292.jpg; https://igr.ru/upload/images/314292/600x600/b314292.webp; https://igr.ru/upload/images/314292/600x600/c314292.jpg; https://igr.ru/upload/images/314292/600x600/c314292.webp; https://igr.ru/upload/images/314292/600x600/d314292.jpg; https://igr.ru/upload/images/314292/600x600/d314292.webp; https://igr.ru/upload/images/314292/600x600/e314292.jpg; https://igr.ru/upload/images/314292/600x600/e314292.webp; https://igr.ru/upload/images/314292/600x600/f314292.jpg; https://igr.ru/upload/images/314292/600x600/f314292.webp; https://igr.ru/upload/images/314292/600x600/g314292.jpg; https://igr.ru/upload/images/314292/600x600/g314292.webp; </t>
  </si>
  <si>
    <t>2884-15PLPOL-BK</t>
  </si>
  <si>
    <t>4630115526155</t>
  </si>
  <si>
    <t>Машина пластик свет-звук ПОЛИЦИЯ 15 см, черный, кор. Технопарк в кор.4*18шт</t>
  </si>
  <si>
    <t>ja6Xi7mWsZM</t>
  </si>
  <si>
    <t xml:space="preserve">https://igr.ru/upload/images/314713/600x600/314713.jpg; https://igr.ru/upload/images/314713/600x600/314713.webp; https://igr.ru/upload/images/314713/600x600/a314713.jpg; https://igr.ru/upload/images/314713/600x600/a314713.webp; https://igr.ru/upload/images/314713/600x600/b314713.jpg; https://igr.ru/upload/images/314713/600x600/b314713.webp; https://igr.ru/upload/images/314713/600x600/c314713.jpg; https://igr.ru/upload/images/314713/600x600/c314713.webp; https://igr.ru/upload/images/314713/600x600/d314713.jpg; https://igr.ru/upload/images/314713/600x600/d314713.webp; https://igr.ru/upload/images/314713/600x600/e314713.jpg; https://igr.ru/upload/images/314713/600x600/e314713.webp; https://igr.ru/upload/images/314713/600x600/f314713.jpg; https://igr.ru/upload/images/314713/600x600/f314713.webp; https://igr.ru/upload/images/314713/600x600/g314713.jpg; https://igr.ru/upload/images/314713/600x600/g314713.webp; </t>
  </si>
  <si>
    <t>M524-H11122-R</t>
  </si>
  <si>
    <t>4690590197318</t>
  </si>
  <si>
    <t>Машина пластик свет-звук ЭВАКУАТОР подвиж.дет,инерц, джип20см, кор. Технопарк в кор.12шт</t>
  </si>
  <si>
    <t>N0Cl-Xp8UUM</t>
  </si>
  <si>
    <t xml:space="preserve">https://igr.ru/upload/images/314927/600x600/314927.jpg; https://igr.ru/upload/images/314927/600x600/314927.webp; https://igr.ru/upload/images/314927/600x600/a314927.jpg; https://igr.ru/upload/images/314927/600x600/a314927.webp; https://igr.ru/upload/images/314927/600x600/b314927.jpg; https://igr.ru/upload/images/314927/600x600/b314927.webp; https://igr.ru/upload/images/314927/600x600/c314927.jpg; https://igr.ru/upload/images/314927/600x600/c314927.webp; https://igr.ru/upload/images/314927/600x600/d314927.jpg; https://igr.ru/upload/images/314927/600x600/d314927.webp; https://igr.ru/upload/images/314927/600x600/e314927.jpg; https://igr.ru/upload/images/314927/600x600/e314927.webp; </t>
  </si>
  <si>
    <t>2006C236-R-P</t>
  </si>
  <si>
    <t>4680107912077</t>
  </si>
  <si>
    <t>Машина пластик свет-звук ПОЛИЦИЯ 12,5 см, откр. двери, инерц., кор. Технопарк в кор.2*96шт</t>
  </si>
  <si>
    <t xml:space="preserve">https://igr.ru/upload/images/314993/600x600/314993.jpg; https://igr.ru/upload/images/314993/600x600/314993.webp; https://igr.ru/upload/images/314993/600x600/a314993.jpg; https://igr.ru/upload/images/314993/600x600/a314993.webp; https://igr.ru/upload/images/314993/600x600/b314993.jpg; https://igr.ru/upload/images/314993/600x600/b314993.webp; https://igr.ru/upload/images/314993/600x600/c314993.jpg; https://igr.ru/upload/images/314993/600x600/c314993.webp; https://igr.ru/upload/images/314993/600x600/d314993.jpg; https://igr.ru/upload/images/314993/600x600/d314993.webp; </t>
  </si>
  <si>
    <t>KAMCRN-28PLDN-OGBU</t>
  </si>
  <si>
    <t>4680107911988</t>
  </si>
  <si>
    <t>Машина пластик свет-звук KAMAZ МАНИПУЛЯТОР 28 см, дин, двер, инер, оран, кор Технопарк в кор.2*12шт</t>
  </si>
  <si>
    <t>6t64BeuT3vI</t>
  </si>
  <si>
    <t xml:space="preserve">https://igr.ru/upload/images/315542/600x600/315542.jpg; https://igr.ru/upload/images/315542/600x600/315542.webp; https://igr.ru/upload/images/315542/600x600/a315542.jpg; https://igr.ru/upload/images/315542/600x600/a315542.webp; https://igr.ru/upload/images/315542/600x600/b315542.jpg; https://igr.ru/upload/images/315542/600x600/b315542.webp; https://igr.ru/upload/images/315542/600x600/c315542.jpg; https://igr.ru/upload/images/315542/600x600/c315542.webp; https://igr.ru/upload/images/315542/600x600/d315542.jpg; https://igr.ru/upload/images/315542/600x600/d315542.webp; https://igr.ru/upload/images/315542/600x600/e315542.jpg; https://igr.ru/upload/images/315542/600x600/e315542.webp; https://igr.ru/upload/images/315542/600x600/f315542.jpg; https://igr.ru/upload/images/315542/600x600/f315542.webp; </t>
  </si>
  <si>
    <t>KAMCRN-28PLCN-BU</t>
  </si>
  <si>
    <t>4680107911995</t>
  </si>
  <si>
    <t>Машина пластик свет-звук KAMAZ МАНИПУЛЯТОР 28 см, кон, двер, инер, син, кор. Технопарк в кор.2*12шт</t>
  </si>
  <si>
    <t>krazJBlNQZc</t>
  </si>
  <si>
    <t xml:space="preserve">https://igr.ru/upload/images/315543/600x600/315543.jpg; https://igr.ru/upload/images/315543/600x600/315543.webp; https://igr.ru/upload/images/315543/600x600/a315543.jpg; https://igr.ru/upload/images/315543/600x600/a315543.webp; https://igr.ru/upload/images/315543/600x600/b315543.jpg; https://igr.ru/upload/images/315543/600x600/b315543.webp; https://igr.ru/upload/images/315543/600x600/c315543.jpg; https://igr.ru/upload/images/315543/600x600/c315543.webp; https://igr.ru/upload/images/315543/600x600/d315543.jpg; https://igr.ru/upload/images/315543/600x600/d315543.webp; https://igr.ru/upload/images/315543/600x600/e315543.jpg; https://igr.ru/upload/images/315543/600x600/e315543.webp; https://igr.ru/upload/images/315543/600x600/f315543.jpg; https://igr.ru/upload/images/315543/600x600/f315543.webp; https://igr.ru/upload/images/315543/600x600/g315543.jpg; https://igr.ru/upload/images/315543/600x600/g315543.webp; </t>
  </si>
  <si>
    <t>2003A275-R-POLICE</t>
  </si>
  <si>
    <t>4680107935120</t>
  </si>
  <si>
    <t>Машина пластик свет-звук ДЖИП ПОЛИЦИЯ 18 см, отк. дв, инерц, кор. Технопарк в кор.2*48шт</t>
  </si>
  <si>
    <t xml:space="preserve">https://igr.ru/upload/images/325869/600x600/325869.jpg; https://igr.ru/upload/images/325869/600x600/325869.webp; https://igr.ru/upload/images/325869/600x600/a325869.jpg; https://igr.ru/upload/images/325869/600x600/b325869.jpg; https://igr.ru/upload/images/325869/600x600/c325869.jpg; https://igr.ru/upload/images/325869/600x600/d325869.jpg; https://igr.ru/upload/images/325869/600x600/e325869.jpg; </t>
  </si>
  <si>
    <t>KAMCRN-17PLCN-YEBU</t>
  </si>
  <si>
    <t>4680107934475</t>
  </si>
  <si>
    <t>Машина пластик свет-звук KAMAZ МАНИПУЛЯТОР 17 см, плат, инерц, желт, кор. Технопарк в кор.2*36шт</t>
  </si>
  <si>
    <t xml:space="preserve">https://igr.ru/upload/images/327397/600x600/327397.jpg; https://igr.ru/upload/images/327397/600x600/327397.webp; https://igr.ru/upload/images/327397/600x600/a327397.jpg; https://igr.ru/upload/images/327397/600x600/b327397.jpg; https://igr.ru/upload/images/327397/600x600/c327397.jpg; https://igr.ru/upload/images/327397/600x600/d327397.jpg; https://igr.ru/upload/images/327397/600x600/e327397.jpg; </t>
  </si>
  <si>
    <t>HUNTERBLACK-15PLPOL-WH</t>
  </si>
  <si>
    <t>4680107937797</t>
  </si>
  <si>
    <t>Машина пластик свет-звук UAZ HUNTER ПОЛИЦИЯ 15см, 2 кноп, инер, бел, кор. Технопарк в кор.48шт</t>
  </si>
  <si>
    <t>gQWQ4Z-2RGU</t>
  </si>
  <si>
    <t xml:space="preserve">https://igr.ru/upload/images/327507/600x600/327507.jpg; https://igr.ru/upload/images/327507/600x600/327507.webp; https://igr.ru/upload/images/327507/600x600/a327507.jpg; https://igr.ru/upload/images/327507/600x600/b327507.jpg; https://igr.ru/upload/images/327507/600x600/c327507.jpg; https://igr.ru/upload/images/327507/600x600/d327507.jpg; https://igr.ru/upload/images/327507/600x600/e327507.jpg; </t>
  </si>
  <si>
    <t>LADA2106-22PLPOL-YE</t>
  </si>
  <si>
    <t>4680107955166</t>
  </si>
  <si>
    <t>Машина пластик свет-звук ВАЗ-2106 МИЛИЦИЯ 22 см, двери, инерц, желтый,  кор. Технопарк в кор.36шт</t>
  </si>
  <si>
    <t>ZUEYi9IZqts</t>
  </si>
  <si>
    <t xml:space="preserve">https://igr.ru/upload/images/327837/600x600/327837.jpg; https://igr.ru/upload/images/327837/600x600/327837.webp; https://igr.ru/upload/images/327837/600x600/a327837.jpg; https://igr.ru/upload/images/327837/600x600/b327837.jpg; https://igr.ru/upload/images/327837/600x600/c327837.jpg; https://igr.ru/upload/images/327837/600x600/d327837.jpg; https://igr.ru/upload/images/327837/600x600/e327837.jpg; </t>
  </si>
  <si>
    <t>1805A415-R</t>
  </si>
  <si>
    <t>4680107977649</t>
  </si>
  <si>
    <t>Модель пластик свет-звук фермер 40см, приц., живот., баг.,под.дет.,ин., кор. Технопарк в кор.2*18шт</t>
  </si>
  <si>
    <t xml:space="preserve">https://igr.ru/upload/images/335025/600x600/335025.jpg; https://igr.ru/upload/images/335025/600x600/a335025.jpg; https://igr.ru/upload/images/335025/600x600/b335025.jpg; https://igr.ru/upload/images/335025/600x600/c335025.jpg; https://igr.ru/upload/images/335025/600x600/d335025.jpg; https://igr.ru/upload/images/335025/600x600/e335025.jpg; </t>
  </si>
  <si>
    <t>URBANBLACK-20PLAMB-WH</t>
  </si>
  <si>
    <t>4680107971814</t>
  </si>
  <si>
    <t>Машина пластик свет-звук LADA 4x4 URBAN СКОРАЯ 19,5 см, 2 кноп, инер, кор. Технопарк в кор.36шт</t>
  </si>
  <si>
    <t>74CeNe3QN4E</t>
  </si>
  <si>
    <t xml:space="preserve">https://igr.ru/upload/images/335685/600x600/335685.jpg; https://igr.ru/upload/images/335685/600x600/a335685.jpg; https://igr.ru/upload/images/335685/600x600/b335685.jpg; https://igr.ru/upload/images/335685/600x600/c335685.jpg; https://igr.ru/upload/images/335685/600x600/d335685.jpg; https://igr.ru/upload/images/335685/600x600/e335685.jpg; </t>
  </si>
  <si>
    <t>AB168860-R</t>
  </si>
  <si>
    <t>4680107977892</t>
  </si>
  <si>
    <t>Машина пластик свет-звук РЕАНИМАЦИЯ 18,5 см, инерция, кор. Технопарк в кор.2*72шт</t>
  </si>
  <si>
    <t xml:space="preserve">https://igr.ru/upload/images/337842/600x600/337842.jpg; https://igr.ru/upload/images/337842/600x600/a337842.jpg; https://igr.ru/upload/images/337842/600x600/b337842.jpg; https://igr.ru/upload/images/337842/600x600/c337842.jpg; https://igr.ru/upload/images/337842/600x600/d337842.jpg; </t>
  </si>
  <si>
    <t>2054255-R</t>
  </si>
  <si>
    <t>4650250507703</t>
  </si>
  <si>
    <t>Машина пластик свет-звук автоперевозчик 20 см, подв. дет., ин, в асс.,кор.. Технопарк в кор.2*48шт</t>
  </si>
  <si>
    <t xml:space="preserve">https://igr.ru/upload/images/337946/600x600/337946.jpg; https://igr.ru/upload/images/337946/600x600/a337946.jpg; https://igr.ru/upload/images/337946/600x600/b337946.jpg; https://igr.ru/upload/images/337946/600x600/c337946.jpg; https://igr.ru/upload/images/337946/600x600/d337946.jpg; https://igr.ru/upload/images/337946/600x600/e337946.jpg; </t>
  </si>
  <si>
    <t>2009A450-R</t>
  </si>
  <si>
    <t>4680107977656</t>
  </si>
  <si>
    <t>Модель пластик МАРСОХОД 16 см, дверь, инерц., подвиж. дет., кор. Технопарк в кор.24шт</t>
  </si>
  <si>
    <t xml:space="preserve">https://igr.ru/upload/images/337973/600x600/337973.jpg; https://igr.ru/upload/images/337973/600x600/a337973.jpg; https://igr.ru/upload/images/337973/600x600/b337973.jpg; https://igr.ru/upload/images/337973/600x600/c337973.jpg; https://igr.ru/upload/images/337973/600x600/d337973.jpg; https://igr.ru/upload/images/337973/600x600/e337973.jpg; https://igr.ru/upload/images/337973/600x600/f337973.jpg; </t>
  </si>
  <si>
    <t>1910K593-R</t>
  </si>
  <si>
    <t>4680107977595</t>
  </si>
  <si>
    <t>Машина пластик свет-звук ПОЖАРНАЯ 28 см, стреляет водой, инер. кор. Технопарк в кор.2*12шт</t>
  </si>
  <si>
    <t xml:space="preserve">https://igr.ru/upload/images/338210/600x600/338210.jpg; https://igr.ru/upload/images/338210/600x600/a338210.jpg; https://igr.ru/upload/images/338210/600x600/b338210.jpg; https://igr.ru/upload/images/338210/600x600/c338210.jpg; https://igr.ru/upload/images/338210/600x600/d338210.jpg; https://igr.ru/upload/images/338210/600x600/e338210.jpg; </t>
  </si>
  <si>
    <t>2001I101-R</t>
  </si>
  <si>
    <t>4680107977571</t>
  </si>
  <si>
    <t>Модель пластик свет-звук МОТОЦИКЛ ПОЛИЦИЯ 17 см, подв. дет., кор Технопарк в кор.2*48шт</t>
  </si>
  <si>
    <t xml:space="preserve">https://igr.ru/upload/images/338756/600x600/338756.jpg; https://igr.ru/upload/images/338756/600x600/a338756.jpg; https://igr.ru/upload/images/338756/600x600/b338756.jpg; https://igr.ru/upload/images/338756/600x600/c338756.jpg; https://igr.ru/upload/images/338756/600x600/d338756.jpg; https://igr.ru/upload/images/338756/600x600/e338756.jpg; </t>
  </si>
  <si>
    <t>2054256-R</t>
  </si>
  <si>
    <t>4650250507697</t>
  </si>
  <si>
    <t>Машина пластик свет-звук автоперевозчик 20 см, подв. дет., ин,кор.. Технопарк в кор.2*48шт</t>
  </si>
  <si>
    <t xml:space="preserve">https://igr.ru/upload/images/339089/600x600/339089.jpg; https://igr.ru/upload/images/339089/600x600/a339089.jpg; https://igr.ru/upload/images/339089/600x600/b339089.jpg; https://igr.ru/upload/images/339089/600x600/c339089.jpg; https://igr.ru/upload/images/339089/600x600/d339089.jpg; https://igr.ru/upload/images/339089/600x600/e339089.jpg; https://igr.ru/upload/images/339089/600x600/f339089.jpg; </t>
  </si>
  <si>
    <t>2008Z144-R</t>
  </si>
  <si>
    <t>4680107914347</t>
  </si>
  <si>
    <t>Модель пластик свет-звук ШАТТЛ с космонавтом 25см, отк.каб., подв. дет.,кор. Технопарк в кор.24шт</t>
  </si>
  <si>
    <t xml:space="preserve">https://igr.ru/upload/images/341007/600x600/341007.jpg; https://igr.ru/upload/images/341007/600x600/a341007.jpg; https://igr.ru/upload/images/341007/600x600/b341007.jpg; https://igr.ru/upload/images/341007/600x600/c341007.jpg; https://igr.ru/upload/images/341007/600x600/d341007.jpg; https://igr.ru/upload/images/341007/600x600/e341007.jpg; https://igr.ru/upload/images/341007/600x600/f341007.jpg; </t>
  </si>
  <si>
    <t>ZY1229646-R</t>
  </si>
  <si>
    <t>4650250507765</t>
  </si>
  <si>
    <t>Машина пластик свет-звук БРОНЕВИК ПОЛИЦИЯ 18 см, своб. ход, кор. Технопарк в кор.48шт</t>
  </si>
  <si>
    <t xml:space="preserve">https://igr.ru/upload/images/343438/600x600/343438.jpg; https://igr.ru/upload/images/343438/600x600/a343438.jpg; https://igr.ru/upload/images/343438/600x600/b343438.jpg; https://igr.ru/upload/images/343438/600x600/c343438.jpg; https://igr.ru/upload/images/343438/600x600/d343438.jpg; </t>
  </si>
  <si>
    <t>ZY1229637-R</t>
  </si>
  <si>
    <t>4650250507758</t>
  </si>
  <si>
    <t>Машина пластик свет-звук ПОЛИЦИЯ 18 см, своб. ход, кор. Технопарк в кор.48шт</t>
  </si>
  <si>
    <t xml:space="preserve">https://igr.ru/upload/images/343439/600x600/343439.jpg; https://igr.ru/upload/images/343439/600x600/a343439.jpg; https://igr.ru/upload/images/343439/600x600/b343439.jpg; https://igr.ru/upload/images/343439/600x600/c343439.jpg; https://igr.ru/upload/images/343439/600x600/d343439.jpg; </t>
  </si>
  <si>
    <t>2028096-HAYTRUCK-R</t>
  </si>
  <si>
    <t>4650250507710</t>
  </si>
  <si>
    <t>Модель пластик ГРУЗОВИК сеновоз, 12 см, кор. Технопарк в кор.2*168шт</t>
  </si>
  <si>
    <t xml:space="preserve">https://igr.ru/upload/images/345198/600x600/345198.jpg; https://igr.ru/upload/images/345198/600x600/a345198.jpg; https://igr.ru/upload/images/345198/600x600/b345198.jpg; https://igr.ru/upload/images/345198/600x600/c345198.jpg; https://igr.ru/upload/images/345198/600x600/d345198.jpg; https://igr.ru/upload/images/345198/600x600/e345198.jpg; </t>
  </si>
  <si>
    <t>TIGRBLACK-22PLROS-GY</t>
  </si>
  <si>
    <t>4680107969095</t>
  </si>
  <si>
    <t>Машина пластик свет-звук АМН ВПК-233114 РОСГВАРДИЯ 21 см, двер, инер, кор. Технопарк в кор.2*18шт</t>
  </si>
  <si>
    <t xml:space="preserve">https://igr.ru/upload/images/346826/600x600/346826.jpg; https://igr.ru/upload/images/346826/600x600/a346826.jpg; https://igr.ru/upload/images/346826/600x600/b346826.jpg; https://igr.ru/upload/images/346826/600x600/c346826.jpg; https://igr.ru/upload/images/346826/600x600/d346826.jpg; https://igr.ru/upload/images/346826/600x600/e346826.jpg; </t>
  </si>
  <si>
    <t>TIGRBLACK-22PLPOL-WH</t>
  </si>
  <si>
    <t>4680107969088</t>
  </si>
  <si>
    <t>Машина пластик свет-звук АМН ВПК-233114 ПОЛИЦИЯ 21 см, двери, инерц, кор. Технопарк в кор.2*18шт</t>
  </si>
  <si>
    <t xml:space="preserve">https://igr.ru/upload/images/346827/600x600/346827.jpg; https://igr.ru/upload/images/346827/600x600/a346827.jpg; https://igr.ru/upload/images/346827/600x600/b346827.jpg; https://igr.ru/upload/images/346827/600x600/c346827.jpg; https://igr.ru/upload/images/346827/600x600/d346827.jpg; https://igr.ru/upload/images/346827/600x600/e346827.jpg; </t>
  </si>
  <si>
    <t>TIGRBLACK-22PLMIL-GN</t>
  </si>
  <si>
    <t>4680107980694</t>
  </si>
  <si>
    <t>Машина пластик свет-звук АМН ВПК-233114 ВОЕННЫЙ 21 см, двери, инерц, кор. Технопарк в кор.2*18шт</t>
  </si>
  <si>
    <t xml:space="preserve">https://igr.ru/upload/images/346829/600x600/346829.jpg; https://igr.ru/upload/images/346829/600x600/a346829.jpg; https://igr.ru/upload/images/346829/600x600/b346829.jpg; https://igr.ru/upload/images/346829/600x600/c346829.jpg; https://igr.ru/upload/images/346829/600x600/d346829.jpg; https://igr.ru/upload/images/346829/600x600/e346829.jpg; https://igr.ru/upload/images/346829/600x600/f346829.jpg; </t>
  </si>
  <si>
    <t>NEXTVAN-22PLROS-SR</t>
  </si>
  <si>
    <t>4680107969224</t>
  </si>
  <si>
    <t>Машина пластик свет-звук ГАЗЕЛЬ NEXT РОСГВАРДИЯ 22 см, двери, инерц, кор. Технопарк в кор.2*18шт</t>
  </si>
  <si>
    <t xml:space="preserve">https://igr.ru/upload/images/346830/600x600/346830.jpg; https://igr.ru/upload/images/346830/600x600/a346830.jpg; https://igr.ru/upload/images/346830/600x600/b346830.jpg; https://igr.ru/upload/images/346830/600x600/c346830.jpg; https://igr.ru/upload/images/346830/600x600/d346830.jpg; https://igr.ru/upload/images/346830/600x600/e346830.jpg; https://igr.ru/upload/images/346830/600x600/f346830.jpg; </t>
  </si>
  <si>
    <t>1915755-R</t>
  </si>
  <si>
    <t>4680107977762</t>
  </si>
  <si>
    <t>Модель пластик свет-звук грузоперевозчик 38 см, багажник, инерц., кор. Технопарк в кор.2*12шт</t>
  </si>
  <si>
    <t xml:space="preserve">https://igr.ru/upload/images/353999/600x600/353999.jpg; https://igr.ru/upload/images/353999/600x600/a353999.jpg; https://igr.ru/upload/images/353999/600x600/b353999.jpg; https://igr.ru/upload/images/353999/600x600/c353999.jpg; https://igr.ru/upload/images/353999/600x600/d353999.jpg; https://igr.ru/upload/images/353999/600x600/e353999.jpg; https://igr.ru/upload/images/353999/600x600/f353999.jpg; https://igr.ru/upload/images/353999/600x600/g353999.jpg; </t>
  </si>
  <si>
    <t>1995461-R</t>
  </si>
  <si>
    <t>4680107977687</t>
  </si>
  <si>
    <t>Машина пластик свет-звук ЭВАКУАТОР 16,5 см, подвиж. дет., инерц, кор. Технопарк в кор.2*48шт</t>
  </si>
  <si>
    <t xml:space="preserve">https://igr.ru/upload/images/355133/600x600/355133.jpg; https://igr.ru/upload/images/355133/600x600/a355133.jpg; https://igr.ru/upload/images/355133/600x600/b355133.jpg; https://igr.ru/upload/images/355133/600x600/c355133.jpg; https://igr.ru/upload/images/355133/600x600/d355133.jpg; </t>
  </si>
  <si>
    <t>1952055-R</t>
  </si>
  <si>
    <t>4680107977786</t>
  </si>
  <si>
    <t>Машина пластик свет-звук САМОСВАЛ 39 см, подвиж. дет., багаж., инерц., кор. Технопарк в кор.2*12шт</t>
  </si>
  <si>
    <t xml:space="preserve">https://igr.ru/upload/images/355124/600x600/355124.jpg; https://igr.ru/upload/images/355124/600x600/a355124.jpg; https://igr.ru/upload/images/355124/600x600/b355124.jpg; https://igr.ru/upload/images/355124/600x600/c355124.jpg; https://igr.ru/upload/images/355124/600x600/d355124.jpg; </t>
  </si>
  <si>
    <t>ZY1229647-R</t>
  </si>
  <si>
    <t>4650250512349</t>
  </si>
  <si>
    <t>Машина пластик свет-звук ПОЛИЦЕЙСКИЙ катер 22 см, своб. ход, кор. Технопарк в кор.48шт</t>
  </si>
  <si>
    <t xml:space="preserve">https://igr.ru/upload/images/359015/600x600/359015.jpg; https://igr.ru/upload/images/359015/600x600/a359015.jpg; https://igr.ru/upload/images/359015/600x600/b359015.jpg; https://igr.ru/upload/images/359015/600x600/c359015.jpg; https://igr.ru/upload/images/359015/600x600/d359015.jpg; https://igr.ru/upload/images/359015/600x600/e359015.jpg; </t>
  </si>
  <si>
    <t>URBANBLACK-20PLROS-GY</t>
  </si>
  <si>
    <t>4680107971807</t>
  </si>
  <si>
    <t>Машина пластик свет-звук LADA 4x4 URBAN РОСГВАРДИЯ 19,5 см, 2 кноп, ин, кор. Технопарк в кор.36шт</t>
  </si>
  <si>
    <t xml:space="preserve">https://igr.ru/upload/images/364601/600x600/364601.jpg; https://igr.ru/upload/images/364601/600x600/a364601.jpg; https://igr.ru/upload/images/364601/600x600/b364601.jpg; https://igr.ru/upload/images/364601/600x600/c364601.jpg; https://igr.ru/upload/images/364601/600x600/d364601.jpg; https://igr.ru/upload/images/364601/600x600/e364601.jpg; https://igr.ru/upload/images/364601/600x600/f364601.jpg; https://igr.ru/upload/images/364601/600x600/g364601.jpg; https://igr.ru/upload/images/364601/600x600/h364601.jpg; </t>
  </si>
  <si>
    <t>PATRIOTBLACK-15PLPOL-SL</t>
  </si>
  <si>
    <t>4650250551997</t>
  </si>
  <si>
    <t>Машина пластик свет-звук UAZ ПАТРИОТ ПОЛИЦИЯ 15,5 см, 2 кн, инер, сереб, кор Технопарк в кор.48шт</t>
  </si>
  <si>
    <t xml:space="preserve">https://igr.ru/upload/images/369646/600x600/369646.jpg; https://igr.ru/upload/images/369646/600x600/a369646.jpg; https://igr.ru/upload/images/369646/600x600/b369646.jpg; https://igr.ru/upload/images/369646/600x600/c369646.jpg; https://igr.ru/upload/images/369646/600x600/d369646.jpg; https://igr.ru/upload/images/369646/600x600/e369646.jpg; </t>
  </si>
  <si>
    <t>666-53P (9)</t>
  </si>
  <si>
    <t>4680107977861</t>
  </si>
  <si>
    <t>Машина пластик свет-звук МУСОРОВОЗ 35 см, возд. насос, инерция, кор. Технопарк в кор.9шт</t>
  </si>
  <si>
    <t xml:space="preserve">https://igr.ru/upload/images/370427/600x600/370427.jpg; https://igr.ru/upload/images/370427/600x600/a370427.jpg; https://igr.ru/upload/images/370427/600x600/b370427.jpg; </t>
  </si>
  <si>
    <t>666-55P (9)</t>
  </si>
  <si>
    <t>4680107977878</t>
  </si>
  <si>
    <t>Машина пластик свет-звук ЭВАКУАТОР 35 см, возд. насос, инерция, кор. Технопарк в кор.9шт</t>
  </si>
  <si>
    <t xml:space="preserve">https://igr.ru/upload/images/370428/600x600/370428.jpg; https://igr.ru/upload/images/370428/600x600/a370428.jpg; https://igr.ru/upload/images/370428/600x600/b370428.jpg; https://igr.ru/upload/images/370428/600x600/c370428.jpg; https://igr.ru/upload/images/370428/600x600/d370428.jpg; https://igr.ru/upload/images/370428/600x600/e370428.jpg; https://igr.ru/upload/images/370428/600x600/f370428.jpg; https://igr.ru/upload/images/370428/600x600/g370428.jpg; https://igr.ru/upload/images/370428/600x600/h370428.jpg; https://igr.ru/upload/images/370428/600x600/i370428.jpg; https://igr.ru/upload/images/370428/600x600/j370428.jpg; https://igr.ru/upload/images/370428/600x600/k370428.jpg; https://igr.ru/upload/images/370428/600x600/l370428.jpg; </t>
  </si>
  <si>
    <t>666-58P (9)</t>
  </si>
  <si>
    <t>4680107977885</t>
  </si>
  <si>
    <t>Машина пластик свет-звук ПОЖАРНАЯ 35 см, возд. насос, инерция, кор. Технопарк в кор.9шт</t>
  </si>
  <si>
    <t xml:space="preserve">https://igr.ru/upload/images/370429/600x600/370429.jpg; https://igr.ru/upload/images/370429/600x600/a370429.jpg; https://igr.ru/upload/images/370429/600x600/b370429.jpg; </t>
  </si>
  <si>
    <t>2306144-R</t>
  </si>
  <si>
    <t>4650250586470</t>
  </si>
  <si>
    <t>Машина пластик свет-звук ЭВАКУАТОР 29 см, инерция, подвижные детали Технопарк в кор.2*12шт</t>
  </si>
  <si>
    <t xml:space="preserve">https://igr.ru/upload/images/372242/600x600/372242.jpg; https://igr.ru/upload/images/372242/600x600/a372242.jpg; https://igr.ru/upload/images/372242/600x600/b372242.jpg; https://igr.ru/upload/images/372242/600x600/c372242.jpg; https://igr.ru/upload/images/372242/600x600/d372242.jpg; https://igr.ru/upload/images/372242/600x600/e372242.jpg; https://igr.ru/upload/images/372242/600x600/f372242.jpg; https://igr.ru/upload/images/372242/600x600/g372242.jpg; https://igr.ru/upload/images/372242/600x600/h372242.jpg; https://igr.ru/upload/images/372242/600x600/i372242.jpg; https://igr.ru/upload/images/372242/600x600/j372242.jpg; https://igr.ru/upload/images/372242/600x600/k372242.jpg; https://igr.ru/upload/images/372242/600x600/l372242.jpg; </t>
  </si>
  <si>
    <t>2353010-R</t>
  </si>
  <si>
    <t>4650250586463</t>
  </si>
  <si>
    <t>Машина пластик свет-звук ЭВАКУАТОР 28 см, подвижный детали, инерция Технопарк в кор.24шт</t>
  </si>
  <si>
    <t xml:space="preserve">https://igr.ru/upload/images/372321/600x600/372321.jpg; https://igr.ru/upload/images/372321/600x600/a372321.jpg; https://igr.ru/upload/images/372321/600x600/b372321.jpg; https://igr.ru/upload/images/372321/600x600/c372321.jpg; https://igr.ru/upload/images/372321/600x600/d372321.jpg; https://igr.ru/upload/images/372321/600x600/e372321.jpg; https://igr.ru/upload/images/372321/600x600/f372321.jpg; https://igr.ru/upload/images/372321/600x600/g372321.jpg; https://igr.ru/upload/images/372321/600x600/h372321.jpg; https://igr.ru/upload/images/372321/600x600/i372321.jpg; https://igr.ru/upload/images/372321/600x600/j372321.jpg; https://igr.ru/upload/images/372321/600x600/k372321.jpg; </t>
  </si>
  <si>
    <t>2353011-R</t>
  </si>
  <si>
    <t>4660254400092</t>
  </si>
  <si>
    <t>Машина пластик ЭВАКУАТОР 28 см+машина 14,5 см, свет-звук, инерция Технопарк в кор.24шт</t>
  </si>
  <si>
    <t xml:space="preserve">https://igr.ru/upload/images/372322/600x600/372322.jpg; https://igr.ru/upload/images/372322/600x600/a372322.jpg; https://igr.ru/upload/images/372322/600x600/b372322.jpg; https://igr.ru/upload/images/372322/600x600/c372322.jpg; https://igr.ru/upload/images/372322/600x600/d372322.jpg; https://igr.ru/upload/images/372322/600x600/e372322.jpg; https://igr.ru/upload/images/372322/600x600/f372322.jpg; https://igr.ru/upload/images/372322/600x600/g372322.jpg; https://igr.ru/upload/images/372322/600x600/h372322.jpg; https://igr.ru/upload/images/372322/600x600/i372322.jpg; https://igr.ru/upload/images/372322/600x600/j372322.jpg; </t>
  </si>
  <si>
    <t>A6677-5R</t>
  </si>
  <si>
    <t>4690590156810</t>
  </si>
  <si>
    <t>ТМ Технопарк. Машина свет+звук "БУЛЬДОЗЕР" длина 25см, пластик, инерц. в русс. кор. в кор.24шт</t>
  </si>
  <si>
    <t>UlrUngb7PlU</t>
  </si>
  <si>
    <t xml:space="preserve">https://igr.ru/upload/images/261929/600x600/261929.jpg; https://igr.ru/upload/images/261929/600x600/261929.webp; https://igr.ru/upload/images/261929/600x600/a261929.jpg; https://igr.ru/upload/images/261929/600x600/a261929.webp; https://igr.ru/upload/images/261929/600x600/b261929.jpg; https://igr.ru/upload/images/261929/600x600/b261929.webp; https://igr.ru/upload/images/261929/600x600/c261929.jpg; https://igr.ru/upload/images/261929/600x600/c261929.webp; </t>
  </si>
  <si>
    <t>KAM-17PL-DIG</t>
  </si>
  <si>
    <t>4690590191170</t>
  </si>
  <si>
    <t>Модель свет+звук "КАМАЗ ЭКСКАВАТОР" 17см, пластик, инерц, в кор. Технопарк в кор.36шт</t>
  </si>
  <si>
    <t xml:space="preserve">https://igr.ru/upload/images/284137/600x600/284137.jpg; https://igr.ru/upload/images/284137/600x600/284137.webp; https://igr.ru/upload/images/284137/600x600/a284137.jpg; https://igr.ru/upload/images/284137/600x600/a284137.webp; https://igr.ru/upload/images/284137/600x600/b284137.jpg; https://igr.ru/upload/images/284137/600x600/b284137.webp; https://igr.ru/upload/images/284137/600x600/c284137.jpg; https://igr.ru/upload/images/284137/600x600/c284137.webp; https://igr.ru/upload/images/284137/600x600/d284137.jpg; https://igr.ru/upload/images/284137/600x600/d284137.webp; https://igr.ru/upload/images/284137/600x600/e284137.jpg; https://igr.ru/upload/images/284137/600x600/e284137.webp; https://igr.ru/upload/images/284137/600x600/f284137.jpg; https://igr.ru/upload/images/284137/600x600/f284137.webp; </t>
  </si>
  <si>
    <t>A6633-1R</t>
  </si>
  <si>
    <t>4690590211618</t>
  </si>
  <si>
    <t>Машина на бат свет+звук "самосвал", длина 17 см, пластик, инерция. в русс. кор. Технопарк в кор.24шт</t>
  </si>
  <si>
    <t xml:space="preserve">https://igr.ru/upload/images/297974/600x600/297974.jpg; https://igr.ru/upload/images/297974/600x600/297974.webp; https://igr.ru/upload/images/297974/600x600/a297974.jpg; https://igr.ru/upload/images/297974/600x600/a297974.webp; https://igr.ru/upload/images/297974/600x600/b297974.jpg; https://igr.ru/upload/images/297974/600x600/b297974.webp; https://igr.ru/upload/images/297974/600x600/c297974.jpg; https://igr.ru/upload/images/297974/600x600/c297974.webp; https://igr.ru/upload/images/297974/600x600/d297974.jpg; https://igr.ru/upload/images/297974/600x600/d297974.webp; https://igr.ru/upload/images/297974/600x600/e297974.jpg; https://igr.ru/upload/images/297974/600x600/e297974.webp; </t>
  </si>
  <si>
    <t>1811A431-R-DUMP</t>
  </si>
  <si>
    <t>4680107902948</t>
  </si>
  <si>
    <t>Модель пластик свет-звук КАРЬЕРНЫЙ САМОСВАЛ, 23 см, подв. дет, инерция, кор. Технопарк в кор.2*18шт</t>
  </si>
  <si>
    <t>D5oHUXZhPWc</t>
  </si>
  <si>
    <t xml:space="preserve">https://igr.ru/upload/images/312714/600x600/312714.jpg; https://igr.ru/upload/images/312714/600x600/312714.webp; https://igr.ru/upload/images/312714/600x600/a312714.jpg; https://igr.ru/upload/images/312714/600x600/a312714.webp; https://igr.ru/upload/images/312714/600x600/b312714.jpg; https://igr.ru/upload/images/312714/600x600/b312714.webp; https://igr.ru/upload/images/312714/600x600/c312714.jpg; https://igr.ru/upload/images/312714/600x600/c312714.webp; https://igr.ru/upload/images/312714/600x600/d312714.jpg; https://igr.ru/upload/images/312714/600x600/d312714.webp; https://igr.ru/upload/images/312714/600x600/e312714.jpg; https://igr.ru/upload/images/312714/600x600/e312714.webp; https://igr.ru/upload/images/312714/600x600/f312714.jpg; https://igr.ru/upload/images/312714/600x600/f312714.webp; https://igr.ru/upload/images/312714/600x600/g312714.jpg; https://igr.ru/upload/images/312714/600x600/g312714.webp; </t>
  </si>
  <si>
    <t>KAMDUMP-17PL-RDYE</t>
  </si>
  <si>
    <t>4680107934468</t>
  </si>
  <si>
    <t>Машина пластик свет-звук KAMAZ САМОСВАЛ 17 см, кузов, инерц, красн, кор. Технопарк в кор.2*36шт</t>
  </si>
  <si>
    <t xml:space="preserve">https://igr.ru/upload/images/327395/600x600/327395.jpg; https://igr.ru/upload/images/327395/600x600/327395.webp; https://igr.ru/upload/images/327395/600x600/a327395.jpg; https://igr.ru/upload/images/327395/600x600/b327395.jpg; https://igr.ru/upload/images/327395/600x600/c327395.jpg; https://igr.ru/upload/images/327395/600x600/d327395.jpg; </t>
  </si>
  <si>
    <t>M524-H11256-DUMP-R</t>
  </si>
  <si>
    <t>4680107949080</t>
  </si>
  <si>
    <t>Машина пластик свет-звук САМОСВАЛ, 15 см, подв. дет., инерц.,кор. Технопарк в кор.2*48шт</t>
  </si>
  <si>
    <t xml:space="preserve">https://igr.ru/upload/images/334537/600x600/334537.jpg; https://igr.ru/upload/images/334537/600x600/a334537.jpg; https://igr.ru/upload/images/334537/600x600/b334537.jpg; https://igr.ru/upload/images/334537/600x600/c334537.jpg; https://igr.ru/upload/images/334537/600x600/d334537.jpg; </t>
  </si>
  <si>
    <t>M524-H11258-TRACTOR-R</t>
  </si>
  <si>
    <t>4680107935250</t>
  </si>
  <si>
    <t>Машина пластик свет-звук БУЛЬДОЗЕР 16,5см, подвиж. дет., инерц., кор. Технопарк в кор.2*48шт</t>
  </si>
  <si>
    <t xml:space="preserve">https://igr.ru/upload/images/334539/600x600/334539.jpg; https://igr.ru/upload/images/334539/600x600/a334539.jpg; https://igr.ru/upload/images/334539/600x600/b334539.jpg; https://igr.ru/upload/images/334539/600x600/c334539.jpg; https://igr.ru/upload/images/334539/600x600/d334539.jpg; </t>
  </si>
  <si>
    <t>2012A114-R</t>
  </si>
  <si>
    <t>4680107977557</t>
  </si>
  <si>
    <t>Машина пластик свет-звук АВТОТЯГАЧ с экскават. 37 см, подв.дет., инер., кор. Технопарк в кор.2*12шт</t>
  </si>
  <si>
    <t xml:space="preserve">https://igr.ru/upload/images/353768/600x600/353768.jpg; https://igr.ru/upload/images/353768/600x600/a353768.jpg; https://igr.ru/upload/images/353768/600x600/b353768.jpg; https://igr.ru/upload/images/353768/600x600/c353768.jpg; https://igr.ru/upload/images/353768/600x600/d353768.jpg; </t>
  </si>
  <si>
    <t>EXCAVEC220D-25PL-YE</t>
  </si>
  <si>
    <t>4680107969187</t>
  </si>
  <si>
    <t>Модель пластик свет-звук VOLVO ГУСЕНИЧНЫЙ ЭКСКАВАТОР 15 см, двер, инер, кор. Технопарк в кор.2*12шт</t>
  </si>
  <si>
    <t xml:space="preserve">https://igr.ru/upload/images/355122/600x600/355122.jpg; https://igr.ru/upload/images/355122/600x600/a355122.jpg; https://igr.ru/upload/images/355122/600x600/b355122.jpg; https://igr.ru/upload/images/355122/600x600/c355122.jpg; https://igr.ru/upload/images/355122/600x600/d355122.jpg; https://igr.ru/upload/images/355122/600x600/e355122.jpg; https://igr.ru/upload/images/355122/600x600/f355122.jpg; https://igr.ru/upload/images/355122/600x600/g355122.jpg; https://igr.ru/upload/images/355122/600x600/h355122.jpg; </t>
  </si>
  <si>
    <t>LOADERL120GZ-25PL-YE</t>
  </si>
  <si>
    <t>4680107969200</t>
  </si>
  <si>
    <t>Модель пластик свет-звук VOLVO КОЛЕСНЫЙ ПОГРУЗЧИК 25 см, дверь, инерц, кор. Технопарк в кор.2*12шт</t>
  </si>
  <si>
    <t xml:space="preserve">https://igr.ru/upload/images/357772/600x600/357772.jpg; https://igr.ru/upload/images/357772/600x600/a357772.jpg; https://igr.ru/upload/images/357772/600x600/b357772.jpg; https://igr.ru/upload/images/357772/600x600/c357772.jpg; https://igr.ru/upload/images/357772/600x600/d357772.jpg; https://igr.ru/upload/images/357772/600x600/e357772.jpg; </t>
  </si>
  <si>
    <t>СОБСТВЕННЫЕ ТОРГОВЫЕ МАРКИ: МАШИНА Р/У</t>
  </si>
  <si>
    <t>BUS-RC</t>
  </si>
  <si>
    <t>4690590085097</t>
  </si>
  <si>
    <t>Модель ру АВТОБУС 24 см, свет-звук, двери, кор. Технопарк в кор.2*12шт</t>
  </si>
  <si>
    <t>3-fwBFWVx2E</t>
  </si>
  <si>
    <t xml:space="preserve">https://igr.ru/upload/images/187185/600x600/187185.jpg; https://igr.ru/upload/images/187185/600x600/187185.webp; https://igr.ru/upload/images/187185/600x600/a187185.jpg; https://igr.ru/upload/images/187185/600x600/a187185.webp; https://igr.ru/upload/images/187185/600x600/b187185.jpg; https://igr.ru/upload/images/187185/600x600/b187185.webp; https://igr.ru/upload/images/187185/600x600/c187185.jpg; https://igr.ru/upload/images/187185/600x600/c187185.webp; https://igr.ru/upload/images/187185/600x600/d187185.jpg; https://igr.ru/upload/images/187185/600x600/d187185.webp; https://igr.ru/upload/images/187185/600x600/e187185.jpg; https://igr.ru/upload/images/187185/600x600/e187185.webp; </t>
  </si>
  <si>
    <t>HUNTER-18L-BK</t>
  </si>
  <si>
    <t>4630115529187</t>
  </si>
  <si>
    <t>Машина р/у UAZ HUNTER 18 см, свет, черн, кор. Технопарк в кор.2*24шт</t>
  </si>
  <si>
    <t>jG3ePx5Hq1Y</t>
  </si>
  <si>
    <t xml:space="preserve">https://igr.ru/upload/images/314128/600x600/314128.jpg; https://igr.ru/upload/images/314128/600x600/314128.webp; https://igr.ru/upload/images/314128/600x600/a314128.jpg; https://igr.ru/upload/images/314128/600x600/a314128.webp; https://igr.ru/upload/images/314128/600x600/b314128.jpg; https://igr.ru/upload/images/314128/600x600/b314128.webp; https://igr.ru/upload/images/314128/600x600/c314128.jpg; https://igr.ru/upload/images/314128/600x600/c314128.webp; https://igr.ru/upload/images/314128/600x600/d314128.jpg; https://igr.ru/upload/images/314128/600x600/d314128.webp; https://igr.ru/upload/images/314128/600x600/e314128.jpg; https://igr.ru/upload/images/314128/600x600/e314128.webp; https://igr.ru/upload/images/314128/600x600/f314128.jpg; https://igr.ru/upload/images/314128/600x600/f314128.webp; https://igr.ru/upload/images/314128/600x600/g314128.jpg; https://igr.ru/upload/images/314128/600x600/g314128.webp; </t>
  </si>
  <si>
    <t>LADALARGUS-18L-BU</t>
  </si>
  <si>
    <t>4630115529217</t>
  </si>
  <si>
    <t>Машина р/у LADA LARGUS 18 см, свет, синий, кор. Технопарк в кор.2*24шт</t>
  </si>
  <si>
    <t>L8IHz76N_JM</t>
  </si>
  <si>
    <t xml:space="preserve">https://igr.ru/upload/images/314060/600x600/314060.jpg; https://igr.ru/upload/images/314060/600x600/314060.webp; https://igr.ru/upload/images/314060/600x600/a314060.jpg; https://igr.ru/upload/images/314060/600x600/a314060.webp; https://igr.ru/upload/images/314060/600x600/b314060.jpg; https://igr.ru/upload/images/314060/600x600/b314060.webp; https://igr.ru/upload/images/314060/600x600/c314060.jpg; https://igr.ru/upload/images/314060/600x600/c314060.webp; https://igr.ru/upload/images/314060/600x600/d314060.jpg; https://igr.ru/upload/images/314060/600x600/d314060.webp; https://igr.ru/upload/images/314060/600x600/e314060.jpg; https://igr.ru/upload/images/314060/600x600/e314060.webp; https://igr.ru/upload/images/314060/600x600/f314060.jpg; https://igr.ru/upload/images/314060/600x600/f314060.webp; https://igr.ru/upload/images/314060/600x600/g314060.jpg; https://igr.ru/upload/images/314060/600x600/g314060.webp; https://igr.ru/upload/images/314060/600x600/h314060.jpg; </t>
  </si>
  <si>
    <t>LADAXRAY-18L-GY</t>
  </si>
  <si>
    <t>4680107906717</t>
  </si>
  <si>
    <t>Машина р/у LADA XRAY 18 см, свет, сереб, кор. Технопарк в кор.36шт</t>
  </si>
  <si>
    <t>j8UdAgrJfMo</t>
  </si>
  <si>
    <t xml:space="preserve">https://igr.ru/upload/images/316343/600x600/316343.jpg; https://igr.ru/upload/images/316343/600x600/316343.webp; https://igr.ru/upload/images/316343/600x600/a316343.jpg; https://igr.ru/upload/images/316343/600x600/a316343.webp; https://igr.ru/upload/images/316343/600x600/b316343.jpg; https://igr.ru/upload/images/316343/600x600/b316343.webp; https://igr.ru/upload/images/316343/600x600/c316343.jpg; https://igr.ru/upload/images/316343/600x600/c316343.webp; https://igr.ru/upload/images/316343/600x600/d316343.jpg; https://igr.ru/upload/images/316343/600x600/d316343.webp; https://igr.ru/upload/images/316343/600x600/e316343.jpg; https://igr.ru/upload/images/316343/600x600/f316343.jpg; https://igr.ru/upload/images/316343/600x600/g316343.jpg; </t>
  </si>
  <si>
    <t>VAZ2106-18L-RD</t>
  </si>
  <si>
    <t>4680107934437</t>
  </si>
  <si>
    <t>Машина р/у ВАЗ-2106 18 см, свет, крас, кор. Технопарк в кор.24шт</t>
  </si>
  <si>
    <t>J99QcgHx5vE</t>
  </si>
  <si>
    <t xml:space="preserve">https://igr.ru/upload/images/326224/600x600/326224.jpg; https://igr.ru/upload/images/326224/600x600/326224.webp; https://igr.ru/upload/images/326224/600x600/a326224.jpg; https://igr.ru/upload/images/326224/600x600/b326224.jpg; https://igr.ru/upload/images/326224/600x600/c326224.jpg; https://igr.ru/upload/images/326224/600x600/d326224.jpg; https://igr.ru/upload/images/326224/600x600/e326224.jpg; https://igr.ru/upload/images/326224/600x600/f326224.jpg; https://igr.ru/upload/images/326224/600x600/g326224.jpg; https://igr.ru/upload/images/326224/600x600/h326224.jpg; https://igr.ru/upload/images/326224/600x600/i326224.jpg; </t>
  </si>
  <si>
    <t>LADA4X4-18L-MIL</t>
  </si>
  <si>
    <t>4680107934406</t>
  </si>
  <si>
    <t>Машина р/у LADA 4x4 18 см, свет, камуф, кор. Технопарк в кор.24шт</t>
  </si>
  <si>
    <t>FR5W4aek838</t>
  </si>
  <si>
    <t xml:space="preserve">https://igr.ru/upload/images/326225/600x600/326225.jpg; https://igr.ru/upload/images/326225/600x600/326225.webp; https://igr.ru/upload/images/326225/600x600/a326225.jpg; https://igr.ru/upload/images/326225/600x600/b326225.jpg; https://igr.ru/upload/images/326225/600x600/c326225.jpg; https://igr.ru/upload/images/326225/600x600/d326225.jpg; https://igr.ru/upload/images/326225/600x600/e326225.jpg; https://igr.ru/upload/images/326225/600x600/f326225.jpg; https://igr.ru/upload/images/326225/600x600/g326225.jpg; </t>
  </si>
  <si>
    <t>VAZ2106-18L-BU</t>
  </si>
  <si>
    <t>4680107934420</t>
  </si>
  <si>
    <t>Машина р/у ВАЗ-2106 18 см, свет, син, кор. Технопарк в кор.24шт</t>
  </si>
  <si>
    <t>QktCJfEpc48</t>
  </si>
  <si>
    <t xml:space="preserve">https://igr.ru/upload/images/326226/600x600/326226.jpg; https://igr.ru/upload/images/326226/600x600/326226.webp; https://igr.ru/upload/images/326226/600x600/a326226.jpg; https://igr.ru/upload/images/326226/600x600/b326226.jpg; https://igr.ru/upload/images/326226/600x600/c326226.jpg; https://igr.ru/upload/images/326226/600x600/d326226.jpg; https://igr.ru/upload/images/326226/600x600/e326226.jpg; https://igr.ru/upload/images/326226/600x600/f326226.jpg; https://igr.ru/upload/images/326226/600x600/h326226.jpg; https://igr.ru/upload/images/326226/600x600/j326226.jpg; </t>
  </si>
  <si>
    <t>LADA4X4-18LPOL-GY</t>
  </si>
  <si>
    <t>4680107934390</t>
  </si>
  <si>
    <t>Машина р/у LADA ПОЛИЦИЯ 4x4 18 см, свет, сер, кор. Технопарк в кор.24шт</t>
  </si>
  <si>
    <t>SdtinvHVKbY</t>
  </si>
  <si>
    <t xml:space="preserve">https://igr.ru/upload/images/327204/600x600/327204.jpg; https://igr.ru/upload/images/327204/600x600/327204.webp; https://igr.ru/upload/images/327204/600x600/a327204.jpg; https://igr.ru/upload/images/327204/600x600/b327204.jpg; https://igr.ru/upload/images/327204/600x600/c327204.jpg; https://igr.ru/upload/images/327204/600x600/d327204.jpg; https://igr.ru/upload/images/327204/600x600/e327204.jpg; https://igr.ru/upload/images/327204/600x600/f327204.jpg; https://igr.ru/upload/images/327204/600x600/g327204.jpg; https://igr.ru/upload/images/327204/600x600/h327204.jpg; https://igr.ru/upload/images/327204/600x600/i327204.jpg; https://igr.ru/upload/images/327204/600x600/j327204.jpg; </t>
  </si>
  <si>
    <t>LADA4X4-18L-OR</t>
  </si>
  <si>
    <t>4680107934383</t>
  </si>
  <si>
    <t>Машина р/у LADA 4x4 18 см, свет, оран, кор. Технопарк в кор.24шт</t>
  </si>
  <si>
    <t xml:space="preserve">https://igr.ru/upload/images/327393/600x600/327393.jpg; https://igr.ru/upload/images/327393/600x600/327393.webp; https://igr.ru/upload/images/327393/600x600/a327393.jpg; https://igr.ru/upload/images/327393/600x600/b327393.jpg; https://igr.ru/upload/images/327393/600x600/c327393.jpg; https://igr.ru/upload/images/327393/600x600/d327393.jpg; https://igr.ru/upload/images/327393/600x600/e327393.jpg; https://igr.ru/upload/images/327393/600x600/f327393.jpg; https://igr.ru/upload/images/327393/600x600/g327393.jpg; </t>
  </si>
  <si>
    <t>TIGER-22RCPOL-WH</t>
  </si>
  <si>
    <t>4680107937889</t>
  </si>
  <si>
    <t>Машина р/у АМН ВПК-233114 ПОЛИЦИЯ 21 см, свет, бел, кор. Технопарк в кор.24шт</t>
  </si>
  <si>
    <t xml:space="preserve">https://igr.ru/upload/images/327830/600x600/327830.jpg; https://igr.ru/upload/images/327830/600x600/327830.webp; https://igr.ru/upload/images/327830/600x600/a327830.jpg; https://igr.ru/upload/images/327830/600x600/b327830.jpg; https://igr.ru/upload/images/327830/600x600/c327830.jpg; https://igr.ru/upload/images/327830/600x600/d327830.jpg; https://igr.ru/upload/images/327830/600x600/e327830.jpg; https://igr.ru/upload/images/327830/600x600/f327830.jpg; https://igr.ru/upload/images/327830/600x600/g327830.jpg; https://igr.ru/upload/images/327830/600x600/h327830.jpg; https://igr.ru/upload/images/327830/600x600/i327830.jpg; https://igr.ru/upload/images/327830/600x600/j327830.jpg; https://igr.ru/upload/images/327830/600x600/k327830.jpg; https://igr.ru/upload/images/327830/600x600/l327830.jpg; </t>
  </si>
  <si>
    <t>PATRIOT-15RCPOL-WH</t>
  </si>
  <si>
    <t>4680107971746</t>
  </si>
  <si>
    <t>Машина р/у УАЗ ПАТРИОТ ПОЛИЦИЯ 15,5 см, свет, белый, кор. Технопарк в кор.36шт</t>
  </si>
  <si>
    <t xml:space="preserve">https://igr.ru/upload/images/333055/600x600/333055.jpg; https://igr.ru/upload/images/333055/600x600/a333055.jpg; https://igr.ru/upload/images/333055/600x600/b333055.jpg; https://igr.ru/upload/images/333055/600x600/c333055.jpg; https://igr.ru/upload/images/333055/600x600/d333055.jpg; </t>
  </si>
  <si>
    <t>452-18RCL-POL-GY</t>
  </si>
  <si>
    <t>4680107978899</t>
  </si>
  <si>
    <t>Машина р/у УАЗ 452 ПОЛИЦИЯ, 18 см, свет, сереб, кор. Технопарк в кор.2*24шт</t>
  </si>
  <si>
    <t xml:space="preserve">https://igr.ru/upload/images/335109/600x600/335109.jpg; https://igr.ru/upload/images/335109/600x600/a335109.jpg; https://igr.ru/upload/images/335109/600x600/b335109.jpg; https://igr.ru/upload/images/335109/600x600/c335109.jpg; https://igr.ru/upload/images/335109/600x600/d335109.jpg; https://igr.ru/upload/images/335109/600x600/e335109.jpg; </t>
  </si>
  <si>
    <t>BLUTRA-20RCS-PK</t>
  </si>
  <si>
    <t>4650250550181</t>
  </si>
  <si>
    <t>Модель р/у СИНИЙ ТРАКТОР 20 см, звук, розовый, кор. Технопарк в кор.36шт</t>
  </si>
  <si>
    <t xml:space="preserve">https://igr.ru/upload/images/359063/600x600/359063.jpg; https://igr.ru/upload/images/359063/600x600/a359063.jpg; https://igr.ru/upload/images/359063/600x600/b359063.jpg; https://igr.ru/upload/images/359063/600x600/c359063.jpg; https://igr.ru/upload/images/359063/600x600/d359063.jpg; https://igr.ru/upload/images/359063/600x600/e359063.jpg; https://igr.ru/upload/images/359063/600x600/f359063.jpg; https://igr.ru/upload/images/359063/600x600/h359063.jpg; </t>
  </si>
  <si>
    <t>PATRIOT-15RCROS-GY</t>
  </si>
  <si>
    <t>4680107971753</t>
  </si>
  <si>
    <t>Машина р/у УАЗ ПАТРИОТ РОСГВАРДИЯ 15,5 см, свет, серый, кор. Технопарк в кор.36шт</t>
  </si>
  <si>
    <t xml:space="preserve">https://igr.ru/upload/images/366425/600x600/366425.jpg; https://igr.ru/upload/images/366425/600x600/a366425.jpg; https://igr.ru/upload/images/366425/600x600/b366425.jpg; https://igr.ru/upload/images/366425/600x600/c366425.jpg; https://igr.ru/upload/images/366425/600x600/d366425.jpg; https://igr.ru/upload/images/366425/600x600/e366425.jpg; https://igr.ru/upload/images/366425/600x600/f366425.jpg; </t>
  </si>
  <si>
    <t>СОБСТВЕННЫЕ ТОРГОВЫЕ МАРКИ: ГАРАЖИ И ПАРКОВКИ</t>
  </si>
  <si>
    <t>SB-17-21-BLC</t>
  </si>
  <si>
    <t>4690590123416</t>
  </si>
  <si>
    <t>Набор СВЕТОФОР + дорожные знаки. блистер Технопарк в кор.2*72шт</t>
  </si>
  <si>
    <t xml:space="preserve">https://igr.ru/upload/images/249096/600x600/249096.jpg; https://igr.ru/upload/images/249096/600x600/249096.webp; https://igr.ru/upload/images/249096/600x600/a249096.jpg; https://igr.ru/upload/images/249096/600x600/a249096.webp; https://igr.ru/upload/images/249096/600x600/b249096.jpg; https://igr.ru/upload/images/249096/600x600/b249096.webp; https://igr.ru/upload/images/249096/600x600/c249096.jpg; https://igr.ru/upload/images/249096/600x600/c249096.webp; https://igr.ru/upload/images/249096/600x600/d249096.jpg; https://igr.ru/upload/images/249096/600x600/d249096.webp; https://igr.ru/upload/images/249096/600x600/e249096.jpg; https://igr.ru/upload/images/249096/600x600/e249096.webp; https://igr.ru/upload/images/249096/600x600/f249096.jpg; https://igr.ru/upload/images/249096/600x600/f249096.webp; https://igr.ru/upload/images/249096/600x600/g249096.jpg; https://igr.ru/upload/images/249096/600x600/g249096.webp; https://igr.ru/upload/images/249096/600x600/h249096.jpg; https://igr.ru/upload/images/249096/600x600/h249096.webp; </t>
  </si>
  <si>
    <t>TRAFF-22PLX5POL-BU</t>
  </si>
  <si>
    <t>4610136737020</t>
  </si>
  <si>
    <t>Модель пластик свет-звук СВЕТОФОР С МАШИНКОЙ в компл. BMW x5 ПОЛИЦИЯ, кор. Технопарк в кор.2*18шт</t>
  </si>
  <si>
    <t>hXLVDAnBiOY</t>
  </si>
  <si>
    <t xml:space="preserve">https://igr.ru/upload/images/326448/600x600/326448.jpg; https://igr.ru/upload/images/326448/600x600/326448.webp; https://igr.ru/upload/images/326448/600x600/a326448.jpg; https://igr.ru/upload/images/326448/600x600/b326448.jpg; https://igr.ru/upload/images/326448/600x600/c326448.jpg; https://igr.ru/upload/images/326448/600x600/d326448.jpg; https://igr.ru/upload/images/326448/600x600/e326448.jpg; https://igr.ru/upload/images/326448/600x600/f326448.jpg; https://igr.ru/upload/images/326448/600x600/g326448.jpg; </t>
  </si>
  <si>
    <t>GARAGESMA-20PLFRI-LAD</t>
  </si>
  <si>
    <t>4680107934529</t>
  </si>
  <si>
    <t>Модель пластик ГАРАЖ ПОЖАРНАЯ ЧАСТЬ 20,5 см, LADA 4x4, крас, кор. Технопарк в кор.24шт</t>
  </si>
  <si>
    <t>ml8U_9s2xuM</t>
  </si>
  <si>
    <t xml:space="preserve">https://igr.ru/upload/images/337969/600x600/337969.jpg; https://igr.ru/upload/images/337969/600x600/a337969.jpg; https://igr.ru/upload/images/337969/600x600/b337969.jpg; https://igr.ru/upload/images/337969/600x600/c337969.jpg; https://igr.ru/upload/images/337969/600x600/d337969.jpg; https://igr.ru/upload/images/337969/600x600/e337969.jpg; https://igr.ru/upload/images/337969/600x600/f337969.jpg; https://igr.ru/upload/images/337969/600x600/g337969.jpg; </t>
  </si>
  <si>
    <t>GARAGESMA-20PL</t>
  </si>
  <si>
    <t>4680107934499</t>
  </si>
  <si>
    <t>Модель пластик ГАРАЖ 20,5 см, ворота, желт, кор. Технопарк в кор.24шт</t>
  </si>
  <si>
    <t xml:space="preserve">https://igr.ru/upload/images/337970/600x600/337970.jpg; https://igr.ru/upload/images/337970/600x600/a337970.jpg; https://igr.ru/upload/images/337970/600x600/b337970.jpg; https://igr.ru/upload/images/337970/600x600/c337970.jpg; https://igr.ru/upload/images/337970/600x600/d337970.jpg; https://igr.ru/upload/images/337970/600x600/e337970.jpg; </t>
  </si>
  <si>
    <t>2103I143-R</t>
  </si>
  <si>
    <t>4650250507819</t>
  </si>
  <si>
    <t>Игрушка пластик UAZ автопарковка+2 машин.., 2 эт., гар., лифт, заправ.,кор. Технопарк в кор.2*18шт</t>
  </si>
  <si>
    <t>1HFs18Dp0hE</t>
  </si>
  <si>
    <t xml:space="preserve">https://igr.ru/upload/images/338217/600x600/338217.jpg; https://igr.ru/upload/images/338217/600x600/a338217.jpg; https://igr.ru/upload/images/338217/600x600/b338217.jpg; https://igr.ru/upload/images/338217/600x600/c338217.jpg; https://igr.ru/upload/images/338217/600x600/d338217.jpg; https://igr.ru/upload/images/338217/600x600/e338217.jpg; </t>
  </si>
  <si>
    <t>1706I013-R</t>
  </si>
  <si>
    <t>4680107993861</t>
  </si>
  <si>
    <t>Игрушка пластик UAZ на блист. Технопарк в кор.2*12шт</t>
  </si>
  <si>
    <t xml:space="preserve">https://igr.ru/upload/images/338774/600x600/338774.jpg; https://igr.ru/upload/images/338774/600x600/a338774.jpg; https://igr.ru/upload/images/338774/600x600/b338774.jpg; https://igr.ru/upload/images/338774/600x600/c338774.jpg; https://igr.ru/upload/images/338774/600x600/d338774.jpg; https://igr.ru/upload/images/338774/600x600/e338774.jpg; https://igr.ru/upload/images/338774/600x600/f338774.jpg; </t>
  </si>
  <si>
    <t>1304I008-R1</t>
  </si>
  <si>
    <t>4650250507840</t>
  </si>
  <si>
    <t>Игрушка пластик автопарковка+2 машин.., 3 эт., лифт, заправ.,кор. Технопарк в кор.2*12шт</t>
  </si>
  <si>
    <t>hCzU963TcGc</t>
  </si>
  <si>
    <t xml:space="preserve">https://igr.ru/upload/images/340999/600x600/340999.jpg; https://igr.ru/upload/images/340999/600x600/a340999.jpg; https://igr.ru/upload/images/340999/600x600/b340999.jpg; https://igr.ru/upload/images/340999/600x600/c340999.jpg; https://igr.ru/upload/images/340999/600x600/d340999.jpg; https://igr.ru/upload/images/340999/600x600/e340999.jpg; https://igr.ru/upload/images/340999/600x600/f340999.jpg; https://igr.ru/upload/images/340999/600x600/g340999.jpg; https://igr.ru/upload/images/340999/600x600/h340999.jpg; https://igr.ru/upload/images/340999/600x600/i340999.jpg; </t>
  </si>
  <si>
    <t>GARAGE-22SL1XCAR-POL2</t>
  </si>
  <si>
    <t>4650250524564</t>
  </si>
  <si>
    <t>Игрушка пластик свет-звук ПОСТ ГАИ длин 22 см, ворота, ВАЗ-2106, синий, кор. Технопарк в кор.2*18шт</t>
  </si>
  <si>
    <t xml:space="preserve">https://igr.ru/upload/images/343261/600x600/343261.jpg; https://igr.ru/upload/images/343261/600x600/a343261.jpg; https://igr.ru/upload/images/343261/600x600/b343261.jpg; https://igr.ru/upload/images/343261/600x600/c343261.jpg; https://igr.ru/upload/images/343261/600x600/d343261.jpg; https://igr.ru/upload/images/343261/600x600/e343261.jpg; https://igr.ru/upload/images/343261/600x600/f343261.jpg; https://igr.ru/upload/images/343261/600x600/g343261.jpg; https://igr.ru/upload/images/343261/600x600/h343261.jpg; </t>
  </si>
  <si>
    <t>СОБСТВЕННЫЕ ТОРГОВЫЕ МАРКИ: ВОЗДУШНЫЕ ШАРЫ</t>
  </si>
  <si>
    <t>LBC-80032-BB</t>
  </si>
  <si>
    <t>4680107990723</t>
  </si>
  <si>
    <t>Латексные шары - набор 5 шт БУБА цветной принт ЧУДО ПРАЗДНИК в кор.24*25наб</t>
  </si>
  <si>
    <t>600набор</t>
  </si>
  <si>
    <t xml:space="preserve">https://igr.ru/upload/images/349453/600x600/349453.jpg; https://igr.ru/upload/images/349453/600x600/a349453.jpg; https://igr.ru/upload/images/349453/600x600/b349453.jpg; https://igr.ru/upload/images/349453/600x600/c349453.jpg; https://igr.ru/upload/images/349453/600x600/d349453.jpg; https://igr.ru/upload/images/349453/600x600/e349453.jpg; https://igr.ru/upload/images/349453/600x600/f349453.jpg; </t>
  </si>
  <si>
    <t>LBM-80034-BB</t>
  </si>
  <si>
    <t>4680107990730</t>
  </si>
  <si>
    <t>Латексные шары - набор 5 шт БУБА монохром принт ЧУДО ПРАЗДНИК в кор.24*25наб</t>
  </si>
  <si>
    <t xml:space="preserve">https://igr.ru/upload/images/349454/600x600/349454.jpg; https://igr.ru/upload/images/349454/600x600/a349454.jpg; https://igr.ru/upload/images/349454/600x600/b349454.jpg; https://igr.ru/upload/images/349454/600x600/c349454.jpg; https://igr.ru/upload/images/349454/600x600/d349454.jpg; https://igr.ru/upload/images/349454/600x600/e349454.jpg; https://igr.ru/upload/images/349454/600x600/f349454.jpg; </t>
  </si>
  <si>
    <t>LBM-81991-HB</t>
  </si>
  <si>
    <t>4680107990792</t>
  </si>
  <si>
    <t>Латексные шары - набор 5 шт монохром принт,с днем рождения ЧУДО ПРАЗДНИК в кор.24*25наб</t>
  </si>
  <si>
    <t xml:space="preserve">https://igr.ru/upload/images/349458/600x600/349458.jpg; https://igr.ru/upload/images/349458/600x600/a349458.jpg; https://igr.ru/upload/images/349458/600x600/b349458.jpg; https://igr.ru/upload/images/349458/600x600/c349458.jpg; https://igr.ru/upload/images/349458/600x600/d349458.jpg; https://igr.ru/upload/images/349458/600x600/e349458.jpg; https://igr.ru/upload/images/349458/600x600/f349458.jpg; </t>
  </si>
  <si>
    <t>FBC-80051-BT</t>
  </si>
  <si>
    <t>4680107990808</t>
  </si>
  <si>
    <t>Фольгированный шар СИНИЙ ТРАКТОР 45 см,  с днем рождения ЧУДО ПРАЗДНИК в кор.50*25шт</t>
  </si>
  <si>
    <t>1250шт.</t>
  </si>
  <si>
    <t xml:space="preserve">https://igr.ru/upload/images/349459/600x600/349459.jpg; https://igr.ru/upload/images/349459/600x600/a349459.jpg; https://igr.ru/upload/images/349459/600x600/b349459.jpg; https://igr.ru/upload/images/349459/600x600/c349459.jpg; </t>
  </si>
  <si>
    <t>FBC-80055-BB</t>
  </si>
  <si>
    <t>4680107990815</t>
  </si>
  <si>
    <t>Фольгированный шар БУБА 45 см, с днем рождения ЧУДО ПРАЗДНИК в кор.50*25шт</t>
  </si>
  <si>
    <t xml:space="preserve">https://igr.ru/upload/images/349460/600x600/349460.jpg; https://igr.ru/upload/images/349460/600x600/a349460.jpg; https://igr.ru/upload/images/349460/600x600/b349460.jpg; https://igr.ru/upload/images/349460/600x600/c349460.jpg; </t>
  </si>
  <si>
    <t>FBL-80049-U</t>
  </si>
  <si>
    <t>4680107991881</t>
  </si>
  <si>
    <t>Фольгированный шар-цифра "0" , 102 см градиент, единорог ЧУДО ПРАЗДНИК в кор.20*25шт</t>
  </si>
  <si>
    <t xml:space="preserve">https://igr.ru/upload/images/349479/600x600/349479.jpg; https://igr.ru/upload/images/349479/600x600/a349479.jpg; https://igr.ru/upload/images/349479/600x600/b349479.jpg; https://igr.ru/upload/images/349479/600x600/c349479.jpg; </t>
  </si>
  <si>
    <t>LBM-107504-MLP</t>
  </si>
  <si>
    <t>4660254408494</t>
  </si>
  <si>
    <t>Латексные шары - набор 5 шт Мой маленький Пони мой маленький пони ЧУДО ПРАЗДНИК в кор.500наб</t>
  </si>
  <si>
    <t>500набор</t>
  </si>
  <si>
    <t xml:space="preserve">https://igr.ru/upload/images/371887/600x600/371887.jpg; https://igr.ru/upload/images/371887/600x600/a371887.jpg; https://igr.ru/upload/images/371887/600x600/b371887.jpg; https://igr.ru/upload/images/371887/600x600/c371887.jpg; https://igr.ru/upload/images/371887/600x600/d371887.jpg; https://igr.ru/upload/images/371887/600x600/e371887.jpg; </t>
  </si>
  <si>
    <t>LBC-107505-MLP</t>
  </si>
  <si>
    <t>4660254408500</t>
  </si>
  <si>
    <t xml:space="preserve">https://igr.ru/upload/images/371888/600x600/371888.jpg; https://igr.ru/upload/images/371888/600x600/a371888.jpg; https://igr.ru/upload/images/371888/600x600/b371888.jpg; https://igr.ru/upload/images/371888/600x600/c371888.jpg; https://igr.ru/upload/images/371888/600x600/d371888.jpg; https://igr.ru/upload/images/371888/600x600/e371888.jpg; </t>
  </si>
  <si>
    <t>LBM-107501-TR</t>
  </si>
  <si>
    <t>4660254408470</t>
  </si>
  <si>
    <t>Латексные шары - набор 5 шт Трансформеры трансформеры ЧУДО ПРАЗДНИК в кор.500наб</t>
  </si>
  <si>
    <t xml:space="preserve">https://igr.ru/upload/images/371889/600x600/371889.jpg; https://igr.ru/upload/images/371889/600x600/a371889.jpg; https://igr.ru/upload/images/371889/600x600/b371889.jpg; https://igr.ru/upload/images/371889/600x600/c371889.jpg; https://igr.ru/upload/images/371889/600x600/d371889.jpg; https://igr.ru/upload/images/371889/600x600/e371889.jpg; </t>
  </si>
  <si>
    <t>LBC-107502-TR</t>
  </si>
  <si>
    <t>4660254408487</t>
  </si>
  <si>
    <t xml:space="preserve">https://igr.ru/upload/images/371890/600x600/371890.jpg; https://igr.ru/upload/images/371890/600x600/a371890.jpg; https://igr.ru/upload/images/371890/600x600/b371890.jpg; https://igr.ru/upload/images/371890/600x600/c371890.jpg; https://igr.ru/upload/images/371890/600x600/d371890.jpg; https://igr.ru/upload/images/371890/600x600/e371890.jpg; </t>
  </si>
  <si>
    <t>LBM-104448-CH</t>
  </si>
  <si>
    <t>4660254402485</t>
  </si>
  <si>
    <t>Латексные шары - набор 5 шт Чебурашка чебурашка ЧУДО ПРАЗДНИК в кор.500наб</t>
  </si>
  <si>
    <t xml:space="preserve">https://igr.ru/upload/images/371891/600x600/371891.jpg; https://igr.ru/upload/images/371891/600x600/a371891.jpg; https://igr.ru/upload/images/371891/600x600/b371891.jpg; https://igr.ru/upload/images/371891/600x600/c371891.jpg; https://igr.ru/upload/images/371891/600x600/d371891.jpg; https://igr.ru/upload/images/371891/600x600/e371891.jpg; </t>
  </si>
  <si>
    <t>LBC-104863-CH</t>
  </si>
  <si>
    <t>4660254402591</t>
  </si>
  <si>
    <t xml:space="preserve">https://igr.ru/upload/images/371892/600x600/371892.jpg; https://igr.ru/upload/images/371892/600x600/a371892.jpg; https://igr.ru/upload/images/371892/600x600/b371892.jpg; https://igr.ru/upload/images/371892/600x600/c371892.jpg; https://igr.ru/upload/images/371892/600x600/d371892.jpg; https://igr.ru/upload/images/371892/600x600/e371892.jpg; </t>
  </si>
  <si>
    <t>FB-104447-CH</t>
  </si>
  <si>
    <t>4660254408630</t>
  </si>
  <si>
    <t>Фольгированный шар -круг Чебурашка чебурашка ЧУДО ПРАЗДНИК в кор.100*5шт</t>
  </si>
  <si>
    <t xml:space="preserve">https://igr.ru/upload/images/371901/600x600/371901.jpg; https://igr.ru/upload/images/371901/600x600/a371901.jpg; https://igr.ru/upload/images/371901/600x600/b371901.jpg; https://igr.ru/upload/images/371901/600x600/c371901.jpg; https://igr.ru/upload/images/371901/600x600/d371901.jpg; https://igr.ru/upload/images/371901/600x600/e371901.jpg; </t>
  </si>
  <si>
    <t>FBC-107515-3C</t>
  </si>
  <si>
    <t>4660254408586</t>
  </si>
  <si>
    <t>Фольгированный шар -круг Три Кота Карамелька ЧУДО ПРАЗДНИК в кор.100*5шт</t>
  </si>
  <si>
    <t xml:space="preserve">https://igr.ru/upload/images/371908/600x600/371908.jpg; https://igr.ru/upload/images/371908/600x600/a371908.jpg; https://igr.ru/upload/images/371908/600x600/b371908.jpg; https://igr.ru/upload/images/371908/600x600/c371908.jpg; https://igr.ru/upload/images/371908/600x600/d371908.jpg; https://igr.ru/upload/images/371908/600x600/e371908.jpg; </t>
  </si>
  <si>
    <t>FBC-107514-3C</t>
  </si>
  <si>
    <t>4660254408579</t>
  </si>
  <si>
    <t>Фольгированный шар -круг Три Кота Коржик ЧУДО ПРАЗДНИК в кор.100*5шт</t>
  </si>
  <si>
    <t xml:space="preserve">https://igr.ru/upload/images/371909/600x600/371909.jpg; </t>
  </si>
  <si>
    <t>FBC-107513-3C</t>
  </si>
  <si>
    <t>4660254408562</t>
  </si>
  <si>
    <t>Фольгированный шар -круг Три Кота с днём рождения ЧУДО ПРАЗДНИК в кор.100*5шт</t>
  </si>
  <si>
    <t xml:space="preserve">https://igr.ru/upload/images/371910/600x600/371910.jpg; https://igr.ru/upload/images/371910/600x600/a371910.jpg; https://igr.ru/upload/images/371910/600x600/b371910.jpg; https://igr.ru/upload/images/371910/600x600/c371910.jpg; https://igr.ru/upload/images/371910/600x600/d371910.jpg; https://igr.ru/upload/images/371910/600x600/e371910.jpg; https://igr.ru/upload/images/371910/600x600/f371910.jpg; </t>
  </si>
  <si>
    <t>FBC-107503-TR</t>
  </si>
  <si>
    <t>4660254408531</t>
  </si>
  <si>
    <t>Фольгированный шар-круг Трансформеры ЧУДО ПРАЗДНИК в кор.100*5шт</t>
  </si>
  <si>
    <t xml:space="preserve">https://igr.ru/upload/images/371911/600x600/371911.jpg; </t>
  </si>
  <si>
    <t>FBC-107511-MLP</t>
  </si>
  <si>
    <t>4660254408548</t>
  </si>
  <si>
    <t>Фольгированный шар-круг Мой маленький Пони ЧУДО ПРАЗДНИК в кор.100*5шт</t>
  </si>
  <si>
    <t xml:space="preserve">https://igr.ru/upload/images/371912/600x600/371912.jpg; https://igr.ru/upload/images/371912/600x600/a371912.jpg; https://igr.ru/upload/images/371912/600x600/b371912.jpg; https://igr.ru/upload/images/371912/600x600/c371912.jpg; https://igr.ru/upload/images/371912/600x600/d371912.jpg; https://igr.ru/upload/images/371912/600x600/e371912.jpg; https://igr.ru/upload/images/371912/600x600/f371912.jpg; </t>
  </si>
  <si>
    <t>FBH-107512-MLP</t>
  </si>
  <si>
    <t>4660254408555</t>
  </si>
  <si>
    <t>Фольгированный шар-сердце Мой маленький Пони ЧУДО ПРАЗДНИК в кор.100*5шт</t>
  </si>
  <si>
    <t xml:space="preserve">https://igr.ru/upload/images/371913/600x600/371913.jpg; </t>
  </si>
  <si>
    <t>LBM-107507-3C</t>
  </si>
  <si>
    <t>4660254408517</t>
  </si>
  <si>
    <t>Латексные шары - набор 5 шт Три Кота монохромный принт ЧУДО ПРАЗДНИК в кор.500наб</t>
  </si>
  <si>
    <t xml:space="preserve">https://igr.ru/upload/images/371917/600x600/371917.jpg; https://igr.ru/upload/images/371917/600x600/a371917.jpg; https://igr.ru/upload/images/371917/600x600/b371917.jpg; https://igr.ru/upload/images/371917/600x600/c371917.jpg; https://igr.ru/upload/images/371917/600x600/d371917.jpg; https://igr.ru/upload/images/371917/600x600/e371917.jpg; </t>
  </si>
  <si>
    <t>LBC-107508-3C</t>
  </si>
  <si>
    <t>4660254408524</t>
  </si>
  <si>
    <t>Латексные шары - набор 5 шт Три Кота цветной принт ЧУДО ПРАЗДНИК в кор.500наб</t>
  </si>
  <si>
    <t xml:space="preserve">https://igr.ru/upload/images/371918/600x600/371918.jpg; </t>
  </si>
  <si>
    <t>FB-104446-CH</t>
  </si>
  <si>
    <t>4660254408623</t>
  </si>
  <si>
    <t>Фольгированный шар -фигура Чебурашка чебурашка ЧУДО ПРАЗДНИК в кор.100*10шт</t>
  </si>
  <si>
    <t xml:space="preserve">https://igr.ru/upload/images/373468/600x600/373468.jpg; https://igr.ru/upload/images/373468/600x600/a373468.jpg; https://igr.ru/upload/images/373468/600x600/b373468.jpg; https://igr.ru/upload/images/373468/600x600/c373468.jpg; https://igr.ru/upload/images/373468/600x600/d373468.jpg; https://igr.ru/upload/images/373468/600x600/e373468.jpg; https://igr.ru/upload/images/373468/600x600/f373468.jpg; </t>
  </si>
  <si>
    <t>FBS-113329-BAR</t>
  </si>
  <si>
    <t>4660254427761</t>
  </si>
  <si>
    <t>Фольгированный шар-сердце барби ЧУДО ПРАЗДНИК в кор.100*10шт</t>
  </si>
  <si>
    <t xml:space="preserve">https://igr.ru/upload/images/373469/600x600/373469.jpg; </t>
  </si>
  <si>
    <t>FBC-111230-M</t>
  </si>
  <si>
    <t>4660254424135</t>
  </si>
  <si>
    <t>Фольгированный шар -круг майнкрафт ЧУДО ПРАЗДНИК в кор.100*10шт</t>
  </si>
  <si>
    <t xml:space="preserve">https://igr.ru/upload/images/373470/600x600/373470.jpg; https://igr.ru/upload/images/373470/600x600/a373470.jpg; https://igr.ru/upload/images/373470/600x600/b373470.jpg; https://igr.ru/upload/images/373470/600x600/c373470.jpg; https://igr.ru/upload/images/373470/600x600/d373470.jpg; https://igr.ru/upload/images/373470/600x600/e373470.jpg; </t>
  </si>
  <si>
    <t>FBC-113008-HB</t>
  </si>
  <si>
    <t>4660254424234</t>
  </si>
  <si>
    <t>Фольгированный шар -круг с др ЧУДО ПРАЗДНИК в кор.100*10шт</t>
  </si>
  <si>
    <t xml:space="preserve">https://igr.ru/upload/images/373471/600x600/373471.jpg; </t>
  </si>
  <si>
    <t>FBS-113010-HB</t>
  </si>
  <si>
    <t>4660254424258</t>
  </si>
  <si>
    <t>Фольгированный шар -звезда с др ЧУДО ПРАЗДНИК в кор.100*10шт</t>
  </si>
  <si>
    <t xml:space="preserve">https://igr.ru/upload/images/373472/600x600/373472.jpg; https://igr.ru/upload/images/373472/600x600/a373472.jpg; https://igr.ru/upload/images/373472/600x600/b373472.jpg; https://igr.ru/upload/images/373472/600x600/c373472.jpg; https://igr.ru/upload/images/373472/600x600/d373472.jpg; https://igr.ru/upload/images/373472/600x600/e373472.jpg; https://igr.ru/upload/images/373472/600x600/f373472.jpg; </t>
  </si>
  <si>
    <t>СОБСТВЕННЫЕ ТОРГОВЫЕ МАРКИ: ДЕКОР ПРАЗДНИЧНОГО СТОЛА</t>
  </si>
  <si>
    <t>CP-51978-MIMI</t>
  </si>
  <si>
    <t>4630115523116</t>
  </si>
  <si>
    <t>Стаканы бумажные Ми-ми-мишки набор из 6шт, пакет+хедер Товары для праздника в кор.96наб</t>
  </si>
  <si>
    <t xml:space="preserve">https://igr.ru/upload/images/305074/600x600/305074.jpg; https://igr.ru/upload/images/305074/600x600/305074.webp; https://igr.ru/upload/images/305074/600x600/a305074.jpg; https://igr.ru/upload/images/305074/600x600/a305074.webp; https://igr.ru/upload/images/305074/600x600/b305074.jpg; https://igr.ru/upload/images/305074/600x600/b305074.webp; https://igr.ru/upload/images/305074/600x600/c305074.jpg; https://igr.ru/upload/images/305074/600x600/c305074.webp; https://igr.ru/upload/images/305074/600x600/d305074.jpg; https://igr.ru/upload/images/305074/600x600/d305074.webp; https://igr.ru/upload/images/305074/600x600/e305074.jpg; https://igr.ru/upload/images/305074/600x600/e305074.webp; </t>
  </si>
  <si>
    <t>CP-53664-BT</t>
  </si>
  <si>
    <t>4680107903198</t>
  </si>
  <si>
    <t>Стаканы бумажные СИНИЙ ТРАКТОР 6шт, пакет+хедер Товары для праздника в кор.96наб</t>
  </si>
  <si>
    <t xml:space="preserve">https://igr.ru/upload/images/312789/600x600/312789.jpg; https://igr.ru/upload/images/312789/600x600/312789.webp; https://igr.ru/upload/images/312789/600x600/a312789.jpg; https://igr.ru/upload/images/312789/600x600/a312789.webp; https://igr.ru/upload/images/312789/600x600/b312789.jpg; https://igr.ru/upload/images/312789/600x600/b312789.webp; https://igr.ru/upload/images/312789/600x600/c312789.jpg; https://igr.ru/upload/images/312789/600x600/c312789.webp; https://igr.ru/upload/images/312789/600x600/d312789.jpg; https://igr.ru/upload/images/312789/600x600/d312789.webp; https://igr.ru/upload/images/312789/600x600/e312789.jpg; https://igr.ru/upload/images/312789/600x600/e312789.webp; https://igr.ru/upload/images/312789/600x600/f312789.jpg; https://igr.ru/upload/images/312789/600x600/f312789.webp; https://igr.ru/upload/images/312789/600x600/g312789.jpg; https://igr.ru/upload/images/312789/600x600/g312789.webp; </t>
  </si>
  <si>
    <t>PP-53665-BT</t>
  </si>
  <si>
    <t>4680107903181</t>
  </si>
  <si>
    <t>Тарелки бумажные СИНИЙ ТРАКТОР 6 шт, 18 см, пакет+ хедер Товары для праздника в кор.96наб</t>
  </si>
  <si>
    <t xml:space="preserve">https://igr.ru/upload/images/312790/600x600/312790.jpg; https://igr.ru/upload/images/312790/600x600/312790.webp; https://igr.ru/upload/images/312790/600x600/a312790.jpg; https://igr.ru/upload/images/312790/600x600/a312790.webp; https://igr.ru/upload/images/312790/600x600/b312790.jpg; https://igr.ru/upload/images/312790/600x600/b312790.webp; https://igr.ru/upload/images/312790/600x600/c312790.jpg; https://igr.ru/upload/images/312790/600x600/c312790.webp; https://igr.ru/upload/images/312790/600x600/d312790.jpg; https://igr.ru/upload/images/312790/600x600/d312790.webp; https://igr.ru/upload/images/312790/600x600/e312790.jpg; https://igr.ru/upload/images/312790/600x600/e312790.webp; https://igr.ru/upload/images/312790/600x600/f312790.jpg; https://igr.ru/upload/images/312790/600x600/f312790.webp; https://igr.ru/upload/images/312790/600x600/g312790.jpg; https://igr.ru/upload/images/312790/600x600/g312790.webp; </t>
  </si>
  <si>
    <t>SP-53666-BT</t>
  </si>
  <si>
    <t>4680107903174</t>
  </si>
  <si>
    <t>Трубочки для напитков Синий ТРАКТОР 6 шт, синий трактор Синий Трактор в кор.96наб</t>
  </si>
  <si>
    <t xml:space="preserve">https://igr.ru/upload/images/312791/600x600/312791.jpg; https://igr.ru/upload/images/312791/600x600/312791.webp; https://igr.ru/upload/images/312791/600x600/a312791.jpg; https://igr.ru/upload/images/312791/600x600/a312791.webp; https://igr.ru/upload/images/312791/600x600/b312791.jpg; https://igr.ru/upload/images/312791/600x600/b312791.webp; https://igr.ru/upload/images/312791/600x600/c312791.jpg; https://igr.ru/upload/images/312791/600x600/c312791.webp; https://igr.ru/upload/images/312791/600x600/d312791.jpg; https://igr.ru/upload/images/312791/600x600/d312791.webp; https://igr.ru/upload/images/312791/600x600/e312791.jpg; https://igr.ru/upload/images/312791/600x600/e312791.webp; https://igr.ru/upload/images/312791/600x600/f312791.jpg; https://igr.ru/upload/images/312791/600x600/f312791.webp; https://igr.ru/upload/images/312791/600x600/g312791.jpg; https://igr.ru/upload/images/312791/600x600/g312791.webp; </t>
  </si>
  <si>
    <t>PLBT-73552-BT</t>
  </si>
  <si>
    <t>4680107976673</t>
  </si>
  <si>
    <t>Салфетки бумажные Синий ТРАКТОР 33*33 см, 20 листов в упаковке ИГРАЕМ ВМЕСТЕ в кор.30шт</t>
  </si>
  <si>
    <t xml:space="preserve">https://igr.ru/upload/images/331342/600x600/331342.jpg; https://igr.ru/upload/images/331342/600x600/a331342.jpg; https://igr.ru/upload/images/331342/600x600/b331342.jpg; https://igr.ru/upload/images/331342/600x600/c331342.jpg; https://igr.ru/upload/images/331342/600x600/d331342.jpg; </t>
  </si>
  <si>
    <t>PBMIMI-73553-MIMI</t>
  </si>
  <si>
    <t>4680107976680</t>
  </si>
  <si>
    <t>Салфетки бумажные Ми-ми-мишки 33*33 см, 20 листов в упаковке ИГРАЕМ ВМЕСТЕ в кор.30шт</t>
  </si>
  <si>
    <t xml:space="preserve">https://igr.ru/upload/images/331343/600x600/331343.jpg; https://igr.ru/upload/images/331343/600x600/a331343.jpg; https://igr.ru/upload/images/331343/600x600/b331343.jpg; https://igr.ru/upload/images/331343/600x600/c331343.jpg; </t>
  </si>
  <si>
    <t>PLT70325-TR</t>
  </si>
  <si>
    <t>4680107976659</t>
  </si>
  <si>
    <t>Салфетки бумажные Трансформеры 33*33 см, 20 листов в упаковке ИГРАЕМ ВМЕСТЕ в кор.30шт</t>
  </si>
  <si>
    <t xml:space="preserve">https://igr.ru/upload/images/331344/600x600/331344.jpg; https://igr.ru/upload/images/331344/600x600/a331344.jpg; https://igr.ru/upload/images/331344/600x600/b331344.jpg; https://igr.ru/upload/images/331344/600x600/c331344.jpg; https://igr.ru/upload/images/331344/600x600/d331344.jpg; </t>
  </si>
  <si>
    <t>PLU-81027-U</t>
  </si>
  <si>
    <t>4680107989703</t>
  </si>
  <si>
    <t>Салфетки бумажные единорог 33*33 см, 20 листов в упаковке ЧУДО ПРАЗДНИК в кор.30шт</t>
  </si>
  <si>
    <t xml:space="preserve">https://igr.ru/upload/images/335688/600x600/335688.jpg; https://igr.ru/upload/images/335688/600x600/a335688.jpg; https://igr.ru/upload/images/335688/600x600/b335688.jpg; https://igr.ru/upload/images/335688/600x600/c335688.jpg; https://igr.ru/upload/images/335688/600x600/d335688.jpg; </t>
  </si>
  <si>
    <t>PP-79749-U</t>
  </si>
  <si>
    <t>4680107987198</t>
  </si>
  <si>
    <t>Тарелки бумажные 6 шт, 23 см, пакет+хедер, единорог ЧУДО ПРАЗДНИК в кор.72наб</t>
  </si>
  <si>
    <t xml:space="preserve">https://igr.ru/upload/images/336067/600x600/336067.jpg; https://igr.ru/upload/images/336067/600x600/a336067.jpg; https://igr.ru/upload/images/336067/600x600/b336067.jpg; https://igr.ru/upload/images/336067/600x600/c336067.jpg; https://igr.ru/upload/images/336067/600x600/d336067.jpg; </t>
  </si>
  <si>
    <t>PP-81023-HB</t>
  </si>
  <si>
    <t>4680107989680</t>
  </si>
  <si>
    <t>Тарелки бумажные 6 шт, 23 см, пакет+хедер, с днем рождения ЧУДО ПРАЗДНИК в кор.72наб</t>
  </si>
  <si>
    <t xml:space="preserve">https://igr.ru/upload/images/336068/600x600/336068.jpg; https://igr.ru/upload/images/336068/600x600/a336068.jpg; https://igr.ru/upload/images/336068/600x600/b336068.jpg; https://igr.ru/upload/images/336068/600x600/c336068.jpg; https://igr.ru/upload/images/336068/600x600/d336068.jpg; </t>
  </si>
  <si>
    <t>СОБСТВЕННЫЕ ТОРГОВЫЕ МАРКИ: ДЕКОР ПРАЗДНИЧНОГО СТОЛА - РФ</t>
  </si>
  <si>
    <t>PP-58355-BU</t>
  </si>
  <si>
    <t>4680107925985</t>
  </si>
  <si>
    <t>Тарелки бумажные БУБА набор из 6 шт, 18 см Товары для праздника в кор.96наб</t>
  </si>
  <si>
    <t xml:space="preserve">https://igr.ru/upload/images/318475/600x600/318475.jpg; https://igr.ru/upload/images/318475/600x600/318475.webp; https://igr.ru/upload/images/318475/600x600/a318475.jpg; https://igr.ru/upload/images/318475/600x600/a318475.webp; https://igr.ru/upload/images/318475/600x600/b318475.jpg; https://igr.ru/upload/images/318475/600x600/b318475.webp; https://igr.ru/upload/images/318475/600x600/c318475.jpg; https://igr.ru/upload/images/318475/600x600/c318475.webp; https://igr.ru/upload/images/318475/600x600/d318475.jpg; https://igr.ru/upload/images/318475/600x600/d318475.webp; https://igr.ru/upload/images/318475/600x600/e318475.jpg; https://igr.ru/upload/images/318475/600x600/e318475.webp; </t>
  </si>
  <si>
    <t>SP-58354-BU</t>
  </si>
  <si>
    <t>4680107925992</t>
  </si>
  <si>
    <t>Трубочки для напитков БУБА набор из 6 шт Товары для праздника в кор.96наб</t>
  </si>
  <si>
    <t xml:space="preserve">https://igr.ru/upload/images/318761/600x600/318761.jpg; https://igr.ru/upload/images/318761/600x600/318761.webp; https://igr.ru/upload/images/318761/600x600/a318761.jpg; https://igr.ru/upload/images/318761/600x600/a318761.webp; https://igr.ru/upload/images/318761/600x600/b318761.jpg; https://igr.ru/upload/images/318761/600x600/b318761.webp; https://igr.ru/upload/images/318761/600x600/c318761.jpg; https://igr.ru/upload/images/318761/600x600/c318761.webp; https://igr.ru/upload/images/318761/600x600/d318761.jpg; https://igr.ru/upload/images/318761/600x600/d318761.webp; https://igr.ru/upload/images/318761/600x600/e318761.jpg; https://igr.ru/upload/images/318761/600x600/e318761.webp; </t>
  </si>
  <si>
    <t>PP-65186-STR</t>
  </si>
  <si>
    <t>4680107943712</t>
  </si>
  <si>
    <t>Тарелки бумажные Синий ТРАКТОР 6 шт, 23 см, Товары для праздника в кор.72наб</t>
  </si>
  <si>
    <t xml:space="preserve">https://igr.ru/upload/images/318765/600x600/318765.jpg; https://igr.ru/upload/images/318765/600x600/318765.webp; https://igr.ru/upload/images/318765/600x600/a318765.jpg; https://igr.ru/upload/images/318765/600x600/a318765.webp; https://igr.ru/upload/images/318765/600x600/b318765.jpg; https://igr.ru/upload/images/318765/600x600/b318765.webp; https://igr.ru/upload/images/318765/600x600/c318765.jpg; https://igr.ru/upload/images/318765/600x600/c318765.webp; https://igr.ru/upload/images/318765/600x600/d318765.jpg; https://igr.ru/upload/images/318765/600x600/d318765.webp; </t>
  </si>
  <si>
    <t>PP-65183-MIMI</t>
  </si>
  <si>
    <t>4680107943705</t>
  </si>
  <si>
    <t>Тарелки бумажные Ми-ми-мишки 6 шт, 23 см, Товары для праздника в кор.72наб</t>
  </si>
  <si>
    <t xml:space="preserve">https://igr.ru/upload/images/318766/600x600/318766.jpg; https://igr.ru/upload/images/318766/600x600/318766.webp; https://igr.ru/upload/images/318766/600x600/a318766.jpg; https://igr.ru/upload/images/318766/600x600/a318766.webp; https://igr.ru/upload/images/318766/600x600/b318766.jpg; https://igr.ru/upload/images/318766/600x600/b318766.webp; https://igr.ru/upload/images/318766/600x600/c318766.jpg; https://igr.ru/upload/images/318766/600x600/c318766.webp; https://igr.ru/upload/images/318766/600x600/d318766.jpg; https://igr.ru/upload/images/318766/600x600/d318766.webp; https://igr.ru/upload/images/318766/600x600/e318766.jpg; https://igr.ru/upload/images/318766/600x600/e318766.webp; </t>
  </si>
  <si>
    <t>PP-65185-BU</t>
  </si>
  <si>
    <t>4680107943699</t>
  </si>
  <si>
    <t>Тарелки бумажные БУБА 6 шт, 23 см, Товары для праздника в кор.72наб</t>
  </si>
  <si>
    <t xml:space="preserve">https://igr.ru/upload/images/318767/600x600/318767.jpg; https://igr.ru/upload/images/318767/600x600/318767.webp; https://igr.ru/upload/images/318767/600x600/a318767.jpg; https://igr.ru/upload/images/318767/600x600/a318767.webp; https://igr.ru/upload/images/318767/600x600/b318767.jpg; https://igr.ru/upload/images/318767/600x600/b318767.webp; https://igr.ru/upload/images/318767/600x600/c318767.jpg; https://igr.ru/upload/images/318767/600x600/c318767.webp; https://igr.ru/upload/images/318767/600x600/d318767.jpg; https://igr.ru/upload/images/318767/600x600/d318767.webp; </t>
  </si>
  <si>
    <t>PP-65184-MLP</t>
  </si>
  <si>
    <t>4680107943682</t>
  </si>
  <si>
    <t>Тарелки бумажные МОЙ МАЛЕНЬКИЙ ПОНИ 6 шт, 23 см, Товары для праздника в кор.72наб</t>
  </si>
  <si>
    <t xml:space="preserve">https://igr.ru/upload/images/318768/600x600/318768.jpg; https://igr.ru/upload/images/318768/600x600/318768.webp; https://igr.ru/upload/images/318768/600x600/a318768.jpg; https://igr.ru/upload/images/318768/600x600/a318768.webp; https://igr.ru/upload/images/318768/600x600/b318768.jpg; https://igr.ru/upload/images/318768/600x600/b318768.webp; https://igr.ru/upload/images/318768/600x600/c318768.jpg; https://igr.ru/upload/images/318768/600x600/c318768.webp; https://igr.ru/upload/images/318768/600x600/d318768.jpg; https://igr.ru/upload/images/318768/600x600/d318768.webp; </t>
  </si>
  <si>
    <t>CP-58356-BU</t>
  </si>
  <si>
    <t>4680107925978</t>
  </si>
  <si>
    <t>Стаканы бумажные БУБА набор из 6шт Товары для праздника в кор.96наб</t>
  </si>
  <si>
    <t xml:space="preserve">https://igr.ru/upload/images/318459/600x600/318459.jpg; https://igr.ru/upload/images/318459/600x600/318459.webp; https://igr.ru/upload/images/318459/600x600/a318459.jpg; https://igr.ru/upload/images/318459/600x600/a318459.webp; https://igr.ru/upload/images/318459/600x600/b318459.jpg; https://igr.ru/upload/images/318459/600x600/b318459.webp; https://igr.ru/upload/images/318459/600x600/c318459.jpg; https://igr.ru/upload/images/318459/600x600/c318459.webp; https://igr.ru/upload/images/318459/600x600/d318459.jpg; https://igr.ru/upload/images/318459/600x600/d318459.webp; </t>
  </si>
  <si>
    <t>PP-70342-TR</t>
  </si>
  <si>
    <t>4680107973078</t>
  </si>
  <si>
    <t>Тарелки бумажные Трансформеры 6 шт, 23 см, Товары для праздника в кор.72наб</t>
  </si>
  <si>
    <t xml:space="preserve">https://igr.ru/upload/images/328745/600x600/328745.jpg; https://igr.ru/upload/images/328745/600x600/328745.webp; https://igr.ru/upload/images/328745/600x600/a328745.jpg; https://igr.ru/upload/images/328745/600x600/b328745.jpg; https://igr.ru/upload/images/328745/600x600/c328745.jpg; https://igr.ru/upload/images/328745/600x600/d328745.jpg; </t>
  </si>
  <si>
    <t>SP-60365-MLP</t>
  </si>
  <si>
    <t>4680107973139</t>
  </si>
  <si>
    <t>Трубочки для напитков 6 шт МОЙ МАЛЕНЬКИЙ ПОНИ Товары для праздника в кор.96наб</t>
  </si>
  <si>
    <t xml:space="preserve">https://igr.ru/upload/images/329482/600x600/329482.jpg; https://igr.ru/upload/images/329482/600x600/329482.webp; https://igr.ru/upload/images/329482/600x600/a329482.jpg; https://igr.ru/upload/images/329482/600x600/b329482.jpg; https://igr.ru/upload/images/329482/600x600/c329482.jpg; </t>
  </si>
  <si>
    <t>SP-70435-TR</t>
  </si>
  <si>
    <t>4680107973092</t>
  </si>
  <si>
    <t>Трубочки для напитков,6 шт Трансформеры Товары для праздника в кор.96наб</t>
  </si>
  <si>
    <t xml:space="preserve">https://igr.ru/upload/images/329483/600x600/329483.jpg; https://igr.ru/upload/images/329483/600x600/329483.webp; https://igr.ru/upload/images/329483/600x600/a329483.jpg; https://igr.ru/upload/images/329483/600x600/b329483.jpg; https://igr.ru/upload/images/329483/600x600/c329483.jpg; https://igr.ru/upload/images/329483/600x600/d329483.jpg; </t>
  </si>
  <si>
    <t>BH-70331-TR</t>
  </si>
  <si>
    <t>4680107973108</t>
  </si>
  <si>
    <t>Праздничные колпачки Трансформеры набор из 6 шт, пакет+хедер Товары для праздника в кор.96наб</t>
  </si>
  <si>
    <t xml:space="preserve">https://igr.ru/upload/images/329484/600x600/329484.jpg; https://igr.ru/upload/images/329484/600x600/329484.webp; https://igr.ru/upload/images/329484/600x600/a329484.jpg; https://igr.ru/upload/images/329484/600x600/b329484.jpg; https://igr.ru/upload/images/329484/600x600/c329484.jpg; </t>
  </si>
  <si>
    <t>BH-60368-MLP</t>
  </si>
  <si>
    <t>4680107973146</t>
  </si>
  <si>
    <t>Праздничные колпачки МОЙ МАЛЕНЬКИЙ ПОНИ набор из 6 шт, Товары для праздника в кор.96наб</t>
  </si>
  <si>
    <t xml:space="preserve">https://igr.ru/upload/images/329485/600x600/329485.jpg; https://igr.ru/upload/images/329485/600x600/329485.webp; https://igr.ru/upload/images/329485/600x600/a329485.jpg; https://igr.ru/upload/images/329485/600x600/b329485.jpg; https://igr.ru/upload/images/329485/600x600/c329485.jpg; https://igr.ru/upload/images/329485/600x600/d329485.jpg; </t>
  </si>
  <si>
    <t>СОБСТВЕННЫЕ ТОРГОВЫЕ МАРКИ: ПРАЗДНИЧНОЕ ОФОРМЛЕНИЕ</t>
  </si>
  <si>
    <t>GAL-L-06 (144)</t>
  </si>
  <si>
    <t>4690590036341</t>
  </si>
  <si>
    <t>НАБОР ИЗ 6-И ГАЛСТУКОВ "ИГРАЕМ ВМЕСТЕ" ДИЗАЙН "ЛЬВЁНОК И ЧЕРЕПАХА" В ПАК. в кор.6*24наб</t>
  </si>
  <si>
    <t>144Наб.</t>
  </si>
  <si>
    <t xml:space="preserve">https://igr.ru/upload/images/182275/600x600/182275.jpg; https://igr.ru/upload/images/182275/600x600/182275.webp; https://igr.ru/upload/images/182275/600x600/a182275.jpg; https://igr.ru/upload/images/182275/600x600/a182275.webp; </t>
  </si>
  <si>
    <t>GAL-VP-06 (144)</t>
  </si>
  <si>
    <t>4690590036365</t>
  </si>
  <si>
    <t>НАБОР ИЗ 6-И ГАЛСТУКОВ "ИГРАЕМ ВМЕСТЕ" ДИЗАЙН "ВИННИ ПУХ" В ПАК. (РУСС. УП.) в кор.6*24наб</t>
  </si>
  <si>
    <t xml:space="preserve">https://igr.ru/upload/images/182276/600x600/182276.jpg; https://igr.ru/upload/images/182276/600x600/182276.webp; https://igr.ru/upload/images/182276/600x600/a182276.jpg; https://igr.ru/upload/images/182276/600x600/a182276.webp; </t>
  </si>
  <si>
    <t>GAL-CH-06 (144)</t>
  </si>
  <si>
    <t>4690590036358</t>
  </si>
  <si>
    <t>НАБОР ИЗ 6-И ГАЛСТУКОВ "ИГРАЕМ ВМЕСТЕ" ДИЗАЙН "ЧЕБУРАШКА" В ПАК. (РУСС. УП.) в кор.6*24наб</t>
  </si>
  <si>
    <t xml:space="preserve">https://igr.ru/upload/images/184165/600x600/184165.jpg; https://igr.ru/upload/images/184165/600x600/184165.webp; https://igr.ru/upload/images/184165/600x600/a184165.jpg; https://igr.ru/upload/images/184165/600x600/a184165.webp; </t>
  </si>
  <si>
    <t>BH-53662-BT</t>
  </si>
  <si>
    <t>4680107903204</t>
  </si>
  <si>
    <t>Праздничные колпачки Синий ТРАКТОР 6 шт, пакет+хедер Товары для праздника в кор.96наб</t>
  </si>
  <si>
    <t xml:space="preserve">https://igr.ru/upload/images/312792/600x600/312792.jpg; https://igr.ru/upload/images/312792/600x600/312792.webp; https://igr.ru/upload/images/312792/600x600/a312792.jpg; https://igr.ru/upload/images/312792/600x600/a312792.webp; https://igr.ru/upload/images/312792/600x600/b312792.jpg; https://igr.ru/upload/images/312792/600x600/b312792.webp; https://igr.ru/upload/images/312792/600x600/c312792.jpg; https://igr.ru/upload/images/312792/600x600/c312792.webp; https://igr.ru/upload/images/312792/600x600/d312792.jpg; https://igr.ru/upload/images/312792/600x600/d312792.webp; https://igr.ru/upload/images/312792/600x600/e312792.jpg; https://igr.ru/upload/images/312792/600x600/e312792.webp; https://igr.ru/upload/images/312792/600x600/f312792.jpg; https://igr.ru/upload/images/312792/600x600/f312792.webp; </t>
  </si>
  <si>
    <t>TH-53667-BT</t>
  </si>
  <si>
    <t>4680107903167</t>
  </si>
  <si>
    <t>Язычки дудочки 6 шт Синий ТРАКТОР Товары для праздника в кор.288наб</t>
  </si>
  <si>
    <t xml:space="preserve">https://igr.ru/upload/images/313778/600x600/313778.jpg; https://igr.ru/upload/images/313778/600x600/313778.webp; https://igr.ru/upload/images/313778/600x600/a313778.jpg; https://igr.ru/upload/images/313778/600x600/a313778.webp; https://igr.ru/upload/images/313778/600x600/b313778.jpg; https://igr.ru/upload/images/313778/600x600/b313778.webp; https://igr.ru/upload/images/313778/600x600/c313778.jpg; https://igr.ru/upload/images/313778/600x600/c313778.webp; https://igr.ru/upload/images/313778/600x600/d313778.jpg; https://igr.ru/upload/images/313778/600x600/d313778.webp; https://igr.ru/upload/images/313778/600x600/e313778.jpg; https://igr.ru/upload/images/313778/600x600/e313778.webp; https://igr.ru/upload/images/313778/600x600/f313778.jpg; https://igr.ru/upload/images/313778/600x600/f313778.webp; https://igr.ru/upload/images/313778/600x600/g313778.jpg; https://igr.ru/upload/images/313778/600x600/g313778.webp; </t>
  </si>
  <si>
    <t>TH-58353-BU</t>
  </si>
  <si>
    <t>4680107950017</t>
  </si>
  <si>
    <t>Язычки-дудочки БУБА набор, 6 шт, буба Товары для праздника в кор.288шт</t>
  </si>
  <si>
    <t xml:space="preserve">https://igr.ru/upload/images/323837/600x600/323837.jpg; https://igr.ru/upload/images/323837/600x600/323837.webp; https://igr.ru/upload/images/323837/600x600/a323837.jpg; https://igr.ru/upload/images/323837/600x600/b323837.jpg; https://igr.ru/upload/images/323837/600x600/c323837.jpg; https://igr.ru/upload/images/323837/600x600/d323837.jpg; </t>
  </si>
  <si>
    <t>TH-60370-MLP</t>
  </si>
  <si>
    <t>4680107950024</t>
  </si>
  <si>
    <t>Язычки-дудочки МОЙ МАЛЕНЬКИЙ ПОНИ набор из 6 шт, mlp Товары для праздника в кор.288шт</t>
  </si>
  <si>
    <t xml:space="preserve">https://igr.ru/upload/images/323838/600x600/323838.jpg; https://igr.ru/upload/images/323838/600x600/323838.webp; https://igr.ru/upload/images/323838/600x600/a323838.jpg; https://igr.ru/upload/images/323838/600x600/b323838.jpg; https://igr.ru/upload/images/323838/600x600/c323838.jpg; https://igr.ru/upload/images/323838/600x600/d323838.jpg; </t>
  </si>
  <si>
    <t>BG-60369-MLP</t>
  </si>
  <si>
    <t>4680107949998</t>
  </si>
  <si>
    <t>Праздничн гирлянда МОЙ МАЛЕНЬКИЙ ПОНИ с дн. рожд., 220 см Товары для праздника в кор.12*24шт</t>
  </si>
  <si>
    <t xml:space="preserve">https://igr.ru/upload/images/323963/600x600/323963.jpg; https://igr.ru/upload/images/323963/600x600/323963.webp; https://igr.ru/upload/images/323963/600x600/a323963.jpg; https://igr.ru/upload/images/323963/600x600/b323963.jpg; https://igr.ru/upload/images/323963/600x600/c323963.jpg; https://igr.ru/upload/images/323963/600x600/d323963.jpg; </t>
  </si>
  <si>
    <t>BG-58415-BU</t>
  </si>
  <si>
    <t>4680107950000</t>
  </si>
  <si>
    <t>Праздничн гирлянда БУБА с дн. рожд., 220 см Товары для праздника в кор.12*24шт</t>
  </si>
  <si>
    <t xml:space="preserve">https://igr.ru/upload/images/323964/600x600/323964.jpg; https://igr.ru/upload/images/323964/600x600/323964.webp; https://igr.ru/upload/images/323964/600x600/a323964.jpg; https://igr.ru/upload/images/323964/600x600/b323964.jpg; https://igr.ru/upload/images/323964/600x600/c323964.jpg; https://igr.ru/upload/images/323964/600x600/d323964.jpg; https://igr.ru/upload/images/323964/600x600/e323964.jpg; </t>
  </si>
  <si>
    <t>PLT70319-G</t>
  </si>
  <si>
    <t>4680107974013</t>
  </si>
  <si>
    <t>Праздничная гирлянда Трансформеры картон, с дн. рожд., 220 см Товары для праздника в кор.12*24шт</t>
  </si>
  <si>
    <t xml:space="preserve">https://igr.ru/upload/images/334216/600x600/334216.jpg; https://igr.ru/upload/images/334216/600x600/a334216.jpg; https://igr.ru/upload/images/334216/600x600/b334216.jpg; https://igr.ru/upload/images/334216/600x600/c334216.jpg; https://igr.ru/upload/images/334216/600x600/d334216.jpg; </t>
  </si>
  <si>
    <t>WP-79817-MLP</t>
  </si>
  <si>
    <t>4680107987266</t>
  </si>
  <si>
    <t>Упаковочная бумага, глянец, 70*100, 2 шт в наборе МОЙ МАЛЕНЬКИЙ ПОНИ ЧУДО ПРАЗДНИК в кор.50наб</t>
  </si>
  <si>
    <t xml:space="preserve">https://igr.ru/upload/images/335428/600x600/335428.jpg; https://igr.ru/upload/images/335428/600x600/a335428.jpg; https://igr.ru/upload/images/335428/600x600/b335428.jpg; https://igr.ru/upload/images/335428/600x600/c335428.jpg; https://igr.ru/upload/images/335428/600x600/d335428.jpg; </t>
  </si>
  <si>
    <t>WP-79819-TR</t>
  </si>
  <si>
    <t>4680107987280</t>
  </si>
  <si>
    <t>Упаковочная бумага, глянец, 70*100, 2 шт в наборе Трансформеры ЧУДО ПРАЗДНИК в кор.50наб</t>
  </si>
  <si>
    <t xml:space="preserve">https://igr.ru/upload/images/335429/600x600/335429.jpg; https://igr.ru/upload/images/335429/600x600/a335429.jpg; https://igr.ru/upload/images/335429/600x600/b335429.jpg; </t>
  </si>
  <si>
    <t>WP-79821-U</t>
  </si>
  <si>
    <t>4680107987303</t>
  </si>
  <si>
    <t>Упаковочная бумага, глянец, 70*100, 2 шт в наборе единорог ЧУДО ПРАЗДНИК в кор.50наб</t>
  </si>
  <si>
    <t xml:space="preserve">https://igr.ru/upload/images/335430/600x600/335430.jpg; https://igr.ru/upload/images/335430/600x600/a335430.jpg; https://igr.ru/upload/images/335430/600x600/b335430.jpg; https://igr.ru/upload/images/335430/600x600/c335430.jpg; https://igr.ru/upload/images/335430/600x600/d335430.jpg; </t>
  </si>
  <si>
    <t>WP-79809-BT</t>
  </si>
  <si>
    <t>4680107987242</t>
  </si>
  <si>
    <t>Упаковочная бумага, глянец, 70*100, 2 шт в наборе СИНИЙ ТРАКТОР ЧУДО ПРАЗДНИК в кор.50наб</t>
  </si>
  <si>
    <t xml:space="preserve">https://igr.ru/upload/images/335432/600x600/335432.jpg; https://igr.ru/upload/images/335432/600x600/a335432.jpg; https://igr.ru/upload/images/335432/600x600/b335432.jpg; https://igr.ru/upload/images/335432/600x600/c335432.jpg; https://igr.ru/upload/images/335432/600x600/d335432.jpg; </t>
  </si>
  <si>
    <t>BG-81019-HB</t>
  </si>
  <si>
    <t>4680107994455</t>
  </si>
  <si>
    <t>Праздничная гирлянда 210 см, с днем рождения Товары для праздника в кор.12*24шт</t>
  </si>
  <si>
    <t xml:space="preserve">https://igr.ru/upload/images/357204/600x600/357204.jpg; https://igr.ru/upload/images/357204/600x600/a357204.jpg; https://igr.ru/upload/images/357204/600x600/b357204.jpg; https://igr.ru/upload/images/357204/600x600/c357204.jpg; https://igr.ru/upload/images/357204/600x600/e357204.jpg; https://igr.ru/upload/images/357204/600x600/f357204.jpg; https://igr.ru/upload/images/357204/600x600/g357204.jpg; https://igr.ru/upload/images/357204/600x600/h357204.jpg; </t>
  </si>
  <si>
    <t>BG-75077-U</t>
  </si>
  <si>
    <t>4680107987150</t>
  </si>
  <si>
    <t>Праздничная гирлянда 210 см, единорог Товары для праздника в кор.12*24шт</t>
  </si>
  <si>
    <t xml:space="preserve">https://igr.ru/upload/images/357205/600x600/357205.jpg; https://igr.ru/upload/images/357205/600x600/a357205.jpg; https://igr.ru/upload/images/357205/600x600/b357205.jpg; https://igr.ru/upload/images/357205/600x600/c357205.jpg; https://igr.ru/upload/images/357205/600x600/d357205.jpg; </t>
  </si>
  <si>
    <t>E-104401-HBD</t>
  </si>
  <si>
    <t>4660254401129</t>
  </si>
  <si>
    <t>Конверт для денег с днём рождения ЧУДО ПРАЗДНИК уп-10шт в кор.100уп</t>
  </si>
  <si>
    <t xml:space="preserve">https://igr.ru/upload/images/373122/600x600/373122.jpg; https://igr.ru/upload/images/373122/600x600/a373122.jpg; https://igr.ru/upload/images/373122/600x600/b373122.jpg; https://igr.ru/upload/images/373122/600x600/c373122.jpg; https://igr.ru/upload/images/373122/600x600/d373122.jpg; https://igr.ru/upload/images/373122/600x600/e373122.jpg; </t>
  </si>
  <si>
    <t>E-104402-HBD1</t>
  </si>
  <si>
    <t>4660254430815</t>
  </si>
  <si>
    <t xml:space="preserve">https://igr.ru/upload/images/373123/600x600/373123.jpg; https://igr.ru/upload/images/373123/600x600/a373123.jpg; https://igr.ru/upload/images/373123/600x600/b373123.jpg; https://igr.ru/upload/images/373123/600x600/c373123.jpg; https://igr.ru/upload/images/373123/600x600/d373123.jpg; https://igr.ru/upload/images/373123/600x600/e373123.jpg; https://igr.ru/upload/images/373123/600x600/f373123.jpg; </t>
  </si>
  <si>
    <t>E-104403-PZDR</t>
  </si>
  <si>
    <t>4660254430822</t>
  </si>
  <si>
    <t xml:space="preserve">https://igr.ru/upload/images/373124/600x600/373124.jpg; https://igr.ru/upload/images/373124/600x600/a373124.jpg; https://igr.ru/upload/images/373124/600x600/b373124.jpg; </t>
  </si>
  <si>
    <t>E-104404-HBB</t>
  </si>
  <si>
    <t>4660254401150</t>
  </si>
  <si>
    <t>Конверт для денег с рождением сына ЧУДО ПРАЗДНИК уп-10шт в кор.100уп</t>
  </si>
  <si>
    <t xml:space="preserve">https://igr.ru/upload/images/373125/600x600/373125.jpg; https://igr.ru/upload/images/373125/600x600/a373125.jpg; https://igr.ru/upload/images/373125/600x600/b373125.jpg; </t>
  </si>
  <si>
    <t>E-104405-HBG</t>
  </si>
  <si>
    <t>4660254401167</t>
  </si>
  <si>
    <t>Конверт для денег с рождением дочки ЧУДО ПРАЗДНИК в кор.1000шт</t>
  </si>
  <si>
    <t xml:space="preserve">https://igr.ru/upload/images/373126/600x600/373126.jpg; https://igr.ru/upload/images/373126/600x600/a373126.jpg; https://igr.ru/upload/images/373126/600x600/b373126.jpg; https://igr.ru/upload/images/373126/600x600/c373126.jpg; https://igr.ru/upload/images/373126/600x600/d373126.jpg; https://igr.ru/upload/images/373126/600x600/e373126.jpg; </t>
  </si>
  <si>
    <t>E-104406-HBD2</t>
  </si>
  <si>
    <t>4660254430853</t>
  </si>
  <si>
    <t xml:space="preserve">https://igr.ru/upload/images/373127/600x600/373127.jpg; https://igr.ru/upload/images/373127/600x600/a373127.jpg; https://igr.ru/upload/images/373127/600x600/b373127.jpg; </t>
  </si>
  <si>
    <t>E-104407-HBD3</t>
  </si>
  <si>
    <t>4660254430860</t>
  </si>
  <si>
    <t xml:space="preserve">https://igr.ru/upload/images/373128/600x600/373128.jpg; https://igr.ru/upload/images/373128/600x600/a373128.jpg; https://igr.ru/upload/images/373128/600x600/b373128.jpg; https://igr.ru/upload/images/373128/600x600/c373128.jpg; https://igr.ru/upload/images/373128/600x600/d373128.jpg; https://igr.ru/upload/images/373128/600x600/e373128.jpg; https://igr.ru/upload/images/373128/600x600/f373128.jpg; </t>
  </si>
  <si>
    <t>E-104454-CH</t>
  </si>
  <si>
    <t>4660254430877</t>
  </si>
  <si>
    <t>Конверт для денег Чебурашка чебурашка ЧУДО ПРАЗДНИК уп-10шт в кор.100уп</t>
  </si>
  <si>
    <t xml:space="preserve">https://igr.ru/upload/images/373129/600x600/373129.jpg; https://igr.ru/upload/images/373129/600x600/a373129.jpg; https://igr.ru/upload/images/373129/600x600/b373129.jpg; https://igr.ru/upload/images/373129/600x600/c373129.jpg; https://igr.ru/upload/images/373129/600x600/d373129.jpg; </t>
  </si>
  <si>
    <t>E-87527-TMU</t>
  </si>
  <si>
    <t>4660254430884</t>
  </si>
  <si>
    <t>Конверт для денег топ модель  единорог ЧУДО ПРАЗДНИК уп-10шт в кор.100уп</t>
  </si>
  <si>
    <t xml:space="preserve">https://igr.ru/upload/images/373130/600x600/373130.jpg; https://igr.ru/upload/images/373130/600x600/a373130.jpg; https://igr.ru/upload/images/373130/600x600/b373130.jpg; https://igr.ru/upload/images/373130/600x600/c373130.jpg; https://igr.ru/upload/images/373130/600x600/d373130.jpg; https://igr.ru/upload/images/373130/600x600/e373130.jpg; https://igr.ru/upload/images/373130/600x600/f373130.jpg; </t>
  </si>
  <si>
    <t>E-84278-3C</t>
  </si>
  <si>
    <t>4660254430891</t>
  </si>
  <si>
    <t>Конверт для денег Три Кота три кота ЧУДО ПРАЗДНИК уп-10шт в кор.100уп</t>
  </si>
  <si>
    <t xml:space="preserve">https://igr.ru/upload/images/373131/600x600/373131.jpg; https://igr.ru/upload/images/373131/600x600/a373131.jpg; https://igr.ru/upload/images/373131/600x600/b373131.jpg; https://igr.ru/upload/images/373131/600x600/c373131.jpg; https://igr.ru/upload/images/373131/600x600/d373131.jpg; </t>
  </si>
  <si>
    <t>E-113248-BAR</t>
  </si>
  <si>
    <t>4660254427013</t>
  </si>
  <si>
    <t>Конверт для денег барби ЧУДО ПРАЗДНИК уп-10шт в кор.100уп</t>
  </si>
  <si>
    <t xml:space="preserve">https://igr.ru/upload/images/373132/600x600/373132.jpg; https://igr.ru/upload/images/373132/600x600/a373132.jpg; https://igr.ru/upload/images/373132/600x600/b373132.jpg; https://igr.ru/upload/images/373132/600x600/c373132.jpg; https://igr.ru/upload/images/373132/600x600/d373132.jpg; https://igr.ru/upload/images/373132/600x600/e373132.jpg; https://igr.ru/upload/images/373132/600x600/f373132.jpg; </t>
  </si>
  <si>
    <t>E-81006-HB</t>
  </si>
  <si>
    <t>4660254430907</t>
  </si>
  <si>
    <t xml:space="preserve">https://igr.ru/upload/images/373133/600x600/373133.jpg; https://igr.ru/upload/images/373133/600x600/a373133.jpg; https://igr.ru/upload/images/373133/600x600/b373133.jpg; https://igr.ru/upload/images/373133/600x600/c373133.jpg; https://igr.ru/upload/images/373133/600x600/d373133.jpg; https://igr.ru/upload/images/373133/600x600/e373133.jpg; https://igr.ru/upload/images/373133/600x600/f373133.jpg; </t>
  </si>
  <si>
    <t>E-113245-F</t>
  </si>
  <si>
    <t>4660254426986</t>
  </si>
  <si>
    <t>Конверт для денег феррари ЧУДО ПРАЗДНИК уп-10шт в кор.100уп</t>
  </si>
  <si>
    <t xml:space="preserve">https://igr.ru/upload/images/373134/600x600/373134.jpg; https://igr.ru/upload/images/373134/600x600/a373134.jpg; https://igr.ru/upload/images/373134/600x600/b373134.jpg; </t>
  </si>
  <si>
    <t>E-113246-WD</t>
  </si>
  <si>
    <t>4660254426993</t>
  </si>
  <si>
    <t>Конверт для денег уэнсдей ЧУДО ПРАЗДНИК уп-10шт в кор.100уп</t>
  </si>
  <si>
    <t xml:space="preserve">https://igr.ru/upload/images/373135/600x600/373135.jpg; https://igr.ru/upload/images/373135/600x600/a373135.jpg; https://igr.ru/upload/images/373135/600x600/b373135.jpg; https://igr.ru/upload/images/373135/600x600/c373135.jpg; https://igr.ru/upload/images/373135/600x600/d373135.jpg; </t>
  </si>
  <si>
    <t>E-113247-LG</t>
  </si>
  <si>
    <t>4660254427006</t>
  </si>
  <si>
    <t>Конверт для денег ламборгини ЧУДО ПРАЗДНИК уп-10шт в кор.100уп</t>
  </si>
  <si>
    <t xml:space="preserve">https://igr.ru/upload/images/373136/600x600/373136.jpg; https://igr.ru/upload/images/373136/600x600/a373136.jpg; https://igr.ru/upload/images/373136/600x600/b373136.jpg; </t>
  </si>
  <si>
    <t>GC-87526-TMU</t>
  </si>
  <si>
    <t>4660254430761</t>
  </si>
  <si>
    <t>Открытка топ модель  единорог ЧУДО ПРАЗДНИК уп-5шт в кор.200уп</t>
  </si>
  <si>
    <t xml:space="preserve">https://igr.ru/upload/images/373138/600x600/373138.jpg; https://igr.ru/upload/images/373138/600x600/a373138.jpg; https://igr.ru/upload/images/373138/600x600/b373138.jpg; https://igr.ru/upload/images/373138/600x600/c373138.jpg; https://igr.ru/upload/images/373138/600x600/d373138.jpg; https://igr.ru/upload/images/373138/600x600/e373138.jpg; https://igr.ru/upload/images/373138/600x600/f373138.jpg; </t>
  </si>
  <si>
    <t>GC-84279-3C</t>
  </si>
  <si>
    <t>4660254430778</t>
  </si>
  <si>
    <t>Открытка Три Кота три кота ЧУДО ПРАЗДНИК уп-5шт в кор.200уп</t>
  </si>
  <si>
    <t xml:space="preserve">https://igr.ru/upload/images/373139/600x600/373139.jpg; https://igr.ru/upload/images/373139/600x600/a373139.jpg; https://igr.ru/upload/images/373139/600x600/b373139.jpg; https://igr.ru/upload/images/373139/600x600/c373139.jpg; https://igr.ru/upload/images/373139/600x600/d373139.jpg; https://igr.ru/upload/images/373139/600x600/e373139.jpg; </t>
  </si>
  <si>
    <t>GC-81005-HB</t>
  </si>
  <si>
    <t>4660254430785</t>
  </si>
  <si>
    <t>Открытка с днём рождения ЧУДО ПРАЗДНИК уп-5шт в кор.200уп</t>
  </si>
  <si>
    <t xml:space="preserve">https://igr.ru/upload/images/373140/600x600/373140.jpg; https://igr.ru/upload/images/373140/600x600/a373140.jpg; https://igr.ru/upload/images/373140/600x600/b373140.jpg; https://igr.ru/upload/images/373140/600x600/c373140.jpg; https://igr.ru/upload/images/373140/600x600/d373140.jpg; https://igr.ru/upload/images/373140/600x600/e373140.jpg; https://igr.ru/upload/images/373140/600x600/f373140.jpg; </t>
  </si>
  <si>
    <t>GC-113254-HBG</t>
  </si>
  <si>
    <t>4660254427082</t>
  </si>
  <si>
    <t>Открытка с рождением дочки ЧУДО ПРАЗДНИК уп-5шт в кор.200уп</t>
  </si>
  <si>
    <t xml:space="preserve">https://igr.ru/upload/images/373141/600x600/373141.jpg; https://igr.ru/upload/images/373141/600x600/a373141.jpg; https://igr.ru/upload/images/373141/600x600/b373141.jpg; https://igr.ru/upload/images/373141/600x600/c373141.jpg; https://igr.ru/upload/images/373141/600x600/d373141.jpg; https://igr.ru/upload/images/373141/600x600/e373141.jpg; https://igr.ru/upload/images/373141/600x600/f373141.jpg; </t>
  </si>
  <si>
    <t>GC-113253-HBB</t>
  </si>
  <si>
    <t>4660254427099</t>
  </si>
  <si>
    <t>Открытка с рождением сына ЧУДО ПРАЗДНИК уп-5шт в кор.200уп</t>
  </si>
  <si>
    <t xml:space="preserve">https://igr.ru/upload/images/373142/600x600/373142.jpg; https://igr.ru/upload/images/373142/600x600/a373142.jpg; https://igr.ru/upload/images/373142/600x600/b373142.jpg; </t>
  </si>
  <si>
    <t>GC-113252-HB4</t>
  </si>
  <si>
    <t>4660254427105</t>
  </si>
  <si>
    <t xml:space="preserve">https://igr.ru/upload/images/373143/600x600/373143.jpg; https://igr.ru/upload/images/373143/600x600/a373143.jpg; https://igr.ru/upload/images/373143/600x600/b373143.jpg; https://igr.ru/upload/images/373143/600x600/c373143.jpg; https://igr.ru/upload/images/373143/600x600/d373143.jpg; https://igr.ru/upload/images/373143/600x600/e373143.jpg; https://igr.ru/upload/images/373143/600x600/f373143.jpg; </t>
  </si>
  <si>
    <t>GC-113251-K</t>
  </si>
  <si>
    <t>4660254427112</t>
  </si>
  <si>
    <t>Открытка корги ЧУДО ПРАЗДНИК уп-5шт в кор.200уп</t>
  </si>
  <si>
    <t xml:space="preserve">https://igr.ru/upload/images/373144/600x600/373144.jpg; https://igr.ru/upload/images/373144/600x600/a373144.jpg; https://igr.ru/upload/images/373144/600x600/b373144.jpg; https://igr.ru/upload/images/373144/600x600/c373144.jpg; https://igr.ru/upload/images/373144/600x600/d373144.jpg; https://igr.ru/upload/images/373144/600x600/e373144.jpg; https://igr.ru/upload/images/373144/600x600/f373144.jpg; </t>
  </si>
  <si>
    <t>GC-113250-LG</t>
  </si>
  <si>
    <t>4660254427129</t>
  </si>
  <si>
    <t>Открытка ламборгини ЧУДО ПРАЗДНИК уп-5шт в кор.200уп</t>
  </si>
  <si>
    <t xml:space="preserve">https://igr.ru/upload/images/373145/600x600/373145.jpg; https://igr.ru/upload/images/373145/600x600/a373145.jpg; https://igr.ru/upload/images/373145/600x600/b373145.jpg; </t>
  </si>
  <si>
    <t>GC-113249-WD</t>
  </si>
  <si>
    <t>4660254430747</t>
  </si>
  <si>
    <t>Открытка уэнсдей ЧУДО ПРАЗДНИК уп-5шт в кор.200уп</t>
  </si>
  <si>
    <t xml:space="preserve">https://igr.ru/upload/images/373146/600x600/373146.jpg; https://igr.ru/upload/images/373146/600x600/a373146.jpg; https://igr.ru/upload/images/373146/600x600/b373146.jpg; </t>
  </si>
  <si>
    <t>GC-113258-HB8</t>
  </si>
  <si>
    <t>4660254427044</t>
  </si>
  <si>
    <t xml:space="preserve">https://igr.ru/upload/images/373147/600x600/373147.jpg; https://igr.ru/upload/images/373147/600x600/a373147.jpg; https://igr.ru/upload/images/373147/600x600/b373147.jpg; </t>
  </si>
  <si>
    <t>GC-113257-HB3</t>
  </si>
  <si>
    <t>4660254427051</t>
  </si>
  <si>
    <t xml:space="preserve">https://igr.ru/upload/images/373148/600x600/373148.jpg; https://igr.ru/upload/images/373148/600x600/a373148.jpg; https://igr.ru/upload/images/373148/600x600/b373148.jpg; https://igr.ru/upload/images/373148/600x600/c373148.jpg; https://igr.ru/upload/images/373148/600x600/d373148.jpg; https://igr.ru/upload/images/373148/600x600/e373148.jpg; https://igr.ru/upload/images/373148/600x600/f373148.jpg; </t>
  </si>
  <si>
    <t>GC-113255-HB8</t>
  </si>
  <si>
    <t>4660254427075</t>
  </si>
  <si>
    <t xml:space="preserve">https://igr.ru/upload/images/373150/600x600/373150.jpg; https://igr.ru/upload/images/373150/600x600/a373150.jpg; https://igr.ru/upload/images/373150/600x600/b373150.jpg; https://igr.ru/upload/images/373150/600x600/c373150.jpg; https://igr.ru/upload/images/373150/600x600/d373150.jpg; https://igr.ru/upload/images/373150/600x600/e373150.jpg; </t>
  </si>
  <si>
    <t>СОБСТВЕННЫЕ ТОРГОВЫЕ МАРКИ: ПРАЗДНИЧНОЕ ОФОРМЛЕНИЕ - РФ</t>
  </si>
  <si>
    <t>BH-58416-BU</t>
  </si>
  <si>
    <t>4680107926005</t>
  </si>
  <si>
    <t>Праздничные колпачки БУБА набор из 6 шт, пакет+хедер Товары для праздника в кор.96наб</t>
  </si>
  <si>
    <t xml:space="preserve">https://igr.ru/upload/images/318370/600x600/318370.jpg; https://igr.ru/upload/images/318370/600x600/318370.webp; https://igr.ru/upload/images/318370/600x600/a318370.jpg; https://igr.ru/upload/images/318370/600x600/b318370.jpg; https://igr.ru/upload/images/318370/600x600/c318370.jpg; https://igr.ru/upload/images/318370/600x600/d318370.jpg; https://igr.ru/upload/images/318370/600x600/e318370.jpg; </t>
  </si>
  <si>
    <t>СОБСТВЕННЫЕ ТОРГОВЫЕ МАРКИ: ПРАЗДНИЧНЫЕ ПАКЕТЫ</t>
  </si>
  <si>
    <t>CLRBG-PSH-03</t>
  </si>
  <si>
    <t>4690590099230</t>
  </si>
  <si>
    <t>ПАКЕТ ПОДАРОЧНЫЙ "ИГРАЕМ ВМЕСТЕ" PET SHOP. 33Х46Х20СМ, ГЛЯНЦЕВЫЙ В ПАК. УП-24ШТ в кор.3уп</t>
  </si>
  <si>
    <t xml:space="preserve">https://igr.ru/upload/images/219770/600x600/219770.jpg; https://igr.ru/upload/images/219770/600x600/219770.webp; https://igr.ru/upload/images/219770/600x600/a219770.jpg; https://igr.ru/upload/images/219770/600x600/a219770.webp; https://igr.ru/upload/images/219770/600x600/b219770.jpg; https://igr.ru/upload/images/219770/600x600/b219770.webp; </t>
  </si>
  <si>
    <t>CLRBG-BRB-05-1</t>
  </si>
  <si>
    <t>4690590192139</t>
  </si>
  <si>
    <t>ПАКЕТ ПОДАРОЧНЫЙ "ИГРАЕМ ВМЕСТЕ" BARBIE 46Х61Х20СМ, БУМ., ГЛЯНЦЕВЫЙ В ПАК. УП-12ШТ в кор.6уп</t>
  </si>
  <si>
    <t xml:space="preserve">https://igr.ru/upload/images/276887/600x600/276887.jpg; https://igr.ru/upload/images/276887/600x600/276887.webp; https://igr.ru/upload/images/276887/600x600/a276887.jpg; https://igr.ru/upload/images/276887/600x600/a276887.webp; https://igr.ru/upload/images/276887/600x600/b276887.jpg; https://igr.ru/upload/images/276887/600x600/b276887.webp; https://igr.ru/upload/images/276887/600x600/c276887.jpg; https://igr.ru/upload/images/276887/600x600/c276887.webp; https://igr.ru/upload/images/276887/600x600/d276887.jpg; https://igr.ru/upload/images/276887/600x600/d276887.webp; https://igr.ru/upload/images/276887/600x600/e276887.jpg; https://igr.ru/upload/images/276887/600x600/e276887.webp; </t>
  </si>
  <si>
    <t>CLRBG-INF-02 (12)</t>
  </si>
  <si>
    <t>4690590099308</t>
  </si>
  <si>
    <t>ПАКЕТ ПОДАРОЧНЫЙ "ИГРАЕМ ВМЕСТЕ" ДЛЯ НОВОРОЖДЁННЫХ. 26Х32Х14СМ, ГЛЯНЦЕВЫЙ В ПАК УП-12ШТ в кор.6уп</t>
  </si>
  <si>
    <t xml:space="preserve">https://igr.ru/upload/images/261365/600x600/261365.jpg; https://igr.ru/upload/images/261365/600x600/261365.webp; https://igr.ru/upload/images/261365/600x600/a261365.jpg; https://igr.ru/upload/images/261365/600x600/a261365.webp; https://igr.ru/upload/images/261365/600x600/b261365.jpg; https://igr.ru/upload/images/261365/600x600/b261365.webp; https://igr.ru/upload/images/261365/600x600/c261365.jpg; https://igr.ru/upload/images/261365/600x600/c261365.webp; https://igr.ru/upload/images/261365/600x600/d261365.jpg; https://igr.ru/upload/images/261365/600x600/d261365.webp; https://igr.ru/upload/images/261365/600x600/e261365.jpg; https://igr.ru/upload/images/261365/600x600/e261365.webp; https://igr.ru/upload/images/261365/600x600/f261365.jpg; https://igr.ru/upload/images/261365/600x600/f261365.webp; https://igr.ru/upload/images/261365/600x600/g261365.jpg; https://igr.ru/upload/images/261365/600x600/g261365.webp; https://igr.ru/upload/images/261365/600x600/h261365.jpg; https://igr.ru/upload/images/261365/600x600/h261365.webp; https://igr.ru/upload/images/261365/600x600/i261365.jpg; https://igr.ru/upload/images/261365/600x600/i261365.webp; https://igr.ru/upload/images/261365/600x600/j261365.jpg; https://igr.ru/upload/images/261365/600x600/j261365.webp; https://igr.ru/upload/images/261365/600x600/k261365.jpg; https://igr.ru/upload/images/261365/600x600/k261365.webp; https://igr.ru/upload/images/261365/600x600/l261365.jpg; https://igr.ru/upload/images/261365/600x600/l261365.webp; https://igr.ru/upload/images/261365/600x600/m261365.jpg; https://igr.ru/upload/images/261365/600x600/m261365.webp; </t>
  </si>
  <si>
    <t>HB-84093-M</t>
  </si>
  <si>
    <t>4650250524441</t>
  </si>
  <si>
    <t>Пакет голография,МИКС из 6 пакетов, 6 цветов, размер m . ЧУДО ПРАЗДНИК уп-6шт в кор.48уп</t>
  </si>
  <si>
    <t xml:space="preserve">https://igr.ru/upload/images/342897/600x600/342897.jpg; https://igr.ru/upload/images/342897/600x600/a342897.jpg; https://igr.ru/upload/images/342897/600x600/b342897.jpg; https://igr.ru/upload/images/342897/600x600/c342897.jpg; https://igr.ru/upload/images/342897/600x600/d342897.jpg; </t>
  </si>
  <si>
    <t>HB-84094-ML</t>
  </si>
  <si>
    <t>4650250524458</t>
  </si>
  <si>
    <t>Пакет голография,МИКС из 6 пакетов, 6 цветов, размер ml . ЧУДО ПРАЗДНИК уп-6шт в кор.48уп</t>
  </si>
  <si>
    <t xml:space="preserve">https://igr.ru/upload/images/342898/600x600/342898.jpg; https://igr.ru/upload/images/342898/600x600/a342898.jpg; https://igr.ru/upload/images/342898/600x600/b342898.jpg; https://igr.ru/upload/images/342898/600x600/c342898.jpg; https://igr.ru/upload/images/342898/600x600/d342898.jpg; </t>
  </si>
  <si>
    <t>HB-84095-L</t>
  </si>
  <si>
    <t>4650250524465</t>
  </si>
  <si>
    <t>Пакет голография,МИКС из 6 пакетов, 6 цветов, размер l,чудо праздник ЧУДО ПРАЗДНИК уп-6шт в кор.24уп</t>
  </si>
  <si>
    <t xml:space="preserve">https://igr.ru/upload/images/342899/600x600/342899.jpg; https://igr.ru/upload/images/342899/600x600/a342899.jpg; https://igr.ru/upload/images/342899/600x600/b342899.jpg; https://igr.ru/upload/images/342899/600x600/c342899.jpg; https://igr.ru/upload/images/342899/600x600/d342899.jpg; https://igr.ru/upload/images/342899/600x600/e342899.jpg; </t>
  </si>
  <si>
    <t>PL-90410-LOM-CN</t>
  </si>
  <si>
    <t>4650250586135</t>
  </si>
  <si>
    <t>Пакет подарочный глянцевый l, 26*32*14 см ЧУДО ПРАЗДНИК в кор.288шт</t>
  </si>
  <si>
    <t xml:space="preserve">https://igr.ru/upload/images/361251/600x600/361251.jpg; https://igr.ru/upload/images/361251/600x600/a361251.jpg; https://igr.ru/upload/images/361251/600x600/b361251.jpg; https://igr.ru/upload/images/361251/600x600/c361251.jpg; https://igr.ru/upload/images/361251/600x600/d361251.jpg; </t>
  </si>
  <si>
    <t>PL-92477-SN</t>
  </si>
  <si>
    <t>4650250587217</t>
  </si>
  <si>
    <t xml:space="preserve">https://igr.ru/upload/images/361252/600x600/361252.jpg; https://igr.ru/upload/images/361252/600x600/a361252.jpg; https://igr.ru/upload/images/361252/600x600/b361252.jpg; https://igr.ru/upload/images/361252/600x600/c361252.jpg; https://igr.ru/upload/images/361252/600x600/d361252.jpg; </t>
  </si>
  <si>
    <t>PL-94985-DR</t>
  </si>
  <si>
    <t>4650250587484</t>
  </si>
  <si>
    <t xml:space="preserve">https://igr.ru/upload/images/361253/600x600/361253.jpg; https://igr.ru/upload/images/361253/600x600/a361253.jpg; https://igr.ru/upload/images/361253/600x600/b361253.jpg; https://igr.ru/upload/images/361253/600x600/c361253.jpg; https://igr.ru/upload/images/361253/600x600/d361253.jpg; </t>
  </si>
  <si>
    <t>PM-90408-LOM-CN</t>
  </si>
  <si>
    <t>4650250586111</t>
  </si>
  <si>
    <t>Пакет подарочный глянцевый m, 18*22,7*10 см ЧУДО ПРАЗДНИК в кор.288шт</t>
  </si>
  <si>
    <t xml:space="preserve">https://igr.ru/upload/images/361256/600x600/361256.jpg; https://igr.ru/upload/images/361256/600x600/a361256.jpg; https://igr.ru/upload/images/361256/600x600/b361256.jpg; https://igr.ru/upload/images/361256/600x600/c361256.jpg; https://igr.ru/upload/images/361256/600x600/d361256.jpg; </t>
  </si>
  <si>
    <t>PM-92475-SN</t>
  </si>
  <si>
    <t>4650250587194</t>
  </si>
  <si>
    <t xml:space="preserve">https://igr.ru/upload/images/361257/600x600/361257.jpg; https://igr.ru/upload/images/361257/600x600/a361257.jpg; https://igr.ru/upload/images/361257/600x600/b361257.jpg; https://igr.ru/upload/images/361257/600x600/c361257.jpg; https://igr.ru/upload/images/361257/600x600/d361257.jpg; </t>
  </si>
  <si>
    <t>PM-94983-DR</t>
  </si>
  <si>
    <t>4650250587491</t>
  </si>
  <si>
    <t>Пакет подарочный глянцевый m, 18*22.7*10 см ЧУДО ПРАЗДНИК в кор.288шт</t>
  </si>
  <si>
    <t xml:space="preserve">https://igr.ru/upload/images/361258/600x600/361258.jpg; https://igr.ru/upload/images/361258/600x600/a361258.jpg; https://igr.ru/upload/images/361258/600x600/b361258.jpg; https://igr.ru/upload/images/361258/600x600/c361258.jpg; https://igr.ru/upload/images/361258/600x600/d361258.jpg; </t>
  </si>
  <si>
    <t>PM-97458-HBB</t>
  </si>
  <si>
    <t>4650250587255</t>
  </si>
  <si>
    <t xml:space="preserve">https://igr.ru/upload/images/361259/600x600/361259.jpg; https://igr.ru/upload/images/361259/600x600/a361259.jpg; https://igr.ru/upload/images/361259/600x600/b361259.jpg; https://igr.ru/upload/images/361259/600x600/c361259.jpg; https://igr.ru/upload/images/361259/600x600/d361259.jpg; </t>
  </si>
  <si>
    <t>PML-87529-TMU-CN</t>
  </si>
  <si>
    <t>4650250586241</t>
  </si>
  <si>
    <t>Пакет подарочный глянцевый ml, 22*31*10 см ЧУДО ПРАЗДНИК в кор.288шт</t>
  </si>
  <si>
    <t xml:space="preserve">https://igr.ru/upload/images/361260/600x600/361260.jpg; https://igr.ru/upload/images/361260/600x600/a361260.jpg; https://igr.ru/upload/images/361260/600x600/b361260.jpg; https://igr.ru/upload/images/361260/600x600/c361260.jpg; https://igr.ru/upload/images/361260/600x600/d361260.jpg; </t>
  </si>
  <si>
    <t>PML-90352-PD-CN</t>
  </si>
  <si>
    <t>4650250586180</t>
  </si>
  <si>
    <t xml:space="preserve">https://igr.ru/upload/images/361261/600x600/361261.jpg; https://igr.ru/upload/images/361261/600x600/a361261.jpg; https://igr.ru/upload/images/361261/600x600/b361261.jpg; https://igr.ru/upload/images/361261/600x600/c361261.jpg; https://igr.ru/upload/images/361261/600x600/d361261.jpg; </t>
  </si>
  <si>
    <t>PML-90409-LOM-CN</t>
  </si>
  <si>
    <t>4650250586128</t>
  </si>
  <si>
    <t xml:space="preserve">https://igr.ru/upload/images/361262/600x600/361262.jpg; https://igr.ru/upload/images/361262/600x600/a361262.jpg; https://igr.ru/upload/images/361262/600x600/b361262.jpg; https://igr.ru/upload/images/361262/600x600/c361262.jpg; https://igr.ru/upload/images/361262/600x600/d361262.jpg; </t>
  </si>
  <si>
    <t>PML-92066-OM</t>
  </si>
  <si>
    <t>4650250587668</t>
  </si>
  <si>
    <t xml:space="preserve">https://igr.ru/upload/images/361263/600x600/361263.jpg; https://igr.ru/upload/images/361263/600x600/a361263.jpg; https://igr.ru/upload/images/361263/600x600/b361263.jpg; https://igr.ru/upload/images/361263/600x600/c361263.jpg; https://igr.ru/upload/images/361263/600x600/d361263.jpg; </t>
  </si>
  <si>
    <t>PML-92476-SN</t>
  </si>
  <si>
    <t>4650250587200</t>
  </si>
  <si>
    <t>Пакет подарочный глянцевый ml, 23*27*11,5 см ЧУДО ПРАЗДНИК в кор.288шт</t>
  </si>
  <si>
    <t xml:space="preserve">https://igr.ru/upload/images/361264/600x600/361264.jpg; https://igr.ru/upload/images/361264/600x600/a361264.jpg; https://igr.ru/upload/images/361264/600x600/b361264.jpg; https://igr.ru/upload/images/361264/600x600/c361264.jpg; https://igr.ru/upload/images/361264/600x600/d361264.jpg; </t>
  </si>
  <si>
    <t>PML-94984-DR</t>
  </si>
  <si>
    <t>4650250587477</t>
  </si>
  <si>
    <t xml:space="preserve">https://igr.ru/upload/images/361265/600x600/361265.jpg; https://igr.ru/upload/images/361265/600x600/a361265.jpg; https://igr.ru/upload/images/361265/600x600/b361265.jpg; https://igr.ru/upload/images/361265/600x600/c361265.jpg; https://igr.ru/upload/images/361265/600x600/d361265.jpg; </t>
  </si>
  <si>
    <t>PML-97449-SM</t>
  </si>
  <si>
    <t>4650250587842</t>
  </si>
  <si>
    <t xml:space="preserve">https://igr.ru/upload/images/361266/600x600/361266.jpg; https://igr.ru/upload/images/361266/600x600/a361266.jpg; https://igr.ru/upload/images/361266/600x600/b361266.jpg; https://igr.ru/upload/images/361266/600x600/c361266.jpg; https://igr.ru/upload/images/361266/600x600/d361266.jpg; </t>
  </si>
  <si>
    <t>PML-97459-HBB</t>
  </si>
  <si>
    <t>4650250587262</t>
  </si>
  <si>
    <t xml:space="preserve">https://igr.ru/upload/images/361267/600x600/361267.jpg; https://igr.ru/upload/images/361267/600x600/a361267.jpg; https://igr.ru/upload/images/361267/600x600/b361267.jpg; https://igr.ru/upload/images/361267/600x600/c361267.jpg; https://igr.ru/upload/images/361267/600x600/d361267.jpg; </t>
  </si>
  <si>
    <t>PSQ-90676-TMU-CN</t>
  </si>
  <si>
    <t>4650250586296</t>
  </si>
  <si>
    <t>Пакет подарочный глянцевый sq 30*30*30 см ЧУДО ПРАЗДНИК в кор.144шт</t>
  </si>
  <si>
    <t xml:space="preserve">https://igr.ru/upload/images/361268/600x600/361268.jpg; https://igr.ru/upload/images/361268/600x600/a361268.jpg; https://igr.ru/upload/images/361268/600x600/b361268.jpg; https://igr.ru/upload/images/361268/600x600/c361268.jpg; https://igr.ru/upload/images/361268/600x600/d361268.jpg; </t>
  </si>
  <si>
    <t>PSQ-92468-SM-CN</t>
  </si>
  <si>
    <t>4650250586364</t>
  </si>
  <si>
    <t>Пакет подарочный глянцевый sq, 30*30*30 см ЧУДО ПРАЗДНИК в кор.144шт</t>
  </si>
  <si>
    <t xml:space="preserve">https://igr.ru/upload/images/361269/600x600/361269.jpg; https://igr.ru/upload/images/361269/600x600/a361269.jpg; https://igr.ru/upload/images/361269/600x600/b361269.jpg; https://igr.ru/upload/images/361269/600x600/c361269.jpg; https://igr.ru/upload/images/361269/600x600/d361269.jpg; </t>
  </si>
  <si>
    <t>PSQ-97464-HBB</t>
  </si>
  <si>
    <t>4650250587316</t>
  </si>
  <si>
    <t xml:space="preserve">https://igr.ru/upload/images/361270/600x600/361270.jpg; https://igr.ru/upload/images/361270/600x600/a361270.jpg; https://igr.ru/upload/images/361270/600x600/b361270.jpg; https://igr.ru/upload/images/361270/600x600/c361270.jpg; https://igr.ru/upload/images/361270/600x600/d361270.jpg; </t>
  </si>
  <si>
    <t>PXL-90411-LOM-CN</t>
  </si>
  <si>
    <t>4650250586142</t>
  </si>
  <si>
    <t>Пакет подарочный глянцевый xl,  33*45*15см ЧУДО ПРАЗДНИК в кор.144шт</t>
  </si>
  <si>
    <t xml:space="preserve">https://igr.ru/upload/images/361273/600x600/361273.jpg; https://igr.ru/upload/images/361273/600x600/a361273.jpg; https://igr.ru/upload/images/361273/600x600/b361273.jpg; https://igr.ru/upload/images/361273/600x600/c361273.jpg; https://igr.ru/upload/images/361273/600x600/d361273.jpg; </t>
  </si>
  <si>
    <t>PXL-94986-DR</t>
  </si>
  <si>
    <t>4650250587507</t>
  </si>
  <si>
    <t xml:space="preserve">https://igr.ru/upload/images/361276/600x600/361276.jpg; https://igr.ru/upload/images/361276/600x600/a361276.jpg; https://igr.ru/upload/images/361276/600x600/b361276.jpg; https://igr.ru/upload/images/361276/600x600/c361276.jpg; https://igr.ru/upload/images/361276/600x600/d361276.jpg; </t>
  </si>
  <si>
    <t>PXL-97461-HBB</t>
  </si>
  <si>
    <t>4650250587286</t>
  </si>
  <si>
    <t>Пакет подарочный глянцевый xl, 33*45*15 см ЧУДО ПРАЗДНИК в кор.144шт</t>
  </si>
  <si>
    <t xml:space="preserve">https://igr.ru/upload/images/361277/600x600/361277.jpg; https://igr.ru/upload/images/361277/600x600/a361277.jpg; https://igr.ru/upload/images/361277/600x600/b361277.jpg; https://igr.ru/upload/images/361277/600x600/c361277.jpg; https://igr.ru/upload/images/361277/600x600/d361277.jpg; </t>
  </si>
  <si>
    <t>PXXL-90404-PD-CN</t>
  </si>
  <si>
    <t>4650250586210</t>
  </si>
  <si>
    <t>Пакет подарочный глянцевый xxl, 40*49*19 см ЧУДО ПРАЗДНИК в кор.144шт</t>
  </si>
  <si>
    <t xml:space="preserve">https://igr.ru/upload/images/361278/600x600/361278.jpg; https://igr.ru/upload/images/361278/600x600/a361278.jpg; https://igr.ru/upload/images/361278/600x600/b361278.jpg; https://igr.ru/upload/images/361278/600x600/c361278.jpg; https://igr.ru/upload/images/361278/600x600/d361278.jpg; </t>
  </si>
  <si>
    <t>PXXL-90412-LOM-CN</t>
  </si>
  <si>
    <t>4650250586159</t>
  </si>
  <si>
    <t xml:space="preserve">https://igr.ru/upload/images/361279/600x600/361279.jpg; https://igr.ru/upload/images/361279/600x600/a361279.jpg; https://igr.ru/upload/images/361279/600x600/b361279.jpg; https://igr.ru/upload/images/361279/600x600/c361279.jpg; https://igr.ru/upload/images/361279/600x600/d361279.jpg; </t>
  </si>
  <si>
    <t>PXXL-94987-DR</t>
  </si>
  <si>
    <t>4650250587514</t>
  </si>
  <si>
    <t xml:space="preserve">https://igr.ru/upload/images/361281/600x600/361281.jpg; https://igr.ru/upload/images/361281/600x600/a361281.jpg; https://igr.ru/upload/images/361281/600x600/b361281.jpg; https://igr.ru/upload/images/361281/600x600/c361281.jpg; https://igr.ru/upload/images/361281/600x600/d361281.jpg; </t>
  </si>
  <si>
    <t>PXXXL-94988-DR</t>
  </si>
  <si>
    <t>4650250587521</t>
  </si>
  <si>
    <t>Пакет подарочный глянцевый xxxl 60*46*20 см ЧУДО ПРАЗДНИК в кор.144шт</t>
  </si>
  <si>
    <t xml:space="preserve">https://igr.ru/upload/images/361285/600x600/361285.jpg; https://igr.ru/upload/images/361285/600x600/a361285.jpg; https://igr.ru/upload/images/361285/600x600/b361285.jpg; https://igr.ru/upload/images/361285/600x600/c361285.jpg; https://igr.ru/upload/images/361285/600x600/d361285.jpg; </t>
  </si>
  <si>
    <t>PL-97443-LS</t>
  </si>
  <si>
    <t>4650250587798</t>
  </si>
  <si>
    <t xml:space="preserve">https://igr.ru/upload/images/361290/600x600/361290.jpg; https://igr.ru/upload/images/361290/600x600/a361290.jpg; https://igr.ru/upload/images/361290/600x600/b361290.jpg; https://igr.ru/upload/images/361290/600x600/c361290.jpg; https://igr.ru/upload/images/361290/600x600/d361290.jpg; </t>
  </si>
  <si>
    <t>PM-84305-FRZ</t>
  </si>
  <si>
    <t>4650250587408</t>
  </si>
  <si>
    <t xml:space="preserve">https://igr.ru/upload/images/361292/600x600/361292.jpg; https://igr.ru/upload/images/361292/600x600/a361292.jpg; https://igr.ru/upload/images/361292/600x600/b361292.jpg; https://igr.ru/upload/images/361292/600x600/c361292.jpg; https://igr.ru/upload/images/361292/600x600/d361292.jpg; https://igr.ru/upload/images/361292/600x600/e361292.jpg; </t>
  </si>
  <si>
    <t>PM-97424-SH</t>
  </si>
  <si>
    <t>4650250587712</t>
  </si>
  <si>
    <t xml:space="preserve">https://igr.ru/upload/images/361295/600x600/361295.jpg; https://igr.ru/upload/images/361295/600x600/a361295.jpg; https://igr.ru/upload/images/361295/600x600/b361295.jpg; https://igr.ru/upload/images/361295/600x600/c361295.jpg; https://igr.ru/upload/images/361295/600x600/d361295.jpg; </t>
  </si>
  <si>
    <t>PM-97441-LS</t>
  </si>
  <si>
    <t>4650250587774</t>
  </si>
  <si>
    <t xml:space="preserve">https://igr.ru/upload/images/361296/600x600/361296.jpg; https://igr.ru/upload/images/361296/600x600/a361296.jpg; https://igr.ru/upload/images/361296/600x600/b361296.jpg; https://igr.ru/upload/images/361296/600x600/c361296.jpg; https://igr.ru/upload/images/361296/600x600/d361296.jpg; </t>
  </si>
  <si>
    <t>PM-97448-SM</t>
  </si>
  <si>
    <t>4650250587835</t>
  </si>
  <si>
    <t xml:space="preserve">https://igr.ru/upload/images/361297/600x600/361297.jpg; https://igr.ru/upload/images/361297/600x600/a361297.jpg; https://igr.ru/upload/images/361297/600x600/b361297.jpg; https://igr.ru/upload/images/361297/600x600/c361297.jpg; https://igr.ru/upload/images/361297/600x600/d361297.jpg; </t>
  </si>
  <si>
    <t>PM-97467-HBG</t>
  </si>
  <si>
    <t>4650250587323</t>
  </si>
  <si>
    <t xml:space="preserve">https://igr.ru/upload/images/361298/600x600/361298.jpg; https://igr.ru/upload/images/361298/600x600/a361298.jpg; https://igr.ru/upload/images/361298/600x600/b361298.jpg; https://igr.ru/upload/images/361298/600x600/c361298.jpg; https://igr.ru/upload/images/361298/600x600/d361298.jpg; </t>
  </si>
  <si>
    <t>PML-84309-FRZ</t>
  </si>
  <si>
    <t>4650250587415</t>
  </si>
  <si>
    <t xml:space="preserve">https://igr.ru/upload/images/361299/600x600/361299.jpg; https://igr.ru/upload/images/361299/600x600/a361299.jpg; https://igr.ru/upload/images/361299/600x600/b361299.jpg; https://igr.ru/upload/images/361299/600x600/c361299.jpg; https://igr.ru/upload/images/361299/600x600/d361299.jpg; </t>
  </si>
  <si>
    <t>PML-92464-SM-CN</t>
  </si>
  <si>
    <t>4650250586319</t>
  </si>
  <si>
    <t xml:space="preserve">https://igr.ru/upload/images/361300/600x600/361300.jpg; https://igr.ru/upload/images/361300/600x600/a361300.jpg; https://igr.ru/upload/images/361300/600x600/b361300.jpg; https://igr.ru/upload/images/361300/600x600/c361300.jpg; https://igr.ru/upload/images/361300/600x600/d361300.jpg; </t>
  </si>
  <si>
    <t>PML-97425-SH</t>
  </si>
  <si>
    <t>4650250587729</t>
  </si>
  <si>
    <t xml:space="preserve">https://igr.ru/upload/images/361301/600x600/361301.jpg; https://igr.ru/upload/images/361301/600x600/a361301.jpg; https://igr.ru/upload/images/361301/600x600/b361301.jpg; https://igr.ru/upload/images/361301/600x600/c361301.jpg; https://igr.ru/upload/images/361301/600x600/d361301.jpg; </t>
  </si>
  <si>
    <t>PML-97442-LS</t>
  </si>
  <si>
    <t>4650250587781</t>
  </si>
  <si>
    <t xml:space="preserve">https://igr.ru/upload/images/361302/600x600/361302.jpg; https://igr.ru/upload/images/361302/600x600/a361302.jpg; https://igr.ru/upload/images/361302/600x600/b361302.jpg; https://igr.ru/upload/images/361302/600x600/c361302.jpg; https://igr.ru/upload/images/361302/600x600/d361302.jpg; </t>
  </si>
  <si>
    <t>PXL-97444-LS</t>
  </si>
  <si>
    <t>4650250587804</t>
  </si>
  <si>
    <t>Пакет подарочный глянцевый xl,  33*46*15см ЧУДО ПРАЗДНИК в кор.144шт</t>
  </si>
  <si>
    <t xml:space="preserve">https://igr.ru/upload/images/361306/600x600/361306.jpg; https://igr.ru/upload/images/361306/600x600/a361306.jpg; https://igr.ru/upload/images/361306/600x600/b361306.jpg; https://igr.ru/upload/images/361306/600x600/c361306.jpg; https://igr.ru/upload/images/361306/600x600/d361306.jpg; </t>
  </si>
  <si>
    <t>PXXL-84316-FRZ</t>
  </si>
  <si>
    <t>4650250587439</t>
  </si>
  <si>
    <t xml:space="preserve">https://igr.ru/upload/images/361308/600x600/361308.jpg; https://igr.ru/upload/images/361308/600x600/a361308.jpg; https://igr.ru/upload/images/361308/600x600/b361308.jpg; https://igr.ru/upload/images/361308/600x600/c361308.jpg; https://igr.ru/upload/images/361308/600x600/d361308.jpg; </t>
  </si>
  <si>
    <t>PXXL-92467-SM-CN</t>
  </si>
  <si>
    <t>4650250586340</t>
  </si>
  <si>
    <t xml:space="preserve">https://igr.ru/upload/images/361310/600x600/361310.jpg; https://igr.ru/upload/images/361310/600x600/a361310.jpg; https://igr.ru/upload/images/361310/600x600/b361310.jpg; https://igr.ru/upload/images/361310/600x600/c361310.jpg; https://igr.ru/upload/images/361310/600x600/d361310.jpg; </t>
  </si>
  <si>
    <t>PXXL-97428-SH</t>
  </si>
  <si>
    <t>4650250587750</t>
  </si>
  <si>
    <t xml:space="preserve">https://igr.ru/upload/images/361311/600x600/361311.jpg; https://igr.ru/upload/images/361311/600x600/a361311.jpg; https://igr.ru/upload/images/361311/600x600/b361311.jpg; https://igr.ru/upload/images/361311/600x600/c361311.jpg; https://igr.ru/upload/images/361311/600x600/d361311.jpg; </t>
  </si>
  <si>
    <t>PXXL-97445-LS</t>
  </si>
  <si>
    <t>4650250587811</t>
  </si>
  <si>
    <t xml:space="preserve">https://igr.ru/upload/images/361312/600x600/361312.jpg; https://igr.ru/upload/images/361312/600x600/a361312.jpg; https://igr.ru/upload/images/361312/600x600/b361312.jpg; https://igr.ru/upload/images/361312/600x600/c361312.jpg; https://igr.ru/upload/images/361312/600x600/d361312.jpg; </t>
  </si>
  <si>
    <t>PXXL-97452-SM</t>
  </si>
  <si>
    <t>4650250587873</t>
  </si>
  <si>
    <t xml:space="preserve">https://igr.ru/upload/images/361313/600x600/361313.jpg; https://igr.ru/upload/images/361313/600x600/a361313.jpg; https://igr.ru/upload/images/361313/600x600/b361313.jpg; https://igr.ru/upload/images/361313/600x600/c361313.jpg; https://igr.ru/upload/images/361313/600x600/d361313.jpg; </t>
  </si>
  <si>
    <t>PL-97469-HBG</t>
  </si>
  <si>
    <t>4650250587347</t>
  </si>
  <si>
    <t xml:space="preserve">https://igr.ru/upload/images/362649/600x600/362649.jpg; https://igr.ru/upload/images/362649/600x600/a362649.jpg; https://igr.ru/upload/images/362649/600x600/b362649.jpg; https://igr.ru/upload/images/362649/600x600/c362649.jpg; https://igr.ru/upload/images/362649/600x600/d362649.jpg; </t>
  </si>
  <si>
    <t>PXL-97470-HBG</t>
  </si>
  <si>
    <t>4650250587354</t>
  </si>
  <si>
    <t xml:space="preserve">https://igr.ru/upload/images/362650/600x600/362650.jpg; https://igr.ru/upload/images/362650/600x600/a362650.jpg; https://igr.ru/upload/images/362650/600x600/b362650.jpg; https://igr.ru/upload/images/362650/600x600/c362650.jpg; https://igr.ru/upload/images/362650/600x600/d362650.jpg; </t>
  </si>
  <si>
    <t>PSQ-97480-HBG</t>
  </si>
  <si>
    <t>4650250587385</t>
  </si>
  <si>
    <t xml:space="preserve">https://igr.ru/upload/images/362653/600x600/362653.jpg; https://igr.ru/upload/images/362653/600x600/a362653.jpg; https://igr.ru/upload/images/362653/600x600/b362653.jpg; https://igr.ru/upload/images/362653/600x600/c362653.jpg; https://igr.ru/upload/images/362653/600x600/d362653.jpg; </t>
  </si>
  <si>
    <t>PSQ-87459-TMF-CN</t>
  </si>
  <si>
    <t>4650250586067</t>
  </si>
  <si>
    <t xml:space="preserve">https://igr.ru/upload/images/362654/600x600/362654.jpg; https://igr.ru/upload/images/362654/600x600/a362654.jpg; https://igr.ru/upload/images/362654/600x600/b362654.jpg; https://igr.ru/upload/images/362654/600x600/c362654.jpg; https://igr.ru/upload/images/362654/600x600/d362654.jpg; </t>
  </si>
  <si>
    <t>PSQ-90662-HB2</t>
  </si>
  <si>
    <t>4650250587644</t>
  </si>
  <si>
    <t xml:space="preserve">https://igr.ru/upload/images/362656/600x600/362656.jpg; https://igr.ru/upload/images/362656/600x600/a362656.jpg; https://igr.ru/upload/images/362656/600x600/b362656.jpg; https://igr.ru/upload/images/362656/600x600/c362656.jpg; https://igr.ru/upload/images/362656/600x600/d362656.jpg; </t>
  </si>
  <si>
    <t>PML-90655-HB2</t>
  </si>
  <si>
    <t>4650250587590</t>
  </si>
  <si>
    <t xml:space="preserve">https://igr.ru/upload/images/362657/600x600/362657.jpg; https://igr.ru/upload/images/362657/600x600/a362657.jpg; https://igr.ru/upload/images/362657/600x600/b362657.jpg; https://igr.ru/upload/images/362657/600x600/c362657.jpg; https://igr.ru/upload/images/362657/600x600/d362657.jpg; </t>
  </si>
  <si>
    <t>PM-90415-HB2</t>
  </si>
  <si>
    <t>4650250587583</t>
  </si>
  <si>
    <t xml:space="preserve">https://igr.ru/upload/images/362658/600x600/362658.jpg; https://igr.ru/upload/images/362658/600x600/a362658.jpg; https://igr.ru/upload/images/362658/600x600/b362658.jpg; https://igr.ru/upload/images/362658/600x600/c362658.jpg; https://igr.ru/upload/images/362658/600x600/d362658.jpg; </t>
  </si>
  <si>
    <t>PS-63398-FB-CN</t>
  </si>
  <si>
    <t>4650250586104</t>
  </si>
  <si>
    <t xml:space="preserve">https://igr.ru/upload/images/362659/600x600/362659.jpg; https://igr.ru/upload/images/362659/600x600/a362659.jpg; https://igr.ru/upload/images/362659/600x600/b362659.jpg; https://igr.ru/upload/images/362659/600x600/c362659.jpg; https://igr.ru/upload/images/362659/600x600/d362659.jpg; </t>
  </si>
  <si>
    <t>PL-90657-HB2</t>
  </si>
  <si>
    <t>4650250587606</t>
  </si>
  <si>
    <t xml:space="preserve">https://igr.ru/upload/images/362660/600x600/362660.jpg; https://igr.ru/upload/images/362660/600x600/a362660.jpg; https://igr.ru/upload/images/362660/600x600/b362660.jpg; https://igr.ru/upload/images/362660/600x600/c362660.jpg; https://igr.ru/upload/images/362660/600x600/d362660.jpg; </t>
  </si>
  <si>
    <t>PXXL-90660-HB2</t>
  </si>
  <si>
    <t>4650250587620</t>
  </si>
  <si>
    <t xml:space="preserve">https://igr.ru/upload/images/362661/600x600/362661.jpg; https://igr.ru/upload/images/362661/600x600/a362661.jpg; https://igr.ru/upload/images/362661/600x600/b362661.jpg; https://igr.ru/upload/images/362661/600x600/c362661.jpg; https://igr.ru/upload/images/362661/600x600/d362661.jpg; </t>
  </si>
  <si>
    <t>PL-97460-HBB</t>
  </si>
  <si>
    <t>4650250587279</t>
  </si>
  <si>
    <t xml:space="preserve">https://igr.ru/upload/images/362663/600x600/362663.jpg; https://igr.ru/upload/images/362663/600x600/a362663.jpg; https://igr.ru/upload/images/362663/600x600/b362663.jpg; https://igr.ru/upload/images/362663/600x600/c362663.jpg; https://igr.ru/upload/images/362663/600x600/d362663.jpg; </t>
  </si>
  <si>
    <t>PXXL-87532-TMU-CN</t>
  </si>
  <si>
    <t>4650250586272</t>
  </si>
  <si>
    <t xml:space="preserve">https://igr.ru/upload/images/362664/600x600/362664.jpg; https://igr.ru/upload/images/362664/600x600/a362664.jpg; https://igr.ru/upload/images/362664/600x600/b362664.jpg; https://igr.ru/upload/images/362664/600x600/c362664.jpg; https://igr.ru/upload/images/362664/600x600/d362664.jpg; </t>
  </si>
  <si>
    <t>PML-97468-HBG</t>
  </si>
  <si>
    <t>4650250587330</t>
  </si>
  <si>
    <t xml:space="preserve">https://igr.ru/upload/images/362665/600x600/362665.jpg; https://igr.ru/upload/images/362665/600x600/a362665.jpg; https://igr.ru/upload/images/362665/600x600/b362665.jpg; https://igr.ru/upload/images/362665/600x600/c362665.jpg; https://igr.ru/upload/images/362665/600x600/d362665.jpg; </t>
  </si>
  <si>
    <t>PM-79960-HB-BB-CN</t>
  </si>
  <si>
    <t>4650250586081</t>
  </si>
  <si>
    <t>Пакет подарочный глянцевый Буба m, 18*22,7*10 см ЧУДО ПРАЗДНИК в кор.288шт</t>
  </si>
  <si>
    <t xml:space="preserve">https://igr.ru/upload/images/362666/600x600/362666.jpg; https://igr.ru/upload/images/362666/600x600/a362666.jpg; https://igr.ru/upload/images/362666/600x600/b362666.jpg; https://igr.ru/upload/images/362666/600x600/c362666.jpg; https://igr.ru/upload/images/362666/600x600/d362666.jpg; </t>
  </si>
  <si>
    <t>PSQ-87458-3C-CN</t>
  </si>
  <si>
    <t>4650250586050</t>
  </si>
  <si>
    <t>Пакет подарочный глянцевый Три Кота sq 30*30*30 см ЧУДО ПРАЗДНИК в кор.144шт</t>
  </si>
  <si>
    <t xml:space="preserve">https://igr.ru/upload/images/362667/600x600/362667.jpg; https://igr.ru/upload/images/362667/600x600/a362667.jpg; https://igr.ru/upload/images/362667/600x600/b362667.jpg; https://igr.ru/upload/images/362667/600x600/c362667.jpg; https://igr.ru/upload/images/362667/600x600/d362667.jpg; </t>
  </si>
  <si>
    <t>PM-79954-HB-MIMI-CN</t>
  </si>
  <si>
    <t>4650250586098</t>
  </si>
  <si>
    <t>Пакет подарочный глянцевый Ми-ми-мишки m, 18*22,7*10 см ЧУДО ПРАЗДНИК в кор.24*12шт</t>
  </si>
  <si>
    <t xml:space="preserve">https://igr.ru/upload/images/367635/600x600/367635.jpg; https://igr.ru/upload/images/367635/600x600/a367635.jpg; https://igr.ru/upload/images/367635/600x600/b367635.jpg; https://igr.ru/upload/images/367635/600x600/c367635.jpg; https://igr.ru/upload/images/367635/600x600/d367635.jpg; </t>
  </si>
  <si>
    <t>PM-108854-C2HB</t>
  </si>
  <si>
    <t>4660254408357</t>
  </si>
  <si>
    <t>Пакет подарочный МАТОВЫЙ m, 18*23*10 см ЧУДО ПРАЗДНИК в кор.24*12шт</t>
  </si>
  <si>
    <t xml:space="preserve">https://igr.ru/upload/images/371712/600x600/371712.jpg; https://igr.ru/upload/images/371712/600x600/a371712.jpg; https://igr.ru/upload/images/371712/600x600/b371712.jpg; https://igr.ru/upload/images/371712/600x600/c371712.jpg; https://igr.ru/upload/images/371712/600x600/d371712.jpg; https://igr.ru/upload/images/371712/600x600/e371712.jpg; </t>
  </si>
  <si>
    <t>PXXXL-97446-LS</t>
  </si>
  <si>
    <t>4650250587828</t>
  </si>
  <si>
    <t>Пакет подарочный глянцевый xxxl, 60*46*20 см ЧУДО ПРАЗДНИК в кор.24*6шт</t>
  </si>
  <si>
    <t xml:space="preserve">https://igr.ru/upload/images/371713/600x600/371713.jpg; https://igr.ru/upload/images/371713/600x600/a371713.jpg; https://igr.ru/upload/images/371713/600x600/b371713.jpg; https://igr.ru/upload/images/371713/600x600/c371713.jpg; https://igr.ru/upload/images/371713/600x600/d371713.jpg; </t>
  </si>
  <si>
    <t>PM-107469-C1</t>
  </si>
  <si>
    <t>4660254408029</t>
  </si>
  <si>
    <t xml:space="preserve">https://igr.ru/upload/images/371714/600x600/371714.jpg; https://igr.ru/upload/images/371714/600x600/a371714.jpg; https://igr.ru/upload/images/371714/600x600/b371714.jpg; https://igr.ru/upload/images/371714/600x600/c371714.jpg; https://igr.ru/upload/images/371714/600x600/d371714.jpg; https://igr.ru/upload/images/371714/600x600/e371714.jpg; </t>
  </si>
  <si>
    <t>PXXXL-84317-FRZ</t>
  </si>
  <si>
    <t>4650250587446</t>
  </si>
  <si>
    <t xml:space="preserve">https://igr.ru/upload/images/371715/600x600/371715.jpg; https://igr.ru/upload/images/371715/600x600/a371715.jpg; https://igr.ru/upload/images/371715/600x600/b371715.jpg; https://igr.ru/upload/images/371715/600x600/c371715.jpg; https://igr.ru/upload/images/371715/600x600/d371715.jpg; </t>
  </si>
  <si>
    <t>PM-104392-HB3</t>
  </si>
  <si>
    <t>4660254401648</t>
  </si>
  <si>
    <t xml:space="preserve">https://igr.ru/upload/images/371716/600x600/371716.jpg; https://igr.ru/upload/images/371716/600x600/a371716.jpg; https://igr.ru/upload/images/371716/600x600/b371716.jpg; https://igr.ru/upload/images/371716/600x600/c371716.jpg; https://igr.ru/upload/images/371716/600x600/d371716.jpg; https://igr.ru/upload/images/371716/600x600/e371716.jpg; </t>
  </si>
  <si>
    <t>PXXXL-97429-SH</t>
  </si>
  <si>
    <t>4650250587767</t>
  </si>
  <si>
    <t xml:space="preserve">https://igr.ru/upload/images/371717/600x600/371717.jpg; https://igr.ru/upload/images/371717/600x600/a371717.jpg; https://igr.ru/upload/images/371717/600x600/b371717.jpg; https://igr.ru/upload/images/371717/600x600/c371717.jpg; https://igr.ru/upload/images/371717/600x600/d371717.jpg; </t>
  </si>
  <si>
    <t>PM-104393-HB4</t>
  </si>
  <si>
    <t>4660254401655</t>
  </si>
  <si>
    <t xml:space="preserve">https://igr.ru/upload/images/371718/600x600/371718.jpg; https://igr.ru/upload/images/371718/600x600/a371718.jpg; https://igr.ru/upload/images/371718/600x600/b371718.jpg; https://igr.ru/upload/images/371718/600x600/c371718.jpg; https://igr.ru/upload/images/371718/600x600/d371718.jpg; https://igr.ru/upload/images/371718/600x600/e371718.jpg; </t>
  </si>
  <si>
    <t>PM-104395-HB6</t>
  </si>
  <si>
    <t>4660254401679</t>
  </si>
  <si>
    <t>Пакет подарочный МАТОВЫЙ m, 18*22,7*10 см ЧУДО ПРАЗДНИК в кор.24*12шт</t>
  </si>
  <si>
    <t xml:space="preserve">https://igr.ru/upload/images/371720/600x600/371720.jpg; https://igr.ru/upload/images/371720/600x600/a371720.jpg; https://igr.ru/upload/images/371720/600x600/b371720.jpg; https://igr.ru/upload/images/371720/600x600/c371720.jpg; https://igr.ru/upload/images/371720/600x600/d371720.jpg; https://igr.ru/upload/images/371720/600x600/e371720.jpg; </t>
  </si>
  <si>
    <t>PM-107418-FB</t>
  </si>
  <si>
    <t>4660254407244</t>
  </si>
  <si>
    <t xml:space="preserve">https://igr.ru/upload/images/371721/600x600/371721.jpg; https://igr.ru/upload/images/371721/600x600/a371721.jpg; https://igr.ru/upload/images/371721/600x600/b371721.jpg; https://igr.ru/upload/images/371721/600x600/c371721.jpg; https://igr.ru/upload/images/371721/600x600/d371721.jpg; https://igr.ru/upload/images/371721/600x600/e371721.jpg; </t>
  </si>
  <si>
    <t>PM-104398-FLWR2</t>
  </si>
  <si>
    <t>4660254401709</t>
  </si>
  <si>
    <t xml:space="preserve">https://igr.ru/upload/images/371722/600x600/371722.jpg; https://igr.ru/upload/images/371722/600x600/a371722.jpg; https://igr.ru/upload/images/371722/600x600/b371722.jpg; https://igr.ru/upload/images/371722/600x600/c371722.jpg; https://igr.ru/upload/images/371722/600x600/d371722.jpg; https://igr.ru/upload/images/371722/600x600/e371722.jpg; </t>
  </si>
  <si>
    <t>PM-102958-PZDR</t>
  </si>
  <si>
    <t>4650250597742</t>
  </si>
  <si>
    <t xml:space="preserve">https://igr.ru/upload/images/371723/600x600/371723.jpg; https://igr.ru/upload/images/371723/600x600/a371723.jpg; https://igr.ru/upload/images/371723/600x600/b371723.jpg; https://igr.ru/upload/images/371723/600x600/c371723.jpg; https://igr.ru/upload/images/371723/600x600/d371723.jpg; https://igr.ru/upload/images/371723/600x600/e371723.jpg; </t>
  </si>
  <si>
    <t>PML-104459-HB3</t>
  </si>
  <si>
    <t>4660254401730</t>
  </si>
  <si>
    <t>Пакет подарочный МАТОВЫЙ ml, 22*31*10 см ЧУДО ПРАЗДНИК в кор.24*12шт</t>
  </si>
  <si>
    <t xml:space="preserve">https://igr.ru/upload/images/371724/600x600/371724.jpg; https://igr.ru/upload/images/371724/600x600/a371724.jpg; https://igr.ru/upload/images/371724/600x600/b371724.jpg; https://igr.ru/upload/images/371724/600x600/c371724.jpg; https://igr.ru/upload/images/371724/600x600/d371724.jpg; https://igr.ru/upload/images/371724/600x600/e371724.jpg; </t>
  </si>
  <si>
    <t>PML-108855-C2HB</t>
  </si>
  <si>
    <t>4660254408364</t>
  </si>
  <si>
    <t xml:space="preserve">https://igr.ru/upload/images/371726/600x600/371726.jpg; https://igr.ru/upload/images/371726/600x600/a371726.jpg; https://igr.ru/upload/images/371726/600x600/b371726.jpg; https://igr.ru/upload/images/371726/600x600/c371726.jpg; https://igr.ru/upload/images/371726/600x600/d371726.jpg; https://igr.ru/upload/images/371726/600x600/e371726.jpg; </t>
  </si>
  <si>
    <t>PML-107470-C1</t>
  </si>
  <si>
    <t>4660254408036</t>
  </si>
  <si>
    <t xml:space="preserve">https://igr.ru/upload/images/371727/600x600/371727.jpg; https://igr.ru/upload/images/371727/600x600/a371727.jpg; https://igr.ru/upload/images/371727/600x600/b371727.jpg; https://igr.ru/upload/images/371727/600x600/c371727.jpg; https://igr.ru/upload/images/371727/600x600/d371727.jpg; https://igr.ru/upload/images/371727/600x600/e371727.jpg; </t>
  </si>
  <si>
    <t>PML-104460-HB4</t>
  </si>
  <si>
    <t>4660254401747</t>
  </si>
  <si>
    <t xml:space="preserve">https://igr.ru/upload/images/371728/600x600/371728.jpg; https://igr.ru/upload/images/371728/600x600/a371728.jpg; https://igr.ru/upload/images/371728/600x600/b371728.jpg; https://igr.ru/upload/images/371728/600x600/c371728.jpg; https://igr.ru/upload/images/371728/600x600/d371728.jpg; https://igr.ru/upload/images/371728/600x600/e371728.jpg; </t>
  </si>
  <si>
    <t>PML-104462-HB6</t>
  </si>
  <si>
    <t>4660254401761</t>
  </si>
  <si>
    <t xml:space="preserve">https://igr.ru/upload/images/371729/600x600/371729.jpg; https://igr.ru/upload/images/371729/600x600/a371729.jpg; https://igr.ru/upload/images/371729/600x600/b371729.jpg; https://igr.ru/upload/images/371729/600x600/c371729.jpg; https://igr.ru/upload/images/371729/600x600/d371729.jpg; </t>
  </si>
  <si>
    <t>PML-107419-FB</t>
  </si>
  <si>
    <t>4660254407510</t>
  </si>
  <si>
    <t xml:space="preserve">https://igr.ru/upload/images/371730/600x600/371730.jpg; https://igr.ru/upload/images/371730/600x600/a371730.jpg; https://igr.ru/upload/images/371730/600x600/b371730.jpg; https://igr.ru/upload/images/371730/600x600/c371730.jpg; https://igr.ru/upload/images/371730/600x600/d371730.jpg; </t>
  </si>
  <si>
    <t>PML-104464-FLWR2</t>
  </si>
  <si>
    <t>4660254401785</t>
  </si>
  <si>
    <t xml:space="preserve">https://igr.ru/upload/images/371731/600x600/371731.jpg; https://igr.ru/upload/images/371731/600x600/a371731.jpg; https://igr.ru/upload/images/371731/600x600/b371731.jpg; https://igr.ru/upload/images/371731/600x600/c371731.jpg; https://igr.ru/upload/images/371731/600x600/d371731.jpg; https://igr.ru/upload/images/371731/600x600/e371731.jpg; </t>
  </si>
  <si>
    <t>PML-097482-HBD</t>
  </si>
  <si>
    <t>4650250595106</t>
  </si>
  <si>
    <t xml:space="preserve">https://igr.ru/upload/images/371732/600x600/371732.jpg; https://igr.ru/upload/images/371732/600x600/a371732.jpg; https://igr.ru/upload/images/371732/600x600/b371732.jpg; https://igr.ru/upload/images/371732/600x600/c371732.jpg; https://igr.ru/upload/images/371732/600x600/d371732.jpg; https://igr.ru/upload/images/371732/600x600/e371732.jpg; </t>
  </si>
  <si>
    <t>PML-102959-PZDR</t>
  </si>
  <si>
    <t>4650250597759</t>
  </si>
  <si>
    <t xml:space="preserve">https://igr.ru/upload/images/371733/600x600/371733.jpg; https://igr.ru/upload/images/371733/600x600/a371733.jpg; https://igr.ru/upload/images/371733/600x600/b371733.jpg; https://igr.ru/upload/images/371733/600x600/c371733.jpg; https://igr.ru/upload/images/371733/600x600/d371733.jpg; https://igr.ru/upload/images/371733/600x600/e371733.jpg; </t>
  </si>
  <si>
    <t>PL-104859-HB3</t>
  </si>
  <si>
    <t>4660254402041</t>
  </si>
  <si>
    <t>Пакет подарочный МАТОВЫЙ l, 26*32*14 см ЧУДО ПРАЗДНИК в кор.24*12шт</t>
  </si>
  <si>
    <t xml:space="preserve">https://igr.ru/upload/images/371734/600x600/371734.jpg; https://igr.ru/upload/images/371734/600x600/a371734.jpg; https://igr.ru/upload/images/371734/600x600/b371734.jpg; https://igr.ru/upload/images/371734/600x600/c371734.jpg; https://igr.ru/upload/images/371734/600x600/d371734.jpg; https://igr.ru/upload/images/371734/600x600/e371734.jpg; </t>
  </si>
  <si>
    <t>PL-108852-C1HB</t>
  </si>
  <si>
    <t>4660254408333</t>
  </si>
  <si>
    <t xml:space="preserve">https://igr.ru/upload/images/371735/600x600/371735.jpg; https://igr.ru/upload/images/371735/600x600/a371735.jpg; https://igr.ru/upload/images/371735/600x600/b371735.jpg; https://igr.ru/upload/images/371735/600x600/c371735.jpg; https://igr.ru/upload/images/371735/600x600/d371735.jpg; https://igr.ru/upload/images/371735/600x600/e371735.jpg; </t>
  </si>
  <si>
    <t>PL-108856-C2HB</t>
  </si>
  <si>
    <t>4660254408371</t>
  </si>
  <si>
    <t xml:space="preserve">https://igr.ru/upload/images/371736/600x600/371736.jpg; https://igr.ru/upload/images/371736/600x600/a371736.jpg; https://igr.ru/upload/images/371736/600x600/b371736.jpg; https://igr.ru/upload/images/371736/600x600/c371736.jpg; https://igr.ru/upload/images/371736/600x600/d371736.jpg; https://igr.ru/upload/images/371736/600x600/e371736.jpg; </t>
  </si>
  <si>
    <t>PL-107894-C1</t>
  </si>
  <si>
    <t>4660254408142</t>
  </si>
  <si>
    <t xml:space="preserve">https://igr.ru/upload/images/371737/600x600/371737.jpg; https://igr.ru/upload/images/371737/600x600/a371737.jpg; https://igr.ru/upload/images/371737/600x600/b371737.jpg; https://igr.ru/upload/images/371737/600x600/c371737.jpg; https://igr.ru/upload/images/371737/600x600/d371737.jpg; https://igr.ru/upload/images/371737/600x600/e371737.jpg; </t>
  </si>
  <si>
    <t>PL-104860-HB4</t>
  </si>
  <si>
    <t>4660254402058</t>
  </si>
  <si>
    <t xml:space="preserve">https://igr.ru/upload/images/371738/600x600/371738.jpg; https://igr.ru/upload/images/371738/600x600/a371738.jpg; https://igr.ru/upload/images/371738/600x600/b371738.jpg; https://igr.ru/upload/images/371738/600x600/c371738.jpg; https://igr.ru/upload/images/371738/600x600/d371738.jpg; https://igr.ru/upload/images/371738/600x600/e371738.jpg; </t>
  </si>
  <si>
    <t>PL-104862-HB6</t>
  </si>
  <si>
    <t>4660254402072</t>
  </si>
  <si>
    <t xml:space="preserve">https://igr.ru/upload/images/371739/600x600/371739.jpg; https://igr.ru/upload/images/371739/600x600/a371739.jpg; https://igr.ru/upload/images/371739/600x600/b371739.jpg; https://igr.ru/upload/images/371739/600x600/c371739.jpg; https://igr.ru/upload/images/371739/600x600/d371739.jpg; https://igr.ru/upload/images/371739/600x600/e371739.jpg; </t>
  </si>
  <si>
    <t>PL-107420-FB</t>
  </si>
  <si>
    <t>4660254407534</t>
  </si>
  <si>
    <t xml:space="preserve">https://igr.ru/upload/images/371740/600x600/371740.jpg; https://igr.ru/upload/images/371740/600x600/a371740.jpg; https://igr.ru/upload/images/371740/600x600/d371740.jpg; https://igr.ru/upload/images/371740/600x600/e371740.jpg; </t>
  </si>
  <si>
    <t>PL-104856-FLWR2</t>
  </si>
  <si>
    <t>4660254402010</t>
  </si>
  <si>
    <t xml:space="preserve">https://igr.ru/upload/images/371741/600x600/371741.jpg; https://igr.ru/upload/images/371741/600x600/a371741.jpg; https://igr.ru/upload/images/371741/600x600/b371741.jpg; https://igr.ru/upload/images/371741/600x600/c371741.jpg; https://igr.ru/upload/images/371741/600x600/d371741.jpg; https://igr.ru/upload/images/371741/600x600/e371741.jpg; </t>
  </si>
  <si>
    <t>PXL-097484-HBD</t>
  </si>
  <si>
    <t>4650250595120</t>
  </si>
  <si>
    <t>Пакет подарочный МАТОВЫЙ xl 33,5*45*15 см ЧУДО ПРАЗДНИК в кор.12*12шт</t>
  </si>
  <si>
    <t xml:space="preserve">https://igr.ru/upload/images/371742/600x600/371742.jpg; https://igr.ru/upload/images/371742/600x600/a371742.jpg; https://igr.ru/upload/images/371742/600x600/b371742.jpg; https://igr.ru/upload/images/371742/600x600/c371742.jpg; https://igr.ru/upload/images/371742/600x600/d371742.jpg; https://igr.ru/upload/images/371742/600x600/e371742.jpg; </t>
  </si>
  <si>
    <t>PXL-102961-PZDR</t>
  </si>
  <si>
    <t>4650250597773</t>
  </si>
  <si>
    <t xml:space="preserve">https://igr.ru/upload/images/371743/600x600/371743.jpg; https://igr.ru/upload/images/371743/600x600/a371743.jpg; https://igr.ru/upload/images/371743/600x600/b371743.jpg; https://igr.ru/upload/images/371743/600x600/c371743.jpg; https://igr.ru/upload/images/371743/600x600/d371743.jpg; https://igr.ru/upload/images/371743/600x600/e371743.jpg; </t>
  </si>
  <si>
    <t>PXL-104468-HB3</t>
  </si>
  <si>
    <t>4660254401822</t>
  </si>
  <si>
    <t>Пакет подарочный МАТОВЫЙ xl, 3,5*45*15 см ЧУДО ПРАЗДНИК в кор.12*12шт</t>
  </si>
  <si>
    <t xml:space="preserve">https://igr.ru/upload/images/371744/600x600/371744.jpg; https://igr.ru/upload/images/371744/600x600/a371744.jpg; https://igr.ru/upload/images/371744/600x600/b371744.jpg; https://igr.ru/upload/images/371744/600x600/c371744.jpg; https://igr.ru/upload/images/371744/600x600/d371744.jpg; </t>
  </si>
  <si>
    <t>PXL-108853-C1HB</t>
  </si>
  <si>
    <t>4660254408340</t>
  </si>
  <si>
    <t>Пакет подарочный МАТОВЫЙ xl, 33,5*45*15 см ЧУДО ПРАЗДНИК в кор.12*12шт</t>
  </si>
  <si>
    <t xml:space="preserve">https://igr.ru/upload/images/371745/600x600/371745.jpg; https://igr.ru/upload/images/371745/600x600/a371745.jpg; https://igr.ru/upload/images/371745/600x600/b371745.jpg; https://igr.ru/upload/images/371745/600x600/c371745.jpg; https://igr.ru/upload/images/371745/600x600/d371745.jpg; https://igr.ru/upload/images/371745/600x600/e371745.jpg; </t>
  </si>
  <si>
    <t>PXL-108857-C2HB</t>
  </si>
  <si>
    <t>4660254408388</t>
  </si>
  <si>
    <t xml:space="preserve">https://igr.ru/upload/images/371746/600x600/371746.jpg; https://igr.ru/upload/images/371746/600x600/a371746.jpg; https://igr.ru/upload/images/371746/600x600/b371746.jpg; https://igr.ru/upload/images/371746/600x600/c371746.jpg; https://igr.ru/upload/images/371746/600x600/d371746.jpg; </t>
  </si>
  <si>
    <t>PXL-107471-C1</t>
  </si>
  <si>
    <t>4660254408135</t>
  </si>
  <si>
    <t xml:space="preserve">https://igr.ru/upload/images/371747/600x600/371747.jpg; https://igr.ru/upload/images/371747/600x600/a371747.jpg; https://igr.ru/upload/images/371747/600x600/b371747.jpg; https://igr.ru/upload/images/371747/600x600/c371747.jpg; https://igr.ru/upload/images/371747/600x600/d371747.jpg; https://igr.ru/upload/images/371747/600x600/e371747.jpg; </t>
  </si>
  <si>
    <t>PXL-104471-HB6</t>
  </si>
  <si>
    <t>4660254401853</t>
  </si>
  <si>
    <t xml:space="preserve">https://igr.ru/upload/images/371748/600x600/371748.jpg; https://igr.ru/upload/images/371748/600x600/b371748.jpg; https://igr.ru/upload/images/371748/600x600/c371748.jpg; https://igr.ru/upload/images/371748/600x600/d371748.jpg; https://igr.ru/upload/images/371748/600x600/e371748.jpg; </t>
  </si>
  <si>
    <t>PXL-107421-FB</t>
  </si>
  <si>
    <t>4660254407541</t>
  </si>
  <si>
    <t xml:space="preserve">https://igr.ru/upload/images/371749/600x600/371749.jpg; https://igr.ru/upload/images/371749/600x600/a371749.jpg; https://igr.ru/upload/images/371749/600x600/b371749.jpg; https://igr.ru/upload/images/371749/600x600/c371749.jpg; https://igr.ru/upload/images/371749/600x600/d371749.jpg; https://igr.ru/upload/images/371749/600x600/e371749.jpg; </t>
  </si>
  <si>
    <t>PXL-104474-FLWR2</t>
  </si>
  <si>
    <t>4660254401884</t>
  </si>
  <si>
    <t xml:space="preserve">https://igr.ru/upload/images/371750/600x600/371750.jpg; https://igr.ru/upload/images/371750/600x600/a371750.jpg; https://igr.ru/upload/images/371750/600x600/b371750.jpg; https://igr.ru/upload/images/371750/600x600/c371750.jpg; https://igr.ru/upload/images/371750/600x600/d371750.jpg; https://igr.ru/upload/images/371750/600x600/e371750.jpg; </t>
  </si>
  <si>
    <t>PXL-104469-HB4</t>
  </si>
  <si>
    <t>4660254401839</t>
  </si>
  <si>
    <t xml:space="preserve">https://igr.ru/upload/images/371751/600x600/371751.jpg; https://igr.ru/upload/images/371751/600x600/a371751.jpg; https://igr.ru/upload/images/371751/600x600/b371751.jpg; https://igr.ru/upload/images/371751/600x600/c371751.jpg; https://igr.ru/upload/images/371751/600x600/d371751.jpg; https://igr.ru/upload/images/371751/600x600/e371751.jpg; </t>
  </si>
  <si>
    <t>PL-097483-HBD</t>
  </si>
  <si>
    <t>4650250595113</t>
  </si>
  <si>
    <t xml:space="preserve">https://igr.ru/upload/images/371752/600x600/371752.jpg; https://igr.ru/upload/images/371752/600x600/a371752.jpg; https://igr.ru/upload/images/371752/600x600/b371752.jpg; https://igr.ru/upload/images/371752/600x600/c371752.jpg; https://igr.ru/upload/images/371752/600x600/d371752.jpg; https://igr.ru/upload/images/371752/600x600/e371752.jpg; </t>
  </si>
  <si>
    <t>PL-102960-PZDR</t>
  </si>
  <si>
    <t>4650250597766</t>
  </si>
  <si>
    <t xml:space="preserve">https://igr.ru/upload/images/371753/600x600/371753.jpg; https://igr.ru/upload/images/371753/600x600/a371753.jpg; https://igr.ru/upload/images/371753/600x600/b371753.jpg; https://igr.ru/upload/images/371753/600x600/c371753.jpg; https://igr.ru/upload/images/371753/600x600/d371753.jpg; https://igr.ru/upload/images/371753/600x600/e371753.jpg; </t>
  </si>
  <si>
    <t>PM-110082-HB10</t>
  </si>
  <si>
    <t>4660254410503</t>
  </si>
  <si>
    <t xml:space="preserve">https://igr.ru/upload/images/371754/600x600/371754.jpg; https://igr.ru/upload/images/371754/600x600/a371754.jpg; https://igr.ru/upload/images/371754/600x600/b371754.jpg; https://igr.ru/upload/images/371754/600x600/c371754.jpg; https://igr.ru/upload/images/371754/600x600/d371754.jpg; https://igr.ru/upload/images/371754/600x600/e371754.jpg; </t>
  </si>
  <si>
    <t>PML-110083-HB10</t>
  </si>
  <si>
    <t>4660254410510</t>
  </si>
  <si>
    <t xml:space="preserve">https://igr.ru/upload/images/371755/600x600/371755.jpg; https://igr.ru/upload/images/371755/600x600/a371755.jpg; https://igr.ru/upload/images/371755/600x600/b371755.jpg; https://igr.ru/upload/images/371755/600x600/c371755.jpg; https://igr.ru/upload/images/371755/600x600/d371755.jpg; https://igr.ru/upload/images/371755/600x600/e371755.jpg; </t>
  </si>
  <si>
    <t>PL-110084-HB10</t>
  </si>
  <si>
    <t>4660254410527</t>
  </si>
  <si>
    <t xml:space="preserve">https://igr.ru/upload/images/371756/600x600/371756.jpg; https://igr.ru/upload/images/371756/600x600/a371756.jpg; https://igr.ru/upload/images/371756/600x600/b371756.jpg; https://igr.ru/upload/images/371756/600x600/c371756.jpg; https://igr.ru/upload/images/371756/600x600/d371756.jpg; https://igr.ru/upload/images/371756/600x600/e371756.jpg; </t>
  </si>
  <si>
    <t>PXL-110085-HB10</t>
  </si>
  <si>
    <t>4660254410534</t>
  </si>
  <si>
    <t xml:space="preserve">https://igr.ru/upload/images/371757/600x600/371757.jpg; https://igr.ru/upload/images/371757/600x600/a371757.jpg; https://igr.ru/upload/images/371757/600x600/b371757.jpg; https://igr.ru/upload/images/371757/600x600/c371757.jpg; https://igr.ru/upload/images/371757/600x600/d371757.jpg; https://igr.ru/upload/images/371757/600x600/e371757.jpg; </t>
  </si>
  <si>
    <t>PM-102380-TM</t>
  </si>
  <si>
    <t>4660254415362</t>
  </si>
  <si>
    <t>Пакет подарочный глянцевый m, 18*23*10 см ЧУДО ПРАЗДНИК в кор.24*12шт</t>
  </si>
  <si>
    <t xml:space="preserve">https://igr.ru/upload/images/371758/600x600/371758.jpg; https://igr.ru/upload/images/371758/600x600/a371758.jpg; https://igr.ru/upload/images/371758/600x600/b371758.jpg; https://igr.ru/upload/images/371758/600x600/c371758.jpg; https://igr.ru/upload/images/371758/600x600/d371758.jpg; https://igr.ru/upload/images/371758/600x600/e371758.jpg; </t>
  </si>
  <si>
    <t>PM-102337-LG</t>
  </si>
  <si>
    <t>4660254415249</t>
  </si>
  <si>
    <t xml:space="preserve">https://igr.ru/upload/images/371759/600x600/371759.jpg; https://igr.ru/upload/images/371759/600x600/a371759.jpg; https://igr.ru/upload/images/371759/600x600/b371759.jpg; https://igr.ru/upload/images/371759/600x600/c371759.jpg; https://igr.ru/upload/images/371759/600x600/d371759.jpg; https://igr.ru/upload/images/371759/600x600/e371759.jpg; </t>
  </si>
  <si>
    <t>PM-107472-TM2</t>
  </si>
  <si>
    <t>4660254408159</t>
  </si>
  <si>
    <t xml:space="preserve">https://igr.ru/upload/images/371760/600x600/371760.jpg; https://igr.ru/upload/images/371760/600x600/a371760.jpg; https://igr.ru/upload/images/371760/600x600/b371760.jpg; https://igr.ru/upload/images/371760/600x600/c371760.jpg; https://igr.ru/upload/images/371760/600x600/d371760.jpg; https://igr.ru/upload/images/371760/600x600/e371760.jpg; </t>
  </si>
  <si>
    <t>PM-107478-TM3</t>
  </si>
  <si>
    <t>4660254408197</t>
  </si>
  <si>
    <t xml:space="preserve">https://igr.ru/upload/images/371761/600x600/371761.jpg; https://igr.ru/upload/images/371761/600x600/a371761.jpg; https://igr.ru/upload/images/371761/600x600/b371761.jpg; https://igr.ru/upload/images/371761/600x600/c371761.jpg; https://igr.ru/upload/images/371761/600x600/d371761.jpg; https://igr.ru/upload/images/371761/600x600/e371761.jpg; </t>
  </si>
  <si>
    <t>PM-109411-TM2C</t>
  </si>
  <si>
    <t>4660254409477</t>
  </si>
  <si>
    <t xml:space="preserve">https://igr.ru/upload/images/371762/600x600/371762.jpg; https://igr.ru/upload/images/371762/600x600/a371762.jpg; https://igr.ru/upload/images/371762/600x600/b371762.jpg; https://igr.ru/upload/images/371762/600x600/c371762.jpg; https://igr.ru/upload/images/371762/600x600/d371762.jpg; https://igr.ru/upload/images/371762/600x600/e371762.jpg; </t>
  </si>
  <si>
    <t>PM-109415-TM2HB</t>
  </si>
  <si>
    <t>4660254409514</t>
  </si>
  <si>
    <t xml:space="preserve">https://igr.ru/upload/images/371763/600x600/371763.jpg; https://igr.ru/upload/images/371763/600x600/a371763.jpg; https://igr.ru/upload/images/371763/600x600/b371763.jpg; https://igr.ru/upload/images/371763/600x600/c371763.jpg; https://igr.ru/upload/images/371763/600x600/d371763.jpg; https://igr.ru/upload/images/371763/600x600/e371763.jpg; </t>
  </si>
  <si>
    <t>PM-104394-HB5</t>
  </si>
  <si>
    <t>4660254401662</t>
  </si>
  <si>
    <t xml:space="preserve">https://igr.ru/upload/images/371764/600x600/371764.jpg; https://igr.ru/upload/images/371764/600x600/a371764.jpg; https://igr.ru/upload/images/371764/600x600/b371764.jpg; https://igr.ru/upload/images/371764/600x600/c371764.jpg; https://igr.ru/upload/images/371764/600x600/d371764.jpg; https://igr.ru/upload/images/371764/600x600/e371764.jpg; </t>
  </si>
  <si>
    <t>PM-97433-SC</t>
  </si>
  <si>
    <t>4660254410596</t>
  </si>
  <si>
    <t xml:space="preserve">https://igr.ru/upload/images/371765/600x600/371765.jpg; https://igr.ru/upload/images/371765/600x600/a371765.jpg; https://igr.ru/upload/images/371765/600x600/b371765.jpg; https://igr.ru/upload/images/371765/600x600/c371765.jpg; https://igr.ru/upload/images/371765/600x600/d371765.jpg; https://igr.ru/upload/images/371765/600x600/e371765.jpg; </t>
  </si>
  <si>
    <t>PM-104400-FLWR4</t>
  </si>
  <si>
    <t>4660254401723</t>
  </si>
  <si>
    <t xml:space="preserve">https://igr.ru/upload/images/371766/600x600/371766.jpg; https://igr.ru/upload/images/371766/600x600/a371766.jpg; https://igr.ru/upload/images/371766/600x600/b371766.jpg; https://igr.ru/upload/images/371766/600x600/c371766.jpg; https://igr.ru/upload/images/371766/600x600/d371766.jpg; https://igr.ru/upload/images/371766/600x600/e371766.jpg; </t>
  </si>
  <si>
    <t>PM-104399-FLWR3</t>
  </si>
  <si>
    <t>4660254401716</t>
  </si>
  <si>
    <t xml:space="preserve">https://igr.ru/upload/images/371767/600x600/371767.jpg; https://igr.ru/upload/images/371767/600x600/a371767.jpg; https://igr.ru/upload/images/371767/600x600/b371767.jpg; https://igr.ru/upload/images/371767/600x600/c371767.jpg; https://igr.ru/upload/images/371767/600x600/d371767.jpg; https://igr.ru/upload/images/371767/600x600/e371767.jpg; </t>
  </si>
  <si>
    <t>PM-104397-FLWR1</t>
  </si>
  <si>
    <t>4660254401693</t>
  </si>
  <si>
    <t xml:space="preserve">https://igr.ru/upload/images/371768/600x600/371768.jpg; https://igr.ru/upload/images/371768/600x600/b371768.jpg; https://igr.ru/upload/images/371768/600x600/c371768.jpg; https://igr.ru/upload/images/371768/600x600/d371768.jpg; https://igr.ru/upload/images/371768/600x600/e371768.jpg; </t>
  </si>
  <si>
    <t>PM-110086-R</t>
  </si>
  <si>
    <t>4660254410541</t>
  </si>
  <si>
    <t xml:space="preserve">https://igr.ru/upload/images/371769/600x600/371769.jpg; https://igr.ru/upload/images/371769/600x600/a371769.jpg; https://igr.ru/upload/images/371769/600x600/b371769.jpg; https://igr.ru/upload/images/371769/600x600/c371769.jpg; https://igr.ru/upload/images/371769/600x600/d371769.jpg; https://igr.ru/upload/images/371769/600x600/e371769.jpg; </t>
  </si>
  <si>
    <t>PM-108858-C2</t>
  </si>
  <si>
    <t>4660254408395</t>
  </si>
  <si>
    <t xml:space="preserve">https://igr.ru/upload/images/371770/600x600/371770.jpg; https://igr.ru/upload/images/371770/600x600/a371770.jpg; https://igr.ru/upload/images/371770/600x600/b371770.jpg; https://igr.ru/upload/images/371770/600x600/c371770.jpg; https://igr.ru/upload/images/371770/600x600/d371770.jpg; https://igr.ru/upload/images/371770/600x600/e371770.jpg; </t>
  </si>
  <si>
    <t>PML-102387-TM</t>
  </si>
  <si>
    <t>4660254415379</t>
  </si>
  <si>
    <t>Пакет подарочный глянцевый ml, 22*31*10 см ЧУДО ПРАЗДНИК в кор.24*12шт</t>
  </si>
  <si>
    <t xml:space="preserve">https://igr.ru/upload/images/371771/600x600/371771.jpg; https://igr.ru/upload/images/371771/600x600/a371771.jpg; https://igr.ru/upload/images/371771/600x600/b371771.jpg; https://igr.ru/upload/images/371771/600x600/c371771.jpg; https://igr.ru/upload/images/371771/600x600/d371771.jpg; https://igr.ru/upload/images/371771/600x600/e371771.jpg; </t>
  </si>
  <si>
    <t>PML-102344-LG</t>
  </si>
  <si>
    <t>4660254415256</t>
  </si>
  <si>
    <t xml:space="preserve">https://igr.ru/upload/images/371772/600x600/371772.jpg; https://igr.ru/upload/images/371772/600x600/a371772.jpg; https://igr.ru/upload/images/371772/600x600/b371772.jpg; https://igr.ru/upload/images/371772/600x600/c371772.jpg; https://igr.ru/upload/images/371772/600x600/d371772.jpg; https://igr.ru/upload/images/371772/600x600/e371772.jpg; </t>
  </si>
  <si>
    <t>PML-107473-TM2</t>
  </si>
  <si>
    <t>4660254408173</t>
  </si>
  <si>
    <t>Пакет подарочный глянцевый ml,  22*31*10 см ЧУДО ПРАЗДНИК в кор.24*12шт</t>
  </si>
  <si>
    <t xml:space="preserve">https://igr.ru/upload/images/371773/600x600/371773.jpg; https://igr.ru/upload/images/371773/600x600/a371773.jpg; https://igr.ru/upload/images/371773/600x600/b371773.jpg; https://igr.ru/upload/images/371773/600x600/c371773.jpg; https://igr.ru/upload/images/371773/600x600/d371773.jpg; https://igr.ru/upload/images/371773/600x600/e371773.jpg; </t>
  </si>
  <si>
    <t>PML-107488-TM3</t>
  </si>
  <si>
    <t>4660254408203</t>
  </si>
  <si>
    <t xml:space="preserve">https://igr.ru/upload/images/371774/600x600/371774.jpg; https://igr.ru/upload/images/371774/600x600/a371774.jpg; https://igr.ru/upload/images/371774/600x600/b371774.jpg; https://igr.ru/upload/images/371774/600x600/c371774.jpg; https://igr.ru/upload/images/371774/600x600/d371774.jpg; https://igr.ru/upload/images/371774/600x600/e371774.jpg; </t>
  </si>
  <si>
    <t>PML-109412-TM2C</t>
  </si>
  <si>
    <t>4660254409484</t>
  </si>
  <si>
    <t xml:space="preserve">https://igr.ru/upload/images/371775/600x600/371775.jpg; https://igr.ru/upload/images/371775/600x600/a371775.jpg; https://igr.ru/upload/images/371775/600x600/b371775.jpg; https://igr.ru/upload/images/371775/600x600/c371775.jpg; https://igr.ru/upload/images/371775/600x600/d371775.jpg; https://igr.ru/upload/images/371775/600x600/e371775.jpg; </t>
  </si>
  <si>
    <t>PML-109416-TM2HB</t>
  </si>
  <si>
    <t>4660254409521</t>
  </si>
  <si>
    <t xml:space="preserve">https://igr.ru/upload/images/371776/600x600/371776.jpg; https://igr.ru/upload/images/371776/600x600/a371776.jpg; https://igr.ru/upload/images/371776/600x600/b371776.jpg; https://igr.ru/upload/images/371776/600x600/c371776.jpg; https://igr.ru/upload/images/371776/600x600/d371776.jpg; https://igr.ru/upload/images/371776/600x600/e371776.jpg; </t>
  </si>
  <si>
    <t>PXL-104470-HB5</t>
  </si>
  <si>
    <t>4660254401846</t>
  </si>
  <si>
    <t>Пакет подарочный глянцевый xl, 33,5*45*15 см ЧУДО ПРАЗДНИК в кор.12*12шт</t>
  </si>
  <si>
    <t xml:space="preserve">https://igr.ru/upload/images/371777/600x600/371777.jpg; https://igr.ru/upload/images/371777/600x600/a371777.jpg; https://igr.ru/upload/images/371777/600x600/b371777.jpg; https://igr.ru/upload/images/371777/600x600/c371777.jpg; https://igr.ru/upload/images/371777/600x600/d371777.jpg; https://igr.ru/upload/images/371777/600x600/e371777.jpg; </t>
  </si>
  <si>
    <t>PM-109909-LHB</t>
  </si>
  <si>
    <t>4660254411982</t>
  </si>
  <si>
    <t>Пакет подарочный МАТОВЫЙ Лунтик m, 18*23*10 см ЧУДО ПРАЗДНИК в кор.24*12шт</t>
  </si>
  <si>
    <t xml:space="preserve">https://igr.ru/upload/images/371810/600x600/371810.jpg; https://igr.ru/upload/images/371810/600x600/a371810.jpg; https://igr.ru/upload/images/371810/600x600/b371810.jpg; https://igr.ru/upload/images/371810/600x600/c371810.jpg; https://igr.ru/upload/images/371810/600x600/d371810.jpg; https://igr.ru/upload/images/371810/600x600/e371810.jpg; </t>
  </si>
  <si>
    <t>PML-109910-LHB</t>
  </si>
  <si>
    <t>4660254411999</t>
  </si>
  <si>
    <t>Пакет подарочный МАТОВЫЙ Лунтик ml, 22*31*10 см ЧУДО ПРАЗДНИК в кор.24*12шт</t>
  </si>
  <si>
    <t xml:space="preserve">https://igr.ru/upload/images/371811/600x600/371811.jpg; https://igr.ru/upload/images/371811/600x600/a371811.jpg; https://igr.ru/upload/images/371811/600x600/b371811.jpg; https://igr.ru/upload/images/371811/600x600/c371811.jpg; https://igr.ru/upload/images/371811/600x600/d371811.jpg; https://igr.ru/upload/images/371811/600x600/e371811.jpg; </t>
  </si>
  <si>
    <t>PL-109911-LHB</t>
  </si>
  <si>
    <t>4660254412002</t>
  </si>
  <si>
    <t>Пакет подарочный МАТОВЫЙ Лунтик l, 26*32*14 см ЧУДО ПРАЗДНИК в кор.24*12шт</t>
  </si>
  <si>
    <t xml:space="preserve">https://igr.ru/upload/images/371812/600x600/371812.jpg; https://igr.ru/upload/images/371812/600x600/a371812.jpg; https://igr.ru/upload/images/371812/600x600/b371812.jpg; https://igr.ru/upload/images/371812/600x600/c371812.jpg; https://igr.ru/upload/images/371812/600x600/d371812.jpg; https://igr.ru/upload/images/371812/600x600/e371812.jpg; </t>
  </si>
  <si>
    <t>PXL-109912L-HB</t>
  </si>
  <si>
    <t>4660254412019</t>
  </si>
  <si>
    <t>Пакет подарочный МАТОВЫЙ Лунтик xl, 33,5*45*15 см ЧУДО ПРАЗДНИК в кор.12*12шт</t>
  </si>
  <si>
    <t xml:space="preserve">https://igr.ru/upload/images/371813/600x600/371813.jpg; https://igr.ru/upload/images/371813/600x600/a371813.jpg; https://igr.ru/upload/images/371813/600x600/b371813.jpg; https://igr.ru/upload/images/371813/600x600/c371813.jpg; https://igr.ru/upload/images/371813/600x600/d371813.jpg; https://igr.ru/upload/images/371813/600x600/e371813.jpg; </t>
  </si>
  <si>
    <t>PML-109914-P</t>
  </si>
  <si>
    <t>4660254412033</t>
  </si>
  <si>
    <t>Пакет подарочный МАТОВЫЙ СОЮЗМУЛЬТФИЛЬМ ml, 22*31*10 см ЧУДО ПРАЗДНИК в кор.24*12шт</t>
  </si>
  <si>
    <t xml:space="preserve">https://igr.ru/upload/images/371815/600x600/371815.jpg; https://igr.ru/upload/images/371815/600x600/a371815.jpg; https://igr.ru/upload/images/371815/600x600/b371815.jpg; https://igr.ru/upload/images/371815/600x600/c371815.jpg; https://igr.ru/upload/images/371815/600x600/d371815.jpg; https://igr.ru/upload/images/371815/600x600/e371815.jpg; </t>
  </si>
  <si>
    <t>PM-109917-NP</t>
  </si>
  <si>
    <t>4660254412064</t>
  </si>
  <si>
    <t>Пакет подарочный МАТОВЫЙ СОЮЗМУЛЬТФИЛЬМ m, 18*23*10 см ЧУДО ПРАЗДНИК в кор.24*12шт</t>
  </si>
  <si>
    <t xml:space="preserve">https://igr.ru/upload/images/371818/600x600/371818.jpg; https://igr.ru/upload/images/371818/600x600/a371818.jpg; https://igr.ru/upload/images/371818/600x600/b371818.jpg; https://igr.ru/upload/images/371818/600x600/c371818.jpg; https://igr.ru/upload/images/371818/600x600/d371818.jpg; https://igr.ru/upload/images/371818/600x600/e371818.jpg; </t>
  </si>
  <si>
    <t>PML-109918-NP</t>
  </si>
  <si>
    <t>4660254412071</t>
  </si>
  <si>
    <t xml:space="preserve">https://igr.ru/upload/images/371819/600x600/371819.jpg; https://igr.ru/upload/images/371819/600x600/a371819.jpg; https://igr.ru/upload/images/371819/600x600/b371819.jpg; https://igr.ru/upload/images/371819/600x600/c371819.jpg; https://igr.ru/upload/images/371819/600x600/d371819.jpg; https://igr.ru/upload/images/371819/600x600/e371819.jpg; </t>
  </si>
  <si>
    <t>PL-109919-NP</t>
  </si>
  <si>
    <t>4660254412088</t>
  </si>
  <si>
    <t>Пакет подарочный МАТОВЫЙ СОЮЗМУЛЬТФИЛЬМ l, 26*32*14 см ЧУДО ПРАЗДНИК в кор.24*12шт</t>
  </si>
  <si>
    <t xml:space="preserve">https://igr.ru/upload/images/371820/600x600/371820.jpg; https://igr.ru/upload/images/371820/600x600/a371820.jpg; https://igr.ru/upload/images/371820/600x600/b371820.jpg; https://igr.ru/upload/images/371820/600x600/c371820.jpg; https://igr.ru/upload/images/371820/600x600/d371820.jpg; https://igr.ru/upload/images/371820/600x600/e371820.jpg; </t>
  </si>
  <si>
    <t>PXL-109920-NP</t>
  </si>
  <si>
    <t>4660254412095</t>
  </si>
  <si>
    <t>Пакет подарочный МАТОВЫЙ СОЮЗМУЛЬТФИЛЬМ xl, 33,5*45*15 см ЧУДО ПРАЗДНИК в кор.12*12шт</t>
  </si>
  <si>
    <t xml:space="preserve">https://igr.ru/upload/images/371821/600x600/371821.jpg; https://igr.ru/upload/images/371821/600x600/a371821.jpg; https://igr.ru/upload/images/371821/600x600/b371821.jpg; https://igr.ru/upload/images/371821/600x600/c371821.jpg; https://igr.ru/upload/images/371821/600x600/d371821.jpg; https://igr.ru/upload/images/371821/600x600/e371821.jpg; </t>
  </si>
  <si>
    <t>PM-109921-PK</t>
  </si>
  <si>
    <t>4660254412101</t>
  </si>
  <si>
    <t xml:space="preserve">https://igr.ru/upload/images/371823/600x600/371823.jpg; https://igr.ru/upload/images/371823/600x600/a371823.jpg; https://igr.ru/upload/images/371823/600x600/b371823.jpg; https://igr.ru/upload/images/371823/600x600/c371823.jpg; https://igr.ru/upload/images/371823/600x600/d371823.jpg; https://igr.ru/upload/images/371823/600x600/e371823.jpg; </t>
  </si>
  <si>
    <t>PML-109922-PK</t>
  </si>
  <si>
    <t>4660254412118</t>
  </si>
  <si>
    <t xml:space="preserve">https://igr.ru/upload/images/371827/600x600/371827.jpg; https://igr.ru/upload/images/371827/600x600/a371827.jpg; https://igr.ru/upload/images/371827/600x600/b371827.jpg; https://igr.ru/upload/images/371827/600x600/c371827.jpg; https://igr.ru/upload/images/371827/600x600/d371827.jpg; https://igr.ru/upload/images/371827/600x600/e371827.jpg; </t>
  </si>
  <si>
    <t>PL-109923-PK</t>
  </si>
  <si>
    <t>4660254412125</t>
  </si>
  <si>
    <t xml:space="preserve">https://igr.ru/upload/images/371831/600x600/371831.jpg; https://igr.ru/upload/images/371831/600x600/a371831.jpg; https://igr.ru/upload/images/371831/600x600/b371831.jpg; https://igr.ru/upload/images/371831/600x600/c371831.jpg; https://igr.ru/upload/images/371831/600x600/d371831.jpg; https://igr.ru/upload/images/371831/600x600/e371831.jpg; </t>
  </si>
  <si>
    <t>PXL-109924-PK</t>
  </si>
  <si>
    <t>4660254412132</t>
  </si>
  <si>
    <t>Пакет подарочный МАТОВЫЙ СОЮЗМУЛЬТФИЛЬМ xl,  33,5*45*15 см ЧУДО ПРАЗДНИК в кор.12*12шт</t>
  </si>
  <si>
    <t xml:space="preserve">https://igr.ru/upload/images/371835/600x600/371835.jpg; https://igr.ru/upload/images/371835/600x600/a371835.jpg; https://igr.ru/upload/images/371835/600x600/b371835.jpg; https://igr.ru/upload/images/371835/600x600/c371835.jpg; https://igr.ru/upload/images/371835/600x600/d371835.jpg; https://igr.ru/upload/images/371835/600x600/e371835.jpg; </t>
  </si>
  <si>
    <t>PML-108859-C2</t>
  </si>
  <si>
    <t>4660254408401</t>
  </si>
  <si>
    <t xml:space="preserve">https://igr.ru/upload/images/371845/600x600/371845.jpg; https://igr.ru/upload/images/371845/600x600/a371845.jpg; https://igr.ru/upload/images/371845/600x600/b371845.jpg; https://igr.ru/upload/images/371845/600x600/c371845.jpg; https://igr.ru/upload/images/371845/600x600/d371845.jpg; https://igr.ru/upload/images/371845/600x600/e371845.jpg; </t>
  </si>
  <si>
    <t>PL-102346-LG</t>
  </si>
  <si>
    <t>4660254415263</t>
  </si>
  <si>
    <t xml:space="preserve">https://igr.ru/upload/images/371846/600x600/371846.jpg; https://igr.ru/upload/images/371846/600x600/a371846.jpg; https://igr.ru/upload/images/371846/600x600/b371846.jpg; https://igr.ru/upload/images/371846/600x600/c371846.jpg; https://igr.ru/upload/images/371846/600x600/d371846.jpg; https://igr.ru/upload/images/371846/600x600/e371846.jpg; </t>
  </si>
  <si>
    <t>PL-107895-TM2</t>
  </si>
  <si>
    <t>4660254408180</t>
  </si>
  <si>
    <t>Пакет подарочный глянцевый l, 26*32*14 см ЧУДО ПРАЗДНИК в кор.24*12шт</t>
  </si>
  <si>
    <t xml:space="preserve">https://igr.ru/upload/images/371847/600x600/371847.jpg; https://igr.ru/upload/images/371847/600x600/a371847.jpg; https://igr.ru/upload/images/371847/600x600/b371847.jpg; https://igr.ru/upload/images/371847/600x600/c371847.jpg; https://igr.ru/upload/images/371847/600x600/d371847.jpg; https://igr.ru/upload/images/371847/600x600/e371847.jpg; </t>
  </si>
  <si>
    <t>PL-107896-TM3</t>
  </si>
  <si>
    <t>4660254408227</t>
  </si>
  <si>
    <t xml:space="preserve">https://igr.ru/upload/images/371848/600x600/371848.jpg; https://igr.ru/upload/images/371848/600x600/a371848.jpg; https://igr.ru/upload/images/371848/600x600/b371848.jpg; https://igr.ru/upload/images/371848/600x600/c371848.jpg; https://igr.ru/upload/images/371848/600x600/d371848.jpg; https://igr.ru/upload/images/371848/600x600/e371848.jpg; </t>
  </si>
  <si>
    <t>PL-109413-TM2C</t>
  </si>
  <si>
    <t>4660254409491</t>
  </si>
  <si>
    <t xml:space="preserve">https://igr.ru/upload/images/371849/600x600/371849.jpg; https://igr.ru/upload/images/371849/600x600/a371849.jpg; https://igr.ru/upload/images/371849/600x600/b371849.jpg; https://igr.ru/upload/images/371849/600x600/c371849.jpg; https://igr.ru/upload/images/371849/600x600/d371849.jpg; https://igr.ru/upload/images/371849/600x600/e371849.jpg; </t>
  </si>
  <si>
    <t>PL-109417-TM2HB</t>
  </si>
  <si>
    <t>4660254409538</t>
  </si>
  <si>
    <t xml:space="preserve">https://igr.ru/upload/images/371850/600x600/371850.jpg; https://igr.ru/upload/images/371850/600x600/a371850.jpg; https://igr.ru/upload/images/371850/600x600/b371850.jpg; https://igr.ru/upload/images/371850/600x600/c371850.jpg; https://igr.ru/upload/images/371850/600x600/d371850.jpg; https://igr.ru/upload/images/371850/600x600/e371850.jpg; </t>
  </si>
  <si>
    <t>PL-104861-HB5</t>
  </si>
  <si>
    <t>4660254402065</t>
  </si>
  <si>
    <t xml:space="preserve">https://igr.ru/upload/images/371851/600x600/371851.jpg; https://igr.ru/upload/images/371851/600x600/a371851.jpg; https://igr.ru/upload/images/371851/600x600/b371851.jpg; https://igr.ru/upload/images/371851/600x600/c371851.jpg; https://igr.ru/upload/images/371851/600x600/d371851.jpg; https://igr.ru/upload/images/371851/600x600/e371851.jpg; </t>
  </si>
  <si>
    <t>PL-97436-SC</t>
  </si>
  <si>
    <t>4660254410619</t>
  </si>
  <si>
    <t xml:space="preserve">https://igr.ru/upload/images/371852/600x600/371852.jpg; https://igr.ru/upload/images/371852/600x600/a371852.jpg; https://igr.ru/upload/images/371852/600x600/b371852.jpg; https://igr.ru/upload/images/371852/600x600/c371852.jpg; https://igr.ru/upload/images/371852/600x600/d371852.jpg; https://igr.ru/upload/images/371852/600x600/e371852.jpg; </t>
  </si>
  <si>
    <t>PL-104858-FLWR4</t>
  </si>
  <si>
    <t>4660254402034</t>
  </si>
  <si>
    <t xml:space="preserve">https://igr.ru/upload/images/371853/600x600/371853.jpg; https://igr.ru/upload/images/371853/600x600/a371853.jpg; https://igr.ru/upload/images/371853/600x600/b371853.jpg; https://igr.ru/upload/images/371853/600x600/c371853.jpg; https://igr.ru/upload/images/371853/600x600/d371853.jpg; https://igr.ru/upload/images/371853/600x600/e371853.jpg; </t>
  </si>
  <si>
    <t>PL-104857-FLWR3</t>
  </si>
  <si>
    <t>4660254402027</t>
  </si>
  <si>
    <t xml:space="preserve">https://igr.ru/upload/images/371854/600x600/371854.jpg; https://igr.ru/upload/images/371854/600x600/a371854.jpg; https://igr.ru/upload/images/371854/600x600/b371854.jpg; https://igr.ru/upload/images/371854/600x600/c371854.jpg; https://igr.ru/upload/images/371854/600x600/d371854.jpg; https://igr.ru/upload/images/371854/600x600/e371854.jpg; </t>
  </si>
  <si>
    <t>PL-104855-FLWR1</t>
  </si>
  <si>
    <t>4660254402003</t>
  </si>
  <si>
    <t xml:space="preserve">https://igr.ru/upload/images/371855/600x600/371855.jpg; https://igr.ru/upload/images/371855/600x600/a371855.jpg; https://igr.ru/upload/images/371855/600x600/b371855.jpg; https://igr.ru/upload/images/371855/600x600/c371855.jpg; https://igr.ru/upload/images/371855/600x600/d371855.jpg; https://igr.ru/upload/images/371855/600x600/e371855.jpg; </t>
  </si>
  <si>
    <t>PL-110081-R</t>
  </si>
  <si>
    <t>4660254410565</t>
  </si>
  <si>
    <t xml:space="preserve">https://igr.ru/upload/images/371856/600x600/371856.jpg; https://igr.ru/upload/images/371856/600x600/a371856.jpg; https://igr.ru/upload/images/371856/600x600/b371856.jpg; https://igr.ru/upload/images/371856/600x600/c371856.jpg; https://igr.ru/upload/images/371856/600x600/d371856.jpg; https://igr.ru/upload/images/371856/600x600/e371856.jpg; </t>
  </si>
  <si>
    <t>PL-108860-C2</t>
  </si>
  <si>
    <t>4660254408418</t>
  </si>
  <si>
    <t xml:space="preserve">https://igr.ru/upload/images/371857/600x600/371857.jpg; https://igr.ru/upload/images/371857/600x600/a371857.jpg; https://igr.ru/upload/images/371857/600x600/b371857.jpg; https://igr.ru/upload/images/371857/600x600/c371857.jpg; https://igr.ru/upload/images/371857/600x600/d371857.jpg; https://igr.ru/upload/images/371857/600x600/e371857.jpg; </t>
  </si>
  <si>
    <t>PXL-111249-TM</t>
  </si>
  <si>
    <t>4660254415386</t>
  </si>
  <si>
    <t>Пакет подарочный глянцевый xl, 33,5*45*1см ЧУДО ПРАЗДНИК в кор.12*12шт</t>
  </si>
  <si>
    <t xml:space="preserve">https://igr.ru/upload/images/371858/600x600/371858.jpg; https://igr.ru/upload/images/371858/600x600/a371858.jpg; https://igr.ru/upload/images/371858/600x600/b371858.jpg; https://igr.ru/upload/images/371858/600x600/c371858.jpg; https://igr.ru/upload/images/371858/600x600/d371858.jpg; https://igr.ru/upload/images/371858/600x600/e371858.jpg; </t>
  </si>
  <si>
    <t>PXL-102350-LG</t>
  </si>
  <si>
    <t>4660254415270</t>
  </si>
  <si>
    <t xml:space="preserve">https://igr.ru/upload/images/371859/600x600/371859.jpg; https://igr.ru/upload/images/371859/600x600/a371859.jpg; https://igr.ru/upload/images/371859/600x600/b371859.jpg; https://igr.ru/upload/images/371859/600x600/c371859.jpg; https://igr.ru/upload/images/371859/600x600/d371859.jpg; https://igr.ru/upload/images/371859/600x600/e371859.jpg; </t>
  </si>
  <si>
    <t>PXL-97435-SC</t>
  </si>
  <si>
    <t>4660254410626</t>
  </si>
  <si>
    <t xml:space="preserve">https://igr.ru/upload/images/371860/600x600/371860.jpg; https://igr.ru/upload/images/371860/600x600/a371860.jpg; https://igr.ru/upload/images/371860/600x600/b371860.jpg; https://igr.ru/upload/images/371860/600x600/c371860.jpg; https://igr.ru/upload/images/371860/600x600/d371860.jpg; https://igr.ru/upload/images/371860/600x600/e371860.jpg; </t>
  </si>
  <si>
    <t>PXL-104476-FLWR4</t>
  </si>
  <si>
    <t>4660254401907</t>
  </si>
  <si>
    <t xml:space="preserve">https://igr.ru/upload/images/371861/600x600/371861.jpg; https://igr.ru/upload/images/371861/600x600/a371861.jpg; https://igr.ru/upload/images/371861/600x600/b371861.jpg; https://igr.ru/upload/images/371861/600x600/c371861.jpg; https://igr.ru/upload/images/371861/600x600/d371861.jpg; https://igr.ru/upload/images/371861/600x600/e371861.jpg; </t>
  </si>
  <si>
    <t>PXL-104475-FLWR3</t>
  </si>
  <si>
    <t>4660254401891</t>
  </si>
  <si>
    <t xml:space="preserve">https://igr.ru/upload/images/371862/600x600/371862.jpg; https://igr.ru/upload/images/371862/600x600/a371862.jpg; https://igr.ru/upload/images/371862/600x600/b371862.jpg; https://igr.ru/upload/images/371862/600x600/c371862.jpg; https://igr.ru/upload/images/371862/600x600/d371862.jpg; https://igr.ru/upload/images/371862/600x600/e371862.jpg; </t>
  </si>
  <si>
    <t>PXL-104473-FLWR1</t>
  </si>
  <si>
    <t>4660254401877</t>
  </si>
  <si>
    <t xml:space="preserve">https://igr.ru/upload/images/371863/600x600/371863.jpg; https://igr.ru/upload/images/371863/600x600/a371863.jpg; https://igr.ru/upload/images/371863/600x600/b371863.jpg; https://igr.ru/upload/images/371863/600x600/c371863.jpg; https://igr.ru/upload/images/371863/600x600/d371863.jpg; https://igr.ru/upload/images/371863/600x600/e371863.jpg; </t>
  </si>
  <si>
    <t>PXL-110088-R</t>
  </si>
  <si>
    <t>4660254410572</t>
  </si>
  <si>
    <t xml:space="preserve">https://igr.ru/upload/images/371864/600x600/371864.jpg; https://igr.ru/upload/images/371864/600x600/a371864.jpg; https://igr.ru/upload/images/371864/600x600/b371864.jpg; https://igr.ru/upload/images/371864/600x600/c371864.jpg; https://igr.ru/upload/images/371864/600x600/d371864.jpg; https://igr.ru/upload/images/371864/600x600/e371864.jpg; </t>
  </si>
  <si>
    <t>PXL-108861-C2</t>
  </si>
  <si>
    <t>4660254408425</t>
  </si>
  <si>
    <t xml:space="preserve">https://igr.ru/upload/images/371865/600x600/371865.jpg; https://igr.ru/upload/images/371865/600x600/a371865.jpg; https://igr.ru/upload/images/371865/600x600/b371865.jpg; https://igr.ru/upload/images/371865/600x600/c371865.jpg; https://igr.ru/upload/images/371865/600x600/d371865.jpg; https://igr.ru/upload/images/371865/600x600/e371865.jpg; </t>
  </si>
  <si>
    <t>PXL-107475-TM2</t>
  </si>
  <si>
    <t>4660254408166</t>
  </si>
  <si>
    <t>Пакет подарочный глянцевый xl, 33*45*15 см ЧУДО ПРАЗДНИК в кор.12*12шт</t>
  </si>
  <si>
    <t xml:space="preserve">https://igr.ru/upload/images/371866/600x600/371866.jpg; https://igr.ru/upload/images/371866/600x600/a371866.jpg; https://igr.ru/upload/images/371866/600x600/b371866.jpg; https://igr.ru/upload/images/371866/600x600/c371866.jpg; https://igr.ru/upload/images/371866/600x600/d371866.jpg; https://igr.ru/upload/images/371866/600x600/e371866.jpg; </t>
  </si>
  <si>
    <t>PXL-107490-TM3</t>
  </si>
  <si>
    <t>4660254409576</t>
  </si>
  <si>
    <t xml:space="preserve">https://igr.ru/upload/images/371867/600x600/371867.jpg; https://igr.ru/upload/images/371867/600x600/a371867.jpg; https://igr.ru/upload/images/371867/600x600/b371867.jpg; https://igr.ru/upload/images/371867/600x600/c371867.jpg; https://igr.ru/upload/images/371867/600x600/d371867.jpg; https://igr.ru/upload/images/371867/600x600/e371867.jpg; </t>
  </si>
  <si>
    <t>PXL-109414-TM2C</t>
  </si>
  <si>
    <t>4660254409507</t>
  </si>
  <si>
    <t xml:space="preserve">https://igr.ru/upload/images/371868/600x600/371868.jpg; https://igr.ru/upload/images/371868/600x600/a371868.jpg; https://igr.ru/upload/images/371868/600x600/b371868.jpg; https://igr.ru/upload/images/371868/600x600/c371868.jpg; https://igr.ru/upload/images/371868/600x600/d371868.jpg; https://igr.ru/upload/images/371868/600x600/e371868.jpg; </t>
  </si>
  <si>
    <t>PMK-79847-BT</t>
  </si>
  <si>
    <t>4650250575207</t>
  </si>
  <si>
    <t>Пакет подарочный крафт СИНИЙ ТРАКТОР m, 18*23*10 см ЧУДО ПРАЗДНИК в кор.24*12шт</t>
  </si>
  <si>
    <t xml:space="preserve">https://igr.ru/upload/images/371872/600x600/371872.jpg; https://igr.ru/upload/images/371872/600x600/a371872.jpg; https://igr.ru/upload/images/371872/600x600/b371872.jpg; https://igr.ru/upload/images/371872/600x600/c371872.jpg; https://igr.ru/upload/images/371872/600x600/d371872.jpg; https://igr.ru/upload/images/371872/600x600/e371872.jpg; </t>
  </si>
  <si>
    <t>PMLK-110232-BB</t>
  </si>
  <si>
    <t>4660254412514</t>
  </si>
  <si>
    <t>Пакет подарочный крафт БУБА ml, 22*31*10 см ЧУДО ПРАЗДНИК в кор.24*12шт</t>
  </si>
  <si>
    <t xml:space="preserve">https://igr.ru/upload/images/371873/600x600/371873.jpg; https://igr.ru/upload/images/371873/600x600/a371873.jpg; https://igr.ru/upload/images/371873/600x600/b371873.jpg; https://igr.ru/upload/images/371873/600x600/c371873.jpg; https://igr.ru/upload/images/371873/600x600/d371873.jpg; https://igr.ru/upload/images/371873/600x600/e371873.jpg; </t>
  </si>
  <si>
    <t>PXLK-110237-BB</t>
  </si>
  <si>
    <t>4660254412569</t>
  </si>
  <si>
    <t>Пакет подарочный крафт БУБА xl, 33,5*45*15 см ЧУДО ПРАЗДНИК в кор.12*12шт</t>
  </si>
  <si>
    <t xml:space="preserve">https://igr.ru/upload/images/371874/600x600/371874.jpg; https://igr.ru/upload/images/371874/600x600/b371874.jpg; https://igr.ru/upload/images/371874/600x600/c371874.jpg; https://igr.ru/upload/images/371874/600x600/d371874.jpg; https://igr.ru/upload/images/371874/600x600/e371874.jpg; </t>
  </si>
  <si>
    <t>PLK-79938-BB</t>
  </si>
  <si>
    <t>4650250575221</t>
  </si>
  <si>
    <t>Пакет подарочный крафт БУБА l  26*32*14 см ЧУДО ПРАЗДНИК в кор.24*12шт</t>
  </si>
  <si>
    <t xml:space="preserve">https://igr.ru/upload/images/371875/600x600/371875.jpg; https://igr.ru/upload/images/371875/600x600/a371875.jpg; https://igr.ru/upload/images/371875/600x600/b371875.jpg; https://igr.ru/upload/images/371875/600x600/c371875.jpg; https://igr.ru/upload/images/371875/600x600/d371875.jpg; https://igr.ru/upload/images/371875/600x600/e371875.jpg; </t>
  </si>
  <si>
    <t>PMK-79937-BB</t>
  </si>
  <si>
    <t>4650250575191</t>
  </si>
  <si>
    <t>Пакет подарочный крафт БУБА m, 18*23*10 см ЧУДО ПРАЗДНИК в кор.24*12шт</t>
  </si>
  <si>
    <t xml:space="preserve">https://igr.ru/upload/images/371876/600x600/371876.jpg; https://igr.ru/upload/images/371876/600x600/a371876.jpg; https://igr.ru/upload/images/371876/600x600/b371876.jpg; https://igr.ru/upload/images/371876/600x600/d371876.jpg; https://igr.ru/upload/images/371876/600x600/e371876.jpg; </t>
  </si>
  <si>
    <t>PM-109925-3CHB</t>
  </si>
  <si>
    <t>4660254412149</t>
  </si>
  <si>
    <t>Пакет подарочный МАТОВЫЙ Три Кота m, 18*23*10 см ЧУДО ПРАЗДНИК в кор.24*12шт</t>
  </si>
  <si>
    <t xml:space="preserve">https://igr.ru/upload/images/371877/600x600/371877.jpg; https://igr.ru/upload/images/371877/600x600/a371877.jpg; https://igr.ru/upload/images/371877/600x600/b371877.jpg; https://igr.ru/upload/images/371877/600x600/d371877.jpg; https://igr.ru/upload/images/371877/600x600/e371877.jpg; </t>
  </si>
  <si>
    <t>PM-109944-3СK</t>
  </si>
  <si>
    <t>4660254412347</t>
  </si>
  <si>
    <t>Пакет подарочный крафт Три Кота m, 18*23*10 см ЧУДО ПРАЗДНИК в кор.24*12шт</t>
  </si>
  <si>
    <t xml:space="preserve">https://igr.ru/upload/images/371878/600x600/371878.jpg; https://igr.ru/upload/images/371878/600x600/a371878.jpg; https://igr.ru/upload/images/371878/600x600/b371878.jpg; https://igr.ru/upload/images/371878/600x600/c371878.jpg; https://igr.ru/upload/images/371878/600x600/d371878.jpg; </t>
  </si>
  <si>
    <t>PML-109926-3CHB</t>
  </si>
  <si>
    <t>4660254412156</t>
  </si>
  <si>
    <t>Пакет подарочный МАТОВЫЙ Три Кота ml, 22*31*10 см ЧУДО ПРАЗДНИК в кор.24*12шт</t>
  </si>
  <si>
    <t xml:space="preserve">https://igr.ru/upload/images/371879/600x600/371879.jpg; https://igr.ru/upload/images/371879/600x600/a371879.jpg; https://igr.ru/upload/images/371879/600x600/b371879.jpg; https://igr.ru/upload/images/371879/600x600/c371879.jpg; https://igr.ru/upload/images/371879/600x600/d371879.jpg; https://igr.ru/upload/images/371879/600x600/e371879.jpg; </t>
  </si>
  <si>
    <t>PML-109945-3СK</t>
  </si>
  <si>
    <t>4660254412354</t>
  </si>
  <si>
    <t>Пакет подарочный крафт Три Кота ml, 22*31*10 см ЧУДО ПРАЗДНИК в кор.24*12шт</t>
  </si>
  <si>
    <t xml:space="preserve">https://igr.ru/upload/images/371880/600x600/371880.jpg; https://igr.ru/upload/images/371880/600x600/a371880.jpg; https://igr.ru/upload/images/371880/600x600/c371880.jpg; https://igr.ru/upload/images/371880/600x600/d371880.jpg; https://igr.ru/upload/images/371880/600x600/e371880.jpg; </t>
  </si>
  <si>
    <t>PL-109946-3СK</t>
  </si>
  <si>
    <t>4660254412361</t>
  </si>
  <si>
    <t>Пакет подарочный крафт Три Кота l, 26*32*14 см ЧУДО ПРАЗДНИК в кор.24*12шт</t>
  </si>
  <si>
    <t xml:space="preserve">https://igr.ru/upload/images/371882/600x600/371882.jpg; https://igr.ru/upload/images/371882/600x600/a371882.jpg; https://igr.ru/upload/images/371882/600x600/b371882.jpg; https://igr.ru/upload/images/371882/600x600/c371882.jpg; https://igr.ru/upload/images/371882/600x600/d371882.jpg; https://igr.ru/upload/images/371882/600x600/e371882.jpg; </t>
  </si>
  <si>
    <t>PML-109953-KK</t>
  </si>
  <si>
    <t>4660254412439</t>
  </si>
  <si>
    <t>Пакет подарочный крафт ml, 22*31*10 см ЧУДО ПРАЗДНИК в кор.24*12шт</t>
  </si>
  <si>
    <t xml:space="preserve">https://igr.ru/upload/images/371907/600x600/371907.jpg; https://igr.ru/upload/images/371907/600x600/a371907.jpg; https://igr.ru/upload/images/371907/600x600/b371907.jpg; https://igr.ru/upload/images/371907/600x600/c371907.jpg; https://igr.ru/upload/images/371907/600x600/d371907.jpg; https://igr.ru/upload/images/371907/600x600/e371907.jpg; </t>
  </si>
  <si>
    <t>PMLK-110235-MLP</t>
  </si>
  <si>
    <t>4660254412545</t>
  </si>
  <si>
    <t>Пакет подарочный крафт Мой маленький Пони ml, 22*31*10 см ЧУДО ПРАЗДНИК в кор.24*12шт</t>
  </si>
  <si>
    <t xml:space="preserve">https://igr.ru/upload/images/371652/600x600/371652.jpg; https://igr.ru/upload/images/371652/600x600/a371652.jpg; https://igr.ru/upload/images/371652/600x600/b371652.jpg; https://igr.ru/upload/images/371652/600x600/c371652.jpg; https://igr.ru/upload/images/371652/600x600/d371652.jpg; </t>
  </si>
  <si>
    <t>PM-108862-Y</t>
  </si>
  <si>
    <t>4660254408432</t>
  </si>
  <si>
    <t xml:space="preserve">https://igr.ru/upload/images/371655/600x600/371655.jpg; https://igr.ru/upload/images/371655/600x600/a371655.jpg; https://igr.ru/upload/images/371655/600x600/b371655.jpg; https://igr.ru/upload/images/371655/600x600/c371655.jpg; https://igr.ru/upload/images/371655/600x600/d371655.jpg; </t>
  </si>
  <si>
    <t>PM-102379-MK</t>
  </si>
  <si>
    <t>4660254400108</t>
  </si>
  <si>
    <t xml:space="preserve">https://igr.ru/upload/images/371656/600x600/371656.jpg; https://igr.ru/upload/images/371656/600x600/a371656.jpg; https://igr.ru/upload/images/371656/600x600/b371656.jpg; https://igr.ru/upload/images/371656/600x600/c371656.jpg; https://igr.ru/upload/images/371656/600x600/d371656.jpg; </t>
  </si>
  <si>
    <t>PML-102385-PK</t>
  </si>
  <si>
    <t>4660254401600</t>
  </si>
  <si>
    <t xml:space="preserve">https://igr.ru/upload/images/371657/600x600/371657.jpg; https://igr.ru/upload/images/371657/600x600/a371657.jpg; https://igr.ru/upload/images/371657/600x600/b371657.jpg; https://igr.ru/upload/images/371657/600x600/c371657.jpg; https://igr.ru/upload/images/371657/600x600/d371657.jpg; </t>
  </si>
  <si>
    <t>PML-108863-Y</t>
  </si>
  <si>
    <t>4660254408449</t>
  </si>
  <si>
    <t xml:space="preserve">https://igr.ru/upload/images/371658/600x600/371658.jpg; https://igr.ru/upload/images/371658/600x600/a371658.jpg; https://igr.ru/upload/images/371658/600x600/b371658.jpg; https://igr.ru/upload/images/371658/600x600/c371658.jpg; https://igr.ru/upload/images/371658/600x600/d371658.jpg; </t>
  </si>
  <si>
    <t>PML-102386-MK</t>
  </si>
  <si>
    <t>4660254400115</t>
  </si>
  <si>
    <t xml:space="preserve">https://igr.ru/upload/images/371659/600x600/371659.jpg; https://igr.ru/upload/images/371659/600x600/a371659.jpg; https://igr.ru/upload/images/371659/600x600/b371659.jpg; https://igr.ru/upload/images/371659/600x600/c371659.jpg; https://igr.ru/upload/images/371659/600x600/d371659.jpg; https://igr.ru/upload/images/371659/600x600/e371659.jpg; </t>
  </si>
  <si>
    <t>PL-102371-PK</t>
  </si>
  <si>
    <t>4660254401563</t>
  </si>
  <si>
    <t xml:space="preserve">https://igr.ru/upload/images/371660/600x600/371660.jpg; https://igr.ru/upload/images/371660/600x600/a371660.jpg; https://igr.ru/upload/images/371660/600x600/b371660.jpg; https://igr.ru/upload/images/371660/600x600/c371660.jpg; https://igr.ru/upload/images/371660/600x600/d371660.jpg; </t>
  </si>
  <si>
    <t>PL-108864-Y</t>
  </si>
  <si>
    <t>4660254408456</t>
  </si>
  <si>
    <t xml:space="preserve">https://igr.ru/upload/images/371661/600x600/371661.jpg; https://igr.ru/upload/images/371661/600x600/a371661.jpg; https://igr.ru/upload/images/371661/600x600/b371661.jpg; https://igr.ru/upload/images/371661/600x600/c371661.jpg; https://igr.ru/upload/images/371661/600x600/d371661.jpg; </t>
  </si>
  <si>
    <t>PXL-102394-MK</t>
  </si>
  <si>
    <t>4660254400122</t>
  </si>
  <si>
    <t>Пакет подарочный МАТОВЫЙ xl 33*46*15 см ЧУДО ПРАЗДНИК в кор.12*12шт</t>
  </si>
  <si>
    <t xml:space="preserve">https://igr.ru/upload/images/371662/600x600/371662.jpg; https://igr.ru/upload/images/371662/600x600/a371662.jpg; https://igr.ru/upload/images/371662/600x600/b371662.jpg; https://igr.ru/upload/images/371662/600x600/c371662.jpg; https://igr.ru/upload/images/371662/600x600/d371662.jpg; </t>
  </si>
  <si>
    <t>PXL-102393-PK</t>
  </si>
  <si>
    <t>4660254401631</t>
  </si>
  <si>
    <t xml:space="preserve">https://igr.ru/upload/images/371663/600x600/371663.jpg; https://igr.ru/upload/images/371663/600x600/a371663.jpg; https://igr.ru/upload/images/371663/600x600/b371663.jpg; https://igr.ru/upload/images/371663/600x600/c371663.jpg; https://igr.ru/upload/images/371663/600x600/d371663.jpg; </t>
  </si>
  <si>
    <t>PXL-108865-Y</t>
  </si>
  <si>
    <t>4660254408463</t>
  </si>
  <si>
    <t xml:space="preserve">https://igr.ru/upload/images/371664/600x600/371664.jpg; https://igr.ru/upload/images/371664/600x600/a371664.jpg; https://igr.ru/upload/images/371664/600x600/b371664.jpg; https://igr.ru/upload/images/371664/600x600/c371664.jpg; https://igr.ru/upload/images/371664/600x600/d371664.jpg; </t>
  </si>
  <si>
    <t>PM-102378-PK</t>
  </si>
  <si>
    <t>4660254401587</t>
  </si>
  <si>
    <t xml:space="preserve">https://igr.ru/upload/images/371665/600x600/371665.jpg; https://igr.ru/upload/images/371665/600x600/a371665.jpg; https://igr.ru/upload/images/371665/600x600/b371665.jpg; https://igr.ru/upload/images/371665/600x600/c371665.jpg; https://igr.ru/upload/images/371665/600x600/d371665.jpg; https://igr.ru/upload/images/371665/600x600/e371665.jpg; </t>
  </si>
  <si>
    <t>PL-102372-MK</t>
  </si>
  <si>
    <t>4660254410589</t>
  </si>
  <si>
    <t xml:space="preserve">https://igr.ru/upload/images/371666/600x600/371666.jpg; https://igr.ru/upload/images/371666/600x600/a371666.jpg; https://igr.ru/upload/images/371666/600x600/b371666.jpg; https://igr.ru/upload/images/371666/600x600/c371666.jpg; https://igr.ru/upload/images/371666/600x600/d371666.jpg; </t>
  </si>
  <si>
    <t>PM-109929-PW</t>
  </si>
  <si>
    <t>4660254412187</t>
  </si>
  <si>
    <t xml:space="preserve">https://igr.ru/upload/images/371672/600x600/371672.jpg; https://igr.ru/upload/images/371672/600x600/a371672.jpg; https://igr.ru/upload/images/371672/600x600/b371672.jpg; https://igr.ru/upload/images/371672/600x600/c371672.jpg; https://igr.ru/upload/images/371672/600x600/d371672.jpg; </t>
  </si>
  <si>
    <t>PML-109942-C</t>
  </si>
  <si>
    <t>4660254412316</t>
  </si>
  <si>
    <t xml:space="preserve">https://igr.ru/upload/images/371675/600x600/371675.jpg; https://igr.ru/upload/images/371675/600x600/a371675.jpg; https://igr.ru/upload/images/371675/600x600/b371675.jpg; https://igr.ru/upload/images/371675/600x600/c371675.jpg; https://igr.ru/upload/images/371675/600x600/d371675.jpg; </t>
  </si>
  <si>
    <t>PL-109943-C</t>
  </si>
  <si>
    <t>4660254412323</t>
  </si>
  <si>
    <t>Пакет подарочный МАТОВЫЙ l, 26*33*10 см ЧУДО ПРАЗДНИК в кор.24*12шт</t>
  </si>
  <si>
    <t xml:space="preserve">https://igr.ru/upload/images/371676/600x600/371676.jpg; https://igr.ru/upload/images/371676/600x600/a371676.jpg; https://igr.ru/upload/images/371676/600x600/b371676.jpg; https://igr.ru/upload/images/371676/600x600/c371676.jpg; https://igr.ru/upload/images/371676/600x600/d371676.jpg; </t>
  </si>
  <si>
    <t>PLK-79941-MLP</t>
  </si>
  <si>
    <t>4650250575245</t>
  </si>
  <si>
    <t>Пакет подарочный крафт Мой маленький Пони l  26*32*14 см ЧУДО ПРАЗДНИК в кор.24*12шт</t>
  </si>
  <si>
    <t xml:space="preserve">https://igr.ru/upload/images/371933/600x600/371933.jpg; https://igr.ru/upload/images/371933/600x600/a371933.jpg; https://igr.ru/upload/images/371933/600x600/b371933.jpg; https://igr.ru/upload/images/371933/600x600/c371933.jpg; https://igr.ru/upload/images/371933/600x600/d371933.jpg; </t>
  </si>
  <si>
    <t>PM-102365-NB</t>
  </si>
  <si>
    <t>4660254401525</t>
  </si>
  <si>
    <t xml:space="preserve">https://igr.ru/upload/images/371678/600x600/371678.jpg; https://igr.ru/upload/images/371678/600x600/a371678.jpg; https://igr.ru/upload/images/371678/600x600/b371678.jpg; https://igr.ru/upload/images/371678/600x600/c371678.jpg; https://igr.ru/upload/images/371678/600x600/d371678.jpg; </t>
  </si>
  <si>
    <t>PM-109941-C</t>
  </si>
  <si>
    <t>4660254412309</t>
  </si>
  <si>
    <t xml:space="preserve">https://igr.ru/upload/images/371934/600x600/371934.jpg; https://igr.ru/upload/images/371934/600x600/a371934.jpg; https://igr.ru/upload/images/371934/600x600/b371934.jpg; https://igr.ru/upload/images/371934/600x600/c371934.jpg; https://igr.ru/upload/images/371934/600x600/d371934.jpg; </t>
  </si>
  <si>
    <t>PM-104843-NB2</t>
  </si>
  <si>
    <t>4660254401914</t>
  </si>
  <si>
    <t xml:space="preserve">https://igr.ru/upload/images/371679/600x600/371679.jpg; https://igr.ru/upload/images/371679/600x600/a371679.jpg; https://igr.ru/upload/images/371679/600x600/b371679.jpg; https://igr.ru/upload/images/371679/600x600/c371679.jpg; https://igr.ru/upload/images/371679/600x600/d371679.jpg; https://igr.ru/upload/images/371679/600x600/e371679.jpg; </t>
  </si>
  <si>
    <t>PM-100156-AV</t>
  </si>
  <si>
    <t>4650250589068</t>
  </si>
  <si>
    <t>Пакет подарочный МАТОВЫЙ m, 18*23*8 см ЧУДО ПРАЗДНИК в кор.24*12шт</t>
  </si>
  <si>
    <t xml:space="preserve">https://igr.ru/upload/images/371680/600x600/371680.jpg; https://igr.ru/upload/images/371680/600x600/a371680.jpg; https://igr.ru/upload/images/371680/600x600/b371680.jpg; https://igr.ru/upload/images/371680/600x600/c371680.jpg; https://igr.ru/upload/images/371680/600x600/d371680.jpg; </t>
  </si>
  <si>
    <t>PML-102384-GNSH</t>
  </si>
  <si>
    <t>4660254401594</t>
  </si>
  <si>
    <t xml:space="preserve">https://igr.ru/upload/images/371681/600x600/371681.jpg; https://igr.ru/upload/images/371681/600x600/a371681.jpg; https://igr.ru/upload/images/371681/600x600/b371681.jpg; https://igr.ru/upload/images/371681/600x600/c371681.jpg; https://igr.ru/upload/images/371681/600x600/d371681.jpg; </t>
  </si>
  <si>
    <t>PML-104849-GNSH2</t>
  </si>
  <si>
    <t>4660254401976</t>
  </si>
  <si>
    <t xml:space="preserve">https://igr.ru/upload/images/371682/600x600/371682.jpg; https://igr.ru/upload/images/371682/600x600/a371682.jpg; https://igr.ru/upload/images/371682/600x600/b371682.jpg; https://igr.ru/upload/images/371682/600x600/c371682.jpg; https://igr.ru/upload/images/371682/600x600/d371682.jpg; </t>
  </si>
  <si>
    <t>PML-102366-NB</t>
  </si>
  <si>
    <t>4660254401532</t>
  </si>
  <si>
    <t xml:space="preserve">https://igr.ru/upload/images/371683/600x600/371683.jpg; https://igr.ru/upload/images/371683/600x600/a371683.jpg; https://igr.ru/upload/images/371683/600x600/b371683.jpg; https://igr.ru/upload/images/371683/600x600/c371683.jpg; https://igr.ru/upload/images/371683/600x600/d371683.jpg; </t>
  </si>
  <si>
    <t>PML-104844-NB2</t>
  </si>
  <si>
    <t>4660254401921</t>
  </si>
  <si>
    <t xml:space="preserve">https://igr.ru/upload/images/371684/600x600/371684.jpg; https://igr.ru/upload/images/371684/600x600/a371684.jpg; https://igr.ru/upload/images/371684/600x600/b371684.jpg; https://igr.ru/upload/images/371684/600x600/c371684.jpg; https://igr.ru/upload/images/371684/600x600/d371684.jpg; </t>
  </si>
  <si>
    <t>PML-100157-AV</t>
  </si>
  <si>
    <t>4650250589075</t>
  </si>
  <si>
    <t xml:space="preserve">https://igr.ru/upload/images/371685/600x600/371685.jpg; https://igr.ru/upload/images/371685/600x600/a371685.jpg; https://igr.ru/upload/images/371685/600x600/b371685.jpg; https://igr.ru/upload/images/371685/600x600/c371685.jpg; https://igr.ru/upload/images/371685/600x600/d371685.jpg; </t>
  </si>
  <si>
    <t>PL-102370-GNSH</t>
  </si>
  <si>
    <t>4660254401556</t>
  </si>
  <si>
    <t xml:space="preserve">https://igr.ru/upload/images/371686/600x600/371686.jpg; https://igr.ru/upload/images/371686/600x600/a371686.jpg; https://igr.ru/upload/images/371686/600x600/b371686.jpg; https://igr.ru/upload/images/371686/600x600/c371686.jpg; https://igr.ru/upload/images/371686/600x600/d371686.jpg; </t>
  </si>
  <si>
    <t>PL-104847-GNSH2</t>
  </si>
  <si>
    <t>4660254401952</t>
  </si>
  <si>
    <t xml:space="preserve">https://igr.ru/upload/images/371687/600x600/371687.jpg; https://igr.ru/upload/images/371687/600x600/a371687.jpg; https://igr.ru/upload/images/371687/600x600/b371687.jpg; https://igr.ru/upload/images/371687/600x600/c371687.jpg; https://igr.ru/upload/images/371687/600x600/d371687.jpg; </t>
  </si>
  <si>
    <t>PL-100158-AV</t>
  </si>
  <si>
    <t>4650250589082</t>
  </si>
  <si>
    <t xml:space="preserve">https://igr.ru/upload/images/371688/600x600/371688.jpg; https://igr.ru/upload/images/371688/600x600/a371688.jpg; https://igr.ru/upload/images/371688/600x600/b371688.jpg; https://igr.ru/upload/images/371688/600x600/c371688.jpg; https://igr.ru/upload/images/371688/600x600/d371688.jpg; </t>
  </si>
  <si>
    <t>PL-102367-NB</t>
  </si>
  <si>
    <t>4660254401549</t>
  </si>
  <si>
    <t xml:space="preserve">https://igr.ru/upload/images/371689/600x600/371689.jpg; https://igr.ru/upload/images/371689/600x600/a371689.jpg; https://igr.ru/upload/images/371689/600x600/b371689.jpg; https://igr.ru/upload/images/371689/600x600/c371689.jpg; https://igr.ru/upload/images/371689/600x600/d371689.jpg; </t>
  </si>
  <si>
    <t>PL-104845-NB2</t>
  </si>
  <si>
    <t>4660254401938</t>
  </si>
  <si>
    <t xml:space="preserve">https://igr.ru/upload/images/371690/600x600/371690.jpg; https://igr.ru/upload/images/371690/600x600/a371690.jpg; https://igr.ru/upload/images/371690/600x600/b371690.jpg; https://igr.ru/upload/images/371690/600x600/c371690.jpg; https://igr.ru/upload/images/371690/600x600/d371690.jpg; </t>
  </si>
  <si>
    <t>PXL-100159-AV</t>
  </si>
  <si>
    <t>4650250589099</t>
  </si>
  <si>
    <t xml:space="preserve">https://igr.ru/upload/images/371691/600x600/371691.jpg; https://igr.ru/upload/images/371691/600x600/a371691.jpg; https://igr.ru/upload/images/371691/600x600/b371691.jpg; https://igr.ru/upload/images/371691/600x600/c371691.jpg; https://igr.ru/upload/images/371691/600x600/d371691.jpg; </t>
  </si>
  <si>
    <t>PXL-102392-GNSH</t>
  </si>
  <si>
    <t>4660254401624</t>
  </si>
  <si>
    <t xml:space="preserve">https://igr.ru/upload/images/371692/600x600/371692.jpg; https://igr.ru/upload/images/371692/600x600/a371692.jpg; https://igr.ru/upload/images/371692/600x600/b371692.jpg; https://igr.ru/upload/images/371692/600x600/c371692.jpg; https://igr.ru/upload/images/371692/600x600/d371692.jpg; </t>
  </si>
  <si>
    <t>PXL-104850-GNSH2</t>
  </si>
  <si>
    <t>4660254401983</t>
  </si>
  <si>
    <t xml:space="preserve">https://igr.ru/upload/images/371693/600x600/371693.jpg; https://igr.ru/upload/images/371693/600x600/a371693.jpg; https://igr.ru/upload/images/371693/600x600/b371693.jpg; https://igr.ru/upload/images/371693/600x600/c371693.jpg; https://igr.ru/upload/images/371693/600x600/d371693.jpg; </t>
  </si>
  <si>
    <t>PXL-102391-NB</t>
  </si>
  <si>
    <t>4660254401617</t>
  </si>
  <si>
    <t xml:space="preserve">https://igr.ru/upload/images/371694/600x600/371694.jpg; https://igr.ru/upload/images/371694/600x600/a371694.jpg; https://igr.ru/upload/images/371694/600x600/b371694.jpg; https://igr.ru/upload/images/371694/600x600/c371694.jpg; https://igr.ru/upload/images/371694/600x600/d371694.jpg; </t>
  </si>
  <si>
    <t>PXL-104846-NB2</t>
  </si>
  <si>
    <t>4660254401945</t>
  </si>
  <si>
    <t xml:space="preserve">https://igr.ru/upload/images/371695/600x600/371695.jpg; https://igr.ru/upload/images/371695/600x600/a371695.jpg; https://igr.ru/upload/images/371695/600x600/b371695.jpg; https://igr.ru/upload/images/371695/600x600/c371695.jpg; https://igr.ru/upload/images/371695/600x600/d371695.jpg; </t>
  </si>
  <si>
    <t>PM-102377-GNSH</t>
  </si>
  <si>
    <t>4660254401570</t>
  </si>
  <si>
    <t xml:space="preserve">https://igr.ru/upload/images/371696/600x600/371696.jpg; https://igr.ru/upload/images/371696/600x600/a371696.jpg; https://igr.ru/upload/images/371696/600x600/b371696.jpg; https://igr.ru/upload/images/371696/600x600/c371696.jpg; https://igr.ru/upload/images/371696/600x600/d371696.jpg; </t>
  </si>
  <si>
    <t>PM-104848-GNSH2</t>
  </si>
  <si>
    <t>4660254401969</t>
  </si>
  <si>
    <t xml:space="preserve">https://igr.ru/upload/images/371697/600x600/371697.jpg; https://igr.ru/upload/images/371697/600x600/a371697.jpg; https://igr.ru/upload/images/371697/600x600/b371697.jpg; https://igr.ru/upload/images/371697/600x600/c371697.jpg; https://igr.ru/upload/images/371697/600x600/d371697.jpg; </t>
  </si>
  <si>
    <t>PML-104461-HB5</t>
  </si>
  <si>
    <t>4660254401754</t>
  </si>
  <si>
    <t xml:space="preserve">https://igr.ru/upload/images/371698/600x600/371698.jpg; https://igr.ru/upload/images/371698/600x600/a371698.jpg; https://igr.ru/upload/images/371698/600x600/b371698.jpg; https://igr.ru/upload/images/371698/600x600/c371698.jpg; https://igr.ru/upload/images/371698/600x600/d371698.jpg; </t>
  </si>
  <si>
    <t>PML-97434-SC</t>
  </si>
  <si>
    <t>4660254410602</t>
  </si>
  <si>
    <t xml:space="preserve">https://igr.ru/upload/images/371699/600x600/371699.jpg; https://igr.ru/upload/images/371699/600x600/a371699.jpg; https://igr.ru/upload/images/371699/600x600/b371699.jpg; https://igr.ru/upload/images/371699/600x600/c371699.jpg; https://igr.ru/upload/images/371699/600x600/d371699.jpg; </t>
  </si>
  <si>
    <t>PML-104466-FLWR4</t>
  </si>
  <si>
    <t>4660254401808</t>
  </si>
  <si>
    <t xml:space="preserve">https://igr.ru/upload/images/371700/600x600/371700.jpg; https://igr.ru/upload/images/371700/600x600/a371700.jpg; https://igr.ru/upload/images/371700/600x600/b371700.jpg; https://igr.ru/upload/images/371700/600x600/c371700.jpg; https://igr.ru/upload/images/371700/600x600/d371700.jpg; </t>
  </si>
  <si>
    <t>PML-104465-FLWR3</t>
  </si>
  <si>
    <t>4660254401792</t>
  </si>
  <si>
    <t xml:space="preserve">https://igr.ru/upload/images/371701/600x600/371701.jpg; https://igr.ru/upload/images/371701/600x600/a371701.jpg; https://igr.ru/upload/images/371701/600x600/b371701.jpg; https://igr.ru/upload/images/371701/600x600/c371701.jpg; https://igr.ru/upload/images/371701/600x600/d371701.jpg; </t>
  </si>
  <si>
    <t>PML-104463-FLWR1</t>
  </si>
  <si>
    <t>4660254401778</t>
  </si>
  <si>
    <t xml:space="preserve">https://igr.ru/upload/images/371702/600x600/371702.jpg; https://igr.ru/upload/images/371702/600x600/a371702.jpg; https://igr.ru/upload/images/371702/600x600/b371702.jpg; https://igr.ru/upload/images/371702/600x600/c371702.jpg; https://igr.ru/upload/images/371702/600x600/d371702.jpg; </t>
  </si>
  <si>
    <t>PML-110087-R</t>
  </si>
  <si>
    <t>4660254410558</t>
  </si>
  <si>
    <t xml:space="preserve">https://igr.ru/upload/images/371703/600x600/371703.jpg; https://igr.ru/upload/images/371703/600x600/a371703.jpg; https://igr.ru/upload/images/371703/600x600/b371703.jpg; https://igr.ru/upload/images/371703/600x600/c371703.jpg; https://igr.ru/upload/images/371703/600x600/d371703.jpg; </t>
  </si>
  <si>
    <t>PM-097481-HBD</t>
  </si>
  <si>
    <t>4650250595090</t>
  </si>
  <si>
    <t xml:space="preserve">https://igr.ru/upload/images/371710/600x600/371710.jpg; https://igr.ru/upload/images/371710/600x600/a371710.jpg; https://igr.ru/upload/images/371710/600x600/b371710.jpg; https://igr.ru/upload/images/371710/600x600/c371710.jpg; https://igr.ru/upload/images/371710/600x600/d371710.jpg; https://igr.ru/upload/images/371710/600x600/e371710.jpg; </t>
  </si>
  <si>
    <t>PM-108850-C1HB</t>
  </si>
  <si>
    <t>4660254408319</t>
  </si>
  <si>
    <t xml:space="preserve">https://igr.ru/upload/images/371711/600x600/371711.jpg; https://igr.ru/upload/images/371711/600x600/a371711.jpg; https://igr.ru/upload/images/371711/600x600/b371711.jpg; https://igr.ru/upload/images/371711/600x600/c371711.jpg; https://igr.ru/upload/images/371711/600x600/d371711.jpg; https://igr.ru/upload/images/371711/600x600/e371711.jpg; </t>
  </si>
  <si>
    <t>PXL-109419-TM2HB</t>
  </si>
  <si>
    <t>4660254409545</t>
  </si>
  <si>
    <t xml:space="preserve">https://igr.ru/upload/images/373427/600x600/373427.jpg; https://igr.ru/upload/images/373427/600x600/a373427.jpg; https://igr.ru/upload/images/373427/600x600/b373427.jpg; https://igr.ru/upload/images/373427/600x600/c373427.jpg; https://igr.ru/upload/images/373427/600x600/d373427.jpg; https://igr.ru/upload/images/373427/600x600/e373427.jpg; </t>
  </si>
  <si>
    <t>PL-102373-TM</t>
  </si>
  <si>
    <t>4660254415355</t>
  </si>
  <si>
    <t xml:space="preserve">https://igr.ru/upload/images/373433/600x600/373433.jpg; https://igr.ru/upload/images/373433/600x600/a373433.jpg; https://igr.ru/upload/images/373433/600x600/b373433.jpg; https://igr.ru/upload/images/373433/600x600/c373433.jpg; https://igr.ru/upload/images/373433/600x600/d373433.jpg; https://igr.ru/upload/images/373433/600x600/e373433.jpg; </t>
  </si>
  <si>
    <t>PM-109948-TPK</t>
  </si>
  <si>
    <t>4660254412385</t>
  </si>
  <si>
    <t>Пакет подарочный крафт m, 18*23*10 см ЧУДО ПРАЗДНИК в кор.24*12шт</t>
  </si>
  <si>
    <t xml:space="preserve">https://igr.ru/upload/images/373443/600x600/373443.jpg; https://igr.ru/upload/images/373443/600x600/a373443.jpg; https://igr.ru/upload/images/373443/600x600/b373443.jpg; https://igr.ru/upload/images/373443/600x600/c373443.jpg; https://igr.ru/upload/images/373443/600x600/d373443.jpg; https://igr.ru/upload/images/373443/600x600/e373443.jpg; </t>
  </si>
  <si>
    <t>PM-109952-KK</t>
  </si>
  <si>
    <t>4660254412422</t>
  </si>
  <si>
    <t xml:space="preserve">https://igr.ru/upload/images/373444/600x600/373444.jpg; https://igr.ru/upload/images/373444/600x600/a373444.jpg; https://igr.ru/upload/images/373444/600x600/b373444.jpg; https://igr.ru/upload/images/373444/600x600/c373444.jpg; https://igr.ru/upload/images/373444/600x600/d373444.jpg; https://igr.ru/upload/images/373444/600x600/e373444.jpg; </t>
  </si>
  <si>
    <t>PML-109949-TPK</t>
  </si>
  <si>
    <t>4660254412392</t>
  </si>
  <si>
    <t xml:space="preserve">https://igr.ru/upload/images/373475/600x600/373475.jpg; https://igr.ru/upload/images/373475/600x600/a373475.jpg; https://igr.ru/upload/images/373475/600x600/b373475.jpg; https://igr.ru/upload/images/373475/600x600/c373475.jpg; https://igr.ru/upload/images/373475/600x600/d373475.jpg; https://igr.ru/upload/images/373475/600x600/e373475.jpg; </t>
  </si>
  <si>
    <t>PL-109950-TPK</t>
  </si>
  <si>
    <t>4660254412415</t>
  </si>
  <si>
    <t>Пакет подарочный крафт l, 26*32*10см ЧУДО ПРАЗДНИК в кор.24*12шт</t>
  </si>
  <si>
    <t xml:space="preserve">https://igr.ru/upload/images/373476/600x600/373476.jpg; https://igr.ru/upload/images/373476/600x600/a373476.jpg; https://igr.ru/upload/images/373476/600x600/b373476.jpg; https://igr.ru/upload/images/373476/600x600/c373476.jpg; https://igr.ru/upload/images/373476/600x600/d373476.jpg; https://igr.ru/upload/images/373476/600x600/e373476.jpg; </t>
  </si>
  <si>
    <t>PL-109954-KK</t>
  </si>
  <si>
    <t>4660254412446</t>
  </si>
  <si>
    <t xml:space="preserve">https://igr.ru/upload/images/373477/600x600/373477.jpg; https://igr.ru/upload/images/373477/600x600/a373477.jpg; https://igr.ru/upload/images/373477/600x600/b373477.jpg; https://igr.ru/upload/images/373477/600x600/c373477.jpg; https://igr.ru/upload/images/373477/600x600/d373477.jpg; https://igr.ru/upload/images/373477/600x600/e373477.jpg; </t>
  </si>
  <si>
    <t>PXL-109955-KK</t>
  </si>
  <si>
    <t>4660254412453</t>
  </si>
  <si>
    <t>Пакет подарочный крафт xl, 33,5*45*15 см ЧУДО ПРАЗДНИК в кор.12*12шт</t>
  </si>
  <si>
    <t xml:space="preserve">https://igr.ru/upload/images/373479/600x600/373479.jpg; https://igr.ru/upload/images/373479/600x600/a373479.jpg; https://igr.ru/upload/images/373479/600x600/b373479.jpg; https://igr.ru/upload/images/373479/600x600/c373479.jpg; https://igr.ru/upload/images/373479/600x600/d373479.jpg; https://igr.ru/upload/images/373479/600x600/e373479.jpg; </t>
  </si>
  <si>
    <t>PL-109958-UK</t>
  </si>
  <si>
    <t>4660254423039</t>
  </si>
  <si>
    <t xml:space="preserve">https://igr.ru/upload/images/373480/600x600/373480.jpg; https://igr.ru/upload/images/373480/600x600/a373480.jpg; https://igr.ru/upload/images/373480/600x600/b373480.jpg; https://igr.ru/upload/images/373480/600x600/c373480.jpg; https://igr.ru/upload/images/373480/600x600/d373480.jpg; https://igr.ru/upload/images/373480/600x600/e373480.jpg; </t>
  </si>
  <si>
    <t>PM-109956-UK</t>
  </si>
  <si>
    <t>4660254423015</t>
  </si>
  <si>
    <t xml:space="preserve">https://igr.ru/upload/images/373481/600x600/373481.jpg; https://igr.ru/upload/images/373481/600x600/b373481.jpg; https://igr.ru/upload/images/373481/600x600/c373481.jpg; https://igr.ru/upload/images/373481/600x600/d373481.jpg; https://igr.ru/upload/images/373481/600x600/e373481.jpg; </t>
  </si>
  <si>
    <t>PML-109957-UK</t>
  </si>
  <si>
    <t>4660254423022</t>
  </si>
  <si>
    <t xml:space="preserve">https://igr.ru/upload/images/373482/600x600/373482.jpg; https://igr.ru/upload/images/373482/600x600/a373482.jpg; https://igr.ru/upload/images/373482/600x600/b373482.jpg; https://igr.ru/upload/images/373482/600x600/c373482.jpg; https://igr.ru/upload/images/373482/600x600/d373482.jpg; https://igr.ru/upload/images/373482/600x600/e373482.jpg; </t>
  </si>
  <si>
    <t>СОБСТВЕННЫЕ ТОРГОВЫЕ МАРКИ: Праздничные пакеты Россия</t>
  </si>
  <si>
    <t>PGL73MIMI</t>
  </si>
  <si>
    <t>4680107917003</t>
  </si>
  <si>
    <t>Пакет подарочный Ми-ми-мишки 46*60*20см, глянцевый ИГРАЕМ ВМЕСТЕ в кор.75шт</t>
  </si>
  <si>
    <t>75шт.</t>
  </si>
  <si>
    <t xml:space="preserve">https://igr.ru/upload/images/312848/600x600/312848.jpg; https://igr.ru/upload/images/312848/600x600/312848.webp; https://igr.ru/upload/images/312848/600x600/a312848.jpg; https://igr.ru/upload/images/312848/600x600/b312848.jpg; https://igr.ru/upload/images/312848/600x600/c312848.jpg; https://igr.ru/upload/images/312848/600x600/d312848.jpg; </t>
  </si>
  <si>
    <t>PBL65LG</t>
  </si>
  <si>
    <t>4680107916938</t>
  </si>
  <si>
    <t>Пакет подарочный ЛЕО и ТИГ 33*46*20см, глянцевый ЧУДО ПРАЗДНИК в кор.100шт</t>
  </si>
  <si>
    <t xml:space="preserve">https://igr.ru/upload/images/312855/600x600/312855.jpg; https://igr.ru/upload/images/312855/600x600/312855.webp; https://igr.ru/upload/images/312855/600x600/a312855.jpg; https://igr.ru/upload/images/312855/600x600/a312855.webp; https://igr.ru/upload/images/312855/600x600/b312855.jpg; https://igr.ru/upload/images/312855/600x600/b312855.webp; https://igr.ru/upload/images/312855/600x600/c312855.jpg; https://igr.ru/upload/images/312855/600x600/c312855.webp; https://igr.ru/upload/images/312855/600x600/d312855.jpg; https://igr.ru/upload/images/312855/600x600/d312855.webp; </t>
  </si>
  <si>
    <t>PML56LG</t>
  </si>
  <si>
    <t>4680107916921</t>
  </si>
  <si>
    <t>Пакет подарочный ЛЕО и ТИГ 26*32*14см, глянцевый ЧУДО ПРАЗДНИК в кор.150шт</t>
  </si>
  <si>
    <t xml:space="preserve">https://igr.ru/upload/images/312877/600x600/312877.jpg; https://igr.ru/upload/images/312877/600x600/312877.webp; https://igr.ru/upload/images/312877/600x600/a312877.jpg; https://igr.ru/upload/images/312877/600x600/b312877.jpg; https://igr.ru/upload/images/312877/600x600/c312877.jpg; https://igr.ru/upload/images/312877/600x600/d312877.jpg; </t>
  </si>
  <si>
    <t>PGL-64065-STR</t>
  </si>
  <si>
    <t>4680107948076</t>
  </si>
  <si>
    <t>Пакет подарочный xxxl СИНИЙ ТРАКТОР 45*60*20 см, глянцевый ЧУДО ПРАЗДНИК в кор.80шт</t>
  </si>
  <si>
    <t xml:space="preserve">https://igr.ru/upload/images/318782/600x600/318782.jpg; https://igr.ru/upload/images/318782/600x600/318782.webp; https://igr.ru/upload/images/318782/600x600/a318782.jpg; https://igr.ru/upload/images/318782/600x600/b318782.jpg; https://igr.ru/upload/images/318782/600x600/c318782.jpg; https://igr.ru/upload/images/318782/600x600/d318782.jpg; </t>
  </si>
  <si>
    <t>PL-63395-FB</t>
  </si>
  <si>
    <t>4680107948106</t>
  </si>
  <si>
    <t>Пакет подарочный xxxl 45*60*20см, глянцевый ЧУДО ПРАЗДНИК в кор.80шт</t>
  </si>
  <si>
    <t xml:space="preserve">https://igr.ru/upload/images/318783/600x600/318783.jpg; https://igr.ru/upload/images/318783/600x600/318783.webp; https://igr.ru/upload/images/318783/600x600/a318783.jpg; https://igr.ru/upload/images/318783/600x600/b318783.jpg; https://igr.ru/upload/images/318783/600x600/c318783.jpg; https://igr.ru/upload/images/318783/600x600/d318783.jpg; </t>
  </si>
  <si>
    <t>PM-63396-FB</t>
  </si>
  <si>
    <t>4680107948113</t>
  </si>
  <si>
    <t>Пакет подарочный l футбол 26*32*14см, глянцевый ЧУДО ПРАЗДНИК в кор.150шт</t>
  </si>
  <si>
    <t xml:space="preserve">https://igr.ru/upload/images/318785/600x600/318785.jpg; https://igr.ru/upload/images/318785/600x600/318785.webp; https://igr.ru/upload/images/318785/600x600/a318785.jpg; https://igr.ru/upload/images/318785/600x600/b318785.jpg; https://igr.ru/upload/images/318785/600x600/c318785.jpg; https://igr.ru/upload/images/318785/600x600/d318785.jpg; </t>
  </si>
  <si>
    <t>PML91CARJP</t>
  </si>
  <si>
    <t>4680107949837</t>
  </si>
  <si>
    <t>Пакет подарочный глянцевый 26*32*14см ДЖИП с большими колесами ИГРАЕМ ВМЕСТЕ</t>
  </si>
  <si>
    <t xml:space="preserve">https://igr.ru/upload/images/319336/600x600/319336.jpg; https://igr.ru/upload/images/319336/600x600/319336.webp; </t>
  </si>
  <si>
    <t>PML-64060-HRDR</t>
  </si>
  <si>
    <t>4680107949844</t>
  </si>
  <si>
    <t>Пакет подарочный глянцевый Hairdorable 26*32*14 ИГРАЕМ ВМЕСТЕ</t>
  </si>
  <si>
    <t xml:space="preserve">https://igr.ru/upload/images/319337/600x600/319337.jpg; https://igr.ru/upload/images/319337/600x600/319337.webp; </t>
  </si>
  <si>
    <t>PML-66880-BU</t>
  </si>
  <si>
    <t>4680107949851</t>
  </si>
  <si>
    <t>Пакет подарочный глянцевый БУБА 26*32*14см ИГРАЕМ ВМЕСТЕ</t>
  </si>
  <si>
    <t xml:space="preserve">https://igr.ru/upload/images/319338/600x600/319338.jpg; https://igr.ru/upload/images/319338/600x600/319338.webp; </t>
  </si>
  <si>
    <t>PML52806D</t>
  </si>
  <si>
    <t>4680107949868</t>
  </si>
  <si>
    <t>Пакет подарочный глянцевый 26*32*14см собачки ИГРАЕМ ВМЕСТЕ</t>
  </si>
  <si>
    <t xml:space="preserve">https://igr.ru/upload/images/319339/600x600/319339.jpg; https://igr.ru/upload/images/319339/600x600/319339.webp; </t>
  </si>
  <si>
    <t>PML60383MLP</t>
  </si>
  <si>
    <t>4680107949875</t>
  </si>
  <si>
    <t>Пакет подарочный глянцевый МОЙ МАЛЕНЬКИЙ ПОНИ 26*32*14см, mlp ИГРАЕМ ВМЕСТЕ</t>
  </si>
  <si>
    <t xml:space="preserve">https://igr.ru/upload/images/319340/600x600/319340.jpg; https://igr.ru/upload/images/319340/600x600/319340.webp; </t>
  </si>
  <si>
    <t>PBL90CARJP</t>
  </si>
  <si>
    <t>4680107949936</t>
  </si>
  <si>
    <t>Пакет большой xl  33,5*45*10 см, ДЖИП с большимим колесами ЧУДО ПРАЗДНИК в кор.100шт</t>
  </si>
  <si>
    <t xml:space="preserve">https://igr.ru/upload/images/319341/600x600/319341.jpg; https://igr.ru/upload/images/319341/600x600/319341.webp; https://igr.ru/upload/images/319341/600x600/a319341.jpg; https://igr.ru/upload/images/319341/600x600/b319341.jpg; https://igr.ru/upload/images/319341/600x600/c319341.jpg; https://igr.ru/upload/images/319341/600x600/d319341.jpg; https://igr.ru/upload/images/319341/600x600/e319341.jpg; </t>
  </si>
  <si>
    <t>PBL-64061-HRDR</t>
  </si>
  <si>
    <t>4680107949943</t>
  </si>
  <si>
    <t>Пакет подарочный глянцевый Hairdorable 33*46*20см ИГРАЕМ ВМЕСТЕ</t>
  </si>
  <si>
    <t xml:space="preserve">https://igr.ru/upload/images/319342/600x600/319342.jpg; https://igr.ru/upload/images/319342/600x600/319342.webp; </t>
  </si>
  <si>
    <t>PBL-66883-BU</t>
  </si>
  <si>
    <t>4680107949950</t>
  </si>
  <si>
    <t>Пакет большой БУБА xl  33,5*45*10 см, буба ЧУДО ПРАЗДНИК в кор.100шт</t>
  </si>
  <si>
    <t xml:space="preserve">https://igr.ru/upload/images/319343/600x600/319343.jpg; https://igr.ru/upload/images/319343/600x600/319343.webp; https://igr.ru/upload/images/319343/600x600/a319343.jpg; https://igr.ru/upload/images/319343/600x600/b319343.jpg; https://igr.ru/upload/images/319343/600x600/c319343.jpg; https://igr.ru/upload/images/319343/600x600/d319343.jpg; https://igr.ru/upload/images/319343/600x600/e319343.jpg; </t>
  </si>
  <si>
    <t>PBL52810D</t>
  </si>
  <si>
    <t>4680107949967</t>
  </si>
  <si>
    <t>Пакет подарочный глянцевый 33*46*20 см собачки ИГРАЕМ ВМЕСТЕ</t>
  </si>
  <si>
    <t xml:space="preserve">https://igr.ru/upload/images/319344/600x600/319344.jpg; https://igr.ru/upload/images/319344/600x600/319344.webp; </t>
  </si>
  <si>
    <t>PBL60376MLP</t>
  </si>
  <si>
    <t>4680107949974</t>
  </si>
  <si>
    <t>Пакет подарочный глянцевый МОЙ МАЛЕНЬКИЙ ПОНИ 33*46*20см, ИГРАЕМ ВМЕСТЕ</t>
  </si>
  <si>
    <t xml:space="preserve">https://igr.ru/upload/images/319345/600x600/319345.jpg; https://igr.ru/upload/images/319345/600x600/319345.webp; </t>
  </si>
  <si>
    <t>PGL52789CARJP</t>
  </si>
  <si>
    <t>4680107949882</t>
  </si>
  <si>
    <t>Пакет подарочный глянцевый xxxl 46*60*20см ДЖИП с большими колесами ЧУДО ПРАЗДНИК в кор.80шт</t>
  </si>
  <si>
    <t xml:space="preserve">https://igr.ru/upload/images/319346/600x600/319346.jpg; https://igr.ru/upload/images/319346/600x600/319346.webp; https://igr.ru/upload/images/319346/600x600/a319346.jpg; https://igr.ru/upload/images/319346/600x600/b319346.jpg; https://igr.ru/upload/images/319346/600x600/c319346.jpg; https://igr.ru/upload/images/319346/600x600/d319346.jpg; </t>
  </si>
  <si>
    <t>PGL-64062-HRDR</t>
  </si>
  <si>
    <t>4680107949899</t>
  </si>
  <si>
    <t>Пакет подарочный глянцевый Hairdorable 46*60*20см ИГРАЕМ ВМЕСТЕ</t>
  </si>
  <si>
    <t xml:space="preserve">https://igr.ru/upload/images/319347/600x600/319347.jpg; https://igr.ru/upload/images/319347/600x600/319347.webp; </t>
  </si>
  <si>
    <t>PGL-66885-BU</t>
  </si>
  <si>
    <t>4680107949905</t>
  </si>
  <si>
    <t>Пакет подарочный глянцевый xxxl БУБА 45*60*20см ЧУДО ПРАЗДНИК в кор.80шт</t>
  </si>
  <si>
    <t xml:space="preserve">https://igr.ru/upload/images/319348/600x600/319348.jpg; https://igr.ru/upload/images/319348/600x600/319348.webp; https://igr.ru/upload/images/319348/600x600/a319348.jpg; https://igr.ru/upload/images/319348/600x600/b319348.jpg; https://igr.ru/upload/images/319348/600x600/c319348.jpg; https://igr.ru/upload/images/319348/600x600/d319348.jpg; </t>
  </si>
  <si>
    <t>PGL52812D</t>
  </si>
  <si>
    <t>4680107949912</t>
  </si>
  <si>
    <t>Пакет подарочный глянцевый 46*60*20см собачки ИГРАЕМ ВМЕСТЕ</t>
  </si>
  <si>
    <t xml:space="preserve">https://igr.ru/upload/images/319349/600x600/319349.jpg; https://igr.ru/upload/images/319349/600x600/319349.webp; </t>
  </si>
  <si>
    <t>PG60379MLP</t>
  </si>
  <si>
    <t>4680107949929</t>
  </si>
  <si>
    <t>Пакет подарочный глянцевый МОЙ МАЛЕНЬКИЙ ПОНИ 46*60*20см, ИГРАЕМ ВМЕСТЕ</t>
  </si>
  <si>
    <t xml:space="preserve">https://igr.ru/upload/images/319350/600x600/319350.jpg; https://igr.ru/upload/images/319350/600x600/319350.webp; </t>
  </si>
  <si>
    <t>PXXXL-70345-TR</t>
  </si>
  <si>
    <t>4680107973818</t>
  </si>
  <si>
    <t>Пакет подарочный глянцевый Трансформеры xxxl 45*60*20 см ЧУДО ПРАЗДНИК в кор.80шт</t>
  </si>
  <si>
    <t xml:space="preserve">https://igr.ru/upload/images/335833/600x600/335833.jpg; https://igr.ru/upload/images/335833/600x600/a335833.jpg; https://igr.ru/upload/images/335833/600x600/b335833.jpg; https://igr.ru/upload/images/335833/600x600/c335833.jpg; https://igr.ru/upload/images/335833/600x600/d335833.jpg; </t>
  </si>
  <si>
    <t>PXXXL-81058-BB</t>
  </si>
  <si>
    <t>4680107988515</t>
  </si>
  <si>
    <t>Пакет огромный  xxxl БУБА 45*60*20 см буба, с днем рождения ЧУДО ПРАЗДНИК в кор.80шт</t>
  </si>
  <si>
    <t xml:space="preserve">https://igr.ru/upload/images/335836/600x600/335836.jpg; https://igr.ru/upload/images/335836/600x600/a335836.jpg; https://igr.ru/upload/images/335836/600x600/b335836.jpg; https://igr.ru/upload/images/335836/600x600/c335836.jpg; https://igr.ru/upload/images/335836/600x600/d335836.jpg; </t>
  </si>
  <si>
    <t>PXXXL-81062-MIMI</t>
  </si>
  <si>
    <t>4680107988539</t>
  </si>
  <si>
    <t>Пакет огромный  xxxl 45*60*20 см, Ми-ми-мишки мимимишки, с днем рождения ЧУДО ПРАЗДНИК в кор.80шт</t>
  </si>
  <si>
    <t xml:space="preserve">https://igr.ru/upload/images/335837/600x600/335837.jpg; https://igr.ru/upload/images/335837/600x600/a335837.jpg; https://igr.ru/upload/images/335837/600x600/b335837.jpg; https://igr.ru/upload/images/335837/600x600/c335837.jpg; https://igr.ru/upload/images/335837/600x600/d335837.jpg; </t>
  </si>
  <si>
    <t>PXXXL-81011-TR</t>
  </si>
  <si>
    <t>4680107989352</t>
  </si>
  <si>
    <t>Пакет огромный  xxxl 45*60*20 см, Трансформеры с днем рождения ЧУДО ПРАЗДНИК в кор.80шт</t>
  </si>
  <si>
    <t xml:space="preserve">https://igr.ru/upload/images/335839/600x600/335839.jpg; https://igr.ru/upload/images/335839/600x600/a335839.jpg; https://igr.ru/upload/images/335839/600x600/b335839.jpg; https://igr.ru/upload/images/335839/600x600/c335839.jpg; https://igr.ru/upload/images/335839/600x600/d335839.jpg; https://igr.ru/upload/images/335839/600x600/e335839.jpg; https://igr.ru/upload/images/335839/600x600/f335839.jpg; </t>
  </si>
  <si>
    <t>PXXL-81057-BB</t>
  </si>
  <si>
    <t>4680107988348</t>
  </si>
  <si>
    <t>Пакет xxl БУБА 40*49*19 см, буба, с днем рождения ЧУДО ПРАЗДНИК в кор.100шт</t>
  </si>
  <si>
    <t xml:space="preserve">https://igr.ru/upload/images/336419/600x600/336419.jpg; https://igr.ru/upload/images/336419/600x600/a336419.jpg; https://igr.ru/upload/images/336419/600x600/b336419.jpg; https://igr.ru/upload/images/336419/600x600/c336419.jpg; https://igr.ru/upload/images/336419/600x600/d336419.jpg; </t>
  </si>
  <si>
    <t>PXXL127BB</t>
  </si>
  <si>
    <t>4680107973894</t>
  </si>
  <si>
    <t>Пакет подарочный глянцевый БУБА xxl, 40*49*19 см ЧУДО ПРАЗДНИК в кор.100шт</t>
  </si>
  <si>
    <t xml:space="preserve">https://igr.ru/upload/images/336416/600x600/336416.jpg; https://igr.ru/upload/images/336416/600x600/a336416.jpg; https://igr.ru/upload/images/336416/600x600/b336416.jpg; https://igr.ru/upload/images/336416/600x600/c336416.jpg; https://igr.ru/upload/images/336416/600x600/d336416.jpg; </t>
  </si>
  <si>
    <t>PXXL128-TR</t>
  </si>
  <si>
    <t>4680107973801</t>
  </si>
  <si>
    <t>Пакет подарочный глянцевый Трансформеры xxl, 40*49*19 см ЧУДО ПРАЗДНИК в кор.100шт</t>
  </si>
  <si>
    <t xml:space="preserve">https://igr.ru/upload/images/336417/600x600/336417.jpg; https://igr.ru/upload/images/336417/600x600/a336417.jpg; https://igr.ru/upload/images/336417/600x600/b336417.jpg; https://igr.ru/upload/images/336417/600x600/c336417.jpg; https://igr.ru/upload/images/336417/600x600/d336417.jpg; </t>
  </si>
  <si>
    <t>PXXL-81010-TR</t>
  </si>
  <si>
    <t>4680107989369</t>
  </si>
  <si>
    <t>Пакет xxl 40*49*19 см, Трансформеры трансформеры, с днем рождения ЧУДО ПРАЗДНИК в кор.100шт</t>
  </si>
  <si>
    <t xml:space="preserve">https://igr.ru/upload/images/336421/600x600/336421.jpg; https://igr.ru/upload/images/336421/600x600/a336421.jpg; https://igr.ru/upload/images/336421/600x600/b336421.jpg; https://igr.ru/upload/images/336421/600x600/c336421.jpg; https://igr.ru/upload/images/336421/600x600/d336421.jpg; </t>
  </si>
  <si>
    <t>PXXL124</t>
  </si>
  <si>
    <t>4680107991218</t>
  </si>
  <si>
    <t>Пакет ЭНЧАНТИМАЛС xxl 40*49*19 см  enchantimals ЧУДО ПРАЗДНИК в кор.100шт</t>
  </si>
  <si>
    <t xml:space="preserve">https://igr.ru/upload/images/336422/600x600/336422.jpg; https://igr.ru/upload/images/336422/600x600/a336422.jpg; https://igr.ru/upload/images/336422/600x600/b336422.jpg; https://igr.ru/upload/images/336422/600x600/c336422.jpg; https://igr.ru/upload/images/336422/600x600/d336422.jpg; </t>
  </si>
  <si>
    <t>PXXL-81061-MIMI</t>
  </si>
  <si>
    <t>4680107988522</t>
  </si>
  <si>
    <t>Пакет xxl 40*49*19 см Ми-ми-мишки мимимишки, с днем рождения ЧУДО ПРАЗДНИК в кор.100шт</t>
  </si>
  <si>
    <t xml:space="preserve">https://igr.ru/upload/images/336420/600x600/336420.jpg; https://igr.ru/upload/images/336420/600x600/a336420.jpg; https://igr.ru/upload/images/336420/600x600/b336420.jpg; https://igr.ru/upload/images/336420/600x600/c336420.jpg; https://igr.ru/upload/images/336420/600x600/d336420.jpg; </t>
  </si>
  <si>
    <t>PXXL-73542-MIMI</t>
  </si>
  <si>
    <t>4680107973856</t>
  </si>
  <si>
    <t>Пакет подарочный глянцевый Ми-ми-мишки xxl, 40*49*19 см ЧУДО ПРАЗДНИК в кор.100шт</t>
  </si>
  <si>
    <t xml:space="preserve">https://igr.ru/upload/images/340832/600x600/340832.jpg; https://igr.ru/upload/images/340832/600x600/a340832.jpg; https://igr.ru/upload/images/340832/600x600/b340832.jpg; https://igr.ru/upload/images/340832/600x600/c340832.jpg; https://igr.ru/upload/images/340832/600x600/d340832.jpg; </t>
  </si>
  <si>
    <t>PXXXL-82725-TMF</t>
  </si>
  <si>
    <t>4650250536352</t>
  </si>
  <si>
    <t>Пакет огромный xxxl 45*60*20, топ модель фэшн ЧУДО ПРАЗДНИК в кор.85шт</t>
  </si>
  <si>
    <t>85шт.</t>
  </si>
  <si>
    <t xml:space="preserve">https://igr.ru/upload/images/346356/600x600/346356.jpg; https://igr.ru/upload/images/346356/600x600/a346356.jpg; https://igr.ru/upload/images/346356/600x600/b346356.jpg; https://igr.ru/upload/images/346356/600x600/c346356.jpg; https://igr.ru/upload/images/346356/600x600/d346356.jpg; </t>
  </si>
  <si>
    <t>СОБСТВЕННЫЕ ТОРГОВЫЕ МАРКИ: СВЕЧИ</t>
  </si>
  <si>
    <t>CC-58357-BU</t>
  </si>
  <si>
    <t>4680107949981</t>
  </si>
  <si>
    <t>Свечи для торта БУБА 24 шт, блистер Товары для праздника в кор.12*24наб</t>
  </si>
  <si>
    <t xml:space="preserve">https://igr.ru/upload/images/323839/600x600/323839.jpg; https://igr.ru/upload/images/323839/600x600/323839.webp; https://igr.ru/upload/images/323839/600x600/a323839.jpg; https://igr.ru/upload/images/323839/600x600/b323839.jpg; https://igr.ru/upload/images/323839/600x600/c323839.jpg; https://igr.ru/upload/images/323839/600x600/d323839.jpg; </t>
  </si>
  <si>
    <t>CCC-74836-MIMI</t>
  </si>
  <si>
    <t>4650250509981</t>
  </si>
  <si>
    <t>Свечи для торта Ми-ми-мишки 10 шт, блистер ЧУДО ПРАЗДНИК в кор.12*50наб</t>
  </si>
  <si>
    <t xml:space="preserve">https://igr.ru/upload/images/334688/600x600/334688.jpg; https://igr.ru/upload/images/334688/600x600/a334688.jpg; https://igr.ru/upload/images/334688/600x600/b334688.jpg; https://igr.ru/upload/images/334688/600x600/c334688.jpg; https://igr.ru/upload/images/334688/600x600/d334688.jpg; </t>
  </si>
  <si>
    <t>CCC-74829-BT</t>
  </si>
  <si>
    <t>4650250509967</t>
  </si>
  <si>
    <t>Свечи для торта СИНИЙ ТРАКТОР 10 шт, блистер ЧУДО ПРАЗДНИК в кор.12*50наб</t>
  </si>
  <si>
    <t xml:space="preserve">https://igr.ru/upload/images/334689/600x600/334689.jpg; https://igr.ru/upload/images/334689/600x600/a334689.jpg; https://igr.ru/upload/images/334689/600x600/b334689.jpg; https://igr.ru/upload/images/334689/600x600/c334689.jpg; https://igr.ru/upload/images/334689/600x600/d334689.jpg; </t>
  </si>
  <si>
    <t>CCG-74830-BT</t>
  </si>
  <si>
    <t>4650250510000</t>
  </si>
  <si>
    <t>Свечи для торта, золото, СИНИЙ ТРАКТОР 10 шт, блистер ЧУДО ПРАЗДНИК в кор.12*50наб</t>
  </si>
  <si>
    <t xml:space="preserve">https://igr.ru/upload/images/334690/600x600/334690.jpg; https://igr.ru/upload/images/334690/600x600/a334690.jpg; https://igr.ru/upload/images/334690/600x600/b334690.jpg; https://igr.ru/upload/images/334690/600x600/c334690.jpg; https://igr.ru/upload/images/334690/600x600/d334690.jpg; </t>
  </si>
  <si>
    <t>CCG-74839-MIMI</t>
  </si>
  <si>
    <t>4650250510024</t>
  </si>
  <si>
    <t>Свечи для торта, золото, Ми-ми-мишки 10 шт, блистер ЧУДО ПРАЗДНИК в кор.12*50наб</t>
  </si>
  <si>
    <t xml:space="preserve">https://igr.ru/upload/images/334691/600x600/334691.jpg; https://igr.ru/upload/images/334691/600x600/a334691.jpg; https://igr.ru/upload/images/334691/600x600/b334691.jpg; https://igr.ru/upload/images/334691/600x600/c334691.jpg; https://igr.ru/upload/images/334691/600x600/d334691.jpg; </t>
  </si>
  <si>
    <t>CC-81028-HB</t>
  </si>
  <si>
    <t>4680107989512</t>
  </si>
  <si>
    <t>Свечи для торта 24 шт, блистер, с днем рождения ЧУДО ПРАЗДНИК в кор.48наб</t>
  </si>
  <si>
    <t xml:space="preserve">https://igr.ru/upload/images/335986/600x600/335986.jpg; https://igr.ru/upload/images/335986/600x600/a335986.jpg; https://igr.ru/upload/images/335986/600x600/b335986.jpg; https://igr.ru/upload/images/335986/600x600/c335986.jpg; https://igr.ru/upload/images/335986/600x600/d335986.jpg; </t>
  </si>
  <si>
    <t>CC-74852-MLP</t>
  </si>
  <si>
    <t>4680107986276</t>
  </si>
  <si>
    <t>Свечи для торта Со стикером на шпажках МОЙ МАЛЕНЬКИЙ ПОНИ 4 шт, блист ЧУДО ПРАЗДНИК в кор.24наб</t>
  </si>
  <si>
    <t xml:space="preserve">https://igr.ru/upload/images/335988/600x600/335988.jpg; https://igr.ru/upload/images/335988/600x600/a335988.jpg; https://igr.ru/upload/images/335988/600x600/b335988.jpg; https://igr.ru/upload/images/335988/600x600/c335988.jpg; https://igr.ru/upload/images/335988/600x600/d335988.jpg; </t>
  </si>
  <si>
    <t>CC-81042-U</t>
  </si>
  <si>
    <t>4680107989635</t>
  </si>
  <si>
    <t>Свечи для торта Со стикером на шпажках 4 шт, блистер, единорог ЧУДО ПРАЗДНИК в кор.24наб</t>
  </si>
  <si>
    <t xml:space="preserve">https://igr.ru/upload/images/335990/600x600/335990.jpg; https://igr.ru/upload/images/335990/600x600/a335990.jpg; https://igr.ru/upload/images/335990/600x600/b335990.jpg; https://igr.ru/upload/images/335990/600x600/c335990.jpg; https://igr.ru/upload/images/335990/600x600/d335990.jpg; </t>
  </si>
  <si>
    <t>CC-81041-HB</t>
  </si>
  <si>
    <t>4680107989628</t>
  </si>
  <si>
    <t>Свечи для торта Со стикером на шпажках 4 шт, блистер, с днем рождения ЧУДО ПРАЗДНИК в кор.24наб</t>
  </si>
  <si>
    <t xml:space="preserve">https://igr.ru/upload/images/335992/600x600/335992.jpg; https://igr.ru/upload/images/335992/600x600/a335992.jpg; https://igr.ru/upload/images/335992/600x600/b335992.jpg; https://igr.ru/upload/images/335992/600x600/c335992.jpg; https://igr.ru/upload/images/335992/600x600/d335992.jpg; </t>
  </si>
  <si>
    <t>CC-74850-TR</t>
  </si>
  <si>
    <t>4680107986252</t>
  </si>
  <si>
    <t>Свечи для торта Со стикером на шпажках Трансформеры 4 шт, блистер ЧУДО ПРАЗДНИК в кор.24наб</t>
  </si>
  <si>
    <t xml:space="preserve">https://igr.ru/upload/images/335993/600x600/335993.jpg; https://igr.ru/upload/images/335993/600x600/a335993.jpg; https://igr.ru/upload/images/335993/600x600/b335993.jpg; https://igr.ru/upload/images/335993/600x600/c335993.jpg; https://igr.ru/upload/images/335993/600x600/d335993.jpg; </t>
  </si>
  <si>
    <t>CC-81030-HB</t>
  </si>
  <si>
    <t>4680107989529</t>
  </si>
  <si>
    <t>Свеча для торта, цифра "0" золото, блистер,с днем рождения ЧУДО ПРАЗДНИК в кор.48шт</t>
  </si>
  <si>
    <t xml:space="preserve">https://igr.ru/upload/images/335994/600x600/335994.jpg; https://igr.ru/upload/images/335994/600x600/a335994.jpg; https://igr.ru/upload/images/335994/600x600/b335994.jpg; https://igr.ru/upload/images/335994/600x600/c335994.jpg; https://igr.ru/upload/images/335994/600x600/d335994.jpg; </t>
  </si>
  <si>
    <t>CC-81032-HB</t>
  </si>
  <si>
    <t>4680107989543</t>
  </si>
  <si>
    <t>Свеча для торта, цифра  "2" золото, блистер,с днем рождения ЧУДО ПРАЗДНИК в кор.48шт</t>
  </si>
  <si>
    <t xml:space="preserve">https://igr.ru/upload/images/335996/600x600/335996.jpg; https://igr.ru/upload/images/335996/600x600/a335996.jpg; https://igr.ru/upload/images/335996/600x600/b335996.jpg; https://igr.ru/upload/images/335996/600x600/c335996.jpg; https://igr.ru/upload/images/335996/600x600/d335996.jpg; </t>
  </si>
  <si>
    <t>CC-81033-HB</t>
  </si>
  <si>
    <t>4680107989550</t>
  </si>
  <si>
    <t>Свеча для торта, цифра  "3" золото, блистер,с днем рождения ЧУДО ПРАЗДНИК в кор.48шт</t>
  </si>
  <si>
    <t xml:space="preserve">https://igr.ru/upload/images/335997/600x600/335997.jpg; https://igr.ru/upload/images/335997/600x600/a335997.jpg; https://igr.ru/upload/images/335997/600x600/b335997.jpg; https://igr.ru/upload/images/335997/600x600/c335997.jpg; https://igr.ru/upload/images/335997/600x600/d335997.jpg; </t>
  </si>
  <si>
    <t>CC-81034-HB</t>
  </si>
  <si>
    <t>4680107989567</t>
  </si>
  <si>
    <t>Свеча для торта, цифра  "4" золото, блистер,с днем рождения ЧУДО ПРАЗДНИК в кор.48шт</t>
  </si>
  <si>
    <t xml:space="preserve">https://igr.ru/upload/images/335998/600x600/335998.jpg; https://igr.ru/upload/images/335998/600x600/a335998.jpg; https://igr.ru/upload/images/335998/600x600/b335998.jpg; https://igr.ru/upload/images/335998/600x600/c335998.jpg; https://igr.ru/upload/images/335998/600x600/d335998.jpg; </t>
  </si>
  <si>
    <t>CC-81035-HB</t>
  </si>
  <si>
    <t>4680107989574</t>
  </si>
  <si>
    <t>Свеча для торта, цифра  "5" золото, блистер,с днем рождения ЧУДО ПРАЗДНИК в кор.48шт</t>
  </si>
  <si>
    <t xml:space="preserve">https://igr.ru/upload/images/335999/600x600/335999.jpg; https://igr.ru/upload/images/335999/600x600/a335999.jpg; https://igr.ru/upload/images/335999/600x600/b335999.jpg; https://igr.ru/upload/images/335999/600x600/c335999.jpg; https://igr.ru/upload/images/335999/600x600/d335999.jpg; </t>
  </si>
  <si>
    <t>CC-81036-HB</t>
  </si>
  <si>
    <t>4680107989581</t>
  </si>
  <si>
    <t>Свеча для торта, цифра  "6" золото, блистер,с днем рождения ЧУДО ПРАЗДНИК в кор.48шт</t>
  </si>
  <si>
    <t xml:space="preserve">https://igr.ru/upload/images/336000/600x600/336000.jpg; https://igr.ru/upload/images/336000/600x600/a336000.jpg; https://igr.ru/upload/images/336000/600x600/b336000.jpg; https://igr.ru/upload/images/336000/600x600/c336000.jpg; https://igr.ru/upload/images/336000/600x600/d336000.jpg; </t>
  </si>
  <si>
    <t>CC-81037-HB</t>
  </si>
  <si>
    <t>4680107989598</t>
  </si>
  <si>
    <t>Свеча для торта, цифра  "7", золото, блистер,с днем рождения ЧУДО ПРАЗДНИК в кор.48шт</t>
  </si>
  <si>
    <t xml:space="preserve">https://igr.ru/upload/images/336001/600x600/336001.jpg; https://igr.ru/upload/images/336001/600x600/a336001.jpg; https://igr.ru/upload/images/336001/600x600/b336001.jpg; https://igr.ru/upload/images/336001/600x600/c336001.jpg; https://igr.ru/upload/images/336001/600x600/d336001.jpg; </t>
  </si>
  <si>
    <t>CC-81038-HB</t>
  </si>
  <si>
    <t>4680107989604</t>
  </si>
  <si>
    <t>Свеча для торта, цифра  "8", золото, блистер,с днем рождения ЧУДО ПРАЗДНИК в кор.48шт</t>
  </si>
  <si>
    <t xml:space="preserve">https://igr.ru/upload/images/336002/600x600/336002.jpg; https://igr.ru/upload/images/336002/600x600/a336002.jpg; https://igr.ru/upload/images/336002/600x600/b336002.jpg; https://igr.ru/upload/images/336002/600x600/c336002.jpg; https://igr.ru/upload/images/336002/600x600/d336002.jpg; </t>
  </si>
  <si>
    <t>CC-81039-HB</t>
  </si>
  <si>
    <t>4680107989611</t>
  </si>
  <si>
    <t>Свеча для торта, цифра  "9", золото, блистер,с днем рождения ЧУДО ПРАЗДНИК в кор.48шт</t>
  </si>
  <si>
    <t xml:space="preserve">https://igr.ru/upload/images/336003/600x600/336003.jpg; https://igr.ru/upload/images/336003/600x600/a336003.jpg; https://igr.ru/upload/images/336003/600x600/b336003.jpg; https://igr.ru/upload/images/336003/600x600/c336003.jpg; https://igr.ru/upload/images/336003/600x600/d336003.jpg; </t>
  </si>
  <si>
    <t>CC-74834-BT</t>
  </si>
  <si>
    <t>4680107986245</t>
  </si>
  <si>
    <t>Свечи для торта Со стикером на шпажках СИНИЙ ТРАКТОР 4 шт, блистер ЧУДО ПРАЗДНИК в кор.24наб</t>
  </si>
  <si>
    <t xml:space="preserve">https://igr.ru/upload/images/336029/600x600/336029.jpg; https://igr.ru/upload/images/336029/600x600/a336029.jpg; https://igr.ru/upload/images/336029/600x600/b336029.jpg; https://igr.ru/upload/images/336029/600x600/c336029.jpg; https://igr.ru/upload/images/336029/600x600/d336029.jpg; </t>
  </si>
  <si>
    <t>CC-75080-U</t>
  </si>
  <si>
    <t>4680107986924</t>
  </si>
  <si>
    <t>Свечи для торта 24 шт, блистер, единорог ЧУДО ПРАЗДНИК в кор.48наб</t>
  </si>
  <si>
    <t xml:space="preserve">https://igr.ru/upload/images/335987/600x600/335987.jpg; https://igr.ru/upload/images/335987/600x600/a335987.jpg; https://igr.ru/upload/images/335987/600x600/b335987.jpg; https://igr.ru/upload/images/335987/600x600/c335987.jpg; https://igr.ru/upload/images/335987/600x600/d335987.jpg; </t>
  </si>
  <si>
    <t>CC-81105-02-MLP</t>
  </si>
  <si>
    <t>4680107986498</t>
  </si>
  <si>
    <t>Свеча для торта Со стикером МОЙ МАЛЕНЬКИЙ ПОНИ блистер ЧУДО ПРАЗДНИК в кор.48шт</t>
  </si>
  <si>
    <t xml:space="preserve">https://igr.ru/upload/images/336004/600x600/336004.jpg; https://igr.ru/upload/images/336004/600x600/a336004.jpg; https://igr.ru/upload/images/336004/600x600/b336004.jpg; https://igr.ru/upload/images/336004/600x600/c336004.jpg; https://igr.ru/upload/images/336004/600x600/d336004.jpg; </t>
  </si>
  <si>
    <t>CC-74827-02-BB</t>
  </si>
  <si>
    <t>4680107986290</t>
  </si>
  <si>
    <t>Свеча для торта Со стикером "2" БУБА блистер ЧУДО ПРАЗДНИК в кор.48шт</t>
  </si>
  <si>
    <t xml:space="preserve">https://igr.ru/upload/images/336005/600x600/336005.jpg; https://igr.ru/upload/images/336005/600x600/a336005.jpg; https://igr.ru/upload/images/336005/600x600/b336005.jpg; https://igr.ru/upload/images/336005/600x600/c336005.jpg; https://igr.ru/upload/images/336005/600x600/d336005.jpg; </t>
  </si>
  <si>
    <t>CC-74848-02-MIMI</t>
  </si>
  <si>
    <t>4680107986320</t>
  </si>
  <si>
    <t>Свеча для торта Со стикером "2" Ми-ми-мишки блистер ЧУДО ПРАЗДНИК в кор.48шт</t>
  </si>
  <si>
    <t xml:space="preserve">https://igr.ru/upload/images/336006/600x600/336006.jpg; https://igr.ru/upload/images/336006/600x600/a336006.jpg; https://igr.ru/upload/images/336006/600x600/b336006.jpg; https://igr.ru/upload/images/336006/600x600/c336006.jpg; https://igr.ru/upload/images/336006/600x600/d336006.jpg; </t>
  </si>
  <si>
    <t>CC-81098-02-TR</t>
  </si>
  <si>
    <t>4680107986429</t>
  </si>
  <si>
    <t>Свеча для торта Со стикером "2" Трансформеры блистер ЧУДО ПРАЗДНИК в кор.48шт</t>
  </si>
  <si>
    <t xml:space="preserve">https://igr.ru/upload/images/336007/600x600/336007.jpg; https://igr.ru/upload/images/336007/600x600/a336007.jpg; https://igr.ru/upload/images/336007/600x600/b336007.jpg; https://igr.ru/upload/images/336007/600x600/c336007.jpg; https://igr.ru/upload/images/336007/600x600/d336007.jpg; </t>
  </si>
  <si>
    <t>CC-81106-03-MLP</t>
  </si>
  <si>
    <t>4680107986504</t>
  </si>
  <si>
    <t>Свеча для торта Со стикером "3" МОЙ МАЛЕНЬКИЙ ПОНИ блистер ЧУДО ПРАЗДНИК в кор.48шт</t>
  </si>
  <si>
    <t xml:space="preserve">https://igr.ru/upload/images/336008/600x600/336008.jpg; https://igr.ru/upload/images/336008/600x600/a336008.jpg; https://igr.ru/upload/images/336008/600x600/b336008.jpg; https://igr.ru/upload/images/336008/600x600/c336008.jpg; https://igr.ru/upload/images/336008/600x600/d336008.jpg; </t>
  </si>
  <si>
    <t>CC-81080-03-BB</t>
  </si>
  <si>
    <t>4680107986344</t>
  </si>
  <si>
    <t>Свеча для торта Со стикером "3" БУБА блистер ЧУДО ПРАЗДНИК в кор.48шт</t>
  </si>
  <si>
    <t xml:space="preserve">https://igr.ru/upload/images/336009/600x600/336009.jpg; https://igr.ru/upload/images/336009/600x600/a336009.jpg; https://igr.ru/upload/images/336009/600x600/b336009.jpg; https://igr.ru/upload/images/336009/600x600/c336009.jpg; https://igr.ru/upload/images/336009/600x600/d336009.jpg; </t>
  </si>
  <si>
    <t>CC-81101-03-MIMI</t>
  </si>
  <si>
    <t>4680107986450</t>
  </si>
  <si>
    <t>Свеча для торта Со стикером "3" Ми-ми-мишки блистер ЧУДО ПРАЗДНИК в кор.48шт</t>
  </si>
  <si>
    <t xml:space="preserve">https://igr.ru/upload/images/336010/600x600/336010.jpg; https://igr.ru/upload/images/336010/600x600/a336010.jpg; https://igr.ru/upload/images/336010/600x600/b336010.jpg; https://igr.ru/upload/images/336010/600x600/c336010.jpg; https://igr.ru/upload/images/336010/600x600/d336010.jpg; </t>
  </si>
  <si>
    <t>CC-81097-03-TR</t>
  </si>
  <si>
    <t>4680107986412</t>
  </si>
  <si>
    <t>Свеча для торта Со стикером "3" Трансформеры блистер ЧУДО ПРАЗДНИК в кор.48шт</t>
  </si>
  <si>
    <t xml:space="preserve">https://igr.ru/upload/images/336011/600x600/336011.jpg; https://igr.ru/upload/images/336011/600x600/a336011.jpg; https://igr.ru/upload/images/336011/600x600/b336011.jpg; https://igr.ru/upload/images/336011/600x600/c336011.jpg; https://igr.ru/upload/images/336011/600x600/d336011.jpg; </t>
  </si>
  <si>
    <t>CC-81107-04-MLP</t>
  </si>
  <si>
    <t>4680107986511</t>
  </si>
  <si>
    <t>Свеча для торта Со стикером "4" МОЙ МАЛЕНЬКИЙ ПОНИ блистер ЧУДО ПРАЗДНИК в кор.48шт</t>
  </si>
  <si>
    <t xml:space="preserve">https://igr.ru/upload/images/336012/600x600/336012.jpg; https://igr.ru/upload/images/336012/600x600/a336012.jpg; https://igr.ru/upload/images/336012/600x600/b336012.jpg; https://igr.ru/upload/images/336012/600x600/c336012.jpg; https://igr.ru/upload/images/336012/600x600/d336012.jpg; </t>
  </si>
  <si>
    <t>CC-81083-04-BB</t>
  </si>
  <si>
    <t>4680107986351</t>
  </si>
  <si>
    <t>Свеча для торта Со стикером "4" БУБА блистер, буба ЧУДО ПРАЗДНИК в кор.48шт</t>
  </si>
  <si>
    <t xml:space="preserve">https://igr.ru/upload/images/336013/600x600/336013.jpg; https://igr.ru/upload/images/336013/600x600/a336013.jpg; https://igr.ru/upload/images/336013/600x600/b336013.jpg; https://igr.ru/upload/images/336013/600x600/c336013.jpg; https://igr.ru/upload/images/336013/600x600/d336013.jpg; </t>
  </si>
  <si>
    <t>CC-81102-04-MIMI</t>
  </si>
  <si>
    <t>4680107986467</t>
  </si>
  <si>
    <t>Свеча для торта Со стикером "4" Ми-ми-мишки блистер ЧУДО ПРАЗДНИК в кор.48шт</t>
  </si>
  <si>
    <t xml:space="preserve">https://igr.ru/upload/images/336014/600x600/336014.jpg; https://igr.ru/upload/images/336014/600x600/a336014.jpg; https://igr.ru/upload/images/336014/600x600/b336014.jpg; https://igr.ru/upload/images/336014/600x600/c336014.jpg; https://igr.ru/upload/images/336014/600x600/d336014.jpg; </t>
  </si>
  <si>
    <t>CC-81099-04-TR</t>
  </si>
  <si>
    <t>4680107986436</t>
  </si>
  <si>
    <t>Свеча для торта Со стикером "4" Трансформеры блистер ЧУДО ПРАЗДНИК в кор.48шт</t>
  </si>
  <si>
    <t xml:space="preserve">https://igr.ru/upload/images/336015/600x600/336015.jpg; https://igr.ru/upload/images/336015/600x600/a336015.jpg; https://igr.ru/upload/images/336015/600x600/b336015.jpg; https://igr.ru/upload/images/336015/600x600/c336015.jpg; https://igr.ru/upload/images/336015/600x600/d336015.jpg; </t>
  </si>
  <si>
    <t>CC-81108-05-MLP</t>
  </si>
  <si>
    <t>4680107986528</t>
  </si>
  <si>
    <t>Свеча для торта Со стикером "5" МОЙ МАЛЕНЬКИЙ ПОНИ блистер ЧУДО ПРАЗДНИК в кор.48шт</t>
  </si>
  <si>
    <t xml:space="preserve">https://igr.ru/upload/images/336016/600x600/336016.jpg; https://igr.ru/upload/images/336016/600x600/a336016.jpg; https://igr.ru/upload/images/336016/600x600/b336016.jpg; https://igr.ru/upload/images/336016/600x600/c336016.jpg; https://igr.ru/upload/images/336016/600x600/d336016.jpg; </t>
  </si>
  <si>
    <t>CC-81084-05-BB</t>
  </si>
  <si>
    <t>4680107986368</t>
  </si>
  <si>
    <t>Свеча для торта Со стикером "5" БУБА блистер ЧУДО ПРАЗДНИК в кор.48шт</t>
  </si>
  <si>
    <t xml:space="preserve">https://igr.ru/upload/images/336017/600x600/336017.jpg; https://igr.ru/upload/images/336017/600x600/a336017.jpg; https://igr.ru/upload/images/336017/600x600/b336017.jpg; https://igr.ru/upload/images/336017/600x600/c336017.jpg; https://igr.ru/upload/images/336017/600x600/d336017.jpg; </t>
  </si>
  <si>
    <t>CC-81103-05-MIMI</t>
  </si>
  <si>
    <t>4680107986474</t>
  </si>
  <si>
    <t>Свеча для торта Со стикером Ми-ми-мишки блистер ЧУДО ПРАЗДНИК в кор.48шт</t>
  </si>
  <si>
    <t xml:space="preserve">https://igr.ru/upload/images/336018/600x600/336018.jpg; https://igr.ru/upload/images/336018/600x600/a336018.jpg; https://igr.ru/upload/images/336018/600x600/b336018.jpg; https://igr.ru/upload/images/336018/600x600/c336018.jpg; https://igr.ru/upload/images/336018/600x600/d336018.jpg; </t>
  </si>
  <si>
    <t>CC-74833-01-BT</t>
  </si>
  <si>
    <t>4680107986306</t>
  </si>
  <si>
    <t>Свеча для торта Со стикером "1" СИНИЙ ТРАКТОР блистер ЧУДО ПРАЗДНИК в кор.48шт</t>
  </si>
  <si>
    <t xml:space="preserve">https://igr.ru/upload/images/336030/600x600/336030.jpg; https://igr.ru/upload/images/336030/600x600/a336030.jpg; https://igr.ru/upload/images/336030/600x600/b336030.jpg; https://igr.ru/upload/images/336030/600x600/c336030.jpg; https://igr.ru/upload/images/336030/600x600/d336030.jpg; </t>
  </si>
  <si>
    <t>CC-81100-05-TR</t>
  </si>
  <si>
    <t>4680107986443</t>
  </si>
  <si>
    <t>Свеча для торта Со стикером "5" Трансформеры блистер ЧУДО ПРАЗДНИК в кор.48шт</t>
  </si>
  <si>
    <t xml:space="preserve">https://igr.ru/upload/images/336034/600x600/336034.jpg; https://igr.ru/upload/images/336034/600x600/a336034.jpg; https://igr.ru/upload/images/336034/600x600/b336034.jpg; https://igr.ru/upload/images/336034/600x600/c336034.jpg; https://igr.ru/upload/images/336034/600x600/d336034.jpg; </t>
  </si>
  <si>
    <t>CC-75079-U</t>
  </si>
  <si>
    <t>4680107986900</t>
  </si>
  <si>
    <t>Свечи для торта 10 шт, блистер, единорог ЧУДО ПРАЗДНИК в кор.12*50наб</t>
  </si>
  <si>
    <t xml:space="preserve">https://igr.ru/upload/images/341555/600x600/341555.jpg; https://igr.ru/upload/images/341555/600x600/a341555.jpg; https://igr.ru/upload/images/341555/600x600/b341555.jpg; https://igr.ru/upload/images/341555/600x600/c341555.jpg; https://igr.ru/upload/images/341555/600x600/d341555.jpg; </t>
  </si>
  <si>
    <t>CC-53663-BTRU</t>
  </si>
  <si>
    <t>4650250540458</t>
  </si>
  <si>
    <t>Свечи для торта с держателями СИНИЙ ТРАКТОР 24 шт ЧУДО ПРАЗДНИК в кор.48наб</t>
  </si>
  <si>
    <t xml:space="preserve">https://igr.ru/upload/images/344604/600x600/344604.jpg; https://igr.ru/upload/images/344604/600x600/a344604.jpg; https://igr.ru/upload/images/344604/600x600/b344604.jpg; https://igr.ru/upload/images/344604/600x600/c344604.jpg; https://igr.ru/upload/images/344604/600x600/d344604.jpg; </t>
  </si>
  <si>
    <t>CC-84281-3C</t>
  </si>
  <si>
    <t>4650250566373</t>
  </si>
  <si>
    <t>Свечи для торта ТРИ КОТА 10 шт, блистер ЧУДО ПРАЗДНИК в кор.12*50наб</t>
  </si>
  <si>
    <t xml:space="preserve">https://igr.ru/upload/images/359594/600x600/359594.jpg; https://igr.ru/upload/images/359594/600x600/a359594.jpg; https://igr.ru/upload/images/359594/600x600/b359594.jpg; https://igr.ru/upload/images/359594/600x600/c359594.jpg; https://igr.ru/upload/images/359594/600x600/d359594.jpg; </t>
  </si>
  <si>
    <t>CC-87493-TMF</t>
  </si>
  <si>
    <t>4650250566380</t>
  </si>
  <si>
    <t>Свечи для торта 10 шт, блистер, топ модель фэшн ЧУДО ПРАЗДНИК в кор.12*50наб</t>
  </si>
  <si>
    <t xml:space="preserve">https://igr.ru/upload/images/359595/600x600/359595.jpg; https://igr.ru/upload/images/359595/600x600/a359595.jpg; https://igr.ru/upload/images/359595/600x600/b359595.jpg; https://igr.ru/upload/images/359595/600x600/c359595.jpg; https://igr.ru/upload/images/359595/600x600/d359595.jpg; </t>
  </si>
  <si>
    <t>MC-84283-3C</t>
  </si>
  <si>
    <t>4650250566403</t>
  </si>
  <si>
    <t>Свечи для торта ТРИ КОТА 10 шт, блистер ЧУДО ПРАЗДНИК в кор.12*48наб</t>
  </si>
  <si>
    <t>576набор</t>
  </si>
  <si>
    <t xml:space="preserve">https://igr.ru/upload/images/359596/600x600/359596.jpg; https://igr.ru/upload/images/359596/600x600/a359596.jpg; https://igr.ru/upload/images/359596/600x600/b359596.jpg; https://igr.ru/upload/images/359596/600x600/c359596.jpg; https://igr.ru/upload/images/359596/600x600/d359596.jpg; </t>
  </si>
  <si>
    <t>MC-87492-TMF</t>
  </si>
  <si>
    <t>4650250566410</t>
  </si>
  <si>
    <t>Свечи для торта 10 шт, блистер, топ модель фэшн ЧУДО ПРАЗДНИК в кор.12*48наб</t>
  </si>
  <si>
    <t xml:space="preserve">https://igr.ru/upload/images/359597/600x600/359597.jpg; https://igr.ru/upload/images/359597/600x600/a359597.jpg; https://igr.ru/upload/images/359597/600x600/b359597.jpg; https://igr.ru/upload/images/359597/600x600/c359597.jpg; https://igr.ru/upload/images/359597/600x600/d359597.jpg; </t>
  </si>
  <si>
    <t>CCS-90732-M</t>
  </si>
  <si>
    <t>4650250559917</t>
  </si>
  <si>
    <t>Свечи для торта 10 шт, блистер, майнкрафт ЧУДО ПРАЗДНИК в кор.12*50шт</t>
  </si>
  <si>
    <t xml:space="preserve">https://igr.ru/upload/images/360369/600x600/360369.jpg; https://igr.ru/upload/images/360369/600x600/a360369.jpg; https://igr.ru/upload/images/360369/600x600/b360369.jpg; https://igr.ru/upload/images/360369/600x600/c360369.jpg; https://igr.ru/upload/images/360369/600x600/d360369.jpg; </t>
  </si>
  <si>
    <t>MC-90728-M</t>
  </si>
  <si>
    <t>4650250559771</t>
  </si>
  <si>
    <t>Свечи для торта 10 шт, блистер, майнкрафт ЧУДО ПРАЗДНИК в кор.12*48шт</t>
  </si>
  <si>
    <t xml:space="preserve">https://igr.ru/upload/images/360370/600x600/360370.jpg; https://igr.ru/upload/images/360370/600x600/a360370.jpg; https://igr.ru/upload/images/360370/600x600/b360370.jpg; https://igr.ru/upload/images/360370/600x600/c360370.jpg; https://igr.ru/upload/images/360370/600x600/d360370.jpg; </t>
  </si>
  <si>
    <t>MC-104412-HB2</t>
  </si>
  <si>
    <t>4660254402126</t>
  </si>
  <si>
    <t>Свечи для торта 10 шт, блистер, день рождения ЧУДО ПРАЗДНИК в кор.12*48наб</t>
  </si>
  <si>
    <t xml:space="preserve">https://igr.ru/upload/images/370523/600x600/370523.jpg; https://igr.ru/upload/images/370523/600x600/a370523.jpg; https://igr.ru/upload/images/370523/600x600/b370523.jpg; https://igr.ru/upload/images/370523/600x600/c370523.jpg; https://igr.ru/upload/images/370523/600x600/d370523.jpg; https://igr.ru/upload/images/370523/600x600/e370523.jpg; https://igr.ru/upload/images/370523/600x600/f370523.jpg; </t>
  </si>
  <si>
    <t>MC-104413-CH</t>
  </si>
  <si>
    <t>4660254402133</t>
  </si>
  <si>
    <t>Свечи для торта Чебурашка 10 шт, блистер, чебурашка ЧУДО ПРАЗДНИК в кор.12*48наб</t>
  </si>
  <si>
    <t xml:space="preserve">https://igr.ru/upload/images/370524/600x600/370524.jpg; https://igr.ru/upload/images/370524/600x600/a370524.jpg; https://igr.ru/upload/images/370524/600x600/b370524.jpg; https://igr.ru/upload/images/370524/600x600/c370524.jpg; https://igr.ru/upload/images/370524/600x600/d370524.jpg; </t>
  </si>
  <si>
    <t>CC-104451-CH</t>
  </si>
  <si>
    <t>4660254402621</t>
  </si>
  <si>
    <t>Свечи для торта Чебурашка 10 шт, блистер, чебурашка ЧУДО ПРАЗДНИК в кор.12*50наб</t>
  </si>
  <si>
    <t xml:space="preserve">https://igr.ru/upload/images/370525/600x600/370525.jpg; https://igr.ru/upload/images/370525/600x600/a370525.jpg; https://igr.ru/upload/images/370525/600x600/b370525.jpg; https://igr.ru/upload/images/370525/600x600/c370525.jpg; https://igr.ru/upload/images/370525/600x600/d370525.jpg; </t>
  </si>
  <si>
    <t>CC-104449-HB</t>
  </si>
  <si>
    <t>4660254402607</t>
  </si>
  <si>
    <t>Свечи для торта 10 шт, блистер, день рождения ЧУДО ПРАЗДНИК в кор.12*50наб</t>
  </si>
  <si>
    <t xml:space="preserve">https://igr.ru/upload/images/370526/600x600/370526.jpg; https://igr.ru/upload/images/370526/600x600/a370526.jpg; https://igr.ru/upload/images/370526/600x600/b370526.jpg; https://igr.ru/upload/images/370526/600x600/c370526.jpg; https://igr.ru/upload/images/370526/600x600/d370526.jpg; https://igr.ru/upload/images/370526/600x600/e370526.jpg; https://igr.ru/upload/images/370526/600x600/f370526.jpg; </t>
  </si>
  <si>
    <t>CC-104450-HB</t>
  </si>
  <si>
    <t>4660254402614</t>
  </si>
  <si>
    <t xml:space="preserve">https://igr.ru/upload/images/370527/600x600/370527.jpg; https://igr.ru/upload/images/370527/600x600/a370527.jpg; https://igr.ru/upload/images/370527/600x600/b370527.jpg; https://igr.ru/upload/images/370527/600x600/c370527.jpg; https://igr.ru/upload/images/370527/600x600/d370527.jpg; https://igr.ru/upload/images/370527/600x600/e370527.jpg; </t>
  </si>
  <si>
    <t>CC4008</t>
  </si>
  <si>
    <t>6931092670953</t>
  </si>
  <si>
    <t>Фонтан настольный с днем рождения ЧУДО ПРАЗДНИК в кор.150шт</t>
  </si>
  <si>
    <t xml:space="preserve">https://igr.ru/upload/images/371463/600x600/371463.jpg; https://igr.ru/upload/images/371463/600x600/a371463.jpg; https://igr.ru/upload/images/371463/600x600/b371463.jpg; https://igr.ru/upload/images/371463/600x600/c371463.jpg; https://igr.ru/upload/images/371463/600x600/d371463.jpg; </t>
  </si>
  <si>
    <t>CC-84280-3C</t>
  </si>
  <si>
    <t>4650250541141</t>
  </si>
  <si>
    <t>Свечи для торта с держателями Три Кота 24 шт, блистер ЧУДО ПРАЗДНИК в кор.24*12наб</t>
  </si>
  <si>
    <t xml:space="preserve">https://igr.ru/upload/images/372260/600x600/372260.jpg; https://igr.ru/upload/images/372260/600x600/a372260.jpg; https://igr.ru/upload/images/372260/600x600/b372260.jpg; https://igr.ru/upload/images/372260/600x600/c372260.jpg; https://igr.ru/upload/images/372260/600x600/d372260.jpg; </t>
  </si>
  <si>
    <t>CC-104410-CH</t>
  </si>
  <si>
    <t>4660254402102</t>
  </si>
  <si>
    <t>Свечи для торта с держателями Чебурашка 24 шт, блистер ЧУДО ПРАЗДНИК в кор.24*12наб</t>
  </si>
  <si>
    <t xml:space="preserve">https://igr.ru/upload/images/372261/600x600/372261.jpg; https://igr.ru/upload/images/372261/600x600/a372261.jpg; https://igr.ru/upload/images/372261/600x600/b372261.jpg; https://igr.ru/upload/images/372261/600x600/c372261.jpg; https://igr.ru/upload/images/372261/600x600/d372261.jpg; https://igr.ru/upload/images/372261/600x600/e372261.jpg; </t>
  </si>
  <si>
    <t>CC-90715-M24</t>
  </si>
  <si>
    <t>4660254417595</t>
  </si>
  <si>
    <t>Свечи для торта с держателями 24 шт, майнкрафт, блистер ЧУДО ПРАЗДНИК в кор.24*12наб</t>
  </si>
  <si>
    <t xml:space="preserve">https://igr.ru/upload/images/372262/600x600/372262.jpg; https://igr.ru/upload/images/372262/600x600/a372262.jpg; https://igr.ru/upload/images/372262/600x600/b372262.jpg; https://igr.ru/upload/images/372262/600x600/c372262.jpg; https://igr.ru/upload/images/372262/600x600/d372262.jpg; https://igr.ru/upload/images/372262/600x600/e372262.jpg; </t>
  </si>
  <si>
    <t>CC-104408-HB</t>
  </si>
  <si>
    <t>4660254408647</t>
  </si>
  <si>
    <t>Свечи для торта с держателями 24 шт, день рождения, блистер ЧУДО ПРАЗДНИК в кор.24*12наб</t>
  </si>
  <si>
    <t xml:space="preserve">https://igr.ru/upload/images/372263/600x600/372263.jpg; https://igr.ru/upload/images/372263/600x600/a372263.jpg; https://igr.ru/upload/images/372263/600x600/b372263.jpg; https://igr.ru/upload/images/372263/600x600/c372263.jpg; https://igr.ru/upload/images/372263/600x600/d372263.jpg; </t>
  </si>
  <si>
    <t>CC-104409-HB2</t>
  </si>
  <si>
    <t>4660254415799</t>
  </si>
  <si>
    <t xml:space="preserve">https://igr.ru/upload/images/372264/600x600/372264.jpg; https://igr.ru/upload/images/372264/600x600/a372264.jpg; https://igr.ru/upload/images/372264/600x600/b372264.jpg; https://igr.ru/upload/images/372264/600x600/c372264.jpg; https://igr.ru/upload/images/372264/600x600/d372264.jpg; </t>
  </si>
  <si>
    <t>CC-104423-HB</t>
  </si>
  <si>
    <t>4660254402232</t>
  </si>
  <si>
    <t>Свеча-цифра 0 для торта день рождения, блистер ЧУДО ПРАЗДНИК в кор.50*12шт</t>
  </si>
  <si>
    <t xml:space="preserve">https://igr.ru/upload/images/372265/600x600/372265.jpg; https://igr.ru/upload/images/372265/600x600/a372265.jpg; https://igr.ru/upload/images/372265/600x600/b372265.jpg; https://igr.ru/upload/images/372265/600x600/c372265.jpg; https://igr.ru/upload/images/372265/600x600/d372265.jpg; </t>
  </si>
  <si>
    <t>CC-104414-HB</t>
  </si>
  <si>
    <t>4660254402140</t>
  </si>
  <si>
    <t>Свеча-цифра 1 для торта день рождения, блистер ЧУДО ПРАЗДНИК в кор.50*12шт</t>
  </si>
  <si>
    <t xml:space="preserve">https://igr.ru/upload/images/372266/600x600/372266.jpg; https://igr.ru/upload/images/372266/600x600/a372266.jpg; https://igr.ru/upload/images/372266/600x600/b372266.jpg; https://igr.ru/upload/images/372266/600x600/c372266.jpg; https://igr.ru/upload/images/372266/600x600/d372266.jpg; </t>
  </si>
  <si>
    <t>CC-104415-HB</t>
  </si>
  <si>
    <t>4660254402157</t>
  </si>
  <si>
    <t>Свеча-цифра 2 для торта день рождения, блистер ЧУДО ПРАЗДНИК в кор.50*12шт</t>
  </si>
  <si>
    <t xml:space="preserve">https://igr.ru/upload/images/372267/600x600/372267.jpg; https://igr.ru/upload/images/372267/600x600/a372267.jpg; https://igr.ru/upload/images/372267/600x600/b372267.jpg; https://igr.ru/upload/images/372267/600x600/c372267.jpg; https://igr.ru/upload/images/372267/600x600/d372267.jpg; </t>
  </si>
  <si>
    <t>CC-104416-HB</t>
  </si>
  <si>
    <t>4660254402164</t>
  </si>
  <si>
    <t>Свеча-цифра 3 для торта день рождения, блистер ЧУДО ПРАЗДНИК в кор.50*12шт</t>
  </si>
  <si>
    <t xml:space="preserve">https://igr.ru/upload/images/372268/600x600/372268.jpg; https://igr.ru/upload/images/372268/600x600/a372268.jpg; https://igr.ru/upload/images/372268/600x600/b372268.jpg; https://igr.ru/upload/images/372268/600x600/c372268.jpg; https://igr.ru/upload/images/372268/600x600/d372268.jpg; </t>
  </si>
  <si>
    <t>CC-104418-HB</t>
  </si>
  <si>
    <t>4660254402188</t>
  </si>
  <si>
    <t>Свеча-цифра 4 для торта день рождения, блистер ЧУДО ПРАЗДНИК в кор.50*12шт</t>
  </si>
  <si>
    <t xml:space="preserve">https://igr.ru/upload/images/372269/600x600/372269.jpg; https://igr.ru/upload/images/372269/600x600/a372269.jpg; https://igr.ru/upload/images/372269/600x600/b372269.jpg; https://igr.ru/upload/images/372269/600x600/c372269.jpg; https://igr.ru/upload/images/372269/600x600/d372269.jpg; </t>
  </si>
  <si>
    <t>CC-104419-HB</t>
  </si>
  <si>
    <t>4660254402195</t>
  </si>
  <si>
    <t>Свеча-цифра 5 для торта день рождения, блистер ЧУДО ПРАЗДНИК в кор.50*12шт</t>
  </si>
  <si>
    <t xml:space="preserve">https://igr.ru/upload/images/372270/600x600/372270.jpg; https://igr.ru/upload/images/372270/600x600/a372270.jpg; https://igr.ru/upload/images/372270/600x600/b372270.jpg; https://igr.ru/upload/images/372270/600x600/c372270.jpg; https://igr.ru/upload/images/372270/600x600/d372270.jpg; </t>
  </si>
  <si>
    <t>CC-104420-HB</t>
  </si>
  <si>
    <t>4660254402201</t>
  </si>
  <si>
    <t>Свеча-цифра 6 для торта день рождения, блистер ЧУДО ПРАЗДНИК в кор.50*12шт</t>
  </si>
  <si>
    <t xml:space="preserve">https://igr.ru/upload/images/372271/600x600/372271.jpg; https://igr.ru/upload/images/372271/600x600/a372271.jpg; https://igr.ru/upload/images/372271/600x600/b372271.jpg; https://igr.ru/upload/images/372271/600x600/c372271.jpg; https://igr.ru/upload/images/372271/600x600/d372271.jpg; </t>
  </si>
  <si>
    <t>CC-104417-HB</t>
  </si>
  <si>
    <t>4660254402171</t>
  </si>
  <si>
    <t>Свеча-цифра 7 для торта день рождения, блистер ЧУДО ПРАЗДНИК в кор.50*12шт</t>
  </si>
  <si>
    <t xml:space="preserve">https://igr.ru/upload/images/372272/600x600/372272.jpg; https://igr.ru/upload/images/372272/600x600/a372272.jpg; https://igr.ru/upload/images/372272/600x600/b372272.jpg; https://igr.ru/upload/images/372272/600x600/c372272.jpg; https://igr.ru/upload/images/372272/600x600/d372272.jpg; </t>
  </si>
  <si>
    <t>CC-104421-HB</t>
  </si>
  <si>
    <t>4660254402218</t>
  </si>
  <si>
    <t>Свеча-цифра 8 для торта день рождения, блистер ЧУДО ПРАЗДНИК в кор.50*12шт</t>
  </si>
  <si>
    <t xml:space="preserve">https://igr.ru/upload/images/372273/600x600/372273.jpg; https://igr.ru/upload/images/372273/600x600/a372273.jpg; https://igr.ru/upload/images/372273/600x600/b372273.jpg; https://igr.ru/upload/images/372273/600x600/c372273.jpg; https://igr.ru/upload/images/372273/600x600/d372273.jpg; </t>
  </si>
  <si>
    <t>CC-104422-HB</t>
  </si>
  <si>
    <t>4660254402225</t>
  </si>
  <si>
    <t>Свеча-цифра 9 для торта день рождения, блистер ЧУДО ПРАЗДНИК в кор.50*12шт</t>
  </si>
  <si>
    <t xml:space="preserve">https://igr.ru/upload/images/372274/600x600/372274.jpg; https://igr.ru/upload/images/372274/600x600/a372274.jpg; https://igr.ru/upload/images/372274/600x600/b372274.jpg; https://igr.ru/upload/images/372274/600x600/c372274.jpg; https://igr.ru/upload/images/372274/600x600/d372274.jpg; </t>
  </si>
  <si>
    <t>CC-104433-HB2</t>
  </si>
  <si>
    <t>4660254402331</t>
  </si>
  <si>
    <t xml:space="preserve">https://igr.ru/upload/images/372275/600x600/372275.jpg; https://igr.ru/upload/images/372275/600x600/a372275.jpg; https://igr.ru/upload/images/372275/600x600/b372275.jpg; https://igr.ru/upload/images/372275/600x600/c372275.jpg; https://igr.ru/upload/images/372275/600x600/d372275.jpg; </t>
  </si>
  <si>
    <t>CC-104424-HB2</t>
  </si>
  <si>
    <t>4660254402249</t>
  </si>
  <si>
    <t xml:space="preserve">https://igr.ru/upload/images/372276/600x600/372276.jpg; https://igr.ru/upload/images/372276/600x600/a372276.jpg; https://igr.ru/upload/images/372276/600x600/b372276.jpg; https://igr.ru/upload/images/372276/600x600/c372276.jpg; https://igr.ru/upload/images/372276/600x600/d372276.jpg; </t>
  </si>
  <si>
    <t>CC-104425-HB2</t>
  </si>
  <si>
    <t>4660254402256</t>
  </si>
  <si>
    <t xml:space="preserve">https://igr.ru/upload/images/372277/600x600/372277.jpg; https://igr.ru/upload/images/372277/600x600/a372277.jpg; https://igr.ru/upload/images/372277/600x600/b372277.jpg; https://igr.ru/upload/images/372277/600x600/c372277.jpg; https://igr.ru/upload/images/372277/600x600/d372277.jpg; </t>
  </si>
  <si>
    <t>CC-104426-HB2</t>
  </si>
  <si>
    <t>4660254402263</t>
  </si>
  <si>
    <t xml:space="preserve">https://igr.ru/upload/images/372278/600x600/372278.jpg; https://igr.ru/upload/images/372278/600x600/a372278.jpg; https://igr.ru/upload/images/372278/600x600/b372278.jpg; https://igr.ru/upload/images/372278/600x600/c372278.jpg; https://igr.ru/upload/images/372278/600x600/d372278.jpg; </t>
  </si>
  <si>
    <t>CC-104427-HB2</t>
  </si>
  <si>
    <t>4660254402270</t>
  </si>
  <si>
    <t xml:space="preserve">https://igr.ru/upload/images/372279/600x600/372279.jpg; https://igr.ru/upload/images/372279/600x600/a372279.jpg; https://igr.ru/upload/images/372279/600x600/b372279.jpg; https://igr.ru/upload/images/372279/600x600/c372279.jpg; https://igr.ru/upload/images/372279/600x600/d372279.jpg; </t>
  </si>
  <si>
    <t>CC-104428-HB2</t>
  </si>
  <si>
    <t>4660254402287</t>
  </si>
  <si>
    <t xml:space="preserve">https://igr.ru/upload/images/372280/600x600/372280.jpg; https://igr.ru/upload/images/372280/600x600/a372280.jpg; https://igr.ru/upload/images/372280/600x600/b372280.jpg; https://igr.ru/upload/images/372280/600x600/c372280.jpg; https://igr.ru/upload/images/372280/600x600/d372280.jpg; </t>
  </si>
  <si>
    <t>CC-104429-HB2</t>
  </si>
  <si>
    <t>4660254402294</t>
  </si>
  <si>
    <t xml:space="preserve">https://igr.ru/upload/images/372281/600x600/372281.jpg; https://igr.ru/upload/images/372281/600x600/a372281.jpg; https://igr.ru/upload/images/372281/600x600/b372281.jpg; https://igr.ru/upload/images/372281/600x600/c372281.jpg; https://igr.ru/upload/images/372281/600x600/d372281.jpg; </t>
  </si>
  <si>
    <t>CC-104430-HB2</t>
  </si>
  <si>
    <t>4660254402300</t>
  </si>
  <si>
    <t xml:space="preserve">https://igr.ru/upload/images/372282/600x600/372282.jpg; https://igr.ru/upload/images/372282/600x600/a372282.jpg; https://igr.ru/upload/images/372282/600x600/b372282.jpg; https://igr.ru/upload/images/372282/600x600/c372282.jpg; https://igr.ru/upload/images/372282/600x600/d372282.jpg; </t>
  </si>
  <si>
    <t>CC-104431-HB2</t>
  </si>
  <si>
    <t>4660254402317</t>
  </si>
  <si>
    <t xml:space="preserve">https://igr.ru/upload/images/372283/600x600/372283.jpg; https://igr.ru/upload/images/372283/600x600/a372283.jpg; https://igr.ru/upload/images/372283/600x600/b372283.jpg; https://igr.ru/upload/images/372283/600x600/c372283.jpg; https://igr.ru/upload/images/372283/600x600/d372283.jpg; </t>
  </si>
  <si>
    <t>CC-104432-HB2</t>
  </si>
  <si>
    <t>4660254402324</t>
  </si>
  <si>
    <t xml:space="preserve">https://igr.ru/upload/images/372284/600x600/372284.jpg; https://igr.ru/upload/images/372284/600x600/a372284.jpg; https://igr.ru/upload/images/372284/600x600/b372284.jpg; https://igr.ru/upload/images/372284/600x600/c372284.jpg; https://igr.ru/upload/images/372284/600x600/d372284.jpg; </t>
  </si>
  <si>
    <t>CC-104434-CH</t>
  </si>
  <si>
    <t>4660254402348</t>
  </si>
  <si>
    <t>Свеча-цифра 0 для торта Чебурашка блистер ЧУДО ПРАЗДНИК в кор.50*12шт</t>
  </si>
  <si>
    <t xml:space="preserve">https://igr.ru/upload/images/372285/600x600/372285.jpg; https://igr.ru/upload/images/372285/600x600/a372285.jpg; https://igr.ru/upload/images/372285/600x600/b372285.jpg; https://igr.ru/upload/images/372285/600x600/c372285.jpg; https://igr.ru/upload/images/372285/600x600/d372285.jpg; </t>
  </si>
  <si>
    <t>CC-104435-CH</t>
  </si>
  <si>
    <t>4660254402355</t>
  </si>
  <si>
    <t>Свеча-цифра 1 для торта Чебурашка блистер ЧУДО ПРАЗДНИК в кор.50*12шт</t>
  </si>
  <si>
    <t xml:space="preserve">https://igr.ru/upload/images/372286/600x600/372286.jpg; https://igr.ru/upload/images/372286/600x600/a372286.jpg; https://igr.ru/upload/images/372286/600x600/b372286.jpg; https://igr.ru/upload/images/372286/600x600/c372286.jpg; https://igr.ru/upload/images/372286/600x600/d372286.jpg; </t>
  </si>
  <si>
    <t>CC-104436-CH</t>
  </si>
  <si>
    <t>4660254402362</t>
  </si>
  <si>
    <t>Свеча-цифра 2 для торта Чебурашка блистер ЧУДО ПРАЗДНИК в кор.50*12шт</t>
  </si>
  <si>
    <t xml:space="preserve">https://igr.ru/upload/images/372287/600x600/372287.jpg; https://igr.ru/upload/images/372287/600x600/a372287.jpg; https://igr.ru/upload/images/372287/600x600/b372287.jpg; https://igr.ru/upload/images/372287/600x600/c372287.jpg; https://igr.ru/upload/images/372287/600x600/d372287.jpg; </t>
  </si>
  <si>
    <t>CC-104437-CH</t>
  </si>
  <si>
    <t>4660254402379</t>
  </si>
  <si>
    <t>Свеча-цифра 3 для торта Чебурашка блистер ЧУДО ПРАЗДНИК в кор.50*12шт</t>
  </si>
  <si>
    <t xml:space="preserve">https://igr.ru/upload/images/372288/600x600/372288.jpg; https://igr.ru/upload/images/372288/600x600/a372288.jpg; https://igr.ru/upload/images/372288/600x600/b372288.jpg; https://igr.ru/upload/images/372288/600x600/c372288.jpg; https://igr.ru/upload/images/372288/600x600/d372288.jpg; </t>
  </si>
  <si>
    <t>CC-104438-CH</t>
  </si>
  <si>
    <t>4660254402386</t>
  </si>
  <si>
    <t>Свеча-цифра 4 для торта Чебурашка блистер ЧУДО ПРАЗДНИК в кор.50*12шт</t>
  </si>
  <si>
    <t xml:space="preserve">https://igr.ru/upload/images/372289/600x600/372289.jpg; https://igr.ru/upload/images/372289/600x600/a372289.jpg; https://igr.ru/upload/images/372289/600x600/b372289.jpg; https://igr.ru/upload/images/372289/600x600/c372289.jpg; https://igr.ru/upload/images/372289/600x600/d372289.jpg; </t>
  </si>
  <si>
    <t>CC-104439-CH</t>
  </si>
  <si>
    <t>4660254402393</t>
  </si>
  <si>
    <t>Свеча-цифра 5 для торта Чебурашка блистер ЧУДО ПРАЗДНИК в кор.50*12шт</t>
  </si>
  <si>
    <t xml:space="preserve">https://igr.ru/upload/images/372290/600x600/372290.jpg; https://igr.ru/upload/images/372290/600x600/a372290.jpg; https://igr.ru/upload/images/372290/600x600/b372290.jpg; https://igr.ru/upload/images/372290/600x600/c372290.jpg; https://igr.ru/upload/images/372290/600x600/d372290.jpg; </t>
  </si>
  <si>
    <t>CC-104440-CH</t>
  </si>
  <si>
    <t>4660254402409</t>
  </si>
  <si>
    <t>Свеча-цифра 6 для торта Чебурашка блистер ЧУДО ПРАЗДНИК в кор.50*12шт</t>
  </si>
  <si>
    <t xml:space="preserve">https://igr.ru/upload/images/372291/600x600/372291.jpg; https://igr.ru/upload/images/372291/600x600/a372291.jpg; https://igr.ru/upload/images/372291/600x600/b372291.jpg; https://igr.ru/upload/images/372291/600x600/c372291.jpg; https://igr.ru/upload/images/372291/600x600/d372291.jpg; </t>
  </si>
  <si>
    <t>CC-104441-CH</t>
  </si>
  <si>
    <t>4660254402416</t>
  </si>
  <si>
    <t>Свеча-цифра 7 для торта Чебурашка блистер ЧУДО ПРАЗДНИК в кор.50*12шт</t>
  </si>
  <si>
    <t xml:space="preserve">https://igr.ru/upload/images/372292/600x600/372292.jpg; https://igr.ru/upload/images/372292/600x600/a372292.jpg; https://igr.ru/upload/images/372292/600x600/b372292.jpg; https://igr.ru/upload/images/372292/600x600/c372292.jpg; https://igr.ru/upload/images/372292/600x600/d372292.jpg; </t>
  </si>
  <si>
    <t>CC-104442-CH</t>
  </si>
  <si>
    <t>4660254402423</t>
  </si>
  <si>
    <t>Свеча-цифра 8 для торта Чебурашка блистер ЧУДО ПРАЗДНИК в кор.50*12шт</t>
  </si>
  <si>
    <t xml:space="preserve">https://igr.ru/upload/images/372293/600x600/372293.jpg; https://igr.ru/upload/images/372293/600x600/a372293.jpg; https://igr.ru/upload/images/372293/600x600/b372293.jpg; https://igr.ru/upload/images/372293/600x600/c372293.jpg; https://igr.ru/upload/images/372293/600x600/d372293.jpg; </t>
  </si>
  <si>
    <t>CC-104443-CH</t>
  </si>
  <si>
    <t>4660254402430</t>
  </si>
  <si>
    <t>Свеча-цифра 9 для торта Чебурашка блистер ЧУДО ПРАЗДНИК в кор.50*12шт</t>
  </si>
  <si>
    <t xml:space="preserve">https://igr.ru/upload/images/372294/600x600/372294.jpg; https://igr.ru/upload/images/372294/600x600/a372294.jpg; https://igr.ru/upload/images/372294/600x600/b372294.jpg; https://igr.ru/upload/images/372294/600x600/c372294.jpg; https://igr.ru/upload/images/372294/600x600/d372294.jpg; </t>
  </si>
  <si>
    <t>CC-90781-M</t>
  </si>
  <si>
    <t>4660254415485</t>
  </si>
  <si>
    <t>Свеча-цифра 0 для торта майнкрафт, блистер ЧУДО ПРАЗДНИК в кор.50*12шт</t>
  </si>
  <si>
    <t xml:space="preserve">https://igr.ru/upload/images/372295/600x600/372295.jpg; https://igr.ru/upload/images/372295/600x600/a372295.jpg; https://igr.ru/upload/images/372295/600x600/b372295.jpg; https://igr.ru/upload/images/372295/600x600/c372295.jpg; https://igr.ru/upload/images/372295/600x600/d372295.jpg; </t>
  </si>
  <si>
    <t>CC-90764-M</t>
  </si>
  <si>
    <t>4660254415393</t>
  </si>
  <si>
    <t>Свеча-цифра 1 для торта майнкрафт, блистер ЧУДО ПРАЗДНИК в кор.50*12шт</t>
  </si>
  <si>
    <t xml:space="preserve">https://igr.ru/upload/images/372296/600x600/372296.jpg; https://igr.ru/upload/images/372296/600x600/a372296.jpg; https://igr.ru/upload/images/372296/600x600/b372296.jpg; https://igr.ru/upload/images/372296/600x600/c372296.jpg; https://igr.ru/upload/images/372296/600x600/d372296.jpg; </t>
  </si>
  <si>
    <t>CC-90766-M</t>
  </si>
  <si>
    <t>4660254415409</t>
  </si>
  <si>
    <t>Свеча-цифра 2 для торта майнкрафт, блистер ЧУДО ПРАЗДНИК в кор.50*12шт</t>
  </si>
  <si>
    <t xml:space="preserve">https://igr.ru/upload/images/372297/600x600/372297.jpg; https://igr.ru/upload/images/372297/600x600/a372297.jpg; https://igr.ru/upload/images/372297/600x600/b372297.jpg; https://igr.ru/upload/images/372297/600x600/c372297.jpg; https://igr.ru/upload/images/372297/600x600/d372297.jpg; </t>
  </si>
  <si>
    <t>CC-90769-M</t>
  </si>
  <si>
    <t>4660254415416</t>
  </si>
  <si>
    <t>Свеча-цифра 3 для торта майнкрафт, блистер ЧУДО ПРАЗДНИК в кор.50*12шт</t>
  </si>
  <si>
    <t xml:space="preserve">https://igr.ru/upload/images/372298/600x600/372298.jpg; https://igr.ru/upload/images/372298/600x600/a372298.jpg; https://igr.ru/upload/images/372298/600x600/b372298.jpg; https://igr.ru/upload/images/372298/600x600/c372298.jpg; https://igr.ru/upload/images/372298/600x600/d372298.jpg; </t>
  </si>
  <si>
    <t>CC-90771-M</t>
  </si>
  <si>
    <t>4660254415423</t>
  </si>
  <si>
    <t>Свеча-цифра 4 для торта майнкрафт, блистер ЧУДО ПРАЗДНИК в кор.50*12шт</t>
  </si>
  <si>
    <t xml:space="preserve">https://igr.ru/upload/images/372299/600x600/372299.jpg; https://igr.ru/upload/images/372299/600x600/a372299.jpg; https://igr.ru/upload/images/372299/600x600/b372299.jpg; https://igr.ru/upload/images/372299/600x600/c372299.jpg; https://igr.ru/upload/images/372299/600x600/d372299.jpg; </t>
  </si>
  <si>
    <t>CC-90773-M</t>
  </si>
  <si>
    <t>4660254415430</t>
  </si>
  <si>
    <t>Свеча-цифра 5 для торта майнкрафт, блистер ЧУДО ПРАЗДНИК в кор.50*12шт</t>
  </si>
  <si>
    <t xml:space="preserve">https://igr.ru/upload/images/372300/600x600/372300.jpg; https://igr.ru/upload/images/372300/600x600/a372300.jpg; https://igr.ru/upload/images/372300/600x600/b372300.jpg; https://igr.ru/upload/images/372300/600x600/c372300.jpg; https://igr.ru/upload/images/372300/600x600/d372300.jpg; </t>
  </si>
  <si>
    <t>CC-90775-M</t>
  </si>
  <si>
    <t>4660254415447</t>
  </si>
  <si>
    <t>Свеча-цифра 6 для торта майнкрафт, блистер ЧУДО ПРАЗДНИК в кор.50*12шт</t>
  </si>
  <si>
    <t xml:space="preserve">https://igr.ru/upload/images/372301/600x600/372301.jpg; https://igr.ru/upload/images/372301/600x600/a372301.jpg; https://igr.ru/upload/images/372301/600x600/b372301.jpg; https://igr.ru/upload/images/372301/600x600/c372301.jpg; https://igr.ru/upload/images/372301/600x600/d372301.jpg; </t>
  </si>
  <si>
    <t>CC-90777-M</t>
  </si>
  <si>
    <t>4660254415454</t>
  </si>
  <si>
    <t>Свеча-цифра 7 для торта майнкрафт, блистер ЧУДО ПРАЗДНИК в кор.50*12шт</t>
  </si>
  <si>
    <t xml:space="preserve">https://igr.ru/upload/images/372302/600x600/372302.jpg; https://igr.ru/upload/images/372302/600x600/a372302.jpg; https://igr.ru/upload/images/372302/600x600/b372302.jpg; https://igr.ru/upload/images/372302/600x600/c372302.jpg; https://igr.ru/upload/images/372302/600x600/d372302.jpg; </t>
  </si>
  <si>
    <t>CC-90779-M</t>
  </si>
  <si>
    <t>4660254415461</t>
  </si>
  <si>
    <t>Свеча-цифра 8 для торта майнкрафт, блистер ЧУДО ПРАЗДНИК в кор.50*12шт</t>
  </si>
  <si>
    <t xml:space="preserve">https://igr.ru/upload/images/372303/600x600/372303.jpg; https://igr.ru/upload/images/372303/600x600/a372303.jpg; https://igr.ru/upload/images/372303/600x600/b372303.jpg; https://igr.ru/upload/images/372303/600x600/c372303.jpg; https://igr.ru/upload/images/372303/600x600/d372303.jpg; </t>
  </si>
  <si>
    <t>CC-90780-M</t>
  </si>
  <si>
    <t>4660254415478</t>
  </si>
  <si>
    <t>Свеча-цифра 9 для торта майнкрафт, блистер ЧУДО ПРАЗДНИК в кор.50*12шт</t>
  </si>
  <si>
    <t xml:space="preserve">https://igr.ru/upload/images/372304/600x600/372304.jpg; https://igr.ru/upload/images/372304/600x600/a372304.jpg; https://igr.ru/upload/images/372304/600x600/b372304.jpg; https://igr.ru/upload/images/372304/600x600/c372304.jpg; https://igr.ru/upload/images/372304/600x600/d372304.jpg; </t>
  </si>
  <si>
    <t>СОБСТВЕННЫЕ ТОРГОВЫЕ МАРКИ: ХЛОПУШКИ</t>
  </si>
  <si>
    <t>PPO-51984-MIMI</t>
  </si>
  <si>
    <t>4630115523147</t>
  </si>
  <si>
    <t>Пневмохлопушка Ми-ми-мишки 30см ЧУДО ПРАЗДНИК уп-12шт в кор.6уп</t>
  </si>
  <si>
    <t xml:space="preserve">https://igr.ru/upload/images/303633/600x600/303633.jpg; https://igr.ru/upload/images/303633/600x600/303633.webp; https://igr.ru/upload/images/303633/600x600/a303633.jpg; https://igr.ru/upload/images/303633/600x600/a303633.webp; https://igr.ru/upload/images/303633/600x600/b303633.jpg; https://igr.ru/upload/images/303633/600x600/b303633.webp; https://igr.ru/upload/images/303633/600x600/c303633.jpg; https://igr.ru/upload/images/303633/600x600/c303633.webp; https://igr.ru/upload/images/303633/600x600/d303633.jpg; https://igr.ru/upload/images/303633/600x600/d303633.webp; https://igr.ru/upload/images/303633/600x600/e303633.jpg; https://igr.ru/upload/images/303633/600x600/e303633.webp; https://igr.ru/upload/images/303633/600x600/f303633.jpg; https://igr.ru/upload/images/303633/600x600/f303633.webp; </t>
  </si>
  <si>
    <t>PPO-53660-BT</t>
  </si>
  <si>
    <t>4680107903228</t>
  </si>
  <si>
    <t>Пневмохлопушка СИНИЙ ТРАКТОР 30см, ЧУДО ПРАЗДНИК уп-12шт в кор.6уп</t>
  </si>
  <si>
    <t xml:space="preserve">https://igr.ru/upload/images/312378/600x600/312378.jpg; https://igr.ru/upload/images/312378/600x600/312378.webp; https://igr.ru/upload/images/312378/600x600/a312378.jpg; https://igr.ru/upload/images/312378/600x600/a312378.webp; https://igr.ru/upload/images/312378/600x600/b312378.jpg; https://igr.ru/upload/images/312378/600x600/b312378.webp; https://igr.ru/upload/images/312378/600x600/c312378.jpg; https://igr.ru/upload/images/312378/600x600/c312378.webp; https://igr.ru/upload/images/312378/600x600/d312378.jpg; https://igr.ru/upload/images/312378/600x600/d312378.webp; https://igr.ru/upload/images/312378/600x600/e312378.jpg; https://igr.ru/upload/images/312378/600x600/e312378.webp; https://igr.ru/upload/images/312378/600x600/f312378.jpg; https://igr.ru/upload/images/312378/600x600/f312378.webp; https://igr.ru/upload/images/312378/600x600/g312378.jpg; https://igr.ru/upload/images/312378/600x600/g312378.webp; </t>
  </si>
  <si>
    <t>CP-58358-BU</t>
  </si>
  <si>
    <t>4680107953544</t>
  </si>
  <si>
    <t>Пневмохлопушка БУБА 30см, шоу-бокс Товары для праздника уп-12шт в кор.6уп</t>
  </si>
  <si>
    <t xml:space="preserve">https://igr.ru/upload/images/321968/600x600/321968.jpg; https://igr.ru/upload/images/321968/600x600/321968.webp; https://igr.ru/upload/images/321968/600x600/a321968.jpg; https://igr.ru/upload/images/321968/600x600/b321968.jpg; https://igr.ru/upload/images/321968/600x600/c321968.jpg; https://igr.ru/upload/images/321968/600x600/d321968.jpg; </t>
  </si>
  <si>
    <t>PP-60373-MLP</t>
  </si>
  <si>
    <t>4680107953551</t>
  </si>
  <si>
    <t>Пневмохлопушка МОЙ МАЛЕНЬКИЙ ПОНИ 30см, шоу-бокс Товары для праздника уп-12шт в кор.6уп</t>
  </si>
  <si>
    <t xml:space="preserve">https://igr.ru/upload/images/321969/600x600/321969.jpg; https://igr.ru/upload/images/321969/600x600/321969.webp; https://igr.ru/upload/images/321969/600x600/a321969.jpg; https://igr.ru/upload/images/321969/600x600/a321969.webp; https://igr.ru/upload/images/321969/600x600/b321969.jpg; https://igr.ru/upload/images/321969/600x600/b321969.webp; https://igr.ru/upload/images/321969/600x600/c321969.jpg; https://igr.ru/upload/images/321969/600x600/c321969.webp; https://igr.ru/upload/images/321969/600x600/d321969.jpg; https://igr.ru/upload/images/321969/600x600/d321969.webp; https://igr.ru/upload/images/321969/600x600/e321969.jpg; https://igr.ru/upload/images/321969/600x600/e321969.webp; </t>
  </si>
  <si>
    <t>PPT-74660-BB</t>
  </si>
  <si>
    <t>4650250511991</t>
  </si>
  <si>
    <t>Пневмохлопушка  с конфетти в виде героев БУБА 30см,шоу-бокс. ИГРАЕМ ВМЕСТЕ уп-12шт в кор.6уп</t>
  </si>
  <si>
    <t xml:space="preserve">https://igr.ru/upload/images/333785/600x600/333785.jpg; https://igr.ru/upload/images/333785/600x600/a333785.jpg; https://igr.ru/upload/images/333785/600x600/b333785.jpg; https://igr.ru/upload/images/333785/600x600/c333785.jpg; https://igr.ru/upload/images/333785/600x600/d333785.jpg; https://igr.ru/upload/images/333785/600x600/e333785.jpg; </t>
  </si>
  <si>
    <t>PPT-74663-MLP</t>
  </si>
  <si>
    <t>4650250512028</t>
  </si>
  <si>
    <t>Пневмохлопушка с конфетти в виде героев МОЙ МАЛЕНЬКИЙ ПОНИ ИГРАЕМ ВМЕСТЕ уп-12шт в кор.6уп</t>
  </si>
  <si>
    <t xml:space="preserve">https://igr.ru/upload/images/333787/600x600/333787.jpg; https://igr.ru/upload/images/333787/600x600/a333787.jpg; https://igr.ru/upload/images/333787/600x600/b333787.jpg; https://igr.ru/upload/images/333787/600x600/c333787.jpg; https://igr.ru/upload/images/333787/600x600/d333787.jpg; https://igr.ru/upload/images/333787/600x600/e333787.jpg; </t>
  </si>
  <si>
    <t>PPT-74661-BT</t>
  </si>
  <si>
    <t>4650250512004</t>
  </si>
  <si>
    <t>Пневмохлопушка с конфетти в виде героев СИНИЙ ТРАКТОР 30см. ИГРАЕМ ВМЕСТЕ уп-12шт в кор.6уп</t>
  </si>
  <si>
    <t xml:space="preserve">https://igr.ru/upload/images/333788/600x600/333788.jpg; https://igr.ru/upload/images/333788/600x600/a333788.jpg; https://igr.ru/upload/images/333788/600x600/b333788.jpg; https://igr.ru/upload/images/333788/600x600/c333788.jpg; https://igr.ru/upload/images/333788/600x600/d333788.jpg; </t>
  </si>
  <si>
    <t>SPT-76764-BB</t>
  </si>
  <si>
    <t>4650250519980</t>
  </si>
  <si>
    <t>Пружинная хлопушка  с конфетти БУБА 15см, шоу-бокс. ИГРАЕМ ВМЕСТЕ уп-24шт в кор.8уп</t>
  </si>
  <si>
    <t xml:space="preserve">https://igr.ru/upload/images/333790/600x600/333790.jpg; https://igr.ru/upload/images/333790/600x600/a333790.jpg; https://igr.ru/upload/images/333790/600x600/b333790.jpg; https://igr.ru/upload/images/333790/600x600/c333790.jpg; https://igr.ru/upload/images/333790/600x600/d333790.jpg; https://igr.ru/upload/images/333790/600x600/e333790.jpg; https://igr.ru/upload/images/333790/600x600/f333790.jpg; https://igr.ru/upload/images/333790/600x600/g333790.jpg; </t>
  </si>
  <si>
    <t>SPT-76766-MIMI</t>
  </si>
  <si>
    <t>4650250520009</t>
  </si>
  <si>
    <t>Пружинная хлопушка  с конфетти Ми-ми-мишки 15см, шоу-бокс. ИГРАЕМ ВМЕСТЕ уп-24шт в кор.8уп</t>
  </si>
  <si>
    <t xml:space="preserve">https://igr.ru/upload/images/333791/600x600/333791.jpg; https://igr.ru/upload/images/333791/600x600/a333791.jpg; https://igr.ru/upload/images/333791/600x600/b333791.jpg; https://igr.ru/upload/images/333791/600x600/c333791.jpg; https://igr.ru/upload/images/333791/600x600/d333791.jpg; https://igr.ru/upload/images/333791/600x600/e333791.jpg; https://igr.ru/upload/images/333791/600x600/f333791.jpg; https://igr.ru/upload/images/333791/600x600/g333791.jpg; </t>
  </si>
  <si>
    <t>SPT-76765-BT</t>
  </si>
  <si>
    <t>4650250519997</t>
  </si>
  <si>
    <t>Пружинная хлопушка  с конфетти СИНИЙ ТРАКТОР 15см, шоу-бокс. ИГРАЕМ ВМЕСТЕ уп-24шт в кор.8уп</t>
  </si>
  <si>
    <t xml:space="preserve">https://igr.ru/upload/images/333792/600x600/333792.jpg; https://igr.ru/upload/images/333792/600x600/a333792.jpg; https://igr.ru/upload/images/333792/600x600/b333792.jpg; https://igr.ru/upload/images/333792/600x600/c333792.jpg; https://igr.ru/upload/images/333792/600x600/d333792.jpg; https://igr.ru/upload/images/333792/600x600/e333792.jpg; https://igr.ru/upload/images/333792/600x600/f333792.jpg; https://igr.ru/upload/images/333792/600x600/g333792.jpg; </t>
  </si>
  <si>
    <t>PP80-77251-BB</t>
  </si>
  <si>
    <t>4650250520054</t>
  </si>
  <si>
    <t>Пневмохлопушка  с конфетти в виде героев БУБА 80см, шоу-бокс. ИГРАЕМ ВМЕСТЕ уп-12шт в кор.3уп</t>
  </si>
  <si>
    <t xml:space="preserve">https://igr.ru/upload/images/333793/600x600/333793.jpg; https://igr.ru/upload/images/333793/600x600/a333793.jpg; https://igr.ru/upload/images/333793/600x600/b333793.jpg; https://igr.ru/upload/images/333793/600x600/c333793.jpg; https://igr.ru/upload/images/333793/600x600/d333793.jpg; https://igr.ru/upload/images/333793/600x600/e333793.jpg; </t>
  </si>
  <si>
    <t>PP80-77254-BT</t>
  </si>
  <si>
    <t>4650250520061</t>
  </si>
  <si>
    <t>Пневмохлопушка  с конфетти в виде героев СИНИЙ ТРАКТОР 80см. ИГРАЕМ ВМЕСТЕ уп-12шт в кор.3уп</t>
  </si>
  <si>
    <t xml:space="preserve">https://igr.ru/upload/images/333795/600x600/333795.jpg; https://igr.ru/upload/images/333795/600x600/a333795.jpg; https://igr.ru/upload/images/333795/600x600/b333795.jpg; https://igr.ru/upload/images/333795/600x600/c333795.jpg; https://igr.ru/upload/images/333795/600x600/d333795.jpg; https://igr.ru/upload/images/333795/600x600/e333795.jpg; </t>
  </si>
  <si>
    <t>PPT-90705-M</t>
  </si>
  <si>
    <t>4650250566427</t>
  </si>
  <si>
    <t>Пневмохлопушка  с конфетти в виде героев 30см ЧУДО ПРАЗДНИК уп-12шт в кор.6уп</t>
  </si>
  <si>
    <t xml:space="preserve">https://igr.ru/upload/images/359372/600x600/359372.jpg; https://igr.ru/upload/images/359372/600x600/a359372.jpg; https://igr.ru/upload/images/359372/600x600/b359372.jpg; https://igr.ru/upload/images/359372/600x600/c359372.jpg; https://igr.ru/upload/images/359372/600x600/d359372.jpg; </t>
  </si>
  <si>
    <t>PP-84275-3C</t>
  </si>
  <si>
    <t>4650250566434</t>
  </si>
  <si>
    <t>Пневмохлопушка  с конфетти в виде героев Три Кота 30см, ЧУДО ПРАЗДНИК уп-12шт в кор.6уп</t>
  </si>
  <si>
    <t xml:space="preserve">https://igr.ru/upload/images/359373/600x600/359373.jpg; https://igr.ru/upload/images/359373/600x600/a359373.jpg; https://igr.ru/upload/images/359373/600x600/b359373.jpg; https://igr.ru/upload/images/359373/600x600/c359373.jpg; </t>
  </si>
  <si>
    <t>PP-87513-TMF</t>
  </si>
  <si>
    <t>4650250566441</t>
  </si>
  <si>
    <t>Пневмохлопушка  с конфетти в виде героев 30см, ЧУДО ПРАЗДНИК уп-12шт в кор.6уп</t>
  </si>
  <si>
    <t xml:space="preserve">https://igr.ru/upload/images/359374/600x600/359374.jpg; https://igr.ru/upload/images/359374/600x600/a359374.jpg; https://igr.ru/upload/images/359374/600x600/b359374.jpg; https://igr.ru/upload/images/359374/600x600/c359374.jpg; https://igr.ru/upload/images/359374/600x600/d359374.jpg; </t>
  </si>
  <si>
    <t>SPT-76692-TR</t>
  </si>
  <si>
    <t>4650250519973</t>
  </si>
  <si>
    <t>Пружинная хлопушка  с конфетти Трансформеры 15см, ЧУДО ПРАЗДНИК уп-24шт в кор.8уп</t>
  </si>
  <si>
    <t xml:space="preserve">https://igr.ru/upload/images/359375/600x600/359375.jpg; https://igr.ru/upload/images/359375/600x600/a359375.jpg; https://igr.ru/upload/images/359375/600x600/b359375.jpg; https://igr.ru/upload/images/359375/600x600/c359375.jpg; https://igr.ru/upload/images/359375/600x600/d359375.jpg; </t>
  </si>
  <si>
    <t>SPT-76767-MLP</t>
  </si>
  <si>
    <t>4650250520016</t>
  </si>
  <si>
    <t>Пружинная хлопушка  с конфетти МОЙ МАЛЕНЬКИЙ ПОНИ 15см, ИГРАЕМ ВМЕСТЕ уп-24шт в кор.8уп</t>
  </si>
  <si>
    <t xml:space="preserve">https://igr.ru/upload/images/359376/600x600/359376.jpg; https://igr.ru/upload/images/359376/600x600/a359376.jpg; https://igr.ru/upload/images/359376/600x600/b359376.jpg; https://igr.ru/upload/images/359376/600x600/c359376.jpg; https://igr.ru/upload/images/359376/600x600/d359376.jpg; </t>
  </si>
  <si>
    <t>PP-75078-U</t>
  </si>
  <si>
    <t>4680107986962</t>
  </si>
  <si>
    <t>Пневмохлопушка  с конфетти в виде героев 30см, ИГРАЕМ ВМЕСТЕ уп-12шт в кор.6уп</t>
  </si>
  <si>
    <t xml:space="preserve">https://igr.ru/upload/images/359377/600x600/359377.jpg; https://igr.ru/upload/images/359377/600x600/a359377.jpg; https://igr.ru/upload/images/359377/600x600/b359377.jpg; https://igr.ru/upload/images/359377/600x600/c359377.jpg; https://igr.ru/upload/images/359377/600x600/d359377.jpg; </t>
  </si>
  <si>
    <t>SPT-76793-U</t>
  </si>
  <si>
    <t>4680107986979</t>
  </si>
  <si>
    <t>Пружинная хлопушка  с конфетти 15см, ИГРАЕМ ВМЕСТЕ уп-24шт в кор.8уп</t>
  </si>
  <si>
    <t xml:space="preserve">https://igr.ru/upload/images/359378/600x600/359378.jpg; https://igr.ru/upload/images/359378/600x600/a359378.jpg; https://igr.ru/upload/images/359378/600x600/b359378.jpg; https://igr.ru/upload/images/359378/600x600/c359378.jpg; https://igr.ru/upload/images/359378/600x600/d359378.jpg; https://igr.ru/upload/images/359378/600x600/e359378.jpg; </t>
  </si>
  <si>
    <t>СОБСТВЕННЫЕ ТОРГОВЫЕ МАРКИ: КУКЛЫ</t>
  </si>
  <si>
    <t>Y2212O0561-1-RU</t>
  </si>
  <si>
    <t>4660254426801</t>
  </si>
  <si>
    <t>Кукла фея 18 см с крыльями, единорог, расческа, блист. Тутти в кор.2*198шт</t>
  </si>
  <si>
    <t>396шт.</t>
  </si>
  <si>
    <t xml:space="preserve">https://igr.ru/upload/images/371174/600x600/371174.jpg; https://igr.ru/upload/images/371174/600x600/a371174.jpg; https://igr.ru/upload/images/371174/600x600/b371174.jpg; https://igr.ru/upload/images/371174/600x600/c371174.jpg; https://igr.ru/upload/images/371174/600x600/d371174.jpg; </t>
  </si>
  <si>
    <t>Y2212O0561-2-RU</t>
  </si>
  <si>
    <t>4660254426818</t>
  </si>
  <si>
    <t xml:space="preserve">https://igr.ru/upload/images/371175/600x600/371175.jpg; https://igr.ru/upload/images/371175/600x600/a371175.jpg; https://igr.ru/upload/images/371175/600x600/b371175.jpg; https://igr.ru/upload/images/371175/600x600/c371175.jpg; https://igr.ru/upload/images/371175/600x600/d371175.jpg; https://igr.ru/upload/images/371175/600x600/e371175.jpg; https://igr.ru/upload/images/371175/600x600/f371175.jpg; </t>
  </si>
  <si>
    <t>Y2212O0561-3-RU</t>
  </si>
  <si>
    <t>4660254426825</t>
  </si>
  <si>
    <t xml:space="preserve">https://igr.ru/upload/images/371176/600x600/371176.jpg; https://igr.ru/upload/images/371176/600x600/a371176.jpg; https://igr.ru/upload/images/371176/600x600/b371176.jpg; https://igr.ru/upload/images/371176/600x600/c371176.jpg; https://igr.ru/upload/images/371176/600x600/d371176.jpg; </t>
  </si>
  <si>
    <t>ST0028394C-3-RU</t>
  </si>
  <si>
    <t>4660254426832</t>
  </si>
  <si>
    <t>Кукла фея 18 см с крыльями, расческа, блист. Тутти в кор.2*144шт</t>
  </si>
  <si>
    <t xml:space="preserve">https://igr.ru/upload/images/372476/600x600/372476.jpg; https://igr.ru/upload/images/372476/600x600/a372476.jpg; https://igr.ru/upload/images/372476/600x600/b372476.jpg; https://igr.ru/upload/images/372476/600x600/c372476.jpg; https://igr.ru/upload/images/372476/600x600/d372476.jpg; https://igr.ru/upload/images/372476/600x600/e372476.jpg; </t>
  </si>
  <si>
    <t>ST0028394C-2-RU</t>
  </si>
  <si>
    <t>4660254426849</t>
  </si>
  <si>
    <t xml:space="preserve">https://igr.ru/upload/images/372477/600x600/372477.jpg; https://igr.ru/upload/images/372477/600x600/a372477.jpg; https://igr.ru/upload/images/372477/600x600/b372477.jpg; https://igr.ru/upload/images/372477/600x600/c372477.jpg; https://igr.ru/upload/images/372477/600x600/d372477.jpg; https://igr.ru/upload/images/372477/600x600/e372477.jpg; </t>
  </si>
  <si>
    <t>ST0028394C-1-RU</t>
  </si>
  <si>
    <t>4660254426856</t>
  </si>
  <si>
    <t xml:space="preserve">https://igr.ru/upload/images/372478/600x600/372478.jpg; https://igr.ru/upload/images/372478/600x600/a372478.jpg; https://igr.ru/upload/images/372478/600x600/b372478.jpg; https://igr.ru/upload/images/372478/600x600/c372478.jpg; https://igr.ru/upload/images/372478/600x600/d372478.jpg; https://igr.ru/upload/images/372478/600x600/e372478.jpg; </t>
  </si>
  <si>
    <t>Y2305Z0787-RU</t>
  </si>
  <si>
    <t>4660254426948</t>
  </si>
  <si>
    <t>Пони 8 см, пластиковый, с каретой, на блистере Тутти в кор.2*48шт</t>
  </si>
  <si>
    <t xml:space="preserve">https://igr.ru/upload/images/369696/600x600/369696.jpg; https://igr.ru/upload/images/369696/600x600/a369696.jpg; https://igr.ru/upload/images/369696/600x600/b369696.jpg; </t>
  </si>
  <si>
    <t>Y2305Z0786-RU</t>
  </si>
  <si>
    <t>4660254426955</t>
  </si>
  <si>
    <t xml:space="preserve">https://igr.ru/upload/images/369697/600x600/369697.jpg; https://igr.ru/upload/images/369697/600x600/a369697.jpg; https://igr.ru/upload/images/369697/600x600/b369697.jpg; https://igr.ru/upload/images/369697/600x600/c369697.jpg; https://igr.ru/upload/images/369697/600x600/d369697.jpg; https://igr.ru/upload/images/369697/600x600/e369697.jpg; https://igr.ru/upload/images/369697/600x600/f369697.jpg; </t>
  </si>
  <si>
    <t>СОБСТВЕННЫЕ ТОРГОВЫЕ МАРКИ: РУСАЛКИ</t>
  </si>
  <si>
    <t>Y2006O013-1-RU</t>
  </si>
  <si>
    <t>4660254420298</t>
  </si>
  <si>
    <t>Кукла русалка 17 см, с акс., блист. Тутти в кор.2*240шт</t>
  </si>
  <si>
    <t xml:space="preserve">https://igr.ru/upload/images/369722/600x600/369722.jpg; https://igr.ru/upload/images/369722/600x600/a369722.jpg; https://igr.ru/upload/images/369722/600x600/b369722.jpg; https://igr.ru/upload/images/369722/600x600/c369722.jpg; https://igr.ru/upload/images/369722/600x600/d369722.jpg; </t>
  </si>
  <si>
    <t>Y2006O013-2-RU</t>
  </si>
  <si>
    <t>4660254420304</t>
  </si>
  <si>
    <t xml:space="preserve">https://igr.ru/upload/images/369723/600x600/369723.jpg; https://igr.ru/upload/images/369723/600x600/a369723.jpg; https://igr.ru/upload/images/369723/600x600/b369723.jpg; https://igr.ru/upload/images/369723/600x600/c369723.jpg; https://igr.ru/upload/images/369723/600x600/d369723.jpg; https://igr.ru/upload/images/369723/600x600/e369723.jpg; </t>
  </si>
  <si>
    <t>Y2006O013-3-RU</t>
  </si>
  <si>
    <t>4660254420311</t>
  </si>
  <si>
    <t xml:space="preserve">https://igr.ru/upload/images/369724/600x600/369724.jpg; https://igr.ru/upload/images/369724/600x600/a369724.jpg; https://igr.ru/upload/images/369724/600x600/b369724.jpg; </t>
  </si>
  <si>
    <t>Y2005O534-1-RU</t>
  </si>
  <si>
    <t>4660254420328</t>
  </si>
  <si>
    <t>Кукла русалка 17 см, с акс., блист. Тутти в кор.2*96шт</t>
  </si>
  <si>
    <t xml:space="preserve">https://igr.ru/upload/images/371168/600x600/371168.jpg; https://igr.ru/upload/images/371168/600x600/a371168.jpg; https://igr.ru/upload/images/371168/600x600/b371168.jpg; https://igr.ru/upload/images/371168/600x600/c371168.jpg; https://igr.ru/upload/images/371168/600x600/d371168.jpg; </t>
  </si>
  <si>
    <t>Y2005O534-2-RU</t>
  </si>
  <si>
    <t>4660254420335</t>
  </si>
  <si>
    <t xml:space="preserve">https://igr.ru/upload/images/371169/600x600/371169.jpg; https://igr.ru/upload/images/371169/600x600/a371169.jpg; https://igr.ru/upload/images/371169/600x600/b371169.jpg; https://igr.ru/upload/images/371169/600x600/c371169.jpg; https://igr.ru/upload/images/371169/600x600/d371169.jpg; https://igr.ru/upload/images/371169/600x600/e371169.jpg; </t>
  </si>
  <si>
    <t>Y2005O534-3-RU</t>
  </si>
  <si>
    <t>4660254420342</t>
  </si>
  <si>
    <t xml:space="preserve">https://igr.ru/upload/images/371170/600x600/371170.jpg; https://igr.ru/upload/images/371170/600x600/a371170.jpg; https://igr.ru/upload/images/371170/600x600/b371170.jpg; https://igr.ru/upload/images/371170/600x600/c371170.jpg; https://igr.ru/upload/images/371170/600x600/d371170.jpg; https://igr.ru/upload/images/371170/600x600/e371170.jpg; </t>
  </si>
  <si>
    <t>Y2204O0217-2-RU</t>
  </si>
  <si>
    <t>4660254420243</t>
  </si>
  <si>
    <t>Кукла русалка 14 см, с акс., блист. Тутти в кор.2*180шт</t>
  </si>
  <si>
    <t xml:space="preserve">https://igr.ru/upload/images/371172/600x600/371172.jpg; https://igr.ru/upload/images/371172/600x600/a371172.jpg; https://igr.ru/upload/images/371172/600x600/b371172.jpg; https://igr.ru/upload/images/371172/600x600/c371172.jpg; https://igr.ru/upload/images/371172/600x600/d371172.jpg; </t>
  </si>
  <si>
    <t>СОБСТВЕННЫЕ ТОРГОВЫЕ МАРКИ: ПОСУДА ПЛАСТИКОВАЯ - Россия</t>
  </si>
  <si>
    <t>KP53766ENCH</t>
  </si>
  <si>
    <t>4610136738768</t>
  </si>
  <si>
    <t>Кружка ЭНЧЕНТИМАЛС пластмассовая, 350 мл Умка в кор.24шт</t>
  </si>
  <si>
    <t xml:space="preserve">https://igr.ru/upload/images/314459/600x600/314459.jpg; https://igr.ru/upload/images/314459/600x600/314459.webp; https://igr.ru/upload/images/314459/600x600/a314459.jpg; https://igr.ru/upload/images/314459/600x600/a314459.webp; https://igr.ru/upload/images/314459/600x600/b314459.jpg; https://igr.ru/upload/images/314459/600x600/b314459.webp; https://igr.ru/upload/images/314459/600x600/c314459.jpg; https://igr.ru/upload/images/314459/600x600/c314459.webp; https://igr.ru/upload/images/314459/600x600/d314459.jpg; https://igr.ru/upload/images/314459/600x600/d314459.webp; https://igr.ru/upload/images/314459/600x600/e314459.jpg; https://igr.ru/upload/images/314459/600x600/e314459.webp; https://igr.ru/upload/images/314459/600x600/f314459.jpg; https://igr.ru/upload/images/314459/600x600/f314459.webp; </t>
  </si>
  <si>
    <t>KP53771STR</t>
  </si>
  <si>
    <t>4610136738775</t>
  </si>
  <si>
    <t>Кружка пластиковая, Синий ТРАКТОР 350 мл Умка в кор.24шт</t>
  </si>
  <si>
    <t xml:space="preserve">https://igr.ru/upload/images/314460/600x600/314460.jpg; https://igr.ru/upload/images/314460/600x600/314460.webp; https://igr.ru/upload/images/314460/600x600/a314460.jpg; https://igr.ru/upload/images/314460/600x600/a314460.webp; https://igr.ru/upload/images/314460/600x600/b314460.jpg; https://igr.ru/upload/images/314460/600x600/b314460.webp; https://igr.ru/upload/images/314460/600x600/c314460.jpg; https://igr.ru/upload/images/314460/600x600/c314460.webp; https://igr.ru/upload/images/314460/600x600/d314460.jpg; https://igr.ru/upload/images/314460/600x600/d314460.webp; https://igr.ru/upload/images/314460/600x600/e314460.jpg; https://igr.ru/upload/images/314460/600x600/e314460.webp; </t>
  </si>
  <si>
    <t>SP53773ENCH</t>
  </si>
  <si>
    <t>4610136738782</t>
  </si>
  <si>
    <t>Стакан пластиковый, ЭНЧЕНТИМАЛС 350 мл Умка в кор.80шт</t>
  </si>
  <si>
    <t xml:space="preserve">https://igr.ru/upload/images/314461/600x600/314461.jpg; https://igr.ru/upload/images/314461/600x600/314461.webp; https://igr.ru/upload/images/314461/600x600/a314461.jpg; https://igr.ru/upload/images/314461/600x600/a314461.webp; https://igr.ru/upload/images/314461/600x600/b314461.jpg; https://igr.ru/upload/images/314461/600x600/b314461.webp; https://igr.ru/upload/images/314461/600x600/c314461.jpg; https://igr.ru/upload/images/314461/600x600/c314461.webp; https://igr.ru/upload/images/314461/600x600/d314461.jpg; https://igr.ru/upload/images/314461/600x600/d314461.webp; https://igr.ru/upload/images/314461/600x600/e314461.jpg; https://igr.ru/upload/images/314461/600x600/e314461.webp; </t>
  </si>
  <si>
    <t>SP53787STR</t>
  </si>
  <si>
    <t>4610136738799</t>
  </si>
  <si>
    <t>Стакан пластиковый, Синий ТРАКТОР 350 мл. Умка в кор.80шт</t>
  </si>
  <si>
    <t xml:space="preserve">https://igr.ru/upload/images/314462/600x600/314462.jpg; https://igr.ru/upload/images/314462/600x600/314462.webp; https://igr.ru/upload/images/314462/600x600/a314462.jpg; https://igr.ru/upload/images/314462/600x600/a314462.webp; https://igr.ru/upload/images/314462/600x600/b314462.jpg; https://igr.ru/upload/images/314462/600x600/b314462.webp; https://igr.ru/upload/images/314462/600x600/c314462.jpg; https://igr.ru/upload/images/314462/600x600/c314462.webp; https://igr.ru/upload/images/314462/600x600/d314462.jpg; https://igr.ru/upload/images/314462/600x600/d314462.webp; https://igr.ru/upload/images/314462/600x600/e314462.jpg; https://igr.ru/upload/images/314462/600x600/e314462.webp; </t>
  </si>
  <si>
    <t>LB53790ENCH</t>
  </si>
  <si>
    <t>4610136738805</t>
  </si>
  <si>
    <t>Контейнер для бутербродов ЭНЧЕНТИМАЛС пластик, 280 мл Умка в кор.25шт</t>
  </si>
  <si>
    <t xml:space="preserve">https://igr.ru/upload/images/314463/600x600/314463.jpg; https://igr.ru/upload/images/314463/600x600/314463.webp; https://igr.ru/upload/images/314463/600x600/a314463.jpg; https://igr.ru/upload/images/314463/600x600/a314463.webp; https://igr.ru/upload/images/314463/600x600/b314463.jpg; https://igr.ru/upload/images/314463/600x600/b314463.webp; https://igr.ru/upload/images/314463/600x600/c314463.jpg; https://igr.ru/upload/images/314463/600x600/c314463.webp; https://igr.ru/upload/images/314463/600x600/d314463.jpg; https://igr.ru/upload/images/314463/600x600/d314463.webp; https://igr.ru/upload/images/314463/600x600/e314463.jpg; https://igr.ru/upload/images/314463/600x600/e314463.webp; https://igr.ru/upload/images/314463/600x600/f314463.jpg; https://igr.ru/upload/images/314463/600x600/f314463.webp; </t>
  </si>
  <si>
    <t>LB53792STR</t>
  </si>
  <si>
    <t>4610136738812</t>
  </si>
  <si>
    <t>Контейнер для бутербродов, Синий ТРАКТОР пластик, 280 мл Умка в кор.25шт</t>
  </si>
  <si>
    <t xml:space="preserve">https://igr.ru/upload/images/314464/600x600/314464.jpg; https://igr.ru/upload/images/314464/600x600/314464.webp; https://igr.ru/upload/images/314464/600x600/a314464.jpg; https://igr.ru/upload/images/314464/600x600/a314464.webp; https://igr.ru/upload/images/314464/600x600/b314464.jpg; https://igr.ru/upload/images/314464/600x600/b314464.webp; https://igr.ru/upload/images/314464/600x600/c314464.jpg; https://igr.ru/upload/images/314464/600x600/c314464.webp; https://igr.ru/upload/images/314464/600x600/d314464.jpg; https://igr.ru/upload/images/314464/600x600/d314464.webp; https://igr.ru/upload/images/314464/600x600/e314464.jpg; https://igr.ru/upload/images/314464/600x600/e314464.webp; </t>
  </si>
  <si>
    <t>TP53793ENCH</t>
  </si>
  <si>
    <t>4610136738829</t>
  </si>
  <si>
    <t>Тарелка детская плоская, ЭНЧЕНТИМАЛС 185х185х23 мм Умка в кор.60шт</t>
  </si>
  <si>
    <t xml:space="preserve">https://igr.ru/upload/images/314465/600x600/314465.jpg; https://igr.ru/upload/images/314465/600x600/314465.webp; https://igr.ru/upload/images/314465/600x600/a314465.jpg; https://igr.ru/upload/images/314465/600x600/a314465.webp; https://igr.ru/upload/images/314465/600x600/b314465.jpg; https://igr.ru/upload/images/314465/600x600/b314465.webp; https://igr.ru/upload/images/314465/600x600/c314465.jpg; https://igr.ru/upload/images/314465/600x600/c314465.webp; https://igr.ru/upload/images/314465/600x600/d314465.jpg; https://igr.ru/upload/images/314465/600x600/d314465.webp; https://igr.ru/upload/images/314465/600x600/e314465.jpg; https://igr.ru/upload/images/314465/600x600/e314465.webp; </t>
  </si>
  <si>
    <t>TP53795STR</t>
  </si>
  <si>
    <t>4610136738836</t>
  </si>
  <si>
    <t>Тарелка детская плоская, Синий ТРАКТОР 185х185х23 мм Умка в кор.60шт</t>
  </si>
  <si>
    <t xml:space="preserve">https://igr.ru/upload/images/314466/600x600/314466.jpg; https://igr.ru/upload/images/314466/600x600/314466.webp; https://igr.ru/upload/images/314466/600x600/a314466.jpg; https://igr.ru/upload/images/314466/600x600/a314466.webp; https://igr.ru/upload/images/314466/600x600/b314466.jpg; https://igr.ru/upload/images/314466/600x600/b314466.webp; https://igr.ru/upload/images/314466/600x600/c314466.jpg; https://igr.ru/upload/images/314466/600x600/c314466.webp; https://igr.ru/upload/images/314466/600x600/d314466.jpg; https://igr.ru/upload/images/314466/600x600/d314466.webp; https://igr.ru/upload/images/314466/600x600/e314466.jpg; https://igr.ru/upload/images/314466/600x600/e314466.webp; </t>
  </si>
  <si>
    <t>СОБСТВЕННЫЕ ТОРГОВЫЕ МАРКИ: ПОСУДА СТЕКЛЯННАЯ</t>
  </si>
  <si>
    <t>GP51745ORK</t>
  </si>
  <si>
    <t>4690444039313</t>
  </si>
  <si>
    <t>Оранжевая корова. Тарелка 19,6см  стекло Умка в кор.24шт</t>
  </si>
  <si>
    <t>24Кор.</t>
  </si>
  <si>
    <t xml:space="preserve">https://igr.ru/upload/images/304743/600x600/304743.jpg; https://igr.ru/upload/images/304743/600x600/304743.webp; https://igr.ru/upload/images/304743/600x600/a304743.jpg; https://igr.ru/upload/images/304743/600x600/a304743.webp; https://igr.ru/upload/images/304743/600x600/b304743.jpg; https://igr.ru/upload/images/304743/600x600/b304743.webp; </t>
  </si>
  <si>
    <t>GP64979EN</t>
  </si>
  <si>
    <t>4680107928276</t>
  </si>
  <si>
    <t>Набор посуды, ЭНЧЕНТИМАЛС 3 предмета, стекло Умка в кор.6шт</t>
  </si>
  <si>
    <t xml:space="preserve">https://igr.ru/upload/images/317360/600x600/317360.jpg; https://igr.ru/upload/images/317360/600x600/317360.webp; https://igr.ru/upload/images/317360/600x600/a317360.jpg; https://igr.ru/upload/images/317360/600x600/a317360.webp; https://igr.ru/upload/images/317360/600x600/b317360.jpg; https://igr.ru/upload/images/317360/600x600/b317360.webp; https://igr.ru/upload/images/317360/600x600/c317360.jpg; https://igr.ru/upload/images/317360/600x600/c317360.webp; https://igr.ru/upload/images/317360/600x600/d317360.jpg; https://igr.ru/upload/images/317360/600x600/d317360.webp; https://igr.ru/upload/images/317360/600x600/e317360.jpg; https://igr.ru/upload/images/317360/600x600/e317360.webp; </t>
  </si>
  <si>
    <t>GP64998STR</t>
  </si>
  <si>
    <t>4680107928245</t>
  </si>
  <si>
    <t>Тарелка, Синий ТРАКТОР 19,5 см, стекло Умка в кор.24шт</t>
  </si>
  <si>
    <t xml:space="preserve">https://igr.ru/upload/images/317362/600x600/317362.jpg; https://igr.ru/upload/images/317362/600x600/317362.webp; https://igr.ru/upload/images/317362/600x600/a317362.jpg; https://igr.ru/upload/images/317362/600x600/b317362.jpg; https://igr.ru/upload/images/317362/600x600/c317362.jpg; </t>
  </si>
</sst>
</file>

<file path=xl/styles.xml><?xml version="1.0" encoding="utf-8"?>
<styleSheet xmlns="http://schemas.openxmlformats.org/spreadsheetml/2006/main" xml:space="preserve">
  <numFmts count="0"/>
  <fonts count="4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8"/>
      <color rgb="FF000000"/>
      <name val="Arial"/>
    </font>
    <font>
      <b val="1"/>
      <i val="0"/>
      <strike val="0"/>
      <u val="none"/>
      <sz val="8"/>
      <color rgb="FF000000"/>
      <name val="Arial"/>
    </font>
    <font>
      <b val="0"/>
      <i val="0"/>
      <strike val="0"/>
      <u val="single"/>
      <sz val="8"/>
      <color rgb="FF00009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6b6e9f3db2317f7db24401d7ea7099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1571625" cy="13430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igr.ru/catalog/15220/7221789/" TargetMode="External"/><Relationship Id="rId_hyperlink_2" Type="http://schemas.openxmlformats.org/officeDocument/2006/relationships/hyperlink" Target="https://igr.ru/upload/cert/5978.jpg" TargetMode="External"/><Relationship Id="rId_hyperlink_3" Type="http://schemas.openxmlformats.org/officeDocument/2006/relationships/hyperlink" Target="https://igr.ru/catalog/12856/975347/" TargetMode="External"/><Relationship Id="rId_hyperlink_4" Type="http://schemas.openxmlformats.org/officeDocument/2006/relationships/hyperlink" Target="https://igr.ru/upload/cert/6026.jpg" TargetMode="External"/><Relationship Id="rId_hyperlink_5" Type="http://schemas.openxmlformats.org/officeDocument/2006/relationships/hyperlink" Target="https://igr.ru/catalog/12856/5912898/" TargetMode="External"/><Relationship Id="rId_hyperlink_6" Type="http://schemas.openxmlformats.org/officeDocument/2006/relationships/hyperlink" Target="https://igr.ru/upload/cert/5874.jpg" TargetMode="External"/><Relationship Id="rId_hyperlink_7" Type="http://schemas.openxmlformats.org/officeDocument/2006/relationships/hyperlink" Target="https://igr.ru/catalog/12856/5912899/" TargetMode="External"/><Relationship Id="rId_hyperlink_8" Type="http://schemas.openxmlformats.org/officeDocument/2006/relationships/hyperlink" Target="https://igr.ru/upload/cert/5866.jpg" TargetMode="External"/><Relationship Id="rId_hyperlink_9" Type="http://schemas.openxmlformats.org/officeDocument/2006/relationships/hyperlink" Target="https://igr.ru/catalog/12856/5912900/" TargetMode="External"/><Relationship Id="rId_hyperlink_10" Type="http://schemas.openxmlformats.org/officeDocument/2006/relationships/hyperlink" Target="https://igr.ru/upload/cert/5875.jpg" TargetMode="External"/><Relationship Id="rId_hyperlink_11" Type="http://schemas.openxmlformats.org/officeDocument/2006/relationships/hyperlink" Target="https://igr.ru/catalog/12856/6443336/" TargetMode="External"/><Relationship Id="rId_hyperlink_12" Type="http://schemas.openxmlformats.org/officeDocument/2006/relationships/hyperlink" Target="https://igr.ru/upload/cert/5866.jpg" TargetMode="External"/><Relationship Id="rId_hyperlink_13" Type="http://schemas.openxmlformats.org/officeDocument/2006/relationships/hyperlink" Target="https://igr.ru/catalog/12856/6934347/" TargetMode="External"/><Relationship Id="rId_hyperlink_14" Type="http://schemas.openxmlformats.org/officeDocument/2006/relationships/hyperlink" Target="https://igr.ru/upload/cert/6024.jpg" TargetMode="External"/><Relationship Id="rId_hyperlink_15" Type="http://schemas.openxmlformats.org/officeDocument/2006/relationships/hyperlink" Target="https://igr.ru/catalog/12856/7006835/" TargetMode="External"/><Relationship Id="rId_hyperlink_16" Type="http://schemas.openxmlformats.org/officeDocument/2006/relationships/hyperlink" Target="https://igr.ru/upload/cert/5874.jpg" TargetMode="External"/><Relationship Id="rId_hyperlink_17" Type="http://schemas.openxmlformats.org/officeDocument/2006/relationships/hyperlink" Target="https://igr.ru/catalog/12856/7040123/" TargetMode="External"/><Relationship Id="rId_hyperlink_18" Type="http://schemas.openxmlformats.org/officeDocument/2006/relationships/hyperlink" Target="https://igr.ru/upload/cert/6024.jpg" TargetMode="External"/><Relationship Id="rId_hyperlink_19" Type="http://schemas.openxmlformats.org/officeDocument/2006/relationships/hyperlink" Target="https://igr.ru/catalog/12856/7240391/" TargetMode="External"/><Relationship Id="rId_hyperlink_20" Type="http://schemas.openxmlformats.org/officeDocument/2006/relationships/hyperlink" Target="https://igr.ru/upload/cert/6457.jpg" TargetMode="External"/><Relationship Id="rId_hyperlink_21" Type="http://schemas.openxmlformats.org/officeDocument/2006/relationships/hyperlink" Target="https://igr.ru/catalog/12856/7871474/" TargetMode="External"/><Relationship Id="rId_hyperlink_22" Type="http://schemas.openxmlformats.org/officeDocument/2006/relationships/hyperlink" Target="https://igr.ru/upload/cert/6025.jpg" TargetMode="External"/><Relationship Id="rId_hyperlink_23" Type="http://schemas.openxmlformats.org/officeDocument/2006/relationships/hyperlink" Target="https://igr.ru/catalog/12856/7876304/" TargetMode="External"/><Relationship Id="rId_hyperlink_24" Type="http://schemas.openxmlformats.org/officeDocument/2006/relationships/hyperlink" Target="https://igr.ru/upload/cert/5874.jpg" TargetMode="External"/><Relationship Id="rId_hyperlink_25" Type="http://schemas.openxmlformats.org/officeDocument/2006/relationships/hyperlink" Target="https://igr.ru/catalog/12856/7876318/" TargetMode="External"/><Relationship Id="rId_hyperlink_26" Type="http://schemas.openxmlformats.org/officeDocument/2006/relationships/hyperlink" Target="https://igr.ru/upload/cert/5867.jpg" TargetMode="External"/><Relationship Id="rId_hyperlink_27" Type="http://schemas.openxmlformats.org/officeDocument/2006/relationships/hyperlink" Target="https://igr.ru/catalog/12856/7876319/" TargetMode="External"/><Relationship Id="rId_hyperlink_28" Type="http://schemas.openxmlformats.org/officeDocument/2006/relationships/hyperlink" Target="https://igr.ru/upload/cert/6025.jpg" TargetMode="External"/><Relationship Id="rId_hyperlink_29" Type="http://schemas.openxmlformats.org/officeDocument/2006/relationships/hyperlink" Target="https://igr.ru/catalog/12856/8172043/" TargetMode="External"/><Relationship Id="rId_hyperlink_30" Type="http://schemas.openxmlformats.org/officeDocument/2006/relationships/hyperlink" Target="https://igr.ru/upload/cert/6422.jpg" TargetMode="External"/><Relationship Id="rId_hyperlink_31" Type="http://schemas.openxmlformats.org/officeDocument/2006/relationships/hyperlink" Target="https://igr.ru/catalog/12856/8453773/" TargetMode="External"/><Relationship Id="rId_hyperlink_32" Type="http://schemas.openxmlformats.org/officeDocument/2006/relationships/hyperlink" Target="https://igr.ru/upload/cert/5875.jpg" TargetMode="External"/><Relationship Id="rId_hyperlink_33" Type="http://schemas.openxmlformats.org/officeDocument/2006/relationships/hyperlink" Target="https://igr.ru/catalog/12856/8453774/" TargetMode="External"/><Relationship Id="rId_hyperlink_34" Type="http://schemas.openxmlformats.org/officeDocument/2006/relationships/hyperlink" Target="https://igr.ru/upload/cert/5873.jpg" TargetMode="External"/><Relationship Id="rId_hyperlink_35" Type="http://schemas.openxmlformats.org/officeDocument/2006/relationships/hyperlink" Target="https://igr.ru/catalog/12856/8468555/" TargetMode="External"/><Relationship Id="rId_hyperlink_36" Type="http://schemas.openxmlformats.org/officeDocument/2006/relationships/hyperlink" Target="https://igr.ru/upload/cert/6296.jpg" TargetMode="External"/><Relationship Id="rId_hyperlink_37" Type="http://schemas.openxmlformats.org/officeDocument/2006/relationships/hyperlink" Target="https://igr.ru/catalog/12856/8468595/" TargetMode="External"/><Relationship Id="rId_hyperlink_38" Type="http://schemas.openxmlformats.org/officeDocument/2006/relationships/hyperlink" Target="https://igr.ru/upload/cert/5866.jpg" TargetMode="External"/><Relationship Id="rId_hyperlink_39" Type="http://schemas.openxmlformats.org/officeDocument/2006/relationships/hyperlink" Target="https://igr.ru/catalog/12856/8553951/" TargetMode="External"/><Relationship Id="rId_hyperlink_40" Type="http://schemas.openxmlformats.org/officeDocument/2006/relationships/hyperlink" Target="https://igr.ru/upload/cert/5874.jpg" TargetMode="External"/><Relationship Id="rId_hyperlink_41" Type="http://schemas.openxmlformats.org/officeDocument/2006/relationships/hyperlink" Target="https://igr.ru/catalog/12856/8553952/" TargetMode="External"/><Relationship Id="rId_hyperlink_42" Type="http://schemas.openxmlformats.org/officeDocument/2006/relationships/hyperlink" Target="https://igr.ru/upload/cert/6025.jpg" TargetMode="External"/><Relationship Id="rId_hyperlink_43" Type="http://schemas.openxmlformats.org/officeDocument/2006/relationships/hyperlink" Target="https://igr.ru/catalog/12856/8553980/" TargetMode="External"/><Relationship Id="rId_hyperlink_44" Type="http://schemas.openxmlformats.org/officeDocument/2006/relationships/hyperlink" Target="https://igr.ru/upload/cert/6577.jpg" TargetMode="External"/><Relationship Id="rId_hyperlink_45" Type="http://schemas.openxmlformats.org/officeDocument/2006/relationships/hyperlink" Target="https://igr.ru/catalog/12856/8553981/" TargetMode="External"/><Relationship Id="rId_hyperlink_46" Type="http://schemas.openxmlformats.org/officeDocument/2006/relationships/hyperlink" Target="https://igr.ru/upload/cert/6026.jpg" TargetMode="External"/><Relationship Id="rId_hyperlink_47" Type="http://schemas.openxmlformats.org/officeDocument/2006/relationships/hyperlink" Target="https://igr.ru/catalog/12856/8684903/" TargetMode="External"/><Relationship Id="rId_hyperlink_48" Type="http://schemas.openxmlformats.org/officeDocument/2006/relationships/hyperlink" Target="https://igr.ru/upload/cert/5868.jpg" TargetMode="External"/><Relationship Id="rId_hyperlink_49" Type="http://schemas.openxmlformats.org/officeDocument/2006/relationships/hyperlink" Target="https://igr.ru/catalog/12856/8701054/" TargetMode="External"/><Relationship Id="rId_hyperlink_50" Type="http://schemas.openxmlformats.org/officeDocument/2006/relationships/hyperlink" Target="https://igr.ru/upload/cert/5873.jpg" TargetMode="External"/><Relationship Id="rId_hyperlink_51" Type="http://schemas.openxmlformats.org/officeDocument/2006/relationships/hyperlink" Target="https://igr.ru/catalog/12856/8799152/" TargetMode="External"/><Relationship Id="rId_hyperlink_52" Type="http://schemas.openxmlformats.org/officeDocument/2006/relationships/hyperlink" Target="https://igr.ru/catalog/12856/8799162/" TargetMode="External"/><Relationship Id="rId_hyperlink_53" Type="http://schemas.openxmlformats.org/officeDocument/2006/relationships/hyperlink" Target="https://igr.ru/catalog/12856/9194819/" TargetMode="External"/><Relationship Id="rId_hyperlink_54" Type="http://schemas.openxmlformats.org/officeDocument/2006/relationships/hyperlink" Target="https://igr.ru/upload/cert/6026.jpg" TargetMode="External"/><Relationship Id="rId_hyperlink_55" Type="http://schemas.openxmlformats.org/officeDocument/2006/relationships/hyperlink" Target="https://igr.ru/catalog/12856/9194827/" TargetMode="External"/><Relationship Id="rId_hyperlink_56" Type="http://schemas.openxmlformats.org/officeDocument/2006/relationships/hyperlink" Target="https://igr.ru/upload/cert/5874.jpg" TargetMode="External"/><Relationship Id="rId_hyperlink_57" Type="http://schemas.openxmlformats.org/officeDocument/2006/relationships/hyperlink" Target="https://igr.ru/catalog/12856/9217463/" TargetMode="External"/><Relationship Id="rId_hyperlink_58" Type="http://schemas.openxmlformats.org/officeDocument/2006/relationships/hyperlink" Target="https://igr.ru/upload/cert/6024.jpg" TargetMode="External"/><Relationship Id="rId_hyperlink_59" Type="http://schemas.openxmlformats.org/officeDocument/2006/relationships/hyperlink" Target="https://igr.ru/catalog/12856/9217468/" TargetMode="External"/><Relationship Id="rId_hyperlink_60" Type="http://schemas.openxmlformats.org/officeDocument/2006/relationships/hyperlink" Target="https://igr.ru/catalog/12856/9475885/" TargetMode="External"/><Relationship Id="rId_hyperlink_61" Type="http://schemas.openxmlformats.org/officeDocument/2006/relationships/hyperlink" Target="https://igr.ru/catalog/12856/9475906/" TargetMode="External"/><Relationship Id="rId_hyperlink_62" Type="http://schemas.openxmlformats.org/officeDocument/2006/relationships/hyperlink" Target="https://igr.ru/catalog/12856/9475908/" TargetMode="External"/><Relationship Id="rId_hyperlink_63" Type="http://schemas.openxmlformats.org/officeDocument/2006/relationships/hyperlink" Target="https://igr.ru/catalog/12856/9480706/" TargetMode="External"/><Relationship Id="rId_hyperlink_64" Type="http://schemas.openxmlformats.org/officeDocument/2006/relationships/hyperlink" Target="https://igr.ru/upload/cert/5867.jpg" TargetMode="External"/><Relationship Id="rId_hyperlink_65" Type="http://schemas.openxmlformats.org/officeDocument/2006/relationships/hyperlink" Target="https://igr.ru/catalog/12856/9513579/" TargetMode="External"/><Relationship Id="rId_hyperlink_66" Type="http://schemas.openxmlformats.org/officeDocument/2006/relationships/hyperlink" Target="https://igr.ru/catalog/12856/9513580/" TargetMode="External"/><Relationship Id="rId_hyperlink_67" Type="http://schemas.openxmlformats.org/officeDocument/2006/relationships/hyperlink" Target="https://igr.ru/catalog/12856/9517112/" TargetMode="External"/><Relationship Id="rId_hyperlink_68" Type="http://schemas.openxmlformats.org/officeDocument/2006/relationships/hyperlink" Target="https://igr.ru/upload/cert/5875.jpg" TargetMode="External"/><Relationship Id="rId_hyperlink_69" Type="http://schemas.openxmlformats.org/officeDocument/2006/relationships/hyperlink" Target="https://igr.ru/catalog/12856/9517118/" TargetMode="External"/><Relationship Id="rId_hyperlink_70" Type="http://schemas.openxmlformats.org/officeDocument/2006/relationships/hyperlink" Target="https://igr.ru/catalog/12856/9517119/" TargetMode="External"/><Relationship Id="rId_hyperlink_71" Type="http://schemas.openxmlformats.org/officeDocument/2006/relationships/hyperlink" Target="https://igr.ru/catalog/12856/9523072/" TargetMode="External"/><Relationship Id="rId_hyperlink_72" Type="http://schemas.openxmlformats.org/officeDocument/2006/relationships/hyperlink" Target="https://igr.ru/catalog/12856/9620872/" TargetMode="External"/><Relationship Id="rId_hyperlink_73" Type="http://schemas.openxmlformats.org/officeDocument/2006/relationships/hyperlink" Target="https://igr.ru/catalog/12856/9654957/" TargetMode="External"/><Relationship Id="rId_hyperlink_74" Type="http://schemas.openxmlformats.org/officeDocument/2006/relationships/hyperlink" Target="https://igr.ru/catalog/12856/9968941/" TargetMode="External"/><Relationship Id="rId_hyperlink_75" Type="http://schemas.openxmlformats.org/officeDocument/2006/relationships/hyperlink" Target="https://igr.ru/upload/cert/6025.jpg" TargetMode="External"/><Relationship Id="rId_hyperlink_76" Type="http://schemas.openxmlformats.org/officeDocument/2006/relationships/hyperlink" Target="https://igr.ru/catalog/12856/9968956/" TargetMode="External"/><Relationship Id="rId_hyperlink_77" Type="http://schemas.openxmlformats.org/officeDocument/2006/relationships/hyperlink" Target="https://igr.ru/upload/cert/5874.jpg" TargetMode="External"/><Relationship Id="rId_hyperlink_78" Type="http://schemas.openxmlformats.org/officeDocument/2006/relationships/hyperlink" Target="https://igr.ru/catalog/12856/10059271/" TargetMode="External"/><Relationship Id="rId_hyperlink_79" Type="http://schemas.openxmlformats.org/officeDocument/2006/relationships/hyperlink" Target="https://igr.ru/upload/cert/6026.jpg" TargetMode="External"/><Relationship Id="rId_hyperlink_80" Type="http://schemas.openxmlformats.org/officeDocument/2006/relationships/hyperlink" Target="https://igr.ru/catalog/12856/10059274/" TargetMode="External"/><Relationship Id="rId_hyperlink_81" Type="http://schemas.openxmlformats.org/officeDocument/2006/relationships/hyperlink" Target="https://igr.ru/catalog/12856/10189211/" TargetMode="External"/><Relationship Id="rId_hyperlink_82" Type="http://schemas.openxmlformats.org/officeDocument/2006/relationships/hyperlink" Target="https://igr.ru/upload/cert/6024.jpg" TargetMode="External"/><Relationship Id="rId_hyperlink_83" Type="http://schemas.openxmlformats.org/officeDocument/2006/relationships/hyperlink" Target="https://igr.ru/catalog/12856/10189217/" TargetMode="External"/><Relationship Id="rId_hyperlink_84" Type="http://schemas.openxmlformats.org/officeDocument/2006/relationships/hyperlink" Target="https://igr.ru/upload/cert/5875.jpg" TargetMode="External"/><Relationship Id="rId_hyperlink_85" Type="http://schemas.openxmlformats.org/officeDocument/2006/relationships/hyperlink" Target="https://igr.ru/catalog/12856/10189218/" TargetMode="External"/><Relationship Id="rId_hyperlink_86" Type="http://schemas.openxmlformats.org/officeDocument/2006/relationships/hyperlink" Target="https://igr.ru/upload/cert/5866.jpg" TargetMode="External"/><Relationship Id="rId_hyperlink_87" Type="http://schemas.openxmlformats.org/officeDocument/2006/relationships/hyperlink" Target="https://igr.ru/catalog/12856/10189219/" TargetMode="External"/><Relationship Id="rId_hyperlink_88" Type="http://schemas.openxmlformats.org/officeDocument/2006/relationships/hyperlink" Target="https://igr.ru/upload/cert/5874.jpg" TargetMode="External"/><Relationship Id="rId_hyperlink_89" Type="http://schemas.openxmlformats.org/officeDocument/2006/relationships/hyperlink" Target="https://igr.ru/catalog/12856/10189220/" TargetMode="External"/><Relationship Id="rId_hyperlink_90" Type="http://schemas.openxmlformats.org/officeDocument/2006/relationships/hyperlink" Target="https://igr.ru/upload/cert/6421.jpg" TargetMode="External"/><Relationship Id="rId_hyperlink_91" Type="http://schemas.openxmlformats.org/officeDocument/2006/relationships/hyperlink" Target="https://igr.ru/catalog/12856/10189221/" TargetMode="External"/><Relationship Id="rId_hyperlink_92" Type="http://schemas.openxmlformats.org/officeDocument/2006/relationships/hyperlink" Target="https://igr.ru/upload/cert/5868.jpg" TargetMode="External"/><Relationship Id="rId_hyperlink_93" Type="http://schemas.openxmlformats.org/officeDocument/2006/relationships/hyperlink" Target="https://igr.ru/catalog/12856/10189222/" TargetMode="External"/><Relationship Id="rId_hyperlink_94" Type="http://schemas.openxmlformats.org/officeDocument/2006/relationships/hyperlink" Target="https://igr.ru/upload/cert/5875.jpg" TargetMode="External"/><Relationship Id="rId_hyperlink_95" Type="http://schemas.openxmlformats.org/officeDocument/2006/relationships/hyperlink" Target="https://igr.ru/catalog/12856/10201325/" TargetMode="External"/><Relationship Id="rId_hyperlink_96" Type="http://schemas.openxmlformats.org/officeDocument/2006/relationships/hyperlink" Target="https://igr.ru/upload/cert/5874.jpg" TargetMode="External"/><Relationship Id="rId_hyperlink_97" Type="http://schemas.openxmlformats.org/officeDocument/2006/relationships/hyperlink" Target="https://igr.ru/catalog/12856/10201326/" TargetMode="External"/><Relationship Id="rId_hyperlink_98" Type="http://schemas.openxmlformats.org/officeDocument/2006/relationships/hyperlink" Target="https://igr.ru/upload/cert/6025.jpg" TargetMode="External"/><Relationship Id="rId_hyperlink_99" Type="http://schemas.openxmlformats.org/officeDocument/2006/relationships/hyperlink" Target="https://igr.ru/catalog/12856/10201327/" TargetMode="External"/><Relationship Id="rId_hyperlink_100" Type="http://schemas.openxmlformats.org/officeDocument/2006/relationships/hyperlink" Target="https://igr.ru/upload/cert/5873.jpg" TargetMode="External"/><Relationship Id="rId_hyperlink_101" Type="http://schemas.openxmlformats.org/officeDocument/2006/relationships/hyperlink" Target="https://igr.ru/catalog/12856/10201328/" TargetMode="External"/><Relationship Id="rId_hyperlink_102" Type="http://schemas.openxmlformats.org/officeDocument/2006/relationships/hyperlink" Target="https://igr.ru/upload/cert/6026.jpg" TargetMode="External"/><Relationship Id="rId_hyperlink_103" Type="http://schemas.openxmlformats.org/officeDocument/2006/relationships/hyperlink" Target="https://igr.ru/catalog/12856/10201329/" TargetMode="External"/><Relationship Id="rId_hyperlink_104" Type="http://schemas.openxmlformats.org/officeDocument/2006/relationships/hyperlink" Target="https://igr.ru/upload/cert/5874.jpg" TargetMode="External"/><Relationship Id="rId_hyperlink_105" Type="http://schemas.openxmlformats.org/officeDocument/2006/relationships/hyperlink" Target="https://igr.ru/catalog/12856/10264740/" TargetMode="External"/><Relationship Id="rId_hyperlink_106" Type="http://schemas.openxmlformats.org/officeDocument/2006/relationships/hyperlink" Target="https://igr.ru/upload/cert/6024.jpg" TargetMode="External"/><Relationship Id="rId_hyperlink_107" Type="http://schemas.openxmlformats.org/officeDocument/2006/relationships/hyperlink" Target="https://igr.ru/catalog/12874/965063/" TargetMode="External"/><Relationship Id="rId_hyperlink_108" Type="http://schemas.openxmlformats.org/officeDocument/2006/relationships/hyperlink" Target="https://igr.ru/upload/cert/6363.jpg" TargetMode="External"/><Relationship Id="rId_hyperlink_109" Type="http://schemas.openxmlformats.org/officeDocument/2006/relationships/hyperlink" Target="https://igr.ru/catalog/12874/2584830/" TargetMode="External"/><Relationship Id="rId_hyperlink_110" Type="http://schemas.openxmlformats.org/officeDocument/2006/relationships/hyperlink" Target="https://igr.ru/upload/cert/6578.jpg" TargetMode="External"/><Relationship Id="rId_hyperlink_111" Type="http://schemas.openxmlformats.org/officeDocument/2006/relationships/hyperlink" Target="https://igr.ru/catalog/12874/3035793/" TargetMode="External"/><Relationship Id="rId_hyperlink_112" Type="http://schemas.openxmlformats.org/officeDocument/2006/relationships/hyperlink" Target="https://igr.ru/upload/cert/6025.jpg" TargetMode="External"/><Relationship Id="rId_hyperlink_113" Type="http://schemas.openxmlformats.org/officeDocument/2006/relationships/hyperlink" Target="https://igr.ru/catalog/12874/4510557/" TargetMode="External"/><Relationship Id="rId_hyperlink_114" Type="http://schemas.openxmlformats.org/officeDocument/2006/relationships/hyperlink" Target="https://igr.ru/upload/cert/6026.jpg" TargetMode="External"/><Relationship Id="rId_hyperlink_115" Type="http://schemas.openxmlformats.org/officeDocument/2006/relationships/hyperlink" Target="https://igr.ru/catalog/12874/5010535/" TargetMode="External"/><Relationship Id="rId_hyperlink_116" Type="http://schemas.openxmlformats.org/officeDocument/2006/relationships/hyperlink" Target="https://igr.ru/upload/cert/6024.jpg" TargetMode="External"/><Relationship Id="rId_hyperlink_117" Type="http://schemas.openxmlformats.org/officeDocument/2006/relationships/hyperlink" Target="https://igr.ru/catalog/12874/5111531/" TargetMode="External"/><Relationship Id="rId_hyperlink_118" Type="http://schemas.openxmlformats.org/officeDocument/2006/relationships/hyperlink" Target="https://igr.ru/upload/cert/6363.jpg" TargetMode="External"/><Relationship Id="rId_hyperlink_119" Type="http://schemas.openxmlformats.org/officeDocument/2006/relationships/hyperlink" Target="https://igr.ru/catalog/12874/5111532/" TargetMode="External"/><Relationship Id="rId_hyperlink_120" Type="http://schemas.openxmlformats.org/officeDocument/2006/relationships/hyperlink" Target="https://igr.ru/upload/cert/6024.jpg" TargetMode="External"/><Relationship Id="rId_hyperlink_121" Type="http://schemas.openxmlformats.org/officeDocument/2006/relationships/hyperlink" Target="https://igr.ru/catalog/12874/5152756/" TargetMode="External"/><Relationship Id="rId_hyperlink_122" Type="http://schemas.openxmlformats.org/officeDocument/2006/relationships/hyperlink" Target="https://igr.ru/upload/cert/6025.jpg" TargetMode="External"/><Relationship Id="rId_hyperlink_123" Type="http://schemas.openxmlformats.org/officeDocument/2006/relationships/hyperlink" Target="https://igr.ru/catalog/12874/5961466/" TargetMode="External"/><Relationship Id="rId_hyperlink_124" Type="http://schemas.openxmlformats.org/officeDocument/2006/relationships/hyperlink" Target="https://igr.ru/upload/cert/6025.jpg" TargetMode="External"/><Relationship Id="rId_hyperlink_125" Type="http://schemas.openxmlformats.org/officeDocument/2006/relationships/hyperlink" Target="https://igr.ru/catalog/12874/5961468/" TargetMode="External"/><Relationship Id="rId_hyperlink_126" Type="http://schemas.openxmlformats.org/officeDocument/2006/relationships/hyperlink" Target="https://igr.ru/upload/cert/6024.jpg" TargetMode="External"/><Relationship Id="rId_hyperlink_127" Type="http://schemas.openxmlformats.org/officeDocument/2006/relationships/hyperlink" Target="https://igr.ru/catalog/12874/5974366/" TargetMode="External"/><Relationship Id="rId_hyperlink_128" Type="http://schemas.openxmlformats.org/officeDocument/2006/relationships/hyperlink" Target="https://igr.ru/upload/cert/6025.jpg" TargetMode="External"/><Relationship Id="rId_hyperlink_129" Type="http://schemas.openxmlformats.org/officeDocument/2006/relationships/hyperlink" Target="https://igr.ru/catalog/12874/5987209/" TargetMode="External"/><Relationship Id="rId_hyperlink_130" Type="http://schemas.openxmlformats.org/officeDocument/2006/relationships/hyperlink" Target="https://igr.ru/upload/cert/6025.jpg" TargetMode="External"/><Relationship Id="rId_hyperlink_131" Type="http://schemas.openxmlformats.org/officeDocument/2006/relationships/hyperlink" Target="https://igr.ru/catalog/12874/5991346/" TargetMode="External"/><Relationship Id="rId_hyperlink_132" Type="http://schemas.openxmlformats.org/officeDocument/2006/relationships/hyperlink" Target="https://igr.ru/upload/cert/5983.jpg" TargetMode="External"/><Relationship Id="rId_hyperlink_133" Type="http://schemas.openxmlformats.org/officeDocument/2006/relationships/hyperlink" Target="https://igr.ru/catalog/12874/6018451/" TargetMode="External"/><Relationship Id="rId_hyperlink_134" Type="http://schemas.openxmlformats.org/officeDocument/2006/relationships/hyperlink" Target="https://igr.ru/upload/cert/6363.jpg" TargetMode="External"/><Relationship Id="rId_hyperlink_135" Type="http://schemas.openxmlformats.org/officeDocument/2006/relationships/hyperlink" Target="https://igr.ru/catalog/12874/6018453/" TargetMode="External"/><Relationship Id="rId_hyperlink_136" Type="http://schemas.openxmlformats.org/officeDocument/2006/relationships/hyperlink" Target="https://igr.ru/upload/cert/6363.jpg" TargetMode="External"/><Relationship Id="rId_hyperlink_137" Type="http://schemas.openxmlformats.org/officeDocument/2006/relationships/hyperlink" Target="https://igr.ru/catalog/12874/6033477/" TargetMode="External"/><Relationship Id="rId_hyperlink_138" Type="http://schemas.openxmlformats.org/officeDocument/2006/relationships/hyperlink" Target="https://igr.ru/upload/cert/6025.jpg" TargetMode="External"/><Relationship Id="rId_hyperlink_139" Type="http://schemas.openxmlformats.org/officeDocument/2006/relationships/hyperlink" Target="https://igr.ru/catalog/12874/6820542/" TargetMode="External"/><Relationship Id="rId_hyperlink_140" Type="http://schemas.openxmlformats.org/officeDocument/2006/relationships/hyperlink" Target="https://igr.ru/upload/cert/6402.jpg" TargetMode="External"/><Relationship Id="rId_hyperlink_141" Type="http://schemas.openxmlformats.org/officeDocument/2006/relationships/hyperlink" Target="https://igr.ru/catalog/12874/6934386/" TargetMode="External"/><Relationship Id="rId_hyperlink_142" Type="http://schemas.openxmlformats.org/officeDocument/2006/relationships/hyperlink" Target="https://igr.ru/upload/cert/6026.jpg" TargetMode="External"/><Relationship Id="rId_hyperlink_143" Type="http://schemas.openxmlformats.org/officeDocument/2006/relationships/hyperlink" Target="https://igr.ru/catalog/12874/6988870/" TargetMode="External"/><Relationship Id="rId_hyperlink_144" Type="http://schemas.openxmlformats.org/officeDocument/2006/relationships/hyperlink" Target="https://igr.ru/upload/cert/6024.jpg" TargetMode="External"/><Relationship Id="rId_hyperlink_145" Type="http://schemas.openxmlformats.org/officeDocument/2006/relationships/hyperlink" Target="https://igr.ru/catalog/12874/7006856/" TargetMode="External"/><Relationship Id="rId_hyperlink_146" Type="http://schemas.openxmlformats.org/officeDocument/2006/relationships/hyperlink" Target="https://igr.ru/upload/cert/5971.jpg" TargetMode="External"/><Relationship Id="rId_hyperlink_147" Type="http://schemas.openxmlformats.org/officeDocument/2006/relationships/hyperlink" Target="https://igr.ru/catalog/12874/7040131/" TargetMode="External"/><Relationship Id="rId_hyperlink_148" Type="http://schemas.openxmlformats.org/officeDocument/2006/relationships/hyperlink" Target="https://igr.ru/upload/cert/5970.jpg" TargetMode="External"/><Relationship Id="rId_hyperlink_149" Type="http://schemas.openxmlformats.org/officeDocument/2006/relationships/hyperlink" Target="https://igr.ru/catalog/12874/8045020/" TargetMode="External"/><Relationship Id="rId_hyperlink_150" Type="http://schemas.openxmlformats.org/officeDocument/2006/relationships/hyperlink" Target="https://igr.ru/upload/cert/6024.jpg" TargetMode="External"/><Relationship Id="rId_hyperlink_151" Type="http://schemas.openxmlformats.org/officeDocument/2006/relationships/hyperlink" Target="https://igr.ru/catalog/12874/8045021/" TargetMode="External"/><Relationship Id="rId_hyperlink_152" Type="http://schemas.openxmlformats.org/officeDocument/2006/relationships/hyperlink" Target="https://igr.ru/upload/cert/6024.jpg" TargetMode="External"/><Relationship Id="rId_hyperlink_153" Type="http://schemas.openxmlformats.org/officeDocument/2006/relationships/hyperlink" Target="https://igr.ru/catalog/12874/8045022/" TargetMode="External"/><Relationship Id="rId_hyperlink_154" Type="http://schemas.openxmlformats.org/officeDocument/2006/relationships/hyperlink" Target="https://igr.ru/upload/cert/6024.jpg" TargetMode="External"/><Relationship Id="rId_hyperlink_155" Type="http://schemas.openxmlformats.org/officeDocument/2006/relationships/hyperlink" Target="https://igr.ru/catalog/12874/8045023/" TargetMode="External"/><Relationship Id="rId_hyperlink_156" Type="http://schemas.openxmlformats.org/officeDocument/2006/relationships/hyperlink" Target="https://igr.ru/upload/cert/6024.jpg" TargetMode="External"/><Relationship Id="rId_hyperlink_157" Type="http://schemas.openxmlformats.org/officeDocument/2006/relationships/hyperlink" Target="https://igr.ru/catalog/12874/8055958/" TargetMode="External"/><Relationship Id="rId_hyperlink_158" Type="http://schemas.openxmlformats.org/officeDocument/2006/relationships/hyperlink" Target="https://igr.ru/upload/cert/6363.jpg" TargetMode="External"/><Relationship Id="rId_hyperlink_159" Type="http://schemas.openxmlformats.org/officeDocument/2006/relationships/hyperlink" Target="https://igr.ru/catalog/12874/8105411/" TargetMode="External"/><Relationship Id="rId_hyperlink_160" Type="http://schemas.openxmlformats.org/officeDocument/2006/relationships/hyperlink" Target="https://igr.ru/upload/cert/6026.jpg" TargetMode="External"/><Relationship Id="rId_hyperlink_161" Type="http://schemas.openxmlformats.org/officeDocument/2006/relationships/hyperlink" Target="https://igr.ru/catalog/12874/8136223/" TargetMode="External"/><Relationship Id="rId_hyperlink_162" Type="http://schemas.openxmlformats.org/officeDocument/2006/relationships/hyperlink" Target="https://igr.ru/upload/cert/6026.jpg" TargetMode="External"/><Relationship Id="rId_hyperlink_163" Type="http://schemas.openxmlformats.org/officeDocument/2006/relationships/hyperlink" Target="https://igr.ru/catalog/12874/8409470/" TargetMode="External"/><Relationship Id="rId_hyperlink_164" Type="http://schemas.openxmlformats.org/officeDocument/2006/relationships/hyperlink" Target="https://igr.ru/catalog/12874/8409471/" TargetMode="External"/><Relationship Id="rId_hyperlink_165" Type="http://schemas.openxmlformats.org/officeDocument/2006/relationships/hyperlink" Target="https://igr.ru/catalog/12874/8468532/" TargetMode="External"/><Relationship Id="rId_hyperlink_166" Type="http://schemas.openxmlformats.org/officeDocument/2006/relationships/hyperlink" Target="https://igr.ru/catalog/12874/8468534/" TargetMode="External"/><Relationship Id="rId_hyperlink_167" Type="http://schemas.openxmlformats.org/officeDocument/2006/relationships/hyperlink" Target="https://igr.ru/upload/cert/6581.jpg" TargetMode="External"/><Relationship Id="rId_hyperlink_168" Type="http://schemas.openxmlformats.org/officeDocument/2006/relationships/hyperlink" Target="https://igr.ru/catalog/12874/8468577/" TargetMode="External"/><Relationship Id="rId_hyperlink_169" Type="http://schemas.openxmlformats.org/officeDocument/2006/relationships/hyperlink" Target="https://igr.ru/upload/cert/6025.jpg" TargetMode="External"/><Relationship Id="rId_hyperlink_170" Type="http://schemas.openxmlformats.org/officeDocument/2006/relationships/hyperlink" Target="https://igr.ru/catalog/12874/8514251/" TargetMode="External"/><Relationship Id="rId_hyperlink_171" Type="http://schemas.openxmlformats.org/officeDocument/2006/relationships/hyperlink" Target="https://igr.ru/catalog/12874/8514252/" TargetMode="External"/><Relationship Id="rId_hyperlink_172" Type="http://schemas.openxmlformats.org/officeDocument/2006/relationships/hyperlink" Target="https://igr.ru/catalog/12874/8514253/" TargetMode="External"/><Relationship Id="rId_hyperlink_173" Type="http://schemas.openxmlformats.org/officeDocument/2006/relationships/hyperlink" Target="https://igr.ru/catalog/12874/8514254/" TargetMode="External"/><Relationship Id="rId_hyperlink_174" Type="http://schemas.openxmlformats.org/officeDocument/2006/relationships/hyperlink" Target="https://igr.ru/upload/cert/6026.jpg" TargetMode="External"/><Relationship Id="rId_hyperlink_175" Type="http://schemas.openxmlformats.org/officeDocument/2006/relationships/hyperlink" Target="https://igr.ru/catalog/12874/8514255/" TargetMode="External"/><Relationship Id="rId_hyperlink_176" Type="http://schemas.openxmlformats.org/officeDocument/2006/relationships/hyperlink" Target="https://igr.ru/catalog/12874/8514256/" TargetMode="External"/><Relationship Id="rId_hyperlink_177" Type="http://schemas.openxmlformats.org/officeDocument/2006/relationships/hyperlink" Target="https://igr.ru/upload/cert/6025.jpg" TargetMode="External"/><Relationship Id="rId_hyperlink_178" Type="http://schemas.openxmlformats.org/officeDocument/2006/relationships/hyperlink" Target="https://igr.ru/catalog/12874/8514257/" TargetMode="External"/><Relationship Id="rId_hyperlink_179" Type="http://schemas.openxmlformats.org/officeDocument/2006/relationships/hyperlink" Target="https://igr.ru/catalog/12874/8514258/" TargetMode="External"/><Relationship Id="rId_hyperlink_180" Type="http://schemas.openxmlformats.org/officeDocument/2006/relationships/hyperlink" Target="https://igr.ru/catalog/12874/8553913/" TargetMode="External"/><Relationship Id="rId_hyperlink_181" Type="http://schemas.openxmlformats.org/officeDocument/2006/relationships/hyperlink" Target="https://igr.ru/catalog/12874/8553914/" TargetMode="External"/><Relationship Id="rId_hyperlink_182" Type="http://schemas.openxmlformats.org/officeDocument/2006/relationships/hyperlink" Target="https://igr.ru/catalog/12874/8553962/" TargetMode="External"/><Relationship Id="rId_hyperlink_183" Type="http://schemas.openxmlformats.org/officeDocument/2006/relationships/hyperlink" Target="https://igr.ru/catalog/12874/8684824/" TargetMode="External"/><Relationship Id="rId_hyperlink_184" Type="http://schemas.openxmlformats.org/officeDocument/2006/relationships/hyperlink" Target="https://igr.ru/catalog/12874/8684839/" TargetMode="External"/><Relationship Id="rId_hyperlink_185" Type="http://schemas.openxmlformats.org/officeDocument/2006/relationships/hyperlink" Target="https://igr.ru/catalog/12874/8684897/" TargetMode="External"/><Relationship Id="rId_hyperlink_186" Type="http://schemas.openxmlformats.org/officeDocument/2006/relationships/hyperlink" Target="https://igr.ru/upload/cert/6578.jpg" TargetMode="External"/><Relationship Id="rId_hyperlink_187" Type="http://schemas.openxmlformats.org/officeDocument/2006/relationships/hyperlink" Target="https://igr.ru/catalog/12874/8799182/" TargetMode="External"/><Relationship Id="rId_hyperlink_188" Type="http://schemas.openxmlformats.org/officeDocument/2006/relationships/hyperlink" Target="https://igr.ru/upload/cert/6024.jpg" TargetMode="External"/><Relationship Id="rId_hyperlink_189" Type="http://schemas.openxmlformats.org/officeDocument/2006/relationships/hyperlink" Target="https://igr.ru/catalog/12874/8827586/" TargetMode="External"/><Relationship Id="rId_hyperlink_190" Type="http://schemas.openxmlformats.org/officeDocument/2006/relationships/hyperlink" Target="https://igr.ru/catalog/12874/9204867/" TargetMode="External"/><Relationship Id="rId_hyperlink_191" Type="http://schemas.openxmlformats.org/officeDocument/2006/relationships/hyperlink" Target="https://igr.ru/upload/cert/6580.jpg" TargetMode="External"/><Relationship Id="rId_hyperlink_192" Type="http://schemas.openxmlformats.org/officeDocument/2006/relationships/hyperlink" Target="https://igr.ru/catalog/12874/9204868/" TargetMode="External"/><Relationship Id="rId_hyperlink_193" Type="http://schemas.openxmlformats.org/officeDocument/2006/relationships/hyperlink" Target="https://igr.ru/catalog/12874/9227789/" TargetMode="External"/><Relationship Id="rId_hyperlink_194" Type="http://schemas.openxmlformats.org/officeDocument/2006/relationships/hyperlink" Target="https://igr.ru/catalog/12874/9475873/" TargetMode="External"/><Relationship Id="rId_hyperlink_195" Type="http://schemas.openxmlformats.org/officeDocument/2006/relationships/hyperlink" Target="https://igr.ru/catalog/12874/9480711/" TargetMode="External"/><Relationship Id="rId_hyperlink_196" Type="http://schemas.openxmlformats.org/officeDocument/2006/relationships/hyperlink" Target="https://igr.ru/catalog/12874/9513582/" TargetMode="External"/><Relationship Id="rId_hyperlink_197" Type="http://schemas.openxmlformats.org/officeDocument/2006/relationships/hyperlink" Target="https://igr.ru/catalog/12874/9517147/" TargetMode="External"/><Relationship Id="rId_hyperlink_198" Type="http://schemas.openxmlformats.org/officeDocument/2006/relationships/hyperlink" Target="https://igr.ru/catalog/12874/9523082/" TargetMode="External"/><Relationship Id="rId_hyperlink_199" Type="http://schemas.openxmlformats.org/officeDocument/2006/relationships/hyperlink" Target="https://igr.ru/catalog/12874/9588531/" TargetMode="External"/><Relationship Id="rId_hyperlink_200" Type="http://schemas.openxmlformats.org/officeDocument/2006/relationships/hyperlink" Target="https://igr.ru/catalog/12874/9595348/" TargetMode="External"/><Relationship Id="rId_hyperlink_201" Type="http://schemas.openxmlformats.org/officeDocument/2006/relationships/hyperlink" Target="https://igr.ru/catalog/12874/9943800/" TargetMode="External"/><Relationship Id="rId_hyperlink_202" Type="http://schemas.openxmlformats.org/officeDocument/2006/relationships/hyperlink" Target="https://igr.ru/catalog/12874/10137715/" TargetMode="External"/><Relationship Id="rId_hyperlink_203" Type="http://schemas.openxmlformats.org/officeDocument/2006/relationships/hyperlink" Target="https://igr.ru/catalog/12874/10137716/" TargetMode="External"/><Relationship Id="rId_hyperlink_204" Type="http://schemas.openxmlformats.org/officeDocument/2006/relationships/hyperlink" Target="https://igr.ru/catalog/12874/10137717/" TargetMode="External"/><Relationship Id="rId_hyperlink_205" Type="http://schemas.openxmlformats.org/officeDocument/2006/relationships/hyperlink" Target="https://igr.ru/upload/cert/6363.jpg" TargetMode="External"/><Relationship Id="rId_hyperlink_206" Type="http://schemas.openxmlformats.org/officeDocument/2006/relationships/hyperlink" Target="https://igr.ru/catalog/12874/10137718/" TargetMode="External"/><Relationship Id="rId_hyperlink_207" Type="http://schemas.openxmlformats.org/officeDocument/2006/relationships/hyperlink" Target="https://igr.ru/catalog/12874/10137720/" TargetMode="External"/><Relationship Id="rId_hyperlink_208" Type="http://schemas.openxmlformats.org/officeDocument/2006/relationships/hyperlink" Target="https://igr.ru/catalog/12874/10189209/" TargetMode="External"/><Relationship Id="rId_hyperlink_209" Type="http://schemas.openxmlformats.org/officeDocument/2006/relationships/hyperlink" Target="https://igr.ru/catalog/12874/10189210/" TargetMode="External"/><Relationship Id="rId_hyperlink_210" Type="http://schemas.openxmlformats.org/officeDocument/2006/relationships/hyperlink" Target="https://igr.ru/catalog/12874/10226143/" TargetMode="External"/><Relationship Id="rId_hyperlink_211" Type="http://schemas.openxmlformats.org/officeDocument/2006/relationships/hyperlink" Target="https://igr.ru/catalog/12874/10226145/" TargetMode="External"/><Relationship Id="rId_hyperlink_212" Type="http://schemas.openxmlformats.org/officeDocument/2006/relationships/hyperlink" Target="https://igr.ru/catalog/12874/10264779/" TargetMode="External"/><Relationship Id="rId_hyperlink_213" Type="http://schemas.openxmlformats.org/officeDocument/2006/relationships/hyperlink" Target="https://igr.ru/catalog/14991/10404505/" TargetMode="External"/><Relationship Id="rId_hyperlink_214" Type="http://schemas.openxmlformats.org/officeDocument/2006/relationships/hyperlink" Target="https://igr.ru/upload/cert/7032.jpg" TargetMode="External"/><Relationship Id="rId_hyperlink_215" Type="http://schemas.openxmlformats.org/officeDocument/2006/relationships/hyperlink" Target="https://igr.ru/catalog/14991/10404506/" TargetMode="External"/><Relationship Id="rId_hyperlink_216" Type="http://schemas.openxmlformats.org/officeDocument/2006/relationships/hyperlink" Target="https://igr.ru/upload/cert/6274.jpg" TargetMode="External"/><Relationship Id="rId_hyperlink_217" Type="http://schemas.openxmlformats.org/officeDocument/2006/relationships/hyperlink" Target="https://igr.ru/catalog/14966/7029075/" TargetMode="External"/><Relationship Id="rId_hyperlink_218" Type="http://schemas.openxmlformats.org/officeDocument/2006/relationships/hyperlink" Target="https://igr.ru/upload/cert/5977.jpg" TargetMode="External"/><Relationship Id="rId_hyperlink_219" Type="http://schemas.openxmlformats.org/officeDocument/2006/relationships/hyperlink" Target="https://igr.ru/catalog/14966/7051001/" TargetMode="External"/><Relationship Id="rId_hyperlink_220" Type="http://schemas.openxmlformats.org/officeDocument/2006/relationships/hyperlink" Target="https://igr.ru/upload/cert/5978.jpg" TargetMode="External"/><Relationship Id="rId_hyperlink_221" Type="http://schemas.openxmlformats.org/officeDocument/2006/relationships/hyperlink" Target="https://igr.ru/catalog/14966/10047550/" TargetMode="External"/><Relationship Id="rId_hyperlink_222" Type="http://schemas.openxmlformats.org/officeDocument/2006/relationships/hyperlink" Target="https://igr.ru/upload/cert/5978.jpg" TargetMode="External"/><Relationship Id="rId_hyperlink_223" Type="http://schemas.openxmlformats.org/officeDocument/2006/relationships/hyperlink" Target="https://igr.ru/catalog/14966/10059269/" TargetMode="External"/><Relationship Id="rId_hyperlink_224" Type="http://schemas.openxmlformats.org/officeDocument/2006/relationships/hyperlink" Target="https://igr.ru/upload/cert/5977.jpg" TargetMode="External"/><Relationship Id="rId_hyperlink_225" Type="http://schemas.openxmlformats.org/officeDocument/2006/relationships/hyperlink" Target="https://igr.ru/catalog/14966/10059270/" TargetMode="External"/><Relationship Id="rId_hyperlink_226" Type="http://schemas.openxmlformats.org/officeDocument/2006/relationships/hyperlink" Target="https://igr.ru/upload/cert/5978.jpg" TargetMode="External"/><Relationship Id="rId_hyperlink_227" Type="http://schemas.openxmlformats.org/officeDocument/2006/relationships/hyperlink" Target="https://igr.ru/catalog/12863/976552/" TargetMode="External"/><Relationship Id="rId_hyperlink_228" Type="http://schemas.openxmlformats.org/officeDocument/2006/relationships/hyperlink" Target="https://igr.ru/upload/cert/6400.jpg" TargetMode="External"/><Relationship Id="rId_hyperlink_229" Type="http://schemas.openxmlformats.org/officeDocument/2006/relationships/hyperlink" Target="https://igr.ru/catalog/12863/976554/" TargetMode="External"/><Relationship Id="rId_hyperlink_230" Type="http://schemas.openxmlformats.org/officeDocument/2006/relationships/hyperlink" Target="https://igr.ru/upload/cert/6400.jpg" TargetMode="External"/><Relationship Id="rId_hyperlink_231" Type="http://schemas.openxmlformats.org/officeDocument/2006/relationships/hyperlink" Target="https://igr.ru/catalog/12863/4933505/" TargetMode="External"/><Relationship Id="rId_hyperlink_232" Type="http://schemas.openxmlformats.org/officeDocument/2006/relationships/hyperlink" Target="https://igr.ru/upload/cert/6400.jpg" TargetMode="External"/><Relationship Id="rId_hyperlink_233" Type="http://schemas.openxmlformats.org/officeDocument/2006/relationships/hyperlink" Target="https://igr.ru/catalog/12863/4933557/" TargetMode="External"/><Relationship Id="rId_hyperlink_234" Type="http://schemas.openxmlformats.org/officeDocument/2006/relationships/hyperlink" Target="https://igr.ru/upload/cert/6400.jpg" TargetMode="External"/><Relationship Id="rId_hyperlink_235" Type="http://schemas.openxmlformats.org/officeDocument/2006/relationships/hyperlink" Target="https://igr.ru/catalog/12863/4933558/" TargetMode="External"/><Relationship Id="rId_hyperlink_236" Type="http://schemas.openxmlformats.org/officeDocument/2006/relationships/hyperlink" Target="https://igr.ru/upload/cert/6400.jpg" TargetMode="External"/><Relationship Id="rId_hyperlink_237" Type="http://schemas.openxmlformats.org/officeDocument/2006/relationships/hyperlink" Target="https://igr.ru/catalog/12863/4951249/" TargetMode="External"/><Relationship Id="rId_hyperlink_238" Type="http://schemas.openxmlformats.org/officeDocument/2006/relationships/hyperlink" Target="https://igr.ru/upload/cert/6400.jpg" TargetMode="External"/><Relationship Id="rId_hyperlink_239" Type="http://schemas.openxmlformats.org/officeDocument/2006/relationships/hyperlink" Target="https://igr.ru/catalog/12863/4951251/" TargetMode="External"/><Relationship Id="rId_hyperlink_240" Type="http://schemas.openxmlformats.org/officeDocument/2006/relationships/hyperlink" Target="https://igr.ru/upload/cert/6400.jpg" TargetMode="External"/><Relationship Id="rId_hyperlink_241" Type="http://schemas.openxmlformats.org/officeDocument/2006/relationships/hyperlink" Target="https://igr.ru/catalog/12863/5044898/" TargetMode="External"/><Relationship Id="rId_hyperlink_242" Type="http://schemas.openxmlformats.org/officeDocument/2006/relationships/hyperlink" Target="https://igr.ru/upload/cert/6400.jpg" TargetMode="External"/><Relationship Id="rId_hyperlink_243" Type="http://schemas.openxmlformats.org/officeDocument/2006/relationships/hyperlink" Target="https://igr.ru/catalog/12863/5044900/" TargetMode="External"/><Relationship Id="rId_hyperlink_244" Type="http://schemas.openxmlformats.org/officeDocument/2006/relationships/hyperlink" Target="https://igr.ru/upload/cert/6400.jpg" TargetMode="External"/><Relationship Id="rId_hyperlink_245" Type="http://schemas.openxmlformats.org/officeDocument/2006/relationships/hyperlink" Target="https://igr.ru/catalog/12863/5045051/" TargetMode="External"/><Relationship Id="rId_hyperlink_246" Type="http://schemas.openxmlformats.org/officeDocument/2006/relationships/hyperlink" Target="https://igr.ru/upload/cert/6400.jpg" TargetMode="External"/><Relationship Id="rId_hyperlink_247" Type="http://schemas.openxmlformats.org/officeDocument/2006/relationships/hyperlink" Target="https://igr.ru/catalog/12863/5164752/" TargetMode="External"/><Relationship Id="rId_hyperlink_248" Type="http://schemas.openxmlformats.org/officeDocument/2006/relationships/hyperlink" Target="https://igr.ru/upload/cert/6400.jpg" TargetMode="External"/><Relationship Id="rId_hyperlink_249" Type="http://schemas.openxmlformats.org/officeDocument/2006/relationships/hyperlink" Target="https://igr.ru/catalog/12863/5164753/" TargetMode="External"/><Relationship Id="rId_hyperlink_250" Type="http://schemas.openxmlformats.org/officeDocument/2006/relationships/hyperlink" Target="https://igr.ru/upload/cert/6400.jpg" TargetMode="External"/><Relationship Id="rId_hyperlink_251" Type="http://schemas.openxmlformats.org/officeDocument/2006/relationships/hyperlink" Target="https://igr.ru/catalog/12863/5164754/" TargetMode="External"/><Relationship Id="rId_hyperlink_252" Type="http://schemas.openxmlformats.org/officeDocument/2006/relationships/hyperlink" Target="https://igr.ru/upload/cert/6400.jpg" TargetMode="External"/><Relationship Id="rId_hyperlink_253" Type="http://schemas.openxmlformats.org/officeDocument/2006/relationships/hyperlink" Target="https://igr.ru/catalog/12863/5164755/" TargetMode="External"/><Relationship Id="rId_hyperlink_254" Type="http://schemas.openxmlformats.org/officeDocument/2006/relationships/hyperlink" Target="https://igr.ru/upload/cert/6400.jpg" TargetMode="External"/><Relationship Id="rId_hyperlink_255" Type="http://schemas.openxmlformats.org/officeDocument/2006/relationships/hyperlink" Target="https://igr.ru/catalog/12863/5164756/" TargetMode="External"/><Relationship Id="rId_hyperlink_256" Type="http://schemas.openxmlformats.org/officeDocument/2006/relationships/hyperlink" Target="https://igr.ru/upload/cert/6400.jpg" TargetMode="External"/><Relationship Id="rId_hyperlink_257" Type="http://schemas.openxmlformats.org/officeDocument/2006/relationships/hyperlink" Target="https://igr.ru/catalog/12863/5164757/" TargetMode="External"/><Relationship Id="rId_hyperlink_258" Type="http://schemas.openxmlformats.org/officeDocument/2006/relationships/hyperlink" Target="https://igr.ru/upload/cert/6400.jpg" TargetMode="External"/><Relationship Id="rId_hyperlink_259" Type="http://schemas.openxmlformats.org/officeDocument/2006/relationships/hyperlink" Target="https://igr.ru/catalog/12863/5164758/" TargetMode="External"/><Relationship Id="rId_hyperlink_260" Type="http://schemas.openxmlformats.org/officeDocument/2006/relationships/hyperlink" Target="https://igr.ru/upload/cert/6400.jpg" TargetMode="External"/><Relationship Id="rId_hyperlink_261" Type="http://schemas.openxmlformats.org/officeDocument/2006/relationships/hyperlink" Target="https://igr.ru/catalog/12863/6205102/" TargetMode="External"/><Relationship Id="rId_hyperlink_262" Type="http://schemas.openxmlformats.org/officeDocument/2006/relationships/hyperlink" Target="https://igr.ru/upload/cert/6400.jpg" TargetMode="External"/><Relationship Id="rId_hyperlink_263" Type="http://schemas.openxmlformats.org/officeDocument/2006/relationships/hyperlink" Target="https://igr.ru/catalog/12863/6205103/" TargetMode="External"/><Relationship Id="rId_hyperlink_264" Type="http://schemas.openxmlformats.org/officeDocument/2006/relationships/hyperlink" Target="https://igr.ru/upload/cert/6400.jpg" TargetMode="External"/><Relationship Id="rId_hyperlink_265" Type="http://schemas.openxmlformats.org/officeDocument/2006/relationships/hyperlink" Target="https://igr.ru/catalog/12863/6205104/" TargetMode="External"/><Relationship Id="rId_hyperlink_266" Type="http://schemas.openxmlformats.org/officeDocument/2006/relationships/hyperlink" Target="https://igr.ru/upload/cert/6400.jpg" TargetMode="External"/><Relationship Id="rId_hyperlink_267" Type="http://schemas.openxmlformats.org/officeDocument/2006/relationships/hyperlink" Target="https://igr.ru/catalog/12863/6877725/" TargetMode="External"/><Relationship Id="rId_hyperlink_268" Type="http://schemas.openxmlformats.org/officeDocument/2006/relationships/hyperlink" Target="https://igr.ru/upload/cert/6400.jpg" TargetMode="External"/><Relationship Id="rId_hyperlink_269" Type="http://schemas.openxmlformats.org/officeDocument/2006/relationships/hyperlink" Target="https://igr.ru/catalog/12863/8044898/" TargetMode="External"/><Relationship Id="rId_hyperlink_270" Type="http://schemas.openxmlformats.org/officeDocument/2006/relationships/hyperlink" Target="https://igr.ru/upload/cert/6400.jpg" TargetMode="External"/><Relationship Id="rId_hyperlink_271" Type="http://schemas.openxmlformats.org/officeDocument/2006/relationships/hyperlink" Target="https://igr.ru/catalog/12863/8044899/" TargetMode="External"/><Relationship Id="rId_hyperlink_272" Type="http://schemas.openxmlformats.org/officeDocument/2006/relationships/hyperlink" Target="https://igr.ru/upload/cert/6400.jpg" TargetMode="External"/><Relationship Id="rId_hyperlink_273" Type="http://schemas.openxmlformats.org/officeDocument/2006/relationships/hyperlink" Target="https://igr.ru/catalog/12863/8044900/" TargetMode="External"/><Relationship Id="rId_hyperlink_274" Type="http://schemas.openxmlformats.org/officeDocument/2006/relationships/hyperlink" Target="https://igr.ru/upload/cert/6400.jpg" TargetMode="External"/><Relationship Id="rId_hyperlink_275" Type="http://schemas.openxmlformats.org/officeDocument/2006/relationships/hyperlink" Target="https://igr.ru/catalog/12863/8044901/" TargetMode="External"/><Relationship Id="rId_hyperlink_276" Type="http://schemas.openxmlformats.org/officeDocument/2006/relationships/hyperlink" Target="https://igr.ru/upload/cert/6400.jpg" TargetMode="External"/><Relationship Id="rId_hyperlink_277" Type="http://schemas.openxmlformats.org/officeDocument/2006/relationships/hyperlink" Target="https://igr.ru/catalog/12863/8289044/" TargetMode="External"/><Relationship Id="rId_hyperlink_278" Type="http://schemas.openxmlformats.org/officeDocument/2006/relationships/hyperlink" Target="https://igr.ru/upload/cert/6400.jpg" TargetMode="External"/><Relationship Id="rId_hyperlink_279" Type="http://schemas.openxmlformats.org/officeDocument/2006/relationships/hyperlink" Target="https://igr.ru/catalog/12863/8289045/" TargetMode="External"/><Relationship Id="rId_hyperlink_280" Type="http://schemas.openxmlformats.org/officeDocument/2006/relationships/hyperlink" Target="https://igr.ru/upload/cert/6400.jpg" TargetMode="External"/><Relationship Id="rId_hyperlink_281" Type="http://schemas.openxmlformats.org/officeDocument/2006/relationships/hyperlink" Target="https://igr.ru/catalog/12863/8289046/" TargetMode="External"/><Relationship Id="rId_hyperlink_282" Type="http://schemas.openxmlformats.org/officeDocument/2006/relationships/hyperlink" Target="https://igr.ru/upload/cert/6400.jpg" TargetMode="External"/><Relationship Id="rId_hyperlink_283" Type="http://schemas.openxmlformats.org/officeDocument/2006/relationships/hyperlink" Target="https://igr.ru/catalog/12863/8289047/" TargetMode="External"/><Relationship Id="rId_hyperlink_284" Type="http://schemas.openxmlformats.org/officeDocument/2006/relationships/hyperlink" Target="https://igr.ru/upload/cert/6400.jpg" TargetMode="External"/><Relationship Id="rId_hyperlink_285" Type="http://schemas.openxmlformats.org/officeDocument/2006/relationships/hyperlink" Target="https://igr.ru/catalog/12863/10047537/" TargetMode="External"/><Relationship Id="rId_hyperlink_286" Type="http://schemas.openxmlformats.org/officeDocument/2006/relationships/hyperlink" Target="https://igr.ru/upload/cert/6400.jpg" TargetMode="External"/><Relationship Id="rId_hyperlink_287" Type="http://schemas.openxmlformats.org/officeDocument/2006/relationships/hyperlink" Target="https://igr.ru/catalog/12863/10047538/" TargetMode="External"/><Relationship Id="rId_hyperlink_288" Type="http://schemas.openxmlformats.org/officeDocument/2006/relationships/hyperlink" Target="https://igr.ru/upload/cert/7022.jpg" TargetMode="External"/><Relationship Id="rId_hyperlink_289" Type="http://schemas.openxmlformats.org/officeDocument/2006/relationships/hyperlink" Target="https://igr.ru/catalog/12863/10047539/" TargetMode="External"/><Relationship Id="rId_hyperlink_290" Type="http://schemas.openxmlformats.org/officeDocument/2006/relationships/hyperlink" Target="https://igr.ru/upload/cert/7020.jpg" TargetMode="External"/><Relationship Id="rId_hyperlink_291" Type="http://schemas.openxmlformats.org/officeDocument/2006/relationships/hyperlink" Target="https://igr.ru/catalog/12863/10047540/" TargetMode="External"/><Relationship Id="rId_hyperlink_292" Type="http://schemas.openxmlformats.org/officeDocument/2006/relationships/hyperlink" Target="https://igr.ru/upload/cert/7021.jpg" TargetMode="External"/><Relationship Id="rId_hyperlink_293" Type="http://schemas.openxmlformats.org/officeDocument/2006/relationships/hyperlink" Target="https://igr.ru/catalog/12863/10225972/" TargetMode="External"/><Relationship Id="rId_hyperlink_294" Type="http://schemas.openxmlformats.org/officeDocument/2006/relationships/hyperlink" Target="https://igr.ru/upload/cert/7022.jpg" TargetMode="External"/><Relationship Id="rId_hyperlink_295" Type="http://schemas.openxmlformats.org/officeDocument/2006/relationships/hyperlink" Target="https://igr.ru/catalog/12863/10225973/" TargetMode="External"/><Relationship Id="rId_hyperlink_296" Type="http://schemas.openxmlformats.org/officeDocument/2006/relationships/hyperlink" Target="https://igr.ru/upload/cert/7021.jpg" TargetMode="External"/><Relationship Id="rId_hyperlink_297" Type="http://schemas.openxmlformats.org/officeDocument/2006/relationships/hyperlink" Target="https://igr.ru/catalog/12863/10225974/" TargetMode="External"/><Relationship Id="rId_hyperlink_298" Type="http://schemas.openxmlformats.org/officeDocument/2006/relationships/hyperlink" Target="https://igr.ru/upload/cert/7022.jpg" TargetMode="External"/><Relationship Id="rId_hyperlink_299" Type="http://schemas.openxmlformats.org/officeDocument/2006/relationships/hyperlink" Target="https://igr.ru/catalog/12863/10225975/" TargetMode="External"/><Relationship Id="rId_hyperlink_300" Type="http://schemas.openxmlformats.org/officeDocument/2006/relationships/hyperlink" Target="https://igr.ru/upload/cert/7020.jpg" TargetMode="External"/><Relationship Id="rId_hyperlink_301" Type="http://schemas.openxmlformats.org/officeDocument/2006/relationships/hyperlink" Target="https://igr.ru/catalog/12858/7240380/" TargetMode="External"/><Relationship Id="rId_hyperlink_302" Type="http://schemas.openxmlformats.org/officeDocument/2006/relationships/hyperlink" Target="https://igr.ru/upload/cert/5977.jpg" TargetMode="External"/><Relationship Id="rId_hyperlink_303" Type="http://schemas.openxmlformats.org/officeDocument/2006/relationships/hyperlink" Target="https://igr.ru/catalog/12858/8869732/" TargetMode="External"/><Relationship Id="rId_hyperlink_304" Type="http://schemas.openxmlformats.org/officeDocument/2006/relationships/hyperlink" Target="https://igr.ru/upload/cert/7089.jpg" TargetMode="External"/><Relationship Id="rId_hyperlink_305" Type="http://schemas.openxmlformats.org/officeDocument/2006/relationships/hyperlink" Target="https://igr.ru/catalog/12858/8877676/" TargetMode="External"/><Relationship Id="rId_hyperlink_306" Type="http://schemas.openxmlformats.org/officeDocument/2006/relationships/hyperlink" Target="https://igr.ru/upload/cert/7091.jpg" TargetMode="External"/><Relationship Id="rId_hyperlink_307" Type="http://schemas.openxmlformats.org/officeDocument/2006/relationships/hyperlink" Target="https://igr.ru/catalog/12869/980022/" TargetMode="External"/><Relationship Id="rId_hyperlink_308" Type="http://schemas.openxmlformats.org/officeDocument/2006/relationships/hyperlink" Target="https://igr.ru/upload/cert/5867.jpg" TargetMode="External"/><Relationship Id="rId_hyperlink_309" Type="http://schemas.openxmlformats.org/officeDocument/2006/relationships/hyperlink" Target="https://igr.ru/catalog/12869/3667566/" TargetMode="External"/><Relationship Id="rId_hyperlink_310" Type="http://schemas.openxmlformats.org/officeDocument/2006/relationships/hyperlink" Target="https://igr.ru/upload/cert/6025.jpg" TargetMode="External"/><Relationship Id="rId_hyperlink_311" Type="http://schemas.openxmlformats.org/officeDocument/2006/relationships/hyperlink" Target="https://igr.ru/catalog/12869/4470510/" TargetMode="External"/><Relationship Id="rId_hyperlink_312" Type="http://schemas.openxmlformats.org/officeDocument/2006/relationships/hyperlink" Target="https://igr.ru/upload/cert/6594.jpg" TargetMode="External"/><Relationship Id="rId_hyperlink_313" Type="http://schemas.openxmlformats.org/officeDocument/2006/relationships/hyperlink" Target="https://igr.ru/catalog/12869/4599132/" TargetMode="External"/><Relationship Id="rId_hyperlink_314" Type="http://schemas.openxmlformats.org/officeDocument/2006/relationships/hyperlink" Target="https://igr.ru/upload/cert/5868.jpg" TargetMode="External"/><Relationship Id="rId_hyperlink_315" Type="http://schemas.openxmlformats.org/officeDocument/2006/relationships/hyperlink" Target="https://igr.ru/catalog/12869/4738939/" TargetMode="External"/><Relationship Id="rId_hyperlink_316" Type="http://schemas.openxmlformats.org/officeDocument/2006/relationships/hyperlink" Target="https://igr.ru/upload/cert/5875.jpg" TargetMode="External"/><Relationship Id="rId_hyperlink_317" Type="http://schemas.openxmlformats.org/officeDocument/2006/relationships/hyperlink" Target="https://www.youtube.com/watch?v=9NGwMyFPGd0" TargetMode="External"/><Relationship Id="rId_hyperlink_318" Type="http://schemas.openxmlformats.org/officeDocument/2006/relationships/hyperlink" Target="https://igr.ru/catalog/12869/5040569/" TargetMode="External"/><Relationship Id="rId_hyperlink_319" Type="http://schemas.openxmlformats.org/officeDocument/2006/relationships/hyperlink" Target="https://igr.ru/upload/cert/5868.jpg" TargetMode="External"/><Relationship Id="rId_hyperlink_320" Type="http://schemas.openxmlformats.org/officeDocument/2006/relationships/hyperlink" Target="https://igr.ru/catalog/12869/5129091/" TargetMode="External"/><Relationship Id="rId_hyperlink_321" Type="http://schemas.openxmlformats.org/officeDocument/2006/relationships/hyperlink" Target="https://igr.ru/upload/cert/6456.jpg" TargetMode="External"/><Relationship Id="rId_hyperlink_322" Type="http://schemas.openxmlformats.org/officeDocument/2006/relationships/hyperlink" Target="https://igr.ru/catalog/12869/5189574/" TargetMode="External"/><Relationship Id="rId_hyperlink_323" Type="http://schemas.openxmlformats.org/officeDocument/2006/relationships/hyperlink" Target="https://igr.ru/upload/cert/5875.jpg" TargetMode="External"/><Relationship Id="rId_hyperlink_324" Type="http://schemas.openxmlformats.org/officeDocument/2006/relationships/hyperlink" Target="https://igr.ru/catalog/12869/5229823/" TargetMode="External"/><Relationship Id="rId_hyperlink_325" Type="http://schemas.openxmlformats.org/officeDocument/2006/relationships/hyperlink" Target="https://igr.ru/upload/cert/5873.jpg" TargetMode="External"/><Relationship Id="rId_hyperlink_326" Type="http://schemas.openxmlformats.org/officeDocument/2006/relationships/hyperlink" Target="https://igr.ru/catalog/12869/5236994/" TargetMode="External"/><Relationship Id="rId_hyperlink_327" Type="http://schemas.openxmlformats.org/officeDocument/2006/relationships/hyperlink" Target="https://igr.ru/upload/cert/6026.jpg" TargetMode="External"/><Relationship Id="rId_hyperlink_328" Type="http://schemas.openxmlformats.org/officeDocument/2006/relationships/hyperlink" Target="https://www.youtube.com/watch?v=-EojwCniUcs" TargetMode="External"/><Relationship Id="rId_hyperlink_329" Type="http://schemas.openxmlformats.org/officeDocument/2006/relationships/hyperlink" Target="https://igr.ru/catalog/12869/5277979/" TargetMode="External"/><Relationship Id="rId_hyperlink_330" Type="http://schemas.openxmlformats.org/officeDocument/2006/relationships/hyperlink" Target="https://igr.ru/upload/cert/6025.jpg" TargetMode="External"/><Relationship Id="rId_hyperlink_331" Type="http://schemas.openxmlformats.org/officeDocument/2006/relationships/hyperlink" Target="https://igr.ru/catalog/12869/5953842/" TargetMode="External"/><Relationship Id="rId_hyperlink_332" Type="http://schemas.openxmlformats.org/officeDocument/2006/relationships/hyperlink" Target="https://igr.ru/upload/cert/5875.jpg" TargetMode="External"/><Relationship Id="rId_hyperlink_333" Type="http://schemas.openxmlformats.org/officeDocument/2006/relationships/hyperlink" Target="https://igr.ru/catalog/12869/5961343/" TargetMode="External"/><Relationship Id="rId_hyperlink_334" Type="http://schemas.openxmlformats.org/officeDocument/2006/relationships/hyperlink" Target="https://igr.ru/upload/cert/6024.jpg" TargetMode="External"/><Relationship Id="rId_hyperlink_335" Type="http://schemas.openxmlformats.org/officeDocument/2006/relationships/hyperlink" Target="https://www.youtube.com/watch?v=07sAMN2B7x4" TargetMode="External"/><Relationship Id="rId_hyperlink_336" Type="http://schemas.openxmlformats.org/officeDocument/2006/relationships/hyperlink" Target="https://igr.ru/catalog/12869/5974344/" TargetMode="External"/><Relationship Id="rId_hyperlink_337" Type="http://schemas.openxmlformats.org/officeDocument/2006/relationships/hyperlink" Target="https://igr.ru/upload/cert/6302.jpg" TargetMode="External"/><Relationship Id="rId_hyperlink_338" Type="http://schemas.openxmlformats.org/officeDocument/2006/relationships/hyperlink" Target="https://www.youtube.com/watch?v=Q-8fQgnSrJo" TargetMode="External"/><Relationship Id="rId_hyperlink_339" Type="http://schemas.openxmlformats.org/officeDocument/2006/relationships/hyperlink" Target="https://igr.ru/catalog/12869/6000016/" TargetMode="External"/><Relationship Id="rId_hyperlink_340" Type="http://schemas.openxmlformats.org/officeDocument/2006/relationships/hyperlink" Target="https://igr.ru/upload/cert/6457.jpg" TargetMode="External"/><Relationship Id="rId_hyperlink_341" Type="http://schemas.openxmlformats.org/officeDocument/2006/relationships/hyperlink" Target="https://igr.ru/catalog/12869/6000017/" TargetMode="External"/><Relationship Id="rId_hyperlink_342" Type="http://schemas.openxmlformats.org/officeDocument/2006/relationships/hyperlink" Target="https://igr.ru/upload/cert/6593.jpg" TargetMode="External"/><Relationship Id="rId_hyperlink_343" Type="http://schemas.openxmlformats.org/officeDocument/2006/relationships/hyperlink" Target="https://igr.ru/catalog/12869/6121449/" TargetMode="External"/><Relationship Id="rId_hyperlink_344" Type="http://schemas.openxmlformats.org/officeDocument/2006/relationships/hyperlink" Target="https://igr.ru/upload/cert/6025.jpg" TargetMode="External"/><Relationship Id="rId_hyperlink_345" Type="http://schemas.openxmlformats.org/officeDocument/2006/relationships/hyperlink" Target="https://igr.ru/catalog/12869/6121456/" TargetMode="External"/><Relationship Id="rId_hyperlink_346" Type="http://schemas.openxmlformats.org/officeDocument/2006/relationships/hyperlink" Target="https://igr.ru/upload/cert/6301.jpg" TargetMode="External"/><Relationship Id="rId_hyperlink_347" Type="http://schemas.openxmlformats.org/officeDocument/2006/relationships/hyperlink" Target="https://www.youtube.com/watch?v=mke9GKL1H0U" TargetMode="External"/><Relationship Id="rId_hyperlink_348" Type="http://schemas.openxmlformats.org/officeDocument/2006/relationships/hyperlink" Target="https://igr.ru/catalog/12869/6192840/" TargetMode="External"/><Relationship Id="rId_hyperlink_349" Type="http://schemas.openxmlformats.org/officeDocument/2006/relationships/hyperlink" Target="https://igr.ru/upload/cert/5868.jpg" TargetMode="External"/><Relationship Id="rId_hyperlink_350" Type="http://schemas.openxmlformats.org/officeDocument/2006/relationships/hyperlink" Target="https://igr.ru/catalog/12869/6215381/" TargetMode="External"/><Relationship Id="rId_hyperlink_351" Type="http://schemas.openxmlformats.org/officeDocument/2006/relationships/hyperlink" Target="https://igr.ru/upload/cert/6458.jpg" TargetMode="External"/><Relationship Id="rId_hyperlink_352" Type="http://schemas.openxmlformats.org/officeDocument/2006/relationships/hyperlink" Target="https://igr.ru/catalog/12869/6222392/" TargetMode="External"/><Relationship Id="rId_hyperlink_353" Type="http://schemas.openxmlformats.org/officeDocument/2006/relationships/hyperlink" Target="https://igr.ru/upload/cert/5867.jpg" TargetMode="External"/><Relationship Id="rId_hyperlink_354" Type="http://schemas.openxmlformats.org/officeDocument/2006/relationships/hyperlink" Target="https://igr.ru/catalog/12869/6239808/" TargetMode="External"/><Relationship Id="rId_hyperlink_355" Type="http://schemas.openxmlformats.org/officeDocument/2006/relationships/hyperlink" Target="https://igr.ru/upload/cert/5868.jpg" TargetMode="External"/><Relationship Id="rId_hyperlink_356" Type="http://schemas.openxmlformats.org/officeDocument/2006/relationships/hyperlink" Target="https://www.youtube.com/watch?v=DO4CIWnS-9g" TargetMode="External"/><Relationship Id="rId_hyperlink_357" Type="http://schemas.openxmlformats.org/officeDocument/2006/relationships/hyperlink" Target="https://igr.ru/catalog/12869/6358238/" TargetMode="External"/><Relationship Id="rId_hyperlink_358" Type="http://schemas.openxmlformats.org/officeDocument/2006/relationships/hyperlink" Target="https://igr.ru/upload/cert/6457.jpg" TargetMode="External"/><Relationship Id="rId_hyperlink_359" Type="http://schemas.openxmlformats.org/officeDocument/2006/relationships/hyperlink" Target="https://www.youtube.com/watch?v=nZFDrI08usI" TargetMode="External"/><Relationship Id="rId_hyperlink_360" Type="http://schemas.openxmlformats.org/officeDocument/2006/relationships/hyperlink" Target="https://igr.ru/catalog/12869/6365884/" TargetMode="External"/><Relationship Id="rId_hyperlink_361" Type="http://schemas.openxmlformats.org/officeDocument/2006/relationships/hyperlink" Target="https://igr.ru/upload/cert/6458.jpg" TargetMode="External"/><Relationship Id="rId_hyperlink_362" Type="http://schemas.openxmlformats.org/officeDocument/2006/relationships/hyperlink" Target="https://www.youtube.com/watch?v=7j6bD6UEqEM" TargetMode="External"/><Relationship Id="rId_hyperlink_363" Type="http://schemas.openxmlformats.org/officeDocument/2006/relationships/hyperlink" Target="https://igr.ru/catalog/12869/6371165/" TargetMode="External"/><Relationship Id="rId_hyperlink_364" Type="http://schemas.openxmlformats.org/officeDocument/2006/relationships/hyperlink" Target="https://igr.ru/upload/cert/6024.jpg" TargetMode="External"/><Relationship Id="rId_hyperlink_365" Type="http://schemas.openxmlformats.org/officeDocument/2006/relationships/hyperlink" Target="https://igr.ru/catalog/12869/6443337/" TargetMode="External"/><Relationship Id="rId_hyperlink_366" Type="http://schemas.openxmlformats.org/officeDocument/2006/relationships/hyperlink" Target="https://www.youtube.com/watch?v=aIWrHywBbHE" TargetMode="External"/><Relationship Id="rId_hyperlink_367" Type="http://schemas.openxmlformats.org/officeDocument/2006/relationships/hyperlink" Target="https://igr.ru/catalog/12869/6571591/" TargetMode="External"/><Relationship Id="rId_hyperlink_368" Type="http://schemas.openxmlformats.org/officeDocument/2006/relationships/hyperlink" Target="https://igr.ru/upload/cert/6025.jpg" TargetMode="External"/><Relationship Id="rId_hyperlink_369" Type="http://schemas.openxmlformats.org/officeDocument/2006/relationships/hyperlink" Target="https://igr.ru/catalog/12869/6571630/" TargetMode="External"/><Relationship Id="rId_hyperlink_370" Type="http://schemas.openxmlformats.org/officeDocument/2006/relationships/hyperlink" Target="https://igr.ru/catalog/12869/6934417/" TargetMode="External"/><Relationship Id="rId_hyperlink_371" Type="http://schemas.openxmlformats.org/officeDocument/2006/relationships/hyperlink" Target="https://igr.ru/upload/cert/6296.jpg" TargetMode="External"/><Relationship Id="rId_hyperlink_372" Type="http://schemas.openxmlformats.org/officeDocument/2006/relationships/hyperlink" Target="https://igr.ru/catalog/12869/6963051/" TargetMode="External"/><Relationship Id="rId_hyperlink_373" Type="http://schemas.openxmlformats.org/officeDocument/2006/relationships/hyperlink" Target="https://igr.ru/upload/cert/5868.jpg" TargetMode="External"/><Relationship Id="rId_hyperlink_374" Type="http://schemas.openxmlformats.org/officeDocument/2006/relationships/hyperlink" Target="https://igr.ru/catalog/12869/7040135/" TargetMode="External"/><Relationship Id="rId_hyperlink_375" Type="http://schemas.openxmlformats.org/officeDocument/2006/relationships/hyperlink" Target="https://igr.ru/upload/cert/6025.jpg" TargetMode="External"/><Relationship Id="rId_hyperlink_376" Type="http://schemas.openxmlformats.org/officeDocument/2006/relationships/hyperlink" Target="https://www.youtube.com/watch?v=DL9iBphM9ew" TargetMode="External"/><Relationship Id="rId_hyperlink_377" Type="http://schemas.openxmlformats.org/officeDocument/2006/relationships/hyperlink" Target="https://igr.ru/catalog/12869/7210909/" TargetMode="External"/><Relationship Id="rId_hyperlink_378" Type="http://schemas.openxmlformats.org/officeDocument/2006/relationships/hyperlink" Target="https://www.youtube.com/watch?v=LOeuZnMf3gU" TargetMode="External"/><Relationship Id="rId_hyperlink_379" Type="http://schemas.openxmlformats.org/officeDocument/2006/relationships/hyperlink" Target="https://igr.ru/catalog/12869/7221760/" TargetMode="External"/><Relationship Id="rId_hyperlink_380" Type="http://schemas.openxmlformats.org/officeDocument/2006/relationships/hyperlink" Target="https://www.youtube.com/watch?v=osQZX4X-FGc" TargetMode="External"/><Relationship Id="rId_hyperlink_381" Type="http://schemas.openxmlformats.org/officeDocument/2006/relationships/hyperlink" Target="https://igr.ru/catalog/12869/7265593/" TargetMode="External"/><Relationship Id="rId_hyperlink_382" Type="http://schemas.openxmlformats.org/officeDocument/2006/relationships/hyperlink" Target="https://igr.ru/catalog/12869/7300497/" TargetMode="External"/><Relationship Id="rId_hyperlink_383" Type="http://schemas.openxmlformats.org/officeDocument/2006/relationships/hyperlink" Target="https://igr.ru/upload/cert/5868.jpg" TargetMode="External"/><Relationship Id="rId_hyperlink_384" Type="http://schemas.openxmlformats.org/officeDocument/2006/relationships/hyperlink" Target="https://www.youtube.com/watch?v=tccafM1FO2A" TargetMode="External"/><Relationship Id="rId_hyperlink_385" Type="http://schemas.openxmlformats.org/officeDocument/2006/relationships/hyperlink" Target="https://igr.ru/catalog/12869/7384445/" TargetMode="External"/><Relationship Id="rId_hyperlink_386" Type="http://schemas.openxmlformats.org/officeDocument/2006/relationships/hyperlink" Target="https://igr.ru/upload/cert/5868.jpg" TargetMode="External"/><Relationship Id="rId_hyperlink_387" Type="http://schemas.openxmlformats.org/officeDocument/2006/relationships/hyperlink" Target="https://www.youtube.com/watch?v=R8fq-MGD5XQ" TargetMode="External"/><Relationship Id="rId_hyperlink_388" Type="http://schemas.openxmlformats.org/officeDocument/2006/relationships/hyperlink" Target="https://igr.ru/catalog/12869/7880201/" TargetMode="External"/><Relationship Id="rId_hyperlink_389" Type="http://schemas.openxmlformats.org/officeDocument/2006/relationships/hyperlink" Target="https://igr.ru/upload/cert/6025.jpg" TargetMode="External"/><Relationship Id="rId_hyperlink_390" Type="http://schemas.openxmlformats.org/officeDocument/2006/relationships/hyperlink" Target="https://igr.ru/catalog/12869/7880234/" TargetMode="External"/><Relationship Id="rId_hyperlink_391" Type="http://schemas.openxmlformats.org/officeDocument/2006/relationships/hyperlink" Target="https://igr.ru/upload/cert/6025.jpg" TargetMode="External"/><Relationship Id="rId_hyperlink_392" Type="http://schemas.openxmlformats.org/officeDocument/2006/relationships/hyperlink" Target="https://igr.ru/catalog/12869/7910687/" TargetMode="External"/><Relationship Id="rId_hyperlink_393" Type="http://schemas.openxmlformats.org/officeDocument/2006/relationships/hyperlink" Target="https://igr.ru/upload/cert/6024.jpg" TargetMode="External"/><Relationship Id="rId_hyperlink_394" Type="http://schemas.openxmlformats.org/officeDocument/2006/relationships/hyperlink" Target="https://igr.ru/catalog/12869/7910693/" TargetMode="External"/><Relationship Id="rId_hyperlink_395" Type="http://schemas.openxmlformats.org/officeDocument/2006/relationships/hyperlink" Target="https://igr.ru/catalog/12869/7971376/" TargetMode="External"/><Relationship Id="rId_hyperlink_396" Type="http://schemas.openxmlformats.org/officeDocument/2006/relationships/hyperlink" Target="https://igr.ru/upload/cert/6026.jpg" TargetMode="External"/><Relationship Id="rId_hyperlink_397" Type="http://schemas.openxmlformats.org/officeDocument/2006/relationships/hyperlink" Target="https://igr.ru/catalog/12869/8253468/" TargetMode="External"/><Relationship Id="rId_hyperlink_398" Type="http://schemas.openxmlformats.org/officeDocument/2006/relationships/hyperlink" Target="https://igr.ru/catalog/12869/8684833/" TargetMode="External"/><Relationship Id="rId_hyperlink_399" Type="http://schemas.openxmlformats.org/officeDocument/2006/relationships/hyperlink" Target="https://igr.ru/catalog/12869/8684887/" TargetMode="External"/><Relationship Id="rId_hyperlink_400" Type="http://schemas.openxmlformats.org/officeDocument/2006/relationships/hyperlink" Target="https://igr.ru/catalog/12869/8799146/" TargetMode="External"/><Relationship Id="rId_hyperlink_401" Type="http://schemas.openxmlformats.org/officeDocument/2006/relationships/hyperlink" Target="https://igr.ru/upload/cert/5873.jpg" TargetMode="External"/><Relationship Id="rId_hyperlink_402" Type="http://schemas.openxmlformats.org/officeDocument/2006/relationships/hyperlink" Target="https://igr.ru/catalog/12869/8799153/" TargetMode="External"/><Relationship Id="rId_hyperlink_403" Type="http://schemas.openxmlformats.org/officeDocument/2006/relationships/hyperlink" Target="https://igr.ru/catalog/12869/10009573/" TargetMode="External"/><Relationship Id="rId_hyperlink_404" Type="http://schemas.openxmlformats.org/officeDocument/2006/relationships/hyperlink" Target="https://igr.ru/catalog/12869/10047560/" TargetMode="External"/><Relationship Id="rId_hyperlink_405" Type="http://schemas.openxmlformats.org/officeDocument/2006/relationships/hyperlink" Target="https://igr.ru/catalog/12852/9992671/" TargetMode="External"/><Relationship Id="rId_hyperlink_406" Type="http://schemas.openxmlformats.org/officeDocument/2006/relationships/hyperlink" Target="https://igr.ru/upload/cert/5970.jpg" TargetMode="External"/><Relationship Id="rId_hyperlink_407" Type="http://schemas.openxmlformats.org/officeDocument/2006/relationships/hyperlink" Target="https://igr.ru/catalog/12852/9992672/" TargetMode="External"/><Relationship Id="rId_hyperlink_408" Type="http://schemas.openxmlformats.org/officeDocument/2006/relationships/hyperlink" Target="https://igr.ru/upload/cert/6580.jpg" TargetMode="External"/><Relationship Id="rId_hyperlink_409" Type="http://schemas.openxmlformats.org/officeDocument/2006/relationships/hyperlink" Target="https://igr.ru/catalog/12852/9992709/" TargetMode="External"/><Relationship Id="rId_hyperlink_410" Type="http://schemas.openxmlformats.org/officeDocument/2006/relationships/hyperlink" Target="https://igr.ru/upload/cert/6580.jpg" TargetMode="External"/><Relationship Id="rId_hyperlink_411" Type="http://schemas.openxmlformats.org/officeDocument/2006/relationships/hyperlink" Target="https://igr.ru/catalog/12852/10009543/" TargetMode="External"/><Relationship Id="rId_hyperlink_412" Type="http://schemas.openxmlformats.org/officeDocument/2006/relationships/hyperlink" Target="https://igr.ru/upload/cert/6580.jpg" TargetMode="External"/><Relationship Id="rId_hyperlink_413" Type="http://schemas.openxmlformats.org/officeDocument/2006/relationships/hyperlink" Target="https://igr.ru/catalog/12852/10009555/" TargetMode="External"/><Relationship Id="rId_hyperlink_414" Type="http://schemas.openxmlformats.org/officeDocument/2006/relationships/hyperlink" Target="https://igr.ru/upload/cert/6580.jpg" TargetMode="External"/><Relationship Id="rId_hyperlink_415" Type="http://schemas.openxmlformats.org/officeDocument/2006/relationships/hyperlink" Target="https://igr.ru/catalog/12852/10009579/" TargetMode="External"/><Relationship Id="rId_hyperlink_416" Type="http://schemas.openxmlformats.org/officeDocument/2006/relationships/hyperlink" Target="https://igr.ru/upload/cert/6581.jpg" TargetMode="External"/><Relationship Id="rId_hyperlink_417" Type="http://schemas.openxmlformats.org/officeDocument/2006/relationships/hyperlink" Target="https://igr.ru/catalog/12852/10009609/" TargetMode="External"/><Relationship Id="rId_hyperlink_418" Type="http://schemas.openxmlformats.org/officeDocument/2006/relationships/hyperlink" Target="https://igr.ru/upload/cert/6581.jpg" TargetMode="External"/><Relationship Id="rId_hyperlink_419" Type="http://schemas.openxmlformats.org/officeDocument/2006/relationships/hyperlink" Target="https://igr.ru/catalog/12852/10009612/" TargetMode="External"/><Relationship Id="rId_hyperlink_420" Type="http://schemas.openxmlformats.org/officeDocument/2006/relationships/hyperlink" Target="https://igr.ru/upload/cert/6581.jpg" TargetMode="External"/><Relationship Id="rId_hyperlink_421" Type="http://schemas.openxmlformats.org/officeDocument/2006/relationships/hyperlink" Target="https://igr.ru/catalog/12852/10036190/" TargetMode="External"/><Relationship Id="rId_hyperlink_422" Type="http://schemas.openxmlformats.org/officeDocument/2006/relationships/hyperlink" Target="https://igr.ru/upload/cert/5970.jpg" TargetMode="External"/><Relationship Id="rId_hyperlink_423" Type="http://schemas.openxmlformats.org/officeDocument/2006/relationships/hyperlink" Target="https://igr.ru/catalog/12852/10036191/" TargetMode="External"/><Relationship Id="rId_hyperlink_424" Type="http://schemas.openxmlformats.org/officeDocument/2006/relationships/hyperlink" Target="https://igr.ru/upload/cert/6581.jpg" TargetMode="External"/><Relationship Id="rId_hyperlink_425" Type="http://schemas.openxmlformats.org/officeDocument/2006/relationships/hyperlink" Target="https://igr.ru/catalog/12852/10047544/" TargetMode="External"/><Relationship Id="rId_hyperlink_426" Type="http://schemas.openxmlformats.org/officeDocument/2006/relationships/hyperlink" Target="https://igr.ru/upload/cert/5971.jpg" TargetMode="External"/><Relationship Id="rId_hyperlink_427" Type="http://schemas.openxmlformats.org/officeDocument/2006/relationships/hyperlink" Target="https://igr.ru/catalog/12852/10047556/" TargetMode="External"/><Relationship Id="rId_hyperlink_428" Type="http://schemas.openxmlformats.org/officeDocument/2006/relationships/hyperlink" Target="https://igr.ru/upload/cert/6581.jpg" TargetMode="External"/><Relationship Id="rId_hyperlink_429" Type="http://schemas.openxmlformats.org/officeDocument/2006/relationships/hyperlink" Target="https://igr.ru/catalog/12852/10047557/" TargetMode="External"/><Relationship Id="rId_hyperlink_430" Type="http://schemas.openxmlformats.org/officeDocument/2006/relationships/hyperlink" Target="https://igr.ru/upload/cert/6580.jpg" TargetMode="External"/><Relationship Id="rId_hyperlink_431" Type="http://schemas.openxmlformats.org/officeDocument/2006/relationships/hyperlink" Target="https://igr.ru/catalog/12852/10137724/" TargetMode="External"/><Relationship Id="rId_hyperlink_432" Type="http://schemas.openxmlformats.org/officeDocument/2006/relationships/hyperlink" Target="https://igr.ru/upload/cert/5971.jpg" TargetMode="External"/><Relationship Id="rId_hyperlink_433" Type="http://schemas.openxmlformats.org/officeDocument/2006/relationships/hyperlink" Target="https://igr.ru/catalog/12852/10137725/" TargetMode="External"/><Relationship Id="rId_hyperlink_434" Type="http://schemas.openxmlformats.org/officeDocument/2006/relationships/hyperlink" Target="https://igr.ru/upload/cert/6581.jpg" TargetMode="External"/><Relationship Id="rId_hyperlink_435" Type="http://schemas.openxmlformats.org/officeDocument/2006/relationships/hyperlink" Target="https://igr.ru/catalog/12852/10137726/" TargetMode="External"/><Relationship Id="rId_hyperlink_436" Type="http://schemas.openxmlformats.org/officeDocument/2006/relationships/hyperlink" Target="https://igr.ru/upload/cert/5971.jpg" TargetMode="External"/><Relationship Id="rId_hyperlink_437" Type="http://schemas.openxmlformats.org/officeDocument/2006/relationships/hyperlink" Target="https://igr.ru/catalog/12852/10137727/" TargetMode="External"/><Relationship Id="rId_hyperlink_438" Type="http://schemas.openxmlformats.org/officeDocument/2006/relationships/hyperlink" Target="https://igr.ru/upload/cert/5970.jpg" TargetMode="External"/><Relationship Id="rId_hyperlink_439" Type="http://schemas.openxmlformats.org/officeDocument/2006/relationships/hyperlink" Target="https://igr.ru/catalog/12852/10186118/" TargetMode="External"/><Relationship Id="rId_hyperlink_440" Type="http://schemas.openxmlformats.org/officeDocument/2006/relationships/hyperlink" Target="https://igr.ru/upload/cert/5970.jpg" TargetMode="External"/><Relationship Id="rId_hyperlink_441" Type="http://schemas.openxmlformats.org/officeDocument/2006/relationships/hyperlink" Target="https://igr.ru/catalog/12852/10186119/" TargetMode="External"/><Relationship Id="rId_hyperlink_442" Type="http://schemas.openxmlformats.org/officeDocument/2006/relationships/hyperlink" Target="https://igr.ru/upload/cert/5971.jpg" TargetMode="External"/><Relationship Id="rId_hyperlink_443" Type="http://schemas.openxmlformats.org/officeDocument/2006/relationships/hyperlink" Target="https://igr.ru/catalog/12860/3667629/" TargetMode="External"/><Relationship Id="rId_hyperlink_444" Type="http://schemas.openxmlformats.org/officeDocument/2006/relationships/hyperlink" Target="https://igr.ru/upload/cert/4986.jpg" TargetMode="External"/><Relationship Id="rId_hyperlink_445" Type="http://schemas.openxmlformats.org/officeDocument/2006/relationships/hyperlink" Target="https://igr.ru/catalog/12860/5129050/" TargetMode="External"/><Relationship Id="rId_hyperlink_446" Type="http://schemas.openxmlformats.org/officeDocument/2006/relationships/hyperlink" Target="https://igr.ru/upload/cert/6832.jpg" TargetMode="External"/><Relationship Id="rId_hyperlink_447" Type="http://schemas.openxmlformats.org/officeDocument/2006/relationships/hyperlink" Target="https://igr.ru/catalog/12860/5129052/" TargetMode="External"/><Relationship Id="rId_hyperlink_448" Type="http://schemas.openxmlformats.org/officeDocument/2006/relationships/hyperlink" Target="https://igr.ru/upload/cert/6832.jpg" TargetMode="External"/><Relationship Id="rId_hyperlink_449" Type="http://schemas.openxmlformats.org/officeDocument/2006/relationships/hyperlink" Target="https://igr.ru/catalog/12860/5129053/" TargetMode="External"/><Relationship Id="rId_hyperlink_450" Type="http://schemas.openxmlformats.org/officeDocument/2006/relationships/hyperlink" Target="https://igr.ru/upload/cert/6832.jpg" TargetMode="External"/><Relationship Id="rId_hyperlink_451" Type="http://schemas.openxmlformats.org/officeDocument/2006/relationships/hyperlink" Target="https://igr.ru/catalog/12860/5129058/" TargetMode="External"/><Relationship Id="rId_hyperlink_452" Type="http://schemas.openxmlformats.org/officeDocument/2006/relationships/hyperlink" Target="https://igr.ru/upload/cert/4990.jpg" TargetMode="External"/><Relationship Id="rId_hyperlink_453" Type="http://schemas.openxmlformats.org/officeDocument/2006/relationships/hyperlink" Target="https://igr.ru/catalog/12860/5176062/" TargetMode="External"/><Relationship Id="rId_hyperlink_454" Type="http://schemas.openxmlformats.org/officeDocument/2006/relationships/hyperlink" Target="https://igr.ru/upload/cert/6834.jpg" TargetMode="External"/><Relationship Id="rId_hyperlink_455" Type="http://schemas.openxmlformats.org/officeDocument/2006/relationships/hyperlink" Target="https://igr.ru/catalog/12860/5176063/" TargetMode="External"/><Relationship Id="rId_hyperlink_456" Type="http://schemas.openxmlformats.org/officeDocument/2006/relationships/hyperlink" Target="https://igr.ru/upload/cert/4990.jpg" TargetMode="External"/><Relationship Id="rId_hyperlink_457" Type="http://schemas.openxmlformats.org/officeDocument/2006/relationships/hyperlink" Target="https://igr.ru/catalog/12860/7349617/" TargetMode="External"/><Relationship Id="rId_hyperlink_458" Type="http://schemas.openxmlformats.org/officeDocument/2006/relationships/hyperlink" Target="https://igr.ru/upload/cert/4987.jpg" TargetMode="External"/><Relationship Id="rId_hyperlink_459" Type="http://schemas.openxmlformats.org/officeDocument/2006/relationships/hyperlink" Target="https://igr.ru/catalog/12860/7349620/" TargetMode="External"/><Relationship Id="rId_hyperlink_460" Type="http://schemas.openxmlformats.org/officeDocument/2006/relationships/hyperlink" Target="https://igr.ru/upload/cert/4986.jpg" TargetMode="External"/><Relationship Id="rId_hyperlink_461" Type="http://schemas.openxmlformats.org/officeDocument/2006/relationships/hyperlink" Target="https://igr.ru/catalog/12860/7349629/" TargetMode="External"/><Relationship Id="rId_hyperlink_462" Type="http://schemas.openxmlformats.org/officeDocument/2006/relationships/hyperlink" Target="https://igr.ru/upload/cert/4988.jpg" TargetMode="External"/><Relationship Id="rId_hyperlink_463" Type="http://schemas.openxmlformats.org/officeDocument/2006/relationships/hyperlink" Target="https://igr.ru/catalog/12860/7349631/" TargetMode="External"/><Relationship Id="rId_hyperlink_464" Type="http://schemas.openxmlformats.org/officeDocument/2006/relationships/hyperlink" Target="https://igr.ru/upload/cert/4986.jpg" TargetMode="External"/><Relationship Id="rId_hyperlink_465" Type="http://schemas.openxmlformats.org/officeDocument/2006/relationships/hyperlink" Target="https://igr.ru/catalog/12860/8869710/" TargetMode="External"/><Relationship Id="rId_hyperlink_466" Type="http://schemas.openxmlformats.org/officeDocument/2006/relationships/hyperlink" Target="https://igr.ru/upload/cert/6834.jpg" TargetMode="External"/><Relationship Id="rId_hyperlink_467" Type="http://schemas.openxmlformats.org/officeDocument/2006/relationships/hyperlink" Target="https://igr.ru/catalog/12860/8869711/" TargetMode="External"/><Relationship Id="rId_hyperlink_468" Type="http://schemas.openxmlformats.org/officeDocument/2006/relationships/hyperlink" Target="https://igr.ru/upload/cert/4987.jpg" TargetMode="External"/><Relationship Id="rId_hyperlink_469" Type="http://schemas.openxmlformats.org/officeDocument/2006/relationships/hyperlink" Target="https://igr.ru/catalog/12860/8869712/" TargetMode="External"/><Relationship Id="rId_hyperlink_470" Type="http://schemas.openxmlformats.org/officeDocument/2006/relationships/hyperlink" Target="https://igr.ru/upload/cert/6833.jpg" TargetMode="External"/><Relationship Id="rId_hyperlink_471" Type="http://schemas.openxmlformats.org/officeDocument/2006/relationships/hyperlink" Target="https://igr.ru/catalog/12860/8869715/" TargetMode="External"/><Relationship Id="rId_hyperlink_472" Type="http://schemas.openxmlformats.org/officeDocument/2006/relationships/hyperlink" Target="https://igr.ru/upload/cert/6834.jpg" TargetMode="External"/><Relationship Id="rId_hyperlink_473" Type="http://schemas.openxmlformats.org/officeDocument/2006/relationships/hyperlink" Target="https://igr.ru/catalog/12860/8869718/" TargetMode="External"/><Relationship Id="rId_hyperlink_474" Type="http://schemas.openxmlformats.org/officeDocument/2006/relationships/hyperlink" Target="https://igr.ru/upload/cert/4987.jpg" TargetMode="External"/><Relationship Id="rId_hyperlink_475" Type="http://schemas.openxmlformats.org/officeDocument/2006/relationships/hyperlink" Target="https://igr.ru/catalog/12860/8869719/" TargetMode="External"/><Relationship Id="rId_hyperlink_476" Type="http://schemas.openxmlformats.org/officeDocument/2006/relationships/hyperlink" Target="https://igr.ru/upload/cert/4987.jpg" TargetMode="External"/><Relationship Id="rId_hyperlink_477" Type="http://schemas.openxmlformats.org/officeDocument/2006/relationships/hyperlink" Target="https://igr.ru/catalog/12860/8869720/" TargetMode="External"/><Relationship Id="rId_hyperlink_478" Type="http://schemas.openxmlformats.org/officeDocument/2006/relationships/hyperlink" Target="https://igr.ru/upload/cert/4990.jpg" TargetMode="External"/><Relationship Id="rId_hyperlink_479" Type="http://schemas.openxmlformats.org/officeDocument/2006/relationships/hyperlink" Target="https://igr.ru/catalog/12860/8869721/" TargetMode="External"/><Relationship Id="rId_hyperlink_480" Type="http://schemas.openxmlformats.org/officeDocument/2006/relationships/hyperlink" Target="https://igr.ru/upload/cert/6832.jpg" TargetMode="External"/><Relationship Id="rId_hyperlink_481" Type="http://schemas.openxmlformats.org/officeDocument/2006/relationships/hyperlink" Target="https://igr.ru/catalog/12860/8869722/" TargetMode="External"/><Relationship Id="rId_hyperlink_482" Type="http://schemas.openxmlformats.org/officeDocument/2006/relationships/hyperlink" Target="https://igr.ru/upload/cert/4989.jpg" TargetMode="External"/><Relationship Id="rId_hyperlink_483" Type="http://schemas.openxmlformats.org/officeDocument/2006/relationships/hyperlink" Target="https://igr.ru/catalog/12860/8869723/" TargetMode="External"/><Relationship Id="rId_hyperlink_484" Type="http://schemas.openxmlformats.org/officeDocument/2006/relationships/hyperlink" Target="https://igr.ru/upload/cert/4988.jpg" TargetMode="External"/><Relationship Id="rId_hyperlink_485" Type="http://schemas.openxmlformats.org/officeDocument/2006/relationships/hyperlink" Target="https://igr.ru/catalog/12860/8869724/" TargetMode="External"/><Relationship Id="rId_hyperlink_486" Type="http://schemas.openxmlformats.org/officeDocument/2006/relationships/hyperlink" Target="https://igr.ru/upload/cert/4987.jpg" TargetMode="External"/><Relationship Id="rId_hyperlink_487" Type="http://schemas.openxmlformats.org/officeDocument/2006/relationships/hyperlink" Target="https://igr.ru/catalog/12860/10186120/" TargetMode="External"/><Relationship Id="rId_hyperlink_488" Type="http://schemas.openxmlformats.org/officeDocument/2006/relationships/hyperlink" Target="https://igr.ru/upload/cert/4990.jpg" TargetMode="External"/><Relationship Id="rId_hyperlink_489" Type="http://schemas.openxmlformats.org/officeDocument/2006/relationships/hyperlink" Target="https://igr.ru/catalog/12860/10186121/" TargetMode="External"/><Relationship Id="rId_hyperlink_490" Type="http://schemas.openxmlformats.org/officeDocument/2006/relationships/hyperlink" Target="https://igr.ru/upload/cert/4990.jpg" TargetMode="External"/><Relationship Id="rId_hyperlink_491" Type="http://schemas.openxmlformats.org/officeDocument/2006/relationships/hyperlink" Target="https://igr.ru/catalog/12860/10273959/" TargetMode="External"/><Relationship Id="rId_hyperlink_492" Type="http://schemas.openxmlformats.org/officeDocument/2006/relationships/hyperlink" Target="https://igr.ru/upload/cert/4987.jpg" TargetMode="External"/><Relationship Id="rId_hyperlink_493" Type="http://schemas.openxmlformats.org/officeDocument/2006/relationships/hyperlink" Target="https://igr.ru/catalog/12860/10273960/" TargetMode="External"/><Relationship Id="rId_hyperlink_494" Type="http://schemas.openxmlformats.org/officeDocument/2006/relationships/hyperlink" Target="https://igr.ru/upload/cert/6832.jpg" TargetMode="External"/><Relationship Id="rId_hyperlink_495" Type="http://schemas.openxmlformats.org/officeDocument/2006/relationships/hyperlink" Target="https://igr.ru/catalog/12860/10273962/" TargetMode="External"/><Relationship Id="rId_hyperlink_496" Type="http://schemas.openxmlformats.org/officeDocument/2006/relationships/hyperlink" Target="https://igr.ru/upload/cert/6833.jpg" TargetMode="External"/><Relationship Id="rId_hyperlink_497" Type="http://schemas.openxmlformats.org/officeDocument/2006/relationships/hyperlink" Target="https://igr.ru/catalog/12860/10273963/" TargetMode="External"/><Relationship Id="rId_hyperlink_498" Type="http://schemas.openxmlformats.org/officeDocument/2006/relationships/hyperlink" Target="https://igr.ru/upload/cert/4988.jpg" TargetMode="External"/><Relationship Id="rId_hyperlink_499" Type="http://schemas.openxmlformats.org/officeDocument/2006/relationships/hyperlink" Target="https://igr.ru/catalog/12860/10273964/" TargetMode="External"/><Relationship Id="rId_hyperlink_500" Type="http://schemas.openxmlformats.org/officeDocument/2006/relationships/hyperlink" Target="https://igr.ru/upload/cert/6833.jpg" TargetMode="External"/><Relationship Id="rId_hyperlink_501" Type="http://schemas.openxmlformats.org/officeDocument/2006/relationships/hyperlink" Target="https://igr.ru/catalog/12860/10273965/" TargetMode="External"/><Relationship Id="rId_hyperlink_502" Type="http://schemas.openxmlformats.org/officeDocument/2006/relationships/hyperlink" Target="https://igr.ru/upload/cert/6833.jpg" TargetMode="External"/><Relationship Id="rId_hyperlink_503" Type="http://schemas.openxmlformats.org/officeDocument/2006/relationships/hyperlink" Target="https://igr.ru/catalog/14999/8803875/" TargetMode="External"/><Relationship Id="rId_hyperlink_504" Type="http://schemas.openxmlformats.org/officeDocument/2006/relationships/hyperlink" Target="https://igr.ru/upload/cert/7091.jpg" TargetMode="External"/><Relationship Id="rId_hyperlink_505" Type="http://schemas.openxmlformats.org/officeDocument/2006/relationships/hyperlink" Target="https://igr.ru/catalog/15223/7265592/" TargetMode="External"/><Relationship Id="rId_hyperlink_506" Type="http://schemas.openxmlformats.org/officeDocument/2006/relationships/hyperlink" Target="https://igr.ru/upload/cert/5970.jpg" TargetMode="External"/><Relationship Id="rId_hyperlink_507" Type="http://schemas.openxmlformats.org/officeDocument/2006/relationships/hyperlink" Target="https://igr.ru/catalog/15223/8475450/" TargetMode="External"/><Relationship Id="rId_hyperlink_508" Type="http://schemas.openxmlformats.org/officeDocument/2006/relationships/hyperlink" Target="https://igr.ru/upload/cert/6275.jpg" TargetMode="External"/><Relationship Id="rId_hyperlink_509" Type="http://schemas.openxmlformats.org/officeDocument/2006/relationships/hyperlink" Target="https://igr.ru/catalog/12878/982812/" TargetMode="External"/><Relationship Id="rId_hyperlink_510" Type="http://schemas.openxmlformats.org/officeDocument/2006/relationships/hyperlink" Target="https://igr.ru/upload/cert/6024.jpg" TargetMode="External"/><Relationship Id="rId_hyperlink_511" Type="http://schemas.openxmlformats.org/officeDocument/2006/relationships/hyperlink" Target="https://igr.ru/catalog/12878/4448618/" TargetMode="External"/><Relationship Id="rId_hyperlink_512" Type="http://schemas.openxmlformats.org/officeDocument/2006/relationships/hyperlink" Target="https://igr.ru/upload/cert/5971.jpg" TargetMode="External"/><Relationship Id="rId_hyperlink_513" Type="http://schemas.openxmlformats.org/officeDocument/2006/relationships/hyperlink" Target="https://igr.ru/catalog/12878/4470526/" TargetMode="External"/><Relationship Id="rId_hyperlink_514" Type="http://schemas.openxmlformats.org/officeDocument/2006/relationships/hyperlink" Target="https://igr.ru/upload/cert/6390.jpg" TargetMode="External"/><Relationship Id="rId_hyperlink_515" Type="http://schemas.openxmlformats.org/officeDocument/2006/relationships/hyperlink" Target="https://igr.ru/catalog/12878/4470549/" TargetMode="External"/><Relationship Id="rId_hyperlink_516" Type="http://schemas.openxmlformats.org/officeDocument/2006/relationships/hyperlink" Target="https://igr.ru/upload/cert/6025.jpg" TargetMode="External"/><Relationship Id="rId_hyperlink_517" Type="http://schemas.openxmlformats.org/officeDocument/2006/relationships/hyperlink" Target="https://igr.ru/catalog/12878/4472261/" TargetMode="External"/><Relationship Id="rId_hyperlink_518" Type="http://schemas.openxmlformats.org/officeDocument/2006/relationships/hyperlink" Target="https://igr.ru/upload/cert/6026.jpg" TargetMode="External"/><Relationship Id="rId_hyperlink_519" Type="http://schemas.openxmlformats.org/officeDocument/2006/relationships/hyperlink" Target="https://igr.ru/catalog/12878/5093031/" TargetMode="External"/><Relationship Id="rId_hyperlink_520" Type="http://schemas.openxmlformats.org/officeDocument/2006/relationships/hyperlink" Target="https://igr.ru/upload/cert/6390.jpg" TargetMode="External"/><Relationship Id="rId_hyperlink_521" Type="http://schemas.openxmlformats.org/officeDocument/2006/relationships/hyperlink" Target="https://igr.ru/catalog/12878/5953829/" TargetMode="External"/><Relationship Id="rId_hyperlink_522" Type="http://schemas.openxmlformats.org/officeDocument/2006/relationships/hyperlink" Target="https://igr.ru/upload/cert/6026.jpg" TargetMode="External"/><Relationship Id="rId_hyperlink_523" Type="http://schemas.openxmlformats.org/officeDocument/2006/relationships/hyperlink" Target="https://igr.ru/catalog/12878/5971878/" TargetMode="External"/><Relationship Id="rId_hyperlink_524" Type="http://schemas.openxmlformats.org/officeDocument/2006/relationships/hyperlink" Target="https://igr.ru/upload/cert/6026.jpg" TargetMode="External"/><Relationship Id="rId_hyperlink_525" Type="http://schemas.openxmlformats.org/officeDocument/2006/relationships/hyperlink" Target="https://igr.ru/catalog/12878/5974384/" TargetMode="External"/><Relationship Id="rId_hyperlink_526" Type="http://schemas.openxmlformats.org/officeDocument/2006/relationships/hyperlink" Target="https://igr.ru/upload/cert/6025.jpg" TargetMode="External"/><Relationship Id="rId_hyperlink_527" Type="http://schemas.openxmlformats.org/officeDocument/2006/relationships/hyperlink" Target="https://igr.ru/catalog/12878/5974391/" TargetMode="External"/><Relationship Id="rId_hyperlink_528" Type="http://schemas.openxmlformats.org/officeDocument/2006/relationships/hyperlink" Target="https://igr.ru/upload/cert/5983.jpg" TargetMode="External"/><Relationship Id="rId_hyperlink_529" Type="http://schemas.openxmlformats.org/officeDocument/2006/relationships/hyperlink" Target="https://igr.ru/catalog/12878/5976548/" TargetMode="External"/><Relationship Id="rId_hyperlink_530" Type="http://schemas.openxmlformats.org/officeDocument/2006/relationships/hyperlink" Target="https://igr.ru/upload/cert/6390.jpg" TargetMode="External"/><Relationship Id="rId_hyperlink_531" Type="http://schemas.openxmlformats.org/officeDocument/2006/relationships/hyperlink" Target="https://igr.ru/catalog/12878/5987225/" TargetMode="External"/><Relationship Id="rId_hyperlink_532" Type="http://schemas.openxmlformats.org/officeDocument/2006/relationships/hyperlink" Target="https://igr.ru/upload/cert/6024.jpg" TargetMode="External"/><Relationship Id="rId_hyperlink_533" Type="http://schemas.openxmlformats.org/officeDocument/2006/relationships/hyperlink" Target="https://igr.ru/catalog/12878/6018455/" TargetMode="External"/><Relationship Id="rId_hyperlink_534" Type="http://schemas.openxmlformats.org/officeDocument/2006/relationships/hyperlink" Target="https://igr.ru/upload/cert/6390.jpg" TargetMode="External"/><Relationship Id="rId_hyperlink_535" Type="http://schemas.openxmlformats.org/officeDocument/2006/relationships/hyperlink" Target="https://igr.ru/catalog/12878/6571588/" TargetMode="External"/><Relationship Id="rId_hyperlink_536" Type="http://schemas.openxmlformats.org/officeDocument/2006/relationships/hyperlink" Target="https://igr.ru/upload/cert/5983.jpg" TargetMode="External"/><Relationship Id="rId_hyperlink_537" Type="http://schemas.openxmlformats.org/officeDocument/2006/relationships/hyperlink" Target="https://igr.ru/catalog/12878/6743776/" TargetMode="External"/><Relationship Id="rId_hyperlink_538" Type="http://schemas.openxmlformats.org/officeDocument/2006/relationships/hyperlink" Target="https://igr.ru/upload/cert/5970.jpg" TargetMode="External"/><Relationship Id="rId_hyperlink_539" Type="http://schemas.openxmlformats.org/officeDocument/2006/relationships/hyperlink" Target="https://igr.ru/catalog/12878/6934360/" TargetMode="External"/><Relationship Id="rId_hyperlink_540" Type="http://schemas.openxmlformats.org/officeDocument/2006/relationships/hyperlink" Target="https://igr.ru/upload/cert/6026.jpg" TargetMode="External"/><Relationship Id="rId_hyperlink_541" Type="http://schemas.openxmlformats.org/officeDocument/2006/relationships/hyperlink" Target="https://igr.ru/catalog/12878/6963037/" TargetMode="External"/><Relationship Id="rId_hyperlink_542" Type="http://schemas.openxmlformats.org/officeDocument/2006/relationships/hyperlink" Target="https://igr.ru/upload/cert/5971.jpg" TargetMode="External"/><Relationship Id="rId_hyperlink_543" Type="http://schemas.openxmlformats.org/officeDocument/2006/relationships/hyperlink" Target="https://igr.ru/catalog/12878/6963076/" TargetMode="External"/><Relationship Id="rId_hyperlink_544" Type="http://schemas.openxmlformats.org/officeDocument/2006/relationships/hyperlink" Target="https://igr.ru/upload/cert/5971.jpg" TargetMode="External"/><Relationship Id="rId_hyperlink_545" Type="http://schemas.openxmlformats.org/officeDocument/2006/relationships/hyperlink" Target="https://igr.ru/catalog/12878/7006811/" TargetMode="External"/><Relationship Id="rId_hyperlink_546" Type="http://schemas.openxmlformats.org/officeDocument/2006/relationships/hyperlink" Target="https://igr.ru/upload/cert/6581.jpg" TargetMode="External"/><Relationship Id="rId_hyperlink_547" Type="http://schemas.openxmlformats.org/officeDocument/2006/relationships/hyperlink" Target="https://igr.ru/catalog/12878/7040124/" TargetMode="External"/><Relationship Id="rId_hyperlink_548" Type="http://schemas.openxmlformats.org/officeDocument/2006/relationships/hyperlink" Target="https://igr.ru/upload/cert/5983.jpg" TargetMode="External"/><Relationship Id="rId_hyperlink_549" Type="http://schemas.openxmlformats.org/officeDocument/2006/relationships/hyperlink" Target="https://igr.ru/catalog/12878/7040163/" TargetMode="External"/><Relationship Id="rId_hyperlink_550" Type="http://schemas.openxmlformats.org/officeDocument/2006/relationships/hyperlink" Target="https://igr.ru/upload/cert/5983.jpg" TargetMode="External"/><Relationship Id="rId_hyperlink_551" Type="http://schemas.openxmlformats.org/officeDocument/2006/relationships/hyperlink" Target="https://igr.ru/catalog/12878/7876321/" TargetMode="External"/><Relationship Id="rId_hyperlink_552" Type="http://schemas.openxmlformats.org/officeDocument/2006/relationships/hyperlink" Target="https://igr.ru/upload/cert/6026.jpg" TargetMode="External"/><Relationship Id="rId_hyperlink_553" Type="http://schemas.openxmlformats.org/officeDocument/2006/relationships/hyperlink" Target="https://igr.ru/catalog/12878/7880230/" TargetMode="External"/><Relationship Id="rId_hyperlink_554" Type="http://schemas.openxmlformats.org/officeDocument/2006/relationships/hyperlink" Target="https://igr.ru/upload/cert/6025.jpg" TargetMode="External"/><Relationship Id="rId_hyperlink_555" Type="http://schemas.openxmlformats.org/officeDocument/2006/relationships/hyperlink" Target="https://igr.ru/catalog/12878/7880231/" TargetMode="External"/><Relationship Id="rId_hyperlink_556" Type="http://schemas.openxmlformats.org/officeDocument/2006/relationships/hyperlink" Target="https://igr.ru/upload/cert/5970.jpg" TargetMode="External"/><Relationship Id="rId_hyperlink_557" Type="http://schemas.openxmlformats.org/officeDocument/2006/relationships/hyperlink" Target="https://igr.ru/catalog/12878/8136225/" TargetMode="External"/><Relationship Id="rId_hyperlink_558" Type="http://schemas.openxmlformats.org/officeDocument/2006/relationships/hyperlink" Target="https://igr.ru/upload/cert/6025.jpg" TargetMode="External"/><Relationship Id="rId_hyperlink_559" Type="http://schemas.openxmlformats.org/officeDocument/2006/relationships/hyperlink" Target="https://igr.ru/catalog/12878/8165443/" TargetMode="External"/><Relationship Id="rId_hyperlink_560" Type="http://schemas.openxmlformats.org/officeDocument/2006/relationships/hyperlink" Target="https://igr.ru/upload/cert/6024.jpg" TargetMode="External"/><Relationship Id="rId_hyperlink_561" Type="http://schemas.openxmlformats.org/officeDocument/2006/relationships/hyperlink" Target="https://igr.ru/catalog/12878/8172047/" TargetMode="External"/><Relationship Id="rId_hyperlink_562" Type="http://schemas.openxmlformats.org/officeDocument/2006/relationships/hyperlink" Target="https://igr.ru/catalog/12878/8453781/" TargetMode="External"/><Relationship Id="rId_hyperlink_563" Type="http://schemas.openxmlformats.org/officeDocument/2006/relationships/hyperlink" Target="https://igr.ru/catalog/12878/8453782/" TargetMode="External"/><Relationship Id="rId_hyperlink_564" Type="http://schemas.openxmlformats.org/officeDocument/2006/relationships/hyperlink" Target="https://igr.ru/catalog/12878/8453783/" TargetMode="External"/><Relationship Id="rId_hyperlink_565" Type="http://schemas.openxmlformats.org/officeDocument/2006/relationships/hyperlink" Target="https://igr.ru/upload/cert/6580.jpg" TargetMode="External"/><Relationship Id="rId_hyperlink_566" Type="http://schemas.openxmlformats.org/officeDocument/2006/relationships/hyperlink" Target="https://igr.ru/catalog/12878/8453784/" TargetMode="External"/><Relationship Id="rId_hyperlink_567" Type="http://schemas.openxmlformats.org/officeDocument/2006/relationships/hyperlink" Target="https://igr.ru/upload/cert/5971.jpg" TargetMode="External"/><Relationship Id="rId_hyperlink_568" Type="http://schemas.openxmlformats.org/officeDocument/2006/relationships/hyperlink" Target="https://igr.ru/catalog/12878/8475488/" TargetMode="External"/><Relationship Id="rId_hyperlink_569" Type="http://schemas.openxmlformats.org/officeDocument/2006/relationships/hyperlink" Target="https://igr.ru/catalog/12878/8553953/" TargetMode="External"/><Relationship Id="rId_hyperlink_570" Type="http://schemas.openxmlformats.org/officeDocument/2006/relationships/hyperlink" Target="https://igr.ru/upload/cert/6025.jpg" TargetMode="External"/><Relationship Id="rId_hyperlink_571" Type="http://schemas.openxmlformats.org/officeDocument/2006/relationships/hyperlink" Target="https://igr.ru/catalog/12878/8553959/" TargetMode="External"/><Relationship Id="rId_hyperlink_572" Type="http://schemas.openxmlformats.org/officeDocument/2006/relationships/hyperlink" Target="https://igr.ru/catalog/12878/8684815/" TargetMode="External"/><Relationship Id="rId_hyperlink_573" Type="http://schemas.openxmlformats.org/officeDocument/2006/relationships/hyperlink" Target="https://igr.ru/catalog/12878/8701028/" TargetMode="External"/><Relationship Id="rId_hyperlink_574" Type="http://schemas.openxmlformats.org/officeDocument/2006/relationships/hyperlink" Target="https://igr.ru/catalog/12878/8799139/" TargetMode="External"/><Relationship Id="rId_hyperlink_575" Type="http://schemas.openxmlformats.org/officeDocument/2006/relationships/hyperlink" Target="https://igr.ru/catalog/12878/8840034/" TargetMode="External"/><Relationship Id="rId_hyperlink_576" Type="http://schemas.openxmlformats.org/officeDocument/2006/relationships/hyperlink" Target="https://igr.ru/catalog/12878/8869735/" TargetMode="External"/><Relationship Id="rId_hyperlink_577" Type="http://schemas.openxmlformats.org/officeDocument/2006/relationships/hyperlink" Target="https://igr.ru/catalog/12878/8975357/" TargetMode="External"/><Relationship Id="rId_hyperlink_578" Type="http://schemas.openxmlformats.org/officeDocument/2006/relationships/hyperlink" Target="https://igr.ru/catalog/12878/9013709/" TargetMode="External"/><Relationship Id="rId_hyperlink_579" Type="http://schemas.openxmlformats.org/officeDocument/2006/relationships/hyperlink" Target="https://igr.ru/catalog/12878/9194820/" TargetMode="External"/><Relationship Id="rId_hyperlink_580" Type="http://schemas.openxmlformats.org/officeDocument/2006/relationships/hyperlink" Target="https://igr.ru/catalog/12878/9194821/" TargetMode="External"/><Relationship Id="rId_hyperlink_581" Type="http://schemas.openxmlformats.org/officeDocument/2006/relationships/hyperlink" Target="https://igr.ru/catalog/12878/9194833/" TargetMode="External"/><Relationship Id="rId_hyperlink_582" Type="http://schemas.openxmlformats.org/officeDocument/2006/relationships/hyperlink" Target="https://igr.ru/catalog/12878/9273699/" TargetMode="External"/><Relationship Id="rId_hyperlink_583" Type="http://schemas.openxmlformats.org/officeDocument/2006/relationships/hyperlink" Target="https://igr.ru/catalog/12878/9424999/" TargetMode="External"/><Relationship Id="rId_hyperlink_584" Type="http://schemas.openxmlformats.org/officeDocument/2006/relationships/hyperlink" Target="https://igr.ru/catalog/12878/9475867/" TargetMode="External"/><Relationship Id="rId_hyperlink_585" Type="http://schemas.openxmlformats.org/officeDocument/2006/relationships/hyperlink" Target="https://igr.ru/catalog/12878/9475881/" TargetMode="External"/><Relationship Id="rId_hyperlink_586" Type="http://schemas.openxmlformats.org/officeDocument/2006/relationships/hyperlink" Target="https://igr.ru/catalog/12878/9475883/" TargetMode="External"/><Relationship Id="rId_hyperlink_587" Type="http://schemas.openxmlformats.org/officeDocument/2006/relationships/hyperlink" Target="https://igr.ru/catalog/12878/9475886/" TargetMode="External"/><Relationship Id="rId_hyperlink_588" Type="http://schemas.openxmlformats.org/officeDocument/2006/relationships/hyperlink" Target="https://igr.ru/catalog/12878/9475890/" TargetMode="External"/><Relationship Id="rId_hyperlink_589" Type="http://schemas.openxmlformats.org/officeDocument/2006/relationships/hyperlink" Target="https://igr.ru/upload/cert/6025.jpg" TargetMode="External"/><Relationship Id="rId_hyperlink_590" Type="http://schemas.openxmlformats.org/officeDocument/2006/relationships/hyperlink" Target="https://igr.ru/catalog/12878/9480692/" TargetMode="External"/><Relationship Id="rId_hyperlink_591" Type="http://schemas.openxmlformats.org/officeDocument/2006/relationships/hyperlink" Target="https://igr.ru/catalog/12878/9480694/" TargetMode="External"/><Relationship Id="rId_hyperlink_592" Type="http://schemas.openxmlformats.org/officeDocument/2006/relationships/hyperlink" Target="https://igr.ru/catalog/12878/9517107/" TargetMode="External"/><Relationship Id="rId_hyperlink_593" Type="http://schemas.openxmlformats.org/officeDocument/2006/relationships/hyperlink" Target="https://igr.ru/upload/cert/5983.jpg" TargetMode="External"/><Relationship Id="rId_hyperlink_594" Type="http://schemas.openxmlformats.org/officeDocument/2006/relationships/hyperlink" Target="https://igr.ru/catalog/12878/9517108/" TargetMode="External"/><Relationship Id="rId_hyperlink_595" Type="http://schemas.openxmlformats.org/officeDocument/2006/relationships/hyperlink" Target="https://igr.ru/catalog/12878/9517109/" TargetMode="External"/><Relationship Id="rId_hyperlink_596" Type="http://schemas.openxmlformats.org/officeDocument/2006/relationships/hyperlink" Target="https://igr.ru/catalog/12878/9517117/" TargetMode="External"/><Relationship Id="rId_hyperlink_597" Type="http://schemas.openxmlformats.org/officeDocument/2006/relationships/hyperlink" Target="https://igr.ru/upload/cert/6580.jpg" TargetMode="External"/><Relationship Id="rId_hyperlink_598" Type="http://schemas.openxmlformats.org/officeDocument/2006/relationships/hyperlink" Target="https://igr.ru/catalog/12878/9517148/" TargetMode="External"/><Relationship Id="rId_hyperlink_599" Type="http://schemas.openxmlformats.org/officeDocument/2006/relationships/hyperlink" Target="https://igr.ru/catalog/12878/9523084/" TargetMode="External"/><Relationship Id="rId_hyperlink_600" Type="http://schemas.openxmlformats.org/officeDocument/2006/relationships/hyperlink" Target="https://igr.ru/catalog/12878/9583392/" TargetMode="External"/><Relationship Id="rId_hyperlink_601" Type="http://schemas.openxmlformats.org/officeDocument/2006/relationships/hyperlink" Target="https://igr.ru/catalog/12878/9595349/" TargetMode="External"/><Relationship Id="rId_hyperlink_602" Type="http://schemas.openxmlformats.org/officeDocument/2006/relationships/hyperlink" Target="https://igr.ru/catalog/12878/9620875/" TargetMode="External"/><Relationship Id="rId_hyperlink_603" Type="http://schemas.openxmlformats.org/officeDocument/2006/relationships/hyperlink" Target="https://igr.ru/catalog/12878/9943911/" TargetMode="External"/><Relationship Id="rId_hyperlink_604" Type="http://schemas.openxmlformats.org/officeDocument/2006/relationships/hyperlink" Target="https://igr.ru/catalog/12878/10047561/" TargetMode="External"/><Relationship Id="rId_hyperlink_605" Type="http://schemas.openxmlformats.org/officeDocument/2006/relationships/hyperlink" Target="https://igr.ru/catalog/12878/10128940/" TargetMode="External"/><Relationship Id="rId_hyperlink_606" Type="http://schemas.openxmlformats.org/officeDocument/2006/relationships/hyperlink" Target="https://igr.ru/catalog/12878/10128941/" TargetMode="External"/><Relationship Id="rId_hyperlink_607" Type="http://schemas.openxmlformats.org/officeDocument/2006/relationships/hyperlink" Target="https://igr.ru/catalog/12878/10128942/" TargetMode="External"/><Relationship Id="rId_hyperlink_608" Type="http://schemas.openxmlformats.org/officeDocument/2006/relationships/hyperlink" Target="https://igr.ru/catalog/12878/10128943/" TargetMode="External"/><Relationship Id="rId_hyperlink_609" Type="http://schemas.openxmlformats.org/officeDocument/2006/relationships/hyperlink" Target="https://igr.ru/catalog/12907/967759/" TargetMode="External"/><Relationship Id="rId_hyperlink_610" Type="http://schemas.openxmlformats.org/officeDocument/2006/relationships/hyperlink" Target="https://igr.ru/upload/cert/5863.jpg" TargetMode="External"/><Relationship Id="rId_hyperlink_611" Type="http://schemas.openxmlformats.org/officeDocument/2006/relationships/hyperlink" Target="https://igr.ru/catalog/12907/984153/" TargetMode="External"/><Relationship Id="rId_hyperlink_612" Type="http://schemas.openxmlformats.org/officeDocument/2006/relationships/hyperlink" Target="https://igr.ru/upload/cert/5863.jpg" TargetMode="External"/><Relationship Id="rId_hyperlink_613" Type="http://schemas.openxmlformats.org/officeDocument/2006/relationships/hyperlink" Target="https://igr.ru/catalog/12907/984161/" TargetMode="External"/><Relationship Id="rId_hyperlink_614" Type="http://schemas.openxmlformats.org/officeDocument/2006/relationships/hyperlink" Target="https://igr.ru/upload/cert/6883.jpg" TargetMode="External"/><Relationship Id="rId_hyperlink_615" Type="http://schemas.openxmlformats.org/officeDocument/2006/relationships/hyperlink" Target="https://www.youtube.com/watch?v=scsNXAEU87s" TargetMode="External"/><Relationship Id="rId_hyperlink_616" Type="http://schemas.openxmlformats.org/officeDocument/2006/relationships/hyperlink" Target="https://igr.ru/catalog/12907/984164/" TargetMode="External"/><Relationship Id="rId_hyperlink_617" Type="http://schemas.openxmlformats.org/officeDocument/2006/relationships/hyperlink" Target="https://igr.ru/upload/cert/5863.jpg" TargetMode="External"/><Relationship Id="rId_hyperlink_618" Type="http://schemas.openxmlformats.org/officeDocument/2006/relationships/hyperlink" Target="https://igr.ru/catalog/12907/984179/" TargetMode="External"/><Relationship Id="rId_hyperlink_619" Type="http://schemas.openxmlformats.org/officeDocument/2006/relationships/hyperlink" Target="https://igr.ru/upload/cert/5863.jpg" TargetMode="External"/><Relationship Id="rId_hyperlink_620" Type="http://schemas.openxmlformats.org/officeDocument/2006/relationships/hyperlink" Target="https://igr.ru/catalog/12907/984190/" TargetMode="External"/><Relationship Id="rId_hyperlink_621" Type="http://schemas.openxmlformats.org/officeDocument/2006/relationships/hyperlink" Target="https://igr.ru/upload/cert/5863.jpg" TargetMode="External"/><Relationship Id="rId_hyperlink_622" Type="http://schemas.openxmlformats.org/officeDocument/2006/relationships/hyperlink" Target="https://igr.ru/catalog/12907/984191/" TargetMode="External"/><Relationship Id="rId_hyperlink_623" Type="http://schemas.openxmlformats.org/officeDocument/2006/relationships/hyperlink" Target="https://igr.ru/upload/cert/5863.jpg" TargetMode="External"/><Relationship Id="rId_hyperlink_624" Type="http://schemas.openxmlformats.org/officeDocument/2006/relationships/hyperlink" Target="https://igr.ru/catalog/12907/984192/" TargetMode="External"/><Relationship Id="rId_hyperlink_625" Type="http://schemas.openxmlformats.org/officeDocument/2006/relationships/hyperlink" Target="https://igr.ru/upload/cert/5863.jpg" TargetMode="External"/><Relationship Id="rId_hyperlink_626" Type="http://schemas.openxmlformats.org/officeDocument/2006/relationships/hyperlink" Target="https://igr.ru/catalog/12907/984195/" TargetMode="External"/><Relationship Id="rId_hyperlink_627" Type="http://schemas.openxmlformats.org/officeDocument/2006/relationships/hyperlink" Target="https://igr.ru/upload/cert/5863.jpg" TargetMode="External"/><Relationship Id="rId_hyperlink_628" Type="http://schemas.openxmlformats.org/officeDocument/2006/relationships/hyperlink" Target="https://igr.ru/catalog/12907/1086955/" TargetMode="External"/><Relationship Id="rId_hyperlink_629" Type="http://schemas.openxmlformats.org/officeDocument/2006/relationships/hyperlink" Target="https://igr.ru/upload/cert/5863.jpg" TargetMode="External"/><Relationship Id="rId_hyperlink_630" Type="http://schemas.openxmlformats.org/officeDocument/2006/relationships/hyperlink" Target="https://igr.ru/catalog/12907/4738907/" TargetMode="External"/><Relationship Id="rId_hyperlink_631" Type="http://schemas.openxmlformats.org/officeDocument/2006/relationships/hyperlink" Target="https://igr.ru/upload/cert/5859.jpg" TargetMode="External"/><Relationship Id="rId_hyperlink_632" Type="http://schemas.openxmlformats.org/officeDocument/2006/relationships/hyperlink" Target="https://igr.ru/catalog/12907/6000054/" TargetMode="External"/><Relationship Id="rId_hyperlink_633" Type="http://schemas.openxmlformats.org/officeDocument/2006/relationships/hyperlink" Target="https://igr.ru/upload/cert/5863.jpg" TargetMode="External"/><Relationship Id="rId_hyperlink_634" Type="http://schemas.openxmlformats.org/officeDocument/2006/relationships/hyperlink" Target="https://igr.ru/catalog/12907/6118953/" TargetMode="External"/><Relationship Id="rId_hyperlink_635" Type="http://schemas.openxmlformats.org/officeDocument/2006/relationships/hyperlink" Target="https://igr.ru/upload/cert/5863.jpg" TargetMode="External"/><Relationship Id="rId_hyperlink_636" Type="http://schemas.openxmlformats.org/officeDocument/2006/relationships/hyperlink" Target="https://igr.ru/catalog/12907/6118957/" TargetMode="External"/><Relationship Id="rId_hyperlink_637" Type="http://schemas.openxmlformats.org/officeDocument/2006/relationships/hyperlink" Target="https://igr.ru/upload/cert/5859.jpg" TargetMode="External"/><Relationship Id="rId_hyperlink_638" Type="http://schemas.openxmlformats.org/officeDocument/2006/relationships/hyperlink" Target="https://igr.ru/catalog/12907/6118958/" TargetMode="External"/><Relationship Id="rId_hyperlink_639" Type="http://schemas.openxmlformats.org/officeDocument/2006/relationships/hyperlink" Target="https://igr.ru/upload/cert/5863.jpg" TargetMode="External"/><Relationship Id="rId_hyperlink_640" Type="http://schemas.openxmlformats.org/officeDocument/2006/relationships/hyperlink" Target="https://igr.ru/catalog/12907/6962903/" TargetMode="External"/><Relationship Id="rId_hyperlink_641" Type="http://schemas.openxmlformats.org/officeDocument/2006/relationships/hyperlink" Target="https://igr.ru/upload/cert/5863.jpg" TargetMode="External"/><Relationship Id="rId_hyperlink_642" Type="http://schemas.openxmlformats.org/officeDocument/2006/relationships/hyperlink" Target="https://igr.ru/catalog/12907/6962904/" TargetMode="External"/><Relationship Id="rId_hyperlink_643" Type="http://schemas.openxmlformats.org/officeDocument/2006/relationships/hyperlink" Target="https://igr.ru/upload/cert/5863.jpg" TargetMode="External"/><Relationship Id="rId_hyperlink_644" Type="http://schemas.openxmlformats.org/officeDocument/2006/relationships/hyperlink" Target="https://igr.ru/catalog/12907/6962905/" TargetMode="External"/><Relationship Id="rId_hyperlink_645" Type="http://schemas.openxmlformats.org/officeDocument/2006/relationships/hyperlink" Target="https://igr.ru/upload/cert/5863.jpg" TargetMode="External"/><Relationship Id="rId_hyperlink_646" Type="http://schemas.openxmlformats.org/officeDocument/2006/relationships/hyperlink" Target="https://igr.ru/catalog/12842/971446/" TargetMode="External"/><Relationship Id="rId_hyperlink_647" Type="http://schemas.openxmlformats.org/officeDocument/2006/relationships/hyperlink" Target="https://igr.ru/upload/cert/5970.jpg" TargetMode="External"/><Relationship Id="rId_hyperlink_648" Type="http://schemas.openxmlformats.org/officeDocument/2006/relationships/hyperlink" Target="https://igr.ru/catalog/12842/1738675/" TargetMode="External"/><Relationship Id="rId_hyperlink_649" Type="http://schemas.openxmlformats.org/officeDocument/2006/relationships/hyperlink" Target="https://igr.ru/upload/cert/5971.jpg" TargetMode="External"/><Relationship Id="rId_hyperlink_650" Type="http://schemas.openxmlformats.org/officeDocument/2006/relationships/hyperlink" Target="https://igr.ru/catalog/12842/2333080/" TargetMode="External"/><Relationship Id="rId_hyperlink_651" Type="http://schemas.openxmlformats.org/officeDocument/2006/relationships/hyperlink" Target="https://igr.ru/upload/cert/5971.jpg" TargetMode="External"/><Relationship Id="rId_hyperlink_652" Type="http://schemas.openxmlformats.org/officeDocument/2006/relationships/hyperlink" Target="https://igr.ru/catalog/12842/2426367/" TargetMode="External"/><Relationship Id="rId_hyperlink_653" Type="http://schemas.openxmlformats.org/officeDocument/2006/relationships/hyperlink" Target="https://igr.ru/upload/cert/5971.jpg" TargetMode="External"/><Relationship Id="rId_hyperlink_654" Type="http://schemas.openxmlformats.org/officeDocument/2006/relationships/hyperlink" Target="https://igr.ru/catalog/12842/2426368/" TargetMode="External"/><Relationship Id="rId_hyperlink_655" Type="http://schemas.openxmlformats.org/officeDocument/2006/relationships/hyperlink" Target="https://igr.ru/upload/cert/5970.jpg" TargetMode="External"/><Relationship Id="rId_hyperlink_656" Type="http://schemas.openxmlformats.org/officeDocument/2006/relationships/hyperlink" Target="https://igr.ru/catalog/12842/6006409/" TargetMode="External"/><Relationship Id="rId_hyperlink_657" Type="http://schemas.openxmlformats.org/officeDocument/2006/relationships/hyperlink" Target="https://igr.ru/upload/cert/5971.jpg" TargetMode="External"/><Relationship Id="rId_hyperlink_658" Type="http://schemas.openxmlformats.org/officeDocument/2006/relationships/hyperlink" Target="https://igr.ru/catalog/12842/6181735/" TargetMode="External"/><Relationship Id="rId_hyperlink_659" Type="http://schemas.openxmlformats.org/officeDocument/2006/relationships/hyperlink" Target="https://igr.ru/upload/cert/5970.jpg" TargetMode="External"/><Relationship Id="rId_hyperlink_660" Type="http://schemas.openxmlformats.org/officeDocument/2006/relationships/hyperlink" Target="https://igr.ru/catalog/12842/6181736/" TargetMode="External"/><Relationship Id="rId_hyperlink_661" Type="http://schemas.openxmlformats.org/officeDocument/2006/relationships/hyperlink" Target="https://igr.ru/upload/cert/5970.jpg" TargetMode="External"/><Relationship Id="rId_hyperlink_662" Type="http://schemas.openxmlformats.org/officeDocument/2006/relationships/hyperlink" Target="https://igr.ru/catalog/12842/6181750/" TargetMode="External"/><Relationship Id="rId_hyperlink_663" Type="http://schemas.openxmlformats.org/officeDocument/2006/relationships/hyperlink" Target="https://igr.ru/upload/cert/5970.jpg" TargetMode="External"/><Relationship Id="rId_hyperlink_664" Type="http://schemas.openxmlformats.org/officeDocument/2006/relationships/hyperlink" Target="https://igr.ru/catalog/12842/8051455/" TargetMode="External"/><Relationship Id="rId_hyperlink_665" Type="http://schemas.openxmlformats.org/officeDocument/2006/relationships/hyperlink" Target="https://igr.ru/upload/cert/6026.jpg" TargetMode="External"/><Relationship Id="rId_hyperlink_666" Type="http://schemas.openxmlformats.org/officeDocument/2006/relationships/hyperlink" Target="https://igr.ru/catalog/12842/8051457/" TargetMode="External"/><Relationship Id="rId_hyperlink_667" Type="http://schemas.openxmlformats.org/officeDocument/2006/relationships/hyperlink" Target="https://igr.ru/upload/cert/5971.jpg" TargetMode="External"/><Relationship Id="rId_hyperlink_668" Type="http://schemas.openxmlformats.org/officeDocument/2006/relationships/hyperlink" Target="https://igr.ru/catalog/12842/8051459/" TargetMode="External"/><Relationship Id="rId_hyperlink_669" Type="http://schemas.openxmlformats.org/officeDocument/2006/relationships/hyperlink" Target="https://igr.ru/upload/cert/5970.jpg" TargetMode="External"/><Relationship Id="rId_hyperlink_670" Type="http://schemas.openxmlformats.org/officeDocument/2006/relationships/hyperlink" Target="https://igr.ru/catalog/12842/8051460/" TargetMode="External"/><Relationship Id="rId_hyperlink_671" Type="http://schemas.openxmlformats.org/officeDocument/2006/relationships/hyperlink" Target="https://igr.ru/upload/cert/5970.jpg" TargetMode="External"/><Relationship Id="rId_hyperlink_672" Type="http://schemas.openxmlformats.org/officeDocument/2006/relationships/hyperlink" Target="https://igr.ru/catalog/12842/8051461/" TargetMode="External"/><Relationship Id="rId_hyperlink_673" Type="http://schemas.openxmlformats.org/officeDocument/2006/relationships/hyperlink" Target="https://igr.ru/upload/cert/5971.jpg" TargetMode="External"/><Relationship Id="rId_hyperlink_674" Type="http://schemas.openxmlformats.org/officeDocument/2006/relationships/hyperlink" Target="https://igr.ru/catalog/12842/8172038/" TargetMode="External"/><Relationship Id="rId_hyperlink_675" Type="http://schemas.openxmlformats.org/officeDocument/2006/relationships/hyperlink" Target="https://igr.ru/upload/cert/5971.jpg" TargetMode="External"/><Relationship Id="rId_hyperlink_676" Type="http://schemas.openxmlformats.org/officeDocument/2006/relationships/hyperlink" Target="https://igr.ru/catalog/12842/8514216/" TargetMode="External"/><Relationship Id="rId_hyperlink_677" Type="http://schemas.openxmlformats.org/officeDocument/2006/relationships/hyperlink" Target="https://igr.ru/upload/cert/5971.jpg" TargetMode="External"/><Relationship Id="rId_hyperlink_678" Type="http://schemas.openxmlformats.org/officeDocument/2006/relationships/hyperlink" Target="https://igr.ru/catalog/12842/8514217/" TargetMode="External"/><Relationship Id="rId_hyperlink_679" Type="http://schemas.openxmlformats.org/officeDocument/2006/relationships/hyperlink" Target="https://igr.ru/upload/cert/5971.jpg" TargetMode="External"/><Relationship Id="rId_hyperlink_680" Type="http://schemas.openxmlformats.org/officeDocument/2006/relationships/hyperlink" Target="https://igr.ru/catalog/12842/8671919/" TargetMode="External"/><Relationship Id="rId_hyperlink_681" Type="http://schemas.openxmlformats.org/officeDocument/2006/relationships/hyperlink" Target="https://igr.ru/upload/cert/5970.jpg" TargetMode="External"/><Relationship Id="rId_hyperlink_682" Type="http://schemas.openxmlformats.org/officeDocument/2006/relationships/hyperlink" Target="https://igr.ru/catalog/12842/8671920/" TargetMode="External"/><Relationship Id="rId_hyperlink_683" Type="http://schemas.openxmlformats.org/officeDocument/2006/relationships/hyperlink" Target="https://igr.ru/upload/cert/5971.jpg" TargetMode="External"/><Relationship Id="rId_hyperlink_684" Type="http://schemas.openxmlformats.org/officeDocument/2006/relationships/hyperlink" Target="https://igr.ru/catalog/12842/8671921/" TargetMode="External"/><Relationship Id="rId_hyperlink_685" Type="http://schemas.openxmlformats.org/officeDocument/2006/relationships/hyperlink" Target="https://igr.ru/upload/cert/5971.jpg" TargetMode="External"/><Relationship Id="rId_hyperlink_686" Type="http://schemas.openxmlformats.org/officeDocument/2006/relationships/hyperlink" Target="https://igr.ru/catalog/12842/8684884/" TargetMode="External"/><Relationship Id="rId_hyperlink_687" Type="http://schemas.openxmlformats.org/officeDocument/2006/relationships/hyperlink" Target="https://igr.ru/upload/cert/5971.jpg" TargetMode="External"/><Relationship Id="rId_hyperlink_688" Type="http://schemas.openxmlformats.org/officeDocument/2006/relationships/hyperlink" Target="https://igr.ru/catalog/12842/8700955/" TargetMode="External"/><Relationship Id="rId_hyperlink_689" Type="http://schemas.openxmlformats.org/officeDocument/2006/relationships/hyperlink" Target="https://igr.ru/upload/cert/5971.jpg" TargetMode="External"/><Relationship Id="rId_hyperlink_690" Type="http://schemas.openxmlformats.org/officeDocument/2006/relationships/hyperlink" Target="https://igr.ru/catalog/12842/8700995/" TargetMode="External"/><Relationship Id="rId_hyperlink_691" Type="http://schemas.openxmlformats.org/officeDocument/2006/relationships/hyperlink" Target="https://igr.ru/upload/cert/5971.jpg" TargetMode="External"/><Relationship Id="rId_hyperlink_692" Type="http://schemas.openxmlformats.org/officeDocument/2006/relationships/hyperlink" Target="https://igr.ru/catalog/12842/8701027/" TargetMode="External"/><Relationship Id="rId_hyperlink_693" Type="http://schemas.openxmlformats.org/officeDocument/2006/relationships/hyperlink" Target="https://igr.ru/upload/cert/5970.jpg" TargetMode="External"/><Relationship Id="rId_hyperlink_694" Type="http://schemas.openxmlformats.org/officeDocument/2006/relationships/hyperlink" Target="https://igr.ru/catalog/12842/8803839/" TargetMode="External"/><Relationship Id="rId_hyperlink_695" Type="http://schemas.openxmlformats.org/officeDocument/2006/relationships/hyperlink" Target="https://igr.ru/upload/cert/5970.jpg" TargetMode="External"/><Relationship Id="rId_hyperlink_696" Type="http://schemas.openxmlformats.org/officeDocument/2006/relationships/hyperlink" Target="https://igr.ru/catalog/12842/9217464/" TargetMode="External"/><Relationship Id="rId_hyperlink_697" Type="http://schemas.openxmlformats.org/officeDocument/2006/relationships/hyperlink" Target="https://igr.ru/upload/cert/5971.jpg" TargetMode="External"/><Relationship Id="rId_hyperlink_698" Type="http://schemas.openxmlformats.org/officeDocument/2006/relationships/hyperlink" Target="https://igr.ru/catalog/12842/9227787/" TargetMode="External"/><Relationship Id="rId_hyperlink_699" Type="http://schemas.openxmlformats.org/officeDocument/2006/relationships/hyperlink" Target="https://igr.ru/upload/cert/5971.jpg" TargetMode="External"/><Relationship Id="rId_hyperlink_700" Type="http://schemas.openxmlformats.org/officeDocument/2006/relationships/hyperlink" Target="https://igr.ru/catalog/12842/9517106/" TargetMode="External"/><Relationship Id="rId_hyperlink_701" Type="http://schemas.openxmlformats.org/officeDocument/2006/relationships/hyperlink" Target="https://igr.ru/catalog/12842/9517121/" TargetMode="External"/><Relationship Id="rId_hyperlink_702" Type="http://schemas.openxmlformats.org/officeDocument/2006/relationships/hyperlink" Target="https://igr.ru/upload/cert/5970.jpg" TargetMode="External"/><Relationship Id="rId_hyperlink_703" Type="http://schemas.openxmlformats.org/officeDocument/2006/relationships/hyperlink" Target="https://igr.ru/catalog/12842/9517133/" TargetMode="External"/><Relationship Id="rId_hyperlink_704" Type="http://schemas.openxmlformats.org/officeDocument/2006/relationships/hyperlink" Target="https://igr.ru/upload/cert/5970.jpg" TargetMode="External"/><Relationship Id="rId_hyperlink_705" Type="http://schemas.openxmlformats.org/officeDocument/2006/relationships/hyperlink" Target="https://igr.ru/catalog/12842/9556690/" TargetMode="External"/><Relationship Id="rId_hyperlink_706" Type="http://schemas.openxmlformats.org/officeDocument/2006/relationships/hyperlink" Target="https://igr.ru/catalog/12842/9556692/" TargetMode="External"/><Relationship Id="rId_hyperlink_707" Type="http://schemas.openxmlformats.org/officeDocument/2006/relationships/hyperlink" Target="https://igr.ru/upload/cert/5970.jpg" TargetMode="External"/><Relationship Id="rId_hyperlink_708" Type="http://schemas.openxmlformats.org/officeDocument/2006/relationships/hyperlink" Target="https://igr.ru/catalog/12842/9645160/" TargetMode="External"/><Relationship Id="rId_hyperlink_709" Type="http://schemas.openxmlformats.org/officeDocument/2006/relationships/hyperlink" Target="https://igr.ru/catalog/12842/9645162/" TargetMode="External"/><Relationship Id="rId_hyperlink_710" Type="http://schemas.openxmlformats.org/officeDocument/2006/relationships/hyperlink" Target="https://igr.ru/catalog/12842/9645163/" TargetMode="External"/><Relationship Id="rId_hyperlink_711" Type="http://schemas.openxmlformats.org/officeDocument/2006/relationships/hyperlink" Target="https://igr.ru/catalog/12842/9645164/" TargetMode="External"/><Relationship Id="rId_hyperlink_712" Type="http://schemas.openxmlformats.org/officeDocument/2006/relationships/hyperlink" Target="https://igr.ru/catalog/12842/10047558/" TargetMode="External"/><Relationship Id="rId_hyperlink_713" Type="http://schemas.openxmlformats.org/officeDocument/2006/relationships/hyperlink" Target="https://igr.ru/upload/cert/5971.jpg" TargetMode="External"/><Relationship Id="rId_hyperlink_714" Type="http://schemas.openxmlformats.org/officeDocument/2006/relationships/hyperlink" Target="https://igr.ru/catalog/12842/10137728/" TargetMode="External"/><Relationship Id="rId_hyperlink_715" Type="http://schemas.openxmlformats.org/officeDocument/2006/relationships/hyperlink" Target="https://igr.ru/catalog/12894/975333/" TargetMode="External"/><Relationship Id="rId_hyperlink_716" Type="http://schemas.openxmlformats.org/officeDocument/2006/relationships/hyperlink" Target="https://igr.ru/upload/cert/6025.jpg" TargetMode="External"/><Relationship Id="rId_hyperlink_717" Type="http://schemas.openxmlformats.org/officeDocument/2006/relationships/hyperlink" Target="https://igr.ru/catalog/12894/975336/" TargetMode="External"/><Relationship Id="rId_hyperlink_718" Type="http://schemas.openxmlformats.org/officeDocument/2006/relationships/hyperlink" Target="https://igr.ru/upload/cert/6592.jpg" TargetMode="External"/><Relationship Id="rId_hyperlink_719" Type="http://schemas.openxmlformats.org/officeDocument/2006/relationships/hyperlink" Target="https://igr.ru/catalog/12894/1732962/" TargetMode="External"/><Relationship Id="rId_hyperlink_720" Type="http://schemas.openxmlformats.org/officeDocument/2006/relationships/hyperlink" Target="https://igr.ru/upload/cert/6594.jpg" TargetMode="External"/><Relationship Id="rId_hyperlink_721" Type="http://schemas.openxmlformats.org/officeDocument/2006/relationships/hyperlink" Target="https://igr.ru/catalog/12894/4470543/" TargetMode="External"/><Relationship Id="rId_hyperlink_722" Type="http://schemas.openxmlformats.org/officeDocument/2006/relationships/hyperlink" Target="https://igr.ru/upload/cert/6026.jpg" TargetMode="External"/><Relationship Id="rId_hyperlink_723" Type="http://schemas.openxmlformats.org/officeDocument/2006/relationships/hyperlink" Target="https://igr.ru/catalog/12844/3560260/" TargetMode="External"/><Relationship Id="rId_hyperlink_724" Type="http://schemas.openxmlformats.org/officeDocument/2006/relationships/hyperlink" Target="https://igr.ru/upload/cert/5864.jpg" TargetMode="External"/><Relationship Id="rId_hyperlink_725" Type="http://schemas.openxmlformats.org/officeDocument/2006/relationships/hyperlink" Target="https://igr.ru/catalog/12844/4590992/" TargetMode="External"/><Relationship Id="rId_hyperlink_726" Type="http://schemas.openxmlformats.org/officeDocument/2006/relationships/hyperlink" Target="https://igr.ru/upload/cert/5864.jpg" TargetMode="External"/><Relationship Id="rId_hyperlink_727" Type="http://schemas.openxmlformats.org/officeDocument/2006/relationships/hyperlink" Target="https://igr.ru/catalog/12844/4599096/" TargetMode="External"/><Relationship Id="rId_hyperlink_728" Type="http://schemas.openxmlformats.org/officeDocument/2006/relationships/hyperlink" Target="https://igr.ru/upload/cert/6269.jpg" TargetMode="External"/><Relationship Id="rId_hyperlink_729" Type="http://schemas.openxmlformats.org/officeDocument/2006/relationships/hyperlink" Target="https://igr.ru/catalog/12844/4665685/" TargetMode="External"/><Relationship Id="rId_hyperlink_730" Type="http://schemas.openxmlformats.org/officeDocument/2006/relationships/hyperlink" Target="https://igr.ru/upload/cert/6269.jpg" TargetMode="External"/><Relationship Id="rId_hyperlink_731" Type="http://schemas.openxmlformats.org/officeDocument/2006/relationships/hyperlink" Target="https://igr.ru/catalog/12844/5040609/" TargetMode="External"/><Relationship Id="rId_hyperlink_732" Type="http://schemas.openxmlformats.org/officeDocument/2006/relationships/hyperlink" Target="https://igr.ru/upload/cert/5864.jpg" TargetMode="External"/><Relationship Id="rId_hyperlink_733" Type="http://schemas.openxmlformats.org/officeDocument/2006/relationships/hyperlink" Target="https://igr.ru/catalog/12844/5040610/" TargetMode="External"/><Relationship Id="rId_hyperlink_734" Type="http://schemas.openxmlformats.org/officeDocument/2006/relationships/hyperlink" Target="https://igr.ru/upload/cert/5864.jpg" TargetMode="External"/><Relationship Id="rId_hyperlink_735" Type="http://schemas.openxmlformats.org/officeDocument/2006/relationships/hyperlink" Target="https://igr.ru/catalog/12844/5189575/" TargetMode="External"/><Relationship Id="rId_hyperlink_736" Type="http://schemas.openxmlformats.org/officeDocument/2006/relationships/hyperlink" Target="https://igr.ru/upload/cert/5865.jpg" TargetMode="External"/><Relationship Id="rId_hyperlink_737" Type="http://schemas.openxmlformats.org/officeDocument/2006/relationships/hyperlink" Target="https://igr.ru/catalog/12844/6934416/" TargetMode="External"/><Relationship Id="rId_hyperlink_738" Type="http://schemas.openxmlformats.org/officeDocument/2006/relationships/hyperlink" Target="https://igr.ru/upload/cert/6269.jpg" TargetMode="External"/><Relationship Id="rId_hyperlink_739" Type="http://schemas.openxmlformats.org/officeDocument/2006/relationships/hyperlink" Target="https://igr.ru/catalog/12844/6963021/" TargetMode="External"/><Relationship Id="rId_hyperlink_740" Type="http://schemas.openxmlformats.org/officeDocument/2006/relationships/hyperlink" Target="https://igr.ru/upload/cert/5864.jpg" TargetMode="External"/><Relationship Id="rId_hyperlink_741" Type="http://schemas.openxmlformats.org/officeDocument/2006/relationships/hyperlink" Target="https://igr.ru/catalog/12844/6963022/" TargetMode="External"/><Relationship Id="rId_hyperlink_742" Type="http://schemas.openxmlformats.org/officeDocument/2006/relationships/hyperlink" Target="https://igr.ru/upload/cert/5865.jpg" TargetMode="External"/><Relationship Id="rId_hyperlink_743" Type="http://schemas.openxmlformats.org/officeDocument/2006/relationships/hyperlink" Target="https://igr.ru/catalog/12844/6963066/" TargetMode="External"/><Relationship Id="rId_hyperlink_744" Type="http://schemas.openxmlformats.org/officeDocument/2006/relationships/hyperlink" Target="https://igr.ru/upload/cert/6269.jpg" TargetMode="External"/><Relationship Id="rId_hyperlink_745" Type="http://schemas.openxmlformats.org/officeDocument/2006/relationships/hyperlink" Target="https://igr.ru/catalog/12844/6963067/" TargetMode="External"/><Relationship Id="rId_hyperlink_746" Type="http://schemas.openxmlformats.org/officeDocument/2006/relationships/hyperlink" Target="https://igr.ru/upload/cert/5865.jpg" TargetMode="External"/><Relationship Id="rId_hyperlink_747" Type="http://schemas.openxmlformats.org/officeDocument/2006/relationships/hyperlink" Target="https://igr.ru/catalog/12844/6963068/" TargetMode="External"/><Relationship Id="rId_hyperlink_748" Type="http://schemas.openxmlformats.org/officeDocument/2006/relationships/hyperlink" Target="https://igr.ru/upload/cert/5865.jpg" TargetMode="External"/><Relationship Id="rId_hyperlink_749" Type="http://schemas.openxmlformats.org/officeDocument/2006/relationships/hyperlink" Target="https://igr.ru/catalog/12844/7006857/" TargetMode="External"/><Relationship Id="rId_hyperlink_750" Type="http://schemas.openxmlformats.org/officeDocument/2006/relationships/hyperlink" Target="https://igr.ru/upload/cert/5865.jpg" TargetMode="External"/><Relationship Id="rId_hyperlink_751" Type="http://schemas.openxmlformats.org/officeDocument/2006/relationships/hyperlink" Target="https://igr.ru/catalog/12844/7006867/" TargetMode="External"/><Relationship Id="rId_hyperlink_752" Type="http://schemas.openxmlformats.org/officeDocument/2006/relationships/hyperlink" Target="https://igr.ru/upload/cert/6269.jpg" TargetMode="External"/><Relationship Id="rId_hyperlink_753" Type="http://schemas.openxmlformats.org/officeDocument/2006/relationships/hyperlink" Target="https://igr.ru/catalog/12844/8453742/" TargetMode="External"/><Relationship Id="rId_hyperlink_754" Type="http://schemas.openxmlformats.org/officeDocument/2006/relationships/hyperlink" Target="https://igr.ru/upload/cert/6726.jpg" TargetMode="External"/><Relationship Id="rId_hyperlink_755" Type="http://schemas.openxmlformats.org/officeDocument/2006/relationships/hyperlink" Target="https://igr.ru/catalog/12844/8475401/" TargetMode="External"/><Relationship Id="rId_hyperlink_756" Type="http://schemas.openxmlformats.org/officeDocument/2006/relationships/hyperlink" Target="https://igr.ru/upload/cert/5865.jpg" TargetMode="External"/><Relationship Id="rId_hyperlink_757" Type="http://schemas.openxmlformats.org/officeDocument/2006/relationships/hyperlink" Target="https://igr.ru/catalog/12844/8475402/" TargetMode="External"/><Relationship Id="rId_hyperlink_758" Type="http://schemas.openxmlformats.org/officeDocument/2006/relationships/hyperlink" Target="https://igr.ru/upload/cert/5865.jpg" TargetMode="External"/><Relationship Id="rId_hyperlink_759" Type="http://schemas.openxmlformats.org/officeDocument/2006/relationships/hyperlink" Target="https://igr.ru/catalog/12844/8475403/" TargetMode="External"/><Relationship Id="rId_hyperlink_760" Type="http://schemas.openxmlformats.org/officeDocument/2006/relationships/hyperlink" Target="https://igr.ru/upload/cert/5864.jpg" TargetMode="External"/><Relationship Id="rId_hyperlink_761" Type="http://schemas.openxmlformats.org/officeDocument/2006/relationships/hyperlink" Target="https://igr.ru/catalog/12844/8475406/" TargetMode="External"/><Relationship Id="rId_hyperlink_762" Type="http://schemas.openxmlformats.org/officeDocument/2006/relationships/hyperlink" Target="https://igr.ru/upload/cert/5865.jpg" TargetMode="External"/><Relationship Id="rId_hyperlink_763" Type="http://schemas.openxmlformats.org/officeDocument/2006/relationships/hyperlink" Target="https://igr.ru/catalog/12844/8553963/" TargetMode="External"/><Relationship Id="rId_hyperlink_764" Type="http://schemas.openxmlformats.org/officeDocument/2006/relationships/hyperlink" Target="https://igr.ru/upload/cert/5864.jpg" TargetMode="External"/><Relationship Id="rId_hyperlink_765" Type="http://schemas.openxmlformats.org/officeDocument/2006/relationships/hyperlink" Target="https://igr.ru/catalog/12844/8847608/" TargetMode="External"/><Relationship Id="rId_hyperlink_766" Type="http://schemas.openxmlformats.org/officeDocument/2006/relationships/hyperlink" Target="https://igr.ru/upload/cert/6269.jpg" TargetMode="External"/><Relationship Id="rId_hyperlink_767" Type="http://schemas.openxmlformats.org/officeDocument/2006/relationships/hyperlink" Target="https://igr.ru/catalog/12844/8869878/" TargetMode="External"/><Relationship Id="rId_hyperlink_768" Type="http://schemas.openxmlformats.org/officeDocument/2006/relationships/hyperlink" Target="https://igr.ru/upload/cert/6548.jpg" TargetMode="External"/><Relationship Id="rId_hyperlink_769" Type="http://schemas.openxmlformats.org/officeDocument/2006/relationships/hyperlink" Target="https://igr.ru/catalog/12844/9523070/" TargetMode="External"/><Relationship Id="rId_hyperlink_770" Type="http://schemas.openxmlformats.org/officeDocument/2006/relationships/hyperlink" Target="https://igr.ru/upload/cert/5864.jpg" TargetMode="External"/><Relationship Id="rId_hyperlink_771" Type="http://schemas.openxmlformats.org/officeDocument/2006/relationships/hyperlink" Target="https://igr.ru/catalog/12844/9523074/" TargetMode="External"/><Relationship Id="rId_hyperlink_772" Type="http://schemas.openxmlformats.org/officeDocument/2006/relationships/hyperlink" Target="https://igr.ru/upload/cert/5864.jpg" TargetMode="External"/><Relationship Id="rId_hyperlink_773" Type="http://schemas.openxmlformats.org/officeDocument/2006/relationships/hyperlink" Target="https://igr.ru/catalog/12844/9523075/" TargetMode="External"/><Relationship Id="rId_hyperlink_774" Type="http://schemas.openxmlformats.org/officeDocument/2006/relationships/hyperlink" Target="https://igr.ru/upload/cert/5864.jpg" TargetMode="External"/><Relationship Id="rId_hyperlink_775" Type="http://schemas.openxmlformats.org/officeDocument/2006/relationships/hyperlink" Target="https://igr.ru/catalog/12844/9943810/" TargetMode="External"/><Relationship Id="rId_hyperlink_776" Type="http://schemas.openxmlformats.org/officeDocument/2006/relationships/hyperlink" Target="https://igr.ru/upload/cert/5865.jpg" TargetMode="External"/><Relationship Id="rId_hyperlink_777" Type="http://schemas.openxmlformats.org/officeDocument/2006/relationships/hyperlink" Target="https://igr.ru/catalog/12844/9943905/" TargetMode="External"/><Relationship Id="rId_hyperlink_778" Type="http://schemas.openxmlformats.org/officeDocument/2006/relationships/hyperlink" Target="https://igr.ru/upload/cert/5864.jpg" TargetMode="External"/><Relationship Id="rId_hyperlink_779" Type="http://schemas.openxmlformats.org/officeDocument/2006/relationships/hyperlink" Target="https://igr.ru/catalog/12844/10036179/" TargetMode="External"/><Relationship Id="rId_hyperlink_780" Type="http://schemas.openxmlformats.org/officeDocument/2006/relationships/hyperlink" Target="https://igr.ru/upload/cert/5865.jpg" TargetMode="External"/><Relationship Id="rId_hyperlink_781" Type="http://schemas.openxmlformats.org/officeDocument/2006/relationships/hyperlink" Target="https://igr.ru/catalog/12844/10059273/" TargetMode="External"/><Relationship Id="rId_hyperlink_782" Type="http://schemas.openxmlformats.org/officeDocument/2006/relationships/hyperlink" Target="https://igr.ru/upload/cert/5883.jpg" TargetMode="External"/><Relationship Id="rId_hyperlink_783" Type="http://schemas.openxmlformats.org/officeDocument/2006/relationships/hyperlink" Target="https://igr.ru/catalog/12857/964706/" TargetMode="External"/><Relationship Id="rId_hyperlink_784" Type="http://schemas.openxmlformats.org/officeDocument/2006/relationships/hyperlink" Target="https://igr.ru/upload/cert/5939.jpg" TargetMode="External"/><Relationship Id="rId_hyperlink_785" Type="http://schemas.openxmlformats.org/officeDocument/2006/relationships/hyperlink" Target="https://igr.ru/catalog/12857/4048191/" TargetMode="External"/><Relationship Id="rId_hyperlink_786" Type="http://schemas.openxmlformats.org/officeDocument/2006/relationships/hyperlink" Target="https://igr.ru/upload/cert/5939.jpg" TargetMode="External"/><Relationship Id="rId_hyperlink_787" Type="http://schemas.openxmlformats.org/officeDocument/2006/relationships/hyperlink" Target="https://igr.ru/catalog/12857/4048195/" TargetMode="External"/><Relationship Id="rId_hyperlink_788" Type="http://schemas.openxmlformats.org/officeDocument/2006/relationships/hyperlink" Target="https://igr.ru/upload/cert/5940.jpg" TargetMode="External"/><Relationship Id="rId_hyperlink_789" Type="http://schemas.openxmlformats.org/officeDocument/2006/relationships/hyperlink" Target="https://igr.ru/catalog/12857/4048198/" TargetMode="External"/><Relationship Id="rId_hyperlink_790" Type="http://schemas.openxmlformats.org/officeDocument/2006/relationships/hyperlink" Target="https://igr.ru/upload/cert/5938.jpg" TargetMode="External"/><Relationship Id="rId_hyperlink_791" Type="http://schemas.openxmlformats.org/officeDocument/2006/relationships/hyperlink" Target="https://igr.ru/catalog/12857/4048203/" TargetMode="External"/><Relationship Id="rId_hyperlink_792" Type="http://schemas.openxmlformats.org/officeDocument/2006/relationships/hyperlink" Target="https://igr.ru/upload/cert/5938.jpg" TargetMode="External"/><Relationship Id="rId_hyperlink_793" Type="http://schemas.openxmlformats.org/officeDocument/2006/relationships/hyperlink" Target="https://igr.ru/catalog/12857/4048206/" TargetMode="External"/><Relationship Id="rId_hyperlink_794" Type="http://schemas.openxmlformats.org/officeDocument/2006/relationships/hyperlink" Target="https://igr.ru/upload/cert/5940.jpg" TargetMode="External"/><Relationship Id="rId_hyperlink_795" Type="http://schemas.openxmlformats.org/officeDocument/2006/relationships/hyperlink" Target="https://igr.ru/catalog/12857/4951210/" TargetMode="External"/><Relationship Id="rId_hyperlink_796" Type="http://schemas.openxmlformats.org/officeDocument/2006/relationships/hyperlink" Target="https://igr.ru/upload/cert/5940.jpg" TargetMode="External"/><Relationship Id="rId_hyperlink_797" Type="http://schemas.openxmlformats.org/officeDocument/2006/relationships/hyperlink" Target="https://igr.ru/catalog/12857/4951211/" TargetMode="External"/><Relationship Id="rId_hyperlink_798" Type="http://schemas.openxmlformats.org/officeDocument/2006/relationships/hyperlink" Target="https://igr.ru/upload/cert/5938.jpg" TargetMode="External"/><Relationship Id="rId_hyperlink_799" Type="http://schemas.openxmlformats.org/officeDocument/2006/relationships/hyperlink" Target="https://igr.ru/catalog/12857/4951212/" TargetMode="External"/><Relationship Id="rId_hyperlink_800" Type="http://schemas.openxmlformats.org/officeDocument/2006/relationships/hyperlink" Target="https://igr.ru/upload/cert/5938.jpg" TargetMode="External"/><Relationship Id="rId_hyperlink_801" Type="http://schemas.openxmlformats.org/officeDocument/2006/relationships/hyperlink" Target="https://igr.ru/catalog/12857/4951215/" TargetMode="External"/><Relationship Id="rId_hyperlink_802" Type="http://schemas.openxmlformats.org/officeDocument/2006/relationships/hyperlink" Target="https://igr.ru/upload/cert/5938.jpg" TargetMode="External"/><Relationship Id="rId_hyperlink_803" Type="http://schemas.openxmlformats.org/officeDocument/2006/relationships/hyperlink" Target="https://igr.ru/catalog/12857/4951217/" TargetMode="External"/><Relationship Id="rId_hyperlink_804" Type="http://schemas.openxmlformats.org/officeDocument/2006/relationships/hyperlink" Target="https://igr.ru/upload/cert/5940.jpg" TargetMode="External"/><Relationship Id="rId_hyperlink_805" Type="http://schemas.openxmlformats.org/officeDocument/2006/relationships/hyperlink" Target="https://igr.ru/catalog/12857/4951218/" TargetMode="External"/><Relationship Id="rId_hyperlink_806" Type="http://schemas.openxmlformats.org/officeDocument/2006/relationships/hyperlink" Target="https://igr.ru/upload/cert/5939.jpg" TargetMode="External"/><Relationship Id="rId_hyperlink_807" Type="http://schemas.openxmlformats.org/officeDocument/2006/relationships/hyperlink" Target="https://igr.ru/catalog/12857/4951222/" TargetMode="External"/><Relationship Id="rId_hyperlink_808" Type="http://schemas.openxmlformats.org/officeDocument/2006/relationships/hyperlink" Target="https://igr.ru/upload/cert/5938.jpg" TargetMode="External"/><Relationship Id="rId_hyperlink_809" Type="http://schemas.openxmlformats.org/officeDocument/2006/relationships/hyperlink" Target="https://igr.ru/catalog/12857/7292682/" TargetMode="External"/><Relationship Id="rId_hyperlink_810" Type="http://schemas.openxmlformats.org/officeDocument/2006/relationships/hyperlink" Target="https://igr.ru/upload/cert/5939.jpg" TargetMode="External"/><Relationship Id="rId_hyperlink_811" Type="http://schemas.openxmlformats.org/officeDocument/2006/relationships/hyperlink" Target="https://igr.ru/catalog/12857/7292683/" TargetMode="External"/><Relationship Id="rId_hyperlink_812" Type="http://schemas.openxmlformats.org/officeDocument/2006/relationships/hyperlink" Target="https://igr.ru/upload/cert/5938.jpg" TargetMode="External"/><Relationship Id="rId_hyperlink_813" Type="http://schemas.openxmlformats.org/officeDocument/2006/relationships/hyperlink" Target="https://igr.ru/catalog/12857/7292684/" TargetMode="External"/><Relationship Id="rId_hyperlink_814" Type="http://schemas.openxmlformats.org/officeDocument/2006/relationships/hyperlink" Target="https://igr.ru/upload/cert/5939.jpg" TargetMode="External"/><Relationship Id="rId_hyperlink_815" Type="http://schemas.openxmlformats.org/officeDocument/2006/relationships/hyperlink" Target="https://igr.ru/catalog/12857/7292690/" TargetMode="External"/><Relationship Id="rId_hyperlink_816" Type="http://schemas.openxmlformats.org/officeDocument/2006/relationships/hyperlink" Target="https://igr.ru/upload/cert/5939.jpg" TargetMode="External"/><Relationship Id="rId_hyperlink_817" Type="http://schemas.openxmlformats.org/officeDocument/2006/relationships/hyperlink" Target="https://igr.ru/catalog/12857/9217439/" TargetMode="External"/><Relationship Id="rId_hyperlink_818" Type="http://schemas.openxmlformats.org/officeDocument/2006/relationships/hyperlink" Target="https://igr.ru/upload/cert/5939.jpg" TargetMode="External"/><Relationship Id="rId_hyperlink_819" Type="http://schemas.openxmlformats.org/officeDocument/2006/relationships/hyperlink" Target="https://igr.ru/catalog/12857/9227817/" TargetMode="External"/><Relationship Id="rId_hyperlink_820" Type="http://schemas.openxmlformats.org/officeDocument/2006/relationships/hyperlink" Target="https://igr.ru/upload/cert/5938.jpg" TargetMode="External"/><Relationship Id="rId_hyperlink_821" Type="http://schemas.openxmlformats.org/officeDocument/2006/relationships/hyperlink" Target="https://igr.ru/catalog/12857/9227818/" TargetMode="External"/><Relationship Id="rId_hyperlink_822" Type="http://schemas.openxmlformats.org/officeDocument/2006/relationships/hyperlink" Target="https://igr.ru/upload/cert/5939.jpg" TargetMode="External"/><Relationship Id="rId_hyperlink_823" Type="http://schemas.openxmlformats.org/officeDocument/2006/relationships/hyperlink" Target="https://igr.ru/catalog/12857/9227824/" TargetMode="External"/><Relationship Id="rId_hyperlink_824" Type="http://schemas.openxmlformats.org/officeDocument/2006/relationships/hyperlink" Target="https://igr.ru/upload/cert/6799.jpg" TargetMode="External"/><Relationship Id="rId_hyperlink_825" Type="http://schemas.openxmlformats.org/officeDocument/2006/relationships/hyperlink" Target="https://igr.ru/catalog/12857/9227825/" TargetMode="External"/><Relationship Id="rId_hyperlink_826" Type="http://schemas.openxmlformats.org/officeDocument/2006/relationships/hyperlink" Target="https://igr.ru/upload/cert/5938.jpg" TargetMode="External"/><Relationship Id="rId_hyperlink_827" Type="http://schemas.openxmlformats.org/officeDocument/2006/relationships/hyperlink" Target="https://igr.ru/catalog/12862/7376085/" TargetMode="External"/><Relationship Id="rId_hyperlink_828" Type="http://schemas.openxmlformats.org/officeDocument/2006/relationships/hyperlink" Target="https://igr.ru/upload/cert/6437.jpg" TargetMode="External"/><Relationship Id="rId_hyperlink_829" Type="http://schemas.openxmlformats.org/officeDocument/2006/relationships/hyperlink" Target="https://igr.ru/catalog/12862/7376086/" TargetMode="External"/><Relationship Id="rId_hyperlink_830" Type="http://schemas.openxmlformats.org/officeDocument/2006/relationships/hyperlink" Target="https://igr.ru/upload/cert/7060.jpg" TargetMode="External"/><Relationship Id="rId_hyperlink_831" Type="http://schemas.openxmlformats.org/officeDocument/2006/relationships/hyperlink" Target="https://igr.ru/catalog/12862/7376087/" TargetMode="External"/><Relationship Id="rId_hyperlink_832" Type="http://schemas.openxmlformats.org/officeDocument/2006/relationships/hyperlink" Target="https://igr.ru/upload/cert/6436.jpg" TargetMode="External"/><Relationship Id="rId_hyperlink_833" Type="http://schemas.openxmlformats.org/officeDocument/2006/relationships/hyperlink" Target="https://igr.ru/catalog/12862/7376089/" TargetMode="External"/><Relationship Id="rId_hyperlink_834" Type="http://schemas.openxmlformats.org/officeDocument/2006/relationships/hyperlink" Target="https://igr.ru/upload/cert/6437.jpg" TargetMode="External"/><Relationship Id="rId_hyperlink_835" Type="http://schemas.openxmlformats.org/officeDocument/2006/relationships/hyperlink" Target="https://igr.ru/catalog/12862/7376090/" TargetMode="External"/><Relationship Id="rId_hyperlink_836" Type="http://schemas.openxmlformats.org/officeDocument/2006/relationships/hyperlink" Target="https://igr.ru/upload/cert/6436.jpg" TargetMode="External"/><Relationship Id="rId_hyperlink_837" Type="http://schemas.openxmlformats.org/officeDocument/2006/relationships/hyperlink" Target="https://igr.ru/catalog/12862/7376091/" TargetMode="External"/><Relationship Id="rId_hyperlink_838" Type="http://schemas.openxmlformats.org/officeDocument/2006/relationships/hyperlink" Target="https://igr.ru/upload/cert/6436.jpg" TargetMode="External"/><Relationship Id="rId_hyperlink_839" Type="http://schemas.openxmlformats.org/officeDocument/2006/relationships/hyperlink" Target="https://igr.ru/catalog/12862/7376092/" TargetMode="External"/><Relationship Id="rId_hyperlink_840" Type="http://schemas.openxmlformats.org/officeDocument/2006/relationships/hyperlink" Target="https://igr.ru/upload/cert/6435.jpg" TargetMode="External"/><Relationship Id="rId_hyperlink_841" Type="http://schemas.openxmlformats.org/officeDocument/2006/relationships/hyperlink" Target="https://igr.ru/catalog/12862/7376094/" TargetMode="External"/><Relationship Id="rId_hyperlink_842" Type="http://schemas.openxmlformats.org/officeDocument/2006/relationships/hyperlink" Target="https://igr.ru/upload/cert/6437.jpg" TargetMode="External"/><Relationship Id="rId_hyperlink_843" Type="http://schemas.openxmlformats.org/officeDocument/2006/relationships/hyperlink" Target="https://igr.ru/catalog/12862/7376095/" TargetMode="External"/><Relationship Id="rId_hyperlink_844" Type="http://schemas.openxmlformats.org/officeDocument/2006/relationships/hyperlink" Target="https://igr.ru/upload/cert/6435.jpg" TargetMode="External"/><Relationship Id="rId_hyperlink_845" Type="http://schemas.openxmlformats.org/officeDocument/2006/relationships/hyperlink" Target="https://igr.ru/catalog/12862/7376096/" TargetMode="External"/><Relationship Id="rId_hyperlink_846" Type="http://schemas.openxmlformats.org/officeDocument/2006/relationships/hyperlink" Target="https://igr.ru/upload/cert/6435.jpg" TargetMode="External"/><Relationship Id="rId_hyperlink_847" Type="http://schemas.openxmlformats.org/officeDocument/2006/relationships/hyperlink" Target="https://igr.ru/catalog/12862/7376097/" TargetMode="External"/><Relationship Id="rId_hyperlink_848" Type="http://schemas.openxmlformats.org/officeDocument/2006/relationships/hyperlink" Target="https://igr.ru/upload/cert/7060.jpg" TargetMode="External"/><Relationship Id="rId_hyperlink_849" Type="http://schemas.openxmlformats.org/officeDocument/2006/relationships/hyperlink" Target="https://igr.ru/catalog/12862/7376102/" TargetMode="External"/><Relationship Id="rId_hyperlink_850" Type="http://schemas.openxmlformats.org/officeDocument/2006/relationships/hyperlink" Target="https://igr.ru/upload/cert/6435.jpg" TargetMode="External"/><Relationship Id="rId_hyperlink_851" Type="http://schemas.openxmlformats.org/officeDocument/2006/relationships/hyperlink" Target="https://igr.ru/catalog/12862/7376104/" TargetMode="External"/><Relationship Id="rId_hyperlink_852" Type="http://schemas.openxmlformats.org/officeDocument/2006/relationships/hyperlink" Target="https://igr.ru/upload/cert/7061.jpg" TargetMode="External"/><Relationship Id="rId_hyperlink_853" Type="http://schemas.openxmlformats.org/officeDocument/2006/relationships/hyperlink" Target="https://igr.ru/catalog/12862/7376108/" TargetMode="External"/><Relationship Id="rId_hyperlink_854" Type="http://schemas.openxmlformats.org/officeDocument/2006/relationships/hyperlink" Target="https://igr.ru/upload/cert/6437.jpg" TargetMode="External"/><Relationship Id="rId_hyperlink_855" Type="http://schemas.openxmlformats.org/officeDocument/2006/relationships/hyperlink" Target="https://igr.ru/catalog/12862/7376110/" TargetMode="External"/><Relationship Id="rId_hyperlink_856" Type="http://schemas.openxmlformats.org/officeDocument/2006/relationships/hyperlink" Target="https://igr.ru/upload/cert/6436.jpg" TargetMode="External"/><Relationship Id="rId_hyperlink_857" Type="http://schemas.openxmlformats.org/officeDocument/2006/relationships/hyperlink" Target="https://igr.ru/catalog/12862/7376168/" TargetMode="External"/><Relationship Id="rId_hyperlink_858" Type="http://schemas.openxmlformats.org/officeDocument/2006/relationships/hyperlink" Target="https://igr.ru/upload/cert/6436.jpg" TargetMode="External"/><Relationship Id="rId_hyperlink_859" Type="http://schemas.openxmlformats.org/officeDocument/2006/relationships/hyperlink" Target="https://igr.ru/catalog/12862/7376169/" TargetMode="External"/><Relationship Id="rId_hyperlink_860" Type="http://schemas.openxmlformats.org/officeDocument/2006/relationships/hyperlink" Target="https://igr.ru/upload/cert/6435.jpg" TargetMode="External"/><Relationship Id="rId_hyperlink_861" Type="http://schemas.openxmlformats.org/officeDocument/2006/relationships/hyperlink" Target="https://igr.ru/catalog/12862/7376170/" TargetMode="External"/><Relationship Id="rId_hyperlink_862" Type="http://schemas.openxmlformats.org/officeDocument/2006/relationships/hyperlink" Target="https://igr.ru/upload/cert/6437.jpg" TargetMode="External"/><Relationship Id="rId_hyperlink_863" Type="http://schemas.openxmlformats.org/officeDocument/2006/relationships/hyperlink" Target="https://igr.ru/catalog/12862/7376171/" TargetMode="External"/><Relationship Id="rId_hyperlink_864" Type="http://schemas.openxmlformats.org/officeDocument/2006/relationships/hyperlink" Target="https://igr.ru/upload/cert/6436.jpg" TargetMode="External"/><Relationship Id="rId_hyperlink_865" Type="http://schemas.openxmlformats.org/officeDocument/2006/relationships/hyperlink" Target="https://igr.ru/catalog/12862/8877700/" TargetMode="External"/><Relationship Id="rId_hyperlink_866" Type="http://schemas.openxmlformats.org/officeDocument/2006/relationships/hyperlink" Target="https://igr.ru/upload/cert/6437.jpg" TargetMode="External"/><Relationship Id="rId_hyperlink_867" Type="http://schemas.openxmlformats.org/officeDocument/2006/relationships/hyperlink" Target="https://igr.ru/catalog/12862/8877702/" TargetMode="External"/><Relationship Id="rId_hyperlink_868" Type="http://schemas.openxmlformats.org/officeDocument/2006/relationships/hyperlink" Target="https://igr.ru/upload/cert/7060.jpg" TargetMode="External"/><Relationship Id="rId_hyperlink_869" Type="http://schemas.openxmlformats.org/officeDocument/2006/relationships/hyperlink" Target="https://igr.ru/catalog/12862/8893945/" TargetMode="External"/><Relationship Id="rId_hyperlink_870" Type="http://schemas.openxmlformats.org/officeDocument/2006/relationships/hyperlink" Target="https://igr.ru/upload/cert/6436.jpg" TargetMode="External"/><Relationship Id="rId_hyperlink_871" Type="http://schemas.openxmlformats.org/officeDocument/2006/relationships/hyperlink" Target="https://igr.ru/catalog/12862/8932497/" TargetMode="External"/><Relationship Id="rId_hyperlink_872" Type="http://schemas.openxmlformats.org/officeDocument/2006/relationships/hyperlink" Target="https://igr.ru/upload/cert/7061.jpg" TargetMode="External"/><Relationship Id="rId_hyperlink_873" Type="http://schemas.openxmlformats.org/officeDocument/2006/relationships/hyperlink" Target="https://igr.ru/catalog/12862/9087936/" TargetMode="External"/><Relationship Id="rId_hyperlink_874" Type="http://schemas.openxmlformats.org/officeDocument/2006/relationships/hyperlink" Target="https://igr.ru/upload/cert/6437.jpg" TargetMode="External"/><Relationship Id="rId_hyperlink_875" Type="http://schemas.openxmlformats.org/officeDocument/2006/relationships/hyperlink" Target="https://igr.ru/catalog/12862/9141728/" TargetMode="External"/><Relationship Id="rId_hyperlink_876" Type="http://schemas.openxmlformats.org/officeDocument/2006/relationships/hyperlink" Target="https://igr.ru/upload/cert/7061.jpg" TargetMode="External"/><Relationship Id="rId_hyperlink_877" Type="http://schemas.openxmlformats.org/officeDocument/2006/relationships/hyperlink" Target="https://igr.ru/catalog/12862/9141732/" TargetMode="External"/><Relationship Id="rId_hyperlink_878" Type="http://schemas.openxmlformats.org/officeDocument/2006/relationships/hyperlink" Target="https://igr.ru/upload/cert/7061.jpg" TargetMode="External"/><Relationship Id="rId_hyperlink_879" Type="http://schemas.openxmlformats.org/officeDocument/2006/relationships/hyperlink" Target="https://igr.ru/catalog/12862/10502864/" TargetMode="External"/><Relationship Id="rId_hyperlink_880" Type="http://schemas.openxmlformats.org/officeDocument/2006/relationships/hyperlink" Target="https://igr.ru/upload/cert/6435.jpg" TargetMode="External"/><Relationship Id="rId_hyperlink_881" Type="http://schemas.openxmlformats.org/officeDocument/2006/relationships/hyperlink" Target="https://igr.ru/catalog/12862/10502866/" TargetMode="External"/><Relationship Id="rId_hyperlink_882" Type="http://schemas.openxmlformats.org/officeDocument/2006/relationships/hyperlink" Target="https://igr.ru/upload/cert/6436.jpg" TargetMode="External"/><Relationship Id="rId_hyperlink_883" Type="http://schemas.openxmlformats.org/officeDocument/2006/relationships/hyperlink" Target="https://igr.ru/catalog/12862/10512138/" TargetMode="External"/><Relationship Id="rId_hyperlink_884" Type="http://schemas.openxmlformats.org/officeDocument/2006/relationships/hyperlink" Target="https://igr.ru/upload/cert/7060.jpg" TargetMode="External"/><Relationship Id="rId_hyperlink_885" Type="http://schemas.openxmlformats.org/officeDocument/2006/relationships/hyperlink" Target="https://igr.ru/catalog/12862/10512139/" TargetMode="External"/><Relationship Id="rId_hyperlink_886" Type="http://schemas.openxmlformats.org/officeDocument/2006/relationships/hyperlink" Target="https://igr.ru/upload/cert/7061.jpg" TargetMode="External"/><Relationship Id="rId_hyperlink_887" Type="http://schemas.openxmlformats.org/officeDocument/2006/relationships/hyperlink" Target="https://igr.ru/catalog/12862/10512141/" TargetMode="External"/><Relationship Id="rId_hyperlink_888" Type="http://schemas.openxmlformats.org/officeDocument/2006/relationships/hyperlink" Target="https://igr.ru/upload/cert/6435.jpg" TargetMode="External"/><Relationship Id="rId_hyperlink_889" Type="http://schemas.openxmlformats.org/officeDocument/2006/relationships/hyperlink" Target="https://igr.ru/catalog/12862/10512142/" TargetMode="External"/><Relationship Id="rId_hyperlink_890" Type="http://schemas.openxmlformats.org/officeDocument/2006/relationships/hyperlink" Target="https://igr.ru/upload/cert/6436.jpg" TargetMode="External"/><Relationship Id="rId_hyperlink_891" Type="http://schemas.openxmlformats.org/officeDocument/2006/relationships/hyperlink" Target="https://igr.ru/catalog/12862/10512144/" TargetMode="External"/><Relationship Id="rId_hyperlink_892" Type="http://schemas.openxmlformats.org/officeDocument/2006/relationships/hyperlink" Target="https://igr.ru/upload/cert/7060.jpg" TargetMode="External"/><Relationship Id="rId_hyperlink_893" Type="http://schemas.openxmlformats.org/officeDocument/2006/relationships/hyperlink" Target="https://igr.ru/catalog/12862/10512145/" TargetMode="External"/><Relationship Id="rId_hyperlink_894" Type="http://schemas.openxmlformats.org/officeDocument/2006/relationships/hyperlink" Target="https://igr.ru/upload/cert/6436.jpg" TargetMode="External"/><Relationship Id="rId_hyperlink_895" Type="http://schemas.openxmlformats.org/officeDocument/2006/relationships/hyperlink" Target="https://igr.ru/catalog/12862/10512146/" TargetMode="External"/><Relationship Id="rId_hyperlink_896" Type="http://schemas.openxmlformats.org/officeDocument/2006/relationships/hyperlink" Target="https://igr.ru/upload/cert/6436.jpg" TargetMode="External"/><Relationship Id="rId_hyperlink_897" Type="http://schemas.openxmlformats.org/officeDocument/2006/relationships/hyperlink" Target="https://igr.ru/catalog/12862/10512147/" TargetMode="External"/><Relationship Id="rId_hyperlink_898" Type="http://schemas.openxmlformats.org/officeDocument/2006/relationships/hyperlink" Target="https://igr.ru/upload/cert/6437.jpg" TargetMode="External"/><Relationship Id="rId_hyperlink_899" Type="http://schemas.openxmlformats.org/officeDocument/2006/relationships/hyperlink" Target="https://igr.ru/catalog/12862/10512148/" TargetMode="External"/><Relationship Id="rId_hyperlink_900" Type="http://schemas.openxmlformats.org/officeDocument/2006/relationships/hyperlink" Target="https://igr.ru/upload/cert/7060.jpg" TargetMode="External"/><Relationship Id="rId_hyperlink_901" Type="http://schemas.openxmlformats.org/officeDocument/2006/relationships/hyperlink" Target="https://igr.ru/catalog/12862/10512149/" TargetMode="External"/><Relationship Id="rId_hyperlink_902" Type="http://schemas.openxmlformats.org/officeDocument/2006/relationships/hyperlink" Target="https://igr.ru/upload/cert/6435.jpg" TargetMode="External"/><Relationship Id="rId_hyperlink_903" Type="http://schemas.openxmlformats.org/officeDocument/2006/relationships/hyperlink" Target="https://igr.ru/catalog/12845/963314/" TargetMode="External"/><Relationship Id="rId_hyperlink_904" Type="http://schemas.openxmlformats.org/officeDocument/2006/relationships/hyperlink" Target="https://igr.ru/upload/cert/5863.jpg" TargetMode="External"/><Relationship Id="rId_hyperlink_905" Type="http://schemas.openxmlformats.org/officeDocument/2006/relationships/hyperlink" Target="https://igr.ru/catalog/12845/963332/" TargetMode="External"/><Relationship Id="rId_hyperlink_906" Type="http://schemas.openxmlformats.org/officeDocument/2006/relationships/hyperlink" Target="https://igr.ru/upload/cert/5863.jpg" TargetMode="External"/><Relationship Id="rId_hyperlink_907" Type="http://schemas.openxmlformats.org/officeDocument/2006/relationships/hyperlink" Target="https://igr.ru/catalog/12845/973638/" TargetMode="External"/><Relationship Id="rId_hyperlink_908" Type="http://schemas.openxmlformats.org/officeDocument/2006/relationships/hyperlink" Target="https://igr.ru/upload/cert/6580.jpg" TargetMode="External"/><Relationship Id="rId_hyperlink_909" Type="http://schemas.openxmlformats.org/officeDocument/2006/relationships/hyperlink" Target="https://igr.ru/catalog/12845/973641/" TargetMode="External"/><Relationship Id="rId_hyperlink_910" Type="http://schemas.openxmlformats.org/officeDocument/2006/relationships/hyperlink" Target="https://igr.ru/upload/cert/5970.jpg" TargetMode="External"/><Relationship Id="rId_hyperlink_911" Type="http://schemas.openxmlformats.org/officeDocument/2006/relationships/hyperlink" Target="https://igr.ru/catalog/12845/973642/" TargetMode="External"/><Relationship Id="rId_hyperlink_912" Type="http://schemas.openxmlformats.org/officeDocument/2006/relationships/hyperlink" Target="https://igr.ru/upload/cert/5863.jpg" TargetMode="External"/><Relationship Id="rId_hyperlink_913" Type="http://schemas.openxmlformats.org/officeDocument/2006/relationships/hyperlink" Target="https://igr.ru/catalog/12845/973644/" TargetMode="External"/><Relationship Id="rId_hyperlink_914" Type="http://schemas.openxmlformats.org/officeDocument/2006/relationships/hyperlink" Target="https://igr.ru/upload/cert/5863.jpg" TargetMode="External"/><Relationship Id="rId_hyperlink_915" Type="http://schemas.openxmlformats.org/officeDocument/2006/relationships/hyperlink" Target="https://igr.ru/catalog/12845/973645/" TargetMode="External"/><Relationship Id="rId_hyperlink_916" Type="http://schemas.openxmlformats.org/officeDocument/2006/relationships/hyperlink" Target="https://igr.ru/upload/cert/5863.jpg" TargetMode="External"/><Relationship Id="rId_hyperlink_917" Type="http://schemas.openxmlformats.org/officeDocument/2006/relationships/hyperlink" Target="https://igr.ru/catalog/12845/973659/" TargetMode="External"/><Relationship Id="rId_hyperlink_918" Type="http://schemas.openxmlformats.org/officeDocument/2006/relationships/hyperlink" Target="https://igr.ru/upload/cert/5863.jpg" TargetMode="External"/><Relationship Id="rId_hyperlink_919" Type="http://schemas.openxmlformats.org/officeDocument/2006/relationships/hyperlink" Target="https://igr.ru/catalog/12845/973666/" TargetMode="External"/><Relationship Id="rId_hyperlink_920" Type="http://schemas.openxmlformats.org/officeDocument/2006/relationships/hyperlink" Target="https://igr.ru/upload/cert/5863.jpg" TargetMode="External"/><Relationship Id="rId_hyperlink_921" Type="http://schemas.openxmlformats.org/officeDocument/2006/relationships/hyperlink" Target="https://igr.ru/catalog/12845/973668/" TargetMode="External"/><Relationship Id="rId_hyperlink_922" Type="http://schemas.openxmlformats.org/officeDocument/2006/relationships/hyperlink" Target="https://igr.ru/upload/cert/5863.jpg" TargetMode="External"/><Relationship Id="rId_hyperlink_923" Type="http://schemas.openxmlformats.org/officeDocument/2006/relationships/hyperlink" Target="https://igr.ru/catalog/12845/3620481/" TargetMode="External"/><Relationship Id="rId_hyperlink_924" Type="http://schemas.openxmlformats.org/officeDocument/2006/relationships/hyperlink" Target="https://igr.ru/upload/cert/5863.jpg" TargetMode="External"/><Relationship Id="rId_hyperlink_925" Type="http://schemas.openxmlformats.org/officeDocument/2006/relationships/hyperlink" Target="https://igr.ru/catalog/12845/4951189/" TargetMode="External"/><Relationship Id="rId_hyperlink_926" Type="http://schemas.openxmlformats.org/officeDocument/2006/relationships/hyperlink" Target="https://igr.ru/upload/cert/5970.jpg" TargetMode="External"/><Relationship Id="rId_hyperlink_927" Type="http://schemas.openxmlformats.org/officeDocument/2006/relationships/hyperlink" Target="https://igr.ru/catalog/12845/4951197/" TargetMode="External"/><Relationship Id="rId_hyperlink_928" Type="http://schemas.openxmlformats.org/officeDocument/2006/relationships/hyperlink" Target="https://igr.ru/upload/cert/5863.jpg" TargetMode="External"/><Relationship Id="rId_hyperlink_929" Type="http://schemas.openxmlformats.org/officeDocument/2006/relationships/hyperlink" Target="https://igr.ru/catalog/12845/6809779/" TargetMode="External"/><Relationship Id="rId_hyperlink_930" Type="http://schemas.openxmlformats.org/officeDocument/2006/relationships/hyperlink" Target="https://igr.ru/upload/cert/5971.jpg" TargetMode="External"/><Relationship Id="rId_hyperlink_931" Type="http://schemas.openxmlformats.org/officeDocument/2006/relationships/hyperlink" Target="https://igr.ru/catalog/12845/6809781/" TargetMode="External"/><Relationship Id="rId_hyperlink_932" Type="http://schemas.openxmlformats.org/officeDocument/2006/relationships/hyperlink" Target="https://igr.ru/upload/cert/5863.jpg" TargetMode="External"/><Relationship Id="rId_hyperlink_933" Type="http://schemas.openxmlformats.org/officeDocument/2006/relationships/hyperlink" Target="https://igr.ru/catalog/12845/6809783/" TargetMode="External"/><Relationship Id="rId_hyperlink_934" Type="http://schemas.openxmlformats.org/officeDocument/2006/relationships/hyperlink" Target="https://igr.ru/upload/cert/5863.jpg" TargetMode="External"/><Relationship Id="rId_hyperlink_935" Type="http://schemas.openxmlformats.org/officeDocument/2006/relationships/hyperlink" Target="https://igr.ru/catalog/12845/8838674/" TargetMode="External"/><Relationship Id="rId_hyperlink_936" Type="http://schemas.openxmlformats.org/officeDocument/2006/relationships/hyperlink" Target="https://igr.ru/upload/cert/6581.jpg" TargetMode="External"/><Relationship Id="rId_hyperlink_937" Type="http://schemas.openxmlformats.org/officeDocument/2006/relationships/hyperlink" Target="https://igr.ru/catalog/12845/8838677/" TargetMode="External"/><Relationship Id="rId_hyperlink_938" Type="http://schemas.openxmlformats.org/officeDocument/2006/relationships/hyperlink" Target="https://igr.ru/upload/cert/5970.jpg" TargetMode="External"/><Relationship Id="rId_hyperlink_939" Type="http://schemas.openxmlformats.org/officeDocument/2006/relationships/hyperlink" Target="https://igr.ru/catalog/12845/8838678/" TargetMode="External"/><Relationship Id="rId_hyperlink_940" Type="http://schemas.openxmlformats.org/officeDocument/2006/relationships/hyperlink" Target="https://igr.ru/upload/cert/5863.jpg" TargetMode="External"/><Relationship Id="rId_hyperlink_941" Type="http://schemas.openxmlformats.org/officeDocument/2006/relationships/hyperlink" Target="https://igr.ru/catalog/12845/8838679/" TargetMode="External"/><Relationship Id="rId_hyperlink_942" Type="http://schemas.openxmlformats.org/officeDocument/2006/relationships/hyperlink" Target="https://igr.ru/upload/cert/6581.jpg" TargetMode="External"/><Relationship Id="rId_hyperlink_943" Type="http://schemas.openxmlformats.org/officeDocument/2006/relationships/hyperlink" Target="https://igr.ru/catalog/12845/8838681/" TargetMode="External"/><Relationship Id="rId_hyperlink_944" Type="http://schemas.openxmlformats.org/officeDocument/2006/relationships/hyperlink" Target="https://igr.ru/upload/cert/6580.jpg" TargetMode="External"/><Relationship Id="rId_hyperlink_945" Type="http://schemas.openxmlformats.org/officeDocument/2006/relationships/hyperlink" Target="https://igr.ru/catalog/12845/8838686/" TargetMode="External"/><Relationship Id="rId_hyperlink_946" Type="http://schemas.openxmlformats.org/officeDocument/2006/relationships/hyperlink" Target="https://igr.ru/upload/cert/6580.jpg" TargetMode="External"/><Relationship Id="rId_hyperlink_947" Type="http://schemas.openxmlformats.org/officeDocument/2006/relationships/hyperlink" Target="https://igr.ru/catalog/12845/8838687/" TargetMode="External"/><Relationship Id="rId_hyperlink_948" Type="http://schemas.openxmlformats.org/officeDocument/2006/relationships/hyperlink" Target="https://igr.ru/upload/cert/5863.jpg" TargetMode="External"/><Relationship Id="rId_hyperlink_949" Type="http://schemas.openxmlformats.org/officeDocument/2006/relationships/hyperlink" Target="https://igr.ru/catalog/12845/8838689/" TargetMode="External"/><Relationship Id="rId_hyperlink_950" Type="http://schemas.openxmlformats.org/officeDocument/2006/relationships/hyperlink" Target="https://igr.ru/upload/cert/5863.jpg" TargetMode="External"/><Relationship Id="rId_hyperlink_951" Type="http://schemas.openxmlformats.org/officeDocument/2006/relationships/hyperlink" Target="https://igr.ru/catalog/12845/8838692/" TargetMode="External"/><Relationship Id="rId_hyperlink_952" Type="http://schemas.openxmlformats.org/officeDocument/2006/relationships/hyperlink" Target="https://igr.ru/upload/cert/6581.jpg" TargetMode="External"/><Relationship Id="rId_hyperlink_953" Type="http://schemas.openxmlformats.org/officeDocument/2006/relationships/hyperlink" Target="https://igr.ru/catalog/12845/8838693/" TargetMode="External"/><Relationship Id="rId_hyperlink_954" Type="http://schemas.openxmlformats.org/officeDocument/2006/relationships/hyperlink" Target="https://igr.ru/upload/cert/5863.jpg" TargetMode="External"/><Relationship Id="rId_hyperlink_955" Type="http://schemas.openxmlformats.org/officeDocument/2006/relationships/hyperlink" Target="https://igr.ru/catalog/12845/8838694/" TargetMode="External"/><Relationship Id="rId_hyperlink_956" Type="http://schemas.openxmlformats.org/officeDocument/2006/relationships/hyperlink" Target="https://igr.ru/upload/cert/6581.jpg" TargetMode="External"/><Relationship Id="rId_hyperlink_957" Type="http://schemas.openxmlformats.org/officeDocument/2006/relationships/hyperlink" Target="https://igr.ru/catalog/12845/8838695/" TargetMode="External"/><Relationship Id="rId_hyperlink_958" Type="http://schemas.openxmlformats.org/officeDocument/2006/relationships/hyperlink" Target="https://igr.ru/upload/cert/6581.jpg" TargetMode="External"/><Relationship Id="rId_hyperlink_959" Type="http://schemas.openxmlformats.org/officeDocument/2006/relationships/hyperlink" Target="https://igr.ru/catalog/12845/8838697/" TargetMode="External"/><Relationship Id="rId_hyperlink_960" Type="http://schemas.openxmlformats.org/officeDocument/2006/relationships/hyperlink" Target="https://igr.ru/upload/cert/5971.jpg" TargetMode="External"/><Relationship Id="rId_hyperlink_961" Type="http://schemas.openxmlformats.org/officeDocument/2006/relationships/hyperlink" Target="https://igr.ru/catalog/12845/10128915/" TargetMode="External"/><Relationship Id="rId_hyperlink_962" Type="http://schemas.openxmlformats.org/officeDocument/2006/relationships/hyperlink" Target="https://igr.ru/upload/cert/5863.jpg" TargetMode="External"/><Relationship Id="rId_hyperlink_963" Type="http://schemas.openxmlformats.org/officeDocument/2006/relationships/hyperlink" Target="https://igr.ru/catalog/12845/10128916/" TargetMode="External"/><Relationship Id="rId_hyperlink_964" Type="http://schemas.openxmlformats.org/officeDocument/2006/relationships/hyperlink" Target="https://igr.ru/upload/cert/5971.jpg" TargetMode="External"/><Relationship Id="rId_hyperlink_965" Type="http://schemas.openxmlformats.org/officeDocument/2006/relationships/hyperlink" Target="https://igr.ru/catalog/12845/10128917/" TargetMode="External"/><Relationship Id="rId_hyperlink_966" Type="http://schemas.openxmlformats.org/officeDocument/2006/relationships/hyperlink" Target="https://igr.ru/upload/cert/5971.jpg" TargetMode="External"/><Relationship Id="rId_hyperlink_967" Type="http://schemas.openxmlformats.org/officeDocument/2006/relationships/hyperlink" Target="https://igr.ru/catalog/12845/10128920/" TargetMode="External"/><Relationship Id="rId_hyperlink_968" Type="http://schemas.openxmlformats.org/officeDocument/2006/relationships/hyperlink" Target="https://igr.ru/upload/cert/5971.jpg" TargetMode="External"/><Relationship Id="rId_hyperlink_969" Type="http://schemas.openxmlformats.org/officeDocument/2006/relationships/hyperlink" Target="https://igr.ru/catalog/12845/10128921/" TargetMode="External"/><Relationship Id="rId_hyperlink_970" Type="http://schemas.openxmlformats.org/officeDocument/2006/relationships/hyperlink" Target="https://igr.ru/upload/cert/5970.jpg" TargetMode="External"/><Relationship Id="rId_hyperlink_971" Type="http://schemas.openxmlformats.org/officeDocument/2006/relationships/hyperlink" Target="https://igr.ru/catalog/12845/10128922/" TargetMode="External"/><Relationship Id="rId_hyperlink_972" Type="http://schemas.openxmlformats.org/officeDocument/2006/relationships/hyperlink" Target="https://igr.ru/upload/cert/5970.jpg" TargetMode="External"/><Relationship Id="rId_hyperlink_973" Type="http://schemas.openxmlformats.org/officeDocument/2006/relationships/hyperlink" Target="https://igr.ru/catalog/12845/10128923/" TargetMode="External"/><Relationship Id="rId_hyperlink_974" Type="http://schemas.openxmlformats.org/officeDocument/2006/relationships/hyperlink" Target="https://igr.ru/upload/cert/6580.jpg" TargetMode="External"/><Relationship Id="rId_hyperlink_975" Type="http://schemas.openxmlformats.org/officeDocument/2006/relationships/hyperlink" Target="https://igr.ru/catalog/12845/10128924/" TargetMode="External"/><Relationship Id="rId_hyperlink_976" Type="http://schemas.openxmlformats.org/officeDocument/2006/relationships/hyperlink" Target="https://igr.ru/upload/cert/5971.jpg" TargetMode="External"/><Relationship Id="rId_hyperlink_977" Type="http://schemas.openxmlformats.org/officeDocument/2006/relationships/hyperlink" Target="https://igr.ru/catalog/12845/10128926/" TargetMode="External"/><Relationship Id="rId_hyperlink_978" Type="http://schemas.openxmlformats.org/officeDocument/2006/relationships/hyperlink" Target="https://igr.ru/upload/cert/5970.jpg" TargetMode="External"/><Relationship Id="rId_hyperlink_979" Type="http://schemas.openxmlformats.org/officeDocument/2006/relationships/hyperlink" Target="https://igr.ru/catalog/12845/10128927/" TargetMode="External"/><Relationship Id="rId_hyperlink_980" Type="http://schemas.openxmlformats.org/officeDocument/2006/relationships/hyperlink" Target="https://igr.ru/upload/cert/5971.jpg" TargetMode="External"/><Relationship Id="rId_hyperlink_981" Type="http://schemas.openxmlformats.org/officeDocument/2006/relationships/hyperlink" Target="https://igr.ru/catalog/12845/10128928/" TargetMode="External"/><Relationship Id="rId_hyperlink_982" Type="http://schemas.openxmlformats.org/officeDocument/2006/relationships/hyperlink" Target="https://igr.ru/upload/cert/5971.jpg" TargetMode="External"/><Relationship Id="rId_hyperlink_983" Type="http://schemas.openxmlformats.org/officeDocument/2006/relationships/hyperlink" Target="https://igr.ru/catalog/12845/10128930/" TargetMode="External"/><Relationship Id="rId_hyperlink_984" Type="http://schemas.openxmlformats.org/officeDocument/2006/relationships/hyperlink" Target="https://igr.ru/upload/cert/5971.jpg" TargetMode="External"/><Relationship Id="rId_hyperlink_985" Type="http://schemas.openxmlformats.org/officeDocument/2006/relationships/hyperlink" Target="https://igr.ru/catalog/12845/10128931/" TargetMode="External"/><Relationship Id="rId_hyperlink_986" Type="http://schemas.openxmlformats.org/officeDocument/2006/relationships/hyperlink" Target="https://igr.ru/upload/cert/5970.jpg" TargetMode="External"/><Relationship Id="rId_hyperlink_987" Type="http://schemas.openxmlformats.org/officeDocument/2006/relationships/hyperlink" Target="https://igr.ru/catalog/12845/10128932/" TargetMode="External"/><Relationship Id="rId_hyperlink_988" Type="http://schemas.openxmlformats.org/officeDocument/2006/relationships/hyperlink" Target="https://igr.ru/upload/cert/5970.jpg" TargetMode="External"/><Relationship Id="rId_hyperlink_989" Type="http://schemas.openxmlformats.org/officeDocument/2006/relationships/hyperlink" Target="https://igr.ru/catalog/12845/10128934/" TargetMode="External"/><Relationship Id="rId_hyperlink_990" Type="http://schemas.openxmlformats.org/officeDocument/2006/relationships/hyperlink" Target="https://igr.ru/upload/cert/5970.jpg" TargetMode="External"/><Relationship Id="rId_hyperlink_991" Type="http://schemas.openxmlformats.org/officeDocument/2006/relationships/hyperlink" Target="https://igr.ru/catalog/12845/10128935/" TargetMode="External"/><Relationship Id="rId_hyperlink_992" Type="http://schemas.openxmlformats.org/officeDocument/2006/relationships/hyperlink" Target="https://igr.ru/upload/cert/5970.jpg" TargetMode="External"/><Relationship Id="rId_hyperlink_993" Type="http://schemas.openxmlformats.org/officeDocument/2006/relationships/hyperlink" Target="https://igr.ru/catalog/12845/10128936/" TargetMode="External"/><Relationship Id="rId_hyperlink_994" Type="http://schemas.openxmlformats.org/officeDocument/2006/relationships/hyperlink" Target="https://igr.ru/upload/cert/5863.jpg" TargetMode="External"/><Relationship Id="rId_hyperlink_995" Type="http://schemas.openxmlformats.org/officeDocument/2006/relationships/hyperlink" Target="https://igr.ru/catalog/12845/10128937/" TargetMode="External"/><Relationship Id="rId_hyperlink_996" Type="http://schemas.openxmlformats.org/officeDocument/2006/relationships/hyperlink" Target="https://igr.ru/upload/cert/5971.jpg" TargetMode="External"/><Relationship Id="rId_hyperlink_997" Type="http://schemas.openxmlformats.org/officeDocument/2006/relationships/hyperlink" Target="https://igr.ru/catalog/12845/10128938/" TargetMode="External"/><Relationship Id="rId_hyperlink_998" Type="http://schemas.openxmlformats.org/officeDocument/2006/relationships/hyperlink" Target="https://igr.ru/upload/cert/5970.jpg" TargetMode="External"/><Relationship Id="rId_hyperlink_999" Type="http://schemas.openxmlformats.org/officeDocument/2006/relationships/hyperlink" Target="https://igr.ru/catalog/12888/967916/" TargetMode="External"/><Relationship Id="rId_hyperlink_1000" Type="http://schemas.openxmlformats.org/officeDocument/2006/relationships/hyperlink" Target="https://igr.ru/upload/cert/6581.jpg" TargetMode="External"/><Relationship Id="rId_hyperlink_1001" Type="http://schemas.openxmlformats.org/officeDocument/2006/relationships/hyperlink" Target="https://igr.ru/catalog/12888/982800/" TargetMode="External"/><Relationship Id="rId_hyperlink_1002" Type="http://schemas.openxmlformats.org/officeDocument/2006/relationships/hyperlink" Target="https://igr.ru/upload/cert/6390.jpg" TargetMode="External"/><Relationship Id="rId_hyperlink_1003" Type="http://schemas.openxmlformats.org/officeDocument/2006/relationships/hyperlink" Target="https://igr.ru/catalog/12888/1099801/" TargetMode="External"/><Relationship Id="rId_hyperlink_1004" Type="http://schemas.openxmlformats.org/officeDocument/2006/relationships/hyperlink" Target="https://igr.ru/upload/cert/7089.jpg" TargetMode="External"/><Relationship Id="rId_hyperlink_1005" Type="http://schemas.openxmlformats.org/officeDocument/2006/relationships/hyperlink" Target="https://igr.ru/catalog/12846/5974383/" TargetMode="External"/><Relationship Id="rId_hyperlink_1006" Type="http://schemas.openxmlformats.org/officeDocument/2006/relationships/hyperlink" Target="https://igr.ru/upload/cert/6363.jpg" TargetMode="External"/><Relationship Id="rId_hyperlink_1007" Type="http://schemas.openxmlformats.org/officeDocument/2006/relationships/hyperlink" Target="https://igr.ru/catalog/12846/6018457/" TargetMode="External"/><Relationship Id="rId_hyperlink_1008" Type="http://schemas.openxmlformats.org/officeDocument/2006/relationships/hyperlink" Target="https://igr.ru/upload/cert/6026.jpg" TargetMode="External"/><Relationship Id="rId_hyperlink_1009" Type="http://schemas.openxmlformats.org/officeDocument/2006/relationships/hyperlink" Target="https://igr.ru/catalog/12846/6100463/" TargetMode="External"/><Relationship Id="rId_hyperlink_1010" Type="http://schemas.openxmlformats.org/officeDocument/2006/relationships/hyperlink" Target="https://igr.ru/upload/cert/6026.jpg" TargetMode="External"/><Relationship Id="rId_hyperlink_1011" Type="http://schemas.openxmlformats.org/officeDocument/2006/relationships/hyperlink" Target="https://igr.ru/catalog/12846/6324381/" TargetMode="External"/><Relationship Id="rId_hyperlink_1012" Type="http://schemas.openxmlformats.org/officeDocument/2006/relationships/hyperlink" Target="https://igr.ru/upload/cert/5852.jpg" TargetMode="External"/><Relationship Id="rId_hyperlink_1013" Type="http://schemas.openxmlformats.org/officeDocument/2006/relationships/hyperlink" Target="https://igr.ru/catalog/12846/6449511/" TargetMode="External"/><Relationship Id="rId_hyperlink_1014" Type="http://schemas.openxmlformats.org/officeDocument/2006/relationships/hyperlink" Target="https://igr.ru/upload/cert/5970.jpg" TargetMode="External"/><Relationship Id="rId_hyperlink_1015" Type="http://schemas.openxmlformats.org/officeDocument/2006/relationships/hyperlink" Target="https://igr.ru/catalog/12846/6820568/" TargetMode="External"/><Relationship Id="rId_hyperlink_1016" Type="http://schemas.openxmlformats.org/officeDocument/2006/relationships/hyperlink" Target="https://igr.ru/upload/cert/6580.jpg" TargetMode="External"/><Relationship Id="rId_hyperlink_1017" Type="http://schemas.openxmlformats.org/officeDocument/2006/relationships/hyperlink" Target="https://igr.ru/catalog/12846/7006696/" TargetMode="External"/><Relationship Id="rId_hyperlink_1018" Type="http://schemas.openxmlformats.org/officeDocument/2006/relationships/hyperlink" Target="https://igr.ru/upload/cert/6363.jpg" TargetMode="External"/><Relationship Id="rId_hyperlink_1019" Type="http://schemas.openxmlformats.org/officeDocument/2006/relationships/hyperlink" Target="https://igr.ru/catalog/12846/7006855/" TargetMode="External"/><Relationship Id="rId_hyperlink_1020" Type="http://schemas.openxmlformats.org/officeDocument/2006/relationships/hyperlink" Target="https://igr.ru/upload/cert/6363.jpg" TargetMode="External"/><Relationship Id="rId_hyperlink_1021" Type="http://schemas.openxmlformats.org/officeDocument/2006/relationships/hyperlink" Target="https://igr.ru/catalog/12846/8453743/" TargetMode="External"/><Relationship Id="rId_hyperlink_1022" Type="http://schemas.openxmlformats.org/officeDocument/2006/relationships/hyperlink" Target="https://igr.ru/upload/cert/6026.jpg" TargetMode="External"/><Relationship Id="rId_hyperlink_1023" Type="http://schemas.openxmlformats.org/officeDocument/2006/relationships/hyperlink" Target="https://igr.ru/catalog/12846/8468573/" TargetMode="External"/><Relationship Id="rId_hyperlink_1024" Type="http://schemas.openxmlformats.org/officeDocument/2006/relationships/hyperlink" Target="https://igr.ru/upload/cert/6363.jpg" TargetMode="External"/><Relationship Id="rId_hyperlink_1025" Type="http://schemas.openxmlformats.org/officeDocument/2006/relationships/hyperlink" Target="https://igr.ru/catalog/12846/8475408/" TargetMode="External"/><Relationship Id="rId_hyperlink_1026" Type="http://schemas.openxmlformats.org/officeDocument/2006/relationships/hyperlink" Target="https://igr.ru/upload/cert/6024.jpg" TargetMode="External"/><Relationship Id="rId_hyperlink_1027" Type="http://schemas.openxmlformats.org/officeDocument/2006/relationships/hyperlink" Target="https://igr.ru/catalog/12846/8553985/" TargetMode="External"/><Relationship Id="rId_hyperlink_1028" Type="http://schemas.openxmlformats.org/officeDocument/2006/relationships/hyperlink" Target="https://igr.ru/upload/cert/6025.jpg" TargetMode="External"/><Relationship Id="rId_hyperlink_1029" Type="http://schemas.openxmlformats.org/officeDocument/2006/relationships/hyperlink" Target="https://igr.ru/catalog/12846/8596222/" TargetMode="External"/><Relationship Id="rId_hyperlink_1030" Type="http://schemas.openxmlformats.org/officeDocument/2006/relationships/hyperlink" Target="https://igr.ru/upload/cert/6581.jpg" TargetMode="External"/><Relationship Id="rId_hyperlink_1031" Type="http://schemas.openxmlformats.org/officeDocument/2006/relationships/hyperlink" Target="https://igr.ru/catalog/12846/8684855/" TargetMode="External"/><Relationship Id="rId_hyperlink_1032" Type="http://schemas.openxmlformats.org/officeDocument/2006/relationships/hyperlink" Target="https://igr.ru/upload/cert/6581.jpg" TargetMode="External"/><Relationship Id="rId_hyperlink_1033" Type="http://schemas.openxmlformats.org/officeDocument/2006/relationships/hyperlink" Target="https://igr.ru/catalog/12846/8701010/" TargetMode="External"/><Relationship Id="rId_hyperlink_1034" Type="http://schemas.openxmlformats.org/officeDocument/2006/relationships/hyperlink" Target="https://igr.ru/upload/cert/6024.jpg" TargetMode="External"/><Relationship Id="rId_hyperlink_1035" Type="http://schemas.openxmlformats.org/officeDocument/2006/relationships/hyperlink" Target="https://igr.ru/catalog/12846/8803844/" TargetMode="External"/><Relationship Id="rId_hyperlink_1036" Type="http://schemas.openxmlformats.org/officeDocument/2006/relationships/hyperlink" Target="https://igr.ru/upload/cert/6580.jpg" TargetMode="External"/><Relationship Id="rId_hyperlink_1037" Type="http://schemas.openxmlformats.org/officeDocument/2006/relationships/hyperlink" Target="https://igr.ru/catalog/12846/9273692/" TargetMode="External"/><Relationship Id="rId_hyperlink_1038" Type="http://schemas.openxmlformats.org/officeDocument/2006/relationships/hyperlink" Target="https://igr.ru/upload/cert/6581.jpg" TargetMode="External"/><Relationship Id="rId_hyperlink_1039" Type="http://schemas.openxmlformats.org/officeDocument/2006/relationships/hyperlink" Target="https://igr.ru/catalog/12846/9273693/" TargetMode="External"/><Relationship Id="rId_hyperlink_1040" Type="http://schemas.openxmlformats.org/officeDocument/2006/relationships/hyperlink" Target="https://igr.ru/upload/cert/6581.jpg" TargetMode="External"/><Relationship Id="rId_hyperlink_1041" Type="http://schemas.openxmlformats.org/officeDocument/2006/relationships/hyperlink" Target="https://igr.ru/catalog/12846/9475896/" TargetMode="External"/><Relationship Id="rId_hyperlink_1042" Type="http://schemas.openxmlformats.org/officeDocument/2006/relationships/hyperlink" Target="https://igr.ru/upload/cert/6025.jpg" TargetMode="External"/><Relationship Id="rId_hyperlink_1043" Type="http://schemas.openxmlformats.org/officeDocument/2006/relationships/hyperlink" Target="https://igr.ru/catalog/12846/9475916/" TargetMode="External"/><Relationship Id="rId_hyperlink_1044" Type="http://schemas.openxmlformats.org/officeDocument/2006/relationships/hyperlink" Target="https://igr.ru/upload/cert/6363.jpg" TargetMode="External"/><Relationship Id="rId_hyperlink_1045" Type="http://schemas.openxmlformats.org/officeDocument/2006/relationships/hyperlink" Target="https://igr.ru/catalog/12846/9480719/" TargetMode="External"/><Relationship Id="rId_hyperlink_1046" Type="http://schemas.openxmlformats.org/officeDocument/2006/relationships/hyperlink" Target="https://igr.ru/upload/cert/6580.jpg" TargetMode="External"/><Relationship Id="rId_hyperlink_1047" Type="http://schemas.openxmlformats.org/officeDocument/2006/relationships/hyperlink" Target="https://igr.ru/catalog/12846/9480720/" TargetMode="External"/><Relationship Id="rId_hyperlink_1048" Type="http://schemas.openxmlformats.org/officeDocument/2006/relationships/hyperlink" Target="https://igr.ru/upload/cert/6581.jpg" TargetMode="External"/><Relationship Id="rId_hyperlink_1049" Type="http://schemas.openxmlformats.org/officeDocument/2006/relationships/hyperlink" Target="https://igr.ru/catalog/12846/9583277/" TargetMode="External"/><Relationship Id="rId_hyperlink_1050" Type="http://schemas.openxmlformats.org/officeDocument/2006/relationships/hyperlink" Target="https://igr.ru/upload/cert/6024.jpg" TargetMode="External"/><Relationship Id="rId_hyperlink_1051" Type="http://schemas.openxmlformats.org/officeDocument/2006/relationships/hyperlink" Target="https://igr.ru/catalog/12846/9595350/" TargetMode="External"/><Relationship Id="rId_hyperlink_1052" Type="http://schemas.openxmlformats.org/officeDocument/2006/relationships/hyperlink" Target="https://igr.ru/catalog/12846/9620874/" TargetMode="External"/><Relationship Id="rId_hyperlink_1053" Type="http://schemas.openxmlformats.org/officeDocument/2006/relationships/hyperlink" Target="https://igr.ru/catalog/12846/9943802/" TargetMode="External"/><Relationship Id="rId_hyperlink_1054" Type="http://schemas.openxmlformats.org/officeDocument/2006/relationships/hyperlink" Target="https://igr.ru/catalog/12877/4523544/" TargetMode="External"/><Relationship Id="rId_hyperlink_1055" Type="http://schemas.openxmlformats.org/officeDocument/2006/relationships/hyperlink" Target="https://igr.ru/upload/cert/6390.jpg" TargetMode="External"/><Relationship Id="rId_hyperlink_1056" Type="http://schemas.openxmlformats.org/officeDocument/2006/relationships/hyperlink" Target="https://igr.ru/catalog/12877/5991348/" TargetMode="External"/><Relationship Id="rId_hyperlink_1057" Type="http://schemas.openxmlformats.org/officeDocument/2006/relationships/hyperlink" Target="https://igr.ru/upload/cert/5970.jpg" TargetMode="External"/><Relationship Id="rId_hyperlink_1058" Type="http://schemas.openxmlformats.org/officeDocument/2006/relationships/hyperlink" Target="https://igr.ru/catalog/12877/5991349/" TargetMode="External"/><Relationship Id="rId_hyperlink_1059" Type="http://schemas.openxmlformats.org/officeDocument/2006/relationships/hyperlink" Target="https://igr.ru/upload/cert/6026.jpg" TargetMode="External"/><Relationship Id="rId_hyperlink_1060" Type="http://schemas.openxmlformats.org/officeDocument/2006/relationships/hyperlink" Target="https://igr.ru/catalog/12877/5993487/" TargetMode="External"/><Relationship Id="rId_hyperlink_1061" Type="http://schemas.openxmlformats.org/officeDocument/2006/relationships/hyperlink" Target="https://igr.ru/upload/cert/6025.jpg" TargetMode="External"/><Relationship Id="rId_hyperlink_1062" Type="http://schemas.openxmlformats.org/officeDocument/2006/relationships/hyperlink" Target="https://igr.ru/catalog/12877/6027282/" TargetMode="External"/><Relationship Id="rId_hyperlink_1063" Type="http://schemas.openxmlformats.org/officeDocument/2006/relationships/hyperlink" Target="https://igr.ru/upload/cert/6581.jpg" TargetMode="External"/><Relationship Id="rId_hyperlink_1064" Type="http://schemas.openxmlformats.org/officeDocument/2006/relationships/hyperlink" Target="https://igr.ru/catalog/12877/6040176/" TargetMode="External"/><Relationship Id="rId_hyperlink_1065" Type="http://schemas.openxmlformats.org/officeDocument/2006/relationships/hyperlink" Target="https://igr.ru/upload/cert/6024.jpg" TargetMode="External"/><Relationship Id="rId_hyperlink_1066" Type="http://schemas.openxmlformats.org/officeDocument/2006/relationships/hyperlink" Target="https://igr.ru/catalog/12877/6324330/" TargetMode="External"/><Relationship Id="rId_hyperlink_1067" Type="http://schemas.openxmlformats.org/officeDocument/2006/relationships/hyperlink" Target="https://igr.ru/upload/cert/6025.jpg" TargetMode="External"/><Relationship Id="rId_hyperlink_1068" Type="http://schemas.openxmlformats.org/officeDocument/2006/relationships/hyperlink" Target="https://igr.ru/catalog/12877/6403071/" TargetMode="External"/><Relationship Id="rId_hyperlink_1069" Type="http://schemas.openxmlformats.org/officeDocument/2006/relationships/hyperlink" Target="https://igr.ru/upload/cert/6024.jpg" TargetMode="External"/><Relationship Id="rId_hyperlink_1070" Type="http://schemas.openxmlformats.org/officeDocument/2006/relationships/hyperlink" Target="https://igr.ru/catalog/12877/6443338/" TargetMode="External"/><Relationship Id="rId_hyperlink_1071" Type="http://schemas.openxmlformats.org/officeDocument/2006/relationships/hyperlink" Target="https://igr.ru/upload/cert/5970.jpg" TargetMode="External"/><Relationship Id="rId_hyperlink_1072" Type="http://schemas.openxmlformats.org/officeDocument/2006/relationships/hyperlink" Target="https://igr.ru/catalog/12877/6934367/" TargetMode="External"/><Relationship Id="rId_hyperlink_1073" Type="http://schemas.openxmlformats.org/officeDocument/2006/relationships/hyperlink" Target="https://igr.ru/upload/cert/6026.jpg" TargetMode="External"/><Relationship Id="rId_hyperlink_1074" Type="http://schemas.openxmlformats.org/officeDocument/2006/relationships/hyperlink" Target="https://igr.ru/catalog/12877/7006838/" TargetMode="External"/><Relationship Id="rId_hyperlink_1075" Type="http://schemas.openxmlformats.org/officeDocument/2006/relationships/hyperlink" Target="https://igr.ru/upload/cert/6026.jpg" TargetMode="External"/><Relationship Id="rId_hyperlink_1076" Type="http://schemas.openxmlformats.org/officeDocument/2006/relationships/hyperlink" Target="https://igr.ru/catalog/12877/7240383/" TargetMode="External"/><Relationship Id="rId_hyperlink_1077" Type="http://schemas.openxmlformats.org/officeDocument/2006/relationships/hyperlink" Target="https://igr.ru/upload/cert/5983.jpg" TargetMode="External"/><Relationship Id="rId_hyperlink_1078" Type="http://schemas.openxmlformats.org/officeDocument/2006/relationships/hyperlink" Target="https://igr.ru/catalog/12877/7349537/" TargetMode="External"/><Relationship Id="rId_hyperlink_1079" Type="http://schemas.openxmlformats.org/officeDocument/2006/relationships/hyperlink" Target="https://igr.ru/upload/cert/6390.jpg" TargetMode="External"/><Relationship Id="rId_hyperlink_1080" Type="http://schemas.openxmlformats.org/officeDocument/2006/relationships/hyperlink" Target="https://igr.ru/catalog/12877/7876320/" TargetMode="External"/><Relationship Id="rId_hyperlink_1081" Type="http://schemas.openxmlformats.org/officeDocument/2006/relationships/hyperlink" Target="https://igr.ru/upload/cert/5970.jpg" TargetMode="External"/><Relationship Id="rId_hyperlink_1082" Type="http://schemas.openxmlformats.org/officeDocument/2006/relationships/hyperlink" Target="https://igr.ru/catalog/12877/8553917/" TargetMode="External"/><Relationship Id="rId_hyperlink_1083" Type="http://schemas.openxmlformats.org/officeDocument/2006/relationships/hyperlink" Target="https://igr.ru/upload/cert/5970.jpg" TargetMode="External"/><Relationship Id="rId_hyperlink_1084" Type="http://schemas.openxmlformats.org/officeDocument/2006/relationships/hyperlink" Target="https://igr.ru/catalog/12877/8553991/" TargetMode="External"/><Relationship Id="rId_hyperlink_1085" Type="http://schemas.openxmlformats.org/officeDocument/2006/relationships/hyperlink" Target="https://igr.ru/upload/cert/6580.jpg" TargetMode="External"/><Relationship Id="rId_hyperlink_1086" Type="http://schemas.openxmlformats.org/officeDocument/2006/relationships/hyperlink" Target="https://igr.ru/catalog/12877/8684899/" TargetMode="External"/><Relationship Id="rId_hyperlink_1087" Type="http://schemas.openxmlformats.org/officeDocument/2006/relationships/hyperlink" Target="https://igr.ru/upload/cert/5971.jpg" TargetMode="External"/><Relationship Id="rId_hyperlink_1088" Type="http://schemas.openxmlformats.org/officeDocument/2006/relationships/hyperlink" Target="https://igr.ru/catalog/12877/8701089/" TargetMode="External"/><Relationship Id="rId_hyperlink_1089" Type="http://schemas.openxmlformats.org/officeDocument/2006/relationships/hyperlink" Target="https://igr.ru/upload/cert/5983.jpg" TargetMode="External"/><Relationship Id="rId_hyperlink_1090" Type="http://schemas.openxmlformats.org/officeDocument/2006/relationships/hyperlink" Target="https://igr.ru/catalog/12877/8799148/" TargetMode="External"/><Relationship Id="rId_hyperlink_1091" Type="http://schemas.openxmlformats.org/officeDocument/2006/relationships/hyperlink" Target="https://igr.ru/upload/cert/6026.jpg" TargetMode="External"/><Relationship Id="rId_hyperlink_1092" Type="http://schemas.openxmlformats.org/officeDocument/2006/relationships/hyperlink" Target="https://igr.ru/catalog/12877/8803867/" TargetMode="External"/><Relationship Id="rId_hyperlink_1093" Type="http://schemas.openxmlformats.org/officeDocument/2006/relationships/hyperlink" Target="https://igr.ru/upload/cert/6578.jpg" TargetMode="External"/><Relationship Id="rId_hyperlink_1094" Type="http://schemas.openxmlformats.org/officeDocument/2006/relationships/hyperlink" Target="https://igr.ru/catalog/12877/8803868/" TargetMode="External"/><Relationship Id="rId_hyperlink_1095" Type="http://schemas.openxmlformats.org/officeDocument/2006/relationships/hyperlink" Target="https://igr.ru/upload/cert/6581.jpg" TargetMode="External"/><Relationship Id="rId_hyperlink_1096" Type="http://schemas.openxmlformats.org/officeDocument/2006/relationships/hyperlink" Target="https://igr.ru/catalog/12877/8838744/" TargetMode="External"/><Relationship Id="rId_hyperlink_1097" Type="http://schemas.openxmlformats.org/officeDocument/2006/relationships/hyperlink" Target="https://igr.ru/upload/cert/5971.jpg" TargetMode="External"/><Relationship Id="rId_hyperlink_1098" Type="http://schemas.openxmlformats.org/officeDocument/2006/relationships/hyperlink" Target="https://igr.ru/catalog/12877/9013708/" TargetMode="External"/><Relationship Id="rId_hyperlink_1099" Type="http://schemas.openxmlformats.org/officeDocument/2006/relationships/hyperlink" Target="https://igr.ru/upload/cert/5970.jpg" TargetMode="External"/><Relationship Id="rId_hyperlink_1100" Type="http://schemas.openxmlformats.org/officeDocument/2006/relationships/hyperlink" Target="https://igr.ru/catalog/12877/9475878/" TargetMode="External"/><Relationship Id="rId_hyperlink_1101" Type="http://schemas.openxmlformats.org/officeDocument/2006/relationships/hyperlink" Target="https://igr.ru/upload/cert/6024.jpg" TargetMode="External"/><Relationship Id="rId_hyperlink_1102" Type="http://schemas.openxmlformats.org/officeDocument/2006/relationships/hyperlink" Target="https://igr.ru/catalog/12877/9475880/" TargetMode="External"/><Relationship Id="rId_hyperlink_1103" Type="http://schemas.openxmlformats.org/officeDocument/2006/relationships/hyperlink" Target="https://igr.ru/upload/cert/6580.jpg" TargetMode="External"/><Relationship Id="rId_hyperlink_1104" Type="http://schemas.openxmlformats.org/officeDocument/2006/relationships/hyperlink" Target="https://igr.ru/catalog/12877/9513570/" TargetMode="External"/><Relationship Id="rId_hyperlink_1105" Type="http://schemas.openxmlformats.org/officeDocument/2006/relationships/hyperlink" Target="https://igr.ru/catalog/12877/9523057/" TargetMode="External"/><Relationship Id="rId_hyperlink_1106" Type="http://schemas.openxmlformats.org/officeDocument/2006/relationships/hyperlink" Target="https://igr.ru/upload/cert/5971.jpg" TargetMode="External"/><Relationship Id="rId_hyperlink_1107" Type="http://schemas.openxmlformats.org/officeDocument/2006/relationships/hyperlink" Target="https://igr.ru/catalog/12877/9523081/" TargetMode="External"/><Relationship Id="rId_hyperlink_1108" Type="http://schemas.openxmlformats.org/officeDocument/2006/relationships/hyperlink" Target="https://igr.ru/catalog/12877/9604313/" TargetMode="External"/><Relationship Id="rId_hyperlink_1109" Type="http://schemas.openxmlformats.org/officeDocument/2006/relationships/hyperlink" Target="https://igr.ru/upload/cert/5983.jpg" TargetMode="External"/><Relationship Id="rId_hyperlink_1110" Type="http://schemas.openxmlformats.org/officeDocument/2006/relationships/hyperlink" Target="https://igr.ru/catalog/12877/9636720/" TargetMode="External"/><Relationship Id="rId_hyperlink_1111" Type="http://schemas.openxmlformats.org/officeDocument/2006/relationships/hyperlink" Target="https://igr.ru/catalog/12891/4448632/" TargetMode="External"/><Relationship Id="rId_hyperlink_1112" Type="http://schemas.openxmlformats.org/officeDocument/2006/relationships/hyperlink" Target="https://igr.ru/upload/cert/5971.jpg" TargetMode="External"/><Relationship Id="rId_hyperlink_1113" Type="http://schemas.openxmlformats.org/officeDocument/2006/relationships/hyperlink" Target="https://igr.ru/catalog/12891/4470519/" TargetMode="External"/><Relationship Id="rId_hyperlink_1114" Type="http://schemas.openxmlformats.org/officeDocument/2006/relationships/hyperlink" Target="https://igr.ru/upload/cert/5971.jpg" TargetMode="External"/><Relationship Id="rId_hyperlink_1115" Type="http://schemas.openxmlformats.org/officeDocument/2006/relationships/hyperlink" Target="https://igr.ru/catalog/12891/4665742/" TargetMode="External"/><Relationship Id="rId_hyperlink_1116" Type="http://schemas.openxmlformats.org/officeDocument/2006/relationships/hyperlink" Target="https://igr.ru/upload/cert/5971.jpg" TargetMode="External"/><Relationship Id="rId_hyperlink_1117" Type="http://schemas.openxmlformats.org/officeDocument/2006/relationships/hyperlink" Target="https://igr.ru/catalog/12891/5106166/" TargetMode="External"/><Relationship Id="rId_hyperlink_1118" Type="http://schemas.openxmlformats.org/officeDocument/2006/relationships/hyperlink" Target="https://igr.ru/upload/cert/6275.jpg" TargetMode="External"/><Relationship Id="rId_hyperlink_1119" Type="http://schemas.openxmlformats.org/officeDocument/2006/relationships/hyperlink" Target="https://igr.ru/catalog/12891/5114339/" TargetMode="External"/><Relationship Id="rId_hyperlink_1120" Type="http://schemas.openxmlformats.org/officeDocument/2006/relationships/hyperlink" Target="https://igr.ru/upload/cert/5917.jpg" TargetMode="External"/><Relationship Id="rId_hyperlink_1121" Type="http://schemas.openxmlformats.org/officeDocument/2006/relationships/hyperlink" Target="https://igr.ru/catalog/12891/5129080/" TargetMode="External"/><Relationship Id="rId_hyperlink_1122" Type="http://schemas.openxmlformats.org/officeDocument/2006/relationships/hyperlink" Target="https://igr.ru/upload/cert/5971.jpg" TargetMode="External"/><Relationship Id="rId_hyperlink_1123" Type="http://schemas.openxmlformats.org/officeDocument/2006/relationships/hyperlink" Target="https://igr.ru/catalog/12891/5953814/" TargetMode="External"/><Relationship Id="rId_hyperlink_1124" Type="http://schemas.openxmlformats.org/officeDocument/2006/relationships/hyperlink" Target="https://igr.ru/upload/cert/6275.jpg" TargetMode="External"/><Relationship Id="rId_hyperlink_1125" Type="http://schemas.openxmlformats.org/officeDocument/2006/relationships/hyperlink" Target="https://igr.ru/catalog/12891/5991362/" TargetMode="External"/><Relationship Id="rId_hyperlink_1126" Type="http://schemas.openxmlformats.org/officeDocument/2006/relationships/hyperlink" Target="https://igr.ru/upload/cert/7032.jpg" TargetMode="External"/><Relationship Id="rId_hyperlink_1127" Type="http://schemas.openxmlformats.org/officeDocument/2006/relationships/hyperlink" Target="https://igr.ru/catalog/12891/6000035/" TargetMode="External"/><Relationship Id="rId_hyperlink_1128" Type="http://schemas.openxmlformats.org/officeDocument/2006/relationships/hyperlink" Target="https://igr.ru/upload/cert/5970.jpg" TargetMode="External"/><Relationship Id="rId_hyperlink_1129" Type="http://schemas.openxmlformats.org/officeDocument/2006/relationships/hyperlink" Target="https://igr.ru/catalog/12891/6215380/" TargetMode="External"/><Relationship Id="rId_hyperlink_1130" Type="http://schemas.openxmlformats.org/officeDocument/2006/relationships/hyperlink" Target="https://igr.ru/upload/cert/6275.jpg" TargetMode="External"/><Relationship Id="rId_hyperlink_1131" Type="http://schemas.openxmlformats.org/officeDocument/2006/relationships/hyperlink" Target="https://igr.ru/catalog/12891/6449510/" TargetMode="External"/><Relationship Id="rId_hyperlink_1132" Type="http://schemas.openxmlformats.org/officeDocument/2006/relationships/hyperlink" Target="https://igr.ru/upload/cert/5917.jpg" TargetMode="External"/><Relationship Id="rId_hyperlink_1133" Type="http://schemas.openxmlformats.org/officeDocument/2006/relationships/hyperlink" Target="https://igr.ru/catalog/12891/6962728/" TargetMode="External"/><Relationship Id="rId_hyperlink_1134" Type="http://schemas.openxmlformats.org/officeDocument/2006/relationships/hyperlink" Target="https://igr.ru/upload/cert/6274.jpg" TargetMode="External"/><Relationship Id="rId_hyperlink_1135" Type="http://schemas.openxmlformats.org/officeDocument/2006/relationships/hyperlink" Target="https://igr.ru/catalog/12891/6962743/" TargetMode="External"/><Relationship Id="rId_hyperlink_1136" Type="http://schemas.openxmlformats.org/officeDocument/2006/relationships/hyperlink" Target="https://igr.ru/upload/cert/5970.jpg" TargetMode="External"/><Relationship Id="rId_hyperlink_1137" Type="http://schemas.openxmlformats.org/officeDocument/2006/relationships/hyperlink" Target="https://igr.ru/catalog/12891/6963018/" TargetMode="External"/><Relationship Id="rId_hyperlink_1138" Type="http://schemas.openxmlformats.org/officeDocument/2006/relationships/hyperlink" Target="https://igr.ru/upload/cert/5916.jpg" TargetMode="External"/><Relationship Id="rId_hyperlink_1139" Type="http://schemas.openxmlformats.org/officeDocument/2006/relationships/hyperlink" Target="https://igr.ru/catalog/12891/6963039/" TargetMode="External"/><Relationship Id="rId_hyperlink_1140" Type="http://schemas.openxmlformats.org/officeDocument/2006/relationships/hyperlink" Target="https://igr.ru/upload/cert/6274.jpg" TargetMode="External"/><Relationship Id="rId_hyperlink_1141" Type="http://schemas.openxmlformats.org/officeDocument/2006/relationships/hyperlink" Target="https://igr.ru/catalog/12891/6963040/" TargetMode="External"/><Relationship Id="rId_hyperlink_1142" Type="http://schemas.openxmlformats.org/officeDocument/2006/relationships/hyperlink" Target="https://igr.ru/upload/cert/5971.jpg" TargetMode="External"/><Relationship Id="rId_hyperlink_1143" Type="http://schemas.openxmlformats.org/officeDocument/2006/relationships/hyperlink" Target="https://igr.ru/catalog/12891/6963075/" TargetMode="External"/><Relationship Id="rId_hyperlink_1144" Type="http://schemas.openxmlformats.org/officeDocument/2006/relationships/hyperlink" Target="https://igr.ru/upload/cert/5971.jpg" TargetMode="External"/><Relationship Id="rId_hyperlink_1145" Type="http://schemas.openxmlformats.org/officeDocument/2006/relationships/hyperlink" Target="https://igr.ru/catalog/12891/7878668/" TargetMode="External"/><Relationship Id="rId_hyperlink_1146" Type="http://schemas.openxmlformats.org/officeDocument/2006/relationships/hyperlink" Target="https://igr.ru/upload/cert/5917.jpg" TargetMode="External"/><Relationship Id="rId_hyperlink_1147" Type="http://schemas.openxmlformats.org/officeDocument/2006/relationships/hyperlink" Target="https://igr.ru/catalog/12891/7909072/" TargetMode="External"/><Relationship Id="rId_hyperlink_1148" Type="http://schemas.openxmlformats.org/officeDocument/2006/relationships/hyperlink" Target="https://igr.ru/upload/cert/6274.jpg" TargetMode="External"/><Relationship Id="rId_hyperlink_1149" Type="http://schemas.openxmlformats.org/officeDocument/2006/relationships/hyperlink" Target="https://igr.ru/catalog/12891/7958351/" TargetMode="External"/><Relationship Id="rId_hyperlink_1150" Type="http://schemas.openxmlformats.org/officeDocument/2006/relationships/hyperlink" Target="https://igr.ru/upload/cert/5917.jpg" TargetMode="External"/><Relationship Id="rId_hyperlink_1151" Type="http://schemas.openxmlformats.org/officeDocument/2006/relationships/hyperlink" Target="https://igr.ru/catalog/12891/8322761/" TargetMode="External"/><Relationship Id="rId_hyperlink_1152" Type="http://schemas.openxmlformats.org/officeDocument/2006/relationships/hyperlink" Target="https://igr.ru/upload/cert/6548.jpg" TargetMode="External"/><Relationship Id="rId_hyperlink_1153" Type="http://schemas.openxmlformats.org/officeDocument/2006/relationships/hyperlink" Target="https://igr.ru/catalog/12891/8322762/" TargetMode="External"/><Relationship Id="rId_hyperlink_1154" Type="http://schemas.openxmlformats.org/officeDocument/2006/relationships/hyperlink" Target="https://igr.ru/upload/cert/5970.jpg" TargetMode="External"/><Relationship Id="rId_hyperlink_1155" Type="http://schemas.openxmlformats.org/officeDocument/2006/relationships/hyperlink" Target="https://igr.ru/catalog/12891/8453789/" TargetMode="External"/><Relationship Id="rId_hyperlink_1156" Type="http://schemas.openxmlformats.org/officeDocument/2006/relationships/hyperlink" Target="https://igr.ru/upload/cert/5917.jpg" TargetMode="External"/><Relationship Id="rId_hyperlink_1157" Type="http://schemas.openxmlformats.org/officeDocument/2006/relationships/hyperlink" Target="https://igr.ru/catalog/12891/8453791/" TargetMode="External"/><Relationship Id="rId_hyperlink_1158" Type="http://schemas.openxmlformats.org/officeDocument/2006/relationships/hyperlink" Target="https://igr.ru/upload/cert/6275.jpg" TargetMode="External"/><Relationship Id="rId_hyperlink_1159" Type="http://schemas.openxmlformats.org/officeDocument/2006/relationships/hyperlink" Target="https://igr.ru/catalog/12891/8453794/" TargetMode="External"/><Relationship Id="rId_hyperlink_1160" Type="http://schemas.openxmlformats.org/officeDocument/2006/relationships/hyperlink" Target="https://igr.ru/upload/cert/5971.jpg" TargetMode="External"/><Relationship Id="rId_hyperlink_1161" Type="http://schemas.openxmlformats.org/officeDocument/2006/relationships/hyperlink" Target="https://igr.ru/catalog/12891/8468542/" TargetMode="External"/><Relationship Id="rId_hyperlink_1162" Type="http://schemas.openxmlformats.org/officeDocument/2006/relationships/hyperlink" Target="https://igr.ru/upload/cert/6275.jpg" TargetMode="External"/><Relationship Id="rId_hyperlink_1163" Type="http://schemas.openxmlformats.org/officeDocument/2006/relationships/hyperlink" Target="https://igr.ru/catalog/12891/8468544/" TargetMode="External"/><Relationship Id="rId_hyperlink_1164" Type="http://schemas.openxmlformats.org/officeDocument/2006/relationships/hyperlink" Target="https://igr.ru/upload/cert/7033.jpg" TargetMode="External"/><Relationship Id="rId_hyperlink_1165" Type="http://schemas.openxmlformats.org/officeDocument/2006/relationships/hyperlink" Target="https://igr.ru/catalog/12891/8468557/" TargetMode="External"/><Relationship Id="rId_hyperlink_1166" Type="http://schemas.openxmlformats.org/officeDocument/2006/relationships/hyperlink" Target="https://igr.ru/upload/cert/6275.jpg" TargetMode="External"/><Relationship Id="rId_hyperlink_1167" Type="http://schemas.openxmlformats.org/officeDocument/2006/relationships/hyperlink" Target="https://igr.ru/catalog/12891/8468575/" TargetMode="External"/><Relationship Id="rId_hyperlink_1168" Type="http://schemas.openxmlformats.org/officeDocument/2006/relationships/hyperlink" Target="https://igr.ru/catalog/12891/8468582/" TargetMode="External"/><Relationship Id="rId_hyperlink_1169" Type="http://schemas.openxmlformats.org/officeDocument/2006/relationships/hyperlink" Target="https://igr.ru/upload/cert/5971.jpg" TargetMode="External"/><Relationship Id="rId_hyperlink_1170" Type="http://schemas.openxmlformats.org/officeDocument/2006/relationships/hyperlink" Target="https://igr.ru/catalog/12891/8475489/" TargetMode="External"/><Relationship Id="rId_hyperlink_1171" Type="http://schemas.openxmlformats.org/officeDocument/2006/relationships/hyperlink" Target="https://igr.ru/catalog/12891/8475491/" TargetMode="External"/><Relationship Id="rId_hyperlink_1172" Type="http://schemas.openxmlformats.org/officeDocument/2006/relationships/hyperlink" Target="https://igr.ru/upload/cert/5971.jpg" TargetMode="External"/><Relationship Id="rId_hyperlink_1173" Type="http://schemas.openxmlformats.org/officeDocument/2006/relationships/hyperlink" Target="https://igr.ru/catalog/12891/8475493/" TargetMode="External"/><Relationship Id="rId_hyperlink_1174" Type="http://schemas.openxmlformats.org/officeDocument/2006/relationships/hyperlink" Target="https://igr.ru/upload/cert/5970.jpg" TargetMode="External"/><Relationship Id="rId_hyperlink_1175" Type="http://schemas.openxmlformats.org/officeDocument/2006/relationships/hyperlink" Target="https://igr.ru/catalog/12891/8475494/" TargetMode="External"/><Relationship Id="rId_hyperlink_1176" Type="http://schemas.openxmlformats.org/officeDocument/2006/relationships/hyperlink" Target="https://igr.ru/upload/cert/5970.jpg" TargetMode="External"/><Relationship Id="rId_hyperlink_1177" Type="http://schemas.openxmlformats.org/officeDocument/2006/relationships/hyperlink" Target="https://igr.ru/catalog/12891/8553940/" TargetMode="External"/><Relationship Id="rId_hyperlink_1178" Type="http://schemas.openxmlformats.org/officeDocument/2006/relationships/hyperlink" Target="https://igr.ru/upload/cert/6548.jpg" TargetMode="External"/><Relationship Id="rId_hyperlink_1179" Type="http://schemas.openxmlformats.org/officeDocument/2006/relationships/hyperlink" Target="https://igr.ru/catalog/12891/8684896/" TargetMode="External"/><Relationship Id="rId_hyperlink_1180" Type="http://schemas.openxmlformats.org/officeDocument/2006/relationships/hyperlink" Target="https://igr.ru/catalog/12891/8701065/" TargetMode="External"/><Relationship Id="rId_hyperlink_1181" Type="http://schemas.openxmlformats.org/officeDocument/2006/relationships/hyperlink" Target="https://igr.ru/catalog/12891/8701066/" TargetMode="External"/><Relationship Id="rId_hyperlink_1182" Type="http://schemas.openxmlformats.org/officeDocument/2006/relationships/hyperlink" Target="https://igr.ru/upload/cert/7032.jpg" TargetMode="External"/><Relationship Id="rId_hyperlink_1183" Type="http://schemas.openxmlformats.org/officeDocument/2006/relationships/hyperlink" Target="https://igr.ru/catalog/12891/8701069/" TargetMode="External"/><Relationship Id="rId_hyperlink_1184" Type="http://schemas.openxmlformats.org/officeDocument/2006/relationships/hyperlink" Target="https://igr.ru/upload/cert/6274.jpg" TargetMode="External"/><Relationship Id="rId_hyperlink_1185" Type="http://schemas.openxmlformats.org/officeDocument/2006/relationships/hyperlink" Target="https://igr.ru/catalog/12891/8712045/" TargetMode="External"/><Relationship Id="rId_hyperlink_1186" Type="http://schemas.openxmlformats.org/officeDocument/2006/relationships/hyperlink" Target="https://igr.ru/catalog/12891/8803654/" TargetMode="External"/><Relationship Id="rId_hyperlink_1187" Type="http://schemas.openxmlformats.org/officeDocument/2006/relationships/hyperlink" Target="https://igr.ru/catalog/12891/8803856/" TargetMode="External"/><Relationship Id="rId_hyperlink_1188" Type="http://schemas.openxmlformats.org/officeDocument/2006/relationships/hyperlink" Target="https://igr.ru/upload/cert/6275.jpg" TargetMode="External"/><Relationship Id="rId_hyperlink_1189" Type="http://schemas.openxmlformats.org/officeDocument/2006/relationships/hyperlink" Target="https://igr.ru/catalog/12891/8803857/" TargetMode="External"/><Relationship Id="rId_hyperlink_1190" Type="http://schemas.openxmlformats.org/officeDocument/2006/relationships/hyperlink" Target="https://igr.ru/upload/cert/6577.jpg" TargetMode="External"/><Relationship Id="rId_hyperlink_1191" Type="http://schemas.openxmlformats.org/officeDocument/2006/relationships/hyperlink" Target="https://igr.ru/catalog/12891/8803914/" TargetMode="External"/><Relationship Id="rId_hyperlink_1192" Type="http://schemas.openxmlformats.org/officeDocument/2006/relationships/hyperlink" Target="https://igr.ru/catalog/12891/8820055/" TargetMode="External"/><Relationship Id="rId_hyperlink_1193" Type="http://schemas.openxmlformats.org/officeDocument/2006/relationships/hyperlink" Target="https://igr.ru/upload/cert/5917.jpg" TargetMode="External"/><Relationship Id="rId_hyperlink_1194" Type="http://schemas.openxmlformats.org/officeDocument/2006/relationships/hyperlink" Target="https://igr.ru/catalog/12891/8877675/" TargetMode="External"/><Relationship Id="rId_hyperlink_1195" Type="http://schemas.openxmlformats.org/officeDocument/2006/relationships/hyperlink" Target="https://igr.ru/upload/cert/6549.jpg" TargetMode="External"/><Relationship Id="rId_hyperlink_1196" Type="http://schemas.openxmlformats.org/officeDocument/2006/relationships/hyperlink" Target="https://igr.ru/catalog/12891/8932378/" TargetMode="External"/><Relationship Id="rId_hyperlink_1197" Type="http://schemas.openxmlformats.org/officeDocument/2006/relationships/hyperlink" Target="https://igr.ru/catalog/12891/8932379/" TargetMode="External"/><Relationship Id="rId_hyperlink_1198" Type="http://schemas.openxmlformats.org/officeDocument/2006/relationships/hyperlink" Target="https://igr.ru/catalog/12891/9013707/" TargetMode="External"/><Relationship Id="rId_hyperlink_1199" Type="http://schemas.openxmlformats.org/officeDocument/2006/relationships/hyperlink" Target="https://igr.ru/upload/cert/6275.jpg" TargetMode="External"/><Relationship Id="rId_hyperlink_1200" Type="http://schemas.openxmlformats.org/officeDocument/2006/relationships/hyperlink" Target="https://igr.ru/catalog/12891/9194831/" TargetMode="External"/><Relationship Id="rId_hyperlink_1201" Type="http://schemas.openxmlformats.org/officeDocument/2006/relationships/hyperlink" Target="https://igr.ru/upload/cert/5916.jpg" TargetMode="External"/><Relationship Id="rId_hyperlink_1202" Type="http://schemas.openxmlformats.org/officeDocument/2006/relationships/hyperlink" Target="https://igr.ru/catalog/12891/9227788/" TargetMode="External"/><Relationship Id="rId_hyperlink_1203" Type="http://schemas.openxmlformats.org/officeDocument/2006/relationships/hyperlink" Target="https://igr.ru/upload/cert/5916.jpg" TargetMode="External"/><Relationship Id="rId_hyperlink_1204" Type="http://schemas.openxmlformats.org/officeDocument/2006/relationships/hyperlink" Target="https://igr.ru/catalog/12891/9475891/" TargetMode="External"/><Relationship Id="rId_hyperlink_1205" Type="http://schemas.openxmlformats.org/officeDocument/2006/relationships/hyperlink" Target="https://igr.ru/upload/cert/5970.jpg" TargetMode="External"/><Relationship Id="rId_hyperlink_1206" Type="http://schemas.openxmlformats.org/officeDocument/2006/relationships/hyperlink" Target="https://igr.ru/catalog/12891/9475895/" TargetMode="External"/><Relationship Id="rId_hyperlink_1207" Type="http://schemas.openxmlformats.org/officeDocument/2006/relationships/hyperlink" Target="https://igr.ru/catalog/12891/9517114/" TargetMode="External"/><Relationship Id="rId_hyperlink_1208" Type="http://schemas.openxmlformats.org/officeDocument/2006/relationships/hyperlink" Target="https://igr.ru/catalog/12891/9620884/" TargetMode="External"/><Relationship Id="rId_hyperlink_1209" Type="http://schemas.openxmlformats.org/officeDocument/2006/relationships/hyperlink" Target="https://igr.ru/upload/cert/5916.jpg" TargetMode="External"/><Relationship Id="rId_hyperlink_1210" Type="http://schemas.openxmlformats.org/officeDocument/2006/relationships/hyperlink" Target="https://igr.ru/catalog/12891/9620885/" TargetMode="External"/><Relationship Id="rId_hyperlink_1211" Type="http://schemas.openxmlformats.org/officeDocument/2006/relationships/hyperlink" Target="https://igr.ru/upload/cert/6274.jpg" TargetMode="External"/><Relationship Id="rId_hyperlink_1212" Type="http://schemas.openxmlformats.org/officeDocument/2006/relationships/hyperlink" Target="https://igr.ru/catalog/12891/9961899/" TargetMode="External"/><Relationship Id="rId_hyperlink_1213" Type="http://schemas.openxmlformats.org/officeDocument/2006/relationships/hyperlink" Target="https://igr.ru/upload/cert/6274.jpg" TargetMode="External"/><Relationship Id="rId_hyperlink_1214" Type="http://schemas.openxmlformats.org/officeDocument/2006/relationships/hyperlink" Target="https://igr.ru/catalog/12891/10009625/" TargetMode="External"/><Relationship Id="rId_hyperlink_1215" Type="http://schemas.openxmlformats.org/officeDocument/2006/relationships/hyperlink" Target="https://igr.ru/catalog/12891/10186117/" TargetMode="External"/><Relationship Id="rId_hyperlink_1216" Type="http://schemas.openxmlformats.org/officeDocument/2006/relationships/hyperlink" Target="https://igr.ru/upload/cert/5971.jpg" TargetMode="External"/><Relationship Id="rId_hyperlink_1217" Type="http://schemas.openxmlformats.org/officeDocument/2006/relationships/hyperlink" Target="https://igr.ru/catalog/12875/2895589/" TargetMode="External"/><Relationship Id="rId_hyperlink_1218" Type="http://schemas.openxmlformats.org/officeDocument/2006/relationships/hyperlink" Target="https://igr.ru/upload/cert/6025.jpg" TargetMode="External"/><Relationship Id="rId_hyperlink_1219" Type="http://schemas.openxmlformats.org/officeDocument/2006/relationships/hyperlink" Target="https://igr.ru/catalog/12875/4472254/" TargetMode="External"/><Relationship Id="rId_hyperlink_1220" Type="http://schemas.openxmlformats.org/officeDocument/2006/relationships/hyperlink" Target="https://igr.ru/upload/cert/6581.jpg" TargetMode="External"/><Relationship Id="rId_hyperlink_1221" Type="http://schemas.openxmlformats.org/officeDocument/2006/relationships/hyperlink" Target="https://igr.ru/catalog/12875/4493676/" TargetMode="External"/><Relationship Id="rId_hyperlink_1222" Type="http://schemas.openxmlformats.org/officeDocument/2006/relationships/hyperlink" Target="https://igr.ru/upload/cert/6025.jpg" TargetMode="External"/><Relationship Id="rId_hyperlink_1223" Type="http://schemas.openxmlformats.org/officeDocument/2006/relationships/hyperlink" Target="https://igr.ru/catalog/12875/5961444/" TargetMode="External"/><Relationship Id="rId_hyperlink_1224" Type="http://schemas.openxmlformats.org/officeDocument/2006/relationships/hyperlink" Target="https://igr.ru/upload/cert/5971.jpg" TargetMode="External"/><Relationship Id="rId_hyperlink_1225" Type="http://schemas.openxmlformats.org/officeDocument/2006/relationships/hyperlink" Target="https://igr.ru/catalog/12875/6027294/" TargetMode="External"/><Relationship Id="rId_hyperlink_1226" Type="http://schemas.openxmlformats.org/officeDocument/2006/relationships/hyperlink" Target="https://igr.ru/upload/cert/6026.jpg" TargetMode="External"/><Relationship Id="rId_hyperlink_1227" Type="http://schemas.openxmlformats.org/officeDocument/2006/relationships/hyperlink" Target="https://igr.ru/catalog/12875/6385066/" TargetMode="External"/><Relationship Id="rId_hyperlink_1228" Type="http://schemas.openxmlformats.org/officeDocument/2006/relationships/hyperlink" Target="https://igr.ru/upload/cert/5983.jpg" TargetMode="External"/><Relationship Id="rId_hyperlink_1229" Type="http://schemas.openxmlformats.org/officeDocument/2006/relationships/hyperlink" Target="https://igr.ru/catalog/12875/6408170/" TargetMode="External"/><Relationship Id="rId_hyperlink_1230" Type="http://schemas.openxmlformats.org/officeDocument/2006/relationships/hyperlink" Target="https://igr.ru/upload/cert/5971.jpg" TargetMode="External"/><Relationship Id="rId_hyperlink_1231" Type="http://schemas.openxmlformats.org/officeDocument/2006/relationships/hyperlink" Target="https://igr.ru/catalog/12875/6408172/" TargetMode="External"/><Relationship Id="rId_hyperlink_1232" Type="http://schemas.openxmlformats.org/officeDocument/2006/relationships/hyperlink" Target="https://igr.ru/upload/cert/6026.jpg" TargetMode="External"/><Relationship Id="rId_hyperlink_1233" Type="http://schemas.openxmlformats.org/officeDocument/2006/relationships/hyperlink" Target="https://igr.ru/catalog/12875/6449536/" TargetMode="External"/><Relationship Id="rId_hyperlink_1234" Type="http://schemas.openxmlformats.org/officeDocument/2006/relationships/hyperlink" Target="https://igr.ru/upload/cert/6025.jpg" TargetMode="External"/><Relationship Id="rId_hyperlink_1235" Type="http://schemas.openxmlformats.org/officeDocument/2006/relationships/hyperlink" Target="https://igr.ru/catalog/12875/6694778/" TargetMode="External"/><Relationship Id="rId_hyperlink_1236" Type="http://schemas.openxmlformats.org/officeDocument/2006/relationships/hyperlink" Target="https://igr.ru/upload/cert/6024.jpg" TargetMode="External"/><Relationship Id="rId_hyperlink_1237" Type="http://schemas.openxmlformats.org/officeDocument/2006/relationships/hyperlink" Target="https://igr.ru/catalog/12875/7000546/" TargetMode="External"/><Relationship Id="rId_hyperlink_1238" Type="http://schemas.openxmlformats.org/officeDocument/2006/relationships/hyperlink" Target="https://igr.ru/upload/cert/6390.jpg" TargetMode="External"/><Relationship Id="rId_hyperlink_1239" Type="http://schemas.openxmlformats.org/officeDocument/2006/relationships/hyperlink" Target="https://igr.ru/catalog/12875/7006849/" TargetMode="External"/><Relationship Id="rId_hyperlink_1240" Type="http://schemas.openxmlformats.org/officeDocument/2006/relationships/hyperlink" Target="https://igr.ru/upload/cert/6026.jpg" TargetMode="External"/><Relationship Id="rId_hyperlink_1241" Type="http://schemas.openxmlformats.org/officeDocument/2006/relationships/hyperlink" Target="https://igr.ru/catalog/12875/7240379/" TargetMode="External"/><Relationship Id="rId_hyperlink_1242" Type="http://schemas.openxmlformats.org/officeDocument/2006/relationships/hyperlink" Target="https://igr.ru/upload/cert/5971.jpg" TargetMode="External"/><Relationship Id="rId_hyperlink_1243" Type="http://schemas.openxmlformats.org/officeDocument/2006/relationships/hyperlink" Target="https://igr.ru/catalog/12875/8468529/" TargetMode="External"/><Relationship Id="rId_hyperlink_1244" Type="http://schemas.openxmlformats.org/officeDocument/2006/relationships/hyperlink" Target="https://igr.ru/upload/cert/6026.jpg" TargetMode="External"/><Relationship Id="rId_hyperlink_1245" Type="http://schemas.openxmlformats.org/officeDocument/2006/relationships/hyperlink" Target="https://igr.ru/catalog/12875/8468550/" TargetMode="External"/><Relationship Id="rId_hyperlink_1246" Type="http://schemas.openxmlformats.org/officeDocument/2006/relationships/hyperlink" Target="https://igr.ru/upload/cert/6024.jpg" TargetMode="External"/><Relationship Id="rId_hyperlink_1247" Type="http://schemas.openxmlformats.org/officeDocument/2006/relationships/hyperlink" Target="https://igr.ru/catalog/12875/8468553/" TargetMode="External"/><Relationship Id="rId_hyperlink_1248" Type="http://schemas.openxmlformats.org/officeDocument/2006/relationships/hyperlink" Target="https://igr.ru/upload/cert/6581.jpg" TargetMode="External"/><Relationship Id="rId_hyperlink_1249" Type="http://schemas.openxmlformats.org/officeDocument/2006/relationships/hyperlink" Target="https://igr.ru/catalog/12875/8799159/" TargetMode="External"/><Relationship Id="rId_hyperlink_1250" Type="http://schemas.openxmlformats.org/officeDocument/2006/relationships/hyperlink" Target="https://igr.ru/upload/cert/6581.jpg" TargetMode="External"/><Relationship Id="rId_hyperlink_1251" Type="http://schemas.openxmlformats.org/officeDocument/2006/relationships/hyperlink" Target="https://igr.ru/catalog/12875/8803841/" TargetMode="External"/><Relationship Id="rId_hyperlink_1252" Type="http://schemas.openxmlformats.org/officeDocument/2006/relationships/hyperlink" Target="https://igr.ru/upload/cert/6024.jpg" TargetMode="External"/><Relationship Id="rId_hyperlink_1253" Type="http://schemas.openxmlformats.org/officeDocument/2006/relationships/hyperlink" Target="https://igr.ru/catalog/12875/8804172/" TargetMode="External"/><Relationship Id="rId_hyperlink_1254" Type="http://schemas.openxmlformats.org/officeDocument/2006/relationships/hyperlink" Target="https://igr.ru/upload/cert/6024.jpg" TargetMode="External"/><Relationship Id="rId_hyperlink_1255" Type="http://schemas.openxmlformats.org/officeDocument/2006/relationships/hyperlink" Target="https://igr.ru/catalog/12875/8847596/" TargetMode="External"/><Relationship Id="rId_hyperlink_1256" Type="http://schemas.openxmlformats.org/officeDocument/2006/relationships/hyperlink" Target="https://igr.ru/upload/cert/6024.jpg" TargetMode="External"/><Relationship Id="rId_hyperlink_1257" Type="http://schemas.openxmlformats.org/officeDocument/2006/relationships/hyperlink" Target="https://igr.ru/catalog/12875/8847597/" TargetMode="External"/><Relationship Id="rId_hyperlink_1258" Type="http://schemas.openxmlformats.org/officeDocument/2006/relationships/hyperlink" Target="https://igr.ru/upload/cert/6363.jpg" TargetMode="External"/><Relationship Id="rId_hyperlink_1259" Type="http://schemas.openxmlformats.org/officeDocument/2006/relationships/hyperlink" Target="https://igr.ru/catalog/12875/9194832/" TargetMode="External"/><Relationship Id="rId_hyperlink_1260" Type="http://schemas.openxmlformats.org/officeDocument/2006/relationships/hyperlink" Target="https://igr.ru/upload/cert/6024.jpg" TargetMode="External"/><Relationship Id="rId_hyperlink_1261" Type="http://schemas.openxmlformats.org/officeDocument/2006/relationships/hyperlink" Target="https://igr.ru/catalog/12875/9513567/" TargetMode="External"/><Relationship Id="rId_hyperlink_1262" Type="http://schemas.openxmlformats.org/officeDocument/2006/relationships/hyperlink" Target="https://igr.ru/upload/cert/6581.jpg" TargetMode="External"/><Relationship Id="rId_hyperlink_1263" Type="http://schemas.openxmlformats.org/officeDocument/2006/relationships/hyperlink" Target="https://igr.ru/catalog/12847/973517/" TargetMode="External"/><Relationship Id="rId_hyperlink_1264" Type="http://schemas.openxmlformats.org/officeDocument/2006/relationships/hyperlink" Target="https://igr.ru/upload/cert/6551.jpg" TargetMode="External"/><Relationship Id="rId_hyperlink_1265" Type="http://schemas.openxmlformats.org/officeDocument/2006/relationships/hyperlink" Target="https://igr.ru/catalog/12847/973520/" TargetMode="External"/><Relationship Id="rId_hyperlink_1266" Type="http://schemas.openxmlformats.org/officeDocument/2006/relationships/hyperlink" Target="https://igr.ru/upload/cert/5978.jpg" TargetMode="External"/><Relationship Id="rId_hyperlink_1267" Type="http://schemas.openxmlformats.org/officeDocument/2006/relationships/hyperlink" Target="https://igr.ru/catalog/12847/973732/" TargetMode="External"/><Relationship Id="rId_hyperlink_1268" Type="http://schemas.openxmlformats.org/officeDocument/2006/relationships/hyperlink" Target="https://igr.ru/upload/cert/5978.jpg" TargetMode="External"/><Relationship Id="rId_hyperlink_1269" Type="http://schemas.openxmlformats.org/officeDocument/2006/relationships/hyperlink" Target="https://igr.ru/catalog/12847/973734/" TargetMode="External"/><Relationship Id="rId_hyperlink_1270" Type="http://schemas.openxmlformats.org/officeDocument/2006/relationships/hyperlink" Target="https://igr.ru/upload/cert/5926.jpg" TargetMode="External"/><Relationship Id="rId_hyperlink_1271" Type="http://schemas.openxmlformats.org/officeDocument/2006/relationships/hyperlink" Target="https://igr.ru/catalog/12847/973736/" TargetMode="External"/><Relationship Id="rId_hyperlink_1272" Type="http://schemas.openxmlformats.org/officeDocument/2006/relationships/hyperlink" Target="https://igr.ru/upload/cert/5927.jpg" TargetMode="External"/><Relationship Id="rId_hyperlink_1273" Type="http://schemas.openxmlformats.org/officeDocument/2006/relationships/hyperlink" Target="https://igr.ru/catalog/12847/973748/" TargetMode="External"/><Relationship Id="rId_hyperlink_1274" Type="http://schemas.openxmlformats.org/officeDocument/2006/relationships/hyperlink" Target="https://igr.ru/upload/cert/5977.jpg" TargetMode="External"/><Relationship Id="rId_hyperlink_1275" Type="http://schemas.openxmlformats.org/officeDocument/2006/relationships/hyperlink" Target="https://igr.ru/catalog/12847/973772/" TargetMode="External"/><Relationship Id="rId_hyperlink_1276" Type="http://schemas.openxmlformats.org/officeDocument/2006/relationships/hyperlink" Target="https://igr.ru/upload/cert/5927.jpg" TargetMode="External"/><Relationship Id="rId_hyperlink_1277" Type="http://schemas.openxmlformats.org/officeDocument/2006/relationships/hyperlink" Target="https://igr.ru/catalog/12847/980042/" TargetMode="External"/><Relationship Id="rId_hyperlink_1278" Type="http://schemas.openxmlformats.org/officeDocument/2006/relationships/hyperlink" Target="https://igr.ru/upload/cert/5978.jpg" TargetMode="External"/><Relationship Id="rId_hyperlink_1279" Type="http://schemas.openxmlformats.org/officeDocument/2006/relationships/hyperlink" Target="https://igr.ru/catalog/12847/984244/" TargetMode="External"/><Relationship Id="rId_hyperlink_1280" Type="http://schemas.openxmlformats.org/officeDocument/2006/relationships/hyperlink" Target="https://igr.ru/upload/cert/6580.jpg" TargetMode="External"/><Relationship Id="rId_hyperlink_1281" Type="http://schemas.openxmlformats.org/officeDocument/2006/relationships/hyperlink" Target="https://igr.ru/catalog/12847/984266/" TargetMode="External"/><Relationship Id="rId_hyperlink_1282" Type="http://schemas.openxmlformats.org/officeDocument/2006/relationships/hyperlink" Target="https://igr.ru/upload/cert/5976.jpg" TargetMode="External"/><Relationship Id="rId_hyperlink_1283" Type="http://schemas.openxmlformats.org/officeDocument/2006/relationships/hyperlink" Target="https://igr.ru/catalog/12847/984291/" TargetMode="External"/><Relationship Id="rId_hyperlink_1284" Type="http://schemas.openxmlformats.org/officeDocument/2006/relationships/hyperlink" Target="https://igr.ru/upload/cert/5927.jpg" TargetMode="External"/><Relationship Id="rId_hyperlink_1285" Type="http://schemas.openxmlformats.org/officeDocument/2006/relationships/hyperlink" Target="https://igr.ru/catalog/12847/984299/" TargetMode="External"/><Relationship Id="rId_hyperlink_1286" Type="http://schemas.openxmlformats.org/officeDocument/2006/relationships/hyperlink" Target="https://igr.ru/upload/cert/5978.jpg" TargetMode="External"/><Relationship Id="rId_hyperlink_1287" Type="http://schemas.openxmlformats.org/officeDocument/2006/relationships/hyperlink" Target="https://igr.ru/catalog/12847/984303/" TargetMode="External"/><Relationship Id="rId_hyperlink_1288" Type="http://schemas.openxmlformats.org/officeDocument/2006/relationships/hyperlink" Target="https://igr.ru/upload/cert/5978.jpg" TargetMode="External"/><Relationship Id="rId_hyperlink_1289" Type="http://schemas.openxmlformats.org/officeDocument/2006/relationships/hyperlink" Target="https://igr.ru/catalog/12847/984311/" TargetMode="External"/><Relationship Id="rId_hyperlink_1290" Type="http://schemas.openxmlformats.org/officeDocument/2006/relationships/hyperlink" Target="https://igr.ru/upload/cert/5978.jpg" TargetMode="External"/><Relationship Id="rId_hyperlink_1291" Type="http://schemas.openxmlformats.org/officeDocument/2006/relationships/hyperlink" Target="https://igr.ru/catalog/12847/2405589/" TargetMode="External"/><Relationship Id="rId_hyperlink_1292" Type="http://schemas.openxmlformats.org/officeDocument/2006/relationships/hyperlink" Target="https://igr.ru/upload/cert/5978.jpg" TargetMode="External"/><Relationship Id="rId_hyperlink_1293" Type="http://schemas.openxmlformats.org/officeDocument/2006/relationships/hyperlink" Target="https://igr.ru/catalog/12847/4448605/" TargetMode="External"/><Relationship Id="rId_hyperlink_1294" Type="http://schemas.openxmlformats.org/officeDocument/2006/relationships/hyperlink" Target="https://igr.ru/upload/cert/6550.jpg" TargetMode="External"/><Relationship Id="rId_hyperlink_1295" Type="http://schemas.openxmlformats.org/officeDocument/2006/relationships/hyperlink" Target="https://igr.ru/catalog/12847/4448608/" TargetMode="External"/><Relationship Id="rId_hyperlink_1296" Type="http://schemas.openxmlformats.org/officeDocument/2006/relationships/hyperlink" Target="https://igr.ru/upload/cert/5976.jpg" TargetMode="External"/><Relationship Id="rId_hyperlink_1297" Type="http://schemas.openxmlformats.org/officeDocument/2006/relationships/hyperlink" Target="https://igr.ru/catalog/12847/4448627/" TargetMode="External"/><Relationship Id="rId_hyperlink_1298" Type="http://schemas.openxmlformats.org/officeDocument/2006/relationships/hyperlink" Target="https://igr.ru/upload/cert/5977.jpg" TargetMode="External"/><Relationship Id="rId_hyperlink_1299" Type="http://schemas.openxmlformats.org/officeDocument/2006/relationships/hyperlink" Target="https://igr.ru/catalog/12847/4584216/" TargetMode="External"/><Relationship Id="rId_hyperlink_1300" Type="http://schemas.openxmlformats.org/officeDocument/2006/relationships/hyperlink" Target="https://igr.ru/upload/cert/5988.jpg" TargetMode="External"/><Relationship Id="rId_hyperlink_1301" Type="http://schemas.openxmlformats.org/officeDocument/2006/relationships/hyperlink" Target="https://igr.ru/catalog/12847/5040550/" TargetMode="External"/><Relationship Id="rId_hyperlink_1302" Type="http://schemas.openxmlformats.org/officeDocument/2006/relationships/hyperlink" Target="https://igr.ru/upload/cert/5927.jpg" TargetMode="External"/><Relationship Id="rId_hyperlink_1303" Type="http://schemas.openxmlformats.org/officeDocument/2006/relationships/hyperlink" Target="https://igr.ru/catalog/12847/5093036/" TargetMode="External"/><Relationship Id="rId_hyperlink_1304" Type="http://schemas.openxmlformats.org/officeDocument/2006/relationships/hyperlink" Target="https://igr.ru/upload/cert/5977.jpg" TargetMode="External"/><Relationship Id="rId_hyperlink_1305" Type="http://schemas.openxmlformats.org/officeDocument/2006/relationships/hyperlink" Target="https://igr.ru/catalog/12847/5106174/" TargetMode="External"/><Relationship Id="rId_hyperlink_1306" Type="http://schemas.openxmlformats.org/officeDocument/2006/relationships/hyperlink" Target="https://igr.ru/upload/cert/5977.jpg" TargetMode="External"/><Relationship Id="rId_hyperlink_1307" Type="http://schemas.openxmlformats.org/officeDocument/2006/relationships/hyperlink" Target="https://igr.ru/catalog/12847/5114373/" TargetMode="External"/><Relationship Id="rId_hyperlink_1308" Type="http://schemas.openxmlformats.org/officeDocument/2006/relationships/hyperlink" Target="https://igr.ru/upload/cert/5927.jpg" TargetMode="External"/><Relationship Id="rId_hyperlink_1309" Type="http://schemas.openxmlformats.org/officeDocument/2006/relationships/hyperlink" Target="https://igr.ru/catalog/12847/5114374/" TargetMode="External"/><Relationship Id="rId_hyperlink_1310" Type="http://schemas.openxmlformats.org/officeDocument/2006/relationships/hyperlink" Target="https://igr.ru/upload/cert/5977.jpg" TargetMode="External"/><Relationship Id="rId_hyperlink_1311" Type="http://schemas.openxmlformats.org/officeDocument/2006/relationships/hyperlink" Target="https://igr.ru/catalog/12847/5118143/" TargetMode="External"/><Relationship Id="rId_hyperlink_1312" Type="http://schemas.openxmlformats.org/officeDocument/2006/relationships/hyperlink" Target="https://igr.ru/upload/cert/5927.jpg" TargetMode="External"/><Relationship Id="rId_hyperlink_1313" Type="http://schemas.openxmlformats.org/officeDocument/2006/relationships/hyperlink" Target="https://igr.ru/catalog/12847/5961413/" TargetMode="External"/><Relationship Id="rId_hyperlink_1314" Type="http://schemas.openxmlformats.org/officeDocument/2006/relationships/hyperlink" Target="https://igr.ru/upload/cert/5978.jpg" TargetMode="External"/><Relationship Id="rId_hyperlink_1315" Type="http://schemas.openxmlformats.org/officeDocument/2006/relationships/hyperlink" Target="https://igr.ru/catalog/12847/5961414/" TargetMode="External"/><Relationship Id="rId_hyperlink_1316" Type="http://schemas.openxmlformats.org/officeDocument/2006/relationships/hyperlink" Target="https://igr.ru/upload/cert/6581.jpg" TargetMode="External"/><Relationship Id="rId_hyperlink_1317" Type="http://schemas.openxmlformats.org/officeDocument/2006/relationships/hyperlink" Target="https://igr.ru/catalog/12847/5967860/" TargetMode="External"/><Relationship Id="rId_hyperlink_1318" Type="http://schemas.openxmlformats.org/officeDocument/2006/relationships/hyperlink" Target="https://igr.ru/upload/cert/5976.jpg" TargetMode="External"/><Relationship Id="rId_hyperlink_1319" Type="http://schemas.openxmlformats.org/officeDocument/2006/relationships/hyperlink" Target="https://igr.ru/catalog/12847/5967862/" TargetMode="External"/><Relationship Id="rId_hyperlink_1320" Type="http://schemas.openxmlformats.org/officeDocument/2006/relationships/hyperlink" Target="https://igr.ru/upload/cert/5927.jpg" TargetMode="External"/><Relationship Id="rId_hyperlink_1321" Type="http://schemas.openxmlformats.org/officeDocument/2006/relationships/hyperlink" Target="https://igr.ru/catalog/12847/5971869/" TargetMode="External"/><Relationship Id="rId_hyperlink_1322" Type="http://schemas.openxmlformats.org/officeDocument/2006/relationships/hyperlink" Target="https://igr.ru/upload/cert/5926.jpg" TargetMode="External"/><Relationship Id="rId_hyperlink_1323" Type="http://schemas.openxmlformats.org/officeDocument/2006/relationships/hyperlink" Target="https://igr.ru/catalog/12847/5971871/" TargetMode="External"/><Relationship Id="rId_hyperlink_1324" Type="http://schemas.openxmlformats.org/officeDocument/2006/relationships/hyperlink" Target="https://igr.ru/upload/cert/5977.jpg" TargetMode="External"/><Relationship Id="rId_hyperlink_1325" Type="http://schemas.openxmlformats.org/officeDocument/2006/relationships/hyperlink" Target="https://igr.ru/catalog/12847/5971880/" TargetMode="External"/><Relationship Id="rId_hyperlink_1326" Type="http://schemas.openxmlformats.org/officeDocument/2006/relationships/hyperlink" Target="https://igr.ru/catalog/12847/5974378/" TargetMode="External"/><Relationship Id="rId_hyperlink_1327" Type="http://schemas.openxmlformats.org/officeDocument/2006/relationships/hyperlink" Target="https://igr.ru/upload/cert/5978.jpg" TargetMode="External"/><Relationship Id="rId_hyperlink_1328" Type="http://schemas.openxmlformats.org/officeDocument/2006/relationships/hyperlink" Target="https://igr.ru/catalog/12847/5976534/" TargetMode="External"/><Relationship Id="rId_hyperlink_1329" Type="http://schemas.openxmlformats.org/officeDocument/2006/relationships/hyperlink" Target="https://www.youtube.com/watch?v=AJN7W2BvPAc" TargetMode="External"/><Relationship Id="rId_hyperlink_1330" Type="http://schemas.openxmlformats.org/officeDocument/2006/relationships/hyperlink" Target="https://igr.ru/catalog/12847/5976537/" TargetMode="External"/><Relationship Id="rId_hyperlink_1331" Type="http://schemas.openxmlformats.org/officeDocument/2006/relationships/hyperlink" Target="https://igr.ru/upload/cert/6832.jpg" TargetMode="External"/><Relationship Id="rId_hyperlink_1332" Type="http://schemas.openxmlformats.org/officeDocument/2006/relationships/hyperlink" Target="https://igr.ru/catalog/12847/5987213/" TargetMode="External"/><Relationship Id="rId_hyperlink_1333" Type="http://schemas.openxmlformats.org/officeDocument/2006/relationships/hyperlink" Target="https://igr.ru/catalog/12847/6000013/" TargetMode="External"/><Relationship Id="rId_hyperlink_1334" Type="http://schemas.openxmlformats.org/officeDocument/2006/relationships/hyperlink" Target="https://igr.ru/upload/cert/5977.jpg" TargetMode="External"/><Relationship Id="rId_hyperlink_1335" Type="http://schemas.openxmlformats.org/officeDocument/2006/relationships/hyperlink" Target="https://igr.ru/catalog/12847/6018441/" TargetMode="External"/><Relationship Id="rId_hyperlink_1336" Type="http://schemas.openxmlformats.org/officeDocument/2006/relationships/hyperlink" Target="https://igr.ru/upload/cert/5978.jpg" TargetMode="External"/><Relationship Id="rId_hyperlink_1337" Type="http://schemas.openxmlformats.org/officeDocument/2006/relationships/hyperlink" Target="https://igr.ru/catalog/12847/6021972/" TargetMode="External"/><Relationship Id="rId_hyperlink_1338" Type="http://schemas.openxmlformats.org/officeDocument/2006/relationships/hyperlink" Target="https://igr.ru/upload/cert/5977.jpg" TargetMode="External"/><Relationship Id="rId_hyperlink_1339" Type="http://schemas.openxmlformats.org/officeDocument/2006/relationships/hyperlink" Target="https://igr.ru/catalog/12847/6032482/" TargetMode="External"/><Relationship Id="rId_hyperlink_1340" Type="http://schemas.openxmlformats.org/officeDocument/2006/relationships/hyperlink" Target="https://igr.ru/upload/cert/5978.jpg" TargetMode="External"/><Relationship Id="rId_hyperlink_1341" Type="http://schemas.openxmlformats.org/officeDocument/2006/relationships/hyperlink" Target="https://igr.ru/catalog/12847/6040184/" TargetMode="External"/><Relationship Id="rId_hyperlink_1342" Type="http://schemas.openxmlformats.org/officeDocument/2006/relationships/hyperlink" Target="https://igr.ru/catalog/12847/6040188/" TargetMode="External"/><Relationship Id="rId_hyperlink_1343" Type="http://schemas.openxmlformats.org/officeDocument/2006/relationships/hyperlink" Target="https://igr.ru/upload/cert/5926.jpg" TargetMode="External"/><Relationship Id="rId_hyperlink_1344" Type="http://schemas.openxmlformats.org/officeDocument/2006/relationships/hyperlink" Target="https://igr.ru/catalog/12847/6040196/" TargetMode="External"/><Relationship Id="rId_hyperlink_1345" Type="http://schemas.openxmlformats.org/officeDocument/2006/relationships/hyperlink" Target="https://igr.ru/upload/cert/5977.jpg" TargetMode="External"/><Relationship Id="rId_hyperlink_1346" Type="http://schemas.openxmlformats.org/officeDocument/2006/relationships/hyperlink" Target="https://igr.ru/catalog/12847/6072508/" TargetMode="External"/><Relationship Id="rId_hyperlink_1347" Type="http://schemas.openxmlformats.org/officeDocument/2006/relationships/hyperlink" Target="https://igr.ru/upload/cert/5976.jpg" TargetMode="External"/><Relationship Id="rId_hyperlink_1348" Type="http://schemas.openxmlformats.org/officeDocument/2006/relationships/hyperlink" Target="https://igr.ru/catalog/12847/6076131/" TargetMode="External"/><Relationship Id="rId_hyperlink_1349" Type="http://schemas.openxmlformats.org/officeDocument/2006/relationships/hyperlink" Target="https://igr.ru/upload/cert/5978.jpg" TargetMode="External"/><Relationship Id="rId_hyperlink_1350" Type="http://schemas.openxmlformats.org/officeDocument/2006/relationships/hyperlink" Target="https://igr.ru/catalog/12847/6119017/" TargetMode="External"/><Relationship Id="rId_hyperlink_1351" Type="http://schemas.openxmlformats.org/officeDocument/2006/relationships/hyperlink" Target="https://igr.ru/catalog/12847/6119018/" TargetMode="External"/><Relationship Id="rId_hyperlink_1352" Type="http://schemas.openxmlformats.org/officeDocument/2006/relationships/hyperlink" Target="https://igr.ru/upload/cert/5927.jpg" TargetMode="External"/><Relationship Id="rId_hyperlink_1353" Type="http://schemas.openxmlformats.org/officeDocument/2006/relationships/hyperlink" Target="https://igr.ru/catalog/12847/6121428/" TargetMode="External"/><Relationship Id="rId_hyperlink_1354" Type="http://schemas.openxmlformats.org/officeDocument/2006/relationships/hyperlink" Target="https://igr.ru/catalog/12847/6121429/" TargetMode="External"/><Relationship Id="rId_hyperlink_1355" Type="http://schemas.openxmlformats.org/officeDocument/2006/relationships/hyperlink" Target="https://igr.ru/upload/cert/5927.jpg" TargetMode="External"/><Relationship Id="rId_hyperlink_1356" Type="http://schemas.openxmlformats.org/officeDocument/2006/relationships/hyperlink" Target="https://igr.ru/catalog/12847/6130635/" TargetMode="External"/><Relationship Id="rId_hyperlink_1357" Type="http://schemas.openxmlformats.org/officeDocument/2006/relationships/hyperlink" Target="https://igr.ru/upload/cert/5926.jpg" TargetMode="External"/><Relationship Id="rId_hyperlink_1358" Type="http://schemas.openxmlformats.org/officeDocument/2006/relationships/hyperlink" Target="https://igr.ru/catalog/12847/6173230/" TargetMode="External"/><Relationship Id="rId_hyperlink_1359" Type="http://schemas.openxmlformats.org/officeDocument/2006/relationships/hyperlink" Target="https://igr.ru/upload/cert/5927.jpg" TargetMode="External"/><Relationship Id="rId_hyperlink_1360" Type="http://schemas.openxmlformats.org/officeDocument/2006/relationships/hyperlink" Target="https://igr.ru/catalog/12847/6215285/" TargetMode="External"/><Relationship Id="rId_hyperlink_1361" Type="http://schemas.openxmlformats.org/officeDocument/2006/relationships/hyperlink" Target="https://igr.ru/upload/cert/5884.jpg" TargetMode="External"/><Relationship Id="rId_hyperlink_1362" Type="http://schemas.openxmlformats.org/officeDocument/2006/relationships/hyperlink" Target="https://igr.ru/catalog/12847/6215541/" TargetMode="External"/><Relationship Id="rId_hyperlink_1363" Type="http://schemas.openxmlformats.org/officeDocument/2006/relationships/hyperlink" Target="https://igr.ru/upload/cert/5884.jpg" TargetMode="External"/><Relationship Id="rId_hyperlink_1364" Type="http://schemas.openxmlformats.org/officeDocument/2006/relationships/hyperlink" Target="https://igr.ru/catalog/12847/6239806/" TargetMode="External"/><Relationship Id="rId_hyperlink_1365" Type="http://schemas.openxmlformats.org/officeDocument/2006/relationships/hyperlink" Target="https://igr.ru/catalog/12847/6239845/" TargetMode="External"/><Relationship Id="rId_hyperlink_1366" Type="http://schemas.openxmlformats.org/officeDocument/2006/relationships/hyperlink" Target="https://igr.ru/upload/cert/5976.jpg" TargetMode="External"/><Relationship Id="rId_hyperlink_1367" Type="http://schemas.openxmlformats.org/officeDocument/2006/relationships/hyperlink" Target="https://igr.ru/catalog/12847/6239847/" TargetMode="External"/><Relationship Id="rId_hyperlink_1368" Type="http://schemas.openxmlformats.org/officeDocument/2006/relationships/hyperlink" Target="https://igr.ru/upload/cert/5976.jpg" TargetMode="External"/><Relationship Id="rId_hyperlink_1369" Type="http://schemas.openxmlformats.org/officeDocument/2006/relationships/hyperlink" Target="https://igr.ru/catalog/12847/6239854/" TargetMode="External"/><Relationship Id="rId_hyperlink_1370" Type="http://schemas.openxmlformats.org/officeDocument/2006/relationships/hyperlink" Target="https://igr.ru/upload/cert/6270.jpg" TargetMode="External"/><Relationship Id="rId_hyperlink_1371" Type="http://schemas.openxmlformats.org/officeDocument/2006/relationships/hyperlink" Target="https://igr.ru/catalog/12847/6358261/" TargetMode="External"/><Relationship Id="rId_hyperlink_1372" Type="http://schemas.openxmlformats.org/officeDocument/2006/relationships/hyperlink" Target="https://igr.ru/upload/cert/5978.jpg" TargetMode="External"/><Relationship Id="rId_hyperlink_1373" Type="http://schemas.openxmlformats.org/officeDocument/2006/relationships/hyperlink" Target="https://igr.ru/catalog/12847/6571631/" TargetMode="External"/><Relationship Id="rId_hyperlink_1374" Type="http://schemas.openxmlformats.org/officeDocument/2006/relationships/hyperlink" Target="https://igr.ru/catalog/12847/6571632/" TargetMode="External"/><Relationship Id="rId_hyperlink_1375" Type="http://schemas.openxmlformats.org/officeDocument/2006/relationships/hyperlink" Target="https://igr.ru/catalog/12847/6820543/" TargetMode="External"/><Relationship Id="rId_hyperlink_1376" Type="http://schemas.openxmlformats.org/officeDocument/2006/relationships/hyperlink" Target="https://igr.ru/catalog/12847/6820554/" TargetMode="External"/><Relationship Id="rId_hyperlink_1377" Type="http://schemas.openxmlformats.org/officeDocument/2006/relationships/hyperlink" Target="https://igr.ru/catalog/12847/6820556/" TargetMode="External"/><Relationship Id="rId_hyperlink_1378" Type="http://schemas.openxmlformats.org/officeDocument/2006/relationships/hyperlink" Target="https://igr.ru/upload/cert/5976.jpg" TargetMode="External"/><Relationship Id="rId_hyperlink_1379" Type="http://schemas.openxmlformats.org/officeDocument/2006/relationships/hyperlink" Target="https://igr.ru/catalog/12847/6820563/" TargetMode="External"/><Relationship Id="rId_hyperlink_1380" Type="http://schemas.openxmlformats.org/officeDocument/2006/relationships/hyperlink" Target="https://igr.ru/upload/cert/5927.jpg" TargetMode="External"/><Relationship Id="rId_hyperlink_1381" Type="http://schemas.openxmlformats.org/officeDocument/2006/relationships/hyperlink" Target="https://igr.ru/catalog/12847/6820564/" TargetMode="External"/><Relationship Id="rId_hyperlink_1382" Type="http://schemas.openxmlformats.org/officeDocument/2006/relationships/hyperlink" Target="https://igr.ru/catalog/12847/6820565/" TargetMode="External"/><Relationship Id="rId_hyperlink_1383" Type="http://schemas.openxmlformats.org/officeDocument/2006/relationships/hyperlink" Target="https://igr.ru/upload/cert/5978.jpg" TargetMode="External"/><Relationship Id="rId_hyperlink_1384" Type="http://schemas.openxmlformats.org/officeDocument/2006/relationships/hyperlink" Target="https://igr.ru/catalog/12847/6820566/" TargetMode="External"/><Relationship Id="rId_hyperlink_1385" Type="http://schemas.openxmlformats.org/officeDocument/2006/relationships/hyperlink" Target="https://igr.ru/catalog/12847/6934334/" TargetMode="External"/><Relationship Id="rId_hyperlink_1386" Type="http://schemas.openxmlformats.org/officeDocument/2006/relationships/hyperlink" Target="https://igr.ru/upload/cert/5926.jpg" TargetMode="External"/><Relationship Id="rId_hyperlink_1387" Type="http://schemas.openxmlformats.org/officeDocument/2006/relationships/hyperlink" Target="https://igr.ru/catalog/12847/6934335/" TargetMode="External"/><Relationship Id="rId_hyperlink_1388" Type="http://schemas.openxmlformats.org/officeDocument/2006/relationships/hyperlink" Target="https://igr.ru/upload/cert/6550.jpg" TargetMode="External"/><Relationship Id="rId_hyperlink_1389" Type="http://schemas.openxmlformats.org/officeDocument/2006/relationships/hyperlink" Target="https://igr.ru/catalog/12847/6934337/" TargetMode="External"/><Relationship Id="rId_hyperlink_1390" Type="http://schemas.openxmlformats.org/officeDocument/2006/relationships/hyperlink" Target="https://igr.ru/catalog/12847/6934342/" TargetMode="External"/><Relationship Id="rId_hyperlink_1391" Type="http://schemas.openxmlformats.org/officeDocument/2006/relationships/hyperlink" Target="https://igr.ru/upload/cert/5926.jpg" TargetMode="External"/><Relationship Id="rId_hyperlink_1392" Type="http://schemas.openxmlformats.org/officeDocument/2006/relationships/hyperlink" Target="https://igr.ru/catalog/12847/6934348/" TargetMode="External"/><Relationship Id="rId_hyperlink_1393" Type="http://schemas.openxmlformats.org/officeDocument/2006/relationships/hyperlink" Target="https://igr.ru/catalog/12847/6934350/" TargetMode="External"/><Relationship Id="rId_hyperlink_1394" Type="http://schemas.openxmlformats.org/officeDocument/2006/relationships/hyperlink" Target="https://igr.ru/upload/cert/5978.jpg" TargetMode="External"/><Relationship Id="rId_hyperlink_1395" Type="http://schemas.openxmlformats.org/officeDocument/2006/relationships/hyperlink" Target="https://igr.ru/catalog/12847/6934351/" TargetMode="External"/><Relationship Id="rId_hyperlink_1396" Type="http://schemas.openxmlformats.org/officeDocument/2006/relationships/hyperlink" Target="https://igr.ru/upload/cert/5978.jpg" TargetMode="External"/><Relationship Id="rId_hyperlink_1397" Type="http://schemas.openxmlformats.org/officeDocument/2006/relationships/hyperlink" Target="https://igr.ru/catalog/12847/6934352/" TargetMode="External"/><Relationship Id="rId_hyperlink_1398" Type="http://schemas.openxmlformats.org/officeDocument/2006/relationships/hyperlink" Target="https://igr.ru/upload/cert/5977.jpg" TargetMode="External"/><Relationship Id="rId_hyperlink_1399" Type="http://schemas.openxmlformats.org/officeDocument/2006/relationships/hyperlink" Target="https://igr.ru/catalog/12847/6934366/" TargetMode="External"/><Relationship Id="rId_hyperlink_1400" Type="http://schemas.openxmlformats.org/officeDocument/2006/relationships/hyperlink" Target="https://igr.ru/upload/cert/5978.jpg" TargetMode="External"/><Relationship Id="rId_hyperlink_1401" Type="http://schemas.openxmlformats.org/officeDocument/2006/relationships/hyperlink" Target="https://igr.ru/catalog/12847/6934372/" TargetMode="External"/><Relationship Id="rId_hyperlink_1402" Type="http://schemas.openxmlformats.org/officeDocument/2006/relationships/hyperlink" Target="https://igr.ru/catalog/12847/6946049/" TargetMode="External"/><Relationship Id="rId_hyperlink_1403" Type="http://schemas.openxmlformats.org/officeDocument/2006/relationships/hyperlink" Target="https://igr.ru/upload/cert/5978.jpg" TargetMode="External"/><Relationship Id="rId_hyperlink_1404" Type="http://schemas.openxmlformats.org/officeDocument/2006/relationships/hyperlink" Target="https://igr.ru/catalog/12847/6946050/" TargetMode="External"/><Relationship Id="rId_hyperlink_1405" Type="http://schemas.openxmlformats.org/officeDocument/2006/relationships/hyperlink" Target="https://igr.ru/upload/cert/5977.jpg" TargetMode="External"/><Relationship Id="rId_hyperlink_1406" Type="http://schemas.openxmlformats.org/officeDocument/2006/relationships/hyperlink" Target="https://igr.ru/catalog/12847/6946056/" TargetMode="External"/><Relationship Id="rId_hyperlink_1407" Type="http://schemas.openxmlformats.org/officeDocument/2006/relationships/hyperlink" Target="https://igr.ru/catalog/12847/6962719/" TargetMode="External"/><Relationship Id="rId_hyperlink_1408" Type="http://schemas.openxmlformats.org/officeDocument/2006/relationships/hyperlink" Target="https://igr.ru/catalog/12847/6962720/" TargetMode="External"/><Relationship Id="rId_hyperlink_1409" Type="http://schemas.openxmlformats.org/officeDocument/2006/relationships/hyperlink" Target="https://igr.ru/upload/cert/5976.jpg" TargetMode="External"/><Relationship Id="rId_hyperlink_1410" Type="http://schemas.openxmlformats.org/officeDocument/2006/relationships/hyperlink" Target="https://igr.ru/catalog/12847/6962721/" TargetMode="External"/><Relationship Id="rId_hyperlink_1411" Type="http://schemas.openxmlformats.org/officeDocument/2006/relationships/hyperlink" Target="https://igr.ru/upload/cert/5977.jpg" TargetMode="External"/><Relationship Id="rId_hyperlink_1412" Type="http://schemas.openxmlformats.org/officeDocument/2006/relationships/hyperlink" Target="https://igr.ru/catalog/12847/6962722/" TargetMode="External"/><Relationship Id="rId_hyperlink_1413" Type="http://schemas.openxmlformats.org/officeDocument/2006/relationships/hyperlink" Target="https://igr.ru/upload/cert/6390.jpg" TargetMode="External"/><Relationship Id="rId_hyperlink_1414" Type="http://schemas.openxmlformats.org/officeDocument/2006/relationships/hyperlink" Target="https://igr.ru/catalog/12847/6962724/" TargetMode="External"/><Relationship Id="rId_hyperlink_1415" Type="http://schemas.openxmlformats.org/officeDocument/2006/relationships/hyperlink" Target="https://igr.ru/upload/cert/5978.jpg" TargetMode="External"/><Relationship Id="rId_hyperlink_1416" Type="http://schemas.openxmlformats.org/officeDocument/2006/relationships/hyperlink" Target="https://igr.ru/catalog/12847/6963015/" TargetMode="External"/><Relationship Id="rId_hyperlink_1417" Type="http://schemas.openxmlformats.org/officeDocument/2006/relationships/hyperlink" Target="https://igr.ru/catalog/12847/6963042/" TargetMode="External"/><Relationship Id="rId_hyperlink_1418" Type="http://schemas.openxmlformats.org/officeDocument/2006/relationships/hyperlink" Target="https://igr.ru/upload/cert/5884.jpg" TargetMode="External"/><Relationship Id="rId_hyperlink_1419" Type="http://schemas.openxmlformats.org/officeDocument/2006/relationships/hyperlink" Target="https://igr.ru/catalog/12847/7006853/" TargetMode="External"/><Relationship Id="rId_hyperlink_1420" Type="http://schemas.openxmlformats.org/officeDocument/2006/relationships/hyperlink" Target="https://igr.ru/catalog/12847/7210928/" TargetMode="External"/><Relationship Id="rId_hyperlink_1421" Type="http://schemas.openxmlformats.org/officeDocument/2006/relationships/hyperlink" Target="https://igr.ru/catalog/12847/7210929/" TargetMode="External"/><Relationship Id="rId_hyperlink_1422" Type="http://schemas.openxmlformats.org/officeDocument/2006/relationships/hyperlink" Target="https://igr.ru/upload/cert/5976.jpg" TargetMode="External"/><Relationship Id="rId_hyperlink_1423" Type="http://schemas.openxmlformats.org/officeDocument/2006/relationships/hyperlink" Target="https://igr.ru/catalog/12847/7221758/" TargetMode="External"/><Relationship Id="rId_hyperlink_1424" Type="http://schemas.openxmlformats.org/officeDocument/2006/relationships/hyperlink" Target="https://igr.ru/upload/cert/5927.jpg" TargetMode="External"/><Relationship Id="rId_hyperlink_1425" Type="http://schemas.openxmlformats.org/officeDocument/2006/relationships/hyperlink" Target="https://igr.ru/catalog/12847/7240375/" TargetMode="External"/><Relationship Id="rId_hyperlink_1426" Type="http://schemas.openxmlformats.org/officeDocument/2006/relationships/hyperlink" Target="https://igr.ru/upload/cert/5976.jpg" TargetMode="External"/><Relationship Id="rId_hyperlink_1427" Type="http://schemas.openxmlformats.org/officeDocument/2006/relationships/hyperlink" Target="https://igr.ru/catalog/12847/7310351/" TargetMode="External"/><Relationship Id="rId_hyperlink_1428" Type="http://schemas.openxmlformats.org/officeDocument/2006/relationships/hyperlink" Target="https://igr.ru/upload/cert/6578.jpg" TargetMode="External"/><Relationship Id="rId_hyperlink_1429" Type="http://schemas.openxmlformats.org/officeDocument/2006/relationships/hyperlink" Target="https://igr.ru/catalog/12847/7355919/" TargetMode="External"/><Relationship Id="rId_hyperlink_1430" Type="http://schemas.openxmlformats.org/officeDocument/2006/relationships/hyperlink" Target="https://igr.ru/upload/cert/5977.jpg" TargetMode="External"/><Relationship Id="rId_hyperlink_1431" Type="http://schemas.openxmlformats.org/officeDocument/2006/relationships/hyperlink" Target="https://igr.ru/catalog/12847/7384434/" TargetMode="External"/><Relationship Id="rId_hyperlink_1432" Type="http://schemas.openxmlformats.org/officeDocument/2006/relationships/hyperlink" Target="https://igr.ru/upload/cert/5978.jpg" TargetMode="External"/><Relationship Id="rId_hyperlink_1433" Type="http://schemas.openxmlformats.org/officeDocument/2006/relationships/hyperlink" Target="https://igr.ru/catalog/12847/7384435/" TargetMode="External"/><Relationship Id="rId_hyperlink_1434" Type="http://schemas.openxmlformats.org/officeDocument/2006/relationships/hyperlink" Target="https://igr.ru/upload/cert/5989.jpg" TargetMode="External"/><Relationship Id="rId_hyperlink_1435" Type="http://schemas.openxmlformats.org/officeDocument/2006/relationships/hyperlink" Target="https://igr.ru/catalog/12847/7384436/" TargetMode="External"/><Relationship Id="rId_hyperlink_1436" Type="http://schemas.openxmlformats.org/officeDocument/2006/relationships/hyperlink" Target="https://igr.ru/catalog/12847/7384438/" TargetMode="External"/><Relationship Id="rId_hyperlink_1437" Type="http://schemas.openxmlformats.org/officeDocument/2006/relationships/hyperlink" Target="https://igr.ru/upload/cert/6608.jpg" TargetMode="External"/><Relationship Id="rId_hyperlink_1438" Type="http://schemas.openxmlformats.org/officeDocument/2006/relationships/hyperlink" Target="https://igr.ru/catalog/12847/7384439/" TargetMode="External"/><Relationship Id="rId_hyperlink_1439" Type="http://schemas.openxmlformats.org/officeDocument/2006/relationships/hyperlink" Target="https://igr.ru/upload/cert/5976.jpg" TargetMode="External"/><Relationship Id="rId_hyperlink_1440" Type="http://schemas.openxmlformats.org/officeDocument/2006/relationships/hyperlink" Target="https://igr.ru/catalog/12847/7384449/" TargetMode="External"/><Relationship Id="rId_hyperlink_1441" Type="http://schemas.openxmlformats.org/officeDocument/2006/relationships/hyperlink" Target="https://igr.ru/upload/cert/5990.jpg" TargetMode="External"/><Relationship Id="rId_hyperlink_1442" Type="http://schemas.openxmlformats.org/officeDocument/2006/relationships/hyperlink" Target="https://igr.ru/catalog/12847/7384450/" TargetMode="External"/><Relationship Id="rId_hyperlink_1443" Type="http://schemas.openxmlformats.org/officeDocument/2006/relationships/hyperlink" Target="https://igr.ru/upload/cert/5927.jpg" TargetMode="External"/><Relationship Id="rId_hyperlink_1444" Type="http://schemas.openxmlformats.org/officeDocument/2006/relationships/hyperlink" Target="https://igr.ru/catalog/12847/7384451/" TargetMode="External"/><Relationship Id="rId_hyperlink_1445" Type="http://schemas.openxmlformats.org/officeDocument/2006/relationships/hyperlink" Target="https://igr.ru/upload/cert/5927.jpg" TargetMode="External"/><Relationship Id="rId_hyperlink_1446" Type="http://schemas.openxmlformats.org/officeDocument/2006/relationships/hyperlink" Target="https://igr.ru/catalog/12847/7397738/" TargetMode="External"/><Relationship Id="rId_hyperlink_1447" Type="http://schemas.openxmlformats.org/officeDocument/2006/relationships/hyperlink" Target="https://igr.ru/upload/cert/5927.jpg" TargetMode="External"/><Relationship Id="rId_hyperlink_1448" Type="http://schemas.openxmlformats.org/officeDocument/2006/relationships/hyperlink" Target="https://igr.ru/catalog/12847/7871482/" TargetMode="External"/><Relationship Id="rId_hyperlink_1449" Type="http://schemas.openxmlformats.org/officeDocument/2006/relationships/hyperlink" Target="https://igr.ru/upload/cert/5926.jpg" TargetMode="External"/><Relationship Id="rId_hyperlink_1450" Type="http://schemas.openxmlformats.org/officeDocument/2006/relationships/hyperlink" Target="https://igr.ru/catalog/12847/7878670/" TargetMode="External"/><Relationship Id="rId_hyperlink_1451" Type="http://schemas.openxmlformats.org/officeDocument/2006/relationships/hyperlink" Target="https://igr.ru/upload/cert/6580.jpg" TargetMode="External"/><Relationship Id="rId_hyperlink_1452" Type="http://schemas.openxmlformats.org/officeDocument/2006/relationships/hyperlink" Target="https://igr.ru/catalog/12847/7910672/" TargetMode="External"/><Relationship Id="rId_hyperlink_1453" Type="http://schemas.openxmlformats.org/officeDocument/2006/relationships/hyperlink" Target="https://igr.ru/upload/cert/5926.jpg" TargetMode="External"/><Relationship Id="rId_hyperlink_1454" Type="http://schemas.openxmlformats.org/officeDocument/2006/relationships/hyperlink" Target="https://igr.ru/catalog/12847/7910700/" TargetMode="External"/><Relationship Id="rId_hyperlink_1455" Type="http://schemas.openxmlformats.org/officeDocument/2006/relationships/hyperlink" Target="https://igr.ru/upload/cert/6551.jpg" TargetMode="External"/><Relationship Id="rId_hyperlink_1456" Type="http://schemas.openxmlformats.org/officeDocument/2006/relationships/hyperlink" Target="https://igr.ru/catalog/12847/7958341/" TargetMode="External"/><Relationship Id="rId_hyperlink_1457" Type="http://schemas.openxmlformats.org/officeDocument/2006/relationships/hyperlink" Target="https://igr.ru/upload/cert/5978.jpg" TargetMode="External"/><Relationship Id="rId_hyperlink_1458" Type="http://schemas.openxmlformats.org/officeDocument/2006/relationships/hyperlink" Target="https://igr.ru/catalog/12847/7958344/" TargetMode="External"/><Relationship Id="rId_hyperlink_1459" Type="http://schemas.openxmlformats.org/officeDocument/2006/relationships/hyperlink" Target="https://igr.ru/catalog/12847/7958348/" TargetMode="External"/><Relationship Id="rId_hyperlink_1460" Type="http://schemas.openxmlformats.org/officeDocument/2006/relationships/hyperlink" Target="https://igr.ru/catalog/12847/7971378/" TargetMode="External"/><Relationship Id="rId_hyperlink_1461" Type="http://schemas.openxmlformats.org/officeDocument/2006/relationships/hyperlink" Target="https://igr.ru/catalog/12847/7971383/" TargetMode="External"/><Relationship Id="rId_hyperlink_1462" Type="http://schemas.openxmlformats.org/officeDocument/2006/relationships/hyperlink" Target="https://igr.ru/upload/cert/5989.jpg" TargetMode="External"/><Relationship Id="rId_hyperlink_1463" Type="http://schemas.openxmlformats.org/officeDocument/2006/relationships/hyperlink" Target="https://igr.ru/catalog/12847/8006910/" TargetMode="External"/><Relationship Id="rId_hyperlink_1464" Type="http://schemas.openxmlformats.org/officeDocument/2006/relationships/hyperlink" Target="https://igr.ru/upload/cert/5926.jpg" TargetMode="External"/><Relationship Id="rId_hyperlink_1465" Type="http://schemas.openxmlformats.org/officeDocument/2006/relationships/hyperlink" Target="https://igr.ru/catalog/12847/8006914/" TargetMode="External"/><Relationship Id="rId_hyperlink_1466" Type="http://schemas.openxmlformats.org/officeDocument/2006/relationships/hyperlink" Target="https://igr.ru/catalog/12847/8006915/" TargetMode="External"/><Relationship Id="rId_hyperlink_1467" Type="http://schemas.openxmlformats.org/officeDocument/2006/relationships/hyperlink" Target="https://igr.ru/catalog/12847/8006916/" TargetMode="External"/><Relationship Id="rId_hyperlink_1468" Type="http://schemas.openxmlformats.org/officeDocument/2006/relationships/hyperlink" Target="https://igr.ru/upload/cert/5977.jpg" TargetMode="External"/><Relationship Id="rId_hyperlink_1469" Type="http://schemas.openxmlformats.org/officeDocument/2006/relationships/hyperlink" Target="https://igr.ru/catalog/12847/8012159/" TargetMode="External"/><Relationship Id="rId_hyperlink_1470" Type="http://schemas.openxmlformats.org/officeDocument/2006/relationships/hyperlink" Target="https://igr.ru/upload/cert/5927.jpg" TargetMode="External"/><Relationship Id="rId_hyperlink_1471" Type="http://schemas.openxmlformats.org/officeDocument/2006/relationships/hyperlink" Target="https://igr.ru/catalog/12847/8045029/" TargetMode="External"/><Relationship Id="rId_hyperlink_1472" Type="http://schemas.openxmlformats.org/officeDocument/2006/relationships/hyperlink" Target="https://igr.ru/upload/cert/6581.jpg" TargetMode="External"/><Relationship Id="rId_hyperlink_1473" Type="http://schemas.openxmlformats.org/officeDocument/2006/relationships/hyperlink" Target="https://igr.ru/catalog/12847/8045030/" TargetMode="External"/><Relationship Id="rId_hyperlink_1474" Type="http://schemas.openxmlformats.org/officeDocument/2006/relationships/hyperlink" Target="https://igr.ru/catalog/12847/8045031/" TargetMode="External"/><Relationship Id="rId_hyperlink_1475" Type="http://schemas.openxmlformats.org/officeDocument/2006/relationships/hyperlink" Target="https://igr.ru/catalog/12847/8045032/" TargetMode="External"/><Relationship Id="rId_hyperlink_1476" Type="http://schemas.openxmlformats.org/officeDocument/2006/relationships/hyperlink" Target="https://igr.ru/upload/cert/6581.jpg" TargetMode="External"/><Relationship Id="rId_hyperlink_1477" Type="http://schemas.openxmlformats.org/officeDocument/2006/relationships/hyperlink" Target="https://igr.ru/catalog/12847/8045033/" TargetMode="External"/><Relationship Id="rId_hyperlink_1478" Type="http://schemas.openxmlformats.org/officeDocument/2006/relationships/hyperlink" Target="https://igr.ru/upload/cert/5976.jpg" TargetMode="External"/><Relationship Id="rId_hyperlink_1479" Type="http://schemas.openxmlformats.org/officeDocument/2006/relationships/hyperlink" Target="https://igr.ru/catalog/12847/8175479/" TargetMode="External"/><Relationship Id="rId_hyperlink_1480" Type="http://schemas.openxmlformats.org/officeDocument/2006/relationships/hyperlink" Target="https://igr.ru/catalog/12847/8175480/" TargetMode="External"/><Relationship Id="rId_hyperlink_1481" Type="http://schemas.openxmlformats.org/officeDocument/2006/relationships/hyperlink" Target="https://igr.ru/catalog/12847/8175481/" TargetMode="External"/><Relationship Id="rId_hyperlink_1482" Type="http://schemas.openxmlformats.org/officeDocument/2006/relationships/hyperlink" Target="https://igr.ru/catalog/12847/8175482/" TargetMode="External"/><Relationship Id="rId_hyperlink_1483" Type="http://schemas.openxmlformats.org/officeDocument/2006/relationships/hyperlink" Target="https://igr.ru/catalog/12847/8175483/" TargetMode="External"/><Relationship Id="rId_hyperlink_1484" Type="http://schemas.openxmlformats.org/officeDocument/2006/relationships/hyperlink" Target="https://igr.ru/catalog/12847/8398946/" TargetMode="External"/><Relationship Id="rId_hyperlink_1485" Type="http://schemas.openxmlformats.org/officeDocument/2006/relationships/hyperlink" Target="https://igr.ru/catalog/12847/8409469/" TargetMode="External"/><Relationship Id="rId_hyperlink_1486" Type="http://schemas.openxmlformats.org/officeDocument/2006/relationships/hyperlink" Target="https://igr.ru/catalog/12847/8453744/" TargetMode="External"/><Relationship Id="rId_hyperlink_1487" Type="http://schemas.openxmlformats.org/officeDocument/2006/relationships/hyperlink" Target="https://igr.ru/catalog/12847/8453747/" TargetMode="External"/><Relationship Id="rId_hyperlink_1488" Type="http://schemas.openxmlformats.org/officeDocument/2006/relationships/hyperlink" Target="https://igr.ru/catalog/12847/8453750/" TargetMode="External"/><Relationship Id="rId_hyperlink_1489" Type="http://schemas.openxmlformats.org/officeDocument/2006/relationships/hyperlink" Target="https://igr.ru/catalog/12847/8453751/" TargetMode="External"/><Relationship Id="rId_hyperlink_1490" Type="http://schemas.openxmlformats.org/officeDocument/2006/relationships/hyperlink" Target="https://igr.ru/catalog/12847/8453752/" TargetMode="External"/><Relationship Id="rId_hyperlink_1491" Type="http://schemas.openxmlformats.org/officeDocument/2006/relationships/hyperlink" Target="https://igr.ru/catalog/12847/8453754/" TargetMode="External"/><Relationship Id="rId_hyperlink_1492" Type="http://schemas.openxmlformats.org/officeDocument/2006/relationships/hyperlink" Target="https://igr.ru/catalog/12847/8468539/" TargetMode="External"/><Relationship Id="rId_hyperlink_1493" Type="http://schemas.openxmlformats.org/officeDocument/2006/relationships/hyperlink" Target="https://igr.ru/upload/cert/6550.jpg" TargetMode="External"/><Relationship Id="rId_hyperlink_1494" Type="http://schemas.openxmlformats.org/officeDocument/2006/relationships/hyperlink" Target="https://igr.ru/catalog/12847/8468591/" TargetMode="External"/><Relationship Id="rId_hyperlink_1495" Type="http://schemas.openxmlformats.org/officeDocument/2006/relationships/hyperlink" Target="https://igr.ru/catalog/12847/8475415/" TargetMode="External"/><Relationship Id="rId_hyperlink_1496" Type="http://schemas.openxmlformats.org/officeDocument/2006/relationships/hyperlink" Target="https://igr.ru/upload/cert/6577.jpg" TargetMode="External"/><Relationship Id="rId_hyperlink_1497" Type="http://schemas.openxmlformats.org/officeDocument/2006/relationships/hyperlink" Target="https://igr.ru/catalog/12847/8475417/" TargetMode="External"/><Relationship Id="rId_hyperlink_1498" Type="http://schemas.openxmlformats.org/officeDocument/2006/relationships/hyperlink" Target="https://igr.ru/upload/cert/6578.jpg" TargetMode="External"/><Relationship Id="rId_hyperlink_1499" Type="http://schemas.openxmlformats.org/officeDocument/2006/relationships/hyperlink" Target="https://igr.ru/catalog/12847/8475418/" TargetMode="External"/><Relationship Id="rId_hyperlink_1500" Type="http://schemas.openxmlformats.org/officeDocument/2006/relationships/hyperlink" Target="https://igr.ru/upload/cert/5976.jpg" TargetMode="External"/><Relationship Id="rId_hyperlink_1501" Type="http://schemas.openxmlformats.org/officeDocument/2006/relationships/hyperlink" Target="https://igr.ru/catalog/12847/8475420/" TargetMode="External"/><Relationship Id="rId_hyperlink_1502" Type="http://schemas.openxmlformats.org/officeDocument/2006/relationships/hyperlink" Target="https://igr.ru/upload/cert/5926.jpg" TargetMode="External"/><Relationship Id="rId_hyperlink_1503" Type="http://schemas.openxmlformats.org/officeDocument/2006/relationships/hyperlink" Target="https://igr.ru/catalog/12847/8475421/" TargetMode="External"/><Relationship Id="rId_hyperlink_1504" Type="http://schemas.openxmlformats.org/officeDocument/2006/relationships/hyperlink" Target="https://igr.ru/upload/cert/5976.jpg" TargetMode="External"/><Relationship Id="rId_hyperlink_1505" Type="http://schemas.openxmlformats.org/officeDocument/2006/relationships/hyperlink" Target="https://igr.ru/catalog/12847/8514219/" TargetMode="External"/><Relationship Id="rId_hyperlink_1506" Type="http://schemas.openxmlformats.org/officeDocument/2006/relationships/hyperlink" Target="https://igr.ru/upload/cert/5927.jpg" TargetMode="External"/><Relationship Id="rId_hyperlink_1507" Type="http://schemas.openxmlformats.org/officeDocument/2006/relationships/hyperlink" Target="https://igr.ru/catalog/12847/8553920/" TargetMode="External"/><Relationship Id="rId_hyperlink_1508" Type="http://schemas.openxmlformats.org/officeDocument/2006/relationships/hyperlink" Target="https://igr.ru/upload/cert/5990.jpg" TargetMode="External"/><Relationship Id="rId_hyperlink_1509" Type="http://schemas.openxmlformats.org/officeDocument/2006/relationships/hyperlink" Target="https://igr.ru/catalog/12847/8553921/" TargetMode="External"/><Relationship Id="rId_hyperlink_1510" Type="http://schemas.openxmlformats.org/officeDocument/2006/relationships/hyperlink" Target="https://igr.ru/upload/cert/6551.jpg" TargetMode="External"/><Relationship Id="rId_hyperlink_1511" Type="http://schemas.openxmlformats.org/officeDocument/2006/relationships/hyperlink" Target="https://igr.ru/catalog/12847/8553922/" TargetMode="External"/><Relationship Id="rId_hyperlink_1512" Type="http://schemas.openxmlformats.org/officeDocument/2006/relationships/hyperlink" Target="https://igr.ru/catalog/12847/8553936/" TargetMode="External"/><Relationship Id="rId_hyperlink_1513" Type="http://schemas.openxmlformats.org/officeDocument/2006/relationships/hyperlink" Target="https://igr.ru/upload/cert/6551.jpg" TargetMode="External"/><Relationship Id="rId_hyperlink_1514" Type="http://schemas.openxmlformats.org/officeDocument/2006/relationships/hyperlink" Target="https://igr.ru/catalog/12847/8553958/" TargetMode="External"/><Relationship Id="rId_hyperlink_1515" Type="http://schemas.openxmlformats.org/officeDocument/2006/relationships/hyperlink" Target="https://igr.ru/catalog/12847/8553960/" TargetMode="External"/><Relationship Id="rId_hyperlink_1516" Type="http://schemas.openxmlformats.org/officeDocument/2006/relationships/hyperlink" Target="https://igr.ru/catalog/12847/8553979/" TargetMode="External"/><Relationship Id="rId_hyperlink_1517" Type="http://schemas.openxmlformats.org/officeDocument/2006/relationships/hyperlink" Target="https://igr.ru/catalog/12847/8553986/" TargetMode="External"/><Relationship Id="rId_hyperlink_1518" Type="http://schemas.openxmlformats.org/officeDocument/2006/relationships/hyperlink" Target="https://igr.ru/upload/cert/6550.jpg" TargetMode="External"/><Relationship Id="rId_hyperlink_1519" Type="http://schemas.openxmlformats.org/officeDocument/2006/relationships/hyperlink" Target="https://igr.ru/catalog/12847/8553987/" TargetMode="External"/><Relationship Id="rId_hyperlink_1520" Type="http://schemas.openxmlformats.org/officeDocument/2006/relationships/hyperlink" Target="https://igr.ru/upload/cert/5977.jpg" TargetMode="External"/><Relationship Id="rId_hyperlink_1521" Type="http://schemas.openxmlformats.org/officeDocument/2006/relationships/hyperlink" Target="https://igr.ru/catalog/12847/8596223/" TargetMode="External"/><Relationship Id="rId_hyperlink_1522" Type="http://schemas.openxmlformats.org/officeDocument/2006/relationships/hyperlink" Target="https://igr.ru/catalog/12847/8671917/" TargetMode="External"/><Relationship Id="rId_hyperlink_1523" Type="http://schemas.openxmlformats.org/officeDocument/2006/relationships/hyperlink" Target="https://igr.ru/catalog/12847/8684812/" TargetMode="External"/><Relationship Id="rId_hyperlink_1524" Type="http://schemas.openxmlformats.org/officeDocument/2006/relationships/hyperlink" Target="https://igr.ru/catalog/12847/8684816/" TargetMode="External"/><Relationship Id="rId_hyperlink_1525" Type="http://schemas.openxmlformats.org/officeDocument/2006/relationships/hyperlink" Target="https://igr.ru/catalog/12847/8684819/" TargetMode="External"/><Relationship Id="rId_hyperlink_1526" Type="http://schemas.openxmlformats.org/officeDocument/2006/relationships/hyperlink" Target="https://igr.ru/catalog/12847/8684825/" TargetMode="External"/><Relationship Id="rId_hyperlink_1527" Type="http://schemas.openxmlformats.org/officeDocument/2006/relationships/hyperlink" Target="https://igr.ru/catalog/12847/8684828/" TargetMode="External"/><Relationship Id="rId_hyperlink_1528" Type="http://schemas.openxmlformats.org/officeDocument/2006/relationships/hyperlink" Target="https://igr.ru/catalog/12847/8684829/" TargetMode="External"/><Relationship Id="rId_hyperlink_1529" Type="http://schemas.openxmlformats.org/officeDocument/2006/relationships/hyperlink" Target="https://igr.ru/upload/cert/6026.jpg" TargetMode="External"/><Relationship Id="rId_hyperlink_1530" Type="http://schemas.openxmlformats.org/officeDocument/2006/relationships/hyperlink" Target="https://igr.ru/catalog/12847/8684834/" TargetMode="External"/><Relationship Id="rId_hyperlink_1531" Type="http://schemas.openxmlformats.org/officeDocument/2006/relationships/hyperlink" Target="https://igr.ru/upload/cert/5926.jpg" TargetMode="External"/><Relationship Id="rId_hyperlink_1532" Type="http://schemas.openxmlformats.org/officeDocument/2006/relationships/hyperlink" Target="https://igr.ru/catalog/12847/8684835/" TargetMode="External"/><Relationship Id="rId_hyperlink_1533" Type="http://schemas.openxmlformats.org/officeDocument/2006/relationships/hyperlink" Target="https://igr.ru/catalog/12847/8684836/" TargetMode="External"/><Relationship Id="rId_hyperlink_1534" Type="http://schemas.openxmlformats.org/officeDocument/2006/relationships/hyperlink" Target="https://igr.ru/catalog/12847/8684848/" TargetMode="External"/><Relationship Id="rId_hyperlink_1535" Type="http://schemas.openxmlformats.org/officeDocument/2006/relationships/hyperlink" Target="https://igr.ru/catalog/12847/8684849/" TargetMode="External"/><Relationship Id="rId_hyperlink_1536" Type="http://schemas.openxmlformats.org/officeDocument/2006/relationships/hyperlink" Target="https://igr.ru/catalog/12847/8684869/" TargetMode="External"/><Relationship Id="rId_hyperlink_1537" Type="http://schemas.openxmlformats.org/officeDocument/2006/relationships/hyperlink" Target="https://igr.ru/catalog/12847/8684885/" TargetMode="External"/><Relationship Id="rId_hyperlink_1538" Type="http://schemas.openxmlformats.org/officeDocument/2006/relationships/hyperlink" Target="https://igr.ru/upload/cert/5976.jpg" TargetMode="External"/><Relationship Id="rId_hyperlink_1539" Type="http://schemas.openxmlformats.org/officeDocument/2006/relationships/hyperlink" Target="https://igr.ru/catalog/12847/8700936/" TargetMode="External"/><Relationship Id="rId_hyperlink_1540" Type="http://schemas.openxmlformats.org/officeDocument/2006/relationships/hyperlink" Target="https://igr.ru/upload/cert/5926.jpg" TargetMode="External"/><Relationship Id="rId_hyperlink_1541" Type="http://schemas.openxmlformats.org/officeDocument/2006/relationships/hyperlink" Target="https://igr.ru/catalog/12847/8701009/" TargetMode="External"/><Relationship Id="rId_hyperlink_1542" Type="http://schemas.openxmlformats.org/officeDocument/2006/relationships/hyperlink" Target="https://igr.ru/catalog/12847/8701088/" TargetMode="External"/><Relationship Id="rId_hyperlink_1543" Type="http://schemas.openxmlformats.org/officeDocument/2006/relationships/hyperlink" Target="https://igr.ru/upload/cert/5977.jpg" TargetMode="External"/><Relationship Id="rId_hyperlink_1544" Type="http://schemas.openxmlformats.org/officeDocument/2006/relationships/hyperlink" Target="https://igr.ru/catalog/12847/8701093/" TargetMode="External"/><Relationship Id="rId_hyperlink_1545" Type="http://schemas.openxmlformats.org/officeDocument/2006/relationships/hyperlink" Target="https://igr.ru/upload/cert/5927.jpg" TargetMode="External"/><Relationship Id="rId_hyperlink_1546" Type="http://schemas.openxmlformats.org/officeDocument/2006/relationships/hyperlink" Target="https://igr.ru/catalog/12847/8701095/" TargetMode="External"/><Relationship Id="rId_hyperlink_1547" Type="http://schemas.openxmlformats.org/officeDocument/2006/relationships/hyperlink" Target="https://igr.ru/upload/cert/5978.jpg" TargetMode="External"/><Relationship Id="rId_hyperlink_1548" Type="http://schemas.openxmlformats.org/officeDocument/2006/relationships/hyperlink" Target="https://igr.ru/catalog/12847/8701097/" TargetMode="External"/><Relationship Id="rId_hyperlink_1549" Type="http://schemas.openxmlformats.org/officeDocument/2006/relationships/hyperlink" Target="https://igr.ru/catalog/12847/8701103/" TargetMode="External"/><Relationship Id="rId_hyperlink_1550" Type="http://schemas.openxmlformats.org/officeDocument/2006/relationships/hyperlink" Target="https://igr.ru/catalog/12847/8799118/" TargetMode="External"/><Relationship Id="rId_hyperlink_1551" Type="http://schemas.openxmlformats.org/officeDocument/2006/relationships/hyperlink" Target="https://igr.ru/catalog/12847/8799119/" TargetMode="External"/><Relationship Id="rId_hyperlink_1552" Type="http://schemas.openxmlformats.org/officeDocument/2006/relationships/hyperlink" Target="https://igr.ru/catalog/12847/8799120/" TargetMode="External"/><Relationship Id="rId_hyperlink_1553" Type="http://schemas.openxmlformats.org/officeDocument/2006/relationships/hyperlink" Target="https://igr.ru/catalog/12847/8799140/" TargetMode="External"/><Relationship Id="rId_hyperlink_1554" Type="http://schemas.openxmlformats.org/officeDocument/2006/relationships/hyperlink" Target="https://igr.ru/catalog/12847/8803872/" TargetMode="External"/><Relationship Id="rId_hyperlink_1555" Type="http://schemas.openxmlformats.org/officeDocument/2006/relationships/hyperlink" Target="https://igr.ru/upload/cert/5926.jpg" TargetMode="External"/><Relationship Id="rId_hyperlink_1556" Type="http://schemas.openxmlformats.org/officeDocument/2006/relationships/hyperlink" Target="https://igr.ru/catalog/12847/8803873/" TargetMode="External"/><Relationship Id="rId_hyperlink_1557" Type="http://schemas.openxmlformats.org/officeDocument/2006/relationships/hyperlink" Target="https://igr.ru/upload/cert/5927.jpg" TargetMode="External"/><Relationship Id="rId_hyperlink_1558" Type="http://schemas.openxmlformats.org/officeDocument/2006/relationships/hyperlink" Target="https://igr.ru/catalog/12847/8820333/" TargetMode="External"/><Relationship Id="rId_hyperlink_1559" Type="http://schemas.openxmlformats.org/officeDocument/2006/relationships/hyperlink" Target="https://igr.ru/upload/cert/6609.jpg" TargetMode="External"/><Relationship Id="rId_hyperlink_1560" Type="http://schemas.openxmlformats.org/officeDocument/2006/relationships/hyperlink" Target="https://igr.ru/catalog/12847/8820335/" TargetMode="External"/><Relationship Id="rId_hyperlink_1561" Type="http://schemas.openxmlformats.org/officeDocument/2006/relationships/hyperlink" Target="https://igr.ru/upload/cert/5976.jpg" TargetMode="External"/><Relationship Id="rId_hyperlink_1562" Type="http://schemas.openxmlformats.org/officeDocument/2006/relationships/hyperlink" Target="https://igr.ru/catalog/12847/8827570/" TargetMode="External"/><Relationship Id="rId_hyperlink_1563" Type="http://schemas.openxmlformats.org/officeDocument/2006/relationships/hyperlink" Target="https://igr.ru/upload/cert/5977.jpg" TargetMode="External"/><Relationship Id="rId_hyperlink_1564" Type="http://schemas.openxmlformats.org/officeDocument/2006/relationships/hyperlink" Target="https://igr.ru/catalog/12847/8827589/" TargetMode="External"/><Relationship Id="rId_hyperlink_1565" Type="http://schemas.openxmlformats.org/officeDocument/2006/relationships/hyperlink" Target="https://igr.ru/catalog/12847/8827647/" TargetMode="External"/><Relationship Id="rId_hyperlink_1566" Type="http://schemas.openxmlformats.org/officeDocument/2006/relationships/hyperlink" Target="https://igr.ru/catalog/12847/8827661/" TargetMode="External"/><Relationship Id="rId_hyperlink_1567" Type="http://schemas.openxmlformats.org/officeDocument/2006/relationships/hyperlink" Target="https://igr.ru/upload/cert/5927.jpg" TargetMode="External"/><Relationship Id="rId_hyperlink_1568" Type="http://schemas.openxmlformats.org/officeDocument/2006/relationships/hyperlink" Target="https://igr.ru/catalog/12847/8838745/" TargetMode="External"/><Relationship Id="rId_hyperlink_1569" Type="http://schemas.openxmlformats.org/officeDocument/2006/relationships/hyperlink" Target="https://igr.ru/upload/cert/5927.jpg" TargetMode="External"/><Relationship Id="rId_hyperlink_1570" Type="http://schemas.openxmlformats.org/officeDocument/2006/relationships/hyperlink" Target="https://igr.ru/catalog/12847/8847595/" TargetMode="External"/><Relationship Id="rId_hyperlink_1571" Type="http://schemas.openxmlformats.org/officeDocument/2006/relationships/hyperlink" Target="https://igr.ru/catalog/12847/8847620/" TargetMode="External"/><Relationship Id="rId_hyperlink_1572" Type="http://schemas.openxmlformats.org/officeDocument/2006/relationships/hyperlink" Target="https://igr.ru/catalog/12847/8869730/" TargetMode="External"/><Relationship Id="rId_hyperlink_1573" Type="http://schemas.openxmlformats.org/officeDocument/2006/relationships/hyperlink" Target="https://igr.ru/upload/cert/5988.jpg" TargetMode="External"/><Relationship Id="rId_hyperlink_1574" Type="http://schemas.openxmlformats.org/officeDocument/2006/relationships/hyperlink" Target="https://igr.ru/catalog/12847/8869731/" TargetMode="External"/><Relationship Id="rId_hyperlink_1575" Type="http://schemas.openxmlformats.org/officeDocument/2006/relationships/hyperlink" Target="https://igr.ru/upload/cert/5927.jpg" TargetMode="External"/><Relationship Id="rId_hyperlink_1576" Type="http://schemas.openxmlformats.org/officeDocument/2006/relationships/hyperlink" Target="https://igr.ru/catalog/12847/8869733/" TargetMode="External"/><Relationship Id="rId_hyperlink_1577" Type="http://schemas.openxmlformats.org/officeDocument/2006/relationships/hyperlink" Target="https://igr.ru/upload/cert/5989.jpg" TargetMode="External"/><Relationship Id="rId_hyperlink_1578" Type="http://schemas.openxmlformats.org/officeDocument/2006/relationships/hyperlink" Target="https://igr.ru/catalog/12847/8869856/" TargetMode="External"/><Relationship Id="rId_hyperlink_1579" Type="http://schemas.openxmlformats.org/officeDocument/2006/relationships/hyperlink" Target="https://igr.ru/upload/cert/5977.jpg" TargetMode="External"/><Relationship Id="rId_hyperlink_1580" Type="http://schemas.openxmlformats.org/officeDocument/2006/relationships/hyperlink" Target="https://igr.ru/catalog/12847/8869861/" TargetMode="External"/><Relationship Id="rId_hyperlink_1581" Type="http://schemas.openxmlformats.org/officeDocument/2006/relationships/hyperlink" Target="https://igr.ru/catalog/12847/8869881/" TargetMode="External"/><Relationship Id="rId_hyperlink_1582" Type="http://schemas.openxmlformats.org/officeDocument/2006/relationships/hyperlink" Target="https://igr.ru/upload/cert/5976.jpg" TargetMode="External"/><Relationship Id="rId_hyperlink_1583" Type="http://schemas.openxmlformats.org/officeDocument/2006/relationships/hyperlink" Target="https://igr.ru/catalog/12847/8869883/" TargetMode="External"/><Relationship Id="rId_hyperlink_1584" Type="http://schemas.openxmlformats.org/officeDocument/2006/relationships/hyperlink" Target="https://igr.ru/upload/cert/5927.jpg" TargetMode="External"/><Relationship Id="rId_hyperlink_1585" Type="http://schemas.openxmlformats.org/officeDocument/2006/relationships/hyperlink" Target="https://igr.ru/catalog/12847/8869884/" TargetMode="External"/><Relationship Id="rId_hyperlink_1586" Type="http://schemas.openxmlformats.org/officeDocument/2006/relationships/hyperlink" Target="https://igr.ru/upload/cert/5978.jpg" TargetMode="External"/><Relationship Id="rId_hyperlink_1587" Type="http://schemas.openxmlformats.org/officeDocument/2006/relationships/hyperlink" Target="https://igr.ru/catalog/12847/8869885/" TargetMode="External"/><Relationship Id="rId_hyperlink_1588" Type="http://schemas.openxmlformats.org/officeDocument/2006/relationships/hyperlink" Target="https://igr.ru/catalog/12847/8932383/" TargetMode="External"/><Relationship Id="rId_hyperlink_1589" Type="http://schemas.openxmlformats.org/officeDocument/2006/relationships/hyperlink" Target="https://igr.ru/catalog/12847/8975358/" TargetMode="External"/><Relationship Id="rId_hyperlink_1590" Type="http://schemas.openxmlformats.org/officeDocument/2006/relationships/hyperlink" Target="https://igr.ru/catalog/12847/8975359/" TargetMode="External"/><Relationship Id="rId_hyperlink_1591" Type="http://schemas.openxmlformats.org/officeDocument/2006/relationships/hyperlink" Target="https://igr.ru/upload/cert/5976.jpg" TargetMode="External"/><Relationship Id="rId_hyperlink_1592" Type="http://schemas.openxmlformats.org/officeDocument/2006/relationships/hyperlink" Target="https://igr.ru/catalog/12847/9204851/" TargetMode="External"/><Relationship Id="rId_hyperlink_1593" Type="http://schemas.openxmlformats.org/officeDocument/2006/relationships/hyperlink" Target="https://igr.ru/upload/cert/5926.jpg" TargetMode="External"/><Relationship Id="rId_hyperlink_1594" Type="http://schemas.openxmlformats.org/officeDocument/2006/relationships/hyperlink" Target="https://igr.ru/catalog/12847/9204852/" TargetMode="External"/><Relationship Id="rId_hyperlink_1595" Type="http://schemas.openxmlformats.org/officeDocument/2006/relationships/hyperlink" Target="https://igr.ru/catalog/12847/9204853/" TargetMode="External"/><Relationship Id="rId_hyperlink_1596" Type="http://schemas.openxmlformats.org/officeDocument/2006/relationships/hyperlink" Target="https://igr.ru/upload/cert/5990.jpg" TargetMode="External"/><Relationship Id="rId_hyperlink_1597" Type="http://schemas.openxmlformats.org/officeDocument/2006/relationships/hyperlink" Target="https://igr.ru/catalog/12847/9204854/" TargetMode="External"/><Relationship Id="rId_hyperlink_1598" Type="http://schemas.openxmlformats.org/officeDocument/2006/relationships/hyperlink" Target="https://igr.ru/catalog/12847/9204855/" TargetMode="External"/><Relationship Id="rId_hyperlink_1599" Type="http://schemas.openxmlformats.org/officeDocument/2006/relationships/hyperlink" Target="https://igr.ru/catalog/12847/9204856/" TargetMode="External"/><Relationship Id="rId_hyperlink_1600" Type="http://schemas.openxmlformats.org/officeDocument/2006/relationships/hyperlink" Target="https://igr.ru/catalog/12847/9273686/" TargetMode="External"/><Relationship Id="rId_hyperlink_1601" Type="http://schemas.openxmlformats.org/officeDocument/2006/relationships/hyperlink" Target="https://igr.ru/catalog/12847/9273688/" TargetMode="External"/><Relationship Id="rId_hyperlink_1602" Type="http://schemas.openxmlformats.org/officeDocument/2006/relationships/hyperlink" Target="https://igr.ru/catalog/12847/9273689/" TargetMode="External"/><Relationship Id="rId_hyperlink_1603" Type="http://schemas.openxmlformats.org/officeDocument/2006/relationships/hyperlink" Target="https://igr.ru/catalog/12847/9273690/" TargetMode="External"/><Relationship Id="rId_hyperlink_1604" Type="http://schemas.openxmlformats.org/officeDocument/2006/relationships/hyperlink" Target="https://igr.ru/catalog/12847/9273691/" TargetMode="External"/><Relationship Id="rId_hyperlink_1605" Type="http://schemas.openxmlformats.org/officeDocument/2006/relationships/hyperlink" Target="https://igr.ru/catalog/12847/9273701/" TargetMode="External"/><Relationship Id="rId_hyperlink_1606" Type="http://schemas.openxmlformats.org/officeDocument/2006/relationships/hyperlink" Target="https://igr.ru/catalog/12847/9424997/" TargetMode="External"/><Relationship Id="rId_hyperlink_1607" Type="http://schemas.openxmlformats.org/officeDocument/2006/relationships/hyperlink" Target="https://igr.ru/upload/cert/6551.jpg" TargetMode="External"/><Relationship Id="rId_hyperlink_1608" Type="http://schemas.openxmlformats.org/officeDocument/2006/relationships/hyperlink" Target="https://igr.ru/catalog/12847/9424998/" TargetMode="External"/><Relationship Id="rId_hyperlink_1609" Type="http://schemas.openxmlformats.org/officeDocument/2006/relationships/hyperlink" Target="https://igr.ru/upload/cert/5976.jpg" TargetMode="External"/><Relationship Id="rId_hyperlink_1610" Type="http://schemas.openxmlformats.org/officeDocument/2006/relationships/hyperlink" Target="https://igr.ru/catalog/12847/9425000/" TargetMode="External"/><Relationship Id="rId_hyperlink_1611" Type="http://schemas.openxmlformats.org/officeDocument/2006/relationships/hyperlink" Target="https://igr.ru/catalog/12847/9425004/" TargetMode="External"/><Relationship Id="rId_hyperlink_1612" Type="http://schemas.openxmlformats.org/officeDocument/2006/relationships/hyperlink" Target="https://igr.ru/upload/cert/5926.jpg" TargetMode="External"/><Relationship Id="rId_hyperlink_1613" Type="http://schemas.openxmlformats.org/officeDocument/2006/relationships/hyperlink" Target="https://igr.ru/catalog/12847/9425006/" TargetMode="External"/><Relationship Id="rId_hyperlink_1614" Type="http://schemas.openxmlformats.org/officeDocument/2006/relationships/hyperlink" Target="https://igr.ru/catalog/12847/9468835/" TargetMode="External"/><Relationship Id="rId_hyperlink_1615" Type="http://schemas.openxmlformats.org/officeDocument/2006/relationships/hyperlink" Target="https://igr.ru/catalog/12847/9468836/" TargetMode="External"/><Relationship Id="rId_hyperlink_1616" Type="http://schemas.openxmlformats.org/officeDocument/2006/relationships/hyperlink" Target="https://igr.ru/upload/cert/5926.jpg" TargetMode="External"/><Relationship Id="rId_hyperlink_1617" Type="http://schemas.openxmlformats.org/officeDocument/2006/relationships/hyperlink" Target="https://igr.ru/catalog/12847/9468839/" TargetMode="External"/><Relationship Id="rId_hyperlink_1618" Type="http://schemas.openxmlformats.org/officeDocument/2006/relationships/hyperlink" Target="https://igr.ru/upload/cert/5978.jpg" TargetMode="External"/><Relationship Id="rId_hyperlink_1619" Type="http://schemas.openxmlformats.org/officeDocument/2006/relationships/hyperlink" Target="https://igr.ru/catalog/12847/9468840/" TargetMode="External"/><Relationship Id="rId_hyperlink_1620" Type="http://schemas.openxmlformats.org/officeDocument/2006/relationships/hyperlink" Target="https://igr.ru/upload/cert/6550.jpg" TargetMode="External"/><Relationship Id="rId_hyperlink_1621" Type="http://schemas.openxmlformats.org/officeDocument/2006/relationships/hyperlink" Target="https://igr.ru/catalog/12847/9468841/" TargetMode="External"/><Relationship Id="rId_hyperlink_1622" Type="http://schemas.openxmlformats.org/officeDocument/2006/relationships/hyperlink" Target="https://igr.ru/upload/cert/5977.jpg" TargetMode="External"/><Relationship Id="rId_hyperlink_1623" Type="http://schemas.openxmlformats.org/officeDocument/2006/relationships/hyperlink" Target="https://igr.ru/catalog/12847/9468842/" TargetMode="External"/><Relationship Id="rId_hyperlink_1624" Type="http://schemas.openxmlformats.org/officeDocument/2006/relationships/hyperlink" Target="https://igr.ru/catalog/12847/9475893/" TargetMode="External"/><Relationship Id="rId_hyperlink_1625" Type="http://schemas.openxmlformats.org/officeDocument/2006/relationships/hyperlink" Target="https://igr.ru/catalog/12847/9480693/" TargetMode="External"/><Relationship Id="rId_hyperlink_1626" Type="http://schemas.openxmlformats.org/officeDocument/2006/relationships/hyperlink" Target="https://igr.ru/catalog/12847/9480703/" TargetMode="External"/><Relationship Id="rId_hyperlink_1627" Type="http://schemas.openxmlformats.org/officeDocument/2006/relationships/hyperlink" Target="https://igr.ru/catalog/12847/9513571/" TargetMode="External"/><Relationship Id="rId_hyperlink_1628" Type="http://schemas.openxmlformats.org/officeDocument/2006/relationships/hyperlink" Target="https://igr.ru/upload/cert/6550.jpg" TargetMode="External"/><Relationship Id="rId_hyperlink_1629" Type="http://schemas.openxmlformats.org/officeDocument/2006/relationships/hyperlink" Target="https://igr.ru/catalog/12847/9517134/" TargetMode="External"/><Relationship Id="rId_hyperlink_1630" Type="http://schemas.openxmlformats.org/officeDocument/2006/relationships/hyperlink" Target="https://igr.ru/catalog/12847/9517135/" TargetMode="External"/><Relationship Id="rId_hyperlink_1631" Type="http://schemas.openxmlformats.org/officeDocument/2006/relationships/hyperlink" Target="https://igr.ru/upload/cert/5978.jpg" TargetMode="External"/><Relationship Id="rId_hyperlink_1632" Type="http://schemas.openxmlformats.org/officeDocument/2006/relationships/hyperlink" Target="https://igr.ru/catalog/12847/9517150/" TargetMode="External"/><Relationship Id="rId_hyperlink_1633" Type="http://schemas.openxmlformats.org/officeDocument/2006/relationships/hyperlink" Target="https://igr.ru/upload/cert/5978.jpg" TargetMode="External"/><Relationship Id="rId_hyperlink_1634" Type="http://schemas.openxmlformats.org/officeDocument/2006/relationships/hyperlink" Target="https://igr.ru/catalog/12847/9523052/" TargetMode="External"/><Relationship Id="rId_hyperlink_1635" Type="http://schemas.openxmlformats.org/officeDocument/2006/relationships/hyperlink" Target="https://igr.ru/catalog/12847/9583261/" TargetMode="External"/><Relationship Id="rId_hyperlink_1636" Type="http://schemas.openxmlformats.org/officeDocument/2006/relationships/hyperlink" Target="https://igr.ru/upload/cert/5978.jpg" TargetMode="External"/><Relationship Id="rId_hyperlink_1637" Type="http://schemas.openxmlformats.org/officeDocument/2006/relationships/hyperlink" Target="https://igr.ru/catalog/12847/9583262/" TargetMode="External"/><Relationship Id="rId_hyperlink_1638" Type="http://schemas.openxmlformats.org/officeDocument/2006/relationships/hyperlink" Target="https://igr.ru/catalog/12847/9583263/" TargetMode="External"/><Relationship Id="rId_hyperlink_1639" Type="http://schemas.openxmlformats.org/officeDocument/2006/relationships/hyperlink" Target="https://igr.ru/catalog/12847/9588525/" TargetMode="External"/><Relationship Id="rId_hyperlink_1640" Type="http://schemas.openxmlformats.org/officeDocument/2006/relationships/hyperlink" Target="https://igr.ru/catalog/12847/9595388/" TargetMode="External"/><Relationship Id="rId_hyperlink_1641" Type="http://schemas.openxmlformats.org/officeDocument/2006/relationships/hyperlink" Target="https://igr.ru/upload/cert/5976.jpg" TargetMode="External"/><Relationship Id="rId_hyperlink_1642" Type="http://schemas.openxmlformats.org/officeDocument/2006/relationships/hyperlink" Target="https://igr.ru/catalog/12847/9595389/" TargetMode="External"/><Relationship Id="rId_hyperlink_1643" Type="http://schemas.openxmlformats.org/officeDocument/2006/relationships/hyperlink" Target="https://igr.ru/catalog/12847/9595390/" TargetMode="External"/><Relationship Id="rId_hyperlink_1644" Type="http://schemas.openxmlformats.org/officeDocument/2006/relationships/hyperlink" Target="https://igr.ru/upload/cert/6550.jpg" TargetMode="External"/><Relationship Id="rId_hyperlink_1645" Type="http://schemas.openxmlformats.org/officeDocument/2006/relationships/hyperlink" Target="https://igr.ru/catalog/12847/9600588/" TargetMode="External"/><Relationship Id="rId_hyperlink_1646" Type="http://schemas.openxmlformats.org/officeDocument/2006/relationships/hyperlink" Target="https://igr.ru/upload/cert/6608.jpg" TargetMode="External"/><Relationship Id="rId_hyperlink_1647" Type="http://schemas.openxmlformats.org/officeDocument/2006/relationships/hyperlink" Target="https://igr.ru/catalog/12847/9600589/" TargetMode="External"/><Relationship Id="rId_hyperlink_1648" Type="http://schemas.openxmlformats.org/officeDocument/2006/relationships/hyperlink" Target="https://igr.ru/upload/cert/5927.jpg" TargetMode="External"/><Relationship Id="rId_hyperlink_1649" Type="http://schemas.openxmlformats.org/officeDocument/2006/relationships/hyperlink" Target="https://igr.ru/catalog/12847/9620926/" TargetMode="External"/><Relationship Id="rId_hyperlink_1650" Type="http://schemas.openxmlformats.org/officeDocument/2006/relationships/hyperlink" Target="https://igr.ru/catalog/12847/9636719/" TargetMode="External"/><Relationship Id="rId_hyperlink_1651" Type="http://schemas.openxmlformats.org/officeDocument/2006/relationships/hyperlink" Target="https://igr.ru/catalog/12847/9636722/" TargetMode="External"/><Relationship Id="rId_hyperlink_1652" Type="http://schemas.openxmlformats.org/officeDocument/2006/relationships/hyperlink" Target="https://igr.ru/catalog/12847/9654684/" TargetMode="External"/><Relationship Id="rId_hyperlink_1653" Type="http://schemas.openxmlformats.org/officeDocument/2006/relationships/hyperlink" Target="https://igr.ru/upload/cert/5927.jpg" TargetMode="External"/><Relationship Id="rId_hyperlink_1654" Type="http://schemas.openxmlformats.org/officeDocument/2006/relationships/hyperlink" Target="https://igr.ru/catalog/12847/9654685/" TargetMode="External"/><Relationship Id="rId_hyperlink_1655" Type="http://schemas.openxmlformats.org/officeDocument/2006/relationships/hyperlink" Target="https://igr.ru/upload/cert/6608.jpg" TargetMode="External"/><Relationship Id="rId_hyperlink_1656" Type="http://schemas.openxmlformats.org/officeDocument/2006/relationships/hyperlink" Target="https://igr.ru/catalog/12847/9654686/" TargetMode="External"/><Relationship Id="rId_hyperlink_1657" Type="http://schemas.openxmlformats.org/officeDocument/2006/relationships/hyperlink" Target="https://igr.ru/upload/cert/6609.jpg" TargetMode="External"/><Relationship Id="rId_hyperlink_1658" Type="http://schemas.openxmlformats.org/officeDocument/2006/relationships/hyperlink" Target="https://igr.ru/catalog/12847/9654687/" TargetMode="External"/><Relationship Id="rId_hyperlink_1659" Type="http://schemas.openxmlformats.org/officeDocument/2006/relationships/hyperlink" Target="https://igr.ru/upload/cert/5988.jpg" TargetMode="External"/><Relationship Id="rId_hyperlink_1660" Type="http://schemas.openxmlformats.org/officeDocument/2006/relationships/hyperlink" Target="https://igr.ru/catalog/12847/9654688/" TargetMode="External"/><Relationship Id="rId_hyperlink_1661" Type="http://schemas.openxmlformats.org/officeDocument/2006/relationships/hyperlink" Target="https://igr.ru/catalog/12847/9654689/" TargetMode="External"/><Relationship Id="rId_hyperlink_1662" Type="http://schemas.openxmlformats.org/officeDocument/2006/relationships/hyperlink" Target="https://igr.ru/upload/cert/5927.jpg" TargetMode="External"/><Relationship Id="rId_hyperlink_1663" Type="http://schemas.openxmlformats.org/officeDocument/2006/relationships/hyperlink" Target="https://igr.ru/catalog/12847/9654690/" TargetMode="External"/><Relationship Id="rId_hyperlink_1664" Type="http://schemas.openxmlformats.org/officeDocument/2006/relationships/hyperlink" Target="https://igr.ru/catalog/12847/9654691/" TargetMode="External"/><Relationship Id="rId_hyperlink_1665" Type="http://schemas.openxmlformats.org/officeDocument/2006/relationships/hyperlink" Target="https://igr.ru/upload/cert/6609.jpg" TargetMode="External"/><Relationship Id="rId_hyperlink_1666" Type="http://schemas.openxmlformats.org/officeDocument/2006/relationships/hyperlink" Target="https://igr.ru/catalog/12847/9654692/" TargetMode="External"/><Relationship Id="rId_hyperlink_1667" Type="http://schemas.openxmlformats.org/officeDocument/2006/relationships/hyperlink" Target="https://igr.ru/upload/cert/5977.jpg" TargetMode="External"/><Relationship Id="rId_hyperlink_1668" Type="http://schemas.openxmlformats.org/officeDocument/2006/relationships/hyperlink" Target="https://igr.ru/catalog/12847/9654693/" TargetMode="External"/><Relationship Id="rId_hyperlink_1669" Type="http://schemas.openxmlformats.org/officeDocument/2006/relationships/hyperlink" Target="https://igr.ru/upload/cert/5927.jpg" TargetMode="External"/><Relationship Id="rId_hyperlink_1670" Type="http://schemas.openxmlformats.org/officeDocument/2006/relationships/hyperlink" Target="https://igr.ru/catalog/12847/9654694/" TargetMode="External"/><Relationship Id="rId_hyperlink_1671" Type="http://schemas.openxmlformats.org/officeDocument/2006/relationships/hyperlink" Target="https://igr.ru/upload/cert/5927.jpg" TargetMode="External"/><Relationship Id="rId_hyperlink_1672" Type="http://schemas.openxmlformats.org/officeDocument/2006/relationships/hyperlink" Target="https://igr.ru/catalog/12847/9943805/" TargetMode="External"/><Relationship Id="rId_hyperlink_1673" Type="http://schemas.openxmlformats.org/officeDocument/2006/relationships/hyperlink" Target="https://igr.ru/upload/cert/5976.jpg" TargetMode="External"/><Relationship Id="rId_hyperlink_1674" Type="http://schemas.openxmlformats.org/officeDocument/2006/relationships/hyperlink" Target="https://igr.ru/catalog/12847/9943806/" TargetMode="External"/><Relationship Id="rId_hyperlink_1675" Type="http://schemas.openxmlformats.org/officeDocument/2006/relationships/hyperlink" Target="https://igr.ru/upload/cert/5927.jpg" TargetMode="External"/><Relationship Id="rId_hyperlink_1676" Type="http://schemas.openxmlformats.org/officeDocument/2006/relationships/hyperlink" Target="https://igr.ru/catalog/12847/9943813/" TargetMode="External"/><Relationship Id="rId_hyperlink_1677" Type="http://schemas.openxmlformats.org/officeDocument/2006/relationships/hyperlink" Target="https://igr.ru/upload/cert/5926.jpg" TargetMode="External"/><Relationship Id="rId_hyperlink_1678" Type="http://schemas.openxmlformats.org/officeDocument/2006/relationships/hyperlink" Target="https://igr.ru/catalog/12847/9943907/" TargetMode="External"/><Relationship Id="rId_hyperlink_1679" Type="http://schemas.openxmlformats.org/officeDocument/2006/relationships/hyperlink" Target="https://igr.ru/upload/cert/5978.jpg" TargetMode="External"/><Relationship Id="rId_hyperlink_1680" Type="http://schemas.openxmlformats.org/officeDocument/2006/relationships/hyperlink" Target="https://igr.ru/catalog/12847/9961888/" TargetMode="External"/><Relationship Id="rId_hyperlink_1681" Type="http://schemas.openxmlformats.org/officeDocument/2006/relationships/hyperlink" Target="https://igr.ru/upload/cert/6550.jpg" TargetMode="External"/><Relationship Id="rId_hyperlink_1682" Type="http://schemas.openxmlformats.org/officeDocument/2006/relationships/hyperlink" Target="https://igr.ru/catalog/12847/9961890/" TargetMode="External"/><Relationship Id="rId_hyperlink_1683" Type="http://schemas.openxmlformats.org/officeDocument/2006/relationships/hyperlink" Target="https://igr.ru/upload/cert/5977.jpg" TargetMode="External"/><Relationship Id="rId_hyperlink_1684" Type="http://schemas.openxmlformats.org/officeDocument/2006/relationships/hyperlink" Target="https://igr.ru/catalog/12847/9961891/" TargetMode="External"/><Relationship Id="rId_hyperlink_1685" Type="http://schemas.openxmlformats.org/officeDocument/2006/relationships/hyperlink" Target="https://igr.ru/upload/cert/5927.jpg" TargetMode="External"/><Relationship Id="rId_hyperlink_1686" Type="http://schemas.openxmlformats.org/officeDocument/2006/relationships/hyperlink" Target="https://igr.ru/catalog/12847/9968911/" TargetMode="External"/><Relationship Id="rId_hyperlink_1687" Type="http://schemas.openxmlformats.org/officeDocument/2006/relationships/hyperlink" Target="https://igr.ru/upload/cert/5976.jpg" TargetMode="External"/><Relationship Id="rId_hyperlink_1688" Type="http://schemas.openxmlformats.org/officeDocument/2006/relationships/hyperlink" Target="https://igr.ru/catalog/12847/9968933/" TargetMode="External"/><Relationship Id="rId_hyperlink_1689" Type="http://schemas.openxmlformats.org/officeDocument/2006/relationships/hyperlink" Target="https://igr.ru/catalog/12847/9968934/" TargetMode="External"/><Relationship Id="rId_hyperlink_1690" Type="http://schemas.openxmlformats.org/officeDocument/2006/relationships/hyperlink" Target="https://igr.ru/upload/cert/5977.jpg" TargetMode="External"/><Relationship Id="rId_hyperlink_1691" Type="http://schemas.openxmlformats.org/officeDocument/2006/relationships/hyperlink" Target="https://igr.ru/catalog/12847/9968935/" TargetMode="External"/><Relationship Id="rId_hyperlink_1692" Type="http://schemas.openxmlformats.org/officeDocument/2006/relationships/hyperlink" Target="https://igr.ru/upload/cert/5977.jpg" TargetMode="External"/><Relationship Id="rId_hyperlink_1693" Type="http://schemas.openxmlformats.org/officeDocument/2006/relationships/hyperlink" Target="https://igr.ru/catalog/12847/9968936/" TargetMode="External"/><Relationship Id="rId_hyperlink_1694" Type="http://schemas.openxmlformats.org/officeDocument/2006/relationships/hyperlink" Target="https://igr.ru/catalog/12847/9968937/" TargetMode="External"/><Relationship Id="rId_hyperlink_1695" Type="http://schemas.openxmlformats.org/officeDocument/2006/relationships/hyperlink" Target="https://igr.ru/catalog/12847/9968938/" TargetMode="External"/><Relationship Id="rId_hyperlink_1696" Type="http://schemas.openxmlformats.org/officeDocument/2006/relationships/hyperlink" Target="https://igr.ru/catalog/12847/9968939/" TargetMode="External"/><Relationship Id="rId_hyperlink_1697" Type="http://schemas.openxmlformats.org/officeDocument/2006/relationships/hyperlink" Target="https://igr.ru/upload/cert/5927.jpg" TargetMode="External"/><Relationship Id="rId_hyperlink_1698" Type="http://schemas.openxmlformats.org/officeDocument/2006/relationships/hyperlink" Target="https://igr.ru/catalog/12847/9968940/" TargetMode="External"/><Relationship Id="rId_hyperlink_1699" Type="http://schemas.openxmlformats.org/officeDocument/2006/relationships/hyperlink" Target="https://igr.ru/catalog/12847/9968953/" TargetMode="External"/><Relationship Id="rId_hyperlink_1700" Type="http://schemas.openxmlformats.org/officeDocument/2006/relationships/hyperlink" Target="https://igr.ru/upload/cert/5852.jpg" TargetMode="External"/><Relationship Id="rId_hyperlink_1701" Type="http://schemas.openxmlformats.org/officeDocument/2006/relationships/hyperlink" Target="https://igr.ru/catalog/12847/9968954/" TargetMode="External"/><Relationship Id="rId_hyperlink_1702" Type="http://schemas.openxmlformats.org/officeDocument/2006/relationships/hyperlink" Target="https://igr.ru/upload/cert/5852.jpg" TargetMode="External"/><Relationship Id="rId_hyperlink_1703" Type="http://schemas.openxmlformats.org/officeDocument/2006/relationships/hyperlink" Target="https://igr.ru/catalog/12847/9968955/" TargetMode="External"/><Relationship Id="rId_hyperlink_1704" Type="http://schemas.openxmlformats.org/officeDocument/2006/relationships/hyperlink" Target="https://igr.ru/upload/cert/5926.jpg" TargetMode="External"/><Relationship Id="rId_hyperlink_1705" Type="http://schemas.openxmlformats.org/officeDocument/2006/relationships/hyperlink" Target="https://igr.ru/catalog/12847/9992674/" TargetMode="External"/><Relationship Id="rId_hyperlink_1706" Type="http://schemas.openxmlformats.org/officeDocument/2006/relationships/hyperlink" Target="https://igr.ru/catalog/12847/9992676/" TargetMode="External"/><Relationship Id="rId_hyperlink_1707" Type="http://schemas.openxmlformats.org/officeDocument/2006/relationships/hyperlink" Target="https://igr.ru/upload/cert/5976.jpg" TargetMode="External"/><Relationship Id="rId_hyperlink_1708" Type="http://schemas.openxmlformats.org/officeDocument/2006/relationships/hyperlink" Target="https://igr.ru/catalog/12847/9992703/" TargetMode="External"/><Relationship Id="rId_hyperlink_1709" Type="http://schemas.openxmlformats.org/officeDocument/2006/relationships/hyperlink" Target="https://igr.ru/upload/cert/5927.jpg" TargetMode="External"/><Relationship Id="rId_hyperlink_1710" Type="http://schemas.openxmlformats.org/officeDocument/2006/relationships/hyperlink" Target="https://igr.ru/catalog/12847/9992704/" TargetMode="External"/><Relationship Id="rId_hyperlink_1711" Type="http://schemas.openxmlformats.org/officeDocument/2006/relationships/hyperlink" Target="https://igr.ru/upload/cert/5977.jpg" TargetMode="External"/><Relationship Id="rId_hyperlink_1712" Type="http://schemas.openxmlformats.org/officeDocument/2006/relationships/hyperlink" Target="https://igr.ru/catalog/12847/9992705/" TargetMode="External"/><Relationship Id="rId_hyperlink_1713" Type="http://schemas.openxmlformats.org/officeDocument/2006/relationships/hyperlink" Target="https://igr.ru/catalog/12847/9992873/" TargetMode="External"/><Relationship Id="rId_hyperlink_1714" Type="http://schemas.openxmlformats.org/officeDocument/2006/relationships/hyperlink" Target="https://igr.ru/upload/cert/5976.jpg" TargetMode="External"/><Relationship Id="rId_hyperlink_1715" Type="http://schemas.openxmlformats.org/officeDocument/2006/relationships/hyperlink" Target="https://igr.ru/catalog/12847/9992874/" TargetMode="External"/><Relationship Id="rId_hyperlink_1716" Type="http://schemas.openxmlformats.org/officeDocument/2006/relationships/hyperlink" Target="https://igr.ru/catalog/12847/9992875/" TargetMode="External"/><Relationship Id="rId_hyperlink_1717" Type="http://schemas.openxmlformats.org/officeDocument/2006/relationships/hyperlink" Target="https://igr.ru/upload/cert/5926.jpg" TargetMode="External"/><Relationship Id="rId_hyperlink_1718" Type="http://schemas.openxmlformats.org/officeDocument/2006/relationships/hyperlink" Target="https://igr.ru/catalog/12847/9992876/" TargetMode="External"/><Relationship Id="rId_hyperlink_1719" Type="http://schemas.openxmlformats.org/officeDocument/2006/relationships/hyperlink" Target="https://igr.ru/upload/cert/5890.jpg" TargetMode="External"/><Relationship Id="rId_hyperlink_1720" Type="http://schemas.openxmlformats.org/officeDocument/2006/relationships/hyperlink" Target="https://igr.ru/catalog/12847/9992877/" TargetMode="External"/><Relationship Id="rId_hyperlink_1721" Type="http://schemas.openxmlformats.org/officeDocument/2006/relationships/hyperlink" Target="https://igr.ru/upload/cert/5926.jpg" TargetMode="External"/><Relationship Id="rId_hyperlink_1722" Type="http://schemas.openxmlformats.org/officeDocument/2006/relationships/hyperlink" Target="https://igr.ru/catalog/12847/9992878/" TargetMode="External"/><Relationship Id="rId_hyperlink_1723" Type="http://schemas.openxmlformats.org/officeDocument/2006/relationships/hyperlink" Target="https://igr.ru/catalog/12847/9992879/" TargetMode="External"/><Relationship Id="rId_hyperlink_1724" Type="http://schemas.openxmlformats.org/officeDocument/2006/relationships/hyperlink" Target="https://igr.ru/upload/cert/5976.jpg" TargetMode="External"/><Relationship Id="rId_hyperlink_1725" Type="http://schemas.openxmlformats.org/officeDocument/2006/relationships/hyperlink" Target="https://igr.ru/catalog/12847/9992882/" TargetMode="External"/><Relationship Id="rId_hyperlink_1726" Type="http://schemas.openxmlformats.org/officeDocument/2006/relationships/hyperlink" Target="https://igr.ru/upload/cert/5927.jpg" TargetMode="External"/><Relationship Id="rId_hyperlink_1727" Type="http://schemas.openxmlformats.org/officeDocument/2006/relationships/hyperlink" Target="https://igr.ru/catalog/12847/9992884/" TargetMode="External"/><Relationship Id="rId_hyperlink_1728" Type="http://schemas.openxmlformats.org/officeDocument/2006/relationships/hyperlink" Target="https://igr.ru/catalog/12847/10003582/" TargetMode="External"/><Relationship Id="rId_hyperlink_1729" Type="http://schemas.openxmlformats.org/officeDocument/2006/relationships/hyperlink" Target="https://igr.ru/upload/cert/5976.jpg" TargetMode="External"/><Relationship Id="rId_hyperlink_1730" Type="http://schemas.openxmlformats.org/officeDocument/2006/relationships/hyperlink" Target="https://igr.ru/catalog/12847/10009507/" TargetMode="External"/><Relationship Id="rId_hyperlink_1731" Type="http://schemas.openxmlformats.org/officeDocument/2006/relationships/hyperlink" Target="https://igr.ru/upload/cert/5978.jpg" TargetMode="External"/><Relationship Id="rId_hyperlink_1732" Type="http://schemas.openxmlformats.org/officeDocument/2006/relationships/hyperlink" Target="https://igr.ru/catalog/12847/10009535/" TargetMode="External"/><Relationship Id="rId_hyperlink_1733" Type="http://schemas.openxmlformats.org/officeDocument/2006/relationships/hyperlink" Target="https://igr.ru/catalog/12847/10009666/" TargetMode="External"/><Relationship Id="rId_hyperlink_1734" Type="http://schemas.openxmlformats.org/officeDocument/2006/relationships/hyperlink" Target="https://igr.ru/upload/cert/5978.jpg" TargetMode="External"/><Relationship Id="rId_hyperlink_1735" Type="http://schemas.openxmlformats.org/officeDocument/2006/relationships/hyperlink" Target="https://igr.ru/catalog/12847/10009681/" TargetMode="External"/><Relationship Id="rId_hyperlink_1736" Type="http://schemas.openxmlformats.org/officeDocument/2006/relationships/hyperlink" Target="https://igr.ru/upload/cert/5867.jpg" TargetMode="External"/><Relationship Id="rId_hyperlink_1737" Type="http://schemas.openxmlformats.org/officeDocument/2006/relationships/hyperlink" Target="https://igr.ru/catalog/12847/10009852/" TargetMode="External"/><Relationship Id="rId_hyperlink_1738" Type="http://schemas.openxmlformats.org/officeDocument/2006/relationships/hyperlink" Target="https://igr.ru/catalog/12847/10047545/" TargetMode="External"/><Relationship Id="rId_hyperlink_1739" Type="http://schemas.openxmlformats.org/officeDocument/2006/relationships/hyperlink" Target="https://igr.ru/upload/cert/5976.jpg" TargetMode="External"/><Relationship Id="rId_hyperlink_1740" Type="http://schemas.openxmlformats.org/officeDocument/2006/relationships/hyperlink" Target="https://igr.ru/catalog/12847/10047559/" TargetMode="External"/><Relationship Id="rId_hyperlink_1741" Type="http://schemas.openxmlformats.org/officeDocument/2006/relationships/hyperlink" Target="https://igr.ru/catalog/12847/10059262/" TargetMode="External"/><Relationship Id="rId_hyperlink_1742" Type="http://schemas.openxmlformats.org/officeDocument/2006/relationships/hyperlink" Target="https://igr.ru/catalog/12847/10059263/" TargetMode="External"/><Relationship Id="rId_hyperlink_1743" Type="http://schemas.openxmlformats.org/officeDocument/2006/relationships/hyperlink" Target="https://igr.ru/catalog/12847/10059264/" TargetMode="External"/><Relationship Id="rId_hyperlink_1744" Type="http://schemas.openxmlformats.org/officeDocument/2006/relationships/hyperlink" Target="https://igr.ru/upload/cert/5971.jpg" TargetMode="External"/><Relationship Id="rId_hyperlink_1745" Type="http://schemas.openxmlformats.org/officeDocument/2006/relationships/hyperlink" Target="https://igr.ru/catalog/12847/10059265/" TargetMode="External"/><Relationship Id="rId_hyperlink_1746" Type="http://schemas.openxmlformats.org/officeDocument/2006/relationships/hyperlink" Target="https://igr.ru/catalog/12847/10059266/" TargetMode="External"/><Relationship Id="rId_hyperlink_1747" Type="http://schemas.openxmlformats.org/officeDocument/2006/relationships/hyperlink" Target="https://igr.ru/catalog/12847/10059267/" TargetMode="External"/><Relationship Id="rId_hyperlink_1748" Type="http://schemas.openxmlformats.org/officeDocument/2006/relationships/hyperlink" Target="https://igr.ru/catalog/12847/10059268/" TargetMode="External"/><Relationship Id="rId_hyperlink_1749" Type="http://schemas.openxmlformats.org/officeDocument/2006/relationships/hyperlink" Target="https://igr.ru/catalog/12847/10059272/" TargetMode="External"/><Relationship Id="rId_hyperlink_1750" Type="http://schemas.openxmlformats.org/officeDocument/2006/relationships/hyperlink" Target="https://igr.ru/catalog/12847/10128913/" TargetMode="External"/><Relationship Id="rId_hyperlink_1751" Type="http://schemas.openxmlformats.org/officeDocument/2006/relationships/hyperlink" Target="https://igr.ru/upload/cert/5976.jpg" TargetMode="External"/><Relationship Id="rId_hyperlink_1752" Type="http://schemas.openxmlformats.org/officeDocument/2006/relationships/hyperlink" Target="https://igr.ru/catalog/12847/10189207/" TargetMode="External"/><Relationship Id="rId_hyperlink_1753" Type="http://schemas.openxmlformats.org/officeDocument/2006/relationships/hyperlink" Target="https://igr.ru/catalog/12847/10225952/" TargetMode="External"/><Relationship Id="rId_hyperlink_1754" Type="http://schemas.openxmlformats.org/officeDocument/2006/relationships/hyperlink" Target="https://igr.ru/upload/cert/5978.jpg" TargetMode="External"/><Relationship Id="rId_hyperlink_1755" Type="http://schemas.openxmlformats.org/officeDocument/2006/relationships/hyperlink" Target="https://igr.ru/catalog/12847/10225953/" TargetMode="External"/><Relationship Id="rId_hyperlink_1756" Type="http://schemas.openxmlformats.org/officeDocument/2006/relationships/hyperlink" Target="https://igr.ru/upload/cert/5976.jpg" TargetMode="External"/><Relationship Id="rId_hyperlink_1757" Type="http://schemas.openxmlformats.org/officeDocument/2006/relationships/hyperlink" Target="https://igr.ru/catalog/12848/973799/" TargetMode="External"/><Relationship Id="rId_hyperlink_1758" Type="http://schemas.openxmlformats.org/officeDocument/2006/relationships/hyperlink" Target="https://igr.ru/upload/cert/6549.jpg" TargetMode="External"/><Relationship Id="rId_hyperlink_1759" Type="http://schemas.openxmlformats.org/officeDocument/2006/relationships/hyperlink" Target="https://igr.ru/catalog/12848/4493678/" TargetMode="External"/><Relationship Id="rId_hyperlink_1760" Type="http://schemas.openxmlformats.org/officeDocument/2006/relationships/hyperlink" Target="https://igr.ru/upload/cert/5916.jpg" TargetMode="External"/><Relationship Id="rId_hyperlink_1761" Type="http://schemas.openxmlformats.org/officeDocument/2006/relationships/hyperlink" Target="https://igr.ru/catalog/12848/4665688/" TargetMode="External"/><Relationship Id="rId_hyperlink_1762" Type="http://schemas.openxmlformats.org/officeDocument/2006/relationships/hyperlink" Target="https://igr.ru/upload/cert/5971.jpg" TargetMode="External"/><Relationship Id="rId_hyperlink_1763" Type="http://schemas.openxmlformats.org/officeDocument/2006/relationships/hyperlink" Target="https://igr.ru/catalog/12848/5108471/" TargetMode="External"/><Relationship Id="rId_hyperlink_1764" Type="http://schemas.openxmlformats.org/officeDocument/2006/relationships/hyperlink" Target="https://igr.ru/upload/cert/5971.jpg" TargetMode="External"/><Relationship Id="rId_hyperlink_1765" Type="http://schemas.openxmlformats.org/officeDocument/2006/relationships/hyperlink" Target="https://igr.ru/catalog/12848/5164760/" TargetMode="External"/><Relationship Id="rId_hyperlink_1766" Type="http://schemas.openxmlformats.org/officeDocument/2006/relationships/hyperlink" Target="https://igr.ru/upload/cert/5916.jpg" TargetMode="External"/><Relationship Id="rId_hyperlink_1767" Type="http://schemas.openxmlformats.org/officeDocument/2006/relationships/hyperlink" Target="https://igr.ru/catalog/12848/5953826/" TargetMode="External"/><Relationship Id="rId_hyperlink_1768" Type="http://schemas.openxmlformats.org/officeDocument/2006/relationships/hyperlink" Target="https://igr.ru/upload/cert/6274.jpg" TargetMode="External"/><Relationship Id="rId_hyperlink_1769" Type="http://schemas.openxmlformats.org/officeDocument/2006/relationships/hyperlink" Target="https://igr.ru/catalog/12848/5953832/" TargetMode="External"/><Relationship Id="rId_hyperlink_1770" Type="http://schemas.openxmlformats.org/officeDocument/2006/relationships/hyperlink" Target="https://igr.ru/upload/cert/5971.jpg" TargetMode="External"/><Relationship Id="rId_hyperlink_1771" Type="http://schemas.openxmlformats.org/officeDocument/2006/relationships/hyperlink" Target="https://igr.ru/catalog/12848/5971886/" TargetMode="External"/><Relationship Id="rId_hyperlink_1772" Type="http://schemas.openxmlformats.org/officeDocument/2006/relationships/hyperlink" Target="https://igr.ru/upload/cert/5970.jpg" TargetMode="External"/><Relationship Id="rId_hyperlink_1773" Type="http://schemas.openxmlformats.org/officeDocument/2006/relationships/hyperlink" Target="https://igr.ru/catalog/12848/5974363/" TargetMode="External"/><Relationship Id="rId_hyperlink_1774" Type="http://schemas.openxmlformats.org/officeDocument/2006/relationships/hyperlink" Target="https://igr.ru/upload/cert/5916.jpg" TargetMode="External"/><Relationship Id="rId_hyperlink_1775" Type="http://schemas.openxmlformats.org/officeDocument/2006/relationships/hyperlink" Target="https://igr.ru/catalog/12848/5974388/" TargetMode="External"/><Relationship Id="rId_hyperlink_1776" Type="http://schemas.openxmlformats.org/officeDocument/2006/relationships/hyperlink" Target="https://igr.ru/upload/cert/6274.jpg" TargetMode="External"/><Relationship Id="rId_hyperlink_1777" Type="http://schemas.openxmlformats.org/officeDocument/2006/relationships/hyperlink" Target="https://igr.ru/catalog/12848/5976532/" TargetMode="External"/><Relationship Id="rId_hyperlink_1778" Type="http://schemas.openxmlformats.org/officeDocument/2006/relationships/hyperlink" Target="https://igr.ru/upload/cert/6274.jpg" TargetMode="External"/><Relationship Id="rId_hyperlink_1779" Type="http://schemas.openxmlformats.org/officeDocument/2006/relationships/hyperlink" Target="https://igr.ru/catalog/12848/5976539/" TargetMode="External"/><Relationship Id="rId_hyperlink_1780" Type="http://schemas.openxmlformats.org/officeDocument/2006/relationships/hyperlink" Target="https://igr.ru/upload/cert/5970.jpg" TargetMode="External"/><Relationship Id="rId_hyperlink_1781" Type="http://schemas.openxmlformats.org/officeDocument/2006/relationships/hyperlink" Target="https://igr.ru/catalog/12848/5976542/" TargetMode="External"/><Relationship Id="rId_hyperlink_1782" Type="http://schemas.openxmlformats.org/officeDocument/2006/relationships/hyperlink" Target="https://igr.ru/upload/cert/6274.jpg" TargetMode="External"/><Relationship Id="rId_hyperlink_1783" Type="http://schemas.openxmlformats.org/officeDocument/2006/relationships/hyperlink" Target="https://igr.ru/catalog/12848/5993490/" TargetMode="External"/><Relationship Id="rId_hyperlink_1784" Type="http://schemas.openxmlformats.org/officeDocument/2006/relationships/hyperlink" Target="https://igr.ru/upload/cert/5970.jpg" TargetMode="External"/><Relationship Id="rId_hyperlink_1785" Type="http://schemas.openxmlformats.org/officeDocument/2006/relationships/hyperlink" Target="https://igr.ru/catalog/12848/6000025/" TargetMode="External"/><Relationship Id="rId_hyperlink_1786" Type="http://schemas.openxmlformats.org/officeDocument/2006/relationships/hyperlink" Target="https://igr.ru/upload/cert/5917.jpg" TargetMode="External"/><Relationship Id="rId_hyperlink_1787" Type="http://schemas.openxmlformats.org/officeDocument/2006/relationships/hyperlink" Target="https://igr.ru/catalog/12848/6000036/" TargetMode="External"/><Relationship Id="rId_hyperlink_1788" Type="http://schemas.openxmlformats.org/officeDocument/2006/relationships/hyperlink" Target="https://igr.ru/upload/cert/5971.jpg" TargetMode="External"/><Relationship Id="rId_hyperlink_1789" Type="http://schemas.openxmlformats.org/officeDocument/2006/relationships/hyperlink" Target="https://igr.ru/catalog/12848/6018442/" TargetMode="External"/><Relationship Id="rId_hyperlink_1790" Type="http://schemas.openxmlformats.org/officeDocument/2006/relationships/hyperlink" Target="https://igr.ru/upload/cert/6164.jpg" TargetMode="External"/><Relationship Id="rId_hyperlink_1791" Type="http://schemas.openxmlformats.org/officeDocument/2006/relationships/hyperlink" Target="https://igr.ru/catalog/12848/6040167/" TargetMode="External"/><Relationship Id="rId_hyperlink_1792" Type="http://schemas.openxmlformats.org/officeDocument/2006/relationships/hyperlink" Target="https://igr.ru/upload/cert/6275.jpg" TargetMode="External"/><Relationship Id="rId_hyperlink_1793" Type="http://schemas.openxmlformats.org/officeDocument/2006/relationships/hyperlink" Target="https://igr.ru/catalog/12848/6040192/" TargetMode="External"/><Relationship Id="rId_hyperlink_1794" Type="http://schemas.openxmlformats.org/officeDocument/2006/relationships/hyperlink" Target="https://igr.ru/upload/cert/5971.jpg" TargetMode="External"/><Relationship Id="rId_hyperlink_1795" Type="http://schemas.openxmlformats.org/officeDocument/2006/relationships/hyperlink" Target="https://igr.ru/catalog/12848/6040202/" TargetMode="External"/><Relationship Id="rId_hyperlink_1796" Type="http://schemas.openxmlformats.org/officeDocument/2006/relationships/hyperlink" Target="https://igr.ru/upload/cert/5970.jpg" TargetMode="External"/><Relationship Id="rId_hyperlink_1797" Type="http://schemas.openxmlformats.org/officeDocument/2006/relationships/hyperlink" Target="https://igr.ru/catalog/12848/6072514/" TargetMode="External"/><Relationship Id="rId_hyperlink_1798" Type="http://schemas.openxmlformats.org/officeDocument/2006/relationships/hyperlink" Target="https://igr.ru/upload/cert/6275.jpg" TargetMode="External"/><Relationship Id="rId_hyperlink_1799" Type="http://schemas.openxmlformats.org/officeDocument/2006/relationships/hyperlink" Target="https://igr.ru/catalog/12848/6075056/" TargetMode="External"/><Relationship Id="rId_hyperlink_1800" Type="http://schemas.openxmlformats.org/officeDocument/2006/relationships/hyperlink" Target="https://igr.ru/upload/cert/6275.jpg" TargetMode="External"/><Relationship Id="rId_hyperlink_1801" Type="http://schemas.openxmlformats.org/officeDocument/2006/relationships/hyperlink" Target="https://igr.ru/catalog/12848/6173232/" TargetMode="External"/><Relationship Id="rId_hyperlink_1802" Type="http://schemas.openxmlformats.org/officeDocument/2006/relationships/hyperlink" Target="https://igr.ru/upload/cert/5971.jpg" TargetMode="External"/><Relationship Id="rId_hyperlink_1803" Type="http://schemas.openxmlformats.org/officeDocument/2006/relationships/hyperlink" Target="https://igr.ru/catalog/12848/6178812/" TargetMode="External"/><Relationship Id="rId_hyperlink_1804" Type="http://schemas.openxmlformats.org/officeDocument/2006/relationships/hyperlink" Target="https://igr.ru/upload/cert/6275.jpg" TargetMode="External"/><Relationship Id="rId_hyperlink_1805" Type="http://schemas.openxmlformats.org/officeDocument/2006/relationships/hyperlink" Target="https://igr.ru/catalog/12848/6215477/" TargetMode="External"/><Relationship Id="rId_hyperlink_1806" Type="http://schemas.openxmlformats.org/officeDocument/2006/relationships/hyperlink" Target="https://igr.ru/upload/cert/6275.jpg" TargetMode="External"/><Relationship Id="rId_hyperlink_1807" Type="http://schemas.openxmlformats.org/officeDocument/2006/relationships/hyperlink" Target="https://igr.ru/catalog/12848/6324332/" TargetMode="External"/><Relationship Id="rId_hyperlink_1808" Type="http://schemas.openxmlformats.org/officeDocument/2006/relationships/hyperlink" Target="https://igr.ru/upload/cert/5971.jpg" TargetMode="External"/><Relationship Id="rId_hyperlink_1809" Type="http://schemas.openxmlformats.org/officeDocument/2006/relationships/hyperlink" Target="https://igr.ru/catalog/12848/6324367/" TargetMode="External"/><Relationship Id="rId_hyperlink_1810" Type="http://schemas.openxmlformats.org/officeDocument/2006/relationships/hyperlink" Target="https://igr.ru/upload/cert/6274.jpg" TargetMode="External"/><Relationship Id="rId_hyperlink_1811" Type="http://schemas.openxmlformats.org/officeDocument/2006/relationships/hyperlink" Target="https://igr.ru/catalog/12848/6324370/" TargetMode="External"/><Relationship Id="rId_hyperlink_1812" Type="http://schemas.openxmlformats.org/officeDocument/2006/relationships/hyperlink" Target="https://igr.ru/upload/cert/5971.jpg" TargetMode="External"/><Relationship Id="rId_hyperlink_1813" Type="http://schemas.openxmlformats.org/officeDocument/2006/relationships/hyperlink" Target="https://igr.ru/catalog/12848/6324372/" TargetMode="External"/><Relationship Id="rId_hyperlink_1814" Type="http://schemas.openxmlformats.org/officeDocument/2006/relationships/hyperlink" Target="https://igr.ru/upload/cert/5971.jpg" TargetMode="External"/><Relationship Id="rId_hyperlink_1815" Type="http://schemas.openxmlformats.org/officeDocument/2006/relationships/hyperlink" Target="https://igr.ru/catalog/12848/6324373/" TargetMode="External"/><Relationship Id="rId_hyperlink_1816" Type="http://schemas.openxmlformats.org/officeDocument/2006/relationships/hyperlink" Target="https://igr.ru/upload/cert/5916.jpg" TargetMode="External"/><Relationship Id="rId_hyperlink_1817" Type="http://schemas.openxmlformats.org/officeDocument/2006/relationships/hyperlink" Target="https://igr.ru/catalog/12848/6354003/" TargetMode="External"/><Relationship Id="rId_hyperlink_1818" Type="http://schemas.openxmlformats.org/officeDocument/2006/relationships/hyperlink" Target="https://igr.ru/upload/cert/5917.jpg" TargetMode="External"/><Relationship Id="rId_hyperlink_1819" Type="http://schemas.openxmlformats.org/officeDocument/2006/relationships/hyperlink" Target="https://igr.ru/catalog/12848/6354005/" TargetMode="External"/><Relationship Id="rId_hyperlink_1820" Type="http://schemas.openxmlformats.org/officeDocument/2006/relationships/hyperlink" Target="https://igr.ru/upload/cert/6275.jpg" TargetMode="External"/><Relationship Id="rId_hyperlink_1821" Type="http://schemas.openxmlformats.org/officeDocument/2006/relationships/hyperlink" Target="https://igr.ru/catalog/12848/6354006/" TargetMode="External"/><Relationship Id="rId_hyperlink_1822" Type="http://schemas.openxmlformats.org/officeDocument/2006/relationships/hyperlink" Target="https://igr.ru/upload/cert/5917.jpg" TargetMode="External"/><Relationship Id="rId_hyperlink_1823" Type="http://schemas.openxmlformats.org/officeDocument/2006/relationships/hyperlink" Target="https://igr.ru/catalog/12848/6694817/" TargetMode="External"/><Relationship Id="rId_hyperlink_1824" Type="http://schemas.openxmlformats.org/officeDocument/2006/relationships/hyperlink" Target="https://igr.ru/upload/cert/6275.jpg" TargetMode="External"/><Relationship Id="rId_hyperlink_1825" Type="http://schemas.openxmlformats.org/officeDocument/2006/relationships/hyperlink" Target="https://igr.ru/catalog/12848/6730267/" TargetMode="External"/><Relationship Id="rId_hyperlink_1826" Type="http://schemas.openxmlformats.org/officeDocument/2006/relationships/hyperlink" Target="https://igr.ru/upload/cert/6583.jpg" TargetMode="External"/><Relationship Id="rId_hyperlink_1827" Type="http://schemas.openxmlformats.org/officeDocument/2006/relationships/hyperlink" Target="https://igr.ru/catalog/12848/6820550/" TargetMode="External"/><Relationship Id="rId_hyperlink_1828" Type="http://schemas.openxmlformats.org/officeDocument/2006/relationships/hyperlink" Target="https://igr.ru/upload/cert/6164.jpg" TargetMode="External"/><Relationship Id="rId_hyperlink_1829" Type="http://schemas.openxmlformats.org/officeDocument/2006/relationships/hyperlink" Target="https://igr.ru/catalog/12848/6962727/" TargetMode="External"/><Relationship Id="rId_hyperlink_1830" Type="http://schemas.openxmlformats.org/officeDocument/2006/relationships/hyperlink" Target="https://igr.ru/upload/cert/5970.jpg" TargetMode="External"/><Relationship Id="rId_hyperlink_1831" Type="http://schemas.openxmlformats.org/officeDocument/2006/relationships/hyperlink" Target="https://igr.ru/catalog/12848/6962742/" TargetMode="External"/><Relationship Id="rId_hyperlink_1832" Type="http://schemas.openxmlformats.org/officeDocument/2006/relationships/hyperlink" Target="https://igr.ru/catalog/12848/6963060/" TargetMode="External"/><Relationship Id="rId_hyperlink_1833" Type="http://schemas.openxmlformats.org/officeDocument/2006/relationships/hyperlink" Target="https://igr.ru/upload/cert/6164.jpg" TargetMode="External"/><Relationship Id="rId_hyperlink_1834" Type="http://schemas.openxmlformats.org/officeDocument/2006/relationships/hyperlink" Target="https://igr.ru/catalog/12848/6963063/" TargetMode="External"/><Relationship Id="rId_hyperlink_1835" Type="http://schemas.openxmlformats.org/officeDocument/2006/relationships/hyperlink" Target="https://igr.ru/upload/cert/7032.jpg" TargetMode="External"/><Relationship Id="rId_hyperlink_1836" Type="http://schemas.openxmlformats.org/officeDocument/2006/relationships/hyperlink" Target="https://igr.ru/catalog/12848/6963071/" TargetMode="External"/><Relationship Id="rId_hyperlink_1837" Type="http://schemas.openxmlformats.org/officeDocument/2006/relationships/hyperlink" Target="https://igr.ru/catalog/12848/7006693/" TargetMode="External"/><Relationship Id="rId_hyperlink_1838" Type="http://schemas.openxmlformats.org/officeDocument/2006/relationships/hyperlink" Target="https://igr.ru/upload/cert/5917.jpg" TargetMode="External"/><Relationship Id="rId_hyperlink_1839" Type="http://schemas.openxmlformats.org/officeDocument/2006/relationships/hyperlink" Target="https://igr.ru/catalog/12848/7397749/" TargetMode="External"/><Relationship Id="rId_hyperlink_1840" Type="http://schemas.openxmlformats.org/officeDocument/2006/relationships/hyperlink" Target="https://igr.ru/upload/cert/5916.jpg" TargetMode="External"/><Relationship Id="rId_hyperlink_1841" Type="http://schemas.openxmlformats.org/officeDocument/2006/relationships/hyperlink" Target="https://igr.ru/catalog/12848/7876298/" TargetMode="External"/><Relationship Id="rId_hyperlink_1842" Type="http://schemas.openxmlformats.org/officeDocument/2006/relationships/hyperlink" Target="https://igr.ru/upload/cert/6274.jpg" TargetMode="External"/><Relationship Id="rId_hyperlink_1843" Type="http://schemas.openxmlformats.org/officeDocument/2006/relationships/hyperlink" Target="https://igr.ru/catalog/12848/7876303/" TargetMode="External"/><Relationship Id="rId_hyperlink_1844" Type="http://schemas.openxmlformats.org/officeDocument/2006/relationships/hyperlink" Target="https://igr.ru/upload/cert/6275.jpg" TargetMode="External"/><Relationship Id="rId_hyperlink_1845" Type="http://schemas.openxmlformats.org/officeDocument/2006/relationships/hyperlink" Target="https://igr.ru/catalog/12848/7876315/" TargetMode="External"/><Relationship Id="rId_hyperlink_1846" Type="http://schemas.openxmlformats.org/officeDocument/2006/relationships/hyperlink" Target="https://igr.ru/upload/cert/6164.jpg" TargetMode="External"/><Relationship Id="rId_hyperlink_1847" Type="http://schemas.openxmlformats.org/officeDocument/2006/relationships/hyperlink" Target="https://igr.ru/catalog/12848/7876316/" TargetMode="External"/><Relationship Id="rId_hyperlink_1848" Type="http://schemas.openxmlformats.org/officeDocument/2006/relationships/hyperlink" Target="https://igr.ru/upload/cert/5971.jpg" TargetMode="External"/><Relationship Id="rId_hyperlink_1849" Type="http://schemas.openxmlformats.org/officeDocument/2006/relationships/hyperlink" Target="https://igr.ru/catalog/12848/7876317/" TargetMode="External"/><Relationship Id="rId_hyperlink_1850" Type="http://schemas.openxmlformats.org/officeDocument/2006/relationships/hyperlink" Target="https://igr.ru/catalog/12848/7878657/" TargetMode="External"/><Relationship Id="rId_hyperlink_1851" Type="http://schemas.openxmlformats.org/officeDocument/2006/relationships/hyperlink" Target="https://igr.ru/upload/cert/7032.jpg" TargetMode="External"/><Relationship Id="rId_hyperlink_1852" Type="http://schemas.openxmlformats.org/officeDocument/2006/relationships/hyperlink" Target="https://igr.ru/catalog/12848/7878658/" TargetMode="External"/><Relationship Id="rId_hyperlink_1853" Type="http://schemas.openxmlformats.org/officeDocument/2006/relationships/hyperlink" Target="https://igr.ru/catalog/12848/7880212/" TargetMode="External"/><Relationship Id="rId_hyperlink_1854" Type="http://schemas.openxmlformats.org/officeDocument/2006/relationships/hyperlink" Target="https://igr.ru/upload/cert/5970.jpg" TargetMode="External"/><Relationship Id="rId_hyperlink_1855" Type="http://schemas.openxmlformats.org/officeDocument/2006/relationships/hyperlink" Target="https://igr.ru/catalog/12848/7880214/" TargetMode="External"/><Relationship Id="rId_hyperlink_1856" Type="http://schemas.openxmlformats.org/officeDocument/2006/relationships/hyperlink" Target="https://igr.ru/upload/cert/6581.jpg" TargetMode="External"/><Relationship Id="rId_hyperlink_1857" Type="http://schemas.openxmlformats.org/officeDocument/2006/relationships/hyperlink" Target="https://igr.ru/catalog/12848/7880215/" TargetMode="External"/><Relationship Id="rId_hyperlink_1858" Type="http://schemas.openxmlformats.org/officeDocument/2006/relationships/hyperlink" Target="https://igr.ru/upload/cert/5971.jpg" TargetMode="External"/><Relationship Id="rId_hyperlink_1859" Type="http://schemas.openxmlformats.org/officeDocument/2006/relationships/hyperlink" Target="https://igr.ru/catalog/12848/7880216/" TargetMode="External"/><Relationship Id="rId_hyperlink_1860" Type="http://schemas.openxmlformats.org/officeDocument/2006/relationships/hyperlink" Target="https://igr.ru/upload/cert/5971.jpg" TargetMode="External"/><Relationship Id="rId_hyperlink_1861" Type="http://schemas.openxmlformats.org/officeDocument/2006/relationships/hyperlink" Target="https://igr.ru/catalog/12848/7880225/" TargetMode="External"/><Relationship Id="rId_hyperlink_1862" Type="http://schemas.openxmlformats.org/officeDocument/2006/relationships/hyperlink" Target="https://igr.ru/upload/cert/6275.jpg" TargetMode="External"/><Relationship Id="rId_hyperlink_1863" Type="http://schemas.openxmlformats.org/officeDocument/2006/relationships/hyperlink" Target="https://igr.ru/catalog/12848/7958350/" TargetMode="External"/><Relationship Id="rId_hyperlink_1864" Type="http://schemas.openxmlformats.org/officeDocument/2006/relationships/hyperlink" Target="https://igr.ru/catalog/12848/7971380/" TargetMode="External"/><Relationship Id="rId_hyperlink_1865" Type="http://schemas.openxmlformats.org/officeDocument/2006/relationships/hyperlink" Target="https://igr.ru/catalog/12848/7971382/" TargetMode="External"/><Relationship Id="rId_hyperlink_1866" Type="http://schemas.openxmlformats.org/officeDocument/2006/relationships/hyperlink" Target="https://igr.ru/upload/cert/5916.jpg" TargetMode="External"/><Relationship Id="rId_hyperlink_1867" Type="http://schemas.openxmlformats.org/officeDocument/2006/relationships/hyperlink" Target="https://igr.ru/catalog/12848/8085891/" TargetMode="External"/><Relationship Id="rId_hyperlink_1868" Type="http://schemas.openxmlformats.org/officeDocument/2006/relationships/hyperlink" Target="https://igr.ru/upload/cert/6275.jpg" TargetMode="External"/><Relationship Id="rId_hyperlink_1869" Type="http://schemas.openxmlformats.org/officeDocument/2006/relationships/hyperlink" Target="https://igr.ru/catalog/12848/8098017/" TargetMode="External"/><Relationship Id="rId_hyperlink_1870" Type="http://schemas.openxmlformats.org/officeDocument/2006/relationships/hyperlink" Target="https://igr.ru/upload/cert/6581.jpg" TargetMode="External"/><Relationship Id="rId_hyperlink_1871" Type="http://schemas.openxmlformats.org/officeDocument/2006/relationships/hyperlink" Target="https://igr.ru/catalog/12848/8229717/" TargetMode="External"/><Relationship Id="rId_hyperlink_1872" Type="http://schemas.openxmlformats.org/officeDocument/2006/relationships/hyperlink" Target="https://igr.ru/upload/cert/5916.jpg" TargetMode="External"/><Relationship Id="rId_hyperlink_1873" Type="http://schemas.openxmlformats.org/officeDocument/2006/relationships/hyperlink" Target="https://igr.ru/catalog/12848/8398973/" TargetMode="External"/><Relationship Id="rId_hyperlink_1874" Type="http://schemas.openxmlformats.org/officeDocument/2006/relationships/hyperlink" Target="https://igr.ru/upload/cert/5917.jpg" TargetMode="External"/><Relationship Id="rId_hyperlink_1875" Type="http://schemas.openxmlformats.org/officeDocument/2006/relationships/hyperlink" Target="https://igr.ru/catalog/12848/8453740/" TargetMode="External"/><Relationship Id="rId_hyperlink_1876" Type="http://schemas.openxmlformats.org/officeDocument/2006/relationships/hyperlink" Target="https://igr.ru/catalog/12848/8453755/" TargetMode="External"/><Relationship Id="rId_hyperlink_1877" Type="http://schemas.openxmlformats.org/officeDocument/2006/relationships/hyperlink" Target="https://igr.ru/upload/cert/7033.jpg" TargetMode="External"/><Relationship Id="rId_hyperlink_1878" Type="http://schemas.openxmlformats.org/officeDocument/2006/relationships/hyperlink" Target="https://igr.ru/catalog/12848/8453757/" TargetMode="External"/><Relationship Id="rId_hyperlink_1879" Type="http://schemas.openxmlformats.org/officeDocument/2006/relationships/hyperlink" Target="https://igr.ru/catalog/12848/8453760/" TargetMode="External"/><Relationship Id="rId_hyperlink_1880" Type="http://schemas.openxmlformats.org/officeDocument/2006/relationships/hyperlink" Target="https://igr.ru/catalog/12848/8453763/" TargetMode="External"/><Relationship Id="rId_hyperlink_1881" Type="http://schemas.openxmlformats.org/officeDocument/2006/relationships/hyperlink" Target="https://igr.ru/upload/cert/6275.jpg" TargetMode="External"/><Relationship Id="rId_hyperlink_1882" Type="http://schemas.openxmlformats.org/officeDocument/2006/relationships/hyperlink" Target="https://igr.ru/catalog/12848/8453764/" TargetMode="External"/><Relationship Id="rId_hyperlink_1883" Type="http://schemas.openxmlformats.org/officeDocument/2006/relationships/hyperlink" Target="https://igr.ru/upload/cert/6274.jpg" TargetMode="External"/><Relationship Id="rId_hyperlink_1884" Type="http://schemas.openxmlformats.org/officeDocument/2006/relationships/hyperlink" Target="https://igr.ru/catalog/12848/8453765/" TargetMode="External"/><Relationship Id="rId_hyperlink_1885" Type="http://schemas.openxmlformats.org/officeDocument/2006/relationships/hyperlink" Target="https://igr.ru/catalog/12848/8453766/" TargetMode="External"/><Relationship Id="rId_hyperlink_1886" Type="http://schemas.openxmlformats.org/officeDocument/2006/relationships/hyperlink" Target="https://igr.ru/upload/cert/5970.jpg" TargetMode="External"/><Relationship Id="rId_hyperlink_1887" Type="http://schemas.openxmlformats.org/officeDocument/2006/relationships/hyperlink" Target="https://igr.ru/catalog/12848/8453767/" TargetMode="External"/><Relationship Id="rId_hyperlink_1888" Type="http://schemas.openxmlformats.org/officeDocument/2006/relationships/hyperlink" Target="https://igr.ru/catalog/12848/8453768/" TargetMode="External"/><Relationship Id="rId_hyperlink_1889" Type="http://schemas.openxmlformats.org/officeDocument/2006/relationships/hyperlink" Target="https://igr.ru/upload/cert/7033.jpg" TargetMode="External"/><Relationship Id="rId_hyperlink_1890" Type="http://schemas.openxmlformats.org/officeDocument/2006/relationships/hyperlink" Target="https://igr.ru/catalog/12848/8453770/" TargetMode="External"/><Relationship Id="rId_hyperlink_1891" Type="http://schemas.openxmlformats.org/officeDocument/2006/relationships/hyperlink" Target="https://igr.ru/upload/cert/5917.jpg" TargetMode="External"/><Relationship Id="rId_hyperlink_1892" Type="http://schemas.openxmlformats.org/officeDocument/2006/relationships/hyperlink" Target="https://igr.ru/catalog/12848/8468536/" TargetMode="External"/><Relationship Id="rId_hyperlink_1893" Type="http://schemas.openxmlformats.org/officeDocument/2006/relationships/hyperlink" Target="https://igr.ru/catalog/12848/8468546/" TargetMode="External"/><Relationship Id="rId_hyperlink_1894" Type="http://schemas.openxmlformats.org/officeDocument/2006/relationships/hyperlink" Target="https://igr.ru/catalog/12848/8468576/" TargetMode="External"/><Relationship Id="rId_hyperlink_1895" Type="http://schemas.openxmlformats.org/officeDocument/2006/relationships/hyperlink" Target="https://igr.ru/catalog/12848/8468598/" TargetMode="External"/><Relationship Id="rId_hyperlink_1896" Type="http://schemas.openxmlformats.org/officeDocument/2006/relationships/hyperlink" Target="https://igr.ru/upload/cert/6274.jpg" TargetMode="External"/><Relationship Id="rId_hyperlink_1897" Type="http://schemas.openxmlformats.org/officeDocument/2006/relationships/hyperlink" Target="https://igr.ru/catalog/12848/8475422/" TargetMode="External"/><Relationship Id="rId_hyperlink_1898" Type="http://schemas.openxmlformats.org/officeDocument/2006/relationships/hyperlink" Target="https://igr.ru/catalog/12848/8475423/" TargetMode="External"/><Relationship Id="rId_hyperlink_1899" Type="http://schemas.openxmlformats.org/officeDocument/2006/relationships/hyperlink" Target="https://igr.ru/catalog/12848/8475424/" TargetMode="External"/><Relationship Id="rId_hyperlink_1900" Type="http://schemas.openxmlformats.org/officeDocument/2006/relationships/hyperlink" Target="https://igr.ru/catalog/12848/8475425/" TargetMode="External"/><Relationship Id="rId_hyperlink_1901" Type="http://schemas.openxmlformats.org/officeDocument/2006/relationships/hyperlink" Target="https://igr.ru/catalog/12848/8475426/" TargetMode="External"/><Relationship Id="rId_hyperlink_1902" Type="http://schemas.openxmlformats.org/officeDocument/2006/relationships/hyperlink" Target="https://igr.ru/catalog/12848/8475427/" TargetMode="External"/><Relationship Id="rId_hyperlink_1903" Type="http://schemas.openxmlformats.org/officeDocument/2006/relationships/hyperlink" Target="https://igr.ru/upload/cert/6275.jpg" TargetMode="External"/><Relationship Id="rId_hyperlink_1904" Type="http://schemas.openxmlformats.org/officeDocument/2006/relationships/hyperlink" Target="https://igr.ru/catalog/12848/8475429/" TargetMode="External"/><Relationship Id="rId_hyperlink_1905" Type="http://schemas.openxmlformats.org/officeDocument/2006/relationships/hyperlink" Target="https://igr.ru/upload/cert/5971.jpg" TargetMode="External"/><Relationship Id="rId_hyperlink_1906" Type="http://schemas.openxmlformats.org/officeDocument/2006/relationships/hyperlink" Target="https://igr.ru/catalog/12848/8475430/" TargetMode="External"/><Relationship Id="rId_hyperlink_1907" Type="http://schemas.openxmlformats.org/officeDocument/2006/relationships/hyperlink" Target="https://igr.ru/catalog/12848/8475431/" TargetMode="External"/><Relationship Id="rId_hyperlink_1908" Type="http://schemas.openxmlformats.org/officeDocument/2006/relationships/hyperlink" Target="https://igr.ru/catalog/12848/8553901/" TargetMode="External"/><Relationship Id="rId_hyperlink_1909" Type="http://schemas.openxmlformats.org/officeDocument/2006/relationships/hyperlink" Target="https://igr.ru/upload/cert/5970.jpg" TargetMode="External"/><Relationship Id="rId_hyperlink_1910" Type="http://schemas.openxmlformats.org/officeDocument/2006/relationships/hyperlink" Target="https://igr.ru/catalog/12848/8647161/" TargetMode="External"/><Relationship Id="rId_hyperlink_1911" Type="http://schemas.openxmlformats.org/officeDocument/2006/relationships/hyperlink" Target="https://igr.ru/upload/cert/6275.jpg" TargetMode="External"/><Relationship Id="rId_hyperlink_1912" Type="http://schemas.openxmlformats.org/officeDocument/2006/relationships/hyperlink" Target="https://igr.ru/catalog/12848/8671922/" TargetMode="External"/><Relationship Id="rId_hyperlink_1913" Type="http://schemas.openxmlformats.org/officeDocument/2006/relationships/hyperlink" Target="https://igr.ru/upload/cert/5916.jpg" TargetMode="External"/><Relationship Id="rId_hyperlink_1914" Type="http://schemas.openxmlformats.org/officeDocument/2006/relationships/hyperlink" Target="https://igr.ru/catalog/12848/8671923/" TargetMode="External"/><Relationship Id="rId_hyperlink_1915" Type="http://schemas.openxmlformats.org/officeDocument/2006/relationships/hyperlink" Target="https://igr.ru/catalog/12848/8671924/" TargetMode="External"/><Relationship Id="rId_hyperlink_1916" Type="http://schemas.openxmlformats.org/officeDocument/2006/relationships/hyperlink" Target="https://igr.ru/catalog/12848/8684856/" TargetMode="External"/><Relationship Id="rId_hyperlink_1917" Type="http://schemas.openxmlformats.org/officeDocument/2006/relationships/hyperlink" Target="https://igr.ru/catalog/12848/8684857/" TargetMode="External"/><Relationship Id="rId_hyperlink_1918" Type="http://schemas.openxmlformats.org/officeDocument/2006/relationships/hyperlink" Target="https://igr.ru/catalog/12848/8701012/" TargetMode="External"/><Relationship Id="rId_hyperlink_1919" Type="http://schemas.openxmlformats.org/officeDocument/2006/relationships/hyperlink" Target="https://igr.ru/catalog/12848/8701018/" TargetMode="External"/><Relationship Id="rId_hyperlink_1920" Type="http://schemas.openxmlformats.org/officeDocument/2006/relationships/hyperlink" Target="https://igr.ru/upload/cert/5916.jpg" TargetMode="External"/><Relationship Id="rId_hyperlink_1921" Type="http://schemas.openxmlformats.org/officeDocument/2006/relationships/hyperlink" Target="https://igr.ru/catalog/12848/8712047/" TargetMode="External"/><Relationship Id="rId_hyperlink_1922" Type="http://schemas.openxmlformats.org/officeDocument/2006/relationships/hyperlink" Target="https://igr.ru/upload/cert/5970.jpg" TargetMode="External"/><Relationship Id="rId_hyperlink_1923" Type="http://schemas.openxmlformats.org/officeDocument/2006/relationships/hyperlink" Target="https://igr.ru/catalog/12848/8752922/" TargetMode="External"/><Relationship Id="rId_hyperlink_1924" Type="http://schemas.openxmlformats.org/officeDocument/2006/relationships/hyperlink" Target="https://igr.ru/catalog/12848/8752923/" TargetMode="External"/><Relationship Id="rId_hyperlink_1925" Type="http://schemas.openxmlformats.org/officeDocument/2006/relationships/hyperlink" Target="https://igr.ru/upload/cert/7032.jpg" TargetMode="External"/><Relationship Id="rId_hyperlink_1926" Type="http://schemas.openxmlformats.org/officeDocument/2006/relationships/hyperlink" Target="https://igr.ru/catalog/12848/8752924/" TargetMode="External"/><Relationship Id="rId_hyperlink_1927" Type="http://schemas.openxmlformats.org/officeDocument/2006/relationships/hyperlink" Target="https://igr.ru/upload/cert/7032.jpg" TargetMode="External"/><Relationship Id="rId_hyperlink_1928" Type="http://schemas.openxmlformats.org/officeDocument/2006/relationships/hyperlink" Target="https://igr.ru/catalog/12848/8752925/" TargetMode="External"/><Relationship Id="rId_hyperlink_1929" Type="http://schemas.openxmlformats.org/officeDocument/2006/relationships/hyperlink" Target="https://igr.ru/upload/cert/6237.jpg" TargetMode="External"/><Relationship Id="rId_hyperlink_1930" Type="http://schemas.openxmlformats.org/officeDocument/2006/relationships/hyperlink" Target="https://igr.ru/catalog/12848/8752926/" TargetMode="External"/><Relationship Id="rId_hyperlink_1931" Type="http://schemas.openxmlformats.org/officeDocument/2006/relationships/hyperlink" Target="https://igr.ru/catalog/12848/8752927/" TargetMode="External"/><Relationship Id="rId_hyperlink_1932" Type="http://schemas.openxmlformats.org/officeDocument/2006/relationships/hyperlink" Target="https://igr.ru/upload/cert/7033.jpg" TargetMode="External"/><Relationship Id="rId_hyperlink_1933" Type="http://schemas.openxmlformats.org/officeDocument/2006/relationships/hyperlink" Target="https://igr.ru/catalog/12848/8752928/" TargetMode="External"/><Relationship Id="rId_hyperlink_1934" Type="http://schemas.openxmlformats.org/officeDocument/2006/relationships/hyperlink" Target="https://igr.ru/catalog/12848/8752929/" TargetMode="External"/><Relationship Id="rId_hyperlink_1935" Type="http://schemas.openxmlformats.org/officeDocument/2006/relationships/hyperlink" Target="https://igr.ru/catalog/12848/8752930/" TargetMode="External"/><Relationship Id="rId_hyperlink_1936" Type="http://schemas.openxmlformats.org/officeDocument/2006/relationships/hyperlink" Target="https://igr.ru/catalog/12848/8752932/" TargetMode="External"/><Relationship Id="rId_hyperlink_1937" Type="http://schemas.openxmlformats.org/officeDocument/2006/relationships/hyperlink" Target="https://igr.ru/upload/cert/6274.jpg" TargetMode="External"/><Relationship Id="rId_hyperlink_1938" Type="http://schemas.openxmlformats.org/officeDocument/2006/relationships/hyperlink" Target="https://igr.ru/catalog/12848/8752934/" TargetMode="External"/><Relationship Id="rId_hyperlink_1939" Type="http://schemas.openxmlformats.org/officeDocument/2006/relationships/hyperlink" Target="https://igr.ru/catalog/12848/8752935/" TargetMode="External"/><Relationship Id="rId_hyperlink_1940" Type="http://schemas.openxmlformats.org/officeDocument/2006/relationships/hyperlink" Target="https://igr.ru/upload/cert/7032.jpg" TargetMode="External"/><Relationship Id="rId_hyperlink_1941" Type="http://schemas.openxmlformats.org/officeDocument/2006/relationships/hyperlink" Target="https://igr.ru/catalog/12848/8752936/" TargetMode="External"/><Relationship Id="rId_hyperlink_1942" Type="http://schemas.openxmlformats.org/officeDocument/2006/relationships/hyperlink" Target="https://igr.ru/upload/cert/7032.jpg" TargetMode="External"/><Relationship Id="rId_hyperlink_1943" Type="http://schemas.openxmlformats.org/officeDocument/2006/relationships/hyperlink" Target="https://igr.ru/catalog/12848/8803698/" TargetMode="External"/><Relationship Id="rId_hyperlink_1944" Type="http://schemas.openxmlformats.org/officeDocument/2006/relationships/hyperlink" Target="https://igr.ru/upload/cert/5916.jpg" TargetMode="External"/><Relationship Id="rId_hyperlink_1945" Type="http://schemas.openxmlformats.org/officeDocument/2006/relationships/hyperlink" Target="https://igr.ru/catalog/12848/8803858/" TargetMode="External"/><Relationship Id="rId_hyperlink_1946" Type="http://schemas.openxmlformats.org/officeDocument/2006/relationships/hyperlink" Target="https://igr.ru/upload/cert/6275.jpg" TargetMode="External"/><Relationship Id="rId_hyperlink_1947" Type="http://schemas.openxmlformats.org/officeDocument/2006/relationships/hyperlink" Target="https://igr.ru/catalog/12848/8820329/" TargetMode="External"/><Relationship Id="rId_hyperlink_1948" Type="http://schemas.openxmlformats.org/officeDocument/2006/relationships/hyperlink" Target="https://igr.ru/catalog/12848/8827577/" TargetMode="External"/><Relationship Id="rId_hyperlink_1949" Type="http://schemas.openxmlformats.org/officeDocument/2006/relationships/hyperlink" Target="https://igr.ru/upload/cert/5971.jpg" TargetMode="External"/><Relationship Id="rId_hyperlink_1950" Type="http://schemas.openxmlformats.org/officeDocument/2006/relationships/hyperlink" Target="https://igr.ru/catalog/12848/8827579/" TargetMode="External"/><Relationship Id="rId_hyperlink_1951" Type="http://schemas.openxmlformats.org/officeDocument/2006/relationships/hyperlink" Target="https://igr.ru/upload/cert/6275.jpg" TargetMode="External"/><Relationship Id="rId_hyperlink_1952" Type="http://schemas.openxmlformats.org/officeDocument/2006/relationships/hyperlink" Target="https://igr.ru/catalog/12848/8869879/" TargetMode="External"/><Relationship Id="rId_hyperlink_1953" Type="http://schemas.openxmlformats.org/officeDocument/2006/relationships/hyperlink" Target="https://igr.ru/upload/cert/7033.jpg" TargetMode="External"/><Relationship Id="rId_hyperlink_1954" Type="http://schemas.openxmlformats.org/officeDocument/2006/relationships/hyperlink" Target="https://igr.ru/catalog/12848/8869887/" TargetMode="External"/><Relationship Id="rId_hyperlink_1955" Type="http://schemas.openxmlformats.org/officeDocument/2006/relationships/hyperlink" Target="https://igr.ru/upload/cert/6275.jpg" TargetMode="External"/><Relationship Id="rId_hyperlink_1956" Type="http://schemas.openxmlformats.org/officeDocument/2006/relationships/hyperlink" Target="https://igr.ru/catalog/12848/8893938/" TargetMode="External"/><Relationship Id="rId_hyperlink_1957" Type="http://schemas.openxmlformats.org/officeDocument/2006/relationships/hyperlink" Target="https://igr.ru/catalog/12848/8975356/" TargetMode="External"/><Relationship Id="rId_hyperlink_1958" Type="http://schemas.openxmlformats.org/officeDocument/2006/relationships/hyperlink" Target="https://igr.ru/catalog/12848/9126294/" TargetMode="External"/><Relationship Id="rId_hyperlink_1959" Type="http://schemas.openxmlformats.org/officeDocument/2006/relationships/hyperlink" Target="https://igr.ru/upload/cert/7032.jpg" TargetMode="External"/><Relationship Id="rId_hyperlink_1960" Type="http://schemas.openxmlformats.org/officeDocument/2006/relationships/hyperlink" Target="https://igr.ru/catalog/12848/9204850/" TargetMode="External"/><Relationship Id="rId_hyperlink_1961" Type="http://schemas.openxmlformats.org/officeDocument/2006/relationships/hyperlink" Target="https://igr.ru/catalog/12848/9273700/" TargetMode="External"/><Relationship Id="rId_hyperlink_1962" Type="http://schemas.openxmlformats.org/officeDocument/2006/relationships/hyperlink" Target="https://igr.ru/catalog/12848/9468826/" TargetMode="External"/><Relationship Id="rId_hyperlink_1963" Type="http://schemas.openxmlformats.org/officeDocument/2006/relationships/hyperlink" Target="https://igr.ru/catalog/12848/9468828/" TargetMode="External"/><Relationship Id="rId_hyperlink_1964" Type="http://schemas.openxmlformats.org/officeDocument/2006/relationships/hyperlink" Target="https://igr.ru/catalog/12848/9468833/" TargetMode="External"/><Relationship Id="rId_hyperlink_1965" Type="http://schemas.openxmlformats.org/officeDocument/2006/relationships/hyperlink" Target="https://igr.ru/catalog/12848/9468834/" TargetMode="External"/><Relationship Id="rId_hyperlink_1966" Type="http://schemas.openxmlformats.org/officeDocument/2006/relationships/hyperlink" Target="https://igr.ru/catalog/12848/9468843/" TargetMode="External"/><Relationship Id="rId_hyperlink_1967" Type="http://schemas.openxmlformats.org/officeDocument/2006/relationships/hyperlink" Target="https://igr.ru/upload/cert/5916.jpg" TargetMode="External"/><Relationship Id="rId_hyperlink_1968" Type="http://schemas.openxmlformats.org/officeDocument/2006/relationships/hyperlink" Target="https://igr.ru/catalog/12848/9468844/" TargetMode="External"/><Relationship Id="rId_hyperlink_1969" Type="http://schemas.openxmlformats.org/officeDocument/2006/relationships/hyperlink" Target="https://igr.ru/upload/cert/7032.jpg" TargetMode="External"/><Relationship Id="rId_hyperlink_1970" Type="http://schemas.openxmlformats.org/officeDocument/2006/relationships/hyperlink" Target="https://igr.ru/catalog/12848/9475871/" TargetMode="External"/><Relationship Id="rId_hyperlink_1971" Type="http://schemas.openxmlformats.org/officeDocument/2006/relationships/hyperlink" Target="https://igr.ru/catalog/12848/9475872/" TargetMode="External"/><Relationship Id="rId_hyperlink_1972" Type="http://schemas.openxmlformats.org/officeDocument/2006/relationships/hyperlink" Target="https://igr.ru/catalog/12848/9480700/" TargetMode="External"/><Relationship Id="rId_hyperlink_1973" Type="http://schemas.openxmlformats.org/officeDocument/2006/relationships/hyperlink" Target="https://igr.ru/upload/cert/6274.jpg" TargetMode="External"/><Relationship Id="rId_hyperlink_1974" Type="http://schemas.openxmlformats.org/officeDocument/2006/relationships/hyperlink" Target="https://igr.ru/catalog/12848/9508450/" TargetMode="External"/><Relationship Id="rId_hyperlink_1975" Type="http://schemas.openxmlformats.org/officeDocument/2006/relationships/hyperlink" Target="https://igr.ru/upload/cert/5916.jpg" TargetMode="External"/><Relationship Id="rId_hyperlink_1976" Type="http://schemas.openxmlformats.org/officeDocument/2006/relationships/hyperlink" Target="https://igr.ru/catalog/12848/9508451/" TargetMode="External"/><Relationship Id="rId_hyperlink_1977" Type="http://schemas.openxmlformats.org/officeDocument/2006/relationships/hyperlink" Target="https://igr.ru/catalog/12848/9517115/" TargetMode="External"/><Relationship Id="rId_hyperlink_1978" Type="http://schemas.openxmlformats.org/officeDocument/2006/relationships/hyperlink" Target="https://igr.ru/upload/cert/6275.jpg" TargetMode="External"/><Relationship Id="rId_hyperlink_1979" Type="http://schemas.openxmlformats.org/officeDocument/2006/relationships/hyperlink" Target="https://igr.ru/catalog/12848/9517116/" TargetMode="External"/><Relationship Id="rId_hyperlink_1980" Type="http://schemas.openxmlformats.org/officeDocument/2006/relationships/hyperlink" Target="https://igr.ru/upload/cert/6275.jpg" TargetMode="External"/><Relationship Id="rId_hyperlink_1981" Type="http://schemas.openxmlformats.org/officeDocument/2006/relationships/hyperlink" Target="https://igr.ru/catalog/12848/9517137/" TargetMode="External"/><Relationship Id="rId_hyperlink_1982" Type="http://schemas.openxmlformats.org/officeDocument/2006/relationships/hyperlink" Target="https://igr.ru/catalog/12848/9517138/" TargetMode="External"/><Relationship Id="rId_hyperlink_1983" Type="http://schemas.openxmlformats.org/officeDocument/2006/relationships/hyperlink" Target="https://igr.ru/catalog/12848/9517139/" TargetMode="External"/><Relationship Id="rId_hyperlink_1984" Type="http://schemas.openxmlformats.org/officeDocument/2006/relationships/hyperlink" Target="https://igr.ru/upload/cert/5917.jpg" TargetMode="External"/><Relationship Id="rId_hyperlink_1985" Type="http://schemas.openxmlformats.org/officeDocument/2006/relationships/hyperlink" Target="https://igr.ru/catalog/12848/9527422/" TargetMode="External"/><Relationship Id="rId_hyperlink_1986" Type="http://schemas.openxmlformats.org/officeDocument/2006/relationships/hyperlink" Target="https://igr.ru/catalog/12848/9583254/" TargetMode="External"/><Relationship Id="rId_hyperlink_1987" Type="http://schemas.openxmlformats.org/officeDocument/2006/relationships/hyperlink" Target="https://igr.ru/catalog/12848/9583259/" TargetMode="External"/><Relationship Id="rId_hyperlink_1988" Type="http://schemas.openxmlformats.org/officeDocument/2006/relationships/hyperlink" Target="https://igr.ru/upload/cert/5971.jpg" TargetMode="External"/><Relationship Id="rId_hyperlink_1989" Type="http://schemas.openxmlformats.org/officeDocument/2006/relationships/hyperlink" Target="https://igr.ru/catalog/12848/9583264/" TargetMode="External"/><Relationship Id="rId_hyperlink_1990" Type="http://schemas.openxmlformats.org/officeDocument/2006/relationships/hyperlink" Target="https://igr.ru/upload/cert/5916.jpg" TargetMode="External"/><Relationship Id="rId_hyperlink_1991" Type="http://schemas.openxmlformats.org/officeDocument/2006/relationships/hyperlink" Target="https://igr.ru/catalog/12848/9595353/" TargetMode="External"/><Relationship Id="rId_hyperlink_1992" Type="http://schemas.openxmlformats.org/officeDocument/2006/relationships/hyperlink" Target="https://igr.ru/upload/cert/6549.jpg" TargetMode="External"/><Relationship Id="rId_hyperlink_1993" Type="http://schemas.openxmlformats.org/officeDocument/2006/relationships/hyperlink" Target="https://igr.ru/catalog/12848/9595402/" TargetMode="External"/><Relationship Id="rId_hyperlink_1994" Type="http://schemas.openxmlformats.org/officeDocument/2006/relationships/hyperlink" Target="https://igr.ru/catalog/12848/9600598/" TargetMode="External"/><Relationship Id="rId_hyperlink_1995" Type="http://schemas.openxmlformats.org/officeDocument/2006/relationships/hyperlink" Target="https://igr.ru/upload/cert/5970.jpg" TargetMode="External"/><Relationship Id="rId_hyperlink_1996" Type="http://schemas.openxmlformats.org/officeDocument/2006/relationships/hyperlink" Target="https://igr.ru/catalog/12848/9609628/" TargetMode="External"/><Relationship Id="rId_hyperlink_1997" Type="http://schemas.openxmlformats.org/officeDocument/2006/relationships/hyperlink" Target="https://igr.ru/upload/cert/7033.jpg" TargetMode="External"/><Relationship Id="rId_hyperlink_1998" Type="http://schemas.openxmlformats.org/officeDocument/2006/relationships/hyperlink" Target="https://igr.ru/catalog/12848/9653641/" TargetMode="External"/><Relationship Id="rId_hyperlink_1999" Type="http://schemas.openxmlformats.org/officeDocument/2006/relationships/hyperlink" Target="https://igr.ru/catalog/12848/9653642/" TargetMode="External"/><Relationship Id="rId_hyperlink_2000" Type="http://schemas.openxmlformats.org/officeDocument/2006/relationships/hyperlink" Target="https://igr.ru/upload/cert/5971.jpg" TargetMode="External"/><Relationship Id="rId_hyperlink_2001" Type="http://schemas.openxmlformats.org/officeDocument/2006/relationships/hyperlink" Target="https://igr.ru/catalog/12848/9653643/" TargetMode="External"/><Relationship Id="rId_hyperlink_2002" Type="http://schemas.openxmlformats.org/officeDocument/2006/relationships/hyperlink" Target="https://igr.ru/upload/cert/5917.jpg" TargetMode="External"/><Relationship Id="rId_hyperlink_2003" Type="http://schemas.openxmlformats.org/officeDocument/2006/relationships/hyperlink" Target="https://igr.ru/catalog/12848/9653644/" TargetMode="External"/><Relationship Id="rId_hyperlink_2004" Type="http://schemas.openxmlformats.org/officeDocument/2006/relationships/hyperlink" Target="https://igr.ru/upload/cert/5917.jpg" TargetMode="External"/><Relationship Id="rId_hyperlink_2005" Type="http://schemas.openxmlformats.org/officeDocument/2006/relationships/hyperlink" Target="https://igr.ru/catalog/12848/9653645/" TargetMode="External"/><Relationship Id="rId_hyperlink_2006" Type="http://schemas.openxmlformats.org/officeDocument/2006/relationships/hyperlink" Target="https://igr.ru/upload/cert/5970.jpg" TargetMode="External"/><Relationship Id="rId_hyperlink_2007" Type="http://schemas.openxmlformats.org/officeDocument/2006/relationships/hyperlink" Target="https://igr.ru/catalog/12848/9653648/" TargetMode="External"/><Relationship Id="rId_hyperlink_2008" Type="http://schemas.openxmlformats.org/officeDocument/2006/relationships/hyperlink" Target="https://igr.ru/upload/cert/6274.jpg" TargetMode="External"/><Relationship Id="rId_hyperlink_2009" Type="http://schemas.openxmlformats.org/officeDocument/2006/relationships/hyperlink" Target="https://igr.ru/catalog/12848/9738669/" TargetMode="External"/><Relationship Id="rId_hyperlink_2010" Type="http://schemas.openxmlformats.org/officeDocument/2006/relationships/hyperlink" Target="https://igr.ru/upload/cert/6334.jpg" TargetMode="External"/><Relationship Id="rId_hyperlink_2011" Type="http://schemas.openxmlformats.org/officeDocument/2006/relationships/hyperlink" Target="https://igr.ru/catalog/12848/9943903/" TargetMode="External"/><Relationship Id="rId_hyperlink_2012" Type="http://schemas.openxmlformats.org/officeDocument/2006/relationships/hyperlink" Target="https://igr.ru/upload/cert/6548.jpg" TargetMode="External"/><Relationship Id="rId_hyperlink_2013" Type="http://schemas.openxmlformats.org/officeDocument/2006/relationships/hyperlink" Target="https://igr.ru/catalog/12848/9968910/" TargetMode="External"/><Relationship Id="rId_hyperlink_2014" Type="http://schemas.openxmlformats.org/officeDocument/2006/relationships/hyperlink" Target="https://igr.ru/upload/cert/5970.jpg" TargetMode="External"/><Relationship Id="rId_hyperlink_2015" Type="http://schemas.openxmlformats.org/officeDocument/2006/relationships/hyperlink" Target="https://igr.ru/catalog/12848/9968914/" TargetMode="External"/><Relationship Id="rId_hyperlink_2016" Type="http://schemas.openxmlformats.org/officeDocument/2006/relationships/hyperlink" Target="https://igr.ru/upload/cert/6549.jpg" TargetMode="External"/><Relationship Id="rId_hyperlink_2017" Type="http://schemas.openxmlformats.org/officeDocument/2006/relationships/hyperlink" Target="https://igr.ru/catalog/12848/9992726/" TargetMode="External"/><Relationship Id="rId_hyperlink_2018" Type="http://schemas.openxmlformats.org/officeDocument/2006/relationships/hyperlink" Target="https://igr.ru/upload/cert/5971.jpg" TargetMode="External"/><Relationship Id="rId_hyperlink_2019" Type="http://schemas.openxmlformats.org/officeDocument/2006/relationships/hyperlink" Target="https://igr.ru/catalog/12848/9992727/" TargetMode="External"/><Relationship Id="rId_hyperlink_2020" Type="http://schemas.openxmlformats.org/officeDocument/2006/relationships/hyperlink" Target="https://igr.ru/upload/cert/5916.jpg" TargetMode="External"/><Relationship Id="rId_hyperlink_2021" Type="http://schemas.openxmlformats.org/officeDocument/2006/relationships/hyperlink" Target="https://igr.ru/catalog/12848/10009533/" TargetMode="External"/><Relationship Id="rId_hyperlink_2022" Type="http://schemas.openxmlformats.org/officeDocument/2006/relationships/hyperlink" Target="https://igr.ru/upload/cert/5970.jpg" TargetMode="External"/><Relationship Id="rId_hyperlink_2023" Type="http://schemas.openxmlformats.org/officeDocument/2006/relationships/hyperlink" Target="https://igr.ru/catalog/12848/10009622/" TargetMode="External"/><Relationship Id="rId_hyperlink_2024" Type="http://schemas.openxmlformats.org/officeDocument/2006/relationships/hyperlink" Target="https://igr.ru/upload/cert/5970.jpg" TargetMode="External"/><Relationship Id="rId_hyperlink_2025" Type="http://schemas.openxmlformats.org/officeDocument/2006/relationships/hyperlink" Target="https://igr.ru/catalog/12848/10009628/" TargetMode="External"/><Relationship Id="rId_hyperlink_2026" Type="http://schemas.openxmlformats.org/officeDocument/2006/relationships/hyperlink" Target="https://igr.ru/upload/cert/5970.jpg" TargetMode="External"/><Relationship Id="rId_hyperlink_2027" Type="http://schemas.openxmlformats.org/officeDocument/2006/relationships/hyperlink" Target="https://igr.ru/catalog/12848/10009631/" TargetMode="External"/><Relationship Id="rId_hyperlink_2028" Type="http://schemas.openxmlformats.org/officeDocument/2006/relationships/hyperlink" Target="https://igr.ru/upload/cert/5970.jpg" TargetMode="External"/><Relationship Id="rId_hyperlink_2029" Type="http://schemas.openxmlformats.org/officeDocument/2006/relationships/hyperlink" Target="https://igr.ru/catalog/12848/10009634/" TargetMode="External"/><Relationship Id="rId_hyperlink_2030" Type="http://schemas.openxmlformats.org/officeDocument/2006/relationships/hyperlink" Target="https://igr.ru/upload/cert/6274.jpg" TargetMode="External"/><Relationship Id="rId_hyperlink_2031" Type="http://schemas.openxmlformats.org/officeDocument/2006/relationships/hyperlink" Target="https://igr.ru/catalog/12848/10009806/" TargetMode="External"/><Relationship Id="rId_hyperlink_2032" Type="http://schemas.openxmlformats.org/officeDocument/2006/relationships/hyperlink" Target="https://igr.ru/upload/cert/6549.jpg" TargetMode="External"/><Relationship Id="rId_hyperlink_2033" Type="http://schemas.openxmlformats.org/officeDocument/2006/relationships/hyperlink" Target="https://igr.ru/catalog/12848/10009808/" TargetMode="External"/><Relationship Id="rId_hyperlink_2034" Type="http://schemas.openxmlformats.org/officeDocument/2006/relationships/hyperlink" Target="https://igr.ru/upload/cert/6549.jpg" TargetMode="External"/><Relationship Id="rId_hyperlink_2035" Type="http://schemas.openxmlformats.org/officeDocument/2006/relationships/hyperlink" Target="https://igr.ru/catalog/12848/10009810/" TargetMode="External"/><Relationship Id="rId_hyperlink_2036" Type="http://schemas.openxmlformats.org/officeDocument/2006/relationships/hyperlink" Target="https://igr.ru/upload/cert/5970.jpg" TargetMode="External"/><Relationship Id="rId_hyperlink_2037" Type="http://schemas.openxmlformats.org/officeDocument/2006/relationships/hyperlink" Target="https://igr.ru/catalog/12848/10009812/" TargetMode="External"/><Relationship Id="rId_hyperlink_2038" Type="http://schemas.openxmlformats.org/officeDocument/2006/relationships/hyperlink" Target="https://igr.ru/upload/cert/5970.jpg" TargetMode="External"/><Relationship Id="rId_hyperlink_2039" Type="http://schemas.openxmlformats.org/officeDocument/2006/relationships/hyperlink" Target="https://igr.ru/catalog/12848/10009814/" TargetMode="External"/><Relationship Id="rId_hyperlink_2040" Type="http://schemas.openxmlformats.org/officeDocument/2006/relationships/hyperlink" Target="https://igr.ru/catalog/12848/10036176/" TargetMode="External"/><Relationship Id="rId_hyperlink_2041" Type="http://schemas.openxmlformats.org/officeDocument/2006/relationships/hyperlink" Target="https://igr.ru/upload/cert/5970.jpg" TargetMode="External"/><Relationship Id="rId_hyperlink_2042" Type="http://schemas.openxmlformats.org/officeDocument/2006/relationships/hyperlink" Target="https://igr.ru/catalog/12848/10128911/" TargetMode="External"/><Relationship Id="rId_hyperlink_2043" Type="http://schemas.openxmlformats.org/officeDocument/2006/relationships/hyperlink" Target="https://igr.ru/upload/cert/5971.jpg" TargetMode="External"/><Relationship Id="rId_hyperlink_2044" Type="http://schemas.openxmlformats.org/officeDocument/2006/relationships/hyperlink" Target="https://igr.ru/catalog/12848/10128912/" TargetMode="External"/><Relationship Id="rId_hyperlink_2045" Type="http://schemas.openxmlformats.org/officeDocument/2006/relationships/hyperlink" Target="https://igr.ru/upload/cert/6549.jpg" TargetMode="External"/><Relationship Id="rId_hyperlink_2046" Type="http://schemas.openxmlformats.org/officeDocument/2006/relationships/hyperlink" Target="https://igr.ru/catalog/12848/10137719/" TargetMode="External"/><Relationship Id="rId_hyperlink_2047" Type="http://schemas.openxmlformats.org/officeDocument/2006/relationships/hyperlink" Target="https://igr.ru/upload/cert/6548.jpg" TargetMode="External"/><Relationship Id="rId_hyperlink_2048" Type="http://schemas.openxmlformats.org/officeDocument/2006/relationships/hyperlink" Target="https://igr.ru/catalog/12848/10211000/" TargetMode="External"/><Relationship Id="rId_hyperlink_2049" Type="http://schemas.openxmlformats.org/officeDocument/2006/relationships/hyperlink" Target="https://igr.ru/upload/cert/5970.jpg" TargetMode="External"/><Relationship Id="rId_hyperlink_2050" Type="http://schemas.openxmlformats.org/officeDocument/2006/relationships/hyperlink" Target="https://igr.ru/catalog/12848/10211006/" TargetMode="External"/><Relationship Id="rId_hyperlink_2051" Type="http://schemas.openxmlformats.org/officeDocument/2006/relationships/hyperlink" Target="https://igr.ru/upload/cert/5971.jpg" TargetMode="External"/><Relationship Id="rId_hyperlink_2052" Type="http://schemas.openxmlformats.org/officeDocument/2006/relationships/hyperlink" Target="https://igr.ru/catalog/12848/10243832/" TargetMode="External"/><Relationship Id="rId_hyperlink_2053" Type="http://schemas.openxmlformats.org/officeDocument/2006/relationships/hyperlink" Target="https://igr.ru/upload/cert/5970.jpg" TargetMode="External"/><Relationship Id="rId_hyperlink_2054" Type="http://schemas.openxmlformats.org/officeDocument/2006/relationships/hyperlink" Target="https://igr.ru/catalog/12848/10320163/" TargetMode="External"/><Relationship Id="rId_hyperlink_2055" Type="http://schemas.openxmlformats.org/officeDocument/2006/relationships/hyperlink" Target="https://igr.ru/upload/cert/5917.jpg" TargetMode="External"/><Relationship Id="rId_hyperlink_2056" Type="http://schemas.openxmlformats.org/officeDocument/2006/relationships/hyperlink" Target="https://igr.ru/catalog/12848/10320164/" TargetMode="External"/><Relationship Id="rId_hyperlink_2057" Type="http://schemas.openxmlformats.org/officeDocument/2006/relationships/hyperlink" Target="https://igr.ru/upload/cert/5970.jpg" TargetMode="External"/><Relationship Id="rId_hyperlink_2058" Type="http://schemas.openxmlformats.org/officeDocument/2006/relationships/hyperlink" Target="https://igr.ru/catalog/12848/10320165/" TargetMode="External"/><Relationship Id="rId_hyperlink_2059" Type="http://schemas.openxmlformats.org/officeDocument/2006/relationships/hyperlink" Target="https://igr.ru/upload/cert/7033.jpg" TargetMode="External"/><Relationship Id="rId_hyperlink_2060" Type="http://schemas.openxmlformats.org/officeDocument/2006/relationships/hyperlink" Target="https://igr.ru/catalog/12859/963644/" TargetMode="External"/><Relationship Id="rId_hyperlink_2061" Type="http://schemas.openxmlformats.org/officeDocument/2006/relationships/hyperlink" Target="https://igr.ru/upload/cert/5840.jpg" TargetMode="External"/><Relationship Id="rId_hyperlink_2062" Type="http://schemas.openxmlformats.org/officeDocument/2006/relationships/hyperlink" Target="https://igr.ru/catalog/12859/964702/" TargetMode="External"/><Relationship Id="rId_hyperlink_2063" Type="http://schemas.openxmlformats.org/officeDocument/2006/relationships/hyperlink" Target="https://igr.ru/upload/cert/6832.jpg" TargetMode="External"/><Relationship Id="rId_hyperlink_2064" Type="http://schemas.openxmlformats.org/officeDocument/2006/relationships/hyperlink" Target="https://igr.ru/catalog/12859/964797/" TargetMode="External"/><Relationship Id="rId_hyperlink_2065" Type="http://schemas.openxmlformats.org/officeDocument/2006/relationships/hyperlink" Target="https://igr.ru/upload/cert/5840.jpg" TargetMode="External"/><Relationship Id="rId_hyperlink_2066" Type="http://schemas.openxmlformats.org/officeDocument/2006/relationships/hyperlink" Target="https://igr.ru/catalog/12859/964944/" TargetMode="External"/><Relationship Id="rId_hyperlink_2067" Type="http://schemas.openxmlformats.org/officeDocument/2006/relationships/hyperlink" Target="https://igr.ru/upload/cert/4990.jpg" TargetMode="External"/><Relationship Id="rId_hyperlink_2068" Type="http://schemas.openxmlformats.org/officeDocument/2006/relationships/hyperlink" Target="https://igr.ru/catalog/12859/966694/" TargetMode="External"/><Relationship Id="rId_hyperlink_2069" Type="http://schemas.openxmlformats.org/officeDocument/2006/relationships/hyperlink" Target="https://igr.ru/upload/cert/5840.jpg" TargetMode="External"/><Relationship Id="rId_hyperlink_2070" Type="http://schemas.openxmlformats.org/officeDocument/2006/relationships/hyperlink" Target="https://igr.ru/catalog/12859/966723/" TargetMode="External"/><Relationship Id="rId_hyperlink_2071" Type="http://schemas.openxmlformats.org/officeDocument/2006/relationships/hyperlink" Target="https://igr.ru/upload/cert/5840.jpg" TargetMode="External"/><Relationship Id="rId_hyperlink_2072" Type="http://schemas.openxmlformats.org/officeDocument/2006/relationships/hyperlink" Target="https://igr.ru/catalog/12859/966749/" TargetMode="External"/><Relationship Id="rId_hyperlink_2073" Type="http://schemas.openxmlformats.org/officeDocument/2006/relationships/hyperlink" Target="https://igr.ru/upload/cert/5840.jpg" TargetMode="External"/><Relationship Id="rId_hyperlink_2074" Type="http://schemas.openxmlformats.org/officeDocument/2006/relationships/hyperlink" Target="https://igr.ru/catalog/12859/966777/" TargetMode="External"/><Relationship Id="rId_hyperlink_2075" Type="http://schemas.openxmlformats.org/officeDocument/2006/relationships/hyperlink" Target="https://igr.ru/upload/cert/6656.jpg" TargetMode="External"/><Relationship Id="rId_hyperlink_2076" Type="http://schemas.openxmlformats.org/officeDocument/2006/relationships/hyperlink" Target="https://igr.ru/catalog/12859/966808/" TargetMode="External"/><Relationship Id="rId_hyperlink_2077" Type="http://schemas.openxmlformats.org/officeDocument/2006/relationships/hyperlink" Target="https://igr.ru/upload/cert/5840.jpg" TargetMode="External"/><Relationship Id="rId_hyperlink_2078" Type="http://schemas.openxmlformats.org/officeDocument/2006/relationships/hyperlink" Target="https://igr.ru/catalog/12859/966842/" TargetMode="External"/><Relationship Id="rId_hyperlink_2079" Type="http://schemas.openxmlformats.org/officeDocument/2006/relationships/hyperlink" Target="https://igr.ru/upload/cert/5840.jpg" TargetMode="External"/><Relationship Id="rId_hyperlink_2080" Type="http://schemas.openxmlformats.org/officeDocument/2006/relationships/hyperlink" Target="https://igr.ru/catalog/12859/966876/" TargetMode="External"/><Relationship Id="rId_hyperlink_2081" Type="http://schemas.openxmlformats.org/officeDocument/2006/relationships/hyperlink" Target="https://igr.ru/upload/cert/5840.jpg" TargetMode="External"/><Relationship Id="rId_hyperlink_2082" Type="http://schemas.openxmlformats.org/officeDocument/2006/relationships/hyperlink" Target="https://igr.ru/catalog/12859/966910/" TargetMode="External"/><Relationship Id="rId_hyperlink_2083" Type="http://schemas.openxmlformats.org/officeDocument/2006/relationships/hyperlink" Target="https://igr.ru/upload/cert/5840.jpg" TargetMode="External"/><Relationship Id="rId_hyperlink_2084" Type="http://schemas.openxmlformats.org/officeDocument/2006/relationships/hyperlink" Target="https://igr.ru/catalog/12859/967587/" TargetMode="External"/><Relationship Id="rId_hyperlink_2085" Type="http://schemas.openxmlformats.org/officeDocument/2006/relationships/hyperlink" Target="https://igr.ru/upload/cert/5840.jpg" TargetMode="External"/><Relationship Id="rId_hyperlink_2086" Type="http://schemas.openxmlformats.org/officeDocument/2006/relationships/hyperlink" Target="https://igr.ru/catalog/12859/967614/" TargetMode="External"/><Relationship Id="rId_hyperlink_2087" Type="http://schemas.openxmlformats.org/officeDocument/2006/relationships/hyperlink" Target="https://igr.ru/upload/cert/5840.jpg" TargetMode="External"/><Relationship Id="rId_hyperlink_2088" Type="http://schemas.openxmlformats.org/officeDocument/2006/relationships/hyperlink" Target="https://igr.ru/catalog/12859/975426/" TargetMode="External"/><Relationship Id="rId_hyperlink_2089" Type="http://schemas.openxmlformats.org/officeDocument/2006/relationships/hyperlink" Target="https://igr.ru/upload/cert/5840.jpg" TargetMode="External"/><Relationship Id="rId_hyperlink_2090" Type="http://schemas.openxmlformats.org/officeDocument/2006/relationships/hyperlink" Target="https://igr.ru/catalog/12859/975428/" TargetMode="External"/><Relationship Id="rId_hyperlink_2091" Type="http://schemas.openxmlformats.org/officeDocument/2006/relationships/hyperlink" Target="https://igr.ru/upload/cert/5840.jpg" TargetMode="External"/><Relationship Id="rId_hyperlink_2092" Type="http://schemas.openxmlformats.org/officeDocument/2006/relationships/hyperlink" Target="https://igr.ru/catalog/12859/975432/" TargetMode="External"/><Relationship Id="rId_hyperlink_2093" Type="http://schemas.openxmlformats.org/officeDocument/2006/relationships/hyperlink" Target="https://igr.ru/upload/cert/5840.jpg" TargetMode="External"/><Relationship Id="rId_hyperlink_2094" Type="http://schemas.openxmlformats.org/officeDocument/2006/relationships/hyperlink" Target="https://igr.ru/catalog/12859/975433/" TargetMode="External"/><Relationship Id="rId_hyperlink_2095" Type="http://schemas.openxmlformats.org/officeDocument/2006/relationships/hyperlink" Target="https://igr.ru/upload/cert/4986.jpg" TargetMode="External"/><Relationship Id="rId_hyperlink_2096" Type="http://schemas.openxmlformats.org/officeDocument/2006/relationships/hyperlink" Target="https://igr.ru/catalog/12859/975439/" TargetMode="External"/><Relationship Id="rId_hyperlink_2097" Type="http://schemas.openxmlformats.org/officeDocument/2006/relationships/hyperlink" Target="https://igr.ru/upload/cert/5840.jpg" TargetMode="External"/><Relationship Id="rId_hyperlink_2098" Type="http://schemas.openxmlformats.org/officeDocument/2006/relationships/hyperlink" Target="https://igr.ru/catalog/12859/975445/" TargetMode="External"/><Relationship Id="rId_hyperlink_2099" Type="http://schemas.openxmlformats.org/officeDocument/2006/relationships/hyperlink" Target="https://igr.ru/upload/cert/5840.jpg" TargetMode="External"/><Relationship Id="rId_hyperlink_2100" Type="http://schemas.openxmlformats.org/officeDocument/2006/relationships/hyperlink" Target="https://igr.ru/catalog/12859/975446/" TargetMode="External"/><Relationship Id="rId_hyperlink_2101" Type="http://schemas.openxmlformats.org/officeDocument/2006/relationships/hyperlink" Target="https://igr.ru/upload/cert/5840.jpg" TargetMode="External"/><Relationship Id="rId_hyperlink_2102" Type="http://schemas.openxmlformats.org/officeDocument/2006/relationships/hyperlink" Target="https://igr.ru/catalog/12859/975449/" TargetMode="External"/><Relationship Id="rId_hyperlink_2103" Type="http://schemas.openxmlformats.org/officeDocument/2006/relationships/hyperlink" Target="https://igr.ru/upload/cert/5840.jpg" TargetMode="External"/><Relationship Id="rId_hyperlink_2104" Type="http://schemas.openxmlformats.org/officeDocument/2006/relationships/hyperlink" Target="https://igr.ru/catalog/12859/975450/" TargetMode="External"/><Relationship Id="rId_hyperlink_2105" Type="http://schemas.openxmlformats.org/officeDocument/2006/relationships/hyperlink" Target="https://igr.ru/upload/cert/5840.jpg" TargetMode="External"/><Relationship Id="rId_hyperlink_2106" Type="http://schemas.openxmlformats.org/officeDocument/2006/relationships/hyperlink" Target="https://igr.ru/catalog/12859/975454/" TargetMode="External"/><Relationship Id="rId_hyperlink_2107" Type="http://schemas.openxmlformats.org/officeDocument/2006/relationships/hyperlink" Target="https://igr.ru/upload/cert/5840.jpg" TargetMode="External"/><Relationship Id="rId_hyperlink_2108" Type="http://schemas.openxmlformats.org/officeDocument/2006/relationships/hyperlink" Target="https://igr.ru/catalog/12859/975455/" TargetMode="External"/><Relationship Id="rId_hyperlink_2109" Type="http://schemas.openxmlformats.org/officeDocument/2006/relationships/hyperlink" Target="https://igr.ru/upload/cert/4989.jpg" TargetMode="External"/><Relationship Id="rId_hyperlink_2110" Type="http://schemas.openxmlformats.org/officeDocument/2006/relationships/hyperlink" Target="https://igr.ru/catalog/12859/2568759/" TargetMode="External"/><Relationship Id="rId_hyperlink_2111" Type="http://schemas.openxmlformats.org/officeDocument/2006/relationships/hyperlink" Target="https://igr.ru/upload/cert/5840.jpg" TargetMode="External"/><Relationship Id="rId_hyperlink_2112" Type="http://schemas.openxmlformats.org/officeDocument/2006/relationships/hyperlink" Target="https://igr.ru/catalog/12859/2568760/" TargetMode="External"/><Relationship Id="rId_hyperlink_2113" Type="http://schemas.openxmlformats.org/officeDocument/2006/relationships/hyperlink" Target="https://igr.ru/upload/cert/5840.jpg" TargetMode="External"/><Relationship Id="rId_hyperlink_2114" Type="http://schemas.openxmlformats.org/officeDocument/2006/relationships/hyperlink" Target="https://igr.ru/catalog/12859/5993491/" TargetMode="External"/><Relationship Id="rId_hyperlink_2115" Type="http://schemas.openxmlformats.org/officeDocument/2006/relationships/hyperlink" Target="https://igr.ru/upload/cert/6656.jpg" TargetMode="External"/><Relationship Id="rId_hyperlink_2116" Type="http://schemas.openxmlformats.org/officeDocument/2006/relationships/hyperlink" Target="https://igr.ru/catalog/12859/5993493/" TargetMode="External"/><Relationship Id="rId_hyperlink_2117" Type="http://schemas.openxmlformats.org/officeDocument/2006/relationships/hyperlink" Target="https://igr.ru/upload/cert/5840.jpg" TargetMode="External"/><Relationship Id="rId_hyperlink_2118" Type="http://schemas.openxmlformats.org/officeDocument/2006/relationships/hyperlink" Target="https://igr.ru/catalog/12859/6199341/" TargetMode="External"/><Relationship Id="rId_hyperlink_2119" Type="http://schemas.openxmlformats.org/officeDocument/2006/relationships/hyperlink" Target="https://igr.ru/upload/cert/5840.jpg" TargetMode="External"/><Relationship Id="rId_hyperlink_2120" Type="http://schemas.openxmlformats.org/officeDocument/2006/relationships/hyperlink" Target="https://igr.ru/catalog/12859/6199343/" TargetMode="External"/><Relationship Id="rId_hyperlink_2121" Type="http://schemas.openxmlformats.org/officeDocument/2006/relationships/hyperlink" Target="https://igr.ru/upload/cert/5840.jpg" TargetMode="External"/><Relationship Id="rId_hyperlink_2122" Type="http://schemas.openxmlformats.org/officeDocument/2006/relationships/hyperlink" Target="https://igr.ru/catalog/12859/6199346/" TargetMode="External"/><Relationship Id="rId_hyperlink_2123" Type="http://schemas.openxmlformats.org/officeDocument/2006/relationships/hyperlink" Target="https://igr.ru/upload/cert/4988.jpg" TargetMode="External"/><Relationship Id="rId_hyperlink_2124" Type="http://schemas.openxmlformats.org/officeDocument/2006/relationships/hyperlink" Target="https://igr.ru/catalog/12859/6324316/" TargetMode="External"/><Relationship Id="rId_hyperlink_2125" Type="http://schemas.openxmlformats.org/officeDocument/2006/relationships/hyperlink" Target="https://igr.ru/upload/cert/7091.jpg" TargetMode="External"/><Relationship Id="rId_hyperlink_2126" Type="http://schemas.openxmlformats.org/officeDocument/2006/relationships/hyperlink" Target="https://igr.ru/catalog/12859/6324349/" TargetMode="External"/><Relationship Id="rId_hyperlink_2127" Type="http://schemas.openxmlformats.org/officeDocument/2006/relationships/hyperlink" Target="https://igr.ru/upload/cert/4988.jpg" TargetMode="External"/><Relationship Id="rId_hyperlink_2128" Type="http://schemas.openxmlformats.org/officeDocument/2006/relationships/hyperlink" Target="https://igr.ru/catalog/12859/6571650/" TargetMode="External"/><Relationship Id="rId_hyperlink_2129" Type="http://schemas.openxmlformats.org/officeDocument/2006/relationships/hyperlink" Target="https://igr.ru/upload/cert/5840.jpg" TargetMode="External"/><Relationship Id="rId_hyperlink_2130" Type="http://schemas.openxmlformats.org/officeDocument/2006/relationships/hyperlink" Target="https://igr.ru/catalog/12859/6571651/" TargetMode="External"/><Relationship Id="rId_hyperlink_2131" Type="http://schemas.openxmlformats.org/officeDocument/2006/relationships/hyperlink" Target="https://igr.ru/upload/cert/5840.jpg" TargetMode="External"/><Relationship Id="rId_hyperlink_2132" Type="http://schemas.openxmlformats.org/officeDocument/2006/relationships/hyperlink" Target="https://igr.ru/catalog/12859/6571657/" TargetMode="External"/><Relationship Id="rId_hyperlink_2133" Type="http://schemas.openxmlformats.org/officeDocument/2006/relationships/hyperlink" Target="https://igr.ru/catalog/12859/6611408/" TargetMode="External"/><Relationship Id="rId_hyperlink_2134" Type="http://schemas.openxmlformats.org/officeDocument/2006/relationships/hyperlink" Target="https://igr.ru/upload/cert/5840.jpg" TargetMode="External"/><Relationship Id="rId_hyperlink_2135" Type="http://schemas.openxmlformats.org/officeDocument/2006/relationships/hyperlink" Target="https://igr.ru/catalog/12859/6611410/" TargetMode="External"/><Relationship Id="rId_hyperlink_2136" Type="http://schemas.openxmlformats.org/officeDocument/2006/relationships/hyperlink" Target="https://igr.ru/upload/cert/5840.jpg" TargetMode="External"/><Relationship Id="rId_hyperlink_2137" Type="http://schemas.openxmlformats.org/officeDocument/2006/relationships/hyperlink" Target="https://igr.ru/catalog/12859/6611411/" TargetMode="External"/><Relationship Id="rId_hyperlink_2138" Type="http://schemas.openxmlformats.org/officeDocument/2006/relationships/hyperlink" Target="https://igr.ru/upload/cert/5840.jpg" TargetMode="External"/><Relationship Id="rId_hyperlink_2139" Type="http://schemas.openxmlformats.org/officeDocument/2006/relationships/hyperlink" Target="https://igr.ru/catalog/12859/6611412/" TargetMode="External"/><Relationship Id="rId_hyperlink_2140" Type="http://schemas.openxmlformats.org/officeDocument/2006/relationships/hyperlink" Target="https://igr.ru/catalog/12859/6611413/" TargetMode="External"/><Relationship Id="rId_hyperlink_2141" Type="http://schemas.openxmlformats.org/officeDocument/2006/relationships/hyperlink" Target="https://igr.ru/upload/cert/7090.jpg" TargetMode="External"/><Relationship Id="rId_hyperlink_2142" Type="http://schemas.openxmlformats.org/officeDocument/2006/relationships/hyperlink" Target="https://igr.ru/catalog/12859/6820570/" TargetMode="External"/><Relationship Id="rId_hyperlink_2143" Type="http://schemas.openxmlformats.org/officeDocument/2006/relationships/hyperlink" Target="https://igr.ru/upload/cert/5840.jpg" TargetMode="External"/><Relationship Id="rId_hyperlink_2144" Type="http://schemas.openxmlformats.org/officeDocument/2006/relationships/hyperlink" Target="https://igr.ru/catalog/12859/6820571/" TargetMode="External"/><Relationship Id="rId_hyperlink_2145" Type="http://schemas.openxmlformats.org/officeDocument/2006/relationships/hyperlink" Target="https://igr.ru/upload/cert/5840.jpg" TargetMode="External"/><Relationship Id="rId_hyperlink_2146" Type="http://schemas.openxmlformats.org/officeDocument/2006/relationships/hyperlink" Target="https://igr.ru/catalog/12859/6820572/" TargetMode="External"/><Relationship Id="rId_hyperlink_2147" Type="http://schemas.openxmlformats.org/officeDocument/2006/relationships/hyperlink" Target="https://igr.ru/catalog/12859/6946082/" TargetMode="External"/><Relationship Id="rId_hyperlink_2148" Type="http://schemas.openxmlformats.org/officeDocument/2006/relationships/hyperlink" Target="https://igr.ru/upload/cert/4989.jpg" TargetMode="External"/><Relationship Id="rId_hyperlink_2149" Type="http://schemas.openxmlformats.org/officeDocument/2006/relationships/hyperlink" Target="https://igr.ru/catalog/12859/6946083/" TargetMode="External"/><Relationship Id="rId_hyperlink_2150" Type="http://schemas.openxmlformats.org/officeDocument/2006/relationships/hyperlink" Target="https://igr.ru/upload/cert/4988.jpg" TargetMode="External"/><Relationship Id="rId_hyperlink_2151" Type="http://schemas.openxmlformats.org/officeDocument/2006/relationships/hyperlink" Target="https://igr.ru/catalog/12859/6946084/" TargetMode="External"/><Relationship Id="rId_hyperlink_2152" Type="http://schemas.openxmlformats.org/officeDocument/2006/relationships/hyperlink" Target="https://igr.ru/upload/cert/6333.jpg" TargetMode="External"/><Relationship Id="rId_hyperlink_2153" Type="http://schemas.openxmlformats.org/officeDocument/2006/relationships/hyperlink" Target="https://igr.ru/catalog/12859/7040041/" TargetMode="External"/><Relationship Id="rId_hyperlink_2154" Type="http://schemas.openxmlformats.org/officeDocument/2006/relationships/hyperlink" Target="https://igr.ru/catalog/12859/7040043/" TargetMode="External"/><Relationship Id="rId_hyperlink_2155" Type="http://schemas.openxmlformats.org/officeDocument/2006/relationships/hyperlink" Target="https://igr.ru/upload/cert/5840.jpg" TargetMode="External"/><Relationship Id="rId_hyperlink_2156" Type="http://schemas.openxmlformats.org/officeDocument/2006/relationships/hyperlink" Target="https://igr.ru/catalog/12859/7197357/" TargetMode="External"/><Relationship Id="rId_hyperlink_2157" Type="http://schemas.openxmlformats.org/officeDocument/2006/relationships/hyperlink" Target="https://igr.ru/upload/cert/5840.jpg" TargetMode="External"/><Relationship Id="rId_hyperlink_2158" Type="http://schemas.openxmlformats.org/officeDocument/2006/relationships/hyperlink" Target="https://igr.ru/catalog/12859/7197358/" TargetMode="External"/><Relationship Id="rId_hyperlink_2159" Type="http://schemas.openxmlformats.org/officeDocument/2006/relationships/hyperlink" Target="https://igr.ru/catalog/12859/7197359/" TargetMode="External"/><Relationship Id="rId_hyperlink_2160" Type="http://schemas.openxmlformats.org/officeDocument/2006/relationships/hyperlink" Target="https://igr.ru/upload/cert/5840.jpg" TargetMode="External"/><Relationship Id="rId_hyperlink_2161" Type="http://schemas.openxmlformats.org/officeDocument/2006/relationships/hyperlink" Target="https://igr.ru/catalog/12859/7197360/" TargetMode="External"/><Relationship Id="rId_hyperlink_2162" Type="http://schemas.openxmlformats.org/officeDocument/2006/relationships/hyperlink" Target="https://igr.ru/catalog/12859/7197361/" TargetMode="External"/><Relationship Id="rId_hyperlink_2163" Type="http://schemas.openxmlformats.org/officeDocument/2006/relationships/hyperlink" Target="https://igr.ru/upload/cert/5840.jpg" TargetMode="External"/><Relationship Id="rId_hyperlink_2164" Type="http://schemas.openxmlformats.org/officeDocument/2006/relationships/hyperlink" Target="https://igr.ru/catalog/12859/7197362/" TargetMode="External"/><Relationship Id="rId_hyperlink_2165" Type="http://schemas.openxmlformats.org/officeDocument/2006/relationships/hyperlink" Target="https://igr.ru/catalog/12859/7197373/" TargetMode="External"/><Relationship Id="rId_hyperlink_2166" Type="http://schemas.openxmlformats.org/officeDocument/2006/relationships/hyperlink" Target="https://igr.ru/catalog/12859/7349641/" TargetMode="External"/><Relationship Id="rId_hyperlink_2167" Type="http://schemas.openxmlformats.org/officeDocument/2006/relationships/hyperlink" Target="https://igr.ru/catalog/12859/7349642/" TargetMode="External"/><Relationship Id="rId_hyperlink_2168" Type="http://schemas.openxmlformats.org/officeDocument/2006/relationships/hyperlink" Target="https://igr.ru/upload/cert/4986.jpg" TargetMode="External"/><Relationship Id="rId_hyperlink_2169" Type="http://schemas.openxmlformats.org/officeDocument/2006/relationships/hyperlink" Target="https://igr.ru/catalog/12859/7755924/" TargetMode="External"/><Relationship Id="rId_hyperlink_2170" Type="http://schemas.openxmlformats.org/officeDocument/2006/relationships/hyperlink" Target="https://igr.ru/upload/cert/5840.jpg" TargetMode="External"/><Relationship Id="rId_hyperlink_2171" Type="http://schemas.openxmlformats.org/officeDocument/2006/relationships/hyperlink" Target="https://igr.ru/catalog/12859/7755925/" TargetMode="External"/><Relationship Id="rId_hyperlink_2172" Type="http://schemas.openxmlformats.org/officeDocument/2006/relationships/hyperlink" Target="https://igr.ru/upload/cert/5840.jpg" TargetMode="External"/><Relationship Id="rId_hyperlink_2173" Type="http://schemas.openxmlformats.org/officeDocument/2006/relationships/hyperlink" Target="https://igr.ru/catalog/12859/7755926/" TargetMode="External"/><Relationship Id="rId_hyperlink_2174" Type="http://schemas.openxmlformats.org/officeDocument/2006/relationships/hyperlink" Target="https://igr.ru/upload/cert/6656.jpg" TargetMode="External"/><Relationship Id="rId_hyperlink_2175" Type="http://schemas.openxmlformats.org/officeDocument/2006/relationships/hyperlink" Target="https://igr.ru/catalog/12859/7878302/" TargetMode="External"/><Relationship Id="rId_hyperlink_2176" Type="http://schemas.openxmlformats.org/officeDocument/2006/relationships/hyperlink" Target="https://igr.ru/upload/cert/5840.jpg" TargetMode="External"/><Relationship Id="rId_hyperlink_2177" Type="http://schemas.openxmlformats.org/officeDocument/2006/relationships/hyperlink" Target="https://igr.ru/catalog/12859/7880202/" TargetMode="External"/><Relationship Id="rId_hyperlink_2178" Type="http://schemas.openxmlformats.org/officeDocument/2006/relationships/hyperlink" Target="https://igr.ru/upload/cert/6333.jpg" TargetMode="External"/><Relationship Id="rId_hyperlink_2179" Type="http://schemas.openxmlformats.org/officeDocument/2006/relationships/hyperlink" Target="https://igr.ru/catalog/12859/7880203/" TargetMode="External"/><Relationship Id="rId_hyperlink_2180" Type="http://schemas.openxmlformats.org/officeDocument/2006/relationships/hyperlink" Target="https://igr.ru/upload/cert/4988.jpg" TargetMode="External"/><Relationship Id="rId_hyperlink_2181" Type="http://schemas.openxmlformats.org/officeDocument/2006/relationships/hyperlink" Target="https://igr.ru/catalog/12859/7880204/" TargetMode="External"/><Relationship Id="rId_hyperlink_2182" Type="http://schemas.openxmlformats.org/officeDocument/2006/relationships/hyperlink" Target="https://igr.ru/upload/cert/4988.jpg" TargetMode="External"/><Relationship Id="rId_hyperlink_2183" Type="http://schemas.openxmlformats.org/officeDocument/2006/relationships/hyperlink" Target="https://igr.ru/catalog/12859/7915857/" TargetMode="External"/><Relationship Id="rId_hyperlink_2184" Type="http://schemas.openxmlformats.org/officeDocument/2006/relationships/hyperlink" Target="https://igr.ru/upload/cert/5840.jpg" TargetMode="External"/><Relationship Id="rId_hyperlink_2185" Type="http://schemas.openxmlformats.org/officeDocument/2006/relationships/hyperlink" Target="https://igr.ru/catalog/12859/8141663/" TargetMode="External"/><Relationship Id="rId_hyperlink_2186" Type="http://schemas.openxmlformats.org/officeDocument/2006/relationships/hyperlink" Target="https://igr.ru/upload/cert/5840.jpg" TargetMode="External"/><Relationship Id="rId_hyperlink_2187" Type="http://schemas.openxmlformats.org/officeDocument/2006/relationships/hyperlink" Target="https://igr.ru/catalog/12859/8141664/" TargetMode="External"/><Relationship Id="rId_hyperlink_2188" Type="http://schemas.openxmlformats.org/officeDocument/2006/relationships/hyperlink" Target="https://igr.ru/upload/cert/5840.jpg" TargetMode="External"/><Relationship Id="rId_hyperlink_2189" Type="http://schemas.openxmlformats.org/officeDocument/2006/relationships/hyperlink" Target="https://igr.ru/catalog/12859/8141666/" TargetMode="External"/><Relationship Id="rId_hyperlink_2190" Type="http://schemas.openxmlformats.org/officeDocument/2006/relationships/hyperlink" Target="https://igr.ru/upload/cert/5840.jpg" TargetMode="External"/><Relationship Id="rId_hyperlink_2191" Type="http://schemas.openxmlformats.org/officeDocument/2006/relationships/hyperlink" Target="https://igr.ru/catalog/12859/8340449/" TargetMode="External"/><Relationship Id="rId_hyperlink_2192" Type="http://schemas.openxmlformats.org/officeDocument/2006/relationships/hyperlink" Target="https://igr.ru/upload/cert/5840.jpg" TargetMode="External"/><Relationship Id="rId_hyperlink_2193" Type="http://schemas.openxmlformats.org/officeDocument/2006/relationships/hyperlink" Target="https://igr.ru/catalog/12859/8553714/" TargetMode="External"/><Relationship Id="rId_hyperlink_2194" Type="http://schemas.openxmlformats.org/officeDocument/2006/relationships/hyperlink" Target="https://igr.ru/catalog/12859/8553715/" TargetMode="External"/><Relationship Id="rId_hyperlink_2195" Type="http://schemas.openxmlformats.org/officeDocument/2006/relationships/hyperlink" Target="https://igr.ru/upload/cert/5840.jpg" TargetMode="External"/><Relationship Id="rId_hyperlink_2196" Type="http://schemas.openxmlformats.org/officeDocument/2006/relationships/hyperlink" Target="https://igr.ru/catalog/12859/8553717/" TargetMode="External"/><Relationship Id="rId_hyperlink_2197" Type="http://schemas.openxmlformats.org/officeDocument/2006/relationships/hyperlink" Target="https://igr.ru/upload/cert/5840.jpg" TargetMode="External"/><Relationship Id="rId_hyperlink_2198" Type="http://schemas.openxmlformats.org/officeDocument/2006/relationships/hyperlink" Target="https://igr.ru/catalog/12859/8553718/" TargetMode="External"/><Relationship Id="rId_hyperlink_2199" Type="http://schemas.openxmlformats.org/officeDocument/2006/relationships/hyperlink" Target="https://igr.ru/upload/cert/5840.jpg" TargetMode="External"/><Relationship Id="rId_hyperlink_2200" Type="http://schemas.openxmlformats.org/officeDocument/2006/relationships/hyperlink" Target="https://igr.ru/catalog/12859/8553719/" TargetMode="External"/><Relationship Id="rId_hyperlink_2201" Type="http://schemas.openxmlformats.org/officeDocument/2006/relationships/hyperlink" Target="https://igr.ru/upload/cert/5840.jpg" TargetMode="External"/><Relationship Id="rId_hyperlink_2202" Type="http://schemas.openxmlformats.org/officeDocument/2006/relationships/hyperlink" Target="https://igr.ru/catalog/12859/8761144/" TargetMode="External"/><Relationship Id="rId_hyperlink_2203" Type="http://schemas.openxmlformats.org/officeDocument/2006/relationships/hyperlink" Target="https://igr.ru/catalog/12859/8761145/" TargetMode="External"/><Relationship Id="rId_hyperlink_2204" Type="http://schemas.openxmlformats.org/officeDocument/2006/relationships/hyperlink" Target="https://igr.ru/catalog/12859/8761146/" TargetMode="External"/><Relationship Id="rId_hyperlink_2205" Type="http://schemas.openxmlformats.org/officeDocument/2006/relationships/hyperlink" Target="https://igr.ru/catalog/12859/8761147/" TargetMode="External"/><Relationship Id="rId_hyperlink_2206" Type="http://schemas.openxmlformats.org/officeDocument/2006/relationships/hyperlink" Target="https://igr.ru/upload/cert/5840.jpg" TargetMode="External"/><Relationship Id="rId_hyperlink_2207" Type="http://schemas.openxmlformats.org/officeDocument/2006/relationships/hyperlink" Target="https://igr.ru/catalog/12859/8856913/" TargetMode="External"/><Relationship Id="rId_hyperlink_2208" Type="http://schemas.openxmlformats.org/officeDocument/2006/relationships/hyperlink" Target="https://igr.ru/catalog/12859/8856914/" TargetMode="External"/><Relationship Id="rId_hyperlink_2209" Type="http://schemas.openxmlformats.org/officeDocument/2006/relationships/hyperlink" Target="https://igr.ru/catalog/12859/8856915/" TargetMode="External"/><Relationship Id="rId_hyperlink_2210" Type="http://schemas.openxmlformats.org/officeDocument/2006/relationships/hyperlink" Target="https://igr.ru/upload/cert/5840.jpg" TargetMode="External"/><Relationship Id="rId_hyperlink_2211" Type="http://schemas.openxmlformats.org/officeDocument/2006/relationships/hyperlink" Target="https://igr.ru/catalog/12859/8856917/" TargetMode="External"/><Relationship Id="rId_hyperlink_2212" Type="http://schemas.openxmlformats.org/officeDocument/2006/relationships/hyperlink" Target="https://igr.ru/upload/cert/5840.jpg" TargetMode="External"/><Relationship Id="rId_hyperlink_2213" Type="http://schemas.openxmlformats.org/officeDocument/2006/relationships/hyperlink" Target="https://igr.ru/catalog/12859/8856918/" TargetMode="External"/><Relationship Id="rId_hyperlink_2214" Type="http://schemas.openxmlformats.org/officeDocument/2006/relationships/hyperlink" Target="https://igr.ru/catalog/12859/8856919/" TargetMode="External"/><Relationship Id="rId_hyperlink_2215" Type="http://schemas.openxmlformats.org/officeDocument/2006/relationships/hyperlink" Target="https://igr.ru/upload/cert/5840.jpg" TargetMode="External"/><Relationship Id="rId_hyperlink_2216" Type="http://schemas.openxmlformats.org/officeDocument/2006/relationships/hyperlink" Target="https://igr.ru/catalog/12859/9380771/" TargetMode="External"/><Relationship Id="rId_hyperlink_2217" Type="http://schemas.openxmlformats.org/officeDocument/2006/relationships/hyperlink" Target="https://igr.ru/catalog/12859/9380772/" TargetMode="External"/><Relationship Id="rId_hyperlink_2218" Type="http://schemas.openxmlformats.org/officeDocument/2006/relationships/hyperlink" Target="https://igr.ru/catalog/12859/9380773/" TargetMode="External"/><Relationship Id="rId_hyperlink_2219" Type="http://schemas.openxmlformats.org/officeDocument/2006/relationships/hyperlink" Target="https://igr.ru/catalog/12859/9380774/" TargetMode="External"/><Relationship Id="rId_hyperlink_2220" Type="http://schemas.openxmlformats.org/officeDocument/2006/relationships/hyperlink" Target="https://igr.ru/catalog/12859/9380775/" TargetMode="External"/><Relationship Id="rId_hyperlink_2221" Type="http://schemas.openxmlformats.org/officeDocument/2006/relationships/hyperlink" Target="https://igr.ru/catalog/12859/9380776/" TargetMode="External"/><Relationship Id="rId_hyperlink_2222" Type="http://schemas.openxmlformats.org/officeDocument/2006/relationships/hyperlink" Target="https://igr.ru/upload/cert/5840.jpg" TargetMode="External"/><Relationship Id="rId_hyperlink_2223" Type="http://schemas.openxmlformats.org/officeDocument/2006/relationships/hyperlink" Target="https://igr.ru/catalog/12859/9380777/" TargetMode="External"/><Relationship Id="rId_hyperlink_2224" Type="http://schemas.openxmlformats.org/officeDocument/2006/relationships/hyperlink" Target="https://igr.ru/catalog/12859/9380778/" TargetMode="External"/><Relationship Id="rId_hyperlink_2225" Type="http://schemas.openxmlformats.org/officeDocument/2006/relationships/hyperlink" Target="https://igr.ru/upload/cert/5840.jpg" TargetMode="External"/><Relationship Id="rId_hyperlink_2226" Type="http://schemas.openxmlformats.org/officeDocument/2006/relationships/hyperlink" Target="https://igr.ru/catalog/12859/9380779/" TargetMode="External"/><Relationship Id="rId_hyperlink_2227" Type="http://schemas.openxmlformats.org/officeDocument/2006/relationships/hyperlink" Target="https://igr.ru/upload/cert/5840.jpg" TargetMode="External"/><Relationship Id="rId_hyperlink_2228" Type="http://schemas.openxmlformats.org/officeDocument/2006/relationships/hyperlink" Target="https://igr.ru/catalog/12859/9653897/" TargetMode="External"/><Relationship Id="rId_hyperlink_2229" Type="http://schemas.openxmlformats.org/officeDocument/2006/relationships/hyperlink" Target="https://igr.ru/upload/cert/4988.jpg" TargetMode="External"/><Relationship Id="rId_hyperlink_2230" Type="http://schemas.openxmlformats.org/officeDocument/2006/relationships/hyperlink" Target="https://igr.ru/catalog/12859/9653898/" TargetMode="External"/><Relationship Id="rId_hyperlink_2231" Type="http://schemas.openxmlformats.org/officeDocument/2006/relationships/hyperlink" Target="https://igr.ru/upload/cert/4986.jpg" TargetMode="External"/><Relationship Id="rId_hyperlink_2232" Type="http://schemas.openxmlformats.org/officeDocument/2006/relationships/hyperlink" Target="https://igr.ru/catalog/12876/1742653/" TargetMode="External"/><Relationship Id="rId_hyperlink_2233" Type="http://schemas.openxmlformats.org/officeDocument/2006/relationships/hyperlink" Target="https://igr.ru/catalog/12870/9480673/" TargetMode="External"/><Relationship Id="rId_hyperlink_2234" Type="http://schemas.openxmlformats.org/officeDocument/2006/relationships/hyperlink" Target="https://igr.ru/upload/cert/5866.jpg" TargetMode="External"/><Relationship Id="rId_hyperlink_2235" Type="http://schemas.openxmlformats.org/officeDocument/2006/relationships/hyperlink" Target="https://igr.ru/catalog/12849/4474877/" TargetMode="External"/><Relationship Id="rId_hyperlink_2236" Type="http://schemas.openxmlformats.org/officeDocument/2006/relationships/hyperlink" Target="https://igr.ru/upload/cert/5970.jpg" TargetMode="External"/><Relationship Id="rId_hyperlink_2237" Type="http://schemas.openxmlformats.org/officeDocument/2006/relationships/hyperlink" Target="https://igr.ru/catalog/12849/4584211/" TargetMode="External"/><Relationship Id="rId_hyperlink_2238" Type="http://schemas.openxmlformats.org/officeDocument/2006/relationships/hyperlink" Target="https://igr.ru/upload/cert/5983.jpg" TargetMode="External"/><Relationship Id="rId_hyperlink_2239" Type="http://schemas.openxmlformats.org/officeDocument/2006/relationships/hyperlink" Target="https://igr.ru/catalog/12849/4782751/" TargetMode="External"/><Relationship Id="rId_hyperlink_2240" Type="http://schemas.openxmlformats.org/officeDocument/2006/relationships/hyperlink" Target="https://igr.ru/upload/cert/5971.jpg" TargetMode="External"/><Relationship Id="rId_hyperlink_2241" Type="http://schemas.openxmlformats.org/officeDocument/2006/relationships/hyperlink" Target="https://igr.ru/catalog/12849/4782754/" TargetMode="External"/><Relationship Id="rId_hyperlink_2242" Type="http://schemas.openxmlformats.org/officeDocument/2006/relationships/hyperlink" Target="https://igr.ru/upload/cert/6580.jpg" TargetMode="External"/><Relationship Id="rId_hyperlink_2243" Type="http://schemas.openxmlformats.org/officeDocument/2006/relationships/hyperlink" Target="https://igr.ru/catalog/12849/4852784/" TargetMode="External"/><Relationship Id="rId_hyperlink_2244" Type="http://schemas.openxmlformats.org/officeDocument/2006/relationships/hyperlink" Target="https://igr.ru/upload/cert/6581.jpg" TargetMode="External"/><Relationship Id="rId_hyperlink_2245" Type="http://schemas.openxmlformats.org/officeDocument/2006/relationships/hyperlink" Target="https://igr.ru/catalog/12849/5111544/" TargetMode="External"/><Relationship Id="rId_hyperlink_2246" Type="http://schemas.openxmlformats.org/officeDocument/2006/relationships/hyperlink" Target="https://igr.ru/upload/cert/5970.jpg" TargetMode="External"/><Relationship Id="rId_hyperlink_2247" Type="http://schemas.openxmlformats.org/officeDocument/2006/relationships/hyperlink" Target="https://igr.ru/catalog/12849/5229818/" TargetMode="External"/><Relationship Id="rId_hyperlink_2248" Type="http://schemas.openxmlformats.org/officeDocument/2006/relationships/hyperlink" Target="https://igr.ru/upload/cert/6580.jpg" TargetMode="External"/><Relationship Id="rId_hyperlink_2249" Type="http://schemas.openxmlformats.org/officeDocument/2006/relationships/hyperlink" Target="https://igr.ru/catalog/12849/5939867/" TargetMode="External"/><Relationship Id="rId_hyperlink_2250" Type="http://schemas.openxmlformats.org/officeDocument/2006/relationships/hyperlink" Target="https://igr.ru/upload/cert/5983.jpg" TargetMode="External"/><Relationship Id="rId_hyperlink_2251" Type="http://schemas.openxmlformats.org/officeDocument/2006/relationships/hyperlink" Target="https://igr.ru/catalog/12849/5953817/" TargetMode="External"/><Relationship Id="rId_hyperlink_2252" Type="http://schemas.openxmlformats.org/officeDocument/2006/relationships/hyperlink" Target="https://igr.ru/upload/cert/6026.jpg" TargetMode="External"/><Relationship Id="rId_hyperlink_2253" Type="http://schemas.openxmlformats.org/officeDocument/2006/relationships/hyperlink" Target="https://igr.ru/catalog/12849/5953828/" TargetMode="External"/><Relationship Id="rId_hyperlink_2254" Type="http://schemas.openxmlformats.org/officeDocument/2006/relationships/hyperlink" Target="https://igr.ru/upload/cert/6024.jpg" TargetMode="External"/><Relationship Id="rId_hyperlink_2255" Type="http://schemas.openxmlformats.org/officeDocument/2006/relationships/hyperlink" Target="https://igr.ru/catalog/12849/5961429/" TargetMode="External"/><Relationship Id="rId_hyperlink_2256" Type="http://schemas.openxmlformats.org/officeDocument/2006/relationships/hyperlink" Target="https://igr.ru/upload/cert/6581.jpg" TargetMode="External"/><Relationship Id="rId_hyperlink_2257" Type="http://schemas.openxmlformats.org/officeDocument/2006/relationships/hyperlink" Target="https://igr.ru/catalog/12849/5961430/" TargetMode="External"/><Relationship Id="rId_hyperlink_2258" Type="http://schemas.openxmlformats.org/officeDocument/2006/relationships/hyperlink" Target="https://igr.ru/upload/cert/5983.jpg" TargetMode="External"/><Relationship Id="rId_hyperlink_2259" Type="http://schemas.openxmlformats.org/officeDocument/2006/relationships/hyperlink" Target="https://igr.ru/catalog/12849/5961431/" TargetMode="External"/><Relationship Id="rId_hyperlink_2260" Type="http://schemas.openxmlformats.org/officeDocument/2006/relationships/hyperlink" Target="https://igr.ru/upload/cert/5971.jpg" TargetMode="External"/><Relationship Id="rId_hyperlink_2261" Type="http://schemas.openxmlformats.org/officeDocument/2006/relationships/hyperlink" Target="https://igr.ru/catalog/12849/5961449/" TargetMode="External"/><Relationship Id="rId_hyperlink_2262" Type="http://schemas.openxmlformats.org/officeDocument/2006/relationships/hyperlink" Target="https://igr.ru/upload/cert/6275.jpg" TargetMode="External"/><Relationship Id="rId_hyperlink_2263" Type="http://schemas.openxmlformats.org/officeDocument/2006/relationships/hyperlink" Target="https://igr.ru/catalog/12849/5961462/" TargetMode="External"/><Relationship Id="rId_hyperlink_2264" Type="http://schemas.openxmlformats.org/officeDocument/2006/relationships/hyperlink" Target="https://igr.ru/upload/cert/5983.jpg" TargetMode="External"/><Relationship Id="rId_hyperlink_2265" Type="http://schemas.openxmlformats.org/officeDocument/2006/relationships/hyperlink" Target="https://igr.ru/catalog/12849/5961464/" TargetMode="External"/><Relationship Id="rId_hyperlink_2266" Type="http://schemas.openxmlformats.org/officeDocument/2006/relationships/hyperlink" Target="https://igr.ru/upload/cert/6024.jpg" TargetMode="External"/><Relationship Id="rId_hyperlink_2267" Type="http://schemas.openxmlformats.org/officeDocument/2006/relationships/hyperlink" Target="https://igr.ru/catalog/12849/5961476/" TargetMode="External"/><Relationship Id="rId_hyperlink_2268" Type="http://schemas.openxmlformats.org/officeDocument/2006/relationships/hyperlink" Target="https://igr.ru/upload/cert/6275.jpg" TargetMode="External"/><Relationship Id="rId_hyperlink_2269" Type="http://schemas.openxmlformats.org/officeDocument/2006/relationships/hyperlink" Target="https://igr.ru/catalog/12849/5961477/" TargetMode="External"/><Relationship Id="rId_hyperlink_2270" Type="http://schemas.openxmlformats.org/officeDocument/2006/relationships/hyperlink" Target="https://igr.ru/upload/cert/5983.jpg" TargetMode="External"/><Relationship Id="rId_hyperlink_2271" Type="http://schemas.openxmlformats.org/officeDocument/2006/relationships/hyperlink" Target="https://igr.ru/catalog/12849/5961484/" TargetMode="External"/><Relationship Id="rId_hyperlink_2272" Type="http://schemas.openxmlformats.org/officeDocument/2006/relationships/hyperlink" Target="https://igr.ru/upload/cert/6024.jpg" TargetMode="External"/><Relationship Id="rId_hyperlink_2273" Type="http://schemas.openxmlformats.org/officeDocument/2006/relationships/hyperlink" Target="https://igr.ru/catalog/12849/5996919/" TargetMode="External"/><Relationship Id="rId_hyperlink_2274" Type="http://schemas.openxmlformats.org/officeDocument/2006/relationships/hyperlink" Target="https://igr.ru/upload/cert/5983.jpg" TargetMode="External"/><Relationship Id="rId_hyperlink_2275" Type="http://schemas.openxmlformats.org/officeDocument/2006/relationships/hyperlink" Target="https://igr.ru/catalog/12849/6072510/" TargetMode="External"/><Relationship Id="rId_hyperlink_2276" Type="http://schemas.openxmlformats.org/officeDocument/2006/relationships/hyperlink" Target="https://igr.ru/upload/cert/6025.jpg" TargetMode="External"/><Relationship Id="rId_hyperlink_2277" Type="http://schemas.openxmlformats.org/officeDocument/2006/relationships/hyperlink" Target="https://igr.ru/catalog/12849/6075057/" TargetMode="External"/><Relationship Id="rId_hyperlink_2278" Type="http://schemas.openxmlformats.org/officeDocument/2006/relationships/hyperlink" Target="https://igr.ru/upload/cert/5971.jpg" TargetMode="External"/><Relationship Id="rId_hyperlink_2279" Type="http://schemas.openxmlformats.org/officeDocument/2006/relationships/hyperlink" Target="https://igr.ru/catalog/12849/6075060/" TargetMode="External"/><Relationship Id="rId_hyperlink_2280" Type="http://schemas.openxmlformats.org/officeDocument/2006/relationships/hyperlink" Target="https://igr.ru/upload/cert/6024.jpg" TargetMode="External"/><Relationship Id="rId_hyperlink_2281" Type="http://schemas.openxmlformats.org/officeDocument/2006/relationships/hyperlink" Target="https://igr.ru/catalog/12849/6097581/" TargetMode="External"/><Relationship Id="rId_hyperlink_2282" Type="http://schemas.openxmlformats.org/officeDocument/2006/relationships/hyperlink" Target="https://igr.ru/catalog/12849/6215290/" TargetMode="External"/><Relationship Id="rId_hyperlink_2283" Type="http://schemas.openxmlformats.org/officeDocument/2006/relationships/hyperlink" Target="https://igr.ru/catalog/12849/6443341/" TargetMode="External"/><Relationship Id="rId_hyperlink_2284" Type="http://schemas.openxmlformats.org/officeDocument/2006/relationships/hyperlink" Target="https://igr.ru/upload/cert/6026.jpg" TargetMode="External"/><Relationship Id="rId_hyperlink_2285" Type="http://schemas.openxmlformats.org/officeDocument/2006/relationships/hyperlink" Target="https://igr.ru/catalog/12849/6449513/" TargetMode="External"/><Relationship Id="rId_hyperlink_2286" Type="http://schemas.openxmlformats.org/officeDocument/2006/relationships/hyperlink" Target="https://igr.ru/upload/cert/6390.jpg" TargetMode="External"/><Relationship Id="rId_hyperlink_2287" Type="http://schemas.openxmlformats.org/officeDocument/2006/relationships/hyperlink" Target="https://igr.ru/catalog/12849/6820545/" TargetMode="External"/><Relationship Id="rId_hyperlink_2288" Type="http://schemas.openxmlformats.org/officeDocument/2006/relationships/hyperlink" Target="https://igr.ru/catalog/12849/6934371/" TargetMode="External"/><Relationship Id="rId_hyperlink_2289" Type="http://schemas.openxmlformats.org/officeDocument/2006/relationships/hyperlink" Target="https://igr.ru/catalog/12849/6963023/" TargetMode="External"/><Relationship Id="rId_hyperlink_2290" Type="http://schemas.openxmlformats.org/officeDocument/2006/relationships/hyperlink" Target="https://igr.ru/catalog/12849/6963026/" TargetMode="External"/><Relationship Id="rId_hyperlink_2291" Type="http://schemas.openxmlformats.org/officeDocument/2006/relationships/hyperlink" Target="https://igr.ru/catalog/12849/6963028/" TargetMode="External"/><Relationship Id="rId_hyperlink_2292" Type="http://schemas.openxmlformats.org/officeDocument/2006/relationships/hyperlink" Target="https://igr.ru/catalog/12849/6963029/" TargetMode="External"/><Relationship Id="rId_hyperlink_2293" Type="http://schemas.openxmlformats.org/officeDocument/2006/relationships/hyperlink" Target="https://igr.ru/catalog/12849/6963047/" TargetMode="External"/><Relationship Id="rId_hyperlink_2294" Type="http://schemas.openxmlformats.org/officeDocument/2006/relationships/hyperlink" Target="https://igr.ru/catalog/12849/7029053/" TargetMode="External"/><Relationship Id="rId_hyperlink_2295" Type="http://schemas.openxmlformats.org/officeDocument/2006/relationships/hyperlink" Target="https://igr.ru/catalog/12849/7029054/" TargetMode="External"/><Relationship Id="rId_hyperlink_2296" Type="http://schemas.openxmlformats.org/officeDocument/2006/relationships/hyperlink" Target="https://igr.ru/catalog/12849/7029055/" TargetMode="External"/><Relationship Id="rId_hyperlink_2297" Type="http://schemas.openxmlformats.org/officeDocument/2006/relationships/hyperlink" Target="https://igr.ru/catalog/12849/7040133/" TargetMode="External"/><Relationship Id="rId_hyperlink_2298" Type="http://schemas.openxmlformats.org/officeDocument/2006/relationships/hyperlink" Target="https://igr.ru/upload/cert/5971.jpg" TargetMode="External"/><Relationship Id="rId_hyperlink_2299" Type="http://schemas.openxmlformats.org/officeDocument/2006/relationships/hyperlink" Target="https://igr.ru/catalog/12849/7878661/" TargetMode="External"/><Relationship Id="rId_hyperlink_2300" Type="http://schemas.openxmlformats.org/officeDocument/2006/relationships/hyperlink" Target="https://igr.ru/upload/cert/6025.jpg" TargetMode="External"/><Relationship Id="rId_hyperlink_2301" Type="http://schemas.openxmlformats.org/officeDocument/2006/relationships/hyperlink" Target="https://igr.ru/catalog/12849/7878662/" TargetMode="External"/><Relationship Id="rId_hyperlink_2302" Type="http://schemas.openxmlformats.org/officeDocument/2006/relationships/hyperlink" Target="https://igr.ru/catalog/12849/7878664/" TargetMode="External"/><Relationship Id="rId_hyperlink_2303" Type="http://schemas.openxmlformats.org/officeDocument/2006/relationships/hyperlink" Target="https://igr.ru/catalog/12849/7878665/" TargetMode="External"/><Relationship Id="rId_hyperlink_2304" Type="http://schemas.openxmlformats.org/officeDocument/2006/relationships/hyperlink" Target="https://igr.ru/catalog/12849/7958343/" TargetMode="External"/><Relationship Id="rId_hyperlink_2305" Type="http://schemas.openxmlformats.org/officeDocument/2006/relationships/hyperlink" Target="https://igr.ru/catalog/12849/8045034/" TargetMode="External"/><Relationship Id="rId_hyperlink_2306" Type="http://schemas.openxmlformats.org/officeDocument/2006/relationships/hyperlink" Target="https://www.youtube.com/watch?v=2zZfmJ806ws" TargetMode="External"/><Relationship Id="rId_hyperlink_2307" Type="http://schemas.openxmlformats.org/officeDocument/2006/relationships/hyperlink" Target="https://igr.ru/catalog/12849/8172034/" TargetMode="External"/><Relationship Id="rId_hyperlink_2308" Type="http://schemas.openxmlformats.org/officeDocument/2006/relationships/hyperlink" Target="https://igr.ru/upload/cert/5916.jpg" TargetMode="External"/><Relationship Id="rId_hyperlink_2309" Type="http://schemas.openxmlformats.org/officeDocument/2006/relationships/hyperlink" Target="https://igr.ru/catalog/12849/8172048/" TargetMode="External"/><Relationship Id="rId_hyperlink_2310" Type="http://schemas.openxmlformats.org/officeDocument/2006/relationships/hyperlink" Target="https://igr.ru/upload/cert/5983.jpg" TargetMode="External"/><Relationship Id="rId_hyperlink_2311" Type="http://schemas.openxmlformats.org/officeDocument/2006/relationships/hyperlink" Target="https://igr.ru/catalog/12849/8409465/" TargetMode="External"/><Relationship Id="rId_hyperlink_2312" Type="http://schemas.openxmlformats.org/officeDocument/2006/relationships/hyperlink" Target="https://igr.ru/catalog/12849/8453771/" TargetMode="External"/><Relationship Id="rId_hyperlink_2313" Type="http://schemas.openxmlformats.org/officeDocument/2006/relationships/hyperlink" Target="https://igr.ru/catalog/12849/8453772/" TargetMode="External"/><Relationship Id="rId_hyperlink_2314" Type="http://schemas.openxmlformats.org/officeDocument/2006/relationships/hyperlink" Target="https://igr.ru/upload/cert/6026.jpg" TargetMode="External"/><Relationship Id="rId_hyperlink_2315" Type="http://schemas.openxmlformats.org/officeDocument/2006/relationships/hyperlink" Target="https://igr.ru/catalog/12849/8475433/" TargetMode="External"/><Relationship Id="rId_hyperlink_2316" Type="http://schemas.openxmlformats.org/officeDocument/2006/relationships/hyperlink" Target="https://igr.ru/catalog/12849/8475434/" TargetMode="External"/><Relationship Id="rId_hyperlink_2317" Type="http://schemas.openxmlformats.org/officeDocument/2006/relationships/hyperlink" Target="https://igr.ru/catalog/12849/8475435/" TargetMode="External"/><Relationship Id="rId_hyperlink_2318" Type="http://schemas.openxmlformats.org/officeDocument/2006/relationships/hyperlink" Target="https://igr.ru/upload/cert/6025.jpg" TargetMode="External"/><Relationship Id="rId_hyperlink_2319" Type="http://schemas.openxmlformats.org/officeDocument/2006/relationships/hyperlink" Target="https://igr.ru/catalog/12849/8475437/" TargetMode="External"/><Relationship Id="rId_hyperlink_2320" Type="http://schemas.openxmlformats.org/officeDocument/2006/relationships/hyperlink" Target="https://igr.ru/catalog/12849/8475438/" TargetMode="External"/><Relationship Id="rId_hyperlink_2321" Type="http://schemas.openxmlformats.org/officeDocument/2006/relationships/hyperlink" Target="https://igr.ru/catalog/12849/8475439/" TargetMode="External"/><Relationship Id="rId_hyperlink_2322" Type="http://schemas.openxmlformats.org/officeDocument/2006/relationships/hyperlink" Target="https://igr.ru/catalog/12849/8475440/" TargetMode="External"/><Relationship Id="rId_hyperlink_2323" Type="http://schemas.openxmlformats.org/officeDocument/2006/relationships/hyperlink" Target="https://igr.ru/upload/cert/6581.jpg" TargetMode="External"/><Relationship Id="rId_hyperlink_2324" Type="http://schemas.openxmlformats.org/officeDocument/2006/relationships/hyperlink" Target="https://igr.ru/catalog/12849/8475441/" TargetMode="External"/><Relationship Id="rId_hyperlink_2325" Type="http://schemas.openxmlformats.org/officeDocument/2006/relationships/hyperlink" Target="https://igr.ru/catalog/12849/8475442/" TargetMode="External"/><Relationship Id="rId_hyperlink_2326" Type="http://schemas.openxmlformats.org/officeDocument/2006/relationships/hyperlink" Target="https://igr.ru/upload/cert/6390.jpg" TargetMode="External"/><Relationship Id="rId_hyperlink_2327" Type="http://schemas.openxmlformats.org/officeDocument/2006/relationships/hyperlink" Target="https://igr.ru/catalog/12849/8475443/" TargetMode="External"/><Relationship Id="rId_hyperlink_2328" Type="http://schemas.openxmlformats.org/officeDocument/2006/relationships/hyperlink" Target="https://igr.ru/catalog/12849/8475444/" TargetMode="External"/><Relationship Id="rId_hyperlink_2329" Type="http://schemas.openxmlformats.org/officeDocument/2006/relationships/hyperlink" Target="https://igr.ru/upload/cert/5983.jpg" TargetMode="External"/><Relationship Id="rId_hyperlink_2330" Type="http://schemas.openxmlformats.org/officeDocument/2006/relationships/hyperlink" Target="https://igr.ru/catalog/12849/8475445/" TargetMode="External"/><Relationship Id="rId_hyperlink_2331" Type="http://schemas.openxmlformats.org/officeDocument/2006/relationships/hyperlink" Target="https://igr.ru/upload/cert/6026.jpg" TargetMode="External"/><Relationship Id="rId_hyperlink_2332" Type="http://schemas.openxmlformats.org/officeDocument/2006/relationships/hyperlink" Target="https://igr.ru/catalog/12849/8475446/" TargetMode="External"/><Relationship Id="rId_hyperlink_2333" Type="http://schemas.openxmlformats.org/officeDocument/2006/relationships/hyperlink" Target="https://igr.ru/upload/cert/6390.jpg" TargetMode="External"/><Relationship Id="rId_hyperlink_2334" Type="http://schemas.openxmlformats.org/officeDocument/2006/relationships/hyperlink" Target="https://igr.ru/catalog/12849/8553897/" TargetMode="External"/><Relationship Id="rId_hyperlink_2335" Type="http://schemas.openxmlformats.org/officeDocument/2006/relationships/hyperlink" Target="https://igr.ru/upload/cert/5971.jpg" TargetMode="External"/><Relationship Id="rId_hyperlink_2336" Type="http://schemas.openxmlformats.org/officeDocument/2006/relationships/hyperlink" Target="https://igr.ru/catalog/12849/8553912/" TargetMode="External"/><Relationship Id="rId_hyperlink_2337" Type="http://schemas.openxmlformats.org/officeDocument/2006/relationships/hyperlink" Target="https://igr.ru/catalog/12849/8684863/" TargetMode="External"/><Relationship Id="rId_hyperlink_2338" Type="http://schemas.openxmlformats.org/officeDocument/2006/relationships/hyperlink" Target="https://igr.ru/catalog/12849/8701025/" TargetMode="External"/><Relationship Id="rId_hyperlink_2339" Type="http://schemas.openxmlformats.org/officeDocument/2006/relationships/hyperlink" Target="https://igr.ru/catalog/12849/8701058/" TargetMode="External"/><Relationship Id="rId_hyperlink_2340" Type="http://schemas.openxmlformats.org/officeDocument/2006/relationships/hyperlink" Target="https://igr.ru/upload/cert/6581.jpg" TargetMode="External"/><Relationship Id="rId_hyperlink_2341" Type="http://schemas.openxmlformats.org/officeDocument/2006/relationships/hyperlink" Target="https://igr.ru/catalog/12849/8701059/" TargetMode="External"/><Relationship Id="rId_hyperlink_2342" Type="http://schemas.openxmlformats.org/officeDocument/2006/relationships/hyperlink" Target="https://igr.ru/upload/cert/5983.jpg" TargetMode="External"/><Relationship Id="rId_hyperlink_2343" Type="http://schemas.openxmlformats.org/officeDocument/2006/relationships/hyperlink" Target="https://igr.ru/catalog/12849/8820103/" TargetMode="External"/><Relationship Id="rId_hyperlink_2344" Type="http://schemas.openxmlformats.org/officeDocument/2006/relationships/hyperlink" Target="https://igr.ru/catalog/12849/8847605/" TargetMode="External"/><Relationship Id="rId_hyperlink_2345" Type="http://schemas.openxmlformats.org/officeDocument/2006/relationships/hyperlink" Target="https://igr.ru/catalog/12849/8847606/" TargetMode="External"/><Relationship Id="rId_hyperlink_2346" Type="http://schemas.openxmlformats.org/officeDocument/2006/relationships/hyperlink" Target="https://igr.ru/catalog/12849/8847619/" TargetMode="External"/><Relationship Id="rId_hyperlink_2347" Type="http://schemas.openxmlformats.org/officeDocument/2006/relationships/hyperlink" Target="https://igr.ru/upload/cert/5970.jpg" TargetMode="External"/><Relationship Id="rId_hyperlink_2348" Type="http://schemas.openxmlformats.org/officeDocument/2006/relationships/hyperlink" Target="https://igr.ru/catalog/12849/8847621/" TargetMode="External"/><Relationship Id="rId_hyperlink_2349" Type="http://schemas.openxmlformats.org/officeDocument/2006/relationships/hyperlink" Target="https://igr.ru/upload/cert/6024.jpg" TargetMode="External"/><Relationship Id="rId_hyperlink_2350" Type="http://schemas.openxmlformats.org/officeDocument/2006/relationships/hyperlink" Target="https://igr.ru/catalog/12849/8847623/" TargetMode="External"/><Relationship Id="rId_hyperlink_2351" Type="http://schemas.openxmlformats.org/officeDocument/2006/relationships/hyperlink" Target="https://igr.ru/catalog/12849/9194829/" TargetMode="External"/><Relationship Id="rId_hyperlink_2352" Type="http://schemas.openxmlformats.org/officeDocument/2006/relationships/hyperlink" Target="https://igr.ru/upload/cert/6581.jpg" TargetMode="External"/><Relationship Id="rId_hyperlink_2353" Type="http://schemas.openxmlformats.org/officeDocument/2006/relationships/hyperlink" Target="https://igr.ru/catalog/12849/9217465/" TargetMode="External"/><Relationship Id="rId_hyperlink_2354" Type="http://schemas.openxmlformats.org/officeDocument/2006/relationships/hyperlink" Target="https://igr.ru/catalog/12849/9217466/" TargetMode="External"/><Relationship Id="rId_hyperlink_2355" Type="http://schemas.openxmlformats.org/officeDocument/2006/relationships/hyperlink" Target="https://igr.ru/catalog/12849/9370018/" TargetMode="External"/><Relationship Id="rId_hyperlink_2356" Type="http://schemas.openxmlformats.org/officeDocument/2006/relationships/hyperlink" Target="https://igr.ru/catalog/12849/9473005/" TargetMode="External"/><Relationship Id="rId_hyperlink_2357" Type="http://schemas.openxmlformats.org/officeDocument/2006/relationships/hyperlink" Target="https://igr.ru/catalog/12849/9475918/" TargetMode="External"/><Relationship Id="rId_hyperlink_2358" Type="http://schemas.openxmlformats.org/officeDocument/2006/relationships/hyperlink" Target="https://igr.ru/upload/cert/5971.jpg" TargetMode="External"/><Relationship Id="rId_hyperlink_2359" Type="http://schemas.openxmlformats.org/officeDocument/2006/relationships/hyperlink" Target="https://igr.ru/catalog/12849/9475919/" TargetMode="External"/><Relationship Id="rId_hyperlink_2360" Type="http://schemas.openxmlformats.org/officeDocument/2006/relationships/hyperlink" Target="https://igr.ru/upload/cert/6025.jpg" TargetMode="External"/><Relationship Id="rId_hyperlink_2361" Type="http://schemas.openxmlformats.org/officeDocument/2006/relationships/hyperlink" Target="https://igr.ru/catalog/12849/9475920/" TargetMode="External"/><Relationship Id="rId_hyperlink_2362" Type="http://schemas.openxmlformats.org/officeDocument/2006/relationships/hyperlink" Target="https://igr.ru/upload/cert/6026.jpg" TargetMode="External"/><Relationship Id="rId_hyperlink_2363" Type="http://schemas.openxmlformats.org/officeDocument/2006/relationships/hyperlink" Target="https://igr.ru/catalog/12849/9475921/" TargetMode="External"/><Relationship Id="rId_hyperlink_2364" Type="http://schemas.openxmlformats.org/officeDocument/2006/relationships/hyperlink" Target="https://igr.ru/upload/cert/5971.jpg" TargetMode="External"/><Relationship Id="rId_hyperlink_2365" Type="http://schemas.openxmlformats.org/officeDocument/2006/relationships/hyperlink" Target="https://igr.ru/catalog/12849/9513565/" TargetMode="External"/><Relationship Id="rId_hyperlink_2366" Type="http://schemas.openxmlformats.org/officeDocument/2006/relationships/hyperlink" Target="https://igr.ru/catalog/12849/9595375/" TargetMode="External"/><Relationship Id="rId_hyperlink_2367" Type="http://schemas.openxmlformats.org/officeDocument/2006/relationships/hyperlink" Target="https://igr.ru/upload/cert/6026.jpg" TargetMode="External"/><Relationship Id="rId_hyperlink_2368" Type="http://schemas.openxmlformats.org/officeDocument/2006/relationships/hyperlink" Target="https://igr.ru/catalog/12849/9620880/" TargetMode="External"/><Relationship Id="rId_hyperlink_2369" Type="http://schemas.openxmlformats.org/officeDocument/2006/relationships/hyperlink" Target="https://igr.ru/catalog/12849/9645166/" TargetMode="External"/><Relationship Id="rId_hyperlink_2370" Type="http://schemas.openxmlformats.org/officeDocument/2006/relationships/hyperlink" Target="https://igr.ru/upload/cert/7089.jpg" TargetMode="External"/><Relationship Id="rId_hyperlink_2371" Type="http://schemas.openxmlformats.org/officeDocument/2006/relationships/hyperlink" Target="https://igr.ru/catalog/12849/9645167/" TargetMode="External"/><Relationship Id="rId_hyperlink_2372" Type="http://schemas.openxmlformats.org/officeDocument/2006/relationships/hyperlink" Target="https://igr.ru/upload/cert/5971.jpg" TargetMode="External"/><Relationship Id="rId_hyperlink_2373" Type="http://schemas.openxmlformats.org/officeDocument/2006/relationships/hyperlink" Target="https://igr.ru/catalog/12849/9653901/" TargetMode="External"/><Relationship Id="rId_hyperlink_2374" Type="http://schemas.openxmlformats.org/officeDocument/2006/relationships/hyperlink" Target="https://igr.ru/upload/cert/6024.jpg" TargetMode="External"/><Relationship Id="rId_hyperlink_2375" Type="http://schemas.openxmlformats.org/officeDocument/2006/relationships/hyperlink" Target="https://igr.ru/catalog/12849/9968913/" TargetMode="External"/><Relationship Id="rId_hyperlink_2376" Type="http://schemas.openxmlformats.org/officeDocument/2006/relationships/hyperlink" Target="https://igr.ru/upload/cert/6025.jpg" TargetMode="External"/><Relationship Id="rId_hyperlink_2377" Type="http://schemas.openxmlformats.org/officeDocument/2006/relationships/hyperlink" Target="https://igr.ru/catalog/12849/9992706/" TargetMode="External"/><Relationship Id="rId_hyperlink_2378" Type="http://schemas.openxmlformats.org/officeDocument/2006/relationships/hyperlink" Target="https://igr.ru/catalog/12849/9992707/" TargetMode="External"/><Relationship Id="rId_hyperlink_2379" Type="http://schemas.openxmlformats.org/officeDocument/2006/relationships/hyperlink" Target="https://igr.ru/upload/cert/6024.jpg" TargetMode="External"/><Relationship Id="rId_hyperlink_2380" Type="http://schemas.openxmlformats.org/officeDocument/2006/relationships/hyperlink" Target="https://igr.ru/catalog/12849/9992712/" TargetMode="External"/><Relationship Id="rId_hyperlink_2381" Type="http://schemas.openxmlformats.org/officeDocument/2006/relationships/hyperlink" Target="https://igr.ru/upload/cert/6390.jpg" TargetMode="External"/><Relationship Id="rId_hyperlink_2382" Type="http://schemas.openxmlformats.org/officeDocument/2006/relationships/hyperlink" Target="https://igr.ru/catalog/12849/9992713/" TargetMode="External"/><Relationship Id="rId_hyperlink_2383" Type="http://schemas.openxmlformats.org/officeDocument/2006/relationships/hyperlink" Target="https://igr.ru/upload/cert/6025.jpg" TargetMode="External"/><Relationship Id="rId_hyperlink_2384" Type="http://schemas.openxmlformats.org/officeDocument/2006/relationships/hyperlink" Target="https://igr.ru/catalog/12849/9992714/" TargetMode="External"/><Relationship Id="rId_hyperlink_2385" Type="http://schemas.openxmlformats.org/officeDocument/2006/relationships/hyperlink" Target="https://igr.ru/upload/cert/6581.jpg" TargetMode="External"/><Relationship Id="rId_hyperlink_2386" Type="http://schemas.openxmlformats.org/officeDocument/2006/relationships/hyperlink" Target="https://igr.ru/catalog/12849/9992722/" TargetMode="External"/><Relationship Id="rId_hyperlink_2387" Type="http://schemas.openxmlformats.org/officeDocument/2006/relationships/hyperlink" Target="https://igr.ru/upload/cert/5970.jpg" TargetMode="External"/><Relationship Id="rId_hyperlink_2388" Type="http://schemas.openxmlformats.org/officeDocument/2006/relationships/hyperlink" Target="https://igr.ru/catalog/12849/9992723/" TargetMode="External"/><Relationship Id="rId_hyperlink_2389" Type="http://schemas.openxmlformats.org/officeDocument/2006/relationships/hyperlink" Target="https://igr.ru/catalog/12849/9992724/" TargetMode="External"/><Relationship Id="rId_hyperlink_2390" Type="http://schemas.openxmlformats.org/officeDocument/2006/relationships/hyperlink" Target="https://igr.ru/catalog/12849/9992725/" TargetMode="External"/><Relationship Id="rId_hyperlink_2391" Type="http://schemas.openxmlformats.org/officeDocument/2006/relationships/hyperlink" Target="https://igr.ru/upload/cert/6390.jpg" TargetMode="External"/><Relationship Id="rId_hyperlink_2392" Type="http://schemas.openxmlformats.org/officeDocument/2006/relationships/hyperlink" Target="https://igr.ru/catalog/12849/9992782/" TargetMode="External"/><Relationship Id="rId_hyperlink_2393" Type="http://schemas.openxmlformats.org/officeDocument/2006/relationships/hyperlink" Target="https://igr.ru/catalog/12849/9992784/" TargetMode="External"/><Relationship Id="rId_hyperlink_2394" Type="http://schemas.openxmlformats.org/officeDocument/2006/relationships/hyperlink" Target="https://igr.ru/upload/cert/6024.jpg" TargetMode="External"/><Relationship Id="rId_hyperlink_2395" Type="http://schemas.openxmlformats.org/officeDocument/2006/relationships/hyperlink" Target="https://igr.ru/catalog/12849/10009651/" TargetMode="External"/><Relationship Id="rId_hyperlink_2396" Type="http://schemas.openxmlformats.org/officeDocument/2006/relationships/hyperlink" Target="https://igr.ru/catalog/12849/10009660/" TargetMode="External"/><Relationship Id="rId_hyperlink_2397" Type="http://schemas.openxmlformats.org/officeDocument/2006/relationships/hyperlink" Target="https://igr.ru/catalog/12849/10009663/" TargetMode="External"/><Relationship Id="rId_hyperlink_2398" Type="http://schemas.openxmlformats.org/officeDocument/2006/relationships/hyperlink" Target="https://igr.ru/upload/cert/6024.jpg" TargetMode="External"/><Relationship Id="rId_hyperlink_2399" Type="http://schemas.openxmlformats.org/officeDocument/2006/relationships/hyperlink" Target="https://igr.ru/catalog/12849/10009684/" TargetMode="External"/><Relationship Id="rId_hyperlink_2400" Type="http://schemas.openxmlformats.org/officeDocument/2006/relationships/hyperlink" Target="https://igr.ru/catalog/12849/10009854/" TargetMode="External"/><Relationship Id="rId_hyperlink_2401" Type="http://schemas.openxmlformats.org/officeDocument/2006/relationships/hyperlink" Target="https://igr.ru/catalog/12849/10009856/" TargetMode="External"/><Relationship Id="rId_hyperlink_2402" Type="http://schemas.openxmlformats.org/officeDocument/2006/relationships/hyperlink" Target="https://igr.ru/upload/cert/6580.jpg" TargetMode="External"/><Relationship Id="rId_hyperlink_2403" Type="http://schemas.openxmlformats.org/officeDocument/2006/relationships/hyperlink" Target="https://igr.ru/catalog/12849/10036177/" TargetMode="External"/><Relationship Id="rId_hyperlink_2404" Type="http://schemas.openxmlformats.org/officeDocument/2006/relationships/hyperlink" Target="https://igr.ru/catalog/12849/10186113/" TargetMode="External"/><Relationship Id="rId_hyperlink_2405" Type="http://schemas.openxmlformats.org/officeDocument/2006/relationships/hyperlink" Target="https://igr.ru/upload/cert/6390.jpg" TargetMode="External"/><Relationship Id="rId_hyperlink_2406" Type="http://schemas.openxmlformats.org/officeDocument/2006/relationships/hyperlink" Target="https://igr.ru/catalog/12849/10189212/" TargetMode="External"/><Relationship Id="rId_hyperlink_2407" Type="http://schemas.openxmlformats.org/officeDocument/2006/relationships/hyperlink" Target="https://igr.ru/upload/cert/6026.jpg" TargetMode="External"/><Relationship Id="rId_hyperlink_2408" Type="http://schemas.openxmlformats.org/officeDocument/2006/relationships/hyperlink" Target="https://igr.ru/catalog/12849/10189213/" TargetMode="External"/><Relationship Id="rId_hyperlink_2409" Type="http://schemas.openxmlformats.org/officeDocument/2006/relationships/hyperlink" Target="https://igr.ru/catalog/12849/10189214/" TargetMode="External"/><Relationship Id="rId_hyperlink_2410" Type="http://schemas.openxmlformats.org/officeDocument/2006/relationships/hyperlink" Target="https://igr.ru/upload/cert/5983.jpg" TargetMode="External"/><Relationship Id="rId_hyperlink_2411" Type="http://schemas.openxmlformats.org/officeDocument/2006/relationships/hyperlink" Target="https://igr.ru/catalog/12849/10189215/" TargetMode="External"/><Relationship Id="rId_hyperlink_2412" Type="http://schemas.openxmlformats.org/officeDocument/2006/relationships/hyperlink" Target="https://igr.ru/catalog/12849/10189216/" TargetMode="External"/><Relationship Id="rId_hyperlink_2413" Type="http://schemas.openxmlformats.org/officeDocument/2006/relationships/hyperlink" Target="https://igr.ru/upload/cert/6025.jpg" TargetMode="External"/><Relationship Id="rId_hyperlink_2414" Type="http://schemas.openxmlformats.org/officeDocument/2006/relationships/hyperlink" Target="https://igr.ru/catalog/12871/968253/" TargetMode="External"/><Relationship Id="rId_hyperlink_2415" Type="http://schemas.openxmlformats.org/officeDocument/2006/relationships/hyperlink" Target="https://igr.ru/catalog/12871/6127329/" TargetMode="External"/><Relationship Id="rId_hyperlink_2416" Type="http://schemas.openxmlformats.org/officeDocument/2006/relationships/hyperlink" Target="https://www.youtube.com/watch?v=BndRglcRMzE" TargetMode="External"/><Relationship Id="rId_hyperlink_2417" Type="http://schemas.openxmlformats.org/officeDocument/2006/relationships/hyperlink" Target="https://igr.ru/catalog/12871/6127330/" TargetMode="External"/><Relationship Id="rId_hyperlink_2418" Type="http://schemas.openxmlformats.org/officeDocument/2006/relationships/hyperlink" Target="https://igr.ru/catalog/12871/8141669/" TargetMode="External"/><Relationship Id="rId_hyperlink_2419" Type="http://schemas.openxmlformats.org/officeDocument/2006/relationships/hyperlink" Target="https://igr.ru/upload/cert/6026.jpg" TargetMode="External"/><Relationship Id="rId_hyperlink_2420" Type="http://schemas.openxmlformats.org/officeDocument/2006/relationships/hyperlink" Target="https://igr.ru/catalog/12895/968300/" TargetMode="External"/><Relationship Id="rId_hyperlink_2421" Type="http://schemas.openxmlformats.org/officeDocument/2006/relationships/hyperlink" Target="https://igr.ru/upload/cert/6026.jpg" TargetMode="External"/><Relationship Id="rId_hyperlink_2422" Type="http://schemas.openxmlformats.org/officeDocument/2006/relationships/hyperlink" Target="https://igr.ru/catalog/12895/973889/" TargetMode="External"/><Relationship Id="rId_hyperlink_2423" Type="http://schemas.openxmlformats.org/officeDocument/2006/relationships/hyperlink" Target="https://igr.ru/upload/cert/6580.jpg" TargetMode="External"/><Relationship Id="rId_hyperlink_2424" Type="http://schemas.openxmlformats.org/officeDocument/2006/relationships/hyperlink" Target="https://igr.ru/catalog/12895/973900/" TargetMode="External"/><Relationship Id="rId_hyperlink_2425" Type="http://schemas.openxmlformats.org/officeDocument/2006/relationships/hyperlink" Target="https://igr.ru/upload/cert/6550.jpg" TargetMode="External"/><Relationship Id="rId_hyperlink_2426" Type="http://schemas.openxmlformats.org/officeDocument/2006/relationships/hyperlink" Target="https://igr.ru/catalog/12895/4448628/" TargetMode="External"/><Relationship Id="rId_hyperlink_2427" Type="http://schemas.openxmlformats.org/officeDocument/2006/relationships/hyperlink" Target="https://igr.ru/upload/cert/6551.jpg" TargetMode="External"/><Relationship Id="rId_hyperlink_2428" Type="http://schemas.openxmlformats.org/officeDocument/2006/relationships/hyperlink" Target="https://igr.ru/catalog/12895/4470530/" TargetMode="External"/><Relationship Id="rId_hyperlink_2429" Type="http://schemas.openxmlformats.org/officeDocument/2006/relationships/hyperlink" Target="https://igr.ru/upload/cert/6580.jpg" TargetMode="External"/><Relationship Id="rId_hyperlink_2430" Type="http://schemas.openxmlformats.org/officeDocument/2006/relationships/hyperlink" Target="https://igr.ru/catalog/12895/4646530/" TargetMode="External"/><Relationship Id="rId_hyperlink_2431" Type="http://schemas.openxmlformats.org/officeDocument/2006/relationships/hyperlink" Target="https://igr.ru/upload/cert/6026.jpg" TargetMode="External"/><Relationship Id="rId_hyperlink_2432" Type="http://schemas.openxmlformats.org/officeDocument/2006/relationships/hyperlink" Target="https://igr.ru/catalog/12895/5953837/" TargetMode="External"/><Relationship Id="rId_hyperlink_2433" Type="http://schemas.openxmlformats.org/officeDocument/2006/relationships/hyperlink" Target="https://igr.ru/upload/cert/6551.jpg" TargetMode="External"/><Relationship Id="rId_hyperlink_2434" Type="http://schemas.openxmlformats.org/officeDocument/2006/relationships/hyperlink" Target="https://igr.ru/catalog/12895/6934341/" TargetMode="External"/><Relationship Id="rId_hyperlink_2435" Type="http://schemas.openxmlformats.org/officeDocument/2006/relationships/hyperlink" Target="https://igr.ru/upload/cert/6390.jpg" TargetMode="External"/><Relationship Id="rId_hyperlink_2436" Type="http://schemas.openxmlformats.org/officeDocument/2006/relationships/hyperlink" Target="https://igr.ru/catalog/12895/6934343/" TargetMode="External"/><Relationship Id="rId_hyperlink_2437" Type="http://schemas.openxmlformats.org/officeDocument/2006/relationships/hyperlink" Target="https://igr.ru/upload/cert/6363.jpg" TargetMode="External"/><Relationship Id="rId_hyperlink_2438" Type="http://schemas.openxmlformats.org/officeDocument/2006/relationships/hyperlink" Target="https://igr.ru/catalog/12895/6963036/" TargetMode="External"/><Relationship Id="rId_hyperlink_2439" Type="http://schemas.openxmlformats.org/officeDocument/2006/relationships/hyperlink" Target="https://igr.ru/upload/cert/5983.jpg" TargetMode="External"/><Relationship Id="rId_hyperlink_2440" Type="http://schemas.openxmlformats.org/officeDocument/2006/relationships/hyperlink" Target="https://igr.ru/catalog/12895/7006848/" TargetMode="External"/><Relationship Id="rId_hyperlink_2441" Type="http://schemas.openxmlformats.org/officeDocument/2006/relationships/hyperlink" Target="https://igr.ru/upload/cert/6024.jpg" TargetMode="External"/><Relationship Id="rId_hyperlink_2442" Type="http://schemas.openxmlformats.org/officeDocument/2006/relationships/hyperlink" Target="https://igr.ru/catalog/12895/7275662/" TargetMode="External"/><Relationship Id="rId_hyperlink_2443" Type="http://schemas.openxmlformats.org/officeDocument/2006/relationships/hyperlink" Target="https://igr.ru/upload/cert/6026.jpg" TargetMode="External"/><Relationship Id="rId_hyperlink_2444" Type="http://schemas.openxmlformats.org/officeDocument/2006/relationships/hyperlink" Target="https://igr.ru/catalog/12895/7871481/" TargetMode="External"/><Relationship Id="rId_hyperlink_2445" Type="http://schemas.openxmlformats.org/officeDocument/2006/relationships/hyperlink" Target="https://igr.ru/upload/cert/6026.jpg" TargetMode="External"/><Relationship Id="rId_hyperlink_2446" Type="http://schemas.openxmlformats.org/officeDocument/2006/relationships/hyperlink" Target="https://igr.ru/catalog/12895/7876299/" TargetMode="External"/><Relationship Id="rId_hyperlink_2447" Type="http://schemas.openxmlformats.org/officeDocument/2006/relationships/hyperlink" Target="https://igr.ru/upload/cert/5971.jpg" TargetMode="External"/><Relationship Id="rId_hyperlink_2448" Type="http://schemas.openxmlformats.org/officeDocument/2006/relationships/hyperlink" Target="https://igr.ru/catalog/12895/8453797/" TargetMode="External"/><Relationship Id="rId_hyperlink_2449" Type="http://schemas.openxmlformats.org/officeDocument/2006/relationships/hyperlink" Target="https://igr.ru/upload/cert/6390.jpg" TargetMode="External"/><Relationship Id="rId_hyperlink_2450" Type="http://schemas.openxmlformats.org/officeDocument/2006/relationships/hyperlink" Target="https://igr.ru/catalog/12895/8468574/" TargetMode="External"/><Relationship Id="rId_hyperlink_2451" Type="http://schemas.openxmlformats.org/officeDocument/2006/relationships/hyperlink" Target="https://igr.ru/upload/cert/5971.jpg" TargetMode="External"/><Relationship Id="rId_hyperlink_2452" Type="http://schemas.openxmlformats.org/officeDocument/2006/relationships/hyperlink" Target="https://igr.ru/catalog/12895/8553930/" TargetMode="External"/><Relationship Id="rId_hyperlink_2453" Type="http://schemas.openxmlformats.org/officeDocument/2006/relationships/hyperlink" Target="https://igr.ru/upload/cert/5971.jpg" TargetMode="External"/><Relationship Id="rId_hyperlink_2454" Type="http://schemas.openxmlformats.org/officeDocument/2006/relationships/hyperlink" Target="https://igr.ru/catalog/12895/8596261/" TargetMode="External"/><Relationship Id="rId_hyperlink_2455" Type="http://schemas.openxmlformats.org/officeDocument/2006/relationships/hyperlink" Target="https://igr.ru/upload/cert/6026.jpg" TargetMode="External"/><Relationship Id="rId_hyperlink_2456" Type="http://schemas.openxmlformats.org/officeDocument/2006/relationships/hyperlink" Target="https://igr.ru/catalog/12895/8803871/" TargetMode="External"/><Relationship Id="rId_hyperlink_2457" Type="http://schemas.openxmlformats.org/officeDocument/2006/relationships/hyperlink" Target="https://igr.ru/upload/cert/6390.jpg" TargetMode="External"/><Relationship Id="rId_hyperlink_2458" Type="http://schemas.openxmlformats.org/officeDocument/2006/relationships/hyperlink" Target="https://igr.ru/catalog/12895/8803876/" TargetMode="External"/><Relationship Id="rId_hyperlink_2459" Type="http://schemas.openxmlformats.org/officeDocument/2006/relationships/hyperlink" Target="https://igr.ru/upload/cert/5970.jpg" TargetMode="External"/><Relationship Id="rId_hyperlink_2460" Type="http://schemas.openxmlformats.org/officeDocument/2006/relationships/hyperlink" Target="https://igr.ru/catalog/12895/8803921/" TargetMode="External"/><Relationship Id="rId_hyperlink_2461" Type="http://schemas.openxmlformats.org/officeDocument/2006/relationships/hyperlink" Target="https://igr.ru/upload/cert/5971.jpg" TargetMode="External"/><Relationship Id="rId_hyperlink_2462" Type="http://schemas.openxmlformats.org/officeDocument/2006/relationships/hyperlink" Target="https://igr.ru/catalog/12895/8803924/" TargetMode="External"/><Relationship Id="rId_hyperlink_2463" Type="http://schemas.openxmlformats.org/officeDocument/2006/relationships/hyperlink" Target="https://igr.ru/upload/cert/6390.jpg" TargetMode="External"/><Relationship Id="rId_hyperlink_2464" Type="http://schemas.openxmlformats.org/officeDocument/2006/relationships/hyperlink" Target="https://igr.ru/catalog/12895/8803925/" TargetMode="External"/><Relationship Id="rId_hyperlink_2465" Type="http://schemas.openxmlformats.org/officeDocument/2006/relationships/hyperlink" Target="https://igr.ru/upload/cert/6024.jpg" TargetMode="External"/><Relationship Id="rId_hyperlink_2466" Type="http://schemas.openxmlformats.org/officeDocument/2006/relationships/hyperlink" Target="https://igr.ru/catalog/12895/8827641/" TargetMode="External"/><Relationship Id="rId_hyperlink_2467" Type="http://schemas.openxmlformats.org/officeDocument/2006/relationships/hyperlink" Target="https://igr.ru/upload/cert/6026.jpg" TargetMode="External"/><Relationship Id="rId_hyperlink_2468" Type="http://schemas.openxmlformats.org/officeDocument/2006/relationships/hyperlink" Target="https://igr.ru/catalog/12895/8847607/" TargetMode="External"/><Relationship Id="rId_hyperlink_2469" Type="http://schemas.openxmlformats.org/officeDocument/2006/relationships/hyperlink" Target="https://igr.ru/upload/cert/6024.jpg" TargetMode="External"/><Relationship Id="rId_hyperlink_2470" Type="http://schemas.openxmlformats.org/officeDocument/2006/relationships/hyperlink" Target="https://igr.ru/catalog/12895/8847611/" TargetMode="External"/><Relationship Id="rId_hyperlink_2471" Type="http://schemas.openxmlformats.org/officeDocument/2006/relationships/hyperlink" Target="https://igr.ru/upload/cert/6025.jpg" TargetMode="External"/><Relationship Id="rId_hyperlink_2472" Type="http://schemas.openxmlformats.org/officeDocument/2006/relationships/hyperlink" Target="https://igr.ru/catalog/12895/9194826/" TargetMode="External"/><Relationship Id="rId_hyperlink_2473" Type="http://schemas.openxmlformats.org/officeDocument/2006/relationships/hyperlink" Target="https://igr.ru/upload/cert/5971.jpg" TargetMode="External"/><Relationship Id="rId_hyperlink_2474" Type="http://schemas.openxmlformats.org/officeDocument/2006/relationships/hyperlink" Target="https://igr.ru/catalog/12895/9217467/" TargetMode="External"/><Relationship Id="rId_hyperlink_2475" Type="http://schemas.openxmlformats.org/officeDocument/2006/relationships/hyperlink" Target="https://igr.ru/upload/cert/5970.jpg" TargetMode="External"/><Relationship Id="rId_hyperlink_2476" Type="http://schemas.openxmlformats.org/officeDocument/2006/relationships/hyperlink" Target="https://igr.ru/catalog/12895/9961886/" TargetMode="External"/><Relationship Id="rId_hyperlink_2477" Type="http://schemas.openxmlformats.org/officeDocument/2006/relationships/hyperlink" Target="https://igr.ru/upload/cert/6390.jpg" TargetMode="External"/><Relationship Id="rId_hyperlink_2478" Type="http://schemas.openxmlformats.org/officeDocument/2006/relationships/hyperlink" Target="https://igr.ru/catalog/12895/9961892/" TargetMode="External"/><Relationship Id="rId_hyperlink_2479" Type="http://schemas.openxmlformats.org/officeDocument/2006/relationships/hyperlink" Target="https://igr.ru/upload/cert/6026.jpg" TargetMode="External"/><Relationship Id="rId_hyperlink_2480" Type="http://schemas.openxmlformats.org/officeDocument/2006/relationships/hyperlink" Target="https://igr.ru/catalog/12895/9961896/" TargetMode="External"/><Relationship Id="rId_hyperlink_2481" Type="http://schemas.openxmlformats.org/officeDocument/2006/relationships/hyperlink" Target="https://igr.ru/upload/cert/6390.jpg" TargetMode="External"/><Relationship Id="rId_hyperlink_2482" Type="http://schemas.openxmlformats.org/officeDocument/2006/relationships/hyperlink" Target="https://igr.ru/catalog/12895/9961897/" TargetMode="External"/><Relationship Id="rId_hyperlink_2483" Type="http://schemas.openxmlformats.org/officeDocument/2006/relationships/hyperlink" Target="https://igr.ru/upload/cert/6581.jpg" TargetMode="External"/><Relationship Id="rId_hyperlink_2484" Type="http://schemas.openxmlformats.org/officeDocument/2006/relationships/hyperlink" Target="https://igr.ru/catalog/12895/9961898/" TargetMode="External"/><Relationship Id="rId_hyperlink_2485" Type="http://schemas.openxmlformats.org/officeDocument/2006/relationships/hyperlink" Target="https://igr.ru/upload/cert/5971.jpg" TargetMode="External"/><Relationship Id="rId_hyperlink_2486" Type="http://schemas.openxmlformats.org/officeDocument/2006/relationships/hyperlink" Target="https://igr.ru/catalog/12895/9992894/" TargetMode="External"/><Relationship Id="rId_hyperlink_2487" Type="http://schemas.openxmlformats.org/officeDocument/2006/relationships/hyperlink" Target="https://igr.ru/upload/cert/6026.jpg" TargetMode="External"/><Relationship Id="rId_hyperlink_2488" Type="http://schemas.openxmlformats.org/officeDocument/2006/relationships/hyperlink" Target="https://igr.ru/catalog/12889/5010536/" TargetMode="External"/><Relationship Id="rId_hyperlink_2489" Type="http://schemas.openxmlformats.org/officeDocument/2006/relationships/hyperlink" Target="https://igr.ru/upload/cert/5863.jpg" TargetMode="External"/><Relationship Id="rId_hyperlink_2490" Type="http://schemas.openxmlformats.org/officeDocument/2006/relationships/hyperlink" Target="https://igr.ru/catalog/12889/5040607/" TargetMode="External"/><Relationship Id="rId_hyperlink_2491" Type="http://schemas.openxmlformats.org/officeDocument/2006/relationships/hyperlink" Target="https://igr.ru/upload/cert/6026.jpg" TargetMode="External"/><Relationship Id="rId_hyperlink_2492" Type="http://schemas.openxmlformats.org/officeDocument/2006/relationships/hyperlink" Target="https://igr.ru/catalog/12868/9523062/" TargetMode="External"/><Relationship Id="rId_hyperlink_2493" Type="http://schemas.openxmlformats.org/officeDocument/2006/relationships/hyperlink" Target="https://igr.ru/catalog/12851/973930/" TargetMode="External"/><Relationship Id="rId_hyperlink_2494" Type="http://schemas.openxmlformats.org/officeDocument/2006/relationships/hyperlink" Target="https://igr.ru/upload/cert/5970.jpg" TargetMode="External"/><Relationship Id="rId_hyperlink_2495" Type="http://schemas.openxmlformats.org/officeDocument/2006/relationships/hyperlink" Target="https://igr.ru/catalog/12851/8335097/" TargetMode="External"/><Relationship Id="rId_hyperlink_2496" Type="http://schemas.openxmlformats.org/officeDocument/2006/relationships/hyperlink" Target="https://igr.ru/upload/cert/7018.jpg" TargetMode="External"/><Relationship Id="rId_hyperlink_2497" Type="http://schemas.openxmlformats.org/officeDocument/2006/relationships/hyperlink" Target="https://igr.ru/catalog/14658/6202675/" TargetMode="External"/><Relationship Id="rId_hyperlink_2498" Type="http://schemas.openxmlformats.org/officeDocument/2006/relationships/hyperlink" Target="https://igr.ru/upload/cert/5843.jpg" TargetMode="External"/><Relationship Id="rId_hyperlink_2499" Type="http://schemas.openxmlformats.org/officeDocument/2006/relationships/hyperlink" Target="https://igr.ru/catalog/15390/8820078/" TargetMode="External"/><Relationship Id="rId_hyperlink_2500" Type="http://schemas.openxmlformats.org/officeDocument/2006/relationships/hyperlink" Target="https://igr.ru/catalog/14574/6027283/" TargetMode="External"/><Relationship Id="rId_hyperlink_2501" Type="http://schemas.openxmlformats.org/officeDocument/2006/relationships/hyperlink" Target="https://igr.ru/upload/cert/5842.jpg" TargetMode="External"/><Relationship Id="rId_hyperlink_2502" Type="http://schemas.openxmlformats.org/officeDocument/2006/relationships/hyperlink" Target="https://www.youtube.com/watch?v=Ejm0tXvMyKs" TargetMode="External"/><Relationship Id="rId_hyperlink_2503" Type="http://schemas.openxmlformats.org/officeDocument/2006/relationships/hyperlink" Target="https://igr.ru/catalog/14258/6353957/" TargetMode="External"/><Relationship Id="rId_hyperlink_2504" Type="http://schemas.openxmlformats.org/officeDocument/2006/relationships/hyperlink" Target="https://igr.ru/upload/cert/5842.jpg" TargetMode="External"/><Relationship Id="rId_hyperlink_2505" Type="http://schemas.openxmlformats.org/officeDocument/2006/relationships/hyperlink" Target="https://igr.ru/catalog/14258/6371172/" TargetMode="External"/><Relationship Id="rId_hyperlink_2506" Type="http://schemas.openxmlformats.org/officeDocument/2006/relationships/hyperlink" Target="https://www.youtube.com/watch?v=FD0PTPaiGBU" TargetMode="External"/><Relationship Id="rId_hyperlink_2507" Type="http://schemas.openxmlformats.org/officeDocument/2006/relationships/hyperlink" Target="https://igr.ru/catalog/14258/7047184/" TargetMode="External"/><Relationship Id="rId_hyperlink_2508" Type="http://schemas.openxmlformats.org/officeDocument/2006/relationships/hyperlink" Target="https://igr.ru/upload/cert/5844.jpg" TargetMode="External"/><Relationship Id="rId_hyperlink_2509" Type="http://schemas.openxmlformats.org/officeDocument/2006/relationships/hyperlink" Target="https://www.youtube.com/watch?v=Zf7HtgfoDPM" TargetMode="External"/><Relationship Id="rId_hyperlink_2510" Type="http://schemas.openxmlformats.org/officeDocument/2006/relationships/hyperlink" Target="https://igr.ru/catalog/14258/7300501/" TargetMode="External"/><Relationship Id="rId_hyperlink_2511" Type="http://schemas.openxmlformats.org/officeDocument/2006/relationships/hyperlink" Target="https://igr.ru/upload/cert/5842.jpg" TargetMode="External"/><Relationship Id="rId_hyperlink_2512" Type="http://schemas.openxmlformats.org/officeDocument/2006/relationships/hyperlink" Target="https://igr.ru/catalog/14258/7310339/" TargetMode="External"/><Relationship Id="rId_hyperlink_2513" Type="http://schemas.openxmlformats.org/officeDocument/2006/relationships/hyperlink" Target="https://igr.ru/upload/cert/5844.jpg" TargetMode="External"/><Relationship Id="rId_hyperlink_2514" Type="http://schemas.openxmlformats.org/officeDocument/2006/relationships/hyperlink" Target="https://igr.ru/catalog/14258/7310340/" TargetMode="External"/><Relationship Id="rId_hyperlink_2515" Type="http://schemas.openxmlformats.org/officeDocument/2006/relationships/hyperlink" Target="https://igr.ru/upload/cert/5843.jpg" TargetMode="External"/><Relationship Id="rId_hyperlink_2516" Type="http://schemas.openxmlformats.org/officeDocument/2006/relationships/hyperlink" Target="https://igr.ru/catalog/12937/1226312/" TargetMode="External"/><Relationship Id="rId_hyperlink_2517" Type="http://schemas.openxmlformats.org/officeDocument/2006/relationships/hyperlink" Target="https://www.youtube.com/watch?v=myMKxsystpI" TargetMode="External"/><Relationship Id="rId_hyperlink_2518" Type="http://schemas.openxmlformats.org/officeDocument/2006/relationships/hyperlink" Target="https://igr.ru/catalog/12937/3865892/" TargetMode="External"/><Relationship Id="rId_hyperlink_2519" Type="http://schemas.openxmlformats.org/officeDocument/2006/relationships/hyperlink" Target="https://igr.ru/upload/cert/5844.jpg" TargetMode="External"/><Relationship Id="rId_hyperlink_2520" Type="http://schemas.openxmlformats.org/officeDocument/2006/relationships/hyperlink" Target="https://www.youtube.com/watch?v=sJJ89iICKqs" TargetMode="External"/><Relationship Id="rId_hyperlink_2521" Type="http://schemas.openxmlformats.org/officeDocument/2006/relationships/hyperlink" Target="https://igr.ru/catalog/12937/3865909/" TargetMode="External"/><Relationship Id="rId_hyperlink_2522" Type="http://schemas.openxmlformats.org/officeDocument/2006/relationships/hyperlink" Target="https://igr.ru/upload/cert/5841.jpg" TargetMode="External"/><Relationship Id="rId_hyperlink_2523" Type="http://schemas.openxmlformats.org/officeDocument/2006/relationships/hyperlink" Target="https://igr.ru/catalog/12937/3926248/" TargetMode="External"/><Relationship Id="rId_hyperlink_2524" Type="http://schemas.openxmlformats.org/officeDocument/2006/relationships/hyperlink" Target="https://igr.ru/upload/cert/5844.jpg" TargetMode="External"/><Relationship Id="rId_hyperlink_2525" Type="http://schemas.openxmlformats.org/officeDocument/2006/relationships/hyperlink" Target="https://www.youtube.com/watch?v=HoauBJkyIC0" TargetMode="External"/><Relationship Id="rId_hyperlink_2526" Type="http://schemas.openxmlformats.org/officeDocument/2006/relationships/hyperlink" Target="https://igr.ru/catalog/12937/3926249/" TargetMode="External"/><Relationship Id="rId_hyperlink_2527" Type="http://schemas.openxmlformats.org/officeDocument/2006/relationships/hyperlink" Target="https://igr.ru/upload/cert/5842.jpg" TargetMode="External"/><Relationship Id="rId_hyperlink_2528" Type="http://schemas.openxmlformats.org/officeDocument/2006/relationships/hyperlink" Target="https://www.youtube.com/watch?v=xTH6rVHSDlo" TargetMode="External"/><Relationship Id="rId_hyperlink_2529" Type="http://schemas.openxmlformats.org/officeDocument/2006/relationships/hyperlink" Target="https://igr.ru/catalog/12937/4540383/" TargetMode="External"/><Relationship Id="rId_hyperlink_2530" Type="http://schemas.openxmlformats.org/officeDocument/2006/relationships/hyperlink" Target="https://igr.ru/upload/cert/5844.jpg" TargetMode="External"/><Relationship Id="rId_hyperlink_2531" Type="http://schemas.openxmlformats.org/officeDocument/2006/relationships/hyperlink" Target="https://igr.ru/catalog/12937/4550387/" TargetMode="External"/><Relationship Id="rId_hyperlink_2532" Type="http://schemas.openxmlformats.org/officeDocument/2006/relationships/hyperlink" Target="https://igr.ru/upload/cert/5844.jpg" TargetMode="External"/><Relationship Id="rId_hyperlink_2533" Type="http://schemas.openxmlformats.org/officeDocument/2006/relationships/hyperlink" Target="https://igr.ru/catalog/12937/5130624/" TargetMode="External"/><Relationship Id="rId_hyperlink_2534" Type="http://schemas.openxmlformats.org/officeDocument/2006/relationships/hyperlink" Target="https://igr.ru/upload/cert/5841.jpg" TargetMode="External"/><Relationship Id="rId_hyperlink_2535" Type="http://schemas.openxmlformats.org/officeDocument/2006/relationships/hyperlink" Target="https://www.youtube.com/watch?v=CV2nkZ4BXsI" TargetMode="External"/><Relationship Id="rId_hyperlink_2536" Type="http://schemas.openxmlformats.org/officeDocument/2006/relationships/hyperlink" Target="https://igr.ru/catalog/14254/7406938/" TargetMode="External"/><Relationship Id="rId_hyperlink_2537" Type="http://schemas.openxmlformats.org/officeDocument/2006/relationships/hyperlink" Target="https://igr.ru/catalog/13865/1225935/" TargetMode="External"/><Relationship Id="rId_hyperlink_2538" Type="http://schemas.openxmlformats.org/officeDocument/2006/relationships/hyperlink" Target="https://igr.ru/upload/cert/5843.jpg" TargetMode="External"/><Relationship Id="rId_hyperlink_2539" Type="http://schemas.openxmlformats.org/officeDocument/2006/relationships/hyperlink" Target="https://igr.ru/catalog/13865/1226561/" TargetMode="External"/><Relationship Id="rId_hyperlink_2540" Type="http://schemas.openxmlformats.org/officeDocument/2006/relationships/hyperlink" Target="https://igr.ru/upload/cert/5841.jpg" TargetMode="External"/><Relationship Id="rId_hyperlink_2541" Type="http://schemas.openxmlformats.org/officeDocument/2006/relationships/hyperlink" Target="https://igr.ru/catalog/13865/4558536/" TargetMode="External"/><Relationship Id="rId_hyperlink_2542" Type="http://schemas.openxmlformats.org/officeDocument/2006/relationships/hyperlink" Target="https://igr.ru/upload/cert/5844.jpg" TargetMode="External"/><Relationship Id="rId_hyperlink_2543" Type="http://schemas.openxmlformats.org/officeDocument/2006/relationships/hyperlink" Target="https://igr.ru/catalog/13865/5065711/" TargetMode="External"/><Relationship Id="rId_hyperlink_2544" Type="http://schemas.openxmlformats.org/officeDocument/2006/relationships/hyperlink" Target="https://igr.ru/upload/cert/5841.jpg" TargetMode="External"/><Relationship Id="rId_hyperlink_2545" Type="http://schemas.openxmlformats.org/officeDocument/2006/relationships/hyperlink" Target="https://igr.ru/catalog/13865/6441022/" TargetMode="External"/><Relationship Id="rId_hyperlink_2546" Type="http://schemas.openxmlformats.org/officeDocument/2006/relationships/hyperlink" Target="https://igr.ru/upload/cert/5843.jpg" TargetMode="External"/><Relationship Id="rId_hyperlink_2547" Type="http://schemas.openxmlformats.org/officeDocument/2006/relationships/hyperlink" Target="https://igr.ru/catalog/13865/7047194/" TargetMode="External"/><Relationship Id="rId_hyperlink_2548" Type="http://schemas.openxmlformats.org/officeDocument/2006/relationships/hyperlink" Target="https://www.youtube.com/watch?v=2Yskuy47Hy8" TargetMode="External"/><Relationship Id="rId_hyperlink_2549" Type="http://schemas.openxmlformats.org/officeDocument/2006/relationships/hyperlink" Target="https://igr.ru/catalog/12840/963565/" TargetMode="External"/><Relationship Id="rId_hyperlink_2550" Type="http://schemas.openxmlformats.org/officeDocument/2006/relationships/hyperlink" Target="https://igr.ru/upload/cert/5877.jpg" TargetMode="External"/><Relationship Id="rId_hyperlink_2551" Type="http://schemas.openxmlformats.org/officeDocument/2006/relationships/hyperlink" Target="https://www.youtube.com/watch?v=41W4ebWbIB4" TargetMode="External"/><Relationship Id="rId_hyperlink_2552" Type="http://schemas.openxmlformats.org/officeDocument/2006/relationships/hyperlink" Target="https://igr.ru/catalog/12840/963585/" TargetMode="External"/><Relationship Id="rId_hyperlink_2553" Type="http://schemas.openxmlformats.org/officeDocument/2006/relationships/hyperlink" Target="https://igr.ru/upload/cert/5877.jpg" TargetMode="External"/><Relationship Id="rId_hyperlink_2554" Type="http://schemas.openxmlformats.org/officeDocument/2006/relationships/hyperlink" Target="https://www.youtube.com/watch?v=jbIkSRqoD9c" TargetMode="External"/><Relationship Id="rId_hyperlink_2555" Type="http://schemas.openxmlformats.org/officeDocument/2006/relationships/hyperlink" Target="https://igr.ru/catalog/12840/964847/" TargetMode="External"/><Relationship Id="rId_hyperlink_2556" Type="http://schemas.openxmlformats.org/officeDocument/2006/relationships/hyperlink" Target="https://igr.ru/upload/cert/5878.jpg" TargetMode="External"/><Relationship Id="rId_hyperlink_2557" Type="http://schemas.openxmlformats.org/officeDocument/2006/relationships/hyperlink" Target="https://igr.ru/catalog/12840/965781/" TargetMode="External"/><Relationship Id="rId_hyperlink_2558" Type="http://schemas.openxmlformats.org/officeDocument/2006/relationships/hyperlink" Target="https://igr.ru/catalog/12840/966656/" TargetMode="External"/><Relationship Id="rId_hyperlink_2559" Type="http://schemas.openxmlformats.org/officeDocument/2006/relationships/hyperlink" Target="https://igr.ru/upload/cert/5877.jpg" TargetMode="External"/><Relationship Id="rId_hyperlink_2560" Type="http://schemas.openxmlformats.org/officeDocument/2006/relationships/hyperlink" Target="https://www.youtube.com/watch?v=BZRNPNb72v0" TargetMode="External"/><Relationship Id="rId_hyperlink_2561" Type="http://schemas.openxmlformats.org/officeDocument/2006/relationships/hyperlink" Target="https://igr.ru/catalog/12840/968170/" TargetMode="External"/><Relationship Id="rId_hyperlink_2562" Type="http://schemas.openxmlformats.org/officeDocument/2006/relationships/hyperlink" Target="https://igr.ru/upload/cert/5878.jpg" TargetMode="External"/><Relationship Id="rId_hyperlink_2563" Type="http://schemas.openxmlformats.org/officeDocument/2006/relationships/hyperlink" Target="https://www.youtube.com/watch?v=AkatsbPRjqI" TargetMode="External"/><Relationship Id="rId_hyperlink_2564" Type="http://schemas.openxmlformats.org/officeDocument/2006/relationships/hyperlink" Target="https://igr.ru/catalog/12840/968467/" TargetMode="External"/><Relationship Id="rId_hyperlink_2565" Type="http://schemas.openxmlformats.org/officeDocument/2006/relationships/hyperlink" Target="https://igr.ru/upload/cert/5877.jpg" TargetMode="External"/><Relationship Id="rId_hyperlink_2566" Type="http://schemas.openxmlformats.org/officeDocument/2006/relationships/hyperlink" Target="https://www.youtube.com/watch?v=t02Xlveh1MM" TargetMode="External"/><Relationship Id="rId_hyperlink_2567" Type="http://schemas.openxmlformats.org/officeDocument/2006/relationships/hyperlink" Target="https://igr.ru/catalog/12840/969021/" TargetMode="External"/><Relationship Id="rId_hyperlink_2568" Type="http://schemas.openxmlformats.org/officeDocument/2006/relationships/hyperlink" Target="https://igr.ru/upload/cert/5877.jpg" TargetMode="External"/><Relationship Id="rId_hyperlink_2569" Type="http://schemas.openxmlformats.org/officeDocument/2006/relationships/hyperlink" Target="https://igr.ru/catalog/12840/971461/" TargetMode="External"/><Relationship Id="rId_hyperlink_2570" Type="http://schemas.openxmlformats.org/officeDocument/2006/relationships/hyperlink" Target="https://igr.ru/upload/cert/5877.jpg" TargetMode="External"/><Relationship Id="rId_hyperlink_2571" Type="http://schemas.openxmlformats.org/officeDocument/2006/relationships/hyperlink" Target="https://www.youtube.com/watch?v=WweS4P566HY" TargetMode="External"/><Relationship Id="rId_hyperlink_2572" Type="http://schemas.openxmlformats.org/officeDocument/2006/relationships/hyperlink" Target="https://igr.ru/catalog/12840/971495/" TargetMode="External"/><Relationship Id="rId_hyperlink_2573" Type="http://schemas.openxmlformats.org/officeDocument/2006/relationships/hyperlink" Target="https://igr.ru/upload/cert/5878.jpg" TargetMode="External"/><Relationship Id="rId_hyperlink_2574" Type="http://schemas.openxmlformats.org/officeDocument/2006/relationships/hyperlink" Target="https://www.youtube.com/watch?v=mnnQVLKmu04" TargetMode="External"/><Relationship Id="rId_hyperlink_2575" Type="http://schemas.openxmlformats.org/officeDocument/2006/relationships/hyperlink" Target="https://igr.ru/catalog/12840/971521/" TargetMode="External"/><Relationship Id="rId_hyperlink_2576" Type="http://schemas.openxmlformats.org/officeDocument/2006/relationships/hyperlink" Target="https://igr.ru/upload/cert/5878.jpg" TargetMode="External"/><Relationship Id="rId_hyperlink_2577" Type="http://schemas.openxmlformats.org/officeDocument/2006/relationships/hyperlink" Target="https://igr.ru/catalog/12840/971536/" TargetMode="External"/><Relationship Id="rId_hyperlink_2578" Type="http://schemas.openxmlformats.org/officeDocument/2006/relationships/hyperlink" Target="https://igr.ru/upload/cert/5878.jpg" TargetMode="External"/><Relationship Id="rId_hyperlink_2579" Type="http://schemas.openxmlformats.org/officeDocument/2006/relationships/hyperlink" Target="https://igr.ru/catalog/12840/971552/" TargetMode="External"/><Relationship Id="rId_hyperlink_2580" Type="http://schemas.openxmlformats.org/officeDocument/2006/relationships/hyperlink" Target="https://igr.ru/upload/cert/5878.jpg" TargetMode="External"/><Relationship Id="rId_hyperlink_2581" Type="http://schemas.openxmlformats.org/officeDocument/2006/relationships/hyperlink" Target="https://www.youtube.com/watch?v=EK3fcZIhJMQ" TargetMode="External"/><Relationship Id="rId_hyperlink_2582" Type="http://schemas.openxmlformats.org/officeDocument/2006/relationships/hyperlink" Target="https://igr.ru/catalog/12840/971565/" TargetMode="External"/><Relationship Id="rId_hyperlink_2583" Type="http://schemas.openxmlformats.org/officeDocument/2006/relationships/hyperlink" Target="https://igr.ru/upload/cert/5878.jpg" TargetMode="External"/><Relationship Id="rId_hyperlink_2584" Type="http://schemas.openxmlformats.org/officeDocument/2006/relationships/hyperlink" Target="https://www.youtube.com/watch?v=Ax_no0K7n1I" TargetMode="External"/><Relationship Id="rId_hyperlink_2585" Type="http://schemas.openxmlformats.org/officeDocument/2006/relationships/hyperlink" Target="https://igr.ru/catalog/12840/971610/" TargetMode="External"/><Relationship Id="rId_hyperlink_2586" Type="http://schemas.openxmlformats.org/officeDocument/2006/relationships/hyperlink" Target="https://igr.ru/upload/cert/5878.jpg" TargetMode="External"/><Relationship Id="rId_hyperlink_2587" Type="http://schemas.openxmlformats.org/officeDocument/2006/relationships/hyperlink" Target="https://www.youtube.com/watch?v=HOjRUbk2oa0" TargetMode="External"/><Relationship Id="rId_hyperlink_2588" Type="http://schemas.openxmlformats.org/officeDocument/2006/relationships/hyperlink" Target="https://igr.ru/catalog/12840/971617/" TargetMode="External"/><Relationship Id="rId_hyperlink_2589" Type="http://schemas.openxmlformats.org/officeDocument/2006/relationships/hyperlink" Target="https://igr.ru/upload/cert/5867.jpg" TargetMode="External"/><Relationship Id="rId_hyperlink_2590" Type="http://schemas.openxmlformats.org/officeDocument/2006/relationships/hyperlink" Target="https://www.youtube.com/watch?v=_0DYmmNCmbI" TargetMode="External"/><Relationship Id="rId_hyperlink_2591" Type="http://schemas.openxmlformats.org/officeDocument/2006/relationships/hyperlink" Target="https://igr.ru/catalog/12840/971620/" TargetMode="External"/><Relationship Id="rId_hyperlink_2592" Type="http://schemas.openxmlformats.org/officeDocument/2006/relationships/hyperlink" Target="https://igr.ru/upload/cert/5877.jpg" TargetMode="External"/><Relationship Id="rId_hyperlink_2593" Type="http://schemas.openxmlformats.org/officeDocument/2006/relationships/hyperlink" Target="https://www.youtube.com/watch?v=SAw_vhD0x1o" TargetMode="External"/><Relationship Id="rId_hyperlink_2594" Type="http://schemas.openxmlformats.org/officeDocument/2006/relationships/hyperlink" Target="https://igr.ru/catalog/12840/971623/" TargetMode="External"/><Relationship Id="rId_hyperlink_2595" Type="http://schemas.openxmlformats.org/officeDocument/2006/relationships/hyperlink" Target="https://igr.ru/upload/cert/5878.jpg" TargetMode="External"/><Relationship Id="rId_hyperlink_2596" Type="http://schemas.openxmlformats.org/officeDocument/2006/relationships/hyperlink" Target="https://igr.ru/catalog/12840/971635/" TargetMode="External"/><Relationship Id="rId_hyperlink_2597" Type="http://schemas.openxmlformats.org/officeDocument/2006/relationships/hyperlink" Target="https://igr.ru/upload/cert/5878.jpg" TargetMode="External"/><Relationship Id="rId_hyperlink_2598" Type="http://schemas.openxmlformats.org/officeDocument/2006/relationships/hyperlink" Target="https://igr.ru/catalog/12840/1030635/" TargetMode="External"/><Relationship Id="rId_hyperlink_2599" Type="http://schemas.openxmlformats.org/officeDocument/2006/relationships/hyperlink" Target="https://igr.ru/upload/cert/5878.jpg" TargetMode="External"/><Relationship Id="rId_hyperlink_2600" Type="http://schemas.openxmlformats.org/officeDocument/2006/relationships/hyperlink" Target="https://www.youtube.com/watch?v=73bOSDvvZ00" TargetMode="External"/><Relationship Id="rId_hyperlink_2601" Type="http://schemas.openxmlformats.org/officeDocument/2006/relationships/hyperlink" Target="https://igr.ru/catalog/12840/1073062/" TargetMode="External"/><Relationship Id="rId_hyperlink_2602" Type="http://schemas.openxmlformats.org/officeDocument/2006/relationships/hyperlink" Target="https://igr.ru/upload/cert/5878.jpg" TargetMode="External"/><Relationship Id="rId_hyperlink_2603" Type="http://schemas.openxmlformats.org/officeDocument/2006/relationships/hyperlink" Target="https://igr.ru/catalog/12840/1074152/" TargetMode="External"/><Relationship Id="rId_hyperlink_2604" Type="http://schemas.openxmlformats.org/officeDocument/2006/relationships/hyperlink" Target="https://igr.ru/upload/cert/5878.jpg" TargetMode="External"/><Relationship Id="rId_hyperlink_2605" Type="http://schemas.openxmlformats.org/officeDocument/2006/relationships/hyperlink" Target="https://www.youtube.com/watch?v=4vH6iIvSKyU" TargetMode="External"/><Relationship Id="rId_hyperlink_2606" Type="http://schemas.openxmlformats.org/officeDocument/2006/relationships/hyperlink" Target="https://igr.ru/catalog/12840/1134177/" TargetMode="External"/><Relationship Id="rId_hyperlink_2607" Type="http://schemas.openxmlformats.org/officeDocument/2006/relationships/hyperlink" Target="https://igr.ru/upload/cert/5877.jpg" TargetMode="External"/><Relationship Id="rId_hyperlink_2608" Type="http://schemas.openxmlformats.org/officeDocument/2006/relationships/hyperlink" Target="https://igr.ru/catalog/12840/1188372/" TargetMode="External"/><Relationship Id="rId_hyperlink_2609" Type="http://schemas.openxmlformats.org/officeDocument/2006/relationships/hyperlink" Target="https://igr.ru/upload/cert/5877.jpg" TargetMode="External"/><Relationship Id="rId_hyperlink_2610" Type="http://schemas.openxmlformats.org/officeDocument/2006/relationships/hyperlink" Target="https://igr.ru/catalog/12840/1197604/" TargetMode="External"/><Relationship Id="rId_hyperlink_2611" Type="http://schemas.openxmlformats.org/officeDocument/2006/relationships/hyperlink" Target="https://igr.ru/upload/cert/5878.jpg" TargetMode="External"/><Relationship Id="rId_hyperlink_2612" Type="http://schemas.openxmlformats.org/officeDocument/2006/relationships/hyperlink" Target="https://igr.ru/catalog/12840/1214658/" TargetMode="External"/><Relationship Id="rId_hyperlink_2613" Type="http://schemas.openxmlformats.org/officeDocument/2006/relationships/hyperlink" Target="https://igr.ru/upload/cert/5877.jpg" TargetMode="External"/><Relationship Id="rId_hyperlink_2614" Type="http://schemas.openxmlformats.org/officeDocument/2006/relationships/hyperlink" Target="https://igr.ru/catalog/12840/1214817/" TargetMode="External"/><Relationship Id="rId_hyperlink_2615" Type="http://schemas.openxmlformats.org/officeDocument/2006/relationships/hyperlink" Target="https://igr.ru/upload/cert/5877.jpg" TargetMode="External"/><Relationship Id="rId_hyperlink_2616" Type="http://schemas.openxmlformats.org/officeDocument/2006/relationships/hyperlink" Target="https://igr.ru/catalog/12840/1215170/" TargetMode="External"/><Relationship Id="rId_hyperlink_2617" Type="http://schemas.openxmlformats.org/officeDocument/2006/relationships/hyperlink" Target="https://igr.ru/upload/cert/5878.jpg" TargetMode="External"/><Relationship Id="rId_hyperlink_2618" Type="http://schemas.openxmlformats.org/officeDocument/2006/relationships/hyperlink" Target="https://www.youtube.com/watch?v=yyiItH080Tk" TargetMode="External"/><Relationship Id="rId_hyperlink_2619" Type="http://schemas.openxmlformats.org/officeDocument/2006/relationships/hyperlink" Target="https://igr.ru/catalog/12840/1225906/" TargetMode="External"/><Relationship Id="rId_hyperlink_2620" Type="http://schemas.openxmlformats.org/officeDocument/2006/relationships/hyperlink" Target="https://igr.ru/upload/cert/5877.jpg" TargetMode="External"/><Relationship Id="rId_hyperlink_2621" Type="http://schemas.openxmlformats.org/officeDocument/2006/relationships/hyperlink" Target="https://igr.ru/catalog/12840/1713811/" TargetMode="External"/><Relationship Id="rId_hyperlink_2622" Type="http://schemas.openxmlformats.org/officeDocument/2006/relationships/hyperlink" Target="https://igr.ru/upload/cert/5878.jpg" TargetMode="External"/><Relationship Id="rId_hyperlink_2623" Type="http://schemas.openxmlformats.org/officeDocument/2006/relationships/hyperlink" Target="https://igr.ru/catalog/12840/1742888/" TargetMode="External"/><Relationship Id="rId_hyperlink_2624" Type="http://schemas.openxmlformats.org/officeDocument/2006/relationships/hyperlink" Target="https://igr.ru/upload/cert/5877.jpg" TargetMode="External"/><Relationship Id="rId_hyperlink_2625" Type="http://schemas.openxmlformats.org/officeDocument/2006/relationships/hyperlink" Target="https://www.youtube.com/watch?v=hzC3fI1t5g8" TargetMode="External"/><Relationship Id="rId_hyperlink_2626" Type="http://schemas.openxmlformats.org/officeDocument/2006/relationships/hyperlink" Target="https://igr.ru/catalog/12840/1742897/" TargetMode="External"/><Relationship Id="rId_hyperlink_2627" Type="http://schemas.openxmlformats.org/officeDocument/2006/relationships/hyperlink" Target="https://igr.ru/upload/cert/5878.jpg" TargetMode="External"/><Relationship Id="rId_hyperlink_2628" Type="http://schemas.openxmlformats.org/officeDocument/2006/relationships/hyperlink" Target="https://igr.ru/catalog/12840/2131877/" TargetMode="External"/><Relationship Id="rId_hyperlink_2629" Type="http://schemas.openxmlformats.org/officeDocument/2006/relationships/hyperlink" Target="https://igr.ru/upload/cert/5877.jpg" TargetMode="External"/><Relationship Id="rId_hyperlink_2630" Type="http://schemas.openxmlformats.org/officeDocument/2006/relationships/hyperlink" Target="https://igr.ru/catalog/12840/2569896/" TargetMode="External"/><Relationship Id="rId_hyperlink_2631" Type="http://schemas.openxmlformats.org/officeDocument/2006/relationships/hyperlink" Target="https://igr.ru/upload/cert/5878.jpg" TargetMode="External"/><Relationship Id="rId_hyperlink_2632" Type="http://schemas.openxmlformats.org/officeDocument/2006/relationships/hyperlink" Target="https://igr.ru/catalog/12840/2878396/" TargetMode="External"/><Relationship Id="rId_hyperlink_2633" Type="http://schemas.openxmlformats.org/officeDocument/2006/relationships/hyperlink" Target="https://igr.ru/upload/cert/5878.jpg" TargetMode="External"/><Relationship Id="rId_hyperlink_2634" Type="http://schemas.openxmlformats.org/officeDocument/2006/relationships/hyperlink" Target="https://igr.ru/catalog/12840/3053938/" TargetMode="External"/><Relationship Id="rId_hyperlink_2635" Type="http://schemas.openxmlformats.org/officeDocument/2006/relationships/hyperlink" Target="https://igr.ru/upload/cert/6851.jpg" TargetMode="External"/><Relationship Id="rId_hyperlink_2636" Type="http://schemas.openxmlformats.org/officeDocument/2006/relationships/hyperlink" Target="https://igr.ru/catalog/12840/3913175/" TargetMode="External"/><Relationship Id="rId_hyperlink_2637" Type="http://schemas.openxmlformats.org/officeDocument/2006/relationships/hyperlink" Target="https://igr.ru/upload/cert/5878.jpg" TargetMode="External"/><Relationship Id="rId_hyperlink_2638" Type="http://schemas.openxmlformats.org/officeDocument/2006/relationships/hyperlink" Target="https://igr.ru/catalog/12840/3919770/" TargetMode="External"/><Relationship Id="rId_hyperlink_2639" Type="http://schemas.openxmlformats.org/officeDocument/2006/relationships/hyperlink" Target="https://igr.ru/upload/cert/5877.jpg" TargetMode="External"/><Relationship Id="rId_hyperlink_2640" Type="http://schemas.openxmlformats.org/officeDocument/2006/relationships/hyperlink" Target="https://www.youtube.com/watch?v=Bu98RMjrfWU" TargetMode="External"/><Relationship Id="rId_hyperlink_2641" Type="http://schemas.openxmlformats.org/officeDocument/2006/relationships/hyperlink" Target="https://igr.ru/catalog/12840/3919771/" TargetMode="External"/><Relationship Id="rId_hyperlink_2642" Type="http://schemas.openxmlformats.org/officeDocument/2006/relationships/hyperlink" Target="https://igr.ru/upload/cert/5878.jpg" TargetMode="External"/><Relationship Id="rId_hyperlink_2643" Type="http://schemas.openxmlformats.org/officeDocument/2006/relationships/hyperlink" Target="https://www.youtube.com/watch?v=R_48VASnDs4" TargetMode="External"/><Relationship Id="rId_hyperlink_2644" Type="http://schemas.openxmlformats.org/officeDocument/2006/relationships/hyperlink" Target="https://igr.ru/catalog/12840/3919772/" TargetMode="External"/><Relationship Id="rId_hyperlink_2645" Type="http://schemas.openxmlformats.org/officeDocument/2006/relationships/hyperlink" Target="https://igr.ru/upload/cert/5877.jpg" TargetMode="External"/><Relationship Id="rId_hyperlink_2646" Type="http://schemas.openxmlformats.org/officeDocument/2006/relationships/hyperlink" Target="https://www.youtube.com/watch?v=n4cVcM-pGrM" TargetMode="External"/><Relationship Id="rId_hyperlink_2647" Type="http://schemas.openxmlformats.org/officeDocument/2006/relationships/hyperlink" Target="https://igr.ru/catalog/12840/3978691/" TargetMode="External"/><Relationship Id="rId_hyperlink_2648" Type="http://schemas.openxmlformats.org/officeDocument/2006/relationships/hyperlink" Target="https://igr.ru/upload/cert/6857.jpg" TargetMode="External"/><Relationship Id="rId_hyperlink_2649" Type="http://schemas.openxmlformats.org/officeDocument/2006/relationships/hyperlink" Target="https://igr.ru/catalog/12840/4145725/" TargetMode="External"/><Relationship Id="rId_hyperlink_2650" Type="http://schemas.openxmlformats.org/officeDocument/2006/relationships/hyperlink" Target="https://igr.ru/upload/cert/5878.jpg" TargetMode="External"/><Relationship Id="rId_hyperlink_2651" Type="http://schemas.openxmlformats.org/officeDocument/2006/relationships/hyperlink" Target="https://igr.ru/catalog/12840/4145726/" TargetMode="External"/><Relationship Id="rId_hyperlink_2652" Type="http://schemas.openxmlformats.org/officeDocument/2006/relationships/hyperlink" Target="https://igr.ru/upload/cert/5877.jpg" TargetMode="External"/><Relationship Id="rId_hyperlink_2653" Type="http://schemas.openxmlformats.org/officeDocument/2006/relationships/hyperlink" Target="https://www.youtube.com/watch?v=zAgbHI6KAAU" TargetMode="External"/><Relationship Id="rId_hyperlink_2654" Type="http://schemas.openxmlformats.org/officeDocument/2006/relationships/hyperlink" Target="https://igr.ru/catalog/12840/4145727/" TargetMode="External"/><Relationship Id="rId_hyperlink_2655" Type="http://schemas.openxmlformats.org/officeDocument/2006/relationships/hyperlink" Target="https://igr.ru/upload/cert/5877.jpg" TargetMode="External"/><Relationship Id="rId_hyperlink_2656" Type="http://schemas.openxmlformats.org/officeDocument/2006/relationships/hyperlink" Target="https://www.youtube.com/watch?v=1FQxL7iS54w" TargetMode="External"/><Relationship Id="rId_hyperlink_2657" Type="http://schemas.openxmlformats.org/officeDocument/2006/relationships/hyperlink" Target="https://igr.ru/catalog/12840/4207639/" TargetMode="External"/><Relationship Id="rId_hyperlink_2658" Type="http://schemas.openxmlformats.org/officeDocument/2006/relationships/hyperlink" Target="https://igr.ru/upload/cert/5878.jpg" TargetMode="External"/><Relationship Id="rId_hyperlink_2659" Type="http://schemas.openxmlformats.org/officeDocument/2006/relationships/hyperlink" Target="https://www.youtube.com/watch?v=Gv3opcrNbtU" TargetMode="External"/><Relationship Id="rId_hyperlink_2660" Type="http://schemas.openxmlformats.org/officeDocument/2006/relationships/hyperlink" Target="https://igr.ru/catalog/12840/4570377/" TargetMode="External"/><Relationship Id="rId_hyperlink_2661" Type="http://schemas.openxmlformats.org/officeDocument/2006/relationships/hyperlink" Target="https://igr.ru/upload/cert/5877.jpg" TargetMode="External"/><Relationship Id="rId_hyperlink_2662" Type="http://schemas.openxmlformats.org/officeDocument/2006/relationships/hyperlink" Target="https://www.youtube.com/watch?v=Gxxm5bC9HsE" TargetMode="External"/><Relationship Id="rId_hyperlink_2663" Type="http://schemas.openxmlformats.org/officeDocument/2006/relationships/hyperlink" Target="https://igr.ru/catalog/12840/4570381/" TargetMode="External"/><Relationship Id="rId_hyperlink_2664" Type="http://schemas.openxmlformats.org/officeDocument/2006/relationships/hyperlink" Target="https://igr.ru/upload/cert/5877.jpg" TargetMode="External"/><Relationship Id="rId_hyperlink_2665" Type="http://schemas.openxmlformats.org/officeDocument/2006/relationships/hyperlink" Target="https://igr.ru/catalog/12840/4596935/" TargetMode="External"/><Relationship Id="rId_hyperlink_2666" Type="http://schemas.openxmlformats.org/officeDocument/2006/relationships/hyperlink" Target="https://igr.ru/upload/cert/5878.jpg" TargetMode="External"/><Relationship Id="rId_hyperlink_2667" Type="http://schemas.openxmlformats.org/officeDocument/2006/relationships/hyperlink" Target="https://igr.ru/catalog/12840/4597056/" TargetMode="External"/><Relationship Id="rId_hyperlink_2668" Type="http://schemas.openxmlformats.org/officeDocument/2006/relationships/hyperlink" Target="https://igr.ru/upload/cert/5877.jpg" TargetMode="External"/><Relationship Id="rId_hyperlink_2669" Type="http://schemas.openxmlformats.org/officeDocument/2006/relationships/hyperlink" Target="https://www.youtube.com/watch?v=XW95jbw_Ngo" TargetMode="External"/><Relationship Id="rId_hyperlink_2670" Type="http://schemas.openxmlformats.org/officeDocument/2006/relationships/hyperlink" Target="https://igr.ru/catalog/12840/4617641/" TargetMode="External"/><Relationship Id="rId_hyperlink_2671" Type="http://schemas.openxmlformats.org/officeDocument/2006/relationships/hyperlink" Target="https://igr.ru/upload/cert/5878.jpg" TargetMode="External"/><Relationship Id="rId_hyperlink_2672" Type="http://schemas.openxmlformats.org/officeDocument/2006/relationships/hyperlink" Target="https://www.youtube.com/watch?v=9Zq767KU8N0" TargetMode="External"/><Relationship Id="rId_hyperlink_2673" Type="http://schemas.openxmlformats.org/officeDocument/2006/relationships/hyperlink" Target="https://igr.ru/catalog/12840/4617642/" TargetMode="External"/><Relationship Id="rId_hyperlink_2674" Type="http://schemas.openxmlformats.org/officeDocument/2006/relationships/hyperlink" Target="https://igr.ru/upload/cert/5878.jpg" TargetMode="External"/><Relationship Id="rId_hyperlink_2675" Type="http://schemas.openxmlformats.org/officeDocument/2006/relationships/hyperlink" Target="https://www.youtube.com/watch?v=75UbxYILrGs" TargetMode="External"/><Relationship Id="rId_hyperlink_2676" Type="http://schemas.openxmlformats.org/officeDocument/2006/relationships/hyperlink" Target="https://igr.ru/catalog/12840/4617643/" TargetMode="External"/><Relationship Id="rId_hyperlink_2677" Type="http://schemas.openxmlformats.org/officeDocument/2006/relationships/hyperlink" Target="https://igr.ru/upload/cert/5878.jpg" TargetMode="External"/><Relationship Id="rId_hyperlink_2678" Type="http://schemas.openxmlformats.org/officeDocument/2006/relationships/hyperlink" Target="https://igr.ru/catalog/12840/4617645/" TargetMode="External"/><Relationship Id="rId_hyperlink_2679" Type="http://schemas.openxmlformats.org/officeDocument/2006/relationships/hyperlink" Target="https://igr.ru/upload/cert/5878.jpg" TargetMode="External"/><Relationship Id="rId_hyperlink_2680" Type="http://schemas.openxmlformats.org/officeDocument/2006/relationships/hyperlink" Target="https://igr.ru/catalog/12840/4665697/" TargetMode="External"/><Relationship Id="rId_hyperlink_2681" Type="http://schemas.openxmlformats.org/officeDocument/2006/relationships/hyperlink" Target="https://igr.ru/upload/cert/5878.jpg" TargetMode="External"/><Relationship Id="rId_hyperlink_2682" Type="http://schemas.openxmlformats.org/officeDocument/2006/relationships/hyperlink" Target="https://igr.ru/catalog/12840/4780490/" TargetMode="External"/><Relationship Id="rId_hyperlink_2683" Type="http://schemas.openxmlformats.org/officeDocument/2006/relationships/hyperlink" Target="https://igr.ru/upload/cert/5878.jpg" TargetMode="External"/><Relationship Id="rId_hyperlink_2684" Type="http://schemas.openxmlformats.org/officeDocument/2006/relationships/hyperlink" Target="https://igr.ru/catalog/12840/4806225/" TargetMode="External"/><Relationship Id="rId_hyperlink_2685" Type="http://schemas.openxmlformats.org/officeDocument/2006/relationships/hyperlink" Target="https://igr.ru/upload/cert/5877.jpg" TargetMode="External"/><Relationship Id="rId_hyperlink_2686" Type="http://schemas.openxmlformats.org/officeDocument/2006/relationships/hyperlink" Target="https://www.youtube.com/watch?v=r9B-LF2NTvQ" TargetMode="External"/><Relationship Id="rId_hyperlink_2687" Type="http://schemas.openxmlformats.org/officeDocument/2006/relationships/hyperlink" Target="https://igr.ru/catalog/12840/4806226/" TargetMode="External"/><Relationship Id="rId_hyperlink_2688" Type="http://schemas.openxmlformats.org/officeDocument/2006/relationships/hyperlink" Target="https://igr.ru/upload/cert/5877.jpg" TargetMode="External"/><Relationship Id="rId_hyperlink_2689" Type="http://schemas.openxmlformats.org/officeDocument/2006/relationships/hyperlink" Target="https://www.youtube.com/watch?v=fNPl0kJ5erk" TargetMode="External"/><Relationship Id="rId_hyperlink_2690" Type="http://schemas.openxmlformats.org/officeDocument/2006/relationships/hyperlink" Target="https://igr.ru/catalog/12840/4817517/" TargetMode="External"/><Relationship Id="rId_hyperlink_2691" Type="http://schemas.openxmlformats.org/officeDocument/2006/relationships/hyperlink" Target="https://igr.ru/upload/cert/6857.jpg" TargetMode="External"/><Relationship Id="rId_hyperlink_2692" Type="http://schemas.openxmlformats.org/officeDocument/2006/relationships/hyperlink" Target="https://igr.ru/catalog/12840/4877091/" TargetMode="External"/><Relationship Id="rId_hyperlink_2693" Type="http://schemas.openxmlformats.org/officeDocument/2006/relationships/hyperlink" Target="https://igr.ru/upload/cert/5877.jpg" TargetMode="External"/><Relationship Id="rId_hyperlink_2694" Type="http://schemas.openxmlformats.org/officeDocument/2006/relationships/hyperlink" Target="https://www.youtube.com/watch?v=P6PuRS16MPM" TargetMode="External"/><Relationship Id="rId_hyperlink_2695" Type="http://schemas.openxmlformats.org/officeDocument/2006/relationships/hyperlink" Target="https://igr.ru/catalog/12840/4877094/" TargetMode="External"/><Relationship Id="rId_hyperlink_2696" Type="http://schemas.openxmlformats.org/officeDocument/2006/relationships/hyperlink" Target="https://igr.ru/upload/cert/5878.jpg" TargetMode="External"/><Relationship Id="rId_hyperlink_2697" Type="http://schemas.openxmlformats.org/officeDocument/2006/relationships/hyperlink" Target="https://igr.ru/catalog/12840/4951234/" TargetMode="External"/><Relationship Id="rId_hyperlink_2698" Type="http://schemas.openxmlformats.org/officeDocument/2006/relationships/hyperlink" Target="https://igr.ru/upload/cert/5878.jpg" TargetMode="External"/><Relationship Id="rId_hyperlink_2699" Type="http://schemas.openxmlformats.org/officeDocument/2006/relationships/hyperlink" Target="https://igr.ru/catalog/12840/4957300/" TargetMode="External"/><Relationship Id="rId_hyperlink_2700" Type="http://schemas.openxmlformats.org/officeDocument/2006/relationships/hyperlink" Target="https://igr.ru/upload/cert/6964.jpg" TargetMode="External"/><Relationship Id="rId_hyperlink_2701" Type="http://schemas.openxmlformats.org/officeDocument/2006/relationships/hyperlink" Target="https://igr.ru/catalog/12840/4957301/" TargetMode="External"/><Relationship Id="rId_hyperlink_2702" Type="http://schemas.openxmlformats.org/officeDocument/2006/relationships/hyperlink" Target="https://igr.ru/catalog/12840/5092964/" TargetMode="External"/><Relationship Id="rId_hyperlink_2703" Type="http://schemas.openxmlformats.org/officeDocument/2006/relationships/hyperlink" Target="https://igr.ru/upload/cert/5877.jpg" TargetMode="External"/><Relationship Id="rId_hyperlink_2704" Type="http://schemas.openxmlformats.org/officeDocument/2006/relationships/hyperlink" Target="https://igr.ru/catalog/12840/5092976/" TargetMode="External"/><Relationship Id="rId_hyperlink_2705" Type="http://schemas.openxmlformats.org/officeDocument/2006/relationships/hyperlink" Target="https://igr.ru/upload/cert/5877.jpg" TargetMode="External"/><Relationship Id="rId_hyperlink_2706" Type="http://schemas.openxmlformats.org/officeDocument/2006/relationships/hyperlink" Target="https://www.youtube.com/watch?v=mxIG-9Uileo" TargetMode="External"/><Relationship Id="rId_hyperlink_2707" Type="http://schemas.openxmlformats.org/officeDocument/2006/relationships/hyperlink" Target="https://igr.ru/catalog/12840/5114280/" TargetMode="External"/><Relationship Id="rId_hyperlink_2708" Type="http://schemas.openxmlformats.org/officeDocument/2006/relationships/hyperlink" Target="https://igr.ru/upload/cert/5877.jpg" TargetMode="External"/><Relationship Id="rId_hyperlink_2709" Type="http://schemas.openxmlformats.org/officeDocument/2006/relationships/hyperlink" Target="https://igr.ru/catalog/12840/5114282/" TargetMode="External"/><Relationship Id="rId_hyperlink_2710" Type="http://schemas.openxmlformats.org/officeDocument/2006/relationships/hyperlink" Target="https://igr.ru/upload/cert/5878.jpg" TargetMode="External"/><Relationship Id="rId_hyperlink_2711" Type="http://schemas.openxmlformats.org/officeDocument/2006/relationships/hyperlink" Target="https://www.youtube.com/watch?v=edpEq4KHqP0" TargetMode="External"/><Relationship Id="rId_hyperlink_2712" Type="http://schemas.openxmlformats.org/officeDocument/2006/relationships/hyperlink" Target="https://igr.ru/catalog/12840/5114284/" TargetMode="External"/><Relationship Id="rId_hyperlink_2713" Type="http://schemas.openxmlformats.org/officeDocument/2006/relationships/hyperlink" Target="https://igr.ru/upload/cert/5877.jpg" TargetMode="External"/><Relationship Id="rId_hyperlink_2714" Type="http://schemas.openxmlformats.org/officeDocument/2006/relationships/hyperlink" Target="https://igr.ru/catalog/12840/5336798/" TargetMode="External"/><Relationship Id="rId_hyperlink_2715" Type="http://schemas.openxmlformats.org/officeDocument/2006/relationships/hyperlink" Target="https://igr.ru/upload/cert/5877.jpg" TargetMode="External"/><Relationship Id="rId_hyperlink_2716" Type="http://schemas.openxmlformats.org/officeDocument/2006/relationships/hyperlink" Target="https://igr.ru/catalog/12840/5378593/" TargetMode="External"/><Relationship Id="rId_hyperlink_2717" Type="http://schemas.openxmlformats.org/officeDocument/2006/relationships/hyperlink" Target="https://igr.ru/upload/cert/5878.jpg" TargetMode="External"/><Relationship Id="rId_hyperlink_2718" Type="http://schemas.openxmlformats.org/officeDocument/2006/relationships/hyperlink" Target="https://igr.ru/catalog/12840/5378594/" TargetMode="External"/><Relationship Id="rId_hyperlink_2719" Type="http://schemas.openxmlformats.org/officeDocument/2006/relationships/hyperlink" Target="https://igr.ru/upload/cert/5877.jpg" TargetMode="External"/><Relationship Id="rId_hyperlink_2720" Type="http://schemas.openxmlformats.org/officeDocument/2006/relationships/hyperlink" Target="https://igr.ru/catalog/12840/5386432/" TargetMode="External"/><Relationship Id="rId_hyperlink_2721" Type="http://schemas.openxmlformats.org/officeDocument/2006/relationships/hyperlink" Target="https://igr.ru/upload/cert/5877.jpg" TargetMode="External"/><Relationship Id="rId_hyperlink_2722" Type="http://schemas.openxmlformats.org/officeDocument/2006/relationships/hyperlink" Target="https://igr.ru/catalog/12840/5386435/" TargetMode="External"/><Relationship Id="rId_hyperlink_2723" Type="http://schemas.openxmlformats.org/officeDocument/2006/relationships/hyperlink" Target="https://igr.ru/upload/cert/5878.jpg" TargetMode="External"/><Relationship Id="rId_hyperlink_2724" Type="http://schemas.openxmlformats.org/officeDocument/2006/relationships/hyperlink" Target="https://igr.ru/catalog/12840/5551563/" TargetMode="External"/><Relationship Id="rId_hyperlink_2725" Type="http://schemas.openxmlformats.org/officeDocument/2006/relationships/hyperlink" Target="https://igr.ru/upload/cert/5878.jpg" TargetMode="External"/><Relationship Id="rId_hyperlink_2726" Type="http://schemas.openxmlformats.org/officeDocument/2006/relationships/hyperlink" Target="https://igr.ru/catalog/12840/6027286/" TargetMode="External"/><Relationship Id="rId_hyperlink_2727" Type="http://schemas.openxmlformats.org/officeDocument/2006/relationships/hyperlink" Target="https://igr.ru/upload/cert/5878.jpg" TargetMode="External"/><Relationship Id="rId_hyperlink_2728" Type="http://schemas.openxmlformats.org/officeDocument/2006/relationships/hyperlink" Target="https://igr.ru/catalog/12840/6027288/" TargetMode="External"/><Relationship Id="rId_hyperlink_2729" Type="http://schemas.openxmlformats.org/officeDocument/2006/relationships/hyperlink" Target="https://igr.ru/catalog/12840/6029826/" TargetMode="External"/><Relationship Id="rId_hyperlink_2730" Type="http://schemas.openxmlformats.org/officeDocument/2006/relationships/hyperlink" Target="https://igr.ru/upload/cert/5878.jpg" TargetMode="External"/><Relationship Id="rId_hyperlink_2731" Type="http://schemas.openxmlformats.org/officeDocument/2006/relationships/hyperlink" Target="https://igr.ru/catalog/12840/6029829/" TargetMode="External"/><Relationship Id="rId_hyperlink_2732" Type="http://schemas.openxmlformats.org/officeDocument/2006/relationships/hyperlink" Target="https://igr.ru/upload/cert/5878.jpg" TargetMode="External"/><Relationship Id="rId_hyperlink_2733" Type="http://schemas.openxmlformats.org/officeDocument/2006/relationships/hyperlink" Target="https://igr.ru/catalog/12840/6033473/" TargetMode="External"/><Relationship Id="rId_hyperlink_2734" Type="http://schemas.openxmlformats.org/officeDocument/2006/relationships/hyperlink" Target="https://igr.ru/upload/cert/5878.jpg" TargetMode="External"/><Relationship Id="rId_hyperlink_2735" Type="http://schemas.openxmlformats.org/officeDocument/2006/relationships/hyperlink" Target="https://igr.ru/catalog/12840/6110598/" TargetMode="External"/><Relationship Id="rId_hyperlink_2736" Type="http://schemas.openxmlformats.org/officeDocument/2006/relationships/hyperlink" Target="https://igr.ru/upload/cert/5877.jpg" TargetMode="External"/><Relationship Id="rId_hyperlink_2737" Type="http://schemas.openxmlformats.org/officeDocument/2006/relationships/hyperlink" Target="https://igr.ru/catalog/12840/6119024/" TargetMode="External"/><Relationship Id="rId_hyperlink_2738" Type="http://schemas.openxmlformats.org/officeDocument/2006/relationships/hyperlink" Target="https://igr.ru/upload/cert/5878.jpg" TargetMode="External"/><Relationship Id="rId_hyperlink_2739" Type="http://schemas.openxmlformats.org/officeDocument/2006/relationships/hyperlink" Target="https://www.youtube.com/watch?v=TqHQfY64u78" TargetMode="External"/><Relationship Id="rId_hyperlink_2740" Type="http://schemas.openxmlformats.org/officeDocument/2006/relationships/hyperlink" Target="https://igr.ru/catalog/12840/6205139/" TargetMode="External"/><Relationship Id="rId_hyperlink_2741" Type="http://schemas.openxmlformats.org/officeDocument/2006/relationships/hyperlink" Target="https://igr.ru/upload/cert/5877.jpg" TargetMode="External"/><Relationship Id="rId_hyperlink_2742" Type="http://schemas.openxmlformats.org/officeDocument/2006/relationships/hyperlink" Target="https://igr.ru/catalog/12840/6205140/" TargetMode="External"/><Relationship Id="rId_hyperlink_2743" Type="http://schemas.openxmlformats.org/officeDocument/2006/relationships/hyperlink" Target="https://igr.ru/upload/cert/5878.jpg" TargetMode="External"/><Relationship Id="rId_hyperlink_2744" Type="http://schemas.openxmlformats.org/officeDocument/2006/relationships/hyperlink" Target="https://igr.ru/catalog/12840/6205141/" TargetMode="External"/><Relationship Id="rId_hyperlink_2745" Type="http://schemas.openxmlformats.org/officeDocument/2006/relationships/hyperlink" Target="https://igr.ru/upload/cert/6851.jpg" TargetMode="External"/><Relationship Id="rId_hyperlink_2746" Type="http://schemas.openxmlformats.org/officeDocument/2006/relationships/hyperlink" Target="https://igr.ru/catalog/12840/6320095/" TargetMode="External"/><Relationship Id="rId_hyperlink_2747" Type="http://schemas.openxmlformats.org/officeDocument/2006/relationships/hyperlink" Target="https://igr.ru/upload/cert/5877.jpg" TargetMode="External"/><Relationship Id="rId_hyperlink_2748" Type="http://schemas.openxmlformats.org/officeDocument/2006/relationships/hyperlink" Target="https://igr.ru/catalog/12840/6320096/" TargetMode="External"/><Relationship Id="rId_hyperlink_2749" Type="http://schemas.openxmlformats.org/officeDocument/2006/relationships/hyperlink" Target="https://igr.ru/upload/cert/5878.jpg" TargetMode="External"/><Relationship Id="rId_hyperlink_2750" Type="http://schemas.openxmlformats.org/officeDocument/2006/relationships/hyperlink" Target="https://igr.ru/catalog/12840/6320098/" TargetMode="External"/><Relationship Id="rId_hyperlink_2751" Type="http://schemas.openxmlformats.org/officeDocument/2006/relationships/hyperlink" Target="https://igr.ru/upload/cert/5877.jpg" TargetMode="External"/><Relationship Id="rId_hyperlink_2752" Type="http://schemas.openxmlformats.org/officeDocument/2006/relationships/hyperlink" Target="https://igr.ru/catalog/12840/6339611/" TargetMode="External"/><Relationship Id="rId_hyperlink_2753" Type="http://schemas.openxmlformats.org/officeDocument/2006/relationships/hyperlink" Target="https://igr.ru/upload/cert/5878.jpg" TargetMode="External"/><Relationship Id="rId_hyperlink_2754" Type="http://schemas.openxmlformats.org/officeDocument/2006/relationships/hyperlink" Target="https://igr.ru/catalog/12840/6339612/" TargetMode="External"/><Relationship Id="rId_hyperlink_2755" Type="http://schemas.openxmlformats.org/officeDocument/2006/relationships/hyperlink" Target="https://igr.ru/upload/cert/5878.jpg" TargetMode="External"/><Relationship Id="rId_hyperlink_2756" Type="http://schemas.openxmlformats.org/officeDocument/2006/relationships/hyperlink" Target="https://igr.ru/catalog/12840/6389148/" TargetMode="External"/><Relationship Id="rId_hyperlink_2757" Type="http://schemas.openxmlformats.org/officeDocument/2006/relationships/hyperlink" Target="https://igr.ru/upload/cert/5878.jpg" TargetMode="External"/><Relationship Id="rId_hyperlink_2758" Type="http://schemas.openxmlformats.org/officeDocument/2006/relationships/hyperlink" Target="https://www.youtube.com/watch?v=iIDieK5orwM" TargetMode="External"/><Relationship Id="rId_hyperlink_2759" Type="http://schemas.openxmlformats.org/officeDocument/2006/relationships/hyperlink" Target="https://igr.ru/catalog/12840/6571586/" TargetMode="External"/><Relationship Id="rId_hyperlink_2760" Type="http://schemas.openxmlformats.org/officeDocument/2006/relationships/hyperlink" Target="https://igr.ru/upload/cert/6857.jpg" TargetMode="External"/><Relationship Id="rId_hyperlink_2761" Type="http://schemas.openxmlformats.org/officeDocument/2006/relationships/hyperlink" Target="https://igr.ru/catalog/12840/7040127/" TargetMode="External"/><Relationship Id="rId_hyperlink_2762" Type="http://schemas.openxmlformats.org/officeDocument/2006/relationships/hyperlink" Target="https://igr.ru/upload/cert/6858.jpg" TargetMode="External"/><Relationship Id="rId_hyperlink_2763" Type="http://schemas.openxmlformats.org/officeDocument/2006/relationships/hyperlink" Target="https://www.youtube.com/watch?v=ra8eMgb2BDM" TargetMode="External"/><Relationship Id="rId_hyperlink_2764" Type="http://schemas.openxmlformats.org/officeDocument/2006/relationships/hyperlink" Target="https://igr.ru/catalog/12840/7197356/" TargetMode="External"/><Relationship Id="rId_hyperlink_2765" Type="http://schemas.openxmlformats.org/officeDocument/2006/relationships/hyperlink" Target="https://igr.ru/upload/cert/5878.jpg" TargetMode="External"/><Relationship Id="rId_hyperlink_2766" Type="http://schemas.openxmlformats.org/officeDocument/2006/relationships/hyperlink" Target="https://igr.ru/catalog/12840/7310321/" TargetMode="External"/><Relationship Id="rId_hyperlink_2767" Type="http://schemas.openxmlformats.org/officeDocument/2006/relationships/hyperlink" Target="https://igr.ru/upload/cert/5878.jpg" TargetMode="External"/><Relationship Id="rId_hyperlink_2768" Type="http://schemas.openxmlformats.org/officeDocument/2006/relationships/hyperlink" Target="https://www.youtube.com/watch?v=ujIQXn2Cs-k" TargetMode="External"/><Relationship Id="rId_hyperlink_2769" Type="http://schemas.openxmlformats.org/officeDocument/2006/relationships/hyperlink" Target="https://igr.ru/catalog/12840/7310324/" TargetMode="External"/><Relationship Id="rId_hyperlink_2770" Type="http://schemas.openxmlformats.org/officeDocument/2006/relationships/hyperlink" Target="https://igr.ru/upload/cert/5877.jpg" TargetMode="External"/><Relationship Id="rId_hyperlink_2771" Type="http://schemas.openxmlformats.org/officeDocument/2006/relationships/hyperlink" Target="https://www.youtube.com/watch?v=ttW1camRE2A" TargetMode="External"/><Relationship Id="rId_hyperlink_2772" Type="http://schemas.openxmlformats.org/officeDocument/2006/relationships/hyperlink" Target="https://igr.ru/catalog/12840/7310325/" TargetMode="External"/><Relationship Id="rId_hyperlink_2773" Type="http://schemas.openxmlformats.org/officeDocument/2006/relationships/hyperlink" Target="https://igr.ru/upload/cert/5877.jpg" TargetMode="External"/><Relationship Id="rId_hyperlink_2774" Type="http://schemas.openxmlformats.org/officeDocument/2006/relationships/hyperlink" Target="https://www.youtube.com/watch?v=gvuaxAS3W0o" TargetMode="External"/><Relationship Id="rId_hyperlink_2775" Type="http://schemas.openxmlformats.org/officeDocument/2006/relationships/hyperlink" Target="https://igr.ru/catalog/12840/7397727/" TargetMode="External"/><Relationship Id="rId_hyperlink_2776" Type="http://schemas.openxmlformats.org/officeDocument/2006/relationships/hyperlink" Target="https://igr.ru/upload/cert/5877.jpg" TargetMode="External"/><Relationship Id="rId_hyperlink_2777" Type="http://schemas.openxmlformats.org/officeDocument/2006/relationships/hyperlink" Target="https://igr.ru/catalog/12840/7397729/" TargetMode="External"/><Relationship Id="rId_hyperlink_2778" Type="http://schemas.openxmlformats.org/officeDocument/2006/relationships/hyperlink" Target="https://igr.ru/upload/cert/5878.jpg" TargetMode="External"/><Relationship Id="rId_hyperlink_2779" Type="http://schemas.openxmlformats.org/officeDocument/2006/relationships/hyperlink" Target="https://igr.ru/catalog/12840/7585933/" TargetMode="External"/><Relationship Id="rId_hyperlink_2780" Type="http://schemas.openxmlformats.org/officeDocument/2006/relationships/hyperlink" Target="https://igr.ru/upload/cert/5877.jpg" TargetMode="External"/><Relationship Id="rId_hyperlink_2781" Type="http://schemas.openxmlformats.org/officeDocument/2006/relationships/hyperlink" Target="https://igr.ru/catalog/12840/7948685/" TargetMode="External"/><Relationship Id="rId_hyperlink_2782" Type="http://schemas.openxmlformats.org/officeDocument/2006/relationships/hyperlink" Target="https://igr.ru/catalog/12840/7948686/" TargetMode="External"/><Relationship Id="rId_hyperlink_2783" Type="http://schemas.openxmlformats.org/officeDocument/2006/relationships/hyperlink" Target="https://www.youtube.com/watch?v=dz42Pb5AIV4" TargetMode="External"/><Relationship Id="rId_hyperlink_2784" Type="http://schemas.openxmlformats.org/officeDocument/2006/relationships/hyperlink" Target="https://igr.ru/catalog/12840/8012169/" TargetMode="External"/><Relationship Id="rId_hyperlink_2785" Type="http://schemas.openxmlformats.org/officeDocument/2006/relationships/hyperlink" Target="https://igr.ru/upload/cert/5877.jpg" TargetMode="External"/><Relationship Id="rId_hyperlink_2786" Type="http://schemas.openxmlformats.org/officeDocument/2006/relationships/hyperlink" Target="https://igr.ru/catalog/12840/8215731/" TargetMode="External"/><Relationship Id="rId_hyperlink_2787" Type="http://schemas.openxmlformats.org/officeDocument/2006/relationships/hyperlink" Target="https://igr.ru/upload/cert/6858.jpg" TargetMode="External"/><Relationship Id="rId_hyperlink_2788" Type="http://schemas.openxmlformats.org/officeDocument/2006/relationships/hyperlink" Target="https://igr.ru/catalog/12840/8340469/" TargetMode="External"/><Relationship Id="rId_hyperlink_2789" Type="http://schemas.openxmlformats.org/officeDocument/2006/relationships/hyperlink" Target="https://igr.ru/catalog/12840/8340470/" TargetMode="External"/><Relationship Id="rId_hyperlink_2790" Type="http://schemas.openxmlformats.org/officeDocument/2006/relationships/hyperlink" Target="https://igr.ru/catalog/12840/8398863/" TargetMode="External"/><Relationship Id="rId_hyperlink_2791" Type="http://schemas.openxmlformats.org/officeDocument/2006/relationships/hyperlink" Target="https://igr.ru/catalog/12840/8398864/" TargetMode="External"/><Relationship Id="rId_hyperlink_2792" Type="http://schemas.openxmlformats.org/officeDocument/2006/relationships/hyperlink" Target="https://igr.ru/catalog/12840/8442945/" TargetMode="External"/><Relationship Id="rId_hyperlink_2793" Type="http://schemas.openxmlformats.org/officeDocument/2006/relationships/hyperlink" Target="https://igr.ru/catalog/12840/8442946/" TargetMode="External"/><Relationship Id="rId_hyperlink_2794" Type="http://schemas.openxmlformats.org/officeDocument/2006/relationships/hyperlink" Target="https://igr.ru/upload/cert/5877.jpg" TargetMode="External"/><Relationship Id="rId_hyperlink_2795" Type="http://schemas.openxmlformats.org/officeDocument/2006/relationships/hyperlink" Target="https://igr.ru/catalog/12840/8442947/" TargetMode="External"/><Relationship Id="rId_hyperlink_2796" Type="http://schemas.openxmlformats.org/officeDocument/2006/relationships/hyperlink" Target="https://igr.ru/upload/cert/5877.jpg" TargetMode="External"/><Relationship Id="rId_hyperlink_2797" Type="http://schemas.openxmlformats.org/officeDocument/2006/relationships/hyperlink" Target="https://igr.ru/catalog/12840/8442948/" TargetMode="External"/><Relationship Id="rId_hyperlink_2798" Type="http://schemas.openxmlformats.org/officeDocument/2006/relationships/hyperlink" Target="https://igr.ru/upload/cert/5877.jpg" TargetMode="External"/><Relationship Id="rId_hyperlink_2799" Type="http://schemas.openxmlformats.org/officeDocument/2006/relationships/hyperlink" Target="https://igr.ru/catalog/12840/8442949/" TargetMode="External"/><Relationship Id="rId_hyperlink_2800" Type="http://schemas.openxmlformats.org/officeDocument/2006/relationships/hyperlink" Target="https://igr.ru/upload/cert/5877.jpg" TargetMode="External"/><Relationship Id="rId_hyperlink_2801" Type="http://schemas.openxmlformats.org/officeDocument/2006/relationships/hyperlink" Target="https://igr.ru/catalog/12840/8442950/" TargetMode="External"/><Relationship Id="rId_hyperlink_2802" Type="http://schemas.openxmlformats.org/officeDocument/2006/relationships/hyperlink" Target="https://igr.ru/upload/cert/5877.jpg" TargetMode="External"/><Relationship Id="rId_hyperlink_2803" Type="http://schemas.openxmlformats.org/officeDocument/2006/relationships/hyperlink" Target="https://igr.ru/catalog/12840/8442951/" TargetMode="External"/><Relationship Id="rId_hyperlink_2804" Type="http://schemas.openxmlformats.org/officeDocument/2006/relationships/hyperlink" Target="https://igr.ru/upload/cert/5877.jpg" TargetMode="External"/><Relationship Id="rId_hyperlink_2805" Type="http://schemas.openxmlformats.org/officeDocument/2006/relationships/hyperlink" Target="https://igr.ru/catalog/12840/8442952/" TargetMode="External"/><Relationship Id="rId_hyperlink_2806" Type="http://schemas.openxmlformats.org/officeDocument/2006/relationships/hyperlink" Target="https://igr.ru/upload/cert/5877.jpg" TargetMode="External"/><Relationship Id="rId_hyperlink_2807" Type="http://schemas.openxmlformats.org/officeDocument/2006/relationships/hyperlink" Target="https://igr.ru/catalog/12840/8442954/" TargetMode="External"/><Relationship Id="rId_hyperlink_2808" Type="http://schemas.openxmlformats.org/officeDocument/2006/relationships/hyperlink" Target="https://igr.ru/upload/cert/5877.jpg" TargetMode="External"/><Relationship Id="rId_hyperlink_2809" Type="http://schemas.openxmlformats.org/officeDocument/2006/relationships/hyperlink" Target="https://igr.ru/catalog/12840/8442958/" TargetMode="External"/><Relationship Id="rId_hyperlink_2810" Type="http://schemas.openxmlformats.org/officeDocument/2006/relationships/hyperlink" Target="https://igr.ru/upload/cert/5878.jpg" TargetMode="External"/><Relationship Id="rId_hyperlink_2811" Type="http://schemas.openxmlformats.org/officeDocument/2006/relationships/hyperlink" Target="https://igr.ru/catalog/12840/8442959/" TargetMode="External"/><Relationship Id="rId_hyperlink_2812" Type="http://schemas.openxmlformats.org/officeDocument/2006/relationships/hyperlink" Target="https://igr.ru/catalog/12840/8442960/" TargetMode="External"/><Relationship Id="rId_hyperlink_2813" Type="http://schemas.openxmlformats.org/officeDocument/2006/relationships/hyperlink" Target="https://igr.ru/upload/cert/5878.jpg" TargetMode="External"/><Relationship Id="rId_hyperlink_2814" Type="http://schemas.openxmlformats.org/officeDocument/2006/relationships/hyperlink" Target="https://igr.ru/catalog/12840/8442961/" TargetMode="External"/><Relationship Id="rId_hyperlink_2815" Type="http://schemas.openxmlformats.org/officeDocument/2006/relationships/hyperlink" Target="https://igr.ru/upload/cert/5878.jpg" TargetMode="External"/><Relationship Id="rId_hyperlink_2816" Type="http://schemas.openxmlformats.org/officeDocument/2006/relationships/hyperlink" Target="https://igr.ru/catalog/12840/8442962/" TargetMode="External"/><Relationship Id="rId_hyperlink_2817" Type="http://schemas.openxmlformats.org/officeDocument/2006/relationships/hyperlink" Target="https://igr.ru/upload/cert/5878.jpg" TargetMode="External"/><Relationship Id="rId_hyperlink_2818" Type="http://schemas.openxmlformats.org/officeDocument/2006/relationships/hyperlink" Target="https://igr.ru/catalog/12840/8442963/" TargetMode="External"/><Relationship Id="rId_hyperlink_2819" Type="http://schemas.openxmlformats.org/officeDocument/2006/relationships/hyperlink" Target="https://igr.ru/upload/cert/5877.jpg" TargetMode="External"/><Relationship Id="rId_hyperlink_2820" Type="http://schemas.openxmlformats.org/officeDocument/2006/relationships/hyperlink" Target="https://igr.ru/catalog/12840/8442964/" TargetMode="External"/><Relationship Id="rId_hyperlink_2821" Type="http://schemas.openxmlformats.org/officeDocument/2006/relationships/hyperlink" Target="https://igr.ru/upload/cert/5878.jpg" TargetMode="External"/><Relationship Id="rId_hyperlink_2822" Type="http://schemas.openxmlformats.org/officeDocument/2006/relationships/hyperlink" Target="https://igr.ru/catalog/12840/8803659/" TargetMode="External"/><Relationship Id="rId_hyperlink_2823" Type="http://schemas.openxmlformats.org/officeDocument/2006/relationships/hyperlink" Target="https://igr.ru/upload/cert/5878.jpg" TargetMode="External"/><Relationship Id="rId_hyperlink_2824" Type="http://schemas.openxmlformats.org/officeDocument/2006/relationships/hyperlink" Target="https://igr.ru/catalog/12840/8803660/" TargetMode="External"/><Relationship Id="rId_hyperlink_2825" Type="http://schemas.openxmlformats.org/officeDocument/2006/relationships/hyperlink" Target="https://igr.ru/upload/cert/5878.jpg" TargetMode="External"/><Relationship Id="rId_hyperlink_2826" Type="http://schemas.openxmlformats.org/officeDocument/2006/relationships/hyperlink" Target="https://igr.ru/catalog/12840/8975430/" TargetMode="External"/><Relationship Id="rId_hyperlink_2827" Type="http://schemas.openxmlformats.org/officeDocument/2006/relationships/hyperlink" Target="https://igr.ru/upload/cert/5878.jpg" TargetMode="External"/><Relationship Id="rId_hyperlink_2828" Type="http://schemas.openxmlformats.org/officeDocument/2006/relationships/hyperlink" Target="https://igr.ru/catalog/12840/9251021/" TargetMode="External"/><Relationship Id="rId_hyperlink_2829" Type="http://schemas.openxmlformats.org/officeDocument/2006/relationships/hyperlink" Target="https://igr.ru/catalog/12840/9251022/" TargetMode="External"/><Relationship Id="rId_hyperlink_2830" Type="http://schemas.openxmlformats.org/officeDocument/2006/relationships/hyperlink" Target="https://igr.ru/catalog/12840/9370025/" TargetMode="External"/><Relationship Id="rId_hyperlink_2831" Type="http://schemas.openxmlformats.org/officeDocument/2006/relationships/hyperlink" Target="https://igr.ru/upload/cert/6963.jpg" TargetMode="External"/><Relationship Id="rId_hyperlink_2832" Type="http://schemas.openxmlformats.org/officeDocument/2006/relationships/hyperlink" Target="https://igr.ru/catalog/12840/9370026/" TargetMode="External"/><Relationship Id="rId_hyperlink_2833" Type="http://schemas.openxmlformats.org/officeDocument/2006/relationships/hyperlink" Target="https://igr.ru/upload/cert/6857.jpg" TargetMode="External"/><Relationship Id="rId_hyperlink_2834" Type="http://schemas.openxmlformats.org/officeDocument/2006/relationships/hyperlink" Target="https://igr.ru/catalog/12840/9370027/" TargetMode="External"/><Relationship Id="rId_hyperlink_2835" Type="http://schemas.openxmlformats.org/officeDocument/2006/relationships/hyperlink" Target="https://igr.ru/catalog/12840/9370028/" TargetMode="External"/><Relationship Id="rId_hyperlink_2836" Type="http://schemas.openxmlformats.org/officeDocument/2006/relationships/hyperlink" Target="https://igr.ru/upload/cert/6857.jpg" TargetMode="External"/><Relationship Id="rId_hyperlink_2837" Type="http://schemas.openxmlformats.org/officeDocument/2006/relationships/hyperlink" Target="https://igr.ru/catalog/12840/9370029/" TargetMode="External"/><Relationship Id="rId_hyperlink_2838" Type="http://schemas.openxmlformats.org/officeDocument/2006/relationships/hyperlink" Target="https://igr.ru/upload/cert/5877.jpg" TargetMode="External"/><Relationship Id="rId_hyperlink_2839" Type="http://schemas.openxmlformats.org/officeDocument/2006/relationships/hyperlink" Target="https://igr.ru/catalog/12840/9542938/" TargetMode="External"/><Relationship Id="rId_hyperlink_2840" Type="http://schemas.openxmlformats.org/officeDocument/2006/relationships/hyperlink" Target="https://igr.ru/upload/cert/6890.jpg" TargetMode="External"/><Relationship Id="rId_hyperlink_2841" Type="http://schemas.openxmlformats.org/officeDocument/2006/relationships/hyperlink" Target="https://igr.ru/catalog/12840/9542941/" TargetMode="External"/><Relationship Id="rId_hyperlink_2842" Type="http://schemas.openxmlformats.org/officeDocument/2006/relationships/hyperlink" Target="https://igr.ru/catalog/12840/9542942/" TargetMode="External"/><Relationship Id="rId_hyperlink_2843" Type="http://schemas.openxmlformats.org/officeDocument/2006/relationships/hyperlink" Target="https://igr.ru/upload/cert/5877.jpg" TargetMode="External"/><Relationship Id="rId_hyperlink_2844" Type="http://schemas.openxmlformats.org/officeDocument/2006/relationships/hyperlink" Target="https://igr.ru/catalog/12840/9542943/" TargetMode="External"/><Relationship Id="rId_hyperlink_2845" Type="http://schemas.openxmlformats.org/officeDocument/2006/relationships/hyperlink" Target="https://igr.ru/upload/cert/6851.jpg" TargetMode="External"/><Relationship Id="rId_hyperlink_2846" Type="http://schemas.openxmlformats.org/officeDocument/2006/relationships/hyperlink" Target="https://igr.ru/catalog/12840/9631324/" TargetMode="External"/><Relationship Id="rId_hyperlink_2847" Type="http://schemas.openxmlformats.org/officeDocument/2006/relationships/hyperlink" Target="https://igr.ru/catalog/12840/9631325/" TargetMode="External"/><Relationship Id="rId_hyperlink_2848" Type="http://schemas.openxmlformats.org/officeDocument/2006/relationships/hyperlink" Target="https://igr.ru/catalog/12840/9631326/" TargetMode="External"/><Relationship Id="rId_hyperlink_2849" Type="http://schemas.openxmlformats.org/officeDocument/2006/relationships/hyperlink" Target="https://igr.ru/catalog/12840/9654229/" TargetMode="External"/><Relationship Id="rId_hyperlink_2850" Type="http://schemas.openxmlformats.org/officeDocument/2006/relationships/hyperlink" Target="https://igr.ru/catalog/12840/9654230/" TargetMode="External"/><Relationship Id="rId_hyperlink_2851" Type="http://schemas.openxmlformats.org/officeDocument/2006/relationships/hyperlink" Target="https://igr.ru/catalog/12840/9654346/" TargetMode="External"/><Relationship Id="rId_hyperlink_2852" Type="http://schemas.openxmlformats.org/officeDocument/2006/relationships/hyperlink" Target="https://igr.ru/catalog/12840/9654364/" TargetMode="External"/><Relationship Id="rId_hyperlink_2853" Type="http://schemas.openxmlformats.org/officeDocument/2006/relationships/hyperlink" Target="https://igr.ru/catalog/12840/9656780/" TargetMode="External"/><Relationship Id="rId_hyperlink_2854" Type="http://schemas.openxmlformats.org/officeDocument/2006/relationships/hyperlink" Target="https://igr.ru/upload/cert/5878.jpg" TargetMode="External"/><Relationship Id="rId_hyperlink_2855" Type="http://schemas.openxmlformats.org/officeDocument/2006/relationships/hyperlink" Target="https://igr.ru/catalog/12840/9656781/" TargetMode="External"/><Relationship Id="rId_hyperlink_2856" Type="http://schemas.openxmlformats.org/officeDocument/2006/relationships/hyperlink" Target="https://igr.ru/catalog/12840/9663535/" TargetMode="External"/><Relationship Id="rId_hyperlink_2857" Type="http://schemas.openxmlformats.org/officeDocument/2006/relationships/hyperlink" Target="https://igr.ru/catalog/12840/9663537/" TargetMode="External"/><Relationship Id="rId_hyperlink_2858" Type="http://schemas.openxmlformats.org/officeDocument/2006/relationships/hyperlink" Target="https://igr.ru/upload/cert/5877.jpg" TargetMode="External"/><Relationship Id="rId_hyperlink_2859" Type="http://schemas.openxmlformats.org/officeDocument/2006/relationships/hyperlink" Target="https://igr.ru/catalog/12840/9663538/" TargetMode="External"/><Relationship Id="rId_hyperlink_2860" Type="http://schemas.openxmlformats.org/officeDocument/2006/relationships/hyperlink" Target="https://igr.ru/catalog/12840/9663539/" TargetMode="External"/><Relationship Id="rId_hyperlink_2861" Type="http://schemas.openxmlformats.org/officeDocument/2006/relationships/hyperlink" Target="https://igr.ru/catalog/12840/9711988/" TargetMode="External"/><Relationship Id="rId_hyperlink_2862" Type="http://schemas.openxmlformats.org/officeDocument/2006/relationships/hyperlink" Target="https://igr.ru/upload/cert/6851.jpg" TargetMode="External"/><Relationship Id="rId_hyperlink_2863" Type="http://schemas.openxmlformats.org/officeDocument/2006/relationships/hyperlink" Target="https://igr.ru/catalog/12840/9723194/" TargetMode="External"/><Relationship Id="rId_hyperlink_2864" Type="http://schemas.openxmlformats.org/officeDocument/2006/relationships/hyperlink" Target="https://igr.ru/upload/cert/6851.jpg" TargetMode="External"/><Relationship Id="rId_hyperlink_2865" Type="http://schemas.openxmlformats.org/officeDocument/2006/relationships/hyperlink" Target="https://igr.ru/catalog/12840/9723195/" TargetMode="External"/><Relationship Id="rId_hyperlink_2866" Type="http://schemas.openxmlformats.org/officeDocument/2006/relationships/hyperlink" Target="https://igr.ru/catalog/12840/9723197/" TargetMode="External"/><Relationship Id="rId_hyperlink_2867" Type="http://schemas.openxmlformats.org/officeDocument/2006/relationships/hyperlink" Target="https://igr.ru/upload/cert/5877.jpg" TargetMode="External"/><Relationship Id="rId_hyperlink_2868" Type="http://schemas.openxmlformats.org/officeDocument/2006/relationships/hyperlink" Target="https://igr.ru/catalog/12840/9723198/" TargetMode="External"/><Relationship Id="rId_hyperlink_2869" Type="http://schemas.openxmlformats.org/officeDocument/2006/relationships/hyperlink" Target="https://igr.ru/upload/cert/5878.jpg" TargetMode="External"/><Relationship Id="rId_hyperlink_2870" Type="http://schemas.openxmlformats.org/officeDocument/2006/relationships/hyperlink" Target="https://igr.ru/catalog/12840/9723200/" TargetMode="External"/><Relationship Id="rId_hyperlink_2871" Type="http://schemas.openxmlformats.org/officeDocument/2006/relationships/hyperlink" Target="https://igr.ru/catalog/12840/9723201/" TargetMode="External"/><Relationship Id="rId_hyperlink_2872" Type="http://schemas.openxmlformats.org/officeDocument/2006/relationships/hyperlink" Target="https://igr.ru/catalog/12840/9723202/" TargetMode="External"/><Relationship Id="rId_hyperlink_2873" Type="http://schemas.openxmlformats.org/officeDocument/2006/relationships/hyperlink" Target="https://igr.ru/catalog/12840/9723203/" TargetMode="External"/><Relationship Id="rId_hyperlink_2874" Type="http://schemas.openxmlformats.org/officeDocument/2006/relationships/hyperlink" Target="https://igr.ru/catalog/12840/9723204/" TargetMode="External"/><Relationship Id="rId_hyperlink_2875" Type="http://schemas.openxmlformats.org/officeDocument/2006/relationships/hyperlink" Target="https://igr.ru/catalog/12840/9723205/" TargetMode="External"/><Relationship Id="rId_hyperlink_2876" Type="http://schemas.openxmlformats.org/officeDocument/2006/relationships/hyperlink" Target="https://igr.ru/upload/cert/5878.jpg" TargetMode="External"/><Relationship Id="rId_hyperlink_2877" Type="http://schemas.openxmlformats.org/officeDocument/2006/relationships/hyperlink" Target="https://igr.ru/catalog/12840/9723206/" TargetMode="External"/><Relationship Id="rId_hyperlink_2878" Type="http://schemas.openxmlformats.org/officeDocument/2006/relationships/hyperlink" Target="https://igr.ru/catalog/12840/9777820/" TargetMode="External"/><Relationship Id="rId_hyperlink_2879" Type="http://schemas.openxmlformats.org/officeDocument/2006/relationships/hyperlink" Target="https://igr.ru/catalog/12840/9777821/" TargetMode="External"/><Relationship Id="rId_hyperlink_2880" Type="http://schemas.openxmlformats.org/officeDocument/2006/relationships/hyperlink" Target="https://igr.ru/upload/cert/5878.jpg" TargetMode="External"/><Relationship Id="rId_hyperlink_2881" Type="http://schemas.openxmlformats.org/officeDocument/2006/relationships/hyperlink" Target="https://igr.ru/catalog/12840/9777822/" TargetMode="External"/><Relationship Id="rId_hyperlink_2882" Type="http://schemas.openxmlformats.org/officeDocument/2006/relationships/hyperlink" Target="https://igr.ru/catalog/12840/9777823/" TargetMode="External"/><Relationship Id="rId_hyperlink_2883" Type="http://schemas.openxmlformats.org/officeDocument/2006/relationships/hyperlink" Target="https://igr.ru/catalog/12840/9777824/" TargetMode="External"/><Relationship Id="rId_hyperlink_2884" Type="http://schemas.openxmlformats.org/officeDocument/2006/relationships/hyperlink" Target="https://igr.ru/catalog/12840/9777825/" TargetMode="External"/><Relationship Id="rId_hyperlink_2885" Type="http://schemas.openxmlformats.org/officeDocument/2006/relationships/hyperlink" Target="https://igr.ru/catalog/12840/9777826/" TargetMode="External"/><Relationship Id="rId_hyperlink_2886" Type="http://schemas.openxmlformats.org/officeDocument/2006/relationships/hyperlink" Target="https://igr.ru/upload/cert/5878.jpg" TargetMode="External"/><Relationship Id="rId_hyperlink_2887" Type="http://schemas.openxmlformats.org/officeDocument/2006/relationships/hyperlink" Target="https://igr.ru/catalog/12840/9777827/" TargetMode="External"/><Relationship Id="rId_hyperlink_2888" Type="http://schemas.openxmlformats.org/officeDocument/2006/relationships/hyperlink" Target="https://igr.ru/upload/cert/5878.jpg" TargetMode="External"/><Relationship Id="rId_hyperlink_2889" Type="http://schemas.openxmlformats.org/officeDocument/2006/relationships/hyperlink" Target="https://igr.ru/catalog/12840/9777828/" TargetMode="External"/><Relationship Id="rId_hyperlink_2890" Type="http://schemas.openxmlformats.org/officeDocument/2006/relationships/hyperlink" Target="https://igr.ru/upload/cert/5877.jpg" TargetMode="External"/><Relationship Id="rId_hyperlink_2891" Type="http://schemas.openxmlformats.org/officeDocument/2006/relationships/hyperlink" Target="https://igr.ru/catalog/12840/9777829/" TargetMode="External"/><Relationship Id="rId_hyperlink_2892" Type="http://schemas.openxmlformats.org/officeDocument/2006/relationships/hyperlink" Target="https://igr.ru/upload/cert/6851.jpg" TargetMode="External"/><Relationship Id="rId_hyperlink_2893" Type="http://schemas.openxmlformats.org/officeDocument/2006/relationships/hyperlink" Target="https://igr.ru/catalog/12840/9777830/" TargetMode="External"/><Relationship Id="rId_hyperlink_2894" Type="http://schemas.openxmlformats.org/officeDocument/2006/relationships/hyperlink" Target="https://igr.ru/upload/cert/6851.jpg" TargetMode="External"/><Relationship Id="rId_hyperlink_2895" Type="http://schemas.openxmlformats.org/officeDocument/2006/relationships/hyperlink" Target="https://igr.ru/catalog/12840/9777831/" TargetMode="External"/><Relationship Id="rId_hyperlink_2896" Type="http://schemas.openxmlformats.org/officeDocument/2006/relationships/hyperlink" Target="https://igr.ru/upload/cert/5878.jpg" TargetMode="External"/><Relationship Id="rId_hyperlink_2897" Type="http://schemas.openxmlformats.org/officeDocument/2006/relationships/hyperlink" Target="https://igr.ru/catalog/12840/9777832/" TargetMode="External"/><Relationship Id="rId_hyperlink_2898" Type="http://schemas.openxmlformats.org/officeDocument/2006/relationships/hyperlink" Target="https://igr.ru/upload/cert/6858.jpg" TargetMode="External"/><Relationship Id="rId_hyperlink_2899" Type="http://schemas.openxmlformats.org/officeDocument/2006/relationships/hyperlink" Target="https://igr.ru/catalog/12840/9777833/" TargetMode="External"/><Relationship Id="rId_hyperlink_2900" Type="http://schemas.openxmlformats.org/officeDocument/2006/relationships/hyperlink" Target="https://igr.ru/upload/cert/5877.jpg" TargetMode="External"/><Relationship Id="rId_hyperlink_2901" Type="http://schemas.openxmlformats.org/officeDocument/2006/relationships/hyperlink" Target="https://igr.ru/catalog/12840/9984109/" TargetMode="External"/><Relationship Id="rId_hyperlink_2902" Type="http://schemas.openxmlformats.org/officeDocument/2006/relationships/hyperlink" Target="https://igr.ru/upload/cert/6858.jpg" TargetMode="External"/><Relationship Id="rId_hyperlink_2903" Type="http://schemas.openxmlformats.org/officeDocument/2006/relationships/hyperlink" Target="https://igr.ru/catalog/12840/9984110/" TargetMode="External"/><Relationship Id="rId_hyperlink_2904" Type="http://schemas.openxmlformats.org/officeDocument/2006/relationships/hyperlink" Target="https://igr.ru/upload/cert/6857.jpg" TargetMode="External"/><Relationship Id="rId_hyperlink_2905" Type="http://schemas.openxmlformats.org/officeDocument/2006/relationships/hyperlink" Target="https://igr.ru/catalog/12840/10067809/" TargetMode="External"/><Relationship Id="rId_hyperlink_2906" Type="http://schemas.openxmlformats.org/officeDocument/2006/relationships/hyperlink" Target="https://igr.ru/upload/cert/6858.jpg" TargetMode="External"/><Relationship Id="rId_hyperlink_2907" Type="http://schemas.openxmlformats.org/officeDocument/2006/relationships/hyperlink" Target="https://igr.ru/catalog/12840/10273992/" TargetMode="External"/><Relationship Id="rId_hyperlink_2908" Type="http://schemas.openxmlformats.org/officeDocument/2006/relationships/hyperlink" Target="https://igr.ru/upload/cert/5877.jpg" TargetMode="External"/><Relationship Id="rId_hyperlink_2909" Type="http://schemas.openxmlformats.org/officeDocument/2006/relationships/hyperlink" Target="https://igr.ru/catalog/12840/10329566/" TargetMode="External"/><Relationship Id="rId_hyperlink_2910" Type="http://schemas.openxmlformats.org/officeDocument/2006/relationships/hyperlink" Target="https://igr.ru/catalog/12840/10694891/" TargetMode="External"/><Relationship Id="rId_hyperlink_2911" Type="http://schemas.openxmlformats.org/officeDocument/2006/relationships/hyperlink" Target="https://igr.ru/catalog/12836/3551000/" TargetMode="External"/><Relationship Id="rId_hyperlink_2912" Type="http://schemas.openxmlformats.org/officeDocument/2006/relationships/hyperlink" Target="https://igr.ru/upload/cert/6509.jpg" TargetMode="External"/><Relationship Id="rId_hyperlink_2913" Type="http://schemas.openxmlformats.org/officeDocument/2006/relationships/hyperlink" Target="https://igr.ru/catalog/12836/4485034/" TargetMode="External"/><Relationship Id="rId_hyperlink_2914" Type="http://schemas.openxmlformats.org/officeDocument/2006/relationships/hyperlink" Target="https://igr.ru/upload/cert/6045.jpg" TargetMode="External"/><Relationship Id="rId_hyperlink_2915" Type="http://schemas.openxmlformats.org/officeDocument/2006/relationships/hyperlink" Target="https://igr.ru/catalog/12836/4510558/" TargetMode="External"/><Relationship Id="rId_hyperlink_2916" Type="http://schemas.openxmlformats.org/officeDocument/2006/relationships/hyperlink" Target="https://igr.ru/upload/cert/6509.jpg" TargetMode="External"/><Relationship Id="rId_hyperlink_2917" Type="http://schemas.openxmlformats.org/officeDocument/2006/relationships/hyperlink" Target="https://igr.ru/catalog/12836/5111524/" TargetMode="External"/><Relationship Id="rId_hyperlink_2918" Type="http://schemas.openxmlformats.org/officeDocument/2006/relationships/hyperlink" Target="https://igr.ru/upload/cert/6044.jpg" TargetMode="External"/><Relationship Id="rId_hyperlink_2919" Type="http://schemas.openxmlformats.org/officeDocument/2006/relationships/hyperlink" Target="https://igr.ru/catalog/12836/5114215/" TargetMode="External"/><Relationship Id="rId_hyperlink_2920" Type="http://schemas.openxmlformats.org/officeDocument/2006/relationships/hyperlink" Target="https://igr.ru/upload/cert/6043.jpg" TargetMode="External"/><Relationship Id="rId_hyperlink_2921" Type="http://schemas.openxmlformats.org/officeDocument/2006/relationships/hyperlink" Target="https://igr.ru/catalog/12836/5114217/" TargetMode="External"/><Relationship Id="rId_hyperlink_2922" Type="http://schemas.openxmlformats.org/officeDocument/2006/relationships/hyperlink" Target="https://igr.ru/upload/cert/6043.jpg" TargetMode="External"/><Relationship Id="rId_hyperlink_2923" Type="http://schemas.openxmlformats.org/officeDocument/2006/relationships/hyperlink" Target="https://igr.ru/catalog/12836/6820553/" TargetMode="External"/><Relationship Id="rId_hyperlink_2924" Type="http://schemas.openxmlformats.org/officeDocument/2006/relationships/hyperlink" Target="https://igr.ru/upload/cert/6042.jpg" TargetMode="External"/><Relationship Id="rId_hyperlink_2925" Type="http://schemas.openxmlformats.org/officeDocument/2006/relationships/hyperlink" Target="https://igr.ru/catalog/12836/9556693/" TargetMode="External"/><Relationship Id="rId_hyperlink_2926" Type="http://schemas.openxmlformats.org/officeDocument/2006/relationships/hyperlink" Target="https://igr.ru/upload/cert/6042.jpg" TargetMode="External"/><Relationship Id="rId_hyperlink_2927" Type="http://schemas.openxmlformats.org/officeDocument/2006/relationships/hyperlink" Target="https://igr.ru/catalog/12836/9556694/" TargetMode="External"/><Relationship Id="rId_hyperlink_2928" Type="http://schemas.openxmlformats.org/officeDocument/2006/relationships/hyperlink" Target="https://igr.ru/upload/cert/6043.jpg" TargetMode="External"/><Relationship Id="rId_hyperlink_2929" Type="http://schemas.openxmlformats.org/officeDocument/2006/relationships/hyperlink" Target="https://igr.ru/catalog/12836/9556695/" TargetMode="External"/><Relationship Id="rId_hyperlink_2930" Type="http://schemas.openxmlformats.org/officeDocument/2006/relationships/hyperlink" Target="https://igr.ru/upload/cert/6044.jpg" TargetMode="External"/><Relationship Id="rId_hyperlink_2931" Type="http://schemas.openxmlformats.org/officeDocument/2006/relationships/hyperlink" Target="https://igr.ru/catalog/12836/9556696/" TargetMode="External"/><Relationship Id="rId_hyperlink_2932" Type="http://schemas.openxmlformats.org/officeDocument/2006/relationships/hyperlink" Target="https://igr.ru/upload/cert/5866.jpg" TargetMode="External"/><Relationship Id="rId_hyperlink_2933" Type="http://schemas.openxmlformats.org/officeDocument/2006/relationships/hyperlink" Target="https://igr.ru/catalog/12836/9556697/" TargetMode="External"/><Relationship Id="rId_hyperlink_2934" Type="http://schemas.openxmlformats.org/officeDocument/2006/relationships/hyperlink" Target="https://igr.ru/upload/cert/6509.jpg" TargetMode="External"/><Relationship Id="rId_hyperlink_2935" Type="http://schemas.openxmlformats.org/officeDocument/2006/relationships/hyperlink" Target="https://igr.ru/catalog/12836/9556698/" TargetMode="External"/><Relationship Id="rId_hyperlink_2936" Type="http://schemas.openxmlformats.org/officeDocument/2006/relationships/hyperlink" Target="https://igr.ru/upload/cert/5866.jpg" TargetMode="External"/><Relationship Id="rId_hyperlink_2937" Type="http://schemas.openxmlformats.org/officeDocument/2006/relationships/hyperlink" Target="https://igr.ru/catalog/12836/9556699/" TargetMode="External"/><Relationship Id="rId_hyperlink_2938" Type="http://schemas.openxmlformats.org/officeDocument/2006/relationships/hyperlink" Target="https://igr.ru/upload/cert/6422.jpg" TargetMode="External"/><Relationship Id="rId_hyperlink_2939" Type="http://schemas.openxmlformats.org/officeDocument/2006/relationships/hyperlink" Target="https://igr.ru/catalog/12836/9556700/" TargetMode="External"/><Relationship Id="rId_hyperlink_2940" Type="http://schemas.openxmlformats.org/officeDocument/2006/relationships/hyperlink" Target="https://igr.ru/upload/cert/6042.jpg" TargetMode="External"/><Relationship Id="rId_hyperlink_2941" Type="http://schemas.openxmlformats.org/officeDocument/2006/relationships/hyperlink" Target="https://igr.ru/catalog/12836/9556701/" TargetMode="External"/><Relationship Id="rId_hyperlink_2942" Type="http://schemas.openxmlformats.org/officeDocument/2006/relationships/hyperlink" Target="https://igr.ru/upload/cert/6422.jpg" TargetMode="External"/><Relationship Id="rId_hyperlink_2943" Type="http://schemas.openxmlformats.org/officeDocument/2006/relationships/hyperlink" Target="https://igr.ru/catalog/12836/9595354/" TargetMode="External"/><Relationship Id="rId_hyperlink_2944" Type="http://schemas.openxmlformats.org/officeDocument/2006/relationships/hyperlink" Target="https://igr.ru/upload/cert/5866.jpg" TargetMode="External"/><Relationship Id="rId_hyperlink_2945" Type="http://schemas.openxmlformats.org/officeDocument/2006/relationships/hyperlink" Target="https://igr.ru/catalog/12836/9595355/" TargetMode="External"/><Relationship Id="rId_hyperlink_2946" Type="http://schemas.openxmlformats.org/officeDocument/2006/relationships/hyperlink" Target="https://igr.ru/upload/cert/6044.jpg" TargetMode="External"/><Relationship Id="rId_hyperlink_2947" Type="http://schemas.openxmlformats.org/officeDocument/2006/relationships/hyperlink" Target="https://igr.ru/catalog/12836/9620941/" TargetMode="External"/><Relationship Id="rId_hyperlink_2948" Type="http://schemas.openxmlformats.org/officeDocument/2006/relationships/hyperlink" Target="https://igr.ru/upload/cert/6421.jpg" TargetMode="External"/><Relationship Id="rId_hyperlink_2949" Type="http://schemas.openxmlformats.org/officeDocument/2006/relationships/hyperlink" Target="https://igr.ru/catalog/12836/9620943/" TargetMode="External"/><Relationship Id="rId_hyperlink_2950" Type="http://schemas.openxmlformats.org/officeDocument/2006/relationships/hyperlink" Target="https://igr.ru/upload/cert/5866.jpg" TargetMode="External"/><Relationship Id="rId_hyperlink_2951" Type="http://schemas.openxmlformats.org/officeDocument/2006/relationships/hyperlink" Target="https://igr.ru/catalog/12836/9620945/" TargetMode="External"/><Relationship Id="rId_hyperlink_2952" Type="http://schemas.openxmlformats.org/officeDocument/2006/relationships/hyperlink" Target="https://igr.ru/upload/cert/6045.jpg" TargetMode="External"/><Relationship Id="rId_hyperlink_2953" Type="http://schemas.openxmlformats.org/officeDocument/2006/relationships/hyperlink" Target="https://igr.ru/catalog/12836/9620947/" TargetMode="External"/><Relationship Id="rId_hyperlink_2954" Type="http://schemas.openxmlformats.org/officeDocument/2006/relationships/hyperlink" Target="https://igr.ru/upload/cert/6509.jpg" TargetMode="External"/><Relationship Id="rId_hyperlink_2955" Type="http://schemas.openxmlformats.org/officeDocument/2006/relationships/hyperlink" Target="https://igr.ru/catalog/12836/9620949/" TargetMode="External"/><Relationship Id="rId_hyperlink_2956" Type="http://schemas.openxmlformats.org/officeDocument/2006/relationships/hyperlink" Target="https://igr.ru/upload/cert/6043.jpg" TargetMode="External"/><Relationship Id="rId_hyperlink_2957" Type="http://schemas.openxmlformats.org/officeDocument/2006/relationships/hyperlink" Target="https://igr.ru/catalog/12836/9620951/" TargetMode="External"/><Relationship Id="rId_hyperlink_2958" Type="http://schemas.openxmlformats.org/officeDocument/2006/relationships/hyperlink" Target="https://igr.ru/upload/cert/5867.jpg" TargetMode="External"/><Relationship Id="rId_hyperlink_2959" Type="http://schemas.openxmlformats.org/officeDocument/2006/relationships/hyperlink" Target="https://igr.ru/catalog/12836/9620953/" TargetMode="External"/><Relationship Id="rId_hyperlink_2960" Type="http://schemas.openxmlformats.org/officeDocument/2006/relationships/hyperlink" Target="https://igr.ru/upload/cert/5867.jpg" TargetMode="External"/><Relationship Id="rId_hyperlink_2961" Type="http://schemas.openxmlformats.org/officeDocument/2006/relationships/hyperlink" Target="https://igr.ru/catalog/12836/9620955/" TargetMode="External"/><Relationship Id="rId_hyperlink_2962" Type="http://schemas.openxmlformats.org/officeDocument/2006/relationships/hyperlink" Target="https://igr.ru/upload/cert/5867.jpg" TargetMode="External"/><Relationship Id="rId_hyperlink_2963" Type="http://schemas.openxmlformats.org/officeDocument/2006/relationships/hyperlink" Target="https://igr.ru/catalog/12836/9620957/" TargetMode="External"/><Relationship Id="rId_hyperlink_2964" Type="http://schemas.openxmlformats.org/officeDocument/2006/relationships/hyperlink" Target="https://igr.ru/upload/cert/6422.jpg" TargetMode="External"/><Relationship Id="rId_hyperlink_2965" Type="http://schemas.openxmlformats.org/officeDocument/2006/relationships/hyperlink" Target="https://igr.ru/catalog/12836/9620959/" TargetMode="External"/><Relationship Id="rId_hyperlink_2966" Type="http://schemas.openxmlformats.org/officeDocument/2006/relationships/hyperlink" Target="https://igr.ru/upload/cert/6509.jpg" TargetMode="External"/><Relationship Id="rId_hyperlink_2967" Type="http://schemas.openxmlformats.org/officeDocument/2006/relationships/hyperlink" Target="https://igr.ru/catalog/12836/9620961/" TargetMode="External"/><Relationship Id="rId_hyperlink_2968" Type="http://schemas.openxmlformats.org/officeDocument/2006/relationships/hyperlink" Target="https://igr.ru/upload/cert/5867.jpg" TargetMode="External"/><Relationship Id="rId_hyperlink_2969" Type="http://schemas.openxmlformats.org/officeDocument/2006/relationships/hyperlink" Target="https://igr.ru/catalog/12836/9654210/" TargetMode="External"/><Relationship Id="rId_hyperlink_2970" Type="http://schemas.openxmlformats.org/officeDocument/2006/relationships/hyperlink" Target="https://igr.ru/upload/cert/6044.jpg" TargetMode="External"/><Relationship Id="rId_hyperlink_2971" Type="http://schemas.openxmlformats.org/officeDocument/2006/relationships/hyperlink" Target="https://igr.ru/catalog/12836/9992786/" TargetMode="External"/><Relationship Id="rId_hyperlink_2972" Type="http://schemas.openxmlformats.org/officeDocument/2006/relationships/hyperlink" Target="https://igr.ru/upload/cert/6043.jpg" TargetMode="External"/><Relationship Id="rId_hyperlink_2973" Type="http://schemas.openxmlformats.org/officeDocument/2006/relationships/hyperlink" Target="https://igr.ru/catalog/12836/10047542/" TargetMode="External"/><Relationship Id="rId_hyperlink_2974" Type="http://schemas.openxmlformats.org/officeDocument/2006/relationships/hyperlink" Target="https://igr.ru/catalog/12833/8045019/" TargetMode="External"/><Relationship Id="rId_hyperlink_2975" Type="http://schemas.openxmlformats.org/officeDocument/2006/relationships/hyperlink" Target="https://igr.ru/upload/cert/5867.jpg" TargetMode="External"/><Relationship Id="rId_hyperlink_2976" Type="http://schemas.openxmlformats.org/officeDocument/2006/relationships/hyperlink" Target="https://igr.ru/catalog/12833/8335071/" TargetMode="External"/><Relationship Id="rId_hyperlink_2977" Type="http://schemas.openxmlformats.org/officeDocument/2006/relationships/hyperlink" Target="https://igr.ru/upload/cert/6044.jpg" TargetMode="External"/><Relationship Id="rId_hyperlink_2978" Type="http://schemas.openxmlformats.org/officeDocument/2006/relationships/hyperlink" Target="https://igr.ru/catalog/12833/9595373/" TargetMode="External"/><Relationship Id="rId_hyperlink_2979" Type="http://schemas.openxmlformats.org/officeDocument/2006/relationships/hyperlink" Target="https://igr.ru/upload/cert/6043.jpg" TargetMode="External"/><Relationship Id="rId_hyperlink_2980" Type="http://schemas.openxmlformats.org/officeDocument/2006/relationships/hyperlink" Target="https://igr.ru/catalog/15277/5114220/" TargetMode="External"/><Relationship Id="rId_hyperlink_2981" Type="http://schemas.openxmlformats.org/officeDocument/2006/relationships/hyperlink" Target="https://igr.ru/upload/cert/6045.jpg" TargetMode="External"/><Relationship Id="rId_hyperlink_2982" Type="http://schemas.openxmlformats.org/officeDocument/2006/relationships/hyperlink" Target="https://igr.ru/catalog/15277/5114222/" TargetMode="External"/><Relationship Id="rId_hyperlink_2983" Type="http://schemas.openxmlformats.org/officeDocument/2006/relationships/hyperlink" Target="https://igr.ru/upload/cert/6045.jpg" TargetMode="External"/><Relationship Id="rId_hyperlink_2984" Type="http://schemas.openxmlformats.org/officeDocument/2006/relationships/hyperlink" Target="https://igr.ru/catalog/15277/5277981/" TargetMode="External"/><Relationship Id="rId_hyperlink_2985" Type="http://schemas.openxmlformats.org/officeDocument/2006/relationships/hyperlink" Target="https://igr.ru/upload/cert/6421.jpg" TargetMode="External"/><Relationship Id="rId_hyperlink_2986" Type="http://schemas.openxmlformats.org/officeDocument/2006/relationships/hyperlink" Target="https://igr.ru/catalog/15277/6934338/" TargetMode="External"/><Relationship Id="rId_hyperlink_2987" Type="http://schemas.openxmlformats.org/officeDocument/2006/relationships/hyperlink" Target="https://igr.ru/upload/cert/5866.jpg" TargetMode="External"/><Relationship Id="rId_hyperlink_2988" Type="http://schemas.openxmlformats.org/officeDocument/2006/relationships/hyperlink" Target="https://igr.ru/catalog/15277/7006841/" TargetMode="External"/><Relationship Id="rId_hyperlink_2989" Type="http://schemas.openxmlformats.org/officeDocument/2006/relationships/hyperlink" Target="https://igr.ru/upload/cert/5867.jpg" TargetMode="External"/><Relationship Id="rId_hyperlink_2990" Type="http://schemas.openxmlformats.org/officeDocument/2006/relationships/hyperlink" Target="https://igr.ru/catalog/15277/7006842/" TargetMode="External"/><Relationship Id="rId_hyperlink_2991" Type="http://schemas.openxmlformats.org/officeDocument/2006/relationships/hyperlink" Target="https://igr.ru/upload/cert/6145.jpg" TargetMode="External"/><Relationship Id="rId_hyperlink_2992" Type="http://schemas.openxmlformats.org/officeDocument/2006/relationships/hyperlink" Target="https://igr.ru/catalog/15277/7006844/" TargetMode="External"/><Relationship Id="rId_hyperlink_2993" Type="http://schemas.openxmlformats.org/officeDocument/2006/relationships/hyperlink" Target="https://igr.ru/upload/cert/6045.jpg" TargetMode="External"/><Relationship Id="rId_hyperlink_2994" Type="http://schemas.openxmlformats.org/officeDocument/2006/relationships/hyperlink" Target="https://igr.ru/catalog/15277/7006845/" TargetMode="External"/><Relationship Id="rId_hyperlink_2995" Type="http://schemas.openxmlformats.org/officeDocument/2006/relationships/hyperlink" Target="https://igr.ru/upload/cert/6045.jpg" TargetMode="External"/><Relationship Id="rId_hyperlink_2996" Type="http://schemas.openxmlformats.org/officeDocument/2006/relationships/hyperlink" Target="https://igr.ru/catalog/15277/7006846/" TargetMode="External"/><Relationship Id="rId_hyperlink_2997" Type="http://schemas.openxmlformats.org/officeDocument/2006/relationships/hyperlink" Target="https://igr.ru/upload/cert/6145.jpg" TargetMode="External"/><Relationship Id="rId_hyperlink_2998" Type="http://schemas.openxmlformats.org/officeDocument/2006/relationships/hyperlink" Target="https://igr.ru/catalog/15277/7029068/" TargetMode="External"/><Relationship Id="rId_hyperlink_2999" Type="http://schemas.openxmlformats.org/officeDocument/2006/relationships/hyperlink" Target="https://igr.ru/upload/cert/6042.jpg" TargetMode="External"/><Relationship Id="rId_hyperlink_3000" Type="http://schemas.openxmlformats.org/officeDocument/2006/relationships/hyperlink" Target="https://igr.ru/catalog/15277/7051020/" TargetMode="External"/><Relationship Id="rId_hyperlink_3001" Type="http://schemas.openxmlformats.org/officeDocument/2006/relationships/hyperlink" Target="https://igr.ru/upload/cert/6045.jpg" TargetMode="External"/><Relationship Id="rId_hyperlink_3002" Type="http://schemas.openxmlformats.org/officeDocument/2006/relationships/hyperlink" Target="https://igr.ru/catalog/15277/7051021/" TargetMode="External"/><Relationship Id="rId_hyperlink_3003" Type="http://schemas.openxmlformats.org/officeDocument/2006/relationships/hyperlink" Target="https://igr.ru/upload/cert/6422.jpg" TargetMode="External"/><Relationship Id="rId_hyperlink_3004" Type="http://schemas.openxmlformats.org/officeDocument/2006/relationships/hyperlink" Target="https://igr.ru/catalog/15277/7910683/" TargetMode="External"/><Relationship Id="rId_hyperlink_3005" Type="http://schemas.openxmlformats.org/officeDocument/2006/relationships/hyperlink" Target="https://igr.ru/upload/cert/5866.jpg" TargetMode="External"/><Relationship Id="rId_hyperlink_3006" Type="http://schemas.openxmlformats.org/officeDocument/2006/relationships/hyperlink" Target="https://igr.ru/catalog/15277/8085852/" TargetMode="External"/><Relationship Id="rId_hyperlink_3007" Type="http://schemas.openxmlformats.org/officeDocument/2006/relationships/hyperlink" Target="https://igr.ru/upload/cert/6043.jpg" TargetMode="External"/><Relationship Id="rId_hyperlink_3008" Type="http://schemas.openxmlformats.org/officeDocument/2006/relationships/hyperlink" Target="https://igr.ru/catalog/14749/8701023/" TargetMode="External"/><Relationship Id="rId_hyperlink_3009" Type="http://schemas.openxmlformats.org/officeDocument/2006/relationships/hyperlink" Target="https://igr.ru/upload/cert/6042.jpg" TargetMode="External"/><Relationship Id="rId_hyperlink_3010" Type="http://schemas.openxmlformats.org/officeDocument/2006/relationships/hyperlink" Target="https://igr.ru/catalog/14749/9620838/" TargetMode="External"/><Relationship Id="rId_hyperlink_3011" Type="http://schemas.openxmlformats.org/officeDocument/2006/relationships/hyperlink" Target="https://igr.ru/upload/cert/5867.jpg" TargetMode="External"/><Relationship Id="rId_hyperlink_3012" Type="http://schemas.openxmlformats.org/officeDocument/2006/relationships/hyperlink" Target="https://igr.ru/catalog/14749/9943808/" TargetMode="External"/><Relationship Id="rId_hyperlink_3013" Type="http://schemas.openxmlformats.org/officeDocument/2006/relationships/hyperlink" Target="https://igr.ru/upload/cert/6518.jpg" TargetMode="External"/><Relationship Id="rId_hyperlink_3014" Type="http://schemas.openxmlformats.org/officeDocument/2006/relationships/hyperlink" Target="https://igr.ru/catalog/14749/10154593/" TargetMode="External"/><Relationship Id="rId_hyperlink_3015" Type="http://schemas.openxmlformats.org/officeDocument/2006/relationships/hyperlink" Target="https://igr.ru/upload/cert/6888.jpg" TargetMode="External"/><Relationship Id="rId_hyperlink_3016" Type="http://schemas.openxmlformats.org/officeDocument/2006/relationships/hyperlink" Target="https://igr.ru/catalog/14271/1083201/" TargetMode="External"/><Relationship Id="rId_hyperlink_3017" Type="http://schemas.openxmlformats.org/officeDocument/2006/relationships/hyperlink" Target="https://igr.ru/upload/cert/6043.jpg" TargetMode="External"/><Relationship Id="rId_hyperlink_3018" Type="http://schemas.openxmlformats.org/officeDocument/2006/relationships/hyperlink" Target="https://www.youtube.com/watch?v=lpUbtr46_2c" TargetMode="External"/><Relationship Id="rId_hyperlink_3019" Type="http://schemas.openxmlformats.org/officeDocument/2006/relationships/hyperlink" Target="https://igr.ru/catalog/14271/4403239/" TargetMode="External"/><Relationship Id="rId_hyperlink_3020" Type="http://schemas.openxmlformats.org/officeDocument/2006/relationships/hyperlink" Target="https://igr.ru/upload/cert/6044.jpg" TargetMode="External"/><Relationship Id="rId_hyperlink_3021" Type="http://schemas.openxmlformats.org/officeDocument/2006/relationships/hyperlink" Target="https://igr.ru/catalog/14271/4485008/" TargetMode="External"/><Relationship Id="rId_hyperlink_3022" Type="http://schemas.openxmlformats.org/officeDocument/2006/relationships/hyperlink" Target="https://igr.ru/upload/cert/5867.jpg" TargetMode="External"/><Relationship Id="rId_hyperlink_3023" Type="http://schemas.openxmlformats.org/officeDocument/2006/relationships/hyperlink" Target="https://www.youtube.com/watch?v=nrINbeZWrCE" TargetMode="External"/><Relationship Id="rId_hyperlink_3024" Type="http://schemas.openxmlformats.org/officeDocument/2006/relationships/hyperlink" Target="https://igr.ru/catalog/14271/4646539/" TargetMode="External"/><Relationship Id="rId_hyperlink_3025" Type="http://schemas.openxmlformats.org/officeDocument/2006/relationships/hyperlink" Target="https://igr.ru/upload/cert/6421.jpg" TargetMode="External"/><Relationship Id="rId_hyperlink_3026" Type="http://schemas.openxmlformats.org/officeDocument/2006/relationships/hyperlink" Target="https://igr.ru/catalog/14271/4738909/" TargetMode="External"/><Relationship Id="rId_hyperlink_3027" Type="http://schemas.openxmlformats.org/officeDocument/2006/relationships/hyperlink" Target="https://igr.ru/upload/cert/6456.jpg" TargetMode="External"/><Relationship Id="rId_hyperlink_3028" Type="http://schemas.openxmlformats.org/officeDocument/2006/relationships/hyperlink" Target="https://www.youtube.com/watch?v=ZKeS_oZr-h8" TargetMode="External"/><Relationship Id="rId_hyperlink_3029" Type="http://schemas.openxmlformats.org/officeDocument/2006/relationships/hyperlink" Target="https://igr.ru/catalog/14271/5235203/" TargetMode="External"/><Relationship Id="rId_hyperlink_3030" Type="http://schemas.openxmlformats.org/officeDocument/2006/relationships/hyperlink" Target="https://igr.ru/upload/cert/6045.jpg" TargetMode="External"/><Relationship Id="rId_hyperlink_3031" Type="http://schemas.openxmlformats.org/officeDocument/2006/relationships/hyperlink" Target="https://igr.ru/catalog/14271/5378598/" TargetMode="External"/><Relationship Id="rId_hyperlink_3032" Type="http://schemas.openxmlformats.org/officeDocument/2006/relationships/hyperlink" Target="https://igr.ru/upload/cert/6045.jpg" TargetMode="External"/><Relationship Id="rId_hyperlink_3033" Type="http://schemas.openxmlformats.org/officeDocument/2006/relationships/hyperlink" Target="https://igr.ru/catalog/14271/6000059/" TargetMode="External"/><Relationship Id="rId_hyperlink_3034" Type="http://schemas.openxmlformats.org/officeDocument/2006/relationships/hyperlink" Target="https://igr.ru/upload/cert/6042.jpg" TargetMode="External"/><Relationship Id="rId_hyperlink_3035" Type="http://schemas.openxmlformats.org/officeDocument/2006/relationships/hyperlink" Target="https://igr.ru/catalog/14271/6000060/" TargetMode="External"/><Relationship Id="rId_hyperlink_3036" Type="http://schemas.openxmlformats.org/officeDocument/2006/relationships/hyperlink" Target="https://igr.ru/upload/cert/6044.jpg" TargetMode="External"/><Relationship Id="rId_hyperlink_3037" Type="http://schemas.openxmlformats.org/officeDocument/2006/relationships/hyperlink" Target="https://igr.ru/catalog/14271/6072492/" TargetMode="External"/><Relationship Id="rId_hyperlink_3038" Type="http://schemas.openxmlformats.org/officeDocument/2006/relationships/hyperlink" Target="https://igr.ru/upload/cert/6043.jpg" TargetMode="External"/><Relationship Id="rId_hyperlink_3039" Type="http://schemas.openxmlformats.org/officeDocument/2006/relationships/hyperlink" Target="https://www.youtube.com/watch?v=YMddeuBG5z8" TargetMode="External"/><Relationship Id="rId_hyperlink_3040" Type="http://schemas.openxmlformats.org/officeDocument/2006/relationships/hyperlink" Target="https://igr.ru/catalog/14271/6072493/" TargetMode="External"/><Relationship Id="rId_hyperlink_3041" Type="http://schemas.openxmlformats.org/officeDocument/2006/relationships/hyperlink" Target="https://igr.ru/upload/cert/6422.jpg" TargetMode="External"/><Relationship Id="rId_hyperlink_3042" Type="http://schemas.openxmlformats.org/officeDocument/2006/relationships/hyperlink" Target="https://www.youtube.com/watch?v=Nkmewughvus" TargetMode="External"/><Relationship Id="rId_hyperlink_3043" Type="http://schemas.openxmlformats.org/officeDocument/2006/relationships/hyperlink" Target="https://igr.ru/catalog/14271/6072496/" TargetMode="External"/><Relationship Id="rId_hyperlink_3044" Type="http://schemas.openxmlformats.org/officeDocument/2006/relationships/hyperlink" Target="https://igr.ru/upload/cert/6422.jpg" TargetMode="External"/><Relationship Id="rId_hyperlink_3045" Type="http://schemas.openxmlformats.org/officeDocument/2006/relationships/hyperlink" Target="https://www.youtube.com/watch?v=w-MUm32bxak" TargetMode="External"/><Relationship Id="rId_hyperlink_3046" Type="http://schemas.openxmlformats.org/officeDocument/2006/relationships/hyperlink" Target="https://igr.ru/catalog/14271/6100454/" TargetMode="External"/><Relationship Id="rId_hyperlink_3047" Type="http://schemas.openxmlformats.org/officeDocument/2006/relationships/hyperlink" Target="https://igr.ru/upload/cert/5866.jpg" TargetMode="External"/><Relationship Id="rId_hyperlink_3048" Type="http://schemas.openxmlformats.org/officeDocument/2006/relationships/hyperlink" Target="https://www.youtube.com/watch?v=Rn3QzmyYhKY" TargetMode="External"/><Relationship Id="rId_hyperlink_3049" Type="http://schemas.openxmlformats.org/officeDocument/2006/relationships/hyperlink" Target="https://igr.ru/catalog/14271/6181753/" TargetMode="External"/><Relationship Id="rId_hyperlink_3050" Type="http://schemas.openxmlformats.org/officeDocument/2006/relationships/hyperlink" Target="https://igr.ru/upload/cert/6045.jpg" TargetMode="External"/><Relationship Id="rId_hyperlink_3051" Type="http://schemas.openxmlformats.org/officeDocument/2006/relationships/hyperlink" Target="https://igr.ru/catalog/14271/7314654/" TargetMode="External"/><Relationship Id="rId_hyperlink_3052" Type="http://schemas.openxmlformats.org/officeDocument/2006/relationships/hyperlink" Target="https://igr.ru/upload/cert/6043.jpg" TargetMode="External"/><Relationship Id="rId_hyperlink_3053" Type="http://schemas.openxmlformats.org/officeDocument/2006/relationships/hyperlink" Target="https://igr.ru/catalog/14271/7835310/" TargetMode="External"/><Relationship Id="rId_hyperlink_3054" Type="http://schemas.openxmlformats.org/officeDocument/2006/relationships/hyperlink" Target="https://igr.ru/upload/cert/6045.jpg" TargetMode="External"/><Relationship Id="rId_hyperlink_3055" Type="http://schemas.openxmlformats.org/officeDocument/2006/relationships/hyperlink" Target="https://igr.ru/catalog/14271/7835311/" TargetMode="External"/><Relationship Id="rId_hyperlink_3056" Type="http://schemas.openxmlformats.org/officeDocument/2006/relationships/hyperlink" Target="https://igr.ru/upload/cert/6045.jpg" TargetMode="External"/><Relationship Id="rId_hyperlink_3057" Type="http://schemas.openxmlformats.org/officeDocument/2006/relationships/hyperlink" Target="https://igr.ru/catalog/14271/8161798/" TargetMode="External"/><Relationship Id="rId_hyperlink_3058" Type="http://schemas.openxmlformats.org/officeDocument/2006/relationships/hyperlink" Target="https://igr.ru/upload/cert/6422.jpg" TargetMode="External"/><Relationship Id="rId_hyperlink_3059" Type="http://schemas.openxmlformats.org/officeDocument/2006/relationships/hyperlink" Target="https://igr.ru/catalog/14271/8242272/" TargetMode="External"/><Relationship Id="rId_hyperlink_3060" Type="http://schemas.openxmlformats.org/officeDocument/2006/relationships/hyperlink" Target="https://igr.ru/upload/cert/6043.jpg" TargetMode="External"/><Relationship Id="rId_hyperlink_3061" Type="http://schemas.openxmlformats.org/officeDocument/2006/relationships/hyperlink" Target="https://igr.ru/catalog/14271/8553902/" TargetMode="External"/><Relationship Id="rId_hyperlink_3062" Type="http://schemas.openxmlformats.org/officeDocument/2006/relationships/hyperlink" Target="https://igr.ru/upload/cert/5867.jpg" TargetMode="External"/><Relationship Id="rId_hyperlink_3063" Type="http://schemas.openxmlformats.org/officeDocument/2006/relationships/hyperlink" Target="https://igr.ru/catalog/14271/8572856/" TargetMode="External"/><Relationship Id="rId_hyperlink_3064" Type="http://schemas.openxmlformats.org/officeDocument/2006/relationships/hyperlink" Target="https://igr.ru/upload/cert/6521.jpg" TargetMode="External"/><Relationship Id="rId_hyperlink_3065" Type="http://schemas.openxmlformats.org/officeDocument/2006/relationships/hyperlink" Target="https://igr.ru/catalog/14271/8827643/" TargetMode="External"/><Relationship Id="rId_hyperlink_3066" Type="http://schemas.openxmlformats.org/officeDocument/2006/relationships/hyperlink" Target="https://igr.ru/upload/cert/6045.jpg" TargetMode="External"/><Relationship Id="rId_hyperlink_3067" Type="http://schemas.openxmlformats.org/officeDocument/2006/relationships/hyperlink" Target="https://igr.ru/catalog/14271/9217458/" TargetMode="External"/><Relationship Id="rId_hyperlink_3068" Type="http://schemas.openxmlformats.org/officeDocument/2006/relationships/hyperlink" Target="https://igr.ru/upload/cert/6421.jpg" TargetMode="External"/><Relationship Id="rId_hyperlink_3069" Type="http://schemas.openxmlformats.org/officeDocument/2006/relationships/hyperlink" Target="https://igr.ru/catalog/14271/9497404/" TargetMode="External"/><Relationship Id="rId_hyperlink_3070" Type="http://schemas.openxmlformats.org/officeDocument/2006/relationships/hyperlink" Target="https://igr.ru/upload/cert/5867.jpg" TargetMode="External"/><Relationship Id="rId_hyperlink_3071" Type="http://schemas.openxmlformats.org/officeDocument/2006/relationships/hyperlink" Target="https://igr.ru/catalog/14271/9513562/" TargetMode="External"/><Relationship Id="rId_hyperlink_3072" Type="http://schemas.openxmlformats.org/officeDocument/2006/relationships/hyperlink" Target="https://igr.ru/upload/cert/6892.jpg" TargetMode="External"/><Relationship Id="rId_hyperlink_3073" Type="http://schemas.openxmlformats.org/officeDocument/2006/relationships/hyperlink" Target="https://igr.ru/catalog/14271/9631273/" TargetMode="External"/><Relationship Id="rId_hyperlink_3074" Type="http://schemas.openxmlformats.org/officeDocument/2006/relationships/hyperlink" Target="https://igr.ru/upload/cert/6521.jpg" TargetMode="External"/><Relationship Id="rId_hyperlink_3075" Type="http://schemas.openxmlformats.org/officeDocument/2006/relationships/hyperlink" Target="https://igr.ru/catalog/14271/9770914/" TargetMode="External"/><Relationship Id="rId_hyperlink_3076" Type="http://schemas.openxmlformats.org/officeDocument/2006/relationships/hyperlink" Target="https://igr.ru/upload/cert/6422.jpg" TargetMode="External"/><Relationship Id="rId_hyperlink_3077" Type="http://schemas.openxmlformats.org/officeDocument/2006/relationships/hyperlink" Target="https://igr.ru/catalog/14271/9943799/" TargetMode="External"/><Relationship Id="rId_hyperlink_3078" Type="http://schemas.openxmlformats.org/officeDocument/2006/relationships/hyperlink" Target="https://igr.ru/upload/cert/6889.jpg" TargetMode="External"/><Relationship Id="rId_hyperlink_3079" Type="http://schemas.openxmlformats.org/officeDocument/2006/relationships/hyperlink" Target="https://igr.ru/catalog/14271/9943912/" TargetMode="External"/><Relationship Id="rId_hyperlink_3080" Type="http://schemas.openxmlformats.org/officeDocument/2006/relationships/hyperlink" Target="https://igr.ru/upload/cert/6043.jpg" TargetMode="External"/><Relationship Id="rId_hyperlink_3081" Type="http://schemas.openxmlformats.org/officeDocument/2006/relationships/hyperlink" Target="https://igr.ru/catalog/14271/10036178/" TargetMode="External"/><Relationship Id="rId_hyperlink_3082" Type="http://schemas.openxmlformats.org/officeDocument/2006/relationships/hyperlink" Target="https://igr.ru/upload/cert/5866.jpg" TargetMode="External"/><Relationship Id="rId_hyperlink_3083" Type="http://schemas.openxmlformats.org/officeDocument/2006/relationships/hyperlink" Target="https://igr.ru/catalog/16019/9595378/" TargetMode="External"/><Relationship Id="rId_hyperlink_3084" Type="http://schemas.openxmlformats.org/officeDocument/2006/relationships/hyperlink" Target="https://igr.ru/upload/cert/5989.jpg" TargetMode="External"/><Relationship Id="rId_hyperlink_3085" Type="http://schemas.openxmlformats.org/officeDocument/2006/relationships/hyperlink" Target="https://igr.ru/catalog/14753/8152185/" TargetMode="External"/><Relationship Id="rId_hyperlink_3086" Type="http://schemas.openxmlformats.org/officeDocument/2006/relationships/hyperlink" Target="https://igr.ru/upload/cert/6421.jpg" TargetMode="External"/><Relationship Id="rId_hyperlink_3087" Type="http://schemas.openxmlformats.org/officeDocument/2006/relationships/hyperlink" Target="https://igr.ru/catalog/12837/976799/" TargetMode="External"/><Relationship Id="rId_hyperlink_3088" Type="http://schemas.openxmlformats.org/officeDocument/2006/relationships/hyperlink" Target="https://igr.ru/upload/cert/6045.jpg" TargetMode="External"/><Relationship Id="rId_hyperlink_3089" Type="http://schemas.openxmlformats.org/officeDocument/2006/relationships/hyperlink" Target="https://www.youtube.com/watch?v=oPHNbz0d7Qs" TargetMode="External"/><Relationship Id="rId_hyperlink_3090" Type="http://schemas.openxmlformats.org/officeDocument/2006/relationships/hyperlink" Target="https://igr.ru/catalog/12837/983990/" TargetMode="External"/><Relationship Id="rId_hyperlink_3091" Type="http://schemas.openxmlformats.org/officeDocument/2006/relationships/hyperlink" Target="https://igr.ru/upload/cert/6421.jpg" TargetMode="External"/><Relationship Id="rId_hyperlink_3092" Type="http://schemas.openxmlformats.org/officeDocument/2006/relationships/hyperlink" Target="https://igr.ru/catalog/12837/998455/" TargetMode="External"/><Relationship Id="rId_hyperlink_3093" Type="http://schemas.openxmlformats.org/officeDocument/2006/relationships/hyperlink" Target="https://igr.ru/upload/cert/5866.jpg" TargetMode="External"/><Relationship Id="rId_hyperlink_3094" Type="http://schemas.openxmlformats.org/officeDocument/2006/relationships/hyperlink" Target="https://igr.ru/catalog/12837/2419505/" TargetMode="External"/><Relationship Id="rId_hyperlink_3095" Type="http://schemas.openxmlformats.org/officeDocument/2006/relationships/hyperlink" Target="https://igr.ru/upload/cert/6421.jpg" TargetMode="External"/><Relationship Id="rId_hyperlink_3096" Type="http://schemas.openxmlformats.org/officeDocument/2006/relationships/hyperlink" Target="https://igr.ru/catalog/12837/2776160/" TargetMode="External"/><Relationship Id="rId_hyperlink_3097" Type="http://schemas.openxmlformats.org/officeDocument/2006/relationships/hyperlink" Target="https://igr.ru/catalog/12837/3454650/" TargetMode="External"/><Relationship Id="rId_hyperlink_3098" Type="http://schemas.openxmlformats.org/officeDocument/2006/relationships/hyperlink" Target="https://igr.ru/upload/cert/6421.jpg" TargetMode="External"/><Relationship Id="rId_hyperlink_3099" Type="http://schemas.openxmlformats.org/officeDocument/2006/relationships/hyperlink" Target="https://igr.ru/catalog/12837/5961514/" TargetMode="External"/><Relationship Id="rId_hyperlink_3100" Type="http://schemas.openxmlformats.org/officeDocument/2006/relationships/hyperlink" Target="https://igr.ru/upload/cert/5866.jpg" TargetMode="External"/><Relationship Id="rId_hyperlink_3101" Type="http://schemas.openxmlformats.org/officeDocument/2006/relationships/hyperlink" Target="https://igr.ru/catalog/12837/5961515/" TargetMode="External"/><Relationship Id="rId_hyperlink_3102" Type="http://schemas.openxmlformats.org/officeDocument/2006/relationships/hyperlink" Target="https://igr.ru/upload/cert/6422.jpg" TargetMode="External"/><Relationship Id="rId_hyperlink_3103" Type="http://schemas.openxmlformats.org/officeDocument/2006/relationships/hyperlink" Target="https://igr.ru/catalog/12837/9556686/" TargetMode="External"/><Relationship Id="rId_hyperlink_3104" Type="http://schemas.openxmlformats.org/officeDocument/2006/relationships/hyperlink" Target="https://igr.ru/catalog/14754/4477235/" TargetMode="External"/><Relationship Id="rId_hyperlink_3105" Type="http://schemas.openxmlformats.org/officeDocument/2006/relationships/hyperlink" Target="https://igr.ru/catalog/14754/4477236/" TargetMode="External"/><Relationship Id="rId_hyperlink_3106" Type="http://schemas.openxmlformats.org/officeDocument/2006/relationships/hyperlink" Target="https://igr.ru/catalog/14754/4570447/" TargetMode="External"/><Relationship Id="rId_hyperlink_3107" Type="http://schemas.openxmlformats.org/officeDocument/2006/relationships/hyperlink" Target="https://igr.ru/upload/cert/5990.jpg" TargetMode="External"/><Relationship Id="rId_hyperlink_3108" Type="http://schemas.openxmlformats.org/officeDocument/2006/relationships/hyperlink" Target="https://igr.ru/catalog/14754/5974403/" TargetMode="External"/><Relationship Id="rId_hyperlink_3109" Type="http://schemas.openxmlformats.org/officeDocument/2006/relationships/hyperlink" Target="https://igr.ru/upload/cert/6043.jpg" TargetMode="External"/><Relationship Id="rId_hyperlink_3110" Type="http://schemas.openxmlformats.org/officeDocument/2006/relationships/hyperlink" Target="https://igr.ru/catalog/14754/5974404/" TargetMode="External"/><Relationship Id="rId_hyperlink_3111" Type="http://schemas.openxmlformats.org/officeDocument/2006/relationships/hyperlink" Target="https://igr.ru/catalog/14754/8062409/" TargetMode="External"/><Relationship Id="rId_hyperlink_3112" Type="http://schemas.openxmlformats.org/officeDocument/2006/relationships/hyperlink" Target="https://igr.ru/upload/cert/6065.jpg" TargetMode="External"/><Relationship Id="rId_hyperlink_3113" Type="http://schemas.openxmlformats.org/officeDocument/2006/relationships/hyperlink" Target="https://igr.ru/catalog/14754/8335075/" TargetMode="External"/><Relationship Id="rId_hyperlink_3114" Type="http://schemas.openxmlformats.org/officeDocument/2006/relationships/hyperlink" Target="https://igr.ru/upload/cert/5866.jpg" TargetMode="External"/><Relationship Id="rId_hyperlink_3115" Type="http://schemas.openxmlformats.org/officeDocument/2006/relationships/hyperlink" Target="https://igr.ru/catalog/14754/8340445/" TargetMode="External"/><Relationship Id="rId_hyperlink_3116" Type="http://schemas.openxmlformats.org/officeDocument/2006/relationships/hyperlink" Target="https://igr.ru/upload/cert/5867.jpg" TargetMode="External"/><Relationship Id="rId_hyperlink_3117" Type="http://schemas.openxmlformats.org/officeDocument/2006/relationships/hyperlink" Target="https://igr.ru/catalog/14754/8712117/" TargetMode="External"/><Relationship Id="rId_hyperlink_3118" Type="http://schemas.openxmlformats.org/officeDocument/2006/relationships/hyperlink" Target="https://igr.ru/catalog/14754/8712118/" TargetMode="External"/><Relationship Id="rId_hyperlink_3119" Type="http://schemas.openxmlformats.org/officeDocument/2006/relationships/hyperlink" Target="https://igr.ru/catalog/14761/976784/" TargetMode="External"/><Relationship Id="rId_hyperlink_3120" Type="http://schemas.openxmlformats.org/officeDocument/2006/relationships/hyperlink" Target="https://igr.ru/upload/cert/6509.jpg" TargetMode="External"/><Relationship Id="rId_hyperlink_3121" Type="http://schemas.openxmlformats.org/officeDocument/2006/relationships/hyperlink" Target="https://igr.ru/catalog/14761/976785/" TargetMode="External"/><Relationship Id="rId_hyperlink_3122" Type="http://schemas.openxmlformats.org/officeDocument/2006/relationships/hyperlink" Target="https://igr.ru/upload/cert/6509.jpg" TargetMode="External"/><Relationship Id="rId_hyperlink_3123" Type="http://schemas.openxmlformats.org/officeDocument/2006/relationships/hyperlink" Target="https://igr.ru/catalog/14761/976788/" TargetMode="External"/><Relationship Id="rId_hyperlink_3124" Type="http://schemas.openxmlformats.org/officeDocument/2006/relationships/hyperlink" Target="https://igr.ru/upload/cert/6045.jpg" TargetMode="External"/><Relationship Id="rId_hyperlink_3125" Type="http://schemas.openxmlformats.org/officeDocument/2006/relationships/hyperlink" Target="https://igr.ru/catalog/14761/976790/" TargetMode="External"/><Relationship Id="rId_hyperlink_3126" Type="http://schemas.openxmlformats.org/officeDocument/2006/relationships/hyperlink" Target="https://igr.ru/upload/cert/6045.jpg" TargetMode="External"/><Relationship Id="rId_hyperlink_3127" Type="http://schemas.openxmlformats.org/officeDocument/2006/relationships/hyperlink" Target="https://igr.ru/catalog/14761/976795/" TargetMode="External"/><Relationship Id="rId_hyperlink_3128" Type="http://schemas.openxmlformats.org/officeDocument/2006/relationships/hyperlink" Target="https://igr.ru/upload/cert/6509.jpg" TargetMode="External"/><Relationship Id="rId_hyperlink_3129" Type="http://schemas.openxmlformats.org/officeDocument/2006/relationships/hyperlink" Target="https://igr.ru/catalog/14761/1012713/" TargetMode="External"/><Relationship Id="rId_hyperlink_3130" Type="http://schemas.openxmlformats.org/officeDocument/2006/relationships/hyperlink" Target="https://igr.ru/upload/cert/6509.jpg" TargetMode="External"/><Relationship Id="rId_hyperlink_3131" Type="http://schemas.openxmlformats.org/officeDocument/2006/relationships/hyperlink" Target="https://igr.ru/catalog/14761/1017267/" TargetMode="External"/><Relationship Id="rId_hyperlink_3132" Type="http://schemas.openxmlformats.org/officeDocument/2006/relationships/hyperlink" Target="https://igr.ru/upload/cert/6065.jpg" TargetMode="External"/><Relationship Id="rId_hyperlink_3133" Type="http://schemas.openxmlformats.org/officeDocument/2006/relationships/hyperlink" Target="https://igr.ru/catalog/14761/1226103/" TargetMode="External"/><Relationship Id="rId_hyperlink_3134" Type="http://schemas.openxmlformats.org/officeDocument/2006/relationships/hyperlink" Target="https://igr.ru/upload/cert/6421.jpg" TargetMode="External"/><Relationship Id="rId_hyperlink_3135" Type="http://schemas.openxmlformats.org/officeDocument/2006/relationships/hyperlink" Target="https://igr.ru/catalog/14761/4403248/" TargetMode="External"/><Relationship Id="rId_hyperlink_3136" Type="http://schemas.openxmlformats.org/officeDocument/2006/relationships/hyperlink" Target="https://igr.ru/upload/cert/6045.jpg" TargetMode="External"/><Relationship Id="rId_hyperlink_3137" Type="http://schemas.openxmlformats.org/officeDocument/2006/relationships/hyperlink" Target="https://igr.ru/catalog/14761/4570396/" TargetMode="External"/><Relationship Id="rId_hyperlink_3138" Type="http://schemas.openxmlformats.org/officeDocument/2006/relationships/hyperlink" Target="https://igr.ru/upload/cert/6509.jpg" TargetMode="External"/><Relationship Id="rId_hyperlink_3139" Type="http://schemas.openxmlformats.org/officeDocument/2006/relationships/hyperlink" Target="https://igr.ru/catalog/14761/4570479/" TargetMode="External"/><Relationship Id="rId_hyperlink_3140" Type="http://schemas.openxmlformats.org/officeDocument/2006/relationships/hyperlink" Target="https://igr.ru/upload/cert/6065.jpg" TargetMode="External"/><Relationship Id="rId_hyperlink_3141" Type="http://schemas.openxmlformats.org/officeDocument/2006/relationships/hyperlink" Target="https://igr.ru/catalog/14761/5114380/" TargetMode="External"/><Relationship Id="rId_hyperlink_3142" Type="http://schemas.openxmlformats.org/officeDocument/2006/relationships/hyperlink" Target="https://igr.ru/upload/cert/6422.jpg" TargetMode="External"/><Relationship Id="rId_hyperlink_3143" Type="http://schemas.openxmlformats.org/officeDocument/2006/relationships/hyperlink" Target="https://igr.ru/catalog/14761/5114381/" TargetMode="External"/><Relationship Id="rId_hyperlink_3144" Type="http://schemas.openxmlformats.org/officeDocument/2006/relationships/hyperlink" Target="https://igr.ru/upload/cert/6422.jpg" TargetMode="External"/><Relationship Id="rId_hyperlink_3145" Type="http://schemas.openxmlformats.org/officeDocument/2006/relationships/hyperlink" Target="https://igr.ru/catalog/14761/5114382/" TargetMode="External"/><Relationship Id="rId_hyperlink_3146" Type="http://schemas.openxmlformats.org/officeDocument/2006/relationships/hyperlink" Target="https://igr.ru/upload/cert/6509.jpg" TargetMode="External"/><Relationship Id="rId_hyperlink_3147" Type="http://schemas.openxmlformats.org/officeDocument/2006/relationships/hyperlink" Target="https://igr.ru/catalog/14761/5114383/" TargetMode="External"/><Relationship Id="rId_hyperlink_3148" Type="http://schemas.openxmlformats.org/officeDocument/2006/relationships/hyperlink" Target="https://igr.ru/upload/cert/6422.jpg" TargetMode="External"/><Relationship Id="rId_hyperlink_3149" Type="http://schemas.openxmlformats.org/officeDocument/2006/relationships/hyperlink" Target="https://igr.ru/catalog/14761/5114384/" TargetMode="External"/><Relationship Id="rId_hyperlink_3150" Type="http://schemas.openxmlformats.org/officeDocument/2006/relationships/hyperlink" Target="https://igr.ru/upload/cert/6509.jpg" TargetMode="External"/><Relationship Id="rId_hyperlink_3151" Type="http://schemas.openxmlformats.org/officeDocument/2006/relationships/hyperlink" Target="https://igr.ru/catalog/14761/5114385/" TargetMode="External"/><Relationship Id="rId_hyperlink_3152" Type="http://schemas.openxmlformats.org/officeDocument/2006/relationships/hyperlink" Target="https://igr.ru/upload/cert/6509.jpg" TargetMode="External"/><Relationship Id="rId_hyperlink_3153" Type="http://schemas.openxmlformats.org/officeDocument/2006/relationships/hyperlink" Target="https://igr.ru/catalog/14761/5114393/" TargetMode="External"/><Relationship Id="rId_hyperlink_3154" Type="http://schemas.openxmlformats.org/officeDocument/2006/relationships/hyperlink" Target="https://igr.ru/upload/cert/6045.jpg" TargetMode="External"/><Relationship Id="rId_hyperlink_3155" Type="http://schemas.openxmlformats.org/officeDocument/2006/relationships/hyperlink" Target="https://igr.ru/catalog/14761/5114394/" TargetMode="External"/><Relationship Id="rId_hyperlink_3156" Type="http://schemas.openxmlformats.org/officeDocument/2006/relationships/hyperlink" Target="https://igr.ru/upload/cert/6045.jpg" TargetMode="External"/><Relationship Id="rId_hyperlink_3157" Type="http://schemas.openxmlformats.org/officeDocument/2006/relationships/hyperlink" Target="https://igr.ru/catalog/14761/5974390/" TargetMode="External"/><Relationship Id="rId_hyperlink_3158" Type="http://schemas.openxmlformats.org/officeDocument/2006/relationships/hyperlink" Target="https://igr.ru/upload/cert/6042.jpg" TargetMode="External"/><Relationship Id="rId_hyperlink_3159" Type="http://schemas.openxmlformats.org/officeDocument/2006/relationships/hyperlink" Target="https://igr.ru/catalog/14761/6443324/" TargetMode="External"/><Relationship Id="rId_hyperlink_3160" Type="http://schemas.openxmlformats.org/officeDocument/2006/relationships/hyperlink" Target="https://igr.ru/upload/cert/6042.jpg" TargetMode="External"/><Relationship Id="rId_hyperlink_3161" Type="http://schemas.openxmlformats.org/officeDocument/2006/relationships/hyperlink" Target="https://igr.ru/catalog/14761/6820569/" TargetMode="External"/><Relationship Id="rId_hyperlink_3162" Type="http://schemas.openxmlformats.org/officeDocument/2006/relationships/hyperlink" Target="https://igr.ru/upload/cert/6044.jpg" TargetMode="External"/><Relationship Id="rId_hyperlink_3163" Type="http://schemas.openxmlformats.org/officeDocument/2006/relationships/hyperlink" Target="https://igr.ru/catalog/14761/6934382/" TargetMode="External"/><Relationship Id="rId_hyperlink_3164" Type="http://schemas.openxmlformats.org/officeDocument/2006/relationships/hyperlink" Target="https://igr.ru/upload/cert/6044.jpg" TargetMode="External"/><Relationship Id="rId_hyperlink_3165" Type="http://schemas.openxmlformats.org/officeDocument/2006/relationships/hyperlink" Target="https://igr.ru/catalog/14761/6963048/" TargetMode="External"/><Relationship Id="rId_hyperlink_3166" Type="http://schemas.openxmlformats.org/officeDocument/2006/relationships/hyperlink" Target="https://igr.ru/upload/cert/6064.jpg" TargetMode="External"/><Relationship Id="rId_hyperlink_3167" Type="http://schemas.openxmlformats.org/officeDocument/2006/relationships/hyperlink" Target="https://igr.ru/catalog/14761/6963049/" TargetMode="External"/><Relationship Id="rId_hyperlink_3168" Type="http://schemas.openxmlformats.org/officeDocument/2006/relationships/hyperlink" Target="https://igr.ru/upload/cert/5867.jpg" TargetMode="External"/><Relationship Id="rId_hyperlink_3169" Type="http://schemas.openxmlformats.org/officeDocument/2006/relationships/hyperlink" Target="https://igr.ru/catalog/14761/6963050/" TargetMode="External"/><Relationship Id="rId_hyperlink_3170" Type="http://schemas.openxmlformats.org/officeDocument/2006/relationships/hyperlink" Target="https://igr.ru/catalog/14761/7040137/" TargetMode="External"/><Relationship Id="rId_hyperlink_3171" Type="http://schemas.openxmlformats.org/officeDocument/2006/relationships/hyperlink" Target="https://igr.ru/upload/cert/6044.jpg" TargetMode="External"/><Relationship Id="rId_hyperlink_3172" Type="http://schemas.openxmlformats.org/officeDocument/2006/relationships/hyperlink" Target="https://igr.ru/catalog/14761/7040140/" TargetMode="External"/><Relationship Id="rId_hyperlink_3173" Type="http://schemas.openxmlformats.org/officeDocument/2006/relationships/hyperlink" Target="https://igr.ru/upload/cert/6422.jpg" TargetMode="External"/><Relationship Id="rId_hyperlink_3174" Type="http://schemas.openxmlformats.org/officeDocument/2006/relationships/hyperlink" Target="https://igr.ru/catalog/14761/7040141/" TargetMode="External"/><Relationship Id="rId_hyperlink_3175" Type="http://schemas.openxmlformats.org/officeDocument/2006/relationships/hyperlink" Target="https://igr.ru/upload/cert/6043.jpg" TargetMode="External"/><Relationship Id="rId_hyperlink_3176" Type="http://schemas.openxmlformats.org/officeDocument/2006/relationships/hyperlink" Target="https://igr.ru/catalog/14761/7040142/" TargetMode="External"/><Relationship Id="rId_hyperlink_3177" Type="http://schemas.openxmlformats.org/officeDocument/2006/relationships/hyperlink" Target="https://igr.ru/upload/cert/6043.jpg" TargetMode="External"/><Relationship Id="rId_hyperlink_3178" Type="http://schemas.openxmlformats.org/officeDocument/2006/relationships/hyperlink" Target="https://igr.ru/catalog/14761/8003940/" TargetMode="External"/><Relationship Id="rId_hyperlink_3179" Type="http://schemas.openxmlformats.org/officeDocument/2006/relationships/hyperlink" Target="https://igr.ru/catalog/14761/8126155/" TargetMode="External"/><Relationship Id="rId_hyperlink_3180" Type="http://schemas.openxmlformats.org/officeDocument/2006/relationships/hyperlink" Target="https://igr.ru/upload/cert/6043.jpg" TargetMode="External"/><Relationship Id="rId_hyperlink_3181" Type="http://schemas.openxmlformats.org/officeDocument/2006/relationships/hyperlink" Target="https://igr.ru/catalog/14761/8126156/" TargetMode="External"/><Relationship Id="rId_hyperlink_3182" Type="http://schemas.openxmlformats.org/officeDocument/2006/relationships/hyperlink" Target="https://igr.ru/catalog/14761/8126157/" TargetMode="External"/><Relationship Id="rId_hyperlink_3183" Type="http://schemas.openxmlformats.org/officeDocument/2006/relationships/hyperlink" Target="https://igr.ru/upload/cert/6065.jpg" TargetMode="External"/><Relationship Id="rId_hyperlink_3184" Type="http://schemas.openxmlformats.org/officeDocument/2006/relationships/hyperlink" Target="https://igr.ru/catalog/14761/8126159/" TargetMode="External"/><Relationship Id="rId_hyperlink_3185" Type="http://schemas.openxmlformats.org/officeDocument/2006/relationships/hyperlink" Target="https://igr.ru/upload/cert/6045.jpg" TargetMode="External"/><Relationship Id="rId_hyperlink_3186" Type="http://schemas.openxmlformats.org/officeDocument/2006/relationships/hyperlink" Target="https://igr.ru/catalog/14761/8126161/" TargetMode="External"/><Relationship Id="rId_hyperlink_3187" Type="http://schemas.openxmlformats.org/officeDocument/2006/relationships/hyperlink" Target="https://igr.ru/upload/cert/6043.jpg" TargetMode="External"/><Relationship Id="rId_hyperlink_3188" Type="http://schemas.openxmlformats.org/officeDocument/2006/relationships/hyperlink" Target="https://igr.ru/catalog/14761/8318240/" TargetMode="External"/><Relationship Id="rId_hyperlink_3189" Type="http://schemas.openxmlformats.org/officeDocument/2006/relationships/hyperlink" Target="https://igr.ru/upload/cert/6422.jpg" TargetMode="External"/><Relationship Id="rId_hyperlink_3190" Type="http://schemas.openxmlformats.org/officeDocument/2006/relationships/hyperlink" Target="https://igr.ru/catalog/14761/8340476/" TargetMode="External"/><Relationship Id="rId_hyperlink_3191" Type="http://schemas.openxmlformats.org/officeDocument/2006/relationships/hyperlink" Target="https://igr.ru/catalog/14761/8475400/" TargetMode="External"/><Relationship Id="rId_hyperlink_3192" Type="http://schemas.openxmlformats.org/officeDocument/2006/relationships/hyperlink" Target="https://igr.ru/upload/cert/6042.jpg" TargetMode="External"/><Relationship Id="rId_hyperlink_3193" Type="http://schemas.openxmlformats.org/officeDocument/2006/relationships/hyperlink" Target="https://igr.ru/catalog/14761/8701014/" TargetMode="External"/><Relationship Id="rId_hyperlink_3194" Type="http://schemas.openxmlformats.org/officeDocument/2006/relationships/hyperlink" Target="https://igr.ru/catalog/14761/8701015/" TargetMode="External"/><Relationship Id="rId_hyperlink_3195" Type="http://schemas.openxmlformats.org/officeDocument/2006/relationships/hyperlink" Target="https://igr.ru/catalog/14761/8701016/" TargetMode="External"/><Relationship Id="rId_hyperlink_3196" Type="http://schemas.openxmlformats.org/officeDocument/2006/relationships/hyperlink" Target="https://igr.ru/catalog/14761/8827576/" TargetMode="External"/><Relationship Id="rId_hyperlink_3197" Type="http://schemas.openxmlformats.org/officeDocument/2006/relationships/hyperlink" Target="https://igr.ru/catalog/14761/9468849/" TargetMode="External"/><Relationship Id="rId_hyperlink_3198" Type="http://schemas.openxmlformats.org/officeDocument/2006/relationships/hyperlink" Target="https://igr.ru/upload/cert/6421.jpg" TargetMode="External"/><Relationship Id="rId_hyperlink_3199" Type="http://schemas.openxmlformats.org/officeDocument/2006/relationships/hyperlink" Target="https://igr.ru/catalog/14761/9475868/" TargetMode="External"/><Relationship Id="rId_hyperlink_3200" Type="http://schemas.openxmlformats.org/officeDocument/2006/relationships/hyperlink" Target="https://igr.ru/upload/cert/6042.jpg" TargetMode="External"/><Relationship Id="rId_hyperlink_3201" Type="http://schemas.openxmlformats.org/officeDocument/2006/relationships/hyperlink" Target="https://igr.ru/catalog/14761/9480725/" TargetMode="External"/><Relationship Id="rId_hyperlink_3202" Type="http://schemas.openxmlformats.org/officeDocument/2006/relationships/hyperlink" Target="https://igr.ru/upload/cert/6422.jpg" TargetMode="External"/><Relationship Id="rId_hyperlink_3203" Type="http://schemas.openxmlformats.org/officeDocument/2006/relationships/hyperlink" Target="https://igr.ru/catalog/14761/9513572/" TargetMode="External"/><Relationship Id="rId_hyperlink_3204" Type="http://schemas.openxmlformats.org/officeDocument/2006/relationships/hyperlink" Target="https://igr.ru/upload/cert/6045.jpg" TargetMode="External"/><Relationship Id="rId_hyperlink_3205" Type="http://schemas.openxmlformats.org/officeDocument/2006/relationships/hyperlink" Target="https://igr.ru/catalog/14761/9517142/" TargetMode="External"/><Relationship Id="rId_hyperlink_3206" Type="http://schemas.openxmlformats.org/officeDocument/2006/relationships/hyperlink" Target="https://igr.ru/catalog/14761/9523066/" TargetMode="External"/><Relationship Id="rId_hyperlink_3207" Type="http://schemas.openxmlformats.org/officeDocument/2006/relationships/hyperlink" Target="https://igr.ru/catalog/14761/9523071/" TargetMode="External"/><Relationship Id="rId_hyperlink_3208" Type="http://schemas.openxmlformats.org/officeDocument/2006/relationships/hyperlink" Target="https://igr.ru/catalog/14761/9523073/" TargetMode="External"/><Relationship Id="rId_hyperlink_3209" Type="http://schemas.openxmlformats.org/officeDocument/2006/relationships/hyperlink" Target="https://igr.ru/catalog/14761/9523078/" TargetMode="External"/><Relationship Id="rId_hyperlink_3210" Type="http://schemas.openxmlformats.org/officeDocument/2006/relationships/hyperlink" Target="https://igr.ru/catalog/14761/9523083/" TargetMode="External"/><Relationship Id="rId_hyperlink_3211" Type="http://schemas.openxmlformats.org/officeDocument/2006/relationships/hyperlink" Target="https://igr.ru/upload/cert/6422.jpg" TargetMode="External"/><Relationship Id="rId_hyperlink_3212" Type="http://schemas.openxmlformats.org/officeDocument/2006/relationships/hyperlink" Target="https://igr.ru/catalog/14761/9527438/" TargetMode="External"/><Relationship Id="rId_hyperlink_3213" Type="http://schemas.openxmlformats.org/officeDocument/2006/relationships/hyperlink" Target="https://igr.ru/catalog/14761/9588526/" TargetMode="External"/><Relationship Id="rId_hyperlink_3214" Type="http://schemas.openxmlformats.org/officeDocument/2006/relationships/hyperlink" Target="https://igr.ru/upload/cert/6421.jpg" TargetMode="External"/><Relationship Id="rId_hyperlink_3215" Type="http://schemas.openxmlformats.org/officeDocument/2006/relationships/hyperlink" Target="https://igr.ru/catalog/14761/9595372/" TargetMode="External"/><Relationship Id="rId_hyperlink_3216" Type="http://schemas.openxmlformats.org/officeDocument/2006/relationships/hyperlink" Target="https://igr.ru/upload/cert/5867.jpg" TargetMode="External"/><Relationship Id="rId_hyperlink_3217" Type="http://schemas.openxmlformats.org/officeDocument/2006/relationships/hyperlink" Target="https://igr.ru/catalog/14761/9620844/" TargetMode="External"/><Relationship Id="rId_hyperlink_3218" Type="http://schemas.openxmlformats.org/officeDocument/2006/relationships/hyperlink" Target="https://igr.ru/upload/cert/6518.jpg" TargetMode="External"/><Relationship Id="rId_hyperlink_3219" Type="http://schemas.openxmlformats.org/officeDocument/2006/relationships/hyperlink" Target="https://igr.ru/catalog/14761/9645171/" TargetMode="External"/><Relationship Id="rId_hyperlink_3220" Type="http://schemas.openxmlformats.org/officeDocument/2006/relationships/hyperlink" Target="https://igr.ru/catalog/14761/9645178/" TargetMode="External"/><Relationship Id="rId_hyperlink_3221" Type="http://schemas.openxmlformats.org/officeDocument/2006/relationships/hyperlink" Target="https://igr.ru/upload/cert/5867.jpg" TargetMode="External"/><Relationship Id="rId_hyperlink_3222" Type="http://schemas.openxmlformats.org/officeDocument/2006/relationships/hyperlink" Target="https://igr.ru/catalog/14761/9654211/" TargetMode="External"/><Relationship Id="rId_hyperlink_3223" Type="http://schemas.openxmlformats.org/officeDocument/2006/relationships/hyperlink" Target="https://igr.ru/upload/cert/6532.jpg" TargetMode="External"/><Relationship Id="rId_hyperlink_3224" Type="http://schemas.openxmlformats.org/officeDocument/2006/relationships/hyperlink" Target="https://igr.ru/catalog/14761/9654212/" TargetMode="External"/><Relationship Id="rId_hyperlink_3225" Type="http://schemas.openxmlformats.org/officeDocument/2006/relationships/hyperlink" Target="https://igr.ru/catalog/14761/9654213/" TargetMode="External"/><Relationship Id="rId_hyperlink_3226" Type="http://schemas.openxmlformats.org/officeDocument/2006/relationships/hyperlink" Target="https://igr.ru/upload/cert/6042.jpg" TargetMode="External"/><Relationship Id="rId_hyperlink_3227" Type="http://schemas.openxmlformats.org/officeDocument/2006/relationships/hyperlink" Target="https://igr.ru/catalog/14761/9654214/" TargetMode="External"/><Relationship Id="rId_hyperlink_3228" Type="http://schemas.openxmlformats.org/officeDocument/2006/relationships/hyperlink" Target="https://igr.ru/upload/cert/6043.jpg" TargetMode="External"/><Relationship Id="rId_hyperlink_3229" Type="http://schemas.openxmlformats.org/officeDocument/2006/relationships/hyperlink" Target="https://igr.ru/catalog/14761/9654954/" TargetMode="External"/><Relationship Id="rId_hyperlink_3230" Type="http://schemas.openxmlformats.org/officeDocument/2006/relationships/hyperlink" Target="https://igr.ru/catalog/14761/9657962/" TargetMode="External"/><Relationship Id="rId_hyperlink_3231" Type="http://schemas.openxmlformats.org/officeDocument/2006/relationships/hyperlink" Target="https://igr.ru/upload/cert/6042.jpg" TargetMode="External"/><Relationship Id="rId_hyperlink_3232" Type="http://schemas.openxmlformats.org/officeDocument/2006/relationships/hyperlink" Target="https://igr.ru/catalog/14761/9657963/" TargetMode="External"/><Relationship Id="rId_hyperlink_3233" Type="http://schemas.openxmlformats.org/officeDocument/2006/relationships/hyperlink" Target="https://igr.ru/upload/cert/5867.jpg" TargetMode="External"/><Relationship Id="rId_hyperlink_3234" Type="http://schemas.openxmlformats.org/officeDocument/2006/relationships/hyperlink" Target="https://igr.ru/catalog/14761/9992675/" TargetMode="External"/><Relationship Id="rId_hyperlink_3235" Type="http://schemas.openxmlformats.org/officeDocument/2006/relationships/hyperlink" Target="https://igr.ru/upload/cert/5866.jpg" TargetMode="External"/><Relationship Id="rId_hyperlink_3236" Type="http://schemas.openxmlformats.org/officeDocument/2006/relationships/hyperlink" Target="https://igr.ru/catalog/14761/10009503/" TargetMode="External"/><Relationship Id="rId_hyperlink_3237" Type="http://schemas.openxmlformats.org/officeDocument/2006/relationships/hyperlink" Target="https://igr.ru/catalog/14761/10154538/" TargetMode="External"/><Relationship Id="rId_hyperlink_3238" Type="http://schemas.openxmlformats.org/officeDocument/2006/relationships/hyperlink" Target="https://igr.ru/upload/cert/6044.jpg" TargetMode="External"/><Relationship Id="rId_hyperlink_3239" Type="http://schemas.openxmlformats.org/officeDocument/2006/relationships/hyperlink" Target="https://igr.ru/catalog/14761/10189225/" TargetMode="External"/><Relationship Id="rId_hyperlink_3240" Type="http://schemas.openxmlformats.org/officeDocument/2006/relationships/hyperlink" Target="https://igr.ru/upload/cert/6045.jpg" TargetMode="External"/><Relationship Id="rId_hyperlink_3241" Type="http://schemas.openxmlformats.org/officeDocument/2006/relationships/hyperlink" Target="https://igr.ru/catalog/14761/10226126/" TargetMode="External"/><Relationship Id="rId_hyperlink_3242" Type="http://schemas.openxmlformats.org/officeDocument/2006/relationships/hyperlink" Target="https://igr.ru/upload/cert/6044.jpg" TargetMode="External"/><Relationship Id="rId_hyperlink_3243" Type="http://schemas.openxmlformats.org/officeDocument/2006/relationships/hyperlink" Target="https://igr.ru/catalog/14761/10226127/" TargetMode="External"/><Relationship Id="rId_hyperlink_3244" Type="http://schemas.openxmlformats.org/officeDocument/2006/relationships/hyperlink" Target="https://igr.ru/upload/cert/6044.jpg" TargetMode="External"/><Relationship Id="rId_hyperlink_3245" Type="http://schemas.openxmlformats.org/officeDocument/2006/relationships/hyperlink" Target="https://igr.ru/catalog/14761/10226146/" TargetMode="External"/><Relationship Id="rId_hyperlink_3246" Type="http://schemas.openxmlformats.org/officeDocument/2006/relationships/hyperlink" Target="https://igr.ru/upload/cert/6045.jpg" TargetMode="External"/><Relationship Id="rId_hyperlink_3247" Type="http://schemas.openxmlformats.org/officeDocument/2006/relationships/hyperlink" Target="https://igr.ru/catalog/12838/1225861/" TargetMode="External"/><Relationship Id="rId_hyperlink_3248" Type="http://schemas.openxmlformats.org/officeDocument/2006/relationships/hyperlink" Target="https://igr.ru/upload/cert/6044.jpg" TargetMode="External"/><Relationship Id="rId_hyperlink_3249" Type="http://schemas.openxmlformats.org/officeDocument/2006/relationships/hyperlink" Target="https://igr.ru/catalog/12838/2460528/" TargetMode="External"/><Relationship Id="rId_hyperlink_3250" Type="http://schemas.openxmlformats.org/officeDocument/2006/relationships/hyperlink" Target="https://igr.ru/upload/cert/6044.jpg" TargetMode="External"/><Relationship Id="rId_hyperlink_3251" Type="http://schemas.openxmlformats.org/officeDocument/2006/relationships/hyperlink" Target="https://igr.ru/catalog/12838/2460535/" TargetMode="External"/><Relationship Id="rId_hyperlink_3252" Type="http://schemas.openxmlformats.org/officeDocument/2006/relationships/hyperlink" Target="https://igr.ru/upload/cert/6044.jpg" TargetMode="External"/><Relationship Id="rId_hyperlink_3253" Type="http://schemas.openxmlformats.org/officeDocument/2006/relationships/hyperlink" Target="https://igr.ru/catalog/12838/5307404/" TargetMode="External"/><Relationship Id="rId_hyperlink_3254" Type="http://schemas.openxmlformats.org/officeDocument/2006/relationships/hyperlink" Target="https://igr.ru/upload/cert/6044.jpg" TargetMode="External"/><Relationship Id="rId_hyperlink_3255" Type="http://schemas.openxmlformats.org/officeDocument/2006/relationships/hyperlink" Target="https://igr.ru/catalog/12838/5307418/" TargetMode="External"/><Relationship Id="rId_hyperlink_3256" Type="http://schemas.openxmlformats.org/officeDocument/2006/relationships/hyperlink" Target="https://igr.ru/upload/cert/6044.jpg" TargetMode="External"/><Relationship Id="rId_hyperlink_3257" Type="http://schemas.openxmlformats.org/officeDocument/2006/relationships/hyperlink" Target="https://igr.ru/catalog/12838/5307419/" TargetMode="External"/><Relationship Id="rId_hyperlink_3258" Type="http://schemas.openxmlformats.org/officeDocument/2006/relationships/hyperlink" Target="https://igr.ru/upload/cert/6044.jpg" TargetMode="External"/><Relationship Id="rId_hyperlink_3259" Type="http://schemas.openxmlformats.org/officeDocument/2006/relationships/hyperlink" Target="https://igr.ru/catalog/12838/6110606/" TargetMode="External"/><Relationship Id="rId_hyperlink_3260" Type="http://schemas.openxmlformats.org/officeDocument/2006/relationships/hyperlink" Target="https://igr.ru/upload/cert/6044.jpg" TargetMode="External"/><Relationship Id="rId_hyperlink_3261" Type="http://schemas.openxmlformats.org/officeDocument/2006/relationships/hyperlink" Target="https://igr.ru/catalog/12838/6110608/" TargetMode="External"/><Relationship Id="rId_hyperlink_3262" Type="http://schemas.openxmlformats.org/officeDocument/2006/relationships/hyperlink" Target="https://igr.ru/upload/cert/6044.jpg" TargetMode="External"/><Relationship Id="rId_hyperlink_3263" Type="http://schemas.openxmlformats.org/officeDocument/2006/relationships/hyperlink" Target="https://igr.ru/catalog/12838/6110609/" TargetMode="External"/><Relationship Id="rId_hyperlink_3264" Type="http://schemas.openxmlformats.org/officeDocument/2006/relationships/hyperlink" Target="https://igr.ru/upload/cert/6044.jpg" TargetMode="External"/><Relationship Id="rId_hyperlink_3265" Type="http://schemas.openxmlformats.org/officeDocument/2006/relationships/hyperlink" Target="https://igr.ru/catalog/12838/6110617/" TargetMode="External"/><Relationship Id="rId_hyperlink_3266" Type="http://schemas.openxmlformats.org/officeDocument/2006/relationships/hyperlink" Target="https://igr.ru/upload/cert/6044.jpg" TargetMode="External"/><Relationship Id="rId_hyperlink_3267" Type="http://schemas.openxmlformats.org/officeDocument/2006/relationships/hyperlink" Target="https://igr.ru/catalog/12838/6110618/" TargetMode="External"/><Relationship Id="rId_hyperlink_3268" Type="http://schemas.openxmlformats.org/officeDocument/2006/relationships/hyperlink" Target="https://igr.ru/upload/cert/6044.jpg" TargetMode="External"/><Relationship Id="rId_hyperlink_3269" Type="http://schemas.openxmlformats.org/officeDocument/2006/relationships/hyperlink" Target="https://igr.ru/catalog/12838/6110622/" TargetMode="External"/><Relationship Id="rId_hyperlink_3270" Type="http://schemas.openxmlformats.org/officeDocument/2006/relationships/hyperlink" Target="https://igr.ru/upload/cert/6044.jpg" TargetMode="External"/><Relationship Id="rId_hyperlink_3271" Type="http://schemas.openxmlformats.org/officeDocument/2006/relationships/hyperlink" Target="https://igr.ru/catalog/12838/6110623/" TargetMode="External"/><Relationship Id="rId_hyperlink_3272" Type="http://schemas.openxmlformats.org/officeDocument/2006/relationships/hyperlink" Target="https://igr.ru/upload/cert/6515.jpg" TargetMode="External"/><Relationship Id="rId_hyperlink_3273" Type="http://schemas.openxmlformats.org/officeDocument/2006/relationships/hyperlink" Target="https://igr.ru/catalog/12838/6110624/" TargetMode="External"/><Relationship Id="rId_hyperlink_3274" Type="http://schemas.openxmlformats.org/officeDocument/2006/relationships/hyperlink" Target="https://igr.ru/upload/cert/6422.jpg" TargetMode="External"/><Relationship Id="rId_hyperlink_3275" Type="http://schemas.openxmlformats.org/officeDocument/2006/relationships/hyperlink" Target="https://igr.ru/catalog/12838/6110626/" TargetMode="External"/><Relationship Id="rId_hyperlink_3276" Type="http://schemas.openxmlformats.org/officeDocument/2006/relationships/hyperlink" Target="https://igr.ru/upload/cert/6044.jpg" TargetMode="External"/><Relationship Id="rId_hyperlink_3277" Type="http://schemas.openxmlformats.org/officeDocument/2006/relationships/hyperlink" Target="https://igr.ru/catalog/12838/6110628/" TargetMode="External"/><Relationship Id="rId_hyperlink_3278" Type="http://schemas.openxmlformats.org/officeDocument/2006/relationships/hyperlink" Target="https://igr.ru/upload/cert/6422.jpg" TargetMode="External"/><Relationship Id="rId_hyperlink_3279" Type="http://schemas.openxmlformats.org/officeDocument/2006/relationships/hyperlink" Target="https://igr.ru/catalog/12838/6110630/" TargetMode="External"/><Relationship Id="rId_hyperlink_3280" Type="http://schemas.openxmlformats.org/officeDocument/2006/relationships/hyperlink" Target="https://igr.ru/upload/cert/6044.jpg" TargetMode="External"/><Relationship Id="rId_hyperlink_3281" Type="http://schemas.openxmlformats.org/officeDocument/2006/relationships/hyperlink" Target="https://igr.ru/catalog/12838/6110633/" TargetMode="External"/><Relationship Id="rId_hyperlink_3282" Type="http://schemas.openxmlformats.org/officeDocument/2006/relationships/hyperlink" Target="https://igr.ru/upload/cert/6509.jpg" TargetMode="External"/><Relationship Id="rId_hyperlink_3283" Type="http://schemas.openxmlformats.org/officeDocument/2006/relationships/hyperlink" Target="https://igr.ru/catalog/12838/6110636/" TargetMode="External"/><Relationship Id="rId_hyperlink_3284" Type="http://schemas.openxmlformats.org/officeDocument/2006/relationships/hyperlink" Target="https://igr.ru/upload/cert/6422.jpg" TargetMode="External"/><Relationship Id="rId_hyperlink_3285" Type="http://schemas.openxmlformats.org/officeDocument/2006/relationships/hyperlink" Target="https://igr.ru/catalog/12838/6110637/" TargetMode="External"/><Relationship Id="rId_hyperlink_3286" Type="http://schemas.openxmlformats.org/officeDocument/2006/relationships/hyperlink" Target="https://igr.ru/upload/cert/6515.jpg" TargetMode="External"/><Relationship Id="rId_hyperlink_3287" Type="http://schemas.openxmlformats.org/officeDocument/2006/relationships/hyperlink" Target="https://igr.ru/catalog/12838/6110638/" TargetMode="External"/><Relationship Id="rId_hyperlink_3288" Type="http://schemas.openxmlformats.org/officeDocument/2006/relationships/hyperlink" Target="https://igr.ru/upload/cert/6422.jpg" TargetMode="External"/><Relationship Id="rId_hyperlink_3289" Type="http://schemas.openxmlformats.org/officeDocument/2006/relationships/hyperlink" Target="https://igr.ru/catalog/12838/7310301/" TargetMode="External"/><Relationship Id="rId_hyperlink_3290" Type="http://schemas.openxmlformats.org/officeDocument/2006/relationships/hyperlink" Target="https://igr.ru/upload/cert/6044.jpg" TargetMode="External"/><Relationship Id="rId_hyperlink_3291" Type="http://schemas.openxmlformats.org/officeDocument/2006/relationships/hyperlink" Target="https://igr.ru/catalog/12838/7310393/" TargetMode="External"/><Relationship Id="rId_hyperlink_3292" Type="http://schemas.openxmlformats.org/officeDocument/2006/relationships/hyperlink" Target="https://igr.ru/upload/cert/6044.jpg" TargetMode="External"/><Relationship Id="rId_hyperlink_3293" Type="http://schemas.openxmlformats.org/officeDocument/2006/relationships/hyperlink" Target="https://igr.ru/catalog/12838/8234745/" TargetMode="External"/><Relationship Id="rId_hyperlink_3294" Type="http://schemas.openxmlformats.org/officeDocument/2006/relationships/hyperlink" Target="https://igr.ru/upload/cert/6044.jpg" TargetMode="External"/><Relationship Id="rId_hyperlink_3295" Type="http://schemas.openxmlformats.org/officeDocument/2006/relationships/hyperlink" Target="https://igr.ru/catalog/12838/8234746/" TargetMode="External"/><Relationship Id="rId_hyperlink_3296" Type="http://schemas.openxmlformats.org/officeDocument/2006/relationships/hyperlink" Target="https://igr.ru/upload/cert/6515.jpg" TargetMode="External"/><Relationship Id="rId_hyperlink_3297" Type="http://schemas.openxmlformats.org/officeDocument/2006/relationships/hyperlink" Target="https://igr.ru/catalog/12838/8234747/" TargetMode="External"/><Relationship Id="rId_hyperlink_3298" Type="http://schemas.openxmlformats.org/officeDocument/2006/relationships/hyperlink" Target="https://igr.ru/upload/cert/6044.jpg" TargetMode="External"/><Relationship Id="rId_hyperlink_3299" Type="http://schemas.openxmlformats.org/officeDocument/2006/relationships/hyperlink" Target="https://igr.ru/catalog/12838/8234748/" TargetMode="External"/><Relationship Id="rId_hyperlink_3300" Type="http://schemas.openxmlformats.org/officeDocument/2006/relationships/hyperlink" Target="https://igr.ru/catalog/12838/8234749/" TargetMode="External"/><Relationship Id="rId_hyperlink_3301" Type="http://schemas.openxmlformats.org/officeDocument/2006/relationships/hyperlink" Target="https://igr.ru/catalog/12838/8234767/" TargetMode="External"/><Relationship Id="rId_hyperlink_3302" Type="http://schemas.openxmlformats.org/officeDocument/2006/relationships/hyperlink" Target="https://igr.ru/catalog/12838/8345400/" TargetMode="External"/><Relationship Id="rId_hyperlink_3303" Type="http://schemas.openxmlformats.org/officeDocument/2006/relationships/hyperlink" Target="https://igr.ru/catalog/12838/8345401/" TargetMode="External"/><Relationship Id="rId_hyperlink_3304" Type="http://schemas.openxmlformats.org/officeDocument/2006/relationships/hyperlink" Target="https://igr.ru/catalog/12838/8345402/" TargetMode="External"/><Relationship Id="rId_hyperlink_3305" Type="http://schemas.openxmlformats.org/officeDocument/2006/relationships/hyperlink" Target="https://igr.ru/catalog/12838/8345408/" TargetMode="External"/><Relationship Id="rId_hyperlink_3306" Type="http://schemas.openxmlformats.org/officeDocument/2006/relationships/hyperlink" Target="https://igr.ru/catalog/12838/8345409/" TargetMode="External"/><Relationship Id="rId_hyperlink_3307" Type="http://schemas.openxmlformats.org/officeDocument/2006/relationships/hyperlink" Target="https://igr.ru/upload/cert/6044.jpg" TargetMode="External"/><Relationship Id="rId_hyperlink_3308" Type="http://schemas.openxmlformats.org/officeDocument/2006/relationships/hyperlink" Target="https://igr.ru/catalog/12838/8345410/" TargetMode="External"/><Relationship Id="rId_hyperlink_3309" Type="http://schemas.openxmlformats.org/officeDocument/2006/relationships/hyperlink" Target="https://igr.ru/catalog/12838/8820107/" TargetMode="External"/><Relationship Id="rId_hyperlink_3310" Type="http://schemas.openxmlformats.org/officeDocument/2006/relationships/hyperlink" Target="https://igr.ru/catalog/12838/8820109/" TargetMode="External"/><Relationship Id="rId_hyperlink_3311" Type="http://schemas.openxmlformats.org/officeDocument/2006/relationships/hyperlink" Target="https://igr.ru/upload/cert/6044.jpg" TargetMode="External"/><Relationship Id="rId_hyperlink_3312" Type="http://schemas.openxmlformats.org/officeDocument/2006/relationships/hyperlink" Target="https://igr.ru/catalog/12838/9609630/" TargetMode="External"/><Relationship Id="rId_hyperlink_3313" Type="http://schemas.openxmlformats.org/officeDocument/2006/relationships/hyperlink" Target="https://igr.ru/catalog/12838/9609631/" TargetMode="External"/><Relationship Id="rId_hyperlink_3314" Type="http://schemas.openxmlformats.org/officeDocument/2006/relationships/hyperlink" Target="https://igr.ru/catalog/12838/9609632/" TargetMode="External"/><Relationship Id="rId_hyperlink_3315" Type="http://schemas.openxmlformats.org/officeDocument/2006/relationships/hyperlink" Target="https://igr.ru/catalog/12838/9609633/" TargetMode="External"/><Relationship Id="rId_hyperlink_3316" Type="http://schemas.openxmlformats.org/officeDocument/2006/relationships/hyperlink" Target="https://igr.ru/catalog/12838/9609636/" TargetMode="External"/><Relationship Id="rId_hyperlink_3317" Type="http://schemas.openxmlformats.org/officeDocument/2006/relationships/hyperlink" Target="https://igr.ru/catalog/12838/9609637/" TargetMode="External"/><Relationship Id="rId_hyperlink_3318" Type="http://schemas.openxmlformats.org/officeDocument/2006/relationships/hyperlink" Target="https://igr.ru/catalog/12838/9609640/" TargetMode="External"/><Relationship Id="rId_hyperlink_3319" Type="http://schemas.openxmlformats.org/officeDocument/2006/relationships/hyperlink" Target="https://igr.ru/upload/cert/6515.jpg" TargetMode="External"/><Relationship Id="rId_hyperlink_3320" Type="http://schemas.openxmlformats.org/officeDocument/2006/relationships/hyperlink" Target="https://igr.ru/catalog/12838/9609641/" TargetMode="External"/><Relationship Id="rId_hyperlink_3321" Type="http://schemas.openxmlformats.org/officeDocument/2006/relationships/hyperlink" Target="https://igr.ru/catalog/12838/9609642/" TargetMode="External"/><Relationship Id="rId_hyperlink_3322" Type="http://schemas.openxmlformats.org/officeDocument/2006/relationships/hyperlink" Target="https://igr.ru/catalog/12838/9656316/" TargetMode="External"/><Relationship Id="rId_hyperlink_3323" Type="http://schemas.openxmlformats.org/officeDocument/2006/relationships/hyperlink" Target="https://igr.ru/upload/cert/6515.jpg" TargetMode="External"/><Relationship Id="rId_hyperlink_3324" Type="http://schemas.openxmlformats.org/officeDocument/2006/relationships/hyperlink" Target="https://igr.ru/catalog/12838/9656317/" TargetMode="External"/><Relationship Id="rId_hyperlink_3325" Type="http://schemas.openxmlformats.org/officeDocument/2006/relationships/hyperlink" Target="https://igr.ru/catalog/12838/9656318/" TargetMode="External"/><Relationship Id="rId_hyperlink_3326" Type="http://schemas.openxmlformats.org/officeDocument/2006/relationships/hyperlink" Target="https://igr.ru/catalog/12838/9656319/" TargetMode="External"/><Relationship Id="rId_hyperlink_3327" Type="http://schemas.openxmlformats.org/officeDocument/2006/relationships/hyperlink" Target="https://igr.ru/catalog/12838/9656320/" TargetMode="External"/><Relationship Id="rId_hyperlink_3328" Type="http://schemas.openxmlformats.org/officeDocument/2006/relationships/hyperlink" Target="https://igr.ru/catalog/12838/9656321/" TargetMode="External"/><Relationship Id="rId_hyperlink_3329" Type="http://schemas.openxmlformats.org/officeDocument/2006/relationships/hyperlink" Target="https://igr.ru/catalog/12838/10286156/" TargetMode="External"/><Relationship Id="rId_hyperlink_3330" Type="http://schemas.openxmlformats.org/officeDocument/2006/relationships/hyperlink" Target="https://igr.ru/catalog/12838/10286157/" TargetMode="External"/><Relationship Id="rId_hyperlink_3331" Type="http://schemas.openxmlformats.org/officeDocument/2006/relationships/hyperlink" Target="https://igr.ru/upload/cert/6044.jpg" TargetMode="External"/><Relationship Id="rId_hyperlink_3332" Type="http://schemas.openxmlformats.org/officeDocument/2006/relationships/hyperlink" Target="https://igr.ru/catalog/12838/10286158/" TargetMode="External"/><Relationship Id="rId_hyperlink_3333" Type="http://schemas.openxmlformats.org/officeDocument/2006/relationships/hyperlink" Target="https://igr.ru/catalog/12838/10286159/" TargetMode="External"/><Relationship Id="rId_hyperlink_3334" Type="http://schemas.openxmlformats.org/officeDocument/2006/relationships/hyperlink" Target="https://igr.ru/upload/cert/6883.jpg" TargetMode="External"/><Relationship Id="rId_hyperlink_3335" Type="http://schemas.openxmlformats.org/officeDocument/2006/relationships/hyperlink" Target="https://igr.ru/catalog/12838/10286160/" TargetMode="External"/><Relationship Id="rId_hyperlink_3336" Type="http://schemas.openxmlformats.org/officeDocument/2006/relationships/hyperlink" Target="https://igr.ru/upload/cert/6883.jpg" TargetMode="External"/><Relationship Id="rId_hyperlink_3337" Type="http://schemas.openxmlformats.org/officeDocument/2006/relationships/hyperlink" Target="https://igr.ru/catalog/12838/10286161/" TargetMode="External"/><Relationship Id="rId_hyperlink_3338" Type="http://schemas.openxmlformats.org/officeDocument/2006/relationships/hyperlink" Target="https://igr.ru/upload/cert/6883.jpg" TargetMode="External"/><Relationship Id="rId_hyperlink_3339" Type="http://schemas.openxmlformats.org/officeDocument/2006/relationships/hyperlink" Target="https://igr.ru/catalog/14762/968075/" TargetMode="External"/><Relationship Id="rId_hyperlink_3340" Type="http://schemas.openxmlformats.org/officeDocument/2006/relationships/hyperlink" Target="https://igr.ru/upload/cert/6064.jpg" TargetMode="External"/><Relationship Id="rId_hyperlink_3341" Type="http://schemas.openxmlformats.org/officeDocument/2006/relationships/hyperlink" Target="https://igr.ru/catalog/14762/976909/" TargetMode="External"/><Relationship Id="rId_hyperlink_3342" Type="http://schemas.openxmlformats.org/officeDocument/2006/relationships/hyperlink" Target="https://igr.ru/upload/cert/5866.jpg" TargetMode="External"/><Relationship Id="rId_hyperlink_3343" Type="http://schemas.openxmlformats.org/officeDocument/2006/relationships/hyperlink" Target="https://www.youtube.com/watch?v=I2F2H0tGx2g" TargetMode="External"/><Relationship Id="rId_hyperlink_3344" Type="http://schemas.openxmlformats.org/officeDocument/2006/relationships/hyperlink" Target="https://igr.ru/catalog/14762/4752280/" TargetMode="External"/><Relationship Id="rId_hyperlink_3345" Type="http://schemas.openxmlformats.org/officeDocument/2006/relationships/hyperlink" Target="https://igr.ru/upload/cert/6532.jpg" TargetMode="External"/><Relationship Id="rId_hyperlink_3346" Type="http://schemas.openxmlformats.org/officeDocument/2006/relationships/hyperlink" Target="https://www.youtube.com/watch?v=tBxnPGojwQM" TargetMode="External"/><Relationship Id="rId_hyperlink_3347" Type="http://schemas.openxmlformats.org/officeDocument/2006/relationships/hyperlink" Target="https://igr.ru/catalog/14762/5129021/" TargetMode="External"/><Relationship Id="rId_hyperlink_3348" Type="http://schemas.openxmlformats.org/officeDocument/2006/relationships/hyperlink" Target="https://igr.ru/upload/cert/6421.jpg" TargetMode="External"/><Relationship Id="rId_hyperlink_3349" Type="http://schemas.openxmlformats.org/officeDocument/2006/relationships/hyperlink" Target="https://igr.ru/catalog/14762/5129022/" TargetMode="External"/><Relationship Id="rId_hyperlink_3350" Type="http://schemas.openxmlformats.org/officeDocument/2006/relationships/hyperlink" Target="https://igr.ru/upload/cert/6045.jpg" TargetMode="External"/><Relationship Id="rId_hyperlink_3351" Type="http://schemas.openxmlformats.org/officeDocument/2006/relationships/hyperlink" Target="https://igr.ru/catalog/14762/5976458/" TargetMode="External"/><Relationship Id="rId_hyperlink_3352" Type="http://schemas.openxmlformats.org/officeDocument/2006/relationships/hyperlink" Target="https://igr.ru/upload/cert/6043.jpg" TargetMode="External"/><Relationship Id="rId_hyperlink_3353" Type="http://schemas.openxmlformats.org/officeDocument/2006/relationships/hyperlink" Target="https://igr.ru/catalog/14762/5991357/" TargetMode="External"/><Relationship Id="rId_hyperlink_3354" Type="http://schemas.openxmlformats.org/officeDocument/2006/relationships/hyperlink" Target="https://igr.ru/upload/cert/5867.jpg" TargetMode="External"/><Relationship Id="rId_hyperlink_3355" Type="http://schemas.openxmlformats.org/officeDocument/2006/relationships/hyperlink" Target="https://igr.ru/catalog/14762/6100461/" TargetMode="External"/><Relationship Id="rId_hyperlink_3356" Type="http://schemas.openxmlformats.org/officeDocument/2006/relationships/hyperlink" Target="https://igr.ru/upload/cert/5867.jpg" TargetMode="External"/><Relationship Id="rId_hyperlink_3357" Type="http://schemas.openxmlformats.org/officeDocument/2006/relationships/hyperlink" Target="https://igr.ru/catalog/14762/6353926/" TargetMode="External"/><Relationship Id="rId_hyperlink_3358" Type="http://schemas.openxmlformats.org/officeDocument/2006/relationships/hyperlink" Target="https://igr.ru/upload/cert/5866.jpg" TargetMode="External"/><Relationship Id="rId_hyperlink_3359" Type="http://schemas.openxmlformats.org/officeDocument/2006/relationships/hyperlink" Target="https://igr.ru/catalog/14762/6545131/" TargetMode="External"/><Relationship Id="rId_hyperlink_3360" Type="http://schemas.openxmlformats.org/officeDocument/2006/relationships/hyperlink" Target="https://igr.ru/upload/cert/6045.jpg" TargetMode="External"/><Relationship Id="rId_hyperlink_3361" Type="http://schemas.openxmlformats.org/officeDocument/2006/relationships/hyperlink" Target="https://igr.ru/catalog/14762/7836846/" TargetMode="External"/><Relationship Id="rId_hyperlink_3362" Type="http://schemas.openxmlformats.org/officeDocument/2006/relationships/hyperlink" Target="https://igr.ru/upload/cert/6421.jpg" TargetMode="External"/><Relationship Id="rId_hyperlink_3363" Type="http://schemas.openxmlformats.org/officeDocument/2006/relationships/hyperlink" Target="https://www.youtube.com/watch?v=z9tnWM3_dps" TargetMode="External"/><Relationship Id="rId_hyperlink_3364" Type="http://schemas.openxmlformats.org/officeDocument/2006/relationships/hyperlink" Target="https://igr.ru/catalog/14762/8223344/" TargetMode="External"/><Relationship Id="rId_hyperlink_3365" Type="http://schemas.openxmlformats.org/officeDocument/2006/relationships/hyperlink" Target="https://igr.ru/upload/cert/5866.jpg" TargetMode="External"/><Relationship Id="rId_hyperlink_3366" Type="http://schemas.openxmlformats.org/officeDocument/2006/relationships/hyperlink" Target="https://igr.ru/catalog/14762/8318241/" TargetMode="External"/><Relationship Id="rId_hyperlink_3367" Type="http://schemas.openxmlformats.org/officeDocument/2006/relationships/hyperlink" Target="https://igr.ru/upload/cert/6064.jpg" TargetMode="External"/><Relationship Id="rId_hyperlink_3368" Type="http://schemas.openxmlformats.org/officeDocument/2006/relationships/hyperlink" Target="https://www.youtube.com/watch?v=tJ_-II0Y3O0" TargetMode="External"/><Relationship Id="rId_hyperlink_3369" Type="http://schemas.openxmlformats.org/officeDocument/2006/relationships/hyperlink" Target="https://igr.ru/catalog/14762/8340478/" TargetMode="External"/><Relationship Id="rId_hyperlink_3370" Type="http://schemas.openxmlformats.org/officeDocument/2006/relationships/hyperlink" Target="https://igr.ru/upload/cert/5867.jpg" TargetMode="External"/><Relationship Id="rId_hyperlink_3371" Type="http://schemas.openxmlformats.org/officeDocument/2006/relationships/hyperlink" Target="https://www.youtube.com/watch?v=tmBlxOF2ZZg" TargetMode="External"/><Relationship Id="rId_hyperlink_3372" Type="http://schemas.openxmlformats.org/officeDocument/2006/relationships/hyperlink" Target="https://igr.ru/catalog/14762/8340479/" TargetMode="External"/><Relationship Id="rId_hyperlink_3373" Type="http://schemas.openxmlformats.org/officeDocument/2006/relationships/hyperlink" Target="https://igr.ru/upload/cert/5866.jpg" TargetMode="External"/><Relationship Id="rId_hyperlink_3374" Type="http://schemas.openxmlformats.org/officeDocument/2006/relationships/hyperlink" Target="https://www.youtube.com/watch?v=KruAB0blTg8" TargetMode="External"/><Relationship Id="rId_hyperlink_3375" Type="http://schemas.openxmlformats.org/officeDocument/2006/relationships/hyperlink" Target="https://igr.ru/catalog/14762/8475567/" TargetMode="External"/><Relationship Id="rId_hyperlink_3376" Type="http://schemas.openxmlformats.org/officeDocument/2006/relationships/hyperlink" Target="https://igr.ru/upload/cert/6044.jpg" TargetMode="External"/><Relationship Id="rId_hyperlink_3377" Type="http://schemas.openxmlformats.org/officeDocument/2006/relationships/hyperlink" Target="https://igr.ru/catalog/14762/8847602/" TargetMode="External"/><Relationship Id="rId_hyperlink_3378" Type="http://schemas.openxmlformats.org/officeDocument/2006/relationships/hyperlink" Target="https://igr.ru/upload/cert/5867.jpg" TargetMode="External"/><Relationship Id="rId_hyperlink_3379" Type="http://schemas.openxmlformats.org/officeDocument/2006/relationships/hyperlink" Target="https://igr.ru/catalog/14762/8847603/" TargetMode="External"/><Relationship Id="rId_hyperlink_3380" Type="http://schemas.openxmlformats.org/officeDocument/2006/relationships/hyperlink" Target="https://igr.ru/upload/cert/6422.jpg" TargetMode="External"/><Relationship Id="rId_hyperlink_3381" Type="http://schemas.openxmlformats.org/officeDocument/2006/relationships/hyperlink" Target="https://igr.ru/catalog/14762/8847604/" TargetMode="External"/><Relationship Id="rId_hyperlink_3382" Type="http://schemas.openxmlformats.org/officeDocument/2006/relationships/hyperlink" Target="https://igr.ru/upload/cert/6045.jpg" TargetMode="External"/><Relationship Id="rId_hyperlink_3383" Type="http://schemas.openxmlformats.org/officeDocument/2006/relationships/hyperlink" Target="https://igr.ru/catalog/14762/9295059/" TargetMode="External"/><Relationship Id="rId_hyperlink_3384" Type="http://schemas.openxmlformats.org/officeDocument/2006/relationships/hyperlink" Target="https://igr.ru/upload/cert/6882.jpg" TargetMode="External"/><Relationship Id="rId_hyperlink_3385" Type="http://schemas.openxmlformats.org/officeDocument/2006/relationships/hyperlink" Target="https://igr.ru/catalog/14762/9517122/" TargetMode="External"/><Relationship Id="rId_hyperlink_3386" Type="http://schemas.openxmlformats.org/officeDocument/2006/relationships/hyperlink" Target="https://igr.ru/upload/cert/5866.jpg" TargetMode="External"/><Relationship Id="rId_hyperlink_3387" Type="http://schemas.openxmlformats.org/officeDocument/2006/relationships/hyperlink" Target="https://igr.ru/catalog/14265/966979/" TargetMode="External"/><Relationship Id="rId_hyperlink_3388" Type="http://schemas.openxmlformats.org/officeDocument/2006/relationships/hyperlink" Target="https://igr.ru/upload/cert/6883.jpg" TargetMode="External"/><Relationship Id="rId_hyperlink_3389" Type="http://schemas.openxmlformats.org/officeDocument/2006/relationships/hyperlink" Target="https://igr.ru/catalog/14265/976854/" TargetMode="External"/><Relationship Id="rId_hyperlink_3390" Type="http://schemas.openxmlformats.org/officeDocument/2006/relationships/hyperlink" Target="https://igr.ru/upload/cert/6883.jpg" TargetMode="External"/><Relationship Id="rId_hyperlink_3391" Type="http://schemas.openxmlformats.org/officeDocument/2006/relationships/hyperlink" Target="https://igr.ru/catalog/14265/1076901/" TargetMode="External"/><Relationship Id="rId_hyperlink_3392" Type="http://schemas.openxmlformats.org/officeDocument/2006/relationships/hyperlink" Target="https://igr.ru/upload/cert/6422.jpg" TargetMode="External"/><Relationship Id="rId_hyperlink_3393" Type="http://schemas.openxmlformats.org/officeDocument/2006/relationships/hyperlink" Target="https://igr.ru/catalog/14265/3620456/" TargetMode="External"/><Relationship Id="rId_hyperlink_3394" Type="http://schemas.openxmlformats.org/officeDocument/2006/relationships/hyperlink" Target="https://igr.ru/upload/cert/6289.jpg" TargetMode="External"/><Relationship Id="rId_hyperlink_3395" Type="http://schemas.openxmlformats.org/officeDocument/2006/relationships/hyperlink" Target="https://igr.ru/catalog/14265/4626272/" TargetMode="External"/><Relationship Id="rId_hyperlink_3396" Type="http://schemas.openxmlformats.org/officeDocument/2006/relationships/hyperlink" Target="https://igr.ru/upload/cert/6289.jpg" TargetMode="External"/><Relationship Id="rId_hyperlink_3397" Type="http://schemas.openxmlformats.org/officeDocument/2006/relationships/hyperlink" Target="https://igr.ru/catalog/14265/4626273/" TargetMode="External"/><Relationship Id="rId_hyperlink_3398" Type="http://schemas.openxmlformats.org/officeDocument/2006/relationships/hyperlink" Target="https://igr.ru/upload/cert/6289.jpg" TargetMode="External"/><Relationship Id="rId_hyperlink_3399" Type="http://schemas.openxmlformats.org/officeDocument/2006/relationships/hyperlink" Target="https://igr.ru/catalog/14265/4626275/" TargetMode="External"/><Relationship Id="rId_hyperlink_3400" Type="http://schemas.openxmlformats.org/officeDocument/2006/relationships/hyperlink" Target="https://igr.ru/upload/cert/6711.jpg" TargetMode="External"/><Relationship Id="rId_hyperlink_3401" Type="http://schemas.openxmlformats.org/officeDocument/2006/relationships/hyperlink" Target="https://igr.ru/catalog/14265/4626277/" TargetMode="External"/><Relationship Id="rId_hyperlink_3402" Type="http://schemas.openxmlformats.org/officeDocument/2006/relationships/hyperlink" Target="https://igr.ru/upload/cert/6711.jpg" TargetMode="External"/><Relationship Id="rId_hyperlink_3403" Type="http://schemas.openxmlformats.org/officeDocument/2006/relationships/hyperlink" Target="https://igr.ru/catalog/14265/4738955/" TargetMode="External"/><Relationship Id="rId_hyperlink_3404" Type="http://schemas.openxmlformats.org/officeDocument/2006/relationships/hyperlink" Target="https://igr.ru/upload/cert/6509.jpg" TargetMode="External"/><Relationship Id="rId_hyperlink_3405" Type="http://schemas.openxmlformats.org/officeDocument/2006/relationships/hyperlink" Target="https://igr.ru/catalog/14265/5949895/" TargetMode="External"/><Relationship Id="rId_hyperlink_3406" Type="http://schemas.openxmlformats.org/officeDocument/2006/relationships/hyperlink" Target="https://igr.ru/upload/cert/5867.jpg" TargetMode="External"/><Relationship Id="rId_hyperlink_3407" Type="http://schemas.openxmlformats.org/officeDocument/2006/relationships/hyperlink" Target="https://igr.ru/catalog/14265/5949896/" TargetMode="External"/><Relationship Id="rId_hyperlink_3408" Type="http://schemas.openxmlformats.org/officeDocument/2006/relationships/hyperlink" Target="https://igr.ru/upload/cert/5866.jpg" TargetMode="External"/><Relationship Id="rId_hyperlink_3409" Type="http://schemas.openxmlformats.org/officeDocument/2006/relationships/hyperlink" Target="https://igr.ru/catalog/14265/6018424/" TargetMode="External"/><Relationship Id="rId_hyperlink_3410" Type="http://schemas.openxmlformats.org/officeDocument/2006/relationships/hyperlink" Target="https://igr.ru/upload/cert/6421.jpg" TargetMode="External"/><Relationship Id="rId_hyperlink_3411" Type="http://schemas.openxmlformats.org/officeDocument/2006/relationships/hyperlink" Target="https://igr.ru/catalog/14265/6018459/" TargetMode="External"/><Relationship Id="rId_hyperlink_3412" Type="http://schemas.openxmlformats.org/officeDocument/2006/relationships/hyperlink" Target="https://igr.ru/upload/cert/6042.jpg" TargetMode="External"/><Relationship Id="rId_hyperlink_3413" Type="http://schemas.openxmlformats.org/officeDocument/2006/relationships/hyperlink" Target="https://igr.ru/catalog/14265/8701073/" TargetMode="External"/><Relationship Id="rId_hyperlink_3414" Type="http://schemas.openxmlformats.org/officeDocument/2006/relationships/hyperlink" Target="https://igr.ru/upload/cert/6421.jpg" TargetMode="External"/><Relationship Id="rId_hyperlink_3415" Type="http://schemas.openxmlformats.org/officeDocument/2006/relationships/hyperlink" Target="https://igr.ru/catalog/14265/8701074/" TargetMode="External"/><Relationship Id="rId_hyperlink_3416" Type="http://schemas.openxmlformats.org/officeDocument/2006/relationships/hyperlink" Target="https://igr.ru/upload/cert/6042.jpg" TargetMode="External"/><Relationship Id="rId_hyperlink_3417" Type="http://schemas.openxmlformats.org/officeDocument/2006/relationships/hyperlink" Target="https://igr.ru/catalog/14265/9273702/" TargetMode="External"/><Relationship Id="rId_hyperlink_3418" Type="http://schemas.openxmlformats.org/officeDocument/2006/relationships/hyperlink" Target="https://igr.ru/upload/cert/6044.jpg" TargetMode="External"/><Relationship Id="rId_hyperlink_3419" Type="http://schemas.openxmlformats.org/officeDocument/2006/relationships/hyperlink" Target="https://igr.ru/catalog/14265/9653615/" TargetMode="External"/><Relationship Id="rId_hyperlink_3420" Type="http://schemas.openxmlformats.org/officeDocument/2006/relationships/hyperlink" Target="https://igr.ru/upload/cert/6422.jpg" TargetMode="External"/><Relationship Id="rId_hyperlink_3421" Type="http://schemas.openxmlformats.org/officeDocument/2006/relationships/hyperlink" Target="https://igr.ru/catalog/14265/9654953/" TargetMode="External"/><Relationship Id="rId_hyperlink_3422" Type="http://schemas.openxmlformats.org/officeDocument/2006/relationships/hyperlink" Target="https://igr.ru/upload/cert/5867.jpg" TargetMode="External"/><Relationship Id="rId_hyperlink_3423" Type="http://schemas.openxmlformats.org/officeDocument/2006/relationships/hyperlink" Target="https://igr.ru/catalog/14751/962619/" TargetMode="External"/><Relationship Id="rId_hyperlink_3424" Type="http://schemas.openxmlformats.org/officeDocument/2006/relationships/hyperlink" Target="https://igr.ru/upload/cert/6707.jpg" TargetMode="External"/><Relationship Id="rId_hyperlink_3425" Type="http://schemas.openxmlformats.org/officeDocument/2006/relationships/hyperlink" Target="https://www.youtube.com/watch?v=li4QOInNR7c" TargetMode="External"/><Relationship Id="rId_hyperlink_3426" Type="http://schemas.openxmlformats.org/officeDocument/2006/relationships/hyperlink" Target="https://igr.ru/catalog/14751/966120/" TargetMode="External"/><Relationship Id="rId_hyperlink_3427" Type="http://schemas.openxmlformats.org/officeDocument/2006/relationships/hyperlink" Target="https://igr.ru/upload/cert/4773.jpg" TargetMode="External"/><Relationship Id="rId_hyperlink_3428" Type="http://schemas.openxmlformats.org/officeDocument/2006/relationships/hyperlink" Target="https://www.youtube.com/watch?v=GQAAxgJnCTE" TargetMode="External"/><Relationship Id="rId_hyperlink_3429" Type="http://schemas.openxmlformats.org/officeDocument/2006/relationships/hyperlink" Target="https://igr.ru/catalog/14751/967086/" TargetMode="External"/><Relationship Id="rId_hyperlink_3430" Type="http://schemas.openxmlformats.org/officeDocument/2006/relationships/hyperlink" Target="https://igr.ru/upload/cert/6709.jpg" TargetMode="External"/><Relationship Id="rId_hyperlink_3431" Type="http://schemas.openxmlformats.org/officeDocument/2006/relationships/hyperlink" Target="https://igr.ru/catalog/14751/980129/" TargetMode="External"/><Relationship Id="rId_hyperlink_3432" Type="http://schemas.openxmlformats.org/officeDocument/2006/relationships/hyperlink" Target="https://igr.ru/upload/cert/6709.jpg" TargetMode="External"/><Relationship Id="rId_hyperlink_3433" Type="http://schemas.openxmlformats.org/officeDocument/2006/relationships/hyperlink" Target="https://www.youtube.com/watch?v=Esofa0bNfyQ" TargetMode="External"/><Relationship Id="rId_hyperlink_3434" Type="http://schemas.openxmlformats.org/officeDocument/2006/relationships/hyperlink" Target="https://igr.ru/catalog/14751/2610216/" TargetMode="External"/><Relationship Id="rId_hyperlink_3435" Type="http://schemas.openxmlformats.org/officeDocument/2006/relationships/hyperlink" Target="https://igr.ru/upload/cert/5989.jpg" TargetMode="External"/><Relationship Id="rId_hyperlink_3436" Type="http://schemas.openxmlformats.org/officeDocument/2006/relationships/hyperlink" Target="https://www.youtube.com/watch?v=q6Vnt2KCv54" TargetMode="External"/><Relationship Id="rId_hyperlink_3437" Type="http://schemas.openxmlformats.org/officeDocument/2006/relationships/hyperlink" Target="https://igr.ru/catalog/14751/3489425/" TargetMode="External"/><Relationship Id="rId_hyperlink_3438" Type="http://schemas.openxmlformats.org/officeDocument/2006/relationships/hyperlink" Target="https://igr.ru/upload/cert/5988.jpg" TargetMode="External"/><Relationship Id="rId_hyperlink_3439" Type="http://schemas.openxmlformats.org/officeDocument/2006/relationships/hyperlink" Target="https://www.youtube.com/watch?v=NePAVh5P7nI" TargetMode="External"/><Relationship Id="rId_hyperlink_3440" Type="http://schemas.openxmlformats.org/officeDocument/2006/relationships/hyperlink" Target="https://igr.ru/catalog/14751/3738309/" TargetMode="External"/><Relationship Id="rId_hyperlink_3441" Type="http://schemas.openxmlformats.org/officeDocument/2006/relationships/hyperlink" Target="https://igr.ru/upload/cert/6044.jpg" TargetMode="External"/><Relationship Id="rId_hyperlink_3442" Type="http://schemas.openxmlformats.org/officeDocument/2006/relationships/hyperlink" Target="https://igr.ru/catalog/14751/4599090/" TargetMode="External"/><Relationship Id="rId_hyperlink_3443" Type="http://schemas.openxmlformats.org/officeDocument/2006/relationships/hyperlink" Target="https://igr.ru/upload/cert/5990.jpg" TargetMode="External"/><Relationship Id="rId_hyperlink_3444" Type="http://schemas.openxmlformats.org/officeDocument/2006/relationships/hyperlink" Target="https://igr.ru/catalog/14751/4599091/" TargetMode="External"/><Relationship Id="rId_hyperlink_3445" Type="http://schemas.openxmlformats.org/officeDocument/2006/relationships/hyperlink" Target="https://igr.ru/upload/cert/6422.jpg" TargetMode="External"/><Relationship Id="rId_hyperlink_3446" Type="http://schemas.openxmlformats.org/officeDocument/2006/relationships/hyperlink" Target="https://igr.ru/catalog/14751/4646536/" TargetMode="External"/><Relationship Id="rId_hyperlink_3447" Type="http://schemas.openxmlformats.org/officeDocument/2006/relationships/hyperlink" Target="https://igr.ru/upload/cert/5850.jpg" TargetMode="External"/><Relationship Id="rId_hyperlink_3448" Type="http://schemas.openxmlformats.org/officeDocument/2006/relationships/hyperlink" Target="https://igr.ru/catalog/14751/4646537/" TargetMode="External"/><Relationship Id="rId_hyperlink_3449" Type="http://schemas.openxmlformats.org/officeDocument/2006/relationships/hyperlink" Target="https://igr.ru/upload/cert/6042.jpg" TargetMode="External"/><Relationship Id="rId_hyperlink_3450" Type="http://schemas.openxmlformats.org/officeDocument/2006/relationships/hyperlink" Target="https://igr.ru/catalog/14751/4646538/" TargetMode="External"/><Relationship Id="rId_hyperlink_3451" Type="http://schemas.openxmlformats.org/officeDocument/2006/relationships/hyperlink" Target="https://igr.ru/upload/cert/5865.jpg" TargetMode="External"/><Relationship Id="rId_hyperlink_3452" Type="http://schemas.openxmlformats.org/officeDocument/2006/relationships/hyperlink" Target="https://igr.ru/catalog/14751/4665740/" TargetMode="External"/><Relationship Id="rId_hyperlink_3453" Type="http://schemas.openxmlformats.org/officeDocument/2006/relationships/hyperlink" Target="https://igr.ru/upload/cert/6707.jpg" TargetMode="External"/><Relationship Id="rId_hyperlink_3454" Type="http://schemas.openxmlformats.org/officeDocument/2006/relationships/hyperlink" Target="https://www.youtube.com/watch?v=x3Qtp5v1dhk" TargetMode="External"/><Relationship Id="rId_hyperlink_3455" Type="http://schemas.openxmlformats.org/officeDocument/2006/relationships/hyperlink" Target="https://igr.ru/catalog/14751/4782748/" TargetMode="External"/><Relationship Id="rId_hyperlink_3456" Type="http://schemas.openxmlformats.org/officeDocument/2006/relationships/hyperlink" Target="https://igr.ru/upload/cert/6422.jpg" TargetMode="External"/><Relationship Id="rId_hyperlink_3457" Type="http://schemas.openxmlformats.org/officeDocument/2006/relationships/hyperlink" Target="https://igr.ru/catalog/14751/4809354/" TargetMode="External"/><Relationship Id="rId_hyperlink_3458" Type="http://schemas.openxmlformats.org/officeDocument/2006/relationships/hyperlink" Target="https://igr.ru/upload/cert/6422.jpg" TargetMode="External"/><Relationship Id="rId_hyperlink_3459" Type="http://schemas.openxmlformats.org/officeDocument/2006/relationships/hyperlink" Target="https://www.youtube.com/watch?v=xQAyb6J3Qgw" TargetMode="External"/><Relationship Id="rId_hyperlink_3460" Type="http://schemas.openxmlformats.org/officeDocument/2006/relationships/hyperlink" Target="https://igr.ru/catalog/14751/5164872/" TargetMode="External"/><Relationship Id="rId_hyperlink_3461" Type="http://schemas.openxmlformats.org/officeDocument/2006/relationships/hyperlink" Target="https://igr.ru/upload/cert/5926.jpg" TargetMode="External"/><Relationship Id="rId_hyperlink_3462" Type="http://schemas.openxmlformats.org/officeDocument/2006/relationships/hyperlink" Target="https://igr.ru/catalog/14751/5235204/" TargetMode="External"/><Relationship Id="rId_hyperlink_3463" Type="http://schemas.openxmlformats.org/officeDocument/2006/relationships/hyperlink" Target="https://igr.ru/upload/cert/5990.jpg" TargetMode="External"/><Relationship Id="rId_hyperlink_3464" Type="http://schemas.openxmlformats.org/officeDocument/2006/relationships/hyperlink" Target="https://igr.ru/catalog/14751/5953816/" TargetMode="External"/><Relationship Id="rId_hyperlink_3465" Type="http://schemas.openxmlformats.org/officeDocument/2006/relationships/hyperlink" Target="https://igr.ru/upload/cert/6422.jpg" TargetMode="External"/><Relationship Id="rId_hyperlink_3466" Type="http://schemas.openxmlformats.org/officeDocument/2006/relationships/hyperlink" Target="https://www.youtube.com/watch?v=le2_WUZo1O8" TargetMode="External"/><Relationship Id="rId_hyperlink_3467" Type="http://schemas.openxmlformats.org/officeDocument/2006/relationships/hyperlink" Target="https://igr.ru/catalog/14751/5961490/" TargetMode="External"/><Relationship Id="rId_hyperlink_3468" Type="http://schemas.openxmlformats.org/officeDocument/2006/relationships/hyperlink" Target="https://igr.ru/upload/cert/5867.jpg" TargetMode="External"/><Relationship Id="rId_hyperlink_3469" Type="http://schemas.openxmlformats.org/officeDocument/2006/relationships/hyperlink" Target="https://igr.ru/catalog/14751/5961492/" TargetMode="External"/><Relationship Id="rId_hyperlink_3470" Type="http://schemas.openxmlformats.org/officeDocument/2006/relationships/hyperlink" Target="https://igr.ru/upload/cert/5866.jpg" TargetMode="External"/><Relationship Id="rId_hyperlink_3471" Type="http://schemas.openxmlformats.org/officeDocument/2006/relationships/hyperlink" Target="https://www.youtube.com/watch?v=ODlpc9wBNPI" TargetMode="External"/><Relationship Id="rId_hyperlink_3472" Type="http://schemas.openxmlformats.org/officeDocument/2006/relationships/hyperlink" Target="https://igr.ru/catalog/14751/5967866/" TargetMode="External"/><Relationship Id="rId_hyperlink_3473" Type="http://schemas.openxmlformats.org/officeDocument/2006/relationships/hyperlink" Target="https://igr.ru/upload/cert/6042.jpg" TargetMode="External"/><Relationship Id="rId_hyperlink_3474" Type="http://schemas.openxmlformats.org/officeDocument/2006/relationships/hyperlink" Target="https://igr.ru/catalog/14751/5967873/" TargetMode="External"/><Relationship Id="rId_hyperlink_3475" Type="http://schemas.openxmlformats.org/officeDocument/2006/relationships/hyperlink" Target="https://igr.ru/upload/cert/6422.jpg" TargetMode="External"/><Relationship Id="rId_hyperlink_3476" Type="http://schemas.openxmlformats.org/officeDocument/2006/relationships/hyperlink" Target="https://igr.ru/catalog/14751/5976454/" TargetMode="External"/><Relationship Id="rId_hyperlink_3477" Type="http://schemas.openxmlformats.org/officeDocument/2006/relationships/hyperlink" Target="https://igr.ru/upload/cert/6045.jpg" TargetMode="External"/><Relationship Id="rId_hyperlink_3478" Type="http://schemas.openxmlformats.org/officeDocument/2006/relationships/hyperlink" Target="https://igr.ru/catalog/14751/6000021/" TargetMode="External"/><Relationship Id="rId_hyperlink_3479" Type="http://schemas.openxmlformats.org/officeDocument/2006/relationships/hyperlink" Target="https://igr.ru/upload/cert/5866.jpg" TargetMode="External"/><Relationship Id="rId_hyperlink_3480" Type="http://schemas.openxmlformats.org/officeDocument/2006/relationships/hyperlink" Target="https://www.youtube.com/watch?v=GsrQa37lxII" TargetMode="External"/><Relationship Id="rId_hyperlink_3481" Type="http://schemas.openxmlformats.org/officeDocument/2006/relationships/hyperlink" Target="https://igr.ru/catalog/14751/6072485/" TargetMode="External"/><Relationship Id="rId_hyperlink_3482" Type="http://schemas.openxmlformats.org/officeDocument/2006/relationships/hyperlink" Target="https://igr.ru/upload/cert/6043.jpg" TargetMode="External"/><Relationship Id="rId_hyperlink_3483" Type="http://schemas.openxmlformats.org/officeDocument/2006/relationships/hyperlink" Target="https://www.youtube.com/watch?v=AI8DPa80fCg" TargetMode="External"/><Relationship Id="rId_hyperlink_3484" Type="http://schemas.openxmlformats.org/officeDocument/2006/relationships/hyperlink" Target="https://igr.ru/catalog/14751/6072486/" TargetMode="External"/><Relationship Id="rId_hyperlink_3485" Type="http://schemas.openxmlformats.org/officeDocument/2006/relationships/hyperlink" Target="https://www.youtube.com/watch?v=XWX7P1ZcOT0" TargetMode="External"/><Relationship Id="rId_hyperlink_3486" Type="http://schemas.openxmlformats.org/officeDocument/2006/relationships/hyperlink" Target="https://igr.ru/catalog/14751/6571571/" TargetMode="External"/><Relationship Id="rId_hyperlink_3487" Type="http://schemas.openxmlformats.org/officeDocument/2006/relationships/hyperlink" Target="https://igr.ru/upload/cert/5866.jpg" TargetMode="External"/><Relationship Id="rId_hyperlink_3488" Type="http://schemas.openxmlformats.org/officeDocument/2006/relationships/hyperlink" Target="https://www.youtube.com/watch?v=DH5iAqk_-HA" TargetMode="External"/><Relationship Id="rId_hyperlink_3489" Type="http://schemas.openxmlformats.org/officeDocument/2006/relationships/hyperlink" Target="https://igr.ru/catalog/14751/6988863/" TargetMode="External"/><Relationship Id="rId_hyperlink_3490" Type="http://schemas.openxmlformats.org/officeDocument/2006/relationships/hyperlink" Target="https://igr.ru/upload/cert/6042.jpg" TargetMode="External"/><Relationship Id="rId_hyperlink_3491" Type="http://schemas.openxmlformats.org/officeDocument/2006/relationships/hyperlink" Target="https://igr.ru/catalog/14751/7265533/" TargetMode="External"/><Relationship Id="rId_hyperlink_3492" Type="http://schemas.openxmlformats.org/officeDocument/2006/relationships/hyperlink" Target="https://igr.ru/upload/cert/6422.jpg" TargetMode="External"/><Relationship Id="rId_hyperlink_3493" Type="http://schemas.openxmlformats.org/officeDocument/2006/relationships/hyperlink" Target="https://www.youtube.com/watch?v=5BvYadcFnW0" TargetMode="External"/><Relationship Id="rId_hyperlink_3494" Type="http://schemas.openxmlformats.org/officeDocument/2006/relationships/hyperlink" Target="https://igr.ru/catalog/14751/7880209/" TargetMode="External"/><Relationship Id="rId_hyperlink_3495" Type="http://schemas.openxmlformats.org/officeDocument/2006/relationships/hyperlink" Target="https://igr.ru/upload/cert/6045.jpg" TargetMode="External"/><Relationship Id="rId_hyperlink_3496" Type="http://schemas.openxmlformats.org/officeDocument/2006/relationships/hyperlink" Target="https://igr.ru/catalog/14751/7915900/" TargetMode="External"/><Relationship Id="rId_hyperlink_3497" Type="http://schemas.openxmlformats.org/officeDocument/2006/relationships/hyperlink" Target="https://igr.ru/catalog/14751/8034804/" TargetMode="External"/><Relationship Id="rId_hyperlink_3498" Type="http://schemas.openxmlformats.org/officeDocument/2006/relationships/hyperlink" Target="https://igr.ru/upload/cert/6045.jpg" TargetMode="External"/><Relationship Id="rId_hyperlink_3499" Type="http://schemas.openxmlformats.org/officeDocument/2006/relationships/hyperlink" Target="https://www.youtube.com/watch?v=5zRaikKxiu4" TargetMode="External"/><Relationship Id="rId_hyperlink_3500" Type="http://schemas.openxmlformats.org/officeDocument/2006/relationships/hyperlink" Target="https://igr.ru/catalog/14751/8044991/" TargetMode="External"/><Relationship Id="rId_hyperlink_3501" Type="http://schemas.openxmlformats.org/officeDocument/2006/relationships/hyperlink" Target="https://igr.ru/upload/cert/5866.jpg" TargetMode="External"/><Relationship Id="rId_hyperlink_3502" Type="http://schemas.openxmlformats.org/officeDocument/2006/relationships/hyperlink" Target="https://www.youtube.com/watch?v=UxKV_yEPgTU" TargetMode="External"/><Relationship Id="rId_hyperlink_3503" Type="http://schemas.openxmlformats.org/officeDocument/2006/relationships/hyperlink" Target="https://igr.ru/catalog/14751/8572903/" TargetMode="External"/><Relationship Id="rId_hyperlink_3504" Type="http://schemas.openxmlformats.org/officeDocument/2006/relationships/hyperlink" Target="https://igr.ru/upload/cert/6045.jpg" TargetMode="External"/><Relationship Id="rId_hyperlink_3505" Type="http://schemas.openxmlformats.org/officeDocument/2006/relationships/hyperlink" Target="https://igr.ru/catalog/14751/8744254/" TargetMode="External"/><Relationship Id="rId_hyperlink_3506" Type="http://schemas.openxmlformats.org/officeDocument/2006/relationships/hyperlink" Target="https://igr.ru/upload/cert/6422.jpg" TargetMode="External"/><Relationship Id="rId_hyperlink_3507" Type="http://schemas.openxmlformats.org/officeDocument/2006/relationships/hyperlink" Target="https://igr.ru/catalog/14751/8838721/" TargetMode="External"/><Relationship Id="rId_hyperlink_3508" Type="http://schemas.openxmlformats.org/officeDocument/2006/relationships/hyperlink" Target="https://igr.ru/catalog/14751/8877696/" TargetMode="External"/><Relationship Id="rId_hyperlink_3509" Type="http://schemas.openxmlformats.org/officeDocument/2006/relationships/hyperlink" Target="https://igr.ru/upload/cert/6043.jpg" TargetMode="External"/><Relationship Id="rId_hyperlink_3510" Type="http://schemas.openxmlformats.org/officeDocument/2006/relationships/hyperlink" Target="https://igr.ru/catalog/14751/9217498/" TargetMode="External"/><Relationship Id="rId_hyperlink_3511" Type="http://schemas.openxmlformats.org/officeDocument/2006/relationships/hyperlink" Target="https://igr.ru/upload/cert/6422.jpg" TargetMode="External"/><Relationship Id="rId_hyperlink_3512" Type="http://schemas.openxmlformats.org/officeDocument/2006/relationships/hyperlink" Target="https://igr.ru/catalog/14751/9217499/" TargetMode="External"/><Relationship Id="rId_hyperlink_3513" Type="http://schemas.openxmlformats.org/officeDocument/2006/relationships/hyperlink" Target="https://igr.ru/upload/cert/6045.jpg" TargetMode="External"/><Relationship Id="rId_hyperlink_3514" Type="http://schemas.openxmlformats.org/officeDocument/2006/relationships/hyperlink" Target="https://igr.ru/catalog/14751/9250954/" TargetMode="External"/><Relationship Id="rId_hyperlink_3515" Type="http://schemas.openxmlformats.org/officeDocument/2006/relationships/hyperlink" Target="https://igr.ru/catalog/14751/9250955/" TargetMode="External"/><Relationship Id="rId_hyperlink_3516" Type="http://schemas.openxmlformats.org/officeDocument/2006/relationships/hyperlink" Target="https://igr.ru/upload/cert/5867.jpg" TargetMode="External"/><Relationship Id="rId_hyperlink_3517" Type="http://schemas.openxmlformats.org/officeDocument/2006/relationships/hyperlink" Target="https://igr.ru/catalog/14751/9295069/" TargetMode="External"/><Relationship Id="rId_hyperlink_3518" Type="http://schemas.openxmlformats.org/officeDocument/2006/relationships/hyperlink" Target="https://igr.ru/catalog/14751/9475877/" TargetMode="External"/><Relationship Id="rId_hyperlink_3519" Type="http://schemas.openxmlformats.org/officeDocument/2006/relationships/hyperlink" Target="https://igr.ru/catalog/14751/9480695/" TargetMode="External"/><Relationship Id="rId_hyperlink_3520" Type="http://schemas.openxmlformats.org/officeDocument/2006/relationships/hyperlink" Target="https://igr.ru/catalog/14751/9523048/" TargetMode="External"/><Relationship Id="rId_hyperlink_3521" Type="http://schemas.openxmlformats.org/officeDocument/2006/relationships/hyperlink" Target="https://igr.ru/catalog/14751/9653716/" TargetMode="External"/><Relationship Id="rId_hyperlink_3522" Type="http://schemas.openxmlformats.org/officeDocument/2006/relationships/hyperlink" Target="https://igr.ru/catalog/14751/9749419/" TargetMode="External"/><Relationship Id="rId_hyperlink_3523" Type="http://schemas.openxmlformats.org/officeDocument/2006/relationships/hyperlink" Target="https://igr.ru/catalog/14270/4570394/" TargetMode="External"/><Relationship Id="rId_hyperlink_3524" Type="http://schemas.openxmlformats.org/officeDocument/2006/relationships/hyperlink" Target="https://igr.ru/upload/cert/6045.jpg" TargetMode="External"/><Relationship Id="rId_hyperlink_3525" Type="http://schemas.openxmlformats.org/officeDocument/2006/relationships/hyperlink" Target="https://igr.ru/catalog/14270/4860115/" TargetMode="External"/><Relationship Id="rId_hyperlink_3526" Type="http://schemas.openxmlformats.org/officeDocument/2006/relationships/hyperlink" Target="https://igr.ru/upload/cert/5865.jpg" TargetMode="External"/><Relationship Id="rId_hyperlink_3527" Type="http://schemas.openxmlformats.org/officeDocument/2006/relationships/hyperlink" Target="https://igr.ru/catalog/14270/5967872/" TargetMode="External"/><Relationship Id="rId_hyperlink_3528" Type="http://schemas.openxmlformats.org/officeDocument/2006/relationships/hyperlink" Target="https://igr.ru/upload/cert/6422.jpg" TargetMode="External"/><Relationship Id="rId_hyperlink_3529" Type="http://schemas.openxmlformats.org/officeDocument/2006/relationships/hyperlink" Target="https://igr.ru/catalog/14270/6205135/" TargetMode="External"/><Relationship Id="rId_hyperlink_3530" Type="http://schemas.openxmlformats.org/officeDocument/2006/relationships/hyperlink" Target="https://igr.ru/upload/cert/5866.jpg" TargetMode="External"/><Relationship Id="rId_hyperlink_3531" Type="http://schemas.openxmlformats.org/officeDocument/2006/relationships/hyperlink" Target="https://igr.ru/catalog/14752/8869863/" TargetMode="External"/><Relationship Id="rId_hyperlink_3532" Type="http://schemas.openxmlformats.org/officeDocument/2006/relationships/hyperlink" Target="https://igr.ru/upload/cert/5867.jpg" TargetMode="External"/><Relationship Id="rId_hyperlink_3533" Type="http://schemas.openxmlformats.org/officeDocument/2006/relationships/hyperlink" Target="https://igr.ru/catalog/14269/967745/" TargetMode="External"/><Relationship Id="rId_hyperlink_3534" Type="http://schemas.openxmlformats.org/officeDocument/2006/relationships/hyperlink" Target="https://igr.ru/upload/cert/4773.jpg" TargetMode="External"/><Relationship Id="rId_hyperlink_3535" Type="http://schemas.openxmlformats.org/officeDocument/2006/relationships/hyperlink" Target="https://igr.ru/catalog/14269/980128/" TargetMode="External"/><Relationship Id="rId_hyperlink_3536" Type="http://schemas.openxmlformats.org/officeDocument/2006/relationships/hyperlink" Target="https://igr.ru/upload/cert/4773.jpg" TargetMode="External"/><Relationship Id="rId_hyperlink_3537" Type="http://schemas.openxmlformats.org/officeDocument/2006/relationships/hyperlink" Target="https://www.youtube.com/watch?v=cF2XyRS3pD4" TargetMode="External"/><Relationship Id="rId_hyperlink_3538" Type="http://schemas.openxmlformats.org/officeDocument/2006/relationships/hyperlink" Target="https://igr.ru/catalog/14269/980201/" TargetMode="External"/><Relationship Id="rId_hyperlink_3539" Type="http://schemas.openxmlformats.org/officeDocument/2006/relationships/hyperlink" Target="https://igr.ru/upload/cert/5989.jpg" TargetMode="External"/><Relationship Id="rId_hyperlink_3540" Type="http://schemas.openxmlformats.org/officeDocument/2006/relationships/hyperlink" Target="https://www.youtube.com/watch?v=IqkfHBj1XiI" TargetMode="External"/><Relationship Id="rId_hyperlink_3541" Type="http://schemas.openxmlformats.org/officeDocument/2006/relationships/hyperlink" Target="https://igr.ru/catalog/14269/980207/" TargetMode="External"/><Relationship Id="rId_hyperlink_3542" Type="http://schemas.openxmlformats.org/officeDocument/2006/relationships/hyperlink" Target="https://igr.ru/upload/cert/6507.jpg" TargetMode="External"/><Relationship Id="rId_hyperlink_3543" Type="http://schemas.openxmlformats.org/officeDocument/2006/relationships/hyperlink" Target="https://www.youtube.com/watch?v=TY8xHUx7s0E" TargetMode="External"/><Relationship Id="rId_hyperlink_3544" Type="http://schemas.openxmlformats.org/officeDocument/2006/relationships/hyperlink" Target="https://igr.ru/catalog/14269/980241/" TargetMode="External"/><Relationship Id="rId_hyperlink_3545" Type="http://schemas.openxmlformats.org/officeDocument/2006/relationships/hyperlink" Target="https://igr.ru/upload/cert/5990.jpg" TargetMode="External"/><Relationship Id="rId_hyperlink_3546" Type="http://schemas.openxmlformats.org/officeDocument/2006/relationships/hyperlink" Target="https://igr.ru/catalog/14269/1152939/" TargetMode="External"/><Relationship Id="rId_hyperlink_3547" Type="http://schemas.openxmlformats.org/officeDocument/2006/relationships/hyperlink" Target="https://igr.ru/upload/cert/5860.jpg" TargetMode="External"/><Relationship Id="rId_hyperlink_3548" Type="http://schemas.openxmlformats.org/officeDocument/2006/relationships/hyperlink" Target="https://www.youtube.com/watch?v=ZCiGSlnhMUE" TargetMode="External"/><Relationship Id="rId_hyperlink_3549" Type="http://schemas.openxmlformats.org/officeDocument/2006/relationships/hyperlink" Target="https://igr.ru/catalog/14269/4523542/" TargetMode="External"/><Relationship Id="rId_hyperlink_3550" Type="http://schemas.openxmlformats.org/officeDocument/2006/relationships/hyperlink" Target="https://igr.ru/upload/cert/5850.jpg" TargetMode="External"/><Relationship Id="rId_hyperlink_3551" Type="http://schemas.openxmlformats.org/officeDocument/2006/relationships/hyperlink" Target="https://igr.ru/catalog/14269/4852657/" TargetMode="External"/><Relationship Id="rId_hyperlink_3552" Type="http://schemas.openxmlformats.org/officeDocument/2006/relationships/hyperlink" Target="https://igr.ru/upload/cert/5926.jpg" TargetMode="External"/><Relationship Id="rId_hyperlink_3553" Type="http://schemas.openxmlformats.org/officeDocument/2006/relationships/hyperlink" Target="https://www.youtube.com/watch?v=n-0M1MjpDlU" TargetMode="External"/><Relationship Id="rId_hyperlink_3554" Type="http://schemas.openxmlformats.org/officeDocument/2006/relationships/hyperlink" Target="https://igr.ru/catalog/14269/4905010/" TargetMode="External"/><Relationship Id="rId_hyperlink_3555" Type="http://schemas.openxmlformats.org/officeDocument/2006/relationships/hyperlink" Target="https://igr.ru/upload/cert/5849.jpg" TargetMode="External"/><Relationship Id="rId_hyperlink_3556" Type="http://schemas.openxmlformats.org/officeDocument/2006/relationships/hyperlink" Target="https://www.youtube.com/watch?v=uQDOUgx7mi8" TargetMode="External"/><Relationship Id="rId_hyperlink_3557" Type="http://schemas.openxmlformats.org/officeDocument/2006/relationships/hyperlink" Target="https://igr.ru/catalog/14269/5129024/" TargetMode="External"/><Relationship Id="rId_hyperlink_3558" Type="http://schemas.openxmlformats.org/officeDocument/2006/relationships/hyperlink" Target="https://igr.ru/upload/cert/5927.jpg" TargetMode="External"/><Relationship Id="rId_hyperlink_3559" Type="http://schemas.openxmlformats.org/officeDocument/2006/relationships/hyperlink" Target="https://www.youtube.com/watch?v=L7RF2pChOxE" TargetMode="External"/><Relationship Id="rId_hyperlink_3560" Type="http://schemas.openxmlformats.org/officeDocument/2006/relationships/hyperlink" Target="https://igr.ru/catalog/14269/5129026/" TargetMode="External"/><Relationship Id="rId_hyperlink_3561" Type="http://schemas.openxmlformats.org/officeDocument/2006/relationships/hyperlink" Target="https://igr.ru/upload/cert/5927.jpg" TargetMode="External"/><Relationship Id="rId_hyperlink_3562" Type="http://schemas.openxmlformats.org/officeDocument/2006/relationships/hyperlink" Target="https://www.youtube.com/watch?v=bFMxW8GH-vk" TargetMode="External"/><Relationship Id="rId_hyperlink_3563" Type="http://schemas.openxmlformats.org/officeDocument/2006/relationships/hyperlink" Target="https://igr.ru/catalog/14269/6000063/" TargetMode="External"/><Relationship Id="rId_hyperlink_3564" Type="http://schemas.openxmlformats.org/officeDocument/2006/relationships/hyperlink" Target="https://igr.ru/upload/cert/6707.jpg" TargetMode="External"/><Relationship Id="rId_hyperlink_3565" Type="http://schemas.openxmlformats.org/officeDocument/2006/relationships/hyperlink" Target="https://igr.ru/catalog/14269/6215527/" TargetMode="External"/><Relationship Id="rId_hyperlink_3566" Type="http://schemas.openxmlformats.org/officeDocument/2006/relationships/hyperlink" Target="https://igr.ru/upload/cert/5850.jpg" TargetMode="External"/><Relationship Id="rId_hyperlink_3567" Type="http://schemas.openxmlformats.org/officeDocument/2006/relationships/hyperlink" Target="https://igr.ru/catalog/14269/6571569/" TargetMode="External"/><Relationship Id="rId_hyperlink_3568" Type="http://schemas.openxmlformats.org/officeDocument/2006/relationships/hyperlink" Target="https://igr.ru/upload/cert/6422.jpg" TargetMode="External"/><Relationship Id="rId_hyperlink_3569" Type="http://schemas.openxmlformats.org/officeDocument/2006/relationships/hyperlink" Target="https://igr.ru/catalog/14269/8126190/" TargetMode="External"/><Relationship Id="rId_hyperlink_3570" Type="http://schemas.openxmlformats.org/officeDocument/2006/relationships/hyperlink" Target="https://igr.ru/upload/cert/5865.jpg" TargetMode="External"/><Relationship Id="rId_hyperlink_3571" Type="http://schemas.openxmlformats.org/officeDocument/2006/relationships/hyperlink" Target="https://www.youtube.com/watch?v=vK_lwMjPKL0" TargetMode="External"/><Relationship Id="rId_hyperlink_3572" Type="http://schemas.openxmlformats.org/officeDocument/2006/relationships/hyperlink" Target="https://igr.ru/catalog/14269/8136228/" TargetMode="External"/><Relationship Id="rId_hyperlink_3573" Type="http://schemas.openxmlformats.org/officeDocument/2006/relationships/hyperlink" Target="https://igr.ru/upload/cert/5927.jpg" TargetMode="External"/><Relationship Id="rId_hyperlink_3574" Type="http://schemas.openxmlformats.org/officeDocument/2006/relationships/hyperlink" Target="https://igr.ru/catalog/14269/9250956/" TargetMode="External"/><Relationship Id="rId_hyperlink_3575" Type="http://schemas.openxmlformats.org/officeDocument/2006/relationships/hyperlink" Target="https://igr.ru/upload/cert/6707.jpg" TargetMode="External"/><Relationship Id="rId_hyperlink_3576" Type="http://schemas.openxmlformats.org/officeDocument/2006/relationships/hyperlink" Target="https://igr.ru/catalog/14269/9556687/" TargetMode="External"/><Relationship Id="rId_hyperlink_3577" Type="http://schemas.openxmlformats.org/officeDocument/2006/relationships/hyperlink" Target="https://igr.ru/upload/cert/6709.jpg" TargetMode="External"/><Relationship Id="rId_hyperlink_3578" Type="http://schemas.openxmlformats.org/officeDocument/2006/relationships/hyperlink" Target="https://igr.ru/catalog/14269/9654913/" TargetMode="External"/><Relationship Id="rId_hyperlink_3579" Type="http://schemas.openxmlformats.org/officeDocument/2006/relationships/hyperlink" Target="https://igr.ru/upload/cert/6519.jpg" TargetMode="External"/><Relationship Id="rId_hyperlink_3580" Type="http://schemas.openxmlformats.org/officeDocument/2006/relationships/hyperlink" Target="https://igr.ru/catalog/14269/9654970/" TargetMode="External"/><Relationship Id="rId_hyperlink_3581" Type="http://schemas.openxmlformats.org/officeDocument/2006/relationships/hyperlink" Target="https://igr.ru/upload/cert/5849.jpg" TargetMode="External"/><Relationship Id="rId_hyperlink_3582" Type="http://schemas.openxmlformats.org/officeDocument/2006/relationships/hyperlink" Target="https://igr.ru/catalog/14269/9655123/" TargetMode="External"/><Relationship Id="rId_hyperlink_3583" Type="http://schemas.openxmlformats.org/officeDocument/2006/relationships/hyperlink" Target="https://igr.ru/upload/cert/6709.jpg" TargetMode="External"/><Relationship Id="rId_hyperlink_3584" Type="http://schemas.openxmlformats.org/officeDocument/2006/relationships/hyperlink" Target="https://igr.ru/catalog/14269/9668162/" TargetMode="External"/><Relationship Id="rId_hyperlink_3585" Type="http://schemas.openxmlformats.org/officeDocument/2006/relationships/hyperlink" Target="https://igr.ru/upload/cert/6709.jpg" TargetMode="External"/><Relationship Id="rId_hyperlink_3586" Type="http://schemas.openxmlformats.org/officeDocument/2006/relationships/hyperlink" Target="https://igr.ru/catalog/14269/9706178/" TargetMode="External"/><Relationship Id="rId_hyperlink_3587" Type="http://schemas.openxmlformats.org/officeDocument/2006/relationships/hyperlink" Target="https://igr.ru/upload/cert/6708.jpg" TargetMode="External"/><Relationship Id="rId_hyperlink_3588" Type="http://schemas.openxmlformats.org/officeDocument/2006/relationships/hyperlink" Target="https://igr.ru/catalog/14269/9731942/" TargetMode="External"/><Relationship Id="rId_hyperlink_3589" Type="http://schemas.openxmlformats.org/officeDocument/2006/relationships/hyperlink" Target="https://igr.ru/upload/cert/5990.jpg" TargetMode="External"/><Relationship Id="rId_hyperlink_3590" Type="http://schemas.openxmlformats.org/officeDocument/2006/relationships/hyperlink" Target="https://igr.ru/catalog/14269/9770913/" TargetMode="External"/><Relationship Id="rId_hyperlink_3591" Type="http://schemas.openxmlformats.org/officeDocument/2006/relationships/hyperlink" Target="https://igr.ru/upload/cert/6709.jpg" TargetMode="External"/><Relationship Id="rId_hyperlink_3592" Type="http://schemas.openxmlformats.org/officeDocument/2006/relationships/hyperlink" Target="https://igr.ru/catalog/14269/10092454/" TargetMode="External"/><Relationship Id="rId_hyperlink_3593" Type="http://schemas.openxmlformats.org/officeDocument/2006/relationships/hyperlink" Target="https://igr.ru/upload/cert/6888.jpg" TargetMode="External"/><Relationship Id="rId_hyperlink_3594" Type="http://schemas.openxmlformats.org/officeDocument/2006/relationships/hyperlink" Target="https://igr.ru/catalog/12832/966083/" TargetMode="External"/><Relationship Id="rId_hyperlink_3595" Type="http://schemas.openxmlformats.org/officeDocument/2006/relationships/hyperlink" Target="https://igr.ru/upload/cert/5866.jpg" TargetMode="External"/><Relationship Id="rId_hyperlink_3596" Type="http://schemas.openxmlformats.org/officeDocument/2006/relationships/hyperlink" Target="https://www.youtube.com/watch?v=2gOhfWkT4vI" TargetMode="External"/><Relationship Id="rId_hyperlink_3597" Type="http://schemas.openxmlformats.org/officeDocument/2006/relationships/hyperlink" Target="https://igr.ru/catalog/12832/967482/" TargetMode="External"/><Relationship Id="rId_hyperlink_3598" Type="http://schemas.openxmlformats.org/officeDocument/2006/relationships/hyperlink" Target="https://igr.ru/upload/cert/5867.jpg" TargetMode="External"/><Relationship Id="rId_hyperlink_3599" Type="http://schemas.openxmlformats.org/officeDocument/2006/relationships/hyperlink" Target="https://igr.ru/catalog/12832/968416/" TargetMode="External"/><Relationship Id="rId_hyperlink_3600" Type="http://schemas.openxmlformats.org/officeDocument/2006/relationships/hyperlink" Target="https://igr.ru/upload/cert/5866.jpg" TargetMode="External"/><Relationship Id="rId_hyperlink_3601" Type="http://schemas.openxmlformats.org/officeDocument/2006/relationships/hyperlink" Target="https://www.youtube.com/watch?v=nJUhQuVoe6w" TargetMode="External"/><Relationship Id="rId_hyperlink_3602" Type="http://schemas.openxmlformats.org/officeDocument/2006/relationships/hyperlink" Target="https://igr.ru/catalog/12832/971381/" TargetMode="External"/><Relationship Id="rId_hyperlink_3603" Type="http://schemas.openxmlformats.org/officeDocument/2006/relationships/hyperlink" Target="https://igr.ru/upload/cert/6043.jpg" TargetMode="External"/><Relationship Id="rId_hyperlink_3604" Type="http://schemas.openxmlformats.org/officeDocument/2006/relationships/hyperlink" Target="https://www.youtube.com/watch?v=3YviADdB2ps" TargetMode="External"/><Relationship Id="rId_hyperlink_3605" Type="http://schemas.openxmlformats.org/officeDocument/2006/relationships/hyperlink" Target="https://igr.ru/catalog/12832/1742728/" TargetMode="External"/><Relationship Id="rId_hyperlink_3606" Type="http://schemas.openxmlformats.org/officeDocument/2006/relationships/hyperlink" Target="https://igr.ru/upload/cert/6045.jpg" TargetMode="External"/><Relationship Id="rId_hyperlink_3607" Type="http://schemas.openxmlformats.org/officeDocument/2006/relationships/hyperlink" Target="https://igr.ru/catalog/12832/1742729/" TargetMode="External"/><Relationship Id="rId_hyperlink_3608" Type="http://schemas.openxmlformats.org/officeDocument/2006/relationships/hyperlink" Target="https://igr.ru/upload/cert/6045.jpg" TargetMode="External"/><Relationship Id="rId_hyperlink_3609" Type="http://schemas.openxmlformats.org/officeDocument/2006/relationships/hyperlink" Target="https://www.youtube.com/watch?v=V2qGnrqoUkE" TargetMode="External"/><Relationship Id="rId_hyperlink_3610" Type="http://schemas.openxmlformats.org/officeDocument/2006/relationships/hyperlink" Target="https://igr.ru/catalog/12832/1742901/" TargetMode="External"/><Relationship Id="rId_hyperlink_3611" Type="http://schemas.openxmlformats.org/officeDocument/2006/relationships/hyperlink" Target="https://igr.ru/upload/cert/6064.jpg" TargetMode="External"/><Relationship Id="rId_hyperlink_3612" Type="http://schemas.openxmlformats.org/officeDocument/2006/relationships/hyperlink" Target="https://igr.ru/catalog/12832/4441655/" TargetMode="External"/><Relationship Id="rId_hyperlink_3613" Type="http://schemas.openxmlformats.org/officeDocument/2006/relationships/hyperlink" Target="https://igr.ru/upload/cert/6043.jpg" TargetMode="External"/><Relationship Id="rId_hyperlink_3614" Type="http://schemas.openxmlformats.org/officeDocument/2006/relationships/hyperlink" Target="https://igr.ru/catalog/12832/4441656/" TargetMode="External"/><Relationship Id="rId_hyperlink_3615" Type="http://schemas.openxmlformats.org/officeDocument/2006/relationships/hyperlink" Target="https://igr.ru/upload/cert/6045.jpg" TargetMode="External"/><Relationship Id="rId_hyperlink_3616" Type="http://schemas.openxmlformats.org/officeDocument/2006/relationships/hyperlink" Target="https://igr.ru/catalog/12832/4617633/" TargetMode="External"/><Relationship Id="rId_hyperlink_3617" Type="http://schemas.openxmlformats.org/officeDocument/2006/relationships/hyperlink" Target="https://igr.ru/upload/cert/7044.jpg" TargetMode="External"/><Relationship Id="rId_hyperlink_3618" Type="http://schemas.openxmlformats.org/officeDocument/2006/relationships/hyperlink" Target="https://igr.ru/catalog/12832/4646541/" TargetMode="External"/><Relationship Id="rId_hyperlink_3619" Type="http://schemas.openxmlformats.org/officeDocument/2006/relationships/hyperlink" Target="https://igr.ru/upload/cert/5867.jpg" TargetMode="External"/><Relationship Id="rId_hyperlink_3620" Type="http://schemas.openxmlformats.org/officeDocument/2006/relationships/hyperlink" Target="https://www.youtube.com/watch?v=K42F7Z1bM58" TargetMode="External"/><Relationship Id="rId_hyperlink_3621" Type="http://schemas.openxmlformats.org/officeDocument/2006/relationships/hyperlink" Target="https://igr.ru/catalog/12832/4654352/" TargetMode="External"/><Relationship Id="rId_hyperlink_3622" Type="http://schemas.openxmlformats.org/officeDocument/2006/relationships/hyperlink" Target="https://igr.ru/upload/cert/6045.jpg" TargetMode="External"/><Relationship Id="rId_hyperlink_3623" Type="http://schemas.openxmlformats.org/officeDocument/2006/relationships/hyperlink" Target="https://igr.ru/catalog/12832/4675602/" TargetMode="External"/><Relationship Id="rId_hyperlink_3624" Type="http://schemas.openxmlformats.org/officeDocument/2006/relationships/hyperlink" Target="https://igr.ru/upload/cert/6042.jpg" TargetMode="External"/><Relationship Id="rId_hyperlink_3625" Type="http://schemas.openxmlformats.org/officeDocument/2006/relationships/hyperlink" Target="https://www.youtube.com/watch?v=QBjHnoU_jfQ" TargetMode="External"/><Relationship Id="rId_hyperlink_3626" Type="http://schemas.openxmlformats.org/officeDocument/2006/relationships/hyperlink" Target="https://igr.ru/catalog/12832/4761338/" TargetMode="External"/><Relationship Id="rId_hyperlink_3627" Type="http://schemas.openxmlformats.org/officeDocument/2006/relationships/hyperlink" Target="https://igr.ru/upload/cert/6421.jpg" TargetMode="External"/><Relationship Id="rId_hyperlink_3628" Type="http://schemas.openxmlformats.org/officeDocument/2006/relationships/hyperlink" Target="https://www.youtube.com/watch?v=11OvTY2kCho" TargetMode="External"/><Relationship Id="rId_hyperlink_3629" Type="http://schemas.openxmlformats.org/officeDocument/2006/relationships/hyperlink" Target="https://igr.ru/catalog/12832/5229814/" TargetMode="External"/><Relationship Id="rId_hyperlink_3630" Type="http://schemas.openxmlformats.org/officeDocument/2006/relationships/hyperlink" Target="https://igr.ru/upload/cert/6065.jpg" TargetMode="External"/><Relationship Id="rId_hyperlink_3631" Type="http://schemas.openxmlformats.org/officeDocument/2006/relationships/hyperlink" Target="https://www.youtube.com/watch?v=-VSdmMt5QQs" TargetMode="External"/><Relationship Id="rId_hyperlink_3632" Type="http://schemas.openxmlformats.org/officeDocument/2006/relationships/hyperlink" Target="https://igr.ru/catalog/12832/5236314/" TargetMode="External"/><Relationship Id="rId_hyperlink_3633" Type="http://schemas.openxmlformats.org/officeDocument/2006/relationships/hyperlink" Target="https://igr.ru/upload/cert/5866.jpg" TargetMode="External"/><Relationship Id="rId_hyperlink_3634" Type="http://schemas.openxmlformats.org/officeDocument/2006/relationships/hyperlink" Target="https://www.youtube.com/watch?v=WGskng7Sp08" TargetMode="External"/><Relationship Id="rId_hyperlink_3635" Type="http://schemas.openxmlformats.org/officeDocument/2006/relationships/hyperlink" Target="https://igr.ru/catalog/12832/6000062/" TargetMode="External"/><Relationship Id="rId_hyperlink_3636" Type="http://schemas.openxmlformats.org/officeDocument/2006/relationships/hyperlink" Target="https://igr.ru/upload/cert/6421.jpg" TargetMode="External"/><Relationship Id="rId_hyperlink_3637" Type="http://schemas.openxmlformats.org/officeDocument/2006/relationships/hyperlink" Target="https://igr.ru/catalog/12832/6000068/" TargetMode="External"/><Relationship Id="rId_hyperlink_3638" Type="http://schemas.openxmlformats.org/officeDocument/2006/relationships/hyperlink" Target="https://igr.ru/upload/cert/6422.jpg" TargetMode="External"/><Relationship Id="rId_hyperlink_3639" Type="http://schemas.openxmlformats.org/officeDocument/2006/relationships/hyperlink" Target="https://igr.ru/catalog/12832/6000071/" TargetMode="External"/><Relationship Id="rId_hyperlink_3640" Type="http://schemas.openxmlformats.org/officeDocument/2006/relationships/hyperlink" Target="https://igr.ru/upload/cert/5867.jpg" TargetMode="External"/><Relationship Id="rId_hyperlink_3641" Type="http://schemas.openxmlformats.org/officeDocument/2006/relationships/hyperlink" Target="https://igr.ru/catalog/12832/6018436/" TargetMode="External"/><Relationship Id="rId_hyperlink_3642" Type="http://schemas.openxmlformats.org/officeDocument/2006/relationships/hyperlink" Target="https://igr.ru/upload/cert/6045.jpg" TargetMode="External"/><Relationship Id="rId_hyperlink_3643" Type="http://schemas.openxmlformats.org/officeDocument/2006/relationships/hyperlink" Target="https://www.youtube.com/watch?v=HbuctR6855U" TargetMode="External"/><Relationship Id="rId_hyperlink_3644" Type="http://schemas.openxmlformats.org/officeDocument/2006/relationships/hyperlink" Target="https://igr.ru/catalog/12832/6033612/" TargetMode="External"/><Relationship Id="rId_hyperlink_3645" Type="http://schemas.openxmlformats.org/officeDocument/2006/relationships/hyperlink" Target="https://igr.ru/upload/cert/6042.jpg" TargetMode="External"/><Relationship Id="rId_hyperlink_3646" Type="http://schemas.openxmlformats.org/officeDocument/2006/relationships/hyperlink" Target="https://www.youtube.com/watch?v=pjaDdis79IQ" TargetMode="External"/><Relationship Id="rId_hyperlink_3647" Type="http://schemas.openxmlformats.org/officeDocument/2006/relationships/hyperlink" Target="https://igr.ru/catalog/12832/6040195/" TargetMode="External"/><Relationship Id="rId_hyperlink_3648" Type="http://schemas.openxmlformats.org/officeDocument/2006/relationships/hyperlink" Target="https://igr.ru/upload/cert/6043.jpg" TargetMode="External"/><Relationship Id="rId_hyperlink_3649" Type="http://schemas.openxmlformats.org/officeDocument/2006/relationships/hyperlink" Target="https://igr.ru/catalog/12832/6090563/" TargetMode="External"/><Relationship Id="rId_hyperlink_3650" Type="http://schemas.openxmlformats.org/officeDocument/2006/relationships/hyperlink" Target="https://igr.ru/upload/cert/6421.jpg" TargetMode="External"/><Relationship Id="rId_hyperlink_3651" Type="http://schemas.openxmlformats.org/officeDocument/2006/relationships/hyperlink" Target="https://www.youtube.com/watch?v=nG4eWneUGTo" TargetMode="External"/><Relationship Id="rId_hyperlink_3652" Type="http://schemas.openxmlformats.org/officeDocument/2006/relationships/hyperlink" Target="https://igr.ru/catalog/12832/6130638/" TargetMode="External"/><Relationship Id="rId_hyperlink_3653" Type="http://schemas.openxmlformats.org/officeDocument/2006/relationships/hyperlink" Target="https://igr.ru/catalog/12832/6181766/" TargetMode="External"/><Relationship Id="rId_hyperlink_3654" Type="http://schemas.openxmlformats.org/officeDocument/2006/relationships/hyperlink" Target="https://igr.ru/upload/cert/5866.jpg" TargetMode="External"/><Relationship Id="rId_hyperlink_3655" Type="http://schemas.openxmlformats.org/officeDocument/2006/relationships/hyperlink" Target="https://igr.ru/catalog/12832/6215535/" TargetMode="External"/><Relationship Id="rId_hyperlink_3656" Type="http://schemas.openxmlformats.org/officeDocument/2006/relationships/hyperlink" Target="https://igr.ru/catalog/12832/6353939/" TargetMode="External"/><Relationship Id="rId_hyperlink_3657" Type="http://schemas.openxmlformats.org/officeDocument/2006/relationships/hyperlink" Target="https://igr.ru/upload/cert/5867.jpg" TargetMode="External"/><Relationship Id="rId_hyperlink_3658" Type="http://schemas.openxmlformats.org/officeDocument/2006/relationships/hyperlink" Target="https://igr.ru/catalog/12832/6353942/" TargetMode="External"/><Relationship Id="rId_hyperlink_3659" Type="http://schemas.openxmlformats.org/officeDocument/2006/relationships/hyperlink" Target="https://igr.ru/upload/cert/6421.jpg" TargetMode="External"/><Relationship Id="rId_hyperlink_3660" Type="http://schemas.openxmlformats.org/officeDocument/2006/relationships/hyperlink" Target="https://igr.ru/catalog/12832/6571567/" TargetMode="External"/><Relationship Id="rId_hyperlink_3661" Type="http://schemas.openxmlformats.org/officeDocument/2006/relationships/hyperlink" Target="https://igr.ru/upload/cert/5867.jpg" TargetMode="External"/><Relationship Id="rId_hyperlink_3662" Type="http://schemas.openxmlformats.org/officeDocument/2006/relationships/hyperlink" Target="https://www.youtube.com/watch?v=tVmOZv-BnQs" TargetMode="External"/><Relationship Id="rId_hyperlink_3663" Type="http://schemas.openxmlformats.org/officeDocument/2006/relationships/hyperlink" Target="https://igr.ru/catalog/12832/7314646/" TargetMode="External"/><Relationship Id="rId_hyperlink_3664" Type="http://schemas.openxmlformats.org/officeDocument/2006/relationships/hyperlink" Target="https://igr.ru/catalog/12832/7880207/" TargetMode="External"/><Relationship Id="rId_hyperlink_3665" Type="http://schemas.openxmlformats.org/officeDocument/2006/relationships/hyperlink" Target="https://igr.ru/catalog/12832/8034803/" TargetMode="External"/><Relationship Id="rId_hyperlink_3666" Type="http://schemas.openxmlformats.org/officeDocument/2006/relationships/hyperlink" Target="https://igr.ru/upload/cert/6044.jpg" TargetMode="External"/><Relationship Id="rId_hyperlink_3667" Type="http://schemas.openxmlformats.org/officeDocument/2006/relationships/hyperlink" Target="https://www.youtube.com/watch?v=Rp9LuU4GWJQ" TargetMode="External"/><Relationship Id="rId_hyperlink_3668" Type="http://schemas.openxmlformats.org/officeDocument/2006/relationships/hyperlink" Target="https://igr.ru/catalog/12832/8051464/" TargetMode="External"/><Relationship Id="rId_hyperlink_3669" Type="http://schemas.openxmlformats.org/officeDocument/2006/relationships/hyperlink" Target="https://igr.ru/upload/cert/5867.jpg" TargetMode="External"/><Relationship Id="rId_hyperlink_3670" Type="http://schemas.openxmlformats.org/officeDocument/2006/relationships/hyperlink" Target="https://igr.ru/catalog/12832/8136231/" TargetMode="External"/><Relationship Id="rId_hyperlink_3671" Type="http://schemas.openxmlformats.org/officeDocument/2006/relationships/hyperlink" Target="https://igr.ru/upload/cert/6045.jpg" TargetMode="External"/><Relationship Id="rId_hyperlink_3672" Type="http://schemas.openxmlformats.org/officeDocument/2006/relationships/hyperlink" Target="https://igr.ru/catalog/12832/8136232/" TargetMode="External"/><Relationship Id="rId_hyperlink_3673" Type="http://schemas.openxmlformats.org/officeDocument/2006/relationships/hyperlink" Target="https://igr.ru/upload/cert/6045.jpg" TargetMode="External"/><Relationship Id="rId_hyperlink_3674" Type="http://schemas.openxmlformats.org/officeDocument/2006/relationships/hyperlink" Target="https://igr.ru/catalog/12832/8345415/" TargetMode="External"/><Relationship Id="rId_hyperlink_3675" Type="http://schemas.openxmlformats.org/officeDocument/2006/relationships/hyperlink" Target="https://igr.ru/upload/cert/5866.jpg" TargetMode="External"/><Relationship Id="rId_hyperlink_3676" Type="http://schemas.openxmlformats.org/officeDocument/2006/relationships/hyperlink" Target="https://igr.ru/catalog/12832/8345416/" TargetMode="External"/><Relationship Id="rId_hyperlink_3677" Type="http://schemas.openxmlformats.org/officeDocument/2006/relationships/hyperlink" Target="https://igr.ru/upload/cert/6042.jpg" TargetMode="External"/><Relationship Id="rId_hyperlink_3678" Type="http://schemas.openxmlformats.org/officeDocument/2006/relationships/hyperlink" Target="https://igr.ru/catalog/12832/8475448/" TargetMode="External"/><Relationship Id="rId_hyperlink_3679" Type="http://schemas.openxmlformats.org/officeDocument/2006/relationships/hyperlink" Target="https://igr.ru/catalog/12832/8475449/" TargetMode="External"/><Relationship Id="rId_hyperlink_3680" Type="http://schemas.openxmlformats.org/officeDocument/2006/relationships/hyperlink" Target="https://igr.ru/catalog/12832/8572858/" TargetMode="External"/><Relationship Id="rId_hyperlink_3681" Type="http://schemas.openxmlformats.org/officeDocument/2006/relationships/hyperlink" Target="https://igr.ru/catalog/12832/8838722/" TargetMode="External"/><Relationship Id="rId_hyperlink_3682" Type="http://schemas.openxmlformats.org/officeDocument/2006/relationships/hyperlink" Target="https://igr.ru/upload/cert/6042.jpg" TargetMode="External"/><Relationship Id="rId_hyperlink_3683" Type="http://schemas.openxmlformats.org/officeDocument/2006/relationships/hyperlink" Target="https://igr.ru/catalog/12832/9217500/" TargetMode="External"/><Relationship Id="rId_hyperlink_3684" Type="http://schemas.openxmlformats.org/officeDocument/2006/relationships/hyperlink" Target="https://igr.ru/catalog/12832/9295068/" TargetMode="External"/><Relationship Id="rId_hyperlink_3685" Type="http://schemas.openxmlformats.org/officeDocument/2006/relationships/hyperlink" Target="https://igr.ru/catalog/12832/9306915/" TargetMode="External"/><Relationship Id="rId_hyperlink_3686" Type="http://schemas.openxmlformats.org/officeDocument/2006/relationships/hyperlink" Target="https://igr.ru/upload/cert/6422.jpg" TargetMode="External"/><Relationship Id="rId_hyperlink_3687" Type="http://schemas.openxmlformats.org/officeDocument/2006/relationships/hyperlink" Target="https://igr.ru/catalog/12832/9428698/" TargetMode="External"/><Relationship Id="rId_hyperlink_3688" Type="http://schemas.openxmlformats.org/officeDocument/2006/relationships/hyperlink" Target="https://igr.ru/upload/cert/5990.jpg" TargetMode="External"/><Relationship Id="rId_hyperlink_3689" Type="http://schemas.openxmlformats.org/officeDocument/2006/relationships/hyperlink" Target="https://igr.ru/catalog/12832/9428699/" TargetMode="External"/><Relationship Id="rId_hyperlink_3690" Type="http://schemas.openxmlformats.org/officeDocument/2006/relationships/hyperlink" Target="https://igr.ru/upload/cert/5864.jpg" TargetMode="External"/><Relationship Id="rId_hyperlink_3691" Type="http://schemas.openxmlformats.org/officeDocument/2006/relationships/hyperlink" Target="https://igr.ru/catalog/12832/9465529/" TargetMode="External"/><Relationship Id="rId_hyperlink_3692" Type="http://schemas.openxmlformats.org/officeDocument/2006/relationships/hyperlink" Target="https://igr.ru/upload/cert/6044.jpg" TargetMode="External"/><Relationship Id="rId_hyperlink_3693" Type="http://schemas.openxmlformats.org/officeDocument/2006/relationships/hyperlink" Target="https://igr.ru/catalog/12832/9475924/" TargetMode="External"/><Relationship Id="rId_hyperlink_3694" Type="http://schemas.openxmlformats.org/officeDocument/2006/relationships/hyperlink" Target="https://igr.ru/upload/cert/6532.jpg" TargetMode="External"/><Relationship Id="rId_hyperlink_3695" Type="http://schemas.openxmlformats.org/officeDocument/2006/relationships/hyperlink" Target="https://igr.ru/catalog/12832/9517143/" TargetMode="External"/><Relationship Id="rId_hyperlink_3696" Type="http://schemas.openxmlformats.org/officeDocument/2006/relationships/hyperlink" Target="https://igr.ru/catalog/12832/9517145/" TargetMode="External"/><Relationship Id="rId_hyperlink_3697" Type="http://schemas.openxmlformats.org/officeDocument/2006/relationships/hyperlink" Target="https://igr.ru/catalog/12832/9527437/" TargetMode="External"/><Relationship Id="rId_hyperlink_3698" Type="http://schemas.openxmlformats.org/officeDocument/2006/relationships/hyperlink" Target="https://igr.ru/upload/cert/6422.jpg" TargetMode="External"/><Relationship Id="rId_hyperlink_3699" Type="http://schemas.openxmlformats.org/officeDocument/2006/relationships/hyperlink" Target="https://igr.ru/catalog/12832/9604355/" TargetMode="External"/><Relationship Id="rId_hyperlink_3700" Type="http://schemas.openxmlformats.org/officeDocument/2006/relationships/hyperlink" Target="https://igr.ru/upload/cert/6509.jpg" TargetMode="External"/><Relationship Id="rId_hyperlink_3701" Type="http://schemas.openxmlformats.org/officeDocument/2006/relationships/hyperlink" Target="https://igr.ru/catalog/12832/9604356/" TargetMode="External"/><Relationship Id="rId_hyperlink_3702" Type="http://schemas.openxmlformats.org/officeDocument/2006/relationships/hyperlink" Target="https://igr.ru/upload/cert/6422.jpg" TargetMode="External"/><Relationship Id="rId_hyperlink_3703" Type="http://schemas.openxmlformats.org/officeDocument/2006/relationships/hyperlink" Target="https://igr.ru/catalog/12832/9620963/" TargetMode="External"/><Relationship Id="rId_hyperlink_3704" Type="http://schemas.openxmlformats.org/officeDocument/2006/relationships/hyperlink" Target="https://igr.ru/upload/cert/6045.jpg" TargetMode="External"/><Relationship Id="rId_hyperlink_3705" Type="http://schemas.openxmlformats.org/officeDocument/2006/relationships/hyperlink" Target="https://igr.ru/catalog/12832/9620965/" TargetMode="External"/><Relationship Id="rId_hyperlink_3706" Type="http://schemas.openxmlformats.org/officeDocument/2006/relationships/hyperlink" Target="https://igr.ru/upload/cert/6883.jpg" TargetMode="External"/><Relationship Id="rId_hyperlink_3707" Type="http://schemas.openxmlformats.org/officeDocument/2006/relationships/hyperlink" Target="https://igr.ru/catalog/12832/9620967/" TargetMode="External"/><Relationship Id="rId_hyperlink_3708" Type="http://schemas.openxmlformats.org/officeDocument/2006/relationships/hyperlink" Target="https://igr.ru/upload/cert/6421.jpg" TargetMode="External"/><Relationship Id="rId_hyperlink_3709" Type="http://schemas.openxmlformats.org/officeDocument/2006/relationships/hyperlink" Target="https://igr.ru/catalog/12832/9645119/" TargetMode="External"/><Relationship Id="rId_hyperlink_3710" Type="http://schemas.openxmlformats.org/officeDocument/2006/relationships/hyperlink" Target="https://igr.ru/catalog/12832/9653721/" TargetMode="External"/><Relationship Id="rId_hyperlink_3711" Type="http://schemas.openxmlformats.org/officeDocument/2006/relationships/hyperlink" Target="https://igr.ru/catalog/12832/9653722/" TargetMode="External"/><Relationship Id="rId_hyperlink_3712" Type="http://schemas.openxmlformats.org/officeDocument/2006/relationships/hyperlink" Target="https://igr.ru/catalog/12832/9654215/" TargetMode="External"/><Relationship Id="rId_hyperlink_3713" Type="http://schemas.openxmlformats.org/officeDocument/2006/relationships/hyperlink" Target="https://igr.ru/upload/cert/6042.jpg" TargetMode="External"/><Relationship Id="rId_hyperlink_3714" Type="http://schemas.openxmlformats.org/officeDocument/2006/relationships/hyperlink" Target="https://igr.ru/catalog/12832/9654216/" TargetMode="External"/><Relationship Id="rId_hyperlink_3715" Type="http://schemas.openxmlformats.org/officeDocument/2006/relationships/hyperlink" Target="https://igr.ru/upload/cert/5866.jpg" TargetMode="External"/><Relationship Id="rId_hyperlink_3716" Type="http://schemas.openxmlformats.org/officeDocument/2006/relationships/hyperlink" Target="https://igr.ru/catalog/12832/9655120/" TargetMode="External"/><Relationship Id="rId_hyperlink_3717" Type="http://schemas.openxmlformats.org/officeDocument/2006/relationships/hyperlink" Target="https://igr.ru/catalog/12832/9656344/" TargetMode="External"/><Relationship Id="rId_hyperlink_3718" Type="http://schemas.openxmlformats.org/officeDocument/2006/relationships/hyperlink" Target="https://igr.ru/catalog/12832/9656558/" TargetMode="External"/><Relationship Id="rId_hyperlink_3719" Type="http://schemas.openxmlformats.org/officeDocument/2006/relationships/hyperlink" Target="https://igr.ru/upload/cert/5867.jpg" TargetMode="External"/><Relationship Id="rId_hyperlink_3720" Type="http://schemas.openxmlformats.org/officeDocument/2006/relationships/hyperlink" Target="https://igr.ru/catalog/12832/9657958/" TargetMode="External"/><Relationship Id="rId_hyperlink_3721" Type="http://schemas.openxmlformats.org/officeDocument/2006/relationships/hyperlink" Target="https://igr.ru/catalog/12832/9657969/" TargetMode="External"/><Relationship Id="rId_hyperlink_3722" Type="http://schemas.openxmlformats.org/officeDocument/2006/relationships/hyperlink" Target="https://igr.ru/upload/cert/6045.jpg" TargetMode="External"/><Relationship Id="rId_hyperlink_3723" Type="http://schemas.openxmlformats.org/officeDocument/2006/relationships/hyperlink" Target="https://igr.ru/catalog/12832/9674777/" TargetMode="External"/><Relationship Id="rId_hyperlink_3724" Type="http://schemas.openxmlformats.org/officeDocument/2006/relationships/hyperlink" Target="https://igr.ru/upload/cert/6709.jpg" TargetMode="External"/><Relationship Id="rId_hyperlink_3725" Type="http://schemas.openxmlformats.org/officeDocument/2006/relationships/hyperlink" Target="https://igr.ru/catalog/12832/9711800/" TargetMode="External"/><Relationship Id="rId_hyperlink_3726" Type="http://schemas.openxmlformats.org/officeDocument/2006/relationships/hyperlink" Target="https://igr.ru/catalog/12832/9734284/" TargetMode="External"/><Relationship Id="rId_hyperlink_3727" Type="http://schemas.openxmlformats.org/officeDocument/2006/relationships/hyperlink" Target="https://igr.ru/upload/cert/6707.jpg" TargetMode="External"/><Relationship Id="rId_hyperlink_3728" Type="http://schemas.openxmlformats.org/officeDocument/2006/relationships/hyperlink" Target="https://igr.ru/catalog/12832/9734285/" TargetMode="External"/><Relationship Id="rId_hyperlink_3729" Type="http://schemas.openxmlformats.org/officeDocument/2006/relationships/hyperlink" Target="https://igr.ru/catalog/12832/10264707/" TargetMode="External"/><Relationship Id="rId_hyperlink_3730" Type="http://schemas.openxmlformats.org/officeDocument/2006/relationships/hyperlink" Target="https://igr.ru/upload/cert/6042.jpg" TargetMode="External"/><Relationship Id="rId_hyperlink_3731" Type="http://schemas.openxmlformats.org/officeDocument/2006/relationships/hyperlink" Target="https://igr.ru/catalog/12834/8322779/" TargetMode="External"/><Relationship Id="rId_hyperlink_3732" Type="http://schemas.openxmlformats.org/officeDocument/2006/relationships/hyperlink" Target="https://igr.ru/upload/cert/6042.jpg" TargetMode="External"/><Relationship Id="rId_hyperlink_3733" Type="http://schemas.openxmlformats.org/officeDocument/2006/relationships/hyperlink" Target="https://igr.ru/catalog/12834/8684894/" TargetMode="External"/><Relationship Id="rId_hyperlink_3734" Type="http://schemas.openxmlformats.org/officeDocument/2006/relationships/hyperlink" Target="https://igr.ru/upload/cert/6043.jpg" TargetMode="External"/><Relationship Id="rId_hyperlink_3735" Type="http://schemas.openxmlformats.org/officeDocument/2006/relationships/hyperlink" Target="https://igr.ru/catalog/12834/10404493/" TargetMode="External"/><Relationship Id="rId_hyperlink_3736" Type="http://schemas.openxmlformats.org/officeDocument/2006/relationships/hyperlink" Target="https://igr.ru/upload/cert/6045.jpg" TargetMode="External"/><Relationship Id="rId_hyperlink_3737" Type="http://schemas.openxmlformats.org/officeDocument/2006/relationships/hyperlink" Target="https://igr.ru/catalog/12834/10480424/" TargetMode="External"/><Relationship Id="rId_hyperlink_3738" Type="http://schemas.openxmlformats.org/officeDocument/2006/relationships/hyperlink" Target="https://igr.ru/upload/cert/6043.jpg" TargetMode="External"/><Relationship Id="rId_hyperlink_3739" Type="http://schemas.openxmlformats.org/officeDocument/2006/relationships/hyperlink" Target="https://igr.ru/catalog/14274/976751/" TargetMode="External"/><Relationship Id="rId_hyperlink_3740" Type="http://schemas.openxmlformats.org/officeDocument/2006/relationships/hyperlink" Target="https://igr.ru/upload/cert/6045.jpg" TargetMode="External"/><Relationship Id="rId_hyperlink_3741" Type="http://schemas.openxmlformats.org/officeDocument/2006/relationships/hyperlink" Target="https://igr.ru/catalog/14274/5961416/" TargetMode="External"/><Relationship Id="rId_hyperlink_3742" Type="http://schemas.openxmlformats.org/officeDocument/2006/relationships/hyperlink" Target="https://igr.ru/upload/cert/6045.jpg" TargetMode="External"/><Relationship Id="rId_hyperlink_3743" Type="http://schemas.openxmlformats.org/officeDocument/2006/relationships/hyperlink" Target="https://www.youtube.com/watch?v=GzSYEGK7gWw" TargetMode="External"/><Relationship Id="rId_hyperlink_3744" Type="http://schemas.openxmlformats.org/officeDocument/2006/relationships/hyperlink" Target="https://igr.ru/catalog/14274/5961417/" TargetMode="External"/><Relationship Id="rId_hyperlink_3745" Type="http://schemas.openxmlformats.org/officeDocument/2006/relationships/hyperlink" Target="https://igr.ru/upload/cert/6043.jpg" TargetMode="External"/><Relationship Id="rId_hyperlink_3746" Type="http://schemas.openxmlformats.org/officeDocument/2006/relationships/hyperlink" Target="https://www.youtube.com/watch?v=UAnLX_kyJiE" TargetMode="External"/><Relationship Id="rId_hyperlink_3747" Type="http://schemas.openxmlformats.org/officeDocument/2006/relationships/hyperlink" Target="https://igr.ru/catalog/14274/7265543/" TargetMode="External"/><Relationship Id="rId_hyperlink_3748" Type="http://schemas.openxmlformats.org/officeDocument/2006/relationships/hyperlink" Target="https://igr.ru/upload/cert/6422.jpg" TargetMode="External"/><Relationship Id="rId_hyperlink_3749" Type="http://schemas.openxmlformats.org/officeDocument/2006/relationships/hyperlink" Target="https://www.youtube.com/watch?v=LxpMkApf6pQ" TargetMode="External"/><Relationship Id="rId_hyperlink_3750" Type="http://schemas.openxmlformats.org/officeDocument/2006/relationships/hyperlink" Target="https://igr.ru/catalog/14274/8051465/" TargetMode="External"/><Relationship Id="rId_hyperlink_3751" Type="http://schemas.openxmlformats.org/officeDocument/2006/relationships/hyperlink" Target="https://igr.ru/upload/cert/6044.jpg" TargetMode="External"/><Relationship Id="rId_hyperlink_3752" Type="http://schemas.openxmlformats.org/officeDocument/2006/relationships/hyperlink" Target="https://igr.ru/catalog/14274/8136221/" TargetMode="External"/><Relationship Id="rId_hyperlink_3753" Type="http://schemas.openxmlformats.org/officeDocument/2006/relationships/hyperlink" Target="https://igr.ru/upload/cert/6421.jpg" TargetMode="External"/><Relationship Id="rId_hyperlink_3754" Type="http://schemas.openxmlformats.org/officeDocument/2006/relationships/hyperlink" Target="https://igr.ru/catalog/14274/8136222/" TargetMode="External"/><Relationship Id="rId_hyperlink_3755" Type="http://schemas.openxmlformats.org/officeDocument/2006/relationships/hyperlink" Target="https://igr.ru/upload/cert/6421.jpg" TargetMode="External"/><Relationship Id="rId_hyperlink_3756" Type="http://schemas.openxmlformats.org/officeDocument/2006/relationships/hyperlink" Target="https://igr.ru/catalog/14274/8136224/" TargetMode="External"/><Relationship Id="rId_hyperlink_3757" Type="http://schemas.openxmlformats.org/officeDocument/2006/relationships/hyperlink" Target="https://igr.ru/upload/cert/6043.jpg" TargetMode="External"/><Relationship Id="rId_hyperlink_3758" Type="http://schemas.openxmlformats.org/officeDocument/2006/relationships/hyperlink" Target="https://igr.ru/catalog/14274/8141668/" TargetMode="External"/><Relationship Id="rId_hyperlink_3759" Type="http://schemas.openxmlformats.org/officeDocument/2006/relationships/hyperlink" Target="https://igr.ru/upload/cert/6064.jpg" TargetMode="External"/><Relationship Id="rId_hyperlink_3760" Type="http://schemas.openxmlformats.org/officeDocument/2006/relationships/hyperlink" Target="https://www.youtube.com/watch?v=tBUTa9fiTU4" TargetMode="External"/><Relationship Id="rId_hyperlink_3761" Type="http://schemas.openxmlformats.org/officeDocument/2006/relationships/hyperlink" Target="https://igr.ru/catalog/14274/8322582/" TargetMode="External"/><Relationship Id="rId_hyperlink_3762" Type="http://schemas.openxmlformats.org/officeDocument/2006/relationships/hyperlink" Target="https://igr.ru/upload/cert/5866.jpg" TargetMode="External"/><Relationship Id="rId_hyperlink_3763" Type="http://schemas.openxmlformats.org/officeDocument/2006/relationships/hyperlink" Target="https://www.youtube.com/watch?v=UOEC1MqJMxw" TargetMode="External"/><Relationship Id="rId_hyperlink_3764" Type="http://schemas.openxmlformats.org/officeDocument/2006/relationships/hyperlink" Target="https://igr.ru/catalog/14274/8700994/" TargetMode="External"/><Relationship Id="rId_hyperlink_3765" Type="http://schemas.openxmlformats.org/officeDocument/2006/relationships/hyperlink" Target="https://igr.ru/upload/cert/5989.jpg" TargetMode="External"/><Relationship Id="rId_hyperlink_3766" Type="http://schemas.openxmlformats.org/officeDocument/2006/relationships/hyperlink" Target="https://igr.ru/catalog/14274/9654911/" TargetMode="External"/><Relationship Id="rId_hyperlink_3767" Type="http://schemas.openxmlformats.org/officeDocument/2006/relationships/hyperlink" Target="https://igr.ru/upload/cert/6892.jpg" TargetMode="External"/><Relationship Id="rId_hyperlink_3768" Type="http://schemas.openxmlformats.org/officeDocument/2006/relationships/hyperlink" Target="https://igr.ru/catalog/14274/9711970/" TargetMode="External"/><Relationship Id="rId_hyperlink_3769" Type="http://schemas.openxmlformats.org/officeDocument/2006/relationships/hyperlink" Target="https://igr.ru/upload/cert/6044.jpg" TargetMode="External"/><Relationship Id="rId_hyperlink_3770" Type="http://schemas.openxmlformats.org/officeDocument/2006/relationships/hyperlink" Target="https://igr.ru/catalog/14274/9711971/" TargetMode="External"/><Relationship Id="rId_hyperlink_3771" Type="http://schemas.openxmlformats.org/officeDocument/2006/relationships/hyperlink" Target="https://igr.ru/upload/cert/6422.jpg" TargetMode="External"/><Relationship Id="rId_hyperlink_3772" Type="http://schemas.openxmlformats.org/officeDocument/2006/relationships/hyperlink" Target="https://igr.ru/catalog/14274/9749421/" TargetMode="External"/><Relationship Id="rId_hyperlink_3773" Type="http://schemas.openxmlformats.org/officeDocument/2006/relationships/hyperlink" Target="https://igr.ru/upload/cert/6422.jpg" TargetMode="External"/><Relationship Id="rId_hyperlink_3774" Type="http://schemas.openxmlformats.org/officeDocument/2006/relationships/hyperlink" Target="https://igr.ru/catalog/14267/4403242/" TargetMode="External"/><Relationship Id="rId_hyperlink_3775" Type="http://schemas.openxmlformats.org/officeDocument/2006/relationships/hyperlink" Target="https://igr.ru/upload/cert/5866.jpg" TargetMode="External"/><Relationship Id="rId_hyperlink_3776" Type="http://schemas.openxmlformats.org/officeDocument/2006/relationships/hyperlink" Target="https://igr.ru/catalog/14267/4403243/" TargetMode="External"/><Relationship Id="rId_hyperlink_3777" Type="http://schemas.openxmlformats.org/officeDocument/2006/relationships/hyperlink" Target="https://igr.ru/upload/cert/6045.jpg" TargetMode="External"/><Relationship Id="rId_hyperlink_3778" Type="http://schemas.openxmlformats.org/officeDocument/2006/relationships/hyperlink" Target="https://igr.ru/catalog/14267/4752255/" TargetMode="External"/><Relationship Id="rId_hyperlink_3779" Type="http://schemas.openxmlformats.org/officeDocument/2006/relationships/hyperlink" Target="https://igr.ru/upload/cert/5866.jpg" TargetMode="External"/><Relationship Id="rId_hyperlink_3780" Type="http://schemas.openxmlformats.org/officeDocument/2006/relationships/hyperlink" Target="https://igr.ru/catalog/14267/7835313/" TargetMode="External"/><Relationship Id="rId_hyperlink_3781" Type="http://schemas.openxmlformats.org/officeDocument/2006/relationships/hyperlink" Target="https://igr.ru/upload/cert/5867.jpg" TargetMode="External"/><Relationship Id="rId_hyperlink_3782" Type="http://schemas.openxmlformats.org/officeDocument/2006/relationships/hyperlink" Target="https://igr.ru/catalog/14267/8003936/" TargetMode="External"/><Relationship Id="rId_hyperlink_3783" Type="http://schemas.openxmlformats.org/officeDocument/2006/relationships/hyperlink" Target="https://igr.ru/upload/cert/5867.jpg" TargetMode="External"/><Relationship Id="rId_hyperlink_3784" Type="http://schemas.openxmlformats.org/officeDocument/2006/relationships/hyperlink" Target="https://www.youtube.com/watch?v=2itIXKtthQU" TargetMode="External"/><Relationship Id="rId_hyperlink_3785" Type="http://schemas.openxmlformats.org/officeDocument/2006/relationships/hyperlink" Target="https://igr.ru/catalog/14267/8003937/" TargetMode="External"/><Relationship Id="rId_hyperlink_3786" Type="http://schemas.openxmlformats.org/officeDocument/2006/relationships/hyperlink" Target="https://igr.ru/upload/cert/6042.jpg" TargetMode="External"/><Relationship Id="rId_hyperlink_3787" Type="http://schemas.openxmlformats.org/officeDocument/2006/relationships/hyperlink" Target="https://www.youtube.com/watch?v=E36fhjsjU1Y" TargetMode="External"/><Relationship Id="rId_hyperlink_3788" Type="http://schemas.openxmlformats.org/officeDocument/2006/relationships/hyperlink" Target="https://igr.ru/catalog/14267/8044994/" TargetMode="External"/><Relationship Id="rId_hyperlink_3789" Type="http://schemas.openxmlformats.org/officeDocument/2006/relationships/hyperlink" Target="https://igr.ru/upload/cert/5866.jpg" TargetMode="External"/><Relationship Id="rId_hyperlink_3790" Type="http://schemas.openxmlformats.org/officeDocument/2006/relationships/hyperlink" Target="https://www.youtube.com/watch?v=fhCx00tXhPE" TargetMode="External"/><Relationship Id="rId_hyperlink_3791" Type="http://schemas.openxmlformats.org/officeDocument/2006/relationships/hyperlink" Target="https://igr.ru/catalog/14267/8044995/" TargetMode="External"/><Relationship Id="rId_hyperlink_3792" Type="http://schemas.openxmlformats.org/officeDocument/2006/relationships/hyperlink" Target="https://igr.ru/upload/cert/6043.jpg" TargetMode="External"/><Relationship Id="rId_hyperlink_3793" Type="http://schemas.openxmlformats.org/officeDocument/2006/relationships/hyperlink" Target="https://www.youtube.com/watch?v=PffBKg4kUKI" TargetMode="External"/><Relationship Id="rId_hyperlink_3794" Type="http://schemas.openxmlformats.org/officeDocument/2006/relationships/hyperlink" Target="https://igr.ru/catalog/14267/9480697/" TargetMode="External"/><Relationship Id="rId_hyperlink_3795" Type="http://schemas.openxmlformats.org/officeDocument/2006/relationships/hyperlink" Target="https://igr.ru/upload/cert/6421.jpg" TargetMode="External"/><Relationship Id="rId_hyperlink_3796" Type="http://schemas.openxmlformats.org/officeDocument/2006/relationships/hyperlink" Target="https://igr.ru/catalog/14267/9595393/" TargetMode="External"/><Relationship Id="rId_hyperlink_3797" Type="http://schemas.openxmlformats.org/officeDocument/2006/relationships/hyperlink" Target="https://igr.ru/upload/cert/6422.jpg" TargetMode="External"/><Relationship Id="rId_hyperlink_3798" Type="http://schemas.openxmlformats.org/officeDocument/2006/relationships/hyperlink" Target="https://igr.ru/catalog/14267/9656542/" TargetMode="External"/><Relationship Id="rId_hyperlink_3799" Type="http://schemas.openxmlformats.org/officeDocument/2006/relationships/hyperlink" Target="https://igr.ru/upload/cert/5866.jpg" TargetMode="External"/><Relationship Id="rId_hyperlink_3800" Type="http://schemas.openxmlformats.org/officeDocument/2006/relationships/hyperlink" Target="https://igr.ru/catalog/14267/9706160/" TargetMode="External"/><Relationship Id="rId_hyperlink_3801" Type="http://schemas.openxmlformats.org/officeDocument/2006/relationships/hyperlink" Target="https://igr.ru/upload/cert/6422.jpg" TargetMode="External"/><Relationship Id="rId_hyperlink_3802" Type="http://schemas.openxmlformats.org/officeDocument/2006/relationships/hyperlink" Target="https://igr.ru/catalog/14267/9770915/" TargetMode="External"/><Relationship Id="rId_hyperlink_3803" Type="http://schemas.openxmlformats.org/officeDocument/2006/relationships/hyperlink" Target="https://igr.ru/upload/cert/6421.jpg" TargetMode="External"/><Relationship Id="rId_hyperlink_3804" Type="http://schemas.openxmlformats.org/officeDocument/2006/relationships/hyperlink" Target="https://igr.ru/catalog/14267/9777817/" TargetMode="External"/><Relationship Id="rId_hyperlink_3805" Type="http://schemas.openxmlformats.org/officeDocument/2006/relationships/hyperlink" Target="https://igr.ru/upload/cert/5867.jpg" TargetMode="External"/><Relationship Id="rId_hyperlink_3806" Type="http://schemas.openxmlformats.org/officeDocument/2006/relationships/hyperlink" Target="https://igr.ru/catalog/14267/9943904/" TargetMode="External"/><Relationship Id="rId_hyperlink_3807" Type="http://schemas.openxmlformats.org/officeDocument/2006/relationships/hyperlink" Target="https://igr.ru/upload/cert/6421.jpg" TargetMode="External"/><Relationship Id="rId_hyperlink_3808" Type="http://schemas.openxmlformats.org/officeDocument/2006/relationships/hyperlink" Target="https://igr.ru/catalog/14758/980228/" TargetMode="External"/><Relationship Id="rId_hyperlink_3809" Type="http://schemas.openxmlformats.org/officeDocument/2006/relationships/hyperlink" Target="https://igr.ru/upload/cert/5866.jpg" TargetMode="External"/><Relationship Id="rId_hyperlink_3810" Type="http://schemas.openxmlformats.org/officeDocument/2006/relationships/hyperlink" Target="https://www.youtube.com/watch?v=eFZAWd5mBEo" TargetMode="External"/><Relationship Id="rId_hyperlink_3811" Type="http://schemas.openxmlformats.org/officeDocument/2006/relationships/hyperlink" Target="https://igr.ru/catalog/14758/5015942/" TargetMode="External"/><Relationship Id="rId_hyperlink_3812" Type="http://schemas.openxmlformats.org/officeDocument/2006/relationships/hyperlink" Target="https://igr.ru/upload/cert/6709.jpg" TargetMode="External"/><Relationship Id="rId_hyperlink_3813" Type="http://schemas.openxmlformats.org/officeDocument/2006/relationships/hyperlink" Target="https://igr.ru/catalog/14758/5188884/" TargetMode="External"/><Relationship Id="rId_hyperlink_3814" Type="http://schemas.openxmlformats.org/officeDocument/2006/relationships/hyperlink" Target="https://igr.ru/upload/cert/5867.jpg" TargetMode="External"/><Relationship Id="rId_hyperlink_3815" Type="http://schemas.openxmlformats.org/officeDocument/2006/relationships/hyperlink" Target="https://igr.ru/catalog/14758/5188885/" TargetMode="External"/><Relationship Id="rId_hyperlink_3816" Type="http://schemas.openxmlformats.org/officeDocument/2006/relationships/hyperlink" Target="https://igr.ru/upload/cert/6066.jpg" TargetMode="External"/><Relationship Id="rId_hyperlink_3817" Type="http://schemas.openxmlformats.org/officeDocument/2006/relationships/hyperlink" Target="https://igr.ru/catalog/14758/6403066/" TargetMode="External"/><Relationship Id="rId_hyperlink_3818" Type="http://schemas.openxmlformats.org/officeDocument/2006/relationships/hyperlink" Target="https://igr.ru/upload/cert/6045.jpg" TargetMode="External"/><Relationship Id="rId_hyperlink_3819" Type="http://schemas.openxmlformats.org/officeDocument/2006/relationships/hyperlink" Target="https://igr.ru/catalog/14758/7915901/" TargetMode="External"/><Relationship Id="rId_hyperlink_3820" Type="http://schemas.openxmlformats.org/officeDocument/2006/relationships/hyperlink" Target="https://igr.ru/upload/cert/5866.jpg" TargetMode="External"/><Relationship Id="rId_hyperlink_3821" Type="http://schemas.openxmlformats.org/officeDocument/2006/relationships/hyperlink" Target="https://igr.ru/catalog/14758/9656540/" TargetMode="External"/><Relationship Id="rId_hyperlink_3822" Type="http://schemas.openxmlformats.org/officeDocument/2006/relationships/hyperlink" Target="https://igr.ru/upload/cert/5867.jpg" TargetMode="External"/><Relationship Id="rId_hyperlink_3823" Type="http://schemas.openxmlformats.org/officeDocument/2006/relationships/hyperlink" Target="https://igr.ru/catalog/14758/10239498/" TargetMode="External"/><Relationship Id="rId_hyperlink_3824" Type="http://schemas.openxmlformats.org/officeDocument/2006/relationships/hyperlink" Target="https://igr.ru/upload/cert/6422.jpg" TargetMode="External"/><Relationship Id="rId_hyperlink_3825" Type="http://schemas.openxmlformats.org/officeDocument/2006/relationships/hyperlink" Target="https://igr.ru/catalog/14758/10314661/" TargetMode="External"/><Relationship Id="rId_hyperlink_3826" Type="http://schemas.openxmlformats.org/officeDocument/2006/relationships/hyperlink" Target="https://igr.ru/upload/cert/6422.jpg" TargetMode="External"/><Relationship Id="rId_hyperlink_3827" Type="http://schemas.openxmlformats.org/officeDocument/2006/relationships/hyperlink" Target="https://igr.ru/catalog/14756/968975/" TargetMode="External"/><Relationship Id="rId_hyperlink_3828" Type="http://schemas.openxmlformats.org/officeDocument/2006/relationships/hyperlink" Target="https://igr.ru/upload/cert/6066.jpg" TargetMode="External"/><Relationship Id="rId_hyperlink_3829" Type="http://schemas.openxmlformats.org/officeDocument/2006/relationships/hyperlink" Target="https://www.youtube.com/watch?v=yY3cFzMzLws" TargetMode="External"/><Relationship Id="rId_hyperlink_3830" Type="http://schemas.openxmlformats.org/officeDocument/2006/relationships/hyperlink" Target="https://igr.ru/catalog/14756/6018423/" TargetMode="External"/><Relationship Id="rId_hyperlink_3831" Type="http://schemas.openxmlformats.org/officeDocument/2006/relationships/hyperlink" Target="https://igr.ru/upload/cert/6422.jpg" TargetMode="External"/><Relationship Id="rId_hyperlink_3832" Type="http://schemas.openxmlformats.org/officeDocument/2006/relationships/hyperlink" Target="https://www.youtube.com/watch?v=a-AvNwxb29M" TargetMode="External"/><Relationship Id="rId_hyperlink_3833" Type="http://schemas.openxmlformats.org/officeDocument/2006/relationships/hyperlink" Target="https://igr.ru/catalog/14756/6072490/" TargetMode="External"/><Relationship Id="rId_hyperlink_3834" Type="http://schemas.openxmlformats.org/officeDocument/2006/relationships/hyperlink" Target="https://igr.ru/upload/cert/6422.jpg" TargetMode="External"/><Relationship Id="rId_hyperlink_3835" Type="http://schemas.openxmlformats.org/officeDocument/2006/relationships/hyperlink" Target="https://igr.ru/catalog/14756/6934346/" TargetMode="External"/><Relationship Id="rId_hyperlink_3836" Type="http://schemas.openxmlformats.org/officeDocument/2006/relationships/hyperlink" Target="https://igr.ru/upload/cert/6043.jpg" TargetMode="External"/><Relationship Id="rId_hyperlink_3837" Type="http://schemas.openxmlformats.org/officeDocument/2006/relationships/hyperlink" Target="https://igr.ru/catalog/14756/7006859/" TargetMode="External"/><Relationship Id="rId_hyperlink_3838" Type="http://schemas.openxmlformats.org/officeDocument/2006/relationships/hyperlink" Target="https://igr.ru/upload/cert/6045.jpg" TargetMode="External"/><Relationship Id="rId_hyperlink_3839" Type="http://schemas.openxmlformats.org/officeDocument/2006/relationships/hyperlink" Target="https://igr.ru/catalog/14756/7006864/" TargetMode="External"/><Relationship Id="rId_hyperlink_3840" Type="http://schemas.openxmlformats.org/officeDocument/2006/relationships/hyperlink" Target="https://igr.ru/upload/cert/6422.jpg" TargetMode="External"/><Relationship Id="rId_hyperlink_3841" Type="http://schemas.openxmlformats.org/officeDocument/2006/relationships/hyperlink" Target="https://igr.ru/catalog/14756/7029066/" TargetMode="External"/><Relationship Id="rId_hyperlink_3842" Type="http://schemas.openxmlformats.org/officeDocument/2006/relationships/hyperlink" Target="https://igr.ru/upload/cert/6043.jpg" TargetMode="External"/><Relationship Id="rId_hyperlink_3843" Type="http://schemas.openxmlformats.org/officeDocument/2006/relationships/hyperlink" Target="https://igr.ru/catalog/14756/7366305/" TargetMode="External"/><Relationship Id="rId_hyperlink_3844" Type="http://schemas.openxmlformats.org/officeDocument/2006/relationships/hyperlink" Target="https://igr.ru/upload/cert/6421.jpg" TargetMode="External"/><Relationship Id="rId_hyperlink_3845" Type="http://schemas.openxmlformats.org/officeDocument/2006/relationships/hyperlink" Target="https://igr.ru/catalog/14756/7366306/" TargetMode="External"/><Relationship Id="rId_hyperlink_3846" Type="http://schemas.openxmlformats.org/officeDocument/2006/relationships/hyperlink" Target="https://igr.ru/upload/cert/6422.jpg" TargetMode="External"/><Relationship Id="rId_hyperlink_3847" Type="http://schemas.openxmlformats.org/officeDocument/2006/relationships/hyperlink" Target="https://igr.ru/catalog/14756/7910682/" TargetMode="External"/><Relationship Id="rId_hyperlink_3848" Type="http://schemas.openxmlformats.org/officeDocument/2006/relationships/hyperlink" Target="https://igr.ru/upload/cert/6043.jpg" TargetMode="External"/><Relationship Id="rId_hyperlink_3849" Type="http://schemas.openxmlformats.org/officeDocument/2006/relationships/hyperlink" Target="https://igr.ru/catalog/14756/8044980/" TargetMode="External"/><Relationship Id="rId_hyperlink_3850" Type="http://schemas.openxmlformats.org/officeDocument/2006/relationships/hyperlink" Target="https://igr.ru/upload/cert/6045.jpg" TargetMode="External"/><Relationship Id="rId_hyperlink_3851" Type="http://schemas.openxmlformats.org/officeDocument/2006/relationships/hyperlink" Target="https://igr.ru/catalog/14756/8847599/" TargetMode="External"/><Relationship Id="rId_hyperlink_3852" Type="http://schemas.openxmlformats.org/officeDocument/2006/relationships/hyperlink" Target="https://igr.ru/upload/cert/6042.jpg" TargetMode="External"/><Relationship Id="rId_hyperlink_3853" Type="http://schemas.openxmlformats.org/officeDocument/2006/relationships/hyperlink" Target="https://igr.ru/catalog/14756/9295063/" TargetMode="External"/><Relationship Id="rId_hyperlink_3854" Type="http://schemas.openxmlformats.org/officeDocument/2006/relationships/hyperlink" Target="https://igr.ru/upload/cert/6508.jpg" TargetMode="External"/><Relationship Id="rId_hyperlink_3855" Type="http://schemas.openxmlformats.org/officeDocument/2006/relationships/hyperlink" Target="https://igr.ru/catalog/14756/9523080/" TargetMode="External"/><Relationship Id="rId_hyperlink_3856" Type="http://schemas.openxmlformats.org/officeDocument/2006/relationships/hyperlink" Target="https://igr.ru/upload/cert/6043.jpg" TargetMode="External"/><Relationship Id="rId_hyperlink_3857" Type="http://schemas.openxmlformats.org/officeDocument/2006/relationships/hyperlink" Target="https://igr.ru/catalog/14756/9595351/" TargetMode="External"/><Relationship Id="rId_hyperlink_3858" Type="http://schemas.openxmlformats.org/officeDocument/2006/relationships/hyperlink" Target="https://igr.ru/upload/cert/5866.jpg" TargetMode="External"/><Relationship Id="rId_hyperlink_3859" Type="http://schemas.openxmlformats.org/officeDocument/2006/relationships/hyperlink" Target="https://igr.ru/catalog/14756/9595352/" TargetMode="External"/><Relationship Id="rId_hyperlink_3860" Type="http://schemas.openxmlformats.org/officeDocument/2006/relationships/hyperlink" Target="https://igr.ru/upload/cert/6581.jpg" TargetMode="External"/><Relationship Id="rId_hyperlink_3861" Type="http://schemas.openxmlformats.org/officeDocument/2006/relationships/hyperlink" Target="https://igr.ru/catalog/14756/9706157/" TargetMode="External"/><Relationship Id="rId_hyperlink_3862" Type="http://schemas.openxmlformats.org/officeDocument/2006/relationships/hyperlink" Target="https://igr.ru/upload/cert/6044.jpg" TargetMode="External"/><Relationship Id="rId_hyperlink_3863" Type="http://schemas.openxmlformats.org/officeDocument/2006/relationships/hyperlink" Target="https://igr.ru/catalog/14756/9770916/" TargetMode="External"/><Relationship Id="rId_hyperlink_3864" Type="http://schemas.openxmlformats.org/officeDocument/2006/relationships/hyperlink" Target="https://igr.ru/upload/cert/6577.jpg" TargetMode="External"/><Relationship Id="rId_hyperlink_3865" Type="http://schemas.openxmlformats.org/officeDocument/2006/relationships/hyperlink" Target="https://igr.ru/catalog/14756/9770917/" TargetMode="External"/><Relationship Id="rId_hyperlink_3866" Type="http://schemas.openxmlformats.org/officeDocument/2006/relationships/hyperlink" Target="https://igr.ru/upload/cert/6422.jpg" TargetMode="External"/><Relationship Id="rId_hyperlink_3867" Type="http://schemas.openxmlformats.org/officeDocument/2006/relationships/hyperlink" Target="https://igr.ru/catalog/14756/9968942/" TargetMode="External"/><Relationship Id="rId_hyperlink_3868" Type="http://schemas.openxmlformats.org/officeDocument/2006/relationships/hyperlink" Target="https://igr.ru/upload/cert/6421.jpg" TargetMode="External"/><Relationship Id="rId_hyperlink_3869" Type="http://schemas.openxmlformats.org/officeDocument/2006/relationships/hyperlink" Target="https://igr.ru/catalog/14756/9968943/" TargetMode="External"/><Relationship Id="rId_hyperlink_3870" Type="http://schemas.openxmlformats.org/officeDocument/2006/relationships/hyperlink" Target="https://igr.ru/upload/cert/6422.jpg" TargetMode="External"/><Relationship Id="rId_hyperlink_3871" Type="http://schemas.openxmlformats.org/officeDocument/2006/relationships/hyperlink" Target="https://igr.ru/catalog/16018/9706159/" TargetMode="External"/><Relationship Id="rId_hyperlink_3872" Type="http://schemas.openxmlformats.org/officeDocument/2006/relationships/hyperlink" Target="https://igr.ru/upload/cert/6042.jpg" TargetMode="External"/><Relationship Id="rId_hyperlink_3873" Type="http://schemas.openxmlformats.org/officeDocument/2006/relationships/hyperlink" Target="https://igr.ru/catalog/16018/9777818/" TargetMode="External"/><Relationship Id="rId_hyperlink_3874" Type="http://schemas.openxmlformats.org/officeDocument/2006/relationships/hyperlink" Target="https://igr.ru/upload/cert/6891.jpg" TargetMode="External"/><Relationship Id="rId_hyperlink_3875" Type="http://schemas.openxmlformats.org/officeDocument/2006/relationships/hyperlink" Target="https://igr.ru/catalog/14268/3489419/" TargetMode="External"/><Relationship Id="rId_hyperlink_3876" Type="http://schemas.openxmlformats.org/officeDocument/2006/relationships/hyperlink" Target="https://igr.ru/upload/cert/6044.jpg" TargetMode="External"/><Relationship Id="rId_hyperlink_3877" Type="http://schemas.openxmlformats.org/officeDocument/2006/relationships/hyperlink" Target="https://www.youtube.com/watch?v=j0ZtsOxTgyc" TargetMode="External"/><Relationship Id="rId_hyperlink_3878" Type="http://schemas.openxmlformats.org/officeDocument/2006/relationships/hyperlink" Target="https://igr.ru/catalog/14268/6353947/" TargetMode="External"/><Relationship Id="rId_hyperlink_3879" Type="http://schemas.openxmlformats.org/officeDocument/2006/relationships/hyperlink" Target="https://igr.ru/upload/cert/6043.jpg" TargetMode="External"/><Relationship Id="rId_hyperlink_3880" Type="http://schemas.openxmlformats.org/officeDocument/2006/relationships/hyperlink" Target="https://igr.ru/catalog/14268/8820088/" TargetMode="External"/><Relationship Id="rId_hyperlink_3881" Type="http://schemas.openxmlformats.org/officeDocument/2006/relationships/hyperlink" Target="https://igr.ru/upload/cert/6042.jpg" TargetMode="External"/><Relationship Id="rId_hyperlink_3882" Type="http://schemas.openxmlformats.org/officeDocument/2006/relationships/hyperlink" Target="https://igr.ru/catalog/14757/4643239/" TargetMode="External"/><Relationship Id="rId_hyperlink_3883" Type="http://schemas.openxmlformats.org/officeDocument/2006/relationships/hyperlink" Target="https://igr.ru/upload/cert/6421.jpg" TargetMode="External"/><Relationship Id="rId_hyperlink_3884" Type="http://schemas.openxmlformats.org/officeDocument/2006/relationships/hyperlink" Target="https://igr.ru/catalog/14757/4812435/" TargetMode="External"/><Relationship Id="rId_hyperlink_3885" Type="http://schemas.openxmlformats.org/officeDocument/2006/relationships/hyperlink" Target="https://igr.ru/upload/cert/6043.jpg" TargetMode="External"/><Relationship Id="rId_hyperlink_3886" Type="http://schemas.openxmlformats.org/officeDocument/2006/relationships/hyperlink" Target="https://igr.ru/catalog/14757/4812436/" TargetMode="External"/><Relationship Id="rId_hyperlink_3887" Type="http://schemas.openxmlformats.org/officeDocument/2006/relationships/hyperlink" Target="https://igr.ru/upload/cert/6064.jpg" TargetMode="External"/><Relationship Id="rId_hyperlink_3888" Type="http://schemas.openxmlformats.org/officeDocument/2006/relationships/hyperlink" Target="https://igr.ru/catalog/14757/5229812/" TargetMode="External"/><Relationship Id="rId_hyperlink_3889" Type="http://schemas.openxmlformats.org/officeDocument/2006/relationships/hyperlink" Target="https://igr.ru/upload/cert/6043.jpg" TargetMode="External"/><Relationship Id="rId_hyperlink_3890" Type="http://schemas.openxmlformats.org/officeDocument/2006/relationships/hyperlink" Target="https://igr.ru/catalog/14757/6000057/" TargetMode="External"/><Relationship Id="rId_hyperlink_3891" Type="http://schemas.openxmlformats.org/officeDocument/2006/relationships/hyperlink" Target="https://igr.ru/upload/cert/6066.jpg" TargetMode="External"/><Relationship Id="rId_hyperlink_3892" Type="http://schemas.openxmlformats.org/officeDocument/2006/relationships/hyperlink" Target="https://www.youtube.com/watch?v=U67OH9Hx1zg" TargetMode="External"/><Relationship Id="rId_hyperlink_3893" Type="http://schemas.openxmlformats.org/officeDocument/2006/relationships/hyperlink" Target="https://igr.ru/catalog/14757/6000061/" TargetMode="External"/><Relationship Id="rId_hyperlink_3894" Type="http://schemas.openxmlformats.org/officeDocument/2006/relationships/hyperlink" Target="https://igr.ru/upload/cert/5867.jpg" TargetMode="External"/><Relationship Id="rId_hyperlink_3895" Type="http://schemas.openxmlformats.org/officeDocument/2006/relationships/hyperlink" Target="https://www.youtube.com/watch?v=I8Yhu5Ku5Rk" TargetMode="External"/><Relationship Id="rId_hyperlink_3896" Type="http://schemas.openxmlformats.org/officeDocument/2006/relationships/hyperlink" Target="https://igr.ru/catalog/14757/6000064/" TargetMode="External"/><Relationship Id="rId_hyperlink_3897" Type="http://schemas.openxmlformats.org/officeDocument/2006/relationships/hyperlink" Target="https://igr.ru/upload/cert/6421.jpg" TargetMode="External"/><Relationship Id="rId_hyperlink_3898" Type="http://schemas.openxmlformats.org/officeDocument/2006/relationships/hyperlink" Target="https://igr.ru/catalog/14757/6000069/" TargetMode="External"/><Relationship Id="rId_hyperlink_3899" Type="http://schemas.openxmlformats.org/officeDocument/2006/relationships/hyperlink" Target="https://igr.ru/upload/cert/6422.jpg" TargetMode="External"/><Relationship Id="rId_hyperlink_3900" Type="http://schemas.openxmlformats.org/officeDocument/2006/relationships/hyperlink" Target="https://www.youtube.com/watch?v=m9nqnbX1i88" TargetMode="External"/><Relationship Id="rId_hyperlink_3901" Type="http://schemas.openxmlformats.org/officeDocument/2006/relationships/hyperlink" Target="https://igr.ru/catalog/14757/6000070/" TargetMode="External"/><Relationship Id="rId_hyperlink_3902" Type="http://schemas.openxmlformats.org/officeDocument/2006/relationships/hyperlink" Target="https://igr.ru/upload/cert/6042.jpg" TargetMode="External"/><Relationship Id="rId_hyperlink_3903" Type="http://schemas.openxmlformats.org/officeDocument/2006/relationships/hyperlink" Target="https://igr.ru/catalog/14757/6006410/" TargetMode="External"/><Relationship Id="rId_hyperlink_3904" Type="http://schemas.openxmlformats.org/officeDocument/2006/relationships/hyperlink" Target="https://igr.ru/upload/cert/5867.jpg" TargetMode="External"/><Relationship Id="rId_hyperlink_3905" Type="http://schemas.openxmlformats.org/officeDocument/2006/relationships/hyperlink" Target="https://igr.ru/catalog/14757/6006411/" TargetMode="External"/><Relationship Id="rId_hyperlink_3906" Type="http://schemas.openxmlformats.org/officeDocument/2006/relationships/hyperlink" Target="https://igr.ru/upload/cert/6042.jpg" TargetMode="External"/><Relationship Id="rId_hyperlink_3907" Type="http://schemas.openxmlformats.org/officeDocument/2006/relationships/hyperlink" Target="https://www.youtube.com/watch?v=VJGTL1ohJHM" TargetMode="External"/><Relationship Id="rId_hyperlink_3908" Type="http://schemas.openxmlformats.org/officeDocument/2006/relationships/hyperlink" Target="https://igr.ru/catalog/14757/6006413/" TargetMode="External"/><Relationship Id="rId_hyperlink_3909" Type="http://schemas.openxmlformats.org/officeDocument/2006/relationships/hyperlink" Target="https://igr.ru/upload/cert/6043.jpg" TargetMode="External"/><Relationship Id="rId_hyperlink_3910" Type="http://schemas.openxmlformats.org/officeDocument/2006/relationships/hyperlink" Target="https://www.youtube.com/watch?v=MfKVyw3H-Qw" TargetMode="External"/><Relationship Id="rId_hyperlink_3911" Type="http://schemas.openxmlformats.org/officeDocument/2006/relationships/hyperlink" Target="https://igr.ru/catalog/14757/6100456/" TargetMode="External"/><Relationship Id="rId_hyperlink_3912" Type="http://schemas.openxmlformats.org/officeDocument/2006/relationships/hyperlink" Target="https://igr.ru/upload/cert/6066.jpg" TargetMode="External"/><Relationship Id="rId_hyperlink_3913" Type="http://schemas.openxmlformats.org/officeDocument/2006/relationships/hyperlink" Target="https://www.youtube.com/watch?v=VDk_RJFLp-g" TargetMode="External"/><Relationship Id="rId_hyperlink_3914" Type="http://schemas.openxmlformats.org/officeDocument/2006/relationships/hyperlink" Target="https://igr.ru/catalog/14757/6181755/" TargetMode="External"/><Relationship Id="rId_hyperlink_3915" Type="http://schemas.openxmlformats.org/officeDocument/2006/relationships/hyperlink" Target="https://igr.ru/upload/cert/6532.jpg" TargetMode="External"/><Relationship Id="rId_hyperlink_3916" Type="http://schemas.openxmlformats.org/officeDocument/2006/relationships/hyperlink" Target="https://igr.ru/catalog/14757/6571601/" TargetMode="External"/><Relationship Id="rId_hyperlink_3917" Type="http://schemas.openxmlformats.org/officeDocument/2006/relationships/hyperlink" Target="https://igr.ru/upload/cert/6042.jpg" TargetMode="External"/><Relationship Id="rId_hyperlink_3918" Type="http://schemas.openxmlformats.org/officeDocument/2006/relationships/hyperlink" Target="https://igr.ru/catalog/14757/7876322/" TargetMode="External"/><Relationship Id="rId_hyperlink_3919" Type="http://schemas.openxmlformats.org/officeDocument/2006/relationships/hyperlink" Target="https://igr.ru/upload/cert/6882.jpg" TargetMode="External"/><Relationship Id="rId_hyperlink_3920" Type="http://schemas.openxmlformats.org/officeDocument/2006/relationships/hyperlink" Target="https://igr.ru/catalog/14757/8136230/" TargetMode="External"/><Relationship Id="rId_hyperlink_3921" Type="http://schemas.openxmlformats.org/officeDocument/2006/relationships/hyperlink" Target="https://igr.ru/upload/cert/6532.jpg" TargetMode="External"/><Relationship Id="rId_hyperlink_3922" Type="http://schemas.openxmlformats.org/officeDocument/2006/relationships/hyperlink" Target="https://igr.ru/catalog/14757/8345411/" TargetMode="External"/><Relationship Id="rId_hyperlink_3923" Type="http://schemas.openxmlformats.org/officeDocument/2006/relationships/hyperlink" Target="https://igr.ru/upload/cert/6045.jpg" TargetMode="External"/><Relationship Id="rId_hyperlink_3924" Type="http://schemas.openxmlformats.org/officeDocument/2006/relationships/hyperlink" Target="https://igr.ru/catalog/14757/8345413/" TargetMode="External"/><Relationship Id="rId_hyperlink_3925" Type="http://schemas.openxmlformats.org/officeDocument/2006/relationships/hyperlink" Target="https://igr.ru/upload/cert/6043.jpg" TargetMode="External"/><Relationship Id="rId_hyperlink_3926" Type="http://schemas.openxmlformats.org/officeDocument/2006/relationships/hyperlink" Target="https://igr.ru/catalog/14757/8475564/" TargetMode="External"/><Relationship Id="rId_hyperlink_3927" Type="http://schemas.openxmlformats.org/officeDocument/2006/relationships/hyperlink" Target="https://igr.ru/upload/cert/6042.jpg" TargetMode="External"/><Relationship Id="rId_hyperlink_3928" Type="http://schemas.openxmlformats.org/officeDocument/2006/relationships/hyperlink" Target="https://igr.ru/catalog/14757/8475565/" TargetMode="External"/><Relationship Id="rId_hyperlink_3929" Type="http://schemas.openxmlformats.org/officeDocument/2006/relationships/hyperlink" Target="https://igr.ru/upload/cert/6422.jpg" TargetMode="External"/><Relationship Id="rId_hyperlink_3930" Type="http://schemas.openxmlformats.org/officeDocument/2006/relationships/hyperlink" Target="https://igr.ru/catalog/14757/8475566/" TargetMode="External"/><Relationship Id="rId_hyperlink_3931" Type="http://schemas.openxmlformats.org/officeDocument/2006/relationships/hyperlink" Target="https://igr.ru/upload/cert/6045.jpg" TargetMode="External"/><Relationship Id="rId_hyperlink_3932" Type="http://schemas.openxmlformats.org/officeDocument/2006/relationships/hyperlink" Target="https://igr.ru/catalog/14757/8628142/" TargetMode="External"/><Relationship Id="rId_hyperlink_3933" Type="http://schemas.openxmlformats.org/officeDocument/2006/relationships/hyperlink" Target="https://igr.ru/upload/cert/5867.jpg" TargetMode="External"/><Relationship Id="rId_hyperlink_3934" Type="http://schemas.openxmlformats.org/officeDocument/2006/relationships/hyperlink" Target="https://igr.ru/catalog/14757/9513563/" TargetMode="External"/><Relationship Id="rId_hyperlink_3935" Type="http://schemas.openxmlformats.org/officeDocument/2006/relationships/hyperlink" Target="https://igr.ru/catalog/14757/9674781/" TargetMode="External"/><Relationship Id="rId_hyperlink_3936" Type="http://schemas.openxmlformats.org/officeDocument/2006/relationships/hyperlink" Target="https://igr.ru/upload/cert/6889.jpg" TargetMode="External"/><Relationship Id="rId_hyperlink_3937" Type="http://schemas.openxmlformats.org/officeDocument/2006/relationships/hyperlink" Target="https://igr.ru/catalog/14757/10243819/" TargetMode="External"/><Relationship Id="rId_hyperlink_3938" Type="http://schemas.openxmlformats.org/officeDocument/2006/relationships/hyperlink" Target="https://igr.ru/upload/cert/5867.jpg" TargetMode="External"/><Relationship Id="rId_hyperlink_3939" Type="http://schemas.openxmlformats.org/officeDocument/2006/relationships/hyperlink" Target="https://igr.ru/catalog/14757/10264736/" TargetMode="External"/><Relationship Id="rId_hyperlink_3940" Type="http://schemas.openxmlformats.org/officeDocument/2006/relationships/hyperlink" Target="https://igr.ru/upload/cert/6888.jpg" TargetMode="External"/><Relationship Id="rId_hyperlink_3941" Type="http://schemas.openxmlformats.org/officeDocument/2006/relationships/hyperlink" Target="https://igr.ru/catalog/14747/963021/" TargetMode="External"/><Relationship Id="rId_hyperlink_3942" Type="http://schemas.openxmlformats.org/officeDocument/2006/relationships/hyperlink" Target="https://igr.ru/upload/cert/5864.jpg" TargetMode="External"/><Relationship Id="rId_hyperlink_3943" Type="http://schemas.openxmlformats.org/officeDocument/2006/relationships/hyperlink" Target="https://igr.ru/catalog/14747/971360/" TargetMode="External"/><Relationship Id="rId_hyperlink_3944" Type="http://schemas.openxmlformats.org/officeDocument/2006/relationships/hyperlink" Target="https://igr.ru/upload/cert/6709.jpg" TargetMode="External"/><Relationship Id="rId_hyperlink_3945" Type="http://schemas.openxmlformats.org/officeDocument/2006/relationships/hyperlink" Target="https://igr.ru/catalog/14747/971389/" TargetMode="External"/><Relationship Id="rId_hyperlink_3946" Type="http://schemas.openxmlformats.org/officeDocument/2006/relationships/hyperlink" Target="https://igr.ru/upload/cert/5865.jpg" TargetMode="External"/><Relationship Id="rId_hyperlink_3947" Type="http://schemas.openxmlformats.org/officeDocument/2006/relationships/hyperlink" Target="https://igr.ru/catalog/14747/4403238/" TargetMode="External"/><Relationship Id="rId_hyperlink_3948" Type="http://schemas.openxmlformats.org/officeDocument/2006/relationships/hyperlink" Target="https://igr.ru/upload/cert/5867.jpg" TargetMode="External"/><Relationship Id="rId_hyperlink_3949" Type="http://schemas.openxmlformats.org/officeDocument/2006/relationships/hyperlink" Target="https://igr.ru/catalog/14747/4497502/" TargetMode="External"/><Relationship Id="rId_hyperlink_3950" Type="http://schemas.openxmlformats.org/officeDocument/2006/relationships/hyperlink" Target="https://igr.ru/upload/cert/5867.jpg" TargetMode="External"/><Relationship Id="rId_hyperlink_3951" Type="http://schemas.openxmlformats.org/officeDocument/2006/relationships/hyperlink" Target="https://igr.ru/catalog/14747/4497511/" TargetMode="External"/><Relationship Id="rId_hyperlink_3952" Type="http://schemas.openxmlformats.org/officeDocument/2006/relationships/hyperlink" Target="https://igr.ru/upload/cert/5926.jpg" TargetMode="External"/><Relationship Id="rId_hyperlink_3953" Type="http://schemas.openxmlformats.org/officeDocument/2006/relationships/hyperlink" Target="https://www.youtube.com/watch?v=ZnzkarnLpQE" TargetMode="External"/><Relationship Id="rId_hyperlink_3954" Type="http://schemas.openxmlformats.org/officeDocument/2006/relationships/hyperlink" Target="https://igr.ru/catalog/14747/4497512/" TargetMode="External"/><Relationship Id="rId_hyperlink_3955" Type="http://schemas.openxmlformats.org/officeDocument/2006/relationships/hyperlink" Target="https://igr.ru/upload/cert/5864.jpg" TargetMode="External"/><Relationship Id="rId_hyperlink_3956" Type="http://schemas.openxmlformats.org/officeDocument/2006/relationships/hyperlink" Target="https://www.youtube.com/watch?v=MSOVvOIhBQE" TargetMode="External"/><Relationship Id="rId_hyperlink_3957" Type="http://schemas.openxmlformats.org/officeDocument/2006/relationships/hyperlink" Target="https://igr.ru/catalog/14747/4565370/" TargetMode="External"/><Relationship Id="rId_hyperlink_3958" Type="http://schemas.openxmlformats.org/officeDocument/2006/relationships/hyperlink" Target="https://igr.ru/upload/cert/5989.jpg" TargetMode="External"/><Relationship Id="rId_hyperlink_3959" Type="http://schemas.openxmlformats.org/officeDocument/2006/relationships/hyperlink" Target="https://igr.ru/catalog/14747/4565371/" TargetMode="External"/><Relationship Id="rId_hyperlink_3960" Type="http://schemas.openxmlformats.org/officeDocument/2006/relationships/hyperlink" Target="https://igr.ru/upload/cert/5867.jpg" TargetMode="External"/><Relationship Id="rId_hyperlink_3961" Type="http://schemas.openxmlformats.org/officeDocument/2006/relationships/hyperlink" Target="https://igr.ru/catalog/14747/4576645/" TargetMode="External"/><Relationship Id="rId_hyperlink_3962" Type="http://schemas.openxmlformats.org/officeDocument/2006/relationships/hyperlink" Target="https://igr.ru/upload/cert/6708.jpg" TargetMode="External"/><Relationship Id="rId_hyperlink_3963" Type="http://schemas.openxmlformats.org/officeDocument/2006/relationships/hyperlink" Target="https://igr.ru/catalog/14747/4581347/" TargetMode="External"/><Relationship Id="rId_hyperlink_3964" Type="http://schemas.openxmlformats.org/officeDocument/2006/relationships/hyperlink" Target="https://igr.ru/upload/cert/5927.jpg" TargetMode="External"/><Relationship Id="rId_hyperlink_3965" Type="http://schemas.openxmlformats.org/officeDocument/2006/relationships/hyperlink" Target="https://igr.ru/catalog/14747/4581348/" TargetMode="External"/><Relationship Id="rId_hyperlink_3966" Type="http://schemas.openxmlformats.org/officeDocument/2006/relationships/hyperlink" Target="https://igr.ru/upload/cert/5988.jpg" TargetMode="External"/><Relationship Id="rId_hyperlink_3967" Type="http://schemas.openxmlformats.org/officeDocument/2006/relationships/hyperlink" Target="https://igr.ru/catalog/14747/4617640/" TargetMode="External"/><Relationship Id="rId_hyperlink_3968" Type="http://schemas.openxmlformats.org/officeDocument/2006/relationships/hyperlink" Target="https://igr.ru/upload/cert/5865.jpg" TargetMode="External"/><Relationship Id="rId_hyperlink_3969" Type="http://schemas.openxmlformats.org/officeDocument/2006/relationships/hyperlink" Target="https://igr.ru/catalog/14747/4626268/" TargetMode="External"/><Relationship Id="rId_hyperlink_3970" Type="http://schemas.openxmlformats.org/officeDocument/2006/relationships/hyperlink" Target="https://igr.ru/upload/cert/6708.jpg" TargetMode="External"/><Relationship Id="rId_hyperlink_3971" Type="http://schemas.openxmlformats.org/officeDocument/2006/relationships/hyperlink" Target="https://igr.ru/catalog/14747/4812432/" TargetMode="External"/><Relationship Id="rId_hyperlink_3972" Type="http://schemas.openxmlformats.org/officeDocument/2006/relationships/hyperlink" Target="https://igr.ru/upload/cert/6709.jpg" TargetMode="External"/><Relationship Id="rId_hyperlink_3973" Type="http://schemas.openxmlformats.org/officeDocument/2006/relationships/hyperlink" Target="https://igr.ru/catalog/14747/4812433/" TargetMode="External"/><Relationship Id="rId_hyperlink_3974" Type="http://schemas.openxmlformats.org/officeDocument/2006/relationships/hyperlink" Target="https://igr.ru/upload/cert/6708.jpg" TargetMode="External"/><Relationship Id="rId_hyperlink_3975" Type="http://schemas.openxmlformats.org/officeDocument/2006/relationships/hyperlink" Target="https://igr.ru/catalog/14747/4860118/" TargetMode="External"/><Relationship Id="rId_hyperlink_3976" Type="http://schemas.openxmlformats.org/officeDocument/2006/relationships/hyperlink" Target="https://igr.ru/upload/cert/5989.jpg" TargetMode="External"/><Relationship Id="rId_hyperlink_3977" Type="http://schemas.openxmlformats.org/officeDocument/2006/relationships/hyperlink" Target="https://igr.ru/catalog/14747/6000020/" TargetMode="External"/><Relationship Id="rId_hyperlink_3978" Type="http://schemas.openxmlformats.org/officeDocument/2006/relationships/hyperlink" Target="https://igr.ru/upload/cert/6709.jpg" TargetMode="External"/><Relationship Id="rId_hyperlink_3979" Type="http://schemas.openxmlformats.org/officeDocument/2006/relationships/hyperlink" Target="https://www.youtube.com/watch?v=H6hD29GTcPo" TargetMode="External"/><Relationship Id="rId_hyperlink_3980" Type="http://schemas.openxmlformats.org/officeDocument/2006/relationships/hyperlink" Target="https://igr.ru/catalog/14747/6100459/" TargetMode="External"/><Relationship Id="rId_hyperlink_3981" Type="http://schemas.openxmlformats.org/officeDocument/2006/relationships/hyperlink" Target="https://igr.ru/upload/cert/5988.jpg" TargetMode="External"/><Relationship Id="rId_hyperlink_3982" Type="http://schemas.openxmlformats.org/officeDocument/2006/relationships/hyperlink" Target="https://www.youtube.com/watch?v=muEoEIDo3pA" TargetMode="External"/><Relationship Id="rId_hyperlink_3983" Type="http://schemas.openxmlformats.org/officeDocument/2006/relationships/hyperlink" Target="https://igr.ru/catalog/14747/6181760/" TargetMode="External"/><Relationship Id="rId_hyperlink_3984" Type="http://schemas.openxmlformats.org/officeDocument/2006/relationships/hyperlink" Target="https://igr.ru/upload/cert/5866.jpg" TargetMode="External"/><Relationship Id="rId_hyperlink_3985" Type="http://schemas.openxmlformats.org/officeDocument/2006/relationships/hyperlink" Target="https://igr.ru/catalog/14747/6181761/" TargetMode="External"/><Relationship Id="rId_hyperlink_3986" Type="http://schemas.openxmlformats.org/officeDocument/2006/relationships/hyperlink" Target="https://igr.ru/upload/cert/5866.jpg" TargetMode="External"/><Relationship Id="rId_hyperlink_3987" Type="http://schemas.openxmlformats.org/officeDocument/2006/relationships/hyperlink" Target="https://igr.ru/catalog/12830/5307437/" TargetMode="External"/><Relationship Id="rId_hyperlink_3988" Type="http://schemas.openxmlformats.org/officeDocument/2006/relationships/hyperlink" Target="https://igr.ru/upload/cert/5866.jpg" TargetMode="External"/><Relationship Id="rId_hyperlink_3989" Type="http://schemas.openxmlformats.org/officeDocument/2006/relationships/hyperlink" Target="https://www.youtube.com/watch?v=inWn64A9e7E" TargetMode="External"/><Relationship Id="rId_hyperlink_3990" Type="http://schemas.openxmlformats.org/officeDocument/2006/relationships/hyperlink" Target="https://igr.ru/catalog/12830/9513564/" TargetMode="External"/><Relationship Id="rId_hyperlink_3991" Type="http://schemas.openxmlformats.org/officeDocument/2006/relationships/hyperlink" Target="https://igr.ru/upload/cert/6421.jpg" TargetMode="External"/><Relationship Id="rId_hyperlink_3992" Type="http://schemas.openxmlformats.org/officeDocument/2006/relationships/hyperlink" Target="https://igr.ru/catalog/12830/9711770/" TargetMode="External"/><Relationship Id="rId_hyperlink_3993" Type="http://schemas.openxmlformats.org/officeDocument/2006/relationships/hyperlink" Target="https://igr.ru/upload/cert/6421.jpg" TargetMode="External"/><Relationship Id="rId_hyperlink_3994" Type="http://schemas.openxmlformats.org/officeDocument/2006/relationships/hyperlink" Target="https://igr.ru/catalog/12830/9770900/" TargetMode="External"/><Relationship Id="rId_hyperlink_3995" Type="http://schemas.openxmlformats.org/officeDocument/2006/relationships/hyperlink" Target="https://igr.ru/upload/cert/5988.jpg" TargetMode="External"/><Relationship Id="rId_hyperlink_3996" Type="http://schemas.openxmlformats.org/officeDocument/2006/relationships/hyperlink" Target="https://igr.ru/catalog/12830/9868321/" TargetMode="External"/><Relationship Id="rId_hyperlink_3997" Type="http://schemas.openxmlformats.org/officeDocument/2006/relationships/hyperlink" Target="https://igr.ru/upload/cert/6501.jpg" TargetMode="External"/><Relationship Id="rId_hyperlink_3998" Type="http://schemas.openxmlformats.org/officeDocument/2006/relationships/hyperlink" Target="https://igr.ru/catalog/12830/9943798/" TargetMode="External"/><Relationship Id="rId_hyperlink_3999" Type="http://schemas.openxmlformats.org/officeDocument/2006/relationships/hyperlink" Target="https://igr.ru/upload/cert/6421.jpg" TargetMode="External"/><Relationship Id="rId_hyperlink_4000" Type="http://schemas.openxmlformats.org/officeDocument/2006/relationships/hyperlink" Target="https://igr.ru/catalog/12831/964349/" TargetMode="External"/><Relationship Id="rId_hyperlink_4001" Type="http://schemas.openxmlformats.org/officeDocument/2006/relationships/hyperlink" Target="https://igr.ru/upload/cert/6709.jpg" TargetMode="External"/><Relationship Id="rId_hyperlink_4002" Type="http://schemas.openxmlformats.org/officeDocument/2006/relationships/hyperlink" Target="https://www.youtube.com/watch?v=JYKiit8tq9s" TargetMode="External"/><Relationship Id="rId_hyperlink_4003" Type="http://schemas.openxmlformats.org/officeDocument/2006/relationships/hyperlink" Target="https://igr.ru/catalog/12831/964375/" TargetMode="External"/><Relationship Id="rId_hyperlink_4004" Type="http://schemas.openxmlformats.org/officeDocument/2006/relationships/hyperlink" Target="https://igr.ru/upload/cert/5989.jpg" TargetMode="External"/><Relationship Id="rId_hyperlink_4005" Type="http://schemas.openxmlformats.org/officeDocument/2006/relationships/hyperlink" Target="https://www.youtube.com/watch?v=1tdCplKynac" TargetMode="External"/><Relationship Id="rId_hyperlink_4006" Type="http://schemas.openxmlformats.org/officeDocument/2006/relationships/hyperlink" Target="https://igr.ru/catalog/12831/976625/" TargetMode="External"/><Relationship Id="rId_hyperlink_4007" Type="http://schemas.openxmlformats.org/officeDocument/2006/relationships/hyperlink" Target="https://igr.ru/upload/cert/6708.jpg" TargetMode="External"/><Relationship Id="rId_hyperlink_4008" Type="http://schemas.openxmlformats.org/officeDocument/2006/relationships/hyperlink" Target="https://igr.ru/catalog/12831/1880686/" TargetMode="External"/><Relationship Id="rId_hyperlink_4009" Type="http://schemas.openxmlformats.org/officeDocument/2006/relationships/hyperlink" Target="https://igr.ru/upload/cert/6382.jpg" TargetMode="External"/><Relationship Id="rId_hyperlink_4010" Type="http://schemas.openxmlformats.org/officeDocument/2006/relationships/hyperlink" Target="https://www.youtube.com/watch?v=CYf7Lp-uKv4" TargetMode="External"/><Relationship Id="rId_hyperlink_4011" Type="http://schemas.openxmlformats.org/officeDocument/2006/relationships/hyperlink" Target="https://igr.ru/catalog/12831/3489480/" TargetMode="External"/><Relationship Id="rId_hyperlink_4012" Type="http://schemas.openxmlformats.org/officeDocument/2006/relationships/hyperlink" Target="https://igr.ru/upload/cert/5849.jpg" TargetMode="External"/><Relationship Id="rId_hyperlink_4013" Type="http://schemas.openxmlformats.org/officeDocument/2006/relationships/hyperlink" Target="https://www.youtube.com/watch?v=tGRyGyRx8Zs" TargetMode="External"/><Relationship Id="rId_hyperlink_4014" Type="http://schemas.openxmlformats.org/officeDocument/2006/relationships/hyperlink" Target="https://igr.ru/catalog/12831/3489481/" TargetMode="External"/><Relationship Id="rId_hyperlink_4015" Type="http://schemas.openxmlformats.org/officeDocument/2006/relationships/hyperlink" Target="https://igr.ru/upload/cert/6707.jpg" TargetMode="External"/><Relationship Id="rId_hyperlink_4016" Type="http://schemas.openxmlformats.org/officeDocument/2006/relationships/hyperlink" Target="https://igr.ru/catalog/12831/3489482/" TargetMode="External"/><Relationship Id="rId_hyperlink_4017" Type="http://schemas.openxmlformats.org/officeDocument/2006/relationships/hyperlink" Target="https://igr.ru/upload/cert/5227.jpg" TargetMode="External"/><Relationship Id="rId_hyperlink_4018" Type="http://schemas.openxmlformats.org/officeDocument/2006/relationships/hyperlink" Target="https://igr.ru/catalog/12831/3562481/" TargetMode="External"/><Relationship Id="rId_hyperlink_4019" Type="http://schemas.openxmlformats.org/officeDocument/2006/relationships/hyperlink" Target="https://igr.ru/upload/cert/6709.jpg" TargetMode="External"/><Relationship Id="rId_hyperlink_4020" Type="http://schemas.openxmlformats.org/officeDocument/2006/relationships/hyperlink" Target="https://igr.ru/catalog/12831/3987309/" TargetMode="External"/><Relationship Id="rId_hyperlink_4021" Type="http://schemas.openxmlformats.org/officeDocument/2006/relationships/hyperlink" Target="https://igr.ru/upload/cert/6707.jpg" TargetMode="External"/><Relationship Id="rId_hyperlink_4022" Type="http://schemas.openxmlformats.org/officeDocument/2006/relationships/hyperlink" Target="https://igr.ru/catalog/12831/4506986/" TargetMode="External"/><Relationship Id="rId_hyperlink_4023" Type="http://schemas.openxmlformats.org/officeDocument/2006/relationships/hyperlink" Target="https://igr.ru/upload/cert/6708.jpg" TargetMode="External"/><Relationship Id="rId_hyperlink_4024" Type="http://schemas.openxmlformats.org/officeDocument/2006/relationships/hyperlink" Target="https://www.youtube.com/watch?v=fLLUP_WuoPM" TargetMode="External"/><Relationship Id="rId_hyperlink_4025" Type="http://schemas.openxmlformats.org/officeDocument/2006/relationships/hyperlink" Target="https://igr.ru/catalog/12831/4506988/" TargetMode="External"/><Relationship Id="rId_hyperlink_4026" Type="http://schemas.openxmlformats.org/officeDocument/2006/relationships/hyperlink" Target="https://igr.ru/upload/cert/6707.jpg" TargetMode="External"/><Relationship Id="rId_hyperlink_4027" Type="http://schemas.openxmlformats.org/officeDocument/2006/relationships/hyperlink" Target="https://www.youtube.com/watch?v=gvQyiPXOGaE" TargetMode="External"/><Relationship Id="rId_hyperlink_4028" Type="http://schemas.openxmlformats.org/officeDocument/2006/relationships/hyperlink" Target="https://igr.ru/catalog/12831/4540343/" TargetMode="External"/><Relationship Id="rId_hyperlink_4029" Type="http://schemas.openxmlformats.org/officeDocument/2006/relationships/hyperlink" Target="https://igr.ru/upload/cert/5989.jpg" TargetMode="External"/><Relationship Id="rId_hyperlink_4030" Type="http://schemas.openxmlformats.org/officeDocument/2006/relationships/hyperlink" Target="https://www.youtube.com/watch?v=3c2fbbpNSBs" TargetMode="External"/><Relationship Id="rId_hyperlink_4031" Type="http://schemas.openxmlformats.org/officeDocument/2006/relationships/hyperlink" Target="https://igr.ru/catalog/12831/4590998/" TargetMode="External"/><Relationship Id="rId_hyperlink_4032" Type="http://schemas.openxmlformats.org/officeDocument/2006/relationships/hyperlink" Target="https://igr.ru/upload/cert/6708.jpg" TargetMode="External"/><Relationship Id="rId_hyperlink_4033" Type="http://schemas.openxmlformats.org/officeDocument/2006/relationships/hyperlink" Target="https://www.youtube.com/watch?v=8CHjU4WoGTs" TargetMode="External"/><Relationship Id="rId_hyperlink_4034" Type="http://schemas.openxmlformats.org/officeDocument/2006/relationships/hyperlink" Target="https://igr.ru/catalog/12831/4646533/" TargetMode="External"/><Relationship Id="rId_hyperlink_4035" Type="http://schemas.openxmlformats.org/officeDocument/2006/relationships/hyperlink" Target="https://igr.ru/upload/cert/6707.jpg" TargetMode="External"/><Relationship Id="rId_hyperlink_4036" Type="http://schemas.openxmlformats.org/officeDocument/2006/relationships/hyperlink" Target="https://igr.ru/catalog/12831/4646534/" TargetMode="External"/><Relationship Id="rId_hyperlink_4037" Type="http://schemas.openxmlformats.org/officeDocument/2006/relationships/hyperlink" Target="https://igr.ru/upload/cert/5226.jpg" TargetMode="External"/><Relationship Id="rId_hyperlink_4038" Type="http://schemas.openxmlformats.org/officeDocument/2006/relationships/hyperlink" Target="https://igr.ru/catalog/12831/4738948/" TargetMode="External"/><Relationship Id="rId_hyperlink_4039" Type="http://schemas.openxmlformats.org/officeDocument/2006/relationships/hyperlink" Target="https://igr.ru/upload/cert/5226.jpg" TargetMode="External"/><Relationship Id="rId_hyperlink_4040" Type="http://schemas.openxmlformats.org/officeDocument/2006/relationships/hyperlink" Target="https://igr.ru/catalog/12831/4791640/" TargetMode="External"/><Relationship Id="rId_hyperlink_4041" Type="http://schemas.openxmlformats.org/officeDocument/2006/relationships/hyperlink" Target="https://igr.ru/upload/cert/6383.jpg" TargetMode="External"/><Relationship Id="rId_hyperlink_4042" Type="http://schemas.openxmlformats.org/officeDocument/2006/relationships/hyperlink" Target="https://igr.ru/catalog/12831/4893315/" TargetMode="External"/><Relationship Id="rId_hyperlink_4043" Type="http://schemas.openxmlformats.org/officeDocument/2006/relationships/hyperlink" Target="https://igr.ru/upload/cert/5227.jpg" TargetMode="External"/><Relationship Id="rId_hyperlink_4044" Type="http://schemas.openxmlformats.org/officeDocument/2006/relationships/hyperlink" Target="https://igr.ru/catalog/12831/4893318/" TargetMode="External"/><Relationship Id="rId_hyperlink_4045" Type="http://schemas.openxmlformats.org/officeDocument/2006/relationships/hyperlink" Target="https://igr.ru/upload/cert/6708.jpg" TargetMode="External"/><Relationship Id="rId_hyperlink_4046" Type="http://schemas.openxmlformats.org/officeDocument/2006/relationships/hyperlink" Target="https://igr.ru/catalog/12831/5044924/" TargetMode="External"/><Relationship Id="rId_hyperlink_4047" Type="http://schemas.openxmlformats.org/officeDocument/2006/relationships/hyperlink" Target="https://igr.ru/upload/cert/5226.jpg" TargetMode="External"/><Relationship Id="rId_hyperlink_4048" Type="http://schemas.openxmlformats.org/officeDocument/2006/relationships/hyperlink" Target="https://igr.ru/catalog/12831/5050782/" TargetMode="External"/><Relationship Id="rId_hyperlink_4049" Type="http://schemas.openxmlformats.org/officeDocument/2006/relationships/hyperlink" Target="https://igr.ru/upload/cert/5850.jpg" TargetMode="External"/><Relationship Id="rId_hyperlink_4050" Type="http://schemas.openxmlformats.org/officeDocument/2006/relationships/hyperlink" Target="https://igr.ru/catalog/12831/5091380/" TargetMode="External"/><Relationship Id="rId_hyperlink_4051" Type="http://schemas.openxmlformats.org/officeDocument/2006/relationships/hyperlink" Target="https://igr.ru/upload/cert/6708.jpg" TargetMode="External"/><Relationship Id="rId_hyperlink_4052" Type="http://schemas.openxmlformats.org/officeDocument/2006/relationships/hyperlink" Target="https://igr.ru/catalog/12831/5941675/" TargetMode="External"/><Relationship Id="rId_hyperlink_4053" Type="http://schemas.openxmlformats.org/officeDocument/2006/relationships/hyperlink" Target="https://igr.ru/upload/cert/5990.jpg" TargetMode="External"/><Relationship Id="rId_hyperlink_4054" Type="http://schemas.openxmlformats.org/officeDocument/2006/relationships/hyperlink" Target="https://www.youtube.com/watch?v=yNsVW0xlFX4" TargetMode="External"/><Relationship Id="rId_hyperlink_4055" Type="http://schemas.openxmlformats.org/officeDocument/2006/relationships/hyperlink" Target="https://igr.ru/catalog/12831/5941676/" TargetMode="External"/><Relationship Id="rId_hyperlink_4056" Type="http://schemas.openxmlformats.org/officeDocument/2006/relationships/hyperlink" Target="https://igr.ru/upload/cert/5226.jpg" TargetMode="External"/><Relationship Id="rId_hyperlink_4057" Type="http://schemas.openxmlformats.org/officeDocument/2006/relationships/hyperlink" Target="https://www.youtube.com/watch?v=5XIZjILmUn8" TargetMode="External"/><Relationship Id="rId_hyperlink_4058" Type="http://schemas.openxmlformats.org/officeDocument/2006/relationships/hyperlink" Target="https://igr.ru/catalog/12831/5941677/" TargetMode="External"/><Relationship Id="rId_hyperlink_4059" Type="http://schemas.openxmlformats.org/officeDocument/2006/relationships/hyperlink" Target="https://igr.ru/upload/cert/5849.jpg" TargetMode="External"/><Relationship Id="rId_hyperlink_4060" Type="http://schemas.openxmlformats.org/officeDocument/2006/relationships/hyperlink" Target="https://www.youtube.com/watch?v=tacV9XO3vYs" TargetMode="External"/><Relationship Id="rId_hyperlink_4061" Type="http://schemas.openxmlformats.org/officeDocument/2006/relationships/hyperlink" Target="https://igr.ru/catalog/12831/5941679/" TargetMode="External"/><Relationship Id="rId_hyperlink_4062" Type="http://schemas.openxmlformats.org/officeDocument/2006/relationships/hyperlink" Target="https://igr.ru/upload/cert/5989.jpg" TargetMode="External"/><Relationship Id="rId_hyperlink_4063" Type="http://schemas.openxmlformats.org/officeDocument/2006/relationships/hyperlink" Target="https://www.youtube.com/watch?v=fuxogMPwC5Y" TargetMode="External"/><Relationship Id="rId_hyperlink_4064" Type="http://schemas.openxmlformats.org/officeDocument/2006/relationships/hyperlink" Target="https://igr.ru/catalog/12831/5941681/" TargetMode="External"/><Relationship Id="rId_hyperlink_4065" Type="http://schemas.openxmlformats.org/officeDocument/2006/relationships/hyperlink" Target="https://igr.ru/upload/cert/5850.jpg" TargetMode="External"/><Relationship Id="rId_hyperlink_4066" Type="http://schemas.openxmlformats.org/officeDocument/2006/relationships/hyperlink" Target="https://www.youtube.com/watch?v=pXJ3y8iRfZw" TargetMode="External"/><Relationship Id="rId_hyperlink_4067" Type="http://schemas.openxmlformats.org/officeDocument/2006/relationships/hyperlink" Target="https://igr.ru/catalog/12831/5941682/" TargetMode="External"/><Relationship Id="rId_hyperlink_4068" Type="http://schemas.openxmlformats.org/officeDocument/2006/relationships/hyperlink" Target="https://igr.ru/upload/cert/5227.jpg" TargetMode="External"/><Relationship Id="rId_hyperlink_4069" Type="http://schemas.openxmlformats.org/officeDocument/2006/relationships/hyperlink" Target="https://www.youtube.com/watch?v=w03R6EWzWK4" TargetMode="External"/><Relationship Id="rId_hyperlink_4070" Type="http://schemas.openxmlformats.org/officeDocument/2006/relationships/hyperlink" Target="https://igr.ru/catalog/12831/5941683/" TargetMode="External"/><Relationship Id="rId_hyperlink_4071" Type="http://schemas.openxmlformats.org/officeDocument/2006/relationships/hyperlink" Target="https://igr.ru/upload/cert/6708.jpg" TargetMode="External"/><Relationship Id="rId_hyperlink_4072" Type="http://schemas.openxmlformats.org/officeDocument/2006/relationships/hyperlink" Target="https://www.youtube.com/watch?v=7MS-sMAtQZY" TargetMode="External"/><Relationship Id="rId_hyperlink_4073" Type="http://schemas.openxmlformats.org/officeDocument/2006/relationships/hyperlink" Target="https://igr.ru/catalog/12831/5967863/" TargetMode="External"/><Relationship Id="rId_hyperlink_4074" Type="http://schemas.openxmlformats.org/officeDocument/2006/relationships/hyperlink" Target="https://igr.ru/upload/cert/5867.jpg" TargetMode="External"/><Relationship Id="rId_hyperlink_4075" Type="http://schemas.openxmlformats.org/officeDocument/2006/relationships/hyperlink" Target="https://www.youtube.com/watch?v=f3H-6Zc1_u4" TargetMode="External"/><Relationship Id="rId_hyperlink_4076" Type="http://schemas.openxmlformats.org/officeDocument/2006/relationships/hyperlink" Target="https://igr.ru/catalog/12831/5967864/" TargetMode="External"/><Relationship Id="rId_hyperlink_4077" Type="http://schemas.openxmlformats.org/officeDocument/2006/relationships/hyperlink" Target="https://igr.ru/upload/cert/6382.jpg" TargetMode="External"/><Relationship Id="rId_hyperlink_4078" Type="http://schemas.openxmlformats.org/officeDocument/2006/relationships/hyperlink" Target="https://www.youtube.com/watch?v=Pg6PCdnpkDY" TargetMode="External"/><Relationship Id="rId_hyperlink_4079" Type="http://schemas.openxmlformats.org/officeDocument/2006/relationships/hyperlink" Target="https://igr.ru/catalog/12831/5967865/" TargetMode="External"/><Relationship Id="rId_hyperlink_4080" Type="http://schemas.openxmlformats.org/officeDocument/2006/relationships/hyperlink" Target="https://igr.ru/catalog/12831/5976553/" TargetMode="External"/><Relationship Id="rId_hyperlink_4081" Type="http://schemas.openxmlformats.org/officeDocument/2006/relationships/hyperlink" Target="https://igr.ru/upload/cert/5927.jpg" TargetMode="External"/><Relationship Id="rId_hyperlink_4082" Type="http://schemas.openxmlformats.org/officeDocument/2006/relationships/hyperlink" Target="https://www.youtube.com/watch?v=9fWsBZ9xBas" TargetMode="External"/><Relationship Id="rId_hyperlink_4083" Type="http://schemas.openxmlformats.org/officeDocument/2006/relationships/hyperlink" Target="https://igr.ru/catalog/12831/5976555/" TargetMode="External"/><Relationship Id="rId_hyperlink_4084" Type="http://schemas.openxmlformats.org/officeDocument/2006/relationships/hyperlink" Target="https://igr.ru/upload/cert/5850.jpg" TargetMode="External"/><Relationship Id="rId_hyperlink_4085" Type="http://schemas.openxmlformats.org/officeDocument/2006/relationships/hyperlink" Target="https://www.youtube.com/watch?v=ov3edcq3k9k" TargetMode="External"/><Relationship Id="rId_hyperlink_4086" Type="http://schemas.openxmlformats.org/officeDocument/2006/relationships/hyperlink" Target="https://igr.ru/catalog/12831/5996879/" TargetMode="External"/><Relationship Id="rId_hyperlink_4087" Type="http://schemas.openxmlformats.org/officeDocument/2006/relationships/hyperlink" Target="https://igr.ru/upload/cert/5989.jpg" TargetMode="External"/><Relationship Id="rId_hyperlink_4088" Type="http://schemas.openxmlformats.org/officeDocument/2006/relationships/hyperlink" Target="https://igr.ru/catalog/12831/6040206/" TargetMode="External"/><Relationship Id="rId_hyperlink_4089" Type="http://schemas.openxmlformats.org/officeDocument/2006/relationships/hyperlink" Target="https://igr.ru/upload/cert/5865.jpg" TargetMode="External"/><Relationship Id="rId_hyperlink_4090" Type="http://schemas.openxmlformats.org/officeDocument/2006/relationships/hyperlink" Target="https://igr.ru/catalog/12831/7047251/" TargetMode="External"/><Relationship Id="rId_hyperlink_4091" Type="http://schemas.openxmlformats.org/officeDocument/2006/relationships/hyperlink" Target="https://igr.ru/upload/cert/5850.jpg" TargetMode="External"/><Relationship Id="rId_hyperlink_4092" Type="http://schemas.openxmlformats.org/officeDocument/2006/relationships/hyperlink" Target="https://igr.ru/catalog/12831/7197354/" TargetMode="External"/><Relationship Id="rId_hyperlink_4093" Type="http://schemas.openxmlformats.org/officeDocument/2006/relationships/hyperlink" Target="https://igr.ru/upload/cert/5867.jpg" TargetMode="External"/><Relationship Id="rId_hyperlink_4094" Type="http://schemas.openxmlformats.org/officeDocument/2006/relationships/hyperlink" Target="https://igr.ru/catalog/12831/7197355/" TargetMode="External"/><Relationship Id="rId_hyperlink_4095" Type="http://schemas.openxmlformats.org/officeDocument/2006/relationships/hyperlink" Target="https://igr.ru/upload/cert/5990.jpg" TargetMode="External"/><Relationship Id="rId_hyperlink_4096" Type="http://schemas.openxmlformats.org/officeDocument/2006/relationships/hyperlink" Target="https://igr.ru/catalog/12831/9277028/" TargetMode="External"/><Relationship Id="rId_hyperlink_4097" Type="http://schemas.openxmlformats.org/officeDocument/2006/relationships/hyperlink" Target="https://igr.ru/upload/cert/5989.jpg" TargetMode="External"/><Relationship Id="rId_hyperlink_4098" Type="http://schemas.openxmlformats.org/officeDocument/2006/relationships/hyperlink" Target="https://igr.ru/catalog/14273/966180/" TargetMode="External"/><Relationship Id="rId_hyperlink_4099" Type="http://schemas.openxmlformats.org/officeDocument/2006/relationships/hyperlink" Target="https://igr.ru/upload/cert/5989.jpg" TargetMode="External"/><Relationship Id="rId_hyperlink_4100" Type="http://schemas.openxmlformats.org/officeDocument/2006/relationships/hyperlink" Target="https://www.youtube.com/watch?v=PT198vaKVSc" TargetMode="External"/><Relationship Id="rId_hyperlink_4101" Type="http://schemas.openxmlformats.org/officeDocument/2006/relationships/hyperlink" Target="https://igr.ru/catalog/14273/976593/" TargetMode="External"/><Relationship Id="rId_hyperlink_4102" Type="http://schemas.openxmlformats.org/officeDocument/2006/relationships/hyperlink" Target="https://igr.ru/upload/cert/5859.jpg" TargetMode="External"/><Relationship Id="rId_hyperlink_4103" Type="http://schemas.openxmlformats.org/officeDocument/2006/relationships/hyperlink" Target="https://igr.ru/catalog/14273/976597/" TargetMode="External"/><Relationship Id="rId_hyperlink_4104" Type="http://schemas.openxmlformats.org/officeDocument/2006/relationships/hyperlink" Target="https://igr.ru/upload/cert/5859.jpg" TargetMode="External"/><Relationship Id="rId_hyperlink_4105" Type="http://schemas.openxmlformats.org/officeDocument/2006/relationships/hyperlink" Target="https://igr.ru/catalog/14273/1131423/" TargetMode="External"/><Relationship Id="rId_hyperlink_4106" Type="http://schemas.openxmlformats.org/officeDocument/2006/relationships/hyperlink" Target="https://igr.ru/upload/cert/5867.jpg" TargetMode="External"/><Relationship Id="rId_hyperlink_4107" Type="http://schemas.openxmlformats.org/officeDocument/2006/relationships/hyperlink" Target="https://igr.ru/catalog/14273/2337336/" TargetMode="External"/><Relationship Id="rId_hyperlink_4108" Type="http://schemas.openxmlformats.org/officeDocument/2006/relationships/hyperlink" Target="https://igr.ru/upload/cert/5866.jpg" TargetMode="External"/><Relationship Id="rId_hyperlink_4109" Type="http://schemas.openxmlformats.org/officeDocument/2006/relationships/hyperlink" Target="https://igr.ru/catalog/14273/2353491/" TargetMode="External"/><Relationship Id="rId_hyperlink_4110" Type="http://schemas.openxmlformats.org/officeDocument/2006/relationships/hyperlink" Target="https://igr.ru/upload/cert/5989.jpg" TargetMode="External"/><Relationship Id="rId_hyperlink_4111" Type="http://schemas.openxmlformats.org/officeDocument/2006/relationships/hyperlink" Target="https://www.youtube.com/watch?v=RqdlvYD5ut4" TargetMode="External"/><Relationship Id="rId_hyperlink_4112" Type="http://schemas.openxmlformats.org/officeDocument/2006/relationships/hyperlink" Target="https://igr.ru/catalog/14273/2353493/" TargetMode="External"/><Relationship Id="rId_hyperlink_4113" Type="http://schemas.openxmlformats.org/officeDocument/2006/relationships/hyperlink" Target="https://igr.ru/upload/cert/5988.jpg" TargetMode="External"/><Relationship Id="rId_hyperlink_4114" Type="http://schemas.openxmlformats.org/officeDocument/2006/relationships/hyperlink" Target="https://igr.ru/catalog/14273/3035794/" TargetMode="External"/><Relationship Id="rId_hyperlink_4115" Type="http://schemas.openxmlformats.org/officeDocument/2006/relationships/hyperlink" Target="https://igr.ru/upload/cert/5867.jpg" TargetMode="External"/><Relationship Id="rId_hyperlink_4116" Type="http://schemas.openxmlformats.org/officeDocument/2006/relationships/hyperlink" Target="https://igr.ru/catalog/14273/3489415/" TargetMode="External"/><Relationship Id="rId_hyperlink_4117" Type="http://schemas.openxmlformats.org/officeDocument/2006/relationships/hyperlink" Target="https://igr.ru/upload/cert/6043.jpg" TargetMode="External"/><Relationship Id="rId_hyperlink_4118" Type="http://schemas.openxmlformats.org/officeDocument/2006/relationships/hyperlink" Target="https://www.youtube.com/watch?v=We0W6rgtj2I" TargetMode="External"/><Relationship Id="rId_hyperlink_4119" Type="http://schemas.openxmlformats.org/officeDocument/2006/relationships/hyperlink" Target="https://igr.ru/catalog/14273/3489483/" TargetMode="External"/><Relationship Id="rId_hyperlink_4120" Type="http://schemas.openxmlformats.org/officeDocument/2006/relationships/hyperlink" Target="https://igr.ru/upload/cert/6421.jpg" TargetMode="External"/><Relationship Id="rId_hyperlink_4121" Type="http://schemas.openxmlformats.org/officeDocument/2006/relationships/hyperlink" Target="https://igr.ru/catalog/14273/3489492/" TargetMode="External"/><Relationship Id="rId_hyperlink_4122" Type="http://schemas.openxmlformats.org/officeDocument/2006/relationships/hyperlink" Target="https://igr.ru/upload/cert/6422.jpg" TargetMode="External"/><Relationship Id="rId_hyperlink_4123" Type="http://schemas.openxmlformats.org/officeDocument/2006/relationships/hyperlink" Target="https://www.youtube.com/watch?v=E3FEFG7wXGo" TargetMode="External"/><Relationship Id="rId_hyperlink_4124" Type="http://schemas.openxmlformats.org/officeDocument/2006/relationships/hyperlink" Target="https://igr.ru/catalog/14273/3489495/" TargetMode="External"/><Relationship Id="rId_hyperlink_4125" Type="http://schemas.openxmlformats.org/officeDocument/2006/relationships/hyperlink" Target="https://igr.ru/upload/cert/6422.jpg" TargetMode="External"/><Relationship Id="rId_hyperlink_4126" Type="http://schemas.openxmlformats.org/officeDocument/2006/relationships/hyperlink" Target="https://igr.ru/catalog/14273/4591001/" TargetMode="External"/><Relationship Id="rId_hyperlink_4127" Type="http://schemas.openxmlformats.org/officeDocument/2006/relationships/hyperlink" Target="https://igr.ru/upload/cert/5860.jpg" TargetMode="External"/><Relationship Id="rId_hyperlink_4128" Type="http://schemas.openxmlformats.org/officeDocument/2006/relationships/hyperlink" Target="https://igr.ru/catalog/14273/4617634/" TargetMode="External"/><Relationship Id="rId_hyperlink_4129" Type="http://schemas.openxmlformats.org/officeDocument/2006/relationships/hyperlink" Target="https://igr.ru/upload/cert/5859.jpg" TargetMode="External"/><Relationship Id="rId_hyperlink_4130" Type="http://schemas.openxmlformats.org/officeDocument/2006/relationships/hyperlink" Target="https://igr.ru/catalog/14273/4650757/" TargetMode="External"/><Relationship Id="rId_hyperlink_4131" Type="http://schemas.openxmlformats.org/officeDocument/2006/relationships/hyperlink" Target="https://igr.ru/upload/cert/5867.jpg" TargetMode="External"/><Relationship Id="rId_hyperlink_4132" Type="http://schemas.openxmlformats.org/officeDocument/2006/relationships/hyperlink" Target="https://igr.ru/catalog/14273/4785363/" TargetMode="External"/><Relationship Id="rId_hyperlink_4133" Type="http://schemas.openxmlformats.org/officeDocument/2006/relationships/hyperlink" Target="https://igr.ru/upload/cert/5866.jpg" TargetMode="External"/><Relationship Id="rId_hyperlink_4134" Type="http://schemas.openxmlformats.org/officeDocument/2006/relationships/hyperlink" Target="https://igr.ru/catalog/14273/4791641/" TargetMode="External"/><Relationship Id="rId_hyperlink_4135" Type="http://schemas.openxmlformats.org/officeDocument/2006/relationships/hyperlink" Target="https://igr.ru/upload/cert/4495.jpg" TargetMode="External"/><Relationship Id="rId_hyperlink_4136" Type="http://schemas.openxmlformats.org/officeDocument/2006/relationships/hyperlink" Target="https://igr.ru/catalog/14273/4791642/" TargetMode="External"/><Relationship Id="rId_hyperlink_4137" Type="http://schemas.openxmlformats.org/officeDocument/2006/relationships/hyperlink" Target="https://igr.ru/upload/cert/5860.jpg" TargetMode="External"/><Relationship Id="rId_hyperlink_4138" Type="http://schemas.openxmlformats.org/officeDocument/2006/relationships/hyperlink" Target="https://igr.ru/catalog/14273/4791643/" TargetMode="External"/><Relationship Id="rId_hyperlink_4139" Type="http://schemas.openxmlformats.org/officeDocument/2006/relationships/hyperlink" Target="https://igr.ru/upload/cert/6321.jpg" TargetMode="External"/><Relationship Id="rId_hyperlink_4140" Type="http://schemas.openxmlformats.org/officeDocument/2006/relationships/hyperlink" Target="https://igr.ru/catalog/14273/4812390/" TargetMode="External"/><Relationship Id="rId_hyperlink_4141" Type="http://schemas.openxmlformats.org/officeDocument/2006/relationships/hyperlink" Target="https://igr.ru/upload/cert/5866.jpg" TargetMode="External"/><Relationship Id="rId_hyperlink_4142" Type="http://schemas.openxmlformats.org/officeDocument/2006/relationships/hyperlink" Target="https://www.youtube.com/watch?v=BbwgYtICFb4" TargetMode="External"/><Relationship Id="rId_hyperlink_4143" Type="http://schemas.openxmlformats.org/officeDocument/2006/relationships/hyperlink" Target="https://igr.ru/catalog/14273/4812438/" TargetMode="External"/><Relationship Id="rId_hyperlink_4144" Type="http://schemas.openxmlformats.org/officeDocument/2006/relationships/hyperlink" Target="https://igr.ru/upload/cert/5866.jpg" TargetMode="External"/><Relationship Id="rId_hyperlink_4145" Type="http://schemas.openxmlformats.org/officeDocument/2006/relationships/hyperlink" Target="https://igr.ru/catalog/14273/4860116/" TargetMode="External"/><Relationship Id="rId_hyperlink_4146" Type="http://schemas.openxmlformats.org/officeDocument/2006/relationships/hyperlink" Target="https://igr.ru/upload/cert/6422.jpg" TargetMode="External"/><Relationship Id="rId_hyperlink_4147" Type="http://schemas.openxmlformats.org/officeDocument/2006/relationships/hyperlink" Target="https://igr.ru/catalog/14273/5044922/" TargetMode="External"/><Relationship Id="rId_hyperlink_4148" Type="http://schemas.openxmlformats.org/officeDocument/2006/relationships/hyperlink" Target="https://igr.ru/upload/cert/6421.jpg" TargetMode="External"/><Relationship Id="rId_hyperlink_4149" Type="http://schemas.openxmlformats.org/officeDocument/2006/relationships/hyperlink" Target="https://igr.ru/catalog/14273/5941672/" TargetMode="External"/><Relationship Id="rId_hyperlink_4150" Type="http://schemas.openxmlformats.org/officeDocument/2006/relationships/hyperlink" Target="https://igr.ru/upload/cert/5867.jpg" TargetMode="External"/><Relationship Id="rId_hyperlink_4151" Type="http://schemas.openxmlformats.org/officeDocument/2006/relationships/hyperlink" Target="https://www.youtube.com/watch?v=AMNvG4KqXng" TargetMode="External"/><Relationship Id="rId_hyperlink_4152" Type="http://schemas.openxmlformats.org/officeDocument/2006/relationships/hyperlink" Target="https://igr.ru/catalog/14273/5961501/" TargetMode="External"/><Relationship Id="rId_hyperlink_4153" Type="http://schemas.openxmlformats.org/officeDocument/2006/relationships/hyperlink" Target="https://igr.ru/upload/cert/5867.jpg" TargetMode="External"/><Relationship Id="rId_hyperlink_4154" Type="http://schemas.openxmlformats.org/officeDocument/2006/relationships/hyperlink" Target="https://igr.ru/catalog/14273/5996877/" TargetMode="External"/><Relationship Id="rId_hyperlink_4155" Type="http://schemas.openxmlformats.org/officeDocument/2006/relationships/hyperlink" Target="https://igr.ru/upload/cert/5867.jpg" TargetMode="External"/><Relationship Id="rId_hyperlink_4156" Type="http://schemas.openxmlformats.org/officeDocument/2006/relationships/hyperlink" Target="https://igr.ru/catalog/14273/6000067/" TargetMode="External"/><Relationship Id="rId_hyperlink_4157" Type="http://schemas.openxmlformats.org/officeDocument/2006/relationships/hyperlink" Target="https://igr.ru/upload/cert/6709.jpg" TargetMode="External"/><Relationship Id="rId_hyperlink_4158" Type="http://schemas.openxmlformats.org/officeDocument/2006/relationships/hyperlink" Target="https://igr.ru/catalog/14273/6006412/" TargetMode="External"/><Relationship Id="rId_hyperlink_4159" Type="http://schemas.openxmlformats.org/officeDocument/2006/relationships/hyperlink" Target="https://igr.ru/upload/cert/6382.jpg" TargetMode="External"/><Relationship Id="rId_hyperlink_4160" Type="http://schemas.openxmlformats.org/officeDocument/2006/relationships/hyperlink" Target="https://igr.ru/catalog/14273/6021974/" TargetMode="External"/><Relationship Id="rId_hyperlink_4161" Type="http://schemas.openxmlformats.org/officeDocument/2006/relationships/hyperlink" Target="https://www.youtube.com/watch?v=pP1lLzRKJWE" TargetMode="External"/><Relationship Id="rId_hyperlink_4162" Type="http://schemas.openxmlformats.org/officeDocument/2006/relationships/hyperlink" Target="https://igr.ru/catalog/14273/6021975/" TargetMode="External"/><Relationship Id="rId_hyperlink_4163" Type="http://schemas.openxmlformats.org/officeDocument/2006/relationships/hyperlink" Target="https://igr.ru/upload/cert/6708.jpg" TargetMode="External"/><Relationship Id="rId_hyperlink_4164" Type="http://schemas.openxmlformats.org/officeDocument/2006/relationships/hyperlink" Target="https://www.youtube.com/watch?v=RLKaF8I-dPw" TargetMode="External"/><Relationship Id="rId_hyperlink_4165" Type="http://schemas.openxmlformats.org/officeDocument/2006/relationships/hyperlink" Target="https://igr.ru/catalog/14273/6100465/" TargetMode="External"/><Relationship Id="rId_hyperlink_4166" Type="http://schemas.openxmlformats.org/officeDocument/2006/relationships/hyperlink" Target="https://igr.ru/upload/cert/6709.jpg" TargetMode="External"/><Relationship Id="rId_hyperlink_4167" Type="http://schemas.openxmlformats.org/officeDocument/2006/relationships/hyperlink" Target="https://www.youtube.com/watch?v=klBpZZ-2jQQ" TargetMode="External"/><Relationship Id="rId_hyperlink_4168" Type="http://schemas.openxmlformats.org/officeDocument/2006/relationships/hyperlink" Target="https://igr.ru/catalog/14273/6181770/" TargetMode="External"/><Relationship Id="rId_hyperlink_4169" Type="http://schemas.openxmlformats.org/officeDocument/2006/relationships/hyperlink" Target="https://igr.ru/upload/cert/6708.jpg" TargetMode="External"/><Relationship Id="rId_hyperlink_4170" Type="http://schemas.openxmlformats.org/officeDocument/2006/relationships/hyperlink" Target="https://igr.ru/catalog/14273/6181771/" TargetMode="External"/><Relationship Id="rId_hyperlink_4171" Type="http://schemas.openxmlformats.org/officeDocument/2006/relationships/hyperlink" Target="https://igr.ru/upload/cert/6708.jpg" TargetMode="External"/><Relationship Id="rId_hyperlink_4172" Type="http://schemas.openxmlformats.org/officeDocument/2006/relationships/hyperlink" Target="https://igr.ru/catalog/14273/6181772/" TargetMode="External"/><Relationship Id="rId_hyperlink_4173" Type="http://schemas.openxmlformats.org/officeDocument/2006/relationships/hyperlink" Target="https://igr.ru/upload/cert/6709.jpg" TargetMode="External"/><Relationship Id="rId_hyperlink_4174" Type="http://schemas.openxmlformats.org/officeDocument/2006/relationships/hyperlink" Target="https://igr.ru/catalog/14273/6181774/" TargetMode="External"/><Relationship Id="rId_hyperlink_4175" Type="http://schemas.openxmlformats.org/officeDocument/2006/relationships/hyperlink" Target="https://igr.ru/upload/cert/5867.jpg" TargetMode="External"/><Relationship Id="rId_hyperlink_4176" Type="http://schemas.openxmlformats.org/officeDocument/2006/relationships/hyperlink" Target="https://igr.ru/catalog/14273/6181775/" TargetMode="External"/><Relationship Id="rId_hyperlink_4177" Type="http://schemas.openxmlformats.org/officeDocument/2006/relationships/hyperlink" Target="https://igr.ru/upload/cert/5990.jpg" TargetMode="External"/><Relationship Id="rId_hyperlink_4178" Type="http://schemas.openxmlformats.org/officeDocument/2006/relationships/hyperlink" Target="https://igr.ru/catalog/14273/6192774/" TargetMode="External"/><Relationship Id="rId_hyperlink_4179" Type="http://schemas.openxmlformats.org/officeDocument/2006/relationships/hyperlink" Target="https://igr.ru/upload/cert/5990.jpg" TargetMode="External"/><Relationship Id="rId_hyperlink_4180" Type="http://schemas.openxmlformats.org/officeDocument/2006/relationships/hyperlink" Target="https://igr.ru/catalog/14273/6192808/" TargetMode="External"/><Relationship Id="rId_hyperlink_4181" Type="http://schemas.openxmlformats.org/officeDocument/2006/relationships/hyperlink" Target="https://igr.ru/upload/cert/5849.jpg" TargetMode="External"/><Relationship Id="rId_hyperlink_4182" Type="http://schemas.openxmlformats.org/officeDocument/2006/relationships/hyperlink" Target="https://igr.ru/catalog/14273/6205136/" TargetMode="External"/><Relationship Id="rId_hyperlink_4183" Type="http://schemas.openxmlformats.org/officeDocument/2006/relationships/hyperlink" Target="https://igr.ru/upload/cert/5990.jpg" TargetMode="External"/><Relationship Id="rId_hyperlink_4184" Type="http://schemas.openxmlformats.org/officeDocument/2006/relationships/hyperlink" Target="https://igr.ru/catalog/14273/6205137/" TargetMode="External"/><Relationship Id="rId_hyperlink_4185" Type="http://schemas.openxmlformats.org/officeDocument/2006/relationships/hyperlink" Target="https://igr.ru/upload/cert/5990.jpg" TargetMode="External"/><Relationship Id="rId_hyperlink_4186" Type="http://schemas.openxmlformats.org/officeDocument/2006/relationships/hyperlink" Target="https://igr.ru/catalog/14273/6205138/" TargetMode="External"/><Relationship Id="rId_hyperlink_4187" Type="http://schemas.openxmlformats.org/officeDocument/2006/relationships/hyperlink" Target="https://igr.ru/upload/cert/5867.jpg" TargetMode="External"/><Relationship Id="rId_hyperlink_4188" Type="http://schemas.openxmlformats.org/officeDocument/2006/relationships/hyperlink" Target="https://igr.ru/catalog/14273/6215525/" TargetMode="External"/><Relationship Id="rId_hyperlink_4189" Type="http://schemas.openxmlformats.org/officeDocument/2006/relationships/hyperlink" Target="https://igr.ru/catalog/14273/6215526/" TargetMode="External"/><Relationship Id="rId_hyperlink_4190" Type="http://schemas.openxmlformats.org/officeDocument/2006/relationships/hyperlink" Target="https://www.youtube.com/watch?v=xj0lbL-Aljc" TargetMode="External"/><Relationship Id="rId_hyperlink_4191" Type="http://schemas.openxmlformats.org/officeDocument/2006/relationships/hyperlink" Target="https://igr.ru/catalog/14273/6353915/" TargetMode="External"/><Relationship Id="rId_hyperlink_4192" Type="http://schemas.openxmlformats.org/officeDocument/2006/relationships/hyperlink" Target="https://igr.ru/upload/cert/5860.jpg" TargetMode="External"/><Relationship Id="rId_hyperlink_4193" Type="http://schemas.openxmlformats.org/officeDocument/2006/relationships/hyperlink" Target="https://www.youtube.com/watch?v=7k5Ac3bXxQA" TargetMode="External"/><Relationship Id="rId_hyperlink_4194" Type="http://schemas.openxmlformats.org/officeDocument/2006/relationships/hyperlink" Target="https://igr.ru/catalog/14273/6353928/" TargetMode="External"/><Relationship Id="rId_hyperlink_4195" Type="http://schemas.openxmlformats.org/officeDocument/2006/relationships/hyperlink" Target="https://igr.ru/upload/cert/5864.jpg" TargetMode="External"/><Relationship Id="rId_hyperlink_4196" Type="http://schemas.openxmlformats.org/officeDocument/2006/relationships/hyperlink" Target="https://www.youtube.com/watch?v=DfeKx2auPsw" TargetMode="External"/><Relationship Id="rId_hyperlink_4197" Type="http://schemas.openxmlformats.org/officeDocument/2006/relationships/hyperlink" Target="https://igr.ru/catalog/14273/6353949/" TargetMode="External"/><Relationship Id="rId_hyperlink_4198" Type="http://schemas.openxmlformats.org/officeDocument/2006/relationships/hyperlink" Target="https://igr.ru/upload/cert/5926.jpg" TargetMode="External"/><Relationship Id="rId_hyperlink_4199" Type="http://schemas.openxmlformats.org/officeDocument/2006/relationships/hyperlink" Target="https://igr.ru/catalog/14273/6353951/" TargetMode="External"/><Relationship Id="rId_hyperlink_4200" Type="http://schemas.openxmlformats.org/officeDocument/2006/relationships/hyperlink" Target="https://igr.ru/upload/cert/5926.jpg" TargetMode="External"/><Relationship Id="rId_hyperlink_4201" Type="http://schemas.openxmlformats.org/officeDocument/2006/relationships/hyperlink" Target="https://www.youtube.com/watch?v=ieDERdkNczI" TargetMode="External"/><Relationship Id="rId_hyperlink_4202" Type="http://schemas.openxmlformats.org/officeDocument/2006/relationships/hyperlink" Target="https://igr.ru/catalog/14273/6449533/" TargetMode="External"/><Relationship Id="rId_hyperlink_4203" Type="http://schemas.openxmlformats.org/officeDocument/2006/relationships/hyperlink" Target="https://igr.ru/catalog/14273/6988868/" TargetMode="External"/><Relationship Id="rId_hyperlink_4204" Type="http://schemas.openxmlformats.org/officeDocument/2006/relationships/hyperlink" Target="https://igr.ru/upload/cert/5865.jpg" TargetMode="External"/><Relationship Id="rId_hyperlink_4205" Type="http://schemas.openxmlformats.org/officeDocument/2006/relationships/hyperlink" Target="https://igr.ru/catalog/14273/7075591/" TargetMode="External"/><Relationship Id="rId_hyperlink_4206" Type="http://schemas.openxmlformats.org/officeDocument/2006/relationships/hyperlink" Target="https://igr.ru/upload/cert/6044.jpg" TargetMode="External"/><Relationship Id="rId_hyperlink_4207" Type="http://schemas.openxmlformats.org/officeDocument/2006/relationships/hyperlink" Target="https://igr.ru/catalog/14273/7075592/" TargetMode="External"/><Relationship Id="rId_hyperlink_4208" Type="http://schemas.openxmlformats.org/officeDocument/2006/relationships/hyperlink" Target="https://igr.ru/upload/cert/4773.jpg" TargetMode="External"/><Relationship Id="rId_hyperlink_4209" Type="http://schemas.openxmlformats.org/officeDocument/2006/relationships/hyperlink" Target="https://igr.ru/catalog/14273/7314631/" TargetMode="External"/><Relationship Id="rId_hyperlink_4210" Type="http://schemas.openxmlformats.org/officeDocument/2006/relationships/hyperlink" Target="https://igr.ru/catalog/14273/7314649/" TargetMode="External"/><Relationship Id="rId_hyperlink_4211" Type="http://schemas.openxmlformats.org/officeDocument/2006/relationships/hyperlink" Target="https://igr.ru/upload/cert/6383.jpg" TargetMode="External"/><Relationship Id="rId_hyperlink_4212" Type="http://schemas.openxmlformats.org/officeDocument/2006/relationships/hyperlink" Target="https://igr.ru/catalog/14273/7314650/" TargetMode="External"/><Relationship Id="rId_hyperlink_4213" Type="http://schemas.openxmlformats.org/officeDocument/2006/relationships/hyperlink" Target="https://igr.ru/upload/cert/5866.jpg" TargetMode="External"/><Relationship Id="rId_hyperlink_4214" Type="http://schemas.openxmlformats.org/officeDocument/2006/relationships/hyperlink" Target="https://igr.ru/catalog/14273/7314652/" TargetMode="External"/><Relationship Id="rId_hyperlink_4215" Type="http://schemas.openxmlformats.org/officeDocument/2006/relationships/hyperlink" Target="https://igr.ru/catalog/14273/7314658/" TargetMode="External"/><Relationship Id="rId_hyperlink_4216" Type="http://schemas.openxmlformats.org/officeDocument/2006/relationships/hyperlink" Target="https://igr.ru/upload/cert/5866.jpg" TargetMode="External"/><Relationship Id="rId_hyperlink_4217" Type="http://schemas.openxmlformats.org/officeDocument/2006/relationships/hyperlink" Target="https://igr.ru/catalog/14273/7355922/" TargetMode="External"/><Relationship Id="rId_hyperlink_4218" Type="http://schemas.openxmlformats.org/officeDocument/2006/relationships/hyperlink" Target="https://igr.ru/upload/cert/5865.jpg" TargetMode="External"/><Relationship Id="rId_hyperlink_4219" Type="http://schemas.openxmlformats.org/officeDocument/2006/relationships/hyperlink" Target="https://www.youtube.com/watch?v=c_si22hE6A4" TargetMode="External"/><Relationship Id="rId_hyperlink_4220" Type="http://schemas.openxmlformats.org/officeDocument/2006/relationships/hyperlink" Target="https://igr.ru/catalog/14273/7355923/" TargetMode="External"/><Relationship Id="rId_hyperlink_4221" Type="http://schemas.openxmlformats.org/officeDocument/2006/relationships/hyperlink" Target="https://www.youtube.com/watch?v=KFs6RyCANVQ" TargetMode="External"/><Relationship Id="rId_hyperlink_4222" Type="http://schemas.openxmlformats.org/officeDocument/2006/relationships/hyperlink" Target="https://igr.ru/catalog/14273/7388549/" TargetMode="External"/><Relationship Id="rId_hyperlink_4223" Type="http://schemas.openxmlformats.org/officeDocument/2006/relationships/hyperlink" Target="https://igr.ru/upload/cert/6708.jpg" TargetMode="External"/><Relationship Id="rId_hyperlink_4224" Type="http://schemas.openxmlformats.org/officeDocument/2006/relationships/hyperlink" Target="https://igr.ru/catalog/14273/7631128/" TargetMode="External"/><Relationship Id="rId_hyperlink_4225" Type="http://schemas.openxmlformats.org/officeDocument/2006/relationships/hyperlink" Target="https://igr.ru/upload/cert/5850.jpg" TargetMode="External"/><Relationship Id="rId_hyperlink_4226" Type="http://schemas.openxmlformats.org/officeDocument/2006/relationships/hyperlink" Target="https://igr.ru/catalog/14273/8034802/" TargetMode="External"/><Relationship Id="rId_hyperlink_4227" Type="http://schemas.openxmlformats.org/officeDocument/2006/relationships/hyperlink" Target="https://www.youtube.com/watch?v=NI94vAP2w_k" TargetMode="External"/><Relationship Id="rId_hyperlink_4228" Type="http://schemas.openxmlformats.org/officeDocument/2006/relationships/hyperlink" Target="https://igr.ru/catalog/14273/8572904/" TargetMode="External"/><Relationship Id="rId_hyperlink_4229" Type="http://schemas.openxmlformats.org/officeDocument/2006/relationships/hyperlink" Target="https://igr.ru/catalog/14273/8827644/" TargetMode="External"/><Relationship Id="rId_hyperlink_4230" Type="http://schemas.openxmlformats.org/officeDocument/2006/relationships/hyperlink" Target="https://igr.ru/catalog/14273/8877691/" TargetMode="External"/><Relationship Id="rId_hyperlink_4231" Type="http://schemas.openxmlformats.org/officeDocument/2006/relationships/hyperlink" Target="https://igr.ru/upload/cert/5989.jpg" TargetMode="External"/><Relationship Id="rId_hyperlink_4232" Type="http://schemas.openxmlformats.org/officeDocument/2006/relationships/hyperlink" Target="https://igr.ru/catalog/14273/9217491/" TargetMode="External"/><Relationship Id="rId_hyperlink_4233" Type="http://schemas.openxmlformats.org/officeDocument/2006/relationships/hyperlink" Target="https://igr.ru/upload/cert/5867.jpg" TargetMode="External"/><Relationship Id="rId_hyperlink_4234" Type="http://schemas.openxmlformats.org/officeDocument/2006/relationships/hyperlink" Target="https://igr.ru/catalog/14273/9217492/" TargetMode="External"/><Relationship Id="rId_hyperlink_4235" Type="http://schemas.openxmlformats.org/officeDocument/2006/relationships/hyperlink" Target="https://igr.ru/catalog/14273/9370195/" TargetMode="External"/><Relationship Id="rId_hyperlink_4236" Type="http://schemas.openxmlformats.org/officeDocument/2006/relationships/hyperlink" Target="https://igr.ru/catalog/14273/9428707/" TargetMode="External"/><Relationship Id="rId_hyperlink_4237" Type="http://schemas.openxmlformats.org/officeDocument/2006/relationships/hyperlink" Target="https://igr.ru/catalog/14273/9433817/" TargetMode="External"/><Relationship Id="rId_hyperlink_4238" Type="http://schemas.openxmlformats.org/officeDocument/2006/relationships/hyperlink" Target="https://igr.ru/upload/cert/5850.jpg" TargetMode="External"/><Relationship Id="rId_hyperlink_4239" Type="http://schemas.openxmlformats.org/officeDocument/2006/relationships/hyperlink" Target="https://igr.ru/catalog/14273/9465533/" TargetMode="External"/><Relationship Id="rId_hyperlink_4240" Type="http://schemas.openxmlformats.org/officeDocument/2006/relationships/hyperlink" Target="https://igr.ru/catalog/14273/9465534/" TargetMode="External"/><Relationship Id="rId_hyperlink_4241" Type="http://schemas.openxmlformats.org/officeDocument/2006/relationships/hyperlink" Target="https://igr.ru/catalog/14273/9465535/" TargetMode="External"/><Relationship Id="rId_hyperlink_4242" Type="http://schemas.openxmlformats.org/officeDocument/2006/relationships/hyperlink" Target="https://igr.ru/catalog/14273/9517146/" TargetMode="External"/><Relationship Id="rId_hyperlink_4243" Type="http://schemas.openxmlformats.org/officeDocument/2006/relationships/hyperlink" Target="https://igr.ru/catalog/14273/9556703/" TargetMode="External"/><Relationship Id="rId_hyperlink_4244" Type="http://schemas.openxmlformats.org/officeDocument/2006/relationships/hyperlink" Target="https://igr.ru/upload/cert/6707.jpg" TargetMode="External"/><Relationship Id="rId_hyperlink_4245" Type="http://schemas.openxmlformats.org/officeDocument/2006/relationships/hyperlink" Target="https://igr.ru/catalog/14273/9609651/" TargetMode="External"/><Relationship Id="rId_hyperlink_4246" Type="http://schemas.openxmlformats.org/officeDocument/2006/relationships/hyperlink" Target="https://igr.ru/catalog/14273/9653715/" TargetMode="External"/><Relationship Id="rId_hyperlink_4247" Type="http://schemas.openxmlformats.org/officeDocument/2006/relationships/hyperlink" Target="https://igr.ru/upload/cert/5867.jpg" TargetMode="External"/><Relationship Id="rId_hyperlink_4248" Type="http://schemas.openxmlformats.org/officeDocument/2006/relationships/hyperlink" Target="https://igr.ru/catalog/14273/9653717/" TargetMode="External"/><Relationship Id="rId_hyperlink_4249" Type="http://schemas.openxmlformats.org/officeDocument/2006/relationships/hyperlink" Target="https://igr.ru/catalog/14273/9653795/" TargetMode="External"/><Relationship Id="rId_hyperlink_4250" Type="http://schemas.openxmlformats.org/officeDocument/2006/relationships/hyperlink" Target="https://igr.ru/catalog/14273/9653800/" TargetMode="External"/><Relationship Id="rId_hyperlink_4251" Type="http://schemas.openxmlformats.org/officeDocument/2006/relationships/hyperlink" Target="https://igr.ru/catalog/14273/9655125/" TargetMode="External"/><Relationship Id="rId_hyperlink_4252" Type="http://schemas.openxmlformats.org/officeDocument/2006/relationships/hyperlink" Target="https://igr.ru/catalog/14273/9656544/" TargetMode="External"/><Relationship Id="rId_hyperlink_4253" Type="http://schemas.openxmlformats.org/officeDocument/2006/relationships/hyperlink" Target="https://igr.ru/catalog/14273/9656553/" TargetMode="External"/><Relationship Id="rId_hyperlink_4254" Type="http://schemas.openxmlformats.org/officeDocument/2006/relationships/hyperlink" Target="https://igr.ru/catalog/14273/9657964/" TargetMode="External"/><Relationship Id="rId_hyperlink_4255" Type="http://schemas.openxmlformats.org/officeDocument/2006/relationships/hyperlink" Target="https://igr.ru/catalog/14273/9657967/" TargetMode="External"/><Relationship Id="rId_hyperlink_4256" Type="http://schemas.openxmlformats.org/officeDocument/2006/relationships/hyperlink" Target="https://igr.ru/catalog/14273/9658031/" TargetMode="External"/><Relationship Id="rId_hyperlink_4257" Type="http://schemas.openxmlformats.org/officeDocument/2006/relationships/hyperlink" Target="https://igr.ru/catalog/14273/9674783/" TargetMode="External"/><Relationship Id="rId_hyperlink_4258" Type="http://schemas.openxmlformats.org/officeDocument/2006/relationships/hyperlink" Target="https://igr.ru/catalog/14273/10059258/" TargetMode="External"/><Relationship Id="rId_hyperlink_4259" Type="http://schemas.openxmlformats.org/officeDocument/2006/relationships/hyperlink" Target="https://igr.ru/catalog/14273/10154592/" TargetMode="External"/><Relationship Id="rId_hyperlink_4260" Type="http://schemas.openxmlformats.org/officeDocument/2006/relationships/hyperlink" Target="https://igr.ru/upload/cert/5865.jpg" TargetMode="External"/><Relationship Id="rId_hyperlink_4261" Type="http://schemas.openxmlformats.org/officeDocument/2006/relationships/hyperlink" Target="https://igr.ru/catalog/14277/963457/" TargetMode="External"/><Relationship Id="rId_hyperlink_4262" Type="http://schemas.openxmlformats.org/officeDocument/2006/relationships/hyperlink" Target="https://igr.ru/upload/cert/6422.jpg" TargetMode="External"/><Relationship Id="rId_hyperlink_4263" Type="http://schemas.openxmlformats.org/officeDocument/2006/relationships/hyperlink" Target="https://igr.ru/catalog/14277/965886/" TargetMode="External"/><Relationship Id="rId_hyperlink_4264" Type="http://schemas.openxmlformats.org/officeDocument/2006/relationships/hyperlink" Target="https://igr.ru/upload/cert/5867.jpg" TargetMode="External"/><Relationship Id="rId_hyperlink_4265" Type="http://schemas.openxmlformats.org/officeDocument/2006/relationships/hyperlink" Target="https://www.youtube.com/watch?v=T5g0PBv0FaU" TargetMode="External"/><Relationship Id="rId_hyperlink_4266" Type="http://schemas.openxmlformats.org/officeDocument/2006/relationships/hyperlink" Target="https://igr.ru/catalog/14277/3489509/" TargetMode="External"/><Relationship Id="rId_hyperlink_4267" Type="http://schemas.openxmlformats.org/officeDocument/2006/relationships/hyperlink" Target="https://igr.ru/upload/cert/6532.jpg" TargetMode="External"/><Relationship Id="rId_hyperlink_4268" Type="http://schemas.openxmlformats.org/officeDocument/2006/relationships/hyperlink" Target="https://igr.ru/catalog/14277/4738950/" TargetMode="External"/><Relationship Id="rId_hyperlink_4269" Type="http://schemas.openxmlformats.org/officeDocument/2006/relationships/hyperlink" Target="https://igr.ru/upload/cert/6421.jpg" TargetMode="External"/><Relationship Id="rId_hyperlink_4270" Type="http://schemas.openxmlformats.org/officeDocument/2006/relationships/hyperlink" Target="https://igr.ru/catalog/14277/5236313/" TargetMode="External"/><Relationship Id="rId_hyperlink_4271" Type="http://schemas.openxmlformats.org/officeDocument/2006/relationships/hyperlink" Target="https://igr.ru/upload/cert/6422.jpg" TargetMode="External"/><Relationship Id="rId_hyperlink_4272" Type="http://schemas.openxmlformats.org/officeDocument/2006/relationships/hyperlink" Target="https://www.youtube.com/watch?v=hJk-gmtHCYU" TargetMode="External"/><Relationship Id="rId_hyperlink_4273" Type="http://schemas.openxmlformats.org/officeDocument/2006/relationships/hyperlink" Target="https://igr.ru/catalog/14277/5315192/" TargetMode="External"/><Relationship Id="rId_hyperlink_4274" Type="http://schemas.openxmlformats.org/officeDocument/2006/relationships/hyperlink" Target="https://igr.ru/upload/cert/5866.jpg" TargetMode="External"/><Relationship Id="rId_hyperlink_4275" Type="http://schemas.openxmlformats.org/officeDocument/2006/relationships/hyperlink" Target="https://www.youtube.com/watch?v=djUI_NB83-Q" TargetMode="External"/><Relationship Id="rId_hyperlink_4276" Type="http://schemas.openxmlformats.org/officeDocument/2006/relationships/hyperlink" Target="https://igr.ru/catalog/14277/6988862/" TargetMode="External"/><Relationship Id="rId_hyperlink_4277" Type="http://schemas.openxmlformats.org/officeDocument/2006/relationships/hyperlink" Target="https://igr.ru/upload/cert/6044.jpg" TargetMode="External"/><Relationship Id="rId_hyperlink_4278" Type="http://schemas.openxmlformats.org/officeDocument/2006/relationships/hyperlink" Target="https://igr.ru/catalog/14277/7366547/" TargetMode="External"/><Relationship Id="rId_hyperlink_4279" Type="http://schemas.openxmlformats.org/officeDocument/2006/relationships/hyperlink" Target="https://igr.ru/upload/cert/6043.jpg" TargetMode="External"/><Relationship Id="rId_hyperlink_4280" Type="http://schemas.openxmlformats.org/officeDocument/2006/relationships/hyperlink" Target="https://igr.ru/catalog/14277/7589386/" TargetMode="External"/><Relationship Id="rId_hyperlink_4281" Type="http://schemas.openxmlformats.org/officeDocument/2006/relationships/hyperlink" Target="https://igr.ru/upload/cert/6421.jpg" TargetMode="External"/><Relationship Id="rId_hyperlink_4282" Type="http://schemas.openxmlformats.org/officeDocument/2006/relationships/hyperlink" Target="https://igr.ru/catalog/14277/8078572/" TargetMode="External"/><Relationship Id="rId_hyperlink_4283" Type="http://schemas.openxmlformats.org/officeDocument/2006/relationships/hyperlink" Target="https://igr.ru/upload/cert/6024.jpg" TargetMode="External"/><Relationship Id="rId_hyperlink_4284" Type="http://schemas.openxmlformats.org/officeDocument/2006/relationships/hyperlink" Target="https://igr.ru/catalog/14277/8223347/" TargetMode="External"/><Relationship Id="rId_hyperlink_4285" Type="http://schemas.openxmlformats.org/officeDocument/2006/relationships/hyperlink" Target="https://igr.ru/upload/cert/6422.jpg" TargetMode="External"/><Relationship Id="rId_hyperlink_4286" Type="http://schemas.openxmlformats.org/officeDocument/2006/relationships/hyperlink" Target="https://igr.ru/catalog/14277/8345412/" TargetMode="External"/><Relationship Id="rId_hyperlink_4287" Type="http://schemas.openxmlformats.org/officeDocument/2006/relationships/hyperlink" Target="https://igr.ru/upload/cert/5867.jpg" TargetMode="External"/><Relationship Id="rId_hyperlink_4288" Type="http://schemas.openxmlformats.org/officeDocument/2006/relationships/hyperlink" Target="https://igr.ru/catalog/14277/8847709/" TargetMode="External"/><Relationship Id="rId_hyperlink_4289" Type="http://schemas.openxmlformats.org/officeDocument/2006/relationships/hyperlink" Target="https://igr.ru/upload/cert/6421.jpg" TargetMode="External"/><Relationship Id="rId_hyperlink_4290" Type="http://schemas.openxmlformats.org/officeDocument/2006/relationships/hyperlink" Target="https://igr.ru/catalog/14277/8877693/" TargetMode="External"/><Relationship Id="rId_hyperlink_4291" Type="http://schemas.openxmlformats.org/officeDocument/2006/relationships/hyperlink" Target="https://igr.ru/upload/cert/6578.jpg" TargetMode="External"/><Relationship Id="rId_hyperlink_4292" Type="http://schemas.openxmlformats.org/officeDocument/2006/relationships/hyperlink" Target="https://igr.ru/catalog/14277/8877695/" TargetMode="External"/><Relationship Id="rId_hyperlink_4293" Type="http://schemas.openxmlformats.org/officeDocument/2006/relationships/hyperlink" Target="https://igr.ru/upload/cert/6892.jpg" TargetMode="External"/><Relationship Id="rId_hyperlink_4294" Type="http://schemas.openxmlformats.org/officeDocument/2006/relationships/hyperlink" Target="https://igr.ru/catalog/14277/9217495/" TargetMode="External"/><Relationship Id="rId_hyperlink_4295" Type="http://schemas.openxmlformats.org/officeDocument/2006/relationships/hyperlink" Target="https://igr.ru/upload/cert/5867.jpg" TargetMode="External"/><Relationship Id="rId_hyperlink_4296" Type="http://schemas.openxmlformats.org/officeDocument/2006/relationships/hyperlink" Target="https://igr.ru/catalog/14277/9295070/" TargetMode="External"/><Relationship Id="rId_hyperlink_4297" Type="http://schemas.openxmlformats.org/officeDocument/2006/relationships/hyperlink" Target="https://igr.ru/upload/cert/6044.jpg" TargetMode="External"/><Relationship Id="rId_hyperlink_4298" Type="http://schemas.openxmlformats.org/officeDocument/2006/relationships/hyperlink" Target="https://igr.ru/catalog/14277/9306917/" TargetMode="External"/><Relationship Id="rId_hyperlink_4299" Type="http://schemas.openxmlformats.org/officeDocument/2006/relationships/hyperlink" Target="https://igr.ru/upload/cert/6421.jpg" TargetMode="External"/><Relationship Id="rId_hyperlink_4300" Type="http://schemas.openxmlformats.org/officeDocument/2006/relationships/hyperlink" Target="https://igr.ru/catalog/14277/9370196/" TargetMode="External"/><Relationship Id="rId_hyperlink_4301" Type="http://schemas.openxmlformats.org/officeDocument/2006/relationships/hyperlink" Target="https://igr.ru/upload/cert/5866.jpg" TargetMode="External"/><Relationship Id="rId_hyperlink_4302" Type="http://schemas.openxmlformats.org/officeDocument/2006/relationships/hyperlink" Target="https://igr.ru/catalog/14277/9428701/" TargetMode="External"/><Relationship Id="rId_hyperlink_4303" Type="http://schemas.openxmlformats.org/officeDocument/2006/relationships/hyperlink" Target="https://igr.ru/upload/cert/6042.jpg" TargetMode="External"/><Relationship Id="rId_hyperlink_4304" Type="http://schemas.openxmlformats.org/officeDocument/2006/relationships/hyperlink" Target="https://igr.ru/catalog/14277/9609646/" TargetMode="External"/><Relationship Id="rId_hyperlink_4305" Type="http://schemas.openxmlformats.org/officeDocument/2006/relationships/hyperlink" Target="https://igr.ru/upload/cert/5866.jpg" TargetMode="External"/><Relationship Id="rId_hyperlink_4306" Type="http://schemas.openxmlformats.org/officeDocument/2006/relationships/hyperlink" Target="https://igr.ru/catalog/14277/9609647/" TargetMode="External"/><Relationship Id="rId_hyperlink_4307" Type="http://schemas.openxmlformats.org/officeDocument/2006/relationships/hyperlink" Target="https://igr.ru/upload/cert/6421.jpg" TargetMode="External"/><Relationship Id="rId_hyperlink_4308" Type="http://schemas.openxmlformats.org/officeDocument/2006/relationships/hyperlink" Target="https://igr.ru/catalog/14277/9653793/" TargetMode="External"/><Relationship Id="rId_hyperlink_4309" Type="http://schemas.openxmlformats.org/officeDocument/2006/relationships/hyperlink" Target="https://igr.ru/upload/cert/5866.jpg" TargetMode="External"/><Relationship Id="rId_hyperlink_4310" Type="http://schemas.openxmlformats.org/officeDocument/2006/relationships/hyperlink" Target="https://igr.ru/catalog/14277/9654466/" TargetMode="External"/><Relationship Id="rId_hyperlink_4311" Type="http://schemas.openxmlformats.org/officeDocument/2006/relationships/hyperlink" Target="https://igr.ru/upload/cert/6507.jpg" TargetMode="External"/><Relationship Id="rId_hyperlink_4312" Type="http://schemas.openxmlformats.org/officeDocument/2006/relationships/hyperlink" Target="https://igr.ru/catalog/14277/9655035/" TargetMode="External"/><Relationship Id="rId_hyperlink_4313" Type="http://schemas.openxmlformats.org/officeDocument/2006/relationships/hyperlink" Target="https://igr.ru/upload/cert/6043.jpg" TargetMode="External"/><Relationship Id="rId_hyperlink_4314" Type="http://schemas.openxmlformats.org/officeDocument/2006/relationships/hyperlink" Target="https://igr.ru/catalog/14277/9656541/" TargetMode="External"/><Relationship Id="rId_hyperlink_4315" Type="http://schemas.openxmlformats.org/officeDocument/2006/relationships/hyperlink" Target="https://igr.ru/upload/cert/5867.jpg" TargetMode="External"/><Relationship Id="rId_hyperlink_4316" Type="http://schemas.openxmlformats.org/officeDocument/2006/relationships/hyperlink" Target="https://igr.ru/catalog/14277/9706158/" TargetMode="External"/><Relationship Id="rId_hyperlink_4317" Type="http://schemas.openxmlformats.org/officeDocument/2006/relationships/hyperlink" Target="https://igr.ru/upload/cert/6045.jpg" TargetMode="External"/><Relationship Id="rId_hyperlink_4318" Type="http://schemas.openxmlformats.org/officeDocument/2006/relationships/hyperlink" Target="https://igr.ru/catalog/14277/10059260/" TargetMode="External"/><Relationship Id="rId_hyperlink_4319" Type="http://schemas.openxmlformats.org/officeDocument/2006/relationships/hyperlink" Target="https://igr.ru/upload/cert/6889.jpg" TargetMode="External"/><Relationship Id="rId_hyperlink_4320" Type="http://schemas.openxmlformats.org/officeDocument/2006/relationships/hyperlink" Target="https://igr.ru/catalog/14277/10147662/" TargetMode="External"/><Relationship Id="rId_hyperlink_4321" Type="http://schemas.openxmlformats.org/officeDocument/2006/relationships/hyperlink" Target="https://igr.ru/upload/cert/6043.jpg" TargetMode="External"/><Relationship Id="rId_hyperlink_4322" Type="http://schemas.openxmlformats.org/officeDocument/2006/relationships/hyperlink" Target="https://igr.ru/catalog/14277/10264704/" TargetMode="External"/><Relationship Id="rId_hyperlink_4323" Type="http://schemas.openxmlformats.org/officeDocument/2006/relationships/hyperlink" Target="https://igr.ru/upload/cert/5866.jpg" TargetMode="External"/><Relationship Id="rId_hyperlink_4324" Type="http://schemas.openxmlformats.org/officeDocument/2006/relationships/hyperlink" Target="https://igr.ru/catalog/14277/10264709/" TargetMode="External"/><Relationship Id="rId_hyperlink_4325" Type="http://schemas.openxmlformats.org/officeDocument/2006/relationships/hyperlink" Target="https://igr.ru/upload/cert/6042.jpg" TargetMode="External"/><Relationship Id="rId_hyperlink_4326" Type="http://schemas.openxmlformats.org/officeDocument/2006/relationships/hyperlink" Target="https://igr.ru/catalog/14277/10264712/" TargetMode="External"/><Relationship Id="rId_hyperlink_4327" Type="http://schemas.openxmlformats.org/officeDocument/2006/relationships/hyperlink" Target="https://igr.ru/upload/cert/6042.jpg" TargetMode="External"/><Relationship Id="rId_hyperlink_4328" Type="http://schemas.openxmlformats.org/officeDocument/2006/relationships/hyperlink" Target="https://igr.ru/catalog/14277/10264714/" TargetMode="External"/><Relationship Id="rId_hyperlink_4329" Type="http://schemas.openxmlformats.org/officeDocument/2006/relationships/hyperlink" Target="https://igr.ru/upload/cert/6043.jpg" TargetMode="External"/><Relationship Id="rId_hyperlink_4330" Type="http://schemas.openxmlformats.org/officeDocument/2006/relationships/hyperlink" Target="https://igr.ru/catalog/14277/10264716/" TargetMode="External"/><Relationship Id="rId_hyperlink_4331" Type="http://schemas.openxmlformats.org/officeDocument/2006/relationships/hyperlink" Target="https://igr.ru/upload/cert/6042.jpg" TargetMode="External"/><Relationship Id="rId_hyperlink_4332" Type="http://schemas.openxmlformats.org/officeDocument/2006/relationships/hyperlink" Target="https://igr.ru/catalog/14277/10264729/" TargetMode="External"/><Relationship Id="rId_hyperlink_4333" Type="http://schemas.openxmlformats.org/officeDocument/2006/relationships/hyperlink" Target="https://igr.ru/upload/cert/6889.jpg" TargetMode="External"/><Relationship Id="rId_hyperlink_4334" Type="http://schemas.openxmlformats.org/officeDocument/2006/relationships/hyperlink" Target="https://igr.ru/catalog/14277/10480421/" TargetMode="External"/><Relationship Id="rId_hyperlink_4335" Type="http://schemas.openxmlformats.org/officeDocument/2006/relationships/hyperlink" Target="https://igr.ru/upload/cert/6508.jpg" TargetMode="External"/><Relationship Id="rId_hyperlink_4336" Type="http://schemas.openxmlformats.org/officeDocument/2006/relationships/hyperlink" Target="https://igr.ru/catalog/14266/965282/" TargetMode="External"/><Relationship Id="rId_hyperlink_4337" Type="http://schemas.openxmlformats.org/officeDocument/2006/relationships/hyperlink" Target="https://igr.ru/upload/cert/5867.jpg" TargetMode="External"/><Relationship Id="rId_hyperlink_4338" Type="http://schemas.openxmlformats.org/officeDocument/2006/relationships/hyperlink" Target="https://www.youtube.com/watch?v=SokKg3Kt74c" TargetMode="External"/><Relationship Id="rId_hyperlink_4339" Type="http://schemas.openxmlformats.org/officeDocument/2006/relationships/hyperlink" Target="https://igr.ru/catalog/14266/966100/" TargetMode="External"/><Relationship Id="rId_hyperlink_4340" Type="http://schemas.openxmlformats.org/officeDocument/2006/relationships/hyperlink" Target="https://igr.ru/upload/cert/6507.jpg" TargetMode="External"/><Relationship Id="rId_hyperlink_4341" Type="http://schemas.openxmlformats.org/officeDocument/2006/relationships/hyperlink" Target="https://igr.ru/catalog/14266/976631/" TargetMode="External"/><Relationship Id="rId_hyperlink_4342" Type="http://schemas.openxmlformats.org/officeDocument/2006/relationships/hyperlink" Target="https://igr.ru/upload/cert/6064.jpg" TargetMode="External"/><Relationship Id="rId_hyperlink_4343" Type="http://schemas.openxmlformats.org/officeDocument/2006/relationships/hyperlink" Target="https://www.youtube.com/watch?v=i8IxS48skqA" TargetMode="External"/><Relationship Id="rId_hyperlink_4344" Type="http://schemas.openxmlformats.org/officeDocument/2006/relationships/hyperlink" Target="https://igr.ru/catalog/14266/976777/" TargetMode="External"/><Relationship Id="rId_hyperlink_4345" Type="http://schemas.openxmlformats.org/officeDocument/2006/relationships/hyperlink" Target="https://igr.ru/upload/cert/6065.jpg" TargetMode="External"/><Relationship Id="rId_hyperlink_4346" Type="http://schemas.openxmlformats.org/officeDocument/2006/relationships/hyperlink" Target="https://igr.ru/catalog/14266/3476664/" TargetMode="External"/><Relationship Id="rId_hyperlink_4347" Type="http://schemas.openxmlformats.org/officeDocument/2006/relationships/hyperlink" Target="https://igr.ru/upload/cert/6045.jpg" TargetMode="External"/><Relationship Id="rId_hyperlink_4348" Type="http://schemas.openxmlformats.org/officeDocument/2006/relationships/hyperlink" Target="https://igr.ru/catalog/14266/3489533/" TargetMode="External"/><Relationship Id="rId_hyperlink_4349" Type="http://schemas.openxmlformats.org/officeDocument/2006/relationships/hyperlink" Target="https://igr.ru/upload/cert/6044.jpg" TargetMode="External"/><Relationship Id="rId_hyperlink_4350" Type="http://schemas.openxmlformats.org/officeDocument/2006/relationships/hyperlink" Target="https://igr.ru/catalog/14266/3919767/" TargetMode="External"/><Relationship Id="rId_hyperlink_4351" Type="http://schemas.openxmlformats.org/officeDocument/2006/relationships/hyperlink" Target="https://igr.ru/upload/cert/6044.jpg" TargetMode="External"/><Relationship Id="rId_hyperlink_4352" Type="http://schemas.openxmlformats.org/officeDocument/2006/relationships/hyperlink" Target="https://igr.ru/catalog/14266/4403249/" TargetMode="External"/><Relationship Id="rId_hyperlink_4353" Type="http://schemas.openxmlformats.org/officeDocument/2006/relationships/hyperlink" Target="https://igr.ru/upload/cert/5867.jpg" TargetMode="External"/><Relationship Id="rId_hyperlink_4354" Type="http://schemas.openxmlformats.org/officeDocument/2006/relationships/hyperlink" Target="https://igr.ru/catalog/14266/4403250/" TargetMode="External"/><Relationship Id="rId_hyperlink_4355" Type="http://schemas.openxmlformats.org/officeDocument/2006/relationships/hyperlink" Target="https://igr.ru/upload/cert/6043.jpg" TargetMode="External"/><Relationship Id="rId_hyperlink_4356" Type="http://schemas.openxmlformats.org/officeDocument/2006/relationships/hyperlink" Target="https://www.youtube.com/watch?v=sdkVOQ3hafE" TargetMode="External"/><Relationship Id="rId_hyperlink_4357" Type="http://schemas.openxmlformats.org/officeDocument/2006/relationships/hyperlink" Target="https://igr.ru/catalog/14266/4403252/" TargetMode="External"/><Relationship Id="rId_hyperlink_4358" Type="http://schemas.openxmlformats.org/officeDocument/2006/relationships/hyperlink" Target="https://igr.ru/upload/cert/6045.jpg" TargetMode="External"/><Relationship Id="rId_hyperlink_4359" Type="http://schemas.openxmlformats.org/officeDocument/2006/relationships/hyperlink" Target="https://www.youtube.com/watch?v=Yet92KIabHo" TargetMode="External"/><Relationship Id="rId_hyperlink_4360" Type="http://schemas.openxmlformats.org/officeDocument/2006/relationships/hyperlink" Target="https://igr.ru/catalog/14266/4441657/" TargetMode="External"/><Relationship Id="rId_hyperlink_4361" Type="http://schemas.openxmlformats.org/officeDocument/2006/relationships/hyperlink" Target="https://igr.ru/upload/cert/6422.jpg" TargetMode="External"/><Relationship Id="rId_hyperlink_4362" Type="http://schemas.openxmlformats.org/officeDocument/2006/relationships/hyperlink" Target="https://igr.ru/catalog/14266/4441658/" TargetMode="External"/><Relationship Id="rId_hyperlink_4363" Type="http://schemas.openxmlformats.org/officeDocument/2006/relationships/hyperlink" Target="https://igr.ru/upload/cert/6066.jpg" TargetMode="External"/><Relationship Id="rId_hyperlink_4364" Type="http://schemas.openxmlformats.org/officeDocument/2006/relationships/hyperlink" Target="https://igr.ru/catalog/14266/4441659/" TargetMode="External"/><Relationship Id="rId_hyperlink_4365" Type="http://schemas.openxmlformats.org/officeDocument/2006/relationships/hyperlink" Target="https://igr.ru/upload/cert/6065.jpg" TargetMode="External"/><Relationship Id="rId_hyperlink_4366" Type="http://schemas.openxmlformats.org/officeDocument/2006/relationships/hyperlink" Target="https://igr.ru/catalog/14266/4540349/" TargetMode="External"/><Relationship Id="rId_hyperlink_4367" Type="http://schemas.openxmlformats.org/officeDocument/2006/relationships/hyperlink" Target="https://igr.ru/upload/cert/6043.jpg" TargetMode="External"/><Relationship Id="rId_hyperlink_4368" Type="http://schemas.openxmlformats.org/officeDocument/2006/relationships/hyperlink" Target="https://www.youtube.com/watch?v=AWOLEkqY6uI" TargetMode="External"/><Relationship Id="rId_hyperlink_4369" Type="http://schemas.openxmlformats.org/officeDocument/2006/relationships/hyperlink" Target="https://igr.ru/catalog/14266/4540371/" TargetMode="External"/><Relationship Id="rId_hyperlink_4370" Type="http://schemas.openxmlformats.org/officeDocument/2006/relationships/hyperlink" Target="https://igr.ru/upload/cert/6044.jpg" TargetMode="External"/><Relationship Id="rId_hyperlink_4371" Type="http://schemas.openxmlformats.org/officeDocument/2006/relationships/hyperlink" Target="https://igr.ru/catalog/14266/4576651/" TargetMode="External"/><Relationship Id="rId_hyperlink_4372" Type="http://schemas.openxmlformats.org/officeDocument/2006/relationships/hyperlink" Target="https://igr.ru/upload/cert/6532.jpg" TargetMode="External"/><Relationship Id="rId_hyperlink_4373" Type="http://schemas.openxmlformats.org/officeDocument/2006/relationships/hyperlink" Target="https://igr.ru/catalog/14266/4599131/" TargetMode="External"/><Relationship Id="rId_hyperlink_4374" Type="http://schemas.openxmlformats.org/officeDocument/2006/relationships/hyperlink" Target="https://igr.ru/upload/cert/5989.jpg" TargetMode="External"/><Relationship Id="rId_hyperlink_4375" Type="http://schemas.openxmlformats.org/officeDocument/2006/relationships/hyperlink" Target="https://igr.ru/catalog/14266/4626284/" TargetMode="External"/><Relationship Id="rId_hyperlink_4376" Type="http://schemas.openxmlformats.org/officeDocument/2006/relationships/hyperlink" Target="https://igr.ru/upload/cert/6066.jpg" TargetMode="External"/><Relationship Id="rId_hyperlink_4377" Type="http://schemas.openxmlformats.org/officeDocument/2006/relationships/hyperlink" Target="https://www.youtube.com/watch?v=Z4dZ3xEyfn4" TargetMode="External"/><Relationship Id="rId_hyperlink_4378" Type="http://schemas.openxmlformats.org/officeDocument/2006/relationships/hyperlink" Target="https://igr.ru/catalog/14266/4852782/" TargetMode="External"/><Relationship Id="rId_hyperlink_4379" Type="http://schemas.openxmlformats.org/officeDocument/2006/relationships/hyperlink" Target="https://igr.ru/upload/cert/6709.jpg" TargetMode="External"/><Relationship Id="rId_hyperlink_4380" Type="http://schemas.openxmlformats.org/officeDocument/2006/relationships/hyperlink" Target="https://www.youtube.com/watch?v=nbo6xiGB0g8" TargetMode="External"/><Relationship Id="rId_hyperlink_4381" Type="http://schemas.openxmlformats.org/officeDocument/2006/relationships/hyperlink" Target="https://igr.ru/catalog/14266/4905011/" TargetMode="External"/><Relationship Id="rId_hyperlink_4382" Type="http://schemas.openxmlformats.org/officeDocument/2006/relationships/hyperlink" Target="https://igr.ru/upload/cert/6045.jpg" TargetMode="External"/><Relationship Id="rId_hyperlink_4383" Type="http://schemas.openxmlformats.org/officeDocument/2006/relationships/hyperlink" Target="https://www.youtube.com/watch?v=5ZhdrjgZKX4" TargetMode="External"/><Relationship Id="rId_hyperlink_4384" Type="http://schemas.openxmlformats.org/officeDocument/2006/relationships/hyperlink" Target="https://igr.ru/catalog/14266/4911116/" TargetMode="External"/><Relationship Id="rId_hyperlink_4385" Type="http://schemas.openxmlformats.org/officeDocument/2006/relationships/hyperlink" Target="https://igr.ru/upload/cert/6045.jpg" TargetMode="External"/><Relationship Id="rId_hyperlink_4386" Type="http://schemas.openxmlformats.org/officeDocument/2006/relationships/hyperlink" Target="https://www.youtube.com/watch?v=EEFqt6XtVgk" TargetMode="External"/><Relationship Id="rId_hyperlink_4387" Type="http://schemas.openxmlformats.org/officeDocument/2006/relationships/hyperlink" Target="https://igr.ru/catalog/14266/5229808/" TargetMode="External"/><Relationship Id="rId_hyperlink_4388" Type="http://schemas.openxmlformats.org/officeDocument/2006/relationships/hyperlink" Target="https://igr.ru/upload/cert/5866.jpg" TargetMode="External"/><Relationship Id="rId_hyperlink_4389" Type="http://schemas.openxmlformats.org/officeDocument/2006/relationships/hyperlink" Target="https://igr.ru/catalog/14266/5229809/" TargetMode="External"/><Relationship Id="rId_hyperlink_4390" Type="http://schemas.openxmlformats.org/officeDocument/2006/relationships/hyperlink" Target="https://igr.ru/upload/cert/6042.jpg" TargetMode="External"/><Relationship Id="rId_hyperlink_4391" Type="http://schemas.openxmlformats.org/officeDocument/2006/relationships/hyperlink" Target="https://www.youtube.com/watch?v=ubZOaxn5nzA" TargetMode="External"/><Relationship Id="rId_hyperlink_4392" Type="http://schemas.openxmlformats.org/officeDocument/2006/relationships/hyperlink" Target="https://igr.ru/catalog/14266/5229810/" TargetMode="External"/><Relationship Id="rId_hyperlink_4393" Type="http://schemas.openxmlformats.org/officeDocument/2006/relationships/hyperlink" Target="https://igr.ru/upload/cert/5867.jpg" TargetMode="External"/><Relationship Id="rId_hyperlink_4394" Type="http://schemas.openxmlformats.org/officeDocument/2006/relationships/hyperlink" Target="https://igr.ru/catalog/14266/5235205/" TargetMode="External"/><Relationship Id="rId_hyperlink_4395" Type="http://schemas.openxmlformats.org/officeDocument/2006/relationships/hyperlink" Target="https://igr.ru/upload/cert/6045.jpg" TargetMode="External"/><Relationship Id="rId_hyperlink_4396" Type="http://schemas.openxmlformats.org/officeDocument/2006/relationships/hyperlink" Target="https://igr.ru/catalog/14266/5307435/" TargetMode="External"/><Relationship Id="rId_hyperlink_4397" Type="http://schemas.openxmlformats.org/officeDocument/2006/relationships/hyperlink" Target="https://igr.ru/upload/cert/6042.jpg" TargetMode="External"/><Relationship Id="rId_hyperlink_4398" Type="http://schemas.openxmlformats.org/officeDocument/2006/relationships/hyperlink" Target="https://www.youtube.com/watch?v=ZfhTTAuW9X4" TargetMode="External"/><Relationship Id="rId_hyperlink_4399" Type="http://schemas.openxmlformats.org/officeDocument/2006/relationships/hyperlink" Target="https://igr.ru/catalog/14266/5315190/" TargetMode="External"/><Relationship Id="rId_hyperlink_4400" Type="http://schemas.openxmlformats.org/officeDocument/2006/relationships/hyperlink" Target="https://igr.ru/upload/cert/6066.jpg" TargetMode="External"/><Relationship Id="rId_hyperlink_4401" Type="http://schemas.openxmlformats.org/officeDocument/2006/relationships/hyperlink" Target="https://igr.ru/catalog/14266/5967868/" TargetMode="External"/><Relationship Id="rId_hyperlink_4402" Type="http://schemas.openxmlformats.org/officeDocument/2006/relationships/hyperlink" Target="https://igr.ru/upload/cert/5867.jpg" TargetMode="External"/><Relationship Id="rId_hyperlink_4403" Type="http://schemas.openxmlformats.org/officeDocument/2006/relationships/hyperlink" Target="https://www.youtube.com/watch?v=qsauh8RDrA0" TargetMode="External"/><Relationship Id="rId_hyperlink_4404" Type="http://schemas.openxmlformats.org/officeDocument/2006/relationships/hyperlink" Target="https://igr.ru/catalog/14266/5967874/" TargetMode="External"/><Relationship Id="rId_hyperlink_4405" Type="http://schemas.openxmlformats.org/officeDocument/2006/relationships/hyperlink" Target="https://igr.ru/upload/cert/6045.jpg" TargetMode="External"/><Relationship Id="rId_hyperlink_4406" Type="http://schemas.openxmlformats.org/officeDocument/2006/relationships/hyperlink" Target="https://www.youtube.com/watch?v=6Pane2QCg4Q" TargetMode="External"/><Relationship Id="rId_hyperlink_4407" Type="http://schemas.openxmlformats.org/officeDocument/2006/relationships/hyperlink" Target="https://igr.ru/catalog/14266/5976457/" TargetMode="External"/><Relationship Id="rId_hyperlink_4408" Type="http://schemas.openxmlformats.org/officeDocument/2006/relationships/hyperlink" Target="https://igr.ru/upload/cert/5866.jpg" TargetMode="External"/><Relationship Id="rId_hyperlink_4409" Type="http://schemas.openxmlformats.org/officeDocument/2006/relationships/hyperlink" Target="https://www.youtube.com/watch?v=XgAx0_8pWMo" TargetMode="External"/><Relationship Id="rId_hyperlink_4410" Type="http://schemas.openxmlformats.org/officeDocument/2006/relationships/hyperlink" Target="https://igr.ru/catalog/14266/6006420/" TargetMode="External"/><Relationship Id="rId_hyperlink_4411" Type="http://schemas.openxmlformats.org/officeDocument/2006/relationships/hyperlink" Target="https://igr.ru/upload/cert/5867.jpg" TargetMode="External"/><Relationship Id="rId_hyperlink_4412" Type="http://schemas.openxmlformats.org/officeDocument/2006/relationships/hyperlink" Target="https://www.youtube.com/watch?v=V2N-0BVnjgI" TargetMode="External"/><Relationship Id="rId_hyperlink_4413" Type="http://schemas.openxmlformats.org/officeDocument/2006/relationships/hyperlink" Target="https://igr.ru/catalog/14266/6006421/" TargetMode="External"/><Relationship Id="rId_hyperlink_4414" Type="http://schemas.openxmlformats.org/officeDocument/2006/relationships/hyperlink" Target="https://igr.ru/upload/cert/6045.jpg" TargetMode="External"/><Relationship Id="rId_hyperlink_4415" Type="http://schemas.openxmlformats.org/officeDocument/2006/relationships/hyperlink" Target="https://www.youtube.com/watch?v=TOZJGzj-zrc" TargetMode="External"/><Relationship Id="rId_hyperlink_4416" Type="http://schemas.openxmlformats.org/officeDocument/2006/relationships/hyperlink" Target="https://igr.ru/catalog/14266/6006423/" TargetMode="External"/><Relationship Id="rId_hyperlink_4417" Type="http://schemas.openxmlformats.org/officeDocument/2006/relationships/hyperlink" Target="https://igr.ru/upload/cert/5866.jpg" TargetMode="External"/><Relationship Id="rId_hyperlink_4418" Type="http://schemas.openxmlformats.org/officeDocument/2006/relationships/hyperlink" Target="https://www.youtube.com/watch?v=Csz1IpGCK3E" TargetMode="External"/><Relationship Id="rId_hyperlink_4419" Type="http://schemas.openxmlformats.org/officeDocument/2006/relationships/hyperlink" Target="https://igr.ru/catalog/14266/6033611/" TargetMode="External"/><Relationship Id="rId_hyperlink_4420" Type="http://schemas.openxmlformats.org/officeDocument/2006/relationships/hyperlink" Target="https://igr.ru/upload/cert/6042.jpg" TargetMode="External"/><Relationship Id="rId_hyperlink_4421" Type="http://schemas.openxmlformats.org/officeDocument/2006/relationships/hyperlink" Target="https://www.youtube.com/watch?v=Fr_QFJkYUKQ" TargetMode="External"/><Relationship Id="rId_hyperlink_4422" Type="http://schemas.openxmlformats.org/officeDocument/2006/relationships/hyperlink" Target="https://igr.ru/catalog/14266/6072488/" TargetMode="External"/><Relationship Id="rId_hyperlink_4423" Type="http://schemas.openxmlformats.org/officeDocument/2006/relationships/hyperlink" Target="https://igr.ru/upload/cert/5866.jpg" TargetMode="External"/><Relationship Id="rId_hyperlink_4424" Type="http://schemas.openxmlformats.org/officeDocument/2006/relationships/hyperlink" Target="https://igr.ru/catalog/14266/6072495/" TargetMode="External"/><Relationship Id="rId_hyperlink_4425" Type="http://schemas.openxmlformats.org/officeDocument/2006/relationships/hyperlink" Target="https://igr.ru/upload/cert/5867.jpg" TargetMode="External"/><Relationship Id="rId_hyperlink_4426" Type="http://schemas.openxmlformats.org/officeDocument/2006/relationships/hyperlink" Target="https://www.youtube.com/watch?v=v_EBKQwV_Xs" TargetMode="External"/><Relationship Id="rId_hyperlink_4427" Type="http://schemas.openxmlformats.org/officeDocument/2006/relationships/hyperlink" Target="https://igr.ru/catalog/14266/6100458/" TargetMode="External"/><Relationship Id="rId_hyperlink_4428" Type="http://schemas.openxmlformats.org/officeDocument/2006/relationships/hyperlink" Target="https://igr.ru/upload/cert/5867.jpg" TargetMode="External"/><Relationship Id="rId_hyperlink_4429" Type="http://schemas.openxmlformats.org/officeDocument/2006/relationships/hyperlink" Target="https://www.youtube.com/watch?v=jjfbKjx05qg" TargetMode="External"/><Relationship Id="rId_hyperlink_4430" Type="http://schemas.openxmlformats.org/officeDocument/2006/relationships/hyperlink" Target="https://igr.ru/catalog/14266/6181754/" TargetMode="External"/><Relationship Id="rId_hyperlink_4431" Type="http://schemas.openxmlformats.org/officeDocument/2006/relationships/hyperlink" Target="https://igr.ru/upload/cert/6044.jpg" TargetMode="External"/><Relationship Id="rId_hyperlink_4432" Type="http://schemas.openxmlformats.org/officeDocument/2006/relationships/hyperlink" Target="https://igr.ru/catalog/14266/6181763/" TargetMode="External"/><Relationship Id="rId_hyperlink_4433" Type="http://schemas.openxmlformats.org/officeDocument/2006/relationships/hyperlink" Target="https://igr.ru/upload/cert/5850.jpg" TargetMode="External"/><Relationship Id="rId_hyperlink_4434" Type="http://schemas.openxmlformats.org/officeDocument/2006/relationships/hyperlink" Target="https://igr.ru/catalog/14266/6181765/" TargetMode="External"/><Relationship Id="rId_hyperlink_4435" Type="http://schemas.openxmlformats.org/officeDocument/2006/relationships/hyperlink" Target="https://igr.ru/upload/cert/5867.jpg" TargetMode="External"/><Relationship Id="rId_hyperlink_4436" Type="http://schemas.openxmlformats.org/officeDocument/2006/relationships/hyperlink" Target="https://igr.ru/catalog/14266/6353917/" TargetMode="External"/><Relationship Id="rId_hyperlink_4437" Type="http://schemas.openxmlformats.org/officeDocument/2006/relationships/hyperlink" Target="https://igr.ru/upload/cert/6065.jpg" TargetMode="External"/><Relationship Id="rId_hyperlink_4438" Type="http://schemas.openxmlformats.org/officeDocument/2006/relationships/hyperlink" Target="https://www.youtube.com/watch?v=nb3rhd4LXiM" TargetMode="External"/><Relationship Id="rId_hyperlink_4439" Type="http://schemas.openxmlformats.org/officeDocument/2006/relationships/hyperlink" Target="https://igr.ru/catalog/14266/6353940/" TargetMode="External"/><Relationship Id="rId_hyperlink_4440" Type="http://schemas.openxmlformats.org/officeDocument/2006/relationships/hyperlink" Target="https://igr.ru/catalog/14266/6365904/" TargetMode="External"/><Relationship Id="rId_hyperlink_4441" Type="http://schemas.openxmlformats.org/officeDocument/2006/relationships/hyperlink" Target="https://igr.ru/upload/cert/6064.jpg" TargetMode="External"/><Relationship Id="rId_hyperlink_4442" Type="http://schemas.openxmlformats.org/officeDocument/2006/relationships/hyperlink" Target="https://www.youtube.com/watch?v=3Zfyq3r5TMw" TargetMode="External"/><Relationship Id="rId_hyperlink_4443" Type="http://schemas.openxmlformats.org/officeDocument/2006/relationships/hyperlink" Target="https://igr.ru/catalog/14266/6403068/" TargetMode="External"/><Relationship Id="rId_hyperlink_4444" Type="http://schemas.openxmlformats.org/officeDocument/2006/relationships/hyperlink" Target="https://igr.ru/upload/cert/5990.jpg" TargetMode="External"/><Relationship Id="rId_hyperlink_4445" Type="http://schemas.openxmlformats.org/officeDocument/2006/relationships/hyperlink" Target="https://igr.ru/catalog/14266/6403119/" TargetMode="External"/><Relationship Id="rId_hyperlink_4446" Type="http://schemas.openxmlformats.org/officeDocument/2006/relationships/hyperlink" Target="https://igr.ru/upload/cert/6043.jpg" TargetMode="External"/><Relationship Id="rId_hyperlink_4447" Type="http://schemas.openxmlformats.org/officeDocument/2006/relationships/hyperlink" Target="https://igr.ru/catalog/14266/6403120/" TargetMode="External"/><Relationship Id="rId_hyperlink_4448" Type="http://schemas.openxmlformats.org/officeDocument/2006/relationships/hyperlink" Target="https://igr.ru/catalog/14266/6449518/" TargetMode="External"/><Relationship Id="rId_hyperlink_4449" Type="http://schemas.openxmlformats.org/officeDocument/2006/relationships/hyperlink" Target="https://igr.ru/upload/cert/6422.jpg" TargetMode="External"/><Relationship Id="rId_hyperlink_4450" Type="http://schemas.openxmlformats.org/officeDocument/2006/relationships/hyperlink" Target="https://igr.ru/catalog/14266/6449520/" TargetMode="External"/><Relationship Id="rId_hyperlink_4451" Type="http://schemas.openxmlformats.org/officeDocument/2006/relationships/hyperlink" Target="https://igr.ru/upload/cert/6044.jpg" TargetMode="External"/><Relationship Id="rId_hyperlink_4452" Type="http://schemas.openxmlformats.org/officeDocument/2006/relationships/hyperlink" Target="https://igr.ru/catalog/14266/6820549/" TargetMode="External"/><Relationship Id="rId_hyperlink_4453" Type="http://schemas.openxmlformats.org/officeDocument/2006/relationships/hyperlink" Target="https://igr.ru/upload/cert/6066.jpg" TargetMode="External"/><Relationship Id="rId_hyperlink_4454" Type="http://schemas.openxmlformats.org/officeDocument/2006/relationships/hyperlink" Target="https://www.youtube.com/watch?v=mU9JN6vmhfA" TargetMode="External"/><Relationship Id="rId_hyperlink_4455" Type="http://schemas.openxmlformats.org/officeDocument/2006/relationships/hyperlink" Target="https://igr.ru/catalog/14266/6962717/" TargetMode="External"/><Relationship Id="rId_hyperlink_4456" Type="http://schemas.openxmlformats.org/officeDocument/2006/relationships/hyperlink" Target="https://igr.ru/upload/cert/5866.jpg" TargetMode="External"/><Relationship Id="rId_hyperlink_4457" Type="http://schemas.openxmlformats.org/officeDocument/2006/relationships/hyperlink" Target="https://www.youtube.com/watch?v=fZy2kQw-ek4" TargetMode="External"/><Relationship Id="rId_hyperlink_4458" Type="http://schemas.openxmlformats.org/officeDocument/2006/relationships/hyperlink" Target="https://igr.ru/catalog/14266/6988864/" TargetMode="External"/><Relationship Id="rId_hyperlink_4459" Type="http://schemas.openxmlformats.org/officeDocument/2006/relationships/hyperlink" Target="https://igr.ru/upload/cert/5867.jpg" TargetMode="External"/><Relationship Id="rId_hyperlink_4460" Type="http://schemas.openxmlformats.org/officeDocument/2006/relationships/hyperlink" Target="https://igr.ru/catalog/14266/6988865/" TargetMode="External"/><Relationship Id="rId_hyperlink_4461" Type="http://schemas.openxmlformats.org/officeDocument/2006/relationships/hyperlink" Target="https://igr.ru/upload/cert/6042.jpg" TargetMode="External"/><Relationship Id="rId_hyperlink_4462" Type="http://schemas.openxmlformats.org/officeDocument/2006/relationships/hyperlink" Target="https://igr.ru/catalog/14266/6988866/" TargetMode="External"/><Relationship Id="rId_hyperlink_4463" Type="http://schemas.openxmlformats.org/officeDocument/2006/relationships/hyperlink" Target="https://igr.ru/upload/cert/6421.jpg" TargetMode="External"/><Relationship Id="rId_hyperlink_4464" Type="http://schemas.openxmlformats.org/officeDocument/2006/relationships/hyperlink" Target="https://igr.ru/catalog/14266/7221771/" TargetMode="External"/><Relationship Id="rId_hyperlink_4465" Type="http://schemas.openxmlformats.org/officeDocument/2006/relationships/hyperlink" Target="https://www.youtube.com/watch?v=mq-hMiy0PkA" TargetMode="External"/><Relationship Id="rId_hyperlink_4466" Type="http://schemas.openxmlformats.org/officeDocument/2006/relationships/hyperlink" Target="https://igr.ru/catalog/14266/7221772/" TargetMode="External"/><Relationship Id="rId_hyperlink_4467" Type="http://schemas.openxmlformats.org/officeDocument/2006/relationships/hyperlink" Target="https://igr.ru/upload/cert/6064.jpg" TargetMode="External"/><Relationship Id="rId_hyperlink_4468" Type="http://schemas.openxmlformats.org/officeDocument/2006/relationships/hyperlink" Target="https://www.youtube.com/watch?v=cmNblGXBVME" TargetMode="External"/><Relationship Id="rId_hyperlink_4469" Type="http://schemas.openxmlformats.org/officeDocument/2006/relationships/hyperlink" Target="https://igr.ru/catalog/14266/7314640/" TargetMode="External"/><Relationship Id="rId_hyperlink_4470" Type="http://schemas.openxmlformats.org/officeDocument/2006/relationships/hyperlink" Target="https://igr.ru/upload/cert/6421.jpg" TargetMode="External"/><Relationship Id="rId_hyperlink_4471" Type="http://schemas.openxmlformats.org/officeDocument/2006/relationships/hyperlink" Target="https://www.youtube.com/watch?v=ay65rRAMl8k" TargetMode="External"/><Relationship Id="rId_hyperlink_4472" Type="http://schemas.openxmlformats.org/officeDocument/2006/relationships/hyperlink" Target="https://igr.ru/catalog/14266/7314648/" TargetMode="External"/><Relationship Id="rId_hyperlink_4473" Type="http://schemas.openxmlformats.org/officeDocument/2006/relationships/hyperlink" Target="https://igr.ru/upload/cert/4773.jpg" TargetMode="External"/><Relationship Id="rId_hyperlink_4474" Type="http://schemas.openxmlformats.org/officeDocument/2006/relationships/hyperlink" Target="https://igr.ru/catalog/14266/7314651/" TargetMode="External"/><Relationship Id="rId_hyperlink_4475" Type="http://schemas.openxmlformats.org/officeDocument/2006/relationships/hyperlink" Target="https://igr.ru/upload/cert/5990.jpg" TargetMode="External"/><Relationship Id="rId_hyperlink_4476" Type="http://schemas.openxmlformats.org/officeDocument/2006/relationships/hyperlink" Target="https://igr.ru/catalog/14266/7366545/" TargetMode="External"/><Relationship Id="rId_hyperlink_4477" Type="http://schemas.openxmlformats.org/officeDocument/2006/relationships/hyperlink" Target="https://igr.ru/upload/cert/5988.jpg" TargetMode="External"/><Relationship Id="rId_hyperlink_4478" Type="http://schemas.openxmlformats.org/officeDocument/2006/relationships/hyperlink" Target="https://igr.ru/catalog/14266/7910694/" TargetMode="External"/><Relationship Id="rId_hyperlink_4479" Type="http://schemas.openxmlformats.org/officeDocument/2006/relationships/hyperlink" Target="https://igr.ru/upload/cert/5927.jpg" TargetMode="External"/><Relationship Id="rId_hyperlink_4480" Type="http://schemas.openxmlformats.org/officeDocument/2006/relationships/hyperlink" Target="https://www.youtube.com/watch?v=ZaRTVTus78w" TargetMode="External"/><Relationship Id="rId_hyperlink_4481" Type="http://schemas.openxmlformats.org/officeDocument/2006/relationships/hyperlink" Target="https://igr.ru/catalog/14266/8012160/" TargetMode="External"/><Relationship Id="rId_hyperlink_4482" Type="http://schemas.openxmlformats.org/officeDocument/2006/relationships/hyperlink" Target="https://igr.ru/upload/cert/5989.jpg" TargetMode="External"/><Relationship Id="rId_hyperlink_4483" Type="http://schemas.openxmlformats.org/officeDocument/2006/relationships/hyperlink" Target="https://www.youtube.com/watch?v=nZmnkdOiJTY" TargetMode="External"/><Relationship Id="rId_hyperlink_4484" Type="http://schemas.openxmlformats.org/officeDocument/2006/relationships/hyperlink" Target="https://igr.ru/catalog/14266/8044992/" TargetMode="External"/><Relationship Id="rId_hyperlink_4485" Type="http://schemas.openxmlformats.org/officeDocument/2006/relationships/hyperlink" Target="https://igr.ru/upload/cert/6707.jpg" TargetMode="External"/><Relationship Id="rId_hyperlink_4486" Type="http://schemas.openxmlformats.org/officeDocument/2006/relationships/hyperlink" Target="https://www.youtube.com/watch?v=pQjT4NluYkc" TargetMode="External"/><Relationship Id="rId_hyperlink_4487" Type="http://schemas.openxmlformats.org/officeDocument/2006/relationships/hyperlink" Target="https://igr.ru/catalog/14266/8126191/" TargetMode="External"/><Relationship Id="rId_hyperlink_4488" Type="http://schemas.openxmlformats.org/officeDocument/2006/relationships/hyperlink" Target="https://igr.ru/upload/cert/6708.jpg" TargetMode="External"/><Relationship Id="rId_hyperlink_4489" Type="http://schemas.openxmlformats.org/officeDocument/2006/relationships/hyperlink" Target="https://www.youtube.com/watch?v=1UfjbbswdfI" TargetMode="External"/><Relationship Id="rId_hyperlink_4490" Type="http://schemas.openxmlformats.org/officeDocument/2006/relationships/hyperlink" Target="https://igr.ru/catalog/14266/8136226/" TargetMode="External"/><Relationship Id="rId_hyperlink_4491" Type="http://schemas.openxmlformats.org/officeDocument/2006/relationships/hyperlink" Target="https://igr.ru/upload/cert/4773.jpg" TargetMode="External"/><Relationship Id="rId_hyperlink_4492" Type="http://schemas.openxmlformats.org/officeDocument/2006/relationships/hyperlink" Target="https://igr.ru/catalog/14266/8156432/" TargetMode="External"/><Relationship Id="rId_hyperlink_4493" Type="http://schemas.openxmlformats.org/officeDocument/2006/relationships/hyperlink" Target="https://igr.ru/upload/cert/5850.jpg" TargetMode="External"/><Relationship Id="rId_hyperlink_4494" Type="http://schemas.openxmlformats.org/officeDocument/2006/relationships/hyperlink" Target="https://igr.ru/catalog/14266/8181967/" TargetMode="External"/><Relationship Id="rId_hyperlink_4495" Type="http://schemas.openxmlformats.org/officeDocument/2006/relationships/hyperlink" Target="https://igr.ru/upload/cert/5865.jpg" TargetMode="External"/><Relationship Id="rId_hyperlink_4496" Type="http://schemas.openxmlformats.org/officeDocument/2006/relationships/hyperlink" Target="https://www.youtube.com/watch?v=e8VrD4aY3JM" TargetMode="External"/><Relationship Id="rId_hyperlink_4497" Type="http://schemas.openxmlformats.org/officeDocument/2006/relationships/hyperlink" Target="https://igr.ru/catalog/14266/8181969/" TargetMode="External"/><Relationship Id="rId_hyperlink_4498" Type="http://schemas.openxmlformats.org/officeDocument/2006/relationships/hyperlink" Target="https://www.youtube.com/watch?v=HDt_WuP7bso" TargetMode="External"/><Relationship Id="rId_hyperlink_4499" Type="http://schemas.openxmlformats.org/officeDocument/2006/relationships/hyperlink" Target="https://igr.ru/catalog/14266/8253463/" TargetMode="External"/><Relationship Id="rId_hyperlink_4500" Type="http://schemas.openxmlformats.org/officeDocument/2006/relationships/hyperlink" Target="https://igr.ru/upload/cert/4773.jpg" TargetMode="External"/><Relationship Id="rId_hyperlink_4501" Type="http://schemas.openxmlformats.org/officeDocument/2006/relationships/hyperlink" Target="https://www.youtube.com/watch?v=E_jnv1nRb4M" TargetMode="External"/><Relationship Id="rId_hyperlink_4502" Type="http://schemas.openxmlformats.org/officeDocument/2006/relationships/hyperlink" Target="https://igr.ru/catalog/14266/8322780/" TargetMode="External"/><Relationship Id="rId_hyperlink_4503" Type="http://schemas.openxmlformats.org/officeDocument/2006/relationships/hyperlink" Target="https://igr.ru/catalog/14266/8514263/" TargetMode="External"/><Relationship Id="rId_hyperlink_4504" Type="http://schemas.openxmlformats.org/officeDocument/2006/relationships/hyperlink" Target="https://igr.ru/upload/cert/6025.jpg" TargetMode="External"/><Relationship Id="rId_hyperlink_4505" Type="http://schemas.openxmlformats.org/officeDocument/2006/relationships/hyperlink" Target="https://igr.ru/catalog/14266/8514264/" TargetMode="External"/><Relationship Id="rId_hyperlink_4506" Type="http://schemas.openxmlformats.org/officeDocument/2006/relationships/hyperlink" Target="https://igr.ru/catalog/14266/8514265/" TargetMode="External"/><Relationship Id="rId_hyperlink_4507" Type="http://schemas.openxmlformats.org/officeDocument/2006/relationships/hyperlink" Target="https://igr.ru/upload/cert/5860.jpg" TargetMode="External"/><Relationship Id="rId_hyperlink_4508" Type="http://schemas.openxmlformats.org/officeDocument/2006/relationships/hyperlink" Target="https://igr.ru/catalog/14266/8572907/" TargetMode="External"/><Relationship Id="rId_hyperlink_4509" Type="http://schemas.openxmlformats.org/officeDocument/2006/relationships/hyperlink" Target="https://igr.ru/catalog/14266/8733463/" TargetMode="External"/><Relationship Id="rId_hyperlink_4510" Type="http://schemas.openxmlformats.org/officeDocument/2006/relationships/hyperlink" Target="https://igr.ru/catalog/14266/8804225/" TargetMode="External"/><Relationship Id="rId_hyperlink_4511" Type="http://schemas.openxmlformats.org/officeDocument/2006/relationships/hyperlink" Target="https://igr.ru/catalog/14266/8820297/" TargetMode="External"/><Relationship Id="rId_hyperlink_4512" Type="http://schemas.openxmlformats.org/officeDocument/2006/relationships/hyperlink" Target="https://igr.ru/catalog/14266/8827574/" TargetMode="External"/><Relationship Id="rId_hyperlink_4513" Type="http://schemas.openxmlformats.org/officeDocument/2006/relationships/hyperlink" Target="https://igr.ru/upload/cert/6044.jpg" TargetMode="External"/><Relationship Id="rId_hyperlink_4514" Type="http://schemas.openxmlformats.org/officeDocument/2006/relationships/hyperlink" Target="https://igr.ru/catalog/14266/8838717/" TargetMode="External"/><Relationship Id="rId_hyperlink_4515" Type="http://schemas.openxmlformats.org/officeDocument/2006/relationships/hyperlink" Target="https://igr.ru/catalog/14266/8838719/" TargetMode="External"/><Relationship Id="rId_hyperlink_4516" Type="http://schemas.openxmlformats.org/officeDocument/2006/relationships/hyperlink" Target="https://igr.ru/catalog/14266/8847703/" TargetMode="External"/><Relationship Id="rId_hyperlink_4517" Type="http://schemas.openxmlformats.org/officeDocument/2006/relationships/hyperlink" Target="https://igr.ru/upload/cert/5990.jpg" TargetMode="External"/><Relationship Id="rId_hyperlink_4518" Type="http://schemas.openxmlformats.org/officeDocument/2006/relationships/hyperlink" Target="https://igr.ru/catalog/14266/8975386/" TargetMode="External"/><Relationship Id="rId_hyperlink_4519" Type="http://schemas.openxmlformats.org/officeDocument/2006/relationships/hyperlink" Target="https://igr.ru/catalog/14266/9223592/" TargetMode="External"/><Relationship Id="rId_hyperlink_4520" Type="http://schemas.openxmlformats.org/officeDocument/2006/relationships/hyperlink" Target="https://igr.ru/catalog/14266/9250963/" TargetMode="External"/><Relationship Id="rId_hyperlink_4521" Type="http://schemas.openxmlformats.org/officeDocument/2006/relationships/hyperlink" Target="https://igr.ru/catalog/14266/9370193/" TargetMode="External"/><Relationship Id="rId_hyperlink_4522" Type="http://schemas.openxmlformats.org/officeDocument/2006/relationships/hyperlink" Target="https://igr.ru/catalog/14266/9370194/" TargetMode="External"/><Relationship Id="rId_hyperlink_4523" Type="http://schemas.openxmlformats.org/officeDocument/2006/relationships/hyperlink" Target="https://igr.ru/catalog/14266/9415176/" TargetMode="External"/><Relationship Id="rId_hyperlink_4524" Type="http://schemas.openxmlformats.org/officeDocument/2006/relationships/hyperlink" Target="https://igr.ru/upload/cert/5864.jpg" TargetMode="External"/><Relationship Id="rId_hyperlink_4525" Type="http://schemas.openxmlformats.org/officeDocument/2006/relationships/hyperlink" Target="https://igr.ru/catalog/14266/9428700/" TargetMode="External"/><Relationship Id="rId_hyperlink_4526" Type="http://schemas.openxmlformats.org/officeDocument/2006/relationships/hyperlink" Target="https://igr.ru/upload/cert/5926.jpg" TargetMode="External"/><Relationship Id="rId_hyperlink_4527" Type="http://schemas.openxmlformats.org/officeDocument/2006/relationships/hyperlink" Target="https://igr.ru/catalog/14266/9428703/" TargetMode="External"/><Relationship Id="rId_hyperlink_4528" Type="http://schemas.openxmlformats.org/officeDocument/2006/relationships/hyperlink" Target="https://igr.ru/catalog/14266/9428705/" TargetMode="External"/><Relationship Id="rId_hyperlink_4529" Type="http://schemas.openxmlformats.org/officeDocument/2006/relationships/hyperlink" Target="https://igr.ru/upload/cert/5990.jpg" TargetMode="External"/><Relationship Id="rId_hyperlink_4530" Type="http://schemas.openxmlformats.org/officeDocument/2006/relationships/hyperlink" Target="https://igr.ru/catalog/14266/9428708/" TargetMode="External"/><Relationship Id="rId_hyperlink_4531" Type="http://schemas.openxmlformats.org/officeDocument/2006/relationships/hyperlink" Target="https://igr.ru/upload/cert/5864.jpg" TargetMode="External"/><Relationship Id="rId_hyperlink_4532" Type="http://schemas.openxmlformats.org/officeDocument/2006/relationships/hyperlink" Target="https://igr.ru/catalog/14266/9428709/" TargetMode="External"/><Relationship Id="rId_hyperlink_4533" Type="http://schemas.openxmlformats.org/officeDocument/2006/relationships/hyperlink" Target="https://igr.ru/catalog/14266/9433820/" TargetMode="External"/><Relationship Id="rId_hyperlink_4534" Type="http://schemas.openxmlformats.org/officeDocument/2006/relationships/hyperlink" Target="https://igr.ru/upload/cert/5867.jpg" TargetMode="External"/><Relationship Id="rId_hyperlink_4535" Type="http://schemas.openxmlformats.org/officeDocument/2006/relationships/hyperlink" Target="https://igr.ru/catalog/14266/9465527/" TargetMode="External"/><Relationship Id="rId_hyperlink_4536" Type="http://schemas.openxmlformats.org/officeDocument/2006/relationships/hyperlink" Target="https://igr.ru/catalog/14266/9473003/" TargetMode="External"/><Relationship Id="rId_hyperlink_4537" Type="http://schemas.openxmlformats.org/officeDocument/2006/relationships/hyperlink" Target="https://igr.ru/upload/cert/5989.jpg" TargetMode="External"/><Relationship Id="rId_hyperlink_4538" Type="http://schemas.openxmlformats.org/officeDocument/2006/relationships/hyperlink" Target="https://igr.ru/catalog/14266/9595356/" TargetMode="External"/><Relationship Id="rId_hyperlink_4539" Type="http://schemas.openxmlformats.org/officeDocument/2006/relationships/hyperlink" Target="https://igr.ru/catalog/14266/9609648/" TargetMode="External"/><Relationship Id="rId_hyperlink_4540" Type="http://schemas.openxmlformats.org/officeDocument/2006/relationships/hyperlink" Target="https://igr.ru/catalog/14266/9620836/" TargetMode="External"/><Relationship Id="rId_hyperlink_4541" Type="http://schemas.openxmlformats.org/officeDocument/2006/relationships/hyperlink" Target="https://igr.ru/upload/cert/6892.jpg" TargetMode="External"/><Relationship Id="rId_hyperlink_4542" Type="http://schemas.openxmlformats.org/officeDocument/2006/relationships/hyperlink" Target="https://igr.ru/catalog/14266/9620837/" TargetMode="External"/><Relationship Id="rId_hyperlink_4543" Type="http://schemas.openxmlformats.org/officeDocument/2006/relationships/hyperlink" Target="https://igr.ru/catalog/14266/9653443/" TargetMode="External"/><Relationship Id="rId_hyperlink_4544" Type="http://schemas.openxmlformats.org/officeDocument/2006/relationships/hyperlink" Target="https://igr.ru/catalog/14266/9653499/" TargetMode="External"/><Relationship Id="rId_hyperlink_4545" Type="http://schemas.openxmlformats.org/officeDocument/2006/relationships/hyperlink" Target="https://igr.ru/catalog/14266/9653789/" TargetMode="External"/><Relationship Id="rId_hyperlink_4546" Type="http://schemas.openxmlformats.org/officeDocument/2006/relationships/hyperlink" Target="https://igr.ru/catalog/14266/9653905/" TargetMode="External"/><Relationship Id="rId_hyperlink_4547" Type="http://schemas.openxmlformats.org/officeDocument/2006/relationships/hyperlink" Target="https://igr.ru/catalog/14266/9654465/" TargetMode="External"/><Relationship Id="rId_hyperlink_4548" Type="http://schemas.openxmlformats.org/officeDocument/2006/relationships/hyperlink" Target="https://igr.ru/upload/cert/5860.jpg" TargetMode="External"/><Relationship Id="rId_hyperlink_4549" Type="http://schemas.openxmlformats.org/officeDocument/2006/relationships/hyperlink" Target="https://igr.ru/catalog/14266/9654467/" TargetMode="External"/><Relationship Id="rId_hyperlink_4550" Type="http://schemas.openxmlformats.org/officeDocument/2006/relationships/hyperlink" Target="https://igr.ru/catalog/14266/9655121/" TargetMode="External"/><Relationship Id="rId_hyperlink_4551" Type="http://schemas.openxmlformats.org/officeDocument/2006/relationships/hyperlink" Target="https://igr.ru/catalog/14266/9656546/" TargetMode="External"/><Relationship Id="rId_hyperlink_4552" Type="http://schemas.openxmlformats.org/officeDocument/2006/relationships/hyperlink" Target="https://igr.ru/catalog/14266/9656547/" TargetMode="External"/><Relationship Id="rId_hyperlink_4553" Type="http://schemas.openxmlformats.org/officeDocument/2006/relationships/hyperlink" Target="https://igr.ru/catalog/14266/9656557/" TargetMode="External"/><Relationship Id="rId_hyperlink_4554" Type="http://schemas.openxmlformats.org/officeDocument/2006/relationships/hyperlink" Target="https://igr.ru/catalog/14266/9657957/" TargetMode="External"/><Relationship Id="rId_hyperlink_4555" Type="http://schemas.openxmlformats.org/officeDocument/2006/relationships/hyperlink" Target="https://igr.ru/catalog/14266/9657960/" TargetMode="External"/><Relationship Id="rId_hyperlink_4556" Type="http://schemas.openxmlformats.org/officeDocument/2006/relationships/hyperlink" Target="https://igr.ru/catalog/14266/9668161/" TargetMode="External"/><Relationship Id="rId_hyperlink_4557" Type="http://schemas.openxmlformats.org/officeDocument/2006/relationships/hyperlink" Target="https://igr.ru/catalog/14266/9685556/" TargetMode="External"/><Relationship Id="rId_hyperlink_4558" Type="http://schemas.openxmlformats.org/officeDocument/2006/relationships/hyperlink" Target="https://igr.ru/upload/cert/5864.jpg" TargetMode="External"/><Relationship Id="rId_hyperlink_4559" Type="http://schemas.openxmlformats.org/officeDocument/2006/relationships/hyperlink" Target="https://igr.ru/catalog/14266/9992888/" TargetMode="External"/><Relationship Id="rId_hyperlink_4560" Type="http://schemas.openxmlformats.org/officeDocument/2006/relationships/hyperlink" Target="https://igr.ru/upload/cert/5867.jpg" TargetMode="External"/><Relationship Id="rId_hyperlink_4561" Type="http://schemas.openxmlformats.org/officeDocument/2006/relationships/hyperlink" Target="https://igr.ru/catalog/14266/10047543/" TargetMode="External"/><Relationship Id="rId_hyperlink_4562" Type="http://schemas.openxmlformats.org/officeDocument/2006/relationships/hyperlink" Target="https://igr.ru/upload/cert/6709.jpg" TargetMode="External"/><Relationship Id="rId_hyperlink_4563" Type="http://schemas.openxmlformats.org/officeDocument/2006/relationships/hyperlink" Target="https://igr.ru/catalog/14266/10047562/" TargetMode="External"/><Relationship Id="rId_hyperlink_4564" Type="http://schemas.openxmlformats.org/officeDocument/2006/relationships/hyperlink" Target="https://igr.ru/upload/cert/5989.jpg" TargetMode="External"/><Relationship Id="rId_hyperlink_4565" Type="http://schemas.openxmlformats.org/officeDocument/2006/relationships/hyperlink" Target="https://igr.ru/catalog/14266/10189208/" TargetMode="External"/><Relationship Id="rId_hyperlink_4566" Type="http://schemas.openxmlformats.org/officeDocument/2006/relationships/hyperlink" Target="https://igr.ru/upload/cert/5865.jpg" TargetMode="External"/><Relationship Id="rId_hyperlink_4567" Type="http://schemas.openxmlformats.org/officeDocument/2006/relationships/hyperlink" Target="https://igr.ru/catalog/14266/10226137/" TargetMode="External"/><Relationship Id="rId_hyperlink_4568" Type="http://schemas.openxmlformats.org/officeDocument/2006/relationships/hyperlink" Target="https://igr.ru/catalog/14266/10243817/" TargetMode="External"/><Relationship Id="rId_hyperlink_4569" Type="http://schemas.openxmlformats.org/officeDocument/2006/relationships/hyperlink" Target="https://igr.ru/catalog/14266/10243818/" TargetMode="External"/><Relationship Id="rId_hyperlink_4570" Type="http://schemas.openxmlformats.org/officeDocument/2006/relationships/hyperlink" Target="https://igr.ru/upload/cert/5864.jpg" TargetMode="External"/><Relationship Id="rId_hyperlink_4571" Type="http://schemas.openxmlformats.org/officeDocument/2006/relationships/hyperlink" Target="https://igr.ru/catalog/14266/10243820/" TargetMode="External"/><Relationship Id="rId_hyperlink_4572" Type="http://schemas.openxmlformats.org/officeDocument/2006/relationships/hyperlink" Target="https://igr.ru/upload/cert/6709.jpg" TargetMode="External"/><Relationship Id="rId_hyperlink_4573" Type="http://schemas.openxmlformats.org/officeDocument/2006/relationships/hyperlink" Target="https://igr.ru/catalog/14266/10243837/" TargetMode="External"/><Relationship Id="rId_hyperlink_4574" Type="http://schemas.openxmlformats.org/officeDocument/2006/relationships/hyperlink" Target="https://igr.ru/upload/cert/5990.jpg" TargetMode="External"/><Relationship Id="rId_hyperlink_4575" Type="http://schemas.openxmlformats.org/officeDocument/2006/relationships/hyperlink" Target="https://igr.ru/catalog/14266/10243838/" TargetMode="External"/><Relationship Id="rId_hyperlink_4576" Type="http://schemas.openxmlformats.org/officeDocument/2006/relationships/hyperlink" Target="https://igr.ru/upload/cert/5865.jpg" TargetMode="External"/><Relationship Id="rId_hyperlink_4577" Type="http://schemas.openxmlformats.org/officeDocument/2006/relationships/hyperlink" Target="https://igr.ru/catalog/14266/10264706/" TargetMode="External"/><Relationship Id="rId_hyperlink_4578" Type="http://schemas.openxmlformats.org/officeDocument/2006/relationships/hyperlink" Target="https://igr.ru/upload/cert/6889.jpg" TargetMode="External"/><Relationship Id="rId_hyperlink_4579" Type="http://schemas.openxmlformats.org/officeDocument/2006/relationships/hyperlink" Target="https://igr.ru/catalog/14266/10264708/" TargetMode="External"/><Relationship Id="rId_hyperlink_4580" Type="http://schemas.openxmlformats.org/officeDocument/2006/relationships/hyperlink" Target="https://igr.ru/upload/cert/5850.jpg" TargetMode="External"/><Relationship Id="rId_hyperlink_4581" Type="http://schemas.openxmlformats.org/officeDocument/2006/relationships/hyperlink" Target="https://igr.ru/catalog/14266/10264711/" TargetMode="External"/><Relationship Id="rId_hyperlink_4582" Type="http://schemas.openxmlformats.org/officeDocument/2006/relationships/hyperlink" Target="https://igr.ru/upload/cert/5867.jpg" TargetMode="External"/><Relationship Id="rId_hyperlink_4583" Type="http://schemas.openxmlformats.org/officeDocument/2006/relationships/hyperlink" Target="https://igr.ru/catalog/14266/10264718/" TargetMode="External"/><Relationship Id="rId_hyperlink_4584" Type="http://schemas.openxmlformats.org/officeDocument/2006/relationships/hyperlink" Target="https://igr.ru/upload/cert/6888.jpg" TargetMode="External"/><Relationship Id="rId_hyperlink_4585" Type="http://schemas.openxmlformats.org/officeDocument/2006/relationships/hyperlink" Target="https://igr.ru/catalog/14266/10264719/" TargetMode="External"/><Relationship Id="rId_hyperlink_4586" Type="http://schemas.openxmlformats.org/officeDocument/2006/relationships/hyperlink" Target="https://igr.ru/catalog/14266/10264737/" TargetMode="External"/><Relationship Id="rId_hyperlink_4587" Type="http://schemas.openxmlformats.org/officeDocument/2006/relationships/hyperlink" Target="https://igr.ru/catalog/14266/10264739/" TargetMode="External"/><Relationship Id="rId_hyperlink_4588" Type="http://schemas.openxmlformats.org/officeDocument/2006/relationships/hyperlink" Target="https://igr.ru/catalog/14266/10314660/" TargetMode="External"/><Relationship Id="rId_hyperlink_4589" Type="http://schemas.openxmlformats.org/officeDocument/2006/relationships/hyperlink" Target="https://igr.ru/catalog/14266/10314662/" TargetMode="External"/><Relationship Id="rId_hyperlink_4590" Type="http://schemas.openxmlformats.org/officeDocument/2006/relationships/hyperlink" Target="https://igr.ru/catalog/14278/6040178/" TargetMode="External"/><Relationship Id="rId_hyperlink_4591" Type="http://schemas.openxmlformats.org/officeDocument/2006/relationships/hyperlink" Target="https://igr.ru/upload/cert/5865.jpg" TargetMode="External"/><Relationship Id="rId_hyperlink_4592" Type="http://schemas.openxmlformats.org/officeDocument/2006/relationships/hyperlink" Target="https://igr.ru/catalog/14278/6040179/" TargetMode="External"/><Relationship Id="rId_hyperlink_4593" Type="http://schemas.openxmlformats.org/officeDocument/2006/relationships/hyperlink" Target="https://igr.ru/upload/cert/5989.jpg" TargetMode="External"/><Relationship Id="rId_hyperlink_4594" Type="http://schemas.openxmlformats.org/officeDocument/2006/relationships/hyperlink" Target="https://igr.ru/catalog/14278/6040181/" TargetMode="External"/><Relationship Id="rId_hyperlink_4595" Type="http://schemas.openxmlformats.org/officeDocument/2006/relationships/hyperlink" Target="https://igr.ru/upload/cert/5849.jpg" TargetMode="External"/><Relationship Id="rId_hyperlink_4596" Type="http://schemas.openxmlformats.org/officeDocument/2006/relationships/hyperlink" Target="https://igr.ru/catalog/14278/6222406/" TargetMode="External"/><Relationship Id="rId_hyperlink_4597" Type="http://schemas.openxmlformats.org/officeDocument/2006/relationships/hyperlink" Target="https://igr.ru/upload/cert/5989.jpg" TargetMode="External"/><Relationship Id="rId_hyperlink_4598" Type="http://schemas.openxmlformats.org/officeDocument/2006/relationships/hyperlink" Target="https://www.youtube.com/watch?v=d6G05FzI50Q" TargetMode="External"/><Relationship Id="rId_hyperlink_4599" Type="http://schemas.openxmlformats.org/officeDocument/2006/relationships/hyperlink" Target="https://igr.ru/catalog/14278/6222407/" TargetMode="External"/><Relationship Id="rId_hyperlink_4600" Type="http://schemas.openxmlformats.org/officeDocument/2006/relationships/hyperlink" Target="https://igr.ru/upload/cert/5926.jpg" TargetMode="External"/><Relationship Id="rId_hyperlink_4601" Type="http://schemas.openxmlformats.org/officeDocument/2006/relationships/hyperlink" Target="https://www.youtube.com/watch?v=J_Cd0quke50" TargetMode="External"/><Relationship Id="rId_hyperlink_4602" Type="http://schemas.openxmlformats.org/officeDocument/2006/relationships/hyperlink" Target="https://igr.ru/catalog/14278/8847600/" TargetMode="External"/><Relationship Id="rId_hyperlink_4603" Type="http://schemas.openxmlformats.org/officeDocument/2006/relationships/hyperlink" Target="https://igr.ru/upload/cert/5867.jpg" TargetMode="External"/><Relationship Id="rId_hyperlink_4604" Type="http://schemas.openxmlformats.org/officeDocument/2006/relationships/hyperlink" Target="https://igr.ru/catalog/14278/9984190/" TargetMode="External"/><Relationship Id="rId_hyperlink_4605" Type="http://schemas.openxmlformats.org/officeDocument/2006/relationships/hyperlink" Target="https://igr.ru/upload/cert/5927.jpg" TargetMode="External"/><Relationship Id="rId_hyperlink_4606" Type="http://schemas.openxmlformats.org/officeDocument/2006/relationships/hyperlink" Target="https://igr.ru/catalog/14760/976672/" TargetMode="External"/><Relationship Id="rId_hyperlink_4607" Type="http://schemas.openxmlformats.org/officeDocument/2006/relationships/hyperlink" Target="https://igr.ru/upload/cert/5867.jpg" TargetMode="External"/><Relationship Id="rId_hyperlink_4608" Type="http://schemas.openxmlformats.org/officeDocument/2006/relationships/hyperlink" Target="https://igr.ru/catalog/14760/976706/" TargetMode="External"/><Relationship Id="rId_hyperlink_4609" Type="http://schemas.openxmlformats.org/officeDocument/2006/relationships/hyperlink" Target="https://igr.ru/upload/cert/5927.jpg" TargetMode="External"/><Relationship Id="rId_hyperlink_4610" Type="http://schemas.openxmlformats.org/officeDocument/2006/relationships/hyperlink" Target="https://igr.ru/catalog/14760/976717/" TargetMode="External"/><Relationship Id="rId_hyperlink_4611" Type="http://schemas.openxmlformats.org/officeDocument/2006/relationships/hyperlink" Target="https://igr.ru/upload/cert/5866.jpg" TargetMode="External"/><Relationship Id="rId_hyperlink_4612" Type="http://schemas.openxmlformats.org/officeDocument/2006/relationships/hyperlink" Target="https://igr.ru/catalog/14760/976759/" TargetMode="External"/><Relationship Id="rId_hyperlink_4613" Type="http://schemas.openxmlformats.org/officeDocument/2006/relationships/hyperlink" Target="https://igr.ru/upload/cert/6045.jpg" TargetMode="External"/><Relationship Id="rId_hyperlink_4614" Type="http://schemas.openxmlformats.org/officeDocument/2006/relationships/hyperlink" Target="https://igr.ru/catalog/14760/5987223/" TargetMode="External"/><Relationship Id="rId_hyperlink_4615" Type="http://schemas.openxmlformats.org/officeDocument/2006/relationships/hyperlink" Target="https://igr.ru/upload/cert/5988.jpg" TargetMode="External"/><Relationship Id="rId_hyperlink_4616" Type="http://schemas.openxmlformats.org/officeDocument/2006/relationships/hyperlink" Target="https://igr.ru/catalog/14760/6173229/" TargetMode="External"/><Relationship Id="rId_hyperlink_4617" Type="http://schemas.openxmlformats.org/officeDocument/2006/relationships/hyperlink" Target="https://igr.ru/upload/cert/5860.jpg" TargetMode="External"/><Relationship Id="rId_hyperlink_4618" Type="http://schemas.openxmlformats.org/officeDocument/2006/relationships/hyperlink" Target="https://igr.ru/catalog/14760/6192830/" TargetMode="External"/><Relationship Id="rId_hyperlink_4619" Type="http://schemas.openxmlformats.org/officeDocument/2006/relationships/hyperlink" Target="https://igr.ru/upload/cert/6308.jpg" TargetMode="External"/><Relationship Id="rId_hyperlink_4620" Type="http://schemas.openxmlformats.org/officeDocument/2006/relationships/hyperlink" Target="https://www.youtube.com/watch?v=lzzrHLXvo10" TargetMode="External"/><Relationship Id="rId_hyperlink_4621" Type="http://schemas.openxmlformats.org/officeDocument/2006/relationships/hyperlink" Target="https://igr.ru/catalog/14760/6215487/" TargetMode="External"/><Relationship Id="rId_hyperlink_4622" Type="http://schemas.openxmlformats.org/officeDocument/2006/relationships/hyperlink" Target="https://igr.ru/upload/cert/6308.jpg" TargetMode="External"/><Relationship Id="rId_hyperlink_4623" Type="http://schemas.openxmlformats.org/officeDocument/2006/relationships/hyperlink" Target="https://www.youtube.com/watch?v=nfWMqBMm0eY" TargetMode="External"/><Relationship Id="rId_hyperlink_4624" Type="http://schemas.openxmlformats.org/officeDocument/2006/relationships/hyperlink" Target="https://igr.ru/catalog/14760/6239804/" TargetMode="External"/><Relationship Id="rId_hyperlink_4625" Type="http://schemas.openxmlformats.org/officeDocument/2006/relationships/hyperlink" Target="https://igr.ru/upload/cert/5926.jpg" TargetMode="External"/><Relationship Id="rId_hyperlink_4626" Type="http://schemas.openxmlformats.org/officeDocument/2006/relationships/hyperlink" Target="https://igr.ru/catalog/14760/6324329/" TargetMode="External"/><Relationship Id="rId_hyperlink_4627" Type="http://schemas.openxmlformats.org/officeDocument/2006/relationships/hyperlink" Target="https://igr.ru/upload/cert/5850.jpg" TargetMode="External"/><Relationship Id="rId_hyperlink_4628" Type="http://schemas.openxmlformats.org/officeDocument/2006/relationships/hyperlink" Target="https://igr.ru/catalog/14760/8318236/" TargetMode="External"/><Relationship Id="rId_hyperlink_4629" Type="http://schemas.openxmlformats.org/officeDocument/2006/relationships/hyperlink" Target="https://igr.ru/upload/cert/6709.jpg" TargetMode="External"/><Relationship Id="rId_hyperlink_4630" Type="http://schemas.openxmlformats.org/officeDocument/2006/relationships/hyperlink" Target="https://igr.ru/catalog/14215/982502/" TargetMode="External"/><Relationship Id="rId_hyperlink_4631" Type="http://schemas.openxmlformats.org/officeDocument/2006/relationships/hyperlink" Target="https://igr.ru/upload/cert/6544.jpg" TargetMode="External"/><Relationship Id="rId_hyperlink_4632" Type="http://schemas.openxmlformats.org/officeDocument/2006/relationships/hyperlink" Target="https://igr.ru/catalog/14215/4791610/" TargetMode="External"/><Relationship Id="rId_hyperlink_4633" Type="http://schemas.openxmlformats.org/officeDocument/2006/relationships/hyperlink" Target="https://igr.ru/upload/cert/6543.jpg" TargetMode="External"/><Relationship Id="rId_hyperlink_4634" Type="http://schemas.openxmlformats.org/officeDocument/2006/relationships/hyperlink" Target="https://igr.ru/catalog/14215/4933510/" TargetMode="External"/><Relationship Id="rId_hyperlink_4635" Type="http://schemas.openxmlformats.org/officeDocument/2006/relationships/hyperlink" Target="https://igr.ru/upload/cert/6544.jpg" TargetMode="External"/><Relationship Id="rId_hyperlink_4636" Type="http://schemas.openxmlformats.org/officeDocument/2006/relationships/hyperlink" Target="https://igr.ru/catalog/14215/5235211/" TargetMode="External"/><Relationship Id="rId_hyperlink_4637" Type="http://schemas.openxmlformats.org/officeDocument/2006/relationships/hyperlink" Target="https://igr.ru/upload/cert/6544.jpg" TargetMode="External"/><Relationship Id="rId_hyperlink_4638" Type="http://schemas.openxmlformats.org/officeDocument/2006/relationships/hyperlink" Target="https://igr.ru/catalog/14215/5235212/" TargetMode="External"/><Relationship Id="rId_hyperlink_4639" Type="http://schemas.openxmlformats.org/officeDocument/2006/relationships/hyperlink" Target="https://igr.ru/upload/cert/6543.jpg" TargetMode="External"/><Relationship Id="rId_hyperlink_4640" Type="http://schemas.openxmlformats.org/officeDocument/2006/relationships/hyperlink" Target="https://igr.ru/catalog/14215/5573149/" TargetMode="External"/><Relationship Id="rId_hyperlink_4641" Type="http://schemas.openxmlformats.org/officeDocument/2006/relationships/hyperlink" Target="https://igr.ru/upload/cert/6543.jpg" TargetMode="External"/><Relationship Id="rId_hyperlink_4642" Type="http://schemas.openxmlformats.org/officeDocument/2006/relationships/hyperlink" Target="https://igr.ru/catalog/14215/5573150/" TargetMode="External"/><Relationship Id="rId_hyperlink_4643" Type="http://schemas.openxmlformats.org/officeDocument/2006/relationships/hyperlink" Target="https://igr.ru/upload/cert/6602.jpg" TargetMode="External"/><Relationship Id="rId_hyperlink_4644" Type="http://schemas.openxmlformats.org/officeDocument/2006/relationships/hyperlink" Target="https://igr.ru/catalog/14215/5996713/" TargetMode="External"/><Relationship Id="rId_hyperlink_4645" Type="http://schemas.openxmlformats.org/officeDocument/2006/relationships/hyperlink" Target="https://igr.ru/upload/cert/6544.jpg" TargetMode="External"/><Relationship Id="rId_hyperlink_4646" Type="http://schemas.openxmlformats.org/officeDocument/2006/relationships/hyperlink" Target="https://igr.ru/catalog/14215/5996714/" TargetMode="External"/><Relationship Id="rId_hyperlink_4647" Type="http://schemas.openxmlformats.org/officeDocument/2006/relationships/hyperlink" Target="https://igr.ru/upload/cert/6544.jpg" TargetMode="External"/><Relationship Id="rId_hyperlink_4648" Type="http://schemas.openxmlformats.org/officeDocument/2006/relationships/hyperlink" Target="https://igr.ru/catalog/14215/5996716/" TargetMode="External"/><Relationship Id="rId_hyperlink_4649" Type="http://schemas.openxmlformats.org/officeDocument/2006/relationships/hyperlink" Target="https://igr.ru/upload/cert/6543.jpg" TargetMode="External"/><Relationship Id="rId_hyperlink_4650" Type="http://schemas.openxmlformats.org/officeDocument/2006/relationships/hyperlink" Target="https://igr.ru/catalog/14215/6110580/" TargetMode="External"/><Relationship Id="rId_hyperlink_4651" Type="http://schemas.openxmlformats.org/officeDocument/2006/relationships/hyperlink" Target="https://igr.ru/upload/cert/6299.jpg" TargetMode="External"/><Relationship Id="rId_hyperlink_4652" Type="http://schemas.openxmlformats.org/officeDocument/2006/relationships/hyperlink" Target="https://igr.ru/catalog/14215/6110581/" TargetMode="External"/><Relationship Id="rId_hyperlink_4653" Type="http://schemas.openxmlformats.org/officeDocument/2006/relationships/hyperlink" Target="https://igr.ru/upload/cert/6299.jpg" TargetMode="External"/><Relationship Id="rId_hyperlink_4654" Type="http://schemas.openxmlformats.org/officeDocument/2006/relationships/hyperlink" Target="https://igr.ru/catalog/14215/6205075/" TargetMode="External"/><Relationship Id="rId_hyperlink_4655" Type="http://schemas.openxmlformats.org/officeDocument/2006/relationships/hyperlink" Target="https://igr.ru/upload/cert/6299.jpg" TargetMode="External"/><Relationship Id="rId_hyperlink_4656" Type="http://schemas.openxmlformats.org/officeDocument/2006/relationships/hyperlink" Target="https://igr.ru/catalog/14215/6205076/" TargetMode="External"/><Relationship Id="rId_hyperlink_4657" Type="http://schemas.openxmlformats.org/officeDocument/2006/relationships/hyperlink" Target="https://igr.ru/upload/cert/6299.jpg" TargetMode="External"/><Relationship Id="rId_hyperlink_4658" Type="http://schemas.openxmlformats.org/officeDocument/2006/relationships/hyperlink" Target="https://igr.ru/catalog/14215/9654863/" TargetMode="External"/><Relationship Id="rId_hyperlink_4659" Type="http://schemas.openxmlformats.org/officeDocument/2006/relationships/hyperlink" Target="https://igr.ru/upload/cert/6268.jpg" TargetMode="External"/><Relationship Id="rId_hyperlink_4660" Type="http://schemas.openxmlformats.org/officeDocument/2006/relationships/hyperlink" Target="https://igr.ru/catalog/14215/10314532/" TargetMode="External"/><Relationship Id="rId_hyperlink_4661" Type="http://schemas.openxmlformats.org/officeDocument/2006/relationships/hyperlink" Target="https://igr.ru/upload/cert/7020.jpg" TargetMode="External"/><Relationship Id="rId_hyperlink_4662" Type="http://schemas.openxmlformats.org/officeDocument/2006/relationships/hyperlink" Target="https://igr.ru/catalog/13056/963715/" TargetMode="External"/><Relationship Id="rId_hyperlink_4663" Type="http://schemas.openxmlformats.org/officeDocument/2006/relationships/hyperlink" Target="https://igr.ru/upload/cert/6544.jpg" TargetMode="External"/><Relationship Id="rId_hyperlink_4664" Type="http://schemas.openxmlformats.org/officeDocument/2006/relationships/hyperlink" Target="https://igr.ru/catalog/13056/966877/" TargetMode="External"/><Relationship Id="rId_hyperlink_4665" Type="http://schemas.openxmlformats.org/officeDocument/2006/relationships/hyperlink" Target="https://igr.ru/upload/cert/6267.jpg" TargetMode="External"/><Relationship Id="rId_hyperlink_4666" Type="http://schemas.openxmlformats.org/officeDocument/2006/relationships/hyperlink" Target="https://igr.ru/catalog/13056/982694/" TargetMode="External"/><Relationship Id="rId_hyperlink_4667" Type="http://schemas.openxmlformats.org/officeDocument/2006/relationships/hyperlink" Target="https://igr.ru/upload/cert/6602.jpg" TargetMode="External"/><Relationship Id="rId_hyperlink_4668" Type="http://schemas.openxmlformats.org/officeDocument/2006/relationships/hyperlink" Target="https://igr.ru/catalog/13056/982703/" TargetMode="External"/><Relationship Id="rId_hyperlink_4669" Type="http://schemas.openxmlformats.org/officeDocument/2006/relationships/hyperlink" Target="https://igr.ru/upload/cert/6267.jpg" TargetMode="External"/><Relationship Id="rId_hyperlink_4670" Type="http://schemas.openxmlformats.org/officeDocument/2006/relationships/hyperlink" Target="https://igr.ru/catalog/13056/982708/" TargetMode="External"/><Relationship Id="rId_hyperlink_4671" Type="http://schemas.openxmlformats.org/officeDocument/2006/relationships/hyperlink" Target="https://igr.ru/upload/cert/6543.jpg" TargetMode="External"/><Relationship Id="rId_hyperlink_4672" Type="http://schemas.openxmlformats.org/officeDocument/2006/relationships/hyperlink" Target="https://igr.ru/catalog/13056/982710/" TargetMode="External"/><Relationship Id="rId_hyperlink_4673" Type="http://schemas.openxmlformats.org/officeDocument/2006/relationships/hyperlink" Target="https://igr.ru/upload/cert/7022.jpg" TargetMode="External"/><Relationship Id="rId_hyperlink_4674" Type="http://schemas.openxmlformats.org/officeDocument/2006/relationships/hyperlink" Target="https://igr.ru/catalog/13056/7366252/" TargetMode="External"/><Relationship Id="rId_hyperlink_4675" Type="http://schemas.openxmlformats.org/officeDocument/2006/relationships/hyperlink" Target="https://igr.ru/upload/cert/6543.jpg" TargetMode="External"/><Relationship Id="rId_hyperlink_4676" Type="http://schemas.openxmlformats.org/officeDocument/2006/relationships/hyperlink" Target="https://igr.ru/catalog/13056/7697140/" TargetMode="External"/><Relationship Id="rId_hyperlink_4677" Type="http://schemas.openxmlformats.org/officeDocument/2006/relationships/hyperlink" Target="https://igr.ru/upload/cert/7022.jpg" TargetMode="External"/><Relationship Id="rId_hyperlink_4678" Type="http://schemas.openxmlformats.org/officeDocument/2006/relationships/hyperlink" Target="https://igr.ru/catalog/13056/7697141/" TargetMode="External"/><Relationship Id="rId_hyperlink_4679" Type="http://schemas.openxmlformats.org/officeDocument/2006/relationships/hyperlink" Target="https://igr.ru/upload/cert/7020.jpg" TargetMode="External"/><Relationship Id="rId_hyperlink_4680" Type="http://schemas.openxmlformats.org/officeDocument/2006/relationships/hyperlink" Target="https://igr.ru/catalog/13056/7697145/" TargetMode="External"/><Relationship Id="rId_hyperlink_4681" Type="http://schemas.openxmlformats.org/officeDocument/2006/relationships/hyperlink" Target="https://igr.ru/upload/cert/7022.jpg" TargetMode="External"/><Relationship Id="rId_hyperlink_4682" Type="http://schemas.openxmlformats.org/officeDocument/2006/relationships/hyperlink" Target="https://igr.ru/catalog/13056/7697147/" TargetMode="External"/><Relationship Id="rId_hyperlink_4683" Type="http://schemas.openxmlformats.org/officeDocument/2006/relationships/hyperlink" Target="https://igr.ru/upload/cert/6602.jpg" TargetMode="External"/><Relationship Id="rId_hyperlink_4684" Type="http://schemas.openxmlformats.org/officeDocument/2006/relationships/hyperlink" Target="https://igr.ru/catalog/13056/7973631/" TargetMode="External"/><Relationship Id="rId_hyperlink_4685" Type="http://schemas.openxmlformats.org/officeDocument/2006/relationships/hyperlink" Target="https://igr.ru/upload/cert/6298.jpg" TargetMode="External"/><Relationship Id="rId_hyperlink_4686" Type="http://schemas.openxmlformats.org/officeDocument/2006/relationships/hyperlink" Target="https://igr.ru/catalog/13056/8289039/" TargetMode="External"/><Relationship Id="rId_hyperlink_4687" Type="http://schemas.openxmlformats.org/officeDocument/2006/relationships/hyperlink" Target="https://igr.ru/upload/cert/6267.jpg" TargetMode="External"/><Relationship Id="rId_hyperlink_4688" Type="http://schemas.openxmlformats.org/officeDocument/2006/relationships/hyperlink" Target="https://igr.ru/catalog/13056/8398747/" TargetMode="External"/><Relationship Id="rId_hyperlink_4689" Type="http://schemas.openxmlformats.org/officeDocument/2006/relationships/hyperlink" Target="https://igr.ru/upload/cert/7020.jpg" TargetMode="External"/><Relationship Id="rId_hyperlink_4690" Type="http://schemas.openxmlformats.org/officeDocument/2006/relationships/hyperlink" Target="https://igr.ru/catalog/13056/9141814/" TargetMode="External"/><Relationship Id="rId_hyperlink_4691" Type="http://schemas.openxmlformats.org/officeDocument/2006/relationships/hyperlink" Target="https://igr.ru/upload/cert/7020.jpg" TargetMode="External"/><Relationship Id="rId_hyperlink_4692" Type="http://schemas.openxmlformats.org/officeDocument/2006/relationships/hyperlink" Target="https://igr.ru/catalog/13056/9141815/" TargetMode="External"/><Relationship Id="rId_hyperlink_4693" Type="http://schemas.openxmlformats.org/officeDocument/2006/relationships/hyperlink" Target="https://igr.ru/upload/cert/7020.jpg" TargetMode="External"/><Relationship Id="rId_hyperlink_4694" Type="http://schemas.openxmlformats.org/officeDocument/2006/relationships/hyperlink" Target="https://igr.ru/catalog/13056/9445269/" TargetMode="External"/><Relationship Id="rId_hyperlink_4695" Type="http://schemas.openxmlformats.org/officeDocument/2006/relationships/hyperlink" Target="https://igr.ru/upload/cert/6267.jpg" TargetMode="External"/><Relationship Id="rId_hyperlink_4696" Type="http://schemas.openxmlformats.org/officeDocument/2006/relationships/hyperlink" Target="https://igr.ru/catalog/13056/9654815/" TargetMode="External"/><Relationship Id="rId_hyperlink_4697" Type="http://schemas.openxmlformats.org/officeDocument/2006/relationships/hyperlink" Target="https://igr.ru/catalog/15396/7523015/" TargetMode="External"/><Relationship Id="rId_hyperlink_4698" Type="http://schemas.openxmlformats.org/officeDocument/2006/relationships/hyperlink" Target="https://igr.ru/upload/cert/6268.jpg" TargetMode="External"/><Relationship Id="rId_hyperlink_4699" Type="http://schemas.openxmlformats.org/officeDocument/2006/relationships/hyperlink" Target="https://igr.ru/catalog/15396/9294956/" TargetMode="External"/><Relationship Id="rId_hyperlink_4700" Type="http://schemas.openxmlformats.org/officeDocument/2006/relationships/hyperlink" Target="https://igr.ru/upload/cert/7022.jpg" TargetMode="External"/><Relationship Id="rId_hyperlink_4701" Type="http://schemas.openxmlformats.org/officeDocument/2006/relationships/hyperlink" Target="https://igr.ru/catalog/15396/9523087/" TargetMode="External"/><Relationship Id="rId_hyperlink_4702" Type="http://schemas.openxmlformats.org/officeDocument/2006/relationships/hyperlink" Target="https://igr.ru/upload/cert/7021.jpg" TargetMode="External"/><Relationship Id="rId_hyperlink_4703" Type="http://schemas.openxmlformats.org/officeDocument/2006/relationships/hyperlink" Target="https://igr.ru/catalog/13061/8398725/" TargetMode="External"/><Relationship Id="rId_hyperlink_4704" Type="http://schemas.openxmlformats.org/officeDocument/2006/relationships/hyperlink" Target="https://igr.ru/upload/cert/6267.jpg" TargetMode="External"/><Relationship Id="rId_hyperlink_4705" Type="http://schemas.openxmlformats.org/officeDocument/2006/relationships/hyperlink" Target="https://igr.ru/catalog/13061/8398726/" TargetMode="External"/><Relationship Id="rId_hyperlink_4706" Type="http://schemas.openxmlformats.org/officeDocument/2006/relationships/hyperlink" Target="https://igr.ru/upload/cert/6267.jpg" TargetMode="External"/><Relationship Id="rId_hyperlink_4707" Type="http://schemas.openxmlformats.org/officeDocument/2006/relationships/hyperlink" Target="https://igr.ru/catalog/13050/962830/" TargetMode="External"/><Relationship Id="rId_hyperlink_4708" Type="http://schemas.openxmlformats.org/officeDocument/2006/relationships/hyperlink" Target="https://igr.ru/upload/cert/4988.jpg" TargetMode="External"/><Relationship Id="rId_hyperlink_4709" Type="http://schemas.openxmlformats.org/officeDocument/2006/relationships/hyperlink" Target="https://igr.ru/catalog/13050/982458/" TargetMode="External"/><Relationship Id="rId_hyperlink_4710" Type="http://schemas.openxmlformats.org/officeDocument/2006/relationships/hyperlink" Target="https://igr.ru/upload/cert/4987.jpg" TargetMode="External"/><Relationship Id="rId_hyperlink_4711" Type="http://schemas.openxmlformats.org/officeDocument/2006/relationships/hyperlink" Target="https://igr.ru/catalog/13050/982460/" TargetMode="External"/><Relationship Id="rId_hyperlink_4712" Type="http://schemas.openxmlformats.org/officeDocument/2006/relationships/hyperlink" Target="https://igr.ru/upload/cert/4986.jpg" TargetMode="External"/><Relationship Id="rId_hyperlink_4713" Type="http://schemas.openxmlformats.org/officeDocument/2006/relationships/hyperlink" Target="https://igr.ru/catalog/13050/982471/" TargetMode="External"/><Relationship Id="rId_hyperlink_4714" Type="http://schemas.openxmlformats.org/officeDocument/2006/relationships/hyperlink" Target="https://igr.ru/upload/cert/4988.jpg" TargetMode="External"/><Relationship Id="rId_hyperlink_4715" Type="http://schemas.openxmlformats.org/officeDocument/2006/relationships/hyperlink" Target="https://igr.ru/catalog/13050/982476/" TargetMode="External"/><Relationship Id="rId_hyperlink_4716" Type="http://schemas.openxmlformats.org/officeDocument/2006/relationships/hyperlink" Target="https://igr.ru/upload/cert/4990.jpg" TargetMode="External"/><Relationship Id="rId_hyperlink_4717" Type="http://schemas.openxmlformats.org/officeDocument/2006/relationships/hyperlink" Target="https://igr.ru/catalog/13050/982477/" TargetMode="External"/><Relationship Id="rId_hyperlink_4718" Type="http://schemas.openxmlformats.org/officeDocument/2006/relationships/hyperlink" Target="https://igr.ru/upload/cert/4989.jpg" TargetMode="External"/><Relationship Id="rId_hyperlink_4719" Type="http://schemas.openxmlformats.org/officeDocument/2006/relationships/hyperlink" Target="https://igr.ru/catalog/13050/4684155/" TargetMode="External"/><Relationship Id="rId_hyperlink_4720" Type="http://schemas.openxmlformats.org/officeDocument/2006/relationships/hyperlink" Target="https://igr.ru/upload/cert/4989.jpg" TargetMode="External"/><Relationship Id="rId_hyperlink_4721" Type="http://schemas.openxmlformats.org/officeDocument/2006/relationships/hyperlink" Target="https://igr.ru/catalog/13050/4791601/" TargetMode="External"/><Relationship Id="rId_hyperlink_4722" Type="http://schemas.openxmlformats.org/officeDocument/2006/relationships/hyperlink" Target="https://igr.ru/upload/cert/4989.jpg" TargetMode="External"/><Relationship Id="rId_hyperlink_4723" Type="http://schemas.openxmlformats.org/officeDocument/2006/relationships/hyperlink" Target="https://igr.ru/catalog/13050/4933506/" TargetMode="External"/><Relationship Id="rId_hyperlink_4724" Type="http://schemas.openxmlformats.org/officeDocument/2006/relationships/hyperlink" Target="https://igr.ru/upload/cert/4990.jpg" TargetMode="External"/><Relationship Id="rId_hyperlink_4725" Type="http://schemas.openxmlformats.org/officeDocument/2006/relationships/hyperlink" Target="https://igr.ru/catalog/13050/5235243/" TargetMode="External"/><Relationship Id="rId_hyperlink_4726" Type="http://schemas.openxmlformats.org/officeDocument/2006/relationships/hyperlink" Target="https://igr.ru/upload/cert/4987.jpg" TargetMode="External"/><Relationship Id="rId_hyperlink_4727" Type="http://schemas.openxmlformats.org/officeDocument/2006/relationships/hyperlink" Target="https://igr.ru/catalog/13050/6110563/" TargetMode="External"/><Relationship Id="rId_hyperlink_4728" Type="http://schemas.openxmlformats.org/officeDocument/2006/relationships/hyperlink" Target="https://igr.ru/upload/cert/4988.jpg" TargetMode="External"/><Relationship Id="rId_hyperlink_4729" Type="http://schemas.openxmlformats.org/officeDocument/2006/relationships/hyperlink" Target="https://igr.ru/catalog/13050/6205057/" TargetMode="External"/><Relationship Id="rId_hyperlink_4730" Type="http://schemas.openxmlformats.org/officeDocument/2006/relationships/hyperlink" Target="https://igr.ru/upload/cert/4990.jpg" TargetMode="External"/><Relationship Id="rId_hyperlink_4731" Type="http://schemas.openxmlformats.org/officeDocument/2006/relationships/hyperlink" Target="https://igr.ru/catalog/13050/6694703/" TargetMode="External"/><Relationship Id="rId_hyperlink_4732" Type="http://schemas.openxmlformats.org/officeDocument/2006/relationships/hyperlink" Target="https://igr.ru/upload/cert/4988.jpg" TargetMode="External"/><Relationship Id="rId_hyperlink_4733" Type="http://schemas.openxmlformats.org/officeDocument/2006/relationships/hyperlink" Target="https://igr.ru/catalog/13050/6694704/" TargetMode="External"/><Relationship Id="rId_hyperlink_4734" Type="http://schemas.openxmlformats.org/officeDocument/2006/relationships/hyperlink" Target="https://igr.ru/upload/cert/6855.jpg" TargetMode="External"/><Relationship Id="rId_hyperlink_4735" Type="http://schemas.openxmlformats.org/officeDocument/2006/relationships/hyperlink" Target="https://igr.ru/catalog/13050/6896392/" TargetMode="External"/><Relationship Id="rId_hyperlink_4736" Type="http://schemas.openxmlformats.org/officeDocument/2006/relationships/hyperlink" Target="https://igr.ru/upload/cert/4986.jpg" TargetMode="External"/><Relationship Id="rId_hyperlink_4737" Type="http://schemas.openxmlformats.org/officeDocument/2006/relationships/hyperlink" Target="https://igr.ru/catalog/13050/7366242/" TargetMode="External"/><Relationship Id="rId_hyperlink_4738" Type="http://schemas.openxmlformats.org/officeDocument/2006/relationships/hyperlink" Target="https://igr.ru/upload/cert/4986.jpg" TargetMode="External"/><Relationship Id="rId_hyperlink_4739" Type="http://schemas.openxmlformats.org/officeDocument/2006/relationships/hyperlink" Target="https://igr.ru/catalog/13050/7869602/" TargetMode="External"/><Relationship Id="rId_hyperlink_4740" Type="http://schemas.openxmlformats.org/officeDocument/2006/relationships/hyperlink" Target="https://igr.ru/upload/cert/6400.jpg" TargetMode="External"/><Relationship Id="rId_hyperlink_4741" Type="http://schemas.openxmlformats.org/officeDocument/2006/relationships/hyperlink" Target="https://igr.ru/catalog/13050/9294952/" TargetMode="External"/><Relationship Id="rId_hyperlink_4742" Type="http://schemas.openxmlformats.org/officeDocument/2006/relationships/hyperlink" Target="https://igr.ru/upload/cert/6400.jpg" TargetMode="External"/><Relationship Id="rId_hyperlink_4743" Type="http://schemas.openxmlformats.org/officeDocument/2006/relationships/hyperlink" Target="https://igr.ru/catalog/13050/9294953/" TargetMode="External"/><Relationship Id="rId_hyperlink_4744" Type="http://schemas.openxmlformats.org/officeDocument/2006/relationships/hyperlink" Target="https://igr.ru/upload/cert/4986.jpg" TargetMode="External"/><Relationship Id="rId_hyperlink_4745" Type="http://schemas.openxmlformats.org/officeDocument/2006/relationships/hyperlink" Target="https://igr.ru/catalog/13050/9636759/" TargetMode="External"/><Relationship Id="rId_hyperlink_4746" Type="http://schemas.openxmlformats.org/officeDocument/2006/relationships/hyperlink" Target="https://igr.ru/upload/cert/4989.jpg" TargetMode="External"/><Relationship Id="rId_hyperlink_4747" Type="http://schemas.openxmlformats.org/officeDocument/2006/relationships/hyperlink" Target="https://igr.ru/catalog/13050/9741031/" TargetMode="External"/><Relationship Id="rId_hyperlink_4748" Type="http://schemas.openxmlformats.org/officeDocument/2006/relationships/hyperlink" Target="https://igr.ru/upload/cert/6400.jpg" TargetMode="External"/><Relationship Id="rId_hyperlink_4749" Type="http://schemas.openxmlformats.org/officeDocument/2006/relationships/hyperlink" Target="https://igr.ru/catalog/13050/9877236/" TargetMode="External"/><Relationship Id="rId_hyperlink_4750" Type="http://schemas.openxmlformats.org/officeDocument/2006/relationships/hyperlink" Target="https://igr.ru/upload/cert/7020.jpg" TargetMode="External"/><Relationship Id="rId_hyperlink_4751" Type="http://schemas.openxmlformats.org/officeDocument/2006/relationships/hyperlink" Target="https://igr.ru/catalog/13050/10544928/" TargetMode="External"/><Relationship Id="rId_hyperlink_4752" Type="http://schemas.openxmlformats.org/officeDocument/2006/relationships/hyperlink" Target="https://igr.ru/catalog/14641/5510716/" TargetMode="External"/><Relationship Id="rId_hyperlink_4753" Type="http://schemas.openxmlformats.org/officeDocument/2006/relationships/hyperlink" Target="https://igr.ru/upload/cert/6268.jpg" TargetMode="External"/><Relationship Id="rId_hyperlink_4754" Type="http://schemas.openxmlformats.org/officeDocument/2006/relationships/hyperlink" Target="https://igr.ru/catalog/14641/5976316/" TargetMode="External"/><Relationship Id="rId_hyperlink_4755" Type="http://schemas.openxmlformats.org/officeDocument/2006/relationships/hyperlink" Target="https://igr.ru/upload/cert/6268.jpg" TargetMode="External"/><Relationship Id="rId_hyperlink_4756" Type="http://schemas.openxmlformats.org/officeDocument/2006/relationships/hyperlink" Target="https://igr.ru/catalog/14641/5976317/" TargetMode="External"/><Relationship Id="rId_hyperlink_4757" Type="http://schemas.openxmlformats.org/officeDocument/2006/relationships/hyperlink" Target="https://igr.ru/upload/cert/6268.jpg" TargetMode="External"/><Relationship Id="rId_hyperlink_4758" Type="http://schemas.openxmlformats.org/officeDocument/2006/relationships/hyperlink" Target="https://igr.ru/catalog/14641/5996725/" TargetMode="External"/><Relationship Id="rId_hyperlink_4759" Type="http://schemas.openxmlformats.org/officeDocument/2006/relationships/hyperlink" Target="https://igr.ru/upload/cert/6268.jpg" TargetMode="External"/><Relationship Id="rId_hyperlink_4760" Type="http://schemas.openxmlformats.org/officeDocument/2006/relationships/hyperlink" Target="https://igr.ru/catalog/14641/6110572/" TargetMode="External"/><Relationship Id="rId_hyperlink_4761" Type="http://schemas.openxmlformats.org/officeDocument/2006/relationships/hyperlink" Target="https://igr.ru/upload/cert/6854.jpg" TargetMode="External"/><Relationship Id="rId_hyperlink_4762" Type="http://schemas.openxmlformats.org/officeDocument/2006/relationships/hyperlink" Target="https://igr.ru/catalog/14641/6694745/" TargetMode="External"/><Relationship Id="rId_hyperlink_4763" Type="http://schemas.openxmlformats.org/officeDocument/2006/relationships/hyperlink" Target="https://igr.ru/upload/cert/6602.jpg" TargetMode="External"/><Relationship Id="rId_hyperlink_4764" Type="http://schemas.openxmlformats.org/officeDocument/2006/relationships/hyperlink" Target="https://igr.ru/catalog/14641/6694755/" TargetMode="External"/><Relationship Id="rId_hyperlink_4765" Type="http://schemas.openxmlformats.org/officeDocument/2006/relationships/hyperlink" Target="https://igr.ru/upload/cert/7021.jpg" TargetMode="External"/><Relationship Id="rId_hyperlink_4766" Type="http://schemas.openxmlformats.org/officeDocument/2006/relationships/hyperlink" Target="https://igr.ru/catalog/14641/7736256/" TargetMode="External"/><Relationship Id="rId_hyperlink_4767" Type="http://schemas.openxmlformats.org/officeDocument/2006/relationships/hyperlink" Target="https://igr.ru/upload/cert/6268.jpg" TargetMode="External"/><Relationship Id="rId_hyperlink_4768" Type="http://schemas.openxmlformats.org/officeDocument/2006/relationships/hyperlink" Target="https://igr.ru/catalog/14641/7736258/" TargetMode="External"/><Relationship Id="rId_hyperlink_4769" Type="http://schemas.openxmlformats.org/officeDocument/2006/relationships/hyperlink" Target="https://igr.ru/upload/cert/6299.jpg" TargetMode="External"/><Relationship Id="rId_hyperlink_4770" Type="http://schemas.openxmlformats.org/officeDocument/2006/relationships/hyperlink" Target="https://igr.ru/catalog/14641/7869596/" TargetMode="External"/><Relationship Id="rId_hyperlink_4771" Type="http://schemas.openxmlformats.org/officeDocument/2006/relationships/hyperlink" Target="https://igr.ru/upload/cert/6298.jpg" TargetMode="External"/><Relationship Id="rId_hyperlink_4772" Type="http://schemas.openxmlformats.org/officeDocument/2006/relationships/hyperlink" Target="https://igr.ru/catalog/14641/7973641/" TargetMode="External"/><Relationship Id="rId_hyperlink_4773" Type="http://schemas.openxmlformats.org/officeDocument/2006/relationships/hyperlink" Target="https://igr.ru/upload/cert/7021.jpg" TargetMode="External"/><Relationship Id="rId_hyperlink_4774" Type="http://schemas.openxmlformats.org/officeDocument/2006/relationships/hyperlink" Target="https://igr.ru/catalog/14641/8044887/" TargetMode="External"/><Relationship Id="rId_hyperlink_4775" Type="http://schemas.openxmlformats.org/officeDocument/2006/relationships/hyperlink" Target="https://igr.ru/upload/cert/6543.jpg" TargetMode="External"/><Relationship Id="rId_hyperlink_4776" Type="http://schemas.openxmlformats.org/officeDocument/2006/relationships/hyperlink" Target="https://igr.ru/catalog/14641/8044888/" TargetMode="External"/><Relationship Id="rId_hyperlink_4777" Type="http://schemas.openxmlformats.org/officeDocument/2006/relationships/hyperlink" Target="https://igr.ru/upload/cert/7021.jpg" TargetMode="External"/><Relationship Id="rId_hyperlink_4778" Type="http://schemas.openxmlformats.org/officeDocument/2006/relationships/hyperlink" Target="https://igr.ru/catalog/14641/8044889/" TargetMode="External"/><Relationship Id="rId_hyperlink_4779" Type="http://schemas.openxmlformats.org/officeDocument/2006/relationships/hyperlink" Target="https://igr.ru/upload/cert/6544.jpg" TargetMode="External"/><Relationship Id="rId_hyperlink_4780" Type="http://schemas.openxmlformats.org/officeDocument/2006/relationships/hyperlink" Target="https://igr.ru/catalog/14641/8044890/" TargetMode="External"/><Relationship Id="rId_hyperlink_4781" Type="http://schemas.openxmlformats.org/officeDocument/2006/relationships/hyperlink" Target="https://igr.ru/upload/cert/6602.jpg" TargetMode="External"/><Relationship Id="rId_hyperlink_4782" Type="http://schemas.openxmlformats.org/officeDocument/2006/relationships/hyperlink" Target="https://igr.ru/catalog/14641/8175323/" TargetMode="External"/><Relationship Id="rId_hyperlink_4783" Type="http://schemas.openxmlformats.org/officeDocument/2006/relationships/hyperlink" Target="https://igr.ru/upload/cert/6298.jpg" TargetMode="External"/><Relationship Id="rId_hyperlink_4784" Type="http://schemas.openxmlformats.org/officeDocument/2006/relationships/hyperlink" Target="https://igr.ru/catalog/14641/8175324/" TargetMode="External"/><Relationship Id="rId_hyperlink_4785" Type="http://schemas.openxmlformats.org/officeDocument/2006/relationships/hyperlink" Target="https://igr.ru/upload/cert/6268.jpg" TargetMode="External"/><Relationship Id="rId_hyperlink_4786" Type="http://schemas.openxmlformats.org/officeDocument/2006/relationships/hyperlink" Target="https://igr.ru/catalog/14641/8175325/" TargetMode="External"/><Relationship Id="rId_hyperlink_4787" Type="http://schemas.openxmlformats.org/officeDocument/2006/relationships/hyperlink" Target="https://igr.ru/upload/cert/6299.jpg" TargetMode="External"/><Relationship Id="rId_hyperlink_4788" Type="http://schemas.openxmlformats.org/officeDocument/2006/relationships/hyperlink" Target="https://igr.ru/catalog/14641/8175326/" TargetMode="External"/><Relationship Id="rId_hyperlink_4789" Type="http://schemas.openxmlformats.org/officeDocument/2006/relationships/hyperlink" Target="https://igr.ru/upload/cert/6298.jpg" TargetMode="External"/><Relationship Id="rId_hyperlink_4790" Type="http://schemas.openxmlformats.org/officeDocument/2006/relationships/hyperlink" Target="https://igr.ru/catalog/14641/8289035/" TargetMode="External"/><Relationship Id="rId_hyperlink_4791" Type="http://schemas.openxmlformats.org/officeDocument/2006/relationships/hyperlink" Target="https://igr.ru/upload/cert/6298.jpg" TargetMode="External"/><Relationship Id="rId_hyperlink_4792" Type="http://schemas.openxmlformats.org/officeDocument/2006/relationships/hyperlink" Target="https://igr.ru/catalog/14641/8398744/" TargetMode="External"/><Relationship Id="rId_hyperlink_4793" Type="http://schemas.openxmlformats.org/officeDocument/2006/relationships/hyperlink" Target="https://igr.ru/upload/cert/7021.jpg" TargetMode="External"/><Relationship Id="rId_hyperlink_4794" Type="http://schemas.openxmlformats.org/officeDocument/2006/relationships/hyperlink" Target="https://igr.ru/catalog/14641/8553856/" TargetMode="External"/><Relationship Id="rId_hyperlink_4795" Type="http://schemas.openxmlformats.org/officeDocument/2006/relationships/hyperlink" Target="https://igr.ru/upload/cert/6299.jpg" TargetMode="External"/><Relationship Id="rId_hyperlink_4796" Type="http://schemas.openxmlformats.org/officeDocument/2006/relationships/hyperlink" Target="https://igr.ru/catalog/14641/8553857/" TargetMode="External"/><Relationship Id="rId_hyperlink_4797" Type="http://schemas.openxmlformats.org/officeDocument/2006/relationships/hyperlink" Target="https://igr.ru/upload/cert/6602.jpg" TargetMode="External"/><Relationship Id="rId_hyperlink_4798" Type="http://schemas.openxmlformats.org/officeDocument/2006/relationships/hyperlink" Target="https://igr.ru/catalog/14641/8932510/" TargetMode="External"/><Relationship Id="rId_hyperlink_4799" Type="http://schemas.openxmlformats.org/officeDocument/2006/relationships/hyperlink" Target="https://igr.ru/upload/cert/6267.jpg" TargetMode="External"/><Relationship Id="rId_hyperlink_4800" Type="http://schemas.openxmlformats.org/officeDocument/2006/relationships/hyperlink" Target="https://igr.ru/catalog/14641/9141804/" TargetMode="External"/><Relationship Id="rId_hyperlink_4801" Type="http://schemas.openxmlformats.org/officeDocument/2006/relationships/hyperlink" Target="https://igr.ru/upload/cert/7020.jpg" TargetMode="External"/><Relationship Id="rId_hyperlink_4802" Type="http://schemas.openxmlformats.org/officeDocument/2006/relationships/hyperlink" Target="https://igr.ru/catalog/14641/9141805/" TargetMode="External"/><Relationship Id="rId_hyperlink_4803" Type="http://schemas.openxmlformats.org/officeDocument/2006/relationships/hyperlink" Target="https://igr.ru/upload/cert/7021.jpg" TargetMode="External"/><Relationship Id="rId_hyperlink_4804" Type="http://schemas.openxmlformats.org/officeDocument/2006/relationships/hyperlink" Target="https://igr.ru/catalog/14641/9141806/" TargetMode="External"/><Relationship Id="rId_hyperlink_4805" Type="http://schemas.openxmlformats.org/officeDocument/2006/relationships/hyperlink" Target="https://igr.ru/upload/cert/6602.jpg" TargetMode="External"/><Relationship Id="rId_hyperlink_4806" Type="http://schemas.openxmlformats.org/officeDocument/2006/relationships/hyperlink" Target="https://igr.ru/catalog/13063/983432/" TargetMode="External"/><Relationship Id="rId_hyperlink_4807" Type="http://schemas.openxmlformats.org/officeDocument/2006/relationships/hyperlink" Target="https://igr.ru/upload/cert/6544.jpg" TargetMode="External"/><Relationship Id="rId_hyperlink_4808" Type="http://schemas.openxmlformats.org/officeDocument/2006/relationships/hyperlink" Target="https://igr.ru/catalog/13063/983433/" TargetMode="External"/><Relationship Id="rId_hyperlink_4809" Type="http://schemas.openxmlformats.org/officeDocument/2006/relationships/hyperlink" Target="https://igr.ru/upload/cert/6544.jpg" TargetMode="External"/><Relationship Id="rId_hyperlink_4810" Type="http://schemas.openxmlformats.org/officeDocument/2006/relationships/hyperlink" Target="https://igr.ru/catalog/13063/983434/" TargetMode="External"/><Relationship Id="rId_hyperlink_4811" Type="http://schemas.openxmlformats.org/officeDocument/2006/relationships/hyperlink" Target="https://igr.ru/upload/cert/6602.jpg" TargetMode="External"/><Relationship Id="rId_hyperlink_4812" Type="http://schemas.openxmlformats.org/officeDocument/2006/relationships/hyperlink" Target="https://igr.ru/catalog/13063/983435/" TargetMode="External"/><Relationship Id="rId_hyperlink_4813" Type="http://schemas.openxmlformats.org/officeDocument/2006/relationships/hyperlink" Target="https://igr.ru/upload/cert/6298.jpg" TargetMode="External"/><Relationship Id="rId_hyperlink_4814" Type="http://schemas.openxmlformats.org/officeDocument/2006/relationships/hyperlink" Target="https://igr.ru/catalog/13063/983437/" TargetMode="External"/><Relationship Id="rId_hyperlink_4815" Type="http://schemas.openxmlformats.org/officeDocument/2006/relationships/hyperlink" Target="https://igr.ru/upload/cert/6602.jpg" TargetMode="External"/><Relationship Id="rId_hyperlink_4816" Type="http://schemas.openxmlformats.org/officeDocument/2006/relationships/hyperlink" Target="https://igr.ru/catalog/13063/983438/" TargetMode="External"/><Relationship Id="rId_hyperlink_4817" Type="http://schemas.openxmlformats.org/officeDocument/2006/relationships/hyperlink" Target="https://igr.ru/upload/cert/6602.jpg" TargetMode="External"/><Relationship Id="rId_hyperlink_4818" Type="http://schemas.openxmlformats.org/officeDocument/2006/relationships/hyperlink" Target="https://igr.ru/catalog/13063/983439/" TargetMode="External"/><Relationship Id="rId_hyperlink_4819" Type="http://schemas.openxmlformats.org/officeDocument/2006/relationships/hyperlink" Target="https://igr.ru/upload/cert/6543.jpg" TargetMode="External"/><Relationship Id="rId_hyperlink_4820" Type="http://schemas.openxmlformats.org/officeDocument/2006/relationships/hyperlink" Target="https://igr.ru/catalog/13063/1055682/" TargetMode="External"/><Relationship Id="rId_hyperlink_4821" Type="http://schemas.openxmlformats.org/officeDocument/2006/relationships/hyperlink" Target="https://igr.ru/upload/cert/7020.jpg" TargetMode="External"/><Relationship Id="rId_hyperlink_4822" Type="http://schemas.openxmlformats.org/officeDocument/2006/relationships/hyperlink" Target="https://igr.ru/catalog/13063/4498980/" TargetMode="External"/><Relationship Id="rId_hyperlink_4823" Type="http://schemas.openxmlformats.org/officeDocument/2006/relationships/hyperlink" Target="https://igr.ru/upload/cert/6267.jpg" TargetMode="External"/><Relationship Id="rId_hyperlink_4824" Type="http://schemas.openxmlformats.org/officeDocument/2006/relationships/hyperlink" Target="https://igr.ru/catalog/13063/4791608/" TargetMode="External"/><Relationship Id="rId_hyperlink_4825" Type="http://schemas.openxmlformats.org/officeDocument/2006/relationships/hyperlink" Target="https://igr.ru/upload/cert/7020.jpg" TargetMode="External"/><Relationship Id="rId_hyperlink_4826" Type="http://schemas.openxmlformats.org/officeDocument/2006/relationships/hyperlink" Target="https://igr.ru/catalog/13063/4933514/" TargetMode="External"/><Relationship Id="rId_hyperlink_4827" Type="http://schemas.openxmlformats.org/officeDocument/2006/relationships/hyperlink" Target="https://igr.ru/upload/cert/6602.jpg" TargetMode="External"/><Relationship Id="rId_hyperlink_4828" Type="http://schemas.openxmlformats.org/officeDocument/2006/relationships/hyperlink" Target="https://igr.ru/catalog/13063/5235235/" TargetMode="External"/><Relationship Id="rId_hyperlink_4829" Type="http://schemas.openxmlformats.org/officeDocument/2006/relationships/hyperlink" Target="https://igr.ru/upload/cert/6544.jpg" TargetMode="External"/><Relationship Id="rId_hyperlink_4830" Type="http://schemas.openxmlformats.org/officeDocument/2006/relationships/hyperlink" Target="https://igr.ru/catalog/13063/5383112/" TargetMode="External"/><Relationship Id="rId_hyperlink_4831" Type="http://schemas.openxmlformats.org/officeDocument/2006/relationships/hyperlink" Target="https://igr.ru/upload/cert/6602.jpg" TargetMode="External"/><Relationship Id="rId_hyperlink_4832" Type="http://schemas.openxmlformats.org/officeDocument/2006/relationships/hyperlink" Target="https://igr.ru/catalog/13063/5510766/" TargetMode="External"/><Relationship Id="rId_hyperlink_4833" Type="http://schemas.openxmlformats.org/officeDocument/2006/relationships/hyperlink" Target="https://igr.ru/upload/cert/6544.jpg" TargetMode="External"/><Relationship Id="rId_hyperlink_4834" Type="http://schemas.openxmlformats.org/officeDocument/2006/relationships/hyperlink" Target="https://igr.ru/catalog/13063/5996744/" TargetMode="External"/><Relationship Id="rId_hyperlink_4835" Type="http://schemas.openxmlformats.org/officeDocument/2006/relationships/hyperlink" Target="https://igr.ru/upload/cert/6543.jpg" TargetMode="External"/><Relationship Id="rId_hyperlink_4836" Type="http://schemas.openxmlformats.org/officeDocument/2006/relationships/hyperlink" Target="https://igr.ru/catalog/13063/5996745/" TargetMode="External"/><Relationship Id="rId_hyperlink_4837" Type="http://schemas.openxmlformats.org/officeDocument/2006/relationships/hyperlink" Target="https://igr.ru/upload/cert/6544.jpg" TargetMode="External"/><Relationship Id="rId_hyperlink_4838" Type="http://schemas.openxmlformats.org/officeDocument/2006/relationships/hyperlink" Target="https://igr.ru/catalog/13063/5996746/" TargetMode="External"/><Relationship Id="rId_hyperlink_4839" Type="http://schemas.openxmlformats.org/officeDocument/2006/relationships/hyperlink" Target="https://igr.ru/upload/cert/6544.jpg" TargetMode="External"/><Relationship Id="rId_hyperlink_4840" Type="http://schemas.openxmlformats.org/officeDocument/2006/relationships/hyperlink" Target="https://igr.ru/catalog/13063/6110592/" TargetMode="External"/><Relationship Id="rId_hyperlink_4841" Type="http://schemas.openxmlformats.org/officeDocument/2006/relationships/hyperlink" Target="https://igr.ru/upload/cert/6267.jpg" TargetMode="External"/><Relationship Id="rId_hyperlink_4842" Type="http://schemas.openxmlformats.org/officeDocument/2006/relationships/hyperlink" Target="https://igr.ru/catalog/13063/6110593/" TargetMode="External"/><Relationship Id="rId_hyperlink_4843" Type="http://schemas.openxmlformats.org/officeDocument/2006/relationships/hyperlink" Target="https://igr.ru/upload/cert/6299.jpg" TargetMode="External"/><Relationship Id="rId_hyperlink_4844" Type="http://schemas.openxmlformats.org/officeDocument/2006/relationships/hyperlink" Target="https://igr.ru/catalog/13063/6205082/" TargetMode="External"/><Relationship Id="rId_hyperlink_4845" Type="http://schemas.openxmlformats.org/officeDocument/2006/relationships/hyperlink" Target="https://igr.ru/upload/cert/6299.jpg" TargetMode="External"/><Relationship Id="rId_hyperlink_4846" Type="http://schemas.openxmlformats.org/officeDocument/2006/relationships/hyperlink" Target="https://igr.ru/catalog/13063/6205083/" TargetMode="External"/><Relationship Id="rId_hyperlink_4847" Type="http://schemas.openxmlformats.org/officeDocument/2006/relationships/hyperlink" Target="https://igr.ru/upload/cert/6602.jpg" TargetMode="External"/><Relationship Id="rId_hyperlink_4848" Type="http://schemas.openxmlformats.org/officeDocument/2006/relationships/hyperlink" Target="https://igr.ru/catalog/13063/6205084/" TargetMode="External"/><Relationship Id="rId_hyperlink_4849" Type="http://schemas.openxmlformats.org/officeDocument/2006/relationships/hyperlink" Target="https://igr.ru/upload/cert/6602.jpg" TargetMode="External"/><Relationship Id="rId_hyperlink_4850" Type="http://schemas.openxmlformats.org/officeDocument/2006/relationships/hyperlink" Target="https://igr.ru/catalog/13063/6694721/" TargetMode="External"/><Relationship Id="rId_hyperlink_4851" Type="http://schemas.openxmlformats.org/officeDocument/2006/relationships/hyperlink" Target="https://igr.ru/upload/cert/6602.jpg" TargetMode="External"/><Relationship Id="rId_hyperlink_4852" Type="http://schemas.openxmlformats.org/officeDocument/2006/relationships/hyperlink" Target="https://igr.ru/catalog/13063/6694722/" TargetMode="External"/><Relationship Id="rId_hyperlink_4853" Type="http://schemas.openxmlformats.org/officeDocument/2006/relationships/hyperlink" Target="https://igr.ru/upload/cert/6544.jpg" TargetMode="External"/><Relationship Id="rId_hyperlink_4854" Type="http://schemas.openxmlformats.org/officeDocument/2006/relationships/hyperlink" Target="https://igr.ru/catalog/13063/6694723/" TargetMode="External"/><Relationship Id="rId_hyperlink_4855" Type="http://schemas.openxmlformats.org/officeDocument/2006/relationships/hyperlink" Target="https://igr.ru/upload/cert/6602.jpg" TargetMode="External"/><Relationship Id="rId_hyperlink_4856" Type="http://schemas.openxmlformats.org/officeDocument/2006/relationships/hyperlink" Target="https://igr.ru/catalog/13063/6694732/" TargetMode="External"/><Relationship Id="rId_hyperlink_4857" Type="http://schemas.openxmlformats.org/officeDocument/2006/relationships/hyperlink" Target="https://igr.ru/upload/cert/6602.jpg" TargetMode="External"/><Relationship Id="rId_hyperlink_4858" Type="http://schemas.openxmlformats.org/officeDocument/2006/relationships/hyperlink" Target="https://igr.ru/catalog/13063/6694733/" TargetMode="External"/><Relationship Id="rId_hyperlink_4859" Type="http://schemas.openxmlformats.org/officeDocument/2006/relationships/hyperlink" Target="https://igr.ru/upload/cert/6234.jpg" TargetMode="External"/><Relationship Id="rId_hyperlink_4860" Type="http://schemas.openxmlformats.org/officeDocument/2006/relationships/hyperlink" Target="https://igr.ru/catalog/13063/6694735/" TargetMode="External"/><Relationship Id="rId_hyperlink_4861" Type="http://schemas.openxmlformats.org/officeDocument/2006/relationships/hyperlink" Target="https://igr.ru/upload/cert/6299.jpg" TargetMode="External"/><Relationship Id="rId_hyperlink_4862" Type="http://schemas.openxmlformats.org/officeDocument/2006/relationships/hyperlink" Target="https://igr.ru/catalog/13063/9636726/" TargetMode="External"/><Relationship Id="rId_hyperlink_4863" Type="http://schemas.openxmlformats.org/officeDocument/2006/relationships/hyperlink" Target="https://igr.ru/upload/cert/6602.jpg" TargetMode="External"/><Relationship Id="rId_hyperlink_4864" Type="http://schemas.openxmlformats.org/officeDocument/2006/relationships/hyperlink" Target="https://igr.ru/catalog/13063/9654816/" TargetMode="External"/><Relationship Id="rId_hyperlink_4865" Type="http://schemas.openxmlformats.org/officeDocument/2006/relationships/hyperlink" Target="https://igr.ru/upload/cert/6602.jpg" TargetMode="External"/><Relationship Id="rId_hyperlink_4866" Type="http://schemas.openxmlformats.org/officeDocument/2006/relationships/hyperlink" Target="https://igr.ru/catalog/13063/10059119/" TargetMode="External"/><Relationship Id="rId_hyperlink_4867" Type="http://schemas.openxmlformats.org/officeDocument/2006/relationships/hyperlink" Target="https://igr.ru/catalog/13063/10059121/" TargetMode="External"/><Relationship Id="rId_hyperlink_4868" Type="http://schemas.openxmlformats.org/officeDocument/2006/relationships/hyperlink" Target="https://igr.ru/catalog/13063/10059122/" TargetMode="External"/><Relationship Id="rId_hyperlink_4869" Type="http://schemas.openxmlformats.org/officeDocument/2006/relationships/hyperlink" Target="https://igr.ru/catalog/14563/5383116/" TargetMode="External"/><Relationship Id="rId_hyperlink_4870" Type="http://schemas.openxmlformats.org/officeDocument/2006/relationships/hyperlink" Target="https://igr.ru/upload/cert/6602.jpg" TargetMode="External"/><Relationship Id="rId_hyperlink_4871" Type="http://schemas.openxmlformats.org/officeDocument/2006/relationships/hyperlink" Target="https://igr.ru/catalog/14563/5510762/" TargetMode="External"/><Relationship Id="rId_hyperlink_4872" Type="http://schemas.openxmlformats.org/officeDocument/2006/relationships/hyperlink" Target="https://igr.ru/upload/cert/6268.jpg" TargetMode="External"/><Relationship Id="rId_hyperlink_4873" Type="http://schemas.openxmlformats.org/officeDocument/2006/relationships/hyperlink" Target="https://igr.ru/catalog/14563/6694736/" TargetMode="External"/><Relationship Id="rId_hyperlink_4874" Type="http://schemas.openxmlformats.org/officeDocument/2006/relationships/hyperlink" Target="https://igr.ru/upload/cert/6299.jpg" TargetMode="External"/><Relationship Id="rId_hyperlink_4875" Type="http://schemas.openxmlformats.org/officeDocument/2006/relationships/hyperlink" Target="https://igr.ru/catalog/14563/6896411/" TargetMode="External"/><Relationship Id="rId_hyperlink_4876" Type="http://schemas.openxmlformats.org/officeDocument/2006/relationships/hyperlink" Target="https://igr.ru/upload/cert/6602.jpg" TargetMode="External"/><Relationship Id="rId_hyperlink_4877" Type="http://schemas.openxmlformats.org/officeDocument/2006/relationships/hyperlink" Target="https://igr.ru/catalog/14563/7523018/" TargetMode="External"/><Relationship Id="rId_hyperlink_4878" Type="http://schemas.openxmlformats.org/officeDocument/2006/relationships/hyperlink" Target="https://igr.ru/upload/cert/6268.jpg" TargetMode="External"/><Relationship Id="rId_hyperlink_4879" Type="http://schemas.openxmlformats.org/officeDocument/2006/relationships/hyperlink" Target="https://igr.ru/catalog/14563/7523019/" TargetMode="External"/><Relationship Id="rId_hyperlink_4880" Type="http://schemas.openxmlformats.org/officeDocument/2006/relationships/hyperlink" Target="https://igr.ru/upload/cert/6602.jpg" TargetMode="External"/><Relationship Id="rId_hyperlink_4881" Type="http://schemas.openxmlformats.org/officeDocument/2006/relationships/hyperlink" Target="https://igr.ru/catalog/14563/7928914/" TargetMode="External"/><Relationship Id="rId_hyperlink_4882" Type="http://schemas.openxmlformats.org/officeDocument/2006/relationships/hyperlink" Target="https://igr.ru/upload/cert/6602.jpg" TargetMode="External"/><Relationship Id="rId_hyperlink_4883" Type="http://schemas.openxmlformats.org/officeDocument/2006/relationships/hyperlink" Target="https://igr.ru/catalog/14563/7928915/" TargetMode="External"/><Relationship Id="rId_hyperlink_4884" Type="http://schemas.openxmlformats.org/officeDocument/2006/relationships/hyperlink" Target="https://igr.ru/upload/cert/6299.jpg" TargetMode="External"/><Relationship Id="rId_hyperlink_4885" Type="http://schemas.openxmlformats.org/officeDocument/2006/relationships/hyperlink" Target="https://igr.ru/catalog/15470/6694709/" TargetMode="External"/><Relationship Id="rId_hyperlink_4886" Type="http://schemas.openxmlformats.org/officeDocument/2006/relationships/hyperlink" Target="https://igr.ru/catalog/15470/7197409/" TargetMode="External"/><Relationship Id="rId_hyperlink_4887" Type="http://schemas.openxmlformats.org/officeDocument/2006/relationships/hyperlink" Target="https://igr.ru/catalog/15470/7197410/" TargetMode="External"/><Relationship Id="rId_hyperlink_4888" Type="http://schemas.openxmlformats.org/officeDocument/2006/relationships/hyperlink" Target="https://igr.ru/catalog/15470/7523017/" TargetMode="External"/><Relationship Id="rId_hyperlink_4889" Type="http://schemas.openxmlformats.org/officeDocument/2006/relationships/hyperlink" Target="https://igr.ru/catalog/13075/5510742/" TargetMode="External"/><Relationship Id="rId_hyperlink_4890" Type="http://schemas.openxmlformats.org/officeDocument/2006/relationships/hyperlink" Target="https://igr.ru/upload/cert/6602.jpg" TargetMode="External"/><Relationship Id="rId_hyperlink_4891" Type="http://schemas.openxmlformats.org/officeDocument/2006/relationships/hyperlink" Target="https://igr.ru/catalog/13075/5976330/" TargetMode="External"/><Relationship Id="rId_hyperlink_4892" Type="http://schemas.openxmlformats.org/officeDocument/2006/relationships/hyperlink" Target="https://igr.ru/upload/cert/6267.jpg" TargetMode="External"/><Relationship Id="rId_hyperlink_4893" Type="http://schemas.openxmlformats.org/officeDocument/2006/relationships/hyperlink" Target="https://igr.ru/catalog/13075/5976331/" TargetMode="External"/><Relationship Id="rId_hyperlink_4894" Type="http://schemas.openxmlformats.org/officeDocument/2006/relationships/hyperlink" Target="https://igr.ru/upload/cert/6602.jpg" TargetMode="External"/><Relationship Id="rId_hyperlink_4895" Type="http://schemas.openxmlformats.org/officeDocument/2006/relationships/hyperlink" Target="https://igr.ru/catalog/13075/5976332/" TargetMode="External"/><Relationship Id="rId_hyperlink_4896" Type="http://schemas.openxmlformats.org/officeDocument/2006/relationships/hyperlink" Target="https://igr.ru/upload/cert/7020.jpg" TargetMode="External"/><Relationship Id="rId_hyperlink_4897" Type="http://schemas.openxmlformats.org/officeDocument/2006/relationships/hyperlink" Target="https://igr.ru/catalog/13075/5996741/" TargetMode="External"/><Relationship Id="rId_hyperlink_4898" Type="http://schemas.openxmlformats.org/officeDocument/2006/relationships/hyperlink" Target="https://igr.ru/upload/cert/6306.jpg" TargetMode="External"/><Relationship Id="rId_hyperlink_4899" Type="http://schemas.openxmlformats.org/officeDocument/2006/relationships/hyperlink" Target="https://igr.ru/catalog/13075/6205080/" TargetMode="External"/><Relationship Id="rId_hyperlink_4900" Type="http://schemas.openxmlformats.org/officeDocument/2006/relationships/hyperlink" Target="https://igr.ru/upload/cert/7020.jpg" TargetMode="External"/><Relationship Id="rId_hyperlink_4901" Type="http://schemas.openxmlformats.org/officeDocument/2006/relationships/hyperlink" Target="https://igr.ru/catalog/13075/6205081/" TargetMode="External"/><Relationship Id="rId_hyperlink_4902" Type="http://schemas.openxmlformats.org/officeDocument/2006/relationships/hyperlink" Target="https://igr.ru/upload/cert/6299.jpg" TargetMode="External"/><Relationship Id="rId_hyperlink_4903" Type="http://schemas.openxmlformats.org/officeDocument/2006/relationships/hyperlink" Target="https://igr.ru/catalog/13075/6694719/" TargetMode="External"/><Relationship Id="rId_hyperlink_4904" Type="http://schemas.openxmlformats.org/officeDocument/2006/relationships/hyperlink" Target="https://igr.ru/upload/cert/6602.jpg" TargetMode="External"/><Relationship Id="rId_hyperlink_4905" Type="http://schemas.openxmlformats.org/officeDocument/2006/relationships/hyperlink" Target="https://igr.ru/catalog/13075/7366243/" TargetMode="External"/><Relationship Id="rId_hyperlink_4906" Type="http://schemas.openxmlformats.org/officeDocument/2006/relationships/hyperlink" Target="https://igr.ru/upload/cert/6415.jpg" TargetMode="External"/><Relationship Id="rId_hyperlink_4907" Type="http://schemas.openxmlformats.org/officeDocument/2006/relationships/hyperlink" Target="https://igr.ru/catalog/14562/5510740/" TargetMode="External"/><Relationship Id="rId_hyperlink_4908" Type="http://schemas.openxmlformats.org/officeDocument/2006/relationships/hyperlink" Target="https://igr.ru/upload/cert/6267.jpg" TargetMode="External"/><Relationship Id="rId_hyperlink_4909" Type="http://schemas.openxmlformats.org/officeDocument/2006/relationships/hyperlink" Target="https://igr.ru/catalog/14562/5573156/" TargetMode="External"/><Relationship Id="rId_hyperlink_4910" Type="http://schemas.openxmlformats.org/officeDocument/2006/relationships/hyperlink" Target="https://igr.ru/upload/cert/6602.jpg" TargetMode="External"/><Relationship Id="rId_hyperlink_4911" Type="http://schemas.openxmlformats.org/officeDocument/2006/relationships/hyperlink" Target="https://igr.ru/catalog/14562/5573157/" TargetMode="External"/><Relationship Id="rId_hyperlink_4912" Type="http://schemas.openxmlformats.org/officeDocument/2006/relationships/hyperlink" Target="https://igr.ru/upload/cert/6267.jpg" TargetMode="External"/><Relationship Id="rId_hyperlink_4913" Type="http://schemas.openxmlformats.org/officeDocument/2006/relationships/hyperlink" Target="https://igr.ru/catalog/14562/5976329/" TargetMode="External"/><Relationship Id="rId_hyperlink_4914" Type="http://schemas.openxmlformats.org/officeDocument/2006/relationships/hyperlink" Target="https://igr.ru/upload/cert/7022.jpg" TargetMode="External"/><Relationship Id="rId_hyperlink_4915" Type="http://schemas.openxmlformats.org/officeDocument/2006/relationships/hyperlink" Target="https://igr.ru/catalog/14562/6694731/" TargetMode="External"/><Relationship Id="rId_hyperlink_4916" Type="http://schemas.openxmlformats.org/officeDocument/2006/relationships/hyperlink" Target="https://igr.ru/upload/cert/6602.jpg" TargetMode="External"/><Relationship Id="rId_hyperlink_4917" Type="http://schemas.openxmlformats.org/officeDocument/2006/relationships/hyperlink" Target="https://igr.ru/catalog/15395/6694717/" TargetMode="External"/><Relationship Id="rId_hyperlink_4918" Type="http://schemas.openxmlformats.org/officeDocument/2006/relationships/hyperlink" Target="https://igr.ru/upload/cert/6415.jpg" TargetMode="External"/><Relationship Id="rId_hyperlink_4919" Type="http://schemas.openxmlformats.org/officeDocument/2006/relationships/hyperlink" Target="https://igr.ru/catalog/15395/7928916/" TargetMode="External"/><Relationship Id="rId_hyperlink_4920" Type="http://schemas.openxmlformats.org/officeDocument/2006/relationships/hyperlink" Target="https://igr.ru/upload/cert/6856.jpg" TargetMode="External"/><Relationship Id="rId_hyperlink_4921" Type="http://schemas.openxmlformats.org/officeDocument/2006/relationships/hyperlink" Target="https://igr.ru/catalog/14851/6110567/" TargetMode="External"/><Relationship Id="rId_hyperlink_4922" Type="http://schemas.openxmlformats.org/officeDocument/2006/relationships/hyperlink" Target="https://igr.ru/upload/cert/6268.jpg" TargetMode="External"/><Relationship Id="rId_hyperlink_4923" Type="http://schemas.openxmlformats.org/officeDocument/2006/relationships/hyperlink" Target="https://igr.ru/catalog/14851/6110568/" TargetMode="External"/><Relationship Id="rId_hyperlink_4924" Type="http://schemas.openxmlformats.org/officeDocument/2006/relationships/hyperlink" Target="https://igr.ru/upload/cert/6298.jpg" TargetMode="External"/><Relationship Id="rId_hyperlink_4925" Type="http://schemas.openxmlformats.org/officeDocument/2006/relationships/hyperlink" Target="https://igr.ru/catalog/14851/6694727/" TargetMode="External"/><Relationship Id="rId_hyperlink_4926" Type="http://schemas.openxmlformats.org/officeDocument/2006/relationships/hyperlink" Target="https://igr.ru/upload/cert/6267.jpg" TargetMode="External"/><Relationship Id="rId_hyperlink_4927" Type="http://schemas.openxmlformats.org/officeDocument/2006/relationships/hyperlink" Target="https://igr.ru/catalog/14851/6694738/" TargetMode="External"/><Relationship Id="rId_hyperlink_4928" Type="http://schemas.openxmlformats.org/officeDocument/2006/relationships/hyperlink" Target="https://igr.ru/upload/cert/6415.jpg" TargetMode="External"/><Relationship Id="rId_hyperlink_4929" Type="http://schemas.openxmlformats.org/officeDocument/2006/relationships/hyperlink" Target="https://igr.ru/catalog/14851/6694739/" TargetMode="External"/><Relationship Id="rId_hyperlink_4930" Type="http://schemas.openxmlformats.org/officeDocument/2006/relationships/hyperlink" Target="https://igr.ru/upload/cert/7021.jpg" TargetMode="External"/><Relationship Id="rId_hyperlink_4931" Type="http://schemas.openxmlformats.org/officeDocument/2006/relationships/hyperlink" Target="https://igr.ru/catalog/14851/6694740/" TargetMode="External"/><Relationship Id="rId_hyperlink_4932" Type="http://schemas.openxmlformats.org/officeDocument/2006/relationships/hyperlink" Target="https://igr.ru/upload/cert/6602.jpg" TargetMode="External"/><Relationship Id="rId_hyperlink_4933" Type="http://schemas.openxmlformats.org/officeDocument/2006/relationships/hyperlink" Target="https://igr.ru/catalog/14851/6694741/" TargetMode="External"/><Relationship Id="rId_hyperlink_4934" Type="http://schemas.openxmlformats.org/officeDocument/2006/relationships/hyperlink" Target="https://igr.ru/upload/cert/6267.jpg" TargetMode="External"/><Relationship Id="rId_hyperlink_4935" Type="http://schemas.openxmlformats.org/officeDocument/2006/relationships/hyperlink" Target="https://igr.ru/catalog/14851/6694742/" TargetMode="External"/><Relationship Id="rId_hyperlink_4936" Type="http://schemas.openxmlformats.org/officeDocument/2006/relationships/hyperlink" Target="https://igr.ru/upload/cert/6415.jpg" TargetMode="External"/><Relationship Id="rId_hyperlink_4937" Type="http://schemas.openxmlformats.org/officeDocument/2006/relationships/hyperlink" Target="https://igr.ru/catalog/14851/6896410/" TargetMode="External"/><Relationship Id="rId_hyperlink_4938" Type="http://schemas.openxmlformats.org/officeDocument/2006/relationships/hyperlink" Target="https://igr.ru/catalog/14851/7197418/" TargetMode="External"/><Relationship Id="rId_hyperlink_4939" Type="http://schemas.openxmlformats.org/officeDocument/2006/relationships/hyperlink" Target="https://igr.ru/upload/cert/6415.jpg" TargetMode="External"/><Relationship Id="rId_hyperlink_4940" Type="http://schemas.openxmlformats.org/officeDocument/2006/relationships/hyperlink" Target="https://igr.ru/catalog/14851/7197419/" TargetMode="External"/><Relationship Id="rId_hyperlink_4941" Type="http://schemas.openxmlformats.org/officeDocument/2006/relationships/hyperlink" Target="https://igr.ru/upload/cert/6298.jpg" TargetMode="External"/><Relationship Id="rId_hyperlink_4942" Type="http://schemas.openxmlformats.org/officeDocument/2006/relationships/hyperlink" Target="https://igr.ru/catalog/14851/7366253/" TargetMode="External"/><Relationship Id="rId_hyperlink_4943" Type="http://schemas.openxmlformats.org/officeDocument/2006/relationships/hyperlink" Target="https://igr.ru/upload/cert/6268.jpg" TargetMode="External"/><Relationship Id="rId_hyperlink_4944" Type="http://schemas.openxmlformats.org/officeDocument/2006/relationships/hyperlink" Target="https://igr.ru/catalog/14851/7366254/" TargetMode="External"/><Relationship Id="rId_hyperlink_4945" Type="http://schemas.openxmlformats.org/officeDocument/2006/relationships/hyperlink" Target="https://igr.ru/upload/cert/6299.jpg" TargetMode="External"/><Relationship Id="rId_hyperlink_4946" Type="http://schemas.openxmlformats.org/officeDocument/2006/relationships/hyperlink" Target="https://igr.ru/catalog/14851/7523027/" TargetMode="External"/><Relationship Id="rId_hyperlink_4947" Type="http://schemas.openxmlformats.org/officeDocument/2006/relationships/hyperlink" Target="https://igr.ru/upload/cert/6414.jpg" TargetMode="External"/><Relationship Id="rId_hyperlink_4948" Type="http://schemas.openxmlformats.org/officeDocument/2006/relationships/hyperlink" Target="https://igr.ru/catalog/14851/7875891/" TargetMode="External"/><Relationship Id="rId_hyperlink_4949" Type="http://schemas.openxmlformats.org/officeDocument/2006/relationships/hyperlink" Target="https://igr.ru/upload/cert/6267.jpg" TargetMode="External"/><Relationship Id="rId_hyperlink_4950" Type="http://schemas.openxmlformats.org/officeDocument/2006/relationships/hyperlink" Target="https://igr.ru/catalog/14851/7878612/" TargetMode="External"/><Relationship Id="rId_hyperlink_4951" Type="http://schemas.openxmlformats.org/officeDocument/2006/relationships/hyperlink" Target="https://igr.ru/upload/cert/6602.jpg" TargetMode="External"/><Relationship Id="rId_hyperlink_4952" Type="http://schemas.openxmlformats.org/officeDocument/2006/relationships/hyperlink" Target="https://igr.ru/catalog/14851/7973634/" TargetMode="External"/><Relationship Id="rId_hyperlink_4953" Type="http://schemas.openxmlformats.org/officeDocument/2006/relationships/hyperlink" Target="https://igr.ru/upload/cert/6602.jpg" TargetMode="External"/><Relationship Id="rId_hyperlink_4954" Type="http://schemas.openxmlformats.org/officeDocument/2006/relationships/hyperlink" Target="https://igr.ru/catalog/14851/8398737/" TargetMode="External"/><Relationship Id="rId_hyperlink_4955" Type="http://schemas.openxmlformats.org/officeDocument/2006/relationships/hyperlink" Target="https://igr.ru/upload/cert/6298.jpg" TargetMode="External"/><Relationship Id="rId_hyperlink_4956" Type="http://schemas.openxmlformats.org/officeDocument/2006/relationships/hyperlink" Target="https://igr.ru/catalog/14851/8398739/" TargetMode="External"/><Relationship Id="rId_hyperlink_4957" Type="http://schemas.openxmlformats.org/officeDocument/2006/relationships/hyperlink" Target="https://igr.ru/upload/cert/6602.jpg" TargetMode="External"/><Relationship Id="rId_hyperlink_4958" Type="http://schemas.openxmlformats.org/officeDocument/2006/relationships/hyperlink" Target="https://igr.ru/catalog/14851/8398740/" TargetMode="External"/><Relationship Id="rId_hyperlink_4959" Type="http://schemas.openxmlformats.org/officeDocument/2006/relationships/hyperlink" Target="https://igr.ru/upload/cert/6299.jpg" TargetMode="External"/><Relationship Id="rId_hyperlink_4960" Type="http://schemas.openxmlformats.org/officeDocument/2006/relationships/hyperlink" Target="https://igr.ru/catalog/14851/8398748/" TargetMode="External"/><Relationship Id="rId_hyperlink_4961" Type="http://schemas.openxmlformats.org/officeDocument/2006/relationships/hyperlink" Target="https://igr.ru/upload/cert/6602.jpg" TargetMode="External"/><Relationship Id="rId_hyperlink_4962" Type="http://schemas.openxmlformats.org/officeDocument/2006/relationships/hyperlink" Target="https://igr.ru/catalog/14851/8475561/" TargetMode="External"/><Relationship Id="rId_hyperlink_4963" Type="http://schemas.openxmlformats.org/officeDocument/2006/relationships/hyperlink" Target="https://igr.ru/upload/cert/6855.jpg" TargetMode="External"/><Relationship Id="rId_hyperlink_4964" Type="http://schemas.openxmlformats.org/officeDocument/2006/relationships/hyperlink" Target="https://igr.ru/catalog/14851/8553852/" TargetMode="External"/><Relationship Id="rId_hyperlink_4965" Type="http://schemas.openxmlformats.org/officeDocument/2006/relationships/hyperlink" Target="https://igr.ru/upload/cert/6299.jpg" TargetMode="External"/><Relationship Id="rId_hyperlink_4966" Type="http://schemas.openxmlformats.org/officeDocument/2006/relationships/hyperlink" Target="https://igr.ru/catalog/14851/8553855/" TargetMode="External"/><Relationship Id="rId_hyperlink_4967" Type="http://schemas.openxmlformats.org/officeDocument/2006/relationships/hyperlink" Target="https://igr.ru/upload/cert/6299.jpg" TargetMode="External"/><Relationship Id="rId_hyperlink_4968" Type="http://schemas.openxmlformats.org/officeDocument/2006/relationships/hyperlink" Target="https://igr.ru/catalog/14851/8803785/" TargetMode="External"/><Relationship Id="rId_hyperlink_4969" Type="http://schemas.openxmlformats.org/officeDocument/2006/relationships/hyperlink" Target="https://igr.ru/upload/cert/6267.jpg" TargetMode="External"/><Relationship Id="rId_hyperlink_4970" Type="http://schemas.openxmlformats.org/officeDocument/2006/relationships/hyperlink" Target="https://igr.ru/catalog/14851/8803786/" TargetMode="External"/><Relationship Id="rId_hyperlink_4971" Type="http://schemas.openxmlformats.org/officeDocument/2006/relationships/hyperlink" Target="https://igr.ru/upload/cert/6267.jpg" TargetMode="External"/><Relationship Id="rId_hyperlink_4972" Type="http://schemas.openxmlformats.org/officeDocument/2006/relationships/hyperlink" Target="https://igr.ru/catalog/14851/8803787/" TargetMode="External"/><Relationship Id="rId_hyperlink_4973" Type="http://schemas.openxmlformats.org/officeDocument/2006/relationships/hyperlink" Target="https://igr.ru/upload/cert/6298.jpg" TargetMode="External"/><Relationship Id="rId_hyperlink_4974" Type="http://schemas.openxmlformats.org/officeDocument/2006/relationships/hyperlink" Target="https://igr.ru/catalog/14851/8803789/" TargetMode="External"/><Relationship Id="rId_hyperlink_4975" Type="http://schemas.openxmlformats.org/officeDocument/2006/relationships/hyperlink" Target="https://igr.ru/upload/cert/7020.jpg" TargetMode="External"/><Relationship Id="rId_hyperlink_4976" Type="http://schemas.openxmlformats.org/officeDocument/2006/relationships/hyperlink" Target="https://igr.ru/catalog/14851/8803790/" TargetMode="External"/><Relationship Id="rId_hyperlink_4977" Type="http://schemas.openxmlformats.org/officeDocument/2006/relationships/hyperlink" Target="https://igr.ru/upload/cert/7020.jpg" TargetMode="External"/><Relationship Id="rId_hyperlink_4978" Type="http://schemas.openxmlformats.org/officeDocument/2006/relationships/hyperlink" Target="https://igr.ru/catalog/14851/8803791/" TargetMode="External"/><Relationship Id="rId_hyperlink_4979" Type="http://schemas.openxmlformats.org/officeDocument/2006/relationships/hyperlink" Target="https://igr.ru/upload/cert/7020.jpg" TargetMode="External"/><Relationship Id="rId_hyperlink_4980" Type="http://schemas.openxmlformats.org/officeDocument/2006/relationships/hyperlink" Target="https://igr.ru/catalog/14851/8932474/" TargetMode="External"/><Relationship Id="rId_hyperlink_4981" Type="http://schemas.openxmlformats.org/officeDocument/2006/relationships/hyperlink" Target="https://igr.ru/upload/cert/6298.jpg" TargetMode="External"/><Relationship Id="rId_hyperlink_4982" Type="http://schemas.openxmlformats.org/officeDocument/2006/relationships/hyperlink" Target="https://igr.ru/catalog/14851/8932475/" TargetMode="External"/><Relationship Id="rId_hyperlink_4983" Type="http://schemas.openxmlformats.org/officeDocument/2006/relationships/hyperlink" Target="https://igr.ru/upload/cert/7021.jpg" TargetMode="External"/><Relationship Id="rId_hyperlink_4984" Type="http://schemas.openxmlformats.org/officeDocument/2006/relationships/hyperlink" Target="https://igr.ru/catalog/14851/8932477/" TargetMode="External"/><Relationship Id="rId_hyperlink_4985" Type="http://schemas.openxmlformats.org/officeDocument/2006/relationships/hyperlink" Target="https://igr.ru/upload/cert/6267.jpg" TargetMode="External"/><Relationship Id="rId_hyperlink_4986" Type="http://schemas.openxmlformats.org/officeDocument/2006/relationships/hyperlink" Target="https://igr.ru/catalog/14851/8932478/" TargetMode="External"/><Relationship Id="rId_hyperlink_4987" Type="http://schemas.openxmlformats.org/officeDocument/2006/relationships/hyperlink" Target="https://igr.ru/upload/cert/7022.jpg" TargetMode="External"/><Relationship Id="rId_hyperlink_4988" Type="http://schemas.openxmlformats.org/officeDocument/2006/relationships/hyperlink" Target="https://igr.ru/catalog/14851/8932479/" TargetMode="External"/><Relationship Id="rId_hyperlink_4989" Type="http://schemas.openxmlformats.org/officeDocument/2006/relationships/hyperlink" Target="https://igr.ru/upload/cert/6267.jpg" TargetMode="External"/><Relationship Id="rId_hyperlink_4990" Type="http://schemas.openxmlformats.org/officeDocument/2006/relationships/hyperlink" Target="https://igr.ru/catalog/14851/8932706/" TargetMode="External"/><Relationship Id="rId_hyperlink_4991" Type="http://schemas.openxmlformats.org/officeDocument/2006/relationships/hyperlink" Target="https://igr.ru/upload/cert/7020.jpg" TargetMode="External"/><Relationship Id="rId_hyperlink_4992" Type="http://schemas.openxmlformats.org/officeDocument/2006/relationships/hyperlink" Target="https://igr.ru/catalog/14851/8932707/" TargetMode="External"/><Relationship Id="rId_hyperlink_4993" Type="http://schemas.openxmlformats.org/officeDocument/2006/relationships/hyperlink" Target="https://igr.ru/upload/cert/7022.jpg" TargetMode="External"/><Relationship Id="rId_hyperlink_4994" Type="http://schemas.openxmlformats.org/officeDocument/2006/relationships/hyperlink" Target="https://igr.ru/catalog/14851/8932708/" TargetMode="External"/><Relationship Id="rId_hyperlink_4995" Type="http://schemas.openxmlformats.org/officeDocument/2006/relationships/hyperlink" Target="https://igr.ru/upload/cert/6298.jpg" TargetMode="External"/><Relationship Id="rId_hyperlink_4996" Type="http://schemas.openxmlformats.org/officeDocument/2006/relationships/hyperlink" Target="https://igr.ru/catalog/14851/9055913/" TargetMode="External"/><Relationship Id="rId_hyperlink_4997" Type="http://schemas.openxmlformats.org/officeDocument/2006/relationships/hyperlink" Target="https://igr.ru/upload/cert/6299.jpg" TargetMode="External"/><Relationship Id="rId_hyperlink_4998" Type="http://schemas.openxmlformats.org/officeDocument/2006/relationships/hyperlink" Target="https://igr.ru/catalog/14851/9055914/" TargetMode="External"/><Relationship Id="rId_hyperlink_4999" Type="http://schemas.openxmlformats.org/officeDocument/2006/relationships/hyperlink" Target="https://igr.ru/upload/cert/6299.jpg" TargetMode="External"/><Relationship Id="rId_hyperlink_5000" Type="http://schemas.openxmlformats.org/officeDocument/2006/relationships/hyperlink" Target="https://igr.ru/catalog/14851/9068942/" TargetMode="External"/><Relationship Id="rId_hyperlink_5001" Type="http://schemas.openxmlformats.org/officeDocument/2006/relationships/hyperlink" Target="https://igr.ru/upload/cert/7020.jpg" TargetMode="External"/><Relationship Id="rId_hyperlink_5002" Type="http://schemas.openxmlformats.org/officeDocument/2006/relationships/hyperlink" Target="https://igr.ru/catalog/14851/9088053/" TargetMode="External"/><Relationship Id="rId_hyperlink_5003" Type="http://schemas.openxmlformats.org/officeDocument/2006/relationships/hyperlink" Target="https://igr.ru/upload/cert/6299.jpg" TargetMode="External"/><Relationship Id="rId_hyperlink_5004" Type="http://schemas.openxmlformats.org/officeDocument/2006/relationships/hyperlink" Target="https://igr.ru/catalog/14851/9106037/" TargetMode="External"/><Relationship Id="rId_hyperlink_5005" Type="http://schemas.openxmlformats.org/officeDocument/2006/relationships/hyperlink" Target="https://igr.ru/upload/cert/7021.jpg" TargetMode="External"/><Relationship Id="rId_hyperlink_5006" Type="http://schemas.openxmlformats.org/officeDocument/2006/relationships/hyperlink" Target="https://igr.ru/catalog/14851/9141823/" TargetMode="External"/><Relationship Id="rId_hyperlink_5007" Type="http://schemas.openxmlformats.org/officeDocument/2006/relationships/hyperlink" Target="https://igr.ru/upload/cert/7020.jpg" TargetMode="External"/><Relationship Id="rId_hyperlink_5008" Type="http://schemas.openxmlformats.org/officeDocument/2006/relationships/hyperlink" Target="https://igr.ru/catalog/14851/9141824/" TargetMode="External"/><Relationship Id="rId_hyperlink_5009" Type="http://schemas.openxmlformats.org/officeDocument/2006/relationships/hyperlink" Target="https://igr.ru/catalog/14851/9141825/" TargetMode="External"/><Relationship Id="rId_hyperlink_5010" Type="http://schemas.openxmlformats.org/officeDocument/2006/relationships/hyperlink" Target="https://igr.ru/upload/cert/7020.jpg" TargetMode="External"/><Relationship Id="rId_hyperlink_5011" Type="http://schemas.openxmlformats.org/officeDocument/2006/relationships/hyperlink" Target="https://igr.ru/catalog/14851/9141827/" TargetMode="External"/><Relationship Id="rId_hyperlink_5012" Type="http://schemas.openxmlformats.org/officeDocument/2006/relationships/hyperlink" Target="https://igr.ru/upload/cert/7020.jpg" TargetMode="External"/><Relationship Id="rId_hyperlink_5013" Type="http://schemas.openxmlformats.org/officeDocument/2006/relationships/hyperlink" Target="https://igr.ru/catalog/14851/9141828/" TargetMode="External"/><Relationship Id="rId_hyperlink_5014" Type="http://schemas.openxmlformats.org/officeDocument/2006/relationships/hyperlink" Target="https://igr.ru/upload/cert/7020.jpg" TargetMode="External"/><Relationship Id="rId_hyperlink_5015" Type="http://schemas.openxmlformats.org/officeDocument/2006/relationships/hyperlink" Target="https://igr.ru/catalog/14851/9141829/" TargetMode="External"/><Relationship Id="rId_hyperlink_5016" Type="http://schemas.openxmlformats.org/officeDocument/2006/relationships/hyperlink" Target="https://igr.ru/upload/cert/6602.jpg" TargetMode="External"/><Relationship Id="rId_hyperlink_5017" Type="http://schemas.openxmlformats.org/officeDocument/2006/relationships/hyperlink" Target="https://igr.ru/catalog/14851/9141830/" TargetMode="External"/><Relationship Id="rId_hyperlink_5018" Type="http://schemas.openxmlformats.org/officeDocument/2006/relationships/hyperlink" Target="https://igr.ru/upload/cert/7022.jpg" TargetMode="External"/><Relationship Id="rId_hyperlink_5019" Type="http://schemas.openxmlformats.org/officeDocument/2006/relationships/hyperlink" Target="https://igr.ru/catalog/14851/9141831/" TargetMode="External"/><Relationship Id="rId_hyperlink_5020" Type="http://schemas.openxmlformats.org/officeDocument/2006/relationships/hyperlink" Target="https://igr.ru/upload/cert/6855.jpg" TargetMode="External"/><Relationship Id="rId_hyperlink_5021" Type="http://schemas.openxmlformats.org/officeDocument/2006/relationships/hyperlink" Target="https://igr.ru/catalog/14851/9141832/" TargetMode="External"/><Relationship Id="rId_hyperlink_5022" Type="http://schemas.openxmlformats.org/officeDocument/2006/relationships/hyperlink" Target="https://igr.ru/upload/cert/7021.jpg" TargetMode="External"/><Relationship Id="rId_hyperlink_5023" Type="http://schemas.openxmlformats.org/officeDocument/2006/relationships/hyperlink" Target="https://igr.ru/catalog/14851/9141871/" TargetMode="External"/><Relationship Id="rId_hyperlink_5024" Type="http://schemas.openxmlformats.org/officeDocument/2006/relationships/hyperlink" Target="https://igr.ru/catalog/14851/9236055/" TargetMode="External"/><Relationship Id="rId_hyperlink_5025" Type="http://schemas.openxmlformats.org/officeDocument/2006/relationships/hyperlink" Target="https://igr.ru/catalog/14851/9236056/" TargetMode="External"/><Relationship Id="rId_hyperlink_5026" Type="http://schemas.openxmlformats.org/officeDocument/2006/relationships/hyperlink" Target="https://igr.ru/catalog/14851/9236057/" TargetMode="External"/><Relationship Id="rId_hyperlink_5027" Type="http://schemas.openxmlformats.org/officeDocument/2006/relationships/hyperlink" Target="https://igr.ru/catalog/14851/9236058/" TargetMode="External"/><Relationship Id="rId_hyperlink_5028" Type="http://schemas.openxmlformats.org/officeDocument/2006/relationships/hyperlink" Target="https://igr.ru/catalog/14851/9236059/" TargetMode="External"/><Relationship Id="rId_hyperlink_5029" Type="http://schemas.openxmlformats.org/officeDocument/2006/relationships/hyperlink" Target="https://igr.ru/catalog/14851/9236060/" TargetMode="External"/><Relationship Id="rId_hyperlink_5030" Type="http://schemas.openxmlformats.org/officeDocument/2006/relationships/hyperlink" Target="https://igr.ru/catalog/14851/9236061/" TargetMode="External"/><Relationship Id="rId_hyperlink_5031" Type="http://schemas.openxmlformats.org/officeDocument/2006/relationships/hyperlink" Target="https://igr.ru/catalog/14851/9236063/" TargetMode="External"/><Relationship Id="rId_hyperlink_5032" Type="http://schemas.openxmlformats.org/officeDocument/2006/relationships/hyperlink" Target="https://igr.ru/catalog/14851/9236064/" TargetMode="External"/><Relationship Id="rId_hyperlink_5033" Type="http://schemas.openxmlformats.org/officeDocument/2006/relationships/hyperlink" Target="https://igr.ru/upload/cert/7020.jpg" TargetMode="External"/><Relationship Id="rId_hyperlink_5034" Type="http://schemas.openxmlformats.org/officeDocument/2006/relationships/hyperlink" Target="https://igr.ru/catalog/14851/9236065/" TargetMode="External"/><Relationship Id="rId_hyperlink_5035" Type="http://schemas.openxmlformats.org/officeDocument/2006/relationships/hyperlink" Target="https://igr.ru/catalog/14851/9236066/" TargetMode="External"/><Relationship Id="rId_hyperlink_5036" Type="http://schemas.openxmlformats.org/officeDocument/2006/relationships/hyperlink" Target="https://igr.ru/catalog/14851/9236067/" TargetMode="External"/><Relationship Id="rId_hyperlink_5037" Type="http://schemas.openxmlformats.org/officeDocument/2006/relationships/hyperlink" Target="https://igr.ru/catalog/14851/9236068/" TargetMode="External"/><Relationship Id="rId_hyperlink_5038" Type="http://schemas.openxmlformats.org/officeDocument/2006/relationships/hyperlink" Target="https://igr.ru/catalog/14851/9236072/" TargetMode="External"/><Relationship Id="rId_hyperlink_5039" Type="http://schemas.openxmlformats.org/officeDocument/2006/relationships/hyperlink" Target="https://igr.ru/catalog/14851/9236073/" TargetMode="External"/><Relationship Id="rId_hyperlink_5040" Type="http://schemas.openxmlformats.org/officeDocument/2006/relationships/hyperlink" Target="https://igr.ru/catalog/14851/9236074/" TargetMode="External"/><Relationship Id="rId_hyperlink_5041" Type="http://schemas.openxmlformats.org/officeDocument/2006/relationships/hyperlink" Target="https://igr.ru/catalog/14851/9236076/" TargetMode="External"/><Relationship Id="rId_hyperlink_5042" Type="http://schemas.openxmlformats.org/officeDocument/2006/relationships/hyperlink" Target="https://igr.ru/catalog/14851/9239121/" TargetMode="External"/><Relationship Id="rId_hyperlink_5043" Type="http://schemas.openxmlformats.org/officeDocument/2006/relationships/hyperlink" Target="https://igr.ru/upload/cert/6602.jpg" TargetMode="External"/><Relationship Id="rId_hyperlink_5044" Type="http://schemas.openxmlformats.org/officeDocument/2006/relationships/hyperlink" Target="https://igr.ru/catalog/14851/9239159/" TargetMode="External"/><Relationship Id="rId_hyperlink_5045" Type="http://schemas.openxmlformats.org/officeDocument/2006/relationships/hyperlink" Target="https://igr.ru/upload/cert/6267.jpg" TargetMode="External"/><Relationship Id="rId_hyperlink_5046" Type="http://schemas.openxmlformats.org/officeDocument/2006/relationships/hyperlink" Target="https://igr.ru/catalog/14851/9277037/" TargetMode="External"/><Relationship Id="rId_hyperlink_5047" Type="http://schemas.openxmlformats.org/officeDocument/2006/relationships/hyperlink" Target="https://igr.ru/catalog/14851/9294954/" TargetMode="External"/><Relationship Id="rId_hyperlink_5048" Type="http://schemas.openxmlformats.org/officeDocument/2006/relationships/hyperlink" Target="https://igr.ru/upload/cert/6267.jpg" TargetMode="External"/><Relationship Id="rId_hyperlink_5049" Type="http://schemas.openxmlformats.org/officeDocument/2006/relationships/hyperlink" Target="https://igr.ru/catalog/14851/9294964/" TargetMode="External"/><Relationship Id="rId_hyperlink_5050" Type="http://schemas.openxmlformats.org/officeDocument/2006/relationships/hyperlink" Target="https://igr.ru/upload/cert/6267.jpg" TargetMode="External"/><Relationship Id="rId_hyperlink_5051" Type="http://schemas.openxmlformats.org/officeDocument/2006/relationships/hyperlink" Target="https://igr.ru/catalog/14851/9294966/" TargetMode="External"/><Relationship Id="rId_hyperlink_5052" Type="http://schemas.openxmlformats.org/officeDocument/2006/relationships/hyperlink" Target="https://igr.ru/upload/cert/7021.jpg" TargetMode="External"/><Relationship Id="rId_hyperlink_5053" Type="http://schemas.openxmlformats.org/officeDocument/2006/relationships/hyperlink" Target="https://igr.ru/catalog/14851/9294967/" TargetMode="External"/><Relationship Id="rId_hyperlink_5054" Type="http://schemas.openxmlformats.org/officeDocument/2006/relationships/hyperlink" Target="https://igr.ru/upload/cert/7021.jpg" TargetMode="External"/><Relationship Id="rId_hyperlink_5055" Type="http://schemas.openxmlformats.org/officeDocument/2006/relationships/hyperlink" Target="https://igr.ru/catalog/14851/9294968/" TargetMode="External"/><Relationship Id="rId_hyperlink_5056" Type="http://schemas.openxmlformats.org/officeDocument/2006/relationships/hyperlink" Target="https://igr.ru/upload/cert/7021.jpg" TargetMode="External"/><Relationship Id="rId_hyperlink_5057" Type="http://schemas.openxmlformats.org/officeDocument/2006/relationships/hyperlink" Target="https://igr.ru/catalog/14851/9294969/" TargetMode="External"/><Relationship Id="rId_hyperlink_5058" Type="http://schemas.openxmlformats.org/officeDocument/2006/relationships/hyperlink" Target="https://igr.ru/catalog/14851/9294970/" TargetMode="External"/><Relationship Id="rId_hyperlink_5059" Type="http://schemas.openxmlformats.org/officeDocument/2006/relationships/hyperlink" Target="https://igr.ru/upload/cert/6602.jpg" TargetMode="External"/><Relationship Id="rId_hyperlink_5060" Type="http://schemas.openxmlformats.org/officeDocument/2006/relationships/hyperlink" Target="https://igr.ru/catalog/14851/9294971/" TargetMode="External"/><Relationship Id="rId_hyperlink_5061" Type="http://schemas.openxmlformats.org/officeDocument/2006/relationships/hyperlink" Target="https://igr.ru/upload/cert/6602.jpg" TargetMode="External"/><Relationship Id="rId_hyperlink_5062" Type="http://schemas.openxmlformats.org/officeDocument/2006/relationships/hyperlink" Target="https://igr.ru/catalog/14851/9294973/" TargetMode="External"/><Relationship Id="rId_hyperlink_5063" Type="http://schemas.openxmlformats.org/officeDocument/2006/relationships/hyperlink" Target="https://igr.ru/upload/cert/7020.jpg" TargetMode="External"/><Relationship Id="rId_hyperlink_5064" Type="http://schemas.openxmlformats.org/officeDocument/2006/relationships/hyperlink" Target="https://igr.ru/catalog/14851/9294974/" TargetMode="External"/><Relationship Id="rId_hyperlink_5065" Type="http://schemas.openxmlformats.org/officeDocument/2006/relationships/hyperlink" Target="https://igr.ru/upload/cert/7020.jpg" TargetMode="External"/><Relationship Id="rId_hyperlink_5066" Type="http://schemas.openxmlformats.org/officeDocument/2006/relationships/hyperlink" Target="https://igr.ru/catalog/14851/9294975/" TargetMode="External"/><Relationship Id="rId_hyperlink_5067" Type="http://schemas.openxmlformats.org/officeDocument/2006/relationships/hyperlink" Target="https://igr.ru/upload/cert/6267.jpg" TargetMode="External"/><Relationship Id="rId_hyperlink_5068" Type="http://schemas.openxmlformats.org/officeDocument/2006/relationships/hyperlink" Target="https://igr.ru/catalog/14851/9294976/" TargetMode="External"/><Relationship Id="rId_hyperlink_5069" Type="http://schemas.openxmlformats.org/officeDocument/2006/relationships/hyperlink" Target="https://igr.ru/upload/cert/6602.jpg" TargetMode="External"/><Relationship Id="rId_hyperlink_5070" Type="http://schemas.openxmlformats.org/officeDocument/2006/relationships/hyperlink" Target="https://igr.ru/catalog/14851/9445268/" TargetMode="External"/><Relationship Id="rId_hyperlink_5071" Type="http://schemas.openxmlformats.org/officeDocument/2006/relationships/hyperlink" Target="https://igr.ru/upload/cert/7021.jpg" TargetMode="External"/><Relationship Id="rId_hyperlink_5072" Type="http://schemas.openxmlformats.org/officeDocument/2006/relationships/hyperlink" Target="https://igr.ru/catalog/14851/9445279/" TargetMode="External"/><Relationship Id="rId_hyperlink_5073" Type="http://schemas.openxmlformats.org/officeDocument/2006/relationships/hyperlink" Target="https://igr.ru/catalog/14851/9445280/" TargetMode="External"/><Relationship Id="rId_hyperlink_5074" Type="http://schemas.openxmlformats.org/officeDocument/2006/relationships/hyperlink" Target="https://igr.ru/upload/cert/6602.jpg" TargetMode="External"/><Relationship Id="rId_hyperlink_5075" Type="http://schemas.openxmlformats.org/officeDocument/2006/relationships/hyperlink" Target="https://igr.ru/catalog/14851/9445281/" TargetMode="External"/><Relationship Id="rId_hyperlink_5076" Type="http://schemas.openxmlformats.org/officeDocument/2006/relationships/hyperlink" Target="https://igr.ru/upload/cert/7022.jpg" TargetMode="External"/><Relationship Id="rId_hyperlink_5077" Type="http://schemas.openxmlformats.org/officeDocument/2006/relationships/hyperlink" Target="https://igr.ru/catalog/14851/9445282/" TargetMode="External"/><Relationship Id="rId_hyperlink_5078" Type="http://schemas.openxmlformats.org/officeDocument/2006/relationships/hyperlink" Target="https://igr.ru/upload/cert/7022.jpg" TargetMode="External"/><Relationship Id="rId_hyperlink_5079" Type="http://schemas.openxmlformats.org/officeDocument/2006/relationships/hyperlink" Target="https://igr.ru/catalog/14851/9445284/" TargetMode="External"/><Relationship Id="rId_hyperlink_5080" Type="http://schemas.openxmlformats.org/officeDocument/2006/relationships/hyperlink" Target="https://igr.ru/catalog/14851/9445285/" TargetMode="External"/><Relationship Id="rId_hyperlink_5081" Type="http://schemas.openxmlformats.org/officeDocument/2006/relationships/hyperlink" Target="https://igr.ru/upload/cert/7022.jpg" TargetMode="External"/><Relationship Id="rId_hyperlink_5082" Type="http://schemas.openxmlformats.org/officeDocument/2006/relationships/hyperlink" Target="https://igr.ru/catalog/14851/9445286/" TargetMode="External"/><Relationship Id="rId_hyperlink_5083" Type="http://schemas.openxmlformats.org/officeDocument/2006/relationships/hyperlink" Target="https://igr.ru/upload/cert/7021.jpg" TargetMode="External"/><Relationship Id="rId_hyperlink_5084" Type="http://schemas.openxmlformats.org/officeDocument/2006/relationships/hyperlink" Target="https://igr.ru/catalog/14851/9445287/" TargetMode="External"/><Relationship Id="rId_hyperlink_5085" Type="http://schemas.openxmlformats.org/officeDocument/2006/relationships/hyperlink" Target="https://igr.ru/catalog/14851/9445288/" TargetMode="External"/><Relationship Id="rId_hyperlink_5086" Type="http://schemas.openxmlformats.org/officeDocument/2006/relationships/hyperlink" Target="https://igr.ru/upload/cert/6855.jpg" TargetMode="External"/><Relationship Id="rId_hyperlink_5087" Type="http://schemas.openxmlformats.org/officeDocument/2006/relationships/hyperlink" Target="https://igr.ru/catalog/14851/9445289/" TargetMode="External"/><Relationship Id="rId_hyperlink_5088" Type="http://schemas.openxmlformats.org/officeDocument/2006/relationships/hyperlink" Target="https://igr.ru/catalog/14851/9445290/" TargetMode="External"/><Relationship Id="rId_hyperlink_5089" Type="http://schemas.openxmlformats.org/officeDocument/2006/relationships/hyperlink" Target="https://igr.ru/upload/cert/6602.jpg" TargetMode="External"/><Relationship Id="rId_hyperlink_5090" Type="http://schemas.openxmlformats.org/officeDocument/2006/relationships/hyperlink" Target="https://igr.ru/catalog/14851/9445291/" TargetMode="External"/><Relationship Id="rId_hyperlink_5091" Type="http://schemas.openxmlformats.org/officeDocument/2006/relationships/hyperlink" Target="https://igr.ru/upload/cert/7020.jpg" TargetMode="External"/><Relationship Id="rId_hyperlink_5092" Type="http://schemas.openxmlformats.org/officeDocument/2006/relationships/hyperlink" Target="https://igr.ru/catalog/14851/9489422/" TargetMode="External"/><Relationship Id="rId_hyperlink_5093" Type="http://schemas.openxmlformats.org/officeDocument/2006/relationships/hyperlink" Target="https://igr.ru/catalog/14851/9489423/" TargetMode="External"/><Relationship Id="rId_hyperlink_5094" Type="http://schemas.openxmlformats.org/officeDocument/2006/relationships/hyperlink" Target="https://igr.ru/catalog/14851/9489424/" TargetMode="External"/><Relationship Id="rId_hyperlink_5095" Type="http://schemas.openxmlformats.org/officeDocument/2006/relationships/hyperlink" Target="https://igr.ru/catalog/14851/9523090/" TargetMode="External"/><Relationship Id="rId_hyperlink_5096" Type="http://schemas.openxmlformats.org/officeDocument/2006/relationships/hyperlink" Target="https://igr.ru/upload/cert/7021.jpg" TargetMode="External"/><Relationship Id="rId_hyperlink_5097" Type="http://schemas.openxmlformats.org/officeDocument/2006/relationships/hyperlink" Target="https://igr.ru/catalog/14851/9523091/" TargetMode="External"/><Relationship Id="rId_hyperlink_5098" Type="http://schemas.openxmlformats.org/officeDocument/2006/relationships/hyperlink" Target="https://igr.ru/upload/cert/6602.jpg" TargetMode="External"/><Relationship Id="rId_hyperlink_5099" Type="http://schemas.openxmlformats.org/officeDocument/2006/relationships/hyperlink" Target="https://igr.ru/catalog/14851/9523092/" TargetMode="External"/><Relationship Id="rId_hyperlink_5100" Type="http://schemas.openxmlformats.org/officeDocument/2006/relationships/hyperlink" Target="https://igr.ru/upload/cert/7020.jpg" TargetMode="External"/><Relationship Id="rId_hyperlink_5101" Type="http://schemas.openxmlformats.org/officeDocument/2006/relationships/hyperlink" Target="https://igr.ru/catalog/14851/9523093/" TargetMode="External"/><Relationship Id="rId_hyperlink_5102" Type="http://schemas.openxmlformats.org/officeDocument/2006/relationships/hyperlink" Target="https://igr.ru/catalog/14851/9523094/" TargetMode="External"/><Relationship Id="rId_hyperlink_5103" Type="http://schemas.openxmlformats.org/officeDocument/2006/relationships/hyperlink" Target="https://igr.ru/upload/cert/6267.jpg" TargetMode="External"/><Relationship Id="rId_hyperlink_5104" Type="http://schemas.openxmlformats.org/officeDocument/2006/relationships/hyperlink" Target="https://igr.ru/catalog/14851/9523095/" TargetMode="External"/><Relationship Id="rId_hyperlink_5105" Type="http://schemas.openxmlformats.org/officeDocument/2006/relationships/hyperlink" Target="https://igr.ru/upload/cert/7020.jpg" TargetMode="External"/><Relationship Id="rId_hyperlink_5106" Type="http://schemas.openxmlformats.org/officeDocument/2006/relationships/hyperlink" Target="https://igr.ru/catalog/14851/9523096/" TargetMode="External"/><Relationship Id="rId_hyperlink_5107" Type="http://schemas.openxmlformats.org/officeDocument/2006/relationships/hyperlink" Target="https://igr.ru/catalog/14851/9523097/" TargetMode="External"/><Relationship Id="rId_hyperlink_5108" Type="http://schemas.openxmlformats.org/officeDocument/2006/relationships/hyperlink" Target="https://igr.ru/upload/cert/7022.jpg" TargetMode="External"/><Relationship Id="rId_hyperlink_5109" Type="http://schemas.openxmlformats.org/officeDocument/2006/relationships/hyperlink" Target="https://igr.ru/catalog/14851/9636734/" TargetMode="External"/><Relationship Id="rId_hyperlink_5110" Type="http://schemas.openxmlformats.org/officeDocument/2006/relationships/hyperlink" Target="https://igr.ru/catalog/14851/9636735/" TargetMode="External"/><Relationship Id="rId_hyperlink_5111" Type="http://schemas.openxmlformats.org/officeDocument/2006/relationships/hyperlink" Target="https://igr.ru/catalog/14851/9636737/" TargetMode="External"/><Relationship Id="rId_hyperlink_5112" Type="http://schemas.openxmlformats.org/officeDocument/2006/relationships/hyperlink" Target="https://igr.ru/upload/cert/7022.jpg" TargetMode="External"/><Relationship Id="rId_hyperlink_5113" Type="http://schemas.openxmlformats.org/officeDocument/2006/relationships/hyperlink" Target="https://igr.ru/catalog/14851/9636738/" TargetMode="External"/><Relationship Id="rId_hyperlink_5114" Type="http://schemas.openxmlformats.org/officeDocument/2006/relationships/hyperlink" Target="https://igr.ru/upload/cert/7020.jpg" TargetMode="External"/><Relationship Id="rId_hyperlink_5115" Type="http://schemas.openxmlformats.org/officeDocument/2006/relationships/hyperlink" Target="https://igr.ru/catalog/14851/9636739/" TargetMode="External"/><Relationship Id="rId_hyperlink_5116" Type="http://schemas.openxmlformats.org/officeDocument/2006/relationships/hyperlink" Target="https://igr.ru/upload/cert/7020.jpg" TargetMode="External"/><Relationship Id="rId_hyperlink_5117" Type="http://schemas.openxmlformats.org/officeDocument/2006/relationships/hyperlink" Target="https://igr.ru/catalog/14851/9636740/" TargetMode="External"/><Relationship Id="rId_hyperlink_5118" Type="http://schemas.openxmlformats.org/officeDocument/2006/relationships/hyperlink" Target="https://igr.ru/upload/cert/7021.jpg" TargetMode="External"/><Relationship Id="rId_hyperlink_5119" Type="http://schemas.openxmlformats.org/officeDocument/2006/relationships/hyperlink" Target="https://igr.ru/catalog/14851/9636741/" TargetMode="External"/><Relationship Id="rId_hyperlink_5120" Type="http://schemas.openxmlformats.org/officeDocument/2006/relationships/hyperlink" Target="https://igr.ru/upload/cert/7020.jpg" TargetMode="External"/><Relationship Id="rId_hyperlink_5121" Type="http://schemas.openxmlformats.org/officeDocument/2006/relationships/hyperlink" Target="https://igr.ru/catalog/14851/9636742/" TargetMode="External"/><Relationship Id="rId_hyperlink_5122" Type="http://schemas.openxmlformats.org/officeDocument/2006/relationships/hyperlink" Target="https://igr.ru/upload/cert/6602.jpg" TargetMode="External"/><Relationship Id="rId_hyperlink_5123" Type="http://schemas.openxmlformats.org/officeDocument/2006/relationships/hyperlink" Target="https://igr.ru/catalog/14851/9636743/" TargetMode="External"/><Relationship Id="rId_hyperlink_5124" Type="http://schemas.openxmlformats.org/officeDocument/2006/relationships/hyperlink" Target="https://igr.ru/upload/cert/6855.jpg" TargetMode="External"/><Relationship Id="rId_hyperlink_5125" Type="http://schemas.openxmlformats.org/officeDocument/2006/relationships/hyperlink" Target="https://igr.ru/catalog/14851/9654827/" TargetMode="External"/><Relationship Id="rId_hyperlink_5126" Type="http://schemas.openxmlformats.org/officeDocument/2006/relationships/hyperlink" Target="https://igr.ru/upload/cert/7020.jpg" TargetMode="External"/><Relationship Id="rId_hyperlink_5127" Type="http://schemas.openxmlformats.org/officeDocument/2006/relationships/hyperlink" Target="https://igr.ru/catalog/14851/9654828/" TargetMode="External"/><Relationship Id="rId_hyperlink_5128" Type="http://schemas.openxmlformats.org/officeDocument/2006/relationships/hyperlink" Target="https://igr.ru/catalog/14851/9654829/" TargetMode="External"/><Relationship Id="rId_hyperlink_5129" Type="http://schemas.openxmlformats.org/officeDocument/2006/relationships/hyperlink" Target="https://igr.ru/upload/cert/6602.jpg" TargetMode="External"/><Relationship Id="rId_hyperlink_5130" Type="http://schemas.openxmlformats.org/officeDocument/2006/relationships/hyperlink" Target="https://igr.ru/catalog/14851/9654830/" TargetMode="External"/><Relationship Id="rId_hyperlink_5131" Type="http://schemas.openxmlformats.org/officeDocument/2006/relationships/hyperlink" Target="https://igr.ru/upload/cert/7021.jpg" TargetMode="External"/><Relationship Id="rId_hyperlink_5132" Type="http://schemas.openxmlformats.org/officeDocument/2006/relationships/hyperlink" Target="https://igr.ru/catalog/14851/9654831/" TargetMode="External"/><Relationship Id="rId_hyperlink_5133" Type="http://schemas.openxmlformats.org/officeDocument/2006/relationships/hyperlink" Target="https://igr.ru/catalog/14851/9711959/" TargetMode="External"/><Relationship Id="rId_hyperlink_5134" Type="http://schemas.openxmlformats.org/officeDocument/2006/relationships/hyperlink" Target="https://igr.ru/catalog/14851/9711962/" TargetMode="External"/><Relationship Id="rId_hyperlink_5135" Type="http://schemas.openxmlformats.org/officeDocument/2006/relationships/hyperlink" Target="https://igr.ru/catalog/14851/9711965/" TargetMode="External"/><Relationship Id="rId_hyperlink_5136" Type="http://schemas.openxmlformats.org/officeDocument/2006/relationships/hyperlink" Target="https://igr.ru/catalog/14851/9830718/" TargetMode="External"/><Relationship Id="rId_hyperlink_5137" Type="http://schemas.openxmlformats.org/officeDocument/2006/relationships/hyperlink" Target="https://igr.ru/catalog/14851/9830719/" TargetMode="External"/><Relationship Id="rId_hyperlink_5138" Type="http://schemas.openxmlformats.org/officeDocument/2006/relationships/hyperlink" Target="https://igr.ru/catalog/13049/976936/" TargetMode="External"/><Relationship Id="rId_hyperlink_5139" Type="http://schemas.openxmlformats.org/officeDocument/2006/relationships/hyperlink" Target="https://igr.ru/upload/cert/6267.jpg" TargetMode="External"/><Relationship Id="rId_hyperlink_5140" Type="http://schemas.openxmlformats.org/officeDocument/2006/relationships/hyperlink" Target="https://igr.ru/catalog/13049/976938/" TargetMode="External"/><Relationship Id="rId_hyperlink_5141" Type="http://schemas.openxmlformats.org/officeDocument/2006/relationships/hyperlink" Target="https://igr.ru/upload/cert/6543.jpg" TargetMode="External"/><Relationship Id="rId_hyperlink_5142" Type="http://schemas.openxmlformats.org/officeDocument/2006/relationships/hyperlink" Target="https://igr.ru/catalog/13049/976940/" TargetMode="External"/><Relationship Id="rId_hyperlink_5143" Type="http://schemas.openxmlformats.org/officeDocument/2006/relationships/hyperlink" Target="https://igr.ru/upload/cert/6544.jpg" TargetMode="External"/><Relationship Id="rId_hyperlink_5144" Type="http://schemas.openxmlformats.org/officeDocument/2006/relationships/hyperlink" Target="https://igr.ru/catalog/13049/976947/" TargetMode="External"/><Relationship Id="rId_hyperlink_5145" Type="http://schemas.openxmlformats.org/officeDocument/2006/relationships/hyperlink" Target="https://igr.ru/upload/cert/6544.jpg" TargetMode="External"/><Relationship Id="rId_hyperlink_5146" Type="http://schemas.openxmlformats.org/officeDocument/2006/relationships/hyperlink" Target="https://igr.ru/catalog/13049/976951/" TargetMode="External"/><Relationship Id="rId_hyperlink_5147" Type="http://schemas.openxmlformats.org/officeDocument/2006/relationships/hyperlink" Target="https://igr.ru/upload/cert/6602.jpg" TargetMode="External"/><Relationship Id="rId_hyperlink_5148" Type="http://schemas.openxmlformats.org/officeDocument/2006/relationships/hyperlink" Target="https://igr.ru/catalog/13049/976953/" TargetMode="External"/><Relationship Id="rId_hyperlink_5149" Type="http://schemas.openxmlformats.org/officeDocument/2006/relationships/hyperlink" Target="https://igr.ru/upload/cert/6267.jpg" TargetMode="External"/><Relationship Id="rId_hyperlink_5150" Type="http://schemas.openxmlformats.org/officeDocument/2006/relationships/hyperlink" Target="https://igr.ru/catalog/13049/976954/" TargetMode="External"/><Relationship Id="rId_hyperlink_5151" Type="http://schemas.openxmlformats.org/officeDocument/2006/relationships/hyperlink" Target="https://igr.ru/upload/cert/6602.jpg" TargetMode="External"/><Relationship Id="rId_hyperlink_5152" Type="http://schemas.openxmlformats.org/officeDocument/2006/relationships/hyperlink" Target="https://igr.ru/catalog/13049/976955/" TargetMode="External"/><Relationship Id="rId_hyperlink_5153" Type="http://schemas.openxmlformats.org/officeDocument/2006/relationships/hyperlink" Target="https://igr.ru/upload/cert/6543.jpg" TargetMode="External"/><Relationship Id="rId_hyperlink_5154" Type="http://schemas.openxmlformats.org/officeDocument/2006/relationships/hyperlink" Target="https://igr.ru/catalog/13049/976956/" TargetMode="External"/><Relationship Id="rId_hyperlink_5155" Type="http://schemas.openxmlformats.org/officeDocument/2006/relationships/hyperlink" Target="https://igr.ru/upload/cert/6267.jpg" TargetMode="External"/><Relationship Id="rId_hyperlink_5156" Type="http://schemas.openxmlformats.org/officeDocument/2006/relationships/hyperlink" Target="https://igr.ru/catalog/13049/976958/" TargetMode="External"/><Relationship Id="rId_hyperlink_5157" Type="http://schemas.openxmlformats.org/officeDocument/2006/relationships/hyperlink" Target="https://igr.ru/upload/cert/6267.jpg" TargetMode="External"/><Relationship Id="rId_hyperlink_5158" Type="http://schemas.openxmlformats.org/officeDocument/2006/relationships/hyperlink" Target="https://igr.ru/catalog/13049/976959/" TargetMode="External"/><Relationship Id="rId_hyperlink_5159" Type="http://schemas.openxmlformats.org/officeDocument/2006/relationships/hyperlink" Target="https://igr.ru/upload/cert/6543.jpg" TargetMode="External"/><Relationship Id="rId_hyperlink_5160" Type="http://schemas.openxmlformats.org/officeDocument/2006/relationships/hyperlink" Target="https://igr.ru/catalog/13049/976961/" TargetMode="External"/><Relationship Id="rId_hyperlink_5161" Type="http://schemas.openxmlformats.org/officeDocument/2006/relationships/hyperlink" Target="https://igr.ru/upload/cert/6267.jpg" TargetMode="External"/><Relationship Id="rId_hyperlink_5162" Type="http://schemas.openxmlformats.org/officeDocument/2006/relationships/hyperlink" Target="https://igr.ru/catalog/13049/976962/" TargetMode="External"/><Relationship Id="rId_hyperlink_5163" Type="http://schemas.openxmlformats.org/officeDocument/2006/relationships/hyperlink" Target="https://igr.ru/upload/cert/6543.jpg" TargetMode="External"/><Relationship Id="rId_hyperlink_5164" Type="http://schemas.openxmlformats.org/officeDocument/2006/relationships/hyperlink" Target="https://igr.ru/catalog/13049/976963/" TargetMode="External"/><Relationship Id="rId_hyperlink_5165" Type="http://schemas.openxmlformats.org/officeDocument/2006/relationships/hyperlink" Target="https://igr.ru/upload/cert/6543.jpg" TargetMode="External"/><Relationship Id="rId_hyperlink_5166" Type="http://schemas.openxmlformats.org/officeDocument/2006/relationships/hyperlink" Target="https://igr.ru/catalog/13049/976965/" TargetMode="External"/><Relationship Id="rId_hyperlink_5167" Type="http://schemas.openxmlformats.org/officeDocument/2006/relationships/hyperlink" Target="https://igr.ru/upload/cert/6267.jpg" TargetMode="External"/><Relationship Id="rId_hyperlink_5168" Type="http://schemas.openxmlformats.org/officeDocument/2006/relationships/hyperlink" Target="https://igr.ru/catalog/13049/976977/" TargetMode="External"/><Relationship Id="rId_hyperlink_5169" Type="http://schemas.openxmlformats.org/officeDocument/2006/relationships/hyperlink" Target="https://igr.ru/upload/cert/6543.jpg" TargetMode="External"/><Relationship Id="rId_hyperlink_5170" Type="http://schemas.openxmlformats.org/officeDocument/2006/relationships/hyperlink" Target="https://igr.ru/catalog/13049/976978/" TargetMode="External"/><Relationship Id="rId_hyperlink_5171" Type="http://schemas.openxmlformats.org/officeDocument/2006/relationships/hyperlink" Target="https://igr.ru/upload/cert/7022.jpg" TargetMode="External"/><Relationship Id="rId_hyperlink_5172" Type="http://schemas.openxmlformats.org/officeDocument/2006/relationships/hyperlink" Target="https://igr.ru/catalog/13049/976979/" TargetMode="External"/><Relationship Id="rId_hyperlink_5173" Type="http://schemas.openxmlformats.org/officeDocument/2006/relationships/hyperlink" Target="https://igr.ru/upload/cert/6602.jpg" TargetMode="External"/><Relationship Id="rId_hyperlink_5174" Type="http://schemas.openxmlformats.org/officeDocument/2006/relationships/hyperlink" Target="https://igr.ru/catalog/13049/976981/" TargetMode="External"/><Relationship Id="rId_hyperlink_5175" Type="http://schemas.openxmlformats.org/officeDocument/2006/relationships/hyperlink" Target="https://igr.ru/upload/cert/6543.jpg" TargetMode="External"/><Relationship Id="rId_hyperlink_5176" Type="http://schemas.openxmlformats.org/officeDocument/2006/relationships/hyperlink" Target="https://igr.ru/catalog/13049/976982/" TargetMode="External"/><Relationship Id="rId_hyperlink_5177" Type="http://schemas.openxmlformats.org/officeDocument/2006/relationships/hyperlink" Target="https://igr.ru/upload/cert/6543.jpg" TargetMode="External"/><Relationship Id="rId_hyperlink_5178" Type="http://schemas.openxmlformats.org/officeDocument/2006/relationships/hyperlink" Target="https://igr.ru/catalog/13049/976984/" TargetMode="External"/><Relationship Id="rId_hyperlink_5179" Type="http://schemas.openxmlformats.org/officeDocument/2006/relationships/hyperlink" Target="https://igr.ru/upload/cert/6602.jpg" TargetMode="External"/><Relationship Id="rId_hyperlink_5180" Type="http://schemas.openxmlformats.org/officeDocument/2006/relationships/hyperlink" Target="https://igr.ru/catalog/13049/976985/" TargetMode="External"/><Relationship Id="rId_hyperlink_5181" Type="http://schemas.openxmlformats.org/officeDocument/2006/relationships/hyperlink" Target="https://igr.ru/upload/cert/6602.jpg" TargetMode="External"/><Relationship Id="rId_hyperlink_5182" Type="http://schemas.openxmlformats.org/officeDocument/2006/relationships/hyperlink" Target="https://igr.ru/catalog/13049/976986/" TargetMode="External"/><Relationship Id="rId_hyperlink_5183" Type="http://schemas.openxmlformats.org/officeDocument/2006/relationships/hyperlink" Target="https://igr.ru/upload/cert/6544.jpg" TargetMode="External"/><Relationship Id="rId_hyperlink_5184" Type="http://schemas.openxmlformats.org/officeDocument/2006/relationships/hyperlink" Target="https://igr.ru/catalog/13049/976987/" TargetMode="External"/><Relationship Id="rId_hyperlink_5185" Type="http://schemas.openxmlformats.org/officeDocument/2006/relationships/hyperlink" Target="https://igr.ru/upload/cert/6267.jpg" TargetMode="External"/><Relationship Id="rId_hyperlink_5186" Type="http://schemas.openxmlformats.org/officeDocument/2006/relationships/hyperlink" Target="https://igr.ru/catalog/13049/976992/" TargetMode="External"/><Relationship Id="rId_hyperlink_5187" Type="http://schemas.openxmlformats.org/officeDocument/2006/relationships/hyperlink" Target="https://igr.ru/upload/cert/6543.jpg" TargetMode="External"/><Relationship Id="rId_hyperlink_5188" Type="http://schemas.openxmlformats.org/officeDocument/2006/relationships/hyperlink" Target="https://igr.ru/catalog/13049/976994/" TargetMode="External"/><Relationship Id="rId_hyperlink_5189" Type="http://schemas.openxmlformats.org/officeDocument/2006/relationships/hyperlink" Target="https://igr.ru/upload/cert/6602.jpg" TargetMode="External"/><Relationship Id="rId_hyperlink_5190" Type="http://schemas.openxmlformats.org/officeDocument/2006/relationships/hyperlink" Target="https://igr.ru/catalog/13049/976996/" TargetMode="External"/><Relationship Id="rId_hyperlink_5191" Type="http://schemas.openxmlformats.org/officeDocument/2006/relationships/hyperlink" Target="https://igr.ru/upload/cert/6543.jpg" TargetMode="External"/><Relationship Id="rId_hyperlink_5192" Type="http://schemas.openxmlformats.org/officeDocument/2006/relationships/hyperlink" Target="https://igr.ru/catalog/13049/976998/" TargetMode="External"/><Relationship Id="rId_hyperlink_5193" Type="http://schemas.openxmlformats.org/officeDocument/2006/relationships/hyperlink" Target="https://igr.ru/upload/cert/6543.jpg" TargetMode="External"/><Relationship Id="rId_hyperlink_5194" Type="http://schemas.openxmlformats.org/officeDocument/2006/relationships/hyperlink" Target="https://igr.ru/catalog/13049/977004/" TargetMode="External"/><Relationship Id="rId_hyperlink_5195" Type="http://schemas.openxmlformats.org/officeDocument/2006/relationships/hyperlink" Target="https://igr.ru/upload/cert/6543.jpg" TargetMode="External"/><Relationship Id="rId_hyperlink_5196" Type="http://schemas.openxmlformats.org/officeDocument/2006/relationships/hyperlink" Target="https://igr.ru/catalog/13049/977005/" TargetMode="External"/><Relationship Id="rId_hyperlink_5197" Type="http://schemas.openxmlformats.org/officeDocument/2006/relationships/hyperlink" Target="https://igr.ru/catalog/13049/977007/" TargetMode="External"/><Relationship Id="rId_hyperlink_5198" Type="http://schemas.openxmlformats.org/officeDocument/2006/relationships/hyperlink" Target="https://igr.ru/upload/cert/6267.jpg" TargetMode="External"/><Relationship Id="rId_hyperlink_5199" Type="http://schemas.openxmlformats.org/officeDocument/2006/relationships/hyperlink" Target="https://igr.ru/catalog/13049/977015/" TargetMode="External"/><Relationship Id="rId_hyperlink_5200" Type="http://schemas.openxmlformats.org/officeDocument/2006/relationships/hyperlink" Target="https://igr.ru/upload/cert/6544.jpg" TargetMode="External"/><Relationship Id="rId_hyperlink_5201" Type="http://schemas.openxmlformats.org/officeDocument/2006/relationships/hyperlink" Target="https://igr.ru/catalog/13049/977017/" TargetMode="External"/><Relationship Id="rId_hyperlink_5202" Type="http://schemas.openxmlformats.org/officeDocument/2006/relationships/hyperlink" Target="https://igr.ru/upload/cert/6267.jpg" TargetMode="External"/><Relationship Id="rId_hyperlink_5203" Type="http://schemas.openxmlformats.org/officeDocument/2006/relationships/hyperlink" Target="https://igr.ru/catalog/13049/1027308/" TargetMode="External"/><Relationship Id="rId_hyperlink_5204" Type="http://schemas.openxmlformats.org/officeDocument/2006/relationships/hyperlink" Target="https://igr.ru/upload/cert/6543.jpg" TargetMode="External"/><Relationship Id="rId_hyperlink_5205" Type="http://schemas.openxmlformats.org/officeDocument/2006/relationships/hyperlink" Target="https://igr.ru/catalog/13049/1028221/" TargetMode="External"/><Relationship Id="rId_hyperlink_5206" Type="http://schemas.openxmlformats.org/officeDocument/2006/relationships/hyperlink" Target="https://igr.ru/upload/cert/6544.jpg" TargetMode="External"/><Relationship Id="rId_hyperlink_5207" Type="http://schemas.openxmlformats.org/officeDocument/2006/relationships/hyperlink" Target="https://igr.ru/catalog/13049/1119885/" TargetMode="External"/><Relationship Id="rId_hyperlink_5208" Type="http://schemas.openxmlformats.org/officeDocument/2006/relationships/hyperlink" Target="https://igr.ru/upload/cert/6267.jpg" TargetMode="External"/><Relationship Id="rId_hyperlink_5209" Type="http://schemas.openxmlformats.org/officeDocument/2006/relationships/hyperlink" Target="https://igr.ru/catalog/13049/1173133/" TargetMode="External"/><Relationship Id="rId_hyperlink_5210" Type="http://schemas.openxmlformats.org/officeDocument/2006/relationships/hyperlink" Target="https://igr.ru/catalog/13049/1174044/" TargetMode="External"/><Relationship Id="rId_hyperlink_5211" Type="http://schemas.openxmlformats.org/officeDocument/2006/relationships/hyperlink" Target="https://igr.ru/upload/cert/6543.jpg" TargetMode="External"/><Relationship Id="rId_hyperlink_5212" Type="http://schemas.openxmlformats.org/officeDocument/2006/relationships/hyperlink" Target="https://igr.ru/catalog/13049/3865881/" TargetMode="External"/><Relationship Id="rId_hyperlink_5213" Type="http://schemas.openxmlformats.org/officeDocument/2006/relationships/hyperlink" Target="https://igr.ru/upload/cert/6602.jpg" TargetMode="External"/><Relationship Id="rId_hyperlink_5214" Type="http://schemas.openxmlformats.org/officeDocument/2006/relationships/hyperlink" Target="https://igr.ru/catalog/13049/3865882/" TargetMode="External"/><Relationship Id="rId_hyperlink_5215" Type="http://schemas.openxmlformats.org/officeDocument/2006/relationships/hyperlink" Target="https://igr.ru/upload/cert/6267.jpg" TargetMode="External"/><Relationship Id="rId_hyperlink_5216" Type="http://schemas.openxmlformats.org/officeDocument/2006/relationships/hyperlink" Target="https://igr.ru/catalog/13049/4432211/" TargetMode="External"/><Relationship Id="rId_hyperlink_5217" Type="http://schemas.openxmlformats.org/officeDocument/2006/relationships/hyperlink" Target="https://igr.ru/upload/cert/6602.jpg" TargetMode="External"/><Relationship Id="rId_hyperlink_5218" Type="http://schemas.openxmlformats.org/officeDocument/2006/relationships/hyperlink" Target="https://igr.ru/catalog/13049/4498981/" TargetMode="External"/><Relationship Id="rId_hyperlink_5219" Type="http://schemas.openxmlformats.org/officeDocument/2006/relationships/hyperlink" Target="https://igr.ru/upload/cert/6267.jpg" TargetMode="External"/><Relationship Id="rId_hyperlink_5220" Type="http://schemas.openxmlformats.org/officeDocument/2006/relationships/hyperlink" Target="https://igr.ru/catalog/13049/4498982/" TargetMode="External"/><Relationship Id="rId_hyperlink_5221" Type="http://schemas.openxmlformats.org/officeDocument/2006/relationships/hyperlink" Target="https://igr.ru/upload/cert/6267.jpg" TargetMode="External"/><Relationship Id="rId_hyperlink_5222" Type="http://schemas.openxmlformats.org/officeDocument/2006/relationships/hyperlink" Target="https://igr.ru/catalog/13049/4791604/" TargetMode="External"/><Relationship Id="rId_hyperlink_5223" Type="http://schemas.openxmlformats.org/officeDocument/2006/relationships/hyperlink" Target="https://igr.ru/upload/cert/6602.jpg" TargetMode="External"/><Relationship Id="rId_hyperlink_5224" Type="http://schemas.openxmlformats.org/officeDocument/2006/relationships/hyperlink" Target="https://igr.ru/catalog/13049/4933519/" TargetMode="External"/><Relationship Id="rId_hyperlink_5225" Type="http://schemas.openxmlformats.org/officeDocument/2006/relationships/hyperlink" Target="https://igr.ru/upload/cert/6602.jpg" TargetMode="External"/><Relationship Id="rId_hyperlink_5226" Type="http://schemas.openxmlformats.org/officeDocument/2006/relationships/hyperlink" Target="https://igr.ru/catalog/13049/4933520/" TargetMode="External"/><Relationship Id="rId_hyperlink_5227" Type="http://schemas.openxmlformats.org/officeDocument/2006/relationships/hyperlink" Target="https://igr.ru/upload/cert/6602.jpg" TargetMode="External"/><Relationship Id="rId_hyperlink_5228" Type="http://schemas.openxmlformats.org/officeDocument/2006/relationships/hyperlink" Target="https://igr.ru/catalog/13049/4933521/" TargetMode="External"/><Relationship Id="rId_hyperlink_5229" Type="http://schemas.openxmlformats.org/officeDocument/2006/relationships/hyperlink" Target="https://igr.ru/upload/cert/6602.jpg" TargetMode="External"/><Relationship Id="rId_hyperlink_5230" Type="http://schemas.openxmlformats.org/officeDocument/2006/relationships/hyperlink" Target="https://igr.ru/catalog/13049/4933524/" TargetMode="External"/><Relationship Id="rId_hyperlink_5231" Type="http://schemas.openxmlformats.org/officeDocument/2006/relationships/hyperlink" Target="https://igr.ru/upload/cert/6267.jpg" TargetMode="External"/><Relationship Id="rId_hyperlink_5232" Type="http://schemas.openxmlformats.org/officeDocument/2006/relationships/hyperlink" Target="https://igr.ru/catalog/13049/4933525/" TargetMode="External"/><Relationship Id="rId_hyperlink_5233" Type="http://schemas.openxmlformats.org/officeDocument/2006/relationships/hyperlink" Target="https://igr.ru/upload/cert/7022.jpg" TargetMode="External"/><Relationship Id="rId_hyperlink_5234" Type="http://schemas.openxmlformats.org/officeDocument/2006/relationships/hyperlink" Target="https://igr.ru/catalog/13049/4933526/" TargetMode="External"/><Relationship Id="rId_hyperlink_5235" Type="http://schemas.openxmlformats.org/officeDocument/2006/relationships/hyperlink" Target="https://igr.ru/upload/cert/6267.jpg" TargetMode="External"/><Relationship Id="rId_hyperlink_5236" Type="http://schemas.openxmlformats.org/officeDocument/2006/relationships/hyperlink" Target="https://igr.ru/catalog/13049/4994283/" TargetMode="External"/><Relationship Id="rId_hyperlink_5237" Type="http://schemas.openxmlformats.org/officeDocument/2006/relationships/hyperlink" Target="https://igr.ru/upload/cert/7021.jpg" TargetMode="External"/><Relationship Id="rId_hyperlink_5238" Type="http://schemas.openxmlformats.org/officeDocument/2006/relationships/hyperlink" Target="https://igr.ru/catalog/13049/5093316/" TargetMode="External"/><Relationship Id="rId_hyperlink_5239" Type="http://schemas.openxmlformats.org/officeDocument/2006/relationships/hyperlink" Target="https://igr.ru/upload/cert/6544.jpg" TargetMode="External"/><Relationship Id="rId_hyperlink_5240" Type="http://schemas.openxmlformats.org/officeDocument/2006/relationships/hyperlink" Target="https://igr.ru/catalog/13049/5383103/" TargetMode="External"/><Relationship Id="rId_hyperlink_5241" Type="http://schemas.openxmlformats.org/officeDocument/2006/relationships/hyperlink" Target="https://igr.ru/upload/cert/6544.jpg" TargetMode="External"/><Relationship Id="rId_hyperlink_5242" Type="http://schemas.openxmlformats.org/officeDocument/2006/relationships/hyperlink" Target="https://igr.ru/catalog/13049/5383104/" TargetMode="External"/><Relationship Id="rId_hyperlink_5243" Type="http://schemas.openxmlformats.org/officeDocument/2006/relationships/hyperlink" Target="https://igr.ru/upload/cert/6602.jpg" TargetMode="External"/><Relationship Id="rId_hyperlink_5244" Type="http://schemas.openxmlformats.org/officeDocument/2006/relationships/hyperlink" Target="https://igr.ru/catalog/13049/5383108/" TargetMode="External"/><Relationship Id="rId_hyperlink_5245" Type="http://schemas.openxmlformats.org/officeDocument/2006/relationships/hyperlink" Target="https://igr.ru/upload/cert/6544.jpg" TargetMode="External"/><Relationship Id="rId_hyperlink_5246" Type="http://schemas.openxmlformats.org/officeDocument/2006/relationships/hyperlink" Target="https://igr.ru/catalog/13049/5510746/" TargetMode="External"/><Relationship Id="rId_hyperlink_5247" Type="http://schemas.openxmlformats.org/officeDocument/2006/relationships/hyperlink" Target="https://igr.ru/catalog/13049/5510748/" TargetMode="External"/><Relationship Id="rId_hyperlink_5248" Type="http://schemas.openxmlformats.org/officeDocument/2006/relationships/hyperlink" Target="https://igr.ru/upload/cert/6543.jpg" TargetMode="External"/><Relationship Id="rId_hyperlink_5249" Type="http://schemas.openxmlformats.org/officeDocument/2006/relationships/hyperlink" Target="https://igr.ru/catalog/13049/5976324/" TargetMode="External"/><Relationship Id="rId_hyperlink_5250" Type="http://schemas.openxmlformats.org/officeDocument/2006/relationships/hyperlink" Target="https://igr.ru/catalog/13049/5976327/" TargetMode="External"/><Relationship Id="rId_hyperlink_5251" Type="http://schemas.openxmlformats.org/officeDocument/2006/relationships/hyperlink" Target="https://igr.ru/catalog/13049/5996740/" TargetMode="External"/><Relationship Id="rId_hyperlink_5252" Type="http://schemas.openxmlformats.org/officeDocument/2006/relationships/hyperlink" Target="https://igr.ru/upload/cert/6544.jpg" TargetMode="External"/><Relationship Id="rId_hyperlink_5253" Type="http://schemas.openxmlformats.org/officeDocument/2006/relationships/hyperlink" Target="https://igr.ru/catalog/13049/5996755/" TargetMode="External"/><Relationship Id="rId_hyperlink_5254" Type="http://schemas.openxmlformats.org/officeDocument/2006/relationships/hyperlink" Target="https://igr.ru/upload/cert/6602.jpg" TargetMode="External"/><Relationship Id="rId_hyperlink_5255" Type="http://schemas.openxmlformats.org/officeDocument/2006/relationships/hyperlink" Target="https://igr.ru/catalog/13049/6110595/" TargetMode="External"/><Relationship Id="rId_hyperlink_5256" Type="http://schemas.openxmlformats.org/officeDocument/2006/relationships/hyperlink" Target="https://igr.ru/upload/cert/6602.jpg" TargetMode="External"/><Relationship Id="rId_hyperlink_5257" Type="http://schemas.openxmlformats.org/officeDocument/2006/relationships/hyperlink" Target="https://igr.ru/catalog/13049/6694724/" TargetMode="External"/><Relationship Id="rId_hyperlink_5258" Type="http://schemas.openxmlformats.org/officeDocument/2006/relationships/hyperlink" Target="https://igr.ru/upload/cert/7022.jpg" TargetMode="External"/><Relationship Id="rId_hyperlink_5259" Type="http://schemas.openxmlformats.org/officeDocument/2006/relationships/hyperlink" Target="https://igr.ru/catalog/13049/6694725/" TargetMode="External"/><Relationship Id="rId_hyperlink_5260" Type="http://schemas.openxmlformats.org/officeDocument/2006/relationships/hyperlink" Target="https://igr.ru/catalog/13049/6694737/" TargetMode="External"/><Relationship Id="rId_hyperlink_5261" Type="http://schemas.openxmlformats.org/officeDocument/2006/relationships/hyperlink" Target="https://igr.ru/upload/cert/6602.jpg" TargetMode="External"/><Relationship Id="rId_hyperlink_5262" Type="http://schemas.openxmlformats.org/officeDocument/2006/relationships/hyperlink" Target="https://igr.ru/catalog/13049/6896400/" TargetMode="External"/><Relationship Id="rId_hyperlink_5263" Type="http://schemas.openxmlformats.org/officeDocument/2006/relationships/hyperlink" Target="https://igr.ru/upload/cert/7022.jpg" TargetMode="External"/><Relationship Id="rId_hyperlink_5264" Type="http://schemas.openxmlformats.org/officeDocument/2006/relationships/hyperlink" Target="https://igr.ru/catalog/13049/6896402/" TargetMode="External"/><Relationship Id="rId_hyperlink_5265" Type="http://schemas.openxmlformats.org/officeDocument/2006/relationships/hyperlink" Target="https://igr.ru/catalog/13049/6896407/" TargetMode="External"/><Relationship Id="rId_hyperlink_5266" Type="http://schemas.openxmlformats.org/officeDocument/2006/relationships/hyperlink" Target="https://igr.ru/upload/cert/6267.jpg" TargetMode="External"/><Relationship Id="rId_hyperlink_5267" Type="http://schemas.openxmlformats.org/officeDocument/2006/relationships/hyperlink" Target="https://igr.ru/catalog/13049/7197412/" TargetMode="External"/><Relationship Id="rId_hyperlink_5268" Type="http://schemas.openxmlformats.org/officeDocument/2006/relationships/hyperlink" Target="https://igr.ru/upload/cert/6856.jpg" TargetMode="External"/><Relationship Id="rId_hyperlink_5269" Type="http://schemas.openxmlformats.org/officeDocument/2006/relationships/hyperlink" Target="https://igr.ru/catalog/13049/7197414/" TargetMode="External"/><Relationship Id="rId_hyperlink_5270" Type="http://schemas.openxmlformats.org/officeDocument/2006/relationships/hyperlink" Target="https://igr.ru/catalog/13049/7366244/" TargetMode="External"/><Relationship Id="rId_hyperlink_5271" Type="http://schemas.openxmlformats.org/officeDocument/2006/relationships/hyperlink" Target="https://igr.ru/catalog/13049/7366245/" TargetMode="External"/><Relationship Id="rId_hyperlink_5272" Type="http://schemas.openxmlformats.org/officeDocument/2006/relationships/hyperlink" Target="https://igr.ru/upload/cert/6602.jpg" TargetMode="External"/><Relationship Id="rId_hyperlink_5273" Type="http://schemas.openxmlformats.org/officeDocument/2006/relationships/hyperlink" Target="https://igr.ru/catalog/13049/7523022/" TargetMode="External"/><Relationship Id="rId_hyperlink_5274" Type="http://schemas.openxmlformats.org/officeDocument/2006/relationships/hyperlink" Target="https://igr.ru/catalog/13049/7523023/" TargetMode="External"/><Relationship Id="rId_hyperlink_5275" Type="http://schemas.openxmlformats.org/officeDocument/2006/relationships/hyperlink" Target="https://igr.ru/upload/cert/6602.jpg" TargetMode="External"/><Relationship Id="rId_hyperlink_5276" Type="http://schemas.openxmlformats.org/officeDocument/2006/relationships/hyperlink" Target="https://igr.ru/catalog/13049/7697131/" TargetMode="External"/><Relationship Id="rId_hyperlink_5277" Type="http://schemas.openxmlformats.org/officeDocument/2006/relationships/hyperlink" Target="https://igr.ru/upload/cert/6298.jpg" TargetMode="External"/><Relationship Id="rId_hyperlink_5278" Type="http://schemas.openxmlformats.org/officeDocument/2006/relationships/hyperlink" Target="https://igr.ru/catalog/13049/7697132/" TargetMode="External"/><Relationship Id="rId_hyperlink_5279" Type="http://schemas.openxmlformats.org/officeDocument/2006/relationships/hyperlink" Target="https://igr.ru/catalog/13049/7697134/" TargetMode="External"/><Relationship Id="rId_hyperlink_5280" Type="http://schemas.openxmlformats.org/officeDocument/2006/relationships/hyperlink" Target="https://igr.ru/upload/cert/7020.jpg" TargetMode="External"/><Relationship Id="rId_hyperlink_5281" Type="http://schemas.openxmlformats.org/officeDocument/2006/relationships/hyperlink" Target="https://igr.ru/catalog/13049/7697135/" TargetMode="External"/><Relationship Id="rId_hyperlink_5282" Type="http://schemas.openxmlformats.org/officeDocument/2006/relationships/hyperlink" Target="https://igr.ru/upload/cert/6602.jpg" TargetMode="External"/><Relationship Id="rId_hyperlink_5283" Type="http://schemas.openxmlformats.org/officeDocument/2006/relationships/hyperlink" Target="https://igr.ru/catalog/13049/7697136/" TargetMode="External"/><Relationship Id="rId_hyperlink_5284" Type="http://schemas.openxmlformats.org/officeDocument/2006/relationships/hyperlink" Target="https://igr.ru/catalog/13049/7869598/" TargetMode="External"/><Relationship Id="rId_hyperlink_5285" Type="http://schemas.openxmlformats.org/officeDocument/2006/relationships/hyperlink" Target="https://igr.ru/upload/cert/6602.jpg" TargetMode="External"/><Relationship Id="rId_hyperlink_5286" Type="http://schemas.openxmlformats.org/officeDocument/2006/relationships/hyperlink" Target="https://igr.ru/catalog/13049/7875887/" TargetMode="External"/><Relationship Id="rId_hyperlink_5287" Type="http://schemas.openxmlformats.org/officeDocument/2006/relationships/hyperlink" Target="https://igr.ru/upload/cert/6855.jpg" TargetMode="External"/><Relationship Id="rId_hyperlink_5288" Type="http://schemas.openxmlformats.org/officeDocument/2006/relationships/hyperlink" Target="https://igr.ru/catalog/13049/7875888/" TargetMode="External"/><Relationship Id="rId_hyperlink_5289" Type="http://schemas.openxmlformats.org/officeDocument/2006/relationships/hyperlink" Target="https://igr.ru/upload/cert/6602.jpg" TargetMode="External"/><Relationship Id="rId_hyperlink_5290" Type="http://schemas.openxmlformats.org/officeDocument/2006/relationships/hyperlink" Target="https://igr.ru/catalog/13049/7973633/" TargetMode="External"/><Relationship Id="rId_hyperlink_5291" Type="http://schemas.openxmlformats.org/officeDocument/2006/relationships/hyperlink" Target="https://igr.ru/catalog/13049/8044884/" TargetMode="External"/><Relationship Id="rId_hyperlink_5292" Type="http://schemas.openxmlformats.org/officeDocument/2006/relationships/hyperlink" Target="https://igr.ru/upload/cert/6299.jpg" TargetMode="External"/><Relationship Id="rId_hyperlink_5293" Type="http://schemas.openxmlformats.org/officeDocument/2006/relationships/hyperlink" Target="https://igr.ru/catalog/13049/8289031/" TargetMode="External"/><Relationship Id="rId_hyperlink_5294" Type="http://schemas.openxmlformats.org/officeDocument/2006/relationships/hyperlink" Target="https://igr.ru/upload/cert/6299.jpg" TargetMode="External"/><Relationship Id="rId_hyperlink_5295" Type="http://schemas.openxmlformats.org/officeDocument/2006/relationships/hyperlink" Target="https://igr.ru/catalog/13049/8289032/" TargetMode="External"/><Relationship Id="rId_hyperlink_5296" Type="http://schemas.openxmlformats.org/officeDocument/2006/relationships/hyperlink" Target="https://igr.ru/upload/cert/6299.jpg" TargetMode="External"/><Relationship Id="rId_hyperlink_5297" Type="http://schemas.openxmlformats.org/officeDocument/2006/relationships/hyperlink" Target="https://igr.ru/catalog/13049/8289034/" TargetMode="External"/><Relationship Id="rId_hyperlink_5298" Type="http://schemas.openxmlformats.org/officeDocument/2006/relationships/hyperlink" Target="https://igr.ru/upload/cert/6602.jpg" TargetMode="External"/><Relationship Id="rId_hyperlink_5299" Type="http://schemas.openxmlformats.org/officeDocument/2006/relationships/hyperlink" Target="https://igr.ru/catalog/13049/8398731/" TargetMode="External"/><Relationship Id="rId_hyperlink_5300" Type="http://schemas.openxmlformats.org/officeDocument/2006/relationships/hyperlink" Target="https://igr.ru/upload/cert/6855.jpg" TargetMode="External"/><Relationship Id="rId_hyperlink_5301" Type="http://schemas.openxmlformats.org/officeDocument/2006/relationships/hyperlink" Target="https://igr.ru/catalog/13049/8398732/" TargetMode="External"/><Relationship Id="rId_hyperlink_5302" Type="http://schemas.openxmlformats.org/officeDocument/2006/relationships/hyperlink" Target="https://igr.ru/upload/cert/6267.jpg" TargetMode="External"/><Relationship Id="rId_hyperlink_5303" Type="http://schemas.openxmlformats.org/officeDocument/2006/relationships/hyperlink" Target="https://igr.ru/catalog/13049/8398733/" TargetMode="External"/><Relationship Id="rId_hyperlink_5304" Type="http://schemas.openxmlformats.org/officeDocument/2006/relationships/hyperlink" Target="https://igr.ru/catalog/13049/8398734/" TargetMode="External"/><Relationship Id="rId_hyperlink_5305" Type="http://schemas.openxmlformats.org/officeDocument/2006/relationships/hyperlink" Target="https://igr.ru/upload/cert/6602.jpg" TargetMode="External"/><Relationship Id="rId_hyperlink_5306" Type="http://schemas.openxmlformats.org/officeDocument/2006/relationships/hyperlink" Target="https://igr.ru/catalog/13049/8398735/" TargetMode="External"/><Relationship Id="rId_hyperlink_5307" Type="http://schemas.openxmlformats.org/officeDocument/2006/relationships/hyperlink" Target="https://igr.ru/upload/cert/6854.jpg" TargetMode="External"/><Relationship Id="rId_hyperlink_5308" Type="http://schemas.openxmlformats.org/officeDocument/2006/relationships/hyperlink" Target="https://igr.ru/catalog/13049/8398736/" TargetMode="External"/><Relationship Id="rId_hyperlink_5309" Type="http://schemas.openxmlformats.org/officeDocument/2006/relationships/hyperlink" Target="https://igr.ru/upload/cert/6602.jpg" TargetMode="External"/><Relationship Id="rId_hyperlink_5310" Type="http://schemas.openxmlformats.org/officeDocument/2006/relationships/hyperlink" Target="https://igr.ru/catalog/13049/8553841/" TargetMode="External"/><Relationship Id="rId_hyperlink_5311" Type="http://schemas.openxmlformats.org/officeDocument/2006/relationships/hyperlink" Target="https://igr.ru/catalog/13049/8553845/" TargetMode="External"/><Relationship Id="rId_hyperlink_5312" Type="http://schemas.openxmlformats.org/officeDocument/2006/relationships/hyperlink" Target="https://igr.ru/upload/cert/7022.jpg" TargetMode="External"/><Relationship Id="rId_hyperlink_5313" Type="http://schemas.openxmlformats.org/officeDocument/2006/relationships/hyperlink" Target="https://igr.ru/catalog/13049/8553846/" TargetMode="External"/><Relationship Id="rId_hyperlink_5314" Type="http://schemas.openxmlformats.org/officeDocument/2006/relationships/hyperlink" Target="https://igr.ru/catalog/13049/8553848/" TargetMode="External"/><Relationship Id="rId_hyperlink_5315" Type="http://schemas.openxmlformats.org/officeDocument/2006/relationships/hyperlink" Target="https://igr.ru/upload/cert/7022.jpg" TargetMode="External"/><Relationship Id="rId_hyperlink_5316" Type="http://schemas.openxmlformats.org/officeDocument/2006/relationships/hyperlink" Target="https://igr.ru/catalog/13049/8553849/" TargetMode="External"/><Relationship Id="rId_hyperlink_5317" Type="http://schemas.openxmlformats.org/officeDocument/2006/relationships/hyperlink" Target="https://igr.ru/catalog/13049/8553850/" TargetMode="External"/><Relationship Id="rId_hyperlink_5318" Type="http://schemas.openxmlformats.org/officeDocument/2006/relationships/hyperlink" Target="https://igr.ru/upload/cert/7022.jpg" TargetMode="External"/><Relationship Id="rId_hyperlink_5319" Type="http://schemas.openxmlformats.org/officeDocument/2006/relationships/hyperlink" Target="https://igr.ru/catalog/13049/8803772/" TargetMode="External"/><Relationship Id="rId_hyperlink_5320" Type="http://schemas.openxmlformats.org/officeDocument/2006/relationships/hyperlink" Target="https://igr.ru/upload/cert/7021.jpg" TargetMode="External"/><Relationship Id="rId_hyperlink_5321" Type="http://schemas.openxmlformats.org/officeDocument/2006/relationships/hyperlink" Target="https://igr.ru/catalog/13049/8803773/" TargetMode="External"/><Relationship Id="rId_hyperlink_5322" Type="http://schemas.openxmlformats.org/officeDocument/2006/relationships/hyperlink" Target="https://igr.ru/upload/cert/7021.jpg" TargetMode="External"/><Relationship Id="rId_hyperlink_5323" Type="http://schemas.openxmlformats.org/officeDocument/2006/relationships/hyperlink" Target="https://igr.ru/catalog/13049/8803774/" TargetMode="External"/><Relationship Id="rId_hyperlink_5324" Type="http://schemas.openxmlformats.org/officeDocument/2006/relationships/hyperlink" Target="https://igr.ru/catalog/13049/8803775/" TargetMode="External"/><Relationship Id="rId_hyperlink_5325" Type="http://schemas.openxmlformats.org/officeDocument/2006/relationships/hyperlink" Target="https://igr.ru/upload/cert/6856.jpg" TargetMode="External"/><Relationship Id="rId_hyperlink_5326" Type="http://schemas.openxmlformats.org/officeDocument/2006/relationships/hyperlink" Target="https://igr.ru/catalog/13049/8803776/" TargetMode="External"/><Relationship Id="rId_hyperlink_5327" Type="http://schemas.openxmlformats.org/officeDocument/2006/relationships/hyperlink" Target="https://igr.ru/upload/cert/7021.jpg" TargetMode="External"/><Relationship Id="rId_hyperlink_5328" Type="http://schemas.openxmlformats.org/officeDocument/2006/relationships/hyperlink" Target="https://igr.ru/catalog/13049/8803777/" TargetMode="External"/><Relationship Id="rId_hyperlink_5329" Type="http://schemas.openxmlformats.org/officeDocument/2006/relationships/hyperlink" Target="https://igr.ru/upload/cert/6267.jpg" TargetMode="External"/><Relationship Id="rId_hyperlink_5330" Type="http://schemas.openxmlformats.org/officeDocument/2006/relationships/hyperlink" Target="https://igr.ru/catalog/13049/8803778/" TargetMode="External"/><Relationship Id="rId_hyperlink_5331" Type="http://schemas.openxmlformats.org/officeDocument/2006/relationships/hyperlink" Target="https://igr.ru/upload/cert/7020.jpg" TargetMode="External"/><Relationship Id="rId_hyperlink_5332" Type="http://schemas.openxmlformats.org/officeDocument/2006/relationships/hyperlink" Target="https://igr.ru/catalog/13049/8803779/" TargetMode="External"/><Relationship Id="rId_hyperlink_5333" Type="http://schemas.openxmlformats.org/officeDocument/2006/relationships/hyperlink" Target="https://igr.ru/upload/cert/6267.jpg" TargetMode="External"/><Relationship Id="rId_hyperlink_5334" Type="http://schemas.openxmlformats.org/officeDocument/2006/relationships/hyperlink" Target="https://igr.ru/catalog/13049/8803780/" TargetMode="External"/><Relationship Id="rId_hyperlink_5335" Type="http://schemas.openxmlformats.org/officeDocument/2006/relationships/hyperlink" Target="https://igr.ru/upload/cert/6267.jpg" TargetMode="External"/><Relationship Id="rId_hyperlink_5336" Type="http://schemas.openxmlformats.org/officeDocument/2006/relationships/hyperlink" Target="https://igr.ru/catalog/13049/8803781/" TargetMode="External"/><Relationship Id="rId_hyperlink_5337" Type="http://schemas.openxmlformats.org/officeDocument/2006/relationships/hyperlink" Target="https://igr.ru/upload/cert/6602.jpg" TargetMode="External"/><Relationship Id="rId_hyperlink_5338" Type="http://schemas.openxmlformats.org/officeDocument/2006/relationships/hyperlink" Target="https://igr.ru/catalog/13049/8803782/" TargetMode="External"/><Relationship Id="rId_hyperlink_5339" Type="http://schemas.openxmlformats.org/officeDocument/2006/relationships/hyperlink" Target="https://igr.ru/upload/cert/6602.jpg" TargetMode="External"/><Relationship Id="rId_hyperlink_5340" Type="http://schemas.openxmlformats.org/officeDocument/2006/relationships/hyperlink" Target="https://igr.ru/catalog/13049/8932463/" TargetMode="External"/><Relationship Id="rId_hyperlink_5341" Type="http://schemas.openxmlformats.org/officeDocument/2006/relationships/hyperlink" Target="https://igr.ru/upload/cert/7021.jpg" TargetMode="External"/><Relationship Id="rId_hyperlink_5342" Type="http://schemas.openxmlformats.org/officeDocument/2006/relationships/hyperlink" Target="https://igr.ru/catalog/13049/8932464/" TargetMode="External"/><Relationship Id="rId_hyperlink_5343" Type="http://schemas.openxmlformats.org/officeDocument/2006/relationships/hyperlink" Target="https://igr.ru/upload/cert/6855.jpg" TargetMode="External"/><Relationship Id="rId_hyperlink_5344" Type="http://schemas.openxmlformats.org/officeDocument/2006/relationships/hyperlink" Target="https://igr.ru/catalog/13049/8932465/" TargetMode="External"/><Relationship Id="rId_hyperlink_5345" Type="http://schemas.openxmlformats.org/officeDocument/2006/relationships/hyperlink" Target="https://igr.ru/upload/cert/6602.jpg" TargetMode="External"/><Relationship Id="rId_hyperlink_5346" Type="http://schemas.openxmlformats.org/officeDocument/2006/relationships/hyperlink" Target="https://igr.ru/catalog/13049/8932466/" TargetMode="External"/><Relationship Id="rId_hyperlink_5347" Type="http://schemas.openxmlformats.org/officeDocument/2006/relationships/hyperlink" Target="https://igr.ru/upload/cert/7021.jpg" TargetMode="External"/><Relationship Id="rId_hyperlink_5348" Type="http://schemas.openxmlformats.org/officeDocument/2006/relationships/hyperlink" Target="https://igr.ru/catalog/13049/8932467/" TargetMode="External"/><Relationship Id="rId_hyperlink_5349" Type="http://schemas.openxmlformats.org/officeDocument/2006/relationships/hyperlink" Target="https://igr.ru/upload/cert/6602.jpg" TargetMode="External"/><Relationship Id="rId_hyperlink_5350" Type="http://schemas.openxmlformats.org/officeDocument/2006/relationships/hyperlink" Target="https://igr.ru/catalog/13049/8932468/" TargetMode="External"/><Relationship Id="rId_hyperlink_5351" Type="http://schemas.openxmlformats.org/officeDocument/2006/relationships/hyperlink" Target="https://igr.ru/catalog/13049/8932469/" TargetMode="External"/><Relationship Id="rId_hyperlink_5352" Type="http://schemas.openxmlformats.org/officeDocument/2006/relationships/hyperlink" Target="https://igr.ru/upload/cert/7020.jpg" TargetMode="External"/><Relationship Id="rId_hyperlink_5353" Type="http://schemas.openxmlformats.org/officeDocument/2006/relationships/hyperlink" Target="https://igr.ru/catalog/13049/8932470/" TargetMode="External"/><Relationship Id="rId_hyperlink_5354" Type="http://schemas.openxmlformats.org/officeDocument/2006/relationships/hyperlink" Target="https://igr.ru/upload/cert/6267.jpg" TargetMode="External"/><Relationship Id="rId_hyperlink_5355" Type="http://schemas.openxmlformats.org/officeDocument/2006/relationships/hyperlink" Target="https://igr.ru/catalog/13049/8932471/" TargetMode="External"/><Relationship Id="rId_hyperlink_5356" Type="http://schemas.openxmlformats.org/officeDocument/2006/relationships/hyperlink" Target="https://igr.ru/upload/cert/7021.jpg" TargetMode="External"/><Relationship Id="rId_hyperlink_5357" Type="http://schemas.openxmlformats.org/officeDocument/2006/relationships/hyperlink" Target="https://igr.ru/catalog/13049/8932473/" TargetMode="External"/><Relationship Id="rId_hyperlink_5358" Type="http://schemas.openxmlformats.org/officeDocument/2006/relationships/hyperlink" Target="https://igr.ru/upload/cert/6299.jpg" TargetMode="External"/><Relationship Id="rId_hyperlink_5359" Type="http://schemas.openxmlformats.org/officeDocument/2006/relationships/hyperlink" Target="https://igr.ru/catalog/13049/8932507/" TargetMode="External"/><Relationship Id="rId_hyperlink_5360" Type="http://schemas.openxmlformats.org/officeDocument/2006/relationships/hyperlink" Target="https://igr.ru/upload/cert/6544.jpg" TargetMode="External"/><Relationship Id="rId_hyperlink_5361" Type="http://schemas.openxmlformats.org/officeDocument/2006/relationships/hyperlink" Target="https://igr.ru/catalog/13049/9141816/" TargetMode="External"/><Relationship Id="rId_hyperlink_5362" Type="http://schemas.openxmlformats.org/officeDocument/2006/relationships/hyperlink" Target="https://igr.ru/upload/cert/6602.jpg" TargetMode="External"/><Relationship Id="rId_hyperlink_5363" Type="http://schemas.openxmlformats.org/officeDocument/2006/relationships/hyperlink" Target="https://igr.ru/catalog/13049/9141817/" TargetMode="External"/><Relationship Id="rId_hyperlink_5364" Type="http://schemas.openxmlformats.org/officeDocument/2006/relationships/hyperlink" Target="https://igr.ru/upload/cert/7021.jpg" TargetMode="External"/><Relationship Id="rId_hyperlink_5365" Type="http://schemas.openxmlformats.org/officeDocument/2006/relationships/hyperlink" Target="https://igr.ru/catalog/13049/9141820/" TargetMode="External"/><Relationship Id="rId_hyperlink_5366" Type="http://schemas.openxmlformats.org/officeDocument/2006/relationships/hyperlink" Target="https://igr.ru/upload/cert/7021.jpg" TargetMode="External"/><Relationship Id="rId_hyperlink_5367" Type="http://schemas.openxmlformats.org/officeDocument/2006/relationships/hyperlink" Target="https://igr.ru/catalog/13049/9141821/" TargetMode="External"/><Relationship Id="rId_hyperlink_5368" Type="http://schemas.openxmlformats.org/officeDocument/2006/relationships/hyperlink" Target="https://igr.ru/catalog/13049/9141822/" TargetMode="External"/><Relationship Id="rId_hyperlink_5369" Type="http://schemas.openxmlformats.org/officeDocument/2006/relationships/hyperlink" Target="https://igr.ru/catalog/13049/9294960/" TargetMode="External"/><Relationship Id="rId_hyperlink_5370" Type="http://schemas.openxmlformats.org/officeDocument/2006/relationships/hyperlink" Target="https://igr.ru/upload/cert/6267.jpg" TargetMode="External"/><Relationship Id="rId_hyperlink_5371" Type="http://schemas.openxmlformats.org/officeDocument/2006/relationships/hyperlink" Target="https://igr.ru/catalog/13049/9294961/" TargetMode="External"/><Relationship Id="rId_hyperlink_5372" Type="http://schemas.openxmlformats.org/officeDocument/2006/relationships/hyperlink" Target="https://igr.ru/upload/cert/7022.jpg" TargetMode="External"/><Relationship Id="rId_hyperlink_5373" Type="http://schemas.openxmlformats.org/officeDocument/2006/relationships/hyperlink" Target="https://igr.ru/catalog/13049/9294962/" TargetMode="External"/><Relationship Id="rId_hyperlink_5374" Type="http://schemas.openxmlformats.org/officeDocument/2006/relationships/hyperlink" Target="https://igr.ru/upload/cert/6855.jpg" TargetMode="External"/><Relationship Id="rId_hyperlink_5375" Type="http://schemas.openxmlformats.org/officeDocument/2006/relationships/hyperlink" Target="https://igr.ru/catalog/13049/9294963/" TargetMode="External"/><Relationship Id="rId_hyperlink_5376" Type="http://schemas.openxmlformats.org/officeDocument/2006/relationships/hyperlink" Target="https://igr.ru/upload/cert/6544.jpg" TargetMode="External"/><Relationship Id="rId_hyperlink_5377" Type="http://schemas.openxmlformats.org/officeDocument/2006/relationships/hyperlink" Target="https://igr.ru/catalog/13049/9445270/" TargetMode="External"/><Relationship Id="rId_hyperlink_5378" Type="http://schemas.openxmlformats.org/officeDocument/2006/relationships/hyperlink" Target="https://igr.ru/upload/cert/7021.jpg" TargetMode="External"/><Relationship Id="rId_hyperlink_5379" Type="http://schemas.openxmlformats.org/officeDocument/2006/relationships/hyperlink" Target="https://igr.ru/catalog/13049/9445271/" TargetMode="External"/><Relationship Id="rId_hyperlink_5380" Type="http://schemas.openxmlformats.org/officeDocument/2006/relationships/hyperlink" Target="https://igr.ru/upload/cert/7022.jpg" TargetMode="External"/><Relationship Id="rId_hyperlink_5381" Type="http://schemas.openxmlformats.org/officeDocument/2006/relationships/hyperlink" Target="https://igr.ru/catalog/13049/9445272/" TargetMode="External"/><Relationship Id="rId_hyperlink_5382" Type="http://schemas.openxmlformats.org/officeDocument/2006/relationships/hyperlink" Target="https://igr.ru/upload/cert/6602.jpg" TargetMode="External"/><Relationship Id="rId_hyperlink_5383" Type="http://schemas.openxmlformats.org/officeDocument/2006/relationships/hyperlink" Target="https://igr.ru/catalog/13049/9445273/" TargetMode="External"/><Relationship Id="rId_hyperlink_5384" Type="http://schemas.openxmlformats.org/officeDocument/2006/relationships/hyperlink" Target="https://igr.ru/upload/cert/7020.jpg" TargetMode="External"/><Relationship Id="rId_hyperlink_5385" Type="http://schemas.openxmlformats.org/officeDocument/2006/relationships/hyperlink" Target="https://igr.ru/catalog/13049/9445274/" TargetMode="External"/><Relationship Id="rId_hyperlink_5386" Type="http://schemas.openxmlformats.org/officeDocument/2006/relationships/hyperlink" Target="https://igr.ru/upload/cert/7021.jpg" TargetMode="External"/><Relationship Id="rId_hyperlink_5387" Type="http://schemas.openxmlformats.org/officeDocument/2006/relationships/hyperlink" Target="https://igr.ru/catalog/13049/9523088/" TargetMode="External"/><Relationship Id="rId_hyperlink_5388" Type="http://schemas.openxmlformats.org/officeDocument/2006/relationships/hyperlink" Target="https://igr.ru/catalog/13049/9523089/" TargetMode="External"/><Relationship Id="rId_hyperlink_5389" Type="http://schemas.openxmlformats.org/officeDocument/2006/relationships/hyperlink" Target="https://igr.ru/upload/cert/7020.jpg" TargetMode="External"/><Relationship Id="rId_hyperlink_5390" Type="http://schemas.openxmlformats.org/officeDocument/2006/relationships/hyperlink" Target="https://igr.ru/catalog/13049/9636732/" TargetMode="External"/><Relationship Id="rId_hyperlink_5391" Type="http://schemas.openxmlformats.org/officeDocument/2006/relationships/hyperlink" Target="https://igr.ru/upload/cert/7020.jpg" TargetMode="External"/><Relationship Id="rId_hyperlink_5392" Type="http://schemas.openxmlformats.org/officeDocument/2006/relationships/hyperlink" Target="https://igr.ru/catalog/13049/9653533/" TargetMode="External"/><Relationship Id="rId_hyperlink_5393" Type="http://schemas.openxmlformats.org/officeDocument/2006/relationships/hyperlink" Target="https://igr.ru/upload/cert/7022.jpg" TargetMode="External"/><Relationship Id="rId_hyperlink_5394" Type="http://schemas.openxmlformats.org/officeDocument/2006/relationships/hyperlink" Target="https://igr.ru/catalog/13049/9654506/" TargetMode="External"/><Relationship Id="rId_hyperlink_5395" Type="http://schemas.openxmlformats.org/officeDocument/2006/relationships/hyperlink" Target="https://igr.ru/catalog/13049/9654817/" TargetMode="External"/><Relationship Id="rId_hyperlink_5396" Type="http://schemas.openxmlformats.org/officeDocument/2006/relationships/hyperlink" Target="https://igr.ru/upload/cert/6602.jpg" TargetMode="External"/><Relationship Id="rId_hyperlink_5397" Type="http://schemas.openxmlformats.org/officeDocument/2006/relationships/hyperlink" Target="https://igr.ru/catalog/13049/9654818/" TargetMode="External"/><Relationship Id="rId_hyperlink_5398" Type="http://schemas.openxmlformats.org/officeDocument/2006/relationships/hyperlink" Target="https://igr.ru/upload/cert/6602.jpg" TargetMode="External"/><Relationship Id="rId_hyperlink_5399" Type="http://schemas.openxmlformats.org/officeDocument/2006/relationships/hyperlink" Target="https://igr.ru/catalog/13049/9654820/" TargetMode="External"/><Relationship Id="rId_hyperlink_5400" Type="http://schemas.openxmlformats.org/officeDocument/2006/relationships/hyperlink" Target="https://igr.ru/upload/cert/6267.jpg" TargetMode="External"/><Relationship Id="rId_hyperlink_5401" Type="http://schemas.openxmlformats.org/officeDocument/2006/relationships/hyperlink" Target="https://igr.ru/catalog/13049/9654821/" TargetMode="External"/><Relationship Id="rId_hyperlink_5402" Type="http://schemas.openxmlformats.org/officeDocument/2006/relationships/hyperlink" Target="https://igr.ru/upload/cert/6267.jpg" TargetMode="External"/><Relationship Id="rId_hyperlink_5403" Type="http://schemas.openxmlformats.org/officeDocument/2006/relationships/hyperlink" Target="https://igr.ru/catalog/13049/9654822/" TargetMode="External"/><Relationship Id="rId_hyperlink_5404" Type="http://schemas.openxmlformats.org/officeDocument/2006/relationships/hyperlink" Target="https://igr.ru/upload/cert/7022.jpg" TargetMode="External"/><Relationship Id="rId_hyperlink_5405" Type="http://schemas.openxmlformats.org/officeDocument/2006/relationships/hyperlink" Target="https://igr.ru/catalog/13049/9654823/" TargetMode="External"/><Relationship Id="rId_hyperlink_5406" Type="http://schemas.openxmlformats.org/officeDocument/2006/relationships/hyperlink" Target="https://igr.ru/upload/cert/7020.jpg" TargetMode="External"/><Relationship Id="rId_hyperlink_5407" Type="http://schemas.openxmlformats.org/officeDocument/2006/relationships/hyperlink" Target="https://igr.ru/catalog/13049/9654824/" TargetMode="External"/><Relationship Id="rId_hyperlink_5408" Type="http://schemas.openxmlformats.org/officeDocument/2006/relationships/hyperlink" Target="https://igr.ru/upload/cert/6267.jpg" TargetMode="External"/><Relationship Id="rId_hyperlink_5409" Type="http://schemas.openxmlformats.org/officeDocument/2006/relationships/hyperlink" Target="https://igr.ru/catalog/13049/9654825/" TargetMode="External"/><Relationship Id="rId_hyperlink_5410" Type="http://schemas.openxmlformats.org/officeDocument/2006/relationships/hyperlink" Target="https://igr.ru/upload/cert/7022.jpg" TargetMode="External"/><Relationship Id="rId_hyperlink_5411" Type="http://schemas.openxmlformats.org/officeDocument/2006/relationships/hyperlink" Target="https://igr.ru/catalog/13049/9654826/" TargetMode="External"/><Relationship Id="rId_hyperlink_5412" Type="http://schemas.openxmlformats.org/officeDocument/2006/relationships/hyperlink" Target="https://igr.ru/upload/cert/6602.jpg" TargetMode="External"/><Relationship Id="rId_hyperlink_5413" Type="http://schemas.openxmlformats.org/officeDocument/2006/relationships/hyperlink" Target="https://igr.ru/catalog/13049/9688844/" TargetMode="External"/><Relationship Id="rId_hyperlink_5414" Type="http://schemas.openxmlformats.org/officeDocument/2006/relationships/hyperlink" Target="https://igr.ru/upload/cert/7020.jpg" TargetMode="External"/><Relationship Id="rId_hyperlink_5415" Type="http://schemas.openxmlformats.org/officeDocument/2006/relationships/hyperlink" Target="https://igr.ru/catalog/13049/9688845/" TargetMode="External"/><Relationship Id="rId_hyperlink_5416" Type="http://schemas.openxmlformats.org/officeDocument/2006/relationships/hyperlink" Target="https://igr.ru/upload/cert/7020.jpg" TargetMode="External"/><Relationship Id="rId_hyperlink_5417" Type="http://schemas.openxmlformats.org/officeDocument/2006/relationships/hyperlink" Target="https://igr.ru/catalog/13049/9688849/" TargetMode="External"/><Relationship Id="rId_hyperlink_5418" Type="http://schemas.openxmlformats.org/officeDocument/2006/relationships/hyperlink" Target="https://igr.ru/upload/cert/7021.jpg" TargetMode="External"/><Relationship Id="rId_hyperlink_5419" Type="http://schemas.openxmlformats.org/officeDocument/2006/relationships/hyperlink" Target="https://igr.ru/catalog/13049/9862992/" TargetMode="External"/><Relationship Id="rId_hyperlink_5420" Type="http://schemas.openxmlformats.org/officeDocument/2006/relationships/hyperlink" Target="https://igr.ru/upload/cert/6602.jpg" TargetMode="External"/><Relationship Id="rId_hyperlink_5421" Type="http://schemas.openxmlformats.org/officeDocument/2006/relationships/hyperlink" Target="https://igr.ru/catalog/13049/9877416/" TargetMode="External"/><Relationship Id="rId_hyperlink_5422" Type="http://schemas.openxmlformats.org/officeDocument/2006/relationships/hyperlink" Target="https://igr.ru/upload/cert/6267.jpg" TargetMode="External"/><Relationship Id="rId_hyperlink_5423" Type="http://schemas.openxmlformats.org/officeDocument/2006/relationships/hyperlink" Target="https://igr.ru/catalog/13049/9961916/" TargetMode="External"/><Relationship Id="rId_hyperlink_5424" Type="http://schemas.openxmlformats.org/officeDocument/2006/relationships/hyperlink" Target="https://igr.ru/upload/cert/7021.jpg" TargetMode="External"/><Relationship Id="rId_hyperlink_5425" Type="http://schemas.openxmlformats.org/officeDocument/2006/relationships/hyperlink" Target="https://igr.ru/catalog/13049/10544930/" TargetMode="External"/><Relationship Id="rId_hyperlink_5426" Type="http://schemas.openxmlformats.org/officeDocument/2006/relationships/hyperlink" Target="https://igr.ru/catalog/14497/5573152/" TargetMode="External"/><Relationship Id="rId_hyperlink_5427" Type="http://schemas.openxmlformats.org/officeDocument/2006/relationships/hyperlink" Target="https://igr.ru/upload/cert/6543.jpg" TargetMode="External"/><Relationship Id="rId_hyperlink_5428" Type="http://schemas.openxmlformats.org/officeDocument/2006/relationships/hyperlink" Target="https://igr.ru/catalog/14497/5573153/" TargetMode="External"/><Relationship Id="rId_hyperlink_5429" Type="http://schemas.openxmlformats.org/officeDocument/2006/relationships/hyperlink" Target="https://igr.ru/upload/cert/7021.jpg" TargetMode="External"/><Relationship Id="rId_hyperlink_5430" Type="http://schemas.openxmlformats.org/officeDocument/2006/relationships/hyperlink" Target="https://igr.ru/catalog/14497/5976325/" TargetMode="External"/><Relationship Id="rId_hyperlink_5431" Type="http://schemas.openxmlformats.org/officeDocument/2006/relationships/hyperlink" Target="https://igr.ru/upload/cert/6602.jpg" TargetMode="External"/><Relationship Id="rId_hyperlink_5432" Type="http://schemas.openxmlformats.org/officeDocument/2006/relationships/hyperlink" Target="https://igr.ru/catalog/14497/7197415/" TargetMode="External"/><Relationship Id="rId_hyperlink_5433" Type="http://schemas.openxmlformats.org/officeDocument/2006/relationships/hyperlink" Target="https://igr.ru/upload/cert/6298.jpg" TargetMode="External"/><Relationship Id="rId_hyperlink_5434" Type="http://schemas.openxmlformats.org/officeDocument/2006/relationships/hyperlink" Target="https://igr.ru/catalog/14497/7197416/" TargetMode="External"/><Relationship Id="rId_hyperlink_5435" Type="http://schemas.openxmlformats.org/officeDocument/2006/relationships/hyperlink" Target="https://igr.ru/upload/cert/6267.jpg" TargetMode="External"/><Relationship Id="rId_hyperlink_5436" Type="http://schemas.openxmlformats.org/officeDocument/2006/relationships/hyperlink" Target="https://igr.ru/catalog/14497/7523024/" TargetMode="External"/><Relationship Id="rId_hyperlink_5437" Type="http://schemas.openxmlformats.org/officeDocument/2006/relationships/hyperlink" Target="https://igr.ru/upload/cert/6267.jpg" TargetMode="External"/><Relationship Id="rId_hyperlink_5438" Type="http://schemas.openxmlformats.org/officeDocument/2006/relationships/hyperlink" Target="https://igr.ru/catalog/14497/7523025/" TargetMode="External"/><Relationship Id="rId_hyperlink_5439" Type="http://schemas.openxmlformats.org/officeDocument/2006/relationships/hyperlink" Target="https://igr.ru/upload/cert/7022.jpg" TargetMode="External"/><Relationship Id="rId_hyperlink_5440" Type="http://schemas.openxmlformats.org/officeDocument/2006/relationships/hyperlink" Target="https://igr.ru/catalog/14497/7523026/" TargetMode="External"/><Relationship Id="rId_hyperlink_5441" Type="http://schemas.openxmlformats.org/officeDocument/2006/relationships/hyperlink" Target="https://igr.ru/upload/cert/7020.jpg" TargetMode="External"/><Relationship Id="rId_hyperlink_5442" Type="http://schemas.openxmlformats.org/officeDocument/2006/relationships/hyperlink" Target="https://igr.ru/catalog/14497/7697137/" TargetMode="External"/><Relationship Id="rId_hyperlink_5443" Type="http://schemas.openxmlformats.org/officeDocument/2006/relationships/hyperlink" Target="https://igr.ru/upload/cert/7020.jpg" TargetMode="External"/><Relationship Id="rId_hyperlink_5444" Type="http://schemas.openxmlformats.org/officeDocument/2006/relationships/hyperlink" Target="https://igr.ru/catalog/14497/8553851/" TargetMode="External"/><Relationship Id="rId_hyperlink_5445" Type="http://schemas.openxmlformats.org/officeDocument/2006/relationships/hyperlink" Target="https://igr.ru/upload/cert/6856.jpg" TargetMode="External"/><Relationship Id="rId_hyperlink_5446" Type="http://schemas.openxmlformats.org/officeDocument/2006/relationships/hyperlink" Target="https://igr.ru/catalog/14497/8803783/" TargetMode="External"/><Relationship Id="rId_hyperlink_5447" Type="http://schemas.openxmlformats.org/officeDocument/2006/relationships/hyperlink" Target="https://igr.ru/upload/cert/6267.jpg" TargetMode="External"/><Relationship Id="rId_hyperlink_5448" Type="http://schemas.openxmlformats.org/officeDocument/2006/relationships/hyperlink" Target="https://igr.ru/catalog/14497/8803784/" TargetMode="External"/><Relationship Id="rId_hyperlink_5449" Type="http://schemas.openxmlformats.org/officeDocument/2006/relationships/hyperlink" Target="https://igr.ru/upload/cert/7021.jpg" TargetMode="External"/><Relationship Id="rId_hyperlink_5450" Type="http://schemas.openxmlformats.org/officeDocument/2006/relationships/hyperlink" Target="https://igr.ru/catalog/14497/9445275/" TargetMode="External"/><Relationship Id="rId_hyperlink_5451" Type="http://schemas.openxmlformats.org/officeDocument/2006/relationships/hyperlink" Target="https://igr.ru/upload/cert/7021.jpg" TargetMode="External"/><Relationship Id="rId_hyperlink_5452" Type="http://schemas.openxmlformats.org/officeDocument/2006/relationships/hyperlink" Target="https://igr.ru/catalog/14497/9445276/" TargetMode="External"/><Relationship Id="rId_hyperlink_5453" Type="http://schemas.openxmlformats.org/officeDocument/2006/relationships/hyperlink" Target="https://igr.ru/upload/cert/6856.jpg" TargetMode="External"/><Relationship Id="rId_hyperlink_5454" Type="http://schemas.openxmlformats.org/officeDocument/2006/relationships/hyperlink" Target="https://igr.ru/catalog/14497/9445277/" TargetMode="External"/><Relationship Id="rId_hyperlink_5455" Type="http://schemas.openxmlformats.org/officeDocument/2006/relationships/hyperlink" Target="https://igr.ru/upload/cert/7020.jpg" TargetMode="External"/><Relationship Id="rId_hyperlink_5456" Type="http://schemas.openxmlformats.org/officeDocument/2006/relationships/hyperlink" Target="https://igr.ru/catalog/14497/9445278/" TargetMode="External"/><Relationship Id="rId_hyperlink_5457" Type="http://schemas.openxmlformats.org/officeDocument/2006/relationships/hyperlink" Target="https://igr.ru/upload/cert/6267.jpg" TargetMode="External"/><Relationship Id="rId_hyperlink_5458" Type="http://schemas.openxmlformats.org/officeDocument/2006/relationships/hyperlink" Target="https://igr.ru/catalog/14497/9636733/" TargetMode="External"/><Relationship Id="rId_hyperlink_5459" Type="http://schemas.openxmlformats.org/officeDocument/2006/relationships/hyperlink" Target="https://igr.ru/upload/cert/6267.jpg" TargetMode="External"/><Relationship Id="rId_hyperlink_5460" Type="http://schemas.openxmlformats.org/officeDocument/2006/relationships/hyperlink" Target="https://igr.ru/catalog/14497/9688848/" TargetMode="External"/><Relationship Id="rId_hyperlink_5461" Type="http://schemas.openxmlformats.org/officeDocument/2006/relationships/hyperlink" Target="https://igr.ru/upload/cert/6855.jpg" TargetMode="External"/><Relationship Id="rId_hyperlink_5462" Type="http://schemas.openxmlformats.org/officeDocument/2006/relationships/hyperlink" Target="https://igr.ru/catalog/14322/4994286/" TargetMode="External"/><Relationship Id="rId_hyperlink_5463" Type="http://schemas.openxmlformats.org/officeDocument/2006/relationships/hyperlink" Target="https://igr.ru/upload/cert/6544.jpg" TargetMode="External"/><Relationship Id="rId_hyperlink_5464" Type="http://schemas.openxmlformats.org/officeDocument/2006/relationships/hyperlink" Target="https://igr.ru/catalog/14322/5383102/" TargetMode="External"/><Relationship Id="rId_hyperlink_5465" Type="http://schemas.openxmlformats.org/officeDocument/2006/relationships/hyperlink" Target="https://igr.ru/upload/cert/6602.jpg" TargetMode="External"/><Relationship Id="rId_hyperlink_5466" Type="http://schemas.openxmlformats.org/officeDocument/2006/relationships/hyperlink" Target="https://igr.ru/catalog/14322/6694720/" TargetMode="External"/><Relationship Id="rId_hyperlink_5467" Type="http://schemas.openxmlformats.org/officeDocument/2006/relationships/hyperlink" Target="https://igr.ru/upload/cert/6543.jpg" TargetMode="External"/><Relationship Id="rId_hyperlink_5468" Type="http://schemas.openxmlformats.org/officeDocument/2006/relationships/hyperlink" Target="https://igr.ru/catalog/14322/8044879/" TargetMode="External"/><Relationship Id="rId_hyperlink_5469" Type="http://schemas.openxmlformats.org/officeDocument/2006/relationships/hyperlink" Target="https://igr.ru/upload/cert/6299.jpg" TargetMode="External"/><Relationship Id="rId_hyperlink_5470" Type="http://schemas.openxmlformats.org/officeDocument/2006/relationships/hyperlink" Target="https://igr.ru/catalog/14322/8398728/" TargetMode="External"/><Relationship Id="rId_hyperlink_5471" Type="http://schemas.openxmlformats.org/officeDocument/2006/relationships/hyperlink" Target="https://igr.ru/upload/cert/7022.jpg" TargetMode="External"/><Relationship Id="rId_hyperlink_5472" Type="http://schemas.openxmlformats.org/officeDocument/2006/relationships/hyperlink" Target="https://igr.ru/catalog/14322/8475554/" TargetMode="External"/><Relationship Id="rId_hyperlink_5473" Type="http://schemas.openxmlformats.org/officeDocument/2006/relationships/hyperlink" Target="https://igr.ru/upload/cert/6855.jpg" TargetMode="External"/><Relationship Id="rId_hyperlink_5474" Type="http://schemas.openxmlformats.org/officeDocument/2006/relationships/hyperlink" Target="https://igr.ru/catalog/14322/8475555/" TargetMode="External"/><Relationship Id="rId_hyperlink_5475" Type="http://schemas.openxmlformats.org/officeDocument/2006/relationships/hyperlink" Target="https://igr.ru/upload/cert/6855.jpg" TargetMode="External"/><Relationship Id="rId_hyperlink_5476" Type="http://schemas.openxmlformats.org/officeDocument/2006/relationships/hyperlink" Target="https://igr.ru/catalog/14322/8475556/" TargetMode="External"/><Relationship Id="rId_hyperlink_5477" Type="http://schemas.openxmlformats.org/officeDocument/2006/relationships/hyperlink" Target="https://igr.ru/upload/cert/6543.jpg" TargetMode="External"/><Relationship Id="rId_hyperlink_5478" Type="http://schemas.openxmlformats.org/officeDocument/2006/relationships/hyperlink" Target="https://igr.ru/catalog/14322/9294957/" TargetMode="External"/><Relationship Id="rId_hyperlink_5479" Type="http://schemas.openxmlformats.org/officeDocument/2006/relationships/hyperlink" Target="https://igr.ru/upload/cert/7020.jpg" TargetMode="External"/><Relationship Id="rId_hyperlink_5480" Type="http://schemas.openxmlformats.org/officeDocument/2006/relationships/hyperlink" Target="https://igr.ru/catalog/13068/983667/" TargetMode="External"/><Relationship Id="rId_hyperlink_5481" Type="http://schemas.openxmlformats.org/officeDocument/2006/relationships/hyperlink" Target="https://igr.ru/upload/cert/6267.jpg" TargetMode="External"/><Relationship Id="rId_hyperlink_5482" Type="http://schemas.openxmlformats.org/officeDocument/2006/relationships/hyperlink" Target="https://igr.ru/catalog/13068/983668/" TargetMode="External"/><Relationship Id="rId_hyperlink_5483" Type="http://schemas.openxmlformats.org/officeDocument/2006/relationships/hyperlink" Target="https://igr.ru/upload/cert/6602.jpg" TargetMode="External"/><Relationship Id="rId_hyperlink_5484" Type="http://schemas.openxmlformats.org/officeDocument/2006/relationships/hyperlink" Target="https://igr.ru/catalog/13068/983670/" TargetMode="External"/><Relationship Id="rId_hyperlink_5485" Type="http://schemas.openxmlformats.org/officeDocument/2006/relationships/hyperlink" Target="https://igr.ru/upload/cert/6543.jpg" TargetMode="External"/><Relationship Id="rId_hyperlink_5486" Type="http://schemas.openxmlformats.org/officeDocument/2006/relationships/hyperlink" Target="https://igr.ru/catalog/13068/983671/" TargetMode="External"/><Relationship Id="rId_hyperlink_5487" Type="http://schemas.openxmlformats.org/officeDocument/2006/relationships/hyperlink" Target="https://igr.ru/upload/cert/6602.jpg" TargetMode="External"/><Relationship Id="rId_hyperlink_5488" Type="http://schemas.openxmlformats.org/officeDocument/2006/relationships/hyperlink" Target="https://igr.ru/catalog/13068/983677/" TargetMode="External"/><Relationship Id="rId_hyperlink_5489" Type="http://schemas.openxmlformats.org/officeDocument/2006/relationships/hyperlink" Target="https://igr.ru/upload/cert/6267.jpg" TargetMode="External"/><Relationship Id="rId_hyperlink_5490" Type="http://schemas.openxmlformats.org/officeDocument/2006/relationships/hyperlink" Target="https://igr.ru/catalog/13068/983679/" TargetMode="External"/><Relationship Id="rId_hyperlink_5491" Type="http://schemas.openxmlformats.org/officeDocument/2006/relationships/hyperlink" Target="https://igr.ru/upload/cert/7022.jpg" TargetMode="External"/><Relationship Id="rId_hyperlink_5492" Type="http://schemas.openxmlformats.org/officeDocument/2006/relationships/hyperlink" Target="https://igr.ru/catalog/13068/983683/" TargetMode="External"/><Relationship Id="rId_hyperlink_5493" Type="http://schemas.openxmlformats.org/officeDocument/2006/relationships/hyperlink" Target="https://igr.ru/upload/cert/6267.jpg" TargetMode="External"/><Relationship Id="rId_hyperlink_5494" Type="http://schemas.openxmlformats.org/officeDocument/2006/relationships/hyperlink" Target="https://igr.ru/catalog/13068/983684/" TargetMode="External"/><Relationship Id="rId_hyperlink_5495" Type="http://schemas.openxmlformats.org/officeDocument/2006/relationships/hyperlink" Target="https://igr.ru/upload/cert/6602.jpg" TargetMode="External"/><Relationship Id="rId_hyperlink_5496" Type="http://schemas.openxmlformats.org/officeDocument/2006/relationships/hyperlink" Target="https://igr.ru/catalog/13068/983686/" TargetMode="External"/><Relationship Id="rId_hyperlink_5497" Type="http://schemas.openxmlformats.org/officeDocument/2006/relationships/hyperlink" Target="https://igr.ru/upload/cert/6267.jpg" TargetMode="External"/><Relationship Id="rId_hyperlink_5498" Type="http://schemas.openxmlformats.org/officeDocument/2006/relationships/hyperlink" Target="https://igr.ru/catalog/13068/983689/" TargetMode="External"/><Relationship Id="rId_hyperlink_5499" Type="http://schemas.openxmlformats.org/officeDocument/2006/relationships/hyperlink" Target="https://igr.ru/upload/cert/6855.jpg" TargetMode="External"/><Relationship Id="rId_hyperlink_5500" Type="http://schemas.openxmlformats.org/officeDocument/2006/relationships/hyperlink" Target="https://igr.ru/catalog/13068/983692/" TargetMode="External"/><Relationship Id="rId_hyperlink_5501" Type="http://schemas.openxmlformats.org/officeDocument/2006/relationships/hyperlink" Target="https://igr.ru/upload/cert/6267.jpg" TargetMode="External"/><Relationship Id="rId_hyperlink_5502" Type="http://schemas.openxmlformats.org/officeDocument/2006/relationships/hyperlink" Target="https://igr.ru/catalog/13068/983696/" TargetMode="External"/><Relationship Id="rId_hyperlink_5503" Type="http://schemas.openxmlformats.org/officeDocument/2006/relationships/hyperlink" Target="https://igr.ru/upload/cert/6267.jpg" TargetMode="External"/><Relationship Id="rId_hyperlink_5504" Type="http://schemas.openxmlformats.org/officeDocument/2006/relationships/hyperlink" Target="https://igr.ru/catalog/13068/983704/" TargetMode="External"/><Relationship Id="rId_hyperlink_5505" Type="http://schemas.openxmlformats.org/officeDocument/2006/relationships/hyperlink" Target="https://igr.ru/upload/cert/6856.jpg" TargetMode="External"/><Relationship Id="rId_hyperlink_5506" Type="http://schemas.openxmlformats.org/officeDocument/2006/relationships/hyperlink" Target="https://igr.ru/catalog/13068/6694743/" TargetMode="External"/><Relationship Id="rId_hyperlink_5507" Type="http://schemas.openxmlformats.org/officeDocument/2006/relationships/hyperlink" Target="https://igr.ru/upload/cert/6298.jpg" TargetMode="External"/><Relationship Id="rId_hyperlink_5508" Type="http://schemas.openxmlformats.org/officeDocument/2006/relationships/hyperlink" Target="https://igr.ru/catalog/13068/7871237/" TargetMode="External"/><Relationship Id="rId_hyperlink_5509" Type="http://schemas.openxmlformats.org/officeDocument/2006/relationships/hyperlink" Target="https://igr.ru/upload/cert/6267.jpg" TargetMode="External"/><Relationship Id="rId_hyperlink_5510" Type="http://schemas.openxmlformats.org/officeDocument/2006/relationships/hyperlink" Target="https://igr.ru/catalog/13068/8044886/" TargetMode="External"/><Relationship Id="rId_hyperlink_5511" Type="http://schemas.openxmlformats.org/officeDocument/2006/relationships/hyperlink" Target="https://igr.ru/upload/cert/6602.jpg" TargetMode="External"/><Relationship Id="rId_hyperlink_5512" Type="http://schemas.openxmlformats.org/officeDocument/2006/relationships/hyperlink" Target="https://igr.ru/catalog/13068/8175318/" TargetMode="External"/><Relationship Id="rId_hyperlink_5513" Type="http://schemas.openxmlformats.org/officeDocument/2006/relationships/hyperlink" Target="https://igr.ru/upload/cert/6298.jpg" TargetMode="External"/><Relationship Id="rId_hyperlink_5514" Type="http://schemas.openxmlformats.org/officeDocument/2006/relationships/hyperlink" Target="https://igr.ru/catalog/13068/8175319/" TargetMode="External"/><Relationship Id="rId_hyperlink_5515" Type="http://schemas.openxmlformats.org/officeDocument/2006/relationships/hyperlink" Target="https://igr.ru/upload/cert/6602.jpg" TargetMode="External"/><Relationship Id="rId_hyperlink_5516" Type="http://schemas.openxmlformats.org/officeDocument/2006/relationships/hyperlink" Target="https://igr.ru/catalog/13068/8175320/" TargetMode="External"/><Relationship Id="rId_hyperlink_5517" Type="http://schemas.openxmlformats.org/officeDocument/2006/relationships/hyperlink" Target="https://igr.ru/upload/cert/6298.jpg" TargetMode="External"/><Relationship Id="rId_hyperlink_5518" Type="http://schemas.openxmlformats.org/officeDocument/2006/relationships/hyperlink" Target="https://igr.ru/catalog/13068/8175321/" TargetMode="External"/><Relationship Id="rId_hyperlink_5519" Type="http://schemas.openxmlformats.org/officeDocument/2006/relationships/hyperlink" Target="https://igr.ru/upload/cert/6602.jpg" TargetMode="External"/><Relationship Id="rId_hyperlink_5520" Type="http://schemas.openxmlformats.org/officeDocument/2006/relationships/hyperlink" Target="https://igr.ru/catalog/13068/8398741/" TargetMode="External"/><Relationship Id="rId_hyperlink_5521" Type="http://schemas.openxmlformats.org/officeDocument/2006/relationships/hyperlink" Target="https://igr.ru/upload/cert/7021.jpg" TargetMode="External"/><Relationship Id="rId_hyperlink_5522" Type="http://schemas.openxmlformats.org/officeDocument/2006/relationships/hyperlink" Target="https://igr.ru/catalog/13068/8398742/" TargetMode="External"/><Relationship Id="rId_hyperlink_5523" Type="http://schemas.openxmlformats.org/officeDocument/2006/relationships/hyperlink" Target="https://igr.ru/upload/cert/7021.jpg" TargetMode="External"/><Relationship Id="rId_hyperlink_5524" Type="http://schemas.openxmlformats.org/officeDocument/2006/relationships/hyperlink" Target="https://igr.ru/catalog/13068/8398743/" TargetMode="External"/><Relationship Id="rId_hyperlink_5525" Type="http://schemas.openxmlformats.org/officeDocument/2006/relationships/hyperlink" Target="https://igr.ru/upload/cert/6856.jpg" TargetMode="External"/><Relationship Id="rId_hyperlink_5526" Type="http://schemas.openxmlformats.org/officeDocument/2006/relationships/hyperlink" Target="https://igr.ru/catalog/13068/8475523/" TargetMode="External"/><Relationship Id="rId_hyperlink_5527" Type="http://schemas.openxmlformats.org/officeDocument/2006/relationships/hyperlink" Target="https://igr.ru/upload/cert/7022.jpg" TargetMode="External"/><Relationship Id="rId_hyperlink_5528" Type="http://schemas.openxmlformats.org/officeDocument/2006/relationships/hyperlink" Target="https://igr.ru/catalog/13068/8803792/" TargetMode="External"/><Relationship Id="rId_hyperlink_5529" Type="http://schemas.openxmlformats.org/officeDocument/2006/relationships/hyperlink" Target="https://igr.ru/upload/cert/6602.jpg" TargetMode="External"/><Relationship Id="rId_hyperlink_5530" Type="http://schemas.openxmlformats.org/officeDocument/2006/relationships/hyperlink" Target="https://igr.ru/catalog/13068/8803793/" TargetMode="External"/><Relationship Id="rId_hyperlink_5531" Type="http://schemas.openxmlformats.org/officeDocument/2006/relationships/hyperlink" Target="https://igr.ru/upload/cert/6602.jpg" TargetMode="External"/><Relationship Id="rId_hyperlink_5532" Type="http://schemas.openxmlformats.org/officeDocument/2006/relationships/hyperlink" Target="https://igr.ru/catalog/13068/8803794/" TargetMode="External"/><Relationship Id="rId_hyperlink_5533" Type="http://schemas.openxmlformats.org/officeDocument/2006/relationships/hyperlink" Target="https://igr.ru/upload/cert/6602.jpg" TargetMode="External"/><Relationship Id="rId_hyperlink_5534" Type="http://schemas.openxmlformats.org/officeDocument/2006/relationships/hyperlink" Target="https://igr.ru/catalog/13068/8803795/" TargetMode="External"/><Relationship Id="rId_hyperlink_5535" Type="http://schemas.openxmlformats.org/officeDocument/2006/relationships/hyperlink" Target="https://igr.ru/upload/cert/7022.jpg" TargetMode="External"/><Relationship Id="rId_hyperlink_5536" Type="http://schemas.openxmlformats.org/officeDocument/2006/relationships/hyperlink" Target="https://igr.ru/catalog/13068/8803796/" TargetMode="External"/><Relationship Id="rId_hyperlink_5537" Type="http://schemas.openxmlformats.org/officeDocument/2006/relationships/hyperlink" Target="https://igr.ru/upload/cert/6602.jpg" TargetMode="External"/><Relationship Id="rId_hyperlink_5538" Type="http://schemas.openxmlformats.org/officeDocument/2006/relationships/hyperlink" Target="https://igr.ru/catalog/13068/8932480/" TargetMode="External"/><Relationship Id="rId_hyperlink_5539" Type="http://schemas.openxmlformats.org/officeDocument/2006/relationships/hyperlink" Target="https://igr.ru/upload/cert/6856.jpg" TargetMode="External"/><Relationship Id="rId_hyperlink_5540" Type="http://schemas.openxmlformats.org/officeDocument/2006/relationships/hyperlink" Target="https://igr.ru/catalog/13068/8932481/" TargetMode="External"/><Relationship Id="rId_hyperlink_5541" Type="http://schemas.openxmlformats.org/officeDocument/2006/relationships/hyperlink" Target="https://igr.ru/upload/cert/6267.jpg" TargetMode="External"/><Relationship Id="rId_hyperlink_5542" Type="http://schemas.openxmlformats.org/officeDocument/2006/relationships/hyperlink" Target="https://igr.ru/catalog/13068/8932482/" TargetMode="External"/><Relationship Id="rId_hyperlink_5543" Type="http://schemas.openxmlformats.org/officeDocument/2006/relationships/hyperlink" Target="https://igr.ru/upload/cert/6602.jpg" TargetMode="External"/><Relationship Id="rId_hyperlink_5544" Type="http://schemas.openxmlformats.org/officeDocument/2006/relationships/hyperlink" Target="https://igr.ru/catalog/13068/8932483/" TargetMode="External"/><Relationship Id="rId_hyperlink_5545" Type="http://schemas.openxmlformats.org/officeDocument/2006/relationships/hyperlink" Target="https://igr.ru/upload/cert/6855.jpg" TargetMode="External"/><Relationship Id="rId_hyperlink_5546" Type="http://schemas.openxmlformats.org/officeDocument/2006/relationships/hyperlink" Target="https://igr.ru/catalog/13068/9141833/" TargetMode="External"/><Relationship Id="rId_hyperlink_5547" Type="http://schemas.openxmlformats.org/officeDocument/2006/relationships/hyperlink" Target="https://igr.ru/upload/cert/7020.jpg" TargetMode="External"/><Relationship Id="rId_hyperlink_5548" Type="http://schemas.openxmlformats.org/officeDocument/2006/relationships/hyperlink" Target="https://igr.ru/catalog/13068/9141834/" TargetMode="External"/><Relationship Id="rId_hyperlink_5549" Type="http://schemas.openxmlformats.org/officeDocument/2006/relationships/hyperlink" Target="https://igr.ru/upload/cert/6602.jpg" TargetMode="External"/><Relationship Id="rId_hyperlink_5550" Type="http://schemas.openxmlformats.org/officeDocument/2006/relationships/hyperlink" Target="https://igr.ru/catalog/13068/9294977/" TargetMode="External"/><Relationship Id="rId_hyperlink_5551" Type="http://schemas.openxmlformats.org/officeDocument/2006/relationships/hyperlink" Target="https://igr.ru/upload/cert/7021.jpg" TargetMode="External"/><Relationship Id="rId_hyperlink_5552" Type="http://schemas.openxmlformats.org/officeDocument/2006/relationships/hyperlink" Target="https://igr.ru/catalog/13068/9294978/" TargetMode="External"/><Relationship Id="rId_hyperlink_5553" Type="http://schemas.openxmlformats.org/officeDocument/2006/relationships/hyperlink" Target="https://igr.ru/upload/cert/7021.jpg" TargetMode="External"/><Relationship Id="rId_hyperlink_5554" Type="http://schemas.openxmlformats.org/officeDocument/2006/relationships/hyperlink" Target="https://igr.ru/catalog/13068/9523100/" TargetMode="External"/><Relationship Id="rId_hyperlink_5555" Type="http://schemas.openxmlformats.org/officeDocument/2006/relationships/hyperlink" Target="https://igr.ru/upload/cert/7020.jpg" TargetMode="External"/><Relationship Id="rId_hyperlink_5556" Type="http://schemas.openxmlformats.org/officeDocument/2006/relationships/hyperlink" Target="https://igr.ru/catalog/13068/9636744/" TargetMode="External"/><Relationship Id="rId_hyperlink_5557" Type="http://schemas.openxmlformats.org/officeDocument/2006/relationships/hyperlink" Target="https://igr.ru/upload/cert/7020.jpg" TargetMode="External"/><Relationship Id="rId_hyperlink_5558" Type="http://schemas.openxmlformats.org/officeDocument/2006/relationships/hyperlink" Target="https://igr.ru/catalog/13068/9654836/" TargetMode="External"/><Relationship Id="rId_hyperlink_5559" Type="http://schemas.openxmlformats.org/officeDocument/2006/relationships/hyperlink" Target="https://igr.ru/upload/cert/6602.jpg" TargetMode="External"/><Relationship Id="rId_hyperlink_5560" Type="http://schemas.openxmlformats.org/officeDocument/2006/relationships/hyperlink" Target="https://igr.ru/catalog/13068/9654837/" TargetMode="External"/><Relationship Id="rId_hyperlink_5561" Type="http://schemas.openxmlformats.org/officeDocument/2006/relationships/hyperlink" Target="https://igr.ru/upload/cert/6602.jpg" TargetMode="External"/><Relationship Id="rId_hyperlink_5562" Type="http://schemas.openxmlformats.org/officeDocument/2006/relationships/hyperlink" Target="https://igr.ru/catalog/13068/9654838/" TargetMode="External"/><Relationship Id="rId_hyperlink_5563" Type="http://schemas.openxmlformats.org/officeDocument/2006/relationships/hyperlink" Target="https://igr.ru/upload/cert/6267.jpg" TargetMode="External"/><Relationship Id="rId_hyperlink_5564" Type="http://schemas.openxmlformats.org/officeDocument/2006/relationships/hyperlink" Target="https://igr.ru/catalog/13068/9656561/" TargetMode="External"/><Relationship Id="rId_hyperlink_5565" Type="http://schemas.openxmlformats.org/officeDocument/2006/relationships/hyperlink" Target="https://igr.ru/upload/cert/7020.jpg" TargetMode="External"/><Relationship Id="rId_hyperlink_5566" Type="http://schemas.openxmlformats.org/officeDocument/2006/relationships/hyperlink" Target="https://igr.ru/catalog/13068/9688856/" TargetMode="External"/><Relationship Id="rId_hyperlink_5567" Type="http://schemas.openxmlformats.org/officeDocument/2006/relationships/hyperlink" Target="https://igr.ru/upload/cert/7022.jpg" TargetMode="External"/><Relationship Id="rId_hyperlink_5568" Type="http://schemas.openxmlformats.org/officeDocument/2006/relationships/hyperlink" Target="https://igr.ru/catalog/13068/9688857/" TargetMode="External"/><Relationship Id="rId_hyperlink_5569" Type="http://schemas.openxmlformats.org/officeDocument/2006/relationships/hyperlink" Target="https://igr.ru/upload/cert/6602.jpg" TargetMode="External"/><Relationship Id="rId_hyperlink_5570" Type="http://schemas.openxmlformats.org/officeDocument/2006/relationships/hyperlink" Target="https://igr.ru/catalog/13068/9741036/" TargetMode="External"/><Relationship Id="rId_hyperlink_5571" Type="http://schemas.openxmlformats.org/officeDocument/2006/relationships/hyperlink" Target="https://igr.ru/catalog/13068/9741040/" TargetMode="External"/><Relationship Id="rId_hyperlink_5572" Type="http://schemas.openxmlformats.org/officeDocument/2006/relationships/hyperlink" Target="https://igr.ru/upload/cert/6267.jpg" TargetMode="External"/><Relationship Id="rId_hyperlink_5573" Type="http://schemas.openxmlformats.org/officeDocument/2006/relationships/hyperlink" Target="https://igr.ru/catalog/13068/9741041/" TargetMode="External"/><Relationship Id="rId_hyperlink_5574" Type="http://schemas.openxmlformats.org/officeDocument/2006/relationships/hyperlink" Target="https://igr.ru/upload/cert/7020.jpg" TargetMode="External"/><Relationship Id="rId_hyperlink_5575" Type="http://schemas.openxmlformats.org/officeDocument/2006/relationships/hyperlink" Target="https://igr.ru/catalog/15370/6694753/" TargetMode="External"/><Relationship Id="rId_hyperlink_5576" Type="http://schemas.openxmlformats.org/officeDocument/2006/relationships/hyperlink" Target="https://igr.ru/upload/cert/6414.jpg" TargetMode="External"/><Relationship Id="rId_hyperlink_5577" Type="http://schemas.openxmlformats.org/officeDocument/2006/relationships/hyperlink" Target="https://igr.ru/catalog/15370/6896399/" TargetMode="External"/><Relationship Id="rId_hyperlink_5578" Type="http://schemas.openxmlformats.org/officeDocument/2006/relationships/hyperlink" Target="https://igr.ru/upload/cert/6602.jpg" TargetMode="External"/><Relationship Id="rId_hyperlink_5579" Type="http://schemas.openxmlformats.org/officeDocument/2006/relationships/hyperlink" Target="https://igr.ru/catalog/15370/7197421/" TargetMode="External"/><Relationship Id="rId_hyperlink_5580" Type="http://schemas.openxmlformats.org/officeDocument/2006/relationships/hyperlink" Target="https://igr.ru/upload/cert/6414.jpg" TargetMode="External"/><Relationship Id="rId_hyperlink_5581" Type="http://schemas.openxmlformats.org/officeDocument/2006/relationships/hyperlink" Target="https://igr.ru/catalog/15370/7197422/" TargetMode="External"/><Relationship Id="rId_hyperlink_5582" Type="http://schemas.openxmlformats.org/officeDocument/2006/relationships/hyperlink" Target="https://igr.ru/upload/cert/6415.jpg" TargetMode="External"/><Relationship Id="rId_hyperlink_5583" Type="http://schemas.openxmlformats.org/officeDocument/2006/relationships/hyperlink" Target="https://igr.ru/catalog/15370/7366255/" TargetMode="External"/><Relationship Id="rId_hyperlink_5584" Type="http://schemas.openxmlformats.org/officeDocument/2006/relationships/hyperlink" Target="https://igr.ru/upload/cert/6268.jpg" TargetMode="External"/><Relationship Id="rId_hyperlink_5585" Type="http://schemas.openxmlformats.org/officeDocument/2006/relationships/hyperlink" Target="https://igr.ru/catalog/15370/7875892/" TargetMode="External"/><Relationship Id="rId_hyperlink_5586" Type="http://schemas.openxmlformats.org/officeDocument/2006/relationships/hyperlink" Target="https://igr.ru/upload/cert/6414.jpg" TargetMode="External"/><Relationship Id="rId_hyperlink_5587" Type="http://schemas.openxmlformats.org/officeDocument/2006/relationships/hyperlink" Target="https://igr.ru/catalog/15370/8932484/" TargetMode="External"/><Relationship Id="rId_hyperlink_5588" Type="http://schemas.openxmlformats.org/officeDocument/2006/relationships/hyperlink" Target="https://igr.ru/upload/cert/6267.jpg" TargetMode="External"/><Relationship Id="rId_hyperlink_5589" Type="http://schemas.openxmlformats.org/officeDocument/2006/relationships/hyperlink" Target="https://igr.ru/catalog/15370/8932485/" TargetMode="External"/><Relationship Id="rId_hyperlink_5590" Type="http://schemas.openxmlformats.org/officeDocument/2006/relationships/hyperlink" Target="https://igr.ru/upload/cert/7021.jpg" TargetMode="External"/><Relationship Id="rId_hyperlink_5591" Type="http://schemas.openxmlformats.org/officeDocument/2006/relationships/hyperlink" Target="https://igr.ru/catalog/15370/9141835/" TargetMode="External"/><Relationship Id="rId_hyperlink_5592" Type="http://schemas.openxmlformats.org/officeDocument/2006/relationships/hyperlink" Target="https://igr.ru/upload/cert/7020.jpg" TargetMode="External"/><Relationship Id="rId_hyperlink_5593" Type="http://schemas.openxmlformats.org/officeDocument/2006/relationships/hyperlink" Target="https://igr.ru/catalog/14659/5996751/" TargetMode="External"/><Relationship Id="rId_hyperlink_5594" Type="http://schemas.openxmlformats.org/officeDocument/2006/relationships/hyperlink" Target="https://igr.ru/upload/cert/6602.jpg" TargetMode="External"/><Relationship Id="rId_hyperlink_5595" Type="http://schemas.openxmlformats.org/officeDocument/2006/relationships/hyperlink" Target="https://igr.ru/catalog/14659/5996754/" TargetMode="External"/><Relationship Id="rId_hyperlink_5596" Type="http://schemas.openxmlformats.org/officeDocument/2006/relationships/hyperlink" Target="https://igr.ru/upload/cert/6602.jpg" TargetMode="External"/><Relationship Id="rId_hyperlink_5597" Type="http://schemas.openxmlformats.org/officeDocument/2006/relationships/hyperlink" Target="https://igr.ru/catalog/14659/6694726/" TargetMode="External"/><Relationship Id="rId_hyperlink_5598" Type="http://schemas.openxmlformats.org/officeDocument/2006/relationships/hyperlink" Target="https://igr.ru/upload/cert/6544.jpg" TargetMode="External"/><Relationship Id="rId_hyperlink_5599" Type="http://schemas.openxmlformats.org/officeDocument/2006/relationships/hyperlink" Target="https://igr.ru/catalog/14659/6694744/" TargetMode="External"/><Relationship Id="rId_hyperlink_5600" Type="http://schemas.openxmlformats.org/officeDocument/2006/relationships/hyperlink" Target="https://igr.ru/upload/cert/6267.jpg" TargetMode="External"/><Relationship Id="rId_hyperlink_5601" Type="http://schemas.openxmlformats.org/officeDocument/2006/relationships/hyperlink" Target="https://igr.ru/catalog/14659/6896401/" TargetMode="External"/><Relationship Id="rId_hyperlink_5602" Type="http://schemas.openxmlformats.org/officeDocument/2006/relationships/hyperlink" Target="https://igr.ru/upload/cert/6856.jpg" TargetMode="External"/><Relationship Id="rId_hyperlink_5603" Type="http://schemas.openxmlformats.org/officeDocument/2006/relationships/hyperlink" Target="https://igr.ru/catalog/14659/6896409/" TargetMode="External"/><Relationship Id="rId_hyperlink_5604" Type="http://schemas.openxmlformats.org/officeDocument/2006/relationships/hyperlink" Target="https://igr.ru/upload/cert/6267.jpg" TargetMode="External"/><Relationship Id="rId_hyperlink_5605" Type="http://schemas.openxmlformats.org/officeDocument/2006/relationships/hyperlink" Target="https://igr.ru/catalog/14659/7366246/" TargetMode="External"/><Relationship Id="rId_hyperlink_5606" Type="http://schemas.openxmlformats.org/officeDocument/2006/relationships/hyperlink" Target="https://igr.ru/upload/cert/6544.jpg" TargetMode="External"/><Relationship Id="rId_hyperlink_5607" Type="http://schemas.openxmlformats.org/officeDocument/2006/relationships/hyperlink" Target="https://igr.ru/catalog/14482/5383096/" TargetMode="External"/><Relationship Id="rId_hyperlink_5608" Type="http://schemas.openxmlformats.org/officeDocument/2006/relationships/hyperlink" Target="https://igr.ru/upload/cert/6544.jpg" TargetMode="External"/><Relationship Id="rId_hyperlink_5609" Type="http://schemas.openxmlformats.org/officeDocument/2006/relationships/hyperlink" Target="https://igr.ru/catalog/14482/5996717/" TargetMode="External"/><Relationship Id="rId_hyperlink_5610" Type="http://schemas.openxmlformats.org/officeDocument/2006/relationships/hyperlink" Target="https://igr.ru/upload/cert/6268.jpg" TargetMode="External"/><Relationship Id="rId_hyperlink_5611" Type="http://schemas.openxmlformats.org/officeDocument/2006/relationships/hyperlink" Target="https://igr.ru/catalog/14482/5996718/" TargetMode="External"/><Relationship Id="rId_hyperlink_5612" Type="http://schemas.openxmlformats.org/officeDocument/2006/relationships/hyperlink" Target="https://igr.ru/upload/cert/6268.jpg" TargetMode="External"/><Relationship Id="rId_hyperlink_5613" Type="http://schemas.openxmlformats.org/officeDocument/2006/relationships/hyperlink" Target="https://igr.ru/catalog/14482/6110569/" TargetMode="External"/><Relationship Id="rId_hyperlink_5614" Type="http://schemas.openxmlformats.org/officeDocument/2006/relationships/hyperlink" Target="https://igr.ru/upload/cert/6298.jpg" TargetMode="External"/><Relationship Id="rId_hyperlink_5615" Type="http://schemas.openxmlformats.org/officeDocument/2006/relationships/hyperlink" Target="https://igr.ru/catalog/14482/6110570/" TargetMode="External"/><Relationship Id="rId_hyperlink_5616" Type="http://schemas.openxmlformats.org/officeDocument/2006/relationships/hyperlink" Target="https://igr.ru/upload/cert/6299.jpg" TargetMode="External"/><Relationship Id="rId_hyperlink_5617" Type="http://schemas.openxmlformats.org/officeDocument/2006/relationships/hyperlink" Target="https://igr.ru/catalog/14482/6110571/" TargetMode="External"/><Relationship Id="rId_hyperlink_5618" Type="http://schemas.openxmlformats.org/officeDocument/2006/relationships/hyperlink" Target="https://igr.ru/upload/cert/6299.jpg" TargetMode="External"/><Relationship Id="rId_hyperlink_5619" Type="http://schemas.openxmlformats.org/officeDocument/2006/relationships/hyperlink" Target="https://igr.ru/catalog/14482/6694754/" TargetMode="External"/><Relationship Id="rId_hyperlink_5620" Type="http://schemas.openxmlformats.org/officeDocument/2006/relationships/hyperlink" Target="https://igr.ru/upload/cert/6299.jpg" TargetMode="External"/><Relationship Id="rId_hyperlink_5621" Type="http://schemas.openxmlformats.org/officeDocument/2006/relationships/hyperlink" Target="https://igr.ru/catalog/14482/6694757/" TargetMode="External"/><Relationship Id="rId_hyperlink_5622" Type="http://schemas.openxmlformats.org/officeDocument/2006/relationships/hyperlink" Target="https://igr.ru/upload/cert/6268.jpg" TargetMode="External"/><Relationship Id="rId_hyperlink_5623" Type="http://schemas.openxmlformats.org/officeDocument/2006/relationships/hyperlink" Target="https://igr.ru/catalog/14482/6694758/" TargetMode="External"/><Relationship Id="rId_hyperlink_5624" Type="http://schemas.openxmlformats.org/officeDocument/2006/relationships/hyperlink" Target="https://igr.ru/upload/cert/6268.jpg" TargetMode="External"/><Relationship Id="rId_hyperlink_5625" Type="http://schemas.openxmlformats.org/officeDocument/2006/relationships/hyperlink" Target="https://igr.ru/catalog/14482/6694759/" TargetMode="External"/><Relationship Id="rId_hyperlink_5626" Type="http://schemas.openxmlformats.org/officeDocument/2006/relationships/hyperlink" Target="https://igr.ru/upload/cert/6298.jpg" TargetMode="External"/><Relationship Id="rId_hyperlink_5627" Type="http://schemas.openxmlformats.org/officeDocument/2006/relationships/hyperlink" Target="https://igr.ru/catalog/14482/7366256/" TargetMode="External"/><Relationship Id="rId_hyperlink_5628" Type="http://schemas.openxmlformats.org/officeDocument/2006/relationships/hyperlink" Target="https://igr.ru/upload/cert/6414.jpg" TargetMode="External"/><Relationship Id="rId_hyperlink_5629" Type="http://schemas.openxmlformats.org/officeDocument/2006/relationships/hyperlink" Target="https://igr.ru/catalog/14482/7875896/" TargetMode="External"/><Relationship Id="rId_hyperlink_5630" Type="http://schemas.openxmlformats.org/officeDocument/2006/relationships/hyperlink" Target="https://igr.ru/upload/cert/6602.jpg" TargetMode="External"/><Relationship Id="rId_hyperlink_5631" Type="http://schemas.openxmlformats.org/officeDocument/2006/relationships/hyperlink" Target="https://igr.ru/catalog/14482/9654070/" TargetMode="External"/><Relationship Id="rId_hyperlink_5632" Type="http://schemas.openxmlformats.org/officeDocument/2006/relationships/hyperlink" Target="https://igr.ru/upload/cert/6268.jpg" TargetMode="External"/><Relationship Id="rId_hyperlink_5633" Type="http://schemas.openxmlformats.org/officeDocument/2006/relationships/hyperlink" Target="https://igr.ru/catalog/14482/10225985/" TargetMode="External"/><Relationship Id="rId_hyperlink_5634" Type="http://schemas.openxmlformats.org/officeDocument/2006/relationships/hyperlink" Target="https://igr.ru/catalog/13080/9294949/" TargetMode="External"/><Relationship Id="rId_hyperlink_5635" Type="http://schemas.openxmlformats.org/officeDocument/2006/relationships/hyperlink" Target="https://igr.ru/upload/cert/7021.jpg" TargetMode="External"/><Relationship Id="rId_hyperlink_5636" Type="http://schemas.openxmlformats.org/officeDocument/2006/relationships/hyperlink" Target="https://igr.ru/catalog/13080/9294950/" TargetMode="External"/><Relationship Id="rId_hyperlink_5637" Type="http://schemas.openxmlformats.org/officeDocument/2006/relationships/hyperlink" Target="https://igr.ru/upload/cert/7020.jpg" TargetMode="External"/><Relationship Id="rId_hyperlink_5638" Type="http://schemas.openxmlformats.org/officeDocument/2006/relationships/hyperlink" Target="https://igr.ru/catalog/13080/9294951/" TargetMode="External"/><Relationship Id="rId_hyperlink_5639" Type="http://schemas.openxmlformats.org/officeDocument/2006/relationships/hyperlink" Target="https://igr.ru/upload/cert/6400.jpg" TargetMode="External"/><Relationship Id="rId_hyperlink_5640" Type="http://schemas.openxmlformats.org/officeDocument/2006/relationships/hyperlink" Target="https://igr.ru/catalog/14560/5510693/" TargetMode="External"/><Relationship Id="rId_hyperlink_5641" Type="http://schemas.openxmlformats.org/officeDocument/2006/relationships/hyperlink" Target="https://igr.ru/upload/cert/6268.jpg" TargetMode="External"/><Relationship Id="rId_hyperlink_5642" Type="http://schemas.openxmlformats.org/officeDocument/2006/relationships/hyperlink" Target="https://igr.ru/catalog/14560/5510695/" TargetMode="External"/><Relationship Id="rId_hyperlink_5643" Type="http://schemas.openxmlformats.org/officeDocument/2006/relationships/hyperlink" Target="https://igr.ru/upload/cert/6268.jpg" TargetMode="External"/><Relationship Id="rId_hyperlink_5644" Type="http://schemas.openxmlformats.org/officeDocument/2006/relationships/hyperlink" Target="https://igr.ru/catalog/14560/5510696/" TargetMode="External"/><Relationship Id="rId_hyperlink_5645" Type="http://schemas.openxmlformats.org/officeDocument/2006/relationships/hyperlink" Target="https://igr.ru/upload/cert/6268.jpg" TargetMode="External"/><Relationship Id="rId_hyperlink_5646" Type="http://schemas.openxmlformats.org/officeDocument/2006/relationships/hyperlink" Target="https://igr.ru/catalog/14315/4791605/" TargetMode="External"/><Relationship Id="rId_hyperlink_5647" Type="http://schemas.openxmlformats.org/officeDocument/2006/relationships/hyperlink" Target="https://igr.ru/upload/cert/7022.jpg" TargetMode="External"/><Relationship Id="rId_hyperlink_5648" Type="http://schemas.openxmlformats.org/officeDocument/2006/relationships/hyperlink" Target="https://igr.ru/catalog/14315/4933517/" TargetMode="External"/><Relationship Id="rId_hyperlink_5649" Type="http://schemas.openxmlformats.org/officeDocument/2006/relationships/hyperlink" Target="https://igr.ru/upload/cert/6268.jpg" TargetMode="External"/><Relationship Id="rId_hyperlink_5650" Type="http://schemas.openxmlformats.org/officeDocument/2006/relationships/hyperlink" Target="https://igr.ru/catalog/14315/4933518/" TargetMode="External"/><Relationship Id="rId_hyperlink_5651" Type="http://schemas.openxmlformats.org/officeDocument/2006/relationships/hyperlink" Target="https://igr.ru/upload/cert/6268.jpg" TargetMode="External"/><Relationship Id="rId_hyperlink_5652" Type="http://schemas.openxmlformats.org/officeDocument/2006/relationships/hyperlink" Target="https://igr.ru/catalog/14315/4994296/" TargetMode="External"/><Relationship Id="rId_hyperlink_5653" Type="http://schemas.openxmlformats.org/officeDocument/2006/relationships/hyperlink" Target="https://igr.ru/upload/cert/6268.jpg" TargetMode="External"/><Relationship Id="rId_hyperlink_5654" Type="http://schemas.openxmlformats.org/officeDocument/2006/relationships/hyperlink" Target="https://igr.ru/catalog/14315/4994297/" TargetMode="External"/><Relationship Id="rId_hyperlink_5655" Type="http://schemas.openxmlformats.org/officeDocument/2006/relationships/hyperlink" Target="https://igr.ru/upload/cert/7022.jpg" TargetMode="External"/><Relationship Id="rId_hyperlink_5656" Type="http://schemas.openxmlformats.org/officeDocument/2006/relationships/hyperlink" Target="https://igr.ru/catalog/14315/5092956/" TargetMode="External"/><Relationship Id="rId_hyperlink_5657" Type="http://schemas.openxmlformats.org/officeDocument/2006/relationships/hyperlink" Target="https://igr.ru/upload/cert/6854.jpg" TargetMode="External"/><Relationship Id="rId_hyperlink_5658" Type="http://schemas.openxmlformats.org/officeDocument/2006/relationships/hyperlink" Target="https://igr.ru/catalog/14315/5235219/" TargetMode="External"/><Relationship Id="rId_hyperlink_5659" Type="http://schemas.openxmlformats.org/officeDocument/2006/relationships/hyperlink" Target="https://igr.ru/upload/cert/6268.jpg" TargetMode="External"/><Relationship Id="rId_hyperlink_5660" Type="http://schemas.openxmlformats.org/officeDocument/2006/relationships/hyperlink" Target="https://igr.ru/catalog/14315/5235222/" TargetMode="External"/><Relationship Id="rId_hyperlink_5661" Type="http://schemas.openxmlformats.org/officeDocument/2006/relationships/hyperlink" Target="https://igr.ru/upload/cert/7022.jpg" TargetMode="External"/><Relationship Id="rId_hyperlink_5662" Type="http://schemas.openxmlformats.org/officeDocument/2006/relationships/hyperlink" Target="https://igr.ru/catalog/14315/5235224/" TargetMode="External"/><Relationship Id="rId_hyperlink_5663" Type="http://schemas.openxmlformats.org/officeDocument/2006/relationships/hyperlink" Target="https://igr.ru/upload/cert/6268.jpg" TargetMode="External"/><Relationship Id="rId_hyperlink_5664" Type="http://schemas.openxmlformats.org/officeDocument/2006/relationships/hyperlink" Target="https://igr.ru/catalog/14315/5510704/" TargetMode="External"/><Relationship Id="rId_hyperlink_5665" Type="http://schemas.openxmlformats.org/officeDocument/2006/relationships/hyperlink" Target="https://igr.ru/upload/cert/6268.jpg" TargetMode="External"/><Relationship Id="rId_hyperlink_5666" Type="http://schemas.openxmlformats.org/officeDocument/2006/relationships/hyperlink" Target="https://igr.ru/catalog/14315/5510705/" TargetMode="External"/><Relationship Id="rId_hyperlink_5667" Type="http://schemas.openxmlformats.org/officeDocument/2006/relationships/hyperlink" Target="https://igr.ru/upload/cert/6544.jpg" TargetMode="External"/><Relationship Id="rId_hyperlink_5668" Type="http://schemas.openxmlformats.org/officeDocument/2006/relationships/hyperlink" Target="https://igr.ru/catalog/14315/5573140/" TargetMode="External"/><Relationship Id="rId_hyperlink_5669" Type="http://schemas.openxmlformats.org/officeDocument/2006/relationships/hyperlink" Target="https://igr.ru/upload/cert/6267.jpg" TargetMode="External"/><Relationship Id="rId_hyperlink_5670" Type="http://schemas.openxmlformats.org/officeDocument/2006/relationships/hyperlink" Target="https://igr.ru/catalog/14315/5573146/" TargetMode="External"/><Relationship Id="rId_hyperlink_5671" Type="http://schemas.openxmlformats.org/officeDocument/2006/relationships/hyperlink" Target="https://igr.ru/upload/cert/6602.jpg" TargetMode="External"/><Relationship Id="rId_hyperlink_5672" Type="http://schemas.openxmlformats.org/officeDocument/2006/relationships/hyperlink" Target="https://igr.ru/catalog/14315/5573147/" TargetMode="External"/><Relationship Id="rId_hyperlink_5673" Type="http://schemas.openxmlformats.org/officeDocument/2006/relationships/hyperlink" Target="https://igr.ru/upload/cert/6602.jpg" TargetMode="External"/><Relationship Id="rId_hyperlink_5674" Type="http://schemas.openxmlformats.org/officeDocument/2006/relationships/hyperlink" Target="https://igr.ru/catalog/14315/5976313/" TargetMode="External"/><Relationship Id="rId_hyperlink_5675" Type="http://schemas.openxmlformats.org/officeDocument/2006/relationships/hyperlink" Target="https://igr.ru/upload/cert/6268.jpg" TargetMode="External"/><Relationship Id="rId_hyperlink_5676" Type="http://schemas.openxmlformats.org/officeDocument/2006/relationships/hyperlink" Target="https://igr.ru/catalog/14315/6173261/" TargetMode="External"/><Relationship Id="rId_hyperlink_5677" Type="http://schemas.openxmlformats.org/officeDocument/2006/relationships/hyperlink" Target="https://igr.ru/upload/cert/6268.jpg" TargetMode="External"/><Relationship Id="rId_hyperlink_5678" Type="http://schemas.openxmlformats.org/officeDocument/2006/relationships/hyperlink" Target="https://igr.ru/catalog/14315/6205061/" TargetMode="External"/><Relationship Id="rId_hyperlink_5679" Type="http://schemas.openxmlformats.org/officeDocument/2006/relationships/hyperlink" Target="https://igr.ru/upload/cert/6268.jpg" TargetMode="External"/><Relationship Id="rId_hyperlink_5680" Type="http://schemas.openxmlformats.org/officeDocument/2006/relationships/hyperlink" Target="https://igr.ru/catalog/14315/6205062/" TargetMode="External"/><Relationship Id="rId_hyperlink_5681" Type="http://schemas.openxmlformats.org/officeDocument/2006/relationships/hyperlink" Target="https://igr.ru/upload/cert/6299.jpg" TargetMode="External"/><Relationship Id="rId_hyperlink_5682" Type="http://schemas.openxmlformats.org/officeDocument/2006/relationships/hyperlink" Target="https://igr.ru/catalog/14315/6205063/" TargetMode="External"/><Relationship Id="rId_hyperlink_5683" Type="http://schemas.openxmlformats.org/officeDocument/2006/relationships/hyperlink" Target="https://igr.ru/upload/cert/6299.jpg" TargetMode="External"/><Relationship Id="rId_hyperlink_5684" Type="http://schemas.openxmlformats.org/officeDocument/2006/relationships/hyperlink" Target="https://igr.ru/catalog/14315/6205064/" TargetMode="External"/><Relationship Id="rId_hyperlink_5685" Type="http://schemas.openxmlformats.org/officeDocument/2006/relationships/hyperlink" Target="https://igr.ru/upload/cert/6268.jpg" TargetMode="External"/><Relationship Id="rId_hyperlink_5686" Type="http://schemas.openxmlformats.org/officeDocument/2006/relationships/hyperlink" Target="https://igr.ru/catalog/14315/6205065/" TargetMode="External"/><Relationship Id="rId_hyperlink_5687" Type="http://schemas.openxmlformats.org/officeDocument/2006/relationships/hyperlink" Target="https://igr.ru/upload/cert/6268.jpg" TargetMode="External"/><Relationship Id="rId_hyperlink_5688" Type="http://schemas.openxmlformats.org/officeDocument/2006/relationships/hyperlink" Target="https://igr.ru/catalog/14315/6205066/" TargetMode="External"/><Relationship Id="rId_hyperlink_5689" Type="http://schemas.openxmlformats.org/officeDocument/2006/relationships/hyperlink" Target="https://igr.ru/upload/cert/6299.jpg" TargetMode="External"/><Relationship Id="rId_hyperlink_5690" Type="http://schemas.openxmlformats.org/officeDocument/2006/relationships/hyperlink" Target="https://igr.ru/catalog/14315/7878613/" TargetMode="External"/><Relationship Id="rId_hyperlink_5691" Type="http://schemas.openxmlformats.org/officeDocument/2006/relationships/hyperlink" Target="https://igr.ru/upload/cert/6268.jpg" TargetMode="External"/><Relationship Id="rId_hyperlink_5692" Type="http://schemas.openxmlformats.org/officeDocument/2006/relationships/hyperlink" Target="https://igr.ru/catalog/14315/7878614/" TargetMode="External"/><Relationship Id="rId_hyperlink_5693" Type="http://schemas.openxmlformats.org/officeDocument/2006/relationships/hyperlink" Target="https://igr.ru/upload/cert/6544.jpg" TargetMode="External"/><Relationship Id="rId_hyperlink_5694" Type="http://schemas.openxmlformats.org/officeDocument/2006/relationships/hyperlink" Target="https://igr.ru/catalog/14549/5510710/" TargetMode="External"/><Relationship Id="rId_hyperlink_5695" Type="http://schemas.openxmlformats.org/officeDocument/2006/relationships/hyperlink" Target="https://igr.ru/catalog/15371/7523010/" TargetMode="External"/><Relationship Id="rId_hyperlink_5696" Type="http://schemas.openxmlformats.org/officeDocument/2006/relationships/hyperlink" Target="https://igr.ru/upload/cert/6414.jpg" TargetMode="External"/><Relationship Id="rId_hyperlink_5697" Type="http://schemas.openxmlformats.org/officeDocument/2006/relationships/hyperlink" Target="https://igr.ru/catalog/15371/7523011/" TargetMode="External"/><Relationship Id="rId_hyperlink_5698" Type="http://schemas.openxmlformats.org/officeDocument/2006/relationships/hyperlink" Target="https://igr.ru/upload/cert/7022.jpg" TargetMode="External"/><Relationship Id="rId_hyperlink_5699" Type="http://schemas.openxmlformats.org/officeDocument/2006/relationships/hyperlink" Target="https://igr.ru/catalog/15371/7973635/" TargetMode="External"/><Relationship Id="rId_hyperlink_5700" Type="http://schemas.openxmlformats.org/officeDocument/2006/relationships/hyperlink" Target="https://igr.ru/upload/cert/6602.jpg" TargetMode="External"/><Relationship Id="rId_hyperlink_5701" Type="http://schemas.openxmlformats.org/officeDocument/2006/relationships/hyperlink" Target="https://igr.ru/catalog/15371/8932455/" TargetMode="External"/><Relationship Id="rId_hyperlink_5702" Type="http://schemas.openxmlformats.org/officeDocument/2006/relationships/hyperlink" Target="https://igr.ru/upload/cert/6267.jpg" TargetMode="External"/><Relationship Id="rId_hyperlink_5703" Type="http://schemas.openxmlformats.org/officeDocument/2006/relationships/hyperlink" Target="https://igr.ru/catalog/15371/8932456/" TargetMode="External"/><Relationship Id="rId_hyperlink_5704" Type="http://schemas.openxmlformats.org/officeDocument/2006/relationships/hyperlink" Target="https://igr.ru/upload/cert/6855.jpg" TargetMode="External"/><Relationship Id="rId_hyperlink_5705" Type="http://schemas.openxmlformats.org/officeDocument/2006/relationships/hyperlink" Target="https://igr.ru/catalog/15371/8932457/" TargetMode="External"/><Relationship Id="rId_hyperlink_5706" Type="http://schemas.openxmlformats.org/officeDocument/2006/relationships/hyperlink" Target="https://igr.ru/upload/cert/7020.jpg" TargetMode="External"/><Relationship Id="rId_hyperlink_5707" Type="http://schemas.openxmlformats.org/officeDocument/2006/relationships/hyperlink" Target="https://igr.ru/catalog/15371/9141803/" TargetMode="External"/><Relationship Id="rId_hyperlink_5708" Type="http://schemas.openxmlformats.org/officeDocument/2006/relationships/hyperlink" Target="https://igr.ru/upload/cert/6267.jpg" TargetMode="External"/><Relationship Id="rId_hyperlink_5709" Type="http://schemas.openxmlformats.org/officeDocument/2006/relationships/hyperlink" Target="https://igr.ru/catalog/15371/9141809/" TargetMode="External"/><Relationship Id="rId_hyperlink_5710" Type="http://schemas.openxmlformats.org/officeDocument/2006/relationships/hyperlink" Target="https://igr.ru/upload/cert/6267.jpg" TargetMode="External"/><Relationship Id="rId_hyperlink_5711" Type="http://schemas.openxmlformats.org/officeDocument/2006/relationships/hyperlink" Target="https://igr.ru/catalog/15371/9141810/" TargetMode="External"/><Relationship Id="rId_hyperlink_5712" Type="http://schemas.openxmlformats.org/officeDocument/2006/relationships/hyperlink" Target="https://igr.ru/upload/cert/7020.jpg" TargetMode="External"/><Relationship Id="rId_hyperlink_5713" Type="http://schemas.openxmlformats.org/officeDocument/2006/relationships/hyperlink" Target="https://igr.ru/catalog/15371/9141811/" TargetMode="External"/><Relationship Id="rId_hyperlink_5714" Type="http://schemas.openxmlformats.org/officeDocument/2006/relationships/hyperlink" Target="https://igr.ru/upload/cert/7021.jpg" TargetMode="External"/><Relationship Id="rId_hyperlink_5715" Type="http://schemas.openxmlformats.org/officeDocument/2006/relationships/hyperlink" Target="https://igr.ru/catalog/15371/9294955/" TargetMode="External"/><Relationship Id="rId_hyperlink_5716" Type="http://schemas.openxmlformats.org/officeDocument/2006/relationships/hyperlink" Target="https://igr.ru/upload/cert/6267.jpg" TargetMode="External"/><Relationship Id="rId_hyperlink_5717" Type="http://schemas.openxmlformats.org/officeDocument/2006/relationships/hyperlink" Target="https://igr.ru/catalog/15371/9294980/" TargetMode="External"/><Relationship Id="rId_hyperlink_5718" Type="http://schemas.openxmlformats.org/officeDocument/2006/relationships/hyperlink" Target="https://igr.ru/upload/cert/7021.jpg" TargetMode="External"/><Relationship Id="rId_hyperlink_5719" Type="http://schemas.openxmlformats.org/officeDocument/2006/relationships/hyperlink" Target="https://igr.ru/catalog/15371/9294981/" TargetMode="External"/><Relationship Id="rId_hyperlink_5720" Type="http://schemas.openxmlformats.org/officeDocument/2006/relationships/hyperlink" Target="https://igr.ru/upload/cert/7022.jpg" TargetMode="External"/><Relationship Id="rId_hyperlink_5721" Type="http://schemas.openxmlformats.org/officeDocument/2006/relationships/hyperlink" Target="https://igr.ru/catalog/14564/5510692/" TargetMode="External"/><Relationship Id="rId_hyperlink_5722" Type="http://schemas.openxmlformats.org/officeDocument/2006/relationships/hyperlink" Target="https://igr.ru/upload/cert/6268.jpg" TargetMode="External"/><Relationship Id="rId_hyperlink_5723" Type="http://schemas.openxmlformats.org/officeDocument/2006/relationships/hyperlink" Target="https://igr.ru/catalog/14564/5573138/" TargetMode="External"/><Relationship Id="rId_hyperlink_5724" Type="http://schemas.openxmlformats.org/officeDocument/2006/relationships/hyperlink" Target="https://igr.ru/upload/cert/6268.jpg" TargetMode="External"/><Relationship Id="rId_hyperlink_5725" Type="http://schemas.openxmlformats.org/officeDocument/2006/relationships/hyperlink" Target="https://igr.ru/catalog/14564/5573139/" TargetMode="External"/><Relationship Id="rId_hyperlink_5726" Type="http://schemas.openxmlformats.org/officeDocument/2006/relationships/hyperlink" Target="https://igr.ru/upload/cert/6602.jpg" TargetMode="External"/><Relationship Id="rId_hyperlink_5727" Type="http://schemas.openxmlformats.org/officeDocument/2006/relationships/hyperlink" Target="https://igr.ru/catalog/14564/6694769/" TargetMode="External"/><Relationship Id="rId_hyperlink_5728" Type="http://schemas.openxmlformats.org/officeDocument/2006/relationships/hyperlink" Target="https://igr.ru/upload/cert/6414.jpg" TargetMode="External"/><Relationship Id="rId_hyperlink_5729" Type="http://schemas.openxmlformats.org/officeDocument/2006/relationships/hyperlink" Target="https://igr.ru/catalog/14564/6694770/" TargetMode="External"/><Relationship Id="rId_hyperlink_5730" Type="http://schemas.openxmlformats.org/officeDocument/2006/relationships/hyperlink" Target="https://igr.ru/upload/cert/6855.jpg" TargetMode="External"/><Relationship Id="rId_hyperlink_5731" Type="http://schemas.openxmlformats.org/officeDocument/2006/relationships/hyperlink" Target="https://igr.ru/catalog/14564/6694771/" TargetMode="External"/><Relationship Id="rId_hyperlink_5732" Type="http://schemas.openxmlformats.org/officeDocument/2006/relationships/hyperlink" Target="https://igr.ru/upload/cert/6414.jpg" TargetMode="External"/><Relationship Id="rId_hyperlink_5733" Type="http://schemas.openxmlformats.org/officeDocument/2006/relationships/hyperlink" Target="https://igr.ru/catalog/14564/6896416/" TargetMode="External"/><Relationship Id="rId_hyperlink_5734" Type="http://schemas.openxmlformats.org/officeDocument/2006/relationships/hyperlink" Target="https://igr.ru/upload/cert/6855.jpg" TargetMode="External"/><Relationship Id="rId_hyperlink_5735" Type="http://schemas.openxmlformats.org/officeDocument/2006/relationships/hyperlink" Target="https://igr.ru/catalog/14564/7366257/" TargetMode="External"/><Relationship Id="rId_hyperlink_5736" Type="http://schemas.openxmlformats.org/officeDocument/2006/relationships/hyperlink" Target="https://igr.ru/upload/cert/6855.jpg" TargetMode="External"/><Relationship Id="rId_hyperlink_5737" Type="http://schemas.openxmlformats.org/officeDocument/2006/relationships/hyperlink" Target="https://igr.ru/catalog/14564/7697148/" TargetMode="External"/><Relationship Id="rId_hyperlink_5738" Type="http://schemas.openxmlformats.org/officeDocument/2006/relationships/hyperlink" Target="https://igr.ru/upload/cert/6268.jpg" TargetMode="External"/><Relationship Id="rId_hyperlink_5739" Type="http://schemas.openxmlformats.org/officeDocument/2006/relationships/hyperlink" Target="https://igr.ru/catalog/14564/7697149/" TargetMode="External"/><Relationship Id="rId_hyperlink_5740" Type="http://schemas.openxmlformats.org/officeDocument/2006/relationships/hyperlink" Target="https://igr.ru/upload/cert/7022.jpg" TargetMode="External"/><Relationship Id="rId_hyperlink_5741" Type="http://schemas.openxmlformats.org/officeDocument/2006/relationships/hyperlink" Target="https://igr.ru/catalog/14564/7697150/" TargetMode="External"/><Relationship Id="rId_hyperlink_5742" Type="http://schemas.openxmlformats.org/officeDocument/2006/relationships/hyperlink" Target="https://igr.ru/upload/cert/6856.jpg" TargetMode="External"/><Relationship Id="rId_hyperlink_5743" Type="http://schemas.openxmlformats.org/officeDocument/2006/relationships/hyperlink" Target="https://igr.ru/catalog/14564/7697151/" TargetMode="External"/><Relationship Id="rId_hyperlink_5744" Type="http://schemas.openxmlformats.org/officeDocument/2006/relationships/hyperlink" Target="https://igr.ru/upload/cert/6856.jpg" TargetMode="External"/><Relationship Id="rId_hyperlink_5745" Type="http://schemas.openxmlformats.org/officeDocument/2006/relationships/hyperlink" Target="https://igr.ru/catalog/14564/7697152/" TargetMode="External"/><Relationship Id="rId_hyperlink_5746" Type="http://schemas.openxmlformats.org/officeDocument/2006/relationships/hyperlink" Target="https://igr.ru/upload/cert/6856.jpg" TargetMode="External"/><Relationship Id="rId_hyperlink_5747" Type="http://schemas.openxmlformats.org/officeDocument/2006/relationships/hyperlink" Target="https://igr.ru/catalog/14564/7736288/" TargetMode="External"/><Relationship Id="rId_hyperlink_5748" Type="http://schemas.openxmlformats.org/officeDocument/2006/relationships/hyperlink" Target="https://igr.ru/catalog/14564/7736292/" TargetMode="External"/><Relationship Id="rId_hyperlink_5749" Type="http://schemas.openxmlformats.org/officeDocument/2006/relationships/hyperlink" Target="https://igr.ru/upload/cert/6855.jpg" TargetMode="External"/><Relationship Id="rId_hyperlink_5750" Type="http://schemas.openxmlformats.org/officeDocument/2006/relationships/hyperlink" Target="https://igr.ru/catalog/14564/7875898/" TargetMode="External"/><Relationship Id="rId_hyperlink_5751" Type="http://schemas.openxmlformats.org/officeDocument/2006/relationships/hyperlink" Target="https://igr.ru/upload/cert/6854.jpg" TargetMode="External"/><Relationship Id="rId_hyperlink_5752" Type="http://schemas.openxmlformats.org/officeDocument/2006/relationships/hyperlink" Target="https://igr.ru/catalog/14564/7973643/" TargetMode="External"/><Relationship Id="rId_hyperlink_5753" Type="http://schemas.openxmlformats.org/officeDocument/2006/relationships/hyperlink" Target="https://igr.ru/upload/cert/6268.jpg" TargetMode="External"/><Relationship Id="rId_hyperlink_5754" Type="http://schemas.openxmlformats.org/officeDocument/2006/relationships/hyperlink" Target="https://igr.ru/catalog/14564/8175327/" TargetMode="External"/><Relationship Id="rId_hyperlink_5755" Type="http://schemas.openxmlformats.org/officeDocument/2006/relationships/hyperlink" Target="https://igr.ru/upload/cert/6855.jpg" TargetMode="External"/><Relationship Id="rId_hyperlink_5756" Type="http://schemas.openxmlformats.org/officeDocument/2006/relationships/hyperlink" Target="https://igr.ru/catalog/14564/8175328/" TargetMode="External"/><Relationship Id="rId_hyperlink_5757" Type="http://schemas.openxmlformats.org/officeDocument/2006/relationships/hyperlink" Target="https://igr.ru/upload/cert/6602.jpg" TargetMode="External"/><Relationship Id="rId_hyperlink_5758" Type="http://schemas.openxmlformats.org/officeDocument/2006/relationships/hyperlink" Target="https://igr.ru/catalog/14564/8175330/" TargetMode="External"/><Relationship Id="rId_hyperlink_5759" Type="http://schemas.openxmlformats.org/officeDocument/2006/relationships/hyperlink" Target="https://igr.ru/upload/cert/6855.jpg" TargetMode="External"/><Relationship Id="rId_hyperlink_5760" Type="http://schemas.openxmlformats.org/officeDocument/2006/relationships/hyperlink" Target="https://igr.ru/catalog/14564/9141807/" TargetMode="External"/><Relationship Id="rId_hyperlink_5761" Type="http://schemas.openxmlformats.org/officeDocument/2006/relationships/hyperlink" Target="https://igr.ru/upload/cert/7020.jpg" TargetMode="External"/><Relationship Id="rId_hyperlink_5762" Type="http://schemas.openxmlformats.org/officeDocument/2006/relationships/hyperlink" Target="https://igr.ru/catalog/14564/9141808/" TargetMode="External"/><Relationship Id="rId_hyperlink_5763" Type="http://schemas.openxmlformats.org/officeDocument/2006/relationships/hyperlink" Target="https://igr.ru/upload/cert/6267.jpg" TargetMode="External"/><Relationship Id="rId_hyperlink_5764" Type="http://schemas.openxmlformats.org/officeDocument/2006/relationships/hyperlink" Target="https://igr.ru/catalog/14564/9141812/" TargetMode="External"/><Relationship Id="rId_hyperlink_5765" Type="http://schemas.openxmlformats.org/officeDocument/2006/relationships/hyperlink" Target="https://igr.ru/upload/cert/7022.jpg" TargetMode="External"/><Relationship Id="rId_hyperlink_5766" Type="http://schemas.openxmlformats.org/officeDocument/2006/relationships/hyperlink" Target="https://igr.ru/catalog/14564/9141813/" TargetMode="External"/><Relationship Id="rId_hyperlink_5767" Type="http://schemas.openxmlformats.org/officeDocument/2006/relationships/hyperlink" Target="https://igr.ru/upload/cert/6602.jpg" TargetMode="External"/><Relationship Id="rId_hyperlink_5768" Type="http://schemas.openxmlformats.org/officeDocument/2006/relationships/hyperlink" Target="https://igr.ru/catalog/14845/6110579/" TargetMode="External"/><Relationship Id="rId_hyperlink_5769" Type="http://schemas.openxmlformats.org/officeDocument/2006/relationships/hyperlink" Target="https://igr.ru/upload/cert/6299.jpg" TargetMode="External"/><Relationship Id="rId_hyperlink_5770" Type="http://schemas.openxmlformats.org/officeDocument/2006/relationships/hyperlink" Target="https://igr.ru/catalog/13057/6110591/" TargetMode="External"/><Relationship Id="rId_hyperlink_5771" Type="http://schemas.openxmlformats.org/officeDocument/2006/relationships/hyperlink" Target="https://igr.ru/catalog/13052/982516/" TargetMode="External"/><Relationship Id="rId_hyperlink_5772" Type="http://schemas.openxmlformats.org/officeDocument/2006/relationships/hyperlink" Target="https://igr.ru/upload/cert/6543.jpg" TargetMode="External"/><Relationship Id="rId_hyperlink_5773" Type="http://schemas.openxmlformats.org/officeDocument/2006/relationships/hyperlink" Target="https://igr.ru/catalog/13052/982517/" TargetMode="External"/><Relationship Id="rId_hyperlink_5774" Type="http://schemas.openxmlformats.org/officeDocument/2006/relationships/hyperlink" Target="https://igr.ru/upload/cert/6268.jpg" TargetMode="External"/><Relationship Id="rId_hyperlink_5775" Type="http://schemas.openxmlformats.org/officeDocument/2006/relationships/hyperlink" Target="https://igr.ru/catalog/13052/4684162/" TargetMode="External"/><Relationship Id="rId_hyperlink_5776" Type="http://schemas.openxmlformats.org/officeDocument/2006/relationships/hyperlink" Target="https://igr.ru/upload/cert/7021.jpg" TargetMode="External"/><Relationship Id="rId_hyperlink_5777" Type="http://schemas.openxmlformats.org/officeDocument/2006/relationships/hyperlink" Target="https://igr.ru/catalog/13052/4684163/" TargetMode="External"/><Relationship Id="rId_hyperlink_5778" Type="http://schemas.openxmlformats.org/officeDocument/2006/relationships/hyperlink" Target="https://igr.ru/upload/cert/6268.jpg" TargetMode="External"/><Relationship Id="rId_hyperlink_5779" Type="http://schemas.openxmlformats.org/officeDocument/2006/relationships/hyperlink" Target="https://igr.ru/catalog/13052/4684165/" TargetMode="External"/><Relationship Id="rId_hyperlink_5780" Type="http://schemas.openxmlformats.org/officeDocument/2006/relationships/hyperlink" Target="https://igr.ru/upload/cert/7022.jpg" TargetMode="External"/><Relationship Id="rId_hyperlink_5781" Type="http://schemas.openxmlformats.org/officeDocument/2006/relationships/hyperlink" Target="https://igr.ru/catalog/14264/4994291/" TargetMode="External"/><Relationship Id="rId_hyperlink_5782" Type="http://schemas.openxmlformats.org/officeDocument/2006/relationships/hyperlink" Target="https://igr.ru/upload/cert/7020.jpg" TargetMode="External"/><Relationship Id="rId_hyperlink_5783" Type="http://schemas.openxmlformats.org/officeDocument/2006/relationships/hyperlink" Target="https://igr.ru/catalog/14264/4994292/" TargetMode="External"/><Relationship Id="rId_hyperlink_5784" Type="http://schemas.openxmlformats.org/officeDocument/2006/relationships/hyperlink" Target="https://igr.ru/upload/cert/6268.jpg" TargetMode="External"/><Relationship Id="rId_hyperlink_5785" Type="http://schemas.openxmlformats.org/officeDocument/2006/relationships/hyperlink" Target="https://igr.ru/catalog/14264/5092959/" TargetMode="External"/><Relationship Id="rId_hyperlink_5786" Type="http://schemas.openxmlformats.org/officeDocument/2006/relationships/hyperlink" Target="https://igr.ru/upload/cert/7022.jpg" TargetMode="External"/><Relationship Id="rId_hyperlink_5787" Type="http://schemas.openxmlformats.org/officeDocument/2006/relationships/hyperlink" Target="https://igr.ru/catalog/14264/5235225/" TargetMode="External"/><Relationship Id="rId_hyperlink_5788" Type="http://schemas.openxmlformats.org/officeDocument/2006/relationships/hyperlink" Target="https://igr.ru/upload/cert/6268.jpg" TargetMode="External"/><Relationship Id="rId_hyperlink_5789" Type="http://schemas.openxmlformats.org/officeDocument/2006/relationships/hyperlink" Target="https://igr.ru/catalog/14264/5383098/" TargetMode="External"/><Relationship Id="rId_hyperlink_5790" Type="http://schemas.openxmlformats.org/officeDocument/2006/relationships/hyperlink" Target="https://igr.ru/upload/cert/7020.jpg" TargetMode="External"/><Relationship Id="rId_hyperlink_5791" Type="http://schemas.openxmlformats.org/officeDocument/2006/relationships/hyperlink" Target="https://igr.ru/catalog/14264/5383100/" TargetMode="External"/><Relationship Id="rId_hyperlink_5792" Type="http://schemas.openxmlformats.org/officeDocument/2006/relationships/hyperlink" Target="https://igr.ru/upload/cert/7021.jpg" TargetMode="External"/><Relationship Id="rId_hyperlink_5793" Type="http://schemas.openxmlformats.org/officeDocument/2006/relationships/hyperlink" Target="https://igr.ru/catalog/14264/5510697/" TargetMode="External"/><Relationship Id="rId_hyperlink_5794" Type="http://schemas.openxmlformats.org/officeDocument/2006/relationships/hyperlink" Target="https://igr.ru/upload/cert/6268.jpg" TargetMode="External"/><Relationship Id="rId_hyperlink_5795" Type="http://schemas.openxmlformats.org/officeDocument/2006/relationships/hyperlink" Target="https://igr.ru/catalog/14264/5510699/" TargetMode="External"/><Relationship Id="rId_hyperlink_5796" Type="http://schemas.openxmlformats.org/officeDocument/2006/relationships/hyperlink" Target="https://igr.ru/upload/cert/7021.jpg" TargetMode="External"/><Relationship Id="rId_hyperlink_5797" Type="http://schemas.openxmlformats.org/officeDocument/2006/relationships/hyperlink" Target="https://igr.ru/catalog/14264/5510700/" TargetMode="External"/><Relationship Id="rId_hyperlink_5798" Type="http://schemas.openxmlformats.org/officeDocument/2006/relationships/hyperlink" Target="https://igr.ru/upload/cert/7020.jpg" TargetMode="External"/><Relationship Id="rId_hyperlink_5799" Type="http://schemas.openxmlformats.org/officeDocument/2006/relationships/hyperlink" Target="https://igr.ru/catalog/14264/5510701/" TargetMode="External"/><Relationship Id="rId_hyperlink_5800" Type="http://schemas.openxmlformats.org/officeDocument/2006/relationships/hyperlink" Target="https://igr.ru/upload/cert/7021.jpg" TargetMode="External"/><Relationship Id="rId_hyperlink_5801" Type="http://schemas.openxmlformats.org/officeDocument/2006/relationships/hyperlink" Target="https://igr.ru/catalog/14264/5573142/" TargetMode="External"/><Relationship Id="rId_hyperlink_5802" Type="http://schemas.openxmlformats.org/officeDocument/2006/relationships/hyperlink" Target="https://igr.ru/upload/cert/7022.jpg" TargetMode="External"/><Relationship Id="rId_hyperlink_5803" Type="http://schemas.openxmlformats.org/officeDocument/2006/relationships/hyperlink" Target="https://igr.ru/catalog/14264/5573143/" TargetMode="External"/><Relationship Id="rId_hyperlink_5804" Type="http://schemas.openxmlformats.org/officeDocument/2006/relationships/hyperlink" Target="https://igr.ru/upload/cert/6602.jpg" TargetMode="External"/><Relationship Id="rId_hyperlink_5805" Type="http://schemas.openxmlformats.org/officeDocument/2006/relationships/hyperlink" Target="https://igr.ru/catalog/14264/6694764/" TargetMode="External"/><Relationship Id="rId_hyperlink_5806" Type="http://schemas.openxmlformats.org/officeDocument/2006/relationships/hyperlink" Target="https://igr.ru/upload/cert/6417.jpg" TargetMode="External"/><Relationship Id="rId_hyperlink_5807" Type="http://schemas.openxmlformats.org/officeDocument/2006/relationships/hyperlink" Target="https://igr.ru/catalog/14264/7366259/" TargetMode="External"/><Relationship Id="rId_hyperlink_5808" Type="http://schemas.openxmlformats.org/officeDocument/2006/relationships/hyperlink" Target="https://igr.ru/upload/cert/6234.jpg" TargetMode="External"/><Relationship Id="rId_hyperlink_5809" Type="http://schemas.openxmlformats.org/officeDocument/2006/relationships/hyperlink" Target="https://igr.ru/catalog/14264/9877240/" TargetMode="External"/><Relationship Id="rId_hyperlink_5810" Type="http://schemas.openxmlformats.org/officeDocument/2006/relationships/hyperlink" Target="https://igr.ru/upload/cert/6602.jpg" TargetMode="External"/><Relationship Id="rId_hyperlink_5811" Type="http://schemas.openxmlformats.org/officeDocument/2006/relationships/hyperlink" Target="https://igr.ru/catalog/14264/9877241/" TargetMode="External"/><Relationship Id="rId_hyperlink_5812" Type="http://schemas.openxmlformats.org/officeDocument/2006/relationships/hyperlink" Target="https://igr.ru/upload/cert/6602.jpg" TargetMode="External"/><Relationship Id="rId_hyperlink_5813" Type="http://schemas.openxmlformats.org/officeDocument/2006/relationships/hyperlink" Target="https://igr.ru/catalog/14264/10059103/" TargetMode="External"/><Relationship Id="rId_hyperlink_5814" Type="http://schemas.openxmlformats.org/officeDocument/2006/relationships/hyperlink" Target="https://igr.ru/upload/cert/7020.jpg" TargetMode="External"/><Relationship Id="rId_hyperlink_5815" Type="http://schemas.openxmlformats.org/officeDocument/2006/relationships/hyperlink" Target="https://igr.ru/catalog/14264/10059107/" TargetMode="External"/><Relationship Id="rId_hyperlink_5816" Type="http://schemas.openxmlformats.org/officeDocument/2006/relationships/hyperlink" Target="https://igr.ru/upload/cert/7020.jpg" TargetMode="External"/><Relationship Id="rId_hyperlink_5817" Type="http://schemas.openxmlformats.org/officeDocument/2006/relationships/hyperlink" Target="https://igr.ru/catalog/14264/10059108/" TargetMode="External"/><Relationship Id="rId_hyperlink_5818" Type="http://schemas.openxmlformats.org/officeDocument/2006/relationships/hyperlink" Target="https://igr.ru/upload/cert/7022.jpg" TargetMode="External"/><Relationship Id="rId_hyperlink_5819" Type="http://schemas.openxmlformats.org/officeDocument/2006/relationships/hyperlink" Target="https://igr.ru/catalog/14264/10059109/" TargetMode="External"/><Relationship Id="rId_hyperlink_5820" Type="http://schemas.openxmlformats.org/officeDocument/2006/relationships/hyperlink" Target="https://igr.ru/upload/cert/7022.jpg" TargetMode="External"/><Relationship Id="rId_hyperlink_5821" Type="http://schemas.openxmlformats.org/officeDocument/2006/relationships/hyperlink" Target="https://igr.ru/catalog/14264/10059110/" TargetMode="External"/><Relationship Id="rId_hyperlink_5822" Type="http://schemas.openxmlformats.org/officeDocument/2006/relationships/hyperlink" Target="https://igr.ru/upload/cert/7022.jpg" TargetMode="External"/><Relationship Id="rId_hyperlink_5823" Type="http://schemas.openxmlformats.org/officeDocument/2006/relationships/hyperlink" Target="https://igr.ru/catalog/14264/10186176/" TargetMode="External"/><Relationship Id="rId_hyperlink_5824" Type="http://schemas.openxmlformats.org/officeDocument/2006/relationships/hyperlink" Target="https://igr.ru/upload/cert/7022.jpg" TargetMode="External"/><Relationship Id="rId_hyperlink_5825" Type="http://schemas.openxmlformats.org/officeDocument/2006/relationships/hyperlink" Target="https://igr.ru/catalog/14264/10186177/" TargetMode="External"/><Relationship Id="rId_hyperlink_5826" Type="http://schemas.openxmlformats.org/officeDocument/2006/relationships/hyperlink" Target="https://igr.ru/upload/cert/7022.jpg" TargetMode="External"/><Relationship Id="rId_hyperlink_5827" Type="http://schemas.openxmlformats.org/officeDocument/2006/relationships/hyperlink" Target="https://igr.ru/catalog/14321/5093320/" TargetMode="External"/><Relationship Id="rId_hyperlink_5828" Type="http://schemas.openxmlformats.org/officeDocument/2006/relationships/hyperlink" Target="https://igr.ru/upload/cert/7020.jpg" TargetMode="External"/><Relationship Id="rId_hyperlink_5829" Type="http://schemas.openxmlformats.org/officeDocument/2006/relationships/hyperlink" Target="https://igr.ru/catalog/14321/5093324/" TargetMode="External"/><Relationship Id="rId_hyperlink_5830" Type="http://schemas.openxmlformats.org/officeDocument/2006/relationships/hyperlink" Target="https://igr.ru/upload/cert/7021.jpg" TargetMode="External"/><Relationship Id="rId_hyperlink_5831" Type="http://schemas.openxmlformats.org/officeDocument/2006/relationships/hyperlink" Target="https://igr.ru/catalog/14321/5093327/" TargetMode="External"/><Relationship Id="rId_hyperlink_5832" Type="http://schemas.openxmlformats.org/officeDocument/2006/relationships/hyperlink" Target="https://igr.ru/upload/cert/6268.jpg" TargetMode="External"/><Relationship Id="rId_hyperlink_5833" Type="http://schemas.openxmlformats.org/officeDocument/2006/relationships/hyperlink" Target="https://igr.ru/catalog/14321/6694765/" TargetMode="External"/><Relationship Id="rId_hyperlink_5834" Type="http://schemas.openxmlformats.org/officeDocument/2006/relationships/hyperlink" Target="https://igr.ru/upload/cert/6268.jpg" TargetMode="External"/><Relationship Id="rId_hyperlink_5835" Type="http://schemas.openxmlformats.org/officeDocument/2006/relationships/hyperlink" Target="https://igr.ru/catalog/14321/6694775/" TargetMode="External"/><Relationship Id="rId_hyperlink_5836" Type="http://schemas.openxmlformats.org/officeDocument/2006/relationships/hyperlink" Target="https://igr.ru/upload/cert/6268.jpg" TargetMode="External"/><Relationship Id="rId_hyperlink_5837" Type="http://schemas.openxmlformats.org/officeDocument/2006/relationships/hyperlink" Target="https://igr.ru/catalog/15185/7197433/" TargetMode="External"/><Relationship Id="rId_hyperlink_5838" Type="http://schemas.openxmlformats.org/officeDocument/2006/relationships/hyperlink" Target="https://igr.ru/upload/cert/6268.jpg" TargetMode="External"/><Relationship Id="rId_hyperlink_5839" Type="http://schemas.openxmlformats.org/officeDocument/2006/relationships/hyperlink" Target="https://igr.ru/catalog/15185/7197434/" TargetMode="External"/><Relationship Id="rId_hyperlink_5840" Type="http://schemas.openxmlformats.org/officeDocument/2006/relationships/hyperlink" Target="https://igr.ru/upload/cert/6415.jpg" TargetMode="External"/><Relationship Id="rId_hyperlink_5841" Type="http://schemas.openxmlformats.org/officeDocument/2006/relationships/hyperlink" Target="https://igr.ru/catalog/15185/9654864/" TargetMode="External"/><Relationship Id="rId_hyperlink_5842" Type="http://schemas.openxmlformats.org/officeDocument/2006/relationships/hyperlink" Target="https://igr.ru/upload/cert/7022.jpg" TargetMode="External"/><Relationship Id="rId_hyperlink_5843" Type="http://schemas.openxmlformats.org/officeDocument/2006/relationships/hyperlink" Target="https://igr.ru/catalog/15185/9654865/" TargetMode="External"/><Relationship Id="rId_hyperlink_5844" Type="http://schemas.openxmlformats.org/officeDocument/2006/relationships/hyperlink" Target="https://igr.ru/upload/cert/6854.jpg" TargetMode="External"/><Relationship Id="rId_hyperlink_5845" Type="http://schemas.openxmlformats.org/officeDocument/2006/relationships/hyperlink" Target="https://igr.ru/catalog/14565/5510720/" TargetMode="External"/><Relationship Id="rId_hyperlink_5846" Type="http://schemas.openxmlformats.org/officeDocument/2006/relationships/hyperlink" Target="https://igr.ru/upload/cert/6268.jpg" TargetMode="External"/><Relationship Id="rId_hyperlink_5847" Type="http://schemas.openxmlformats.org/officeDocument/2006/relationships/hyperlink" Target="https://igr.ru/catalog/14565/5976309/" TargetMode="External"/><Relationship Id="rId_hyperlink_5848" Type="http://schemas.openxmlformats.org/officeDocument/2006/relationships/hyperlink" Target="https://igr.ru/upload/cert/7021.jpg" TargetMode="External"/><Relationship Id="rId_hyperlink_5849" Type="http://schemas.openxmlformats.org/officeDocument/2006/relationships/hyperlink" Target="https://igr.ru/catalog/14565/5996728/" TargetMode="External"/><Relationship Id="rId_hyperlink_5850" Type="http://schemas.openxmlformats.org/officeDocument/2006/relationships/hyperlink" Target="https://igr.ru/upload/cert/7021.jpg" TargetMode="External"/><Relationship Id="rId_hyperlink_5851" Type="http://schemas.openxmlformats.org/officeDocument/2006/relationships/hyperlink" Target="https://igr.ru/catalog/14565/5996730/" TargetMode="External"/><Relationship Id="rId_hyperlink_5852" Type="http://schemas.openxmlformats.org/officeDocument/2006/relationships/hyperlink" Target="https://igr.ru/upload/cert/7021.jpg" TargetMode="External"/><Relationship Id="rId_hyperlink_5853" Type="http://schemas.openxmlformats.org/officeDocument/2006/relationships/hyperlink" Target="https://igr.ru/catalog/14565/5996731/" TargetMode="External"/><Relationship Id="rId_hyperlink_5854" Type="http://schemas.openxmlformats.org/officeDocument/2006/relationships/hyperlink" Target="https://igr.ru/upload/cert/7020.jpg" TargetMode="External"/><Relationship Id="rId_hyperlink_5855" Type="http://schemas.openxmlformats.org/officeDocument/2006/relationships/hyperlink" Target="https://igr.ru/catalog/14565/6110574/" TargetMode="External"/><Relationship Id="rId_hyperlink_5856" Type="http://schemas.openxmlformats.org/officeDocument/2006/relationships/hyperlink" Target="https://igr.ru/upload/cert/6298.jpg" TargetMode="External"/><Relationship Id="rId_hyperlink_5857" Type="http://schemas.openxmlformats.org/officeDocument/2006/relationships/hyperlink" Target="https://igr.ru/catalog/14565/6205069/" TargetMode="External"/><Relationship Id="rId_hyperlink_5858" Type="http://schemas.openxmlformats.org/officeDocument/2006/relationships/hyperlink" Target="https://igr.ru/upload/cert/6233.jpg" TargetMode="External"/><Relationship Id="rId_hyperlink_5859" Type="http://schemas.openxmlformats.org/officeDocument/2006/relationships/hyperlink" Target="https://igr.ru/catalog/14565/6694760/" TargetMode="External"/><Relationship Id="rId_hyperlink_5860" Type="http://schemas.openxmlformats.org/officeDocument/2006/relationships/hyperlink" Target="https://igr.ru/upload/cert/6268.jpg" TargetMode="External"/><Relationship Id="rId_hyperlink_5861" Type="http://schemas.openxmlformats.org/officeDocument/2006/relationships/hyperlink" Target="https://igr.ru/catalog/14500/5510708/" TargetMode="External"/><Relationship Id="rId_hyperlink_5862" Type="http://schemas.openxmlformats.org/officeDocument/2006/relationships/hyperlink" Target="https://igr.ru/catalog/14500/6205070/" TargetMode="External"/><Relationship Id="rId_hyperlink_5863" Type="http://schemas.openxmlformats.org/officeDocument/2006/relationships/hyperlink" Target="https://igr.ru/upload/cert/6268.jpg" TargetMode="External"/><Relationship Id="rId_hyperlink_5864" Type="http://schemas.openxmlformats.org/officeDocument/2006/relationships/hyperlink" Target="https://igr.ru/catalog/14500/6694761/" TargetMode="External"/><Relationship Id="rId_hyperlink_5865" Type="http://schemas.openxmlformats.org/officeDocument/2006/relationships/hyperlink" Target="https://igr.ru/catalog/15372/7523035/" TargetMode="External"/><Relationship Id="rId_hyperlink_5866" Type="http://schemas.openxmlformats.org/officeDocument/2006/relationships/hyperlink" Target="https://igr.ru/upload/cert/6415.jpg" TargetMode="External"/><Relationship Id="rId_hyperlink_5867" Type="http://schemas.openxmlformats.org/officeDocument/2006/relationships/hyperlink" Target="https://igr.ru/catalog/15372/7523036/" TargetMode="External"/><Relationship Id="rId_hyperlink_5868" Type="http://schemas.openxmlformats.org/officeDocument/2006/relationships/hyperlink" Target="https://igr.ru/catalog/15372/7736304/" TargetMode="External"/><Relationship Id="rId_hyperlink_5869" Type="http://schemas.openxmlformats.org/officeDocument/2006/relationships/hyperlink" Target="https://igr.ru/catalog/15372/7736306/" TargetMode="External"/><Relationship Id="rId_hyperlink_5870" Type="http://schemas.openxmlformats.org/officeDocument/2006/relationships/hyperlink" Target="https://igr.ru/catalog/15372/7878615/" TargetMode="External"/><Relationship Id="rId_hyperlink_5871" Type="http://schemas.openxmlformats.org/officeDocument/2006/relationships/hyperlink" Target="https://igr.ru/upload/cert/6415.jpg" TargetMode="External"/><Relationship Id="rId_hyperlink_5872" Type="http://schemas.openxmlformats.org/officeDocument/2006/relationships/hyperlink" Target="https://igr.ru/catalog/15372/7878616/" TargetMode="External"/><Relationship Id="rId_hyperlink_5873" Type="http://schemas.openxmlformats.org/officeDocument/2006/relationships/hyperlink" Target="https://igr.ru/upload/cert/6414.jpg" TargetMode="External"/><Relationship Id="rId_hyperlink_5874" Type="http://schemas.openxmlformats.org/officeDocument/2006/relationships/hyperlink" Target="https://igr.ru/catalog/14498/5383083/" TargetMode="External"/><Relationship Id="rId_hyperlink_5875" Type="http://schemas.openxmlformats.org/officeDocument/2006/relationships/hyperlink" Target="https://igr.ru/upload/cert/6856.jpg" TargetMode="External"/><Relationship Id="rId_hyperlink_5876" Type="http://schemas.openxmlformats.org/officeDocument/2006/relationships/hyperlink" Target="https://igr.ru/catalog/14498/6694748/" TargetMode="External"/><Relationship Id="rId_hyperlink_5877" Type="http://schemas.openxmlformats.org/officeDocument/2006/relationships/hyperlink" Target="https://igr.ru/upload/cert/6298.jpg" TargetMode="External"/><Relationship Id="rId_hyperlink_5878" Type="http://schemas.openxmlformats.org/officeDocument/2006/relationships/hyperlink" Target="https://igr.ru/catalog/14498/6896412/" TargetMode="External"/><Relationship Id="rId_hyperlink_5879" Type="http://schemas.openxmlformats.org/officeDocument/2006/relationships/hyperlink" Target="https://igr.ru/upload/cert/6855.jpg" TargetMode="External"/><Relationship Id="rId_hyperlink_5880" Type="http://schemas.openxmlformats.org/officeDocument/2006/relationships/hyperlink" Target="https://igr.ru/catalog/14498/7197405/" TargetMode="External"/><Relationship Id="rId_hyperlink_5881" Type="http://schemas.openxmlformats.org/officeDocument/2006/relationships/hyperlink" Target="https://igr.ru/upload/cert/6855.jpg" TargetMode="External"/><Relationship Id="rId_hyperlink_5882" Type="http://schemas.openxmlformats.org/officeDocument/2006/relationships/hyperlink" Target="https://igr.ru/catalog/14498/7869600/" TargetMode="External"/><Relationship Id="rId_hyperlink_5883" Type="http://schemas.openxmlformats.org/officeDocument/2006/relationships/hyperlink" Target="https://igr.ru/upload/cert/6855.jpg" TargetMode="External"/><Relationship Id="rId_hyperlink_5884" Type="http://schemas.openxmlformats.org/officeDocument/2006/relationships/hyperlink" Target="https://igr.ru/catalog/14498/8044897/" TargetMode="External"/><Relationship Id="rId_hyperlink_5885" Type="http://schemas.openxmlformats.org/officeDocument/2006/relationships/hyperlink" Target="https://igr.ru/upload/cert/6856.jpg" TargetMode="External"/><Relationship Id="rId_hyperlink_5886" Type="http://schemas.openxmlformats.org/officeDocument/2006/relationships/hyperlink" Target="https://igr.ru/catalog/14498/8175333/" TargetMode="External"/><Relationship Id="rId_hyperlink_5887" Type="http://schemas.openxmlformats.org/officeDocument/2006/relationships/hyperlink" Target="https://igr.ru/upload/cert/6856.jpg" TargetMode="External"/><Relationship Id="rId_hyperlink_5888" Type="http://schemas.openxmlformats.org/officeDocument/2006/relationships/hyperlink" Target="https://igr.ru/catalog/14498/8175334/" TargetMode="External"/><Relationship Id="rId_hyperlink_5889" Type="http://schemas.openxmlformats.org/officeDocument/2006/relationships/hyperlink" Target="https://igr.ru/upload/cert/6855.jpg" TargetMode="External"/><Relationship Id="rId_hyperlink_5890" Type="http://schemas.openxmlformats.org/officeDocument/2006/relationships/hyperlink" Target="https://igr.ru/catalog/14498/8175335/" TargetMode="External"/><Relationship Id="rId_hyperlink_5891" Type="http://schemas.openxmlformats.org/officeDocument/2006/relationships/hyperlink" Target="https://igr.ru/upload/cert/6856.jpg" TargetMode="External"/><Relationship Id="rId_hyperlink_5892" Type="http://schemas.openxmlformats.org/officeDocument/2006/relationships/hyperlink" Target="https://igr.ru/catalog/14498/8398749/" TargetMode="External"/><Relationship Id="rId_hyperlink_5893" Type="http://schemas.openxmlformats.org/officeDocument/2006/relationships/hyperlink" Target="https://igr.ru/upload/cert/6299.jpg" TargetMode="External"/><Relationship Id="rId_hyperlink_5894" Type="http://schemas.openxmlformats.org/officeDocument/2006/relationships/hyperlink" Target="https://igr.ru/catalog/15289/6694707/" TargetMode="External"/><Relationship Id="rId_hyperlink_5895" Type="http://schemas.openxmlformats.org/officeDocument/2006/relationships/hyperlink" Target="https://igr.ru/upload/cert/6267.jpg" TargetMode="External"/><Relationship Id="rId_hyperlink_5896" Type="http://schemas.openxmlformats.org/officeDocument/2006/relationships/hyperlink" Target="https://igr.ru/catalog/14481/5383075/" TargetMode="External"/><Relationship Id="rId_hyperlink_5897" Type="http://schemas.openxmlformats.org/officeDocument/2006/relationships/hyperlink" Target="https://igr.ru/upload/cert/7020.jpg" TargetMode="External"/><Relationship Id="rId_hyperlink_5898" Type="http://schemas.openxmlformats.org/officeDocument/2006/relationships/hyperlink" Target="https://igr.ru/catalog/14481/6205092/" TargetMode="External"/><Relationship Id="rId_hyperlink_5899" Type="http://schemas.openxmlformats.org/officeDocument/2006/relationships/hyperlink" Target="https://igr.ru/upload/cert/7022.jpg" TargetMode="External"/><Relationship Id="rId_hyperlink_5900" Type="http://schemas.openxmlformats.org/officeDocument/2006/relationships/hyperlink" Target="https://igr.ru/catalog/14481/6634773/" TargetMode="External"/><Relationship Id="rId_hyperlink_5901" Type="http://schemas.openxmlformats.org/officeDocument/2006/relationships/hyperlink" Target="https://igr.ru/upload/cert/7022.jpg" TargetMode="External"/><Relationship Id="rId_hyperlink_5902" Type="http://schemas.openxmlformats.org/officeDocument/2006/relationships/hyperlink" Target="https://igr.ru/catalog/14481/6634775/" TargetMode="External"/><Relationship Id="rId_hyperlink_5903" Type="http://schemas.openxmlformats.org/officeDocument/2006/relationships/hyperlink" Target="https://igr.ru/upload/cert/7020.jpg" TargetMode="External"/><Relationship Id="rId_hyperlink_5904" Type="http://schemas.openxmlformats.org/officeDocument/2006/relationships/hyperlink" Target="https://igr.ru/catalog/14481/6634776/" TargetMode="External"/><Relationship Id="rId_hyperlink_5905" Type="http://schemas.openxmlformats.org/officeDocument/2006/relationships/hyperlink" Target="https://igr.ru/upload/cert/7022.jpg" TargetMode="External"/><Relationship Id="rId_hyperlink_5906" Type="http://schemas.openxmlformats.org/officeDocument/2006/relationships/hyperlink" Target="https://igr.ru/catalog/14481/6896435/" TargetMode="External"/><Relationship Id="rId_hyperlink_5907" Type="http://schemas.openxmlformats.org/officeDocument/2006/relationships/hyperlink" Target="https://igr.ru/upload/cert/6855.jpg" TargetMode="External"/><Relationship Id="rId_hyperlink_5908" Type="http://schemas.openxmlformats.org/officeDocument/2006/relationships/hyperlink" Target="https://igr.ru/catalog/14481/6896455/" TargetMode="External"/><Relationship Id="rId_hyperlink_5909" Type="http://schemas.openxmlformats.org/officeDocument/2006/relationships/hyperlink" Target="https://igr.ru/upload/cert/6855.jpg" TargetMode="External"/><Relationship Id="rId_hyperlink_5910" Type="http://schemas.openxmlformats.org/officeDocument/2006/relationships/hyperlink" Target="https://igr.ru/catalog/14481/7197426/" TargetMode="External"/><Relationship Id="rId_hyperlink_5911" Type="http://schemas.openxmlformats.org/officeDocument/2006/relationships/hyperlink" Target="https://igr.ru/upload/cert/6298.jpg" TargetMode="External"/><Relationship Id="rId_hyperlink_5912" Type="http://schemas.openxmlformats.org/officeDocument/2006/relationships/hyperlink" Target="https://igr.ru/catalog/14481/7197427/" TargetMode="External"/><Relationship Id="rId_hyperlink_5913" Type="http://schemas.openxmlformats.org/officeDocument/2006/relationships/hyperlink" Target="https://igr.ru/upload/cert/7021.jpg" TargetMode="External"/><Relationship Id="rId_hyperlink_5914" Type="http://schemas.openxmlformats.org/officeDocument/2006/relationships/hyperlink" Target="https://igr.ru/catalog/14481/7197428/" TargetMode="External"/><Relationship Id="rId_hyperlink_5915" Type="http://schemas.openxmlformats.org/officeDocument/2006/relationships/hyperlink" Target="https://igr.ru/upload/cert/7022.jpg" TargetMode="External"/><Relationship Id="rId_hyperlink_5916" Type="http://schemas.openxmlformats.org/officeDocument/2006/relationships/hyperlink" Target="https://igr.ru/catalog/14481/7523031/" TargetMode="External"/><Relationship Id="rId_hyperlink_5917" Type="http://schemas.openxmlformats.org/officeDocument/2006/relationships/hyperlink" Target="https://igr.ru/upload/cert/7022.jpg" TargetMode="External"/><Relationship Id="rId_hyperlink_5918" Type="http://schemas.openxmlformats.org/officeDocument/2006/relationships/hyperlink" Target="https://igr.ru/catalog/14481/7697160/" TargetMode="External"/><Relationship Id="rId_hyperlink_5919" Type="http://schemas.openxmlformats.org/officeDocument/2006/relationships/hyperlink" Target="https://igr.ru/upload/cert/6856.jpg" TargetMode="External"/><Relationship Id="rId_hyperlink_5920" Type="http://schemas.openxmlformats.org/officeDocument/2006/relationships/hyperlink" Target="https://igr.ru/catalog/14481/8398750/" TargetMode="External"/><Relationship Id="rId_hyperlink_5921" Type="http://schemas.openxmlformats.org/officeDocument/2006/relationships/hyperlink" Target="https://igr.ru/upload/cert/7020.jpg" TargetMode="External"/><Relationship Id="rId_hyperlink_5922" Type="http://schemas.openxmlformats.org/officeDocument/2006/relationships/hyperlink" Target="https://igr.ru/catalog/14481/8398751/" TargetMode="External"/><Relationship Id="rId_hyperlink_5923" Type="http://schemas.openxmlformats.org/officeDocument/2006/relationships/hyperlink" Target="https://igr.ru/upload/cert/7020.jpg" TargetMode="External"/><Relationship Id="rId_hyperlink_5924" Type="http://schemas.openxmlformats.org/officeDocument/2006/relationships/hyperlink" Target="https://igr.ru/catalog/14481/8475560/" TargetMode="External"/><Relationship Id="rId_hyperlink_5925" Type="http://schemas.openxmlformats.org/officeDocument/2006/relationships/hyperlink" Target="https://igr.ru/upload/cert/7021.jpg" TargetMode="External"/><Relationship Id="rId_hyperlink_5926" Type="http://schemas.openxmlformats.org/officeDocument/2006/relationships/hyperlink" Target="https://igr.ru/catalog/14481/8553878/" TargetMode="External"/><Relationship Id="rId_hyperlink_5927" Type="http://schemas.openxmlformats.org/officeDocument/2006/relationships/hyperlink" Target="https://igr.ru/upload/cert/7037.jpg" TargetMode="External"/><Relationship Id="rId_hyperlink_5928" Type="http://schemas.openxmlformats.org/officeDocument/2006/relationships/hyperlink" Target="https://igr.ru/catalog/14481/8553879/" TargetMode="External"/><Relationship Id="rId_hyperlink_5929" Type="http://schemas.openxmlformats.org/officeDocument/2006/relationships/hyperlink" Target="https://igr.ru/upload/cert/7037.jpg" TargetMode="External"/><Relationship Id="rId_hyperlink_5930" Type="http://schemas.openxmlformats.org/officeDocument/2006/relationships/hyperlink" Target="https://igr.ru/catalog/14481/9141844/" TargetMode="External"/><Relationship Id="rId_hyperlink_5931" Type="http://schemas.openxmlformats.org/officeDocument/2006/relationships/hyperlink" Target="https://igr.ru/upload/cert/7021.jpg" TargetMode="External"/><Relationship Id="rId_hyperlink_5932" Type="http://schemas.openxmlformats.org/officeDocument/2006/relationships/hyperlink" Target="https://igr.ru/catalog/14481/9294997/" TargetMode="External"/><Relationship Id="rId_hyperlink_5933" Type="http://schemas.openxmlformats.org/officeDocument/2006/relationships/hyperlink" Target="https://igr.ru/upload/cert/7021.jpg" TargetMode="External"/><Relationship Id="rId_hyperlink_5934" Type="http://schemas.openxmlformats.org/officeDocument/2006/relationships/hyperlink" Target="https://igr.ru/catalog/14481/9445309/" TargetMode="External"/><Relationship Id="rId_hyperlink_5935" Type="http://schemas.openxmlformats.org/officeDocument/2006/relationships/hyperlink" Target="https://igr.ru/upload/cert/7022.jpg" TargetMode="External"/><Relationship Id="rId_hyperlink_5936" Type="http://schemas.openxmlformats.org/officeDocument/2006/relationships/hyperlink" Target="https://igr.ru/catalog/14481/9445332/" TargetMode="External"/><Relationship Id="rId_hyperlink_5937" Type="http://schemas.openxmlformats.org/officeDocument/2006/relationships/hyperlink" Target="https://igr.ru/upload/cert/7021.jpg" TargetMode="External"/><Relationship Id="rId_hyperlink_5938" Type="http://schemas.openxmlformats.org/officeDocument/2006/relationships/hyperlink" Target="https://igr.ru/catalog/14481/9523123/" TargetMode="External"/><Relationship Id="rId_hyperlink_5939" Type="http://schemas.openxmlformats.org/officeDocument/2006/relationships/hyperlink" Target="https://igr.ru/upload/cert/7022.jpg" TargetMode="External"/><Relationship Id="rId_hyperlink_5940" Type="http://schemas.openxmlformats.org/officeDocument/2006/relationships/hyperlink" Target="https://igr.ru/catalog/14481/9654858/" TargetMode="External"/><Relationship Id="rId_hyperlink_5941" Type="http://schemas.openxmlformats.org/officeDocument/2006/relationships/hyperlink" Target="https://igr.ru/upload/cert/7022.jpg" TargetMode="External"/><Relationship Id="rId_hyperlink_5942" Type="http://schemas.openxmlformats.org/officeDocument/2006/relationships/hyperlink" Target="https://igr.ru/catalog/14481/9688875/" TargetMode="External"/><Relationship Id="rId_hyperlink_5943" Type="http://schemas.openxmlformats.org/officeDocument/2006/relationships/hyperlink" Target="https://igr.ru/upload/cert/7021.jpg" TargetMode="External"/><Relationship Id="rId_hyperlink_5944" Type="http://schemas.openxmlformats.org/officeDocument/2006/relationships/hyperlink" Target="https://igr.ru/catalog/14481/9688877/" TargetMode="External"/><Relationship Id="rId_hyperlink_5945" Type="http://schemas.openxmlformats.org/officeDocument/2006/relationships/hyperlink" Target="https://igr.ru/upload/cert/7020.jpg" TargetMode="External"/><Relationship Id="rId_hyperlink_5946" Type="http://schemas.openxmlformats.org/officeDocument/2006/relationships/hyperlink" Target="https://igr.ru/catalog/14481/9786657/" TargetMode="External"/><Relationship Id="rId_hyperlink_5947" Type="http://schemas.openxmlformats.org/officeDocument/2006/relationships/hyperlink" Target="https://igr.ru/upload/cert/7022.jpg" TargetMode="External"/><Relationship Id="rId_hyperlink_5948" Type="http://schemas.openxmlformats.org/officeDocument/2006/relationships/hyperlink" Target="https://igr.ru/catalog/14481/9877245/" TargetMode="External"/><Relationship Id="rId_hyperlink_5949" Type="http://schemas.openxmlformats.org/officeDocument/2006/relationships/hyperlink" Target="https://igr.ru/upload/cert/7021.jpg" TargetMode="External"/><Relationship Id="rId_hyperlink_5950" Type="http://schemas.openxmlformats.org/officeDocument/2006/relationships/hyperlink" Target="https://igr.ru/catalog/14481/9877246/" TargetMode="External"/><Relationship Id="rId_hyperlink_5951" Type="http://schemas.openxmlformats.org/officeDocument/2006/relationships/hyperlink" Target="https://igr.ru/upload/cert/7020.jpg" TargetMode="External"/><Relationship Id="rId_hyperlink_5952" Type="http://schemas.openxmlformats.org/officeDocument/2006/relationships/hyperlink" Target="https://igr.ru/catalog/14481/9877247/" TargetMode="External"/><Relationship Id="rId_hyperlink_5953" Type="http://schemas.openxmlformats.org/officeDocument/2006/relationships/hyperlink" Target="https://igr.ru/catalog/14481/9877248/" TargetMode="External"/><Relationship Id="rId_hyperlink_5954" Type="http://schemas.openxmlformats.org/officeDocument/2006/relationships/hyperlink" Target="https://igr.ru/upload/cert/7021.jpg" TargetMode="External"/><Relationship Id="rId_hyperlink_5955" Type="http://schemas.openxmlformats.org/officeDocument/2006/relationships/hyperlink" Target="https://igr.ru/catalog/14481/9877249/" TargetMode="External"/><Relationship Id="rId_hyperlink_5956" Type="http://schemas.openxmlformats.org/officeDocument/2006/relationships/hyperlink" Target="https://igr.ru/upload/cert/7021.jpg" TargetMode="External"/><Relationship Id="rId_hyperlink_5957" Type="http://schemas.openxmlformats.org/officeDocument/2006/relationships/hyperlink" Target="https://igr.ru/catalog/15478/7366275/" TargetMode="External"/><Relationship Id="rId_hyperlink_5958" Type="http://schemas.openxmlformats.org/officeDocument/2006/relationships/hyperlink" Target="https://igr.ru/upload/cert/7022.jpg" TargetMode="External"/><Relationship Id="rId_hyperlink_5959" Type="http://schemas.openxmlformats.org/officeDocument/2006/relationships/hyperlink" Target="https://igr.ru/catalog/15478/7523030/" TargetMode="External"/><Relationship Id="rId_hyperlink_5960" Type="http://schemas.openxmlformats.org/officeDocument/2006/relationships/hyperlink" Target="https://igr.ru/upload/cert/7022.jpg" TargetMode="External"/><Relationship Id="rId_hyperlink_5961" Type="http://schemas.openxmlformats.org/officeDocument/2006/relationships/hyperlink" Target="https://igr.ru/catalog/15478/9654855/" TargetMode="External"/><Relationship Id="rId_hyperlink_5962" Type="http://schemas.openxmlformats.org/officeDocument/2006/relationships/hyperlink" Target="https://igr.ru/upload/cert/7020.jpg" TargetMode="External"/><Relationship Id="rId_hyperlink_5963" Type="http://schemas.openxmlformats.org/officeDocument/2006/relationships/hyperlink" Target="https://igr.ru/catalog/15478/9654856/" TargetMode="External"/><Relationship Id="rId_hyperlink_5964" Type="http://schemas.openxmlformats.org/officeDocument/2006/relationships/hyperlink" Target="https://igr.ru/upload/cert/7021.jpg" TargetMode="External"/><Relationship Id="rId_hyperlink_5965" Type="http://schemas.openxmlformats.org/officeDocument/2006/relationships/hyperlink" Target="https://igr.ru/catalog/15478/9741043/" TargetMode="External"/><Relationship Id="rId_hyperlink_5966" Type="http://schemas.openxmlformats.org/officeDocument/2006/relationships/hyperlink" Target="https://igr.ru/upload/cert/7020.jpg" TargetMode="External"/><Relationship Id="rId_hyperlink_5967" Type="http://schemas.openxmlformats.org/officeDocument/2006/relationships/hyperlink" Target="https://igr.ru/catalog/15475/7523032/" TargetMode="External"/><Relationship Id="rId_hyperlink_5968" Type="http://schemas.openxmlformats.org/officeDocument/2006/relationships/hyperlink" Target="https://igr.ru/upload/cert/6298.jpg" TargetMode="External"/><Relationship Id="rId_hyperlink_5969" Type="http://schemas.openxmlformats.org/officeDocument/2006/relationships/hyperlink" Target="https://igr.ru/catalog/15475/7523033/" TargetMode="External"/><Relationship Id="rId_hyperlink_5970" Type="http://schemas.openxmlformats.org/officeDocument/2006/relationships/hyperlink" Target="https://igr.ru/upload/cert/6854.jpg" TargetMode="External"/><Relationship Id="rId_hyperlink_5971" Type="http://schemas.openxmlformats.org/officeDocument/2006/relationships/hyperlink" Target="https://igr.ru/catalog/14488/5093318/" TargetMode="External"/><Relationship Id="rId_hyperlink_5972" Type="http://schemas.openxmlformats.org/officeDocument/2006/relationships/hyperlink" Target="https://igr.ru/upload/cert/7021.jpg" TargetMode="External"/><Relationship Id="rId_hyperlink_5973" Type="http://schemas.openxmlformats.org/officeDocument/2006/relationships/hyperlink" Target="https://igr.ru/catalog/14488/5996719/" TargetMode="External"/><Relationship Id="rId_hyperlink_5974" Type="http://schemas.openxmlformats.org/officeDocument/2006/relationships/hyperlink" Target="https://igr.ru/upload/cert/7021.jpg" TargetMode="External"/><Relationship Id="rId_hyperlink_5975" Type="http://schemas.openxmlformats.org/officeDocument/2006/relationships/hyperlink" Target="https://igr.ru/catalog/14488/5996724/" TargetMode="External"/><Relationship Id="rId_hyperlink_5976" Type="http://schemas.openxmlformats.org/officeDocument/2006/relationships/hyperlink" Target="https://igr.ru/upload/cert/6268.jpg" TargetMode="External"/><Relationship Id="rId_hyperlink_5977" Type="http://schemas.openxmlformats.org/officeDocument/2006/relationships/hyperlink" Target="https://igr.ru/catalog/14488/6110575/" TargetMode="External"/><Relationship Id="rId_hyperlink_5978" Type="http://schemas.openxmlformats.org/officeDocument/2006/relationships/hyperlink" Target="https://igr.ru/upload/cert/6268.jpg" TargetMode="External"/><Relationship Id="rId_hyperlink_5979" Type="http://schemas.openxmlformats.org/officeDocument/2006/relationships/hyperlink" Target="https://igr.ru/catalog/14488/6110576/" TargetMode="External"/><Relationship Id="rId_hyperlink_5980" Type="http://schemas.openxmlformats.org/officeDocument/2006/relationships/hyperlink" Target="https://igr.ru/upload/cert/6298.jpg" TargetMode="External"/><Relationship Id="rId_hyperlink_5981" Type="http://schemas.openxmlformats.org/officeDocument/2006/relationships/hyperlink" Target="https://igr.ru/catalog/14488/6110577/" TargetMode="External"/><Relationship Id="rId_hyperlink_5982" Type="http://schemas.openxmlformats.org/officeDocument/2006/relationships/hyperlink" Target="https://igr.ru/upload/cert/7020.jpg" TargetMode="External"/><Relationship Id="rId_hyperlink_5983" Type="http://schemas.openxmlformats.org/officeDocument/2006/relationships/hyperlink" Target="https://igr.ru/catalog/14488/6205071/" TargetMode="External"/><Relationship Id="rId_hyperlink_5984" Type="http://schemas.openxmlformats.org/officeDocument/2006/relationships/hyperlink" Target="https://igr.ru/upload/cert/6298.jpg" TargetMode="External"/><Relationship Id="rId_hyperlink_5985" Type="http://schemas.openxmlformats.org/officeDocument/2006/relationships/hyperlink" Target="https://igr.ru/catalog/14488/6205072/" TargetMode="External"/><Relationship Id="rId_hyperlink_5986" Type="http://schemas.openxmlformats.org/officeDocument/2006/relationships/hyperlink" Target="https://igr.ru/upload/cert/6299.jpg" TargetMode="External"/><Relationship Id="rId_hyperlink_5987" Type="http://schemas.openxmlformats.org/officeDocument/2006/relationships/hyperlink" Target="https://igr.ru/catalog/14488/6694762/" TargetMode="External"/><Relationship Id="rId_hyperlink_5988" Type="http://schemas.openxmlformats.org/officeDocument/2006/relationships/hyperlink" Target="https://igr.ru/upload/cert/6268.jpg" TargetMode="External"/><Relationship Id="rId_hyperlink_5989" Type="http://schemas.openxmlformats.org/officeDocument/2006/relationships/hyperlink" Target="https://igr.ru/catalog/14488/7197430/" TargetMode="External"/><Relationship Id="rId_hyperlink_5990" Type="http://schemas.openxmlformats.org/officeDocument/2006/relationships/hyperlink" Target="https://igr.ru/upload/cert/6854.jpg" TargetMode="External"/><Relationship Id="rId_hyperlink_5991" Type="http://schemas.openxmlformats.org/officeDocument/2006/relationships/hyperlink" Target="https://igr.ru/catalog/14488/7197431/" TargetMode="External"/><Relationship Id="rId_hyperlink_5992" Type="http://schemas.openxmlformats.org/officeDocument/2006/relationships/hyperlink" Target="https://igr.ru/upload/cert/7020.jpg" TargetMode="External"/><Relationship Id="rId_hyperlink_5993" Type="http://schemas.openxmlformats.org/officeDocument/2006/relationships/hyperlink" Target="https://igr.ru/catalog/14488/7366258/" TargetMode="External"/><Relationship Id="rId_hyperlink_5994" Type="http://schemas.openxmlformats.org/officeDocument/2006/relationships/hyperlink" Target="https://igr.ru/upload/cert/6415.jpg" TargetMode="External"/><Relationship Id="rId_hyperlink_5995" Type="http://schemas.openxmlformats.org/officeDocument/2006/relationships/hyperlink" Target="https://igr.ru/catalog/14316/4933530/" TargetMode="External"/><Relationship Id="rId_hyperlink_5996" Type="http://schemas.openxmlformats.org/officeDocument/2006/relationships/hyperlink" Target="https://igr.ru/upload/cert/7020.jpg" TargetMode="External"/><Relationship Id="rId_hyperlink_5997" Type="http://schemas.openxmlformats.org/officeDocument/2006/relationships/hyperlink" Target="https://igr.ru/catalog/14316/4994293/" TargetMode="External"/><Relationship Id="rId_hyperlink_5998" Type="http://schemas.openxmlformats.org/officeDocument/2006/relationships/hyperlink" Target="https://igr.ru/upload/cert/7022.jpg" TargetMode="External"/><Relationship Id="rId_hyperlink_5999" Type="http://schemas.openxmlformats.org/officeDocument/2006/relationships/hyperlink" Target="https://igr.ru/catalog/14316/4994294/" TargetMode="External"/><Relationship Id="rId_hyperlink_6000" Type="http://schemas.openxmlformats.org/officeDocument/2006/relationships/hyperlink" Target="https://igr.ru/upload/cert/7020.jpg" TargetMode="External"/><Relationship Id="rId_hyperlink_6001" Type="http://schemas.openxmlformats.org/officeDocument/2006/relationships/hyperlink" Target="https://igr.ru/catalog/14316/5092950/" TargetMode="External"/><Relationship Id="rId_hyperlink_6002" Type="http://schemas.openxmlformats.org/officeDocument/2006/relationships/hyperlink" Target="https://igr.ru/upload/cert/7022.jpg" TargetMode="External"/><Relationship Id="rId_hyperlink_6003" Type="http://schemas.openxmlformats.org/officeDocument/2006/relationships/hyperlink" Target="https://igr.ru/catalog/14316/5092953/" TargetMode="External"/><Relationship Id="rId_hyperlink_6004" Type="http://schemas.openxmlformats.org/officeDocument/2006/relationships/hyperlink" Target="https://igr.ru/upload/cert/7020.jpg" TargetMode="External"/><Relationship Id="rId_hyperlink_6005" Type="http://schemas.openxmlformats.org/officeDocument/2006/relationships/hyperlink" Target="https://igr.ru/catalog/14316/5235214/" TargetMode="External"/><Relationship Id="rId_hyperlink_6006" Type="http://schemas.openxmlformats.org/officeDocument/2006/relationships/hyperlink" Target="https://igr.ru/upload/cert/7022.jpg" TargetMode="External"/><Relationship Id="rId_hyperlink_6007" Type="http://schemas.openxmlformats.org/officeDocument/2006/relationships/hyperlink" Target="https://igr.ru/catalog/14316/5235215/" TargetMode="External"/><Relationship Id="rId_hyperlink_6008" Type="http://schemas.openxmlformats.org/officeDocument/2006/relationships/hyperlink" Target="https://igr.ru/upload/cert/6268.jpg" TargetMode="External"/><Relationship Id="rId_hyperlink_6009" Type="http://schemas.openxmlformats.org/officeDocument/2006/relationships/hyperlink" Target="https://igr.ru/catalog/14316/5235217/" TargetMode="External"/><Relationship Id="rId_hyperlink_6010" Type="http://schemas.openxmlformats.org/officeDocument/2006/relationships/hyperlink" Target="https://igr.ru/upload/cert/6794.jpg" TargetMode="External"/><Relationship Id="rId_hyperlink_6011" Type="http://schemas.openxmlformats.org/officeDocument/2006/relationships/hyperlink" Target="https://igr.ru/catalog/14316/5383088/" TargetMode="External"/><Relationship Id="rId_hyperlink_6012" Type="http://schemas.openxmlformats.org/officeDocument/2006/relationships/hyperlink" Target="https://igr.ru/upload/cert/7020.jpg" TargetMode="External"/><Relationship Id="rId_hyperlink_6013" Type="http://schemas.openxmlformats.org/officeDocument/2006/relationships/hyperlink" Target="https://igr.ru/catalog/14316/5383091/" TargetMode="External"/><Relationship Id="rId_hyperlink_6014" Type="http://schemas.openxmlformats.org/officeDocument/2006/relationships/hyperlink" Target="https://igr.ru/catalog/14316/5510726/" TargetMode="External"/><Relationship Id="rId_hyperlink_6015" Type="http://schemas.openxmlformats.org/officeDocument/2006/relationships/hyperlink" Target="https://igr.ru/upload/cert/7021.jpg" TargetMode="External"/><Relationship Id="rId_hyperlink_6016" Type="http://schemas.openxmlformats.org/officeDocument/2006/relationships/hyperlink" Target="https://igr.ru/catalog/14316/5510728/" TargetMode="External"/><Relationship Id="rId_hyperlink_6017" Type="http://schemas.openxmlformats.org/officeDocument/2006/relationships/hyperlink" Target="https://igr.ru/upload/cert/7020.jpg" TargetMode="External"/><Relationship Id="rId_hyperlink_6018" Type="http://schemas.openxmlformats.org/officeDocument/2006/relationships/hyperlink" Target="https://igr.ru/catalog/14316/5510730/" TargetMode="External"/><Relationship Id="rId_hyperlink_6019" Type="http://schemas.openxmlformats.org/officeDocument/2006/relationships/hyperlink" Target="https://igr.ru/upload/cert/6796.jpg" TargetMode="External"/><Relationship Id="rId_hyperlink_6020" Type="http://schemas.openxmlformats.org/officeDocument/2006/relationships/hyperlink" Target="https://igr.ru/catalog/14316/5976319/" TargetMode="External"/><Relationship Id="rId_hyperlink_6021" Type="http://schemas.openxmlformats.org/officeDocument/2006/relationships/hyperlink" Target="https://igr.ru/upload/cert/7022.jpg" TargetMode="External"/><Relationship Id="rId_hyperlink_6022" Type="http://schemas.openxmlformats.org/officeDocument/2006/relationships/hyperlink" Target="https://igr.ru/catalog/14316/5976320/" TargetMode="External"/><Relationship Id="rId_hyperlink_6023" Type="http://schemas.openxmlformats.org/officeDocument/2006/relationships/hyperlink" Target="https://igr.ru/upload/cert/6268.jpg" TargetMode="External"/><Relationship Id="rId_hyperlink_6024" Type="http://schemas.openxmlformats.org/officeDocument/2006/relationships/hyperlink" Target="https://igr.ru/catalog/14316/5996735/" TargetMode="External"/><Relationship Id="rId_hyperlink_6025" Type="http://schemas.openxmlformats.org/officeDocument/2006/relationships/hyperlink" Target="https://igr.ru/upload/cert/6268.jpg" TargetMode="External"/><Relationship Id="rId_hyperlink_6026" Type="http://schemas.openxmlformats.org/officeDocument/2006/relationships/hyperlink" Target="https://igr.ru/catalog/14316/5996736/" TargetMode="External"/><Relationship Id="rId_hyperlink_6027" Type="http://schemas.openxmlformats.org/officeDocument/2006/relationships/hyperlink" Target="https://igr.ru/upload/cert/6268.jpg" TargetMode="External"/><Relationship Id="rId_hyperlink_6028" Type="http://schemas.openxmlformats.org/officeDocument/2006/relationships/hyperlink" Target="https://igr.ru/catalog/14316/5996737/" TargetMode="External"/><Relationship Id="rId_hyperlink_6029" Type="http://schemas.openxmlformats.org/officeDocument/2006/relationships/hyperlink" Target="https://igr.ru/upload/cert/6268.jpg" TargetMode="External"/><Relationship Id="rId_hyperlink_6030" Type="http://schemas.openxmlformats.org/officeDocument/2006/relationships/hyperlink" Target="https://igr.ru/catalog/14316/6110564/" TargetMode="External"/><Relationship Id="rId_hyperlink_6031" Type="http://schemas.openxmlformats.org/officeDocument/2006/relationships/hyperlink" Target="https://igr.ru/upload/cert/6268.jpg" TargetMode="External"/><Relationship Id="rId_hyperlink_6032" Type="http://schemas.openxmlformats.org/officeDocument/2006/relationships/hyperlink" Target="https://igr.ru/catalog/14316/6110565/" TargetMode="External"/><Relationship Id="rId_hyperlink_6033" Type="http://schemas.openxmlformats.org/officeDocument/2006/relationships/hyperlink" Target="https://igr.ru/upload/cert/6299.jpg" TargetMode="External"/><Relationship Id="rId_hyperlink_6034" Type="http://schemas.openxmlformats.org/officeDocument/2006/relationships/hyperlink" Target="https://igr.ru/catalog/14316/6110566/" TargetMode="External"/><Relationship Id="rId_hyperlink_6035" Type="http://schemas.openxmlformats.org/officeDocument/2006/relationships/hyperlink" Target="https://igr.ru/upload/cert/6298.jpg" TargetMode="External"/><Relationship Id="rId_hyperlink_6036" Type="http://schemas.openxmlformats.org/officeDocument/2006/relationships/hyperlink" Target="https://igr.ru/catalog/14316/6205060/" TargetMode="External"/><Relationship Id="rId_hyperlink_6037" Type="http://schemas.openxmlformats.org/officeDocument/2006/relationships/hyperlink" Target="https://igr.ru/upload/cert/6298.jpg" TargetMode="External"/><Relationship Id="rId_hyperlink_6038" Type="http://schemas.openxmlformats.org/officeDocument/2006/relationships/hyperlink" Target="https://igr.ru/catalog/14316/7875894/" TargetMode="External"/><Relationship Id="rId_hyperlink_6039" Type="http://schemas.openxmlformats.org/officeDocument/2006/relationships/hyperlink" Target="https://igr.ru/upload/cert/7022.jpg" TargetMode="External"/><Relationship Id="rId_hyperlink_6040" Type="http://schemas.openxmlformats.org/officeDocument/2006/relationships/hyperlink" Target="https://igr.ru/catalog/14316/7875895/" TargetMode="External"/><Relationship Id="rId_hyperlink_6041" Type="http://schemas.openxmlformats.org/officeDocument/2006/relationships/hyperlink" Target="https://igr.ru/upload/cert/7020.jpg" TargetMode="External"/><Relationship Id="rId_hyperlink_6042" Type="http://schemas.openxmlformats.org/officeDocument/2006/relationships/hyperlink" Target="https://igr.ru/catalog/14316/7973639/" TargetMode="External"/><Relationship Id="rId_hyperlink_6043" Type="http://schemas.openxmlformats.org/officeDocument/2006/relationships/hyperlink" Target="https://igr.ru/upload/cert/6234.jpg" TargetMode="External"/><Relationship Id="rId_hyperlink_6044" Type="http://schemas.openxmlformats.org/officeDocument/2006/relationships/hyperlink" Target="https://igr.ru/catalog/14316/7973640/" TargetMode="External"/><Relationship Id="rId_hyperlink_6045" Type="http://schemas.openxmlformats.org/officeDocument/2006/relationships/hyperlink" Target="https://igr.ru/upload/cert/6233.jpg" TargetMode="External"/><Relationship Id="rId_hyperlink_6046" Type="http://schemas.openxmlformats.org/officeDocument/2006/relationships/hyperlink" Target="https://igr.ru/catalog/14316/8044880/" TargetMode="External"/><Relationship Id="rId_hyperlink_6047" Type="http://schemas.openxmlformats.org/officeDocument/2006/relationships/hyperlink" Target="https://igr.ru/upload/cert/6267.jpg" TargetMode="External"/><Relationship Id="rId_hyperlink_6048" Type="http://schemas.openxmlformats.org/officeDocument/2006/relationships/hyperlink" Target="https://igr.ru/catalog/14316/8044881/" TargetMode="External"/><Relationship Id="rId_hyperlink_6049" Type="http://schemas.openxmlformats.org/officeDocument/2006/relationships/hyperlink" Target="https://igr.ru/upload/cert/6267.jpg" TargetMode="External"/><Relationship Id="rId_hyperlink_6050" Type="http://schemas.openxmlformats.org/officeDocument/2006/relationships/hyperlink" Target="https://igr.ru/catalog/14316/8044882/" TargetMode="External"/><Relationship Id="rId_hyperlink_6051" Type="http://schemas.openxmlformats.org/officeDocument/2006/relationships/hyperlink" Target="https://igr.ru/upload/cert/6267.jpg" TargetMode="External"/><Relationship Id="rId_hyperlink_6052" Type="http://schemas.openxmlformats.org/officeDocument/2006/relationships/hyperlink" Target="https://igr.ru/catalog/14316/8175312/" TargetMode="External"/><Relationship Id="rId_hyperlink_6053" Type="http://schemas.openxmlformats.org/officeDocument/2006/relationships/hyperlink" Target="https://igr.ru/upload/cert/6602.jpg" TargetMode="External"/><Relationship Id="rId_hyperlink_6054" Type="http://schemas.openxmlformats.org/officeDocument/2006/relationships/hyperlink" Target="https://igr.ru/catalog/14316/8175313/" TargetMode="External"/><Relationship Id="rId_hyperlink_6055" Type="http://schemas.openxmlformats.org/officeDocument/2006/relationships/hyperlink" Target="https://igr.ru/upload/cert/7021.jpg" TargetMode="External"/><Relationship Id="rId_hyperlink_6056" Type="http://schemas.openxmlformats.org/officeDocument/2006/relationships/hyperlink" Target="https://igr.ru/catalog/14316/8175314/" TargetMode="External"/><Relationship Id="rId_hyperlink_6057" Type="http://schemas.openxmlformats.org/officeDocument/2006/relationships/hyperlink" Target="https://igr.ru/upload/cert/7020.jpg" TargetMode="External"/><Relationship Id="rId_hyperlink_6058" Type="http://schemas.openxmlformats.org/officeDocument/2006/relationships/hyperlink" Target="https://igr.ru/catalog/14316/8175315/" TargetMode="External"/><Relationship Id="rId_hyperlink_6059" Type="http://schemas.openxmlformats.org/officeDocument/2006/relationships/hyperlink" Target="https://igr.ru/upload/cert/7022.jpg" TargetMode="External"/><Relationship Id="rId_hyperlink_6060" Type="http://schemas.openxmlformats.org/officeDocument/2006/relationships/hyperlink" Target="https://igr.ru/catalog/14316/8175316/" TargetMode="External"/><Relationship Id="rId_hyperlink_6061" Type="http://schemas.openxmlformats.org/officeDocument/2006/relationships/hyperlink" Target="https://igr.ru/upload/cert/7022.jpg" TargetMode="External"/><Relationship Id="rId_hyperlink_6062" Type="http://schemas.openxmlformats.org/officeDocument/2006/relationships/hyperlink" Target="https://igr.ru/catalog/14316/8175317/" TargetMode="External"/><Relationship Id="rId_hyperlink_6063" Type="http://schemas.openxmlformats.org/officeDocument/2006/relationships/hyperlink" Target="https://igr.ru/upload/cert/7021.jpg" TargetMode="External"/><Relationship Id="rId_hyperlink_6064" Type="http://schemas.openxmlformats.org/officeDocument/2006/relationships/hyperlink" Target="https://igr.ru/catalog/14316/8289028/" TargetMode="External"/><Relationship Id="rId_hyperlink_6065" Type="http://schemas.openxmlformats.org/officeDocument/2006/relationships/hyperlink" Target="https://igr.ru/upload/cert/6233.jpg" TargetMode="External"/><Relationship Id="rId_hyperlink_6066" Type="http://schemas.openxmlformats.org/officeDocument/2006/relationships/hyperlink" Target="https://igr.ru/catalog/14316/8289030/" TargetMode="External"/><Relationship Id="rId_hyperlink_6067" Type="http://schemas.openxmlformats.org/officeDocument/2006/relationships/hyperlink" Target="https://igr.ru/upload/cert/6234.jpg" TargetMode="External"/><Relationship Id="rId_hyperlink_6068" Type="http://schemas.openxmlformats.org/officeDocument/2006/relationships/hyperlink" Target="https://igr.ru/catalog/14316/8398730/" TargetMode="External"/><Relationship Id="rId_hyperlink_6069" Type="http://schemas.openxmlformats.org/officeDocument/2006/relationships/hyperlink" Target="https://igr.ru/catalog/14316/8553838/" TargetMode="External"/><Relationship Id="rId_hyperlink_6070" Type="http://schemas.openxmlformats.org/officeDocument/2006/relationships/hyperlink" Target="https://igr.ru/upload/cert/7020.jpg" TargetMode="External"/><Relationship Id="rId_hyperlink_6071" Type="http://schemas.openxmlformats.org/officeDocument/2006/relationships/hyperlink" Target="https://igr.ru/catalog/14316/8553839/" TargetMode="External"/><Relationship Id="rId_hyperlink_6072" Type="http://schemas.openxmlformats.org/officeDocument/2006/relationships/hyperlink" Target="https://igr.ru/upload/cert/7022.jpg" TargetMode="External"/><Relationship Id="rId_hyperlink_6073" Type="http://schemas.openxmlformats.org/officeDocument/2006/relationships/hyperlink" Target="https://igr.ru/catalog/14316/8553859/" TargetMode="External"/><Relationship Id="rId_hyperlink_6074" Type="http://schemas.openxmlformats.org/officeDocument/2006/relationships/hyperlink" Target="https://igr.ru/upload/cert/7020.jpg" TargetMode="External"/><Relationship Id="rId_hyperlink_6075" Type="http://schemas.openxmlformats.org/officeDocument/2006/relationships/hyperlink" Target="https://igr.ru/catalog/14316/8701102/" TargetMode="External"/><Relationship Id="rId_hyperlink_6076" Type="http://schemas.openxmlformats.org/officeDocument/2006/relationships/hyperlink" Target="https://igr.ru/upload/cert/7022.jpg" TargetMode="External"/><Relationship Id="rId_hyperlink_6077" Type="http://schemas.openxmlformats.org/officeDocument/2006/relationships/hyperlink" Target="https://igr.ru/catalog/14316/8803770/" TargetMode="External"/><Relationship Id="rId_hyperlink_6078" Type="http://schemas.openxmlformats.org/officeDocument/2006/relationships/hyperlink" Target="https://igr.ru/upload/cert/6602.jpg" TargetMode="External"/><Relationship Id="rId_hyperlink_6079" Type="http://schemas.openxmlformats.org/officeDocument/2006/relationships/hyperlink" Target="https://igr.ru/catalog/14316/8803771/" TargetMode="External"/><Relationship Id="rId_hyperlink_6080" Type="http://schemas.openxmlformats.org/officeDocument/2006/relationships/hyperlink" Target="https://igr.ru/upload/cert/7021.jpg" TargetMode="External"/><Relationship Id="rId_hyperlink_6081" Type="http://schemas.openxmlformats.org/officeDocument/2006/relationships/hyperlink" Target="https://igr.ru/catalog/14316/8932458/" TargetMode="External"/><Relationship Id="rId_hyperlink_6082" Type="http://schemas.openxmlformats.org/officeDocument/2006/relationships/hyperlink" Target="https://igr.ru/upload/cert/7020.jpg" TargetMode="External"/><Relationship Id="rId_hyperlink_6083" Type="http://schemas.openxmlformats.org/officeDocument/2006/relationships/hyperlink" Target="https://igr.ru/catalog/14316/8932460/" TargetMode="External"/><Relationship Id="rId_hyperlink_6084" Type="http://schemas.openxmlformats.org/officeDocument/2006/relationships/hyperlink" Target="https://igr.ru/upload/cert/7022.jpg" TargetMode="External"/><Relationship Id="rId_hyperlink_6085" Type="http://schemas.openxmlformats.org/officeDocument/2006/relationships/hyperlink" Target="https://igr.ru/catalog/14316/8932462/" TargetMode="External"/><Relationship Id="rId_hyperlink_6086" Type="http://schemas.openxmlformats.org/officeDocument/2006/relationships/hyperlink" Target="https://igr.ru/upload/cert/6267.jpg" TargetMode="External"/><Relationship Id="rId_hyperlink_6087" Type="http://schemas.openxmlformats.org/officeDocument/2006/relationships/hyperlink" Target="https://igr.ru/catalog/14316/9294958/" TargetMode="External"/><Relationship Id="rId_hyperlink_6088" Type="http://schemas.openxmlformats.org/officeDocument/2006/relationships/hyperlink" Target="https://igr.ru/upload/cert/7022.jpg" TargetMode="External"/><Relationship Id="rId_hyperlink_6089" Type="http://schemas.openxmlformats.org/officeDocument/2006/relationships/hyperlink" Target="https://igr.ru/catalog/14316/9294959/" TargetMode="External"/><Relationship Id="rId_hyperlink_6090" Type="http://schemas.openxmlformats.org/officeDocument/2006/relationships/hyperlink" Target="https://igr.ru/upload/cert/6602.jpg" TargetMode="External"/><Relationship Id="rId_hyperlink_6091" Type="http://schemas.openxmlformats.org/officeDocument/2006/relationships/hyperlink" Target="https://igr.ru/catalog/14316/9688841/" TargetMode="External"/><Relationship Id="rId_hyperlink_6092" Type="http://schemas.openxmlformats.org/officeDocument/2006/relationships/hyperlink" Target="https://igr.ru/upload/cert/6602.jpg" TargetMode="External"/><Relationship Id="rId_hyperlink_6093" Type="http://schemas.openxmlformats.org/officeDocument/2006/relationships/hyperlink" Target="https://igr.ru/catalog/14316/9688842/" TargetMode="External"/><Relationship Id="rId_hyperlink_6094" Type="http://schemas.openxmlformats.org/officeDocument/2006/relationships/hyperlink" Target="https://igr.ru/upload/cert/7022.jpg" TargetMode="External"/><Relationship Id="rId_hyperlink_6095" Type="http://schemas.openxmlformats.org/officeDocument/2006/relationships/hyperlink" Target="https://igr.ru/catalog/14316/10059116/" TargetMode="External"/><Relationship Id="rId_hyperlink_6096" Type="http://schemas.openxmlformats.org/officeDocument/2006/relationships/hyperlink" Target="https://igr.ru/catalog/13058/982729/" TargetMode="External"/><Relationship Id="rId_hyperlink_6097" Type="http://schemas.openxmlformats.org/officeDocument/2006/relationships/hyperlink" Target="https://igr.ru/upload/cert/6602.jpg" TargetMode="External"/><Relationship Id="rId_hyperlink_6098" Type="http://schemas.openxmlformats.org/officeDocument/2006/relationships/hyperlink" Target="https://igr.ru/catalog/13058/982733/" TargetMode="External"/><Relationship Id="rId_hyperlink_6099" Type="http://schemas.openxmlformats.org/officeDocument/2006/relationships/hyperlink" Target="https://igr.ru/upload/cert/6602.jpg" TargetMode="External"/><Relationship Id="rId_hyperlink_6100" Type="http://schemas.openxmlformats.org/officeDocument/2006/relationships/hyperlink" Target="https://igr.ru/catalog/13058/982734/" TargetMode="External"/><Relationship Id="rId_hyperlink_6101" Type="http://schemas.openxmlformats.org/officeDocument/2006/relationships/hyperlink" Target="https://igr.ru/upload/cert/6602.jpg" TargetMode="External"/><Relationship Id="rId_hyperlink_6102" Type="http://schemas.openxmlformats.org/officeDocument/2006/relationships/hyperlink" Target="https://igr.ru/catalog/13058/4432212/" TargetMode="External"/><Relationship Id="rId_hyperlink_6103" Type="http://schemas.openxmlformats.org/officeDocument/2006/relationships/hyperlink" Target="https://igr.ru/upload/cert/6267.jpg" TargetMode="External"/><Relationship Id="rId_hyperlink_6104" Type="http://schemas.openxmlformats.org/officeDocument/2006/relationships/hyperlink" Target="https://igr.ru/catalog/13058/4498985/" TargetMode="External"/><Relationship Id="rId_hyperlink_6105" Type="http://schemas.openxmlformats.org/officeDocument/2006/relationships/hyperlink" Target="https://igr.ru/upload/cert/6543.jpg" TargetMode="External"/><Relationship Id="rId_hyperlink_6106" Type="http://schemas.openxmlformats.org/officeDocument/2006/relationships/hyperlink" Target="https://igr.ru/catalog/13058/4584135/" TargetMode="External"/><Relationship Id="rId_hyperlink_6107" Type="http://schemas.openxmlformats.org/officeDocument/2006/relationships/hyperlink" Target="https://igr.ru/upload/cert/7020.jpg" TargetMode="External"/><Relationship Id="rId_hyperlink_6108" Type="http://schemas.openxmlformats.org/officeDocument/2006/relationships/hyperlink" Target="https://igr.ru/catalog/13058/4584137/" TargetMode="External"/><Relationship Id="rId_hyperlink_6109" Type="http://schemas.openxmlformats.org/officeDocument/2006/relationships/hyperlink" Target="https://igr.ru/upload/cert/6544.jpg" TargetMode="External"/><Relationship Id="rId_hyperlink_6110" Type="http://schemas.openxmlformats.org/officeDocument/2006/relationships/hyperlink" Target="https://igr.ru/catalog/13058/4684158/" TargetMode="External"/><Relationship Id="rId_hyperlink_6111" Type="http://schemas.openxmlformats.org/officeDocument/2006/relationships/hyperlink" Target="https://igr.ru/upload/cert/6602.jpg" TargetMode="External"/><Relationship Id="rId_hyperlink_6112" Type="http://schemas.openxmlformats.org/officeDocument/2006/relationships/hyperlink" Target="https://igr.ru/catalog/13058/4684159/" TargetMode="External"/><Relationship Id="rId_hyperlink_6113" Type="http://schemas.openxmlformats.org/officeDocument/2006/relationships/hyperlink" Target="https://igr.ru/upload/cert/6543.jpg" TargetMode="External"/><Relationship Id="rId_hyperlink_6114" Type="http://schemas.openxmlformats.org/officeDocument/2006/relationships/hyperlink" Target="https://igr.ru/catalog/13058/4684160/" TargetMode="External"/><Relationship Id="rId_hyperlink_6115" Type="http://schemas.openxmlformats.org/officeDocument/2006/relationships/hyperlink" Target="https://igr.ru/upload/cert/6543.jpg" TargetMode="External"/><Relationship Id="rId_hyperlink_6116" Type="http://schemas.openxmlformats.org/officeDocument/2006/relationships/hyperlink" Target="https://igr.ru/catalog/13058/4933512/" TargetMode="External"/><Relationship Id="rId_hyperlink_6117" Type="http://schemas.openxmlformats.org/officeDocument/2006/relationships/hyperlink" Target="https://igr.ru/upload/cert/6267.jpg" TargetMode="External"/><Relationship Id="rId_hyperlink_6118" Type="http://schemas.openxmlformats.org/officeDocument/2006/relationships/hyperlink" Target="https://igr.ru/catalog/13058/5573151/" TargetMode="External"/><Relationship Id="rId_hyperlink_6119" Type="http://schemas.openxmlformats.org/officeDocument/2006/relationships/hyperlink" Target="https://igr.ru/upload/cert/6602.jpg" TargetMode="External"/><Relationship Id="rId_hyperlink_6120" Type="http://schemas.openxmlformats.org/officeDocument/2006/relationships/hyperlink" Target="https://igr.ru/catalog/13058/6110583/" TargetMode="External"/><Relationship Id="rId_hyperlink_6121" Type="http://schemas.openxmlformats.org/officeDocument/2006/relationships/hyperlink" Target="https://igr.ru/upload/cert/6267.jpg" TargetMode="External"/><Relationship Id="rId_hyperlink_6122" Type="http://schemas.openxmlformats.org/officeDocument/2006/relationships/hyperlink" Target="https://igr.ru/catalog/13058/6205085/" TargetMode="External"/><Relationship Id="rId_hyperlink_6123" Type="http://schemas.openxmlformats.org/officeDocument/2006/relationships/hyperlink" Target="https://igr.ru/upload/cert/6267.jpg" TargetMode="External"/><Relationship Id="rId_hyperlink_6124" Type="http://schemas.openxmlformats.org/officeDocument/2006/relationships/hyperlink" Target="https://igr.ru/catalog/13058/6205086/" TargetMode="External"/><Relationship Id="rId_hyperlink_6125" Type="http://schemas.openxmlformats.org/officeDocument/2006/relationships/hyperlink" Target="https://igr.ru/upload/cert/6267.jpg" TargetMode="External"/><Relationship Id="rId_hyperlink_6126" Type="http://schemas.openxmlformats.org/officeDocument/2006/relationships/hyperlink" Target="https://igr.ru/catalog/13058/6694714/" TargetMode="External"/><Relationship Id="rId_hyperlink_6127" Type="http://schemas.openxmlformats.org/officeDocument/2006/relationships/hyperlink" Target="https://igr.ru/upload/cert/6298.jpg" TargetMode="External"/><Relationship Id="rId_hyperlink_6128" Type="http://schemas.openxmlformats.org/officeDocument/2006/relationships/hyperlink" Target="https://igr.ru/catalog/13058/6694716/" TargetMode="External"/><Relationship Id="rId_hyperlink_6129" Type="http://schemas.openxmlformats.org/officeDocument/2006/relationships/hyperlink" Target="https://igr.ru/upload/cert/7020.jpg" TargetMode="External"/><Relationship Id="rId_hyperlink_6130" Type="http://schemas.openxmlformats.org/officeDocument/2006/relationships/hyperlink" Target="https://igr.ru/catalog/13058/7366247/" TargetMode="External"/><Relationship Id="rId_hyperlink_6131" Type="http://schemas.openxmlformats.org/officeDocument/2006/relationships/hyperlink" Target="https://igr.ru/upload/cert/6544.jpg" TargetMode="External"/><Relationship Id="rId_hyperlink_6132" Type="http://schemas.openxmlformats.org/officeDocument/2006/relationships/hyperlink" Target="https://igr.ru/catalog/13058/7697143/" TargetMode="External"/><Relationship Id="rId_hyperlink_6133" Type="http://schemas.openxmlformats.org/officeDocument/2006/relationships/hyperlink" Target="https://igr.ru/upload/cert/6602.jpg" TargetMode="External"/><Relationship Id="rId_hyperlink_6134" Type="http://schemas.openxmlformats.org/officeDocument/2006/relationships/hyperlink" Target="https://igr.ru/catalog/13058/8044891/" TargetMode="External"/><Relationship Id="rId_hyperlink_6135" Type="http://schemas.openxmlformats.org/officeDocument/2006/relationships/hyperlink" Target="https://igr.ru/upload/cert/6267.jpg" TargetMode="External"/><Relationship Id="rId_hyperlink_6136" Type="http://schemas.openxmlformats.org/officeDocument/2006/relationships/hyperlink" Target="https://igr.ru/catalog/13058/8175336/" TargetMode="External"/><Relationship Id="rId_hyperlink_6137" Type="http://schemas.openxmlformats.org/officeDocument/2006/relationships/hyperlink" Target="https://igr.ru/upload/cert/6544.jpg" TargetMode="External"/><Relationship Id="rId_hyperlink_6138" Type="http://schemas.openxmlformats.org/officeDocument/2006/relationships/hyperlink" Target="https://igr.ru/catalog/13058/8175337/" TargetMode="External"/><Relationship Id="rId_hyperlink_6139" Type="http://schemas.openxmlformats.org/officeDocument/2006/relationships/hyperlink" Target="https://igr.ru/upload/cert/6602.jpg" TargetMode="External"/><Relationship Id="rId_hyperlink_6140" Type="http://schemas.openxmlformats.org/officeDocument/2006/relationships/hyperlink" Target="https://igr.ru/catalog/13058/8289036/" TargetMode="External"/><Relationship Id="rId_hyperlink_6141" Type="http://schemas.openxmlformats.org/officeDocument/2006/relationships/hyperlink" Target="https://igr.ru/upload/cert/6267.jpg" TargetMode="External"/><Relationship Id="rId_hyperlink_6142" Type="http://schemas.openxmlformats.org/officeDocument/2006/relationships/hyperlink" Target="https://igr.ru/catalog/13058/8289037/" TargetMode="External"/><Relationship Id="rId_hyperlink_6143" Type="http://schemas.openxmlformats.org/officeDocument/2006/relationships/hyperlink" Target="https://igr.ru/upload/cert/6855.jpg" TargetMode="External"/><Relationship Id="rId_hyperlink_6144" Type="http://schemas.openxmlformats.org/officeDocument/2006/relationships/hyperlink" Target="https://igr.ru/catalog/13058/8398745/" TargetMode="External"/><Relationship Id="rId_hyperlink_6145" Type="http://schemas.openxmlformats.org/officeDocument/2006/relationships/hyperlink" Target="https://igr.ru/upload/cert/6267.jpg" TargetMode="External"/><Relationship Id="rId_hyperlink_6146" Type="http://schemas.openxmlformats.org/officeDocument/2006/relationships/hyperlink" Target="https://igr.ru/catalog/13058/8553860/" TargetMode="External"/><Relationship Id="rId_hyperlink_6147" Type="http://schemas.openxmlformats.org/officeDocument/2006/relationships/hyperlink" Target="https://igr.ru/upload/cert/6267.jpg" TargetMode="External"/><Relationship Id="rId_hyperlink_6148" Type="http://schemas.openxmlformats.org/officeDocument/2006/relationships/hyperlink" Target="https://igr.ru/catalog/13058/8553861/" TargetMode="External"/><Relationship Id="rId_hyperlink_6149" Type="http://schemas.openxmlformats.org/officeDocument/2006/relationships/hyperlink" Target="https://igr.ru/upload/cert/7022.jpg" TargetMode="External"/><Relationship Id="rId_hyperlink_6150" Type="http://schemas.openxmlformats.org/officeDocument/2006/relationships/hyperlink" Target="https://igr.ru/catalog/13058/8701100/" TargetMode="External"/><Relationship Id="rId_hyperlink_6151" Type="http://schemas.openxmlformats.org/officeDocument/2006/relationships/hyperlink" Target="https://igr.ru/upload/cert/6602.jpg" TargetMode="External"/><Relationship Id="rId_hyperlink_6152" Type="http://schemas.openxmlformats.org/officeDocument/2006/relationships/hyperlink" Target="https://igr.ru/catalog/13058/8803769/" TargetMode="External"/><Relationship Id="rId_hyperlink_6153" Type="http://schemas.openxmlformats.org/officeDocument/2006/relationships/hyperlink" Target="https://igr.ru/upload/cert/6602.jpg" TargetMode="External"/><Relationship Id="rId_hyperlink_6154" Type="http://schemas.openxmlformats.org/officeDocument/2006/relationships/hyperlink" Target="https://igr.ru/catalog/13058/8820221/" TargetMode="External"/><Relationship Id="rId_hyperlink_6155" Type="http://schemas.openxmlformats.org/officeDocument/2006/relationships/hyperlink" Target="https://igr.ru/upload/cert/6602.jpg" TargetMode="External"/><Relationship Id="rId_hyperlink_6156" Type="http://schemas.openxmlformats.org/officeDocument/2006/relationships/hyperlink" Target="https://igr.ru/catalog/13058/9141836/" TargetMode="External"/><Relationship Id="rId_hyperlink_6157" Type="http://schemas.openxmlformats.org/officeDocument/2006/relationships/hyperlink" Target="https://igr.ru/upload/cert/6602.jpg" TargetMode="External"/><Relationship Id="rId_hyperlink_6158" Type="http://schemas.openxmlformats.org/officeDocument/2006/relationships/hyperlink" Target="https://igr.ru/catalog/13058/9141837/" TargetMode="External"/><Relationship Id="rId_hyperlink_6159" Type="http://schemas.openxmlformats.org/officeDocument/2006/relationships/hyperlink" Target="https://igr.ru/upload/cert/7021.jpg" TargetMode="External"/><Relationship Id="rId_hyperlink_6160" Type="http://schemas.openxmlformats.org/officeDocument/2006/relationships/hyperlink" Target="https://igr.ru/catalog/13058/9294982/" TargetMode="External"/><Relationship Id="rId_hyperlink_6161" Type="http://schemas.openxmlformats.org/officeDocument/2006/relationships/hyperlink" Target="https://igr.ru/upload/cert/6602.jpg" TargetMode="External"/><Relationship Id="rId_hyperlink_6162" Type="http://schemas.openxmlformats.org/officeDocument/2006/relationships/hyperlink" Target="https://igr.ru/catalog/13058/9294983/" TargetMode="External"/><Relationship Id="rId_hyperlink_6163" Type="http://schemas.openxmlformats.org/officeDocument/2006/relationships/hyperlink" Target="https://igr.ru/upload/cert/7021.jpg" TargetMode="External"/><Relationship Id="rId_hyperlink_6164" Type="http://schemas.openxmlformats.org/officeDocument/2006/relationships/hyperlink" Target="https://igr.ru/catalog/13058/9445267/" TargetMode="External"/><Relationship Id="rId_hyperlink_6165" Type="http://schemas.openxmlformats.org/officeDocument/2006/relationships/hyperlink" Target="https://igr.ru/upload/cert/7021.jpg" TargetMode="External"/><Relationship Id="rId_hyperlink_6166" Type="http://schemas.openxmlformats.org/officeDocument/2006/relationships/hyperlink" Target="https://igr.ru/catalog/13058/9445292/" TargetMode="External"/><Relationship Id="rId_hyperlink_6167" Type="http://schemas.openxmlformats.org/officeDocument/2006/relationships/hyperlink" Target="https://igr.ru/catalog/13058/9445293/" TargetMode="External"/><Relationship Id="rId_hyperlink_6168" Type="http://schemas.openxmlformats.org/officeDocument/2006/relationships/hyperlink" Target="https://igr.ru/upload/cert/6602.jpg" TargetMode="External"/><Relationship Id="rId_hyperlink_6169" Type="http://schemas.openxmlformats.org/officeDocument/2006/relationships/hyperlink" Target="https://igr.ru/catalog/13058/9445294/" TargetMode="External"/><Relationship Id="rId_hyperlink_6170" Type="http://schemas.openxmlformats.org/officeDocument/2006/relationships/hyperlink" Target="https://igr.ru/catalog/13058/9445295/" TargetMode="External"/><Relationship Id="rId_hyperlink_6171" Type="http://schemas.openxmlformats.org/officeDocument/2006/relationships/hyperlink" Target="https://igr.ru/upload/cert/7021.jpg" TargetMode="External"/><Relationship Id="rId_hyperlink_6172" Type="http://schemas.openxmlformats.org/officeDocument/2006/relationships/hyperlink" Target="https://igr.ru/catalog/15477/8289038/" TargetMode="External"/><Relationship Id="rId_hyperlink_6173" Type="http://schemas.openxmlformats.org/officeDocument/2006/relationships/hyperlink" Target="https://igr.ru/upload/cert/6233.jpg" TargetMode="External"/><Relationship Id="rId_hyperlink_6174" Type="http://schemas.openxmlformats.org/officeDocument/2006/relationships/hyperlink" Target="https://igr.ru/catalog/14528/5510768/" TargetMode="External"/><Relationship Id="rId_hyperlink_6175" Type="http://schemas.openxmlformats.org/officeDocument/2006/relationships/hyperlink" Target="https://igr.ru/upload/cert/7022.jpg" TargetMode="External"/><Relationship Id="rId_hyperlink_6176" Type="http://schemas.openxmlformats.org/officeDocument/2006/relationships/hyperlink" Target="https://igr.ru/catalog/14528/5510770/" TargetMode="External"/><Relationship Id="rId_hyperlink_6177" Type="http://schemas.openxmlformats.org/officeDocument/2006/relationships/hyperlink" Target="https://igr.ru/upload/cert/7020.jpg" TargetMode="External"/><Relationship Id="rId_hyperlink_6178" Type="http://schemas.openxmlformats.org/officeDocument/2006/relationships/hyperlink" Target="https://igr.ru/catalog/14528/5510776/" TargetMode="External"/><Relationship Id="rId_hyperlink_6179" Type="http://schemas.openxmlformats.org/officeDocument/2006/relationships/hyperlink" Target="https://igr.ru/upload/cert/7021.jpg" TargetMode="External"/><Relationship Id="rId_hyperlink_6180" Type="http://schemas.openxmlformats.org/officeDocument/2006/relationships/hyperlink" Target="https://igr.ru/catalog/14528/5573160/" TargetMode="External"/><Relationship Id="rId_hyperlink_6181" Type="http://schemas.openxmlformats.org/officeDocument/2006/relationships/hyperlink" Target="https://igr.ru/upload/cert/7020.jpg" TargetMode="External"/><Relationship Id="rId_hyperlink_6182" Type="http://schemas.openxmlformats.org/officeDocument/2006/relationships/hyperlink" Target="https://igr.ru/catalog/14528/5573161/" TargetMode="External"/><Relationship Id="rId_hyperlink_6183" Type="http://schemas.openxmlformats.org/officeDocument/2006/relationships/hyperlink" Target="https://igr.ru/upload/cert/7020.jpg" TargetMode="External"/><Relationship Id="rId_hyperlink_6184" Type="http://schemas.openxmlformats.org/officeDocument/2006/relationships/hyperlink" Target="https://igr.ru/catalog/14528/5976333/" TargetMode="External"/><Relationship Id="rId_hyperlink_6185" Type="http://schemas.openxmlformats.org/officeDocument/2006/relationships/hyperlink" Target="https://igr.ru/upload/cert/7021.jpg" TargetMode="External"/><Relationship Id="rId_hyperlink_6186" Type="http://schemas.openxmlformats.org/officeDocument/2006/relationships/hyperlink" Target="https://igr.ru/catalog/14528/5976334/" TargetMode="External"/><Relationship Id="rId_hyperlink_6187" Type="http://schemas.openxmlformats.org/officeDocument/2006/relationships/hyperlink" Target="https://igr.ru/upload/cert/7022.jpg" TargetMode="External"/><Relationship Id="rId_hyperlink_6188" Type="http://schemas.openxmlformats.org/officeDocument/2006/relationships/hyperlink" Target="https://igr.ru/catalog/14528/5996766/" TargetMode="External"/><Relationship Id="rId_hyperlink_6189" Type="http://schemas.openxmlformats.org/officeDocument/2006/relationships/hyperlink" Target="https://igr.ru/upload/cert/7022.jpg" TargetMode="External"/><Relationship Id="rId_hyperlink_6190" Type="http://schemas.openxmlformats.org/officeDocument/2006/relationships/hyperlink" Target="https://igr.ru/catalog/14528/5996767/" TargetMode="External"/><Relationship Id="rId_hyperlink_6191" Type="http://schemas.openxmlformats.org/officeDocument/2006/relationships/hyperlink" Target="https://igr.ru/upload/cert/7022.jpg" TargetMode="External"/><Relationship Id="rId_hyperlink_6192" Type="http://schemas.openxmlformats.org/officeDocument/2006/relationships/hyperlink" Target="https://igr.ru/catalog/14528/6110582/" TargetMode="External"/><Relationship Id="rId_hyperlink_6193" Type="http://schemas.openxmlformats.org/officeDocument/2006/relationships/hyperlink" Target="https://igr.ru/upload/cert/7020.jpg" TargetMode="External"/><Relationship Id="rId_hyperlink_6194" Type="http://schemas.openxmlformats.org/officeDocument/2006/relationships/hyperlink" Target="https://igr.ru/catalog/14528/6205077/" TargetMode="External"/><Relationship Id="rId_hyperlink_6195" Type="http://schemas.openxmlformats.org/officeDocument/2006/relationships/hyperlink" Target="https://igr.ru/catalog/14528/6205078/" TargetMode="External"/><Relationship Id="rId_hyperlink_6196" Type="http://schemas.openxmlformats.org/officeDocument/2006/relationships/hyperlink" Target="https://igr.ru/upload/cert/6856.jpg" TargetMode="External"/><Relationship Id="rId_hyperlink_6197" Type="http://schemas.openxmlformats.org/officeDocument/2006/relationships/hyperlink" Target="https://igr.ru/catalog/14528/6205079/" TargetMode="External"/><Relationship Id="rId_hyperlink_6198" Type="http://schemas.openxmlformats.org/officeDocument/2006/relationships/hyperlink" Target="https://igr.ru/upload/cert/7020.jpg" TargetMode="External"/><Relationship Id="rId_hyperlink_6199" Type="http://schemas.openxmlformats.org/officeDocument/2006/relationships/hyperlink" Target="https://igr.ru/catalog/14528/6365883/" TargetMode="External"/><Relationship Id="rId_hyperlink_6200" Type="http://schemas.openxmlformats.org/officeDocument/2006/relationships/hyperlink" Target="https://igr.ru/upload/cert/7020.jpg" TargetMode="External"/><Relationship Id="rId_hyperlink_6201" Type="http://schemas.openxmlformats.org/officeDocument/2006/relationships/hyperlink" Target="https://igr.ru/catalog/14528/6694776/" TargetMode="External"/><Relationship Id="rId_hyperlink_6202" Type="http://schemas.openxmlformats.org/officeDocument/2006/relationships/hyperlink" Target="https://igr.ru/upload/cert/6299.jpg" TargetMode="External"/><Relationship Id="rId_hyperlink_6203" Type="http://schemas.openxmlformats.org/officeDocument/2006/relationships/hyperlink" Target="https://igr.ru/catalog/14528/6694777/" TargetMode="External"/><Relationship Id="rId_hyperlink_6204" Type="http://schemas.openxmlformats.org/officeDocument/2006/relationships/hyperlink" Target="https://igr.ru/upload/cert/6587.jpg" TargetMode="External"/><Relationship Id="rId_hyperlink_6205" Type="http://schemas.openxmlformats.org/officeDocument/2006/relationships/hyperlink" Target="https://igr.ru/catalog/14528/7349527/" TargetMode="External"/><Relationship Id="rId_hyperlink_6206" Type="http://schemas.openxmlformats.org/officeDocument/2006/relationships/hyperlink" Target="https://igr.ru/upload/cert/6587.jpg" TargetMode="External"/><Relationship Id="rId_hyperlink_6207" Type="http://schemas.openxmlformats.org/officeDocument/2006/relationships/hyperlink" Target="https://igr.ru/catalog/14528/7366241/" TargetMode="External"/><Relationship Id="rId_hyperlink_6208" Type="http://schemas.openxmlformats.org/officeDocument/2006/relationships/hyperlink" Target="https://igr.ru/upload/cert/6587.jpg" TargetMode="External"/><Relationship Id="rId_hyperlink_6209" Type="http://schemas.openxmlformats.org/officeDocument/2006/relationships/hyperlink" Target="https://igr.ru/catalog/14528/7828469/" TargetMode="External"/><Relationship Id="rId_hyperlink_6210" Type="http://schemas.openxmlformats.org/officeDocument/2006/relationships/hyperlink" Target="https://igr.ru/upload/cert/6587.jpg" TargetMode="External"/><Relationship Id="rId_hyperlink_6211" Type="http://schemas.openxmlformats.org/officeDocument/2006/relationships/hyperlink" Target="https://igr.ru/catalog/15404/7697156/" TargetMode="External"/><Relationship Id="rId_hyperlink_6212" Type="http://schemas.openxmlformats.org/officeDocument/2006/relationships/hyperlink" Target="https://igr.ru/upload/cert/6854.jpg" TargetMode="External"/><Relationship Id="rId_hyperlink_6213" Type="http://schemas.openxmlformats.org/officeDocument/2006/relationships/hyperlink" Target="https://igr.ru/catalog/15404/7697157/" TargetMode="External"/><Relationship Id="rId_hyperlink_6214" Type="http://schemas.openxmlformats.org/officeDocument/2006/relationships/hyperlink" Target="https://igr.ru/upload/cert/6856.jpg" TargetMode="External"/><Relationship Id="rId_hyperlink_6215" Type="http://schemas.openxmlformats.org/officeDocument/2006/relationships/hyperlink" Target="https://igr.ru/catalog/15404/7697158/" TargetMode="External"/><Relationship Id="rId_hyperlink_6216" Type="http://schemas.openxmlformats.org/officeDocument/2006/relationships/hyperlink" Target="https://igr.ru/upload/cert/6856.jpg" TargetMode="External"/><Relationship Id="rId_hyperlink_6217" Type="http://schemas.openxmlformats.org/officeDocument/2006/relationships/hyperlink" Target="https://igr.ru/catalog/15404/7973632/" TargetMode="External"/><Relationship Id="rId_hyperlink_6218" Type="http://schemas.openxmlformats.org/officeDocument/2006/relationships/hyperlink" Target="https://igr.ru/upload/cert/6602.jpg" TargetMode="External"/><Relationship Id="rId_hyperlink_6219" Type="http://schemas.openxmlformats.org/officeDocument/2006/relationships/hyperlink" Target="https://igr.ru/catalog/15404/8553840/" TargetMode="External"/><Relationship Id="rId_hyperlink_6220" Type="http://schemas.openxmlformats.org/officeDocument/2006/relationships/hyperlink" Target="https://igr.ru/upload/cert/7020.jpg" TargetMode="External"/><Relationship Id="rId_hyperlink_6221" Type="http://schemas.openxmlformats.org/officeDocument/2006/relationships/hyperlink" Target="https://igr.ru/catalog/14862/984271/" TargetMode="External"/><Relationship Id="rId_hyperlink_6222" Type="http://schemas.openxmlformats.org/officeDocument/2006/relationships/hyperlink" Target="https://igr.ru/upload/cert/6322.jpg" TargetMode="External"/><Relationship Id="rId_hyperlink_6223" Type="http://schemas.openxmlformats.org/officeDocument/2006/relationships/hyperlink" Target="https://igr.ru/catalog/14862/984277/" TargetMode="External"/><Relationship Id="rId_hyperlink_6224" Type="http://schemas.openxmlformats.org/officeDocument/2006/relationships/hyperlink" Target="https://igr.ru/upload/cert/6322.jpg" TargetMode="External"/><Relationship Id="rId_hyperlink_6225" Type="http://schemas.openxmlformats.org/officeDocument/2006/relationships/hyperlink" Target="https://igr.ru/catalog/14862/984279/" TargetMode="External"/><Relationship Id="rId_hyperlink_6226" Type="http://schemas.openxmlformats.org/officeDocument/2006/relationships/hyperlink" Target="https://igr.ru/upload/cert/6322.jpg" TargetMode="External"/><Relationship Id="rId_hyperlink_6227" Type="http://schemas.openxmlformats.org/officeDocument/2006/relationships/hyperlink" Target="https://igr.ru/catalog/14862/984290/" TargetMode="External"/><Relationship Id="rId_hyperlink_6228" Type="http://schemas.openxmlformats.org/officeDocument/2006/relationships/hyperlink" Target="https://igr.ru/upload/cert/5977.jpg" TargetMode="External"/><Relationship Id="rId_hyperlink_6229" Type="http://schemas.openxmlformats.org/officeDocument/2006/relationships/hyperlink" Target="https://igr.ru/catalog/14862/5170439/" TargetMode="External"/><Relationship Id="rId_hyperlink_6230" Type="http://schemas.openxmlformats.org/officeDocument/2006/relationships/hyperlink" Target="https://igr.ru/upload/cert/5926.jpg" TargetMode="External"/><Relationship Id="rId_hyperlink_6231" Type="http://schemas.openxmlformats.org/officeDocument/2006/relationships/hyperlink" Target="https://igr.ru/catalog/14862/5953821/" TargetMode="External"/><Relationship Id="rId_hyperlink_6232" Type="http://schemas.openxmlformats.org/officeDocument/2006/relationships/hyperlink" Target="https://igr.ru/upload/cert/5978.jpg" TargetMode="External"/><Relationship Id="rId_hyperlink_6233" Type="http://schemas.openxmlformats.org/officeDocument/2006/relationships/hyperlink" Target="https://igr.ru/catalog/14862/5953827/" TargetMode="External"/><Relationship Id="rId_hyperlink_6234" Type="http://schemas.openxmlformats.org/officeDocument/2006/relationships/hyperlink" Target="https://igr.ru/upload/cert/6270.jpg" TargetMode="External"/><Relationship Id="rId_hyperlink_6235" Type="http://schemas.openxmlformats.org/officeDocument/2006/relationships/hyperlink" Target="https://igr.ru/catalog/14862/5953835/" TargetMode="External"/><Relationship Id="rId_hyperlink_6236" Type="http://schemas.openxmlformats.org/officeDocument/2006/relationships/hyperlink" Target="https://igr.ru/upload/cert/6321.jpg" TargetMode="External"/><Relationship Id="rId_hyperlink_6237" Type="http://schemas.openxmlformats.org/officeDocument/2006/relationships/hyperlink" Target="https://igr.ru/catalog/14862/5953841/" TargetMode="External"/><Relationship Id="rId_hyperlink_6238" Type="http://schemas.openxmlformats.org/officeDocument/2006/relationships/hyperlink" Target="https://igr.ru/upload/cert/6270.jpg" TargetMode="External"/><Relationship Id="rId_hyperlink_6239" Type="http://schemas.openxmlformats.org/officeDocument/2006/relationships/hyperlink" Target="https://igr.ru/catalog/14862/5961345/" TargetMode="External"/><Relationship Id="rId_hyperlink_6240" Type="http://schemas.openxmlformats.org/officeDocument/2006/relationships/hyperlink" Target="https://igr.ru/upload/cert/5978.jpg" TargetMode="External"/><Relationship Id="rId_hyperlink_6241" Type="http://schemas.openxmlformats.org/officeDocument/2006/relationships/hyperlink" Target="https://igr.ru/catalog/14862/5961453/" TargetMode="External"/><Relationship Id="rId_hyperlink_6242" Type="http://schemas.openxmlformats.org/officeDocument/2006/relationships/hyperlink" Target="https://igr.ru/upload/cert/6322.jpg" TargetMode="External"/><Relationship Id="rId_hyperlink_6243" Type="http://schemas.openxmlformats.org/officeDocument/2006/relationships/hyperlink" Target="https://igr.ru/catalog/14862/5961458/" TargetMode="External"/><Relationship Id="rId_hyperlink_6244" Type="http://schemas.openxmlformats.org/officeDocument/2006/relationships/hyperlink" Target="https://igr.ru/upload/cert/6270.jpg" TargetMode="External"/><Relationship Id="rId_hyperlink_6245" Type="http://schemas.openxmlformats.org/officeDocument/2006/relationships/hyperlink" Target="https://igr.ru/catalog/14862/5961459/" TargetMode="External"/><Relationship Id="rId_hyperlink_6246" Type="http://schemas.openxmlformats.org/officeDocument/2006/relationships/hyperlink" Target="https://igr.ru/upload/cert/6321.jpg" TargetMode="External"/><Relationship Id="rId_hyperlink_6247" Type="http://schemas.openxmlformats.org/officeDocument/2006/relationships/hyperlink" Target="https://igr.ru/catalog/14862/5961487/" TargetMode="External"/><Relationship Id="rId_hyperlink_6248" Type="http://schemas.openxmlformats.org/officeDocument/2006/relationships/hyperlink" Target="https://igr.ru/upload/cert/5976.jpg" TargetMode="External"/><Relationship Id="rId_hyperlink_6249" Type="http://schemas.openxmlformats.org/officeDocument/2006/relationships/hyperlink" Target="https://igr.ru/catalog/14862/5974380/" TargetMode="External"/><Relationship Id="rId_hyperlink_6250" Type="http://schemas.openxmlformats.org/officeDocument/2006/relationships/hyperlink" Target="https://igr.ru/upload/cert/5927.jpg" TargetMode="External"/><Relationship Id="rId_hyperlink_6251" Type="http://schemas.openxmlformats.org/officeDocument/2006/relationships/hyperlink" Target="https://igr.ru/catalog/14862/5993489/" TargetMode="External"/><Relationship Id="rId_hyperlink_6252" Type="http://schemas.openxmlformats.org/officeDocument/2006/relationships/hyperlink" Target="https://igr.ru/upload/cert/5977.jpg" TargetMode="External"/><Relationship Id="rId_hyperlink_6253" Type="http://schemas.openxmlformats.org/officeDocument/2006/relationships/hyperlink" Target="https://igr.ru/catalog/14862/6000041/" TargetMode="External"/><Relationship Id="rId_hyperlink_6254" Type="http://schemas.openxmlformats.org/officeDocument/2006/relationships/hyperlink" Target="https://igr.ru/upload/cert/5978.jpg" TargetMode="External"/><Relationship Id="rId_hyperlink_6255" Type="http://schemas.openxmlformats.org/officeDocument/2006/relationships/hyperlink" Target="https://igr.ru/catalog/14862/6040159/" TargetMode="External"/><Relationship Id="rId_hyperlink_6256" Type="http://schemas.openxmlformats.org/officeDocument/2006/relationships/hyperlink" Target="https://igr.ru/upload/cert/5927.jpg" TargetMode="External"/><Relationship Id="rId_hyperlink_6257" Type="http://schemas.openxmlformats.org/officeDocument/2006/relationships/hyperlink" Target="https://igr.ru/catalog/14862/6075059/" TargetMode="External"/><Relationship Id="rId_hyperlink_6258" Type="http://schemas.openxmlformats.org/officeDocument/2006/relationships/hyperlink" Target="https://igr.ru/upload/cert/5976.jpg" TargetMode="External"/><Relationship Id="rId_hyperlink_6259" Type="http://schemas.openxmlformats.org/officeDocument/2006/relationships/hyperlink" Target="https://igr.ru/catalog/14862/6168442/" TargetMode="External"/><Relationship Id="rId_hyperlink_6260" Type="http://schemas.openxmlformats.org/officeDocument/2006/relationships/hyperlink" Target="https://igr.ru/upload/cert/5977.jpg" TargetMode="External"/><Relationship Id="rId_hyperlink_6261" Type="http://schemas.openxmlformats.org/officeDocument/2006/relationships/hyperlink" Target="https://igr.ru/catalog/14862/6215287/" TargetMode="External"/><Relationship Id="rId_hyperlink_6262" Type="http://schemas.openxmlformats.org/officeDocument/2006/relationships/hyperlink" Target="https://igr.ru/upload/cert/5926.jpg" TargetMode="External"/><Relationship Id="rId_hyperlink_6263" Type="http://schemas.openxmlformats.org/officeDocument/2006/relationships/hyperlink" Target="https://igr.ru/catalog/14862/6215289/" TargetMode="External"/><Relationship Id="rId_hyperlink_6264" Type="http://schemas.openxmlformats.org/officeDocument/2006/relationships/hyperlink" Target="https://igr.ru/upload/cert/5977.jpg" TargetMode="External"/><Relationship Id="rId_hyperlink_6265" Type="http://schemas.openxmlformats.org/officeDocument/2006/relationships/hyperlink" Target="https://igr.ru/catalog/14862/6215537/" TargetMode="External"/><Relationship Id="rId_hyperlink_6266" Type="http://schemas.openxmlformats.org/officeDocument/2006/relationships/hyperlink" Target="https://igr.ru/upload/cert/5977.jpg" TargetMode="External"/><Relationship Id="rId_hyperlink_6267" Type="http://schemas.openxmlformats.org/officeDocument/2006/relationships/hyperlink" Target="https://igr.ru/catalog/14862/6222391/" TargetMode="External"/><Relationship Id="rId_hyperlink_6268" Type="http://schemas.openxmlformats.org/officeDocument/2006/relationships/hyperlink" Target="https://igr.ru/upload/cert/6353.jpg" TargetMode="External"/><Relationship Id="rId_hyperlink_6269" Type="http://schemas.openxmlformats.org/officeDocument/2006/relationships/hyperlink" Target="https://igr.ru/catalog/14862/6239851/" TargetMode="External"/><Relationship Id="rId_hyperlink_6270" Type="http://schemas.openxmlformats.org/officeDocument/2006/relationships/hyperlink" Target="https://igr.ru/upload/cert/5977.jpg" TargetMode="External"/><Relationship Id="rId_hyperlink_6271" Type="http://schemas.openxmlformats.org/officeDocument/2006/relationships/hyperlink" Target="https://igr.ru/catalog/14862/6239852/" TargetMode="External"/><Relationship Id="rId_hyperlink_6272" Type="http://schemas.openxmlformats.org/officeDocument/2006/relationships/hyperlink" Target="https://igr.ru/upload/cert/5977.jpg" TargetMode="External"/><Relationship Id="rId_hyperlink_6273" Type="http://schemas.openxmlformats.org/officeDocument/2006/relationships/hyperlink" Target="https://igr.ru/catalog/14862/6239855/" TargetMode="External"/><Relationship Id="rId_hyperlink_6274" Type="http://schemas.openxmlformats.org/officeDocument/2006/relationships/hyperlink" Target="https://igr.ru/upload/cert/5927.jpg" TargetMode="External"/><Relationship Id="rId_hyperlink_6275" Type="http://schemas.openxmlformats.org/officeDocument/2006/relationships/hyperlink" Target="https://igr.ru/catalog/14862/6324385/" TargetMode="External"/><Relationship Id="rId_hyperlink_6276" Type="http://schemas.openxmlformats.org/officeDocument/2006/relationships/hyperlink" Target="https://igr.ru/upload/cert/6322.jpg" TargetMode="External"/><Relationship Id="rId_hyperlink_6277" Type="http://schemas.openxmlformats.org/officeDocument/2006/relationships/hyperlink" Target="https://igr.ru/catalog/14862/6324386/" TargetMode="External"/><Relationship Id="rId_hyperlink_6278" Type="http://schemas.openxmlformats.org/officeDocument/2006/relationships/hyperlink" Target="https://igr.ru/upload/cert/5926.jpg" TargetMode="External"/><Relationship Id="rId_hyperlink_6279" Type="http://schemas.openxmlformats.org/officeDocument/2006/relationships/hyperlink" Target="https://igr.ru/catalog/14862/6354004/" TargetMode="External"/><Relationship Id="rId_hyperlink_6280" Type="http://schemas.openxmlformats.org/officeDocument/2006/relationships/hyperlink" Target="https://igr.ru/upload/cert/5977.jpg" TargetMode="External"/><Relationship Id="rId_hyperlink_6281" Type="http://schemas.openxmlformats.org/officeDocument/2006/relationships/hyperlink" Target="https://igr.ru/catalog/14862/6358233/" TargetMode="External"/><Relationship Id="rId_hyperlink_6282" Type="http://schemas.openxmlformats.org/officeDocument/2006/relationships/hyperlink" Target="https://igr.ru/upload/cert/6321.jpg" TargetMode="External"/><Relationship Id="rId_hyperlink_6283" Type="http://schemas.openxmlformats.org/officeDocument/2006/relationships/hyperlink" Target="https://igr.ru/catalog/14862/6371097/" TargetMode="External"/><Relationship Id="rId_hyperlink_6284" Type="http://schemas.openxmlformats.org/officeDocument/2006/relationships/hyperlink" Target="https://igr.ru/upload/cert/5977.jpg" TargetMode="External"/><Relationship Id="rId_hyperlink_6285" Type="http://schemas.openxmlformats.org/officeDocument/2006/relationships/hyperlink" Target="https://igr.ru/catalog/14862/6408171/" TargetMode="External"/><Relationship Id="rId_hyperlink_6286" Type="http://schemas.openxmlformats.org/officeDocument/2006/relationships/hyperlink" Target="https://igr.ru/upload/cert/6353.jpg" TargetMode="External"/><Relationship Id="rId_hyperlink_6287" Type="http://schemas.openxmlformats.org/officeDocument/2006/relationships/hyperlink" Target="https://igr.ru/catalog/14862/6449512/" TargetMode="External"/><Relationship Id="rId_hyperlink_6288" Type="http://schemas.openxmlformats.org/officeDocument/2006/relationships/hyperlink" Target="https://igr.ru/upload/cert/6353.jpg" TargetMode="External"/><Relationship Id="rId_hyperlink_6289" Type="http://schemas.openxmlformats.org/officeDocument/2006/relationships/hyperlink" Target="https://igr.ru/catalog/14862/6946025/" TargetMode="External"/><Relationship Id="rId_hyperlink_6290" Type="http://schemas.openxmlformats.org/officeDocument/2006/relationships/hyperlink" Target="https://igr.ru/upload/cert/6353.jpg" TargetMode="External"/><Relationship Id="rId_hyperlink_6291" Type="http://schemas.openxmlformats.org/officeDocument/2006/relationships/hyperlink" Target="https://igr.ru/catalog/14862/6946026/" TargetMode="External"/><Relationship Id="rId_hyperlink_6292" Type="http://schemas.openxmlformats.org/officeDocument/2006/relationships/hyperlink" Target="https://igr.ru/upload/cert/5976.jpg" TargetMode="External"/><Relationship Id="rId_hyperlink_6293" Type="http://schemas.openxmlformats.org/officeDocument/2006/relationships/hyperlink" Target="https://igr.ru/catalog/14862/6963013/" TargetMode="External"/><Relationship Id="rId_hyperlink_6294" Type="http://schemas.openxmlformats.org/officeDocument/2006/relationships/hyperlink" Target="https://igr.ru/upload/cert/5977.jpg" TargetMode="External"/><Relationship Id="rId_hyperlink_6295" Type="http://schemas.openxmlformats.org/officeDocument/2006/relationships/hyperlink" Target="https://igr.ru/catalog/14862/6963014/" TargetMode="External"/><Relationship Id="rId_hyperlink_6296" Type="http://schemas.openxmlformats.org/officeDocument/2006/relationships/hyperlink" Target="https://igr.ru/upload/cert/5927.jpg" TargetMode="External"/><Relationship Id="rId_hyperlink_6297" Type="http://schemas.openxmlformats.org/officeDocument/2006/relationships/hyperlink" Target="https://igr.ru/catalog/14862/6963024/" TargetMode="External"/><Relationship Id="rId_hyperlink_6298" Type="http://schemas.openxmlformats.org/officeDocument/2006/relationships/hyperlink" Target="https://igr.ru/upload/cert/5978.jpg" TargetMode="External"/><Relationship Id="rId_hyperlink_6299" Type="http://schemas.openxmlformats.org/officeDocument/2006/relationships/hyperlink" Target="https://igr.ru/catalog/14862/6963025/" TargetMode="External"/><Relationship Id="rId_hyperlink_6300" Type="http://schemas.openxmlformats.org/officeDocument/2006/relationships/hyperlink" Target="https://igr.ru/upload/cert/6270.jpg" TargetMode="External"/><Relationship Id="rId_hyperlink_6301" Type="http://schemas.openxmlformats.org/officeDocument/2006/relationships/hyperlink" Target="https://igr.ru/catalog/14862/6963030/" TargetMode="External"/><Relationship Id="rId_hyperlink_6302" Type="http://schemas.openxmlformats.org/officeDocument/2006/relationships/hyperlink" Target="https://igr.ru/upload/cert/5978.jpg" TargetMode="External"/><Relationship Id="rId_hyperlink_6303" Type="http://schemas.openxmlformats.org/officeDocument/2006/relationships/hyperlink" Target="https://igr.ru/catalog/14862/6963032/" TargetMode="External"/><Relationship Id="rId_hyperlink_6304" Type="http://schemas.openxmlformats.org/officeDocument/2006/relationships/hyperlink" Target="https://igr.ru/upload/cert/5927.jpg" TargetMode="External"/><Relationship Id="rId_hyperlink_6305" Type="http://schemas.openxmlformats.org/officeDocument/2006/relationships/hyperlink" Target="https://igr.ru/catalog/14862/6963033/" TargetMode="External"/><Relationship Id="rId_hyperlink_6306" Type="http://schemas.openxmlformats.org/officeDocument/2006/relationships/hyperlink" Target="https://igr.ru/catalog/14862/6963034/" TargetMode="External"/><Relationship Id="rId_hyperlink_6307" Type="http://schemas.openxmlformats.org/officeDocument/2006/relationships/hyperlink" Target="https://igr.ru/upload/cert/5978.jpg" TargetMode="External"/><Relationship Id="rId_hyperlink_6308" Type="http://schemas.openxmlformats.org/officeDocument/2006/relationships/hyperlink" Target="https://igr.ru/catalog/14862/6963035/" TargetMode="External"/><Relationship Id="rId_hyperlink_6309" Type="http://schemas.openxmlformats.org/officeDocument/2006/relationships/hyperlink" Target="https://igr.ru/upload/cert/6375.jpg" TargetMode="External"/><Relationship Id="rId_hyperlink_6310" Type="http://schemas.openxmlformats.org/officeDocument/2006/relationships/hyperlink" Target="https://igr.ru/catalog/14862/7006691/" TargetMode="External"/><Relationship Id="rId_hyperlink_6311" Type="http://schemas.openxmlformats.org/officeDocument/2006/relationships/hyperlink" Target="https://igr.ru/upload/cert/6270.jpg" TargetMode="External"/><Relationship Id="rId_hyperlink_6312" Type="http://schemas.openxmlformats.org/officeDocument/2006/relationships/hyperlink" Target="https://igr.ru/catalog/14862/7040102/" TargetMode="External"/><Relationship Id="rId_hyperlink_6313" Type="http://schemas.openxmlformats.org/officeDocument/2006/relationships/hyperlink" Target="https://igr.ru/upload/cert/6353.jpg" TargetMode="External"/><Relationship Id="rId_hyperlink_6314" Type="http://schemas.openxmlformats.org/officeDocument/2006/relationships/hyperlink" Target="https://igr.ru/catalog/14862/7040103/" TargetMode="External"/><Relationship Id="rId_hyperlink_6315" Type="http://schemas.openxmlformats.org/officeDocument/2006/relationships/hyperlink" Target="https://igr.ru/upload/cert/5977.jpg" TargetMode="External"/><Relationship Id="rId_hyperlink_6316" Type="http://schemas.openxmlformats.org/officeDocument/2006/relationships/hyperlink" Target="https://igr.ru/catalog/14862/7040104/" TargetMode="External"/><Relationship Id="rId_hyperlink_6317" Type="http://schemas.openxmlformats.org/officeDocument/2006/relationships/hyperlink" Target="https://igr.ru/upload/cert/5977.jpg" TargetMode="External"/><Relationship Id="rId_hyperlink_6318" Type="http://schemas.openxmlformats.org/officeDocument/2006/relationships/hyperlink" Target="https://igr.ru/catalog/14862/7210919/" TargetMode="External"/><Relationship Id="rId_hyperlink_6319" Type="http://schemas.openxmlformats.org/officeDocument/2006/relationships/hyperlink" Target="https://igr.ru/upload/cert/5927.jpg" TargetMode="External"/><Relationship Id="rId_hyperlink_6320" Type="http://schemas.openxmlformats.org/officeDocument/2006/relationships/hyperlink" Target="https://igr.ru/catalog/14862/7210921/" TargetMode="External"/><Relationship Id="rId_hyperlink_6321" Type="http://schemas.openxmlformats.org/officeDocument/2006/relationships/hyperlink" Target="https://igr.ru/upload/cert/5927.jpg" TargetMode="External"/><Relationship Id="rId_hyperlink_6322" Type="http://schemas.openxmlformats.org/officeDocument/2006/relationships/hyperlink" Target="https://igr.ru/catalog/14862/7210922/" TargetMode="External"/><Relationship Id="rId_hyperlink_6323" Type="http://schemas.openxmlformats.org/officeDocument/2006/relationships/hyperlink" Target="https://igr.ru/upload/cert/5977.jpg" TargetMode="External"/><Relationship Id="rId_hyperlink_6324" Type="http://schemas.openxmlformats.org/officeDocument/2006/relationships/hyperlink" Target="https://igr.ru/catalog/14862/7240364/" TargetMode="External"/><Relationship Id="rId_hyperlink_6325" Type="http://schemas.openxmlformats.org/officeDocument/2006/relationships/hyperlink" Target="https://igr.ru/catalog/14862/7240381/" TargetMode="External"/><Relationship Id="rId_hyperlink_6326" Type="http://schemas.openxmlformats.org/officeDocument/2006/relationships/hyperlink" Target="https://igr.ru/upload/cert/6322.jpg" TargetMode="External"/><Relationship Id="rId_hyperlink_6327" Type="http://schemas.openxmlformats.org/officeDocument/2006/relationships/hyperlink" Target="https://igr.ru/catalog/14862/7871475/" TargetMode="External"/><Relationship Id="rId_hyperlink_6328" Type="http://schemas.openxmlformats.org/officeDocument/2006/relationships/hyperlink" Target="https://igr.ru/upload/cert/6270.jpg" TargetMode="External"/><Relationship Id="rId_hyperlink_6329" Type="http://schemas.openxmlformats.org/officeDocument/2006/relationships/hyperlink" Target="https://igr.ru/catalog/14862/7871478/" TargetMode="External"/><Relationship Id="rId_hyperlink_6330" Type="http://schemas.openxmlformats.org/officeDocument/2006/relationships/hyperlink" Target="https://igr.ru/upload/cert/6322.jpg" TargetMode="External"/><Relationship Id="rId_hyperlink_6331" Type="http://schemas.openxmlformats.org/officeDocument/2006/relationships/hyperlink" Target="https://igr.ru/catalog/14862/7878669/" TargetMode="External"/><Relationship Id="rId_hyperlink_6332" Type="http://schemas.openxmlformats.org/officeDocument/2006/relationships/hyperlink" Target="https://igr.ru/upload/cert/5927.jpg" TargetMode="External"/><Relationship Id="rId_hyperlink_6333" Type="http://schemas.openxmlformats.org/officeDocument/2006/relationships/hyperlink" Target="https://igr.ru/catalog/14862/7910665/" TargetMode="External"/><Relationship Id="rId_hyperlink_6334" Type="http://schemas.openxmlformats.org/officeDocument/2006/relationships/hyperlink" Target="https://igr.ru/upload/cert/6270.jpg" TargetMode="External"/><Relationship Id="rId_hyperlink_6335" Type="http://schemas.openxmlformats.org/officeDocument/2006/relationships/hyperlink" Target="https://igr.ru/catalog/14862/7910668/" TargetMode="External"/><Relationship Id="rId_hyperlink_6336" Type="http://schemas.openxmlformats.org/officeDocument/2006/relationships/hyperlink" Target="https://igr.ru/upload/cert/5977.jpg" TargetMode="External"/><Relationship Id="rId_hyperlink_6337" Type="http://schemas.openxmlformats.org/officeDocument/2006/relationships/hyperlink" Target="https://igr.ru/catalog/14862/7958345/" TargetMode="External"/><Relationship Id="rId_hyperlink_6338" Type="http://schemas.openxmlformats.org/officeDocument/2006/relationships/hyperlink" Target="https://igr.ru/catalog/14862/8055951/" TargetMode="External"/><Relationship Id="rId_hyperlink_6339" Type="http://schemas.openxmlformats.org/officeDocument/2006/relationships/hyperlink" Target="https://igr.ru/upload/cert/5927.jpg" TargetMode="External"/><Relationship Id="rId_hyperlink_6340" Type="http://schemas.openxmlformats.org/officeDocument/2006/relationships/hyperlink" Target="https://igr.ru/catalog/14862/8105406/" TargetMode="External"/><Relationship Id="rId_hyperlink_6341" Type="http://schemas.openxmlformats.org/officeDocument/2006/relationships/hyperlink" Target="https://igr.ru/upload/cert/6322.jpg" TargetMode="External"/><Relationship Id="rId_hyperlink_6342" Type="http://schemas.openxmlformats.org/officeDocument/2006/relationships/hyperlink" Target="https://igr.ru/catalog/14862/8105407/" TargetMode="External"/><Relationship Id="rId_hyperlink_6343" Type="http://schemas.openxmlformats.org/officeDocument/2006/relationships/hyperlink" Target="https://igr.ru/catalog/14862/8105410/" TargetMode="External"/><Relationship Id="rId_hyperlink_6344" Type="http://schemas.openxmlformats.org/officeDocument/2006/relationships/hyperlink" Target="https://igr.ru/catalog/14862/8105412/" TargetMode="External"/><Relationship Id="rId_hyperlink_6345" Type="http://schemas.openxmlformats.org/officeDocument/2006/relationships/hyperlink" Target="https://igr.ru/upload/cert/6321.jpg" TargetMode="External"/><Relationship Id="rId_hyperlink_6346" Type="http://schemas.openxmlformats.org/officeDocument/2006/relationships/hyperlink" Target="https://igr.ru/catalog/14862/8172051/" TargetMode="External"/><Relationship Id="rId_hyperlink_6347" Type="http://schemas.openxmlformats.org/officeDocument/2006/relationships/hyperlink" Target="https://igr.ru/upload/cert/5978.jpg" TargetMode="External"/><Relationship Id="rId_hyperlink_6348" Type="http://schemas.openxmlformats.org/officeDocument/2006/relationships/hyperlink" Target="https://igr.ru/catalog/14862/8409463/" TargetMode="External"/><Relationship Id="rId_hyperlink_6349" Type="http://schemas.openxmlformats.org/officeDocument/2006/relationships/hyperlink" Target="https://igr.ru/upload/cert/5977.jpg" TargetMode="External"/><Relationship Id="rId_hyperlink_6350" Type="http://schemas.openxmlformats.org/officeDocument/2006/relationships/hyperlink" Target="https://igr.ru/catalog/14862/8409466/" TargetMode="External"/><Relationship Id="rId_hyperlink_6351" Type="http://schemas.openxmlformats.org/officeDocument/2006/relationships/hyperlink" Target="https://igr.ru/upload/cert/5978.jpg" TargetMode="External"/><Relationship Id="rId_hyperlink_6352" Type="http://schemas.openxmlformats.org/officeDocument/2006/relationships/hyperlink" Target="https://igr.ru/catalog/14862/8409467/" TargetMode="External"/><Relationship Id="rId_hyperlink_6353" Type="http://schemas.openxmlformats.org/officeDocument/2006/relationships/hyperlink" Target="https://igr.ru/catalog/14862/8453836/" TargetMode="External"/><Relationship Id="rId_hyperlink_6354" Type="http://schemas.openxmlformats.org/officeDocument/2006/relationships/hyperlink" Target="https://igr.ru/catalog/14862/8453838/" TargetMode="External"/><Relationship Id="rId_hyperlink_6355" Type="http://schemas.openxmlformats.org/officeDocument/2006/relationships/hyperlink" Target="https://igr.ru/catalog/14862/8453839/" TargetMode="External"/><Relationship Id="rId_hyperlink_6356" Type="http://schemas.openxmlformats.org/officeDocument/2006/relationships/hyperlink" Target="https://igr.ru/catalog/14862/8453840/" TargetMode="External"/><Relationship Id="rId_hyperlink_6357" Type="http://schemas.openxmlformats.org/officeDocument/2006/relationships/hyperlink" Target="https://igr.ru/upload/cert/6353.jpg" TargetMode="External"/><Relationship Id="rId_hyperlink_6358" Type="http://schemas.openxmlformats.org/officeDocument/2006/relationships/hyperlink" Target="https://igr.ru/catalog/14862/8468522/" TargetMode="External"/><Relationship Id="rId_hyperlink_6359" Type="http://schemas.openxmlformats.org/officeDocument/2006/relationships/hyperlink" Target="https://igr.ru/catalog/14862/8468523/" TargetMode="External"/><Relationship Id="rId_hyperlink_6360" Type="http://schemas.openxmlformats.org/officeDocument/2006/relationships/hyperlink" Target="https://igr.ru/catalog/14862/8468530/" TargetMode="External"/><Relationship Id="rId_hyperlink_6361" Type="http://schemas.openxmlformats.org/officeDocument/2006/relationships/hyperlink" Target="https://igr.ru/upload/cert/6270.jpg" TargetMode="External"/><Relationship Id="rId_hyperlink_6362" Type="http://schemas.openxmlformats.org/officeDocument/2006/relationships/hyperlink" Target="https://igr.ru/catalog/14862/8468558/" TargetMode="External"/><Relationship Id="rId_hyperlink_6363" Type="http://schemas.openxmlformats.org/officeDocument/2006/relationships/hyperlink" Target="https://igr.ru/catalog/14862/8468580/" TargetMode="External"/><Relationship Id="rId_hyperlink_6364" Type="http://schemas.openxmlformats.org/officeDocument/2006/relationships/hyperlink" Target="https://igr.ru/catalog/14862/8468583/" TargetMode="External"/><Relationship Id="rId_hyperlink_6365" Type="http://schemas.openxmlformats.org/officeDocument/2006/relationships/hyperlink" Target="https://igr.ru/catalog/14862/8468584/" TargetMode="External"/><Relationship Id="rId_hyperlink_6366" Type="http://schemas.openxmlformats.org/officeDocument/2006/relationships/hyperlink" Target="https://igr.ru/upload/cert/5978.jpg" TargetMode="External"/><Relationship Id="rId_hyperlink_6367" Type="http://schemas.openxmlformats.org/officeDocument/2006/relationships/hyperlink" Target="https://igr.ru/catalog/14862/8475568/" TargetMode="External"/><Relationship Id="rId_hyperlink_6368" Type="http://schemas.openxmlformats.org/officeDocument/2006/relationships/hyperlink" Target="https://igr.ru/catalog/14862/8475569/" TargetMode="External"/><Relationship Id="rId_hyperlink_6369" Type="http://schemas.openxmlformats.org/officeDocument/2006/relationships/hyperlink" Target="https://igr.ru/upload/cert/6353.jpg" TargetMode="External"/><Relationship Id="rId_hyperlink_6370" Type="http://schemas.openxmlformats.org/officeDocument/2006/relationships/hyperlink" Target="https://igr.ru/catalog/14862/8475570/" TargetMode="External"/><Relationship Id="rId_hyperlink_6371" Type="http://schemas.openxmlformats.org/officeDocument/2006/relationships/hyperlink" Target="https://igr.ru/catalog/14862/8553895/" TargetMode="External"/><Relationship Id="rId_hyperlink_6372" Type="http://schemas.openxmlformats.org/officeDocument/2006/relationships/hyperlink" Target="https://igr.ru/catalog/14862/8553937/" TargetMode="External"/><Relationship Id="rId_hyperlink_6373" Type="http://schemas.openxmlformats.org/officeDocument/2006/relationships/hyperlink" Target="https://igr.ru/upload/cert/6270.jpg" TargetMode="External"/><Relationship Id="rId_hyperlink_6374" Type="http://schemas.openxmlformats.org/officeDocument/2006/relationships/hyperlink" Target="https://igr.ru/catalog/14862/8553950/" TargetMode="External"/><Relationship Id="rId_hyperlink_6375" Type="http://schemas.openxmlformats.org/officeDocument/2006/relationships/hyperlink" Target="https://igr.ru/catalog/14862/8596286/" TargetMode="External"/><Relationship Id="rId_hyperlink_6376" Type="http://schemas.openxmlformats.org/officeDocument/2006/relationships/hyperlink" Target="https://igr.ru/catalog/14862/8596288/" TargetMode="External"/><Relationship Id="rId_hyperlink_6377" Type="http://schemas.openxmlformats.org/officeDocument/2006/relationships/hyperlink" Target="https://igr.ru/catalog/14862/8684844/" TargetMode="External"/><Relationship Id="rId_hyperlink_6378" Type="http://schemas.openxmlformats.org/officeDocument/2006/relationships/hyperlink" Target="https://igr.ru/catalog/14862/8684845/" TargetMode="External"/><Relationship Id="rId_hyperlink_6379" Type="http://schemas.openxmlformats.org/officeDocument/2006/relationships/hyperlink" Target="https://igr.ru/catalog/14862/8684846/" TargetMode="External"/><Relationship Id="rId_hyperlink_6380" Type="http://schemas.openxmlformats.org/officeDocument/2006/relationships/hyperlink" Target="https://igr.ru/catalog/14862/8684847/" TargetMode="External"/><Relationship Id="rId_hyperlink_6381" Type="http://schemas.openxmlformats.org/officeDocument/2006/relationships/hyperlink" Target="https://igr.ru/catalog/14862/8684895/" TargetMode="External"/><Relationship Id="rId_hyperlink_6382" Type="http://schemas.openxmlformats.org/officeDocument/2006/relationships/hyperlink" Target="https://igr.ru/catalog/14862/8684902/" TargetMode="External"/><Relationship Id="rId_hyperlink_6383" Type="http://schemas.openxmlformats.org/officeDocument/2006/relationships/hyperlink" Target="https://igr.ru/catalog/14862/8684909/" TargetMode="External"/><Relationship Id="rId_hyperlink_6384" Type="http://schemas.openxmlformats.org/officeDocument/2006/relationships/hyperlink" Target="https://igr.ru/catalog/14862/8701000/" TargetMode="External"/><Relationship Id="rId_hyperlink_6385" Type="http://schemas.openxmlformats.org/officeDocument/2006/relationships/hyperlink" Target="https://igr.ru/catalog/14862/8701001/" TargetMode="External"/><Relationship Id="rId_hyperlink_6386" Type="http://schemas.openxmlformats.org/officeDocument/2006/relationships/hyperlink" Target="https://igr.ru/catalog/14862/8701026/" TargetMode="External"/><Relationship Id="rId_hyperlink_6387" Type="http://schemas.openxmlformats.org/officeDocument/2006/relationships/hyperlink" Target="https://igr.ru/catalog/14862/8701063/" TargetMode="External"/><Relationship Id="rId_hyperlink_6388" Type="http://schemas.openxmlformats.org/officeDocument/2006/relationships/hyperlink" Target="https://igr.ru/catalog/14862/8701106/" TargetMode="External"/><Relationship Id="rId_hyperlink_6389" Type="http://schemas.openxmlformats.org/officeDocument/2006/relationships/hyperlink" Target="https://igr.ru/catalog/14862/8761050/" TargetMode="External"/><Relationship Id="rId_hyperlink_6390" Type="http://schemas.openxmlformats.org/officeDocument/2006/relationships/hyperlink" Target="https://igr.ru/upload/cert/5977.jpg" TargetMode="External"/><Relationship Id="rId_hyperlink_6391" Type="http://schemas.openxmlformats.org/officeDocument/2006/relationships/hyperlink" Target="https://igr.ru/catalog/14862/8827591/" TargetMode="External"/><Relationship Id="rId_hyperlink_6392" Type="http://schemas.openxmlformats.org/officeDocument/2006/relationships/hyperlink" Target="https://igr.ru/catalog/14862/8827595/" TargetMode="External"/><Relationship Id="rId_hyperlink_6393" Type="http://schemas.openxmlformats.org/officeDocument/2006/relationships/hyperlink" Target="https://igr.ru/upload/cert/5977.jpg" TargetMode="External"/><Relationship Id="rId_hyperlink_6394" Type="http://schemas.openxmlformats.org/officeDocument/2006/relationships/hyperlink" Target="https://igr.ru/catalog/14862/8877677/" TargetMode="External"/><Relationship Id="rId_hyperlink_6395" Type="http://schemas.openxmlformats.org/officeDocument/2006/relationships/hyperlink" Target="https://igr.ru/catalog/14862/8893942/" TargetMode="External"/><Relationship Id="rId_hyperlink_6396" Type="http://schemas.openxmlformats.org/officeDocument/2006/relationships/hyperlink" Target="https://igr.ru/catalog/14862/8893943/" TargetMode="External"/><Relationship Id="rId_hyperlink_6397" Type="http://schemas.openxmlformats.org/officeDocument/2006/relationships/hyperlink" Target="https://igr.ru/catalog/14862/8932356/" TargetMode="External"/><Relationship Id="rId_hyperlink_6398" Type="http://schemas.openxmlformats.org/officeDocument/2006/relationships/hyperlink" Target="https://igr.ru/catalog/14862/9194823/" TargetMode="External"/><Relationship Id="rId_hyperlink_6399" Type="http://schemas.openxmlformats.org/officeDocument/2006/relationships/hyperlink" Target="https://igr.ru/catalog/14862/9468830/" TargetMode="External"/><Relationship Id="rId_hyperlink_6400" Type="http://schemas.openxmlformats.org/officeDocument/2006/relationships/hyperlink" Target="https://igr.ru/catalog/14862/9468831/" TargetMode="External"/><Relationship Id="rId_hyperlink_6401" Type="http://schemas.openxmlformats.org/officeDocument/2006/relationships/hyperlink" Target="https://igr.ru/upload/cert/5978.jpg" TargetMode="External"/><Relationship Id="rId_hyperlink_6402" Type="http://schemas.openxmlformats.org/officeDocument/2006/relationships/hyperlink" Target="https://igr.ru/catalog/14862/9468832/" TargetMode="External"/><Relationship Id="rId_hyperlink_6403" Type="http://schemas.openxmlformats.org/officeDocument/2006/relationships/hyperlink" Target="https://igr.ru/catalog/14862/9473007/" TargetMode="External"/><Relationship Id="rId_hyperlink_6404" Type="http://schemas.openxmlformats.org/officeDocument/2006/relationships/hyperlink" Target="https://igr.ru/catalog/14862/9473023/" TargetMode="External"/><Relationship Id="rId_hyperlink_6405" Type="http://schemas.openxmlformats.org/officeDocument/2006/relationships/hyperlink" Target="https://igr.ru/catalog/14862/9475882/" TargetMode="External"/><Relationship Id="rId_hyperlink_6406" Type="http://schemas.openxmlformats.org/officeDocument/2006/relationships/hyperlink" Target="https://igr.ru/upload/cert/5978.jpg" TargetMode="External"/><Relationship Id="rId_hyperlink_6407" Type="http://schemas.openxmlformats.org/officeDocument/2006/relationships/hyperlink" Target="https://igr.ru/catalog/14862/9475894/" TargetMode="External"/><Relationship Id="rId_hyperlink_6408" Type="http://schemas.openxmlformats.org/officeDocument/2006/relationships/hyperlink" Target="https://igr.ru/catalog/14862/9475912/" TargetMode="External"/><Relationship Id="rId_hyperlink_6409" Type="http://schemas.openxmlformats.org/officeDocument/2006/relationships/hyperlink" Target="https://igr.ru/catalog/14862/9475914/" TargetMode="External"/><Relationship Id="rId_hyperlink_6410" Type="http://schemas.openxmlformats.org/officeDocument/2006/relationships/hyperlink" Target="https://igr.ru/catalog/14862/9513578/" TargetMode="External"/><Relationship Id="rId_hyperlink_6411" Type="http://schemas.openxmlformats.org/officeDocument/2006/relationships/hyperlink" Target="https://igr.ru/catalog/14862/9517152/" TargetMode="External"/><Relationship Id="rId_hyperlink_6412" Type="http://schemas.openxmlformats.org/officeDocument/2006/relationships/hyperlink" Target="https://igr.ru/catalog/14862/9523049/" TargetMode="External"/><Relationship Id="rId_hyperlink_6413" Type="http://schemas.openxmlformats.org/officeDocument/2006/relationships/hyperlink" Target="https://igr.ru/catalog/14862/9556691/" TargetMode="External"/><Relationship Id="rId_hyperlink_6414" Type="http://schemas.openxmlformats.org/officeDocument/2006/relationships/hyperlink" Target="https://igr.ru/catalog/14862/9583257/" TargetMode="External"/><Relationship Id="rId_hyperlink_6415" Type="http://schemas.openxmlformats.org/officeDocument/2006/relationships/hyperlink" Target="https://igr.ru/upload/cert/5978.jpg" TargetMode="External"/><Relationship Id="rId_hyperlink_6416" Type="http://schemas.openxmlformats.org/officeDocument/2006/relationships/hyperlink" Target="https://igr.ru/catalog/14862/9583258/" TargetMode="External"/><Relationship Id="rId_hyperlink_6417" Type="http://schemas.openxmlformats.org/officeDocument/2006/relationships/hyperlink" Target="https://igr.ru/catalog/14862/9583272/" TargetMode="External"/><Relationship Id="rId_hyperlink_6418" Type="http://schemas.openxmlformats.org/officeDocument/2006/relationships/hyperlink" Target="https://igr.ru/catalog/14862/9600587/" TargetMode="External"/><Relationship Id="rId_hyperlink_6419" Type="http://schemas.openxmlformats.org/officeDocument/2006/relationships/hyperlink" Target="https://igr.ru/upload/cert/5927.jpg" TargetMode="External"/><Relationship Id="rId_hyperlink_6420" Type="http://schemas.openxmlformats.org/officeDocument/2006/relationships/hyperlink" Target="https://igr.ru/catalog/14862/9620868/" TargetMode="External"/><Relationship Id="rId_hyperlink_6421" Type="http://schemas.openxmlformats.org/officeDocument/2006/relationships/hyperlink" Target="https://igr.ru/upload/cert/5926.jpg" TargetMode="External"/><Relationship Id="rId_hyperlink_6422" Type="http://schemas.openxmlformats.org/officeDocument/2006/relationships/hyperlink" Target="https://igr.ru/catalog/14862/9620870/" TargetMode="External"/><Relationship Id="rId_hyperlink_6423" Type="http://schemas.openxmlformats.org/officeDocument/2006/relationships/hyperlink" Target="https://igr.ru/upload/cert/6322.jpg" TargetMode="External"/><Relationship Id="rId_hyperlink_6424" Type="http://schemas.openxmlformats.org/officeDocument/2006/relationships/hyperlink" Target="https://igr.ru/catalog/14862/9992694/" TargetMode="External"/><Relationship Id="rId_hyperlink_6425" Type="http://schemas.openxmlformats.org/officeDocument/2006/relationships/hyperlink" Target="https://igr.ru/upload/cert/6270.jpg" TargetMode="External"/><Relationship Id="rId_hyperlink_6426" Type="http://schemas.openxmlformats.org/officeDocument/2006/relationships/hyperlink" Target="https://igr.ru/catalog/14862/9992777/" TargetMode="External"/><Relationship Id="rId_hyperlink_6427" Type="http://schemas.openxmlformats.org/officeDocument/2006/relationships/hyperlink" Target="https://igr.ru/catalog/14862/9992868/" TargetMode="External"/><Relationship Id="rId_hyperlink_6428" Type="http://schemas.openxmlformats.org/officeDocument/2006/relationships/hyperlink" Target="https://igr.ru/catalog/14862/10092453/" TargetMode="External"/><Relationship Id="rId_hyperlink_6429" Type="http://schemas.openxmlformats.org/officeDocument/2006/relationships/hyperlink" Target="https://igr.ru/upload/cert/5927.jpg" TargetMode="External"/><Relationship Id="rId_hyperlink_6430" Type="http://schemas.openxmlformats.org/officeDocument/2006/relationships/hyperlink" Target="https://igr.ru/catalog/13053/963978/" TargetMode="External"/><Relationship Id="rId_hyperlink_6431" Type="http://schemas.openxmlformats.org/officeDocument/2006/relationships/hyperlink" Target="https://igr.ru/upload/cert/7021.jpg" TargetMode="External"/><Relationship Id="rId_hyperlink_6432" Type="http://schemas.openxmlformats.org/officeDocument/2006/relationships/hyperlink" Target="https://igr.ru/catalog/13053/964982/" TargetMode="External"/><Relationship Id="rId_hyperlink_6433" Type="http://schemas.openxmlformats.org/officeDocument/2006/relationships/hyperlink" Target="https://igr.ru/upload/cert/7021.jpg" TargetMode="External"/><Relationship Id="rId_hyperlink_6434" Type="http://schemas.openxmlformats.org/officeDocument/2006/relationships/hyperlink" Target="https://igr.ru/catalog/13053/965938/" TargetMode="External"/><Relationship Id="rId_hyperlink_6435" Type="http://schemas.openxmlformats.org/officeDocument/2006/relationships/hyperlink" Target="https://igr.ru/upload/cert/7020.jpg" TargetMode="External"/><Relationship Id="rId_hyperlink_6436" Type="http://schemas.openxmlformats.org/officeDocument/2006/relationships/hyperlink" Target="https://igr.ru/catalog/13053/982530/" TargetMode="External"/><Relationship Id="rId_hyperlink_6437" Type="http://schemas.openxmlformats.org/officeDocument/2006/relationships/hyperlink" Target="https://igr.ru/upload/cert/7021.jpg" TargetMode="External"/><Relationship Id="rId_hyperlink_6438" Type="http://schemas.openxmlformats.org/officeDocument/2006/relationships/hyperlink" Target="https://igr.ru/catalog/13053/982557/" TargetMode="External"/><Relationship Id="rId_hyperlink_6439" Type="http://schemas.openxmlformats.org/officeDocument/2006/relationships/hyperlink" Target="https://igr.ru/upload/cert/6543.jpg" TargetMode="External"/><Relationship Id="rId_hyperlink_6440" Type="http://schemas.openxmlformats.org/officeDocument/2006/relationships/hyperlink" Target="https://igr.ru/catalog/13053/982566/" TargetMode="External"/><Relationship Id="rId_hyperlink_6441" Type="http://schemas.openxmlformats.org/officeDocument/2006/relationships/hyperlink" Target="https://igr.ru/upload/cert/6277.jpg" TargetMode="External"/><Relationship Id="rId_hyperlink_6442" Type="http://schemas.openxmlformats.org/officeDocument/2006/relationships/hyperlink" Target="https://igr.ru/catalog/13053/982569/" TargetMode="External"/><Relationship Id="rId_hyperlink_6443" Type="http://schemas.openxmlformats.org/officeDocument/2006/relationships/hyperlink" Target="https://igr.ru/upload/cert/6277.jpg" TargetMode="External"/><Relationship Id="rId_hyperlink_6444" Type="http://schemas.openxmlformats.org/officeDocument/2006/relationships/hyperlink" Target="https://igr.ru/catalog/13053/982574/" TargetMode="External"/><Relationship Id="rId_hyperlink_6445" Type="http://schemas.openxmlformats.org/officeDocument/2006/relationships/hyperlink" Target="https://igr.ru/upload/cert/6277.jpg" TargetMode="External"/><Relationship Id="rId_hyperlink_6446" Type="http://schemas.openxmlformats.org/officeDocument/2006/relationships/hyperlink" Target="https://igr.ru/catalog/13053/982576/" TargetMode="External"/><Relationship Id="rId_hyperlink_6447" Type="http://schemas.openxmlformats.org/officeDocument/2006/relationships/hyperlink" Target="https://igr.ru/upload/cert/6277.jpg" TargetMode="External"/><Relationship Id="rId_hyperlink_6448" Type="http://schemas.openxmlformats.org/officeDocument/2006/relationships/hyperlink" Target="https://igr.ru/catalog/13053/982581/" TargetMode="External"/><Relationship Id="rId_hyperlink_6449" Type="http://schemas.openxmlformats.org/officeDocument/2006/relationships/hyperlink" Target="https://igr.ru/upload/cert/6277.jpg" TargetMode="External"/><Relationship Id="rId_hyperlink_6450" Type="http://schemas.openxmlformats.org/officeDocument/2006/relationships/hyperlink" Target="https://igr.ru/catalog/13053/982587/" TargetMode="External"/><Relationship Id="rId_hyperlink_6451" Type="http://schemas.openxmlformats.org/officeDocument/2006/relationships/hyperlink" Target="https://igr.ru/upload/cert/6277.jpg" TargetMode="External"/><Relationship Id="rId_hyperlink_6452" Type="http://schemas.openxmlformats.org/officeDocument/2006/relationships/hyperlink" Target="https://igr.ru/catalog/13053/982595/" TargetMode="External"/><Relationship Id="rId_hyperlink_6453" Type="http://schemas.openxmlformats.org/officeDocument/2006/relationships/hyperlink" Target="https://igr.ru/upload/cert/7021.jpg" TargetMode="External"/><Relationship Id="rId_hyperlink_6454" Type="http://schemas.openxmlformats.org/officeDocument/2006/relationships/hyperlink" Target="https://igr.ru/catalog/13053/982609/" TargetMode="External"/><Relationship Id="rId_hyperlink_6455" Type="http://schemas.openxmlformats.org/officeDocument/2006/relationships/hyperlink" Target="https://igr.ru/upload/cert/7022.jpg" TargetMode="External"/><Relationship Id="rId_hyperlink_6456" Type="http://schemas.openxmlformats.org/officeDocument/2006/relationships/hyperlink" Target="https://igr.ru/catalog/13053/982610/" TargetMode="External"/><Relationship Id="rId_hyperlink_6457" Type="http://schemas.openxmlformats.org/officeDocument/2006/relationships/hyperlink" Target="https://igr.ru/upload/cert/7037.jpg" TargetMode="External"/><Relationship Id="rId_hyperlink_6458" Type="http://schemas.openxmlformats.org/officeDocument/2006/relationships/hyperlink" Target="https://igr.ru/catalog/13053/982619/" TargetMode="External"/><Relationship Id="rId_hyperlink_6459" Type="http://schemas.openxmlformats.org/officeDocument/2006/relationships/hyperlink" Target="https://igr.ru/upload/cert/6543.jpg" TargetMode="External"/><Relationship Id="rId_hyperlink_6460" Type="http://schemas.openxmlformats.org/officeDocument/2006/relationships/hyperlink" Target="https://igr.ru/catalog/13053/982637/" TargetMode="External"/><Relationship Id="rId_hyperlink_6461" Type="http://schemas.openxmlformats.org/officeDocument/2006/relationships/hyperlink" Target="https://igr.ru/upload/cert/6855.jpg" TargetMode="External"/><Relationship Id="rId_hyperlink_6462" Type="http://schemas.openxmlformats.org/officeDocument/2006/relationships/hyperlink" Target="https://igr.ru/catalog/13053/982680/" TargetMode="External"/><Relationship Id="rId_hyperlink_6463" Type="http://schemas.openxmlformats.org/officeDocument/2006/relationships/hyperlink" Target="https://igr.ru/upload/cert/7022.jpg" TargetMode="External"/><Relationship Id="rId_hyperlink_6464" Type="http://schemas.openxmlformats.org/officeDocument/2006/relationships/hyperlink" Target="https://igr.ru/catalog/13053/4933507/" TargetMode="External"/><Relationship Id="rId_hyperlink_6465" Type="http://schemas.openxmlformats.org/officeDocument/2006/relationships/hyperlink" Target="https://igr.ru/upload/cert/7022.jpg" TargetMode="External"/><Relationship Id="rId_hyperlink_6466" Type="http://schemas.openxmlformats.org/officeDocument/2006/relationships/hyperlink" Target="https://igr.ru/catalog/13053/4933508/" TargetMode="External"/><Relationship Id="rId_hyperlink_6467" Type="http://schemas.openxmlformats.org/officeDocument/2006/relationships/hyperlink" Target="https://igr.ru/upload/cert/7037.jpg" TargetMode="External"/><Relationship Id="rId_hyperlink_6468" Type="http://schemas.openxmlformats.org/officeDocument/2006/relationships/hyperlink" Target="https://igr.ru/catalog/13053/5383079/" TargetMode="External"/><Relationship Id="rId_hyperlink_6469" Type="http://schemas.openxmlformats.org/officeDocument/2006/relationships/hyperlink" Target="https://igr.ru/upload/cert/7021.jpg" TargetMode="External"/><Relationship Id="rId_hyperlink_6470" Type="http://schemas.openxmlformats.org/officeDocument/2006/relationships/hyperlink" Target="https://igr.ru/catalog/13053/5510673/" TargetMode="External"/><Relationship Id="rId_hyperlink_6471" Type="http://schemas.openxmlformats.org/officeDocument/2006/relationships/hyperlink" Target="https://igr.ru/upload/cert/7021.jpg" TargetMode="External"/><Relationship Id="rId_hyperlink_6472" Type="http://schemas.openxmlformats.org/officeDocument/2006/relationships/hyperlink" Target="https://igr.ru/catalog/13053/5510711/" TargetMode="External"/><Relationship Id="rId_hyperlink_6473" Type="http://schemas.openxmlformats.org/officeDocument/2006/relationships/hyperlink" Target="https://igr.ru/upload/cert/7020.jpg" TargetMode="External"/><Relationship Id="rId_hyperlink_6474" Type="http://schemas.openxmlformats.org/officeDocument/2006/relationships/hyperlink" Target="https://igr.ru/catalog/13053/5510712/" TargetMode="External"/><Relationship Id="rId_hyperlink_6475" Type="http://schemas.openxmlformats.org/officeDocument/2006/relationships/hyperlink" Target="https://igr.ru/upload/cert/6268.jpg" TargetMode="External"/><Relationship Id="rId_hyperlink_6476" Type="http://schemas.openxmlformats.org/officeDocument/2006/relationships/hyperlink" Target="https://igr.ru/catalog/13053/5510764/" TargetMode="External"/><Relationship Id="rId_hyperlink_6477" Type="http://schemas.openxmlformats.org/officeDocument/2006/relationships/hyperlink" Target="https://igr.ru/upload/cert/7021.jpg" TargetMode="External"/><Relationship Id="rId_hyperlink_6478" Type="http://schemas.openxmlformats.org/officeDocument/2006/relationships/hyperlink" Target="https://igr.ru/catalog/13053/5996749/" TargetMode="External"/><Relationship Id="rId_hyperlink_6479" Type="http://schemas.openxmlformats.org/officeDocument/2006/relationships/hyperlink" Target="https://igr.ru/upload/cert/6602.jpg" TargetMode="External"/><Relationship Id="rId_hyperlink_6480" Type="http://schemas.openxmlformats.org/officeDocument/2006/relationships/hyperlink" Target="https://igr.ru/catalog/13053/6110589/" TargetMode="External"/><Relationship Id="rId_hyperlink_6481" Type="http://schemas.openxmlformats.org/officeDocument/2006/relationships/hyperlink" Target="https://igr.ru/upload/cert/6602.jpg" TargetMode="External"/><Relationship Id="rId_hyperlink_6482" Type="http://schemas.openxmlformats.org/officeDocument/2006/relationships/hyperlink" Target="https://igr.ru/catalog/13053/6694728/" TargetMode="External"/><Relationship Id="rId_hyperlink_6483" Type="http://schemas.openxmlformats.org/officeDocument/2006/relationships/hyperlink" Target="https://igr.ru/upload/cert/6856.jpg" TargetMode="External"/><Relationship Id="rId_hyperlink_6484" Type="http://schemas.openxmlformats.org/officeDocument/2006/relationships/hyperlink" Target="https://igr.ru/catalog/13053/6896405/" TargetMode="External"/><Relationship Id="rId_hyperlink_6485" Type="http://schemas.openxmlformats.org/officeDocument/2006/relationships/hyperlink" Target="https://igr.ru/upload/cert/6414.jpg" TargetMode="External"/><Relationship Id="rId_hyperlink_6486" Type="http://schemas.openxmlformats.org/officeDocument/2006/relationships/hyperlink" Target="https://igr.ru/catalog/13053/7366262/" TargetMode="External"/><Relationship Id="rId_hyperlink_6487" Type="http://schemas.openxmlformats.org/officeDocument/2006/relationships/hyperlink" Target="https://igr.ru/upload/cert/6298.jpg" TargetMode="External"/><Relationship Id="rId_hyperlink_6488" Type="http://schemas.openxmlformats.org/officeDocument/2006/relationships/hyperlink" Target="https://igr.ru/catalog/13053/7366263/" TargetMode="External"/><Relationship Id="rId_hyperlink_6489" Type="http://schemas.openxmlformats.org/officeDocument/2006/relationships/hyperlink" Target="https://igr.ru/upload/cert/6855.jpg" TargetMode="External"/><Relationship Id="rId_hyperlink_6490" Type="http://schemas.openxmlformats.org/officeDocument/2006/relationships/hyperlink" Target="https://igr.ru/catalog/13053/7523034/" TargetMode="External"/><Relationship Id="rId_hyperlink_6491" Type="http://schemas.openxmlformats.org/officeDocument/2006/relationships/hyperlink" Target="https://igr.ru/upload/cert/6414.jpg" TargetMode="External"/><Relationship Id="rId_hyperlink_6492" Type="http://schemas.openxmlformats.org/officeDocument/2006/relationships/hyperlink" Target="https://igr.ru/catalog/13053/7697161/" TargetMode="External"/><Relationship Id="rId_hyperlink_6493" Type="http://schemas.openxmlformats.org/officeDocument/2006/relationships/hyperlink" Target="https://igr.ru/upload/cert/6235.jpg" TargetMode="External"/><Relationship Id="rId_hyperlink_6494" Type="http://schemas.openxmlformats.org/officeDocument/2006/relationships/hyperlink" Target="https://igr.ru/catalog/13053/7697162/" TargetMode="External"/><Relationship Id="rId_hyperlink_6495" Type="http://schemas.openxmlformats.org/officeDocument/2006/relationships/hyperlink" Target="https://igr.ru/upload/cert/6235.jpg" TargetMode="External"/><Relationship Id="rId_hyperlink_6496" Type="http://schemas.openxmlformats.org/officeDocument/2006/relationships/hyperlink" Target="https://igr.ru/catalog/13053/7871489/" TargetMode="External"/><Relationship Id="rId_hyperlink_6497" Type="http://schemas.openxmlformats.org/officeDocument/2006/relationships/hyperlink" Target="https://igr.ru/upload/cert/6298.jpg" TargetMode="External"/><Relationship Id="rId_hyperlink_6498" Type="http://schemas.openxmlformats.org/officeDocument/2006/relationships/hyperlink" Target="https://igr.ru/catalog/13053/8398755/" TargetMode="External"/><Relationship Id="rId_hyperlink_6499" Type="http://schemas.openxmlformats.org/officeDocument/2006/relationships/hyperlink" Target="https://igr.ru/upload/cert/6299.jpg" TargetMode="External"/><Relationship Id="rId_hyperlink_6500" Type="http://schemas.openxmlformats.org/officeDocument/2006/relationships/hyperlink" Target="https://igr.ru/catalog/13053/8712109/" TargetMode="External"/><Relationship Id="rId_hyperlink_6501" Type="http://schemas.openxmlformats.org/officeDocument/2006/relationships/hyperlink" Target="https://igr.ru/catalog/13053/8803799/" TargetMode="External"/><Relationship Id="rId_hyperlink_6502" Type="http://schemas.openxmlformats.org/officeDocument/2006/relationships/hyperlink" Target="https://igr.ru/upload/cert/7020.jpg" TargetMode="External"/><Relationship Id="rId_hyperlink_6503" Type="http://schemas.openxmlformats.org/officeDocument/2006/relationships/hyperlink" Target="https://igr.ru/catalog/13053/8932487/" TargetMode="External"/><Relationship Id="rId_hyperlink_6504" Type="http://schemas.openxmlformats.org/officeDocument/2006/relationships/hyperlink" Target="https://igr.ru/upload/cert/7021.jpg" TargetMode="External"/><Relationship Id="rId_hyperlink_6505" Type="http://schemas.openxmlformats.org/officeDocument/2006/relationships/hyperlink" Target="https://igr.ru/catalog/13053/9141845/" TargetMode="External"/><Relationship Id="rId_hyperlink_6506" Type="http://schemas.openxmlformats.org/officeDocument/2006/relationships/hyperlink" Target="https://igr.ru/upload/cert/7021.jpg" TargetMode="External"/><Relationship Id="rId_hyperlink_6507" Type="http://schemas.openxmlformats.org/officeDocument/2006/relationships/hyperlink" Target="https://igr.ru/catalog/13053/9141847/" TargetMode="External"/><Relationship Id="rId_hyperlink_6508" Type="http://schemas.openxmlformats.org/officeDocument/2006/relationships/hyperlink" Target="https://igr.ru/upload/cert/7022.jpg" TargetMode="External"/><Relationship Id="rId_hyperlink_6509" Type="http://schemas.openxmlformats.org/officeDocument/2006/relationships/hyperlink" Target="https://igr.ru/catalog/13053/9294998/" TargetMode="External"/><Relationship Id="rId_hyperlink_6510" Type="http://schemas.openxmlformats.org/officeDocument/2006/relationships/hyperlink" Target="https://igr.ru/upload/cert/7020.jpg" TargetMode="External"/><Relationship Id="rId_hyperlink_6511" Type="http://schemas.openxmlformats.org/officeDocument/2006/relationships/hyperlink" Target="https://igr.ru/catalog/13053/9294999/" TargetMode="External"/><Relationship Id="rId_hyperlink_6512" Type="http://schemas.openxmlformats.org/officeDocument/2006/relationships/hyperlink" Target="https://igr.ru/upload/cert/7020.jpg" TargetMode="External"/><Relationship Id="rId_hyperlink_6513" Type="http://schemas.openxmlformats.org/officeDocument/2006/relationships/hyperlink" Target="https://igr.ru/catalog/13053/9445310/" TargetMode="External"/><Relationship Id="rId_hyperlink_6514" Type="http://schemas.openxmlformats.org/officeDocument/2006/relationships/hyperlink" Target="https://igr.ru/catalog/13053/9445311/" TargetMode="External"/><Relationship Id="rId_hyperlink_6515" Type="http://schemas.openxmlformats.org/officeDocument/2006/relationships/hyperlink" Target="https://igr.ru/catalog/13053/9654860/" TargetMode="External"/><Relationship Id="rId_hyperlink_6516" Type="http://schemas.openxmlformats.org/officeDocument/2006/relationships/hyperlink" Target="https://igr.ru/upload/cert/7021.jpg" TargetMode="External"/><Relationship Id="rId_hyperlink_6517" Type="http://schemas.openxmlformats.org/officeDocument/2006/relationships/hyperlink" Target="https://igr.ru/catalog/13053/9654861/" TargetMode="External"/><Relationship Id="rId_hyperlink_6518" Type="http://schemas.openxmlformats.org/officeDocument/2006/relationships/hyperlink" Target="https://igr.ru/upload/cert/7020.jpg" TargetMode="External"/><Relationship Id="rId_hyperlink_6519" Type="http://schemas.openxmlformats.org/officeDocument/2006/relationships/hyperlink" Target="https://igr.ru/catalog/13053/9654862/" TargetMode="External"/><Relationship Id="rId_hyperlink_6520" Type="http://schemas.openxmlformats.org/officeDocument/2006/relationships/hyperlink" Target="https://igr.ru/upload/cert/7020.jpg" TargetMode="External"/><Relationship Id="rId_hyperlink_6521" Type="http://schemas.openxmlformats.org/officeDocument/2006/relationships/hyperlink" Target="https://igr.ru/catalog/13053/9656574/" TargetMode="External"/><Relationship Id="rId_hyperlink_6522" Type="http://schemas.openxmlformats.org/officeDocument/2006/relationships/hyperlink" Target="https://igr.ru/upload/cert/7020.jpg" TargetMode="External"/><Relationship Id="rId_hyperlink_6523" Type="http://schemas.openxmlformats.org/officeDocument/2006/relationships/hyperlink" Target="https://igr.ru/catalog/13053/9656575/" TargetMode="External"/><Relationship Id="rId_hyperlink_6524" Type="http://schemas.openxmlformats.org/officeDocument/2006/relationships/hyperlink" Target="https://igr.ru/upload/cert/7022.jpg" TargetMode="External"/><Relationship Id="rId_hyperlink_6525" Type="http://schemas.openxmlformats.org/officeDocument/2006/relationships/hyperlink" Target="https://igr.ru/catalog/13053/9688879/" TargetMode="External"/><Relationship Id="rId_hyperlink_6526" Type="http://schemas.openxmlformats.org/officeDocument/2006/relationships/hyperlink" Target="https://igr.ru/upload/cert/7022.jpg" TargetMode="External"/><Relationship Id="rId_hyperlink_6527" Type="http://schemas.openxmlformats.org/officeDocument/2006/relationships/hyperlink" Target="https://igr.ru/catalog/13053/9688880/" TargetMode="External"/><Relationship Id="rId_hyperlink_6528" Type="http://schemas.openxmlformats.org/officeDocument/2006/relationships/hyperlink" Target="https://igr.ru/upload/cert/7022.jpg" TargetMode="External"/><Relationship Id="rId_hyperlink_6529" Type="http://schemas.openxmlformats.org/officeDocument/2006/relationships/hyperlink" Target="https://igr.ru/catalog/13053/9741052/" TargetMode="External"/><Relationship Id="rId_hyperlink_6530" Type="http://schemas.openxmlformats.org/officeDocument/2006/relationships/hyperlink" Target="https://igr.ru/upload/cert/7020.jpg" TargetMode="External"/><Relationship Id="rId_hyperlink_6531" Type="http://schemas.openxmlformats.org/officeDocument/2006/relationships/hyperlink" Target="https://igr.ru/catalog/13053/9741053/" TargetMode="External"/><Relationship Id="rId_hyperlink_6532" Type="http://schemas.openxmlformats.org/officeDocument/2006/relationships/hyperlink" Target="https://igr.ru/upload/cert/7022.jpg" TargetMode="External"/><Relationship Id="rId_hyperlink_6533" Type="http://schemas.openxmlformats.org/officeDocument/2006/relationships/hyperlink" Target="https://igr.ru/catalog/13053/9741054/" TargetMode="External"/><Relationship Id="rId_hyperlink_6534" Type="http://schemas.openxmlformats.org/officeDocument/2006/relationships/hyperlink" Target="https://igr.ru/upload/cert/7022.jpg" TargetMode="External"/><Relationship Id="rId_hyperlink_6535" Type="http://schemas.openxmlformats.org/officeDocument/2006/relationships/hyperlink" Target="https://igr.ru/catalog/13053/9741055/" TargetMode="External"/><Relationship Id="rId_hyperlink_6536" Type="http://schemas.openxmlformats.org/officeDocument/2006/relationships/hyperlink" Target="https://igr.ru/upload/cert/7021.jpg" TargetMode="External"/><Relationship Id="rId_hyperlink_6537" Type="http://schemas.openxmlformats.org/officeDocument/2006/relationships/hyperlink" Target="https://igr.ru/catalog/13053/9741056/" TargetMode="External"/><Relationship Id="rId_hyperlink_6538" Type="http://schemas.openxmlformats.org/officeDocument/2006/relationships/hyperlink" Target="https://igr.ru/upload/cert/7021.jpg" TargetMode="External"/><Relationship Id="rId_hyperlink_6539" Type="http://schemas.openxmlformats.org/officeDocument/2006/relationships/hyperlink" Target="https://igr.ru/catalog/13053/9741057/" TargetMode="External"/><Relationship Id="rId_hyperlink_6540" Type="http://schemas.openxmlformats.org/officeDocument/2006/relationships/hyperlink" Target="https://igr.ru/upload/cert/7020.jpg" TargetMode="External"/><Relationship Id="rId_hyperlink_6541" Type="http://schemas.openxmlformats.org/officeDocument/2006/relationships/hyperlink" Target="https://igr.ru/catalog/13053/9741058/" TargetMode="External"/><Relationship Id="rId_hyperlink_6542" Type="http://schemas.openxmlformats.org/officeDocument/2006/relationships/hyperlink" Target="https://igr.ru/catalog/13053/9741059/" TargetMode="External"/><Relationship Id="rId_hyperlink_6543" Type="http://schemas.openxmlformats.org/officeDocument/2006/relationships/hyperlink" Target="https://igr.ru/upload/cert/7020.jpg" TargetMode="External"/><Relationship Id="rId_hyperlink_6544" Type="http://schemas.openxmlformats.org/officeDocument/2006/relationships/hyperlink" Target="https://igr.ru/catalog/13053/9741060/" TargetMode="External"/><Relationship Id="rId_hyperlink_6545" Type="http://schemas.openxmlformats.org/officeDocument/2006/relationships/hyperlink" Target="https://igr.ru/upload/cert/7021.jpg" TargetMode="External"/><Relationship Id="rId_hyperlink_6546" Type="http://schemas.openxmlformats.org/officeDocument/2006/relationships/hyperlink" Target="https://igr.ru/catalog/13053/9741061/" TargetMode="External"/><Relationship Id="rId_hyperlink_6547" Type="http://schemas.openxmlformats.org/officeDocument/2006/relationships/hyperlink" Target="https://igr.ru/upload/cert/7020.jpg" TargetMode="External"/><Relationship Id="rId_hyperlink_6548" Type="http://schemas.openxmlformats.org/officeDocument/2006/relationships/hyperlink" Target="https://igr.ru/catalog/13053/9877250/" TargetMode="External"/><Relationship Id="rId_hyperlink_6549" Type="http://schemas.openxmlformats.org/officeDocument/2006/relationships/hyperlink" Target="https://igr.ru/upload/cert/7020.jpg" TargetMode="External"/><Relationship Id="rId_hyperlink_6550" Type="http://schemas.openxmlformats.org/officeDocument/2006/relationships/hyperlink" Target="https://igr.ru/catalog/13053/9877251/" TargetMode="External"/><Relationship Id="rId_hyperlink_6551" Type="http://schemas.openxmlformats.org/officeDocument/2006/relationships/hyperlink" Target="https://igr.ru/upload/cert/7020.jpg" TargetMode="External"/><Relationship Id="rId_hyperlink_6552" Type="http://schemas.openxmlformats.org/officeDocument/2006/relationships/hyperlink" Target="https://igr.ru/catalog/13053/9877252/" TargetMode="External"/><Relationship Id="rId_hyperlink_6553" Type="http://schemas.openxmlformats.org/officeDocument/2006/relationships/hyperlink" Target="https://igr.ru/upload/cert/7022.jpg" TargetMode="External"/><Relationship Id="rId_hyperlink_6554" Type="http://schemas.openxmlformats.org/officeDocument/2006/relationships/hyperlink" Target="https://igr.ru/catalog/13053/9877253/" TargetMode="External"/><Relationship Id="rId_hyperlink_6555" Type="http://schemas.openxmlformats.org/officeDocument/2006/relationships/hyperlink" Target="https://igr.ru/upload/cert/7020.jpg" TargetMode="External"/><Relationship Id="rId_hyperlink_6556" Type="http://schemas.openxmlformats.org/officeDocument/2006/relationships/hyperlink" Target="https://igr.ru/catalog/13053/9877254/" TargetMode="External"/><Relationship Id="rId_hyperlink_6557" Type="http://schemas.openxmlformats.org/officeDocument/2006/relationships/hyperlink" Target="https://igr.ru/upload/cert/7020.jpg" TargetMode="External"/><Relationship Id="rId_hyperlink_6558" Type="http://schemas.openxmlformats.org/officeDocument/2006/relationships/hyperlink" Target="https://igr.ru/catalog/13053/9877255/" TargetMode="External"/><Relationship Id="rId_hyperlink_6559" Type="http://schemas.openxmlformats.org/officeDocument/2006/relationships/hyperlink" Target="https://igr.ru/upload/cert/7020.jpg" TargetMode="External"/><Relationship Id="rId_hyperlink_6560" Type="http://schemas.openxmlformats.org/officeDocument/2006/relationships/hyperlink" Target="https://igr.ru/catalog/13053/9877256/" TargetMode="External"/><Relationship Id="rId_hyperlink_6561" Type="http://schemas.openxmlformats.org/officeDocument/2006/relationships/hyperlink" Target="https://igr.ru/upload/cert/7020.jpg" TargetMode="External"/><Relationship Id="rId_hyperlink_6562" Type="http://schemas.openxmlformats.org/officeDocument/2006/relationships/hyperlink" Target="https://igr.ru/catalog/13053/9877257/" TargetMode="External"/><Relationship Id="rId_hyperlink_6563" Type="http://schemas.openxmlformats.org/officeDocument/2006/relationships/hyperlink" Target="https://igr.ru/upload/cert/7021.jpg" TargetMode="External"/><Relationship Id="rId_hyperlink_6564" Type="http://schemas.openxmlformats.org/officeDocument/2006/relationships/hyperlink" Target="https://igr.ru/catalog/13053/9877258/" TargetMode="External"/><Relationship Id="rId_hyperlink_6565" Type="http://schemas.openxmlformats.org/officeDocument/2006/relationships/hyperlink" Target="https://igr.ru/upload/cert/7022.jpg" TargetMode="External"/><Relationship Id="rId_hyperlink_6566" Type="http://schemas.openxmlformats.org/officeDocument/2006/relationships/hyperlink" Target="https://igr.ru/catalog/14903/6694983/" TargetMode="External"/><Relationship Id="rId_hyperlink_6567" Type="http://schemas.openxmlformats.org/officeDocument/2006/relationships/hyperlink" Target="https://igr.ru/upload/cert/6299.jpg" TargetMode="External"/><Relationship Id="rId_hyperlink_6568" Type="http://schemas.openxmlformats.org/officeDocument/2006/relationships/hyperlink" Target="https://igr.ru/catalog/14903/9654859/" TargetMode="External"/><Relationship Id="rId_hyperlink_6569" Type="http://schemas.openxmlformats.org/officeDocument/2006/relationships/hyperlink" Target="https://igr.ru/upload/cert/7020.jpg" TargetMode="External"/><Relationship Id="rId_hyperlink_6570" Type="http://schemas.openxmlformats.org/officeDocument/2006/relationships/hyperlink" Target="https://igr.ru/catalog/14903/9656573/" TargetMode="External"/><Relationship Id="rId_hyperlink_6571" Type="http://schemas.openxmlformats.org/officeDocument/2006/relationships/hyperlink" Target="https://igr.ru/upload/cert/7021.jpg" TargetMode="External"/><Relationship Id="rId_hyperlink_6572" Type="http://schemas.openxmlformats.org/officeDocument/2006/relationships/hyperlink" Target="https://igr.ru/catalog/14903/9741050/" TargetMode="External"/><Relationship Id="rId_hyperlink_6573" Type="http://schemas.openxmlformats.org/officeDocument/2006/relationships/hyperlink" Target="https://igr.ru/upload/cert/7021.jpg" TargetMode="External"/><Relationship Id="rId_hyperlink_6574" Type="http://schemas.openxmlformats.org/officeDocument/2006/relationships/hyperlink" Target="https://igr.ru/catalog/14903/9786656/" TargetMode="External"/><Relationship Id="rId_hyperlink_6575" Type="http://schemas.openxmlformats.org/officeDocument/2006/relationships/hyperlink" Target="https://igr.ru/upload/cert/7020.jpg" TargetMode="External"/><Relationship Id="rId_hyperlink_6576" Type="http://schemas.openxmlformats.org/officeDocument/2006/relationships/hyperlink" Target="https://igr.ru/catalog/14903/10314545/" TargetMode="External"/><Relationship Id="rId_hyperlink_6577" Type="http://schemas.openxmlformats.org/officeDocument/2006/relationships/hyperlink" Target="https://igr.ru/catalog/14903/10364441/" TargetMode="External"/><Relationship Id="rId_hyperlink_6578" Type="http://schemas.openxmlformats.org/officeDocument/2006/relationships/hyperlink" Target="https://igr.ru/catalog/14957/6896429/" TargetMode="External"/><Relationship Id="rId_hyperlink_6579" Type="http://schemas.openxmlformats.org/officeDocument/2006/relationships/hyperlink" Target="https://igr.ru/upload/cert/7022.jpg" TargetMode="External"/><Relationship Id="rId_hyperlink_6580" Type="http://schemas.openxmlformats.org/officeDocument/2006/relationships/hyperlink" Target="https://igr.ru/catalog/14957/8553870/" TargetMode="External"/><Relationship Id="rId_hyperlink_6581" Type="http://schemas.openxmlformats.org/officeDocument/2006/relationships/hyperlink" Target="https://igr.ru/upload/cert/7020.jpg" TargetMode="External"/><Relationship Id="rId_hyperlink_6582" Type="http://schemas.openxmlformats.org/officeDocument/2006/relationships/hyperlink" Target="https://igr.ru/catalog/14957/8553871/" TargetMode="External"/><Relationship Id="rId_hyperlink_6583" Type="http://schemas.openxmlformats.org/officeDocument/2006/relationships/hyperlink" Target="https://igr.ru/upload/cert/7020.jpg" TargetMode="External"/><Relationship Id="rId_hyperlink_6584" Type="http://schemas.openxmlformats.org/officeDocument/2006/relationships/hyperlink" Target="https://igr.ru/catalog/14957/9523121/" TargetMode="External"/><Relationship Id="rId_hyperlink_6585" Type="http://schemas.openxmlformats.org/officeDocument/2006/relationships/hyperlink" Target="https://igr.ru/catalog/14957/9523122/" TargetMode="External"/><Relationship Id="rId_hyperlink_6586" Type="http://schemas.openxmlformats.org/officeDocument/2006/relationships/hyperlink" Target="https://igr.ru/upload/cert/7022.jpg" TargetMode="External"/><Relationship Id="rId_hyperlink_6587" Type="http://schemas.openxmlformats.org/officeDocument/2006/relationships/hyperlink" Target="https://igr.ru/catalog/14957/10404779/" TargetMode="External"/><Relationship Id="rId_hyperlink_6588" Type="http://schemas.openxmlformats.org/officeDocument/2006/relationships/hyperlink" Target="https://igr.ru/catalog/14375/5170444/" TargetMode="External"/><Relationship Id="rId_hyperlink_6589" Type="http://schemas.openxmlformats.org/officeDocument/2006/relationships/hyperlink" Target="https://igr.ru/upload/cert/7020.jpg" TargetMode="External"/><Relationship Id="rId_hyperlink_6590" Type="http://schemas.openxmlformats.org/officeDocument/2006/relationships/hyperlink" Target="https://igr.ru/catalog/14375/5383052/" TargetMode="External"/><Relationship Id="rId_hyperlink_6591" Type="http://schemas.openxmlformats.org/officeDocument/2006/relationships/hyperlink" Target="https://igr.ru/upload/cert/7020.jpg" TargetMode="External"/><Relationship Id="rId_hyperlink_6592" Type="http://schemas.openxmlformats.org/officeDocument/2006/relationships/hyperlink" Target="https://igr.ru/catalog/14375/5573043/" TargetMode="External"/><Relationship Id="rId_hyperlink_6593" Type="http://schemas.openxmlformats.org/officeDocument/2006/relationships/hyperlink" Target="https://igr.ru/upload/cert/6855.jpg" TargetMode="External"/><Relationship Id="rId_hyperlink_6594" Type="http://schemas.openxmlformats.org/officeDocument/2006/relationships/hyperlink" Target="https://igr.ru/catalog/14375/5573057/" TargetMode="External"/><Relationship Id="rId_hyperlink_6595" Type="http://schemas.openxmlformats.org/officeDocument/2006/relationships/hyperlink" Target="https://igr.ru/upload/cert/6856.jpg" TargetMode="External"/><Relationship Id="rId_hyperlink_6596" Type="http://schemas.openxmlformats.org/officeDocument/2006/relationships/hyperlink" Target="https://igr.ru/catalog/14375/5573101/" TargetMode="External"/><Relationship Id="rId_hyperlink_6597" Type="http://schemas.openxmlformats.org/officeDocument/2006/relationships/hyperlink" Target="https://igr.ru/upload/cert/6856.jpg" TargetMode="External"/><Relationship Id="rId_hyperlink_6598" Type="http://schemas.openxmlformats.org/officeDocument/2006/relationships/hyperlink" Target="https://igr.ru/catalog/14375/5929596/" TargetMode="External"/><Relationship Id="rId_hyperlink_6599" Type="http://schemas.openxmlformats.org/officeDocument/2006/relationships/hyperlink" Target="https://igr.ru/upload/cert/7020.jpg" TargetMode="External"/><Relationship Id="rId_hyperlink_6600" Type="http://schemas.openxmlformats.org/officeDocument/2006/relationships/hyperlink" Target="https://igr.ru/catalog/14375/5929617/" TargetMode="External"/><Relationship Id="rId_hyperlink_6601" Type="http://schemas.openxmlformats.org/officeDocument/2006/relationships/hyperlink" Target="https://igr.ru/upload/cert/7020.jpg" TargetMode="External"/><Relationship Id="rId_hyperlink_6602" Type="http://schemas.openxmlformats.org/officeDocument/2006/relationships/hyperlink" Target="https://igr.ru/catalog/14375/6110535/" TargetMode="External"/><Relationship Id="rId_hyperlink_6603" Type="http://schemas.openxmlformats.org/officeDocument/2006/relationships/hyperlink" Target="https://igr.ru/upload/cert/6855.jpg" TargetMode="External"/><Relationship Id="rId_hyperlink_6604" Type="http://schemas.openxmlformats.org/officeDocument/2006/relationships/hyperlink" Target="https://igr.ru/catalog/14375/6205013/" TargetMode="External"/><Relationship Id="rId_hyperlink_6605" Type="http://schemas.openxmlformats.org/officeDocument/2006/relationships/hyperlink" Target="https://igr.ru/upload/cert/7022.jpg" TargetMode="External"/><Relationship Id="rId_hyperlink_6606" Type="http://schemas.openxmlformats.org/officeDocument/2006/relationships/hyperlink" Target="https://igr.ru/catalog/14375/6205018/" TargetMode="External"/><Relationship Id="rId_hyperlink_6607" Type="http://schemas.openxmlformats.org/officeDocument/2006/relationships/hyperlink" Target="https://igr.ru/upload/cert/7021.jpg" TargetMode="External"/><Relationship Id="rId_hyperlink_6608" Type="http://schemas.openxmlformats.org/officeDocument/2006/relationships/hyperlink" Target="https://igr.ru/catalog/14375/6694951/" TargetMode="External"/><Relationship Id="rId_hyperlink_6609" Type="http://schemas.openxmlformats.org/officeDocument/2006/relationships/hyperlink" Target="https://igr.ru/upload/cert/6299.jpg" TargetMode="External"/><Relationship Id="rId_hyperlink_6610" Type="http://schemas.openxmlformats.org/officeDocument/2006/relationships/hyperlink" Target="https://igr.ru/catalog/14375/6896436/" TargetMode="External"/><Relationship Id="rId_hyperlink_6611" Type="http://schemas.openxmlformats.org/officeDocument/2006/relationships/hyperlink" Target="https://igr.ru/upload/cert/6299.jpg" TargetMode="External"/><Relationship Id="rId_hyperlink_6612" Type="http://schemas.openxmlformats.org/officeDocument/2006/relationships/hyperlink" Target="https://igr.ru/catalog/14375/7197435/" TargetMode="External"/><Relationship Id="rId_hyperlink_6613" Type="http://schemas.openxmlformats.org/officeDocument/2006/relationships/hyperlink" Target="https://igr.ru/upload/cert/7021.jpg" TargetMode="External"/><Relationship Id="rId_hyperlink_6614" Type="http://schemas.openxmlformats.org/officeDocument/2006/relationships/hyperlink" Target="https://igr.ru/catalog/14375/7366270/" TargetMode="External"/><Relationship Id="rId_hyperlink_6615" Type="http://schemas.openxmlformats.org/officeDocument/2006/relationships/hyperlink" Target="https://igr.ru/upload/cert/6299.jpg" TargetMode="External"/><Relationship Id="rId_hyperlink_6616" Type="http://schemas.openxmlformats.org/officeDocument/2006/relationships/hyperlink" Target="https://igr.ru/catalog/14375/8175339/" TargetMode="External"/><Relationship Id="rId_hyperlink_6617" Type="http://schemas.openxmlformats.org/officeDocument/2006/relationships/hyperlink" Target="https://igr.ru/upload/cert/7022.jpg" TargetMode="External"/><Relationship Id="rId_hyperlink_6618" Type="http://schemas.openxmlformats.org/officeDocument/2006/relationships/hyperlink" Target="https://igr.ru/catalog/14375/8289048/" TargetMode="External"/><Relationship Id="rId_hyperlink_6619" Type="http://schemas.openxmlformats.org/officeDocument/2006/relationships/hyperlink" Target="https://igr.ru/upload/cert/7022.jpg" TargetMode="External"/><Relationship Id="rId_hyperlink_6620" Type="http://schemas.openxmlformats.org/officeDocument/2006/relationships/hyperlink" Target="https://igr.ru/catalog/14375/8289051/" TargetMode="External"/><Relationship Id="rId_hyperlink_6621" Type="http://schemas.openxmlformats.org/officeDocument/2006/relationships/hyperlink" Target="https://igr.ru/upload/cert/6299.jpg" TargetMode="External"/><Relationship Id="rId_hyperlink_6622" Type="http://schemas.openxmlformats.org/officeDocument/2006/relationships/hyperlink" Target="https://igr.ru/catalog/14375/8398761/" TargetMode="External"/><Relationship Id="rId_hyperlink_6623" Type="http://schemas.openxmlformats.org/officeDocument/2006/relationships/hyperlink" Target="https://igr.ru/upload/cert/7022.jpg" TargetMode="External"/><Relationship Id="rId_hyperlink_6624" Type="http://schemas.openxmlformats.org/officeDocument/2006/relationships/hyperlink" Target="https://igr.ru/catalog/14375/8553862/" TargetMode="External"/><Relationship Id="rId_hyperlink_6625" Type="http://schemas.openxmlformats.org/officeDocument/2006/relationships/hyperlink" Target="https://igr.ru/upload/cert/7021.jpg" TargetMode="External"/><Relationship Id="rId_hyperlink_6626" Type="http://schemas.openxmlformats.org/officeDocument/2006/relationships/hyperlink" Target="https://igr.ru/catalog/14375/8803800/" TargetMode="External"/><Relationship Id="rId_hyperlink_6627" Type="http://schemas.openxmlformats.org/officeDocument/2006/relationships/hyperlink" Target="https://igr.ru/upload/cert/7022.jpg" TargetMode="External"/><Relationship Id="rId_hyperlink_6628" Type="http://schemas.openxmlformats.org/officeDocument/2006/relationships/hyperlink" Target="https://igr.ru/catalog/14375/9294984/" TargetMode="External"/><Relationship Id="rId_hyperlink_6629" Type="http://schemas.openxmlformats.org/officeDocument/2006/relationships/hyperlink" Target="https://igr.ru/upload/cert/7020.jpg" TargetMode="External"/><Relationship Id="rId_hyperlink_6630" Type="http://schemas.openxmlformats.org/officeDocument/2006/relationships/hyperlink" Target="https://igr.ru/catalog/14375/9445296/" TargetMode="External"/><Relationship Id="rId_hyperlink_6631" Type="http://schemas.openxmlformats.org/officeDocument/2006/relationships/hyperlink" Target="https://igr.ru/upload/cert/7021.jpg" TargetMode="External"/><Relationship Id="rId_hyperlink_6632" Type="http://schemas.openxmlformats.org/officeDocument/2006/relationships/hyperlink" Target="https://igr.ru/catalog/14375/9445297/" TargetMode="External"/><Relationship Id="rId_hyperlink_6633" Type="http://schemas.openxmlformats.org/officeDocument/2006/relationships/hyperlink" Target="https://igr.ru/upload/cert/7022.jpg" TargetMode="External"/><Relationship Id="rId_hyperlink_6634" Type="http://schemas.openxmlformats.org/officeDocument/2006/relationships/hyperlink" Target="https://igr.ru/catalog/14375/9445298/" TargetMode="External"/><Relationship Id="rId_hyperlink_6635" Type="http://schemas.openxmlformats.org/officeDocument/2006/relationships/hyperlink" Target="https://igr.ru/upload/cert/7020.jpg" TargetMode="External"/><Relationship Id="rId_hyperlink_6636" Type="http://schemas.openxmlformats.org/officeDocument/2006/relationships/hyperlink" Target="https://igr.ru/catalog/14375/9523101/" TargetMode="External"/><Relationship Id="rId_hyperlink_6637" Type="http://schemas.openxmlformats.org/officeDocument/2006/relationships/hyperlink" Target="https://igr.ru/upload/cert/7021.jpg" TargetMode="External"/><Relationship Id="rId_hyperlink_6638" Type="http://schemas.openxmlformats.org/officeDocument/2006/relationships/hyperlink" Target="https://igr.ru/catalog/14375/9523102/" TargetMode="External"/><Relationship Id="rId_hyperlink_6639" Type="http://schemas.openxmlformats.org/officeDocument/2006/relationships/hyperlink" Target="https://igr.ru/upload/cert/7021.jpg" TargetMode="External"/><Relationship Id="rId_hyperlink_6640" Type="http://schemas.openxmlformats.org/officeDocument/2006/relationships/hyperlink" Target="https://igr.ru/catalog/14375/9523103/" TargetMode="External"/><Relationship Id="rId_hyperlink_6641" Type="http://schemas.openxmlformats.org/officeDocument/2006/relationships/hyperlink" Target="https://igr.ru/upload/cert/7020.jpg" TargetMode="External"/><Relationship Id="rId_hyperlink_6642" Type="http://schemas.openxmlformats.org/officeDocument/2006/relationships/hyperlink" Target="https://igr.ru/catalog/14375/9636746/" TargetMode="External"/><Relationship Id="rId_hyperlink_6643" Type="http://schemas.openxmlformats.org/officeDocument/2006/relationships/hyperlink" Target="https://igr.ru/upload/cert/7021.jpg" TargetMode="External"/><Relationship Id="rId_hyperlink_6644" Type="http://schemas.openxmlformats.org/officeDocument/2006/relationships/hyperlink" Target="https://igr.ru/catalog/14375/9636747/" TargetMode="External"/><Relationship Id="rId_hyperlink_6645" Type="http://schemas.openxmlformats.org/officeDocument/2006/relationships/hyperlink" Target="https://igr.ru/upload/cert/7022.jpg" TargetMode="External"/><Relationship Id="rId_hyperlink_6646" Type="http://schemas.openxmlformats.org/officeDocument/2006/relationships/hyperlink" Target="https://igr.ru/catalog/14375/9688858/" TargetMode="External"/><Relationship Id="rId_hyperlink_6647" Type="http://schemas.openxmlformats.org/officeDocument/2006/relationships/hyperlink" Target="https://igr.ru/upload/cert/7020.jpg" TargetMode="External"/><Relationship Id="rId_hyperlink_6648" Type="http://schemas.openxmlformats.org/officeDocument/2006/relationships/hyperlink" Target="https://igr.ru/catalog/14375/9688859/" TargetMode="External"/><Relationship Id="rId_hyperlink_6649" Type="http://schemas.openxmlformats.org/officeDocument/2006/relationships/hyperlink" Target="https://igr.ru/upload/cert/7020.jpg" TargetMode="External"/><Relationship Id="rId_hyperlink_6650" Type="http://schemas.openxmlformats.org/officeDocument/2006/relationships/hyperlink" Target="https://igr.ru/catalog/14375/9741066/" TargetMode="External"/><Relationship Id="rId_hyperlink_6651" Type="http://schemas.openxmlformats.org/officeDocument/2006/relationships/hyperlink" Target="https://igr.ru/upload/cert/7021.jpg" TargetMode="External"/><Relationship Id="rId_hyperlink_6652" Type="http://schemas.openxmlformats.org/officeDocument/2006/relationships/hyperlink" Target="https://igr.ru/catalog/14375/9877261/" TargetMode="External"/><Relationship Id="rId_hyperlink_6653" Type="http://schemas.openxmlformats.org/officeDocument/2006/relationships/hyperlink" Target="https://igr.ru/upload/cert/7020.jpg" TargetMode="External"/><Relationship Id="rId_hyperlink_6654" Type="http://schemas.openxmlformats.org/officeDocument/2006/relationships/hyperlink" Target="https://igr.ru/catalog/14375/9877262/" TargetMode="External"/><Relationship Id="rId_hyperlink_6655" Type="http://schemas.openxmlformats.org/officeDocument/2006/relationships/hyperlink" Target="https://igr.ru/upload/cert/7021.jpg" TargetMode="External"/><Relationship Id="rId_hyperlink_6656" Type="http://schemas.openxmlformats.org/officeDocument/2006/relationships/hyperlink" Target="https://igr.ru/catalog/14375/9877264/" TargetMode="External"/><Relationship Id="rId_hyperlink_6657" Type="http://schemas.openxmlformats.org/officeDocument/2006/relationships/hyperlink" Target="https://igr.ru/upload/cert/7021.jpg" TargetMode="External"/><Relationship Id="rId_hyperlink_6658" Type="http://schemas.openxmlformats.org/officeDocument/2006/relationships/hyperlink" Target="https://igr.ru/catalog/14375/9877265/" TargetMode="External"/><Relationship Id="rId_hyperlink_6659" Type="http://schemas.openxmlformats.org/officeDocument/2006/relationships/hyperlink" Target="https://igr.ru/upload/cert/7020.jpg" TargetMode="External"/><Relationship Id="rId_hyperlink_6660" Type="http://schemas.openxmlformats.org/officeDocument/2006/relationships/hyperlink" Target="https://igr.ru/catalog/14375/9877266/" TargetMode="External"/><Relationship Id="rId_hyperlink_6661" Type="http://schemas.openxmlformats.org/officeDocument/2006/relationships/hyperlink" Target="https://igr.ru/upload/cert/7020.jpg" TargetMode="External"/><Relationship Id="rId_hyperlink_6662" Type="http://schemas.openxmlformats.org/officeDocument/2006/relationships/hyperlink" Target="https://igr.ru/catalog/14375/9877267/" TargetMode="External"/><Relationship Id="rId_hyperlink_6663" Type="http://schemas.openxmlformats.org/officeDocument/2006/relationships/hyperlink" Target="https://igr.ru/upload/cert/7020.jpg" TargetMode="External"/><Relationship Id="rId_hyperlink_6664" Type="http://schemas.openxmlformats.org/officeDocument/2006/relationships/hyperlink" Target="https://igr.ru/catalog/14375/10059129/" TargetMode="External"/><Relationship Id="rId_hyperlink_6665" Type="http://schemas.openxmlformats.org/officeDocument/2006/relationships/hyperlink" Target="https://igr.ru/upload/cert/7021.jpg" TargetMode="External"/><Relationship Id="rId_hyperlink_6666" Type="http://schemas.openxmlformats.org/officeDocument/2006/relationships/hyperlink" Target="https://igr.ru/catalog/14375/10059130/" TargetMode="External"/><Relationship Id="rId_hyperlink_6667" Type="http://schemas.openxmlformats.org/officeDocument/2006/relationships/hyperlink" Target="https://igr.ru/upload/cert/7020.jpg" TargetMode="External"/><Relationship Id="rId_hyperlink_6668" Type="http://schemas.openxmlformats.org/officeDocument/2006/relationships/hyperlink" Target="https://igr.ru/catalog/14375/10059131/" TargetMode="External"/><Relationship Id="rId_hyperlink_6669" Type="http://schemas.openxmlformats.org/officeDocument/2006/relationships/hyperlink" Target="https://igr.ru/upload/cert/7021.jpg" TargetMode="External"/><Relationship Id="rId_hyperlink_6670" Type="http://schemas.openxmlformats.org/officeDocument/2006/relationships/hyperlink" Target="https://igr.ru/catalog/14375/10186185/" TargetMode="External"/><Relationship Id="rId_hyperlink_6671" Type="http://schemas.openxmlformats.org/officeDocument/2006/relationships/hyperlink" Target="https://igr.ru/upload/cert/7020.jpg" TargetMode="External"/><Relationship Id="rId_hyperlink_6672" Type="http://schemas.openxmlformats.org/officeDocument/2006/relationships/hyperlink" Target="https://igr.ru/catalog/14375/10186186/" TargetMode="External"/><Relationship Id="rId_hyperlink_6673" Type="http://schemas.openxmlformats.org/officeDocument/2006/relationships/hyperlink" Target="https://igr.ru/upload/cert/7022.jpg" TargetMode="External"/><Relationship Id="rId_hyperlink_6674" Type="http://schemas.openxmlformats.org/officeDocument/2006/relationships/hyperlink" Target="https://igr.ru/catalog/14375/10286088/" TargetMode="External"/><Relationship Id="rId_hyperlink_6675" Type="http://schemas.openxmlformats.org/officeDocument/2006/relationships/hyperlink" Target="https://igr.ru/catalog/14375/10314570/" TargetMode="External"/><Relationship Id="rId_hyperlink_6676" Type="http://schemas.openxmlformats.org/officeDocument/2006/relationships/hyperlink" Target="https://igr.ru/catalog/14375/10314571/" TargetMode="External"/><Relationship Id="rId_hyperlink_6677" Type="http://schemas.openxmlformats.org/officeDocument/2006/relationships/hyperlink" Target="https://igr.ru/catalog/14375/10314572/" TargetMode="External"/><Relationship Id="rId_hyperlink_6678" Type="http://schemas.openxmlformats.org/officeDocument/2006/relationships/hyperlink" Target="https://igr.ru/catalog/14375/10314573/" TargetMode="External"/><Relationship Id="rId_hyperlink_6679" Type="http://schemas.openxmlformats.org/officeDocument/2006/relationships/hyperlink" Target="https://igr.ru/catalog/14375/10364434/" TargetMode="External"/><Relationship Id="rId_hyperlink_6680" Type="http://schemas.openxmlformats.org/officeDocument/2006/relationships/hyperlink" Target="https://igr.ru/upload/cert/7022.jpg" TargetMode="External"/><Relationship Id="rId_hyperlink_6681" Type="http://schemas.openxmlformats.org/officeDocument/2006/relationships/hyperlink" Target="https://igr.ru/catalog/14375/10404787/" TargetMode="External"/><Relationship Id="rId_hyperlink_6682" Type="http://schemas.openxmlformats.org/officeDocument/2006/relationships/hyperlink" Target="https://igr.ru/upload/cert/7022.jpg" TargetMode="External"/><Relationship Id="rId_hyperlink_6683" Type="http://schemas.openxmlformats.org/officeDocument/2006/relationships/hyperlink" Target="https://igr.ru/catalog/14375/10404788/" TargetMode="External"/><Relationship Id="rId_hyperlink_6684" Type="http://schemas.openxmlformats.org/officeDocument/2006/relationships/hyperlink" Target="https://igr.ru/upload/cert/7022.jpg" TargetMode="External"/><Relationship Id="rId_hyperlink_6685" Type="http://schemas.openxmlformats.org/officeDocument/2006/relationships/hyperlink" Target="https://igr.ru/catalog/14375/10404790/" TargetMode="External"/><Relationship Id="rId_hyperlink_6686" Type="http://schemas.openxmlformats.org/officeDocument/2006/relationships/hyperlink" Target="https://igr.ru/upload/cert/7022.jpg" TargetMode="External"/><Relationship Id="rId_hyperlink_6687" Type="http://schemas.openxmlformats.org/officeDocument/2006/relationships/hyperlink" Target="https://igr.ru/catalog/14375/10440007/" TargetMode="External"/><Relationship Id="rId_hyperlink_6688" Type="http://schemas.openxmlformats.org/officeDocument/2006/relationships/hyperlink" Target="https://igr.ru/upload/cert/7022.jpg" TargetMode="External"/><Relationship Id="rId_hyperlink_6689" Type="http://schemas.openxmlformats.org/officeDocument/2006/relationships/hyperlink" Target="https://igr.ru/catalog/14375/10512128/" TargetMode="External"/><Relationship Id="rId_hyperlink_6690" Type="http://schemas.openxmlformats.org/officeDocument/2006/relationships/hyperlink" Target="https://igr.ru/upload/cert/7022.jpg" TargetMode="External"/><Relationship Id="rId_hyperlink_6691" Type="http://schemas.openxmlformats.org/officeDocument/2006/relationships/hyperlink" Target="https://igr.ru/catalog/14376/5170445/" TargetMode="External"/><Relationship Id="rId_hyperlink_6692" Type="http://schemas.openxmlformats.org/officeDocument/2006/relationships/hyperlink" Target="https://igr.ru/upload/cert/7020.jpg" TargetMode="External"/><Relationship Id="rId_hyperlink_6693" Type="http://schemas.openxmlformats.org/officeDocument/2006/relationships/hyperlink" Target="https://igr.ru/catalog/14376/5383057/" TargetMode="External"/><Relationship Id="rId_hyperlink_6694" Type="http://schemas.openxmlformats.org/officeDocument/2006/relationships/hyperlink" Target="https://igr.ru/upload/cert/6856.jpg" TargetMode="External"/><Relationship Id="rId_hyperlink_6695" Type="http://schemas.openxmlformats.org/officeDocument/2006/relationships/hyperlink" Target="https://igr.ru/catalog/14376/5510690/" TargetMode="External"/><Relationship Id="rId_hyperlink_6696" Type="http://schemas.openxmlformats.org/officeDocument/2006/relationships/hyperlink" Target="https://igr.ru/upload/cert/6172.jpg" TargetMode="External"/><Relationship Id="rId_hyperlink_6697" Type="http://schemas.openxmlformats.org/officeDocument/2006/relationships/hyperlink" Target="https://igr.ru/catalog/14376/5573058/" TargetMode="External"/><Relationship Id="rId_hyperlink_6698" Type="http://schemas.openxmlformats.org/officeDocument/2006/relationships/hyperlink" Target="https://igr.ru/upload/cert/6855.jpg" TargetMode="External"/><Relationship Id="rId_hyperlink_6699" Type="http://schemas.openxmlformats.org/officeDocument/2006/relationships/hyperlink" Target="https://igr.ru/catalog/14376/5573076/" TargetMode="External"/><Relationship Id="rId_hyperlink_6700" Type="http://schemas.openxmlformats.org/officeDocument/2006/relationships/hyperlink" Target="https://igr.ru/upload/cert/6855.jpg" TargetMode="External"/><Relationship Id="rId_hyperlink_6701" Type="http://schemas.openxmlformats.org/officeDocument/2006/relationships/hyperlink" Target="https://igr.ru/catalog/14376/5573083/" TargetMode="External"/><Relationship Id="rId_hyperlink_6702" Type="http://schemas.openxmlformats.org/officeDocument/2006/relationships/hyperlink" Target="https://igr.ru/upload/cert/6855.jpg" TargetMode="External"/><Relationship Id="rId_hyperlink_6703" Type="http://schemas.openxmlformats.org/officeDocument/2006/relationships/hyperlink" Target="https://igr.ru/catalog/14376/5573092/" TargetMode="External"/><Relationship Id="rId_hyperlink_6704" Type="http://schemas.openxmlformats.org/officeDocument/2006/relationships/hyperlink" Target="https://igr.ru/upload/cert/6854.jpg" TargetMode="External"/><Relationship Id="rId_hyperlink_6705" Type="http://schemas.openxmlformats.org/officeDocument/2006/relationships/hyperlink" Target="https://igr.ru/catalog/14376/5573102/" TargetMode="External"/><Relationship Id="rId_hyperlink_6706" Type="http://schemas.openxmlformats.org/officeDocument/2006/relationships/hyperlink" Target="https://igr.ru/upload/cert/6855.jpg" TargetMode="External"/><Relationship Id="rId_hyperlink_6707" Type="http://schemas.openxmlformats.org/officeDocument/2006/relationships/hyperlink" Target="https://igr.ru/catalog/14376/5929584/" TargetMode="External"/><Relationship Id="rId_hyperlink_6708" Type="http://schemas.openxmlformats.org/officeDocument/2006/relationships/hyperlink" Target="https://igr.ru/upload/cert/6855.jpg" TargetMode="External"/><Relationship Id="rId_hyperlink_6709" Type="http://schemas.openxmlformats.org/officeDocument/2006/relationships/hyperlink" Target="https://igr.ru/catalog/14376/5929597/" TargetMode="External"/><Relationship Id="rId_hyperlink_6710" Type="http://schemas.openxmlformats.org/officeDocument/2006/relationships/hyperlink" Target="https://igr.ru/upload/cert/6855.jpg" TargetMode="External"/><Relationship Id="rId_hyperlink_6711" Type="http://schemas.openxmlformats.org/officeDocument/2006/relationships/hyperlink" Target="https://igr.ru/catalog/14376/5929618/" TargetMode="External"/><Relationship Id="rId_hyperlink_6712" Type="http://schemas.openxmlformats.org/officeDocument/2006/relationships/hyperlink" Target="https://igr.ru/upload/cert/6856.jpg" TargetMode="External"/><Relationship Id="rId_hyperlink_6713" Type="http://schemas.openxmlformats.org/officeDocument/2006/relationships/hyperlink" Target="https://igr.ru/catalog/14376/6694952/" TargetMode="External"/><Relationship Id="rId_hyperlink_6714" Type="http://schemas.openxmlformats.org/officeDocument/2006/relationships/hyperlink" Target="https://igr.ru/upload/cert/6299.jpg" TargetMode="External"/><Relationship Id="rId_hyperlink_6715" Type="http://schemas.openxmlformats.org/officeDocument/2006/relationships/hyperlink" Target="https://igr.ru/catalog/14376/8175341/" TargetMode="External"/><Relationship Id="rId_hyperlink_6716" Type="http://schemas.openxmlformats.org/officeDocument/2006/relationships/hyperlink" Target="https://igr.ru/upload/cert/6299.jpg" TargetMode="External"/><Relationship Id="rId_hyperlink_6717" Type="http://schemas.openxmlformats.org/officeDocument/2006/relationships/hyperlink" Target="https://igr.ru/catalog/14376/8175342/" TargetMode="External"/><Relationship Id="rId_hyperlink_6718" Type="http://schemas.openxmlformats.org/officeDocument/2006/relationships/hyperlink" Target="https://igr.ru/upload/cert/6298.jpg" TargetMode="External"/><Relationship Id="rId_hyperlink_6719" Type="http://schemas.openxmlformats.org/officeDocument/2006/relationships/hyperlink" Target="https://igr.ru/catalog/14376/8289053/" TargetMode="External"/><Relationship Id="rId_hyperlink_6720" Type="http://schemas.openxmlformats.org/officeDocument/2006/relationships/hyperlink" Target="https://igr.ru/upload/cert/6299.jpg" TargetMode="External"/><Relationship Id="rId_hyperlink_6721" Type="http://schemas.openxmlformats.org/officeDocument/2006/relationships/hyperlink" Target="https://igr.ru/catalog/14376/8289055/" TargetMode="External"/><Relationship Id="rId_hyperlink_6722" Type="http://schemas.openxmlformats.org/officeDocument/2006/relationships/hyperlink" Target="https://igr.ru/upload/cert/6298.jpg" TargetMode="External"/><Relationship Id="rId_hyperlink_6723" Type="http://schemas.openxmlformats.org/officeDocument/2006/relationships/hyperlink" Target="https://igr.ru/catalog/14376/8398763/" TargetMode="External"/><Relationship Id="rId_hyperlink_6724" Type="http://schemas.openxmlformats.org/officeDocument/2006/relationships/hyperlink" Target="https://igr.ru/upload/cert/6298.jpg" TargetMode="External"/><Relationship Id="rId_hyperlink_6725" Type="http://schemas.openxmlformats.org/officeDocument/2006/relationships/hyperlink" Target="https://igr.ru/catalog/14376/8398764/" TargetMode="External"/><Relationship Id="rId_hyperlink_6726" Type="http://schemas.openxmlformats.org/officeDocument/2006/relationships/hyperlink" Target="https://igr.ru/upload/cert/6854.jpg" TargetMode="External"/><Relationship Id="rId_hyperlink_6727" Type="http://schemas.openxmlformats.org/officeDocument/2006/relationships/hyperlink" Target="https://igr.ru/catalog/14376/8553863/" TargetMode="External"/><Relationship Id="rId_hyperlink_6728" Type="http://schemas.openxmlformats.org/officeDocument/2006/relationships/hyperlink" Target="https://igr.ru/upload/cert/6856.jpg" TargetMode="External"/><Relationship Id="rId_hyperlink_6729" Type="http://schemas.openxmlformats.org/officeDocument/2006/relationships/hyperlink" Target="https://igr.ru/catalog/14376/8553864/" TargetMode="External"/><Relationship Id="rId_hyperlink_6730" Type="http://schemas.openxmlformats.org/officeDocument/2006/relationships/hyperlink" Target="https://igr.ru/upload/cert/7022.jpg" TargetMode="External"/><Relationship Id="rId_hyperlink_6731" Type="http://schemas.openxmlformats.org/officeDocument/2006/relationships/hyperlink" Target="https://igr.ru/catalog/14376/8710534/" TargetMode="External"/><Relationship Id="rId_hyperlink_6732" Type="http://schemas.openxmlformats.org/officeDocument/2006/relationships/hyperlink" Target="https://igr.ru/upload/cert/7020.jpg" TargetMode="External"/><Relationship Id="rId_hyperlink_6733" Type="http://schemas.openxmlformats.org/officeDocument/2006/relationships/hyperlink" Target="https://igr.ru/catalog/14376/8803802/" TargetMode="External"/><Relationship Id="rId_hyperlink_6734" Type="http://schemas.openxmlformats.org/officeDocument/2006/relationships/hyperlink" Target="https://igr.ru/upload/cert/7020.jpg" TargetMode="External"/><Relationship Id="rId_hyperlink_6735" Type="http://schemas.openxmlformats.org/officeDocument/2006/relationships/hyperlink" Target="https://igr.ru/catalog/14376/9294985/" TargetMode="External"/><Relationship Id="rId_hyperlink_6736" Type="http://schemas.openxmlformats.org/officeDocument/2006/relationships/hyperlink" Target="https://igr.ru/upload/cert/7022.jpg" TargetMode="External"/><Relationship Id="rId_hyperlink_6737" Type="http://schemas.openxmlformats.org/officeDocument/2006/relationships/hyperlink" Target="https://igr.ru/catalog/14376/9294988/" TargetMode="External"/><Relationship Id="rId_hyperlink_6738" Type="http://schemas.openxmlformats.org/officeDocument/2006/relationships/hyperlink" Target="https://igr.ru/upload/cert/7021.jpg" TargetMode="External"/><Relationship Id="rId_hyperlink_6739" Type="http://schemas.openxmlformats.org/officeDocument/2006/relationships/hyperlink" Target="https://igr.ru/catalog/14376/9445299/" TargetMode="External"/><Relationship Id="rId_hyperlink_6740" Type="http://schemas.openxmlformats.org/officeDocument/2006/relationships/hyperlink" Target="https://igr.ru/upload/cert/7020.jpg" TargetMode="External"/><Relationship Id="rId_hyperlink_6741" Type="http://schemas.openxmlformats.org/officeDocument/2006/relationships/hyperlink" Target="https://igr.ru/catalog/14376/9445300/" TargetMode="External"/><Relationship Id="rId_hyperlink_6742" Type="http://schemas.openxmlformats.org/officeDocument/2006/relationships/hyperlink" Target="https://igr.ru/upload/cert/7022.jpg" TargetMode="External"/><Relationship Id="rId_hyperlink_6743" Type="http://schemas.openxmlformats.org/officeDocument/2006/relationships/hyperlink" Target="https://igr.ru/catalog/14376/9523104/" TargetMode="External"/><Relationship Id="rId_hyperlink_6744" Type="http://schemas.openxmlformats.org/officeDocument/2006/relationships/hyperlink" Target="https://igr.ru/upload/cert/7022.jpg" TargetMode="External"/><Relationship Id="rId_hyperlink_6745" Type="http://schemas.openxmlformats.org/officeDocument/2006/relationships/hyperlink" Target="https://igr.ru/catalog/14376/9523105/" TargetMode="External"/><Relationship Id="rId_hyperlink_6746" Type="http://schemas.openxmlformats.org/officeDocument/2006/relationships/hyperlink" Target="https://igr.ru/upload/cert/7022.jpg" TargetMode="External"/><Relationship Id="rId_hyperlink_6747" Type="http://schemas.openxmlformats.org/officeDocument/2006/relationships/hyperlink" Target="https://igr.ru/catalog/14376/9523106/" TargetMode="External"/><Relationship Id="rId_hyperlink_6748" Type="http://schemas.openxmlformats.org/officeDocument/2006/relationships/hyperlink" Target="https://igr.ru/upload/cert/7021.jpg" TargetMode="External"/><Relationship Id="rId_hyperlink_6749" Type="http://schemas.openxmlformats.org/officeDocument/2006/relationships/hyperlink" Target="https://igr.ru/catalog/14376/9602046/" TargetMode="External"/><Relationship Id="rId_hyperlink_6750" Type="http://schemas.openxmlformats.org/officeDocument/2006/relationships/hyperlink" Target="https://igr.ru/upload/cert/7021.jpg" TargetMode="External"/><Relationship Id="rId_hyperlink_6751" Type="http://schemas.openxmlformats.org/officeDocument/2006/relationships/hyperlink" Target="https://igr.ru/catalog/14376/9636748/" TargetMode="External"/><Relationship Id="rId_hyperlink_6752" Type="http://schemas.openxmlformats.org/officeDocument/2006/relationships/hyperlink" Target="https://igr.ru/upload/cert/7020.jpg" TargetMode="External"/><Relationship Id="rId_hyperlink_6753" Type="http://schemas.openxmlformats.org/officeDocument/2006/relationships/hyperlink" Target="https://igr.ru/catalog/14376/9654840/" TargetMode="External"/><Relationship Id="rId_hyperlink_6754" Type="http://schemas.openxmlformats.org/officeDocument/2006/relationships/hyperlink" Target="https://igr.ru/upload/cert/7020.jpg" TargetMode="External"/><Relationship Id="rId_hyperlink_6755" Type="http://schemas.openxmlformats.org/officeDocument/2006/relationships/hyperlink" Target="https://igr.ru/catalog/14376/9654841/" TargetMode="External"/><Relationship Id="rId_hyperlink_6756" Type="http://schemas.openxmlformats.org/officeDocument/2006/relationships/hyperlink" Target="https://igr.ru/upload/cert/7022.jpg" TargetMode="External"/><Relationship Id="rId_hyperlink_6757" Type="http://schemas.openxmlformats.org/officeDocument/2006/relationships/hyperlink" Target="https://igr.ru/catalog/14376/9656564/" TargetMode="External"/><Relationship Id="rId_hyperlink_6758" Type="http://schemas.openxmlformats.org/officeDocument/2006/relationships/hyperlink" Target="https://igr.ru/upload/cert/7020.jpg" TargetMode="External"/><Relationship Id="rId_hyperlink_6759" Type="http://schemas.openxmlformats.org/officeDocument/2006/relationships/hyperlink" Target="https://igr.ru/catalog/14376/9656565/" TargetMode="External"/><Relationship Id="rId_hyperlink_6760" Type="http://schemas.openxmlformats.org/officeDocument/2006/relationships/hyperlink" Target="https://igr.ru/upload/cert/7021.jpg" TargetMode="External"/><Relationship Id="rId_hyperlink_6761" Type="http://schemas.openxmlformats.org/officeDocument/2006/relationships/hyperlink" Target="https://igr.ru/catalog/14376/9688860/" TargetMode="External"/><Relationship Id="rId_hyperlink_6762" Type="http://schemas.openxmlformats.org/officeDocument/2006/relationships/hyperlink" Target="https://igr.ru/upload/cert/7021.jpg" TargetMode="External"/><Relationship Id="rId_hyperlink_6763" Type="http://schemas.openxmlformats.org/officeDocument/2006/relationships/hyperlink" Target="https://igr.ru/catalog/14376/9741069/" TargetMode="External"/><Relationship Id="rId_hyperlink_6764" Type="http://schemas.openxmlformats.org/officeDocument/2006/relationships/hyperlink" Target="https://igr.ru/upload/cert/7021.jpg" TargetMode="External"/><Relationship Id="rId_hyperlink_6765" Type="http://schemas.openxmlformats.org/officeDocument/2006/relationships/hyperlink" Target="https://igr.ru/catalog/14376/9741070/" TargetMode="External"/><Relationship Id="rId_hyperlink_6766" Type="http://schemas.openxmlformats.org/officeDocument/2006/relationships/hyperlink" Target="https://igr.ru/upload/cert/7020.jpg" TargetMode="External"/><Relationship Id="rId_hyperlink_6767" Type="http://schemas.openxmlformats.org/officeDocument/2006/relationships/hyperlink" Target="https://igr.ru/catalog/14376/9741071/" TargetMode="External"/><Relationship Id="rId_hyperlink_6768" Type="http://schemas.openxmlformats.org/officeDocument/2006/relationships/hyperlink" Target="https://igr.ru/upload/cert/7022.jpg" TargetMode="External"/><Relationship Id="rId_hyperlink_6769" Type="http://schemas.openxmlformats.org/officeDocument/2006/relationships/hyperlink" Target="https://igr.ru/catalog/14376/9741072/" TargetMode="External"/><Relationship Id="rId_hyperlink_6770" Type="http://schemas.openxmlformats.org/officeDocument/2006/relationships/hyperlink" Target="https://igr.ru/upload/cert/7021.jpg" TargetMode="External"/><Relationship Id="rId_hyperlink_6771" Type="http://schemas.openxmlformats.org/officeDocument/2006/relationships/hyperlink" Target="https://igr.ru/catalog/14376/9786662/" TargetMode="External"/><Relationship Id="rId_hyperlink_6772" Type="http://schemas.openxmlformats.org/officeDocument/2006/relationships/hyperlink" Target="https://igr.ru/upload/cert/7021.jpg" TargetMode="External"/><Relationship Id="rId_hyperlink_6773" Type="http://schemas.openxmlformats.org/officeDocument/2006/relationships/hyperlink" Target="https://igr.ru/catalog/14376/9786664/" TargetMode="External"/><Relationship Id="rId_hyperlink_6774" Type="http://schemas.openxmlformats.org/officeDocument/2006/relationships/hyperlink" Target="https://igr.ru/upload/cert/7022.jpg" TargetMode="External"/><Relationship Id="rId_hyperlink_6775" Type="http://schemas.openxmlformats.org/officeDocument/2006/relationships/hyperlink" Target="https://igr.ru/catalog/14376/9855975/" TargetMode="External"/><Relationship Id="rId_hyperlink_6776" Type="http://schemas.openxmlformats.org/officeDocument/2006/relationships/hyperlink" Target="https://igr.ru/catalog/14376/9877268/" TargetMode="External"/><Relationship Id="rId_hyperlink_6777" Type="http://schemas.openxmlformats.org/officeDocument/2006/relationships/hyperlink" Target="https://igr.ru/upload/cert/7022.jpg" TargetMode="External"/><Relationship Id="rId_hyperlink_6778" Type="http://schemas.openxmlformats.org/officeDocument/2006/relationships/hyperlink" Target="https://igr.ru/catalog/14376/9877269/" TargetMode="External"/><Relationship Id="rId_hyperlink_6779" Type="http://schemas.openxmlformats.org/officeDocument/2006/relationships/hyperlink" Target="https://igr.ru/upload/cert/7022.jpg" TargetMode="External"/><Relationship Id="rId_hyperlink_6780" Type="http://schemas.openxmlformats.org/officeDocument/2006/relationships/hyperlink" Target="https://igr.ru/catalog/14376/9984107/" TargetMode="External"/><Relationship Id="rId_hyperlink_6781" Type="http://schemas.openxmlformats.org/officeDocument/2006/relationships/hyperlink" Target="https://igr.ru/upload/cert/7022.jpg" TargetMode="External"/><Relationship Id="rId_hyperlink_6782" Type="http://schemas.openxmlformats.org/officeDocument/2006/relationships/hyperlink" Target="https://igr.ru/catalog/14376/9984108/" TargetMode="External"/><Relationship Id="rId_hyperlink_6783" Type="http://schemas.openxmlformats.org/officeDocument/2006/relationships/hyperlink" Target="https://igr.ru/upload/cert/7020.jpg" TargetMode="External"/><Relationship Id="rId_hyperlink_6784" Type="http://schemas.openxmlformats.org/officeDocument/2006/relationships/hyperlink" Target="https://igr.ru/catalog/14376/10059132/" TargetMode="External"/><Relationship Id="rId_hyperlink_6785" Type="http://schemas.openxmlformats.org/officeDocument/2006/relationships/hyperlink" Target="https://igr.ru/upload/cert/7020.jpg" TargetMode="External"/><Relationship Id="rId_hyperlink_6786" Type="http://schemas.openxmlformats.org/officeDocument/2006/relationships/hyperlink" Target="https://igr.ru/catalog/14376/10059133/" TargetMode="External"/><Relationship Id="rId_hyperlink_6787" Type="http://schemas.openxmlformats.org/officeDocument/2006/relationships/hyperlink" Target="https://igr.ru/catalog/14376/10186187/" TargetMode="External"/><Relationship Id="rId_hyperlink_6788" Type="http://schemas.openxmlformats.org/officeDocument/2006/relationships/hyperlink" Target="https://igr.ru/upload/cert/7022.jpg" TargetMode="External"/><Relationship Id="rId_hyperlink_6789" Type="http://schemas.openxmlformats.org/officeDocument/2006/relationships/hyperlink" Target="https://igr.ru/catalog/14376/10225988/" TargetMode="External"/><Relationship Id="rId_hyperlink_6790" Type="http://schemas.openxmlformats.org/officeDocument/2006/relationships/hyperlink" Target="https://igr.ru/upload/cert/7021.jpg" TargetMode="External"/><Relationship Id="rId_hyperlink_6791" Type="http://schemas.openxmlformats.org/officeDocument/2006/relationships/hyperlink" Target="https://igr.ru/catalog/14376/10264694/" TargetMode="External"/><Relationship Id="rId_hyperlink_6792" Type="http://schemas.openxmlformats.org/officeDocument/2006/relationships/hyperlink" Target="https://igr.ru/upload/cert/7020.jpg" TargetMode="External"/><Relationship Id="rId_hyperlink_6793" Type="http://schemas.openxmlformats.org/officeDocument/2006/relationships/hyperlink" Target="https://igr.ru/catalog/14376/10314574/" TargetMode="External"/><Relationship Id="rId_hyperlink_6794" Type="http://schemas.openxmlformats.org/officeDocument/2006/relationships/hyperlink" Target="https://igr.ru/upload/cert/7020.jpg" TargetMode="External"/><Relationship Id="rId_hyperlink_6795" Type="http://schemas.openxmlformats.org/officeDocument/2006/relationships/hyperlink" Target="https://igr.ru/catalog/14376/10314575/" TargetMode="External"/><Relationship Id="rId_hyperlink_6796" Type="http://schemas.openxmlformats.org/officeDocument/2006/relationships/hyperlink" Target="https://igr.ru/upload/cert/7020.jpg" TargetMode="External"/><Relationship Id="rId_hyperlink_6797" Type="http://schemas.openxmlformats.org/officeDocument/2006/relationships/hyperlink" Target="https://igr.ru/catalog/14376/10314576/" TargetMode="External"/><Relationship Id="rId_hyperlink_6798" Type="http://schemas.openxmlformats.org/officeDocument/2006/relationships/hyperlink" Target="https://igr.ru/upload/cert/7020.jpg" TargetMode="External"/><Relationship Id="rId_hyperlink_6799" Type="http://schemas.openxmlformats.org/officeDocument/2006/relationships/hyperlink" Target="https://igr.ru/catalog/14376/10364435/" TargetMode="External"/><Relationship Id="rId_hyperlink_6800" Type="http://schemas.openxmlformats.org/officeDocument/2006/relationships/hyperlink" Target="https://igr.ru/upload/cert/7020.jpg" TargetMode="External"/><Relationship Id="rId_hyperlink_6801" Type="http://schemas.openxmlformats.org/officeDocument/2006/relationships/hyperlink" Target="https://igr.ru/catalog/14376/10404791/" TargetMode="External"/><Relationship Id="rId_hyperlink_6802" Type="http://schemas.openxmlformats.org/officeDocument/2006/relationships/hyperlink" Target="https://igr.ru/upload/cert/7020.jpg" TargetMode="External"/><Relationship Id="rId_hyperlink_6803" Type="http://schemas.openxmlformats.org/officeDocument/2006/relationships/hyperlink" Target="https://igr.ru/catalog/14376/10404792/" TargetMode="External"/><Relationship Id="rId_hyperlink_6804" Type="http://schemas.openxmlformats.org/officeDocument/2006/relationships/hyperlink" Target="https://igr.ru/upload/cert/7021.jpg" TargetMode="External"/><Relationship Id="rId_hyperlink_6805" Type="http://schemas.openxmlformats.org/officeDocument/2006/relationships/hyperlink" Target="https://igr.ru/catalog/14376/10404794/" TargetMode="External"/><Relationship Id="rId_hyperlink_6806" Type="http://schemas.openxmlformats.org/officeDocument/2006/relationships/hyperlink" Target="https://igr.ru/upload/cert/7022.jpg" TargetMode="External"/><Relationship Id="rId_hyperlink_6807" Type="http://schemas.openxmlformats.org/officeDocument/2006/relationships/hyperlink" Target="https://igr.ru/catalog/14376/10404795/" TargetMode="External"/><Relationship Id="rId_hyperlink_6808" Type="http://schemas.openxmlformats.org/officeDocument/2006/relationships/hyperlink" Target="https://igr.ru/upload/cert/7020.jpg" TargetMode="External"/><Relationship Id="rId_hyperlink_6809" Type="http://schemas.openxmlformats.org/officeDocument/2006/relationships/hyperlink" Target="https://igr.ru/catalog/14376/10404796/" TargetMode="External"/><Relationship Id="rId_hyperlink_6810" Type="http://schemas.openxmlformats.org/officeDocument/2006/relationships/hyperlink" Target="https://igr.ru/upload/cert/7022.jpg" TargetMode="External"/><Relationship Id="rId_hyperlink_6811" Type="http://schemas.openxmlformats.org/officeDocument/2006/relationships/hyperlink" Target="https://igr.ru/catalog/14376/10440008/" TargetMode="External"/><Relationship Id="rId_hyperlink_6812" Type="http://schemas.openxmlformats.org/officeDocument/2006/relationships/hyperlink" Target="https://igr.ru/upload/cert/7020.jpg" TargetMode="External"/><Relationship Id="rId_hyperlink_6813" Type="http://schemas.openxmlformats.org/officeDocument/2006/relationships/hyperlink" Target="https://igr.ru/catalog/14377/5170455/" TargetMode="External"/><Relationship Id="rId_hyperlink_6814" Type="http://schemas.openxmlformats.org/officeDocument/2006/relationships/hyperlink" Target="https://igr.ru/upload/cert/6856.jpg" TargetMode="External"/><Relationship Id="rId_hyperlink_6815" Type="http://schemas.openxmlformats.org/officeDocument/2006/relationships/hyperlink" Target="https://igr.ru/catalog/14377/5383054/" TargetMode="External"/><Relationship Id="rId_hyperlink_6816" Type="http://schemas.openxmlformats.org/officeDocument/2006/relationships/hyperlink" Target="https://igr.ru/upload/cert/7020.jpg" TargetMode="External"/><Relationship Id="rId_hyperlink_6817" Type="http://schemas.openxmlformats.org/officeDocument/2006/relationships/hyperlink" Target="https://igr.ru/catalog/14377/5383066/" TargetMode="External"/><Relationship Id="rId_hyperlink_6818" Type="http://schemas.openxmlformats.org/officeDocument/2006/relationships/hyperlink" Target="https://igr.ru/upload/cert/6857.jpg" TargetMode="External"/><Relationship Id="rId_hyperlink_6819" Type="http://schemas.openxmlformats.org/officeDocument/2006/relationships/hyperlink" Target="https://igr.ru/catalog/14377/5383071/" TargetMode="External"/><Relationship Id="rId_hyperlink_6820" Type="http://schemas.openxmlformats.org/officeDocument/2006/relationships/hyperlink" Target="https://igr.ru/upload/cert/7022.jpg" TargetMode="External"/><Relationship Id="rId_hyperlink_6821" Type="http://schemas.openxmlformats.org/officeDocument/2006/relationships/hyperlink" Target="https://igr.ru/catalog/14377/5573045/" TargetMode="External"/><Relationship Id="rId_hyperlink_6822" Type="http://schemas.openxmlformats.org/officeDocument/2006/relationships/hyperlink" Target="https://igr.ru/upload/cert/6856.jpg" TargetMode="External"/><Relationship Id="rId_hyperlink_6823" Type="http://schemas.openxmlformats.org/officeDocument/2006/relationships/hyperlink" Target="https://igr.ru/catalog/14377/5573051/" TargetMode="External"/><Relationship Id="rId_hyperlink_6824" Type="http://schemas.openxmlformats.org/officeDocument/2006/relationships/hyperlink" Target="https://igr.ru/upload/cert/7021.jpg" TargetMode="External"/><Relationship Id="rId_hyperlink_6825" Type="http://schemas.openxmlformats.org/officeDocument/2006/relationships/hyperlink" Target="https://igr.ru/catalog/14377/5573059/" TargetMode="External"/><Relationship Id="rId_hyperlink_6826" Type="http://schemas.openxmlformats.org/officeDocument/2006/relationships/hyperlink" Target="https://igr.ru/upload/cert/6854.jpg" TargetMode="External"/><Relationship Id="rId_hyperlink_6827" Type="http://schemas.openxmlformats.org/officeDocument/2006/relationships/hyperlink" Target="https://igr.ru/catalog/14377/5573077/" TargetMode="External"/><Relationship Id="rId_hyperlink_6828" Type="http://schemas.openxmlformats.org/officeDocument/2006/relationships/hyperlink" Target="https://igr.ru/upload/cert/6856.jpg" TargetMode="External"/><Relationship Id="rId_hyperlink_6829" Type="http://schemas.openxmlformats.org/officeDocument/2006/relationships/hyperlink" Target="https://igr.ru/catalog/14377/5573084/" TargetMode="External"/><Relationship Id="rId_hyperlink_6830" Type="http://schemas.openxmlformats.org/officeDocument/2006/relationships/hyperlink" Target="https://igr.ru/upload/cert/6856.jpg" TargetMode="External"/><Relationship Id="rId_hyperlink_6831" Type="http://schemas.openxmlformats.org/officeDocument/2006/relationships/hyperlink" Target="https://igr.ru/catalog/14377/5573093/" TargetMode="External"/><Relationship Id="rId_hyperlink_6832" Type="http://schemas.openxmlformats.org/officeDocument/2006/relationships/hyperlink" Target="https://igr.ru/upload/cert/6854.jpg" TargetMode="External"/><Relationship Id="rId_hyperlink_6833" Type="http://schemas.openxmlformats.org/officeDocument/2006/relationships/hyperlink" Target="https://igr.ru/catalog/14377/5929598/" TargetMode="External"/><Relationship Id="rId_hyperlink_6834" Type="http://schemas.openxmlformats.org/officeDocument/2006/relationships/hyperlink" Target="https://igr.ru/upload/cert/6855.jpg" TargetMode="External"/><Relationship Id="rId_hyperlink_6835" Type="http://schemas.openxmlformats.org/officeDocument/2006/relationships/hyperlink" Target="https://igr.ru/catalog/14377/5929619/" TargetMode="External"/><Relationship Id="rId_hyperlink_6836" Type="http://schemas.openxmlformats.org/officeDocument/2006/relationships/hyperlink" Target="https://igr.ru/upload/cert/6856.jpg" TargetMode="External"/><Relationship Id="rId_hyperlink_6837" Type="http://schemas.openxmlformats.org/officeDocument/2006/relationships/hyperlink" Target="https://igr.ru/catalog/14377/6110540/" TargetMode="External"/><Relationship Id="rId_hyperlink_6838" Type="http://schemas.openxmlformats.org/officeDocument/2006/relationships/hyperlink" Target="https://igr.ru/upload/cert/7021.jpg" TargetMode="External"/><Relationship Id="rId_hyperlink_6839" Type="http://schemas.openxmlformats.org/officeDocument/2006/relationships/hyperlink" Target="https://igr.ru/catalog/14377/6110541/" TargetMode="External"/><Relationship Id="rId_hyperlink_6840" Type="http://schemas.openxmlformats.org/officeDocument/2006/relationships/hyperlink" Target="https://igr.ru/upload/cert/6856.jpg" TargetMode="External"/><Relationship Id="rId_hyperlink_6841" Type="http://schemas.openxmlformats.org/officeDocument/2006/relationships/hyperlink" Target="https://igr.ru/catalog/14377/6205024/" TargetMode="External"/><Relationship Id="rId_hyperlink_6842" Type="http://schemas.openxmlformats.org/officeDocument/2006/relationships/hyperlink" Target="https://igr.ru/upload/cert/7021.jpg" TargetMode="External"/><Relationship Id="rId_hyperlink_6843" Type="http://schemas.openxmlformats.org/officeDocument/2006/relationships/hyperlink" Target="https://igr.ru/catalog/14377/6205025/" TargetMode="External"/><Relationship Id="rId_hyperlink_6844" Type="http://schemas.openxmlformats.org/officeDocument/2006/relationships/hyperlink" Target="https://igr.ru/upload/cert/6855.jpg" TargetMode="External"/><Relationship Id="rId_hyperlink_6845" Type="http://schemas.openxmlformats.org/officeDocument/2006/relationships/hyperlink" Target="https://igr.ru/catalog/14377/6205026/" TargetMode="External"/><Relationship Id="rId_hyperlink_6846" Type="http://schemas.openxmlformats.org/officeDocument/2006/relationships/hyperlink" Target="https://igr.ru/upload/cert/7020.jpg" TargetMode="External"/><Relationship Id="rId_hyperlink_6847" Type="http://schemas.openxmlformats.org/officeDocument/2006/relationships/hyperlink" Target="https://igr.ru/catalog/14377/8803801/" TargetMode="External"/><Relationship Id="rId_hyperlink_6848" Type="http://schemas.openxmlformats.org/officeDocument/2006/relationships/hyperlink" Target="https://igr.ru/upload/cert/6854.jpg" TargetMode="External"/><Relationship Id="rId_hyperlink_6849" Type="http://schemas.openxmlformats.org/officeDocument/2006/relationships/hyperlink" Target="https://igr.ru/catalog/14377/9295077/" TargetMode="External"/><Relationship Id="rId_hyperlink_6850" Type="http://schemas.openxmlformats.org/officeDocument/2006/relationships/hyperlink" Target="https://igr.ru/upload/cert/7022.jpg" TargetMode="External"/><Relationship Id="rId_hyperlink_6851" Type="http://schemas.openxmlformats.org/officeDocument/2006/relationships/hyperlink" Target="https://igr.ru/catalog/14377/9445301/" TargetMode="External"/><Relationship Id="rId_hyperlink_6852" Type="http://schemas.openxmlformats.org/officeDocument/2006/relationships/hyperlink" Target="https://igr.ru/upload/cert/7020.jpg" TargetMode="External"/><Relationship Id="rId_hyperlink_6853" Type="http://schemas.openxmlformats.org/officeDocument/2006/relationships/hyperlink" Target="https://igr.ru/catalog/14377/9445302/" TargetMode="External"/><Relationship Id="rId_hyperlink_6854" Type="http://schemas.openxmlformats.org/officeDocument/2006/relationships/hyperlink" Target="https://igr.ru/upload/cert/7020.jpg" TargetMode="External"/><Relationship Id="rId_hyperlink_6855" Type="http://schemas.openxmlformats.org/officeDocument/2006/relationships/hyperlink" Target="https://igr.ru/catalog/14377/9473001/" TargetMode="External"/><Relationship Id="rId_hyperlink_6856" Type="http://schemas.openxmlformats.org/officeDocument/2006/relationships/hyperlink" Target="https://igr.ru/upload/cert/7020.jpg" TargetMode="External"/><Relationship Id="rId_hyperlink_6857" Type="http://schemas.openxmlformats.org/officeDocument/2006/relationships/hyperlink" Target="https://igr.ru/catalog/14377/9523107/" TargetMode="External"/><Relationship Id="rId_hyperlink_6858" Type="http://schemas.openxmlformats.org/officeDocument/2006/relationships/hyperlink" Target="https://igr.ru/upload/cert/7020.jpg" TargetMode="External"/><Relationship Id="rId_hyperlink_6859" Type="http://schemas.openxmlformats.org/officeDocument/2006/relationships/hyperlink" Target="https://igr.ru/catalog/14377/9604291/" TargetMode="External"/><Relationship Id="rId_hyperlink_6860" Type="http://schemas.openxmlformats.org/officeDocument/2006/relationships/hyperlink" Target="https://igr.ru/upload/cert/7022.jpg" TargetMode="External"/><Relationship Id="rId_hyperlink_6861" Type="http://schemas.openxmlformats.org/officeDocument/2006/relationships/hyperlink" Target="https://igr.ru/catalog/14377/9636749/" TargetMode="External"/><Relationship Id="rId_hyperlink_6862" Type="http://schemas.openxmlformats.org/officeDocument/2006/relationships/hyperlink" Target="https://igr.ru/upload/cert/7020.jpg" TargetMode="External"/><Relationship Id="rId_hyperlink_6863" Type="http://schemas.openxmlformats.org/officeDocument/2006/relationships/hyperlink" Target="https://igr.ru/catalog/14377/9654842/" TargetMode="External"/><Relationship Id="rId_hyperlink_6864" Type="http://schemas.openxmlformats.org/officeDocument/2006/relationships/hyperlink" Target="https://igr.ru/upload/cert/7021.jpg" TargetMode="External"/><Relationship Id="rId_hyperlink_6865" Type="http://schemas.openxmlformats.org/officeDocument/2006/relationships/hyperlink" Target="https://igr.ru/catalog/14377/9654843/" TargetMode="External"/><Relationship Id="rId_hyperlink_6866" Type="http://schemas.openxmlformats.org/officeDocument/2006/relationships/hyperlink" Target="https://igr.ru/upload/cert/7020.jpg" TargetMode="External"/><Relationship Id="rId_hyperlink_6867" Type="http://schemas.openxmlformats.org/officeDocument/2006/relationships/hyperlink" Target="https://igr.ru/catalog/14377/9656566/" TargetMode="External"/><Relationship Id="rId_hyperlink_6868" Type="http://schemas.openxmlformats.org/officeDocument/2006/relationships/hyperlink" Target="https://igr.ru/upload/cert/7022.jpg" TargetMode="External"/><Relationship Id="rId_hyperlink_6869" Type="http://schemas.openxmlformats.org/officeDocument/2006/relationships/hyperlink" Target="https://igr.ru/catalog/14377/9656567/" TargetMode="External"/><Relationship Id="rId_hyperlink_6870" Type="http://schemas.openxmlformats.org/officeDocument/2006/relationships/hyperlink" Target="https://igr.ru/upload/cert/7021.jpg" TargetMode="External"/><Relationship Id="rId_hyperlink_6871" Type="http://schemas.openxmlformats.org/officeDocument/2006/relationships/hyperlink" Target="https://igr.ru/catalog/14377/9741073/" TargetMode="External"/><Relationship Id="rId_hyperlink_6872" Type="http://schemas.openxmlformats.org/officeDocument/2006/relationships/hyperlink" Target="https://igr.ru/upload/cert/7021.jpg" TargetMode="External"/><Relationship Id="rId_hyperlink_6873" Type="http://schemas.openxmlformats.org/officeDocument/2006/relationships/hyperlink" Target="https://igr.ru/catalog/14377/9741074/" TargetMode="External"/><Relationship Id="rId_hyperlink_6874" Type="http://schemas.openxmlformats.org/officeDocument/2006/relationships/hyperlink" Target="https://igr.ru/upload/cert/7020.jpg" TargetMode="External"/><Relationship Id="rId_hyperlink_6875" Type="http://schemas.openxmlformats.org/officeDocument/2006/relationships/hyperlink" Target="https://igr.ru/catalog/14377/9741075/" TargetMode="External"/><Relationship Id="rId_hyperlink_6876" Type="http://schemas.openxmlformats.org/officeDocument/2006/relationships/hyperlink" Target="https://igr.ru/upload/cert/7020.jpg" TargetMode="External"/><Relationship Id="rId_hyperlink_6877" Type="http://schemas.openxmlformats.org/officeDocument/2006/relationships/hyperlink" Target="https://igr.ru/catalog/14377/9741076/" TargetMode="External"/><Relationship Id="rId_hyperlink_6878" Type="http://schemas.openxmlformats.org/officeDocument/2006/relationships/hyperlink" Target="https://igr.ru/upload/cert/7021.jpg" TargetMode="External"/><Relationship Id="rId_hyperlink_6879" Type="http://schemas.openxmlformats.org/officeDocument/2006/relationships/hyperlink" Target="https://igr.ru/catalog/14377/9741077/" TargetMode="External"/><Relationship Id="rId_hyperlink_6880" Type="http://schemas.openxmlformats.org/officeDocument/2006/relationships/hyperlink" Target="https://igr.ru/upload/cert/7021.jpg" TargetMode="External"/><Relationship Id="rId_hyperlink_6881" Type="http://schemas.openxmlformats.org/officeDocument/2006/relationships/hyperlink" Target="https://igr.ru/catalog/14377/9741078/" TargetMode="External"/><Relationship Id="rId_hyperlink_6882" Type="http://schemas.openxmlformats.org/officeDocument/2006/relationships/hyperlink" Target="https://igr.ru/upload/cert/7021.jpg" TargetMode="External"/><Relationship Id="rId_hyperlink_6883" Type="http://schemas.openxmlformats.org/officeDocument/2006/relationships/hyperlink" Target="https://igr.ru/catalog/14377/9877270/" TargetMode="External"/><Relationship Id="rId_hyperlink_6884" Type="http://schemas.openxmlformats.org/officeDocument/2006/relationships/hyperlink" Target="https://igr.ru/upload/cert/7020.jpg" TargetMode="External"/><Relationship Id="rId_hyperlink_6885" Type="http://schemas.openxmlformats.org/officeDocument/2006/relationships/hyperlink" Target="https://igr.ru/catalog/14377/9877271/" TargetMode="External"/><Relationship Id="rId_hyperlink_6886" Type="http://schemas.openxmlformats.org/officeDocument/2006/relationships/hyperlink" Target="https://igr.ru/upload/cert/7022.jpg" TargetMode="External"/><Relationship Id="rId_hyperlink_6887" Type="http://schemas.openxmlformats.org/officeDocument/2006/relationships/hyperlink" Target="https://igr.ru/catalog/14377/9877272/" TargetMode="External"/><Relationship Id="rId_hyperlink_6888" Type="http://schemas.openxmlformats.org/officeDocument/2006/relationships/hyperlink" Target="https://igr.ru/upload/cert/7020.jpg" TargetMode="External"/><Relationship Id="rId_hyperlink_6889" Type="http://schemas.openxmlformats.org/officeDocument/2006/relationships/hyperlink" Target="https://igr.ru/catalog/14377/9877273/" TargetMode="External"/><Relationship Id="rId_hyperlink_6890" Type="http://schemas.openxmlformats.org/officeDocument/2006/relationships/hyperlink" Target="https://igr.ru/upload/cert/7022.jpg" TargetMode="External"/><Relationship Id="rId_hyperlink_6891" Type="http://schemas.openxmlformats.org/officeDocument/2006/relationships/hyperlink" Target="https://igr.ru/catalog/14377/10059134/" TargetMode="External"/><Relationship Id="rId_hyperlink_6892" Type="http://schemas.openxmlformats.org/officeDocument/2006/relationships/hyperlink" Target="https://igr.ru/upload/cert/7022.jpg" TargetMode="External"/><Relationship Id="rId_hyperlink_6893" Type="http://schemas.openxmlformats.org/officeDocument/2006/relationships/hyperlink" Target="https://igr.ru/catalog/14377/10059135/" TargetMode="External"/><Relationship Id="rId_hyperlink_6894" Type="http://schemas.openxmlformats.org/officeDocument/2006/relationships/hyperlink" Target="https://igr.ru/upload/cert/7021.jpg" TargetMode="External"/><Relationship Id="rId_hyperlink_6895" Type="http://schemas.openxmlformats.org/officeDocument/2006/relationships/hyperlink" Target="https://igr.ru/catalog/14377/10059136/" TargetMode="External"/><Relationship Id="rId_hyperlink_6896" Type="http://schemas.openxmlformats.org/officeDocument/2006/relationships/hyperlink" Target="https://igr.ru/upload/cert/7022.jpg" TargetMode="External"/><Relationship Id="rId_hyperlink_6897" Type="http://schemas.openxmlformats.org/officeDocument/2006/relationships/hyperlink" Target="https://igr.ru/catalog/14377/10225989/" TargetMode="External"/><Relationship Id="rId_hyperlink_6898" Type="http://schemas.openxmlformats.org/officeDocument/2006/relationships/hyperlink" Target="https://igr.ru/upload/cert/7021.jpg" TargetMode="External"/><Relationship Id="rId_hyperlink_6899" Type="http://schemas.openxmlformats.org/officeDocument/2006/relationships/hyperlink" Target="https://igr.ru/catalog/14377/10264697/" TargetMode="External"/><Relationship Id="rId_hyperlink_6900" Type="http://schemas.openxmlformats.org/officeDocument/2006/relationships/hyperlink" Target="https://igr.ru/upload/cert/7021.jpg" TargetMode="External"/><Relationship Id="rId_hyperlink_6901" Type="http://schemas.openxmlformats.org/officeDocument/2006/relationships/hyperlink" Target="https://igr.ru/catalog/14377/10264698/" TargetMode="External"/><Relationship Id="rId_hyperlink_6902" Type="http://schemas.openxmlformats.org/officeDocument/2006/relationships/hyperlink" Target="https://igr.ru/upload/cert/7021.jpg" TargetMode="External"/><Relationship Id="rId_hyperlink_6903" Type="http://schemas.openxmlformats.org/officeDocument/2006/relationships/hyperlink" Target="https://igr.ru/catalog/14377/10404797/" TargetMode="External"/><Relationship Id="rId_hyperlink_6904" Type="http://schemas.openxmlformats.org/officeDocument/2006/relationships/hyperlink" Target="https://igr.ru/upload/cert/7021.jpg" TargetMode="External"/><Relationship Id="rId_hyperlink_6905" Type="http://schemas.openxmlformats.org/officeDocument/2006/relationships/hyperlink" Target="https://igr.ru/catalog/14377/10440009/" TargetMode="External"/><Relationship Id="rId_hyperlink_6906" Type="http://schemas.openxmlformats.org/officeDocument/2006/relationships/hyperlink" Target="https://igr.ru/upload/cert/7022.jpg" TargetMode="External"/><Relationship Id="rId_hyperlink_6907" Type="http://schemas.openxmlformats.org/officeDocument/2006/relationships/hyperlink" Target="https://igr.ru/catalog/14378/5510687/" TargetMode="External"/><Relationship Id="rId_hyperlink_6908" Type="http://schemas.openxmlformats.org/officeDocument/2006/relationships/hyperlink" Target="https://igr.ru/upload/cert/6855.jpg" TargetMode="External"/><Relationship Id="rId_hyperlink_6909" Type="http://schemas.openxmlformats.org/officeDocument/2006/relationships/hyperlink" Target="https://igr.ru/catalog/14378/5573046/" TargetMode="External"/><Relationship Id="rId_hyperlink_6910" Type="http://schemas.openxmlformats.org/officeDocument/2006/relationships/hyperlink" Target="https://igr.ru/upload/cert/6855.jpg" TargetMode="External"/><Relationship Id="rId_hyperlink_6911" Type="http://schemas.openxmlformats.org/officeDocument/2006/relationships/hyperlink" Target="https://igr.ru/catalog/14378/5929599/" TargetMode="External"/><Relationship Id="rId_hyperlink_6912" Type="http://schemas.openxmlformats.org/officeDocument/2006/relationships/hyperlink" Target="https://igr.ru/upload/cert/7021.jpg" TargetMode="External"/><Relationship Id="rId_hyperlink_6913" Type="http://schemas.openxmlformats.org/officeDocument/2006/relationships/hyperlink" Target="https://igr.ru/catalog/14378/5929620/" TargetMode="External"/><Relationship Id="rId_hyperlink_6914" Type="http://schemas.openxmlformats.org/officeDocument/2006/relationships/hyperlink" Target="https://igr.ru/upload/cert/6856.jpg" TargetMode="External"/><Relationship Id="rId_hyperlink_6915" Type="http://schemas.openxmlformats.org/officeDocument/2006/relationships/hyperlink" Target="https://igr.ru/catalog/14378/6110543/" TargetMode="External"/><Relationship Id="rId_hyperlink_6916" Type="http://schemas.openxmlformats.org/officeDocument/2006/relationships/hyperlink" Target="https://igr.ru/upload/cert/7020.jpg" TargetMode="External"/><Relationship Id="rId_hyperlink_6917" Type="http://schemas.openxmlformats.org/officeDocument/2006/relationships/hyperlink" Target="https://igr.ru/catalog/14378/9141840/" TargetMode="External"/><Relationship Id="rId_hyperlink_6918" Type="http://schemas.openxmlformats.org/officeDocument/2006/relationships/hyperlink" Target="https://igr.ru/upload/cert/7022.jpg" TargetMode="External"/><Relationship Id="rId_hyperlink_6919" Type="http://schemas.openxmlformats.org/officeDocument/2006/relationships/hyperlink" Target="https://igr.ru/catalog/14378/9294992/" TargetMode="External"/><Relationship Id="rId_hyperlink_6920" Type="http://schemas.openxmlformats.org/officeDocument/2006/relationships/hyperlink" Target="https://igr.ru/upload/cert/7020.jpg" TargetMode="External"/><Relationship Id="rId_hyperlink_6921" Type="http://schemas.openxmlformats.org/officeDocument/2006/relationships/hyperlink" Target="https://igr.ru/catalog/14378/9294993/" TargetMode="External"/><Relationship Id="rId_hyperlink_6922" Type="http://schemas.openxmlformats.org/officeDocument/2006/relationships/hyperlink" Target="https://igr.ru/upload/cert/7022.jpg" TargetMode="External"/><Relationship Id="rId_hyperlink_6923" Type="http://schemas.openxmlformats.org/officeDocument/2006/relationships/hyperlink" Target="https://igr.ru/catalog/14378/9294994/" TargetMode="External"/><Relationship Id="rId_hyperlink_6924" Type="http://schemas.openxmlformats.org/officeDocument/2006/relationships/hyperlink" Target="https://igr.ru/upload/cert/7021.jpg" TargetMode="External"/><Relationship Id="rId_hyperlink_6925" Type="http://schemas.openxmlformats.org/officeDocument/2006/relationships/hyperlink" Target="https://igr.ru/catalog/14378/9445303/" TargetMode="External"/><Relationship Id="rId_hyperlink_6926" Type="http://schemas.openxmlformats.org/officeDocument/2006/relationships/hyperlink" Target="https://igr.ru/upload/cert/7022.jpg" TargetMode="External"/><Relationship Id="rId_hyperlink_6927" Type="http://schemas.openxmlformats.org/officeDocument/2006/relationships/hyperlink" Target="https://igr.ru/catalog/14378/9445304/" TargetMode="External"/><Relationship Id="rId_hyperlink_6928" Type="http://schemas.openxmlformats.org/officeDocument/2006/relationships/hyperlink" Target="https://igr.ru/upload/cert/7022.jpg" TargetMode="External"/><Relationship Id="rId_hyperlink_6929" Type="http://schemas.openxmlformats.org/officeDocument/2006/relationships/hyperlink" Target="https://igr.ru/catalog/14378/9523108/" TargetMode="External"/><Relationship Id="rId_hyperlink_6930" Type="http://schemas.openxmlformats.org/officeDocument/2006/relationships/hyperlink" Target="https://igr.ru/upload/cert/7022.jpg" TargetMode="External"/><Relationship Id="rId_hyperlink_6931" Type="http://schemas.openxmlformats.org/officeDocument/2006/relationships/hyperlink" Target="https://igr.ru/catalog/14378/9523109/" TargetMode="External"/><Relationship Id="rId_hyperlink_6932" Type="http://schemas.openxmlformats.org/officeDocument/2006/relationships/hyperlink" Target="https://igr.ru/upload/cert/7021.jpg" TargetMode="External"/><Relationship Id="rId_hyperlink_6933" Type="http://schemas.openxmlformats.org/officeDocument/2006/relationships/hyperlink" Target="https://igr.ru/catalog/14378/9523110/" TargetMode="External"/><Relationship Id="rId_hyperlink_6934" Type="http://schemas.openxmlformats.org/officeDocument/2006/relationships/hyperlink" Target="https://igr.ru/upload/cert/7021.jpg" TargetMode="External"/><Relationship Id="rId_hyperlink_6935" Type="http://schemas.openxmlformats.org/officeDocument/2006/relationships/hyperlink" Target="https://igr.ru/catalog/14378/9636750/" TargetMode="External"/><Relationship Id="rId_hyperlink_6936" Type="http://schemas.openxmlformats.org/officeDocument/2006/relationships/hyperlink" Target="https://igr.ru/upload/cert/7022.jpg" TargetMode="External"/><Relationship Id="rId_hyperlink_6937" Type="http://schemas.openxmlformats.org/officeDocument/2006/relationships/hyperlink" Target="https://igr.ru/catalog/14378/9636751/" TargetMode="External"/><Relationship Id="rId_hyperlink_6938" Type="http://schemas.openxmlformats.org/officeDocument/2006/relationships/hyperlink" Target="https://igr.ru/upload/cert/7021.jpg" TargetMode="External"/><Relationship Id="rId_hyperlink_6939" Type="http://schemas.openxmlformats.org/officeDocument/2006/relationships/hyperlink" Target="https://igr.ru/catalog/14378/9654844/" TargetMode="External"/><Relationship Id="rId_hyperlink_6940" Type="http://schemas.openxmlformats.org/officeDocument/2006/relationships/hyperlink" Target="https://igr.ru/upload/cert/7021.jpg" TargetMode="External"/><Relationship Id="rId_hyperlink_6941" Type="http://schemas.openxmlformats.org/officeDocument/2006/relationships/hyperlink" Target="https://igr.ru/catalog/14378/9656568/" TargetMode="External"/><Relationship Id="rId_hyperlink_6942" Type="http://schemas.openxmlformats.org/officeDocument/2006/relationships/hyperlink" Target="https://igr.ru/upload/cert/7022.jpg" TargetMode="External"/><Relationship Id="rId_hyperlink_6943" Type="http://schemas.openxmlformats.org/officeDocument/2006/relationships/hyperlink" Target="https://igr.ru/catalog/14378/9741079/" TargetMode="External"/><Relationship Id="rId_hyperlink_6944" Type="http://schemas.openxmlformats.org/officeDocument/2006/relationships/hyperlink" Target="https://igr.ru/upload/cert/7020.jpg" TargetMode="External"/><Relationship Id="rId_hyperlink_6945" Type="http://schemas.openxmlformats.org/officeDocument/2006/relationships/hyperlink" Target="https://igr.ru/catalog/14378/9741080/" TargetMode="External"/><Relationship Id="rId_hyperlink_6946" Type="http://schemas.openxmlformats.org/officeDocument/2006/relationships/hyperlink" Target="https://igr.ru/upload/cert/7022.jpg" TargetMode="External"/><Relationship Id="rId_hyperlink_6947" Type="http://schemas.openxmlformats.org/officeDocument/2006/relationships/hyperlink" Target="https://igr.ru/catalog/14378/9741081/" TargetMode="External"/><Relationship Id="rId_hyperlink_6948" Type="http://schemas.openxmlformats.org/officeDocument/2006/relationships/hyperlink" Target="https://igr.ru/upload/cert/7022.jpg" TargetMode="External"/><Relationship Id="rId_hyperlink_6949" Type="http://schemas.openxmlformats.org/officeDocument/2006/relationships/hyperlink" Target="https://igr.ru/catalog/14378/9877274/" TargetMode="External"/><Relationship Id="rId_hyperlink_6950" Type="http://schemas.openxmlformats.org/officeDocument/2006/relationships/hyperlink" Target="https://igr.ru/upload/cert/7022.jpg" TargetMode="External"/><Relationship Id="rId_hyperlink_6951" Type="http://schemas.openxmlformats.org/officeDocument/2006/relationships/hyperlink" Target="https://igr.ru/catalog/14378/9877275/" TargetMode="External"/><Relationship Id="rId_hyperlink_6952" Type="http://schemas.openxmlformats.org/officeDocument/2006/relationships/hyperlink" Target="https://igr.ru/upload/cert/7022.jpg" TargetMode="External"/><Relationship Id="rId_hyperlink_6953" Type="http://schemas.openxmlformats.org/officeDocument/2006/relationships/hyperlink" Target="https://igr.ru/catalog/14378/9877276/" TargetMode="External"/><Relationship Id="rId_hyperlink_6954" Type="http://schemas.openxmlformats.org/officeDocument/2006/relationships/hyperlink" Target="https://igr.ru/upload/cert/7021.jpg" TargetMode="External"/><Relationship Id="rId_hyperlink_6955" Type="http://schemas.openxmlformats.org/officeDocument/2006/relationships/hyperlink" Target="https://igr.ru/catalog/14378/9877277/" TargetMode="External"/><Relationship Id="rId_hyperlink_6956" Type="http://schemas.openxmlformats.org/officeDocument/2006/relationships/hyperlink" Target="https://igr.ru/upload/cert/7021.jpg" TargetMode="External"/><Relationship Id="rId_hyperlink_6957" Type="http://schemas.openxmlformats.org/officeDocument/2006/relationships/hyperlink" Target="https://igr.ru/catalog/14378/9877278/" TargetMode="External"/><Relationship Id="rId_hyperlink_6958" Type="http://schemas.openxmlformats.org/officeDocument/2006/relationships/hyperlink" Target="https://igr.ru/upload/cert/7021.jpg" TargetMode="External"/><Relationship Id="rId_hyperlink_6959" Type="http://schemas.openxmlformats.org/officeDocument/2006/relationships/hyperlink" Target="https://igr.ru/catalog/14378/9877279/" TargetMode="External"/><Relationship Id="rId_hyperlink_6960" Type="http://schemas.openxmlformats.org/officeDocument/2006/relationships/hyperlink" Target="https://igr.ru/upload/cert/7022.jpg" TargetMode="External"/><Relationship Id="rId_hyperlink_6961" Type="http://schemas.openxmlformats.org/officeDocument/2006/relationships/hyperlink" Target="https://igr.ru/catalog/14378/10059137/" TargetMode="External"/><Relationship Id="rId_hyperlink_6962" Type="http://schemas.openxmlformats.org/officeDocument/2006/relationships/hyperlink" Target="https://igr.ru/upload/cert/7022.jpg" TargetMode="External"/><Relationship Id="rId_hyperlink_6963" Type="http://schemas.openxmlformats.org/officeDocument/2006/relationships/hyperlink" Target="https://igr.ru/catalog/14378/10186188/" TargetMode="External"/><Relationship Id="rId_hyperlink_6964" Type="http://schemas.openxmlformats.org/officeDocument/2006/relationships/hyperlink" Target="https://igr.ru/upload/cert/7021.jpg" TargetMode="External"/><Relationship Id="rId_hyperlink_6965" Type="http://schemas.openxmlformats.org/officeDocument/2006/relationships/hyperlink" Target="https://igr.ru/catalog/14378/10264700/" TargetMode="External"/><Relationship Id="rId_hyperlink_6966" Type="http://schemas.openxmlformats.org/officeDocument/2006/relationships/hyperlink" Target="https://igr.ru/upload/cert/7022.jpg" TargetMode="External"/><Relationship Id="rId_hyperlink_6967" Type="http://schemas.openxmlformats.org/officeDocument/2006/relationships/hyperlink" Target="https://igr.ru/catalog/14378/10264701/" TargetMode="External"/><Relationship Id="rId_hyperlink_6968" Type="http://schemas.openxmlformats.org/officeDocument/2006/relationships/hyperlink" Target="https://igr.ru/upload/cert/7021.jpg" TargetMode="External"/><Relationship Id="rId_hyperlink_6969" Type="http://schemas.openxmlformats.org/officeDocument/2006/relationships/hyperlink" Target="https://igr.ru/catalog/14378/10314577/" TargetMode="External"/><Relationship Id="rId_hyperlink_6970" Type="http://schemas.openxmlformats.org/officeDocument/2006/relationships/hyperlink" Target="https://igr.ru/upload/cert/7020.jpg" TargetMode="External"/><Relationship Id="rId_hyperlink_6971" Type="http://schemas.openxmlformats.org/officeDocument/2006/relationships/hyperlink" Target="https://igr.ru/catalog/14378/10512136/" TargetMode="External"/><Relationship Id="rId_hyperlink_6972" Type="http://schemas.openxmlformats.org/officeDocument/2006/relationships/hyperlink" Target="https://igr.ru/upload/cert/7022.jpg" TargetMode="External"/><Relationship Id="rId_hyperlink_6973" Type="http://schemas.openxmlformats.org/officeDocument/2006/relationships/hyperlink" Target="https://igr.ru/catalog/14371/5170467/" TargetMode="External"/><Relationship Id="rId_hyperlink_6974" Type="http://schemas.openxmlformats.org/officeDocument/2006/relationships/hyperlink" Target="https://igr.ru/upload/cert/6855.jpg" TargetMode="External"/><Relationship Id="rId_hyperlink_6975" Type="http://schemas.openxmlformats.org/officeDocument/2006/relationships/hyperlink" Target="https://igr.ru/catalog/14371/8932488/" TargetMode="External"/><Relationship Id="rId_hyperlink_6976" Type="http://schemas.openxmlformats.org/officeDocument/2006/relationships/hyperlink" Target="https://igr.ru/upload/cert/7021.jpg" TargetMode="External"/><Relationship Id="rId_hyperlink_6977" Type="http://schemas.openxmlformats.org/officeDocument/2006/relationships/hyperlink" Target="https://igr.ru/catalog/14371/9031164/" TargetMode="External"/><Relationship Id="rId_hyperlink_6978" Type="http://schemas.openxmlformats.org/officeDocument/2006/relationships/hyperlink" Target="https://igr.ru/upload/cert/6854.jpg" TargetMode="External"/><Relationship Id="rId_hyperlink_6979" Type="http://schemas.openxmlformats.org/officeDocument/2006/relationships/hyperlink" Target="https://igr.ru/catalog/14371/9031165/" TargetMode="External"/><Relationship Id="rId_hyperlink_6980" Type="http://schemas.openxmlformats.org/officeDocument/2006/relationships/hyperlink" Target="https://igr.ru/upload/cert/6854.jpg" TargetMode="External"/><Relationship Id="rId_hyperlink_6981" Type="http://schemas.openxmlformats.org/officeDocument/2006/relationships/hyperlink" Target="https://igr.ru/catalog/14371/9141841/" TargetMode="External"/><Relationship Id="rId_hyperlink_6982" Type="http://schemas.openxmlformats.org/officeDocument/2006/relationships/hyperlink" Target="https://igr.ru/upload/cert/6855.jpg" TargetMode="External"/><Relationship Id="rId_hyperlink_6983" Type="http://schemas.openxmlformats.org/officeDocument/2006/relationships/hyperlink" Target="https://igr.ru/catalog/14371/9141842/" TargetMode="External"/><Relationship Id="rId_hyperlink_6984" Type="http://schemas.openxmlformats.org/officeDocument/2006/relationships/hyperlink" Target="https://igr.ru/upload/cert/7020.jpg" TargetMode="External"/><Relationship Id="rId_hyperlink_6985" Type="http://schemas.openxmlformats.org/officeDocument/2006/relationships/hyperlink" Target="https://igr.ru/catalog/14371/9445331/" TargetMode="External"/><Relationship Id="rId_hyperlink_6986" Type="http://schemas.openxmlformats.org/officeDocument/2006/relationships/hyperlink" Target="https://igr.ru/upload/cert/7022.jpg" TargetMode="External"/><Relationship Id="rId_hyperlink_6987" Type="http://schemas.openxmlformats.org/officeDocument/2006/relationships/hyperlink" Target="https://igr.ru/catalog/14371/9636752/" TargetMode="External"/><Relationship Id="rId_hyperlink_6988" Type="http://schemas.openxmlformats.org/officeDocument/2006/relationships/hyperlink" Target="https://igr.ru/upload/cert/7021.jpg" TargetMode="External"/><Relationship Id="rId_hyperlink_6989" Type="http://schemas.openxmlformats.org/officeDocument/2006/relationships/hyperlink" Target="https://igr.ru/catalog/14371/9654845/" TargetMode="External"/><Relationship Id="rId_hyperlink_6990" Type="http://schemas.openxmlformats.org/officeDocument/2006/relationships/hyperlink" Target="https://igr.ru/upload/cert/7022.jpg" TargetMode="External"/><Relationship Id="rId_hyperlink_6991" Type="http://schemas.openxmlformats.org/officeDocument/2006/relationships/hyperlink" Target="https://igr.ru/catalog/14371/9688862/" TargetMode="External"/><Relationship Id="rId_hyperlink_6992" Type="http://schemas.openxmlformats.org/officeDocument/2006/relationships/hyperlink" Target="https://igr.ru/upload/cert/7020.jpg" TargetMode="External"/><Relationship Id="rId_hyperlink_6993" Type="http://schemas.openxmlformats.org/officeDocument/2006/relationships/hyperlink" Target="https://igr.ru/catalog/14371/9688863/" TargetMode="External"/><Relationship Id="rId_hyperlink_6994" Type="http://schemas.openxmlformats.org/officeDocument/2006/relationships/hyperlink" Target="https://igr.ru/upload/cert/7020.jpg" TargetMode="External"/><Relationship Id="rId_hyperlink_6995" Type="http://schemas.openxmlformats.org/officeDocument/2006/relationships/hyperlink" Target="https://igr.ru/catalog/14371/9688864/" TargetMode="External"/><Relationship Id="rId_hyperlink_6996" Type="http://schemas.openxmlformats.org/officeDocument/2006/relationships/hyperlink" Target="https://igr.ru/upload/cert/7021.jpg" TargetMode="External"/><Relationship Id="rId_hyperlink_6997" Type="http://schemas.openxmlformats.org/officeDocument/2006/relationships/hyperlink" Target="https://igr.ru/catalog/14371/9741082/" TargetMode="External"/><Relationship Id="rId_hyperlink_6998" Type="http://schemas.openxmlformats.org/officeDocument/2006/relationships/hyperlink" Target="https://igr.ru/upload/cert/7020.jpg" TargetMode="External"/><Relationship Id="rId_hyperlink_6999" Type="http://schemas.openxmlformats.org/officeDocument/2006/relationships/hyperlink" Target="https://igr.ru/catalog/14371/9741083/" TargetMode="External"/><Relationship Id="rId_hyperlink_7000" Type="http://schemas.openxmlformats.org/officeDocument/2006/relationships/hyperlink" Target="https://igr.ru/upload/cert/7021.jpg" TargetMode="External"/><Relationship Id="rId_hyperlink_7001" Type="http://schemas.openxmlformats.org/officeDocument/2006/relationships/hyperlink" Target="https://igr.ru/catalog/14371/9741084/" TargetMode="External"/><Relationship Id="rId_hyperlink_7002" Type="http://schemas.openxmlformats.org/officeDocument/2006/relationships/hyperlink" Target="https://igr.ru/upload/cert/7021.jpg" TargetMode="External"/><Relationship Id="rId_hyperlink_7003" Type="http://schemas.openxmlformats.org/officeDocument/2006/relationships/hyperlink" Target="https://igr.ru/catalog/14371/9741085/" TargetMode="External"/><Relationship Id="rId_hyperlink_7004" Type="http://schemas.openxmlformats.org/officeDocument/2006/relationships/hyperlink" Target="https://igr.ru/upload/cert/7020.jpg" TargetMode="External"/><Relationship Id="rId_hyperlink_7005" Type="http://schemas.openxmlformats.org/officeDocument/2006/relationships/hyperlink" Target="https://igr.ru/catalog/14371/9786665/" TargetMode="External"/><Relationship Id="rId_hyperlink_7006" Type="http://schemas.openxmlformats.org/officeDocument/2006/relationships/hyperlink" Target="https://igr.ru/upload/cert/7021.jpg" TargetMode="External"/><Relationship Id="rId_hyperlink_7007" Type="http://schemas.openxmlformats.org/officeDocument/2006/relationships/hyperlink" Target="https://igr.ru/catalog/14371/9877280/" TargetMode="External"/><Relationship Id="rId_hyperlink_7008" Type="http://schemas.openxmlformats.org/officeDocument/2006/relationships/hyperlink" Target="https://igr.ru/upload/cert/7021.jpg" TargetMode="External"/><Relationship Id="rId_hyperlink_7009" Type="http://schemas.openxmlformats.org/officeDocument/2006/relationships/hyperlink" Target="https://igr.ru/catalog/14371/10059138/" TargetMode="External"/><Relationship Id="rId_hyperlink_7010" Type="http://schemas.openxmlformats.org/officeDocument/2006/relationships/hyperlink" Target="https://igr.ru/upload/cert/7022.jpg" TargetMode="External"/><Relationship Id="rId_hyperlink_7011" Type="http://schemas.openxmlformats.org/officeDocument/2006/relationships/hyperlink" Target="https://igr.ru/catalog/14371/10059139/" TargetMode="External"/><Relationship Id="rId_hyperlink_7012" Type="http://schemas.openxmlformats.org/officeDocument/2006/relationships/hyperlink" Target="https://igr.ru/upload/cert/7021.jpg" TargetMode="External"/><Relationship Id="rId_hyperlink_7013" Type="http://schemas.openxmlformats.org/officeDocument/2006/relationships/hyperlink" Target="https://igr.ru/catalog/14371/10186178/" TargetMode="External"/><Relationship Id="rId_hyperlink_7014" Type="http://schemas.openxmlformats.org/officeDocument/2006/relationships/hyperlink" Target="https://igr.ru/upload/cert/7021.jpg" TargetMode="External"/><Relationship Id="rId_hyperlink_7015" Type="http://schemas.openxmlformats.org/officeDocument/2006/relationships/hyperlink" Target="https://igr.ru/catalog/14371/10186179/" TargetMode="External"/><Relationship Id="rId_hyperlink_7016" Type="http://schemas.openxmlformats.org/officeDocument/2006/relationships/hyperlink" Target="https://igr.ru/upload/cert/7021.jpg" TargetMode="External"/><Relationship Id="rId_hyperlink_7017" Type="http://schemas.openxmlformats.org/officeDocument/2006/relationships/hyperlink" Target="https://igr.ru/catalog/14371/10186180/" TargetMode="External"/><Relationship Id="rId_hyperlink_7018" Type="http://schemas.openxmlformats.org/officeDocument/2006/relationships/hyperlink" Target="https://igr.ru/upload/cert/7022.jpg" TargetMode="External"/><Relationship Id="rId_hyperlink_7019" Type="http://schemas.openxmlformats.org/officeDocument/2006/relationships/hyperlink" Target="https://igr.ru/catalog/14371/10186181/" TargetMode="External"/><Relationship Id="rId_hyperlink_7020" Type="http://schemas.openxmlformats.org/officeDocument/2006/relationships/hyperlink" Target="https://igr.ru/upload/cert/7020.jpg" TargetMode="External"/><Relationship Id="rId_hyperlink_7021" Type="http://schemas.openxmlformats.org/officeDocument/2006/relationships/hyperlink" Target="https://igr.ru/catalog/14371/10225991/" TargetMode="External"/><Relationship Id="rId_hyperlink_7022" Type="http://schemas.openxmlformats.org/officeDocument/2006/relationships/hyperlink" Target="https://igr.ru/upload/cert/7020.jpg" TargetMode="External"/><Relationship Id="rId_hyperlink_7023" Type="http://schemas.openxmlformats.org/officeDocument/2006/relationships/hyperlink" Target="https://igr.ru/catalog/14371/10225992/" TargetMode="External"/><Relationship Id="rId_hyperlink_7024" Type="http://schemas.openxmlformats.org/officeDocument/2006/relationships/hyperlink" Target="https://igr.ru/upload/cert/7022.jpg" TargetMode="External"/><Relationship Id="rId_hyperlink_7025" Type="http://schemas.openxmlformats.org/officeDocument/2006/relationships/hyperlink" Target="https://igr.ru/catalog/14371/10225993/" TargetMode="External"/><Relationship Id="rId_hyperlink_7026" Type="http://schemas.openxmlformats.org/officeDocument/2006/relationships/hyperlink" Target="https://igr.ru/upload/cert/7021.jpg" TargetMode="External"/><Relationship Id="rId_hyperlink_7027" Type="http://schemas.openxmlformats.org/officeDocument/2006/relationships/hyperlink" Target="https://igr.ru/catalog/14371/10264702/" TargetMode="External"/><Relationship Id="rId_hyperlink_7028" Type="http://schemas.openxmlformats.org/officeDocument/2006/relationships/hyperlink" Target="https://igr.ru/upload/cert/7020.jpg" TargetMode="External"/><Relationship Id="rId_hyperlink_7029" Type="http://schemas.openxmlformats.org/officeDocument/2006/relationships/hyperlink" Target="https://igr.ru/catalog/14371/10264703/" TargetMode="External"/><Relationship Id="rId_hyperlink_7030" Type="http://schemas.openxmlformats.org/officeDocument/2006/relationships/hyperlink" Target="https://igr.ru/upload/cert/7020.jpg" TargetMode="External"/><Relationship Id="rId_hyperlink_7031" Type="http://schemas.openxmlformats.org/officeDocument/2006/relationships/hyperlink" Target="https://igr.ru/catalog/14371/10314553/" TargetMode="External"/><Relationship Id="rId_hyperlink_7032" Type="http://schemas.openxmlformats.org/officeDocument/2006/relationships/hyperlink" Target="https://igr.ru/upload/cert/7022.jpg" TargetMode="External"/><Relationship Id="rId_hyperlink_7033" Type="http://schemas.openxmlformats.org/officeDocument/2006/relationships/hyperlink" Target="https://igr.ru/catalog/14371/10314554/" TargetMode="External"/><Relationship Id="rId_hyperlink_7034" Type="http://schemas.openxmlformats.org/officeDocument/2006/relationships/hyperlink" Target="https://igr.ru/upload/cert/7021.jpg" TargetMode="External"/><Relationship Id="rId_hyperlink_7035" Type="http://schemas.openxmlformats.org/officeDocument/2006/relationships/hyperlink" Target="https://igr.ru/catalog/14371/10314555/" TargetMode="External"/><Relationship Id="rId_hyperlink_7036" Type="http://schemas.openxmlformats.org/officeDocument/2006/relationships/hyperlink" Target="https://igr.ru/upload/cert/7021.jpg" TargetMode="External"/><Relationship Id="rId_hyperlink_7037" Type="http://schemas.openxmlformats.org/officeDocument/2006/relationships/hyperlink" Target="https://igr.ru/catalog/14371/10512132/" TargetMode="External"/><Relationship Id="rId_hyperlink_7038" Type="http://schemas.openxmlformats.org/officeDocument/2006/relationships/hyperlink" Target="https://igr.ru/upload/cert/7020.jpg" TargetMode="External"/><Relationship Id="rId_hyperlink_7039" Type="http://schemas.openxmlformats.org/officeDocument/2006/relationships/hyperlink" Target="https://igr.ru/catalog/14371/10512134/" TargetMode="External"/><Relationship Id="rId_hyperlink_7040" Type="http://schemas.openxmlformats.org/officeDocument/2006/relationships/hyperlink" Target="https://igr.ru/upload/cert/7022.jpg" TargetMode="External"/><Relationship Id="rId_hyperlink_7041" Type="http://schemas.openxmlformats.org/officeDocument/2006/relationships/hyperlink" Target="https://igr.ru/catalog/14371/10544937/" TargetMode="External"/><Relationship Id="rId_hyperlink_7042" Type="http://schemas.openxmlformats.org/officeDocument/2006/relationships/hyperlink" Target="https://igr.ru/upload/cert/6856.jpg" TargetMode="External"/><Relationship Id="rId_hyperlink_7043" Type="http://schemas.openxmlformats.org/officeDocument/2006/relationships/hyperlink" Target="https://igr.ru/catalog/14371/10731640/" TargetMode="External"/><Relationship Id="rId_hyperlink_7044" Type="http://schemas.openxmlformats.org/officeDocument/2006/relationships/hyperlink" Target="https://igr.ru/catalog/14580/5929587/" TargetMode="External"/><Relationship Id="rId_hyperlink_7045" Type="http://schemas.openxmlformats.org/officeDocument/2006/relationships/hyperlink" Target="https://igr.ru/upload/cert/7020.jpg" TargetMode="External"/><Relationship Id="rId_hyperlink_7046" Type="http://schemas.openxmlformats.org/officeDocument/2006/relationships/hyperlink" Target="https://igr.ru/catalog/14580/5929612/" TargetMode="External"/><Relationship Id="rId_hyperlink_7047" Type="http://schemas.openxmlformats.org/officeDocument/2006/relationships/hyperlink" Target="https://igr.ru/upload/cert/7022.jpg" TargetMode="External"/><Relationship Id="rId_hyperlink_7048" Type="http://schemas.openxmlformats.org/officeDocument/2006/relationships/hyperlink" Target="https://igr.ru/catalog/14580/5929615/" TargetMode="External"/><Relationship Id="rId_hyperlink_7049" Type="http://schemas.openxmlformats.org/officeDocument/2006/relationships/hyperlink" Target="https://igr.ru/upload/cert/7022.jpg" TargetMode="External"/><Relationship Id="rId_hyperlink_7050" Type="http://schemas.openxmlformats.org/officeDocument/2006/relationships/hyperlink" Target="https://igr.ru/catalog/14580/6110546/" TargetMode="External"/><Relationship Id="rId_hyperlink_7051" Type="http://schemas.openxmlformats.org/officeDocument/2006/relationships/hyperlink" Target="https://igr.ru/upload/cert/7022.jpg" TargetMode="External"/><Relationship Id="rId_hyperlink_7052" Type="http://schemas.openxmlformats.org/officeDocument/2006/relationships/hyperlink" Target="https://igr.ru/catalog/14580/6205033/" TargetMode="External"/><Relationship Id="rId_hyperlink_7053" Type="http://schemas.openxmlformats.org/officeDocument/2006/relationships/hyperlink" Target="https://igr.ru/upload/cert/6854.jpg" TargetMode="External"/><Relationship Id="rId_hyperlink_7054" Type="http://schemas.openxmlformats.org/officeDocument/2006/relationships/hyperlink" Target="https://igr.ru/catalog/14580/6205036/" TargetMode="External"/><Relationship Id="rId_hyperlink_7055" Type="http://schemas.openxmlformats.org/officeDocument/2006/relationships/hyperlink" Target="https://igr.ru/upload/cert/7021.jpg" TargetMode="External"/><Relationship Id="rId_hyperlink_7056" Type="http://schemas.openxmlformats.org/officeDocument/2006/relationships/hyperlink" Target="https://igr.ru/catalog/14580/6694926/" TargetMode="External"/><Relationship Id="rId_hyperlink_7057" Type="http://schemas.openxmlformats.org/officeDocument/2006/relationships/hyperlink" Target="https://igr.ru/upload/cert/6298.jpg" TargetMode="External"/><Relationship Id="rId_hyperlink_7058" Type="http://schemas.openxmlformats.org/officeDocument/2006/relationships/hyperlink" Target="https://igr.ru/catalog/14580/6694960/" TargetMode="External"/><Relationship Id="rId_hyperlink_7059" Type="http://schemas.openxmlformats.org/officeDocument/2006/relationships/hyperlink" Target="https://igr.ru/upload/cert/6298.jpg" TargetMode="External"/><Relationship Id="rId_hyperlink_7060" Type="http://schemas.openxmlformats.org/officeDocument/2006/relationships/hyperlink" Target="https://igr.ru/catalog/14580/6896450/" TargetMode="External"/><Relationship Id="rId_hyperlink_7061" Type="http://schemas.openxmlformats.org/officeDocument/2006/relationships/hyperlink" Target="https://igr.ru/upload/cert/6298.jpg" TargetMode="External"/><Relationship Id="rId_hyperlink_7062" Type="http://schemas.openxmlformats.org/officeDocument/2006/relationships/hyperlink" Target="https://igr.ru/catalog/14580/6896451/" TargetMode="External"/><Relationship Id="rId_hyperlink_7063" Type="http://schemas.openxmlformats.org/officeDocument/2006/relationships/hyperlink" Target="https://igr.ru/upload/cert/6299.jpg" TargetMode="External"/><Relationship Id="rId_hyperlink_7064" Type="http://schemas.openxmlformats.org/officeDocument/2006/relationships/hyperlink" Target="https://igr.ru/catalog/14580/7366264/" TargetMode="External"/><Relationship Id="rId_hyperlink_7065" Type="http://schemas.openxmlformats.org/officeDocument/2006/relationships/hyperlink" Target="https://igr.ru/upload/cert/6856.jpg" TargetMode="External"/><Relationship Id="rId_hyperlink_7066" Type="http://schemas.openxmlformats.org/officeDocument/2006/relationships/hyperlink" Target="https://igr.ru/catalog/14580/8175352/" TargetMode="External"/><Relationship Id="rId_hyperlink_7067" Type="http://schemas.openxmlformats.org/officeDocument/2006/relationships/hyperlink" Target="https://igr.ru/upload/cert/6855.jpg" TargetMode="External"/><Relationship Id="rId_hyperlink_7068" Type="http://schemas.openxmlformats.org/officeDocument/2006/relationships/hyperlink" Target="https://igr.ru/catalog/14580/8398752/" TargetMode="External"/><Relationship Id="rId_hyperlink_7069" Type="http://schemas.openxmlformats.org/officeDocument/2006/relationships/hyperlink" Target="https://igr.ru/upload/cert/7022.jpg" TargetMode="External"/><Relationship Id="rId_hyperlink_7070" Type="http://schemas.openxmlformats.org/officeDocument/2006/relationships/hyperlink" Target="https://igr.ru/catalog/14580/8398753/" TargetMode="External"/><Relationship Id="rId_hyperlink_7071" Type="http://schemas.openxmlformats.org/officeDocument/2006/relationships/hyperlink" Target="https://igr.ru/upload/cert/6298.jpg" TargetMode="External"/><Relationship Id="rId_hyperlink_7072" Type="http://schemas.openxmlformats.org/officeDocument/2006/relationships/hyperlink" Target="https://igr.ru/catalog/14580/8553865/" TargetMode="External"/><Relationship Id="rId_hyperlink_7073" Type="http://schemas.openxmlformats.org/officeDocument/2006/relationships/hyperlink" Target="https://igr.ru/upload/cert/6234.jpg" TargetMode="External"/><Relationship Id="rId_hyperlink_7074" Type="http://schemas.openxmlformats.org/officeDocument/2006/relationships/hyperlink" Target="https://igr.ru/catalog/14580/8790432/" TargetMode="External"/><Relationship Id="rId_hyperlink_7075" Type="http://schemas.openxmlformats.org/officeDocument/2006/relationships/hyperlink" Target="https://igr.ru/upload/cert/6298.jpg" TargetMode="External"/><Relationship Id="rId_hyperlink_7076" Type="http://schemas.openxmlformats.org/officeDocument/2006/relationships/hyperlink" Target="https://igr.ru/catalog/14580/9141843/" TargetMode="External"/><Relationship Id="rId_hyperlink_7077" Type="http://schemas.openxmlformats.org/officeDocument/2006/relationships/hyperlink" Target="https://igr.ru/upload/cert/6856.jpg" TargetMode="External"/><Relationship Id="rId_hyperlink_7078" Type="http://schemas.openxmlformats.org/officeDocument/2006/relationships/hyperlink" Target="https://igr.ru/catalog/14580/9445312/" TargetMode="External"/><Relationship Id="rId_hyperlink_7079" Type="http://schemas.openxmlformats.org/officeDocument/2006/relationships/hyperlink" Target="https://igr.ru/upload/cert/7022.jpg" TargetMode="External"/><Relationship Id="rId_hyperlink_7080" Type="http://schemas.openxmlformats.org/officeDocument/2006/relationships/hyperlink" Target="https://igr.ru/catalog/14580/9465525/" TargetMode="External"/><Relationship Id="rId_hyperlink_7081" Type="http://schemas.openxmlformats.org/officeDocument/2006/relationships/hyperlink" Target="https://igr.ru/upload/cert/7022.jpg" TargetMode="External"/><Relationship Id="rId_hyperlink_7082" Type="http://schemas.openxmlformats.org/officeDocument/2006/relationships/hyperlink" Target="https://igr.ru/catalog/14580/9636758/" TargetMode="External"/><Relationship Id="rId_hyperlink_7083" Type="http://schemas.openxmlformats.org/officeDocument/2006/relationships/hyperlink" Target="https://igr.ru/upload/cert/7022.jpg" TargetMode="External"/><Relationship Id="rId_hyperlink_7084" Type="http://schemas.openxmlformats.org/officeDocument/2006/relationships/hyperlink" Target="https://igr.ru/catalog/14580/9654857/" TargetMode="External"/><Relationship Id="rId_hyperlink_7085" Type="http://schemas.openxmlformats.org/officeDocument/2006/relationships/hyperlink" Target="https://igr.ru/upload/cert/7020.jpg" TargetMode="External"/><Relationship Id="rId_hyperlink_7086" Type="http://schemas.openxmlformats.org/officeDocument/2006/relationships/hyperlink" Target="https://igr.ru/catalog/14580/9655037/" TargetMode="External"/><Relationship Id="rId_hyperlink_7087" Type="http://schemas.openxmlformats.org/officeDocument/2006/relationships/hyperlink" Target="https://igr.ru/upload/cert/7022.jpg" TargetMode="External"/><Relationship Id="rId_hyperlink_7088" Type="http://schemas.openxmlformats.org/officeDocument/2006/relationships/hyperlink" Target="https://igr.ru/catalog/14580/9688869/" TargetMode="External"/><Relationship Id="rId_hyperlink_7089" Type="http://schemas.openxmlformats.org/officeDocument/2006/relationships/hyperlink" Target="https://igr.ru/upload/cert/7020.jpg" TargetMode="External"/><Relationship Id="rId_hyperlink_7090" Type="http://schemas.openxmlformats.org/officeDocument/2006/relationships/hyperlink" Target="https://igr.ru/catalog/14580/9688871/" TargetMode="External"/><Relationship Id="rId_hyperlink_7091" Type="http://schemas.openxmlformats.org/officeDocument/2006/relationships/hyperlink" Target="https://igr.ru/upload/cert/7020.jpg" TargetMode="External"/><Relationship Id="rId_hyperlink_7092" Type="http://schemas.openxmlformats.org/officeDocument/2006/relationships/hyperlink" Target="https://igr.ru/catalog/14580/9688874/" TargetMode="External"/><Relationship Id="rId_hyperlink_7093" Type="http://schemas.openxmlformats.org/officeDocument/2006/relationships/hyperlink" Target="https://igr.ru/upload/cert/7021.jpg" TargetMode="External"/><Relationship Id="rId_hyperlink_7094" Type="http://schemas.openxmlformats.org/officeDocument/2006/relationships/hyperlink" Target="https://igr.ru/catalog/14580/9741049/" TargetMode="External"/><Relationship Id="rId_hyperlink_7095" Type="http://schemas.openxmlformats.org/officeDocument/2006/relationships/hyperlink" Target="https://igr.ru/upload/cert/7020.jpg" TargetMode="External"/><Relationship Id="rId_hyperlink_7096" Type="http://schemas.openxmlformats.org/officeDocument/2006/relationships/hyperlink" Target="https://igr.ru/catalog/14580/9786658/" TargetMode="External"/><Relationship Id="rId_hyperlink_7097" Type="http://schemas.openxmlformats.org/officeDocument/2006/relationships/hyperlink" Target="https://igr.ru/upload/cert/7021.jpg" TargetMode="External"/><Relationship Id="rId_hyperlink_7098" Type="http://schemas.openxmlformats.org/officeDocument/2006/relationships/hyperlink" Target="https://igr.ru/catalog/14580/9786659/" TargetMode="External"/><Relationship Id="rId_hyperlink_7099" Type="http://schemas.openxmlformats.org/officeDocument/2006/relationships/hyperlink" Target="https://igr.ru/upload/cert/7022.jpg" TargetMode="External"/><Relationship Id="rId_hyperlink_7100" Type="http://schemas.openxmlformats.org/officeDocument/2006/relationships/hyperlink" Target="https://igr.ru/catalog/14580/9786660/" TargetMode="External"/><Relationship Id="rId_hyperlink_7101" Type="http://schemas.openxmlformats.org/officeDocument/2006/relationships/hyperlink" Target="https://igr.ru/upload/cert/7021.jpg" TargetMode="External"/><Relationship Id="rId_hyperlink_7102" Type="http://schemas.openxmlformats.org/officeDocument/2006/relationships/hyperlink" Target="https://igr.ru/catalog/14580/9877259/" TargetMode="External"/><Relationship Id="rId_hyperlink_7103" Type="http://schemas.openxmlformats.org/officeDocument/2006/relationships/hyperlink" Target="https://igr.ru/upload/cert/7022.jpg" TargetMode="External"/><Relationship Id="rId_hyperlink_7104" Type="http://schemas.openxmlformats.org/officeDocument/2006/relationships/hyperlink" Target="https://igr.ru/catalog/14580/10009433/" TargetMode="External"/><Relationship Id="rId_hyperlink_7105" Type="http://schemas.openxmlformats.org/officeDocument/2006/relationships/hyperlink" Target="https://igr.ru/upload/cert/7020.jpg" TargetMode="External"/><Relationship Id="rId_hyperlink_7106" Type="http://schemas.openxmlformats.org/officeDocument/2006/relationships/hyperlink" Target="https://igr.ru/catalog/14580/10009435/" TargetMode="External"/><Relationship Id="rId_hyperlink_7107" Type="http://schemas.openxmlformats.org/officeDocument/2006/relationships/hyperlink" Target="https://igr.ru/upload/cert/7022.jpg" TargetMode="External"/><Relationship Id="rId_hyperlink_7108" Type="http://schemas.openxmlformats.org/officeDocument/2006/relationships/hyperlink" Target="https://igr.ru/catalog/14580/10059148/" TargetMode="External"/><Relationship Id="rId_hyperlink_7109" Type="http://schemas.openxmlformats.org/officeDocument/2006/relationships/hyperlink" Target="https://igr.ru/upload/cert/7020.jpg" TargetMode="External"/><Relationship Id="rId_hyperlink_7110" Type="http://schemas.openxmlformats.org/officeDocument/2006/relationships/hyperlink" Target="https://igr.ru/catalog/14580/10189187/" TargetMode="External"/><Relationship Id="rId_hyperlink_7111" Type="http://schemas.openxmlformats.org/officeDocument/2006/relationships/hyperlink" Target="https://igr.ru/upload/cert/7020.jpg" TargetMode="External"/><Relationship Id="rId_hyperlink_7112" Type="http://schemas.openxmlformats.org/officeDocument/2006/relationships/hyperlink" Target="https://igr.ru/catalog/14580/10226011/" TargetMode="External"/><Relationship Id="rId_hyperlink_7113" Type="http://schemas.openxmlformats.org/officeDocument/2006/relationships/hyperlink" Target="https://igr.ru/upload/cert/7022.jpg" TargetMode="External"/><Relationship Id="rId_hyperlink_7114" Type="http://schemas.openxmlformats.org/officeDocument/2006/relationships/hyperlink" Target="https://igr.ru/catalog/14580/10226012/" TargetMode="External"/><Relationship Id="rId_hyperlink_7115" Type="http://schemas.openxmlformats.org/officeDocument/2006/relationships/hyperlink" Target="https://igr.ru/upload/cert/7022.jpg" TargetMode="External"/><Relationship Id="rId_hyperlink_7116" Type="http://schemas.openxmlformats.org/officeDocument/2006/relationships/hyperlink" Target="https://igr.ru/catalog/14580/10226013/" TargetMode="External"/><Relationship Id="rId_hyperlink_7117" Type="http://schemas.openxmlformats.org/officeDocument/2006/relationships/hyperlink" Target="https://igr.ru/upload/cert/7022.jpg" TargetMode="External"/><Relationship Id="rId_hyperlink_7118" Type="http://schemas.openxmlformats.org/officeDocument/2006/relationships/hyperlink" Target="https://igr.ru/catalog/14580/10226014/" TargetMode="External"/><Relationship Id="rId_hyperlink_7119" Type="http://schemas.openxmlformats.org/officeDocument/2006/relationships/hyperlink" Target="https://igr.ru/upload/cert/7021.jpg" TargetMode="External"/><Relationship Id="rId_hyperlink_7120" Type="http://schemas.openxmlformats.org/officeDocument/2006/relationships/hyperlink" Target="https://igr.ru/catalog/14580/10314552/" TargetMode="External"/><Relationship Id="rId_hyperlink_7121" Type="http://schemas.openxmlformats.org/officeDocument/2006/relationships/hyperlink" Target="https://igr.ru/upload/cert/7021.jpg" TargetMode="External"/><Relationship Id="rId_hyperlink_7122" Type="http://schemas.openxmlformats.org/officeDocument/2006/relationships/hyperlink" Target="https://igr.ru/catalog/14580/10364439/" TargetMode="External"/><Relationship Id="rId_hyperlink_7123" Type="http://schemas.openxmlformats.org/officeDocument/2006/relationships/hyperlink" Target="https://igr.ru/upload/cert/7020.jpg" TargetMode="External"/><Relationship Id="rId_hyperlink_7124" Type="http://schemas.openxmlformats.org/officeDocument/2006/relationships/hyperlink" Target="https://igr.ru/catalog/14580/10364440/" TargetMode="External"/><Relationship Id="rId_hyperlink_7125" Type="http://schemas.openxmlformats.org/officeDocument/2006/relationships/hyperlink" Target="https://igr.ru/upload/cert/7020.jpg" TargetMode="External"/><Relationship Id="rId_hyperlink_7126" Type="http://schemas.openxmlformats.org/officeDocument/2006/relationships/hyperlink" Target="https://igr.ru/catalog/14379/5510688/" TargetMode="External"/><Relationship Id="rId_hyperlink_7127" Type="http://schemas.openxmlformats.org/officeDocument/2006/relationships/hyperlink" Target="https://igr.ru/upload/cert/7020.jpg" TargetMode="External"/><Relationship Id="rId_hyperlink_7128" Type="http://schemas.openxmlformats.org/officeDocument/2006/relationships/hyperlink" Target="https://igr.ru/catalog/14379/5573047/" TargetMode="External"/><Relationship Id="rId_hyperlink_7129" Type="http://schemas.openxmlformats.org/officeDocument/2006/relationships/hyperlink" Target="https://igr.ru/upload/cert/6200.jpg" TargetMode="External"/><Relationship Id="rId_hyperlink_7130" Type="http://schemas.openxmlformats.org/officeDocument/2006/relationships/hyperlink" Target="https://igr.ru/catalog/14379/5573052/" TargetMode="External"/><Relationship Id="rId_hyperlink_7131" Type="http://schemas.openxmlformats.org/officeDocument/2006/relationships/hyperlink" Target="https://igr.ru/upload/cert/6854.jpg" TargetMode="External"/><Relationship Id="rId_hyperlink_7132" Type="http://schemas.openxmlformats.org/officeDocument/2006/relationships/hyperlink" Target="https://igr.ru/catalog/14379/5573086/" TargetMode="External"/><Relationship Id="rId_hyperlink_7133" Type="http://schemas.openxmlformats.org/officeDocument/2006/relationships/hyperlink" Target="https://igr.ru/upload/cert/6200.jpg" TargetMode="External"/><Relationship Id="rId_hyperlink_7134" Type="http://schemas.openxmlformats.org/officeDocument/2006/relationships/hyperlink" Target="https://igr.ru/catalog/14379/5573095/" TargetMode="External"/><Relationship Id="rId_hyperlink_7135" Type="http://schemas.openxmlformats.org/officeDocument/2006/relationships/hyperlink" Target="https://igr.ru/upload/cert/6200.jpg" TargetMode="External"/><Relationship Id="rId_hyperlink_7136" Type="http://schemas.openxmlformats.org/officeDocument/2006/relationships/hyperlink" Target="https://igr.ru/catalog/14379/5996765/" TargetMode="External"/><Relationship Id="rId_hyperlink_7137" Type="http://schemas.openxmlformats.org/officeDocument/2006/relationships/hyperlink" Target="https://igr.ru/catalog/15355/6694930/" TargetMode="External"/><Relationship Id="rId_hyperlink_7138" Type="http://schemas.openxmlformats.org/officeDocument/2006/relationships/hyperlink" Target="https://igr.ru/upload/cert/6856.jpg" TargetMode="External"/><Relationship Id="rId_hyperlink_7139" Type="http://schemas.openxmlformats.org/officeDocument/2006/relationships/hyperlink" Target="https://igr.ru/catalog/15355/6694934/" TargetMode="External"/><Relationship Id="rId_hyperlink_7140" Type="http://schemas.openxmlformats.org/officeDocument/2006/relationships/hyperlink" Target="https://igr.ru/upload/cert/7021.jpg" TargetMode="External"/><Relationship Id="rId_hyperlink_7141" Type="http://schemas.openxmlformats.org/officeDocument/2006/relationships/hyperlink" Target="https://igr.ru/catalog/15355/6694935/" TargetMode="External"/><Relationship Id="rId_hyperlink_7142" Type="http://schemas.openxmlformats.org/officeDocument/2006/relationships/hyperlink" Target="https://igr.ru/upload/cert/6856.jpg" TargetMode="External"/><Relationship Id="rId_hyperlink_7143" Type="http://schemas.openxmlformats.org/officeDocument/2006/relationships/hyperlink" Target="https://igr.ru/catalog/15355/6694936/" TargetMode="External"/><Relationship Id="rId_hyperlink_7144" Type="http://schemas.openxmlformats.org/officeDocument/2006/relationships/hyperlink" Target="https://igr.ru/upload/cert/7020.jpg" TargetMode="External"/><Relationship Id="rId_hyperlink_7145" Type="http://schemas.openxmlformats.org/officeDocument/2006/relationships/hyperlink" Target="https://igr.ru/catalog/15355/6694937/" TargetMode="External"/><Relationship Id="rId_hyperlink_7146" Type="http://schemas.openxmlformats.org/officeDocument/2006/relationships/hyperlink" Target="https://igr.ru/upload/cert/6855.jpg" TargetMode="External"/><Relationship Id="rId_hyperlink_7147" Type="http://schemas.openxmlformats.org/officeDocument/2006/relationships/hyperlink" Target="https://igr.ru/catalog/15355/6694968/" TargetMode="External"/><Relationship Id="rId_hyperlink_7148" Type="http://schemas.openxmlformats.org/officeDocument/2006/relationships/hyperlink" Target="https://igr.ru/upload/cert/6855.jpg" TargetMode="External"/><Relationship Id="rId_hyperlink_7149" Type="http://schemas.openxmlformats.org/officeDocument/2006/relationships/hyperlink" Target="https://igr.ru/catalog/15355/6694969/" TargetMode="External"/><Relationship Id="rId_hyperlink_7150" Type="http://schemas.openxmlformats.org/officeDocument/2006/relationships/hyperlink" Target="https://igr.ru/upload/cert/6856.jpg" TargetMode="External"/><Relationship Id="rId_hyperlink_7151" Type="http://schemas.openxmlformats.org/officeDocument/2006/relationships/hyperlink" Target="https://igr.ru/catalog/15355/6694970/" TargetMode="External"/><Relationship Id="rId_hyperlink_7152" Type="http://schemas.openxmlformats.org/officeDocument/2006/relationships/hyperlink" Target="https://igr.ru/upload/cert/6856.jpg" TargetMode="External"/><Relationship Id="rId_hyperlink_7153" Type="http://schemas.openxmlformats.org/officeDocument/2006/relationships/hyperlink" Target="https://igr.ru/catalog/15355/6694971/" TargetMode="External"/><Relationship Id="rId_hyperlink_7154" Type="http://schemas.openxmlformats.org/officeDocument/2006/relationships/hyperlink" Target="https://igr.ru/upload/cert/7020.jpg" TargetMode="External"/><Relationship Id="rId_hyperlink_7155" Type="http://schemas.openxmlformats.org/officeDocument/2006/relationships/hyperlink" Target="https://igr.ru/catalog/15355/6896427/" TargetMode="External"/><Relationship Id="rId_hyperlink_7156" Type="http://schemas.openxmlformats.org/officeDocument/2006/relationships/hyperlink" Target="https://igr.ru/upload/cert/7022.jpg" TargetMode="External"/><Relationship Id="rId_hyperlink_7157" Type="http://schemas.openxmlformats.org/officeDocument/2006/relationships/hyperlink" Target="https://igr.ru/catalog/14372/8553866/" TargetMode="External"/><Relationship Id="rId_hyperlink_7158" Type="http://schemas.openxmlformats.org/officeDocument/2006/relationships/hyperlink" Target="https://igr.ru/upload/cert/7022.jpg" TargetMode="External"/><Relationship Id="rId_hyperlink_7159" Type="http://schemas.openxmlformats.org/officeDocument/2006/relationships/hyperlink" Target="https://igr.ru/catalog/14372/8803805/" TargetMode="External"/><Relationship Id="rId_hyperlink_7160" Type="http://schemas.openxmlformats.org/officeDocument/2006/relationships/hyperlink" Target="https://igr.ru/upload/cert/7021.jpg" TargetMode="External"/><Relationship Id="rId_hyperlink_7161" Type="http://schemas.openxmlformats.org/officeDocument/2006/relationships/hyperlink" Target="https://igr.ru/catalog/14372/9031166/" TargetMode="External"/><Relationship Id="rId_hyperlink_7162" Type="http://schemas.openxmlformats.org/officeDocument/2006/relationships/hyperlink" Target="https://igr.ru/upload/cert/7021.jpg" TargetMode="External"/><Relationship Id="rId_hyperlink_7163" Type="http://schemas.openxmlformats.org/officeDocument/2006/relationships/hyperlink" Target="https://igr.ru/catalog/14372/9031167/" TargetMode="External"/><Relationship Id="rId_hyperlink_7164" Type="http://schemas.openxmlformats.org/officeDocument/2006/relationships/hyperlink" Target="https://igr.ru/upload/cert/7022.jpg" TargetMode="External"/><Relationship Id="rId_hyperlink_7165" Type="http://schemas.openxmlformats.org/officeDocument/2006/relationships/hyperlink" Target="https://igr.ru/catalog/14372/9294995/" TargetMode="External"/><Relationship Id="rId_hyperlink_7166" Type="http://schemas.openxmlformats.org/officeDocument/2006/relationships/hyperlink" Target="https://igr.ru/upload/cert/7022.jpg" TargetMode="External"/><Relationship Id="rId_hyperlink_7167" Type="http://schemas.openxmlformats.org/officeDocument/2006/relationships/hyperlink" Target="https://igr.ru/catalog/14372/9295076/" TargetMode="External"/><Relationship Id="rId_hyperlink_7168" Type="http://schemas.openxmlformats.org/officeDocument/2006/relationships/hyperlink" Target="https://igr.ru/upload/cert/7022.jpg" TargetMode="External"/><Relationship Id="rId_hyperlink_7169" Type="http://schemas.openxmlformats.org/officeDocument/2006/relationships/hyperlink" Target="https://igr.ru/catalog/14372/9523112/" TargetMode="External"/><Relationship Id="rId_hyperlink_7170" Type="http://schemas.openxmlformats.org/officeDocument/2006/relationships/hyperlink" Target="https://igr.ru/upload/cert/7021.jpg" TargetMode="External"/><Relationship Id="rId_hyperlink_7171" Type="http://schemas.openxmlformats.org/officeDocument/2006/relationships/hyperlink" Target="https://igr.ru/catalog/14372/9602047/" TargetMode="External"/><Relationship Id="rId_hyperlink_7172" Type="http://schemas.openxmlformats.org/officeDocument/2006/relationships/hyperlink" Target="https://igr.ru/upload/cert/7022.jpg" TargetMode="External"/><Relationship Id="rId_hyperlink_7173" Type="http://schemas.openxmlformats.org/officeDocument/2006/relationships/hyperlink" Target="https://igr.ru/catalog/14372/9604292/" TargetMode="External"/><Relationship Id="rId_hyperlink_7174" Type="http://schemas.openxmlformats.org/officeDocument/2006/relationships/hyperlink" Target="https://igr.ru/upload/cert/7020.jpg" TargetMode="External"/><Relationship Id="rId_hyperlink_7175" Type="http://schemas.openxmlformats.org/officeDocument/2006/relationships/hyperlink" Target="https://igr.ru/catalog/14372/9654849/" TargetMode="External"/><Relationship Id="rId_hyperlink_7176" Type="http://schemas.openxmlformats.org/officeDocument/2006/relationships/hyperlink" Target="https://igr.ru/upload/cert/6200.jpg" TargetMode="External"/><Relationship Id="rId_hyperlink_7177" Type="http://schemas.openxmlformats.org/officeDocument/2006/relationships/hyperlink" Target="https://igr.ru/catalog/14372/9688865/" TargetMode="External"/><Relationship Id="rId_hyperlink_7178" Type="http://schemas.openxmlformats.org/officeDocument/2006/relationships/hyperlink" Target="https://igr.ru/upload/cert/7021.jpg" TargetMode="External"/><Relationship Id="rId_hyperlink_7179" Type="http://schemas.openxmlformats.org/officeDocument/2006/relationships/hyperlink" Target="https://igr.ru/catalog/14372/9688866/" TargetMode="External"/><Relationship Id="rId_hyperlink_7180" Type="http://schemas.openxmlformats.org/officeDocument/2006/relationships/hyperlink" Target="https://igr.ru/upload/cert/7022.jpg" TargetMode="External"/><Relationship Id="rId_hyperlink_7181" Type="http://schemas.openxmlformats.org/officeDocument/2006/relationships/hyperlink" Target="https://igr.ru/catalog/14372/9741086/" TargetMode="External"/><Relationship Id="rId_hyperlink_7182" Type="http://schemas.openxmlformats.org/officeDocument/2006/relationships/hyperlink" Target="https://igr.ru/upload/cert/7022.jpg" TargetMode="External"/><Relationship Id="rId_hyperlink_7183" Type="http://schemas.openxmlformats.org/officeDocument/2006/relationships/hyperlink" Target="https://igr.ru/catalog/14372/9741087/" TargetMode="External"/><Relationship Id="rId_hyperlink_7184" Type="http://schemas.openxmlformats.org/officeDocument/2006/relationships/hyperlink" Target="https://igr.ru/upload/cert/7022.jpg" TargetMode="External"/><Relationship Id="rId_hyperlink_7185" Type="http://schemas.openxmlformats.org/officeDocument/2006/relationships/hyperlink" Target="https://igr.ru/catalog/14372/9741088/" TargetMode="External"/><Relationship Id="rId_hyperlink_7186" Type="http://schemas.openxmlformats.org/officeDocument/2006/relationships/hyperlink" Target="https://igr.ru/upload/cert/7021.jpg" TargetMode="External"/><Relationship Id="rId_hyperlink_7187" Type="http://schemas.openxmlformats.org/officeDocument/2006/relationships/hyperlink" Target="https://igr.ru/catalog/14372/9741089/" TargetMode="External"/><Relationship Id="rId_hyperlink_7188" Type="http://schemas.openxmlformats.org/officeDocument/2006/relationships/hyperlink" Target="https://igr.ru/upload/cert/7020.jpg" TargetMode="External"/><Relationship Id="rId_hyperlink_7189" Type="http://schemas.openxmlformats.org/officeDocument/2006/relationships/hyperlink" Target="https://igr.ru/catalog/14372/9786666/" TargetMode="External"/><Relationship Id="rId_hyperlink_7190" Type="http://schemas.openxmlformats.org/officeDocument/2006/relationships/hyperlink" Target="https://igr.ru/upload/cert/7022.jpg" TargetMode="External"/><Relationship Id="rId_hyperlink_7191" Type="http://schemas.openxmlformats.org/officeDocument/2006/relationships/hyperlink" Target="https://igr.ru/catalog/14372/9786667/" TargetMode="External"/><Relationship Id="rId_hyperlink_7192" Type="http://schemas.openxmlformats.org/officeDocument/2006/relationships/hyperlink" Target="https://igr.ru/upload/cert/7021.jpg" TargetMode="External"/><Relationship Id="rId_hyperlink_7193" Type="http://schemas.openxmlformats.org/officeDocument/2006/relationships/hyperlink" Target="https://igr.ru/catalog/14372/9786668/" TargetMode="External"/><Relationship Id="rId_hyperlink_7194" Type="http://schemas.openxmlformats.org/officeDocument/2006/relationships/hyperlink" Target="https://igr.ru/upload/cert/7020.jpg" TargetMode="External"/><Relationship Id="rId_hyperlink_7195" Type="http://schemas.openxmlformats.org/officeDocument/2006/relationships/hyperlink" Target="https://igr.ru/catalog/14372/9786669/" TargetMode="External"/><Relationship Id="rId_hyperlink_7196" Type="http://schemas.openxmlformats.org/officeDocument/2006/relationships/hyperlink" Target="https://igr.ru/upload/cert/7022.jpg" TargetMode="External"/><Relationship Id="rId_hyperlink_7197" Type="http://schemas.openxmlformats.org/officeDocument/2006/relationships/hyperlink" Target="https://igr.ru/catalog/14372/9877281/" TargetMode="External"/><Relationship Id="rId_hyperlink_7198" Type="http://schemas.openxmlformats.org/officeDocument/2006/relationships/hyperlink" Target="https://igr.ru/upload/cert/7021.jpg" TargetMode="External"/><Relationship Id="rId_hyperlink_7199" Type="http://schemas.openxmlformats.org/officeDocument/2006/relationships/hyperlink" Target="https://igr.ru/catalog/14372/10059142/" TargetMode="External"/><Relationship Id="rId_hyperlink_7200" Type="http://schemas.openxmlformats.org/officeDocument/2006/relationships/hyperlink" Target="https://igr.ru/upload/cert/7022.jpg" TargetMode="External"/><Relationship Id="rId_hyperlink_7201" Type="http://schemas.openxmlformats.org/officeDocument/2006/relationships/hyperlink" Target="https://igr.ru/catalog/14372/10059143/" TargetMode="External"/><Relationship Id="rId_hyperlink_7202" Type="http://schemas.openxmlformats.org/officeDocument/2006/relationships/hyperlink" Target="https://igr.ru/upload/cert/7022.jpg" TargetMode="External"/><Relationship Id="rId_hyperlink_7203" Type="http://schemas.openxmlformats.org/officeDocument/2006/relationships/hyperlink" Target="https://igr.ru/catalog/14372/10225995/" TargetMode="External"/><Relationship Id="rId_hyperlink_7204" Type="http://schemas.openxmlformats.org/officeDocument/2006/relationships/hyperlink" Target="https://igr.ru/upload/cert/7020.jpg" TargetMode="External"/><Relationship Id="rId_hyperlink_7205" Type="http://schemas.openxmlformats.org/officeDocument/2006/relationships/hyperlink" Target="https://igr.ru/catalog/14372/10225996/" TargetMode="External"/><Relationship Id="rId_hyperlink_7206" Type="http://schemas.openxmlformats.org/officeDocument/2006/relationships/hyperlink" Target="https://igr.ru/upload/cert/7022.jpg" TargetMode="External"/><Relationship Id="rId_hyperlink_7207" Type="http://schemas.openxmlformats.org/officeDocument/2006/relationships/hyperlink" Target="https://igr.ru/catalog/14372/10225997/" TargetMode="External"/><Relationship Id="rId_hyperlink_7208" Type="http://schemas.openxmlformats.org/officeDocument/2006/relationships/hyperlink" Target="https://igr.ru/upload/cert/7021.jpg" TargetMode="External"/><Relationship Id="rId_hyperlink_7209" Type="http://schemas.openxmlformats.org/officeDocument/2006/relationships/hyperlink" Target="https://igr.ru/catalog/14372/10225998/" TargetMode="External"/><Relationship Id="rId_hyperlink_7210" Type="http://schemas.openxmlformats.org/officeDocument/2006/relationships/hyperlink" Target="https://igr.ru/upload/cert/7020.jpg" TargetMode="External"/><Relationship Id="rId_hyperlink_7211" Type="http://schemas.openxmlformats.org/officeDocument/2006/relationships/hyperlink" Target="https://igr.ru/catalog/14372/10225999/" TargetMode="External"/><Relationship Id="rId_hyperlink_7212" Type="http://schemas.openxmlformats.org/officeDocument/2006/relationships/hyperlink" Target="https://igr.ru/upload/cert/7020.jpg" TargetMode="External"/><Relationship Id="rId_hyperlink_7213" Type="http://schemas.openxmlformats.org/officeDocument/2006/relationships/hyperlink" Target="https://igr.ru/catalog/14372/10226000/" TargetMode="External"/><Relationship Id="rId_hyperlink_7214" Type="http://schemas.openxmlformats.org/officeDocument/2006/relationships/hyperlink" Target="https://igr.ru/upload/cert/7022.jpg" TargetMode="External"/><Relationship Id="rId_hyperlink_7215" Type="http://schemas.openxmlformats.org/officeDocument/2006/relationships/hyperlink" Target="https://igr.ru/catalog/14372/10314556/" TargetMode="External"/><Relationship Id="rId_hyperlink_7216" Type="http://schemas.openxmlformats.org/officeDocument/2006/relationships/hyperlink" Target="https://igr.ru/upload/cert/7020.jpg" TargetMode="External"/><Relationship Id="rId_hyperlink_7217" Type="http://schemas.openxmlformats.org/officeDocument/2006/relationships/hyperlink" Target="https://igr.ru/catalog/14372/10314557/" TargetMode="External"/><Relationship Id="rId_hyperlink_7218" Type="http://schemas.openxmlformats.org/officeDocument/2006/relationships/hyperlink" Target="https://igr.ru/upload/cert/7022.jpg" TargetMode="External"/><Relationship Id="rId_hyperlink_7219" Type="http://schemas.openxmlformats.org/officeDocument/2006/relationships/hyperlink" Target="https://igr.ru/catalog/14372/10314558/" TargetMode="External"/><Relationship Id="rId_hyperlink_7220" Type="http://schemas.openxmlformats.org/officeDocument/2006/relationships/hyperlink" Target="https://igr.ru/upload/cert/7020.jpg" TargetMode="External"/><Relationship Id="rId_hyperlink_7221" Type="http://schemas.openxmlformats.org/officeDocument/2006/relationships/hyperlink" Target="https://igr.ru/catalog/14372/10314559/" TargetMode="External"/><Relationship Id="rId_hyperlink_7222" Type="http://schemas.openxmlformats.org/officeDocument/2006/relationships/hyperlink" Target="https://igr.ru/upload/cert/7021.jpg" TargetMode="External"/><Relationship Id="rId_hyperlink_7223" Type="http://schemas.openxmlformats.org/officeDocument/2006/relationships/hyperlink" Target="https://igr.ru/catalog/14372/10404798/" TargetMode="External"/><Relationship Id="rId_hyperlink_7224" Type="http://schemas.openxmlformats.org/officeDocument/2006/relationships/hyperlink" Target="https://igr.ru/upload/cert/7022.jpg" TargetMode="External"/><Relationship Id="rId_hyperlink_7225" Type="http://schemas.openxmlformats.org/officeDocument/2006/relationships/hyperlink" Target="https://igr.ru/catalog/14372/10440010/" TargetMode="External"/><Relationship Id="rId_hyperlink_7226" Type="http://schemas.openxmlformats.org/officeDocument/2006/relationships/hyperlink" Target="https://igr.ru/upload/cert/7020.jpg" TargetMode="External"/><Relationship Id="rId_hyperlink_7227" Type="http://schemas.openxmlformats.org/officeDocument/2006/relationships/hyperlink" Target="https://igr.ru/catalog/14372/10512135/" TargetMode="External"/><Relationship Id="rId_hyperlink_7228" Type="http://schemas.openxmlformats.org/officeDocument/2006/relationships/hyperlink" Target="https://igr.ru/upload/cert/7021.jpg" TargetMode="External"/><Relationship Id="rId_hyperlink_7229" Type="http://schemas.openxmlformats.org/officeDocument/2006/relationships/hyperlink" Target="https://igr.ru/catalog/14373/5170442/" TargetMode="External"/><Relationship Id="rId_hyperlink_7230" Type="http://schemas.openxmlformats.org/officeDocument/2006/relationships/hyperlink" Target="https://igr.ru/upload/cert/7022.jpg" TargetMode="External"/><Relationship Id="rId_hyperlink_7231" Type="http://schemas.openxmlformats.org/officeDocument/2006/relationships/hyperlink" Target="https://igr.ru/catalog/14373/5170469/" TargetMode="External"/><Relationship Id="rId_hyperlink_7232" Type="http://schemas.openxmlformats.org/officeDocument/2006/relationships/hyperlink" Target="https://igr.ru/upload/cert/7020.jpg" TargetMode="External"/><Relationship Id="rId_hyperlink_7233" Type="http://schemas.openxmlformats.org/officeDocument/2006/relationships/hyperlink" Target="https://igr.ru/catalog/14373/5383050/" TargetMode="External"/><Relationship Id="rId_hyperlink_7234" Type="http://schemas.openxmlformats.org/officeDocument/2006/relationships/hyperlink" Target="https://igr.ru/upload/cert/6855.jpg" TargetMode="External"/><Relationship Id="rId_hyperlink_7235" Type="http://schemas.openxmlformats.org/officeDocument/2006/relationships/hyperlink" Target="https://igr.ru/catalog/14373/5383055/" TargetMode="External"/><Relationship Id="rId_hyperlink_7236" Type="http://schemas.openxmlformats.org/officeDocument/2006/relationships/hyperlink" Target="https://igr.ru/upload/cert/7020.jpg" TargetMode="External"/><Relationship Id="rId_hyperlink_7237" Type="http://schemas.openxmlformats.org/officeDocument/2006/relationships/hyperlink" Target="https://igr.ru/catalog/14373/5929594/" TargetMode="External"/><Relationship Id="rId_hyperlink_7238" Type="http://schemas.openxmlformats.org/officeDocument/2006/relationships/hyperlink" Target="https://igr.ru/catalog/14373/5929616/" TargetMode="External"/><Relationship Id="rId_hyperlink_7239" Type="http://schemas.openxmlformats.org/officeDocument/2006/relationships/hyperlink" Target="https://igr.ru/upload/cert/7022.jpg" TargetMode="External"/><Relationship Id="rId_hyperlink_7240" Type="http://schemas.openxmlformats.org/officeDocument/2006/relationships/hyperlink" Target="https://igr.ru/catalog/14373/6205045/" TargetMode="External"/><Relationship Id="rId_hyperlink_7241" Type="http://schemas.openxmlformats.org/officeDocument/2006/relationships/hyperlink" Target="https://igr.ru/upload/cert/6856.jpg" TargetMode="External"/><Relationship Id="rId_hyperlink_7242" Type="http://schemas.openxmlformats.org/officeDocument/2006/relationships/hyperlink" Target="https://igr.ru/catalog/14373/6205049/" TargetMode="External"/><Relationship Id="rId_hyperlink_7243" Type="http://schemas.openxmlformats.org/officeDocument/2006/relationships/hyperlink" Target="https://igr.ru/upload/cert/7020.jpg" TargetMode="External"/><Relationship Id="rId_hyperlink_7244" Type="http://schemas.openxmlformats.org/officeDocument/2006/relationships/hyperlink" Target="https://igr.ru/catalog/14373/6694939/" TargetMode="External"/><Relationship Id="rId_hyperlink_7245" Type="http://schemas.openxmlformats.org/officeDocument/2006/relationships/hyperlink" Target="https://igr.ru/upload/cert/7021.jpg" TargetMode="External"/><Relationship Id="rId_hyperlink_7246" Type="http://schemas.openxmlformats.org/officeDocument/2006/relationships/hyperlink" Target="https://igr.ru/catalog/14373/6694976/" TargetMode="External"/><Relationship Id="rId_hyperlink_7247" Type="http://schemas.openxmlformats.org/officeDocument/2006/relationships/hyperlink" Target="https://igr.ru/upload/cert/6298.jpg" TargetMode="External"/><Relationship Id="rId_hyperlink_7248" Type="http://schemas.openxmlformats.org/officeDocument/2006/relationships/hyperlink" Target="https://igr.ru/catalog/14373/6896447/" TargetMode="External"/><Relationship Id="rId_hyperlink_7249" Type="http://schemas.openxmlformats.org/officeDocument/2006/relationships/hyperlink" Target="https://igr.ru/upload/cert/7020.jpg" TargetMode="External"/><Relationship Id="rId_hyperlink_7250" Type="http://schemas.openxmlformats.org/officeDocument/2006/relationships/hyperlink" Target="https://igr.ru/catalog/14373/7366266/" TargetMode="External"/><Relationship Id="rId_hyperlink_7251" Type="http://schemas.openxmlformats.org/officeDocument/2006/relationships/hyperlink" Target="https://igr.ru/upload/cert/6856.jpg" TargetMode="External"/><Relationship Id="rId_hyperlink_7252" Type="http://schemas.openxmlformats.org/officeDocument/2006/relationships/hyperlink" Target="https://igr.ru/catalog/14373/7366267/" TargetMode="External"/><Relationship Id="rId_hyperlink_7253" Type="http://schemas.openxmlformats.org/officeDocument/2006/relationships/hyperlink" Target="https://igr.ru/upload/cert/7021.jpg" TargetMode="External"/><Relationship Id="rId_hyperlink_7254" Type="http://schemas.openxmlformats.org/officeDocument/2006/relationships/hyperlink" Target="https://igr.ru/catalog/14373/8175346/" TargetMode="External"/><Relationship Id="rId_hyperlink_7255" Type="http://schemas.openxmlformats.org/officeDocument/2006/relationships/hyperlink" Target="https://igr.ru/upload/cert/7020.jpg" TargetMode="External"/><Relationship Id="rId_hyperlink_7256" Type="http://schemas.openxmlformats.org/officeDocument/2006/relationships/hyperlink" Target="https://igr.ru/catalog/14373/8289059/" TargetMode="External"/><Relationship Id="rId_hyperlink_7257" Type="http://schemas.openxmlformats.org/officeDocument/2006/relationships/hyperlink" Target="https://igr.ru/upload/cert/6299.jpg" TargetMode="External"/><Relationship Id="rId_hyperlink_7258" Type="http://schemas.openxmlformats.org/officeDocument/2006/relationships/hyperlink" Target="https://igr.ru/catalog/14373/8289061/" TargetMode="External"/><Relationship Id="rId_hyperlink_7259" Type="http://schemas.openxmlformats.org/officeDocument/2006/relationships/hyperlink" Target="https://igr.ru/upload/cert/7020.jpg" TargetMode="External"/><Relationship Id="rId_hyperlink_7260" Type="http://schemas.openxmlformats.org/officeDocument/2006/relationships/hyperlink" Target="https://igr.ru/catalog/14373/8398770/" TargetMode="External"/><Relationship Id="rId_hyperlink_7261" Type="http://schemas.openxmlformats.org/officeDocument/2006/relationships/hyperlink" Target="https://igr.ru/upload/cert/7022.jpg" TargetMode="External"/><Relationship Id="rId_hyperlink_7262" Type="http://schemas.openxmlformats.org/officeDocument/2006/relationships/hyperlink" Target="https://igr.ru/catalog/14373/8553867/" TargetMode="External"/><Relationship Id="rId_hyperlink_7263" Type="http://schemas.openxmlformats.org/officeDocument/2006/relationships/hyperlink" Target="https://igr.ru/upload/cert/7021.jpg" TargetMode="External"/><Relationship Id="rId_hyperlink_7264" Type="http://schemas.openxmlformats.org/officeDocument/2006/relationships/hyperlink" Target="https://igr.ru/catalog/14373/8803806/" TargetMode="External"/><Relationship Id="rId_hyperlink_7265" Type="http://schemas.openxmlformats.org/officeDocument/2006/relationships/hyperlink" Target="https://igr.ru/upload/cert/7020.jpg" TargetMode="External"/><Relationship Id="rId_hyperlink_7266" Type="http://schemas.openxmlformats.org/officeDocument/2006/relationships/hyperlink" Target="https://igr.ru/catalog/14373/9445306/" TargetMode="External"/><Relationship Id="rId_hyperlink_7267" Type="http://schemas.openxmlformats.org/officeDocument/2006/relationships/hyperlink" Target="https://igr.ru/upload/cert/7020.jpg" TargetMode="External"/><Relationship Id="rId_hyperlink_7268" Type="http://schemas.openxmlformats.org/officeDocument/2006/relationships/hyperlink" Target="https://igr.ru/catalog/14373/9636753/" TargetMode="External"/><Relationship Id="rId_hyperlink_7269" Type="http://schemas.openxmlformats.org/officeDocument/2006/relationships/hyperlink" Target="https://igr.ru/upload/cert/7020.jpg" TargetMode="External"/><Relationship Id="rId_hyperlink_7270" Type="http://schemas.openxmlformats.org/officeDocument/2006/relationships/hyperlink" Target="https://igr.ru/catalog/14373/9636754/" TargetMode="External"/><Relationship Id="rId_hyperlink_7271" Type="http://schemas.openxmlformats.org/officeDocument/2006/relationships/hyperlink" Target="https://igr.ru/upload/cert/7022.jpg" TargetMode="External"/><Relationship Id="rId_hyperlink_7272" Type="http://schemas.openxmlformats.org/officeDocument/2006/relationships/hyperlink" Target="https://igr.ru/catalog/14373/9654851/" TargetMode="External"/><Relationship Id="rId_hyperlink_7273" Type="http://schemas.openxmlformats.org/officeDocument/2006/relationships/hyperlink" Target="https://igr.ru/upload/cert/7022.jpg" TargetMode="External"/><Relationship Id="rId_hyperlink_7274" Type="http://schemas.openxmlformats.org/officeDocument/2006/relationships/hyperlink" Target="https://igr.ru/catalog/14373/9656569/" TargetMode="External"/><Relationship Id="rId_hyperlink_7275" Type="http://schemas.openxmlformats.org/officeDocument/2006/relationships/hyperlink" Target="https://igr.ru/upload/cert/7022.jpg" TargetMode="External"/><Relationship Id="rId_hyperlink_7276" Type="http://schemas.openxmlformats.org/officeDocument/2006/relationships/hyperlink" Target="https://igr.ru/catalog/14373/9656570/" TargetMode="External"/><Relationship Id="rId_hyperlink_7277" Type="http://schemas.openxmlformats.org/officeDocument/2006/relationships/hyperlink" Target="https://igr.ru/upload/cert/7020.jpg" TargetMode="External"/><Relationship Id="rId_hyperlink_7278" Type="http://schemas.openxmlformats.org/officeDocument/2006/relationships/hyperlink" Target="https://igr.ru/catalog/14373/9741090/" TargetMode="External"/><Relationship Id="rId_hyperlink_7279" Type="http://schemas.openxmlformats.org/officeDocument/2006/relationships/hyperlink" Target="https://igr.ru/upload/cert/7020.jpg" TargetMode="External"/><Relationship Id="rId_hyperlink_7280" Type="http://schemas.openxmlformats.org/officeDocument/2006/relationships/hyperlink" Target="https://igr.ru/catalog/14373/9741092/" TargetMode="External"/><Relationship Id="rId_hyperlink_7281" Type="http://schemas.openxmlformats.org/officeDocument/2006/relationships/hyperlink" Target="https://igr.ru/upload/cert/7020.jpg" TargetMode="External"/><Relationship Id="rId_hyperlink_7282" Type="http://schemas.openxmlformats.org/officeDocument/2006/relationships/hyperlink" Target="https://igr.ru/catalog/14373/9741093/" TargetMode="External"/><Relationship Id="rId_hyperlink_7283" Type="http://schemas.openxmlformats.org/officeDocument/2006/relationships/hyperlink" Target="https://igr.ru/upload/cert/7020.jpg" TargetMode="External"/><Relationship Id="rId_hyperlink_7284" Type="http://schemas.openxmlformats.org/officeDocument/2006/relationships/hyperlink" Target="https://igr.ru/catalog/14373/9786670/" TargetMode="External"/><Relationship Id="rId_hyperlink_7285" Type="http://schemas.openxmlformats.org/officeDocument/2006/relationships/hyperlink" Target="https://igr.ru/upload/cert/7020.jpg" TargetMode="External"/><Relationship Id="rId_hyperlink_7286" Type="http://schemas.openxmlformats.org/officeDocument/2006/relationships/hyperlink" Target="https://igr.ru/catalog/14373/9786671/" TargetMode="External"/><Relationship Id="rId_hyperlink_7287" Type="http://schemas.openxmlformats.org/officeDocument/2006/relationships/hyperlink" Target="https://igr.ru/upload/cert/7021.jpg" TargetMode="External"/><Relationship Id="rId_hyperlink_7288" Type="http://schemas.openxmlformats.org/officeDocument/2006/relationships/hyperlink" Target="https://igr.ru/catalog/14373/9786672/" TargetMode="External"/><Relationship Id="rId_hyperlink_7289" Type="http://schemas.openxmlformats.org/officeDocument/2006/relationships/hyperlink" Target="https://igr.ru/upload/cert/7020.jpg" TargetMode="External"/><Relationship Id="rId_hyperlink_7290" Type="http://schemas.openxmlformats.org/officeDocument/2006/relationships/hyperlink" Target="https://igr.ru/catalog/14373/9877283/" TargetMode="External"/><Relationship Id="rId_hyperlink_7291" Type="http://schemas.openxmlformats.org/officeDocument/2006/relationships/hyperlink" Target="https://igr.ru/upload/cert/7021.jpg" TargetMode="External"/><Relationship Id="rId_hyperlink_7292" Type="http://schemas.openxmlformats.org/officeDocument/2006/relationships/hyperlink" Target="https://igr.ru/catalog/14373/10059140/" TargetMode="External"/><Relationship Id="rId_hyperlink_7293" Type="http://schemas.openxmlformats.org/officeDocument/2006/relationships/hyperlink" Target="https://igr.ru/upload/cert/7022.jpg" TargetMode="External"/><Relationship Id="rId_hyperlink_7294" Type="http://schemas.openxmlformats.org/officeDocument/2006/relationships/hyperlink" Target="https://igr.ru/catalog/14373/10059141/" TargetMode="External"/><Relationship Id="rId_hyperlink_7295" Type="http://schemas.openxmlformats.org/officeDocument/2006/relationships/hyperlink" Target="https://igr.ru/upload/cert/7020.jpg" TargetMode="External"/><Relationship Id="rId_hyperlink_7296" Type="http://schemas.openxmlformats.org/officeDocument/2006/relationships/hyperlink" Target="https://igr.ru/catalog/14373/10059144/" TargetMode="External"/><Relationship Id="rId_hyperlink_7297" Type="http://schemas.openxmlformats.org/officeDocument/2006/relationships/hyperlink" Target="https://igr.ru/upload/cert/7021.jpg" TargetMode="External"/><Relationship Id="rId_hyperlink_7298" Type="http://schemas.openxmlformats.org/officeDocument/2006/relationships/hyperlink" Target="https://igr.ru/catalog/14373/10059145/" TargetMode="External"/><Relationship Id="rId_hyperlink_7299" Type="http://schemas.openxmlformats.org/officeDocument/2006/relationships/hyperlink" Target="https://igr.ru/upload/cert/7022.jpg" TargetMode="External"/><Relationship Id="rId_hyperlink_7300" Type="http://schemas.openxmlformats.org/officeDocument/2006/relationships/hyperlink" Target="https://igr.ru/catalog/14373/10186182/" TargetMode="External"/><Relationship Id="rId_hyperlink_7301" Type="http://schemas.openxmlformats.org/officeDocument/2006/relationships/hyperlink" Target="https://igr.ru/upload/cert/7020.jpg" TargetMode="External"/><Relationship Id="rId_hyperlink_7302" Type="http://schemas.openxmlformats.org/officeDocument/2006/relationships/hyperlink" Target="https://igr.ru/catalog/14373/10186183/" TargetMode="External"/><Relationship Id="rId_hyperlink_7303" Type="http://schemas.openxmlformats.org/officeDocument/2006/relationships/hyperlink" Target="https://igr.ru/upload/cert/7021.jpg" TargetMode="External"/><Relationship Id="rId_hyperlink_7304" Type="http://schemas.openxmlformats.org/officeDocument/2006/relationships/hyperlink" Target="https://igr.ru/catalog/14373/10186184/" TargetMode="External"/><Relationship Id="rId_hyperlink_7305" Type="http://schemas.openxmlformats.org/officeDocument/2006/relationships/hyperlink" Target="https://igr.ru/upload/cert/7020.jpg" TargetMode="External"/><Relationship Id="rId_hyperlink_7306" Type="http://schemas.openxmlformats.org/officeDocument/2006/relationships/hyperlink" Target="https://igr.ru/catalog/14373/10226002/" TargetMode="External"/><Relationship Id="rId_hyperlink_7307" Type="http://schemas.openxmlformats.org/officeDocument/2006/relationships/hyperlink" Target="https://igr.ru/upload/cert/7021.jpg" TargetMode="External"/><Relationship Id="rId_hyperlink_7308" Type="http://schemas.openxmlformats.org/officeDocument/2006/relationships/hyperlink" Target="https://igr.ru/catalog/14373/10226003/" TargetMode="External"/><Relationship Id="rId_hyperlink_7309" Type="http://schemas.openxmlformats.org/officeDocument/2006/relationships/hyperlink" Target="https://igr.ru/upload/cert/7020.jpg" TargetMode="External"/><Relationship Id="rId_hyperlink_7310" Type="http://schemas.openxmlformats.org/officeDocument/2006/relationships/hyperlink" Target="https://igr.ru/catalog/14373/10226004/" TargetMode="External"/><Relationship Id="rId_hyperlink_7311" Type="http://schemas.openxmlformats.org/officeDocument/2006/relationships/hyperlink" Target="https://igr.ru/upload/cert/7022.jpg" TargetMode="External"/><Relationship Id="rId_hyperlink_7312" Type="http://schemas.openxmlformats.org/officeDocument/2006/relationships/hyperlink" Target="https://igr.ru/catalog/14373/10286089/" TargetMode="External"/><Relationship Id="rId_hyperlink_7313" Type="http://schemas.openxmlformats.org/officeDocument/2006/relationships/hyperlink" Target="https://igr.ru/upload/cert/7021.jpg" TargetMode="External"/><Relationship Id="rId_hyperlink_7314" Type="http://schemas.openxmlformats.org/officeDocument/2006/relationships/hyperlink" Target="https://igr.ru/catalog/14373/10314560/" TargetMode="External"/><Relationship Id="rId_hyperlink_7315" Type="http://schemas.openxmlformats.org/officeDocument/2006/relationships/hyperlink" Target="https://igr.ru/catalog/14373/10314561/" TargetMode="External"/><Relationship Id="rId_hyperlink_7316" Type="http://schemas.openxmlformats.org/officeDocument/2006/relationships/hyperlink" Target="https://igr.ru/catalog/14373/10314562/" TargetMode="External"/><Relationship Id="rId_hyperlink_7317" Type="http://schemas.openxmlformats.org/officeDocument/2006/relationships/hyperlink" Target="https://igr.ru/catalog/14373/10364437/" TargetMode="External"/><Relationship Id="rId_hyperlink_7318" Type="http://schemas.openxmlformats.org/officeDocument/2006/relationships/hyperlink" Target="https://igr.ru/catalog/14373/10364438/" TargetMode="External"/><Relationship Id="rId_hyperlink_7319" Type="http://schemas.openxmlformats.org/officeDocument/2006/relationships/hyperlink" Target="https://igr.ru/catalog/14373/10404801/" TargetMode="External"/><Relationship Id="rId_hyperlink_7320" Type="http://schemas.openxmlformats.org/officeDocument/2006/relationships/hyperlink" Target="https://igr.ru/upload/cert/7022.jpg" TargetMode="External"/><Relationship Id="rId_hyperlink_7321" Type="http://schemas.openxmlformats.org/officeDocument/2006/relationships/hyperlink" Target="https://igr.ru/catalog/14373/10440011/" TargetMode="External"/><Relationship Id="rId_hyperlink_7322" Type="http://schemas.openxmlformats.org/officeDocument/2006/relationships/hyperlink" Target="https://igr.ru/upload/cert/7022.jpg" TargetMode="External"/><Relationship Id="rId_hyperlink_7323" Type="http://schemas.openxmlformats.org/officeDocument/2006/relationships/hyperlink" Target="https://igr.ru/catalog/14373/10512130/" TargetMode="External"/><Relationship Id="rId_hyperlink_7324" Type="http://schemas.openxmlformats.org/officeDocument/2006/relationships/hyperlink" Target="https://igr.ru/upload/cert/7022.jpg" TargetMode="External"/><Relationship Id="rId_hyperlink_7325" Type="http://schemas.openxmlformats.org/officeDocument/2006/relationships/hyperlink" Target="https://igr.ru/catalog/14373/10512131/" TargetMode="External"/><Relationship Id="rId_hyperlink_7326" Type="http://schemas.openxmlformats.org/officeDocument/2006/relationships/hyperlink" Target="https://igr.ru/upload/cert/7022.jpg" TargetMode="External"/><Relationship Id="rId_hyperlink_7327" Type="http://schemas.openxmlformats.org/officeDocument/2006/relationships/hyperlink" Target="https://igr.ru/catalog/14374/5170443/" TargetMode="External"/><Relationship Id="rId_hyperlink_7328" Type="http://schemas.openxmlformats.org/officeDocument/2006/relationships/hyperlink" Target="https://igr.ru/upload/cert/6200.jpg" TargetMode="External"/><Relationship Id="rId_hyperlink_7329" Type="http://schemas.openxmlformats.org/officeDocument/2006/relationships/hyperlink" Target="https://igr.ru/catalog/14374/5170470/" TargetMode="External"/><Relationship Id="rId_hyperlink_7330" Type="http://schemas.openxmlformats.org/officeDocument/2006/relationships/hyperlink" Target="https://igr.ru/upload/cert/6854.jpg" TargetMode="External"/><Relationship Id="rId_hyperlink_7331" Type="http://schemas.openxmlformats.org/officeDocument/2006/relationships/hyperlink" Target="https://igr.ru/catalog/14374/5383051/" TargetMode="External"/><Relationship Id="rId_hyperlink_7332" Type="http://schemas.openxmlformats.org/officeDocument/2006/relationships/hyperlink" Target="https://igr.ru/upload/cert/6854.jpg" TargetMode="External"/><Relationship Id="rId_hyperlink_7333" Type="http://schemas.openxmlformats.org/officeDocument/2006/relationships/hyperlink" Target="https://igr.ru/catalog/14374/5383056/" TargetMode="External"/><Relationship Id="rId_hyperlink_7334" Type="http://schemas.openxmlformats.org/officeDocument/2006/relationships/hyperlink" Target="https://igr.ru/upload/cert/7021.jpg" TargetMode="External"/><Relationship Id="rId_hyperlink_7335" Type="http://schemas.openxmlformats.org/officeDocument/2006/relationships/hyperlink" Target="https://igr.ru/catalog/14374/5383064/" TargetMode="External"/><Relationship Id="rId_hyperlink_7336" Type="http://schemas.openxmlformats.org/officeDocument/2006/relationships/hyperlink" Target="https://igr.ru/upload/cert/7021.jpg" TargetMode="External"/><Relationship Id="rId_hyperlink_7337" Type="http://schemas.openxmlformats.org/officeDocument/2006/relationships/hyperlink" Target="https://igr.ru/catalog/14374/5510689/" TargetMode="External"/><Relationship Id="rId_hyperlink_7338" Type="http://schemas.openxmlformats.org/officeDocument/2006/relationships/hyperlink" Target="https://igr.ru/upload/cert/6172.jpg" TargetMode="External"/><Relationship Id="rId_hyperlink_7339" Type="http://schemas.openxmlformats.org/officeDocument/2006/relationships/hyperlink" Target="https://igr.ru/catalog/14374/5573042/" TargetMode="External"/><Relationship Id="rId_hyperlink_7340" Type="http://schemas.openxmlformats.org/officeDocument/2006/relationships/hyperlink" Target="https://igr.ru/upload/cert/6854.jpg" TargetMode="External"/><Relationship Id="rId_hyperlink_7341" Type="http://schemas.openxmlformats.org/officeDocument/2006/relationships/hyperlink" Target="https://igr.ru/catalog/14374/5573049/" TargetMode="External"/><Relationship Id="rId_hyperlink_7342" Type="http://schemas.openxmlformats.org/officeDocument/2006/relationships/hyperlink" Target="https://igr.ru/upload/cert/6856.jpg" TargetMode="External"/><Relationship Id="rId_hyperlink_7343" Type="http://schemas.openxmlformats.org/officeDocument/2006/relationships/hyperlink" Target="https://igr.ru/catalog/14374/5573074/" TargetMode="External"/><Relationship Id="rId_hyperlink_7344" Type="http://schemas.openxmlformats.org/officeDocument/2006/relationships/hyperlink" Target="https://igr.ru/upload/cert/6855.jpg" TargetMode="External"/><Relationship Id="rId_hyperlink_7345" Type="http://schemas.openxmlformats.org/officeDocument/2006/relationships/hyperlink" Target="https://igr.ru/catalog/14374/5573100/" TargetMode="External"/><Relationship Id="rId_hyperlink_7346" Type="http://schemas.openxmlformats.org/officeDocument/2006/relationships/hyperlink" Target="https://igr.ru/upload/cert/6856.jpg" TargetMode="External"/><Relationship Id="rId_hyperlink_7347" Type="http://schemas.openxmlformats.org/officeDocument/2006/relationships/hyperlink" Target="https://igr.ru/catalog/14374/5929595/" TargetMode="External"/><Relationship Id="rId_hyperlink_7348" Type="http://schemas.openxmlformats.org/officeDocument/2006/relationships/hyperlink" Target="https://igr.ru/upload/cert/7020.jpg" TargetMode="External"/><Relationship Id="rId_hyperlink_7349" Type="http://schemas.openxmlformats.org/officeDocument/2006/relationships/hyperlink" Target="https://igr.ru/catalog/14374/5996763/" TargetMode="External"/><Relationship Id="rId_hyperlink_7350" Type="http://schemas.openxmlformats.org/officeDocument/2006/relationships/hyperlink" Target="https://igr.ru/upload/cert/6855.jpg" TargetMode="External"/><Relationship Id="rId_hyperlink_7351" Type="http://schemas.openxmlformats.org/officeDocument/2006/relationships/hyperlink" Target="https://igr.ru/catalog/14374/6110560/" TargetMode="External"/><Relationship Id="rId_hyperlink_7352" Type="http://schemas.openxmlformats.org/officeDocument/2006/relationships/hyperlink" Target="https://igr.ru/upload/cert/6856.jpg" TargetMode="External"/><Relationship Id="rId_hyperlink_7353" Type="http://schemas.openxmlformats.org/officeDocument/2006/relationships/hyperlink" Target="https://igr.ru/catalog/14374/6205050/" TargetMode="External"/><Relationship Id="rId_hyperlink_7354" Type="http://schemas.openxmlformats.org/officeDocument/2006/relationships/hyperlink" Target="https://igr.ru/upload/cert/6856.jpg" TargetMode="External"/><Relationship Id="rId_hyperlink_7355" Type="http://schemas.openxmlformats.org/officeDocument/2006/relationships/hyperlink" Target="https://igr.ru/catalog/14374/6205052/" TargetMode="External"/><Relationship Id="rId_hyperlink_7356" Type="http://schemas.openxmlformats.org/officeDocument/2006/relationships/hyperlink" Target="https://igr.ru/upload/cert/6854.jpg" TargetMode="External"/><Relationship Id="rId_hyperlink_7357" Type="http://schemas.openxmlformats.org/officeDocument/2006/relationships/hyperlink" Target="https://igr.ru/catalog/14374/6205054/" TargetMode="External"/><Relationship Id="rId_hyperlink_7358" Type="http://schemas.openxmlformats.org/officeDocument/2006/relationships/hyperlink" Target="https://igr.ru/upload/cert/6855.jpg" TargetMode="External"/><Relationship Id="rId_hyperlink_7359" Type="http://schemas.openxmlformats.org/officeDocument/2006/relationships/hyperlink" Target="https://igr.ru/catalog/14374/6634772/" TargetMode="External"/><Relationship Id="rId_hyperlink_7360" Type="http://schemas.openxmlformats.org/officeDocument/2006/relationships/hyperlink" Target="https://igr.ru/upload/cert/7020.jpg" TargetMode="External"/><Relationship Id="rId_hyperlink_7361" Type="http://schemas.openxmlformats.org/officeDocument/2006/relationships/hyperlink" Target="https://igr.ru/catalog/14374/6694979/" TargetMode="External"/><Relationship Id="rId_hyperlink_7362" Type="http://schemas.openxmlformats.org/officeDocument/2006/relationships/hyperlink" Target="https://igr.ru/upload/cert/6298.jpg" TargetMode="External"/><Relationship Id="rId_hyperlink_7363" Type="http://schemas.openxmlformats.org/officeDocument/2006/relationships/hyperlink" Target="https://igr.ru/catalog/14374/7197446/" TargetMode="External"/><Relationship Id="rId_hyperlink_7364" Type="http://schemas.openxmlformats.org/officeDocument/2006/relationships/hyperlink" Target="https://igr.ru/upload/cert/6298.jpg" TargetMode="External"/><Relationship Id="rId_hyperlink_7365" Type="http://schemas.openxmlformats.org/officeDocument/2006/relationships/hyperlink" Target="https://igr.ru/catalog/14374/8175348/" TargetMode="External"/><Relationship Id="rId_hyperlink_7366" Type="http://schemas.openxmlformats.org/officeDocument/2006/relationships/hyperlink" Target="https://igr.ru/upload/cert/7022.jpg" TargetMode="External"/><Relationship Id="rId_hyperlink_7367" Type="http://schemas.openxmlformats.org/officeDocument/2006/relationships/hyperlink" Target="https://igr.ru/catalog/14374/8175349/" TargetMode="External"/><Relationship Id="rId_hyperlink_7368" Type="http://schemas.openxmlformats.org/officeDocument/2006/relationships/hyperlink" Target="https://igr.ru/upload/cert/6298.jpg" TargetMode="External"/><Relationship Id="rId_hyperlink_7369" Type="http://schemas.openxmlformats.org/officeDocument/2006/relationships/hyperlink" Target="https://igr.ru/catalog/14374/8175350/" TargetMode="External"/><Relationship Id="rId_hyperlink_7370" Type="http://schemas.openxmlformats.org/officeDocument/2006/relationships/hyperlink" Target="https://igr.ru/upload/cert/6298.jpg" TargetMode="External"/><Relationship Id="rId_hyperlink_7371" Type="http://schemas.openxmlformats.org/officeDocument/2006/relationships/hyperlink" Target="https://igr.ru/catalog/14374/8289062/" TargetMode="External"/><Relationship Id="rId_hyperlink_7372" Type="http://schemas.openxmlformats.org/officeDocument/2006/relationships/hyperlink" Target="https://igr.ru/upload/cert/6298.jpg" TargetMode="External"/><Relationship Id="rId_hyperlink_7373" Type="http://schemas.openxmlformats.org/officeDocument/2006/relationships/hyperlink" Target="https://igr.ru/catalog/14374/8289063/" TargetMode="External"/><Relationship Id="rId_hyperlink_7374" Type="http://schemas.openxmlformats.org/officeDocument/2006/relationships/hyperlink" Target="https://igr.ru/upload/cert/6299.jpg" TargetMode="External"/><Relationship Id="rId_hyperlink_7375" Type="http://schemas.openxmlformats.org/officeDocument/2006/relationships/hyperlink" Target="https://igr.ru/catalog/14374/8398771/" TargetMode="External"/><Relationship Id="rId_hyperlink_7376" Type="http://schemas.openxmlformats.org/officeDocument/2006/relationships/hyperlink" Target="https://igr.ru/upload/cert/7020.jpg" TargetMode="External"/><Relationship Id="rId_hyperlink_7377" Type="http://schemas.openxmlformats.org/officeDocument/2006/relationships/hyperlink" Target="https://igr.ru/catalog/14374/8398772/" TargetMode="External"/><Relationship Id="rId_hyperlink_7378" Type="http://schemas.openxmlformats.org/officeDocument/2006/relationships/hyperlink" Target="https://igr.ru/upload/cert/7022.jpg" TargetMode="External"/><Relationship Id="rId_hyperlink_7379" Type="http://schemas.openxmlformats.org/officeDocument/2006/relationships/hyperlink" Target="https://igr.ru/catalog/14374/8398773/" TargetMode="External"/><Relationship Id="rId_hyperlink_7380" Type="http://schemas.openxmlformats.org/officeDocument/2006/relationships/hyperlink" Target="https://igr.ru/upload/cert/7022.jpg" TargetMode="External"/><Relationship Id="rId_hyperlink_7381" Type="http://schemas.openxmlformats.org/officeDocument/2006/relationships/hyperlink" Target="https://igr.ru/catalog/14374/8553868/" TargetMode="External"/><Relationship Id="rId_hyperlink_7382" Type="http://schemas.openxmlformats.org/officeDocument/2006/relationships/hyperlink" Target="https://igr.ru/upload/cert/7020.jpg" TargetMode="External"/><Relationship Id="rId_hyperlink_7383" Type="http://schemas.openxmlformats.org/officeDocument/2006/relationships/hyperlink" Target="https://igr.ru/catalog/14374/8553869/" TargetMode="External"/><Relationship Id="rId_hyperlink_7384" Type="http://schemas.openxmlformats.org/officeDocument/2006/relationships/hyperlink" Target="https://igr.ru/upload/cert/7022.jpg" TargetMode="External"/><Relationship Id="rId_hyperlink_7385" Type="http://schemas.openxmlformats.org/officeDocument/2006/relationships/hyperlink" Target="https://igr.ru/catalog/14374/8733480/" TargetMode="External"/><Relationship Id="rId_hyperlink_7386" Type="http://schemas.openxmlformats.org/officeDocument/2006/relationships/hyperlink" Target="https://igr.ru/upload/cert/7020.jpg" TargetMode="External"/><Relationship Id="rId_hyperlink_7387" Type="http://schemas.openxmlformats.org/officeDocument/2006/relationships/hyperlink" Target="https://igr.ru/catalog/14374/8803807/" TargetMode="External"/><Relationship Id="rId_hyperlink_7388" Type="http://schemas.openxmlformats.org/officeDocument/2006/relationships/hyperlink" Target="https://igr.ru/upload/cert/7021.jpg" TargetMode="External"/><Relationship Id="rId_hyperlink_7389" Type="http://schemas.openxmlformats.org/officeDocument/2006/relationships/hyperlink" Target="https://igr.ru/catalog/14374/8804258/" TargetMode="External"/><Relationship Id="rId_hyperlink_7390" Type="http://schemas.openxmlformats.org/officeDocument/2006/relationships/hyperlink" Target="https://igr.ru/upload/cert/7022.jpg" TargetMode="External"/><Relationship Id="rId_hyperlink_7391" Type="http://schemas.openxmlformats.org/officeDocument/2006/relationships/hyperlink" Target="https://igr.ru/catalog/14374/8932491/" TargetMode="External"/><Relationship Id="rId_hyperlink_7392" Type="http://schemas.openxmlformats.org/officeDocument/2006/relationships/hyperlink" Target="https://igr.ru/upload/cert/7020.jpg" TargetMode="External"/><Relationship Id="rId_hyperlink_7393" Type="http://schemas.openxmlformats.org/officeDocument/2006/relationships/hyperlink" Target="https://igr.ru/catalog/14374/9294996/" TargetMode="External"/><Relationship Id="rId_hyperlink_7394" Type="http://schemas.openxmlformats.org/officeDocument/2006/relationships/hyperlink" Target="https://igr.ru/upload/cert/6856.jpg" TargetMode="External"/><Relationship Id="rId_hyperlink_7395" Type="http://schemas.openxmlformats.org/officeDocument/2006/relationships/hyperlink" Target="https://igr.ru/catalog/14374/9445307/" TargetMode="External"/><Relationship Id="rId_hyperlink_7396" Type="http://schemas.openxmlformats.org/officeDocument/2006/relationships/hyperlink" Target="https://igr.ru/upload/cert/7020.jpg" TargetMode="External"/><Relationship Id="rId_hyperlink_7397" Type="http://schemas.openxmlformats.org/officeDocument/2006/relationships/hyperlink" Target="https://igr.ru/catalog/14374/9445308/" TargetMode="External"/><Relationship Id="rId_hyperlink_7398" Type="http://schemas.openxmlformats.org/officeDocument/2006/relationships/hyperlink" Target="https://igr.ru/upload/cert/7020.jpg" TargetMode="External"/><Relationship Id="rId_hyperlink_7399" Type="http://schemas.openxmlformats.org/officeDocument/2006/relationships/hyperlink" Target="https://igr.ru/catalog/14374/9523117/" TargetMode="External"/><Relationship Id="rId_hyperlink_7400" Type="http://schemas.openxmlformats.org/officeDocument/2006/relationships/hyperlink" Target="https://igr.ru/upload/cert/7020.jpg" TargetMode="External"/><Relationship Id="rId_hyperlink_7401" Type="http://schemas.openxmlformats.org/officeDocument/2006/relationships/hyperlink" Target="https://igr.ru/catalog/14374/9523118/" TargetMode="External"/><Relationship Id="rId_hyperlink_7402" Type="http://schemas.openxmlformats.org/officeDocument/2006/relationships/hyperlink" Target="https://igr.ru/upload/cert/7022.jpg" TargetMode="External"/><Relationship Id="rId_hyperlink_7403" Type="http://schemas.openxmlformats.org/officeDocument/2006/relationships/hyperlink" Target="https://igr.ru/catalog/14374/9523119/" TargetMode="External"/><Relationship Id="rId_hyperlink_7404" Type="http://schemas.openxmlformats.org/officeDocument/2006/relationships/hyperlink" Target="https://igr.ru/upload/cert/7021.jpg" TargetMode="External"/><Relationship Id="rId_hyperlink_7405" Type="http://schemas.openxmlformats.org/officeDocument/2006/relationships/hyperlink" Target="https://igr.ru/catalog/14374/9523120/" TargetMode="External"/><Relationship Id="rId_hyperlink_7406" Type="http://schemas.openxmlformats.org/officeDocument/2006/relationships/hyperlink" Target="https://igr.ru/upload/cert/7021.jpg" TargetMode="External"/><Relationship Id="rId_hyperlink_7407" Type="http://schemas.openxmlformats.org/officeDocument/2006/relationships/hyperlink" Target="https://igr.ru/catalog/14374/9636755/" TargetMode="External"/><Relationship Id="rId_hyperlink_7408" Type="http://schemas.openxmlformats.org/officeDocument/2006/relationships/hyperlink" Target="https://igr.ru/catalog/14374/9636756/" TargetMode="External"/><Relationship Id="rId_hyperlink_7409" Type="http://schemas.openxmlformats.org/officeDocument/2006/relationships/hyperlink" Target="https://igr.ru/catalog/14374/9636757/" TargetMode="External"/><Relationship Id="rId_hyperlink_7410" Type="http://schemas.openxmlformats.org/officeDocument/2006/relationships/hyperlink" Target="https://igr.ru/upload/cert/7021.jpg" TargetMode="External"/><Relationship Id="rId_hyperlink_7411" Type="http://schemas.openxmlformats.org/officeDocument/2006/relationships/hyperlink" Target="https://igr.ru/catalog/14374/9654853/" TargetMode="External"/><Relationship Id="rId_hyperlink_7412" Type="http://schemas.openxmlformats.org/officeDocument/2006/relationships/hyperlink" Target="https://igr.ru/upload/cert/7020.jpg" TargetMode="External"/><Relationship Id="rId_hyperlink_7413" Type="http://schemas.openxmlformats.org/officeDocument/2006/relationships/hyperlink" Target="https://igr.ru/catalog/14374/9654854/" TargetMode="External"/><Relationship Id="rId_hyperlink_7414" Type="http://schemas.openxmlformats.org/officeDocument/2006/relationships/hyperlink" Target="https://igr.ru/catalog/14374/9688867/" TargetMode="External"/><Relationship Id="rId_hyperlink_7415" Type="http://schemas.openxmlformats.org/officeDocument/2006/relationships/hyperlink" Target="https://igr.ru/upload/cert/7022.jpg" TargetMode="External"/><Relationship Id="rId_hyperlink_7416" Type="http://schemas.openxmlformats.org/officeDocument/2006/relationships/hyperlink" Target="https://igr.ru/catalog/14374/9688868/" TargetMode="External"/><Relationship Id="rId_hyperlink_7417" Type="http://schemas.openxmlformats.org/officeDocument/2006/relationships/hyperlink" Target="https://igr.ru/catalog/14374/9741094/" TargetMode="External"/><Relationship Id="rId_hyperlink_7418" Type="http://schemas.openxmlformats.org/officeDocument/2006/relationships/hyperlink" Target="https://igr.ru/catalog/14374/9741095/" TargetMode="External"/><Relationship Id="rId_hyperlink_7419" Type="http://schemas.openxmlformats.org/officeDocument/2006/relationships/hyperlink" Target="https://igr.ru/upload/cert/7020.jpg" TargetMode="External"/><Relationship Id="rId_hyperlink_7420" Type="http://schemas.openxmlformats.org/officeDocument/2006/relationships/hyperlink" Target="https://igr.ru/catalog/14374/9741096/" TargetMode="External"/><Relationship Id="rId_hyperlink_7421" Type="http://schemas.openxmlformats.org/officeDocument/2006/relationships/hyperlink" Target="https://igr.ru/upload/cert/7020.jpg" TargetMode="External"/><Relationship Id="rId_hyperlink_7422" Type="http://schemas.openxmlformats.org/officeDocument/2006/relationships/hyperlink" Target="https://igr.ru/catalog/14374/9741097/" TargetMode="External"/><Relationship Id="rId_hyperlink_7423" Type="http://schemas.openxmlformats.org/officeDocument/2006/relationships/hyperlink" Target="https://igr.ru/upload/cert/7021.jpg" TargetMode="External"/><Relationship Id="rId_hyperlink_7424" Type="http://schemas.openxmlformats.org/officeDocument/2006/relationships/hyperlink" Target="https://igr.ru/catalog/14374/9741098/" TargetMode="External"/><Relationship Id="rId_hyperlink_7425" Type="http://schemas.openxmlformats.org/officeDocument/2006/relationships/hyperlink" Target="https://igr.ru/upload/cert/7021.jpg" TargetMode="External"/><Relationship Id="rId_hyperlink_7426" Type="http://schemas.openxmlformats.org/officeDocument/2006/relationships/hyperlink" Target="https://igr.ru/catalog/14374/9741099/" TargetMode="External"/><Relationship Id="rId_hyperlink_7427" Type="http://schemas.openxmlformats.org/officeDocument/2006/relationships/hyperlink" Target="https://igr.ru/catalog/14374/9786673/" TargetMode="External"/><Relationship Id="rId_hyperlink_7428" Type="http://schemas.openxmlformats.org/officeDocument/2006/relationships/hyperlink" Target="https://igr.ru/catalog/14374/9786674/" TargetMode="External"/><Relationship Id="rId_hyperlink_7429" Type="http://schemas.openxmlformats.org/officeDocument/2006/relationships/hyperlink" Target="https://igr.ru/upload/cert/7021.jpg" TargetMode="External"/><Relationship Id="rId_hyperlink_7430" Type="http://schemas.openxmlformats.org/officeDocument/2006/relationships/hyperlink" Target="https://igr.ru/catalog/14374/9786675/" TargetMode="External"/><Relationship Id="rId_hyperlink_7431" Type="http://schemas.openxmlformats.org/officeDocument/2006/relationships/hyperlink" Target="https://igr.ru/catalog/14374/9877285/" TargetMode="External"/><Relationship Id="rId_hyperlink_7432" Type="http://schemas.openxmlformats.org/officeDocument/2006/relationships/hyperlink" Target="https://igr.ru/upload/cert/7022.jpg" TargetMode="External"/><Relationship Id="rId_hyperlink_7433" Type="http://schemas.openxmlformats.org/officeDocument/2006/relationships/hyperlink" Target="https://igr.ru/catalog/14374/9877286/" TargetMode="External"/><Relationship Id="rId_hyperlink_7434" Type="http://schemas.openxmlformats.org/officeDocument/2006/relationships/hyperlink" Target="https://igr.ru/upload/cert/7020.jpg" TargetMode="External"/><Relationship Id="rId_hyperlink_7435" Type="http://schemas.openxmlformats.org/officeDocument/2006/relationships/hyperlink" Target="https://igr.ru/catalog/14374/9877287/" TargetMode="External"/><Relationship Id="rId_hyperlink_7436" Type="http://schemas.openxmlformats.org/officeDocument/2006/relationships/hyperlink" Target="https://igr.ru/catalog/14374/9877288/" TargetMode="External"/><Relationship Id="rId_hyperlink_7437" Type="http://schemas.openxmlformats.org/officeDocument/2006/relationships/hyperlink" Target="https://igr.ru/catalog/14374/10059146/" TargetMode="External"/><Relationship Id="rId_hyperlink_7438" Type="http://schemas.openxmlformats.org/officeDocument/2006/relationships/hyperlink" Target="https://igr.ru/catalog/14374/10226005/" TargetMode="External"/><Relationship Id="rId_hyperlink_7439" Type="http://schemas.openxmlformats.org/officeDocument/2006/relationships/hyperlink" Target="https://igr.ru/upload/cert/7022.jpg" TargetMode="External"/><Relationship Id="rId_hyperlink_7440" Type="http://schemas.openxmlformats.org/officeDocument/2006/relationships/hyperlink" Target="https://igr.ru/catalog/14374/10226006/" TargetMode="External"/><Relationship Id="rId_hyperlink_7441" Type="http://schemas.openxmlformats.org/officeDocument/2006/relationships/hyperlink" Target="https://igr.ru/upload/cert/7021.jpg" TargetMode="External"/><Relationship Id="rId_hyperlink_7442" Type="http://schemas.openxmlformats.org/officeDocument/2006/relationships/hyperlink" Target="https://igr.ru/catalog/14374/10264695/" TargetMode="External"/><Relationship Id="rId_hyperlink_7443" Type="http://schemas.openxmlformats.org/officeDocument/2006/relationships/hyperlink" Target="https://igr.ru/upload/cert/7022.jpg" TargetMode="External"/><Relationship Id="rId_hyperlink_7444" Type="http://schemas.openxmlformats.org/officeDocument/2006/relationships/hyperlink" Target="https://igr.ru/catalog/14374/10314565/" TargetMode="External"/><Relationship Id="rId_hyperlink_7445" Type="http://schemas.openxmlformats.org/officeDocument/2006/relationships/hyperlink" Target="https://igr.ru/upload/cert/7022.jpg" TargetMode="External"/><Relationship Id="rId_hyperlink_7446" Type="http://schemas.openxmlformats.org/officeDocument/2006/relationships/hyperlink" Target="https://igr.ru/catalog/14374/10314566/" TargetMode="External"/><Relationship Id="rId_hyperlink_7447" Type="http://schemas.openxmlformats.org/officeDocument/2006/relationships/hyperlink" Target="https://igr.ru/upload/cert/7021.jpg" TargetMode="External"/><Relationship Id="rId_hyperlink_7448" Type="http://schemas.openxmlformats.org/officeDocument/2006/relationships/hyperlink" Target="https://igr.ru/catalog/14374/10314567/" TargetMode="External"/><Relationship Id="rId_hyperlink_7449" Type="http://schemas.openxmlformats.org/officeDocument/2006/relationships/hyperlink" Target="https://igr.ru/upload/cert/7022.jpg" TargetMode="External"/><Relationship Id="rId_hyperlink_7450" Type="http://schemas.openxmlformats.org/officeDocument/2006/relationships/hyperlink" Target="https://igr.ru/catalog/14374/10364436/" TargetMode="External"/><Relationship Id="rId_hyperlink_7451" Type="http://schemas.openxmlformats.org/officeDocument/2006/relationships/hyperlink" Target="https://igr.ru/upload/cert/7022.jpg" TargetMode="External"/><Relationship Id="rId_hyperlink_7452" Type="http://schemas.openxmlformats.org/officeDocument/2006/relationships/hyperlink" Target="https://igr.ru/catalog/14374/10404803/" TargetMode="External"/><Relationship Id="rId_hyperlink_7453" Type="http://schemas.openxmlformats.org/officeDocument/2006/relationships/hyperlink" Target="https://igr.ru/upload/cert/7021.jpg" TargetMode="External"/><Relationship Id="rId_hyperlink_7454" Type="http://schemas.openxmlformats.org/officeDocument/2006/relationships/hyperlink" Target="https://igr.ru/catalog/14374/10440012/" TargetMode="External"/><Relationship Id="rId_hyperlink_7455" Type="http://schemas.openxmlformats.org/officeDocument/2006/relationships/hyperlink" Target="https://igr.ru/upload/cert/7022.jpg" TargetMode="External"/><Relationship Id="rId_hyperlink_7456" Type="http://schemas.openxmlformats.org/officeDocument/2006/relationships/hyperlink" Target="https://igr.ru/catalog/14374/10512129/" TargetMode="External"/><Relationship Id="rId_hyperlink_7457" Type="http://schemas.openxmlformats.org/officeDocument/2006/relationships/hyperlink" Target="https://igr.ru/upload/cert/7022.jpg" TargetMode="External"/><Relationship Id="rId_hyperlink_7458" Type="http://schemas.openxmlformats.org/officeDocument/2006/relationships/hyperlink" Target="https://igr.ru/catalog/14561/5996747/" TargetMode="External"/><Relationship Id="rId_hyperlink_7459" Type="http://schemas.openxmlformats.org/officeDocument/2006/relationships/hyperlink" Target="https://igr.ru/upload/cert/6602.jpg" TargetMode="External"/><Relationship Id="rId_hyperlink_7460" Type="http://schemas.openxmlformats.org/officeDocument/2006/relationships/hyperlink" Target="https://igr.ru/catalog/14561/6694710/" TargetMode="External"/><Relationship Id="rId_hyperlink_7461" Type="http://schemas.openxmlformats.org/officeDocument/2006/relationships/hyperlink" Target="https://igr.ru/upload/cert/6268.jpg" TargetMode="External"/><Relationship Id="rId_hyperlink_7462" Type="http://schemas.openxmlformats.org/officeDocument/2006/relationships/hyperlink" Target="https://igr.ru/catalog/14561/6694711/" TargetMode="External"/><Relationship Id="rId_hyperlink_7463" Type="http://schemas.openxmlformats.org/officeDocument/2006/relationships/hyperlink" Target="https://igr.ru/upload/cert/6602.jpg" TargetMode="External"/><Relationship Id="rId_hyperlink_7464" Type="http://schemas.openxmlformats.org/officeDocument/2006/relationships/hyperlink" Target="https://igr.ru/catalog/14561/6694712/" TargetMode="External"/><Relationship Id="rId_hyperlink_7465" Type="http://schemas.openxmlformats.org/officeDocument/2006/relationships/hyperlink" Target="https://igr.ru/upload/cert/6299.jpg" TargetMode="External"/><Relationship Id="rId_hyperlink_7466" Type="http://schemas.openxmlformats.org/officeDocument/2006/relationships/hyperlink" Target="https://igr.ru/catalog/14561/6694713/" TargetMode="External"/><Relationship Id="rId_hyperlink_7467" Type="http://schemas.openxmlformats.org/officeDocument/2006/relationships/hyperlink" Target="https://igr.ru/upload/cert/7020.jpg" TargetMode="External"/><Relationship Id="rId_hyperlink_7468" Type="http://schemas.openxmlformats.org/officeDocument/2006/relationships/hyperlink" Target="https://igr.ru/catalog/13060/982742/" TargetMode="External"/><Relationship Id="rId_hyperlink_7469" Type="http://schemas.openxmlformats.org/officeDocument/2006/relationships/hyperlink" Target="https://igr.ru/catalog/13073/983903/" TargetMode="External"/><Relationship Id="rId_hyperlink_7470" Type="http://schemas.openxmlformats.org/officeDocument/2006/relationships/hyperlink" Target="https://igr.ru/upload/cert/7020.jpg" TargetMode="External"/><Relationship Id="rId_hyperlink_7471" Type="http://schemas.openxmlformats.org/officeDocument/2006/relationships/hyperlink" Target="https://igr.ru/catalog/13073/8289041/" TargetMode="External"/><Relationship Id="rId_hyperlink_7472" Type="http://schemas.openxmlformats.org/officeDocument/2006/relationships/hyperlink" Target="https://igr.ru/upload/cert/6298.jpg" TargetMode="External"/><Relationship Id="rId_hyperlink_7473" Type="http://schemas.openxmlformats.org/officeDocument/2006/relationships/hyperlink" Target="https://igr.ru/catalog/13073/8289042/" TargetMode="External"/><Relationship Id="rId_hyperlink_7474" Type="http://schemas.openxmlformats.org/officeDocument/2006/relationships/hyperlink" Target="https://igr.ru/upload/cert/6298.jpg" TargetMode="External"/><Relationship Id="rId_hyperlink_7475" Type="http://schemas.openxmlformats.org/officeDocument/2006/relationships/hyperlink" Target="https://igr.ru/catalog/13073/8289043/" TargetMode="External"/><Relationship Id="rId_hyperlink_7476" Type="http://schemas.openxmlformats.org/officeDocument/2006/relationships/hyperlink" Target="https://igr.ru/upload/cert/6298.jpg" TargetMode="External"/><Relationship Id="rId_hyperlink_7477" Type="http://schemas.openxmlformats.org/officeDocument/2006/relationships/hyperlink" Target="https://igr.ru/catalog/13073/8398759/" TargetMode="External"/><Relationship Id="rId_hyperlink_7478" Type="http://schemas.openxmlformats.org/officeDocument/2006/relationships/hyperlink" Target="https://igr.ru/upload/cert/6543.jpg" TargetMode="External"/><Relationship Id="rId_hyperlink_7479" Type="http://schemas.openxmlformats.org/officeDocument/2006/relationships/hyperlink" Target="https://igr.ru/catalog/13066/983649/" TargetMode="External"/><Relationship Id="rId_hyperlink_7480" Type="http://schemas.openxmlformats.org/officeDocument/2006/relationships/hyperlink" Target="https://igr.ru/upload/cert/6267.jpg" TargetMode="External"/><Relationship Id="rId_hyperlink_7481" Type="http://schemas.openxmlformats.org/officeDocument/2006/relationships/hyperlink" Target="https://igr.ru/catalog/13066/1015530/" TargetMode="External"/><Relationship Id="rId_hyperlink_7482" Type="http://schemas.openxmlformats.org/officeDocument/2006/relationships/hyperlink" Target="https://igr.ru/upload/cert/6267.jpg" TargetMode="External"/><Relationship Id="rId_hyperlink_7483" Type="http://schemas.openxmlformats.org/officeDocument/2006/relationships/hyperlink" Target="https://igr.ru/catalog/13066/1026411/" TargetMode="External"/><Relationship Id="rId_hyperlink_7484" Type="http://schemas.openxmlformats.org/officeDocument/2006/relationships/hyperlink" Target="https://igr.ru/upload/cert/6267.jpg" TargetMode="External"/><Relationship Id="rId_hyperlink_7485" Type="http://schemas.openxmlformats.org/officeDocument/2006/relationships/hyperlink" Target="https://igr.ru/catalog/13066/4498983/" TargetMode="External"/><Relationship Id="rId_hyperlink_7486" Type="http://schemas.openxmlformats.org/officeDocument/2006/relationships/hyperlink" Target="https://igr.ru/upload/cert/6544.jpg" TargetMode="External"/><Relationship Id="rId_hyperlink_7487" Type="http://schemas.openxmlformats.org/officeDocument/2006/relationships/hyperlink" Target="https://igr.ru/catalog/13066/4791602/" TargetMode="External"/><Relationship Id="rId_hyperlink_7488" Type="http://schemas.openxmlformats.org/officeDocument/2006/relationships/hyperlink" Target="https://igr.ru/upload/cert/6602.jpg" TargetMode="External"/><Relationship Id="rId_hyperlink_7489" Type="http://schemas.openxmlformats.org/officeDocument/2006/relationships/hyperlink" Target="https://igr.ru/catalog/13066/4933513/" TargetMode="External"/><Relationship Id="rId_hyperlink_7490" Type="http://schemas.openxmlformats.org/officeDocument/2006/relationships/hyperlink" Target="https://igr.ru/upload/cert/6602.jpg" TargetMode="External"/><Relationship Id="rId_hyperlink_7491" Type="http://schemas.openxmlformats.org/officeDocument/2006/relationships/hyperlink" Target="https://igr.ru/catalog/13066/5383110/" TargetMode="External"/><Relationship Id="rId_hyperlink_7492" Type="http://schemas.openxmlformats.org/officeDocument/2006/relationships/hyperlink" Target="https://igr.ru/upload/cert/6602.jpg" TargetMode="External"/><Relationship Id="rId_hyperlink_7493" Type="http://schemas.openxmlformats.org/officeDocument/2006/relationships/hyperlink" Target="https://igr.ru/catalog/13066/5383111/" TargetMode="External"/><Relationship Id="rId_hyperlink_7494" Type="http://schemas.openxmlformats.org/officeDocument/2006/relationships/hyperlink" Target="https://igr.ru/upload/cert/7020.jpg" TargetMode="External"/><Relationship Id="rId_hyperlink_7495" Type="http://schemas.openxmlformats.org/officeDocument/2006/relationships/hyperlink" Target="https://igr.ru/catalog/13066/5510778/" TargetMode="External"/><Relationship Id="rId_hyperlink_7496" Type="http://schemas.openxmlformats.org/officeDocument/2006/relationships/hyperlink" Target="https://igr.ru/upload/cert/7022.jpg" TargetMode="External"/><Relationship Id="rId_hyperlink_7497" Type="http://schemas.openxmlformats.org/officeDocument/2006/relationships/hyperlink" Target="https://igr.ru/catalog/13066/5976322/" TargetMode="External"/><Relationship Id="rId_hyperlink_7498" Type="http://schemas.openxmlformats.org/officeDocument/2006/relationships/hyperlink" Target="https://igr.ru/upload/cert/6543.jpg" TargetMode="External"/><Relationship Id="rId_hyperlink_7499" Type="http://schemas.openxmlformats.org/officeDocument/2006/relationships/hyperlink" Target="https://igr.ru/catalog/13066/5996739/" TargetMode="External"/><Relationship Id="rId_hyperlink_7500" Type="http://schemas.openxmlformats.org/officeDocument/2006/relationships/hyperlink" Target="https://igr.ru/upload/cert/6544.jpg" TargetMode="External"/><Relationship Id="rId_hyperlink_7501" Type="http://schemas.openxmlformats.org/officeDocument/2006/relationships/hyperlink" Target="https://igr.ru/catalog/13066/6110585/" TargetMode="External"/><Relationship Id="rId_hyperlink_7502" Type="http://schemas.openxmlformats.org/officeDocument/2006/relationships/hyperlink" Target="https://igr.ru/upload/cert/6299.jpg" TargetMode="External"/><Relationship Id="rId_hyperlink_7503" Type="http://schemas.openxmlformats.org/officeDocument/2006/relationships/hyperlink" Target="https://igr.ru/catalog/13066/6110586/" TargetMode="External"/><Relationship Id="rId_hyperlink_7504" Type="http://schemas.openxmlformats.org/officeDocument/2006/relationships/hyperlink" Target="https://igr.ru/upload/cert/6298.jpg" TargetMode="External"/><Relationship Id="rId_hyperlink_7505" Type="http://schemas.openxmlformats.org/officeDocument/2006/relationships/hyperlink" Target="https://igr.ru/catalog/13066/6205088/" TargetMode="External"/><Relationship Id="rId_hyperlink_7506" Type="http://schemas.openxmlformats.org/officeDocument/2006/relationships/hyperlink" Target="https://igr.ru/upload/cert/6602.jpg" TargetMode="External"/><Relationship Id="rId_hyperlink_7507" Type="http://schemas.openxmlformats.org/officeDocument/2006/relationships/hyperlink" Target="https://igr.ru/catalog/13066/6694750/" TargetMode="External"/><Relationship Id="rId_hyperlink_7508" Type="http://schemas.openxmlformats.org/officeDocument/2006/relationships/hyperlink" Target="https://igr.ru/upload/cert/6544.jpg" TargetMode="External"/><Relationship Id="rId_hyperlink_7509" Type="http://schemas.openxmlformats.org/officeDocument/2006/relationships/hyperlink" Target="https://igr.ru/catalog/13066/7973637/" TargetMode="External"/><Relationship Id="rId_hyperlink_7510" Type="http://schemas.openxmlformats.org/officeDocument/2006/relationships/hyperlink" Target="https://igr.ru/upload/cert/6298.jpg" TargetMode="External"/><Relationship Id="rId_hyperlink_7511" Type="http://schemas.openxmlformats.org/officeDocument/2006/relationships/hyperlink" Target="https://igr.ru/catalog/13066/8044893/" TargetMode="External"/><Relationship Id="rId_hyperlink_7512" Type="http://schemas.openxmlformats.org/officeDocument/2006/relationships/hyperlink" Target="https://igr.ru/upload/cert/6602.jpg" TargetMode="External"/><Relationship Id="rId_hyperlink_7513" Type="http://schemas.openxmlformats.org/officeDocument/2006/relationships/hyperlink" Target="https://igr.ru/catalog/13066/8044894/" TargetMode="External"/><Relationship Id="rId_hyperlink_7514" Type="http://schemas.openxmlformats.org/officeDocument/2006/relationships/hyperlink" Target="https://igr.ru/upload/cert/6602.jpg" TargetMode="External"/><Relationship Id="rId_hyperlink_7515" Type="http://schemas.openxmlformats.org/officeDocument/2006/relationships/hyperlink" Target="https://igr.ru/catalog/13066/8175338/" TargetMode="External"/><Relationship Id="rId_hyperlink_7516" Type="http://schemas.openxmlformats.org/officeDocument/2006/relationships/hyperlink" Target="https://igr.ru/upload/cert/6299.jpg" TargetMode="External"/><Relationship Id="rId_hyperlink_7517" Type="http://schemas.openxmlformats.org/officeDocument/2006/relationships/hyperlink" Target="https://igr.ru/catalog/14575/5573159/" TargetMode="External"/><Relationship Id="rId_hyperlink_7518" Type="http://schemas.openxmlformats.org/officeDocument/2006/relationships/hyperlink" Target="https://igr.ru/upload/cert/6602.jpg" TargetMode="External"/><Relationship Id="rId_hyperlink_7519" Type="http://schemas.openxmlformats.org/officeDocument/2006/relationships/hyperlink" Target="https://igr.ru/catalog/14575/6205089/" TargetMode="External"/><Relationship Id="rId_hyperlink_7520" Type="http://schemas.openxmlformats.org/officeDocument/2006/relationships/hyperlink" Target="https://igr.ru/upload/cert/6602.jpg" TargetMode="External"/><Relationship Id="rId_hyperlink_7521" Type="http://schemas.openxmlformats.org/officeDocument/2006/relationships/hyperlink" Target="https://igr.ru/catalog/13054/6896406/" TargetMode="External"/><Relationship Id="rId_hyperlink_7522" Type="http://schemas.openxmlformats.org/officeDocument/2006/relationships/hyperlink" Target="https://igr.ru/upload/cert/7020.jpg" TargetMode="External"/><Relationship Id="rId_hyperlink_7523" Type="http://schemas.openxmlformats.org/officeDocument/2006/relationships/hyperlink" Target="https://igr.ru/catalog/13054/7197425/" TargetMode="External"/><Relationship Id="rId_hyperlink_7524" Type="http://schemas.openxmlformats.org/officeDocument/2006/relationships/hyperlink" Target="https://igr.ru/upload/cert/6299.jpg" TargetMode="External"/><Relationship Id="rId_hyperlink_7525" Type="http://schemas.openxmlformats.org/officeDocument/2006/relationships/hyperlink" Target="https://igr.ru/catalog/13054/7366250/" TargetMode="External"/><Relationship Id="rId_hyperlink_7526" Type="http://schemas.openxmlformats.org/officeDocument/2006/relationships/hyperlink" Target="https://igr.ru/upload/cert/6415.jpg" TargetMode="External"/><Relationship Id="rId_hyperlink_7527" Type="http://schemas.openxmlformats.org/officeDocument/2006/relationships/hyperlink" Target="https://igr.ru/catalog/13054/7523013/" TargetMode="External"/><Relationship Id="rId_hyperlink_7528" Type="http://schemas.openxmlformats.org/officeDocument/2006/relationships/hyperlink" Target="https://igr.ru/upload/cert/6414.jpg" TargetMode="External"/><Relationship Id="rId_hyperlink_7529" Type="http://schemas.openxmlformats.org/officeDocument/2006/relationships/hyperlink" Target="https://igr.ru/catalog/13054/7736296/" TargetMode="External"/><Relationship Id="rId_hyperlink_7530" Type="http://schemas.openxmlformats.org/officeDocument/2006/relationships/hyperlink" Target="https://igr.ru/upload/cert/6856.jpg" TargetMode="External"/><Relationship Id="rId_hyperlink_7531" Type="http://schemas.openxmlformats.org/officeDocument/2006/relationships/hyperlink" Target="https://igr.ru/catalog/13054/8803798/" TargetMode="External"/><Relationship Id="rId_hyperlink_7532" Type="http://schemas.openxmlformats.org/officeDocument/2006/relationships/hyperlink" Target="https://igr.ru/upload/cert/6602.jpg" TargetMode="External"/><Relationship Id="rId_hyperlink_7533" Type="http://schemas.openxmlformats.org/officeDocument/2006/relationships/hyperlink" Target="https://igr.ru/catalog/13054/9445330/" TargetMode="External"/><Relationship Id="rId_hyperlink_7534" Type="http://schemas.openxmlformats.org/officeDocument/2006/relationships/hyperlink" Target="https://igr.ru/upload/cert/7021.jpg" TargetMode="External"/><Relationship Id="rId_hyperlink_7535" Type="http://schemas.openxmlformats.org/officeDocument/2006/relationships/hyperlink" Target="https://igr.ru/catalog/13054/9689053/" TargetMode="External"/><Relationship Id="rId_hyperlink_7536" Type="http://schemas.openxmlformats.org/officeDocument/2006/relationships/hyperlink" Target="https://igr.ru/upload/cert/6267.jpg" TargetMode="External"/><Relationship Id="rId_hyperlink_7537" Type="http://schemas.openxmlformats.org/officeDocument/2006/relationships/hyperlink" Target="https://igr.ru/catalog/14499/5383084/" TargetMode="External"/><Relationship Id="rId_hyperlink_7538" Type="http://schemas.openxmlformats.org/officeDocument/2006/relationships/hyperlink" Target="https://igr.ru/upload/cert/6855.jpg" TargetMode="External"/><Relationship Id="rId_hyperlink_7539" Type="http://schemas.openxmlformats.org/officeDocument/2006/relationships/hyperlink" Target="https://igr.ru/catalog/14499/5510707/" TargetMode="External"/><Relationship Id="rId_hyperlink_7540" Type="http://schemas.openxmlformats.org/officeDocument/2006/relationships/hyperlink" Target="https://igr.ru/upload/cert/6854.jpg" TargetMode="External"/><Relationship Id="rId_hyperlink_7541" Type="http://schemas.openxmlformats.org/officeDocument/2006/relationships/hyperlink" Target="https://igr.ru/catalog/14499/5573144/" TargetMode="External"/><Relationship Id="rId_hyperlink_7542" Type="http://schemas.openxmlformats.org/officeDocument/2006/relationships/hyperlink" Target="https://igr.ru/upload/cert/6602.jpg" TargetMode="External"/><Relationship Id="rId_hyperlink_7543" Type="http://schemas.openxmlformats.org/officeDocument/2006/relationships/hyperlink" Target="https://igr.ru/catalog/14499/5573145/" TargetMode="External"/><Relationship Id="rId_hyperlink_7544" Type="http://schemas.openxmlformats.org/officeDocument/2006/relationships/hyperlink" Target="https://igr.ru/upload/cert/6855.jpg" TargetMode="External"/><Relationship Id="rId_hyperlink_7545" Type="http://schemas.openxmlformats.org/officeDocument/2006/relationships/hyperlink" Target="https://igr.ru/catalog/14499/5996733/" TargetMode="External"/><Relationship Id="rId_hyperlink_7546" Type="http://schemas.openxmlformats.org/officeDocument/2006/relationships/hyperlink" Target="https://igr.ru/upload/cert/6856.jpg" TargetMode="External"/><Relationship Id="rId_hyperlink_7547" Type="http://schemas.openxmlformats.org/officeDocument/2006/relationships/hyperlink" Target="https://igr.ru/catalog/14499/6205073/" TargetMode="External"/><Relationship Id="rId_hyperlink_7548" Type="http://schemas.openxmlformats.org/officeDocument/2006/relationships/hyperlink" Target="https://igr.ru/upload/cert/6268.jpg" TargetMode="External"/><Relationship Id="rId_hyperlink_7549" Type="http://schemas.openxmlformats.org/officeDocument/2006/relationships/hyperlink" Target="https://igr.ru/catalog/14499/6694763/" TargetMode="External"/><Relationship Id="rId_hyperlink_7550" Type="http://schemas.openxmlformats.org/officeDocument/2006/relationships/hyperlink" Target="https://igr.ru/upload/cert/7020.jpg" TargetMode="External"/><Relationship Id="rId_hyperlink_7551" Type="http://schemas.openxmlformats.org/officeDocument/2006/relationships/hyperlink" Target="https://igr.ru/catalog/14499/7197432/" TargetMode="External"/><Relationship Id="rId_hyperlink_7552" Type="http://schemas.openxmlformats.org/officeDocument/2006/relationships/hyperlink" Target="https://igr.ru/upload/cert/6298.jpg" TargetMode="External"/><Relationship Id="rId_hyperlink_7553" Type="http://schemas.openxmlformats.org/officeDocument/2006/relationships/hyperlink" Target="https://igr.ru/catalog/14499/7697153/" TargetMode="External"/><Relationship Id="rId_hyperlink_7554" Type="http://schemas.openxmlformats.org/officeDocument/2006/relationships/hyperlink" Target="https://igr.ru/upload/cert/6855.jpg" TargetMode="External"/><Relationship Id="rId_hyperlink_7555" Type="http://schemas.openxmlformats.org/officeDocument/2006/relationships/hyperlink" Target="https://igr.ru/catalog/14499/7697154/" TargetMode="External"/><Relationship Id="rId_hyperlink_7556" Type="http://schemas.openxmlformats.org/officeDocument/2006/relationships/hyperlink" Target="https://igr.ru/upload/cert/6233.jpg" TargetMode="External"/><Relationship Id="rId_hyperlink_7557" Type="http://schemas.openxmlformats.org/officeDocument/2006/relationships/hyperlink" Target="https://igr.ru/catalog/14499/7697155/" TargetMode="External"/><Relationship Id="rId_hyperlink_7558" Type="http://schemas.openxmlformats.org/officeDocument/2006/relationships/hyperlink" Target="https://igr.ru/upload/cert/7022.jpg" TargetMode="External"/><Relationship Id="rId_hyperlink_7559" Type="http://schemas.openxmlformats.org/officeDocument/2006/relationships/hyperlink" Target="https://igr.ru/catalog/14499/8175331/" TargetMode="External"/><Relationship Id="rId_hyperlink_7560" Type="http://schemas.openxmlformats.org/officeDocument/2006/relationships/hyperlink" Target="https://igr.ru/upload/cert/6234.jpg" TargetMode="External"/><Relationship Id="rId_hyperlink_7561" Type="http://schemas.openxmlformats.org/officeDocument/2006/relationships/hyperlink" Target="https://igr.ru/catalog/14499/8175332/" TargetMode="External"/><Relationship Id="rId_hyperlink_7562" Type="http://schemas.openxmlformats.org/officeDocument/2006/relationships/hyperlink" Target="https://igr.ru/upload/cert/6299.jpg" TargetMode="External"/><Relationship Id="rId_hyperlink_7563" Type="http://schemas.openxmlformats.org/officeDocument/2006/relationships/hyperlink" Target="https://igr.ru/catalog/14499/8275107/" TargetMode="External"/><Relationship Id="rId_hyperlink_7564" Type="http://schemas.openxmlformats.org/officeDocument/2006/relationships/hyperlink" Target="https://igr.ru/upload/cert/6602.jpg" TargetMode="External"/><Relationship Id="rId_hyperlink_7565" Type="http://schemas.openxmlformats.org/officeDocument/2006/relationships/hyperlink" Target="https://igr.ru/catalog/14526/5996721/" TargetMode="External"/><Relationship Id="rId_hyperlink_7566" Type="http://schemas.openxmlformats.org/officeDocument/2006/relationships/hyperlink" Target="https://igr.ru/upload/cert/6856.jpg" TargetMode="External"/><Relationship Id="rId_hyperlink_7567" Type="http://schemas.openxmlformats.org/officeDocument/2006/relationships/hyperlink" Target="https://igr.ru/catalog/14526/5996722/" TargetMode="External"/><Relationship Id="rId_hyperlink_7568" Type="http://schemas.openxmlformats.org/officeDocument/2006/relationships/hyperlink" Target="https://igr.ru/upload/cert/6854.jpg" TargetMode="External"/><Relationship Id="rId_hyperlink_7569" Type="http://schemas.openxmlformats.org/officeDocument/2006/relationships/hyperlink" Target="https://igr.ru/catalog/14526/6110588/" TargetMode="External"/><Relationship Id="rId_hyperlink_7570" Type="http://schemas.openxmlformats.org/officeDocument/2006/relationships/hyperlink" Target="https://igr.ru/upload/cert/6299.jpg" TargetMode="External"/><Relationship Id="rId_hyperlink_7571" Type="http://schemas.openxmlformats.org/officeDocument/2006/relationships/hyperlink" Target="https://igr.ru/catalog/14526/6205091/" TargetMode="External"/><Relationship Id="rId_hyperlink_7572" Type="http://schemas.openxmlformats.org/officeDocument/2006/relationships/hyperlink" Target="https://igr.ru/upload/cert/7020.jpg" TargetMode="External"/><Relationship Id="rId_hyperlink_7573" Type="http://schemas.openxmlformats.org/officeDocument/2006/relationships/hyperlink" Target="https://igr.ru/catalog/14526/6694751/" TargetMode="External"/><Relationship Id="rId_hyperlink_7574" Type="http://schemas.openxmlformats.org/officeDocument/2006/relationships/hyperlink" Target="https://igr.ru/upload/cert/6298.jpg" TargetMode="External"/><Relationship Id="rId_hyperlink_7575" Type="http://schemas.openxmlformats.org/officeDocument/2006/relationships/hyperlink" Target="https://igr.ru/catalog/14526/6694752/" TargetMode="External"/><Relationship Id="rId_hyperlink_7576" Type="http://schemas.openxmlformats.org/officeDocument/2006/relationships/hyperlink" Target="https://igr.ru/upload/cert/6602.jpg" TargetMode="External"/><Relationship Id="rId_hyperlink_7577" Type="http://schemas.openxmlformats.org/officeDocument/2006/relationships/hyperlink" Target="https://igr.ru/catalog/14526/6694766/" TargetMode="External"/><Relationship Id="rId_hyperlink_7578" Type="http://schemas.openxmlformats.org/officeDocument/2006/relationships/hyperlink" Target="https://igr.ru/upload/cert/6298.jpg" TargetMode="External"/><Relationship Id="rId_hyperlink_7579" Type="http://schemas.openxmlformats.org/officeDocument/2006/relationships/hyperlink" Target="https://igr.ru/catalog/14526/6694767/" TargetMode="External"/><Relationship Id="rId_hyperlink_7580" Type="http://schemas.openxmlformats.org/officeDocument/2006/relationships/hyperlink" Target="https://igr.ru/upload/cert/6268.jpg" TargetMode="External"/><Relationship Id="rId_hyperlink_7581" Type="http://schemas.openxmlformats.org/officeDocument/2006/relationships/hyperlink" Target="https://igr.ru/catalog/14526/7366261/" TargetMode="External"/><Relationship Id="rId_hyperlink_7582" Type="http://schemas.openxmlformats.org/officeDocument/2006/relationships/hyperlink" Target="https://igr.ru/upload/cert/6268.jpg" TargetMode="External"/><Relationship Id="rId_hyperlink_7583" Type="http://schemas.openxmlformats.org/officeDocument/2006/relationships/hyperlink" Target="https://igr.ru/catalog/15357/7523014/" TargetMode="External"/><Relationship Id="rId_hyperlink_7584" Type="http://schemas.openxmlformats.org/officeDocument/2006/relationships/hyperlink" Target="https://igr.ru/upload/cert/6415.jpg" TargetMode="External"/><Relationship Id="rId_hyperlink_7585" Type="http://schemas.openxmlformats.org/officeDocument/2006/relationships/hyperlink" Target="https://igr.ru/catalog/15357/7736297/" TargetMode="External"/><Relationship Id="rId_hyperlink_7586" Type="http://schemas.openxmlformats.org/officeDocument/2006/relationships/hyperlink" Target="https://igr.ru/catalog/15357/7736298/" TargetMode="External"/><Relationship Id="rId_hyperlink_7587" Type="http://schemas.openxmlformats.org/officeDocument/2006/relationships/hyperlink" Target="https://igr.ru/catalog/13065/983647/" TargetMode="External"/><Relationship Id="rId_hyperlink_7588" Type="http://schemas.openxmlformats.org/officeDocument/2006/relationships/hyperlink" Target="https://igr.ru/upload/cert/6267.jpg" TargetMode="External"/><Relationship Id="rId_hyperlink_7589" Type="http://schemas.openxmlformats.org/officeDocument/2006/relationships/hyperlink" Target="https://igr.ru/catalog/13065/5093312/" TargetMode="External"/><Relationship Id="rId_hyperlink_7590" Type="http://schemas.openxmlformats.org/officeDocument/2006/relationships/hyperlink" Target="https://igr.ru/upload/cert/6854.jpg" TargetMode="External"/><Relationship Id="rId_hyperlink_7591" Type="http://schemas.openxmlformats.org/officeDocument/2006/relationships/hyperlink" Target="https://igr.ru/catalog/13065/5093314/" TargetMode="External"/><Relationship Id="rId_hyperlink_7592" Type="http://schemas.openxmlformats.org/officeDocument/2006/relationships/hyperlink" Target="https://igr.ru/upload/cert/6834.jpg" TargetMode="External"/><Relationship Id="rId_hyperlink_7593" Type="http://schemas.openxmlformats.org/officeDocument/2006/relationships/hyperlink" Target="https://igr.ru/catalog/13065/6468083/" TargetMode="External"/><Relationship Id="rId_hyperlink_7594" Type="http://schemas.openxmlformats.org/officeDocument/2006/relationships/hyperlink" Target="https://igr.ru/upload/cert/7021.jpg" TargetMode="External"/><Relationship Id="rId_hyperlink_7595" Type="http://schemas.openxmlformats.org/officeDocument/2006/relationships/hyperlink" Target="https://igr.ru/catalog/13065/7197423/" TargetMode="External"/><Relationship Id="rId_hyperlink_7596" Type="http://schemas.openxmlformats.org/officeDocument/2006/relationships/hyperlink" Target="https://igr.ru/upload/cert/6234.jpg" TargetMode="External"/><Relationship Id="rId_hyperlink_7597" Type="http://schemas.openxmlformats.org/officeDocument/2006/relationships/hyperlink" Target="https://igr.ru/catalog/13065/7973638/" TargetMode="External"/><Relationship Id="rId_hyperlink_7598" Type="http://schemas.openxmlformats.org/officeDocument/2006/relationships/hyperlink" Target="https://igr.ru/upload/cert/6855.jpg" TargetMode="External"/><Relationship Id="rId_hyperlink_7599" Type="http://schemas.openxmlformats.org/officeDocument/2006/relationships/hyperlink" Target="https://igr.ru/catalog/13065/9636760/" TargetMode="External"/><Relationship Id="rId_hyperlink_7600" Type="http://schemas.openxmlformats.org/officeDocument/2006/relationships/hyperlink" Target="https://igr.ru/upload/cert/6602.jpg" TargetMode="External"/><Relationship Id="rId_hyperlink_7601" Type="http://schemas.openxmlformats.org/officeDocument/2006/relationships/hyperlink" Target="https://igr.ru/catalog/13065/9654839/" TargetMode="External"/><Relationship Id="rId_hyperlink_7602" Type="http://schemas.openxmlformats.org/officeDocument/2006/relationships/hyperlink" Target="https://igr.ru/upload/cert/6602.jpg" TargetMode="External"/><Relationship Id="rId_hyperlink_7603" Type="http://schemas.openxmlformats.org/officeDocument/2006/relationships/hyperlink" Target="https://igr.ru/catalog/13065/9738688/" TargetMode="External"/><Relationship Id="rId_hyperlink_7604" Type="http://schemas.openxmlformats.org/officeDocument/2006/relationships/hyperlink" Target="https://igr.ru/upload/cert/7022.jpg" TargetMode="External"/><Relationship Id="rId_hyperlink_7605" Type="http://schemas.openxmlformats.org/officeDocument/2006/relationships/hyperlink" Target="https://igr.ru/catalog/16114/10550921/" TargetMode="External"/><Relationship Id="rId_hyperlink_7606" Type="http://schemas.openxmlformats.org/officeDocument/2006/relationships/hyperlink" Target="https://igr.ru/upload/cert/7062.jpg" TargetMode="External"/><Relationship Id="rId_hyperlink_7607" Type="http://schemas.openxmlformats.org/officeDocument/2006/relationships/hyperlink" Target="https://igr.ru/catalog/16114/10550922/" TargetMode="External"/><Relationship Id="rId_hyperlink_7608" Type="http://schemas.openxmlformats.org/officeDocument/2006/relationships/hyperlink" Target="https://igr.ru/upload/cert/7062.jpg" TargetMode="External"/><Relationship Id="rId_hyperlink_7609" Type="http://schemas.openxmlformats.org/officeDocument/2006/relationships/hyperlink" Target="https://igr.ru/catalog/16114/10550923/" TargetMode="External"/><Relationship Id="rId_hyperlink_7610" Type="http://schemas.openxmlformats.org/officeDocument/2006/relationships/hyperlink" Target="https://igr.ru/upload/cert/7062.jpg" TargetMode="External"/><Relationship Id="rId_hyperlink_7611" Type="http://schemas.openxmlformats.org/officeDocument/2006/relationships/hyperlink" Target="https://igr.ru/catalog/16114/10550924/" TargetMode="External"/><Relationship Id="rId_hyperlink_7612" Type="http://schemas.openxmlformats.org/officeDocument/2006/relationships/hyperlink" Target="https://igr.ru/upload/cert/7062.jpg" TargetMode="External"/><Relationship Id="rId_hyperlink_7613" Type="http://schemas.openxmlformats.org/officeDocument/2006/relationships/hyperlink" Target="https://igr.ru/catalog/16114/10740771/" TargetMode="External"/><Relationship Id="rId_hyperlink_7614" Type="http://schemas.openxmlformats.org/officeDocument/2006/relationships/hyperlink" Target="https://igr.ru/catalog/16118/10550927/" TargetMode="External"/><Relationship Id="rId_hyperlink_7615" Type="http://schemas.openxmlformats.org/officeDocument/2006/relationships/hyperlink" Target="https://igr.ru/upload/cert/7059.jpg" TargetMode="External"/><Relationship Id="rId_hyperlink_7616" Type="http://schemas.openxmlformats.org/officeDocument/2006/relationships/hyperlink" Target="https://igr.ru/catalog/16118/10550928/" TargetMode="External"/><Relationship Id="rId_hyperlink_7617" Type="http://schemas.openxmlformats.org/officeDocument/2006/relationships/hyperlink" Target="https://igr.ru/upload/cert/7063.jpg" TargetMode="External"/><Relationship Id="rId_hyperlink_7618" Type="http://schemas.openxmlformats.org/officeDocument/2006/relationships/hyperlink" Target="https://igr.ru/catalog/16116/10550925/" TargetMode="External"/><Relationship Id="rId_hyperlink_7619" Type="http://schemas.openxmlformats.org/officeDocument/2006/relationships/hyperlink" Target="https://igr.ru/upload/cert/7048.jpg" TargetMode="External"/><Relationship Id="rId_hyperlink_7620" Type="http://schemas.openxmlformats.org/officeDocument/2006/relationships/hyperlink" Target="https://igr.ru/catalog/16116/10550926/" TargetMode="External"/><Relationship Id="rId_hyperlink_7621" Type="http://schemas.openxmlformats.org/officeDocument/2006/relationships/hyperlink" Target="https://igr.ru/upload/cert/7057.jpg" TargetMode="External"/><Relationship Id="rId_hyperlink_7622" Type="http://schemas.openxmlformats.org/officeDocument/2006/relationships/hyperlink" Target="https://igr.ru/catalog/16116/10740770/" TargetMode="External"/><Relationship Id="rId_hyperlink_7623" Type="http://schemas.openxmlformats.org/officeDocument/2006/relationships/hyperlink" Target="https://igr.ru/catalog/16116/10740773/" TargetMode="External"/><Relationship Id="rId_hyperlink_7624" Type="http://schemas.openxmlformats.org/officeDocument/2006/relationships/hyperlink" Target="https://igr.ru/catalog/16040/9968918/" TargetMode="External"/><Relationship Id="rId_hyperlink_7625" Type="http://schemas.openxmlformats.org/officeDocument/2006/relationships/hyperlink" Target="https://igr.ru/upload/cert/7142.jpg" TargetMode="External"/><Relationship Id="rId_hyperlink_7626" Type="http://schemas.openxmlformats.org/officeDocument/2006/relationships/hyperlink" Target="https://igr.ru/catalog/16040/9968919/" TargetMode="External"/><Relationship Id="rId_hyperlink_7627" Type="http://schemas.openxmlformats.org/officeDocument/2006/relationships/hyperlink" Target="https://igr.ru/upload/cert/6492.jpg" TargetMode="External"/><Relationship Id="rId_hyperlink_7628" Type="http://schemas.openxmlformats.org/officeDocument/2006/relationships/hyperlink" Target="https://igr.ru/catalog/16044/8141667/" TargetMode="External"/><Relationship Id="rId_hyperlink_7629" Type="http://schemas.openxmlformats.org/officeDocument/2006/relationships/hyperlink" Target="https://igr.ru/upload/cert/6320.jpg" TargetMode="External"/><Relationship Id="rId_hyperlink_7630" Type="http://schemas.openxmlformats.org/officeDocument/2006/relationships/hyperlink" Target="https://igr.ru/catalog/16044/8684861/" TargetMode="External"/><Relationship Id="rId_hyperlink_7631" Type="http://schemas.openxmlformats.org/officeDocument/2006/relationships/hyperlink" Target="https://igr.ru/catalog/16044/9475864/" TargetMode="External"/><Relationship Id="rId_hyperlink_7632" Type="http://schemas.openxmlformats.org/officeDocument/2006/relationships/hyperlink" Target="https://igr.ru/upload/cert/6833.jpg" TargetMode="External"/><Relationship Id="rId_hyperlink_7633" Type="http://schemas.openxmlformats.org/officeDocument/2006/relationships/hyperlink" Target="https://igr.ru/catalog/16044/9475865/" TargetMode="External"/><Relationship Id="rId_hyperlink_7634" Type="http://schemas.openxmlformats.org/officeDocument/2006/relationships/hyperlink" Target="https://igr.ru/upload/cert/7089.jpg" TargetMode="External"/><Relationship Id="rId_hyperlink_7635" Type="http://schemas.openxmlformats.org/officeDocument/2006/relationships/hyperlink" Target="https://igr.ru/catalog/16044/9475866/" TargetMode="External"/><Relationship Id="rId_hyperlink_7636" Type="http://schemas.openxmlformats.org/officeDocument/2006/relationships/hyperlink" Target="https://igr.ru/catalog/16044/9620920/" TargetMode="External"/><Relationship Id="rId_hyperlink_7637" Type="http://schemas.openxmlformats.org/officeDocument/2006/relationships/hyperlink" Target="https://igr.ru/upload/cert/6580.jpg" TargetMode="External"/><Relationship Id="rId_hyperlink_7638" Type="http://schemas.openxmlformats.org/officeDocument/2006/relationships/hyperlink" Target="https://igr.ru/catalog/16044/9636806/" TargetMode="External"/><Relationship Id="rId_hyperlink_7639" Type="http://schemas.openxmlformats.org/officeDocument/2006/relationships/hyperlink" Target="https://igr.ru/upload/cert/7091.jpg" TargetMode="External"/><Relationship Id="rId_hyperlink_7640" Type="http://schemas.openxmlformats.org/officeDocument/2006/relationships/hyperlink" Target="https://igr.ru/catalog/16044/9636807/" TargetMode="External"/><Relationship Id="rId_hyperlink_7641" Type="http://schemas.openxmlformats.org/officeDocument/2006/relationships/hyperlink" Target="https://igr.ru/upload/cert/7089.jpg" TargetMode="External"/><Relationship Id="rId_hyperlink_7642" Type="http://schemas.openxmlformats.org/officeDocument/2006/relationships/hyperlink" Target="https://igr.ru/catalog/16045/5093032/" TargetMode="External"/><Relationship Id="rId_hyperlink_7643" Type="http://schemas.openxmlformats.org/officeDocument/2006/relationships/hyperlink" Target="https://igr.ru/upload/cert/6492.jpg" TargetMode="External"/><Relationship Id="rId_hyperlink_7644" Type="http://schemas.openxmlformats.org/officeDocument/2006/relationships/hyperlink" Target="https://igr.ru/catalog/16045/5093033/" TargetMode="External"/><Relationship Id="rId_hyperlink_7645" Type="http://schemas.openxmlformats.org/officeDocument/2006/relationships/hyperlink" Target="https://igr.ru/upload/cert/6492.jpg" TargetMode="External"/><Relationship Id="rId_hyperlink_7646" Type="http://schemas.openxmlformats.org/officeDocument/2006/relationships/hyperlink" Target="https://igr.ru/catalog/16045/6021971/" TargetMode="External"/><Relationship Id="rId_hyperlink_7647" Type="http://schemas.openxmlformats.org/officeDocument/2006/relationships/hyperlink" Target="https://igr.ru/upload/cert/6352.jpg" TargetMode="External"/><Relationship Id="rId_hyperlink_7648" Type="http://schemas.openxmlformats.org/officeDocument/2006/relationships/hyperlink" Target="https://igr.ru/catalog/16045/6358256/" TargetMode="External"/><Relationship Id="rId_hyperlink_7649" Type="http://schemas.openxmlformats.org/officeDocument/2006/relationships/hyperlink" Target="https://igr.ru/upload/cert/6352.jpg" TargetMode="External"/><Relationship Id="rId_hyperlink_7650" Type="http://schemas.openxmlformats.org/officeDocument/2006/relationships/hyperlink" Target="https://igr.ru/catalog/16045/6358257/" TargetMode="External"/><Relationship Id="rId_hyperlink_7651" Type="http://schemas.openxmlformats.org/officeDocument/2006/relationships/hyperlink" Target="https://igr.ru/upload/cert/6352.jpg" TargetMode="External"/><Relationship Id="rId_hyperlink_7652" Type="http://schemas.openxmlformats.org/officeDocument/2006/relationships/hyperlink" Target="https://igr.ru/catalog/16045/6486019/" TargetMode="External"/><Relationship Id="rId_hyperlink_7653" Type="http://schemas.openxmlformats.org/officeDocument/2006/relationships/hyperlink" Target="https://igr.ru/upload/cert/6352.jpg" TargetMode="External"/><Relationship Id="rId_hyperlink_7654" Type="http://schemas.openxmlformats.org/officeDocument/2006/relationships/hyperlink" Target="https://igr.ru/catalog/16062/8045024/" TargetMode="External"/><Relationship Id="rId_hyperlink_7655" Type="http://schemas.openxmlformats.org/officeDocument/2006/relationships/hyperlink" Target="https://igr.ru/upload/cert/6798.jpg" TargetMode="External"/><Relationship Id="rId_hyperlink_7656" Type="http://schemas.openxmlformats.org/officeDocument/2006/relationships/hyperlink" Target="https://igr.ru/catalog/16062/8045025/" TargetMode="External"/><Relationship Id="rId_hyperlink_7657" Type="http://schemas.openxmlformats.org/officeDocument/2006/relationships/hyperlink" Target="https://igr.ru/upload/cert/6798.jpg" TargetMode="External"/><Relationship Id="rId_hyperlink_7658" Type="http://schemas.openxmlformats.org/officeDocument/2006/relationships/hyperlink" Target="https://igr.ru/catalog/16062/8045027/" TargetMode="External"/><Relationship Id="rId_hyperlink_7659" Type="http://schemas.openxmlformats.org/officeDocument/2006/relationships/hyperlink" Target="https://igr.ru/upload/cert/6798.jpg" TargetMode="External"/><Relationship Id="rId_hyperlink_7660" Type="http://schemas.openxmlformats.org/officeDocument/2006/relationships/hyperlink" Target="https://igr.ru/catalog/16062/8045028/" TargetMode="External"/><Relationship Id="rId_hyperlink_7661" Type="http://schemas.openxmlformats.org/officeDocument/2006/relationships/hyperlink" Target="https://igr.ru/upload/cert/6798.jpg" TargetMode="External"/><Relationship Id="rId_hyperlink_7662" Type="http://schemas.openxmlformats.org/officeDocument/2006/relationships/hyperlink" Target="https://igr.ru/catalog/16062/8893933/" TargetMode="External"/><Relationship Id="rId_hyperlink_7663" Type="http://schemas.openxmlformats.org/officeDocument/2006/relationships/hyperlink" Target="https://igr.ru/upload/cert/6798.jpg" TargetMode="External"/><Relationship Id="rId_hyperlink_7664" Type="http://schemas.openxmlformats.org/officeDocument/2006/relationships/hyperlink" Target="https://igr.ru/catalog/16062/8893934/" TargetMode="External"/><Relationship Id="rId_hyperlink_7665" Type="http://schemas.openxmlformats.org/officeDocument/2006/relationships/hyperlink" Target="https://igr.ru/upload/cert/6798.jpg" TargetMode="External"/><Relationship Id="rId_hyperlink_7666" Type="http://schemas.openxmlformats.org/officeDocument/2006/relationships/hyperlink" Target="https://igr.ru/catalog/16062/9600585/" TargetMode="External"/><Relationship Id="rId_hyperlink_7667" Type="http://schemas.openxmlformats.org/officeDocument/2006/relationships/hyperlink" Target="https://igr.ru/upload/cert/5969.jpg" TargetMode="External"/><Relationship Id="rId_hyperlink_7668" Type="http://schemas.openxmlformats.org/officeDocument/2006/relationships/hyperlink" Target="https://igr.ru/catalog/16062/9600586/" TargetMode="External"/><Relationship Id="rId_hyperlink_7669" Type="http://schemas.openxmlformats.org/officeDocument/2006/relationships/hyperlink" Target="https://igr.ru/upload/cert/5969.jpg" TargetMode="External"/><Relationship Id="rId_hyperlink_7670" Type="http://schemas.openxmlformats.org/officeDocument/2006/relationships/hyperlink" Target="https://igr.ru/catalog/16062/9600595/" TargetMode="External"/><Relationship Id="rId_hyperlink_7671" Type="http://schemas.openxmlformats.org/officeDocument/2006/relationships/hyperlink" Target="https://igr.ru/upload/cert/5969.jpg" TargetMode="External"/><Relationship Id="rId_hyperlink_7672" Type="http://schemas.openxmlformats.org/officeDocument/2006/relationships/hyperlink" Target="https://igr.ru/catalog/16062/9636721/" TargetMode="External"/><Relationship Id="rId_hyperlink_7673" Type="http://schemas.openxmlformats.org/officeDocument/2006/relationships/hyperlink" Target="https://igr.ru/upload/cert/5969.jpg" TargetMode="External"/><Relationship Id="rId_hyperlink_7674" Type="http://schemas.openxmlformats.org/officeDocument/2006/relationships/hyperlink" Target="https://igr.ru/catalog/16060/1226217/" TargetMode="External"/><Relationship Id="rId_hyperlink_7675" Type="http://schemas.openxmlformats.org/officeDocument/2006/relationships/hyperlink" Target="https://igr.ru/upload/cert/6352.jpg" TargetMode="External"/><Relationship Id="rId_hyperlink_7676" Type="http://schemas.openxmlformats.org/officeDocument/2006/relationships/hyperlink" Target="https://igr.ru/catalog/14571/5976506/" TargetMode="External"/><Relationship Id="rId_hyperlink_7677" Type="http://schemas.openxmlformats.org/officeDocument/2006/relationships/hyperlink" Target="https://igr.ru/upload/cert/6236.jpg" TargetMode="External"/><Relationship Id="rId_hyperlink_7678" Type="http://schemas.openxmlformats.org/officeDocument/2006/relationships/hyperlink" Target="https://igr.ru/catalog/14571/5976510/" TargetMode="External"/><Relationship Id="rId_hyperlink_7679" Type="http://schemas.openxmlformats.org/officeDocument/2006/relationships/hyperlink" Target="https://igr.ru/upload/cert/6236.jpg" TargetMode="External"/><Relationship Id="rId_hyperlink_7680" Type="http://schemas.openxmlformats.org/officeDocument/2006/relationships/hyperlink" Target="https://igr.ru/catalog/14571/5976520/" TargetMode="External"/><Relationship Id="rId_hyperlink_7681" Type="http://schemas.openxmlformats.org/officeDocument/2006/relationships/hyperlink" Target="https://igr.ru/upload/cert/6236.jpg" TargetMode="External"/><Relationship Id="rId_hyperlink_7682" Type="http://schemas.openxmlformats.org/officeDocument/2006/relationships/hyperlink" Target="https://igr.ru/catalog/15858/9961883/" TargetMode="External"/><Relationship Id="rId_hyperlink_7683" Type="http://schemas.openxmlformats.org/officeDocument/2006/relationships/hyperlink" Target="https://igr.ru/upload/cert/6890.jpg" TargetMode="External"/><Relationship Id="rId_hyperlink_7684" Type="http://schemas.openxmlformats.org/officeDocument/2006/relationships/hyperlink" Target="https://igr.ru/catalog/15858/10067840/" TargetMode="External"/><Relationship Id="rId_hyperlink_7685" Type="http://schemas.openxmlformats.org/officeDocument/2006/relationships/hyperlink" Target="https://igr.ru/upload/cert/5841.jpg" TargetMode="External"/><Relationship Id="rId_hyperlink_7686" Type="http://schemas.openxmlformats.org/officeDocument/2006/relationships/hyperlink" Target="https://igr.ru/catalog/15858/10067841/" TargetMode="External"/><Relationship Id="rId_hyperlink_7687" Type="http://schemas.openxmlformats.org/officeDocument/2006/relationships/hyperlink" Target="https://igr.ru/upload/cert/6577.jpg" TargetMode="External"/><Relationship Id="rId_hyperlink_7688" Type="http://schemas.openxmlformats.org/officeDocument/2006/relationships/hyperlink" Target="https://igr.ru/catalog/15858/10067842/" TargetMode="External"/><Relationship Id="rId_hyperlink_7689" Type="http://schemas.openxmlformats.org/officeDocument/2006/relationships/hyperlink" Target="https://igr.ru/upload/cert/6577.jpg" TargetMode="External"/><Relationship Id="rId_hyperlink_7690" Type="http://schemas.openxmlformats.org/officeDocument/2006/relationships/hyperlink" Target="https://igr.ru/catalog/16023/10102781/" TargetMode="External"/><Relationship Id="rId_hyperlink_7691" Type="http://schemas.openxmlformats.org/officeDocument/2006/relationships/hyperlink" Target="https://igr.ru/catalog/16023/10102782/" TargetMode="External"/><Relationship Id="rId_hyperlink_7692" Type="http://schemas.openxmlformats.org/officeDocument/2006/relationships/hyperlink" Target="https://igr.ru/catalog/16023/10102783/" TargetMode="External"/><Relationship Id="rId_hyperlink_7693" Type="http://schemas.openxmlformats.org/officeDocument/2006/relationships/hyperlink" Target="https://igr.ru/catalog/15876/9657948/" TargetMode="External"/><Relationship Id="rId_hyperlink_7694" Type="http://schemas.openxmlformats.org/officeDocument/2006/relationships/hyperlink" Target="https://igr.ru/upload/cert/6409.jpg" TargetMode="External"/><Relationship Id="rId_hyperlink_7695" Type="http://schemas.openxmlformats.org/officeDocument/2006/relationships/hyperlink" Target="https://igr.ru/catalog/15876/9657950/" TargetMode="External"/><Relationship Id="rId_hyperlink_7696" Type="http://schemas.openxmlformats.org/officeDocument/2006/relationships/hyperlink" Target="https://igr.ru/upload/cert/6409.jpg" TargetMode="External"/><Relationship Id="rId_hyperlink_7697" Type="http://schemas.openxmlformats.org/officeDocument/2006/relationships/hyperlink" Target="https://igr.ru/catalog/15876/9657951/" TargetMode="External"/><Relationship Id="rId_hyperlink_7698" Type="http://schemas.openxmlformats.org/officeDocument/2006/relationships/hyperlink" Target="https://igr.ru/upload/cert/6025.jpg" TargetMode="External"/><Relationship Id="rId_hyperlink_7699" Type="http://schemas.openxmlformats.org/officeDocument/2006/relationships/hyperlink" Target="https://igr.ru/catalog/15876/9657952/" TargetMode="External"/><Relationship Id="rId_hyperlink_7700" Type="http://schemas.openxmlformats.org/officeDocument/2006/relationships/hyperlink" Target="https://igr.ru/upload/cert/5842.jpg" TargetMode="External"/><Relationship Id="rId_hyperlink_7701" Type="http://schemas.openxmlformats.org/officeDocument/2006/relationships/hyperlink" Target="https://igr.ru/catalog/15876/9657953/" TargetMode="External"/><Relationship Id="rId_hyperlink_7702" Type="http://schemas.openxmlformats.org/officeDocument/2006/relationships/hyperlink" Target="https://igr.ru/upload/cert/6581.jpg" TargetMode="External"/><Relationship Id="rId_hyperlink_7703" Type="http://schemas.openxmlformats.org/officeDocument/2006/relationships/hyperlink" Target="https://igr.ru/catalog/15876/9657954/" TargetMode="External"/><Relationship Id="rId_hyperlink_7704" Type="http://schemas.openxmlformats.org/officeDocument/2006/relationships/hyperlink" Target="https://igr.ru/upload/cert/6024.jpg" TargetMode="External"/><Relationship Id="rId_hyperlink_7705" Type="http://schemas.openxmlformats.org/officeDocument/2006/relationships/hyperlink" Target="https://igr.ru/catalog/15876/9657955/" TargetMode="External"/><Relationship Id="rId_hyperlink_7706" Type="http://schemas.openxmlformats.org/officeDocument/2006/relationships/hyperlink" Target="https://igr.ru/upload/cert/5842.jpg" TargetMode="External"/><Relationship Id="rId_hyperlink_7707" Type="http://schemas.openxmlformats.org/officeDocument/2006/relationships/hyperlink" Target="https://igr.ru/catalog/15876/9674745/" TargetMode="External"/><Relationship Id="rId_hyperlink_7708" Type="http://schemas.openxmlformats.org/officeDocument/2006/relationships/hyperlink" Target="https://igr.ru/upload/cert/5843.jpg" TargetMode="External"/><Relationship Id="rId_hyperlink_7709" Type="http://schemas.openxmlformats.org/officeDocument/2006/relationships/hyperlink" Target="https://igr.ru/catalog/15876/9674747/" TargetMode="External"/><Relationship Id="rId_hyperlink_7710" Type="http://schemas.openxmlformats.org/officeDocument/2006/relationships/hyperlink" Target="https://igr.ru/upload/cert/6024.jpg" TargetMode="External"/><Relationship Id="rId_hyperlink_7711" Type="http://schemas.openxmlformats.org/officeDocument/2006/relationships/hyperlink" Target="https://igr.ru/catalog/15876/9674749/" TargetMode="External"/><Relationship Id="rId_hyperlink_7712" Type="http://schemas.openxmlformats.org/officeDocument/2006/relationships/hyperlink" Target="https://igr.ru/upload/cert/6025.jpg" TargetMode="External"/><Relationship Id="rId_hyperlink_7713" Type="http://schemas.openxmlformats.org/officeDocument/2006/relationships/hyperlink" Target="https://igr.ru/catalog/15876/9674751/" TargetMode="External"/><Relationship Id="rId_hyperlink_7714" Type="http://schemas.openxmlformats.org/officeDocument/2006/relationships/hyperlink" Target="https://igr.ru/upload/cert/6409.jpg" TargetMode="External"/><Relationship Id="rId_hyperlink_7715" Type="http://schemas.openxmlformats.org/officeDocument/2006/relationships/hyperlink" Target="https://igr.ru/catalog/15876/9697831/" TargetMode="External"/><Relationship Id="rId_hyperlink_7716" Type="http://schemas.openxmlformats.org/officeDocument/2006/relationships/hyperlink" Target="https://igr.ru/upload/cert/6497.jpg" TargetMode="External"/><Relationship Id="rId_hyperlink_7717" Type="http://schemas.openxmlformats.org/officeDocument/2006/relationships/hyperlink" Target="https://igr.ru/catalog/15876/9697832/" TargetMode="External"/><Relationship Id="rId_hyperlink_7718" Type="http://schemas.openxmlformats.org/officeDocument/2006/relationships/hyperlink" Target="https://igr.ru/upload/cert/5843.jpg" TargetMode="External"/><Relationship Id="rId_hyperlink_7719" Type="http://schemas.openxmlformats.org/officeDocument/2006/relationships/hyperlink" Target="https://igr.ru/catalog/15876/9697833/" TargetMode="External"/><Relationship Id="rId_hyperlink_7720" Type="http://schemas.openxmlformats.org/officeDocument/2006/relationships/hyperlink" Target="https://igr.ru/upload/cert/5841.jpg" TargetMode="External"/><Relationship Id="rId_hyperlink_7721" Type="http://schemas.openxmlformats.org/officeDocument/2006/relationships/hyperlink" Target="https://igr.ru/catalog/15876/9697834/" TargetMode="External"/><Relationship Id="rId_hyperlink_7722" Type="http://schemas.openxmlformats.org/officeDocument/2006/relationships/hyperlink" Target="https://igr.ru/upload/cert/6421.jpg" TargetMode="External"/><Relationship Id="rId_hyperlink_7723" Type="http://schemas.openxmlformats.org/officeDocument/2006/relationships/hyperlink" Target="https://igr.ru/catalog/15876/9697837/" TargetMode="External"/><Relationship Id="rId_hyperlink_7724" Type="http://schemas.openxmlformats.org/officeDocument/2006/relationships/hyperlink" Target="https://igr.ru/upload/cert/6024.jpg" TargetMode="External"/><Relationship Id="rId_hyperlink_7725" Type="http://schemas.openxmlformats.org/officeDocument/2006/relationships/hyperlink" Target="https://igr.ru/catalog/15906/9654446/" TargetMode="External"/><Relationship Id="rId_hyperlink_7726" Type="http://schemas.openxmlformats.org/officeDocument/2006/relationships/hyperlink" Target="https://igr.ru/upload/cert/6865.jpg" TargetMode="External"/><Relationship Id="rId_hyperlink_7727" Type="http://schemas.openxmlformats.org/officeDocument/2006/relationships/hyperlink" Target="https://igr.ru/catalog/15906/9654734/" TargetMode="External"/><Relationship Id="rId_hyperlink_7728" Type="http://schemas.openxmlformats.org/officeDocument/2006/relationships/hyperlink" Target="https://igr.ru/upload/cert/6865.jpg" TargetMode="External"/><Relationship Id="rId_hyperlink_7729" Type="http://schemas.openxmlformats.org/officeDocument/2006/relationships/hyperlink" Target="https://igr.ru/catalog/15906/10286139/" TargetMode="External"/><Relationship Id="rId_hyperlink_7730" Type="http://schemas.openxmlformats.org/officeDocument/2006/relationships/hyperlink" Target="https://igr.ru/upload/cert/6865.jpg" TargetMode="External"/><Relationship Id="rId_hyperlink_7731" Type="http://schemas.openxmlformats.org/officeDocument/2006/relationships/hyperlink" Target="https://igr.ru/catalog/15906/10286140/" TargetMode="External"/><Relationship Id="rId_hyperlink_7732" Type="http://schemas.openxmlformats.org/officeDocument/2006/relationships/hyperlink" Target="https://igr.ru/upload/cert/6865.jpg" TargetMode="External"/><Relationship Id="rId_hyperlink_7733" Type="http://schemas.openxmlformats.org/officeDocument/2006/relationships/hyperlink" Target="https://igr.ru/catalog/15906/10286141/" TargetMode="External"/><Relationship Id="rId_hyperlink_7734" Type="http://schemas.openxmlformats.org/officeDocument/2006/relationships/hyperlink" Target="https://igr.ru/upload/cert/6865.jpg" TargetMode="External"/><Relationship Id="rId_hyperlink_7735" Type="http://schemas.openxmlformats.org/officeDocument/2006/relationships/hyperlink" Target="https://igr.ru/catalog/15908/4738866/" TargetMode="External"/><Relationship Id="rId_hyperlink_7736" Type="http://schemas.openxmlformats.org/officeDocument/2006/relationships/hyperlink" Target="https://igr.ru/upload/cert/6038.jpg" TargetMode="External"/><Relationship Id="rId_hyperlink_7737" Type="http://schemas.openxmlformats.org/officeDocument/2006/relationships/hyperlink" Target="https://igr.ru/catalog/15909/5189593/" TargetMode="External"/><Relationship Id="rId_hyperlink_7738" Type="http://schemas.openxmlformats.org/officeDocument/2006/relationships/hyperlink" Target="https://igr.ru/upload/cert/6037.jpg" TargetMode="External"/><Relationship Id="rId_hyperlink_7739" Type="http://schemas.openxmlformats.org/officeDocument/2006/relationships/hyperlink" Target="https://igr.ru/catalog/15909/5336764/" TargetMode="External"/><Relationship Id="rId_hyperlink_7740" Type="http://schemas.openxmlformats.org/officeDocument/2006/relationships/hyperlink" Target="https://igr.ru/upload/cert/6145.jpg" TargetMode="External"/><Relationship Id="rId_hyperlink_7741" Type="http://schemas.openxmlformats.org/officeDocument/2006/relationships/hyperlink" Target="https://igr.ru/catalog/15909/5336774/" TargetMode="External"/><Relationship Id="rId_hyperlink_7742" Type="http://schemas.openxmlformats.org/officeDocument/2006/relationships/hyperlink" Target="https://igr.ru/upload/cert/6037.jpg" TargetMode="External"/><Relationship Id="rId_hyperlink_7743" Type="http://schemas.openxmlformats.org/officeDocument/2006/relationships/hyperlink" Target="https://igr.ru/catalog/15909/5967851/" TargetMode="External"/><Relationship Id="rId_hyperlink_7744" Type="http://schemas.openxmlformats.org/officeDocument/2006/relationships/hyperlink" Target="https://igr.ru/upload/cert/6037.jpg" TargetMode="External"/><Relationship Id="rId_hyperlink_7745" Type="http://schemas.openxmlformats.org/officeDocument/2006/relationships/hyperlink" Target="https://igr.ru/catalog/15909/6571527/" TargetMode="External"/><Relationship Id="rId_hyperlink_7746" Type="http://schemas.openxmlformats.org/officeDocument/2006/relationships/hyperlink" Target="https://igr.ru/upload/cert/6145.jpg" TargetMode="External"/><Relationship Id="rId_hyperlink_7747" Type="http://schemas.openxmlformats.org/officeDocument/2006/relationships/hyperlink" Target="https://igr.ru/catalog/15909/6656845/" TargetMode="External"/><Relationship Id="rId_hyperlink_7748" Type="http://schemas.openxmlformats.org/officeDocument/2006/relationships/hyperlink" Target="https://igr.ru/upload/cert/6038.jpg" TargetMode="External"/><Relationship Id="rId_hyperlink_7749" Type="http://schemas.openxmlformats.org/officeDocument/2006/relationships/hyperlink" Target="https://igr.ru/catalog/15909/6962864/" TargetMode="External"/><Relationship Id="rId_hyperlink_7750" Type="http://schemas.openxmlformats.org/officeDocument/2006/relationships/hyperlink" Target="https://igr.ru/upload/cert/6037.jpg" TargetMode="External"/><Relationship Id="rId_hyperlink_7751" Type="http://schemas.openxmlformats.org/officeDocument/2006/relationships/hyperlink" Target="https://igr.ru/catalog/15909/6962866/" TargetMode="External"/><Relationship Id="rId_hyperlink_7752" Type="http://schemas.openxmlformats.org/officeDocument/2006/relationships/hyperlink" Target="https://igr.ru/upload/cert/6037.jpg" TargetMode="External"/><Relationship Id="rId_hyperlink_7753" Type="http://schemas.openxmlformats.org/officeDocument/2006/relationships/hyperlink" Target="https://igr.ru/catalog/15909/6962867/" TargetMode="External"/><Relationship Id="rId_hyperlink_7754" Type="http://schemas.openxmlformats.org/officeDocument/2006/relationships/hyperlink" Target="https://igr.ru/upload/cert/6037.jpg" TargetMode="External"/><Relationship Id="rId_hyperlink_7755" Type="http://schemas.openxmlformats.org/officeDocument/2006/relationships/hyperlink" Target="https://igr.ru/catalog/15909/8068263/" TargetMode="External"/><Relationship Id="rId_hyperlink_7756" Type="http://schemas.openxmlformats.org/officeDocument/2006/relationships/hyperlink" Target="https://igr.ru/upload/cert/6037.jpg" TargetMode="External"/><Relationship Id="rId_hyperlink_7757" Type="http://schemas.openxmlformats.org/officeDocument/2006/relationships/hyperlink" Target="https://igr.ru/catalog/15909/8068264/" TargetMode="External"/><Relationship Id="rId_hyperlink_7758" Type="http://schemas.openxmlformats.org/officeDocument/2006/relationships/hyperlink" Target="https://igr.ru/upload/cert/6037.jpg" TargetMode="External"/><Relationship Id="rId_hyperlink_7759" Type="http://schemas.openxmlformats.org/officeDocument/2006/relationships/hyperlink" Target="https://igr.ru/catalog/15909/8068269/" TargetMode="External"/><Relationship Id="rId_hyperlink_7760" Type="http://schemas.openxmlformats.org/officeDocument/2006/relationships/hyperlink" Target="https://igr.ru/upload/cert/6704.jpg" TargetMode="External"/><Relationship Id="rId_hyperlink_7761" Type="http://schemas.openxmlformats.org/officeDocument/2006/relationships/hyperlink" Target="https://igr.ru/catalog/15909/8744210/" TargetMode="External"/><Relationship Id="rId_hyperlink_7762" Type="http://schemas.openxmlformats.org/officeDocument/2006/relationships/hyperlink" Target="https://igr.ru/upload/cert/6037.jpg" TargetMode="External"/><Relationship Id="rId_hyperlink_7763" Type="http://schemas.openxmlformats.org/officeDocument/2006/relationships/hyperlink" Target="https://igr.ru/catalog/15909/8744211/" TargetMode="External"/><Relationship Id="rId_hyperlink_7764" Type="http://schemas.openxmlformats.org/officeDocument/2006/relationships/hyperlink" Target="https://igr.ru/upload/cert/6038.jpg" TargetMode="External"/><Relationship Id="rId_hyperlink_7765" Type="http://schemas.openxmlformats.org/officeDocument/2006/relationships/hyperlink" Target="https://igr.ru/catalog/15909/8744216/" TargetMode="External"/><Relationship Id="rId_hyperlink_7766" Type="http://schemas.openxmlformats.org/officeDocument/2006/relationships/hyperlink" Target="https://igr.ru/upload/cert/6038.jpg" TargetMode="External"/><Relationship Id="rId_hyperlink_7767" Type="http://schemas.openxmlformats.org/officeDocument/2006/relationships/hyperlink" Target="https://igr.ru/catalog/15909/8856606/" TargetMode="External"/><Relationship Id="rId_hyperlink_7768" Type="http://schemas.openxmlformats.org/officeDocument/2006/relationships/hyperlink" Target="https://igr.ru/upload/cert/6037.jpg" TargetMode="External"/><Relationship Id="rId_hyperlink_7769" Type="http://schemas.openxmlformats.org/officeDocument/2006/relationships/hyperlink" Target="https://igr.ru/catalog/15909/9579042/" TargetMode="External"/><Relationship Id="rId_hyperlink_7770" Type="http://schemas.openxmlformats.org/officeDocument/2006/relationships/hyperlink" Target="https://igr.ru/upload/cert/6023.jpg" TargetMode="External"/><Relationship Id="rId_hyperlink_7771" Type="http://schemas.openxmlformats.org/officeDocument/2006/relationships/hyperlink" Target="https://igr.ru/catalog/15909/9579043/" TargetMode="External"/><Relationship Id="rId_hyperlink_7772" Type="http://schemas.openxmlformats.org/officeDocument/2006/relationships/hyperlink" Target="https://igr.ru/upload/cert/6037.jpg" TargetMode="External"/><Relationship Id="rId_hyperlink_7773" Type="http://schemas.openxmlformats.org/officeDocument/2006/relationships/hyperlink" Target="https://igr.ru/catalog/15909/9579044/" TargetMode="External"/><Relationship Id="rId_hyperlink_7774" Type="http://schemas.openxmlformats.org/officeDocument/2006/relationships/hyperlink" Target="https://igr.ru/upload/cert/6037.jpg" TargetMode="External"/><Relationship Id="rId_hyperlink_7775" Type="http://schemas.openxmlformats.org/officeDocument/2006/relationships/hyperlink" Target="https://igr.ru/catalog/15909/9579054/" TargetMode="External"/><Relationship Id="rId_hyperlink_7776" Type="http://schemas.openxmlformats.org/officeDocument/2006/relationships/hyperlink" Target="https://igr.ru/upload/cert/6523.jpg" TargetMode="External"/><Relationship Id="rId_hyperlink_7777" Type="http://schemas.openxmlformats.org/officeDocument/2006/relationships/hyperlink" Target="https://igr.ru/catalog/15909/9583310/" TargetMode="External"/><Relationship Id="rId_hyperlink_7778" Type="http://schemas.openxmlformats.org/officeDocument/2006/relationships/hyperlink" Target="https://igr.ru/upload/cert/6037.jpg" TargetMode="External"/><Relationship Id="rId_hyperlink_7779" Type="http://schemas.openxmlformats.org/officeDocument/2006/relationships/hyperlink" Target="https://igr.ru/catalog/15909/9583329/" TargetMode="External"/><Relationship Id="rId_hyperlink_7780" Type="http://schemas.openxmlformats.org/officeDocument/2006/relationships/hyperlink" Target="https://igr.ru/upload/cert/6023.jpg" TargetMode="External"/><Relationship Id="rId_hyperlink_7781" Type="http://schemas.openxmlformats.org/officeDocument/2006/relationships/hyperlink" Target="https://igr.ru/catalog/15909/9654698/" TargetMode="External"/><Relationship Id="rId_hyperlink_7782" Type="http://schemas.openxmlformats.org/officeDocument/2006/relationships/hyperlink" Target="https://igr.ru/upload/cert/6704.jpg" TargetMode="External"/><Relationship Id="rId_hyperlink_7783" Type="http://schemas.openxmlformats.org/officeDocument/2006/relationships/hyperlink" Target="https://igr.ru/catalog/15909/10110611/" TargetMode="External"/><Relationship Id="rId_hyperlink_7784" Type="http://schemas.openxmlformats.org/officeDocument/2006/relationships/hyperlink" Target="https://igr.ru/upload/cert/6931.jpg" TargetMode="External"/><Relationship Id="rId_hyperlink_7785" Type="http://schemas.openxmlformats.org/officeDocument/2006/relationships/hyperlink" Target="https://igr.ru/catalog/15909/10110724/" TargetMode="External"/><Relationship Id="rId_hyperlink_7786" Type="http://schemas.openxmlformats.org/officeDocument/2006/relationships/hyperlink" Target="https://igr.ru/upload/cert/6023.jpg" TargetMode="External"/><Relationship Id="rId_hyperlink_7787" Type="http://schemas.openxmlformats.org/officeDocument/2006/relationships/hyperlink" Target="https://igr.ru/catalog/15910/4738857/" TargetMode="External"/><Relationship Id="rId_hyperlink_7788" Type="http://schemas.openxmlformats.org/officeDocument/2006/relationships/hyperlink" Target="https://igr.ru/upload/cert/6038.jpg" TargetMode="External"/><Relationship Id="rId_hyperlink_7789" Type="http://schemas.openxmlformats.org/officeDocument/2006/relationships/hyperlink" Target="https://igr.ru/catalog/15910/5093253/" TargetMode="External"/><Relationship Id="rId_hyperlink_7790" Type="http://schemas.openxmlformats.org/officeDocument/2006/relationships/hyperlink" Target="https://igr.ru/upload/cert/6037.jpg" TargetMode="External"/><Relationship Id="rId_hyperlink_7791" Type="http://schemas.openxmlformats.org/officeDocument/2006/relationships/hyperlink" Target="https://igr.ru/catalog/15910/5189594/" TargetMode="External"/><Relationship Id="rId_hyperlink_7792" Type="http://schemas.openxmlformats.org/officeDocument/2006/relationships/hyperlink" Target="https://igr.ru/upload/cert/6038.jpg" TargetMode="External"/><Relationship Id="rId_hyperlink_7793" Type="http://schemas.openxmlformats.org/officeDocument/2006/relationships/hyperlink" Target="https://igr.ru/catalog/15910/5336762/" TargetMode="External"/><Relationship Id="rId_hyperlink_7794" Type="http://schemas.openxmlformats.org/officeDocument/2006/relationships/hyperlink" Target="https://igr.ru/upload/cert/6038.jpg" TargetMode="External"/><Relationship Id="rId_hyperlink_7795" Type="http://schemas.openxmlformats.org/officeDocument/2006/relationships/hyperlink" Target="https://igr.ru/catalog/15910/5336763/" TargetMode="External"/><Relationship Id="rId_hyperlink_7796" Type="http://schemas.openxmlformats.org/officeDocument/2006/relationships/hyperlink" Target="https://igr.ru/upload/cert/6038.jpg" TargetMode="External"/><Relationship Id="rId_hyperlink_7797" Type="http://schemas.openxmlformats.org/officeDocument/2006/relationships/hyperlink" Target="https://igr.ru/catalog/15910/5967848/" TargetMode="External"/><Relationship Id="rId_hyperlink_7798" Type="http://schemas.openxmlformats.org/officeDocument/2006/relationships/hyperlink" Target="https://igr.ru/upload/cert/6037.jpg" TargetMode="External"/><Relationship Id="rId_hyperlink_7799" Type="http://schemas.openxmlformats.org/officeDocument/2006/relationships/hyperlink" Target="https://igr.ru/catalog/15910/5967850/" TargetMode="External"/><Relationship Id="rId_hyperlink_7800" Type="http://schemas.openxmlformats.org/officeDocument/2006/relationships/hyperlink" Target="https://igr.ru/upload/cert/6038.jpg" TargetMode="External"/><Relationship Id="rId_hyperlink_7801" Type="http://schemas.openxmlformats.org/officeDocument/2006/relationships/hyperlink" Target="https://igr.ru/catalog/15910/6656850/" TargetMode="External"/><Relationship Id="rId_hyperlink_7802" Type="http://schemas.openxmlformats.org/officeDocument/2006/relationships/hyperlink" Target="https://igr.ru/upload/cert/6038.jpg" TargetMode="External"/><Relationship Id="rId_hyperlink_7803" Type="http://schemas.openxmlformats.org/officeDocument/2006/relationships/hyperlink" Target="https://igr.ru/catalog/15910/8068255/" TargetMode="External"/><Relationship Id="rId_hyperlink_7804" Type="http://schemas.openxmlformats.org/officeDocument/2006/relationships/hyperlink" Target="https://igr.ru/upload/cert/6038.jpg" TargetMode="External"/><Relationship Id="rId_hyperlink_7805" Type="http://schemas.openxmlformats.org/officeDocument/2006/relationships/hyperlink" Target="https://igr.ru/catalog/15910/8068256/" TargetMode="External"/><Relationship Id="rId_hyperlink_7806" Type="http://schemas.openxmlformats.org/officeDocument/2006/relationships/hyperlink" Target="https://igr.ru/upload/cert/6037.jpg" TargetMode="External"/><Relationship Id="rId_hyperlink_7807" Type="http://schemas.openxmlformats.org/officeDocument/2006/relationships/hyperlink" Target="https://igr.ru/catalog/15910/8744199/" TargetMode="External"/><Relationship Id="rId_hyperlink_7808" Type="http://schemas.openxmlformats.org/officeDocument/2006/relationships/hyperlink" Target="https://igr.ru/upload/cert/6145.jpg" TargetMode="External"/><Relationship Id="rId_hyperlink_7809" Type="http://schemas.openxmlformats.org/officeDocument/2006/relationships/hyperlink" Target="https://igr.ru/catalog/15910/8744223/" TargetMode="External"/><Relationship Id="rId_hyperlink_7810" Type="http://schemas.openxmlformats.org/officeDocument/2006/relationships/hyperlink" Target="https://igr.ru/upload/cert/6704.jpg" TargetMode="External"/><Relationship Id="rId_hyperlink_7811" Type="http://schemas.openxmlformats.org/officeDocument/2006/relationships/hyperlink" Target="https://igr.ru/catalog/15910/8744224/" TargetMode="External"/><Relationship Id="rId_hyperlink_7812" Type="http://schemas.openxmlformats.org/officeDocument/2006/relationships/hyperlink" Target="https://igr.ru/upload/cert/6023.jpg" TargetMode="External"/><Relationship Id="rId_hyperlink_7813" Type="http://schemas.openxmlformats.org/officeDocument/2006/relationships/hyperlink" Target="https://igr.ru/catalog/15910/8744225/" TargetMode="External"/><Relationship Id="rId_hyperlink_7814" Type="http://schemas.openxmlformats.org/officeDocument/2006/relationships/hyperlink" Target="https://igr.ru/upload/cert/6023.jpg" TargetMode="External"/><Relationship Id="rId_hyperlink_7815" Type="http://schemas.openxmlformats.org/officeDocument/2006/relationships/hyperlink" Target="https://igr.ru/catalog/15910/8744227/" TargetMode="External"/><Relationship Id="rId_hyperlink_7816" Type="http://schemas.openxmlformats.org/officeDocument/2006/relationships/hyperlink" Target="https://igr.ru/upload/cert/6023.jpg" TargetMode="External"/><Relationship Id="rId_hyperlink_7817" Type="http://schemas.openxmlformats.org/officeDocument/2006/relationships/hyperlink" Target="https://igr.ru/catalog/15910/8744228/" TargetMode="External"/><Relationship Id="rId_hyperlink_7818" Type="http://schemas.openxmlformats.org/officeDocument/2006/relationships/hyperlink" Target="https://igr.ru/upload/cert/6038.jpg" TargetMode="External"/><Relationship Id="rId_hyperlink_7819" Type="http://schemas.openxmlformats.org/officeDocument/2006/relationships/hyperlink" Target="https://igr.ru/catalog/15910/8744229/" TargetMode="External"/><Relationship Id="rId_hyperlink_7820" Type="http://schemas.openxmlformats.org/officeDocument/2006/relationships/hyperlink" Target="https://igr.ru/upload/cert/6037.jpg" TargetMode="External"/><Relationship Id="rId_hyperlink_7821" Type="http://schemas.openxmlformats.org/officeDocument/2006/relationships/hyperlink" Target="https://igr.ru/catalog/15910/8744230/" TargetMode="External"/><Relationship Id="rId_hyperlink_7822" Type="http://schemas.openxmlformats.org/officeDocument/2006/relationships/hyperlink" Target="https://igr.ru/upload/cert/6704.jpg" TargetMode="External"/><Relationship Id="rId_hyperlink_7823" Type="http://schemas.openxmlformats.org/officeDocument/2006/relationships/hyperlink" Target="https://igr.ru/catalog/15910/8744231/" TargetMode="External"/><Relationship Id="rId_hyperlink_7824" Type="http://schemas.openxmlformats.org/officeDocument/2006/relationships/hyperlink" Target="https://igr.ru/upload/cert/6023.jpg" TargetMode="External"/><Relationship Id="rId_hyperlink_7825" Type="http://schemas.openxmlformats.org/officeDocument/2006/relationships/hyperlink" Target="https://igr.ru/catalog/15910/8744232/" TargetMode="External"/><Relationship Id="rId_hyperlink_7826" Type="http://schemas.openxmlformats.org/officeDocument/2006/relationships/hyperlink" Target="https://igr.ru/upload/cert/6038.jpg" TargetMode="External"/><Relationship Id="rId_hyperlink_7827" Type="http://schemas.openxmlformats.org/officeDocument/2006/relationships/hyperlink" Target="https://igr.ru/catalog/15910/8744233/" TargetMode="External"/><Relationship Id="rId_hyperlink_7828" Type="http://schemas.openxmlformats.org/officeDocument/2006/relationships/hyperlink" Target="https://igr.ru/upload/cert/6704.jpg" TargetMode="External"/><Relationship Id="rId_hyperlink_7829" Type="http://schemas.openxmlformats.org/officeDocument/2006/relationships/hyperlink" Target="https://igr.ru/catalog/15910/8744235/" TargetMode="External"/><Relationship Id="rId_hyperlink_7830" Type="http://schemas.openxmlformats.org/officeDocument/2006/relationships/hyperlink" Target="https://igr.ru/upload/cert/6523.jpg" TargetMode="External"/><Relationship Id="rId_hyperlink_7831" Type="http://schemas.openxmlformats.org/officeDocument/2006/relationships/hyperlink" Target="https://igr.ru/catalog/15911/1170765/" TargetMode="External"/><Relationship Id="rId_hyperlink_7832" Type="http://schemas.openxmlformats.org/officeDocument/2006/relationships/hyperlink" Target="https://igr.ru/upload/cert/6037.jpg" TargetMode="External"/><Relationship Id="rId_hyperlink_7833" Type="http://schemas.openxmlformats.org/officeDocument/2006/relationships/hyperlink" Target="https://igr.ru/catalog/15912/1738685/" TargetMode="External"/><Relationship Id="rId_hyperlink_7834" Type="http://schemas.openxmlformats.org/officeDocument/2006/relationships/hyperlink" Target="https://igr.ru/upload/cert/6037.jpg" TargetMode="External"/><Relationship Id="rId_hyperlink_7835" Type="http://schemas.openxmlformats.org/officeDocument/2006/relationships/hyperlink" Target="https://igr.ru/catalog/15912/1738687/" TargetMode="External"/><Relationship Id="rId_hyperlink_7836" Type="http://schemas.openxmlformats.org/officeDocument/2006/relationships/hyperlink" Target="https://igr.ru/upload/cert/6145.jpg" TargetMode="External"/><Relationship Id="rId_hyperlink_7837" Type="http://schemas.openxmlformats.org/officeDocument/2006/relationships/hyperlink" Target="https://igr.ru/catalog/15912/1738688/" TargetMode="External"/><Relationship Id="rId_hyperlink_7838" Type="http://schemas.openxmlformats.org/officeDocument/2006/relationships/hyperlink" Target="https://igr.ru/upload/cert/6037.jpg" TargetMode="External"/><Relationship Id="rId_hyperlink_7839" Type="http://schemas.openxmlformats.org/officeDocument/2006/relationships/hyperlink" Target="https://igr.ru/catalog/15912/4738860/" TargetMode="External"/><Relationship Id="rId_hyperlink_7840" Type="http://schemas.openxmlformats.org/officeDocument/2006/relationships/hyperlink" Target="https://igr.ru/upload/cert/6037.jpg" TargetMode="External"/><Relationship Id="rId_hyperlink_7841" Type="http://schemas.openxmlformats.org/officeDocument/2006/relationships/hyperlink" Target="https://igr.ru/catalog/15912/5093226/" TargetMode="External"/><Relationship Id="rId_hyperlink_7842" Type="http://schemas.openxmlformats.org/officeDocument/2006/relationships/hyperlink" Target="https://igr.ru/upload/cert/6038.jpg" TargetMode="External"/><Relationship Id="rId_hyperlink_7843" Type="http://schemas.openxmlformats.org/officeDocument/2006/relationships/hyperlink" Target="https://igr.ru/catalog/15912/5093228/" TargetMode="External"/><Relationship Id="rId_hyperlink_7844" Type="http://schemas.openxmlformats.org/officeDocument/2006/relationships/hyperlink" Target="https://igr.ru/upload/cert/6037.jpg" TargetMode="External"/><Relationship Id="rId_hyperlink_7845" Type="http://schemas.openxmlformats.org/officeDocument/2006/relationships/hyperlink" Target="https://igr.ru/catalog/15912/5189595/" TargetMode="External"/><Relationship Id="rId_hyperlink_7846" Type="http://schemas.openxmlformats.org/officeDocument/2006/relationships/hyperlink" Target="https://igr.ru/upload/cert/6038.jpg" TargetMode="External"/><Relationship Id="rId_hyperlink_7847" Type="http://schemas.openxmlformats.org/officeDocument/2006/relationships/hyperlink" Target="https://igr.ru/catalog/15912/5189596/" TargetMode="External"/><Relationship Id="rId_hyperlink_7848" Type="http://schemas.openxmlformats.org/officeDocument/2006/relationships/hyperlink" Target="https://igr.ru/upload/cert/6038.jpg" TargetMode="External"/><Relationship Id="rId_hyperlink_7849" Type="http://schemas.openxmlformats.org/officeDocument/2006/relationships/hyperlink" Target="https://igr.ru/catalog/15912/5189605/" TargetMode="External"/><Relationship Id="rId_hyperlink_7850" Type="http://schemas.openxmlformats.org/officeDocument/2006/relationships/hyperlink" Target="https://igr.ru/upload/cert/6038.jpg" TargetMode="External"/><Relationship Id="rId_hyperlink_7851" Type="http://schemas.openxmlformats.org/officeDocument/2006/relationships/hyperlink" Target="https://igr.ru/catalog/15912/5336766/" TargetMode="External"/><Relationship Id="rId_hyperlink_7852" Type="http://schemas.openxmlformats.org/officeDocument/2006/relationships/hyperlink" Target="https://igr.ru/upload/cert/6038.jpg" TargetMode="External"/><Relationship Id="rId_hyperlink_7853" Type="http://schemas.openxmlformats.org/officeDocument/2006/relationships/hyperlink" Target="https://igr.ru/catalog/15912/5336768/" TargetMode="External"/><Relationship Id="rId_hyperlink_7854" Type="http://schemas.openxmlformats.org/officeDocument/2006/relationships/hyperlink" Target="https://igr.ru/upload/cert/6038.jpg" TargetMode="External"/><Relationship Id="rId_hyperlink_7855" Type="http://schemas.openxmlformats.org/officeDocument/2006/relationships/hyperlink" Target="https://igr.ru/catalog/15912/5336769/" TargetMode="External"/><Relationship Id="rId_hyperlink_7856" Type="http://schemas.openxmlformats.org/officeDocument/2006/relationships/hyperlink" Target="https://igr.ru/upload/cert/6038.jpg" TargetMode="External"/><Relationship Id="rId_hyperlink_7857" Type="http://schemas.openxmlformats.org/officeDocument/2006/relationships/hyperlink" Target="https://igr.ru/catalog/15912/5336770/" TargetMode="External"/><Relationship Id="rId_hyperlink_7858" Type="http://schemas.openxmlformats.org/officeDocument/2006/relationships/hyperlink" Target="https://igr.ru/upload/cert/6038.jpg" TargetMode="External"/><Relationship Id="rId_hyperlink_7859" Type="http://schemas.openxmlformats.org/officeDocument/2006/relationships/hyperlink" Target="https://igr.ru/catalog/15912/5336776/" TargetMode="External"/><Relationship Id="rId_hyperlink_7860" Type="http://schemas.openxmlformats.org/officeDocument/2006/relationships/hyperlink" Target="https://igr.ru/upload/cert/6037.jpg" TargetMode="External"/><Relationship Id="rId_hyperlink_7861" Type="http://schemas.openxmlformats.org/officeDocument/2006/relationships/hyperlink" Target="https://igr.ru/catalog/15912/5375914/" TargetMode="External"/><Relationship Id="rId_hyperlink_7862" Type="http://schemas.openxmlformats.org/officeDocument/2006/relationships/hyperlink" Target="https://igr.ru/upload/cert/6145.jpg" TargetMode="External"/><Relationship Id="rId_hyperlink_7863" Type="http://schemas.openxmlformats.org/officeDocument/2006/relationships/hyperlink" Target="https://igr.ru/catalog/15912/5941662/" TargetMode="External"/><Relationship Id="rId_hyperlink_7864" Type="http://schemas.openxmlformats.org/officeDocument/2006/relationships/hyperlink" Target="https://igr.ru/upload/cert/6145.jpg" TargetMode="External"/><Relationship Id="rId_hyperlink_7865" Type="http://schemas.openxmlformats.org/officeDocument/2006/relationships/hyperlink" Target="https://igr.ru/catalog/15912/5941663/" TargetMode="External"/><Relationship Id="rId_hyperlink_7866" Type="http://schemas.openxmlformats.org/officeDocument/2006/relationships/hyperlink" Target="https://igr.ru/upload/cert/6037.jpg" TargetMode="External"/><Relationship Id="rId_hyperlink_7867" Type="http://schemas.openxmlformats.org/officeDocument/2006/relationships/hyperlink" Target="https://igr.ru/catalog/15912/5967844/" TargetMode="External"/><Relationship Id="rId_hyperlink_7868" Type="http://schemas.openxmlformats.org/officeDocument/2006/relationships/hyperlink" Target="https://igr.ru/upload/cert/6038.jpg" TargetMode="External"/><Relationship Id="rId_hyperlink_7869" Type="http://schemas.openxmlformats.org/officeDocument/2006/relationships/hyperlink" Target="https://igr.ru/catalog/15912/5967845/" TargetMode="External"/><Relationship Id="rId_hyperlink_7870" Type="http://schemas.openxmlformats.org/officeDocument/2006/relationships/hyperlink" Target="https://igr.ru/upload/cert/6038.jpg" TargetMode="External"/><Relationship Id="rId_hyperlink_7871" Type="http://schemas.openxmlformats.org/officeDocument/2006/relationships/hyperlink" Target="https://igr.ru/catalog/15912/5967849/" TargetMode="External"/><Relationship Id="rId_hyperlink_7872" Type="http://schemas.openxmlformats.org/officeDocument/2006/relationships/hyperlink" Target="https://igr.ru/upload/cert/6037.jpg" TargetMode="External"/><Relationship Id="rId_hyperlink_7873" Type="http://schemas.openxmlformats.org/officeDocument/2006/relationships/hyperlink" Target="https://igr.ru/catalog/15912/8068257/" TargetMode="External"/><Relationship Id="rId_hyperlink_7874" Type="http://schemas.openxmlformats.org/officeDocument/2006/relationships/hyperlink" Target="https://igr.ru/upload/cert/6038.jpg" TargetMode="External"/><Relationship Id="rId_hyperlink_7875" Type="http://schemas.openxmlformats.org/officeDocument/2006/relationships/hyperlink" Target="https://igr.ru/catalog/15912/8068258/" TargetMode="External"/><Relationship Id="rId_hyperlink_7876" Type="http://schemas.openxmlformats.org/officeDocument/2006/relationships/hyperlink" Target="https://igr.ru/upload/cert/6037.jpg" TargetMode="External"/><Relationship Id="rId_hyperlink_7877" Type="http://schemas.openxmlformats.org/officeDocument/2006/relationships/hyperlink" Target="https://igr.ru/catalog/15912/8068259/" TargetMode="External"/><Relationship Id="rId_hyperlink_7878" Type="http://schemas.openxmlformats.org/officeDocument/2006/relationships/hyperlink" Target="https://igr.ru/upload/cert/6037.jpg" TargetMode="External"/><Relationship Id="rId_hyperlink_7879" Type="http://schemas.openxmlformats.org/officeDocument/2006/relationships/hyperlink" Target="https://igr.ru/catalog/15912/8068299/" TargetMode="External"/><Relationship Id="rId_hyperlink_7880" Type="http://schemas.openxmlformats.org/officeDocument/2006/relationships/hyperlink" Target="https://igr.ru/catalog/15912/9579010/" TargetMode="External"/><Relationship Id="rId_hyperlink_7881" Type="http://schemas.openxmlformats.org/officeDocument/2006/relationships/hyperlink" Target="https://igr.ru/catalog/15913/1738689/" TargetMode="External"/><Relationship Id="rId_hyperlink_7882" Type="http://schemas.openxmlformats.org/officeDocument/2006/relationships/hyperlink" Target="https://igr.ru/upload/cert/6038.jpg" TargetMode="External"/><Relationship Id="rId_hyperlink_7883" Type="http://schemas.openxmlformats.org/officeDocument/2006/relationships/hyperlink" Target="https://igr.ru/catalog/15913/1738690/" TargetMode="External"/><Relationship Id="rId_hyperlink_7884" Type="http://schemas.openxmlformats.org/officeDocument/2006/relationships/hyperlink" Target="https://igr.ru/upload/cert/6038.jpg" TargetMode="External"/><Relationship Id="rId_hyperlink_7885" Type="http://schemas.openxmlformats.org/officeDocument/2006/relationships/hyperlink" Target="https://igr.ru/catalog/15913/4738863/" TargetMode="External"/><Relationship Id="rId_hyperlink_7886" Type="http://schemas.openxmlformats.org/officeDocument/2006/relationships/hyperlink" Target="https://igr.ru/upload/cert/6038.jpg" TargetMode="External"/><Relationship Id="rId_hyperlink_7887" Type="http://schemas.openxmlformats.org/officeDocument/2006/relationships/hyperlink" Target="https://igr.ru/catalog/15913/5189598/" TargetMode="External"/><Relationship Id="rId_hyperlink_7888" Type="http://schemas.openxmlformats.org/officeDocument/2006/relationships/hyperlink" Target="https://igr.ru/upload/cert/6038.jpg" TargetMode="External"/><Relationship Id="rId_hyperlink_7889" Type="http://schemas.openxmlformats.org/officeDocument/2006/relationships/hyperlink" Target="https://igr.ru/catalog/15913/9579008/" TargetMode="External"/><Relationship Id="rId_hyperlink_7890" Type="http://schemas.openxmlformats.org/officeDocument/2006/relationships/hyperlink" Target="https://igr.ru/upload/cert/6023.jpg" TargetMode="External"/><Relationship Id="rId_hyperlink_7891" Type="http://schemas.openxmlformats.org/officeDocument/2006/relationships/hyperlink" Target="https://igr.ru/catalog/15913/9579009/" TargetMode="External"/><Relationship Id="rId_hyperlink_7892" Type="http://schemas.openxmlformats.org/officeDocument/2006/relationships/hyperlink" Target="https://igr.ru/upload/cert/6524.jpg" TargetMode="External"/><Relationship Id="rId_hyperlink_7893" Type="http://schemas.openxmlformats.org/officeDocument/2006/relationships/hyperlink" Target="https://igr.ru/catalog/15913/9579072/" TargetMode="External"/><Relationship Id="rId_hyperlink_7894" Type="http://schemas.openxmlformats.org/officeDocument/2006/relationships/hyperlink" Target="https://igr.ru/upload/cert/6523.jpg" TargetMode="External"/><Relationship Id="rId_hyperlink_7895" Type="http://schemas.openxmlformats.org/officeDocument/2006/relationships/hyperlink" Target="https://igr.ru/catalog/15914/1738694/" TargetMode="External"/><Relationship Id="rId_hyperlink_7896" Type="http://schemas.openxmlformats.org/officeDocument/2006/relationships/hyperlink" Target="https://igr.ru/upload/cert/6023.jpg" TargetMode="External"/><Relationship Id="rId_hyperlink_7897" Type="http://schemas.openxmlformats.org/officeDocument/2006/relationships/hyperlink" Target="https://igr.ru/catalog/15914/4581365/" TargetMode="External"/><Relationship Id="rId_hyperlink_7898" Type="http://schemas.openxmlformats.org/officeDocument/2006/relationships/hyperlink" Target="https://igr.ru/upload/cert/6038.jpg" TargetMode="External"/><Relationship Id="rId_hyperlink_7899" Type="http://schemas.openxmlformats.org/officeDocument/2006/relationships/hyperlink" Target="https://igr.ru/catalog/15914/5093247/" TargetMode="External"/><Relationship Id="rId_hyperlink_7900" Type="http://schemas.openxmlformats.org/officeDocument/2006/relationships/hyperlink" Target="https://igr.ru/upload/cert/6037.jpg" TargetMode="External"/><Relationship Id="rId_hyperlink_7901" Type="http://schemas.openxmlformats.org/officeDocument/2006/relationships/hyperlink" Target="https://igr.ru/catalog/15914/5336779/" TargetMode="External"/><Relationship Id="rId_hyperlink_7902" Type="http://schemas.openxmlformats.org/officeDocument/2006/relationships/hyperlink" Target="https://igr.ru/upload/cert/6038.jpg" TargetMode="External"/><Relationship Id="rId_hyperlink_7903" Type="http://schemas.openxmlformats.org/officeDocument/2006/relationships/hyperlink" Target="https://igr.ru/catalog/15914/9579011/" TargetMode="External"/><Relationship Id="rId_hyperlink_7904" Type="http://schemas.openxmlformats.org/officeDocument/2006/relationships/hyperlink" Target="https://igr.ru/catalog/16091/10110612/" TargetMode="External"/><Relationship Id="rId_hyperlink_7905" Type="http://schemas.openxmlformats.org/officeDocument/2006/relationships/hyperlink" Target="https://igr.ru/upload/cert/6704.jpg" TargetMode="External"/><Relationship Id="rId_hyperlink_7906" Type="http://schemas.openxmlformats.org/officeDocument/2006/relationships/hyperlink" Target="https://igr.ru/catalog/16091/10110613/" TargetMode="External"/><Relationship Id="rId_hyperlink_7907" Type="http://schemas.openxmlformats.org/officeDocument/2006/relationships/hyperlink" Target="https://igr.ru/upload/cert/6931.jpg" TargetMode="External"/><Relationship Id="rId_hyperlink_7908" Type="http://schemas.openxmlformats.org/officeDocument/2006/relationships/hyperlink" Target="https://igr.ru/catalog/16091/10110616/" TargetMode="External"/><Relationship Id="rId_hyperlink_7909" Type="http://schemas.openxmlformats.org/officeDocument/2006/relationships/hyperlink" Target="https://igr.ru/upload/cert/6704.jpg" TargetMode="External"/><Relationship Id="rId_hyperlink_7910" Type="http://schemas.openxmlformats.org/officeDocument/2006/relationships/hyperlink" Target="https://igr.ru/catalog/16091/10110618/" TargetMode="External"/><Relationship Id="rId_hyperlink_7911" Type="http://schemas.openxmlformats.org/officeDocument/2006/relationships/hyperlink" Target="https://igr.ru/upload/cert/6023.jpg" TargetMode="External"/><Relationship Id="rId_hyperlink_7912" Type="http://schemas.openxmlformats.org/officeDocument/2006/relationships/hyperlink" Target="https://igr.ru/catalog/16091/10110619/" TargetMode="External"/><Relationship Id="rId_hyperlink_7913" Type="http://schemas.openxmlformats.org/officeDocument/2006/relationships/hyperlink" Target="https://igr.ru/upload/cert/6037.jpg" TargetMode="External"/><Relationship Id="rId_hyperlink_7914" Type="http://schemas.openxmlformats.org/officeDocument/2006/relationships/hyperlink" Target="https://igr.ru/catalog/16091/10110620/" TargetMode="External"/><Relationship Id="rId_hyperlink_7915" Type="http://schemas.openxmlformats.org/officeDocument/2006/relationships/hyperlink" Target="https://igr.ru/upload/cert/6704.jpg" TargetMode="External"/><Relationship Id="rId_hyperlink_7916" Type="http://schemas.openxmlformats.org/officeDocument/2006/relationships/hyperlink" Target="https://igr.ru/catalog/16091/10110621/" TargetMode="External"/><Relationship Id="rId_hyperlink_7917" Type="http://schemas.openxmlformats.org/officeDocument/2006/relationships/hyperlink" Target="https://igr.ru/upload/cert/6704.jpg" TargetMode="External"/><Relationship Id="rId_hyperlink_7918" Type="http://schemas.openxmlformats.org/officeDocument/2006/relationships/hyperlink" Target="https://igr.ru/catalog/15915/4581363/" TargetMode="External"/><Relationship Id="rId_hyperlink_7919" Type="http://schemas.openxmlformats.org/officeDocument/2006/relationships/hyperlink" Target="https://igr.ru/upload/cert/6038.jpg" TargetMode="External"/><Relationship Id="rId_hyperlink_7920" Type="http://schemas.openxmlformats.org/officeDocument/2006/relationships/hyperlink" Target="https://igr.ru/catalog/15915/6748281/" TargetMode="External"/><Relationship Id="rId_hyperlink_7921" Type="http://schemas.openxmlformats.org/officeDocument/2006/relationships/hyperlink" Target="https://igr.ru/upload/cert/6038.jpg" TargetMode="External"/><Relationship Id="rId_hyperlink_7922" Type="http://schemas.openxmlformats.org/officeDocument/2006/relationships/hyperlink" Target="https://igr.ru/catalog/15915/8068260/" TargetMode="External"/><Relationship Id="rId_hyperlink_7923" Type="http://schemas.openxmlformats.org/officeDocument/2006/relationships/hyperlink" Target="https://igr.ru/upload/cert/6038.jpg" TargetMode="External"/><Relationship Id="rId_hyperlink_7924" Type="http://schemas.openxmlformats.org/officeDocument/2006/relationships/hyperlink" Target="https://igr.ru/catalog/15915/9654717/" TargetMode="External"/><Relationship Id="rId_hyperlink_7925" Type="http://schemas.openxmlformats.org/officeDocument/2006/relationships/hyperlink" Target="https://igr.ru/upload/cert/6704.jpg" TargetMode="External"/><Relationship Id="rId_hyperlink_7926" Type="http://schemas.openxmlformats.org/officeDocument/2006/relationships/hyperlink" Target="https://igr.ru/catalog/15915/10110609/" TargetMode="External"/><Relationship Id="rId_hyperlink_7927" Type="http://schemas.openxmlformats.org/officeDocument/2006/relationships/hyperlink" Target="https://igr.ru/upload/cert/6038.jpg" TargetMode="External"/><Relationship Id="rId_hyperlink_7928" Type="http://schemas.openxmlformats.org/officeDocument/2006/relationships/hyperlink" Target="https://igr.ru/catalog/15915/10110610/" TargetMode="External"/><Relationship Id="rId_hyperlink_7929" Type="http://schemas.openxmlformats.org/officeDocument/2006/relationships/hyperlink" Target="https://igr.ru/upload/cert/6037.jpg" TargetMode="External"/><Relationship Id="rId_hyperlink_7930" Type="http://schemas.openxmlformats.org/officeDocument/2006/relationships/hyperlink" Target="https://igr.ru/catalog/15915/10110666/" TargetMode="External"/><Relationship Id="rId_hyperlink_7931" Type="http://schemas.openxmlformats.org/officeDocument/2006/relationships/hyperlink" Target="https://igr.ru/upload/cert/6932.jpg" TargetMode="External"/><Relationship Id="rId_hyperlink_7932" Type="http://schemas.openxmlformats.org/officeDocument/2006/relationships/hyperlink" Target="https://igr.ru/catalog/15915/10110667/" TargetMode="External"/><Relationship Id="rId_hyperlink_7933" Type="http://schemas.openxmlformats.org/officeDocument/2006/relationships/hyperlink" Target="https://igr.ru/upload/cert/6037.jpg" TargetMode="External"/><Relationship Id="rId_hyperlink_7934" Type="http://schemas.openxmlformats.org/officeDocument/2006/relationships/hyperlink" Target="https://igr.ru/catalog/15915/10110689/" TargetMode="External"/><Relationship Id="rId_hyperlink_7935" Type="http://schemas.openxmlformats.org/officeDocument/2006/relationships/hyperlink" Target="https://igr.ru/upload/cert/6038.jpg" TargetMode="External"/><Relationship Id="rId_hyperlink_7936" Type="http://schemas.openxmlformats.org/officeDocument/2006/relationships/hyperlink" Target="https://igr.ru/catalog/15915/10110690/" TargetMode="External"/><Relationship Id="rId_hyperlink_7937" Type="http://schemas.openxmlformats.org/officeDocument/2006/relationships/hyperlink" Target="https://igr.ru/upload/cert/6932.jpg" TargetMode="External"/><Relationship Id="rId_hyperlink_7938" Type="http://schemas.openxmlformats.org/officeDocument/2006/relationships/hyperlink" Target="https://igr.ru/catalog/15915/10110691/" TargetMode="External"/><Relationship Id="rId_hyperlink_7939" Type="http://schemas.openxmlformats.org/officeDocument/2006/relationships/hyperlink" Target="https://igr.ru/upload/cert/6931.jpg" TargetMode="External"/><Relationship Id="rId_hyperlink_7940" Type="http://schemas.openxmlformats.org/officeDocument/2006/relationships/hyperlink" Target="https://igr.ru/catalog/15915/10110692/" TargetMode="External"/><Relationship Id="rId_hyperlink_7941" Type="http://schemas.openxmlformats.org/officeDocument/2006/relationships/hyperlink" Target="https://igr.ru/upload/cert/6038.jpg" TargetMode="External"/><Relationship Id="rId_hyperlink_7942" Type="http://schemas.openxmlformats.org/officeDocument/2006/relationships/hyperlink" Target="https://igr.ru/catalog/15915/10110717/" TargetMode="External"/><Relationship Id="rId_hyperlink_7943" Type="http://schemas.openxmlformats.org/officeDocument/2006/relationships/hyperlink" Target="https://igr.ru/upload/cert/6931.jpg" TargetMode="External"/><Relationship Id="rId_hyperlink_7944" Type="http://schemas.openxmlformats.org/officeDocument/2006/relationships/hyperlink" Target="https://igr.ru/catalog/15915/10110719/" TargetMode="External"/><Relationship Id="rId_hyperlink_7945" Type="http://schemas.openxmlformats.org/officeDocument/2006/relationships/hyperlink" Target="https://igr.ru/upload/cert/6037.jpg" TargetMode="External"/><Relationship Id="rId_hyperlink_7946" Type="http://schemas.openxmlformats.org/officeDocument/2006/relationships/hyperlink" Target="https://igr.ru/catalog/15915/10110720/" TargetMode="External"/><Relationship Id="rId_hyperlink_7947" Type="http://schemas.openxmlformats.org/officeDocument/2006/relationships/hyperlink" Target="https://igr.ru/upload/cert/6038.jpg" TargetMode="External"/><Relationship Id="rId_hyperlink_7948" Type="http://schemas.openxmlformats.org/officeDocument/2006/relationships/hyperlink" Target="https://igr.ru/catalog/15915/10110722/" TargetMode="External"/><Relationship Id="rId_hyperlink_7949" Type="http://schemas.openxmlformats.org/officeDocument/2006/relationships/hyperlink" Target="https://igr.ru/upload/cert/6931.jpg" TargetMode="External"/><Relationship Id="rId_hyperlink_7950" Type="http://schemas.openxmlformats.org/officeDocument/2006/relationships/hyperlink" Target="https://igr.ru/catalog/15916/5093246/" TargetMode="External"/><Relationship Id="rId_hyperlink_7951" Type="http://schemas.openxmlformats.org/officeDocument/2006/relationships/hyperlink" Target="https://igr.ru/upload/cert/6038.jpg" TargetMode="External"/><Relationship Id="rId_hyperlink_7952" Type="http://schemas.openxmlformats.org/officeDocument/2006/relationships/hyperlink" Target="https://igr.ru/catalog/15916/5189599/" TargetMode="External"/><Relationship Id="rId_hyperlink_7953" Type="http://schemas.openxmlformats.org/officeDocument/2006/relationships/hyperlink" Target="https://igr.ru/upload/cert/6037.jpg" TargetMode="External"/><Relationship Id="rId_hyperlink_7954" Type="http://schemas.openxmlformats.org/officeDocument/2006/relationships/hyperlink" Target="https://igr.ru/catalog/15916/5967852/" TargetMode="External"/><Relationship Id="rId_hyperlink_7955" Type="http://schemas.openxmlformats.org/officeDocument/2006/relationships/hyperlink" Target="https://igr.ru/upload/cert/6037.jpg" TargetMode="External"/><Relationship Id="rId_hyperlink_7956" Type="http://schemas.openxmlformats.org/officeDocument/2006/relationships/hyperlink" Target="https://igr.ru/catalog/15916/6748286/" TargetMode="External"/><Relationship Id="rId_hyperlink_7957" Type="http://schemas.openxmlformats.org/officeDocument/2006/relationships/hyperlink" Target="https://igr.ru/upload/cert/6037.jpg" TargetMode="External"/><Relationship Id="rId_hyperlink_7958" Type="http://schemas.openxmlformats.org/officeDocument/2006/relationships/hyperlink" Target="https://igr.ru/catalog/15916/8856625/" TargetMode="External"/><Relationship Id="rId_hyperlink_7959" Type="http://schemas.openxmlformats.org/officeDocument/2006/relationships/hyperlink" Target="https://igr.ru/upload/cert/6037.jpg" TargetMode="External"/><Relationship Id="rId_hyperlink_7960" Type="http://schemas.openxmlformats.org/officeDocument/2006/relationships/hyperlink" Target="https://igr.ru/catalog/15916/8856626/" TargetMode="External"/><Relationship Id="rId_hyperlink_7961" Type="http://schemas.openxmlformats.org/officeDocument/2006/relationships/hyperlink" Target="https://igr.ru/upload/cert/6524.jpg" TargetMode="External"/><Relationship Id="rId_hyperlink_7962" Type="http://schemas.openxmlformats.org/officeDocument/2006/relationships/hyperlink" Target="https://igr.ru/catalog/15916/10110649/" TargetMode="External"/><Relationship Id="rId_hyperlink_7963" Type="http://schemas.openxmlformats.org/officeDocument/2006/relationships/hyperlink" Target="https://igr.ru/upload/cert/6704.jpg" TargetMode="External"/><Relationship Id="rId_hyperlink_7964" Type="http://schemas.openxmlformats.org/officeDocument/2006/relationships/hyperlink" Target="https://igr.ru/catalog/15916/10110650/" TargetMode="External"/><Relationship Id="rId_hyperlink_7965" Type="http://schemas.openxmlformats.org/officeDocument/2006/relationships/hyperlink" Target="https://igr.ru/upload/cert/6704.jpg" TargetMode="External"/><Relationship Id="rId_hyperlink_7966" Type="http://schemas.openxmlformats.org/officeDocument/2006/relationships/hyperlink" Target="https://igr.ru/catalog/15916/10110651/" TargetMode="External"/><Relationship Id="rId_hyperlink_7967" Type="http://schemas.openxmlformats.org/officeDocument/2006/relationships/hyperlink" Target="https://igr.ru/upload/cert/6023.jpg" TargetMode="External"/><Relationship Id="rId_hyperlink_7968" Type="http://schemas.openxmlformats.org/officeDocument/2006/relationships/hyperlink" Target="https://igr.ru/catalog/15916/10110652/" TargetMode="External"/><Relationship Id="rId_hyperlink_7969" Type="http://schemas.openxmlformats.org/officeDocument/2006/relationships/hyperlink" Target="https://igr.ru/upload/cert/6023.jpg" TargetMode="External"/><Relationship Id="rId_hyperlink_7970" Type="http://schemas.openxmlformats.org/officeDocument/2006/relationships/hyperlink" Target="https://igr.ru/catalog/15916/10110653/" TargetMode="External"/><Relationship Id="rId_hyperlink_7971" Type="http://schemas.openxmlformats.org/officeDocument/2006/relationships/hyperlink" Target="https://igr.ru/upload/cert/6704.jpg" TargetMode="External"/><Relationship Id="rId_hyperlink_7972" Type="http://schemas.openxmlformats.org/officeDocument/2006/relationships/hyperlink" Target="https://igr.ru/catalog/15916/10110654/" TargetMode="External"/><Relationship Id="rId_hyperlink_7973" Type="http://schemas.openxmlformats.org/officeDocument/2006/relationships/hyperlink" Target="https://igr.ru/upload/cert/6704.jpg" TargetMode="External"/><Relationship Id="rId_hyperlink_7974" Type="http://schemas.openxmlformats.org/officeDocument/2006/relationships/hyperlink" Target="https://igr.ru/catalog/15916/10110655/" TargetMode="External"/><Relationship Id="rId_hyperlink_7975" Type="http://schemas.openxmlformats.org/officeDocument/2006/relationships/hyperlink" Target="https://igr.ru/upload/cert/6931.jpg" TargetMode="External"/><Relationship Id="rId_hyperlink_7976" Type="http://schemas.openxmlformats.org/officeDocument/2006/relationships/hyperlink" Target="https://igr.ru/catalog/15916/10110656/" TargetMode="External"/><Relationship Id="rId_hyperlink_7977" Type="http://schemas.openxmlformats.org/officeDocument/2006/relationships/hyperlink" Target="https://igr.ru/upload/cert/6704.jpg" TargetMode="External"/><Relationship Id="rId_hyperlink_7978" Type="http://schemas.openxmlformats.org/officeDocument/2006/relationships/hyperlink" Target="https://igr.ru/catalog/15916/10110657/" TargetMode="External"/><Relationship Id="rId_hyperlink_7979" Type="http://schemas.openxmlformats.org/officeDocument/2006/relationships/hyperlink" Target="https://igr.ru/upload/cert/6932.jpg" TargetMode="External"/><Relationship Id="rId_hyperlink_7980" Type="http://schemas.openxmlformats.org/officeDocument/2006/relationships/hyperlink" Target="https://igr.ru/catalog/15916/10110658/" TargetMode="External"/><Relationship Id="rId_hyperlink_7981" Type="http://schemas.openxmlformats.org/officeDocument/2006/relationships/hyperlink" Target="https://igr.ru/upload/cert/6037.jpg" TargetMode="External"/><Relationship Id="rId_hyperlink_7982" Type="http://schemas.openxmlformats.org/officeDocument/2006/relationships/hyperlink" Target="https://igr.ru/catalog/15916/10110661/" TargetMode="External"/><Relationship Id="rId_hyperlink_7983" Type="http://schemas.openxmlformats.org/officeDocument/2006/relationships/hyperlink" Target="https://igr.ru/upload/cert/6023.jpg" TargetMode="External"/><Relationship Id="rId_hyperlink_7984" Type="http://schemas.openxmlformats.org/officeDocument/2006/relationships/hyperlink" Target="https://igr.ru/catalog/15916/10110681/" TargetMode="External"/><Relationship Id="rId_hyperlink_7985" Type="http://schemas.openxmlformats.org/officeDocument/2006/relationships/hyperlink" Target="https://igr.ru/upload/cert/6704.jpg" TargetMode="External"/><Relationship Id="rId_hyperlink_7986" Type="http://schemas.openxmlformats.org/officeDocument/2006/relationships/hyperlink" Target="https://igr.ru/catalog/15916/10110682/" TargetMode="External"/><Relationship Id="rId_hyperlink_7987" Type="http://schemas.openxmlformats.org/officeDocument/2006/relationships/hyperlink" Target="https://igr.ru/upload/cert/6931.jpg" TargetMode="External"/><Relationship Id="rId_hyperlink_7988" Type="http://schemas.openxmlformats.org/officeDocument/2006/relationships/hyperlink" Target="https://igr.ru/catalog/15916/10110683/" TargetMode="External"/><Relationship Id="rId_hyperlink_7989" Type="http://schemas.openxmlformats.org/officeDocument/2006/relationships/hyperlink" Target="https://igr.ru/upload/cert/6023.jpg" TargetMode="External"/><Relationship Id="rId_hyperlink_7990" Type="http://schemas.openxmlformats.org/officeDocument/2006/relationships/hyperlink" Target="https://igr.ru/catalog/15916/10110684/" TargetMode="External"/><Relationship Id="rId_hyperlink_7991" Type="http://schemas.openxmlformats.org/officeDocument/2006/relationships/hyperlink" Target="https://igr.ru/upload/cert/6023.jpg" TargetMode="External"/><Relationship Id="rId_hyperlink_7992" Type="http://schemas.openxmlformats.org/officeDocument/2006/relationships/hyperlink" Target="https://igr.ru/catalog/15916/10110685/" TargetMode="External"/><Relationship Id="rId_hyperlink_7993" Type="http://schemas.openxmlformats.org/officeDocument/2006/relationships/hyperlink" Target="https://igr.ru/upload/cert/6704.jpg" TargetMode="External"/><Relationship Id="rId_hyperlink_7994" Type="http://schemas.openxmlformats.org/officeDocument/2006/relationships/hyperlink" Target="https://igr.ru/catalog/15916/10110686/" TargetMode="External"/><Relationship Id="rId_hyperlink_7995" Type="http://schemas.openxmlformats.org/officeDocument/2006/relationships/hyperlink" Target="https://igr.ru/upload/cert/6931.jpg" TargetMode="External"/><Relationship Id="rId_hyperlink_7996" Type="http://schemas.openxmlformats.org/officeDocument/2006/relationships/hyperlink" Target="https://igr.ru/catalog/15916/10110687/" TargetMode="External"/><Relationship Id="rId_hyperlink_7997" Type="http://schemas.openxmlformats.org/officeDocument/2006/relationships/hyperlink" Target="https://igr.ru/upload/cert/6932.jpg" TargetMode="External"/><Relationship Id="rId_hyperlink_7998" Type="http://schemas.openxmlformats.org/officeDocument/2006/relationships/hyperlink" Target="https://igr.ru/catalog/15917/5189603/" TargetMode="External"/><Relationship Id="rId_hyperlink_7999" Type="http://schemas.openxmlformats.org/officeDocument/2006/relationships/hyperlink" Target="https://igr.ru/upload/cert/6037.jpg" TargetMode="External"/><Relationship Id="rId_hyperlink_8000" Type="http://schemas.openxmlformats.org/officeDocument/2006/relationships/hyperlink" Target="https://igr.ru/catalog/15917/5967843/" TargetMode="External"/><Relationship Id="rId_hyperlink_8001" Type="http://schemas.openxmlformats.org/officeDocument/2006/relationships/hyperlink" Target="https://igr.ru/upload/cert/6037.jpg" TargetMode="External"/><Relationship Id="rId_hyperlink_8002" Type="http://schemas.openxmlformats.org/officeDocument/2006/relationships/hyperlink" Target="https://igr.ru/catalog/15917/6130659/" TargetMode="External"/><Relationship Id="rId_hyperlink_8003" Type="http://schemas.openxmlformats.org/officeDocument/2006/relationships/hyperlink" Target="https://igr.ru/upload/cert/6037.jpg" TargetMode="External"/><Relationship Id="rId_hyperlink_8004" Type="http://schemas.openxmlformats.org/officeDocument/2006/relationships/hyperlink" Target="https://igr.ru/catalog/15917/6656852/" TargetMode="External"/><Relationship Id="rId_hyperlink_8005" Type="http://schemas.openxmlformats.org/officeDocument/2006/relationships/hyperlink" Target="https://igr.ru/upload/cert/6038.jpg" TargetMode="External"/><Relationship Id="rId_hyperlink_8006" Type="http://schemas.openxmlformats.org/officeDocument/2006/relationships/hyperlink" Target="https://igr.ru/catalog/15917/6656854/" TargetMode="External"/><Relationship Id="rId_hyperlink_8007" Type="http://schemas.openxmlformats.org/officeDocument/2006/relationships/hyperlink" Target="https://igr.ru/upload/cert/6037.jpg" TargetMode="External"/><Relationship Id="rId_hyperlink_8008" Type="http://schemas.openxmlformats.org/officeDocument/2006/relationships/hyperlink" Target="https://igr.ru/catalog/15917/6656855/" TargetMode="External"/><Relationship Id="rId_hyperlink_8009" Type="http://schemas.openxmlformats.org/officeDocument/2006/relationships/hyperlink" Target="https://igr.ru/upload/cert/6037.jpg" TargetMode="External"/><Relationship Id="rId_hyperlink_8010" Type="http://schemas.openxmlformats.org/officeDocument/2006/relationships/hyperlink" Target="https://igr.ru/catalog/15917/6748284/" TargetMode="External"/><Relationship Id="rId_hyperlink_8011" Type="http://schemas.openxmlformats.org/officeDocument/2006/relationships/hyperlink" Target="https://igr.ru/upload/cert/6038.jpg" TargetMode="External"/><Relationship Id="rId_hyperlink_8012" Type="http://schemas.openxmlformats.org/officeDocument/2006/relationships/hyperlink" Target="https://igr.ru/catalog/15917/6748288/" TargetMode="External"/><Relationship Id="rId_hyperlink_8013" Type="http://schemas.openxmlformats.org/officeDocument/2006/relationships/hyperlink" Target="https://igr.ru/upload/cert/6037.jpg" TargetMode="External"/><Relationship Id="rId_hyperlink_8014" Type="http://schemas.openxmlformats.org/officeDocument/2006/relationships/hyperlink" Target="https://igr.ru/catalog/15917/6934327/" TargetMode="External"/><Relationship Id="rId_hyperlink_8015" Type="http://schemas.openxmlformats.org/officeDocument/2006/relationships/hyperlink" Target="https://igr.ru/upload/cert/6038.jpg" TargetMode="External"/><Relationship Id="rId_hyperlink_8016" Type="http://schemas.openxmlformats.org/officeDocument/2006/relationships/hyperlink" Target="https://igr.ru/catalog/15917/6934444/" TargetMode="External"/><Relationship Id="rId_hyperlink_8017" Type="http://schemas.openxmlformats.org/officeDocument/2006/relationships/hyperlink" Target="https://igr.ru/upload/cert/6038.jpg" TargetMode="External"/><Relationship Id="rId_hyperlink_8018" Type="http://schemas.openxmlformats.org/officeDocument/2006/relationships/hyperlink" Target="https://igr.ru/catalog/15917/6934448/" TargetMode="External"/><Relationship Id="rId_hyperlink_8019" Type="http://schemas.openxmlformats.org/officeDocument/2006/relationships/hyperlink" Target="https://igr.ru/upload/cert/6037.jpg" TargetMode="External"/><Relationship Id="rId_hyperlink_8020" Type="http://schemas.openxmlformats.org/officeDocument/2006/relationships/hyperlink" Target="https://igr.ru/catalog/15917/6934451/" TargetMode="External"/><Relationship Id="rId_hyperlink_8021" Type="http://schemas.openxmlformats.org/officeDocument/2006/relationships/hyperlink" Target="https://igr.ru/upload/cert/6037.jpg" TargetMode="External"/><Relationship Id="rId_hyperlink_8022" Type="http://schemas.openxmlformats.org/officeDocument/2006/relationships/hyperlink" Target="https://igr.ru/catalog/15917/6934452/" TargetMode="External"/><Relationship Id="rId_hyperlink_8023" Type="http://schemas.openxmlformats.org/officeDocument/2006/relationships/hyperlink" Target="https://igr.ru/upload/cert/6038.jpg" TargetMode="External"/><Relationship Id="rId_hyperlink_8024" Type="http://schemas.openxmlformats.org/officeDocument/2006/relationships/hyperlink" Target="https://igr.ru/catalog/15917/8856609/" TargetMode="External"/><Relationship Id="rId_hyperlink_8025" Type="http://schemas.openxmlformats.org/officeDocument/2006/relationships/hyperlink" Target="https://igr.ru/upload/cert/6932.jpg" TargetMode="External"/><Relationship Id="rId_hyperlink_8026" Type="http://schemas.openxmlformats.org/officeDocument/2006/relationships/hyperlink" Target="https://igr.ru/catalog/15917/8856611/" TargetMode="External"/><Relationship Id="rId_hyperlink_8027" Type="http://schemas.openxmlformats.org/officeDocument/2006/relationships/hyperlink" Target="https://igr.ru/upload/cert/6932.jpg" TargetMode="External"/><Relationship Id="rId_hyperlink_8028" Type="http://schemas.openxmlformats.org/officeDocument/2006/relationships/hyperlink" Target="https://igr.ru/catalog/15917/8856613/" TargetMode="External"/><Relationship Id="rId_hyperlink_8029" Type="http://schemas.openxmlformats.org/officeDocument/2006/relationships/hyperlink" Target="https://igr.ru/upload/cert/6037.jpg" TargetMode="External"/><Relationship Id="rId_hyperlink_8030" Type="http://schemas.openxmlformats.org/officeDocument/2006/relationships/hyperlink" Target="https://igr.ru/catalog/15917/8856614/" TargetMode="External"/><Relationship Id="rId_hyperlink_8031" Type="http://schemas.openxmlformats.org/officeDocument/2006/relationships/hyperlink" Target="https://igr.ru/upload/cert/6038.jpg" TargetMode="External"/><Relationship Id="rId_hyperlink_8032" Type="http://schemas.openxmlformats.org/officeDocument/2006/relationships/hyperlink" Target="https://igr.ru/catalog/15917/8856617/" TargetMode="External"/><Relationship Id="rId_hyperlink_8033" Type="http://schemas.openxmlformats.org/officeDocument/2006/relationships/hyperlink" Target="https://igr.ru/upload/cert/6038.jpg" TargetMode="External"/><Relationship Id="rId_hyperlink_8034" Type="http://schemas.openxmlformats.org/officeDocument/2006/relationships/hyperlink" Target="https://igr.ru/catalog/15917/8856619/" TargetMode="External"/><Relationship Id="rId_hyperlink_8035" Type="http://schemas.openxmlformats.org/officeDocument/2006/relationships/hyperlink" Target="https://igr.ru/upload/cert/6038.jpg" TargetMode="External"/><Relationship Id="rId_hyperlink_8036" Type="http://schemas.openxmlformats.org/officeDocument/2006/relationships/hyperlink" Target="https://igr.ru/catalog/15917/8856622/" TargetMode="External"/><Relationship Id="rId_hyperlink_8037" Type="http://schemas.openxmlformats.org/officeDocument/2006/relationships/hyperlink" Target="https://igr.ru/upload/cert/6038.jpg" TargetMode="External"/><Relationship Id="rId_hyperlink_8038" Type="http://schemas.openxmlformats.org/officeDocument/2006/relationships/hyperlink" Target="https://igr.ru/catalog/15917/8856623/" TargetMode="External"/><Relationship Id="rId_hyperlink_8039" Type="http://schemas.openxmlformats.org/officeDocument/2006/relationships/hyperlink" Target="https://igr.ru/upload/cert/6524.jpg" TargetMode="External"/><Relationship Id="rId_hyperlink_8040" Type="http://schemas.openxmlformats.org/officeDocument/2006/relationships/hyperlink" Target="https://igr.ru/catalog/15917/9579055/" TargetMode="External"/><Relationship Id="rId_hyperlink_8041" Type="http://schemas.openxmlformats.org/officeDocument/2006/relationships/hyperlink" Target="https://igr.ru/upload/cert/6523.jpg" TargetMode="External"/><Relationship Id="rId_hyperlink_8042" Type="http://schemas.openxmlformats.org/officeDocument/2006/relationships/hyperlink" Target="https://igr.ru/catalog/15917/9579056/" TargetMode="External"/><Relationship Id="rId_hyperlink_8043" Type="http://schemas.openxmlformats.org/officeDocument/2006/relationships/hyperlink" Target="https://igr.ru/upload/cert/6704.jpg" TargetMode="External"/><Relationship Id="rId_hyperlink_8044" Type="http://schemas.openxmlformats.org/officeDocument/2006/relationships/hyperlink" Target="https://igr.ru/catalog/15917/9579057/" TargetMode="External"/><Relationship Id="rId_hyperlink_8045" Type="http://schemas.openxmlformats.org/officeDocument/2006/relationships/hyperlink" Target="https://igr.ru/upload/cert/6037.jpg" TargetMode="External"/><Relationship Id="rId_hyperlink_8046" Type="http://schemas.openxmlformats.org/officeDocument/2006/relationships/hyperlink" Target="https://igr.ru/catalog/15917/9583315/" TargetMode="External"/><Relationship Id="rId_hyperlink_8047" Type="http://schemas.openxmlformats.org/officeDocument/2006/relationships/hyperlink" Target="https://igr.ru/upload/cert/6037.jpg" TargetMode="External"/><Relationship Id="rId_hyperlink_8048" Type="http://schemas.openxmlformats.org/officeDocument/2006/relationships/hyperlink" Target="https://igr.ru/catalog/15917/9583341/" TargetMode="External"/><Relationship Id="rId_hyperlink_8049" Type="http://schemas.openxmlformats.org/officeDocument/2006/relationships/hyperlink" Target="https://igr.ru/upload/cert/6704.jpg" TargetMode="External"/><Relationship Id="rId_hyperlink_8050" Type="http://schemas.openxmlformats.org/officeDocument/2006/relationships/hyperlink" Target="https://igr.ru/catalog/15917/9583342/" TargetMode="External"/><Relationship Id="rId_hyperlink_8051" Type="http://schemas.openxmlformats.org/officeDocument/2006/relationships/hyperlink" Target="https://igr.ru/catalog/15917/9583344/" TargetMode="External"/><Relationship Id="rId_hyperlink_8052" Type="http://schemas.openxmlformats.org/officeDocument/2006/relationships/hyperlink" Target="https://igr.ru/catalog/15917/9583345/" TargetMode="External"/><Relationship Id="rId_hyperlink_8053" Type="http://schemas.openxmlformats.org/officeDocument/2006/relationships/hyperlink" Target="https://igr.ru/upload/cert/6932.jpg" TargetMode="External"/><Relationship Id="rId_hyperlink_8054" Type="http://schemas.openxmlformats.org/officeDocument/2006/relationships/hyperlink" Target="https://igr.ru/catalog/15917/10110695/" TargetMode="External"/><Relationship Id="rId_hyperlink_8055" Type="http://schemas.openxmlformats.org/officeDocument/2006/relationships/hyperlink" Target="https://igr.ru/upload/cert/6037.jpg" TargetMode="External"/><Relationship Id="rId_hyperlink_8056" Type="http://schemas.openxmlformats.org/officeDocument/2006/relationships/hyperlink" Target="https://igr.ru/catalog/15917/10110696/" TargetMode="External"/><Relationship Id="rId_hyperlink_8057" Type="http://schemas.openxmlformats.org/officeDocument/2006/relationships/hyperlink" Target="https://igr.ru/catalog/15917/10110697/" TargetMode="External"/><Relationship Id="rId_hyperlink_8058" Type="http://schemas.openxmlformats.org/officeDocument/2006/relationships/hyperlink" Target="https://igr.ru/upload/cert/6023.jpg" TargetMode="External"/><Relationship Id="rId_hyperlink_8059" Type="http://schemas.openxmlformats.org/officeDocument/2006/relationships/hyperlink" Target="https://igr.ru/catalog/15917/10110699/" TargetMode="External"/><Relationship Id="rId_hyperlink_8060" Type="http://schemas.openxmlformats.org/officeDocument/2006/relationships/hyperlink" Target="https://igr.ru/upload/cert/6931.jpg" TargetMode="External"/><Relationship Id="rId_hyperlink_8061" Type="http://schemas.openxmlformats.org/officeDocument/2006/relationships/hyperlink" Target="https://igr.ru/catalog/15917/10110700/" TargetMode="External"/><Relationship Id="rId_hyperlink_8062" Type="http://schemas.openxmlformats.org/officeDocument/2006/relationships/hyperlink" Target="https://igr.ru/upload/cert/6931.jpg" TargetMode="External"/><Relationship Id="rId_hyperlink_8063" Type="http://schemas.openxmlformats.org/officeDocument/2006/relationships/hyperlink" Target="https://igr.ru/catalog/15917/10110701/" TargetMode="External"/><Relationship Id="rId_hyperlink_8064" Type="http://schemas.openxmlformats.org/officeDocument/2006/relationships/hyperlink" Target="https://igr.ru/upload/cert/6704.jpg" TargetMode="External"/><Relationship Id="rId_hyperlink_8065" Type="http://schemas.openxmlformats.org/officeDocument/2006/relationships/hyperlink" Target="https://igr.ru/catalog/15917/10110704/" TargetMode="External"/><Relationship Id="rId_hyperlink_8066" Type="http://schemas.openxmlformats.org/officeDocument/2006/relationships/hyperlink" Target="https://igr.ru/upload/cert/6932.jpg" TargetMode="External"/><Relationship Id="rId_hyperlink_8067" Type="http://schemas.openxmlformats.org/officeDocument/2006/relationships/hyperlink" Target="https://igr.ru/catalog/15917/10110705/" TargetMode="External"/><Relationship Id="rId_hyperlink_8068" Type="http://schemas.openxmlformats.org/officeDocument/2006/relationships/hyperlink" Target="https://igr.ru/upload/cert/6037.jpg" TargetMode="External"/><Relationship Id="rId_hyperlink_8069" Type="http://schemas.openxmlformats.org/officeDocument/2006/relationships/hyperlink" Target="https://igr.ru/catalog/15917/10110707/" TargetMode="External"/><Relationship Id="rId_hyperlink_8070" Type="http://schemas.openxmlformats.org/officeDocument/2006/relationships/hyperlink" Target="https://igr.ru/upload/cert/6704.jpg" TargetMode="External"/><Relationship Id="rId_hyperlink_8071" Type="http://schemas.openxmlformats.org/officeDocument/2006/relationships/hyperlink" Target="https://igr.ru/catalog/15917/10110726/" TargetMode="External"/><Relationship Id="rId_hyperlink_8072" Type="http://schemas.openxmlformats.org/officeDocument/2006/relationships/hyperlink" Target="https://igr.ru/upload/cert/6704.jpg" TargetMode="External"/><Relationship Id="rId_hyperlink_8073" Type="http://schemas.openxmlformats.org/officeDocument/2006/relationships/hyperlink" Target="https://igr.ru/catalog/15917/10110727/" TargetMode="External"/><Relationship Id="rId_hyperlink_8074" Type="http://schemas.openxmlformats.org/officeDocument/2006/relationships/hyperlink" Target="https://igr.ru/upload/cert/6932.jpg" TargetMode="External"/><Relationship Id="rId_hyperlink_8075" Type="http://schemas.openxmlformats.org/officeDocument/2006/relationships/hyperlink" Target="https://igr.ru/catalog/15918/8856594/" TargetMode="External"/><Relationship Id="rId_hyperlink_8076" Type="http://schemas.openxmlformats.org/officeDocument/2006/relationships/hyperlink" Target="https://igr.ru/upload/cert/6524.jpg" TargetMode="External"/><Relationship Id="rId_hyperlink_8077" Type="http://schemas.openxmlformats.org/officeDocument/2006/relationships/hyperlink" Target="https://igr.ru/catalog/15918/8856595/" TargetMode="External"/><Relationship Id="rId_hyperlink_8078" Type="http://schemas.openxmlformats.org/officeDocument/2006/relationships/hyperlink" Target="https://igr.ru/upload/cert/6038.jpg" TargetMode="External"/><Relationship Id="rId_hyperlink_8079" Type="http://schemas.openxmlformats.org/officeDocument/2006/relationships/hyperlink" Target="https://igr.ru/catalog/15918/8856597/" TargetMode="External"/><Relationship Id="rId_hyperlink_8080" Type="http://schemas.openxmlformats.org/officeDocument/2006/relationships/hyperlink" Target="https://igr.ru/upload/cert/6524.jpg" TargetMode="External"/><Relationship Id="rId_hyperlink_8081" Type="http://schemas.openxmlformats.org/officeDocument/2006/relationships/hyperlink" Target="https://igr.ru/catalog/15918/8856599/" TargetMode="External"/><Relationship Id="rId_hyperlink_8082" Type="http://schemas.openxmlformats.org/officeDocument/2006/relationships/hyperlink" Target="https://igr.ru/upload/cert/6524.jpg" TargetMode="External"/><Relationship Id="rId_hyperlink_8083" Type="http://schemas.openxmlformats.org/officeDocument/2006/relationships/hyperlink" Target="https://igr.ru/catalog/15918/8856602/" TargetMode="External"/><Relationship Id="rId_hyperlink_8084" Type="http://schemas.openxmlformats.org/officeDocument/2006/relationships/hyperlink" Target="https://igr.ru/catalog/15918/8856646/" TargetMode="External"/><Relationship Id="rId_hyperlink_8085" Type="http://schemas.openxmlformats.org/officeDocument/2006/relationships/hyperlink" Target="https://igr.ru/upload/cert/6038.jpg" TargetMode="External"/><Relationship Id="rId_hyperlink_8086" Type="http://schemas.openxmlformats.org/officeDocument/2006/relationships/hyperlink" Target="https://igr.ru/catalog/16092/10110671/" TargetMode="External"/><Relationship Id="rId_hyperlink_8087" Type="http://schemas.openxmlformats.org/officeDocument/2006/relationships/hyperlink" Target="https://igr.ru/upload/cert/6932.jpg" TargetMode="External"/><Relationship Id="rId_hyperlink_8088" Type="http://schemas.openxmlformats.org/officeDocument/2006/relationships/hyperlink" Target="https://igr.ru/catalog/16092/10110672/" TargetMode="External"/><Relationship Id="rId_hyperlink_8089" Type="http://schemas.openxmlformats.org/officeDocument/2006/relationships/hyperlink" Target="https://igr.ru/upload/cert/6931.jpg" TargetMode="External"/><Relationship Id="rId_hyperlink_8090" Type="http://schemas.openxmlformats.org/officeDocument/2006/relationships/hyperlink" Target="https://igr.ru/catalog/16092/10110673/" TargetMode="External"/><Relationship Id="rId_hyperlink_8091" Type="http://schemas.openxmlformats.org/officeDocument/2006/relationships/hyperlink" Target="https://igr.ru/upload/cert/6038.jpg" TargetMode="External"/><Relationship Id="rId_hyperlink_8092" Type="http://schemas.openxmlformats.org/officeDocument/2006/relationships/hyperlink" Target="https://igr.ru/catalog/16092/10110674/" TargetMode="External"/><Relationship Id="rId_hyperlink_8093" Type="http://schemas.openxmlformats.org/officeDocument/2006/relationships/hyperlink" Target="https://igr.ru/upload/cert/6932.jpg" TargetMode="External"/><Relationship Id="rId_hyperlink_8094" Type="http://schemas.openxmlformats.org/officeDocument/2006/relationships/hyperlink" Target="https://igr.ru/catalog/16092/10110675/" TargetMode="External"/><Relationship Id="rId_hyperlink_8095" Type="http://schemas.openxmlformats.org/officeDocument/2006/relationships/hyperlink" Target="https://igr.ru/upload/cert/6932.jpg" TargetMode="External"/><Relationship Id="rId_hyperlink_8096" Type="http://schemas.openxmlformats.org/officeDocument/2006/relationships/hyperlink" Target="https://igr.ru/catalog/16092/10110676/" TargetMode="External"/><Relationship Id="rId_hyperlink_8097" Type="http://schemas.openxmlformats.org/officeDocument/2006/relationships/hyperlink" Target="https://igr.ru/upload/cert/6037.jpg" TargetMode="External"/><Relationship Id="rId_hyperlink_8098" Type="http://schemas.openxmlformats.org/officeDocument/2006/relationships/hyperlink" Target="https://igr.ru/catalog/16092/10110677/" TargetMode="External"/><Relationship Id="rId_hyperlink_8099" Type="http://schemas.openxmlformats.org/officeDocument/2006/relationships/hyperlink" Target="https://igr.ru/upload/cert/6038.jpg" TargetMode="External"/><Relationship Id="rId_hyperlink_8100" Type="http://schemas.openxmlformats.org/officeDocument/2006/relationships/hyperlink" Target="https://igr.ru/catalog/16092/10110678/" TargetMode="External"/><Relationship Id="rId_hyperlink_8101" Type="http://schemas.openxmlformats.org/officeDocument/2006/relationships/hyperlink" Target="https://igr.ru/upload/cert/6932.jpg" TargetMode="External"/><Relationship Id="rId_hyperlink_8102" Type="http://schemas.openxmlformats.org/officeDocument/2006/relationships/hyperlink" Target="https://igr.ru/catalog/16092/10110679/" TargetMode="External"/><Relationship Id="rId_hyperlink_8103" Type="http://schemas.openxmlformats.org/officeDocument/2006/relationships/hyperlink" Target="https://igr.ru/upload/cert/6038.jpg" TargetMode="External"/><Relationship Id="rId_hyperlink_8104" Type="http://schemas.openxmlformats.org/officeDocument/2006/relationships/hyperlink" Target="https://igr.ru/catalog/15919/4584192/" TargetMode="External"/><Relationship Id="rId_hyperlink_8105" Type="http://schemas.openxmlformats.org/officeDocument/2006/relationships/hyperlink" Target="https://igr.ru/upload/cert/6145.jpg" TargetMode="External"/><Relationship Id="rId_hyperlink_8106" Type="http://schemas.openxmlformats.org/officeDocument/2006/relationships/hyperlink" Target="https://igr.ru/catalog/15919/5941670/" TargetMode="External"/><Relationship Id="rId_hyperlink_8107" Type="http://schemas.openxmlformats.org/officeDocument/2006/relationships/hyperlink" Target="https://igr.ru/upload/cert/6037.jpg" TargetMode="External"/><Relationship Id="rId_hyperlink_8108" Type="http://schemas.openxmlformats.org/officeDocument/2006/relationships/hyperlink" Target="https://igr.ru/catalog/15919/8068265/" TargetMode="External"/><Relationship Id="rId_hyperlink_8109" Type="http://schemas.openxmlformats.org/officeDocument/2006/relationships/hyperlink" Target="https://igr.ru/upload/cert/6704.jpg" TargetMode="External"/><Relationship Id="rId_hyperlink_8110" Type="http://schemas.openxmlformats.org/officeDocument/2006/relationships/hyperlink" Target="https://igr.ru/catalog/15919/8068266/" TargetMode="External"/><Relationship Id="rId_hyperlink_8111" Type="http://schemas.openxmlformats.org/officeDocument/2006/relationships/hyperlink" Target="https://igr.ru/upload/cert/6023.jpg" TargetMode="External"/><Relationship Id="rId_hyperlink_8112" Type="http://schemas.openxmlformats.org/officeDocument/2006/relationships/hyperlink" Target="https://igr.ru/catalog/15919/8068300/" TargetMode="External"/><Relationship Id="rId_hyperlink_8113" Type="http://schemas.openxmlformats.org/officeDocument/2006/relationships/hyperlink" Target="https://igr.ru/upload/cert/6023.jpg" TargetMode="External"/><Relationship Id="rId_hyperlink_8114" Type="http://schemas.openxmlformats.org/officeDocument/2006/relationships/hyperlink" Target="https://igr.ru/catalog/15921/5135125/" TargetMode="External"/><Relationship Id="rId_hyperlink_8115" Type="http://schemas.openxmlformats.org/officeDocument/2006/relationships/hyperlink" Target="https://igr.ru/upload/cert/6037.jpg" TargetMode="External"/><Relationship Id="rId_hyperlink_8116" Type="http://schemas.openxmlformats.org/officeDocument/2006/relationships/hyperlink" Target="https://igr.ru/catalog/15921/5135130/" TargetMode="External"/><Relationship Id="rId_hyperlink_8117" Type="http://schemas.openxmlformats.org/officeDocument/2006/relationships/hyperlink" Target="https://igr.ru/upload/cert/6038.jpg" TargetMode="External"/><Relationship Id="rId_hyperlink_8118" Type="http://schemas.openxmlformats.org/officeDocument/2006/relationships/hyperlink" Target="https://igr.ru/catalog/15921/5135132/" TargetMode="External"/><Relationship Id="rId_hyperlink_8119" Type="http://schemas.openxmlformats.org/officeDocument/2006/relationships/hyperlink" Target="https://igr.ru/upload/cert/6038.jpg" TargetMode="External"/><Relationship Id="rId_hyperlink_8120" Type="http://schemas.openxmlformats.org/officeDocument/2006/relationships/hyperlink" Target="https://igr.ru/catalog/15921/5135134/" TargetMode="External"/><Relationship Id="rId_hyperlink_8121" Type="http://schemas.openxmlformats.org/officeDocument/2006/relationships/hyperlink" Target="https://igr.ru/upload/cert/6038.jpg" TargetMode="External"/><Relationship Id="rId_hyperlink_8122" Type="http://schemas.openxmlformats.org/officeDocument/2006/relationships/hyperlink" Target="https://igr.ru/catalog/15921/5135137/" TargetMode="External"/><Relationship Id="rId_hyperlink_8123" Type="http://schemas.openxmlformats.org/officeDocument/2006/relationships/hyperlink" Target="https://igr.ru/upload/cert/6037.jpg" TargetMode="External"/><Relationship Id="rId_hyperlink_8124" Type="http://schemas.openxmlformats.org/officeDocument/2006/relationships/hyperlink" Target="https://igr.ru/catalog/15921/5135139/" TargetMode="External"/><Relationship Id="rId_hyperlink_8125" Type="http://schemas.openxmlformats.org/officeDocument/2006/relationships/hyperlink" Target="https://igr.ru/upload/cert/6038.jpg" TargetMode="External"/><Relationship Id="rId_hyperlink_8126" Type="http://schemas.openxmlformats.org/officeDocument/2006/relationships/hyperlink" Target="https://igr.ru/catalog/15921/5135144/" TargetMode="External"/><Relationship Id="rId_hyperlink_8127" Type="http://schemas.openxmlformats.org/officeDocument/2006/relationships/hyperlink" Target="https://igr.ru/upload/cert/6038.jpg" TargetMode="External"/><Relationship Id="rId_hyperlink_8128" Type="http://schemas.openxmlformats.org/officeDocument/2006/relationships/hyperlink" Target="https://igr.ru/catalog/15921/5375916/" TargetMode="External"/><Relationship Id="rId_hyperlink_8129" Type="http://schemas.openxmlformats.org/officeDocument/2006/relationships/hyperlink" Target="https://igr.ru/upload/cert/6037.jpg" TargetMode="External"/><Relationship Id="rId_hyperlink_8130" Type="http://schemas.openxmlformats.org/officeDocument/2006/relationships/hyperlink" Target="https://igr.ru/catalog/15921/5375917/" TargetMode="External"/><Relationship Id="rId_hyperlink_8131" Type="http://schemas.openxmlformats.org/officeDocument/2006/relationships/hyperlink" Target="https://igr.ru/upload/cert/6038.jpg" TargetMode="External"/><Relationship Id="rId_hyperlink_8132" Type="http://schemas.openxmlformats.org/officeDocument/2006/relationships/hyperlink" Target="https://igr.ru/catalog/15921/5375918/" TargetMode="External"/><Relationship Id="rId_hyperlink_8133" Type="http://schemas.openxmlformats.org/officeDocument/2006/relationships/hyperlink" Target="https://igr.ru/upload/cert/6038.jpg" TargetMode="External"/><Relationship Id="rId_hyperlink_8134" Type="http://schemas.openxmlformats.org/officeDocument/2006/relationships/hyperlink" Target="https://igr.ru/catalog/15921/5375919/" TargetMode="External"/><Relationship Id="rId_hyperlink_8135" Type="http://schemas.openxmlformats.org/officeDocument/2006/relationships/hyperlink" Target="https://igr.ru/upload/cert/6038.jpg" TargetMode="External"/><Relationship Id="rId_hyperlink_8136" Type="http://schemas.openxmlformats.org/officeDocument/2006/relationships/hyperlink" Target="https://igr.ru/catalog/15921/5375923/" TargetMode="External"/><Relationship Id="rId_hyperlink_8137" Type="http://schemas.openxmlformats.org/officeDocument/2006/relationships/hyperlink" Target="https://igr.ru/upload/cert/6038.jpg" TargetMode="External"/><Relationship Id="rId_hyperlink_8138" Type="http://schemas.openxmlformats.org/officeDocument/2006/relationships/hyperlink" Target="https://igr.ru/catalog/15921/5375926/" TargetMode="External"/><Relationship Id="rId_hyperlink_8139" Type="http://schemas.openxmlformats.org/officeDocument/2006/relationships/hyperlink" Target="https://igr.ru/upload/cert/6037.jpg" TargetMode="External"/><Relationship Id="rId_hyperlink_8140" Type="http://schemas.openxmlformats.org/officeDocument/2006/relationships/hyperlink" Target="https://igr.ru/catalog/15921/5935929/" TargetMode="External"/><Relationship Id="rId_hyperlink_8141" Type="http://schemas.openxmlformats.org/officeDocument/2006/relationships/hyperlink" Target="https://igr.ru/upload/cert/6038.jpg" TargetMode="External"/><Relationship Id="rId_hyperlink_8142" Type="http://schemas.openxmlformats.org/officeDocument/2006/relationships/hyperlink" Target="https://igr.ru/catalog/15921/5935931/" TargetMode="External"/><Relationship Id="rId_hyperlink_8143" Type="http://schemas.openxmlformats.org/officeDocument/2006/relationships/hyperlink" Target="https://igr.ru/upload/cert/6038.jpg" TargetMode="External"/><Relationship Id="rId_hyperlink_8144" Type="http://schemas.openxmlformats.org/officeDocument/2006/relationships/hyperlink" Target="https://igr.ru/catalog/15921/5935932/" TargetMode="External"/><Relationship Id="rId_hyperlink_8145" Type="http://schemas.openxmlformats.org/officeDocument/2006/relationships/hyperlink" Target="https://igr.ru/upload/cert/6038.jpg" TargetMode="External"/><Relationship Id="rId_hyperlink_8146" Type="http://schemas.openxmlformats.org/officeDocument/2006/relationships/hyperlink" Target="https://igr.ru/catalog/15921/5935933/" TargetMode="External"/><Relationship Id="rId_hyperlink_8147" Type="http://schemas.openxmlformats.org/officeDocument/2006/relationships/hyperlink" Target="https://igr.ru/upload/cert/6038.jpg" TargetMode="External"/><Relationship Id="rId_hyperlink_8148" Type="http://schemas.openxmlformats.org/officeDocument/2006/relationships/hyperlink" Target="https://igr.ru/catalog/15921/5935934/" TargetMode="External"/><Relationship Id="rId_hyperlink_8149" Type="http://schemas.openxmlformats.org/officeDocument/2006/relationships/hyperlink" Target="https://igr.ru/upload/cert/6038.jpg" TargetMode="External"/><Relationship Id="rId_hyperlink_8150" Type="http://schemas.openxmlformats.org/officeDocument/2006/relationships/hyperlink" Target="https://igr.ru/catalog/15921/5935940/" TargetMode="External"/><Relationship Id="rId_hyperlink_8151" Type="http://schemas.openxmlformats.org/officeDocument/2006/relationships/hyperlink" Target="https://igr.ru/upload/cert/6038.jpg" TargetMode="External"/><Relationship Id="rId_hyperlink_8152" Type="http://schemas.openxmlformats.org/officeDocument/2006/relationships/hyperlink" Target="https://igr.ru/catalog/15921/5996770/" TargetMode="External"/><Relationship Id="rId_hyperlink_8153" Type="http://schemas.openxmlformats.org/officeDocument/2006/relationships/hyperlink" Target="https://igr.ru/upload/cert/6038.jpg" TargetMode="External"/><Relationship Id="rId_hyperlink_8154" Type="http://schemas.openxmlformats.org/officeDocument/2006/relationships/hyperlink" Target="https://igr.ru/catalog/15921/5996772/" TargetMode="External"/><Relationship Id="rId_hyperlink_8155" Type="http://schemas.openxmlformats.org/officeDocument/2006/relationships/hyperlink" Target="https://igr.ru/upload/cert/6038.jpg" TargetMode="External"/><Relationship Id="rId_hyperlink_8156" Type="http://schemas.openxmlformats.org/officeDocument/2006/relationships/hyperlink" Target="https://igr.ru/catalog/15921/5996773/" TargetMode="External"/><Relationship Id="rId_hyperlink_8157" Type="http://schemas.openxmlformats.org/officeDocument/2006/relationships/hyperlink" Target="https://igr.ru/upload/cert/6038.jpg" TargetMode="External"/><Relationship Id="rId_hyperlink_8158" Type="http://schemas.openxmlformats.org/officeDocument/2006/relationships/hyperlink" Target="https://igr.ru/catalog/15921/5996774/" TargetMode="External"/><Relationship Id="rId_hyperlink_8159" Type="http://schemas.openxmlformats.org/officeDocument/2006/relationships/hyperlink" Target="https://igr.ru/upload/cert/6037.jpg" TargetMode="External"/><Relationship Id="rId_hyperlink_8160" Type="http://schemas.openxmlformats.org/officeDocument/2006/relationships/hyperlink" Target="https://igr.ru/catalog/15921/6962849/" TargetMode="External"/><Relationship Id="rId_hyperlink_8161" Type="http://schemas.openxmlformats.org/officeDocument/2006/relationships/hyperlink" Target="https://igr.ru/upload/cert/6523.jpg" TargetMode="External"/><Relationship Id="rId_hyperlink_8162" Type="http://schemas.openxmlformats.org/officeDocument/2006/relationships/hyperlink" Target="https://igr.ru/catalog/15921/6962850/" TargetMode="External"/><Relationship Id="rId_hyperlink_8163" Type="http://schemas.openxmlformats.org/officeDocument/2006/relationships/hyperlink" Target="https://igr.ru/upload/cert/6038.jpg" TargetMode="External"/><Relationship Id="rId_hyperlink_8164" Type="http://schemas.openxmlformats.org/officeDocument/2006/relationships/hyperlink" Target="https://igr.ru/catalog/15921/6962851/" TargetMode="External"/><Relationship Id="rId_hyperlink_8165" Type="http://schemas.openxmlformats.org/officeDocument/2006/relationships/hyperlink" Target="https://igr.ru/upload/cert/6524.jpg" TargetMode="External"/><Relationship Id="rId_hyperlink_8166" Type="http://schemas.openxmlformats.org/officeDocument/2006/relationships/hyperlink" Target="https://igr.ru/catalog/15921/6962852/" TargetMode="External"/><Relationship Id="rId_hyperlink_8167" Type="http://schemas.openxmlformats.org/officeDocument/2006/relationships/hyperlink" Target="https://igr.ru/upload/cert/6038.jpg" TargetMode="External"/><Relationship Id="rId_hyperlink_8168" Type="http://schemas.openxmlformats.org/officeDocument/2006/relationships/hyperlink" Target="https://igr.ru/catalog/15921/6962853/" TargetMode="External"/><Relationship Id="rId_hyperlink_8169" Type="http://schemas.openxmlformats.org/officeDocument/2006/relationships/hyperlink" Target="https://igr.ru/upload/cert/6037.jpg" TargetMode="External"/><Relationship Id="rId_hyperlink_8170" Type="http://schemas.openxmlformats.org/officeDocument/2006/relationships/hyperlink" Target="https://igr.ru/catalog/15921/6962855/" TargetMode="External"/><Relationship Id="rId_hyperlink_8171" Type="http://schemas.openxmlformats.org/officeDocument/2006/relationships/hyperlink" Target="https://igr.ru/upload/cert/6038.jpg" TargetMode="External"/><Relationship Id="rId_hyperlink_8172" Type="http://schemas.openxmlformats.org/officeDocument/2006/relationships/hyperlink" Target="https://igr.ru/catalog/15921/6962856/" TargetMode="External"/><Relationship Id="rId_hyperlink_8173" Type="http://schemas.openxmlformats.org/officeDocument/2006/relationships/hyperlink" Target="https://igr.ru/catalog/15921/6962857/" TargetMode="External"/><Relationship Id="rId_hyperlink_8174" Type="http://schemas.openxmlformats.org/officeDocument/2006/relationships/hyperlink" Target="https://igr.ru/upload/cert/6038.jpg" TargetMode="External"/><Relationship Id="rId_hyperlink_8175" Type="http://schemas.openxmlformats.org/officeDocument/2006/relationships/hyperlink" Target="https://igr.ru/catalog/15921/7040095/" TargetMode="External"/><Relationship Id="rId_hyperlink_8176" Type="http://schemas.openxmlformats.org/officeDocument/2006/relationships/hyperlink" Target="https://igr.ru/catalog/15921/7240305/" TargetMode="External"/><Relationship Id="rId_hyperlink_8177" Type="http://schemas.openxmlformats.org/officeDocument/2006/relationships/hyperlink" Target="https://igr.ru/upload/cert/6523.jpg" TargetMode="External"/><Relationship Id="rId_hyperlink_8178" Type="http://schemas.openxmlformats.org/officeDocument/2006/relationships/hyperlink" Target="https://igr.ru/catalog/15921/7240307/" TargetMode="External"/><Relationship Id="rId_hyperlink_8179" Type="http://schemas.openxmlformats.org/officeDocument/2006/relationships/hyperlink" Target="https://igr.ru/upload/cert/6038.jpg" TargetMode="External"/><Relationship Id="rId_hyperlink_8180" Type="http://schemas.openxmlformats.org/officeDocument/2006/relationships/hyperlink" Target="https://igr.ru/catalog/15921/7240308/" TargetMode="External"/><Relationship Id="rId_hyperlink_8181" Type="http://schemas.openxmlformats.org/officeDocument/2006/relationships/hyperlink" Target="https://igr.ru/upload/cert/6931.jpg" TargetMode="External"/><Relationship Id="rId_hyperlink_8182" Type="http://schemas.openxmlformats.org/officeDocument/2006/relationships/hyperlink" Target="https://igr.ru/catalog/15921/7878303/" TargetMode="External"/><Relationship Id="rId_hyperlink_8183" Type="http://schemas.openxmlformats.org/officeDocument/2006/relationships/hyperlink" Target="https://igr.ru/upload/cert/6038.jpg" TargetMode="External"/><Relationship Id="rId_hyperlink_8184" Type="http://schemas.openxmlformats.org/officeDocument/2006/relationships/hyperlink" Target="https://igr.ru/catalog/15921/7878305/" TargetMode="External"/><Relationship Id="rId_hyperlink_8185" Type="http://schemas.openxmlformats.org/officeDocument/2006/relationships/hyperlink" Target="https://igr.ru/catalog/15921/7878307/" TargetMode="External"/><Relationship Id="rId_hyperlink_8186" Type="http://schemas.openxmlformats.org/officeDocument/2006/relationships/hyperlink" Target="https://igr.ru/catalog/15921/7878323/" TargetMode="External"/><Relationship Id="rId_hyperlink_8187" Type="http://schemas.openxmlformats.org/officeDocument/2006/relationships/hyperlink" Target="https://igr.ru/catalog/15921/7878324/" TargetMode="External"/><Relationship Id="rId_hyperlink_8188" Type="http://schemas.openxmlformats.org/officeDocument/2006/relationships/hyperlink" Target="https://igr.ru/upload/cert/6038.jpg" TargetMode="External"/><Relationship Id="rId_hyperlink_8189" Type="http://schemas.openxmlformats.org/officeDocument/2006/relationships/hyperlink" Target="https://igr.ru/catalog/15921/8744181/" TargetMode="External"/><Relationship Id="rId_hyperlink_8190" Type="http://schemas.openxmlformats.org/officeDocument/2006/relationships/hyperlink" Target="https://igr.ru/catalog/15921/8744182/" TargetMode="External"/><Relationship Id="rId_hyperlink_8191" Type="http://schemas.openxmlformats.org/officeDocument/2006/relationships/hyperlink" Target="https://igr.ru/upload/cert/6037.jpg" TargetMode="External"/><Relationship Id="rId_hyperlink_8192" Type="http://schemas.openxmlformats.org/officeDocument/2006/relationships/hyperlink" Target="https://igr.ru/catalog/15921/8744183/" TargetMode="External"/><Relationship Id="rId_hyperlink_8193" Type="http://schemas.openxmlformats.org/officeDocument/2006/relationships/hyperlink" Target="https://igr.ru/upload/cert/6038.jpg" TargetMode="External"/><Relationship Id="rId_hyperlink_8194" Type="http://schemas.openxmlformats.org/officeDocument/2006/relationships/hyperlink" Target="https://igr.ru/catalog/15921/8744188/" TargetMode="External"/><Relationship Id="rId_hyperlink_8195" Type="http://schemas.openxmlformats.org/officeDocument/2006/relationships/hyperlink" Target="https://igr.ru/catalog/15921/8744190/" TargetMode="External"/><Relationship Id="rId_hyperlink_8196" Type="http://schemas.openxmlformats.org/officeDocument/2006/relationships/hyperlink" Target="https://igr.ru/catalog/15921/8744194/" TargetMode="External"/><Relationship Id="rId_hyperlink_8197" Type="http://schemas.openxmlformats.org/officeDocument/2006/relationships/hyperlink" Target="https://igr.ru/upload/cert/6023.jpg" TargetMode="External"/><Relationship Id="rId_hyperlink_8198" Type="http://schemas.openxmlformats.org/officeDocument/2006/relationships/hyperlink" Target="https://igr.ru/catalog/15921/8744241/" TargetMode="External"/><Relationship Id="rId_hyperlink_8199" Type="http://schemas.openxmlformats.org/officeDocument/2006/relationships/hyperlink" Target="https://igr.ru/catalog/15921/8744242/" TargetMode="External"/><Relationship Id="rId_hyperlink_8200" Type="http://schemas.openxmlformats.org/officeDocument/2006/relationships/hyperlink" Target="https://igr.ru/catalog/15921/8744244/" TargetMode="External"/><Relationship Id="rId_hyperlink_8201" Type="http://schemas.openxmlformats.org/officeDocument/2006/relationships/hyperlink" Target="https://igr.ru/catalog/15921/8761098/" TargetMode="External"/><Relationship Id="rId_hyperlink_8202" Type="http://schemas.openxmlformats.org/officeDocument/2006/relationships/hyperlink" Target="https://igr.ru/upload/cert/6932.jpg" TargetMode="External"/><Relationship Id="rId_hyperlink_8203" Type="http://schemas.openxmlformats.org/officeDocument/2006/relationships/hyperlink" Target="https://igr.ru/catalog/15921/8761103/" TargetMode="External"/><Relationship Id="rId_hyperlink_8204" Type="http://schemas.openxmlformats.org/officeDocument/2006/relationships/hyperlink" Target="https://igr.ru/catalog/15921/8761105/" TargetMode="External"/><Relationship Id="rId_hyperlink_8205" Type="http://schemas.openxmlformats.org/officeDocument/2006/relationships/hyperlink" Target="https://igr.ru/upload/cert/6038.jpg" TargetMode="External"/><Relationship Id="rId_hyperlink_8206" Type="http://schemas.openxmlformats.org/officeDocument/2006/relationships/hyperlink" Target="https://igr.ru/catalog/15921/8761107/" TargetMode="External"/><Relationship Id="rId_hyperlink_8207" Type="http://schemas.openxmlformats.org/officeDocument/2006/relationships/hyperlink" Target="https://igr.ru/upload/cert/6038.jpg" TargetMode="External"/><Relationship Id="rId_hyperlink_8208" Type="http://schemas.openxmlformats.org/officeDocument/2006/relationships/hyperlink" Target="https://igr.ru/catalog/15921/8761108/" TargetMode="External"/><Relationship Id="rId_hyperlink_8209" Type="http://schemas.openxmlformats.org/officeDocument/2006/relationships/hyperlink" Target="https://igr.ru/upload/cert/6038.jpg" TargetMode="External"/><Relationship Id="rId_hyperlink_8210" Type="http://schemas.openxmlformats.org/officeDocument/2006/relationships/hyperlink" Target="https://igr.ru/catalog/15921/8761113/" TargetMode="External"/><Relationship Id="rId_hyperlink_8211" Type="http://schemas.openxmlformats.org/officeDocument/2006/relationships/hyperlink" Target="https://igr.ru/upload/cert/6038.jpg" TargetMode="External"/><Relationship Id="rId_hyperlink_8212" Type="http://schemas.openxmlformats.org/officeDocument/2006/relationships/hyperlink" Target="https://igr.ru/catalog/15921/8761114/" TargetMode="External"/><Relationship Id="rId_hyperlink_8213" Type="http://schemas.openxmlformats.org/officeDocument/2006/relationships/hyperlink" Target="https://igr.ru/upload/cert/6524.jpg" TargetMode="External"/><Relationship Id="rId_hyperlink_8214" Type="http://schemas.openxmlformats.org/officeDocument/2006/relationships/hyperlink" Target="https://igr.ru/catalog/15921/8761115/" TargetMode="External"/><Relationship Id="rId_hyperlink_8215" Type="http://schemas.openxmlformats.org/officeDocument/2006/relationships/hyperlink" Target="https://igr.ru/upload/cert/6037.jpg" TargetMode="External"/><Relationship Id="rId_hyperlink_8216" Type="http://schemas.openxmlformats.org/officeDocument/2006/relationships/hyperlink" Target="https://igr.ru/catalog/15921/8761122/" TargetMode="External"/><Relationship Id="rId_hyperlink_8217" Type="http://schemas.openxmlformats.org/officeDocument/2006/relationships/hyperlink" Target="https://igr.ru/upload/cert/6038.jpg" TargetMode="External"/><Relationship Id="rId_hyperlink_8218" Type="http://schemas.openxmlformats.org/officeDocument/2006/relationships/hyperlink" Target="https://igr.ru/catalog/15921/8761123/" TargetMode="External"/><Relationship Id="rId_hyperlink_8219" Type="http://schemas.openxmlformats.org/officeDocument/2006/relationships/hyperlink" Target="https://igr.ru/catalog/15921/8761125/" TargetMode="External"/><Relationship Id="rId_hyperlink_8220" Type="http://schemas.openxmlformats.org/officeDocument/2006/relationships/hyperlink" Target="https://igr.ru/upload/cert/6037.jpg" TargetMode="External"/><Relationship Id="rId_hyperlink_8221" Type="http://schemas.openxmlformats.org/officeDocument/2006/relationships/hyperlink" Target="https://igr.ru/catalog/15921/8761126/" TargetMode="External"/><Relationship Id="rId_hyperlink_8222" Type="http://schemas.openxmlformats.org/officeDocument/2006/relationships/hyperlink" Target="https://igr.ru/upload/cert/6524.jpg" TargetMode="External"/><Relationship Id="rId_hyperlink_8223" Type="http://schemas.openxmlformats.org/officeDocument/2006/relationships/hyperlink" Target="https://igr.ru/catalog/15921/8761128/" TargetMode="External"/><Relationship Id="rId_hyperlink_8224" Type="http://schemas.openxmlformats.org/officeDocument/2006/relationships/hyperlink" Target="https://igr.ru/upload/cert/6038.jpg" TargetMode="External"/><Relationship Id="rId_hyperlink_8225" Type="http://schemas.openxmlformats.org/officeDocument/2006/relationships/hyperlink" Target="https://igr.ru/catalog/15921/8761129/" TargetMode="External"/><Relationship Id="rId_hyperlink_8226" Type="http://schemas.openxmlformats.org/officeDocument/2006/relationships/hyperlink" Target="https://igr.ru/upload/cert/6038.jpg" TargetMode="External"/><Relationship Id="rId_hyperlink_8227" Type="http://schemas.openxmlformats.org/officeDocument/2006/relationships/hyperlink" Target="https://igr.ru/catalog/15921/8761130/" TargetMode="External"/><Relationship Id="rId_hyperlink_8228" Type="http://schemas.openxmlformats.org/officeDocument/2006/relationships/hyperlink" Target="https://igr.ru/upload/cert/6037.jpg" TargetMode="External"/><Relationship Id="rId_hyperlink_8229" Type="http://schemas.openxmlformats.org/officeDocument/2006/relationships/hyperlink" Target="https://igr.ru/catalog/15921/8761133/" TargetMode="External"/><Relationship Id="rId_hyperlink_8230" Type="http://schemas.openxmlformats.org/officeDocument/2006/relationships/hyperlink" Target="https://igr.ru/upload/cert/6037.jpg" TargetMode="External"/><Relationship Id="rId_hyperlink_8231" Type="http://schemas.openxmlformats.org/officeDocument/2006/relationships/hyperlink" Target="https://igr.ru/catalog/15921/9579024/" TargetMode="External"/><Relationship Id="rId_hyperlink_8232" Type="http://schemas.openxmlformats.org/officeDocument/2006/relationships/hyperlink" Target="https://igr.ru/catalog/15921/9579025/" TargetMode="External"/><Relationship Id="rId_hyperlink_8233" Type="http://schemas.openxmlformats.org/officeDocument/2006/relationships/hyperlink" Target="https://igr.ru/catalog/15921/9579026/" TargetMode="External"/><Relationship Id="rId_hyperlink_8234" Type="http://schemas.openxmlformats.org/officeDocument/2006/relationships/hyperlink" Target="https://igr.ru/catalog/15921/9579027/" TargetMode="External"/><Relationship Id="rId_hyperlink_8235" Type="http://schemas.openxmlformats.org/officeDocument/2006/relationships/hyperlink" Target="https://igr.ru/upload/cert/6023.jpg" TargetMode="External"/><Relationship Id="rId_hyperlink_8236" Type="http://schemas.openxmlformats.org/officeDocument/2006/relationships/hyperlink" Target="https://igr.ru/catalog/15921/9579028/" TargetMode="External"/><Relationship Id="rId_hyperlink_8237" Type="http://schemas.openxmlformats.org/officeDocument/2006/relationships/hyperlink" Target="https://igr.ru/catalog/15921/9579029/" TargetMode="External"/><Relationship Id="rId_hyperlink_8238" Type="http://schemas.openxmlformats.org/officeDocument/2006/relationships/hyperlink" Target="https://igr.ru/upload/cert/6931.jpg" TargetMode="External"/><Relationship Id="rId_hyperlink_8239" Type="http://schemas.openxmlformats.org/officeDocument/2006/relationships/hyperlink" Target="https://igr.ru/catalog/15921/9579030/" TargetMode="External"/><Relationship Id="rId_hyperlink_8240" Type="http://schemas.openxmlformats.org/officeDocument/2006/relationships/hyperlink" Target="https://igr.ru/upload/cert/6023.jpg" TargetMode="External"/><Relationship Id="rId_hyperlink_8241" Type="http://schemas.openxmlformats.org/officeDocument/2006/relationships/hyperlink" Target="https://igr.ru/catalog/15921/9579031/" TargetMode="External"/><Relationship Id="rId_hyperlink_8242" Type="http://schemas.openxmlformats.org/officeDocument/2006/relationships/hyperlink" Target="https://igr.ru/catalog/15921/9579033/" TargetMode="External"/><Relationship Id="rId_hyperlink_8243" Type="http://schemas.openxmlformats.org/officeDocument/2006/relationships/hyperlink" Target="https://igr.ru/upload/cert/6523.jpg" TargetMode="External"/><Relationship Id="rId_hyperlink_8244" Type="http://schemas.openxmlformats.org/officeDocument/2006/relationships/hyperlink" Target="https://igr.ru/catalog/15921/9579034/" TargetMode="External"/><Relationship Id="rId_hyperlink_8245" Type="http://schemas.openxmlformats.org/officeDocument/2006/relationships/hyperlink" Target="https://igr.ru/upload/cert/6023.jpg" TargetMode="External"/><Relationship Id="rId_hyperlink_8246" Type="http://schemas.openxmlformats.org/officeDocument/2006/relationships/hyperlink" Target="https://igr.ru/catalog/15921/9579036/" TargetMode="External"/><Relationship Id="rId_hyperlink_8247" Type="http://schemas.openxmlformats.org/officeDocument/2006/relationships/hyperlink" Target="https://igr.ru/upload/cert/6932.jpg" TargetMode="External"/><Relationship Id="rId_hyperlink_8248" Type="http://schemas.openxmlformats.org/officeDocument/2006/relationships/hyperlink" Target="https://igr.ru/catalog/15921/9579038/" TargetMode="External"/><Relationship Id="rId_hyperlink_8249" Type="http://schemas.openxmlformats.org/officeDocument/2006/relationships/hyperlink" Target="https://igr.ru/upload/cert/6704.jpg" TargetMode="External"/><Relationship Id="rId_hyperlink_8250" Type="http://schemas.openxmlformats.org/officeDocument/2006/relationships/hyperlink" Target="https://igr.ru/catalog/15921/9579039/" TargetMode="External"/><Relationship Id="rId_hyperlink_8251" Type="http://schemas.openxmlformats.org/officeDocument/2006/relationships/hyperlink" Target="https://igr.ru/catalog/15921/9579040/" TargetMode="External"/><Relationship Id="rId_hyperlink_8252" Type="http://schemas.openxmlformats.org/officeDocument/2006/relationships/hyperlink" Target="https://igr.ru/upload/cert/6931.jpg" TargetMode="External"/><Relationship Id="rId_hyperlink_8253" Type="http://schemas.openxmlformats.org/officeDocument/2006/relationships/hyperlink" Target="https://igr.ru/catalog/15921/9579041/" TargetMode="External"/><Relationship Id="rId_hyperlink_8254" Type="http://schemas.openxmlformats.org/officeDocument/2006/relationships/hyperlink" Target="https://igr.ru/upload/cert/6524.jpg" TargetMode="External"/><Relationship Id="rId_hyperlink_8255" Type="http://schemas.openxmlformats.org/officeDocument/2006/relationships/hyperlink" Target="https://igr.ru/catalog/15921/9579051/" TargetMode="External"/><Relationship Id="rId_hyperlink_8256" Type="http://schemas.openxmlformats.org/officeDocument/2006/relationships/hyperlink" Target="https://igr.ru/upload/cert/6704.jpg" TargetMode="External"/><Relationship Id="rId_hyperlink_8257" Type="http://schemas.openxmlformats.org/officeDocument/2006/relationships/hyperlink" Target="https://igr.ru/catalog/15921/9579065/" TargetMode="External"/><Relationship Id="rId_hyperlink_8258" Type="http://schemas.openxmlformats.org/officeDocument/2006/relationships/hyperlink" Target="https://igr.ru/catalog/15921/9579066/" TargetMode="External"/><Relationship Id="rId_hyperlink_8259" Type="http://schemas.openxmlformats.org/officeDocument/2006/relationships/hyperlink" Target="https://igr.ru/upload/cert/6523.jpg" TargetMode="External"/><Relationship Id="rId_hyperlink_8260" Type="http://schemas.openxmlformats.org/officeDocument/2006/relationships/hyperlink" Target="https://igr.ru/catalog/15921/9579067/" TargetMode="External"/><Relationship Id="rId_hyperlink_8261" Type="http://schemas.openxmlformats.org/officeDocument/2006/relationships/hyperlink" Target="https://igr.ru/upload/cert/6524.jpg" TargetMode="External"/><Relationship Id="rId_hyperlink_8262" Type="http://schemas.openxmlformats.org/officeDocument/2006/relationships/hyperlink" Target="https://igr.ru/catalog/15921/9579068/" TargetMode="External"/><Relationship Id="rId_hyperlink_8263" Type="http://schemas.openxmlformats.org/officeDocument/2006/relationships/hyperlink" Target="https://igr.ru/upload/cert/6524.jpg" TargetMode="External"/><Relationship Id="rId_hyperlink_8264" Type="http://schemas.openxmlformats.org/officeDocument/2006/relationships/hyperlink" Target="https://igr.ru/catalog/15921/9579069/" TargetMode="External"/><Relationship Id="rId_hyperlink_8265" Type="http://schemas.openxmlformats.org/officeDocument/2006/relationships/hyperlink" Target="https://igr.ru/upload/cert/6023.jpg" TargetMode="External"/><Relationship Id="rId_hyperlink_8266" Type="http://schemas.openxmlformats.org/officeDocument/2006/relationships/hyperlink" Target="https://igr.ru/catalog/15921/9579070/" TargetMode="External"/><Relationship Id="rId_hyperlink_8267" Type="http://schemas.openxmlformats.org/officeDocument/2006/relationships/hyperlink" Target="https://igr.ru/upload/cert/6038.jpg" TargetMode="External"/><Relationship Id="rId_hyperlink_8268" Type="http://schemas.openxmlformats.org/officeDocument/2006/relationships/hyperlink" Target="https://igr.ru/catalog/15921/9579071/" TargetMode="External"/><Relationship Id="rId_hyperlink_8269" Type="http://schemas.openxmlformats.org/officeDocument/2006/relationships/hyperlink" Target="https://igr.ru/upload/cert/6524.jpg" TargetMode="External"/><Relationship Id="rId_hyperlink_8270" Type="http://schemas.openxmlformats.org/officeDocument/2006/relationships/hyperlink" Target="https://igr.ru/catalog/15921/9579073/" TargetMode="External"/><Relationship Id="rId_hyperlink_8271" Type="http://schemas.openxmlformats.org/officeDocument/2006/relationships/hyperlink" Target="https://igr.ru/upload/cert/6523.jpg" TargetMode="External"/><Relationship Id="rId_hyperlink_8272" Type="http://schemas.openxmlformats.org/officeDocument/2006/relationships/hyperlink" Target="https://igr.ru/catalog/15921/9579074/" TargetMode="External"/><Relationship Id="rId_hyperlink_8273" Type="http://schemas.openxmlformats.org/officeDocument/2006/relationships/hyperlink" Target="https://igr.ru/catalog/15921/9579075/" TargetMode="External"/><Relationship Id="rId_hyperlink_8274" Type="http://schemas.openxmlformats.org/officeDocument/2006/relationships/hyperlink" Target="https://igr.ru/catalog/15921/9579076/" TargetMode="External"/><Relationship Id="rId_hyperlink_8275" Type="http://schemas.openxmlformats.org/officeDocument/2006/relationships/hyperlink" Target="https://igr.ru/upload/cert/6023.jpg" TargetMode="External"/><Relationship Id="rId_hyperlink_8276" Type="http://schemas.openxmlformats.org/officeDocument/2006/relationships/hyperlink" Target="https://igr.ru/catalog/15921/9583305/" TargetMode="External"/><Relationship Id="rId_hyperlink_8277" Type="http://schemas.openxmlformats.org/officeDocument/2006/relationships/hyperlink" Target="https://igr.ru/upload/cert/6704.jpg" TargetMode="External"/><Relationship Id="rId_hyperlink_8278" Type="http://schemas.openxmlformats.org/officeDocument/2006/relationships/hyperlink" Target="https://igr.ru/catalog/15921/9583307/" TargetMode="External"/><Relationship Id="rId_hyperlink_8279" Type="http://schemas.openxmlformats.org/officeDocument/2006/relationships/hyperlink" Target="https://igr.ru/catalog/15921/9583317/" TargetMode="External"/><Relationship Id="rId_hyperlink_8280" Type="http://schemas.openxmlformats.org/officeDocument/2006/relationships/hyperlink" Target="https://igr.ru/upload/cert/6037.jpg" TargetMode="External"/><Relationship Id="rId_hyperlink_8281" Type="http://schemas.openxmlformats.org/officeDocument/2006/relationships/hyperlink" Target="https://igr.ru/catalog/15921/9583320/" TargetMode="External"/><Relationship Id="rId_hyperlink_8282" Type="http://schemas.openxmlformats.org/officeDocument/2006/relationships/hyperlink" Target="https://igr.ru/upload/cert/6023.jpg" TargetMode="External"/><Relationship Id="rId_hyperlink_8283" Type="http://schemas.openxmlformats.org/officeDocument/2006/relationships/hyperlink" Target="https://igr.ru/catalog/15921/9583323/" TargetMode="External"/><Relationship Id="rId_hyperlink_8284" Type="http://schemas.openxmlformats.org/officeDocument/2006/relationships/hyperlink" Target="https://igr.ru/catalog/15921/9583324/" TargetMode="External"/><Relationship Id="rId_hyperlink_8285" Type="http://schemas.openxmlformats.org/officeDocument/2006/relationships/hyperlink" Target="https://igr.ru/catalog/15921/9583348/" TargetMode="External"/><Relationship Id="rId_hyperlink_8286" Type="http://schemas.openxmlformats.org/officeDocument/2006/relationships/hyperlink" Target="https://igr.ru/upload/cert/6037.jpg" TargetMode="External"/><Relationship Id="rId_hyperlink_8287" Type="http://schemas.openxmlformats.org/officeDocument/2006/relationships/hyperlink" Target="https://igr.ru/catalog/15921/9583350/" TargetMode="External"/><Relationship Id="rId_hyperlink_8288" Type="http://schemas.openxmlformats.org/officeDocument/2006/relationships/hyperlink" Target="https://igr.ru/upload/cert/6932.jpg" TargetMode="External"/><Relationship Id="rId_hyperlink_8289" Type="http://schemas.openxmlformats.org/officeDocument/2006/relationships/hyperlink" Target="https://igr.ru/catalog/15921/9583352/" TargetMode="External"/><Relationship Id="rId_hyperlink_8290" Type="http://schemas.openxmlformats.org/officeDocument/2006/relationships/hyperlink" Target="https://igr.ru/catalog/15921/9583353/" TargetMode="External"/><Relationship Id="rId_hyperlink_8291" Type="http://schemas.openxmlformats.org/officeDocument/2006/relationships/hyperlink" Target="https://igr.ru/upload/cert/6704.jpg" TargetMode="External"/><Relationship Id="rId_hyperlink_8292" Type="http://schemas.openxmlformats.org/officeDocument/2006/relationships/hyperlink" Target="https://igr.ru/catalog/15921/9583354/" TargetMode="External"/><Relationship Id="rId_hyperlink_8293" Type="http://schemas.openxmlformats.org/officeDocument/2006/relationships/hyperlink" Target="https://igr.ru/upload/cert/6023.jpg" TargetMode="External"/><Relationship Id="rId_hyperlink_8294" Type="http://schemas.openxmlformats.org/officeDocument/2006/relationships/hyperlink" Target="https://igr.ru/catalog/15921/9583356/" TargetMode="External"/><Relationship Id="rId_hyperlink_8295" Type="http://schemas.openxmlformats.org/officeDocument/2006/relationships/hyperlink" Target="https://igr.ru/catalog/15921/9583357/" TargetMode="External"/><Relationship Id="rId_hyperlink_8296" Type="http://schemas.openxmlformats.org/officeDocument/2006/relationships/hyperlink" Target="https://igr.ru/catalog/15921/9583358/" TargetMode="External"/><Relationship Id="rId_hyperlink_8297" Type="http://schemas.openxmlformats.org/officeDocument/2006/relationships/hyperlink" Target="https://igr.ru/catalog/15921/9583360/" TargetMode="External"/><Relationship Id="rId_hyperlink_8298" Type="http://schemas.openxmlformats.org/officeDocument/2006/relationships/hyperlink" Target="https://igr.ru/catalog/15921/9583361/" TargetMode="External"/><Relationship Id="rId_hyperlink_8299" Type="http://schemas.openxmlformats.org/officeDocument/2006/relationships/hyperlink" Target="https://igr.ru/upload/cert/6704.jpg" TargetMode="External"/><Relationship Id="rId_hyperlink_8300" Type="http://schemas.openxmlformats.org/officeDocument/2006/relationships/hyperlink" Target="https://igr.ru/catalog/15921/9583362/" TargetMode="External"/><Relationship Id="rId_hyperlink_8301" Type="http://schemas.openxmlformats.org/officeDocument/2006/relationships/hyperlink" Target="https://igr.ru/catalog/15921/9583363/" TargetMode="External"/><Relationship Id="rId_hyperlink_8302" Type="http://schemas.openxmlformats.org/officeDocument/2006/relationships/hyperlink" Target="https://igr.ru/catalog/15921/9583365/" TargetMode="External"/><Relationship Id="rId_hyperlink_8303" Type="http://schemas.openxmlformats.org/officeDocument/2006/relationships/hyperlink" Target="https://igr.ru/catalog/15921/9654701/" TargetMode="External"/><Relationship Id="rId_hyperlink_8304" Type="http://schemas.openxmlformats.org/officeDocument/2006/relationships/hyperlink" Target="https://igr.ru/catalog/15921/9654702/" TargetMode="External"/><Relationship Id="rId_hyperlink_8305" Type="http://schemas.openxmlformats.org/officeDocument/2006/relationships/hyperlink" Target="https://igr.ru/catalog/15921/9654703/" TargetMode="External"/><Relationship Id="rId_hyperlink_8306" Type="http://schemas.openxmlformats.org/officeDocument/2006/relationships/hyperlink" Target="https://igr.ru/catalog/15921/9654711/" TargetMode="External"/><Relationship Id="rId_hyperlink_8307" Type="http://schemas.openxmlformats.org/officeDocument/2006/relationships/hyperlink" Target="https://igr.ru/upload/cert/6038.jpg" TargetMode="External"/><Relationship Id="rId_hyperlink_8308" Type="http://schemas.openxmlformats.org/officeDocument/2006/relationships/hyperlink" Target="https://igr.ru/catalog/15921/9654724/" TargetMode="External"/><Relationship Id="rId_hyperlink_8309" Type="http://schemas.openxmlformats.org/officeDocument/2006/relationships/hyperlink" Target="https://igr.ru/upload/cert/6704.jpg" TargetMode="External"/><Relationship Id="rId_hyperlink_8310" Type="http://schemas.openxmlformats.org/officeDocument/2006/relationships/hyperlink" Target="https://igr.ru/catalog/15921/9654725/" TargetMode="External"/><Relationship Id="rId_hyperlink_8311" Type="http://schemas.openxmlformats.org/officeDocument/2006/relationships/hyperlink" Target="https://igr.ru/upload/cert/6038.jpg" TargetMode="External"/><Relationship Id="rId_hyperlink_8312" Type="http://schemas.openxmlformats.org/officeDocument/2006/relationships/hyperlink" Target="https://igr.ru/catalog/15921/9654726/" TargetMode="External"/><Relationship Id="rId_hyperlink_8313" Type="http://schemas.openxmlformats.org/officeDocument/2006/relationships/hyperlink" Target="https://igr.ru/upload/cert/6038.jpg" TargetMode="External"/><Relationship Id="rId_hyperlink_8314" Type="http://schemas.openxmlformats.org/officeDocument/2006/relationships/hyperlink" Target="https://igr.ru/catalog/15921/9654727/" TargetMode="External"/><Relationship Id="rId_hyperlink_8315" Type="http://schemas.openxmlformats.org/officeDocument/2006/relationships/hyperlink" Target="https://igr.ru/catalog/15921/9654728/" TargetMode="External"/><Relationship Id="rId_hyperlink_8316" Type="http://schemas.openxmlformats.org/officeDocument/2006/relationships/hyperlink" Target="https://igr.ru/catalog/15921/9654729/" TargetMode="External"/><Relationship Id="rId_hyperlink_8317" Type="http://schemas.openxmlformats.org/officeDocument/2006/relationships/hyperlink" Target="https://igr.ru/upload/cert/6931.jpg" TargetMode="External"/><Relationship Id="rId_hyperlink_8318" Type="http://schemas.openxmlformats.org/officeDocument/2006/relationships/hyperlink" Target="https://igr.ru/catalog/15921/9654731/" TargetMode="External"/><Relationship Id="rId_hyperlink_8319" Type="http://schemas.openxmlformats.org/officeDocument/2006/relationships/hyperlink" Target="https://igr.ru/upload/cert/6023.jpg" TargetMode="External"/><Relationship Id="rId_hyperlink_8320" Type="http://schemas.openxmlformats.org/officeDocument/2006/relationships/hyperlink" Target="https://igr.ru/catalog/15921/10110622/" TargetMode="External"/><Relationship Id="rId_hyperlink_8321" Type="http://schemas.openxmlformats.org/officeDocument/2006/relationships/hyperlink" Target="https://igr.ru/upload/cert/6037.jpg" TargetMode="External"/><Relationship Id="rId_hyperlink_8322" Type="http://schemas.openxmlformats.org/officeDocument/2006/relationships/hyperlink" Target="https://igr.ru/catalog/15921/10110624/" TargetMode="External"/><Relationship Id="rId_hyperlink_8323" Type="http://schemas.openxmlformats.org/officeDocument/2006/relationships/hyperlink" Target="https://igr.ru/upload/cert/6931.jpg" TargetMode="External"/><Relationship Id="rId_hyperlink_8324" Type="http://schemas.openxmlformats.org/officeDocument/2006/relationships/hyperlink" Target="https://igr.ru/catalog/15921/10110625/" TargetMode="External"/><Relationship Id="rId_hyperlink_8325" Type="http://schemas.openxmlformats.org/officeDocument/2006/relationships/hyperlink" Target="https://igr.ru/upload/cert/6037.jpg" TargetMode="External"/><Relationship Id="rId_hyperlink_8326" Type="http://schemas.openxmlformats.org/officeDocument/2006/relationships/hyperlink" Target="https://igr.ru/catalog/15921/10110626/" TargetMode="External"/><Relationship Id="rId_hyperlink_8327" Type="http://schemas.openxmlformats.org/officeDocument/2006/relationships/hyperlink" Target="https://igr.ru/upload/cert/6704.jpg" TargetMode="External"/><Relationship Id="rId_hyperlink_8328" Type="http://schemas.openxmlformats.org/officeDocument/2006/relationships/hyperlink" Target="https://igr.ru/catalog/15921/10110627/" TargetMode="External"/><Relationship Id="rId_hyperlink_8329" Type="http://schemas.openxmlformats.org/officeDocument/2006/relationships/hyperlink" Target="https://igr.ru/upload/cert/6931.jpg" TargetMode="External"/><Relationship Id="rId_hyperlink_8330" Type="http://schemas.openxmlformats.org/officeDocument/2006/relationships/hyperlink" Target="https://igr.ru/catalog/15921/10110628/" TargetMode="External"/><Relationship Id="rId_hyperlink_8331" Type="http://schemas.openxmlformats.org/officeDocument/2006/relationships/hyperlink" Target="https://igr.ru/upload/cert/6931.jpg" TargetMode="External"/><Relationship Id="rId_hyperlink_8332" Type="http://schemas.openxmlformats.org/officeDocument/2006/relationships/hyperlink" Target="https://igr.ru/catalog/15921/10110629/" TargetMode="External"/><Relationship Id="rId_hyperlink_8333" Type="http://schemas.openxmlformats.org/officeDocument/2006/relationships/hyperlink" Target="https://igr.ru/upload/cert/6931.jpg" TargetMode="External"/><Relationship Id="rId_hyperlink_8334" Type="http://schemas.openxmlformats.org/officeDocument/2006/relationships/hyperlink" Target="https://igr.ru/catalog/15921/10110630/" TargetMode="External"/><Relationship Id="rId_hyperlink_8335" Type="http://schemas.openxmlformats.org/officeDocument/2006/relationships/hyperlink" Target="https://igr.ru/catalog/15921/10110631/" TargetMode="External"/><Relationship Id="rId_hyperlink_8336" Type="http://schemas.openxmlformats.org/officeDocument/2006/relationships/hyperlink" Target="https://igr.ru/upload/cert/6931.jpg" TargetMode="External"/><Relationship Id="rId_hyperlink_8337" Type="http://schemas.openxmlformats.org/officeDocument/2006/relationships/hyperlink" Target="https://igr.ru/catalog/15921/10110632/" TargetMode="External"/><Relationship Id="rId_hyperlink_8338" Type="http://schemas.openxmlformats.org/officeDocument/2006/relationships/hyperlink" Target="https://igr.ru/upload/cert/6704.jpg" TargetMode="External"/><Relationship Id="rId_hyperlink_8339" Type="http://schemas.openxmlformats.org/officeDocument/2006/relationships/hyperlink" Target="https://igr.ru/catalog/15921/10110633/" TargetMode="External"/><Relationship Id="rId_hyperlink_8340" Type="http://schemas.openxmlformats.org/officeDocument/2006/relationships/hyperlink" Target="https://igr.ru/upload/cert/6704.jpg" TargetMode="External"/><Relationship Id="rId_hyperlink_8341" Type="http://schemas.openxmlformats.org/officeDocument/2006/relationships/hyperlink" Target="https://igr.ru/catalog/15921/10110634/" TargetMode="External"/><Relationship Id="rId_hyperlink_8342" Type="http://schemas.openxmlformats.org/officeDocument/2006/relationships/hyperlink" Target="https://igr.ru/upload/cert/6931.jpg" TargetMode="External"/><Relationship Id="rId_hyperlink_8343" Type="http://schemas.openxmlformats.org/officeDocument/2006/relationships/hyperlink" Target="https://igr.ru/catalog/15921/10110636/" TargetMode="External"/><Relationship Id="rId_hyperlink_8344" Type="http://schemas.openxmlformats.org/officeDocument/2006/relationships/hyperlink" Target="https://igr.ru/catalog/15921/10110637/" TargetMode="External"/><Relationship Id="rId_hyperlink_8345" Type="http://schemas.openxmlformats.org/officeDocument/2006/relationships/hyperlink" Target="https://igr.ru/upload/cert/6038.jpg" TargetMode="External"/><Relationship Id="rId_hyperlink_8346" Type="http://schemas.openxmlformats.org/officeDocument/2006/relationships/hyperlink" Target="https://igr.ru/catalog/15921/10110639/" TargetMode="External"/><Relationship Id="rId_hyperlink_8347" Type="http://schemas.openxmlformats.org/officeDocument/2006/relationships/hyperlink" Target="https://igr.ru/upload/cert/6704.jpg" TargetMode="External"/><Relationship Id="rId_hyperlink_8348" Type="http://schemas.openxmlformats.org/officeDocument/2006/relationships/hyperlink" Target="https://igr.ru/catalog/15922/8744246/" TargetMode="External"/><Relationship Id="rId_hyperlink_8349" Type="http://schemas.openxmlformats.org/officeDocument/2006/relationships/hyperlink" Target="https://igr.ru/upload/cert/6524.jpg" TargetMode="External"/><Relationship Id="rId_hyperlink_8350" Type="http://schemas.openxmlformats.org/officeDocument/2006/relationships/hyperlink" Target="https://igr.ru/catalog/15922/8744249/" TargetMode="External"/><Relationship Id="rId_hyperlink_8351" Type="http://schemas.openxmlformats.org/officeDocument/2006/relationships/hyperlink" Target="https://igr.ru/upload/cert/6037.jpg" TargetMode="External"/><Relationship Id="rId_hyperlink_8352" Type="http://schemas.openxmlformats.org/officeDocument/2006/relationships/hyperlink" Target="https://igr.ru/catalog/15922/9579019/" TargetMode="External"/><Relationship Id="rId_hyperlink_8353" Type="http://schemas.openxmlformats.org/officeDocument/2006/relationships/hyperlink" Target="https://igr.ru/upload/cert/6704.jpg" TargetMode="External"/><Relationship Id="rId_hyperlink_8354" Type="http://schemas.openxmlformats.org/officeDocument/2006/relationships/hyperlink" Target="https://igr.ru/catalog/15922/9579020/" TargetMode="External"/><Relationship Id="rId_hyperlink_8355" Type="http://schemas.openxmlformats.org/officeDocument/2006/relationships/hyperlink" Target="https://igr.ru/upload/cert/6523.jpg" TargetMode="External"/><Relationship Id="rId_hyperlink_8356" Type="http://schemas.openxmlformats.org/officeDocument/2006/relationships/hyperlink" Target="https://igr.ru/catalog/15922/9579021/" TargetMode="External"/><Relationship Id="rId_hyperlink_8357" Type="http://schemas.openxmlformats.org/officeDocument/2006/relationships/hyperlink" Target="https://igr.ru/upload/cert/6523.jpg" TargetMode="External"/><Relationship Id="rId_hyperlink_8358" Type="http://schemas.openxmlformats.org/officeDocument/2006/relationships/hyperlink" Target="https://igr.ru/catalog/15922/9579052/" TargetMode="External"/><Relationship Id="rId_hyperlink_8359" Type="http://schemas.openxmlformats.org/officeDocument/2006/relationships/hyperlink" Target="https://igr.ru/upload/cert/6524.jpg" TargetMode="External"/><Relationship Id="rId_hyperlink_8360" Type="http://schemas.openxmlformats.org/officeDocument/2006/relationships/hyperlink" Target="https://igr.ru/catalog/15922/9583306/" TargetMode="External"/><Relationship Id="rId_hyperlink_8361" Type="http://schemas.openxmlformats.org/officeDocument/2006/relationships/hyperlink" Target="https://igr.ru/upload/cert/6704.jpg" TargetMode="External"/><Relationship Id="rId_hyperlink_8362" Type="http://schemas.openxmlformats.org/officeDocument/2006/relationships/hyperlink" Target="https://igr.ru/catalog/15922/9583351/" TargetMode="External"/><Relationship Id="rId_hyperlink_8363" Type="http://schemas.openxmlformats.org/officeDocument/2006/relationships/hyperlink" Target="https://igr.ru/upload/cert/6704.jpg" TargetMode="External"/><Relationship Id="rId_hyperlink_8364" Type="http://schemas.openxmlformats.org/officeDocument/2006/relationships/hyperlink" Target="https://igr.ru/catalog/15922/9583355/" TargetMode="External"/><Relationship Id="rId_hyperlink_8365" Type="http://schemas.openxmlformats.org/officeDocument/2006/relationships/hyperlink" Target="https://igr.ru/upload/cert/6704.jpg" TargetMode="External"/><Relationship Id="rId_hyperlink_8366" Type="http://schemas.openxmlformats.org/officeDocument/2006/relationships/hyperlink" Target="https://igr.ru/catalog/15922/9583359/" TargetMode="External"/><Relationship Id="rId_hyperlink_8367" Type="http://schemas.openxmlformats.org/officeDocument/2006/relationships/hyperlink" Target="https://igr.ru/upload/cert/6037.jpg" TargetMode="External"/><Relationship Id="rId_hyperlink_8368" Type="http://schemas.openxmlformats.org/officeDocument/2006/relationships/hyperlink" Target="https://igr.ru/catalog/15922/9583366/" TargetMode="External"/><Relationship Id="rId_hyperlink_8369" Type="http://schemas.openxmlformats.org/officeDocument/2006/relationships/hyperlink" Target="https://igr.ru/upload/cert/6704.jpg" TargetMode="External"/><Relationship Id="rId_hyperlink_8370" Type="http://schemas.openxmlformats.org/officeDocument/2006/relationships/hyperlink" Target="https://igr.ru/catalog/15922/10110662/" TargetMode="External"/><Relationship Id="rId_hyperlink_8371" Type="http://schemas.openxmlformats.org/officeDocument/2006/relationships/hyperlink" Target="https://igr.ru/upload/cert/6023.jpg" TargetMode="External"/><Relationship Id="rId_hyperlink_8372" Type="http://schemas.openxmlformats.org/officeDocument/2006/relationships/hyperlink" Target="https://igr.ru/catalog/15922/10110663/" TargetMode="External"/><Relationship Id="rId_hyperlink_8373" Type="http://schemas.openxmlformats.org/officeDocument/2006/relationships/hyperlink" Target="https://igr.ru/upload/cert/6023.jpg" TargetMode="External"/><Relationship Id="rId_hyperlink_8374" Type="http://schemas.openxmlformats.org/officeDocument/2006/relationships/hyperlink" Target="https://igr.ru/catalog/15922/10110664/" TargetMode="External"/><Relationship Id="rId_hyperlink_8375" Type="http://schemas.openxmlformats.org/officeDocument/2006/relationships/hyperlink" Target="https://igr.ru/upload/cert/6704.jpg" TargetMode="External"/><Relationship Id="rId_hyperlink_8376" Type="http://schemas.openxmlformats.org/officeDocument/2006/relationships/hyperlink" Target="https://igr.ru/catalog/15922/10110665/" TargetMode="External"/><Relationship Id="rId_hyperlink_8377" Type="http://schemas.openxmlformats.org/officeDocument/2006/relationships/hyperlink" Target="https://igr.ru/upload/cert/6704.jpg" TargetMode="External"/><Relationship Id="rId_hyperlink_8378" Type="http://schemas.openxmlformats.org/officeDocument/2006/relationships/hyperlink" Target="https://igr.ru/catalog/15922/10286093/" TargetMode="External"/><Relationship Id="rId_hyperlink_8379" Type="http://schemas.openxmlformats.org/officeDocument/2006/relationships/hyperlink" Target="https://igr.ru/upload/cert/6704.jpg" TargetMode="External"/><Relationship Id="rId_hyperlink_8380" Type="http://schemas.openxmlformats.org/officeDocument/2006/relationships/hyperlink" Target="https://igr.ru/catalog/15923/8744237/" TargetMode="External"/><Relationship Id="rId_hyperlink_8381" Type="http://schemas.openxmlformats.org/officeDocument/2006/relationships/hyperlink" Target="https://igr.ru/upload/cert/6931.jpg" TargetMode="External"/><Relationship Id="rId_hyperlink_8382" Type="http://schemas.openxmlformats.org/officeDocument/2006/relationships/hyperlink" Target="https://igr.ru/catalog/15923/8761104/" TargetMode="External"/><Relationship Id="rId_hyperlink_8383" Type="http://schemas.openxmlformats.org/officeDocument/2006/relationships/hyperlink" Target="https://igr.ru/upload/cert/6038.jpg" TargetMode="External"/><Relationship Id="rId_hyperlink_8384" Type="http://schemas.openxmlformats.org/officeDocument/2006/relationships/hyperlink" Target="https://igr.ru/catalog/15923/8761106/" TargetMode="External"/><Relationship Id="rId_hyperlink_8385" Type="http://schemas.openxmlformats.org/officeDocument/2006/relationships/hyperlink" Target="https://igr.ru/upload/cert/6524.jpg" TargetMode="External"/><Relationship Id="rId_hyperlink_8386" Type="http://schemas.openxmlformats.org/officeDocument/2006/relationships/hyperlink" Target="https://igr.ru/catalog/15923/8761118/" TargetMode="External"/><Relationship Id="rId_hyperlink_8387" Type="http://schemas.openxmlformats.org/officeDocument/2006/relationships/hyperlink" Target="https://igr.ru/upload/cert/6037.jpg" TargetMode="External"/><Relationship Id="rId_hyperlink_8388" Type="http://schemas.openxmlformats.org/officeDocument/2006/relationships/hyperlink" Target="https://igr.ru/catalog/15923/10110708/" TargetMode="External"/><Relationship Id="rId_hyperlink_8389" Type="http://schemas.openxmlformats.org/officeDocument/2006/relationships/hyperlink" Target="https://igr.ru/upload/cert/6704.jpg" TargetMode="External"/><Relationship Id="rId_hyperlink_8390" Type="http://schemas.openxmlformats.org/officeDocument/2006/relationships/hyperlink" Target="https://igr.ru/catalog/15923/10110710/" TargetMode="External"/><Relationship Id="rId_hyperlink_8391" Type="http://schemas.openxmlformats.org/officeDocument/2006/relationships/hyperlink" Target="https://igr.ru/upload/cert/6931.jpg" TargetMode="External"/><Relationship Id="rId_hyperlink_8392" Type="http://schemas.openxmlformats.org/officeDocument/2006/relationships/hyperlink" Target="https://igr.ru/catalog/15923/10110711/" TargetMode="External"/><Relationship Id="rId_hyperlink_8393" Type="http://schemas.openxmlformats.org/officeDocument/2006/relationships/hyperlink" Target="https://igr.ru/upload/cert/6023.jpg" TargetMode="External"/><Relationship Id="rId_hyperlink_8394" Type="http://schemas.openxmlformats.org/officeDocument/2006/relationships/hyperlink" Target="https://igr.ru/catalog/15923/10110712/" TargetMode="External"/><Relationship Id="rId_hyperlink_8395" Type="http://schemas.openxmlformats.org/officeDocument/2006/relationships/hyperlink" Target="https://igr.ru/upload/cert/6704.jpg" TargetMode="External"/><Relationship Id="rId_hyperlink_8396" Type="http://schemas.openxmlformats.org/officeDocument/2006/relationships/hyperlink" Target="https://igr.ru/catalog/15923/10110713/" TargetMode="External"/><Relationship Id="rId_hyperlink_8397" Type="http://schemas.openxmlformats.org/officeDocument/2006/relationships/hyperlink" Target="https://igr.ru/upload/cert/6931.jpg" TargetMode="External"/><Relationship Id="rId_hyperlink_8398" Type="http://schemas.openxmlformats.org/officeDocument/2006/relationships/hyperlink" Target="https://igr.ru/catalog/15923/10110714/" TargetMode="External"/><Relationship Id="rId_hyperlink_8399" Type="http://schemas.openxmlformats.org/officeDocument/2006/relationships/hyperlink" Target="https://igr.ru/upload/cert/6704.jpg" TargetMode="External"/><Relationship Id="rId_hyperlink_8400" Type="http://schemas.openxmlformats.org/officeDocument/2006/relationships/hyperlink" Target="https://igr.ru/catalog/15923/10110715/" TargetMode="External"/><Relationship Id="rId_hyperlink_8401" Type="http://schemas.openxmlformats.org/officeDocument/2006/relationships/hyperlink" Target="https://igr.ru/upload/cert/6037.jpg" TargetMode="External"/><Relationship Id="rId_hyperlink_8402" Type="http://schemas.openxmlformats.org/officeDocument/2006/relationships/hyperlink" Target="https://igr.ru/catalog/15923/10110716/" TargetMode="External"/><Relationship Id="rId_hyperlink_8403" Type="http://schemas.openxmlformats.org/officeDocument/2006/relationships/hyperlink" Target="https://igr.ru/upload/cert/6931.jpg" TargetMode="External"/><Relationship Id="rId_hyperlink_8404" Type="http://schemas.openxmlformats.org/officeDocument/2006/relationships/hyperlink" Target="https://igr.ru/catalog/15924/8744250/" TargetMode="External"/><Relationship Id="rId_hyperlink_8405" Type="http://schemas.openxmlformats.org/officeDocument/2006/relationships/hyperlink" Target="https://igr.ru/upload/cert/6037.jpg" TargetMode="External"/><Relationship Id="rId_hyperlink_8406" Type="http://schemas.openxmlformats.org/officeDocument/2006/relationships/hyperlink" Target="https://igr.ru/catalog/15924/8744251/" TargetMode="External"/><Relationship Id="rId_hyperlink_8407" Type="http://schemas.openxmlformats.org/officeDocument/2006/relationships/hyperlink" Target="https://igr.ru/upload/cert/6037.jpg" TargetMode="External"/><Relationship Id="rId_hyperlink_8408" Type="http://schemas.openxmlformats.org/officeDocument/2006/relationships/hyperlink" Target="https://igr.ru/catalog/15924/8761086/" TargetMode="External"/><Relationship Id="rId_hyperlink_8409" Type="http://schemas.openxmlformats.org/officeDocument/2006/relationships/hyperlink" Target="https://igr.ru/upload/cert/6038.jpg" TargetMode="External"/><Relationship Id="rId_hyperlink_8410" Type="http://schemas.openxmlformats.org/officeDocument/2006/relationships/hyperlink" Target="https://igr.ru/catalog/15924/8761090/" TargetMode="External"/><Relationship Id="rId_hyperlink_8411" Type="http://schemas.openxmlformats.org/officeDocument/2006/relationships/hyperlink" Target="https://igr.ru/upload/cert/6037.jpg" TargetMode="External"/><Relationship Id="rId_hyperlink_8412" Type="http://schemas.openxmlformats.org/officeDocument/2006/relationships/hyperlink" Target="https://igr.ru/catalog/15924/9579035/" TargetMode="External"/><Relationship Id="rId_hyperlink_8413" Type="http://schemas.openxmlformats.org/officeDocument/2006/relationships/hyperlink" Target="https://igr.ru/upload/cert/6038.jpg" TargetMode="External"/><Relationship Id="rId_hyperlink_8414" Type="http://schemas.openxmlformats.org/officeDocument/2006/relationships/hyperlink" Target="https://igr.ru/catalog/15924/9579037/" TargetMode="External"/><Relationship Id="rId_hyperlink_8415" Type="http://schemas.openxmlformats.org/officeDocument/2006/relationships/hyperlink" Target="https://igr.ru/upload/cert/6037.jpg" TargetMode="External"/><Relationship Id="rId_hyperlink_8416" Type="http://schemas.openxmlformats.org/officeDocument/2006/relationships/hyperlink" Target="https://igr.ru/catalog/15962/8744218/" TargetMode="External"/><Relationship Id="rId_hyperlink_8417" Type="http://schemas.openxmlformats.org/officeDocument/2006/relationships/hyperlink" Target="https://igr.ru/upload/cert/6037.jpg" TargetMode="External"/><Relationship Id="rId_hyperlink_8418" Type="http://schemas.openxmlformats.org/officeDocument/2006/relationships/hyperlink" Target="https://igr.ru/catalog/15962/8744219/" TargetMode="External"/><Relationship Id="rId_hyperlink_8419" Type="http://schemas.openxmlformats.org/officeDocument/2006/relationships/hyperlink" Target="https://igr.ru/upload/cert/6932.jpg" TargetMode="External"/><Relationship Id="rId_hyperlink_8420" Type="http://schemas.openxmlformats.org/officeDocument/2006/relationships/hyperlink" Target="https://igr.ru/catalog/15962/8744220/" TargetMode="External"/><Relationship Id="rId_hyperlink_8421" Type="http://schemas.openxmlformats.org/officeDocument/2006/relationships/hyperlink" Target="https://igr.ru/upload/cert/6524.jpg" TargetMode="External"/><Relationship Id="rId_hyperlink_8422" Type="http://schemas.openxmlformats.org/officeDocument/2006/relationships/hyperlink" Target="https://igr.ru/catalog/15962/8744221/" TargetMode="External"/><Relationship Id="rId_hyperlink_8423" Type="http://schemas.openxmlformats.org/officeDocument/2006/relationships/hyperlink" Target="https://igr.ru/upload/cert/6523.jpg" TargetMode="External"/><Relationship Id="rId_hyperlink_8424" Type="http://schemas.openxmlformats.org/officeDocument/2006/relationships/hyperlink" Target="https://igr.ru/catalog/15954/8309240/" TargetMode="External"/><Relationship Id="rId_hyperlink_8425" Type="http://schemas.openxmlformats.org/officeDocument/2006/relationships/hyperlink" Target="https://igr.ru/upload/cert/6464.jpg" TargetMode="External"/><Relationship Id="rId_hyperlink_8426" Type="http://schemas.openxmlformats.org/officeDocument/2006/relationships/hyperlink" Target="https://igr.ru/catalog/15954/8309242/" TargetMode="External"/><Relationship Id="rId_hyperlink_8427" Type="http://schemas.openxmlformats.org/officeDocument/2006/relationships/hyperlink" Target="https://igr.ru/upload/cert/6465.jpg" TargetMode="External"/><Relationship Id="rId_hyperlink_8428" Type="http://schemas.openxmlformats.org/officeDocument/2006/relationships/hyperlink" Target="https://igr.ru/catalog/15954/8309243/" TargetMode="External"/><Relationship Id="rId_hyperlink_8429" Type="http://schemas.openxmlformats.org/officeDocument/2006/relationships/hyperlink" Target="https://igr.ru/upload/cert/6465.jpg" TargetMode="External"/><Relationship Id="rId_hyperlink_8430" Type="http://schemas.openxmlformats.org/officeDocument/2006/relationships/hyperlink" Target="https://igr.ru/catalog/15954/8309247/" TargetMode="External"/><Relationship Id="rId_hyperlink_8431" Type="http://schemas.openxmlformats.org/officeDocument/2006/relationships/hyperlink" Target="https://igr.ru/catalog/15954/8309250/" TargetMode="External"/><Relationship Id="rId_hyperlink_8432" Type="http://schemas.openxmlformats.org/officeDocument/2006/relationships/hyperlink" Target="https://igr.ru/upload/cert/6465.jpg" TargetMode="External"/><Relationship Id="rId_hyperlink_8433" Type="http://schemas.openxmlformats.org/officeDocument/2006/relationships/hyperlink" Target="https://igr.ru/catalog/15954/8309251/" TargetMode="External"/><Relationship Id="rId_hyperlink_8434" Type="http://schemas.openxmlformats.org/officeDocument/2006/relationships/hyperlink" Target="https://igr.ru/upload/cert/6465.jpg" TargetMode="External"/><Relationship Id="rId_hyperlink_8435" Type="http://schemas.openxmlformats.org/officeDocument/2006/relationships/hyperlink" Target="https://igr.ru/catalog/15954/8309253/" TargetMode="External"/><Relationship Id="rId_hyperlink_8436" Type="http://schemas.openxmlformats.org/officeDocument/2006/relationships/hyperlink" Target="https://igr.ru/upload/cert/6464.jpg" TargetMode="External"/><Relationship Id="rId_hyperlink_8437" Type="http://schemas.openxmlformats.org/officeDocument/2006/relationships/hyperlink" Target="https://igr.ru/catalog/15954/8309254/" TargetMode="External"/><Relationship Id="rId_hyperlink_8438" Type="http://schemas.openxmlformats.org/officeDocument/2006/relationships/hyperlink" Target="https://igr.ru/upload/cert/6465.jpg" TargetMode="External"/><Relationship Id="rId_hyperlink_8439" Type="http://schemas.openxmlformats.org/officeDocument/2006/relationships/hyperlink" Target="https://igr.ru/catalog/15954/8309256/" TargetMode="External"/><Relationship Id="rId_hyperlink_8440" Type="http://schemas.openxmlformats.org/officeDocument/2006/relationships/hyperlink" Target="https://igr.ru/upload/cert/6464.jpg" TargetMode="External"/><Relationship Id="rId_hyperlink_8441" Type="http://schemas.openxmlformats.org/officeDocument/2006/relationships/hyperlink" Target="https://igr.ru/catalog/15954/10168083/" TargetMode="External"/><Relationship Id="rId_hyperlink_8442" Type="http://schemas.openxmlformats.org/officeDocument/2006/relationships/hyperlink" Target="https://igr.ru/upload/cert/6464.jpg" TargetMode="External"/><Relationship Id="rId_hyperlink_8443" Type="http://schemas.openxmlformats.org/officeDocument/2006/relationships/hyperlink" Target="https://igr.ru/catalog/15954/10168084/" TargetMode="External"/><Relationship Id="rId_hyperlink_8444" Type="http://schemas.openxmlformats.org/officeDocument/2006/relationships/hyperlink" Target="https://igr.ru/upload/cert/6817.jpg" TargetMode="External"/><Relationship Id="rId_hyperlink_8445" Type="http://schemas.openxmlformats.org/officeDocument/2006/relationships/hyperlink" Target="https://igr.ru/catalog/15954/10168085/" TargetMode="External"/><Relationship Id="rId_hyperlink_8446" Type="http://schemas.openxmlformats.org/officeDocument/2006/relationships/hyperlink" Target="https://igr.ru/upload/cert/6464.jpg" TargetMode="External"/><Relationship Id="rId_hyperlink_8447" Type="http://schemas.openxmlformats.org/officeDocument/2006/relationships/hyperlink" Target="https://igr.ru/catalog/15953/8856825/" TargetMode="External"/><Relationship Id="rId_hyperlink_8448" Type="http://schemas.openxmlformats.org/officeDocument/2006/relationships/hyperlink" Target="https://igr.ru/upload/cert/6829.jpg" TargetMode="External"/><Relationship Id="rId_hyperlink_8449" Type="http://schemas.openxmlformats.org/officeDocument/2006/relationships/hyperlink" Target="https://igr.ru/catalog/15953/8856826/" TargetMode="External"/><Relationship Id="rId_hyperlink_8450" Type="http://schemas.openxmlformats.org/officeDocument/2006/relationships/hyperlink" Target="https://igr.ru/upload/cert/6818.jpg" TargetMode="External"/><Relationship Id="rId_hyperlink_8451" Type="http://schemas.openxmlformats.org/officeDocument/2006/relationships/hyperlink" Target="https://igr.ru/catalog/15953/8856827/" TargetMode="External"/><Relationship Id="rId_hyperlink_8452" Type="http://schemas.openxmlformats.org/officeDocument/2006/relationships/hyperlink" Target="https://igr.ru/upload/cert/6817.jpg" TargetMode="External"/><Relationship Id="rId_hyperlink_8453" Type="http://schemas.openxmlformats.org/officeDocument/2006/relationships/hyperlink" Target="https://igr.ru/catalog/15953/8856830/" TargetMode="External"/><Relationship Id="rId_hyperlink_8454" Type="http://schemas.openxmlformats.org/officeDocument/2006/relationships/hyperlink" Target="https://igr.ru/upload/cert/6817.jpg" TargetMode="External"/><Relationship Id="rId_hyperlink_8455" Type="http://schemas.openxmlformats.org/officeDocument/2006/relationships/hyperlink" Target="https://igr.ru/catalog/15953/8856832/" TargetMode="External"/><Relationship Id="rId_hyperlink_8456" Type="http://schemas.openxmlformats.org/officeDocument/2006/relationships/hyperlink" Target="https://igr.ru/upload/cert/6829.jpg" TargetMode="External"/><Relationship Id="rId_hyperlink_8457" Type="http://schemas.openxmlformats.org/officeDocument/2006/relationships/hyperlink" Target="https://igr.ru/catalog/15953/8856833/" TargetMode="External"/><Relationship Id="rId_hyperlink_8458" Type="http://schemas.openxmlformats.org/officeDocument/2006/relationships/hyperlink" Target="https://igr.ru/upload/cert/6829.jpg" TargetMode="External"/><Relationship Id="rId_hyperlink_8459" Type="http://schemas.openxmlformats.org/officeDocument/2006/relationships/hyperlink" Target="https://igr.ru/catalog/15953/8856834/" TargetMode="External"/><Relationship Id="rId_hyperlink_8460" Type="http://schemas.openxmlformats.org/officeDocument/2006/relationships/hyperlink" Target="https://igr.ru/upload/cert/6828.jpg" TargetMode="External"/><Relationship Id="rId_hyperlink_8461" Type="http://schemas.openxmlformats.org/officeDocument/2006/relationships/hyperlink" Target="https://igr.ru/catalog/15953/8856836/" TargetMode="External"/><Relationship Id="rId_hyperlink_8462" Type="http://schemas.openxmlformats.org/officeDocument/2006/relationships/hyperlink" Target="https://igr.ru/upload/cert/6817.jpg" TargetMode="External"/><Relationship Id="rId_hyperlink_8463" Type="http://schemas.openxmlformats.org/officeDocument/2006/relationships/hyperlink" Target="https://igr.ru/catalog/15953/8856837/" TargetMode="External"/><Relationship Id="rId_hyperlink_8464" Type="http://schemas.openxmlformats.org/officeDocument/2006/relationships/hyperlink" Target="https://igr.ru/upload/cert/6828.jpg" TargetMode="External"/><Relationship Id="rId_hyperlink_8465" Type="http://schemas.openxmlformats.org/officeDocument/2006/relationships/hyperlink" Target="https://igr.ru/catalog/15953/8856838/" TargetMode="External"/><Relationship Id="rId_hyperlink_8466" Type="http://schemas.openxmlformats.org/officeDocument/2006/relationships/hyperlink" Target="https://igr.ru/upload/cert/6464.jpg" TargetMode="External"/><Relationship Id="rId_hyperlink_8467" Type="http://schemas.openxmlformats.org/officeDocument/2006/relationships/hyperlink" Target="https://igr.ru/catalog/15953/8856839/" TargetMode="External"/><Relationship Id="rId_hyperlink_8468" Type="http://schemas.openxmlformats.org/officeDocument/2006/relationships/hyperlink" Target="https://igr.ru/catalog/15953/8856842/" TargetMode="External"/><Relationship Id="rId_hyperlink_8469" Type="http://schemas.openxmlformats.org/officeDocument/2006/relationships/hyperlink" Target="https://igr.ru/upload/cert/6464.jpg" TargetMode="External"/><Relationship Id="rId_hyperlink_8470" Type="http://schemas.openxmlformats.org/officeDocument/2006/relationships/hyperlink" Target="https://igr.ru/catalog/15953/8856843/" TargetMode="External"/><Relationship Id="rId_hyperlink_8471" Type="http://schemas.openxmlformats.org/officeDocument/2006/relationships/hyperlink" Target="https://igr.ru/upload/cert/6464.jpg" TargetMode="External"/><Relationship Id="rId_hyperlink_8472" Type="http://schemas.openxmlformats.org/officeDocument/2006/relationships/hyperlink" Target="https://igr.ru/catalog/15953/9082908/" TargetMode="External"/><Relationship Id="rId_hyperlink_8473" Type="http://schemas.openxmlformats.org/officeDocument/2006/relationships/hyperlink" Target="https://igr.ru/upload/cert/6828.jpg" TargetMode="External"/><Relationship Id="rId_hyperlink_8474" Type="http://schemas.openxmlformats.org/officeDocument/2006/relationships/hyperlink" Target="https://igr.ru/catalog/15953/9141623/" TargetMode="External"/><Relationship Id="rId_hyperlink_8475" Type="http://schemas.openxmlformats.org/officeDocument/2006/relationships/hyperlink" Target="https://igr.ru/upload/cert/6818.jpg" TargetMode="External"/><Relationship Id="rId_hyperlink_8476" Type="http://schemas.openxmlformats.org/officeDocument/2006/relationships/hyperlink" Target="https://igr.ru/catalog/15953/9141626/" TargetMode="External"/><Relationship Id="rId_hyperlink_8477" Type="http://schemas.openxmlformats.org/officeDocument/2006/relationships/hyperlink" Target="https://igr.ru/upload/cert/6464.jpg" TargetMode="External"/><Relationship Id="rId_hyperlink_8478" Type="http://schemas.openxmlformats.org/officeDocument/2006/relationships/hyperlink" Target="https://igr.ru/catalog/15953/9141628/" TargetMode="External"/><Relationship Id="rId_hyperlink_8479" Type="http://schemas.openxmlformats.org/officeDocument/2006/relationships/hyperlink" Target="https://igr.ru/upload/cert/6464.jpg" TargetMode="External"/><Relationship Id="rId_hyperlink_8480" Type="http://schemas.openxmlformats.org/officeDocument/2006/relationships/hyperlink" Target="https://igr.ru/catalog/15953/9141629/" TargetMode="External"/><Relationship Id="rId_hyperlink_8481" Type="http://schemas.openxmlformats.org/officeDocument/2006/relationships/hyperlink" Target="https://igr.ru/upload/cert/6817.jpg" TargetMode="External"/><Relationship Id="rId_hyperlink_8482" Type="http://schemas.openxmlformats.org/officeDocument/2006/relationships/hyperlink" Target="https://igr.ru/catalog/15953/9141630/" TargetMode="External"/><Relationship Id="rId_hyperlink_8483" Type="http://schemas.openxmlformats.org/officeDocument/2006/relationships/hyperlink" Target="https://igr.ru/catalog/15953/10364629/" TargetMode="External"/><Relationship Id="rId_hyperlink_8484" Type="http://schemas.openxmlformats.org/officeDocument/2006/relationships/hyperlink" Target="https://igr.ru/upload/cert/6464.jpg" TargetMode="External"/><Relationship Id="rId_hyperlink_8485" Type="http://schemas.openxmlformats.org/officeDocument/2006/relationships/hyperlink" Target="https://igr.ru/catalog/15953/10364630/" TargetMode="External"/><Relationship Id="rId_hyperlink_8486" Type="http://schemas.openxmlformats.org/officeDocument/2006/relationships/hyperlink" Target="https://igr.ru/upload/cert/6828.jpg" TargetMode="External"/><Relationship Id="rId_hyperlink_8487" Type="http://schemas.openxmlformats.org/officeDocument/2006/relationships/hyperlink" Target="https://igr.ru/catalog/15953/10364631/" TargetMode="External"/><Relationship Id="rId_hyperlink_8488" Type="http://schemas.openxmlformats.org/officeDocument/2006/relationships/hyperlink" Target="https://igr.ru/upload/cert/6829.jpg" TargetMode="External"/><Relationship Id="rId_hyperlink_8489" Type="http://schemas.openxmlformats.org/officeDocument/2006/relationships/hyperlink" Target="https://igr.ru/catalog/15953/10404508/" TargetMode="External"/><Relationship Id="rId_hyperlink_8490" Type="http://schemas.openxmlformats.org/officeDocument/2006/relationships/hyperlink" Target="https://igr.ru/upload/cert/6817.jpg" TargetMode="External"/><Relationship Id="rId_hyperlink_8491" Type="http://schemas.openxmlformats.org/officeDocument/2006/relationships/hyperlink" Target="https://igr.ru/catalog/15953/10404509/" TargetMode="External"/><Relationship Id="rId_hyperlink_8492" Type="http://schemas.openxmlformats.org/officeDocument/2006/relationships/hyperlink" Target="https://igr.ru/upload/cert/6829.jpg" TargetMode="External"/><Relationship Id="rId_hyperlink_8493" Type="http://schemas.openxmlformats.org/officeDocument/2006/relationships/hyperlink" Target="https://igr.ru/catalog/15953/10404510/" TargetMode="External"/><Relationship Id="rId_hyperlink_8494" Type="http://schemas.openxmlformats.org/officeDocument/2006/relationships/hyperlink" Target="https://igr.ru/upload/cert/6464.jpg" TargetMode="External"/><Relationship Id="rId_hyperlink_8495" Type="http://schemas.openxmlformats.org/officeDocument/2006/relationships/hyperlink" Target="https://igr.ru/catalog/15953/10404512/" TargetMode="External"/><Relationship Id="rId_hyperlink_8496" Type="http://schemas.openxmlformats.org/officeDocument/2006/relationships/hyperlink" Target="https://igr.ru/upload/cert/6829.jpg" TargetMode="External"/><Relationship Id="rId_hyperlink_8497" Type="http://schemas.openxmlformats.org/officeDocument/2006/relationships/hyperlink" Target="https://igr.ru/catalog/15953/10658707/" TargetMode="External"/><Relationship Id="rId_hyperlink_8498" Type="http://schemas.openxmlformats.org/officeDocument/2006/relationships/hyperlink" Target="https://igr.ru/upload/cert/6464.jpg" TargetMode="External"/><Relationship Id="rId_hyperlink_8499" Type="http://schemas.openxmlformats.org/officeDocument/2006/relationships/hyperlink" Target="https://igr.ru/catalog/15953/10658708/" TargetMode="External"/><Relationship Id="rId_hyperlink_8500" Type="http://schemas.openxmlformats.org/officeDocument/2006/relationships/hyperlink" Target="https://igr.ru/upload/cert/6817.jpg" TargetMode="External"/><Relationship Id="rId_hyperlink_8501" Type="http://schemas.openxmlformats.org/officeDocument/2006/relationships/hyperlink" Target="https://igr.ru/catalog/15953/10658709/" TargetMode="External"/><Relationship Id="rId_hyperlink_8502" Type="http://schemas.openxmlformats.org/officeDocument/2006/relationships/hyperlink" Target="https://igr.ru/upload/cert/6817.jpg" TargetMode="External"/><Relationship Id="rId_hyperlink_8503" Type="http://schemas.openxmlformats.org/officeDocument/2006/relationships/hyperlink" Target="https://igr.ru/catalog/15953/10685046/" TargetMode="External"/><Relationship Id="rId_hyperlink_8504" Type="http://schemas.openxmlformats.org/officeDocument/2006/relationships/hyperlink" Target="https://igr.ru/upload/cert/6464.jpg" TargetMode="External"/><Relationship Id="rId_hyperlink_8505" Type="http://schemas.openxmlformats.org/officeDocument/2006/relationships/hyperlink" Target="https://igr.ru/catalog/15953/10685048/" TargetMode="External"/><Relationship Id="rId_hyperlink_8506" Type="http://schemas.openxmlformats.org/officeDocument/2006/relationships/hyperlink" Target="https://igr.ru/catalog/15953/10685049/" TargetMode="External"/><Relationship Id="rId_hyperlink_8507" Type="http://schemas.openxmlformats.org/officeDocument/2006/relationships/hyperlink" Target="https://igr.ru/upload/cert/6464.jpg" TargetMode="External"/><Relationship Id="rId_hyperlink_8508" Type="http://schemas.openxmlformats.org/officeDocument/2006/relationships/hyperlink" Target="https://igr.ru/catalog/15953/10742490/" TargetMode="External"/><Relationship Id="rId_hyperlink_8509" Type="http://schemas.openxmlformats.org/officeDocument/2006/relationships/hyperlink" Target="https://igr.ru/upload/cert/6464.jpg" TargetMode="External"/><Relationship Id="rId_hyperlink_8510" Type="http://schemas.openxmlformats.org/officeDocument/2006/relationships/hyperlink" Target="https://igr.ru/catalog/15953/10742491/" TargetMode="External"/><Relationship Id="rId_hyperlink_8511" Type="http://schemas.openxmlformats.org/officeDocument/2006/relationships/hyperlink" Target="https://igr.ru/upload/cert/6464.jpg" TargetMode="External"/><Relationship Id="rId_hyperlink_8512" Type="http://schemas.openxmlformats.org/officeDocument/2006/relationships/hyperlink" Target="https://igr.ru/catalog/15953/10742492/" TargetMode="External"/><Relationship Id="rId_hyperlink_8513" Type="http://schemas.openxmlformats.org/officeDocument/2006/relationships/hyperlink" Target="https://igr.ru/upload/cert/6464.jpg" TargetMode="External"/><Relationship Id="rId_hyperlink_8514" Type="http://schemas.openxmlformats.org/officeDocument/2006/relationships/hyperlink" Target="https://igr.ru/catalog/15953/10742493/" TargetMode="External"/><Relationship Id="rId_hyperlink_8515" Type="http://schemas.openxmlformats.org/officeDocument/2006/relationships/hyperlink" Target="https://igr.ru/upload/cert/6464.jpg" TargetMode="External"/><Relationship Id="rId_hyperlink_8516" Type="http://schemas.openxmlformats.org/officeDocument/2006/relationships/hyperlink" Target="https://igr.ru/catalog/15945/5093249/" TargetMode="External"/><Relationship Id="rId_hyperlink_8517" Type="http://schemas.openxmlformats.org/officeDocument/2006/relationships/hyperlink" Target="https://igr.ru/upload/cert/6145.jpg" TargetMode="External"/><Relationship Id="rId_hyperlink_8518" Type="http://schemas.openxmlformats.org/officeDocument/2006/relationships/hyperlink" Target="https://igr.ru/catalog/15945/5093251/" TargetMode="External"/><Relationship Id="rId_hyperlink_8519" Type="http://schemas.openxmlformats.org/officeDocument/2006/relationships/hyperlink" Target="https://igr.ru/upload/cert/6145.jpg" TargetMode="External"/><Relationship Id="rId_hyperlink_8520" Type="http://schemas.openxmlformats.org/officeDocument/2006/relationships/hyperlink" Target="https://igr.ru/catalog/15945/5093252/" TargetMode="External"/><Relationship Id="rId_hyperlink_8521" Type="http://schemas.openxmlformats.org/officeDocument/2006/relationships/hyperlink" Target="https://igr.ru/upload/cert/6145.jpg" TargetMode="External"/><Relationship Id="rId_hyperlink_8522" Type="http://schemas.openxmlformats.org/officeDocument/2006/relationships/hyperlink" Target="https://igr.ru/catalog/15945/5093254/" TargetMode="External"/><Relationship Id="rId_hyperlink_8523" Type="http://schemas.openxmlformats.org/officeDocument/2006/relationships/hyperlink" Target="https://igr.ru/upload/cert/6145.jpg" TargetMode="External"/><Relationship Id="rId_hyperlink_8524" Type="http://schemas.openxmlformats.org/officeDocument/2006/relationships/hyperlink" Target="https://igr.ru/catalog/15945/5093255/" TargetMode="External"/><Relationship Id="rId_hyperlink_8525" Type="http://schemas.openxmlformats.org/officeDocument/2006/relationships/hyperlink" Target="https://igr.ru/upload/cert/6145.jpg" TargetMode="External"/><Relationship Id="rId_hyperlink_8526" Type="http://schemas.openxmlformats.org/officeDocument/2006/relationships/hyperlink" Target="https://igr.ru/catalog/15945/5093264/" TargetMode="External"/><Relationship Id="rId_hyperlink_8527" Type="http://schemas.openxmlformats.org/officeDocument/2006/relationships/hyperlink" Target="https://igr.ru/upload/cert/6145.jpg" TargetMode="External"/><Relationship Id="rId_hyperlink_8528" Type="http://schemas.openxmlformats.org/officeDocument/2006/relationships/hyperlink" Target="https://igr.ru/catalog/15945/6076057/" TargetMode="External"/><Relationship Id="rId_hyperlink_8529" Type="http://schemas.openxmlformats.org/officeDocument/2006/relationships/hyperlink" Target="https://igr.ru/upload/cert/6145.jpg" TargetMode="External"/><Relationship Id="rId_hyperlink_8530" Type="http://schemas.openxmlformats.org/officeDocument/2006/relationships/hyperlink" Target="https://igr.ru/catalog/15945/6076065/" TargetMode="External"/><Relationship Id="rId_hyperlink_8531" Type="http://schemas.openxmlformats.org/officeDocument/2006/relationships/hyperlink" Target="https://igr.ru/upload/cert/6145.jpg" TargetMode="External"/><Relationship Id="rId_hyperlink_8532" Type="http://schemas.openxmlformats.org/officeDocument/2006/relationships/hyperlink" Target="https://igr.ru/catalog/15945/6076067/" TargetMode="External"/><Relationship Id="rId_hyperlink_8533" Type="http://schemas.openxmlformats.org/officeDocument/2006/relationships/hyperlink" Target="https://igr.ru/upload/cert/6145.jpg" TargetMode="External"/><Relationship Id="rId_hyperlink_8534" Type="http://schemas.openxmlformats.org/officeDocument/2006/relationships/hyperlink" Target="https://igr.ru/catalog/15945/6076079/" TargetMode="External"/><Relationship Id="rId_hyperlink_8535" Type="http://schemas.openxmlformats.org/officeDocument/2006/relationships/hyperlink" Target="https://igr.ru/upload/cert/6145.jpg" TargetMode="External"/><Relationship Id="rId_hyperlink_8536" Type="http://schemas.openxmlformats.org/officeDocument/2006/relationships/hyperlink" Target="https://igr.ru/catalog/15945/6092774/" TargetMode="External"/><Relationship Id="rId_hyperlink_8537" Type="http://schemas.openxmlformats.org/officeDocument/2006/relationships/hyperlink" Target="https://igr.ru/upload/cert/6145.jpg" TargetMode="External"/><Relationship Id="rId_hyperlink_8538" Type="http://schemas.openxmlformats.org/officeDocument/2006/relationships/hyperlink" Target="https://igr.ru/catalog/15945/6092776/" TargetMode="External"/><Relationship Id="rId_hyperlink_8539" Type="http://schemas.openxmlformats.org/officeDocument/2006/relationships/hyperlink" Target="https://igr.ru/upload/cert/6145.jpg" TargetMode="External"/><Relationship Id="rId_hyperlink_8540" Type="http://schemas.openxmlformats.org/officeDocument/2006/relationships/hyperlink" Target="https://igr.ru/catalog/15945/6092778/" TargetMode="External"/><Relationship Id="rId_hyperlink_8541" Type="http://schemas.openxmlformats.org/officeDocument/2006/relationships/hyperlink" Target="https://igr.ru/upload/cert/6145.jpg" TargetMode="External"/><Relationship Id="rId_hyperlink_8542" Type="http://schemas.openxmlformats.org/officeDocument/2006/relationships/hyperlink" Target="https://igr.ru/catalog/15945/6092779/" TargetMode="External"/><Relationship Id="rId_hyperlink_8543" Type="http://schemas.openxmlformats.org/officeDocument/2006/relationships/hyperlink" Target="https://igr.ru/upload/cert/6145.jpg" TargetMode="External"/><Relationship Id="rId_hyperlink_8544" Type="http://schemas.openxmlformats.org/officeDocument/2006/relationships/hyperlink" Target="https://igr.ru/catalog/15945/6092784/" TargetMode="External"/><Relationship Id="rId_hyperlink_8545" Type="http://schemas.openxmlformats.org/officeDocument/2006/relationships/hyperlink" Target="https://igr.ru/upload/cert/6145.jpg" TargetMode="External"/><Relationship Id="rId_hyperlink_8546" Type="http://schemas.openxmlformats.org/officeDocument/2006/relationships/hyperlink" Target="https://igr.ru/catalog/15945/6092786/" TargetMode="External"/><Relationship Id="rId_hyperlink_8547" Type="http://schemas.openxmlformats.org/officeDocument/2006/relationships/hyperlink" Target="https://igr.ru/upload/cert/6145.jpg" TargetMode="External"/><Relationship Id="rId_hyperlink_8548" Type="http://schemas.openxmlformats.org/officeDocument/2006/relationships/hyperlink" Target="https://igr.ru/catalog/15945/6092787/" TargetMode="External"/><Relationship Id="rId_hyperlink_8549" Type="http://schemas.openxmlformats.org/officeDocument/2006/relationships/hyperlink" Target="https://igr.ru/upload/cert/6524.jpg" TargetMode="External"/><Relationship Id="rId_hyperlink_8550" Type="http://schemas.openxmlformats.org/officeDocument/2006/relationships/hyperlink" Target="https://igr.ru/catalog/15945/6116785/" TargetMode="External"/><Relationship Id="rId_hyperlink_8551" Type="http://schemas.openxmlformats.org/officeDocument/2006/relationships/hyperlink" Target="https://igr.ru/upload/cert/6145.jpg" TargetMode="External"/><Relationship Id="rId_hyperlink_8552" Type="http://schemas.openxmlformats.org/officeDocument/2006/relationships/hyperlink" Target="https://igr.ru/catalog/15945/6934331/" TargetMode="External"/><Relationship Id="rId_hyperlink_8553" Type="http://schemas.openxmlformats.org/officeDocument/2006/relationships/hyperlink" Target="https://igr.ru/upload/cert/6145.jpg" TargetMode="External"/><Relationship Id="rId_hyperlink_8554" Type="http://schemas.openxmlformats.org/officeDocument/2006/relationships/hyperlink" Target="https://igr.ru/catalog/15945/6934357/" TargetMode="External"/><Relationship Id="rId_hyperlink_8555" Type="http://schemas.openxmlformats.org/officeDocument/2006/relationships/hyperlink" Target="https://igr.ru/upload/cert/6145.jpg" TargetMode="External"/><Relationship Id="rId_hyperlink_8556" Type="http://schemas.openxmlformats.org/officeDocument/2006/relationships/hyperlink" Target="https://igr.ru/catalog/15945/6934378/" TargetMode="External"/><Relationship Id="rId_hyperlink_8557" Type="http://schemas.openxmlformats.org/officeDocument/2006/relationships/hyperlink" Target="https://igr.ru/upload/cert/6145.jpg" TargetMode="External"/><Relationship Id="rId_hyperlink_8558" Type="http://schemas.openxmlformats.org/officeDocument/2006/relationships/hyperlink" Target="https://igr.ru/catalog/15945/6934379/" TargetMode="External"/><Relationship Id="rId_hyperlink_8559" Type="http://schemas.openxmlformats.org/officeDocument/2006/relationships/hyperlink" Target="https://igr.ru/upload/cert/6145.jpg" TargetMode="External"/><Relationship Id="rId_hyperlink_8560" Type="http://schemas.openxmlformats.org/officeDocument/2006/relationships/hyperlink" Target="https://igr.ru/catalog/15945/6934380/" TargetMode="External"/><Relationship Id="rId_hyperlink_8561" Type="http://schemas.openxmlformats.org/officeDocument/2006/relationships/hyperlink" Target="https://igr.ru/upload/cert/6145.jpg" TargetMode="External"/><Relationship Id="rId_hyperlink_8562" Type="http://schemas.openxmlformats.org/officeDocument/2006/relationships/hyperlink" Target="https://igr.ru/catalog/15945/6934383/" TargetMode="External"/><Relationship Id="rId_hyperlink_8563" Type="http://schemas.openxmlformats.org/officeDocument/2006/relationships/hyperlink" Target="https://igr.ru/upload/cert/6145.jpg" TargetMode="External"/><Relationship Id="rId_hyperlink_8564" Type="http://schemas.openxmlformats.org/officeDocument/2006/relationships/hyperlink" Target="https://igr.ru/catalog/15945/6934387/" TargetMode="External"/><Relationship Id="rId_hyperlink_8565" Type="http://schemas.openxmlformats.org/officeDocument/2006/relationships/hyperlink" Target="https://igr.ru/upload/cert/6145.jpg" TargetMode="External"/><Relationship Id="rId_hyperlink_8566" Type="http://schemas.openxmlformats.org/officeDocument/2006/relationships/hyperlink" Target="https://igr.ru/catalog/15945/6934388/" TargetMode="External"/><Relationship Id="rId_hyperlink_8567" Type="http://schemas.openxmlformats.org/officeDocument/2006/relationships/hyperlink" Target="https://igr.ru/upload/cert/6145.jpg" TargetMode="External"/><Relationship Id="rId_hyperlink_8568" Type="http://schemas.openxmlformats.org/officeDocument/2006/relationships/hyperlink" Target="https://igr.ru/catalog/15945/6934389/" TargetMode="External"/><Relationship Id="rId_hyperlink_8569" Type="http://schemas.openxmlformats.org/officeDocument/2006/relationships/hyperlink" Target="https://igr.ru/upload/cert/6145.jpg" TargetMode="External"/><Relationship Id="rId_hyperlink_8570" Type="http://schemas.openxmlformats.org/officeDocument/2006/relationships/hyperlink" Target="https://igr.ru/catalog/15945/6934390/" TargetMode="External"/><Relationship Id="rId_hyperlink_8571" Type="http://schemas.openxmlformats.org/officeDocument/2006/relationships/hyperlink" Target="https://igr.ru/upload/cert/6145.jpg" TargetMode="External"/><Relationship Id="rId_hyperlink_8572" Type="http://schemas.openxmlformats.org/officeDocument/2006/relationships/hyperlink" Target="https://igr.ru/catalog/15945/6946024/" TargetMode="External"/><Relationship Id="rId_hyperlink_8573" Type="http://schemas.openxmlformats.org/officeDocument/2006/relationships/hyperlink" Target="https://igr.ru/upload/cert/6145.jpg" TargetMode="External"/><Relationship Id="rId_hyperlink_8574" Type="http://schemas.openxmlformats.org/officeDocument/2006/relationships/hyperlink" Target="https://igr.ru/catalog/15945/6962994/" TargetMode="External"/><Relationship Id="rId_hyperlink_8575" Type="http://schemas.openxmlformats.org/officeDocument/2006/relationships/hyperlink" Target="https://igr.ru/upload/cert/6145.jpg" TargetMode="External"/><Relationship Id="rId_hyperlink_8576" Type="http://schemas.openxmlformats.org/officeDocument/2006/relationships/hyperlink" Target="https://igr.ru/catalog/15945/6962995/" TargetMode="External"/><Relationship Id="rId_hyperlink_8577" Type="http://schemas.openxmlformats.org/officeDocument/2006/relationships/hyperlink" Target="https://igr.ru/upload/cert/6145.jpg" TargetMode="External"/><Relationship Id="rId_hyperlink_8578" Type="http://schemas.openxmlformats.org/officeDocument/2006/relationships/hyperlink" Target="https://igr.ru/catalog/15945/6962997/" TargetMode="External"/><Relationship Id="rId_hyperlink_8579" Type="http://schemas.openxmlformats.org/officeDocument/2006/relationships/hyperlink" Target="https://igr.ru/upload/cert/6145.jpg" TargetMode="External"/><Relationship Id="rId_hyperlink_8580" Type="http://schemas.openxmlformats.org/officeDocument/2006/relationships/hyperlink" Target="https://igr.ru/catalog/15945/6963004/" TargetMode="External"/><Relationship Id="rId_hyperlink_8581" Type="http://schemas.openxmlformats.org/officeDocument/2006/relationships/hyperlink" Target="https://igr.ru/upload/cert/6145.jpg" TargetMode="External"/><Relationship Id="rId_hyperlink_8582" Type="http://schemas.openxmlformats.org/officeDocument/2006/relationships/hyperlink" Target="https://igr.ru/catalog/15945/6963005/" TargetMode="External"/><Relationship Id="rId_hyperlink_8583" Type="http://schemas.openxmlformats.org/officeDocument/2006/relationships/hyperlink" Target="https://igr.ru/upload/cert/6145.jpg" TargetMode="External"/><Relationship Id="rId_hyperlink_8584" Type="http://schemas.openxmlformats.org/officeDocument/2006/relationships/hyperlink" Target="https://igr.ru/catalog/15945/6963006/" TargetMode="External"/><Relationship Id="rId_hyperlink_8585" Type="http://schemas.openxmlformats.org/officeDocument/2006/relationships/hyperlink" Target="https://igr.ru/upload/cert/6145.jpg" TargetMode="External"/><Relationship Id="rId_hyperlink_8586" Type="http://schemas.openxmlformats.org/officeDocument/2006/relationships/hyperlink" Target="https://igr.ru/catalog/15945/8744172/" TargetMode="External"/><Relationship Id="rId_hyperlink_8587" Type="http://schemas.openxmlformats.org/officeDocument/2006/relationships/hyperlink" Target="https://igr.ru/upload/cert/6524.jpg" TargetMode="External"/><Relationship Id="rId_hyperlink_8588" Type="http://schemas.openxmlformats.org/officeDocument/2006/relationships/hyperlink" Target="https://igr.ru/catalog/15945/8744174/" TargetMode="External"/><Relationship Id="rId_hyperlink_8589" Type="http://schemas.openxmlformats.org/officeDocument/2006/relationships/hyperlink" Target="https://igr.ru/catalog/15945/8744175/" TargetMode="External"/><Relationship Id="rId_hyperlink_8590" Type="http://schemas.openxmlformats.org/officeDocument/2006/relationships/hyperlink" Target="https://igr.ru/upload/cert/6145.jpg" TargetMode="External"/><Relationship Id="rId_hyperlink_8591" Type="http://schemas.openxmlformats.org/officeDocument/2006/relationships/hyperlink" Target="https://igr.ru/catalog/15945/8744176/" TargetMode="External"/><Relationship Id="rId_hyperlink_8592" Type="http://schemas.openxmlformats.org/officeDocument/2006/relationships/hyperlink" Target="https://igr.ru/upload/cert/6524.jpg" TargetMode="External"/><Relationship Id="rId_hyperlink_8593" Type="http://schemas.openxmlformats.org/officeDocument/2006/relationships/hyperlink" Target="https://igr.ru/catalog/15945/8744179/" TargetMode="External"/><Relationship Id="rId_hyperlink_8594" Type="http://schemas.openxmlformats.org/officeDocument/2006/relationships/hyperlink" Target="https://igr.ru/upload/cert/6932.jpg" TargetMode="External"/><Relationship Id="rId_hyperlink_8595" Type="http://schemas.openxmlformats.org/officeDocument/2006/relationships/hyperlink" Target="https://igr.ru/catalog/15945/8744180/" TargetMode="External"/><Relationship Id="rId_hyperlink_8596" Type="http://schemas.openxmlformats.org/officeDocument/2006/relationships/hyperlink" Target="https://igr.ru/upload/cert/6145.jpg" TargetMode="External"/><Relationship Id="rId_hyperlink_8597" Type="http://schemas.openxmlformats.org/officeDocument/2006/relationships/hyperlink" Target="https://igr.ru/catalog/15945/9653465/" TargetMode="External"/><Relationship Id="rId_hyperlink_8598" Type="http://schemas.openxmlformats.org/officeDocument/2006/relationships/hyperlink" Target="https://igr.ru/catalog/15945/10110594/" TargetMode="External"/><Relationship Id="rId_hyperlink_8599" Type="http://schemas.openxmlformats.org/officeDocument/2006/relationships/hyperlink" Target="https://igr.ru/upload/cert/6932.jpg" TargetMode="External"/><Relationship Id="rId_hyperlink_8600" Type="http://schemas.openxmlformats.org/officeDocument/2006/relationships/hyperlink" Target="https://igr.ru/catalog/15945/10110595/" TargetMode="External"/><Relationship Id="rId_hyperlink_8601" Type="http://schemas.openxmlformats.org/officeDocument/2006/relationships/hyperlink" Target="https://igr.ru/upload/cert/6145.jpg" TargetMode="External"/><Relationship Id="rId_hyperlink_8602" Type="http://schemas.openxmlformats.org/officeDocument/2006/relationships/hyperlink" Target="https://igr.ru/catalog/15945/10110596/" TargetMode="External"/><Relationship Id="rId_hyperlink_8603" Type="http://schemas.openxmlformats.org/officeDocument/2006/relationships/hyperlink" Target="https://igr.ru/upload/cert/6931.jpg" TargetMode="External"/><Relationship Id="rId_hyperlink_8604" Type="http://schemas.openxmlformats.org/officeDocument/2006/relationships/hyperlink" Target="https://igr.ru/catalog/15945/10110597/" TargetMode="External"/><Relationship Id="rId_hyperlink_8605" Type="http://schemas.openxmlformats.org/officeDocument/2006/relationships/hyperlink" Target="https://igr.ru/upload/cert/6932.jpg" TargetMode="External"/><Relationship Id="rId_hyperlink_8606" Type="http://schemas.openxmlformats.org/officeDocument/2006/relationships/hyperlink" Target="https://igr.ru/catalog/15945/10110640/" TargetMode="External"/><Relationship Id="rId_hyperlink_8607" Type="http://schemas.openxmlformats.org/officeDocument/2006/relationships/hyperlink" Target="https://igr.ru/upload/cert/6932.jpg" TargetMode="External"/><Relationship Id="rId_hyperlink_8608" Type="http://schemas.openxmlformats.org/officeDocument/2006/relationships/hyperlink" Target="https://igr.ru/catalog/15945/10110642/" TargetMode="External"/><Relationship Id="rId_hyperlink_8609" Type="http://schemas.openxmlformats.org/officeDocument/2006/relationships/hyperlink" Target="https://igr.ru/upload/cert/6932.jpg" TargetMode="External"/><Relationship Id="rId_hyperlink_8610" Type="http://schemas.openxmlformats.org/officeDocument/2006/relationships/hyperlink" Target="https://igr.ru/catalog/15945/10286127/" TargetMode="External"/><Relationship Id="rId_hyperlink_8611" Type="http://schemas.openxmlformats.org/officeDocument/2006/relationships/hyperlink" Target="https://igr.ru/upload/cert/6145.jpg" TargetMode="External"/><Relationship Id="rId_hyperlink_8612" Type="http://schemas.openxmlformats.org/officeDocument/2006/relationships/hyperlink" Target="https://igr.ru/catalog/15945/10286131/" TargetMode="External"/><Relationship Id="rId_hyperlink_8613" Type="http://schemas.openxmlformats.org/officeDocument/2006/relationships/hyperlink" Target="https://igr.ru/upload/cert/6931.jpg" TargetMode="External"/><Relationship Id="rId_hyperlink_8614" Type="http://schemas.openxmlformats.org/officeDocument/2006/relationships/hyperlink" Target="https://igr.ru/catalog/15945/10286133/" TargetMode="External"/><Relationship Id="rId_hyperlink_8615" Type="http://schemas.openxmlformats.org/officeDocument/2006/relationships/hyperlink" Target="https://igr.ru/upload/cert/6931.jpg" TargetMode="External"/><Relationship Id="rId_hyperlink_8616" Type="http://schemas.openxmlformats.org/officeDocument/2006/relationships/hyperlink" Target="https://igr.ru/catalog/15945/10286135/" TargetMode="External"/><Relationship Id="rId_hyperlink_8617" Type="http://schemas.openxmlformats.org/officeDocument/2006/relationships/hyperlink" Target="https://igr.ru/upload/cert/6932.jpg" TargetMode="External"/><Relationship Id="rId_hyperlink_8618" Type="http://schemas.openxmlformats.org/officeDocument/2006/relationships/hyperlink" Target="https://igr.ru/catalog/15945/10286137/" TargetMode="External"/><Relationship Id="rId_hyperlink_8619" Type="http://schemas.openxmlformats.org/officeDocument/2006/relationships/hyperlink" Target="https://igr.ru/upload/cert/6932.jpg" TargetMode="External"/><Relationship Id="rId_hyperlink_8620" Type="http://schemas.openxmlformats.org/officeDocument/2006/relationships/hyperlink" Target="https://igr.ru/catalog/15945/10286138/" TargetMode="External"/><Relationship Id="rId_hyperlink_8621" Type="http://schemas.openxmlformats.org/officeDocument/2006/relationships/hyperlink" Target="https://igr.ru/upload/cert/6931.jpg" TargetMode="External"/><Relationship Id="rId_hyperlink_8622" Type="http://schemas.openxmlformats.org/officeDocument/2006/relationships/hyperlink" Target="https://igr.ru/catalog/15948/6656840/" TargetMode="External"/><Relationship Id="rId_hyperlink_8623" Type="http://schemas.openxmlformats.org/officeDocument/2006/relationships/hyperlink" Target="https://igr.ru/upload/cert/6037.jpg" TargetMode="External"/><Relationship Id="rId_hyperlink_8624" Type="http://schemas.openxmlformats.org/officeDocument/2006/relationships/hyperlink" Target="https://igr.ru/catalog/15948/8671891/" TargetMode="External"/><Relationship Id="rId_hyperlink_8625" Type="http://schemas.openxmlformats.org/officeDocument/2006/relationships/hyperlink" Target="https://igr.ru/upload/cert/6704.jpg" TargetMode="External"/><Relationship Id="rId_hyperlink_8626" Type="http://schemas.openxmlformats.org/officeDocument/2006/relationships/hyperlink" Target="https://igr.ru/catalog/15948/8671895/" TargetMode="External"/><Relationship Id="rId_hyperlink_8627" Type="http://schemas.openxmlformats.org/officeDocument/2006/relationships/hyperlink" Target="https://igr.ru/upload/cert/6932.jpg" TargetMode="External"/><Relationship Id="rId_hyperlink_8628" Type="http://schemas.openxmlformats.org/officeDocument/2006/relationships/hyperlink" Target="https://igr.ru/catalog/15948/8671898/" TargetMode="External"/><Relationship Id="rId_hyperlink_8629" Type="http://schemas.openxmlformats.org/officeDocument/2006/relationships/hyperlink" Target="https://igr.ru/upload/cert/6523.jpg" TargetMode="External"/><Relationship Id="rId_hyperlink_8630" Type="http://schemas.openxmlformats.org/officeDocument/2006/relationships/hyperlink" Target="https://igr.ru/catalog/15948/8671900/" TargetMode="External"/><Relationship Id="rId_hyperlink_8631" Type="http://schemas.openxmlformats.org/officeDocument/2006/relationships/hyperlink" Target="https://igr.ru/upload/cert/6023.jpg" TargetMode="External"/><Relationship Id="rId_hyperlink_8632" Type="http://schemas.openxmlformats.org/officeDocument/2006/relationships/hyperlink" Target="https://igr.ru/catalog/15948/8671902/" TargetMode="External"/><Relationship Id="rId_hyperlink_8633" Type="http://schemas.openxmlformats.org/officeDocument/2006/relationships/hyperlink" Target="https://igr.ru/upload/cert/6023.jpg" TargetMode="External"/><Relationship Id="rId_hyperlink_8634" Type="http://schemas.openxmlformats.org/officeDocument/2006/relationships/hyperlink" Target="https://igr.ru/catalog/15948/8671903/" TargetMode="External"/><Relationship Id="rId_hyperlink_8635" Type="http://schemas.openxmlformats.org/officeDocument/2006/relationships/hyperlink" Target="https://igr.ru/upload/cert/6038.jpg" TargetMode="External"/><Relationship Id="rId_hyperlink_8636" Type="http://schemas.openxmlformats.org/officeDocument/2006/relationships/hyperlink" Target="https://igr.ru/catalog/15948/9579048/" TargetMode="External"/><Relationship Id="rId_hyperlink_8637" Type="http://schemas.openxmlformats.org/officeDocument/2006/relationships/hyperlink" Target="https://igr.ru/upload/cert/6704.jpg" TargetMode="External"/><Relationship Id="rId_hyperlink_8638" Type="http://schemas.openxmlformats.org/officeDocument/2006/relationships/hyperlink" Target="https://igr.ru/catalog/15948/9654138/" TargetMode="External"/><Relationship Id="rId_hyperlink_8639" Type="http://schemas.openxmlformats.org/officeDocument/2006/relationships/hyperlink" Target="https://igr.ru/upload/cert/6704.jpg" TargetMode="External"/><Relationship Id="rId_hyperlink_8640" Type="http://schemas.openxmlformats.org/officeDocument/2006/relationships/hyperlink" Target="https://igr.ru/catalog/15948/9654461/" TargetMode="External"/><Relationship Id="rId_hyperlink_8641" Type="http://schemas.openxmlformats.org/officeDocument/2006/relationships/hyperlink" Target="https://igr.ru/upload/cert/6523.jpg" TargetMode="External"/><Relationship Id="rId_hyperlink_8642" Type="http://schemas.openxmlformats.org/officeDocument/2006/relationships/hyperlink" Target="https://igr.ru/catalog/15948/9654706/" TargetMode="External"/><Relationship Id="rId_hyperlink_8643" Type="http://schemas.openxmlformats.org/officeDocument/2006/relationships/hyperlink" Target="https://igr.ru/upload/cert/6023.jpg" TargetMode="External"/><Relationship Id="rId_hyperlink_8644" Type="http://schemas.openxmlformats.org/officeDocument/2006/relationships/hyperlink" Target="https://igr.ru/catalog/15948/9654707/" TargetMode="External"/><Relationship Id="rId_hyperlink_8645" Type="http://schemas.openxmlformats.org/officeDocument/2006/relationships/hyperlink" Target="https://igr.ru/upload/cert/6704.jpg" TargetMode="External"/><Relationship Id="rId_hyperlink_8646" Type="http://schemas.openxmlformats.org/officeDocument/2006/relationships/hyperlink" Target="https://igr.ru/catalog/15949/4536277/" TargetMode="External"/><Relationship Id="rId_hyperlink_8647" Type="http://schemas.openxmlformats.org/officeDocument/2006/relationships/hyperlink" Target="https://igr.ru/upload/cert/6038.jpg" TargetMode="External"/><Relationship Id="rId_hyperlink_8648" Type="http://schemas.openxmlformats.org/officeDocument/2006/relationships/hyperlink" Target="https://igr.ru/catalog/15949/6116798/" TargetMode="External"/><Relationship Id="rId_hyperlink_8649" Type="http://schemas.openxmlformats.org/officeDocument/2006/relationships/hyperlink" Target="https://igr.ru/upload/cert/6038.jpg" TargetMode="External"/><Relationship Id="rId_hyperlink_8650" Type="http://schemas.openxmlformats.org/officeDocument/2006/relationships/hyperlink" Target="https://igr.ru/catalog/15949/6116800/" TargetMode="External"/><Relationship Id="rId_hyperlink_8651" Type="http://schemas.openxmlformats.org/officeDocument/2006/relationships/hyperlink" Target="https://igr.ru/upload/cert/6037.jpg" TargetMode="External"/><Relationship Id="rId_hyperlink_8652" Type="http://schemas.openxmlformats.org/officeDocument/2006/relationships/hyperlink" Target="https://igr.ru/catalog/15949/6116801/" TargetMode="External"/><Relationship Id="rId_hyperlink_8653" Type="http://schemas.openxmlformats.org/officeDocument/2006/relationships/hyperlink" Target="https://igr.ru/upload/cert/6037.jpg" TargetMode="External"/><Relationship Id="rId_hyperlink_8654" Type="http://schemas.openxmlformats.org/officeDocument/2006/relationships/hyperlink" Target="https://igr.ru/catalog/15949/6116803/" TargetMode="External"/><Relationship Id="rId_hyperlink_8655" Type="http://schemas.openxmlformats.org/officeDocument/2006/relationships/hyperlink" Target="https://igr.ru/upload/cert/6037.jpg" TargetMode="External"/><Relationship Id="rId_hyperlink_8656" Type="http://schemas.openxmlformats.org/officeDocument/2006/relationships/hyperlink" Target="https://igr.ru/catalog/15949/6116804/" TargetMode="External"/><Relationship Id="rId_hyperlink_8657" Type="http://schemas.openxmlformats.org/officeDocument/2006/relationships/hyperlink" Target="https://igr.ru/upload/cert/6037.jpg" TargetMode="External"/><Relationship Id="rId_hyperlink_8658" Type="http://schemas.openxmlformats.org/officeDocument/2006/relationships/hyperlink" Target="https://igr.ru/catalog/15949/6116806/" TargetMode="External"/><Relationship Id="rId_hyperlink_8659" Type="http://schemas.openxmlformats.org/officeDocument/2006/relationships/hyperlink" Target="https://igr.ru/upload/cert/6038.jpg" TargetMode="External"/><Relationship Id="rId_hyperlink_8660" Type="http://schemas.openxmlformats.org/officeDocument/2006/relationships/hyperlink" Target="https://igr.ru/catalog/15949/6118972/" TargetMode="External"/><Relationship Id="rId_hyperlink_8661" Type="http://schemas.openxmlformats.org/officeDocument/2006/relationships/hyperlink" Target="https://igr.ru/upload/cert/6038.jpg" TargetMode="External"/><Relationship Id="rId_hyperlink_8662" Type="http://schemas.openxmlformats.org/officeDocument/2006/relationships/hyperlink" Target="https://igr.ru/catalog/15949/6118974/" TargetMode="External"/><Relationship Id="rId_hyperlink_8663" Type="http://schemas.openxmlformats.org/officeDocument/2006/relationships/hyperlink" Target="https://igr.ru/upload/cert/6038.jpg" TargetMode="External"/><Relationship Id="rId_hyperlink_8664" Type="http://schemas.openxmlformats.org/officeDocument/2006/relationships/hyperlink" Target="https://igr.ru/catalog/15949/6934425/" TargetMode="External"/><Relationship Id="rId_hyperlink_8665" Type="http://schemas.openxmlformats.org/officeDocument/2006/relationships/hyperlink" Target="https://igr.ru/upload/cert/6038.jpg" TargetMode="External"/><Relationship Id="rId_hyperlink_8666" Type="http://schemas.openxmlformats.org/officeDocument/2006/relationships/hyperlink" Target="https://igr.ru/catalog/15949/6934427/" TargetMode="External"/><Relationship Id="rId_hyperlink_8667" Type="http://schemas.openxmlformats.org/officeDocument/2006/relationships/hyperlink" Target="https://igr.ru/upload/cert/6038.jpg" TargetMode="External"/><Relationship Id="rId_hyperlink_8668" Type="http://schemas.openxmlformats.org/officeDocument/2006/relationships/hyperlink" Target="https://igr.ru/catalog/15949/8671887/" TargetMode="External"/><Relationship Id="rId_hyperlink_8669" Type="http://schemas.openxmlformats.org/officeDocument/2006/relationships/hyperlink" Target="https://igr.ru/upload/cert/6931.jpg" TargetMode="External"/><Relationship Id="rId_hyperlink_8670" Type="http://schemas.openxmlformats.org/officeDocument/2006/relationships/hyperlink" Target="https://igr.ru/catalog/15949/8671889/" TargetMode="External"/><Relationship Id="rId_hyperlink_8671" Type="http://schemas.openxmlformats.org/officeDocument/2006/relationships/hyperlink" Target="https://igr.ru/upload/cert/6023.jpg" TargetMode="External"/><Relationship Id="rId_hyperlink_8672" Type="http://schemas.openxmlformats.org/officeDocument/2006/relationships/hyperlink" Target="https://igr.ru/catalog/15949/8671890/" TargetMode="External"/><Relationship Id="rId_hyperlink_8673" Type="http://schemas.openxmlformats.org/officeDocument/2006/relationships/hyperlink" Target="https://igr.ru/upload/cert/6523.jpg" TargetMode="External"/><Relationship Id="rId_hyperlink_8674" Type="http://schemas.openxmlformats.org/officeDocument/2006/relationships/hyperlink" Target="https://igr.ru/catalog/15949/9654456/" TargetMode="External"/><Relationship Id="rId_hyperlink_8675" Type="http://schemas.openxmlformats.org/officeDocument/2006/relationships/hyperlink" Target="https://igr.ru/upload/cert/6524.jpg" TargetMode="External"/><Relationship Id="rId_hyperlink_8676" Type="http://schemas.openxmlformats.org/officeDocument/2006/relationships/hyperlink" Target="https://igr.ru/catalog/15949/9654704/" TargetMode="External"/><Relationship Id="rId_hyperlink_8677" Type="http://schemas.openxmlformats.org/officeDocument/2006/relationships/hyperlink" Target="https://igr.ru/upload/cert/6038.jpg" TargetMode="External"/><Relationship Id="rId_hyperlink_8678" Type="http://schemas.openxmlformats.org/officeDocument/2006/relationships/hyperlink" Target="https://igr.ru/catalog/15949/9654705/" TargetMode="External"/><Relationship Id="rId_hyperlink_8679" Type="http://schemas.openxmlformats.org/officeDocument/2006/relationships/hyperlink" Target="https://igr.ru/upload/cert/6037.jpg" TargetMode="External"/><Relationship Id="rId_hyperlink_8680" Type="http://schemas.openxmlformats.org/officeDocument/2006/relationships/hyperlink" Target="https://igr.ru/catalog/15949/9654708/" TargetMode="External"/><Relationship Id="rId_hyperlink_8681" Type="http://schemas.openxmlformats.org/officeDocument/2006/relationships/hyperlink" Target="https://igr.ru/upload/cert/6704.jpg" TargetMode="External"/><Relationship Id="rId_hyperlink_8682" Type="http://schemas.openxmlformats.org/officeDocument/2006/relationships/hyperlink" Target="https://igr.ru/catalog/15949/10110598/" TargetMode="External"/><Relationship Id="rId_hyperlink_8683" Type="http://schemas.openxmlformats.org/officeDocument/2006/relationships/hyperlink" Target="https://igr.ru/upload/cert/6931.jpg" TargetMode="External"/><Relationship Id="rId_hyperlink_8684" Type="http://schemas.openxmlformats.org/officeDocument/2006/relationships/hyperlink" Target="https://igr.ru/catalog/15949/10110599/" TargetMode="External"/><Relationship Id="rId_hyperlink_8685" Type="http://schemas.openxmlformats.org/officeDocument/2006/relationships/hyperlink" Target="https://igr.ru/upload/cert/6931.jpg" TargetMode="External"/><Relationship Id="rId_hyperlink_8686" Type="http://schemas.openxmlformats.org/officeDocument/2006/relationships/hyperlink" Target="https://igr.ru/catalog/15949/10110600/" TargetMode="External"/><Relationship Id="rId_hyperlink_8687" Type="http://schemas.openxmlformats.org/officeDocument/2006/relationships/hyperlink" Target="https://igr.ru/upload/cert/6704.jpg" TargetMode="External"/><Relationship Id="rId_hyperlink_8688" Type="http://schemas.openxmlformats.org/officeDocument/2006/relationships/hyperlink" Target="https://igr.ru/catalog/15949/10110601/" TargetMode="External"/><Relationship Id="rId_hyperlink_8689" Type="http://schemas.openxmlformats.org/officeDocument/2006/relationships/hyperlink" Target="https://igr.ru/upload/cert/6931.jpg" TargetMode="External"/><Relationship Id="rId_hyperlink_8690" Type="http://schemas.openxmlformats.org/officeDocument/2006/relationships/hyperlink" Target="https://igr.ru/catalog/15949/10110602/" TargetMode="External"/><Relationship Id="rId_hyperlink_8691" Type="http://schemas.openxmlformats.org/officeDocument/2006/relationships/hyperlink" Target="https://igr.ru/upload/cert/6704.jpg" TargetMode="External"/><Relationship Id="rId_hyperlink_8692" Type="http://schemas.openxmlformats.org/officeDocument/2006/relationships/hyperlink" Target="https://igr.ru/catalog/15949/10110603/" TargetMode="External"/><Relationship Id="rId_hyperlink_8693" Type="http://schemas.openxmlformats.org/officeDocument/2006/relationships/hyperlink" Target="https://igr.ru/upload/cert/6931.jpg" TargetMode="External"/><Relationship Id="rId_hyperlink_8694" Type="http://schemas.openxmlformats.org/officeDocument/2006/relationships/hyperlink" Target="https://igr.ru/catalog/15949/10110604/" TargetMode="External"/><Relationship Id="rId_hyperlink_8695" Type="http://schemas.openxmlformats.org/officeDocument/2006/relationships/hyperlink" Target="https://igr.ru/upload/cert/6704.jpg" TargetMode="External"/><Relationship Id="rId_hyperlink_8696" Type="http://schemas.openxmlformats.org/officeDocument/2006/relationships/hyperlink" Target="https://igr.ru/catalog/15950/9480674/" TargetMode="External"/><Relationship Id="rId_hyperlink_8697" Type="http://schemas.openxmlformats.org/officeDocument/2006/relationships/hyperlink" Target="https://igr.ru/upload/cert/6023.jpg" TargetMode="External"/><Relationship Id="rId_hyperlink_8698" Type="http://schemas.openxmlformats.org/officeDocument/2006/relationships/hyperlink" Target="https://igr.ru/catalog/15950/9480675/" TargetMode="External"/><Relationship Id="rId_hyperlink_8699" Type="http://schemas.openxmlformats.org/officeDocument/2006/relationships/hyperlink" Target="https://igr.ru/upload/cert/6524.jpg" TargetMode="External"/><Relationship Id="rId_hyperlink_8700" Type="http://schemas.openxmlformats.org/officeDocument/2006/relationships/hyperlink" Target="https://igr.ru/catalog/15950/9480676/" TargetMode="External"/><Relationship Id="rId_hyperlink_8701" Type="http://schemas.openxmlformats.org/officeDocument/2006/relationships/hyperlink" Target="https://igr.ru/upload/cert/6023.jpg" TargetMode="External"/><Relationship Id="rId_hyperlink_8702" Type="http://schemas.openxmlformats.org/officeDocument/2006/relationships/hyperlink" Target="https://igr.ru/catalog/15950/9480677/" TargetMode="External"/><Relationship Id="rId_hyperlink_8703" Type="http://schemas.openxmlformats.org/officeDocument/2006/relationships/hyperlink" Target="https://igr.ru/upload/cert/6523.jpg" TargetMode="External"/><Relationship Id="rId_hyperlink_8704" Type="http://schemas.openxmlformats.org/officeDocument/2006/relationships/hyperlink" Target="https://igr.ru/catalog/15950/9480678/" TargetMode="External"/><Relationship Id="rId_hyperlink_8705" Type="http://schemas.openxmlformats.org/officeDocument/2006/relationships/hyperlink" Target="https://igr.ru/upload/cert/6523.jpg" TargetMode="External"/><Relationship Id="rId_hyperlink_8706" Type="http://schemas.openxmlformats.org/officeDocument/2006/relationships/hyperlink" Target="https://igr.ru/catalog/15950/9480679/" TargetMode="External"/><Relationship Id="rId_hyperlink_8707" Type="http://schemas.openxmlformats.org/officeDocument/2006/relationships/hyperlink" Target="https://igr.ru/upload/cert/6023.jpg" TargetMode="External"/><Relationship Id="rId_hyperlink_8708" Type="http://schemas.openxmlformats.org/officeDocument/2006/relationships/hyperlink" Target="https://igr.ru/catalog/15950/9480680/" TargetMode="External"/><Relationship Id="rId_hyperlink_8709" Type="http://schemas.openxmlformats.org/officeDocument/2006/relationships/hyperlink" Target="https://igr.ru/upload/cert/6524.jpg" TargetMode="External"/><Relationship Id="rId_hyperlink_8710" Type="http://schemas.openxmlformats.org/officeDocument/2006/relationships/hyperlink" Target="https://igr.ru/catalog/15950/9480681/" TargetMode="External"/><Relationship Id="rId_hyperlink_8711" Type="http://schemas.openxmlformats.org/officeDocument/2006/relationships/hyperlink" Target="https://igr.ru/upload/cert/6524.jpg" TargetMode="External"/><Relationship Id="rId_hyperlink_8712" Type="http://schemas.openxmlformats.org/officeDocument/2006/relationships/hyperlink" Target="https://igr.ru/catalog/15950/9480682/" TargetMode="External"/><Relationship Id="rId_hyperlink_8713" Type="http://schemas.openxmlformats.org/officeDocument/2006/relationships/hyperlink" Target="https://igr.ru/upload/cert/6523.jpg" TargetMode="External"/><Relationship Id="rId_hyperlink_8714" Type="http://schemas.openxmlformats.org/officeDocument/2006/relationships/hyperlink" Target="https://igr.ru/catalog/15950/9480683/" TargetMode="External"/><Relationship Id="rId_hyperlink_8715" Type="http://schemas.openxmlformats.org/officeDocument/2006/relationships/hyperlink" Target="https://igr.ru/upload/cert/6523.jpg" TargetMode="External"/><Relationship Id="rId_hyperlink_8716" Type="http://schemas.openxmlformats.org/officeDocument/2006/relationships/hyperlink" Target="https://igr.ru/catalog/15950/9480684/" TargetMode="External"/><Relationship Id="rId_hyperlink_8717" Type="http://schemas.openxmlformats.org/officeDocument/2006/relationships/hyperlink" Target="https://igr.ru/upload/cert/6023.jpg" TargetMode="External"/><Relationship Id="rId_hyperlink_8718" Type="http://schemas.openxmlformats.org/officeDocument/2006/relationships/hyperlink" Target="https://igr.ru/catalog/15950/9480685/" TargetMode="External"/><Relationship Id="rId_hyperlink_8719" Type="http://schemas.openxmlformats.org/officeDocument/2006/relationships/hyperlink" Target="https://igr.ru/upload/cert/6704.jpg" TargetMode="External"/><Relationship Id="rId_hyperlink_8720" Type="http://schemas.openxmlformats.org/officeDocument/2006/relationships/hyperlink" Target="https://igr.ru/catalog/15950/9480686/" TargetMode="External"/><Relationship Id="rId_hyperlink_8721" Type="http://schemas.openxmlformats.org/officeDocument/2006/relationships/hyperlink" Target="https://igr.ru/upload/cert/6704.jpg" TargetMode="External"/><Relationship Id="rId_hyperlink_8722" Type="http://schemas.openxmlformats.org/officeDocument/2006/relationships/hyperlink" Target="https://igr.ru/catalog/15950/9480687/" TargetMode="External"/><Relationship Id="rId_hyperlink_8723" Type="http://schemas.openxmlformats.org/officeDocument/2006/relationships/hyperlink" Target="https://igr.ru/upload/cert/6023.jpg" TargetMode="External"/><Relationship Id="rId_hyperlink_8724" Type="http://schemas.openxmlformats.org/officeDocument/2006/relationships/hyperlink" Target="https://igr.ru/catalog/15950/9480688/" TargetMode="External"/><Relationship Id="rId_hyperlink_8725" Type="http://schemas.openxmlformats.org/officeDocument/2006/relationships/hyperlink" Target="https://igr.ru/upload/cert/6704.jpg" TargetMode="External"/><Relationship Id="rId_hyperlink_8726" Type="http://schemas.openxmlformats.org/officeDocument/2006/relationships/hyperlink" Target="https://igr.ru/catalog/15950/9499608/" TargetMode="External"/><Relationship Id="rId_hyperlink_8727" Type="http://schemas.openxmlformats.org/officeDocument/2006/relationships/hyperlink" Target="https://igr.ru/upload/cert/6524.jpg" TargetMode="External"/><Relationship Id="rId_hyperlink_8728" Type="http://schemas.openxmlformats.org/officeDocument/2006/relationships/hyperlink" Target="https://igr.ru/catalog/15950/9499610/" TargetMode="External"/><Relationship Id="rId_hyperlink_8729" Type="http://schemas.openxmlformats.org/officeDocument/2006/relationships/hyperlink" Target="https://igr.ru/upload/cert/6023.jpg" TargetMode="External"/><Relationship Id="rId_hyperlink_8730" Type="http://schemas.openxmlformats.org/officeDocument/2006/relationships/hyperlink" Target="https://igr.ru/catalog/15950/9499611/" TargetMode="External"/><Relationship Id="rId_hyperlink_8731" Type="http://schemas.openxmlformats.org/officeDocument/2006/relationships/hyperlink" Target="https://igr.ru/upload/cert/6023.jpg" TargetMode="External"/><Relationship Id="rId_hyperlink_8732" Type="http://schemas.openxmlformats.org/officeDocument/2006/relationships/hyperlink" Target="https://igr.ru/catalog/15950/9499612/" TargetMode="External"/><Relationship Id="rId_hyperlink_8733" Type="http://schemas.openxmlformats.org/officeDocument/2006/relationships/hyperlink" Target="https://igr.ru/upload/cert/6023.jpg" TargetMode="External"/><Relationship Id="rId_hyperlink_8734" Type="http://schemas.openxmlformats.org/officeDocument/2006/relationships/hyperlink" Target="https://igr.ru/catalog/15950/9499613/" TargetMode="External"/><Relationship Id="rId_hyperlink_8735" Type="http://schemas.openxmlformats.org/officeDocument/2006/relationships/hyperlink" Target="https://igr.ru/upload/cert/6523.jpg" TargetMode="External"/><Relationship Id="rId_hyperlink_8736" Type="http://schemas.openxmlformats.org/officeDocument/2006/relationships/hyperlink" Target="https://igr.ru/catalog/15950/9499614/" TargetMode="External"/><Relationship Id="rId_hyperlink_8737" Type="http://schemas.openxmlformats.org/officeDocument/2006/relationships/hyperlink" Target="https://igr.ru/upload/cert/6023.jpg" TargetMode="External"/><Relationship Id="rId_hyperlink_8738" Type="http://schemas.openxmlformats.org/officeDocument/2006/relationships/hyperlink" Target="https://igr.ru/catalog/15950/9499615/" TargetMode="External"/><Relationship Id="rId_hyperlink_8739" Type="http://schemas.openxmlformats.org/officeDocument/2006/relationships/hyperlink" Target="https://igr.ru/upload/cert/6704.jpg" TargetMode="External"/><Relationship Id="rId_hyperlink_8740" Type="http://schemas.openxmlformats.org/officeDocument/2006/relationships/hyperlink" Target="https://igr.ru/catalog/15950/9499616/" TargetMode="External"/><Relationship Id="rId_hyperlink_8741" Type="http://schemas.openxmlformats.org/officeDocument/2006/relationships/hyperlink" Target="https://igr.ru/upload/cert/6023.jpg" TargetMode="External"/><Relationship Id="rId_hyperlink_8742" Type="http://schemas.openxmlformats.org/officeDocument/2006/relationships/hyperlink" Target="https://igr.ru/catalog/15950/9499617/" TargetMode="External"/><Relationship Id="rId_hyperlink_8743" Type="http://schemas.openxmlformats.org/officeDocument/2006/relationships/hyperlink" Target="https://igr.ru/catalog/15950/9499618/" TargetMode="External"/><Relationship Id="rId_hyperlink_8744" Type="http://schemas.openxmlformats.org/officeDocument/2006/relationships/hyperlink" Target="https://igr.ru/catalog/15950/9499619/" TargetMode="External"/><Relationship Id="rId_hyperlink_8745" Type="http://schemas.openxmlformats.org/officeDocument/2006/relationships/hyperlink" Target="https://igr.ru/catalog/15950/9499620/" TargetMode="External"/><Relationship Id="rId_hyperlink_8746" Type="http://schemas.openxmlformats.org/officeDocument/2006/relationships/hyperlink" Target="https://igr.ru/upload/cert/6524.jpg" TargetMode="External"/><Relationship Id="rId_hyperlink_8747" Type="http://schemas.openxmlformats.org/officeDocument/2006/relationships/hyperlink" Target="https://igr.ru/catalog/15950/9499621/" TargetMode="External"/><Relationship Id="rId_hyperlink_8748" Type="http://schemas.openxmlformats.org/officeDocument/2006/relationships/hyperlink" Target="https://igr.ru/catalog/15950/9499622/" TargetMode="External"/><Relationship Id="rId_hyperlink_8749" Type="http://schemas.openxmlformats.org/officeDocument/2006/relationships/hyperlink" Target="https://igr.ru/catalog/15950/9499623/" TargetMode="External"/><Relationship Id="rId_hyperlink_8750" Type="http://schemas.openxmlformats.org/officeDocument/2006/relationships/hyperlink" Target="https://igr.ru/catalog/15950/9499624/" TargetMode="External"/><Relationship Id="rId_hyperlink_8751" Type="http://schemas.openxmlformats.org/officeDocument/2006/relationships/hyperlink" Target="https://igr.ru/catalog/15950/9499625/" TargetMode="External"/><Relationship Id="rId_hyperlink_8752" Type="http://schemas.openxmlformats.org/officeDocument/2006/relationships/hyperlink" Target="https://igr.ru/catalog/15950/9499626/" TargetMode="External"/><Relationship Id="rId_hyperlink_8753" Type="http://schemas.openxmlformats.org/officeDocument/2006/relationships/hyperlink" Target="https://igr.ru/catalog/15950/9499627/" TargetMode="External"/><Relationship Id="rId_hyperlink_8754" Type="http://schemas.openxmlformats.org/officeDocument/2006/relationships/hyperlink" Target="https://igr.ru/catalog/15950/9583371/" TargetMode="External"/><Relationship Id="rId_hyperlink_8755" Type="http://schemas.openxmlformats.org/officeDocument/2006/relationships/hyperlink" Target="https://igr.ru/catalog/15950/9583372/" TargetMode="External"/><Relationship Id="rId_hyperlink_8756" Type="http://schemas.openxmlformats.org/officeDocument/2006/relationships/hyperlink" Target="https://igr.ru/catalog/15950/9583373/" TargetMode="External"/><Relationship Id="rId_hyperlink_8757" Type="http://schemas.openxmlformats.org/officeDocument/2006/relationships/hyperlink" Target="https://igr.ru/catalog/15950/9653471/" TargetMode="External"/><Relationship Id="rId_hyperlink_8758" Type="http://schemas.openxmlformats.org/officeDocument/2006/relationships/hyperlink" Target="https://igr.ru/catalog/15950/9653472/" TargetMode="External"/><Relationship Id="rId_hyperlink_8759" Type="http://schemas.openxmlformats.org/officeDocument/2006/relationships/hyperlink" Target="https://igr.ru/catalog/15950/9653473/" TargetMode="External"/><Relationship Id="rId_hyperlink_8760" Type="http://schemas.openxmlformats.org/officeDocument/2006/relationships/hyperlink" Target="https://igr.ru/catalog/15950/9653474/" TargetMode="External"/><Relationship Id="rId_hyperlink_8761" Type="http://schemas.openxmlformats.org/officeDocument/2006/relationships/hyperlink" Target="https://igr.ru/upload/cert/6704.jpg" TargetMode="External"/><Relationship Id="rId_hyperlink_8762" Type="http://schemas.openxmlformats.org/officeDocument/2006/relationships/hyperlink" Target="https://igr.ru/catalog/15950/9653475/" TargetMode="External"/><Relationship Id="rId_hyperlink_8763" Type="http://schemas.openxmlformats.org/officeDocument/2006/relationships/hyperlink" Target="https://igr.ru/catalog/15950/9653477/" TargetMode="External"/><Relationship Id="rId_hyperlink_8764" Type="http://schemas.openxmlformats.org/officeDocument/2006/relationships/hyperlink" Target="https://igr.ru/catalog/15950/9653478/" TargetMode="External"/><Relationship Id="rId_hyperlink_8765" Type="http://schemas.openxmlformats.org/officeDocument/2006/relationships/hyperlink" Target="https://igr.ru/catalog/15950/9653479/" TargetMode="External"/><Relationship Id="rId_hyperlink_8766" Type="http://schemas.openxmlformats.org/officeDocument/2006/relationships/hyperlink" Target="https://igr.ru/catalog/15950/9653481/" TargetMode="External"/><Relationship Id="rId_hyperlink_8767" Type="http://schemas.openxmlformats.org/officeDocument/2006/relationships/hyperlink" Target="https://igr.ru/catalog/15950/9654147/" TargetMode="External"/><Relationship Id="rId_hyperlink_8768" Type="http://schemas.openxmlformats.org/officeDocument/2006/relationships/hyperlink" Target="https://igr.ru/catalog/15950/9654148/" TargetMode="External"/><Relationship Id="rId_hyperlink_8769" Type="http://schemas.openxmlformats.org/officeDocument/2006/relationships/hyperlink" Target="https://igr.ru/catalog/15950/9654452/" TargetMode="External"/><Relationship Id="rId_hyperlink_8770" Type="http://schemas.openxmlformats.org/officeDocument/2006/relationships/hyperlink" Target="https://igr.ru/catalog/15950/9654453/" TargetMode="External"/><Relationship Id="rId_hyperlink_8771" Type="http://schemas.openxmlformats.org/officeDocument/2006/relationships/hyperlink" Target="https://igr.ru/catalog/15950/9654458/" TargetMode="External"/><Relationship Id="rId_hyperlink_8772" Type="http://schemas.openxmlformats.org/officeDocument/2006/relationships/hyperlink" Target="https://igr.ru/catalog/15950/9654459/" TargetMode="External"/><Relationship Id="rId_hyperlink_8773" Type="http://schemas.openxmlformats.org/officeDocument/2006/relationships/hyperlink" Target="https://igr.ru/catalog/15950/9654716/" TargetMode="External"/><Relationship Id="rId_hyperlink_8774" Type="http://schemas.openxmlformats.org/officeDocument/2006/relationships/hyperlink" Target="https://igr.ru/upload/cert/6037.jpg" TargetMode="External"/><Relationship Id="rId_hyperlink_8775" Type="http://schemas.openxmlformats.org/officeDocument/2006/relationships/hyperlink" Target="https://igr.ru/catalog/15951/5189601/" TargetMode="External"/><Relationship Id="rId_hyperlink_8776" Type="http://schemas.openxmlformats.org/officeDocument/2006/relationships/hyperlink" Target="https://igr.ru/upload/cert/6704.jpg" TargetMode="External"/><Relationship Id="rId_hyperlink_8777" Type="http://schemas.openxmlformats.org/officeDocument/2006/relationships/hyperlink" Target="https://igr.ru/catalog/15951/8671904/" TargetMode="External"/><Relationship Id="rId_hyperlink_8778" Type="http://schemas.openxmlformats.org/officeDocument/2006/relationships/hyperlink" Target="https://igr.ru/upload/cert/6037.jpg" TargetMode="External"/><Relationship Id="rId_hyperlink_8779" Type="http://schemas.openxmlformats.org/officeDocument/2006/relationships/hyperlink" Target="https://igr.ru/catalog/15951/8671906/" TargetMode="External"/><Relationship Id="rId_hyperlink_8780" Type="http://schemas.openxmlformats.org/officeDocument/2006/relationships/hyperlink" Target="https://igr.ru/upload/cert/6038.jpg" TargetMode="External"/><Relationship Id="rId_hyperlink_8781" Type="http://schemas.openxmlformats.org/officeDocument/2006/relationships/hyperlink" Target="https://igr.ru/catalog/15951/8671907/" TargetMode="External"/><Relationship Id="rId_hyperlink_8782" Type="http://schemas.openxmlformats.org/officeDocument/2006/relationships/hyperlink" Target="https://igr.ru/upload/cert/6038.jpg" TargetMode="External"/><Relationship Id="rId_hyperlink_8783" Type="http://schemas.openxmlformats.org/officeDocument/2006/relationships/hyperlink" Target="https://igr.ru/catalog/15951/9579050/" TargetMode="External"/><Relationship Id="rId_hyperlink_8784" Type="http://schemas.openxmlformats.org/officeDocument/2006/relationships/hyperlink" Target="https://igr.ru/upload/cert/6704.jpg" TargetMode="External"/><Relationship Id="rId_hyperlink_8785" Type="http://schemas.openxmlformats.org/officeDocument/2006/relationships/hyperlink" Target="https://igr.ru/catalog/15951/9654139/" TargetMode="External"/><Relationship Id="rId_hyperlink_8786" Type="http://schemas.openxmlformats.org/officeDocument/2006/relationships/hyperlink" Target="https://igr.ru/upload/cert/6037.jpg" TargetMode="External"/><Relationship Id="rId_hyperlink_8787" Type="http://schemas.openxmlformats.org/officeDocument/2006/relationships/hyperlink" Target="https://igr.ru/catalog/15951/9654460/" TargetMode="External"/><Relationship Id="rId_hyperlink_8788" Type="http://schemas.openxmlformats.org/officeDocument/2006/relationships/hyperlink" Target="https://igr.ru/upload/cert/6023.jpg" TargetMode="External"/><Relationship Id="rId_hyperlink_8789" Type="http://schemas.openxmlformats.org/officeDocument/2006/relationships/hyperlink" Target="https://igr.ru/catalog/15951/9654462/" TargetMode="External"/><Relationship Id="rId_hyperlink_8790" Type="http://schemas.openxmlformats.org/officeDocument/2006/relationships/hyperlink" Target="https://igr.ru/upload/cert/6523.jpg" TargetMode="External"/><Relationship Id="rId_hyperlink_8791" Type="http://schemas.openxmlformats.org/officeDocument/2006/relationships/hyperlink" Target="https://igr.ru/catalog/15951/9654463/" TargetMode="External"/><Relationship Id="rId_hyperlink_8792" Type="http://schemas.openxmlformats.org/officeDocument/2006/relationships/hyperlink" Target="https://igr.ru/upload/cert/6704.jpg" TargetMode="External"/><Relationship Id="rId_hyperlink_8793" Type="http://schemas.openxmlformats.org/officeDocument/2006/relationships/hyperlink" Target="https://igr.ru/catalog/15951/9654737/" TargetMode="External"/><Relationship Id="rId_hyperlink_8794" Type="http://schemas.openxmlformats.org/officeDocument/2006/relationships/hyperlink" Target="https://igr.ru/upload/cert/6931.jpg" TargetMode="External"/><Relationship Id="rId_hyperlink_8795" Type="http://schemas.openxmlformats.org/officeDocument/2006/relationships/hyperlink" Target="https://igr.ru/catalog/15944/6459276/" TargetMode="External"/><Relationship Id="rId_hyperlink_8796" Type="http://schemas.openxmlformats.org/officeDocument/2006/relationships/hyperlink" Target="https://igr.ru/upload/cert/6037.jpg" TargetMode="External"/><Relationship Id="rId_hyperlink_8797" Type="http://schemas.openxmlformats.org/officeDocument/2006/relationships/hyperlink" Target="https://igr.ru/catalog/15944/6459277/" TargetMode="External"/><Relationship Id="rId_hyperlink_8798" Type="http://schemas.openxmlformats.org/officeDocument/2006/relationships/hyperlink" Target="https://igr.ru/upload/cert/6037.jpg" TargetMode="External"/><Relationship Id="rId_hyperlink_8799" Type="http://schemas.openxmlformats.org/officeDocument/2006/relationships/hyperlink" Target="https://igr.ru/catalog/15944/6459278/" TargetMode="External"/><Relationship Id="rId_hyperlink_8800" Type="http://schemas.openxmlformats.org/officeDocument/2006/relationships/hyperlink" Target="https://igr.ru/upload/cert/6038.jpg" TargetMode="External"/><Relationship Id="rId_hyperlink_8801" Type="http://schemas.openxmlformats.org/officeDocument/2006/relationships/hyperlink" Target="https://igr.ru/catalog/15944/6748289/" TargetMode="External"/><Relationship Id="rId_hyperlink_8802" Type="http://schemas.openxmlformats.org/officeDocument/2006/relationships/hyperlink" Target="https://igr.ru/upload/cert/6037.jpg" TargetMode="External"/><Relationship Id="rId_hyperlink_8803" Type="http://schemas.openxmlformats.org/officeDocument/2006/relationships/hyperlink" Target="https://igr.ru/catalog/15944/6934462/" TargetMode="External"/><Relationship Id="rId_hyperlink_8804" Type="http://schemas.openxmlformats.org/officeDocument/2006/relationships/hyperlink" Target="https://igr.ru/upload/cert/6037.jpg" TargetMode="External"/><Relationship Id="rId_hyperlink_8805" Type="http://schemas.openxmlformats.org/officeDocument/2006/relationships/hyperlink" Target="https://igr.ru/catalog/15944/6946070/" TargetMode="External"/><Relationship Id="rId_hyperlink_8806" Type="http://schemas.openxmlformats.org/officeDocument/2006/relationships/hyperlink" Target="https://igr.ru/upload/cert/6037.jpg" TargetMode="External"/><Relationship Id="rId_hyperlink_8807" Type="http://schemas.openxmlformats.org/officeDocument/2006/relationships/hyperlink" Target="https://igr.ru/catalog/15944/7006627/" TargetMode="External"/><Relationship Id="rId_hyperlink_8808" Type="http://schemas.openxmlformats.org/officeDocument/2006/relationships/hyperlink" Target="https://igr.ru/upload/cert/6038.jpg" TargetMode="External"/><Relationship Id="rId_hyperlink_8809" Type="http://schemas.openxmlformats.org/officeDocument/2006/relationships/hyperlink" Target="https://igr.ru/catalog/15944/7006628/" TargetMode="External"/><Relationship Id="rId_hyperlink_8810" Type="http://schemas.openxmlformats.org/officeDocument/2006/relationships/hyperlink" Target="https://igr.ru/upload/cert/6038.jpg" TargetMode="External"/><Relationship Id="rId_hyperlink_8811" Type="http://schemas.openxmlformats.org/officeDocument/2006/relationships/hyperlink" Target="https://igr.ru/catalog/15944/9013696/" TargetMode="External"/><Relationship Id="rId_hyperlink_8812" Type="http://schemas.openxmlformats.org/officeDocument/2006/relationships/hyperlink" Target="https://igr.ru/upload/cert/6932.jpg" TargetMode="External"/><Relationship Id="rId_hyperlink_8813" Type="http://schemas.openxmlformats.org/officeDocument/2006/relationships/hyperlink" Target="https://igr.ru/catalog/15944/9013697/" TargetMode="External"/><Relationship Id="rId_hyperlink_8814" Type="http://schemas.openxmlformats.org/officeDocument/2006/relationships/hyperlink" Target="https://igr.ru/upload/cert/6038.jpg" TargetMode="External"/><Relationship Id="rId_hyperlink_8815" Type="http://schemas.openxmlformats.org/officeDocument/2006/relationships/hyperlink" Target="https://igr.ru/catalog/15944/9013698/" TargetMode="External"/><Relationship Id="rId_hyperlink_8816" Type="http://schemas.openxmlformats.org/officeDocument/2006/relationships/hyperlink" Target="https://igr.ru/upload/cert/6038.jpg" TargetMode="External"/><Relationship Id="rId_hyperlink_8817" Type="http://schemas.openxmlformats.org/officeDocument/2006/relationships/hyperlink" Target="https://igr.ru/catalog/15944/9013699/" TargetMode="External"/><Relationship Id="rId_hyperlink_8818" Type="http://schemas.openxmlformats.org/officeDocument/2006/relationships/hyperlink" Target="https://igr.ru/upload/cert/6037.jpg" TargetMode="External"/><Relationship Id="rId_hyperlink_8819" Type="http://schemas.openxmlformats.org/officeDocument/2006/relationships/hyperlink" Target="https://igr.ru/catalog/15944/9579047/" TargetMode="External"/><Relationship Id="rId_hyperlink_8820" Type="http://schemas.openxmlformats.org/officeDocument/2006/relationships/hyperlink" Target="https://igr.ru/upload/cert/6023.jpg" TargetMode="External"/><Relationship Id="rId_hyperlink_8821" Type="http://schemas.openxmlformats.org/officeDocument/2006/relationships/hyperlink" Target="https://igr.ru/catalog/15944/9579058/" TargetMode="External"/><Relationship Id="rId_hyperlink_8822" Type="http://schemas.openxmlformats.org/officeDocument/2006/relationships/hyperlink" Target="https://igr.ru/upload/cert/6523.jpg" TargetMode="External"/><Relationship Id="rId_hyperlink_8823" Type="http://schemas.openxmlformats.org/officeDocument/2006/relationships/hyperlink" Target="https://igr.ru/catalog/15944/9583312/" TargetMode="External"/><Relationship Id="rId_hyperlink_8824" Type="http://schemas.openxmlformats.org/officeDocument/2006/relationships/hyperlink" Target="https://igr.ru/upload/cert/6704.jpg" TargetMode="External"/><Relationship Id="rId_hyperlink_8825" Type="http://schemas.openxmlformats.org/officeDocument/2006/relationships/hyperlink" Target="https://igr.ru/catalog/15944/9583346/" TargetMode="External"/><Relationship Id="rId_hyperlink_8826" Type="http://schemas.openxmlformats.org/officeDocument/2006/relationships/hyperlink" Target="https://igr.ru/upload/cert/6037.jpg" TargetMode="External"/><Relationship Id="rId_hyperlink_8827" Type="http://schemas.openxmlformats.org/officeDocument/2006/relationships/hyperlink" Target="https://igr.ru/catalog/15944/9654723/" TargetMode="External"/><Relationship Id="rId_hyperlink_8828" Type="http://schemas.openxmlformats.org/officeDocument/2006/relationships/hyperlink" Target="https://igr.ru/upload/cert/6704.jpg" TargetMode="External"/><Relationship Id="rId_hyperlink_8829" Type="http://schemas.openxmlformats.org/officeDocument/2006/relationships/hyperlink" Target="https://igr.ru/catalog/15944/9654738/" TargetMode="External"/><Relationship Id="rId_hyperlink_8830" Type="http://schemas.openxmlformats.org/officeDocument/2006/relationships/hyperlink" Target="https://igr.ru/upload/cert/6023.jpg" TargetMode="External"/><Relationship Id="rId_hyperlink_8831" Type="http://schemas.openxmlformats.org/officeDocument/2006/relationships/hyperlink" Target="https://igr.ru/catalog/15944/9654739/" TargetMode="External"/><Relationship Id="rId_hyperlink_8832" Type="http://schemas.openxmlformats.org/officeDocument/2006/relationships/hyperlink" Target="https://igr.ru/upload/cert/6704.jpg" TargetMode="External"/><Relationship Id="rId_hyperlink_8833" Type="http://schemas.openxmlformats.org/officeDocument/2006/relationships/hyperlink" Target="https://igr.ru/catalog/15944/10110728/" TargetMode="External"/><Relationship Id="rId_hyperlink_8834" Type="http://schemas.openxmlformats.org/officeDocument/2006/relationships/hyperlink" Target="https://igr.ru/upload/cert/6932.jpg" TargetMode="External"/><Relationship Id="rId_hyperlink_8835" Type="http://schemas.openxmlformats.org/officeDocument/2006/relationships/hyperlink" Target="https://igr.ru/catalog/15944/10110729/" TargetMode="External"/><Relationship Id="rId_hyperlink_8836" Type="http://schemas.openxmlformats.org/officeDocument/2006/relationships/hyperlink" Target="https://igr.ru/upload/cert/6704.jpg" TargetMode="External"/><Relationship Id="rId_hyperlink_8837" Type="http://schemas.openxmlformats.org/officeDocument/2006/relationships/hyperlink" Target="https://igr.ru/catalog/15944/10110730/" TargetMode="External"/><Relationship Id="rId_hyperlink_8838" Type="http://schemas.openxmlformats.org/officeDocument/2006/relationships/hyperlink" Target="https://igr.ru/upload/cert/6023.jpg" TargetMode="External"/><Relationship Id="rId_hyperlink_8839" Type="http://schemas.openxmlformats.org/officeDocument/2006/relationships/hyperlink" Target="https://igr.ru/catalog/15946/9480689/" TargetMode="External"/><Relationship Id="rId_hyperlink_8840" Type="http://schemas.openxmlformats.org/officeDocument/2006/relationships/hyperlink" Target="https://igr.ru/catalog/15946/9480690/" TargetMode="External"/><Relationship Id="rId_hyperlink_8841" Type="http://schemas.openxmlformats.org/officeDocument/2006/relationships/hyperlink" Target="https://igr.ru/catalog/15946/9480691/" TargetMode="External"/><Relationship Id="rId_hyperlink_8842" Type="http://schemas.openxmlformats.org/officeDocument/2006/relationships/hyperlink" Target="https://igr.ru/catalog/15964/9370138/" TargetMode="External"/><Relationship Id="rId_hyperlink_8843" Type="http://schemas.openxmlformats.org/officeDocument/2006/relationships/hyperlink" Target="https://igr.ru/upload/cert/6551.jpg" TargetMode="External"/><Relationship Id="rId_hyperlink_8844" Type="http://schemas.openxmlformats.org/officeDocument/2006/relationships/hyperlink" Target="https://igr.ru/catalog/15964/9370139/" TargetMode="External"/><Relationship Id="rId_hyperlink_8845" Type="http://schemas.openxmlformats.org/officeDocument/2006/relationships/hyperlink" Target="https://igr.ru/upload/cert/6145.jpg" TargetMode="External"/><Relationship Id="rId_hyperlink_8846" Type="http://schemas.openxmlformats.org/officeDocument/2006/relationships/hyperlink" Target="https://igr.ru/catalog/15964/9370140/" TargetMode="External"/><Relationship Id="rId_hyperlink_8847" Type="http://schemas.openxmlformats.org/officeDocument/2006/relationships/hyperlink" Target="https://igr.ru/upload/cert/6550.jpg" TargetMode="External"/><Relationship Id="rId_hyperlink_8848" Type="http://schemas.openxmlformats.org/officeDocument/2006/relationships/hyperlink" Target="https://igr.ru/catalog/15964/9370141/" TargetMode="External"/><Relationship Id="rId_hyperlink_8849" Type="http://schemas.openxmlformats.org/officeDocument/2006/relationships/hyperlink" Target="https://igr.ru/upload/cert/6550.jpg" TargetMode="External"/><Relationship Id="rId_hyperlink_8850" Type="http://schemas.openxmlformats.org/officeDocument/2006/relationships/hyperlink" Target="https://igr.ru/catalog/15963/6494673/" TargetMode="External"/><Relationship Id="rId_hyperlink_8851" Type="http://schemas.openxmlformats.org/officeDocument/2006/relationships/hyperlink" Target="https://igr.ru/catalog/15963/6501585/" TargetMode="External"/><Relationship Id="rId_hyperlink_8852" Type="http://schemas.openxmlformats.org/officeDocument/2006/relationships/hyperlink" Target="https://igr.ru/upload/cert/7077.jpg" TargetMode="External"/><Relationship Id="rId_hyperlink_8853" Type="http://schemas.openxmlformats.org/officeDocument/2006/relationships/hyperlink" Target="https://igr.ru/catalog/15963/9448940/" TargetMode="External"/><Relationship Id="rId_hyperlink_8854" Type="http://schemas.openxmlformats.org/officeDocument/2006/relationships/hyperlink" Target="https://igr.ru/upload/cert/7077.jpg" TargetMode="External"/><Relationship Id="rId_hyperlink_8855" Type="http://schemas.openxmlformats.org/officeDocument/2006/relationships/hyperlink" Target="https://igr.ru/catalog/15963/9448941/" TargetMode="External"/><Relationship Id="rId_hyperlink_8856" Type="http://schemas.openxmlformats.org/officeDocument/2006/relationships/hyperlink" Target="https://igr.ru/upload/cert/7077.jpg" TargetMode="External"/><Relationship Id="rId_hyperlink_8857" Type="http://schemas.openxmlformats.org/officeDocument/2006/relationships/hyperlink" Target="https://igr.ru/catalog/15963/9448942/" TargetMode="External"/><Relationship Id="rId_hyperlink_8858" Type="http://schemas.openxmlformats.org/officeDocument/2006/relationships/hyperlink" Target="https://igr.ru/upload/cert/7077.jpg" TargetMode="External"/><Relationship Id="rId_hyperlink_8859" Type="http://schemas.openxmlformats.org/officeDocument/2006/relationships/hyperlink" Target="https://igr.ru/catalog/15956/5416075/" TargetMode="External"/><Relationship Id="rId_hyperlink_8860" Type="http://schemas.openxmlformats.org/officeDocument/2006/relationships/hyperlink" Target="https://igr.ru/upload/cert/6465.jpg" TargetMode="External"/><Relationship Id="rId_hyperlink_8861" Type="http://schemas.openxmlformats.org/officeDocument/2006/relationships/hyperlink" Target="https://igr.ru/catalog/15956/6204794/" TargetMode="External"/><Relationship Id="rId_hyperlink_8862" Type="http://schemas.openxmlformats.org/officeDocument/2006/relationships/hyperlink" Target="https://igr.ru/upload/cert/6464.jpg" TargetMode="External"/><Relationship Id="rId_hyperlink_8863" Type="http://schemas.openxmlformats.org/officeDocument/2006/relationships/hyperlink" Target="https://igr.ru/catalog/15956/9654396/" TargetMode="External"/><Relationship Id="rId_hyperlink_8864" Type="http://schemas.openxmlformats.org/officeDocument/2006/relationships/hyperlink" Target="https://igr.ru/upload/cert/5997.jpg" TargetMode="External"/><Relationship Id="rId_hyperlink_8865" Type="http://schemas.openxmlformats.org/officeDocument/2006/relationships/hyperlink" Target="https://igr.ru/catalog/15956/9654397/" TargetMode="External"/><Relationship Id="rId_hyperlink_8866" Type="http://schemas.openxmlformats.org/officeDocument/2006/relationships/hyperlink" Target="https://igr.ru/upload/cert/6829.jpg" TargetMode="External"/><Relationship Id="rId_hyperlink_8867" Type="http://schemas.openxmlformats.org/officeDocument/2006/relationships/hyperlink" Target="https://igr.ru/catalog/15956/9654398/" TargetMode="External"/><Relationship Id="rId_hyperlink_8868" Type="http://schemas.openxmlformats.org/officeDocument/2006/relationships/hyperlink" Target="https://igr.ru/upload/cert/5998.jpg" TargetMode="External"/><Relationship Id="rId_hyperlink_8869" Type="http://schemas.openxmlformats.org/officeDocument/2006/relationships/hyperlink" Target="https://igr.ru/catalog/15956/9654399/" TargetMode="External"/><Relationship Id="rId_hyperlink_8870" Type="http://schemas.openxmlformats.org/officeDocument/2006/relationships/hyperlink" Target="https://igr.ru/upload/cert/6146.jpg" TargetMode="External"/><Relationship Id="rId_hyperlink_8871" Type="http://schemas.openxmlformats.org/officeDocument/2006/relationships/hyperlink" Target="https://igr.ru/catalog/15956/9654400/" TargetMode="External"/><Relationship Id="rId_hyperlink_8872" Type="http://schemas.openxmlformats.org/officeDocument/2006/relationships/hyperlink" Target="https://igr.ru/upload/cert/6146.jpg" TargetMode="External"/><Relationship Id="rId_hyperlink_8873" Type="http://schemas.openxmlformats.org/officeDocument/2006/relationships/hyperlink" Target="https://igr.ru/catalog/15956/9654402/" TargetMode="External"/><Relationship Id="rId_hyperlink_8874" Type="http://schemas.openxmlformats.org/officeDocument/2006/relationships/hyperlink" Target="https://igr.ru/upload/cert/6829.jpg" TargetMode="External"/><Relationship Id="rId_hyperlink_8875" Type="http://schemas.openxmlformats.org/officeDocument/2006/relationships/hyperlink" Target="https://igr.ru/catalog/15956/9654403/" TargetMode="External"/><Relationship Id="rId_hyperlink_8876" Type="http://schemas.openxmlformats.org/officeDocument/2006/relationships/hyperlink" Target="https://igr.ru/upload/cert/6829.jpg" TargetMode="External"/><Relationship Id="rId_hyperlink_8877" Type="http://schemas.openxmlformats.org/officeDocument/2006/relationships/hyperlink" Target="https://igr.ru/catalog/15934/7040092/" TargetMode="External"/><Relationship Id="rId_hyperlink_8878" Type="http://schemas.openxmlformats.org/officeDocument/2006/relationships/hyperlink" Target="https://igr.ru/upload/cert/6704.jpg" TargetMode="External"/><Relationship Id="rId_hyperlink_8879" Type="http://schemas.openxmlformats.org/officeDocument/2006/relationships/hyperlink" Target="https://igr.ru/catalog/15934/8803987/" TargetMode="External"/><Relationship Id="rId_hyperlink_8880" Type="http://schemas.openxmlformats.org/officeDocument/2006/relationships/hyperlink" Target="https://igr.ru/upload/cert/6704.jpg" TargetMode="External"/><Relationship Id="rId_hyperlink_8881" Type="http://schemas.openxmlformats.org/officeDocument/2006/relationships/hyperlink" Target="https://igr.ru/catalog/15934/8803988/" TargetMode="External"/><Relationship Id="rId_hyperlink_8882" Type="http://schemas.openxmlformats.org/officeDocument/2006/relationships/hyperlink" Target="https://igr.ru/upload/cert/6023.jpg" TargetMode="External"/><Relationship Id="rId_hyperlink_8883" Type="http://schemas.openxmlformats.org/officeDocument/2006/relationships/hyperlink" Target="https://igr.ru/catalog/15934/8856632/" TargetMode="External"/><Relationship Id="rId_hyperlink_8884" Type="http://schemas.openxmlformats.org/officeDocument/2006/relationships/hyperlink" Target="https://igr.ru/upload/cert/6524.jpg" TargetMode="External"/><Relationship Id="rId_hyperlink_8885" Type="http://schemas.openxmlformats.org/officeDocument/2006/relationships/hyperlink" Target="https://igr.ru/catalog/15934/8856633/" TargetMode="External"/><Relationship Id="rId_hyperlink_8886" Type="http://schemas.openxmlformats.org/officeDocument/2006/relationships/hyperlink" Target="https://igr.ru/upload/cert/6023.jpg" TargetMode="External"/><Relationship Id="rId_hyperlink_8887" Type="http://schemas.openxmlformats.org/officeDocument/2006/relationships/hyperlink" Target="https://igr.ru/catalog/15934/8856634/" TargetMode="External"/><Relationship Id="rId_hyperlink_8888" Type="http://schemas.openxmlformats.org/officeDocument/2006/relationships/hyperlink" Target="https://igr.ru/upload/cert/6704.jpg" TargetMode="External"/><Relationship Id="rId_hyperlink_8889" Type="http://schemas.openxmlformats.org/officeDocument/2006/relationships/hyperlink" Target="https://igr.ru/catalog/15934/8856635/" TargetMode="External"/><Relationship Id="rId_hyperlink_8890" Type="http://schemas.openxmlformats.org/officeDocument/2006/relationships/hyperlink" Target="https://igr.ru/upload/cert/6704.jpg" TargetMode="External"/><Relationship Id="rId_hyperlink_8891" Type="http://schemas.openxmlformats.org/officeDocument/2006/relationships/hyperlink" Target="https://igr.ru/catalog/15934/8856636/" TargetMode="External"/><Relationship Id="rId_hyperlink_8892" Type="http://schemas.openxmlformats.org/officeDocument/2006/relationships/hyperlink" Target="https://igr.ru/upload/cert/6704.jpg" TargetMode="External"/><Relationship Id="rId_hyperlink_8893" Type="http://schemas.openxmlformats.org/officeDocument/2006/relationships/hyperlink" Target="https://igr.ru/catalog/15934/8856638/" TargetMode="External"/><Relationship Id="rId_hyperlink_8894" Type="http://schemas.openxmlformats.org/officeDocument/2006/relationships/hyperlink" Target="https://igr.ru/upload/cert/6023.jpg" TargetMode="External"/><Relationship Id="rId_hyperlink_8895" Type="http://schemas.openxmlformats.org/officeDocument/2006/relationships/hyperlink" Target="https://igr.ru/catalog/15934/9579015/" TargetMode="External"/><Relationship Id="rId_hyperlink_8896" Type="http://schemas.openxmlformats.org/officeDocument/2006/relationships/hyperlink" Target="https://igr.ru/upload/cert/6023.jpg" TargetMode="External"/><Relationship Id="rId_hyperlink_8897" Type="http://schemas.openxmlformats.org/officeDocument/2006/relationships/hyperlink" Target="https://igr.ru/catalog/15934/9620942/" TargetMode="External"/><Relationship Id="rId_hyperlink_8898" Type="http://schemas.openxmlformats.org/officeDocument/2006/relationships/hyperlink" Target="https://igr.ru/upload/cert/6704.jpg" TargetMode="External"/><Relationship Id="rId_hyperlink_8899" Type="http://schemas.openxmlformats.org/officeDocument/2006/relationships/hyperlink" Target="https://igr.ru/catalog/15934/9620944/" TargetMode="External"/><Relationship Id="rId_hyperlink_8900" Type="http://schemas.openxmlformats.org/officeDocument/2006/relationships/hyperlink" Target="https://igr.ru/upload/cert/6023.jpg" TargetMode="External"/><Relationship Id="rId_hyperlink_8901" Type="http://schemas.openxmlformats.org/officeDocument/2006/relationships/hyperlink" Target="https://igr.ru/catalog/15934/9620950/" TargetMode="External"/><Relationship Id="rId_hyperlink_8902" Type="http://schemas.openxmlformats.org/officeDocument/2006/relationships/hyperlink" Target="https://igr.ru/upload/cert/6704.jpg" TargetMode="External"/><Relationship Id="rId_hyperlink_8903" Type="http://schemas.openxmlformats.org/officeDocument/2006/relationships/hyperlink" Target="https://igr.ru/catalog/15934/9620954/" TargetMode="External"/><Relationship Id="rId_hyperlink_8904" Type="http://schemas.openxmlformats.org/officeDocument/2006/relationships/hyperlink" Target="https://igr.ru/upload/cert/6023.jpg" TargetMode="External"/><Relationship Id="rId_hyperlink_8905" Type="http://schemas.openxmlformats.org/officeDocument/2006/relationships/hyperlink" Target="https://igr.ru/catalog/15934/9620958/" TargetMode="External"/><Relationship Id="rId_hyperlink_8906" Type="http://schemas.openxmlformats.org/officeDocument/2006/relationships/hyperlink" Target="https://igr.ru/upload/cert/6704.jpg" TargetMode="External"/><Relationship Id="rId_hyperlink_8907" Type="http://schemas.openxmlformats.org/officeDocument/2006/relationships/hyperlink" Target="https://igr.ru/catalog/15934/9620960/" TargetMode="External"/><Relationship Id="rId_hyperlink_8908" Type="http://schemas.openxmlformats.org/officeDocument/2006/relationships/hyperlink" Target="https://igr.ru/upload/cert/6023.jpg" TargetMode="External"/><Relationship Id="rId_hyperlink_8909" Type="http://schemas.openxmlformats.org/officeDocument/2006/relationships/hyperlink" Target="https://igr.ru/catalog/15934/9620962/" TargetMode="External"/><Relationship Id="rId_hyperlink_8910" Type="http://schemas.openxmlformats.org/officeDocument/2006/relationships/hyperlink" Target="https://igr.ru/upload/cert/6704.jpg" TargetMode="External"/><Relationship Id="rId_hyperlink_8911" Type="http://schemas.openxmlformats.org/officeDocument/2006/relationships/hyperlink" Target="https://igr.ru/catalog/15934/9654130/" TargetMode="External"/><Relationship Id="rId_hyperlink_8912" Type="http://schemas.openxmlformats.org/officeDocument/2006/relationships/hyperlink" Target="https://igr.ru/upload/cert/6704.jpg" TargetMode="External"/><Relationship Id="rId_hyperlink_8913" Type="http://schemas.openxmlformats.org/officeDocument/2006/relationships/hyperlink" Target="https://igr.ru/catalog/15934/9654133/" TargetMode="External"/><Relationship Id="rId_hyperlink_8914" Type="http://schemas.openxmlformats.org/officeDocument/2006/relationships/hyperlink" Target="https://igr.ru/upload/cert/6704.jpg" TargetMode="External"/><Relationship Id="rId_hyperlink_8915" Type="http://schemas.openxmlformats.org/officeDocument/2006/relationships/hyperlink" Target="https://igr.ru/catalog/15934/9654450/" TargetMode="External"/><Relationship Id="rId_hyperlink_8916" Type="http://schemas.openxmlformats.org/officeDocument/2006/relationships/hyperlink" Target="https://igr.ru/upload/cert/6523.jpg" TargetMode="External"/><Relationship Id="rId_hyperlink_8917" Type="http://schemas.openxmlformats.org/officeDocument/2006/relationships/hyperlink" Target="https://igr.ru/catalog/15934/9654451/" TargetMode="External"/><Relationship Id="rId_hyperlink_8918" Type="http://schemas.openxmlformats.org/officeDocument/2006/relationships/hyperlink" Target="https://igr.ru/upload/cert/6932.jpg" TargetMode="External"/><Relationship Id="rId_hyperlink_8919" Type="http://schemas.openxmlformats.org/officeDocument/2006/relationships/hyperlink" Target="https://igr.ru/catalog/16148/9711779/" TargetMode="External"/><Relationship Id="rId_hyperlink_8920" Type="http://schemas.openxmlformats.org/officeDocument/2006/relationships/hyperlink" Target="https://igr.ru/upload/cert/6931.jpg" TargetMode="External"/><Relationship Id="rId_hyperlink_8921" Type="http://schemas.openxmlformats.org/officeDocument/2006/relationships/hyperlink" Target="https://igr.ru/catalog/16148/9711780/" TargetMode="External"/><Relationship Id="rId_hyperlink_8922" Type="http://schemas.openxmlformats.org/officeDocument/2006/relationships/hyperlink" Target="https://igr.ru/upload/cert/6932.jpg" TargetMode="External"/><Relationship Id="rId_hyperlink_8923" Type="http://schemas.openxmlformats.org/officeDocument/2006/relationships/hyperlink" Target="https://igr.ru/catalog/16148/9711781/" TargetMode="External"/><Relationship Id="rId_hyperlink_8924" Type="http://schemas.openxmlformats.org/officeDocument/2006/relationships/hyperlink" Target="https://igr.ru/upload/cert/6931.jpg" TargetMode="External"/><Relationship Id="rId_hyperlink_8925" Type="http://schemas.openxmlformats.org/officeDocument/2006/relationships/hyperlink" Target="https://igr.ru/catalog/16148/9711782/" TargetMode="External"/><Relationship Id="rId_hyperlink_8926" Type="http://schemas.openxmlformats.org/officeDocument/2006/relationships/hyperlink" Target="https://igr.ru/upload/cert/6023.jpg" TargetMode="External"/><Relationship Id="rId_hyperlink_8927" Type="http://schemas.openxmlformats.org/officeDocument/2006/relationships/hyperlink" Target="https://igr.ru/catalog/16148/9711783/" TargetMode="External"/><Relationship Id="rId_hyperlink_8928" Type="http://schemas.openxmlformats.org/officeDocument/2006/relationships/hyperlink" Target="https://igr.ru/upload/cert/6023.jpg" TargetMode="External"/><Relationship Id="rId_hyperlink_8929" Type="http://schemas.openxmlformats.org/officeDocument/2006/relationships/hyperlink" Target="https://igr.ru/catalog/16148/9711785/" TargetMode="External"/><Relationship Id="rId_hyperlink_8930" Type="http://schemas.openxmlformats.org/officeDocument/2006/relationships/hyperlink" Target="https://igr.ru/upload/cert/6932.jpg" TargetMode="External"/><Relationship Id="rId_hyperlink_8931" Type="http://schemas.openxmlformats.org/officeDocument/2006/relationships/hyperlink" Target="https://igr.ru/catalog/16148/9711787/" TargetMode="External"/><Relationship Id="rId_hyperlink_8932" Type="http://schemas.openxmlformats.org/officeDocument/2006/relationships/hyperlink" Target="https://igr.ru/upload/cert/6704.jpg" TargetMode="External"/><Relationship Id="rId_hyperlink_8933" Type="http://schemas.openxmlformats.org/officeDocument/2006/relationships/hyperlink" Target="https://igr.ru/catalog/16148/9711789/" TargetMode="External"/><Relationship Id="rId_hyperlink_8934" Type="http://schemas.openxmlformats.org/officeDocument/2006/relationships/hyperlink" Target="https://igr.ru/upload/cert/6931.jpg" TargetMode="External"/><Relationship Id="rId_hyperlink_8935" Type="http://schemas.openxmlformats.org/officeDocument/2006/relationships/hyperlink" Target="https://igr.ru/catalog/16148/9711790/" TargetMode="External"/><Relationship Id="rId_hyperlink_8936" Type="http://schemas.openxmlformats.org/officeDocument/2006/relationships/hyperlink" Target="https://igr.ru/upload/cert/6931.jpg" TargetMode="External"/><Relationship Id="rId_hyperlink_8937" Type="http://schemas.openxmlformats.org/officeDocument/2006/relationships/hyperlink" Target="https://igr.ru/catalog/16148/9711791/" TargetMode="External"/><Relationship Id="rId_hyperlink_8938" Type="http://schemas.openxmlformats.org/officeDocument/2006/relationships/hyperlink" Target="https://igr.ru/upload/cert/6023.jpg" TargetMode="External"/><Relationship Id="rId_hyperlink_8939" Type="http://schemas.openxmlformats.org/officeDocument/2006/relationships/hyperlink" Target="https://igr.ru/catalog/16148/9711792/" TargetMode="External"/><Relationship Id="rId_hyperlink_8940" Type="http://schemas.openxmlformats.org/officeDocument/2006/relationships/hyperlink" Target="https://igr.ru/upload/cert/6704.jpg" TargetMode="External"/><Relationship Id="rId_hyperlink_8941" Type="http://schemas.openxmlformats.org/officeDocument/2006/relationships/hyperlink" Target="https://igr.ru/catalog/16148/9711798/" TargetMode="External"/><Relationship Id="rId_hyperlink_8942" Type="http://schemas.openxmlformats.org/officeDocument/2006/relationships/hyperlink" Target="https://igr.ru/upload/cert/6932.jpg" TargetMode="External"/><Relationship Id="rId_hyperlink_8943" Type="http://schemas.openxmlformats.org/officeDocument/2006/relationships/hyperlink" Target="https://igr.ru/catalog/16148/9711799/" TargetMode="External"/><Relationship Id="rId_hyperlink_8944" Type="http://schemas.openxmlformats.org/officeDocument/2006/relationships/hyperlink" Target="https://igr.ru/upload/cert/6023.jpg" TargetMode="External"/><Relationship Id="rId_hyperlink_8945" Type="http://schemas.openxmlformats.org/officeDocument/2006/relationships/hyperlink" Target="https://igr.ru/catalog/15932/6600637/" TargetMode="External"/><Relationship Id="rId_hyperlink_8946" Type="http://schemas.openxmlformats.org/officeDocument/2006/relationships/hyperlink" Target="https://igr.ru/upload/cert/5998.jpg" TargetMode="External"/><Relationship Id="rId_hyperlink_8947" Type="http://schemas.openxmlformats.org/officeDocument/2006/relationships/hyperlink" Target="https://igr.ru/catalog/15932/6611435/" TargetMode="External"/><Relationship Id="rId_hyperlink_8948" Type="http://schemas.openxmlformats.org/officeDocument/2006/relationships/hyperlink" Target="https://igr.ru/upload/cert/6146.jpg" TargetMode="External"/><Relationship Id="rId_hyperlink_8949" Type="http://schemas.openxmlformats.org/officeDocument/2006/relationships/hyperlink" Target="https://igr.ru/catalog/15932/6611436/" TargetMode="External"/><Relationship Id="rId_hyperlink_8950" Type="http://schemas.openxmlformats.org/officeDocument/2006/relationships/hyperlink" Target="https://igr.ru/upload/cert/5998.jpg" TargetMode="External"/><Relationship Id="rId_hyperlink_8951" Type="http://schemas.openxmlformats.org/officeDocument/2006/relationships/hyperlink" Target="https://igr.ru/catalog/15926/8671946/" TargetMode="External"/><Relationship Id="rId_hyperlink_8952" Type="http://schemas.openxmlformats.org/officeDocument/2006/relationships/hyperlink" Target="https://igr.ru/catalog/15926/8671947/" TargetMode="External"/><Relationship Id="rId_hyperlink_8953" Type="http://schemas.openxmlformats.org/officeDocument/2006/relationships/hyperlink" Target="https://igr.ru/catalog/15926/8671948/" TargetMode="External"/><Relationship Id="rId_hyperlink_8954" Type="http://schemas.openxmlformats.org/officeDocument/2006/relationships/hyperlink" Target="https://igr.ru/catalog/15926/8671949/" TargetMode="External"/><Relationship Id="rId_hyperlink_8955" Type="http://schemas.openxmlformats.org/officeDocument/2006/relationships/hyperlink" Target="https://igr.ru/catalog/15927/9583332/" TargetMode="External"/><Relationship Id="rId_hyperlink_8956" Type="http://schemas.openxmlformats.org/officeDocument/2006/relationships/hyperlink" Target="https://igr.ru/upload/cert/6023.jpg" TargetMode="External"/><Relationship Id="rId_hyperlink_8957" Type="http://schemas.openxmlformats.org/officeDocument/2006/relationships/hyperlink" Target="https://igr.ru/catalog/15927/9583335/" TargetMode="External"/><Relationship Id="rId_hyperlink_8958" Type="http://schemas.openxmlformats.org/officeDocument/2006/relationships/hyperlink" Target="https://igr.ru/upload/cert/6704.jpg" TargetMode="External"/><Relationship Id="rId_hyperlink_8959" Type="http://schemas.openxmlformats.org/officeDocument/2006/relationships/hyperlink" Target="https://igr.ru/catalog/15927/9583336/" TargetMode="External"/><Relationship Id="rId_hyperlink_8960" Type="http://schemas.openxmlformats.org/officeDocument/2006/relationships/hyperlink" Target="https://igr.ru/upload/cert/6023.jpg" TargetMode="External"/><Relationship Id="rId_hyperlink_8961" Type="http://schemas.openxmlformats.org/officeDocument/2006/relationships/hyperlink" Target="https://igr.ru/catalog/15927/9583338/" TargetMode="External"/><Relationship Id="rId_hyperlink_8962" Type="http://schemas.openxmlformats.org/officeDocument/2006/relationships/hyperlink" Target="https://igr.ru/upload/cert/6023.jpg" TargetMode="External"/><Relationship Id="rId_hyperlink_8963" Type="http://schemas.openxmlformats.org/officeDocument/2006/relationships/hyperlink" Target="https://igr.ru/catalog/15927/10286102/" TargetMode="External"/><Relationship Id="rId_hyperlink_8964" Type="http://schemas.openxmlformats.org/officeDocument/2006/relationships/hyperlink" Target="https://igr.ru/upload/cert/6704.jpg" TargetMode="External"/><Relationship Id="rId_hyperlink_8965" Type="http://schemas.openxmlformats.org/officeDocument/2006/relationships/hyperlink" Target="https://igr.ru/catalog/15927/10286104/" TargetMode="External"/><Relationship Id="rId_hyperlink_8966" Type="http://schemas.openxmlformats.org/officeDocument/2006/relationships/hyperlink" Target="https://igr.ru/upload/cert/6932.jpg" TargetMode="External"/><Relationship Id="rId_hyperlink_8967" Type="http://schemas.openxmlformats.org/officeDocument/2006/relationships/hyperlink" Target="https://igr.ru/catalog/15927/10286109/" TargetMode="External"/><Relationship Id="rId_hyperlink_8968" Type="http://schemas.openxmlformats.org/officeDocument/2006/relationships/hyperlink" Target="https://igr.ru/upload/cert/6704.jpg" TargetMode="External"/><Relationship Id="rId_hyperlink_8969" Type="http://schemas.openxmlformats.org/officeDocument/2006/relationships/hyperlink" Target="https://igr.ru/catalog/15928/8803819/" TargetMode="External"/><Relationship Id="rId_hyperlink_8970" Type="http://schemas.openxmlformats.org/officeDocument/2006/relationships/hyperlink" Target="https://igr.ru/upload/cert/6524.jpg" TargetMode="External"/><Relationship Id="rId_hyperlink_8971" Type="http://schemas.openxmlformats.org/officeDocument/2006/relationships/hyperlink" Target="https://igr.ru/catalog/15928/9583337/" TargetMode="External"/><Relationship Id="rId_hyperlink_8972" Type="http://schemas.openxmlformats.org/officeDocument/2006/relationships/hyperlink" Target="https://igr.ru/upload/cert/6704.jpg" TargetMode="External"/><Relationship Id="rId_hyperlink_8973" Type="http://schemas.openxmlformats.org/officeDocument/2006/relationships/hyperlink" Target="https://igr.ru/catalog/15929/6130651/" TargetMode="External"/><Relationship Id="rId_hyperlink_8974" Type="http://schemas.openxmlformats.org/officeDocument/2006/relationships/hyperlink" Target="https://igr.ru/upload/cert/6704.jpg" TargetMode="External"/><Relationship Id="rId_hyperlink_8975" Type="http://schemas.openxmlformats.org/officeDocument/2006/relationships/hyperlink" Target="https://igr.ru/catalog/15929/9583326/" TargetMode="External"/><Relationship Id="rId_hyperlink_8976" Type="http://schemas.openxmlformats.org/officeDocument/2006/relationships/hyperlink" Target="https://igr.ru/upload/cert/6023.jpg" TargetMode="External"/><Relationship Id="rId_hyperlink_8977" Type="http://schemas.openxmlformats.org/officeDocument/2006/relationships/hyperlink" Target="https://igr.ru/catalog/15929/9654152/" TargetMode="External"/><Relationship Id="rId_hyperlink_8978" Type="http://schemas.openxmlformats.org/officeDocument/2006/relationships/hyperlink" Target="https://igr.ru/upload/cert/6524.jpg" TargetMode="External"/><Relationship Id="rId_hyperlink_8979" Type="http://schemas.openxmlformats.org/officeDocument/2006/relationships/hyperlink" Target="https://igr.ru/catalog/15929/10286098/" TargetMode="External"/><Relationship Id="rId_hyperlink_8980" Type="http://schemas.openxmlformats.org/officeDocument/2006/relationships/hyperlink" Target="https://igr.ru/upload/cert/6023.jpg" TargetMode="External"/><Relationship Id="rId_hyperlink_8981" Type="http://schemas.openxmlformats.org/officeDocument/2006/relationships/hyperlink" Target="https://igr.ru/catalog/15929/10286099/" TargetMode="External"/><Relationship Id="rId_hyperlink_8982" Type="http://schemas.openxmlformats.org/officeDocument/2006/relationships/hyperlink" Target="https://igr.ru/upload/cert/6931.jpg" TargetMode="External"/><Relationship Id="rId_hyperlink_8983" Type="http://schemas.openxmlformats.org/officeDocument/2006/relationships/hyperlink" Target="https://igr.ru/catalog/15930/5189613/" TargetMode="External"/><Relationship Id="rId_hyperlink_8984" Type="http://schemas.openxmlformats.org/officeDocument/2006/relationships/hyperlink" Target="https://igr.ru/upload/cert/6023.jpg" TargetMode="External"/><Relationship Id="rId_hyperlink_8985" Type="http://schemas.openxmlformats.org/officeDocument/2006/relationships/hyperlink" Target="https://igr.ru/catalog/15930/8671882/" TargetMode="External"/><Relationship Id="rId_hyperlink_8986" Type="http://schemas.openxmlformats.org/officeDocument/2006/relationships/hyperlink" Target="https://igr.ru/upload/cert/6523.jpg" TargetMode="External"/><Relationship Id="rId_hyperlink_8987" Type="http://schemas.openxmlformats.org/officeDocument/2006/relationships/hyperlink" Target="https://igr.ru/catalog/15930/8671883/" TargetMode="External"/><Relationship Id="rId_hyperlink_8988" Type="http://schemas.openxmlformats.org/officeDocument/2006/relationships/hyperlink" Target="https://igr.ru/upload/cert/6023.jpg" TargetMode="External"/><Relationship Id="rId_hyperlink_8989" Type="http://schemas.openxmlformats.org/officeDocument/2006/relationships/hyperlink" Target="https://igr.ru/catalog/15930/8671884/" TargetMode="External"/><Relationship Id="rId_hyperlink_8990" Type="http://schemas.openxmlformats.org/officeDocument/2006/relationships/hyperlink" Target="https://igr.ru/upload/cert/6023.jpg" TargetMode="External"/><Relationship Id="rId_hyperlink_8991" Type="http://schemas.openxmlformats.org/officeDocument/2006/relationships/hyperlink" Target="https://igr.ru/catalog/15930/8761102/" TargetMode="External"/><Relationship Id="rId_hyperlink_8992" Type="http://schemas.openxmlformats.org/officeDocument/2006/relationships/hyperlink" Target="https://igr.ru/upload/cert/6523.jpg" TargetMode="External"/><Relationship Id="rId_hyperlink_8993" Type="http://schemas.openxmlformats.org/officeDocument/2006/relationships/hyperlink" Target="https://igr.ru/catalog/15930/8803836/" TargetMode="External"/><Relationship Id="rId_hyperlink_8994" Type="http://schemas.openxmlformats.org/officeDocument/2006/relationships/hyperlink" Target="https://igr.ru/upload/cert/6523.jpg" TargetMode="External"/><Relationship Id="rId_hyperlink_8995" Type="http://schemas.openxmlformats.org/officeDocument/2006/relationships/hyperlink" Target="https://igr.ru/catalog/15930/8803837/" TargetMode="External"/><Relationship Id="rId_hyperlink_8996" Type="http://schemas.openxmlformats.org/officeDocument/2006/relationships/hyperlink" Target="https://igr.ru/upload/cert/6524.jpg" TargetMode="External"/><Relationship Id="rId_hyperlink_8997" Type="http://schemas.openxmlformats.org/officeDocument/2006/relationships/hyperlink" Target="https://igr.ru/catalog/15930/8803838/" TargetMode="External"/><Relationship Id="rId_hyperlink_8998" Type="http://schemas.openxmlformats.org/officeDocument/2006/relationships/hyperlink" Target="https://igr.ru/upload/cert/6523.jpg" TargetMode="External"/><Relationship Id="rId_hyperlink_8999" Type="http://schemas.openxmlformats.org/officeDocument/2006/relationships/hyperlink" Target="https://igr.ru/catalog/15930/9013689/" TargetMode="External"/><Relationship Id="rId_hyperlink_9000" Type="http://schemas.openxmlformats.org/officeDocument/2006/relationships/hyperlink" Target="https://igr.ru/upload/cert/6704.jpg" TargetMode="External"/><Relationship Id="rId_hyperlink_9001" Type="http://schemas.openxmlformats.org/officeDocument/2006/relationships/hyperlink" Target="https://igr.ru/catalog/15930/9217507/" TargetMode="External"/><Relationship Id="rId_hyperlink_9002" Type="http://schemas.openxmlformats.org/officeDocument/2006/relationships/hyperlink" Target="https://igr.ru/upload/cert/6023.jpg" TargetMode="External"/><Relationship Id="rId_hyperlink_9003" Type="http://schemas.openxmlformats.org/officeDocument/2006/relationships/hyperlink" Target="https://igr.ru/catalog/15930/9654143/" TargetMode="External"/><Relationship Id="rId_hyperlink_9004" Type="http://schemas.openxmlformats.org/officeDocument/2006/relationships/hyperlink" Target="https://igr.ru/upload/cert/6704.jpg" TargetMode="External"/><Relationship Id="rId_hyperlink_9005" Type="http://schemas.openxmlformats.org/officeDocument/2006/relationships/hyperlink" Target="https://igr.ru/catalog/15930/9654144/" TargetMode="External"/><Relationship Id="rId_hyperlink_9006" Type="http://schemas.openxmlformats.org/officeDocument/2006/relationships/hyperlink" Target="https://igr.ru/upload/cert/6704.jpg" TargetMode="External"/><Relationship Id="rId_hyperlink_9007" Type="http://schemas.openxmlformats.org/officeDocument/2006/relationships/hyperlink" Target="https://igr.ru/catalog/15930/9654719/" TargetMode="External"/><Relationship Id="rId_hyperlink_9008" Type="http://schemas.openxmlformats.org/officeDocument/2006/relationships/hyperlink" Target="https://igr.ru/upload/cert/6704.jpg" TargetMode="External"/><Relationship Id="rId_hyperlink_9009" Type="http://schemas.openxmlformats.org/officeDocument/2006/relationships/hyperlink" Target="https://igr.ru/catalog/15930/9654721/" TargetMode="External"/><Relationship Id="rId_hyperlink_9010" Type="http://schemas.openxmlformats.org/officeDocument/2006/relationships/hyperlink" Target="https://igr.ru/upload/cert/6023.jpg" TargetMode="External"/><Relationship Id="rId_hyperlink_9011" Type="http://schemas.openxmlformats.org/officeDocument/2006/relationships/hyperlink" Target="https://igr.ru/catalog/15931/9731918/" TargetMode="External"/><Relationship Id="rId_hyperlink_9012" Type="http://schemas.openxmlformats.org/officeDocument/2006/relationships/hyperlink" Target="https://igr.ru/upload/cert/6023.jpg" TargetMode="External"/><Relationship Id="rId_hyperlink_9013" Type="http://schemas.openxmlformats.org/officeDocument/2006/relationships/hyperlink" Target="https://igr.ru/catalog/15931/9731919/" TargetMode="External"/><Relationship Id="rId_hyperlink_9014" Type="http://schemas.openxmlformats.org/officeDocument/2006/relationships/hyperlink" Target="https://igr.ru/upload/cert/6524.jpg" TargetMode="External"/><Relationship Id="rId_hyperlink_9015" Type="http://schemas.openxmlformats.org/officeDocument/2006/relationships/hyperlink" Target="https://igr.ru/catalog/15931/9731920/" TargetMode="External"/><Relationship Id="rId_hyperlink_9016" Type="http://schemas.openxmlformats.org/officeDocument/2006/relationships/hyperlink" Target="https://igr.ru/upload/cert/6704.jpg" TargetMode="External"/><Relationship Id="rId_hyperlink_9017" Type="http://schemas.openxmlformats.org/officeDocument/2006/relationships/hyperlink" Target="https://igr.ru/catalog/15931/9731921/" TargetMode="External"/><Relationship Id="rId_hyperlink_9018" Type="http://schemas.openxmlformats.org/officeDocument/2006/relationships/hyperlink" Target="https://igr.ru/upload/cert/6023.jpg" TargetMode="External"/><Relationship Id="rId_hyperlink_9019" Type="http://schemas.openxmlformats.org/officeDocument/2006/relationships/hyperlink" Target="https://igr.ru/catalog/15931/9731922/" TargetMode="External"/><Relationship Id="rId_hyperlink_9020" Type="http://schemas.openxmlformats.org/officeDocument/2006/relationships/hyperlink" Target="https://igr.ru/upload/cert/6023.jpg" TargetMode="External"/><Relationship Id="rId_hyperlink_9021" Type="http://schemas.openxmlformats.org/officeDocument/2006/relationships/hyperlink" Target="https://igr.ru/catalog/15931/9731925/" TargetMode="External"/><Relationship Id="rId_hyperlink_9022" Type="http://schemas.openxmlformats.org/officeDocument/2006/relationships/hyperlink" Target="https://igr.ru/upload/cert/6704.jpg" TargetMode="External"/><Relationship Id="rId_hyperlink_9023" Type="http://schemas.openxmlformats.org/officeDocument/2006/relationships/hyperlink" Target="https://igr.ru/catalog/15931/9731926/" TargetMode="External"/><Relationship Id="rId_hyperlink_9024" Type="http://schemas.openxmlformats.org/officeDocument/2006/relationships/hyperlink" Target="https://igr.ru/upload/cert/6023.jpg" TargetMode="External"/><Relationship Id="rId_hyperlink_9025" Type="http://schemas.openxmlformats.org/officeDocument/2006/relationships/hyperlink" Target="https://igr.ru/catalog/15931/9731928/" TargetMode="External"/><Relationship Id="rId_hyperlink_9026" Type="http://schemas.openxmlformats.org/officeDocument/2006/relationships/hyperlink" Target="https://igr.ru/upload/cert/6704.jpg" TargetMode="External"/><Relationship Id="rId_hyperlink_9027" Type="http://schemas.openxmlformats.org/officeDocument/2006/relationships/hyperlink" Target="https://igr.ru/catalog/15931/9731929/" TargetMode="External"/><Relationship Id="rId_hyperlink_9028" Type="http://schemas.openxmlformats.org/officeDocument/2006/relationships/hyperlink" Target="https://igr.ru/upload/cert/6704.jpg" TargetMode="External"/><Relationship Id="rId_hyperlink_9029" Type="http://schemas.openxmlformats.org/officeDocument/2006/relationships/hyperlink" Target="https://igr.ru/catalog/15931/9731930/" TargetMode="External"/><Relationship Id="rId_hyperlink_9030" Type="http://schemas.openxmlformats.org/officeDocument/2006/relationships/hyperlink" Target="https://igr.ru/upload/cert/6704.jpg" TargetMode="External"/><Relationship Id="rId_hyperlink_9031" Type="http://schemas.openxmlformats.org/officeDocument/2006/relationships/hyperlink" Target="https://igr.ru/catalog/15931/9731931/" TargetMode="External"/><Relationship Id="rId_hyperlink_9032" Type="http://schemas.openxmlformats.org/officeDocument/2006/relationships/hyperlink" Target="https://igr.ru/upload/cert/6523.jpg" TargetMode="External"/><Relationship Id="rId_hyperlink_9033" Type="http://schemas.openxmlformats.org/officeDocument/2006/relationships/hyperlink" Target="https://igr.ru/catalog/15931/9731932/" TargetMode="External"/><Relationship Id="rId_hyperlink_9034" Type="http://schemas.openxmlformats.org/officeDocument/2006/relationships/hyperlink" Target="https://igr.ru/upload/cert/6524.jpg" TargetMode="External"/><Relationship Id="rId_hyperlink_9035" Type="http://schemas.openxmlformats.org/officeDocument/2006/relationships/hyperlink" Target="https://igr.ru/catalog/15931/9731933/" TargetMode="External"/><Relationship Id="rId_hyperlink_9036" Type="http://schemas.openxmlformats.org/officeDocument/2006/relationships/hyperlink" Target="https://igr.ru/upload/cert/6523.jpg" TargetMode="External"/><Relationship Id="rId_hyperlink_9037" Type="http://schemas.openxmlformats.org/officeDocument/2006/relationships/hyperlink" Target="https://igr.ru/catalog/15931/9731935/" TargetMode="External"/><Relationship Id="rId_hyperlink_9038" Type="http://schemas.openxmlformats.org/officeDocument/2006/relationships/hyperlink" Target="https://igr.ru/upload/cert/6023.jpg" TargetMode="External"/><Relationship Id="rId_hyperlink_9039" Type="http://schemas.openxmlformats.org/officeDocument/2006/relationships/hyperlink" Target="https://igr.ru/catalog/15931/9731936/" TargetMode="External"/><Relationship Id="rId_hyperlink_9040" Type="http://schemas.openxmlformats.org/officeDocument/2006/relationships/hyperlink" Target="https://igr.ru/upload/cert/6704.jpg" TargetMode="External"/><Relationship Id="rId_hyperlink_9041" Type="http://schemas.openxmlformats.org/officeDocument/2006/relationships/hyperlink" Target="https://igr.ru/catalog/15931/9731937/" TargetMode="External"/><Relationship Id="rId_hyperlink_9042" Type="http://schemas.openxmlformats.org/officeDocument/2006/relationships/hyperlink" Target="https://igr.ru/upload/cert/6704.jpg" TargetMode="External"/><Relationship Id="rId_hyperlink_9043" Type="http://schemas.openxmlformats.org/officeDocument/2006/relationships/hyperlink" Target="https://igr.ru/catalog/15931/9770880/" TargetMode="External"/><Relationship Id="rId_hyperlink_9044" Type="http://schemas.openxmlformats.org/officeDocument/2006/relationships/hyperlink" Target="https://igr.ru/upload/cert/6023.jpg" TargetMode="External"/><Relationship Id="rId_hyperlink_9045" Type="http://schemas.openxmlformats.org/officeDocument/2006/relationships/hyperlink" Target="https://igr.ru/catalog/15931/9770881/" TargetMode="External"/><Relationship Id="rId_hyperlink_9046" Type="http://schemas.openxmlformats.org/officeDocument/2006/relationships/hyperlink" Target="https://igr.ru/upload/cert/6523.jpg" TargetMode="External"/><Relationship Id="rId_hyperlink_9047" Type="http://schemas.openxmlformats.org/officeDocument/2006/relationships/hyperlink" Target="https://igr.ru/catalog/15931/9770882/" TargetMode="External"/><Relationship Id="rId_hyperlink_9048" Type="http://schemas.openxmlformats.org/officeDocument/2006/relationships/hyperlink" Target="https://igr.ru/upload/cert/6524.jpg" TargetMode="External"/><Relationship Id="rId_hyperlink_9049" Type="http://schemas.openxmlformats.org/officeDocument/2006/relationships/hyperlink" Target="https://igr.ru/catalog/15931/9770883/" TargetMode="External"/><Relationship Id="rId_hyperlink_9050" Type="http://schemas.openxmlformats.org/officeDocument/2006/relationships/hyperlink" Target="https://igr.ru/upload/cert/6524.jpg" TargetMode="External"/><Relationship Id="rId_hyperlink_9051" Type="http://schemas.openxmlformats.org/officeDocument/2006/relationships/hyperlink" Target="https://igr.ru/catalog/15931/9770884/" TargetMode="External"/><Relationship Id="rId_hyperlink_9052" Type="http://schemas.openxmlformats.org/officeDocument/2006/relationships/hyperlink" Target="https://igr.ru/upload/cert/6523.jpg" TargetMode="External"/><Relationship Id="rId_hyperlink_9053" Type="http://schemas.openxmlformats.org/officeDocument/2006/relationships/hyperlink" Target="https://igr.ru/catalog/15931/9770885/" TargetMode="External"/><Relationship Id="rId_hyperlink_9054" Type="http://schemas.openxmlformats.org/officeDocument/2006/relationships/hyperlink" Target="https://igr.ru/upload/cert/6524.jpg" TargetMode="External"/><Relationship Id="rId_hyperlink_9055" Type="http://schemas.openxmlformats.org/officeDocument/2006/relationships/hyperlink" Target="https://igr.ru/catalog/15931/9770886/" TargetMode="External"/><Relationship Id="rId_hyperlink_9056" Type="http://schemas.openxmlformats.org/officeDocument/2006/relationships/hyperlink" Target="https://igr.ru/upload/cert/6704.jpg" TargetMode="External"/><Relationship Id="rId_hyperlink_9057" Type="http://schemas.openxmlformats.org/officeDocument/2006/relationships/hyperlink" Target="https://igr.ru/catalog/15931/9770887/" TargetMode="External"/><Relationship Id="rId_hyperlink_9058" Type="http://schemas.openxmlformats.org/officeDocument/2006/relationships/hyperlink" Target="https://igr.ru/upload/cert/6523.jpg" TargetMode="External"/><Relationship Id="rId_hyperlink_9059" Type="http://schemas.openxmlformats.org/officeDocument/2006/relationships/hyperlink" Target="https://igr.ru/catalog/15931/9770888/" TargetMode="External"/><Relationship Id="rId_hyperlink_9060" Type="http://schemas.openxmlformats.org/officeDocument/2006/relationships/hyperlink" Target="https://igr.ru/upload/cert/6704.jpg" TargetMode="External"/><Relationship Id="rId_hyperlink_9061" Type="http://schemas.openxmlformats.org/officeDocument/2006/relationships/hyperlink" Target="https://igr.ru/catalog/15931/9770889/" TargetMode="External"/><Relationship Id="rId_hyperlink_9062" Type="http://schemas.openxmlformats.org/officeDocument/2006/relationships/hyperlink" Target="https://igr.ru/upload/cert/6523.jpg" TargetMode="External"/><Relationship Id="rId_hyperlink_9063" Type="http://schemas.openxmlformats.org/officeDocument/2006/relationships/hyperlink" Target="https://igr.ru/catalog/15931/9770890/" TargetMode="External"/><Relationship Id="rId_hyperlink_9064" Type="http://schemas.openxmlformats.org/officeDocument/2006/relationships/hyperlink" Target="https://igr.ru/upload/cert/6523.jpg" TargetMode="External"/><Relationship Id="rId_hyperlink_9065" Type="http://schemas.openxmlformats.org/officeDocument/2006/relationships/hyperlink" Target="https://igr.ru/catalog/15931/9770891/" TargetMode="External"/><Relationship Id="rId_hyperlink_9066" Type="http://schemas.openxmlformats.org/officeDocument/2006/relationships/hyperlink" Target="https://igr.ru/upload/cert/6704.jpg" TargetMode="External"/><Relationship Id="rId_hyperlink_9067" Type="http://schemas.openxmlformats.org/officeDocument/2006/relationships/hyperlink" Target="https://igr.ru/catalog/15931/9770892/" TargetMode="External"/><Relationship Id="rId_hyperlink_9068" Type="http://schemas.openxmlformats.org/officeDocument/2006/relationships/hyperlink" Target="https://igr.ru/upload/cert/6704.jpg" TargetMode="External"/><Relationship Id="rId_hyperlink_9069" Type="http://schemas.openxmlformats.org/officeDocument/2006/relationships/hyperlink" Target="https://igr.ru/catalog/15931/9770893/" TargetMode="External"/><Relationship Id="rId_hyperlink_9070" Type="http://schemas.openxmlformats.org/officeDocument/2006/relationships/hyperlink" Target="https://igr.ru/upload/cert/6704.jpg" TargetMode="External"/><Relationship Id="rId_hyperlink_9071" Type="http://schemas.openxmlformats.org/officeDocument/2006/relationships/hyperlink" Target="https://igr.ru/catalog/15931/9770894/" TargetMode="External"/><Relationship Id="rId_hyperlink_9072" Type="http://schemas.openxmlformats.org/officeDocument/2006/relationships/hyperlink" Target="https://igr.ru/upload/cert/6523.jpg" TargetMode="External"/><Relationship Id="rId_hyperlink_9073" Type="http://schemas.openxmlformats.org/officeDocument/2006/relationships/hyperlink" Target="https://igr.ru/catalog/15931/9770895/" TargetMode="External"/><Relationship Id="rId_hyperlink_9074" Type="http://schemas.openxmlformats.org/officeDocument/2006/relationships/hyperlink" Target="https://igr.ru/upload/cert/6523.jpg" TargetMode="External"/><Relationship Id="rId_hyperlink_9075" Type="http://schemas.openxmlformats.org/officeDocument/2006/relationships/hyperlink" Target="https://igr.ru/catalog/15931/9770896/" TargetMode="External"/><Relationship Id="rId_hyperlink_9076" Type="http://schemas.openxmlformats.org/officeDocument/2006/relationships/hyperlink" Target="https://igr.ru/upload/cert/6023.jpg" TargetMode="External"/><Relationship Id="rId_hyperlink_9077" Type="http://schemas.openxmlformats.org/officeDocument/2006/relationships/hyperlink" Target="https://igr.ru/catalog/15931/9770897/" TargetMode="External"/><Relationship Id="rId_hyperlink_9078" Type="http://schemas.openxmlformats.org/officeDocument/2006/relationships/hyperlink" Target="https://igr.ru/upload/cert/6523.jpg" TargetMode="External"/><Relationship Id="rId_hyperlink_9079" Type="http://schemas.openxmlformats.org/officeDocument/2006/relationships/hyperlink" Target="https://igr.ru/catalog/15931/9770898/" TargetMode="External"/><Relationship Id="rId_hyperlink_9080" Type="http://schemas.openxmlformats.org/officeDocument/2006/relationships/hyperlink" Target="https://igr.ru/upload/cert/6023.jpg" TargetMode="External"/><Relationship Id="rId_hyperlink_9081" Type="http://schemas.openxmlformats.org/officeDocument/2006/relationships/hyperlink" Target="https://igr.ru/catalog/15931/9770899/" TargetMode="External"/><Relationship Id="rId_hyperlink_9082" Type="http://schemas.openxmlformats.org/officeDocument/2006/relationships/hyperlink" Target="https://igr.ru/upload/cert/6704.jpg" TargetMode="External"/><Relationship Id="rId_hyperlink_9083" Type="http://schemas.openxmlformats.org/officeDocument/2006/relationships/hyperlink" Target="https://igr.ru/catalog/15931/9961872/" TargetMode="External"/><Relationship Id="rId_hyperlink_9084" Type="http://schemas.openxmlformats.org/officeDocument/2006/relationships/hyperlink" Target="https://igr.ru/upload/cert/6524.jpg" TargetMode="External"/><Relationship Id="rId_hyperlink_9085" Type="http://schemas.openxmlformats.org/officeDocument/2006/relationships/hyperlink" Target="https://igr.ru/catalog/15931/9961873/" TargetMode="External"/><Relationship Id="rId_hyperlink_9086" Type="http://schemas.openxmlformats.org/officeDocument/2006/relationships/hyperlink" Target="https://igr.ru/upload/cert/6523.jpg" TargetMode="External"/><Relationship Id="rId_hyperlink_9087" Type="http://schemas.openxmlformats.org/officeDocument/2006/relationships/hyperlink" Target="https://igr.ru/catalog/15931/9961874/" TargetMode="External"/><Relationship Id="rId_hyperlink_9088" Type="http://schemas.openxmlformats.org/officeDocument/2006/relationships/hyperlink" Target="https://igr.ru/upload/cert/6523.jpg" TargetMode="External"/><Relationship Id="rId_hyperlink_9089" Type="http://schemas.openxmlformats.org/officeDocument/2006/relationships/hyperlink" Target="https://igr.ru/catalog/15931/9961875/" TargetMode="External"/><Relationship Id="rId_hyperlink_9090" Type="http://schemas.openxmlformats.org/officeDocument/2006/relationships/hyperlink" Target="https://igr.ru/upload/cert/6023.jpg" TargetMode="External"/><Relationship Id="rId_hyperlink_9091" Type="http://schemas.openxmlformats.org/officeDocument/2006/relationships/hyperlink" Target="https://igr.ru/catalog/15931/9961876/" TargetMode="External"/><Relationship Id="rId_hyperlink_9092" Type="http://schemas.openxmlformats.org/officeDocument/2006/relationships/hyperlink" Target="https://igr.ru/upload/cert/6524.jpg" TargetMode="External"/><Relationship Id="rId_hyperlink_9093" Type="http://schemas.openxmlformats.org/officeDocument/2006/relationships/hyperlink" Target="https://igr.ru/catalog/15931/9961877/" TargetMode="External"/><Relationship Id="rId_hyperlink_9094" Type="http://schemas.openxmlformats.org/officeDocument/2006/relationships/hyperlink" Target="https://igr.ru/upload/cert/6524.jpg" TargetMode="External"/><Relationship Id="rId_hyperlink_9095" Type="http://schemas.openxmlformats.org/officeDocument/2006/relationships/hyperlink" Target="https://igr.ru/catalog/15931/9961878/" TargetMode="External"/><Relationship Id="rId_hyperlink_9096" Type="http://schemas.openxmlformats.org/officeDocument/2006/relationships/hyperlink" Target="https://igr.ru/upload/cert/6704.jpg" TargetMode="External"/><Relationship Id="rId_hyperlink_9097" Type="http://schemas.openxmlformats.org/officeDocument/2006/relationships/hyperlink" Target="https://igr.ru/catalog/15931/9961879/" TargetMode="External"/><Relationship Id="rId_hyperlink_9098" Type="http://schemas.openxmlformats.org/officeDocument/2006/relationships/hyperlink" Target="https://igr.ru/upload/cert/6523.jpg" TargetMode="External"/><Relationship Id="rId_hyperlink_9099" Type="http://schemas.openxmlformats.org/officeDocument/2006/relationships/hyperlink" Target="https://igr.ru/catalog/15931/9961880/" TargetMode="External"/><Relationship Id="rId_hyperlink_9100" Type="http://schemas.openxmlformats.org/officeDocument/2006/relationships/hyperlink" Target="https://igr.ru/upload/cert/6524.jpg" TargetMode="External"/><Relationship Id="rId_hyperlink_9101" Type="http://schemas.openxmlformats.org/officeDocument/2006/relationships/hyperlink" Target="https://igr.ru/catalog/15931/9961881/" TargetMode="External"/><Relationship Id="rId_hyperlink_9102" Type="http://schemas.openxmlformats.org/officeDocument/2006/relationships/hyperlink" Target="https://igr.ru/upload/cert/6704.jpg" TargetMode="External"/><Relationship Id="rId_hyperlink_9103" Type="http://schemas.openxmlformats.org/officeDocument/2006/relationships/hyperlink" Target="https://igr.ru/catalog/15931/10286119/" TargetMode="External"/><Relationship Id="rId_hyperlink_9104" Type="http://schemas.openxmlformats.org/officeDocument/2006/relationships/hyperlink" Target="https://igr.ru/upload/cert/6524.jpg" TargetMode="External"/><Relationship Id="rId_hyperlink_9105" Type="http://schemas.openxmlformats.org/officeDocument/2006/relationships/hyperlink" Target="https://igr.ru/catalog/15931/10286120/" TargetMode="External"/><Relationship Id="rId_hyperlink_9106" Type="http://schemas.openxmlformats.org/officeDocument/2006/relationships/hyperlink" Target="https://igr.ru/upload/cert/6524.jpg" TargetMode="External"/><Relationship Id="rId_hyperlink_9107" Type="http://schemas.openxmlformats.org/officeDocument/2006/relationships/hyperlink" Target="https://igr.ru/catalog/15931/10286121/" TargetMode="External"/><Relationship Id="rId_hyperlink_9108" Type="http://schemas.openxmlformats.org/officeDocument/2006/relationships/hyperlink" Target="https://igr.ru/upload/cert/6523.jpg" TargetMode="External"/><Relationship Id="rId_hyperlink_9109" Type="http://schemas.openxmlformats.org/officeDocument/2006/relationships/hyperlink" Target="https://igr.ru/catalog/16147/9961867/" TargetMode="External"/><Relationship Id="rId_hyperlink_9110" Type="http://schemas.openxmlformats.org/officeDocument/2006/relationships/hyperlink" Target="https://igr.ru/upload/cert/6704.jpg" TargetMode="External"/><Relationship Id="rId_hyperlink_9111" Type="http://schemas.openxmlformats.org/officeDocument/2006/relationships/hyperlink" Target="https://igr.ru/catalog/16147/9961868/" TargetMode="External"/><Relationship Id="rId_hyperlink_9112" Type="http://schemas.openxmlformats.org/officeDocument/2006/relationships/hyperlink" Target="https://igr.ru/upload/cert/6023.jpg" TargetMode="External"/><Relationship Id="rId_hyperlink_9113" Type="http://schemas.openxmlformats.org/officeDocument/2006/relationships/hyperlink" Target="https://igr.ru/catalog/16147/9961869/" TargetMode="External"/><Relationship Id="rId_hyperlink_9114" Type="http://schemas.openxmlformats.org/officeDocument/2006/relationships/hyperlink" Target="https://igr.ru/upload/cert/6524.jpg" TargetMode="External"/><Relationship Id="rId_hyperlink_9115" Type="http://schemas.openxmlformats.org/officeDocument/2006/relationships/hyperlink" Target="https://igr.ru/catalog/16147/9961870/" TargetMode="External"/><Relationship Id="rId_hyperlink_9116" Type="http://schemas.openxmlformats.org/officeDocument/2006/relationships/hyperlink" Target="https://igr.ru/upload/cert/6523.jpg" TargetMode="External"/><Relationship Id="rId_hyperlink_9117" Type="http://schemas.openxmlformats.org/officeDocument/2006/relationships/hyperlink" Target="https://igr.ru/catalog/16147/9961871/" TargetMode="External"/><Relationship Id="rId_hyperlink_9118" Type="http://schemas.openxmlformats.org/officeDocument/2006/relationships/hyperlink" Target="https://igr.ru/upload/cert/6524.jpg" TargetMode="External"/><Relationship Id="rId_hyperlink_9119" Type="http://schemas.openxmlformats.org/officeDocument/2006/relationships/hyperlink" Target="https://igr.ru/catalog/15960/10110606/" TargetMode="External"/><Relationship Id="rId_hyperlink_9120" Type="http://schemas.openxmlformats.org/officeDocument/2006/relationships/hyperlink" Target="https://igr.ru/upload/cert/6145.jpg" TargetMode="External"/><Relationship Id="rId_hyperlink_9121" Type="http://schemas.openxmlformats.org/officeDocument/2006/relationships/hyperlink" Target="https://igr.ru/catalog/15960/10110607/" TargetMode="External"/><Relationship Id="rId_hyperlink_9122" Type="http://schemas.openxmlformats.org/officeDocument/2006/relationships/hyperlink" Target="https://igr.ru/upload/cert/6038.jpg" TargetMode="External"/><Relationship Id="rId_hyperlink_9123" Type="http://schemas.openxmlformats.org/officeDocument/2006/relationships/hyperlink" Target="https://igr.ru/catalog/15960/10110608/" TargetMode="External"/><Relationship Id="rId_hyperlink_9124" Type="http://schemas.openxmlformats.org/officeDocument/2006/relationships/hyperlink" Target="https://igr.ru/upload/cert/6931.jpg" TargetMode="External"/><Relationship Id="rId_hyperlink_9125" Type="http://schemas.openxmlformats.org/officeDocument/2006/relationships/hyperlink" Target="https://igr.ru/catalog/15937/5974364/" TargetMode="External"/><Relationship Id="rId_hyperlink_9126" Type="http://schemas.openxmlformats.org/officeDocument/2006/relationships/hyperlink" Target="https://igr.ru/upload/cert/6145.jpg" TargetMode="External"/><Relationship Id="rId_hyperlink_9127" Type="http://schemas.openxmlformats.org/officeDocument/2006/relationships/hyperlink" Target="https://igr.ru/catalog/15937/5976533/" TargetMode="External"/><Relationship Id="rId_hyperlink_9128" Type="http://schemas.openxmlformats.org/officeDocument/2006/relationships/hyperlink" Target="https://igr.ru/upload/cert/6037.jpg" TargetMode="External"/><Relationship Id="rId_hyperlink_9129" Type="http://schemas.openxmlformats.org/officeDocument/2006/relationships/hyperlink" Target="https://igr.ru/catalog/15937/5991338/" TargetMode="External"/><Relationship Id="rId_hyperlink_9130" Type="http://schemas.openxmlformats.org/officeDocument/2006/relationships/hyperlink" Target="https://igr.ru/upload/cert/6145.jpg" TargetMode="External"/><Relationship Id="rId_hyperlink_9131" Type="http://schemas.openxmlformats.org/officeDocument/2006/relationships/hyperlink" Target="https://igr.ru/catalog/15937/6021965/" TargetMode="External"/><Relationship Id="rId_hyperlink_9132" Type="http://schemas.openxmlformats.org/officeDocument/2006/relationships/hyperlink" Target="https://igr.ru/upload/cert/6037.jpg" TargetMode="External"/><Relationship Id="rId_hyperlink_9133" Type="http://schemas.openxmlformats.org/officeDocument/2006/relationships/hyperlink" Target="https://igr.ru/catalog/15937/6127335/" TargetMode="External"/><Relationship Id="rId_hyperlink_9134" Type="http://schemas.openxmlformats.org/officeDocument/2006/relationships/hyperlink" Target="https://igr.ru/upload/cert/6037.jpg" TargetMode="External"/><Relationship Id="rId_hyperlink_9135" Type="http://schemas.openxmlformats.org/officeDocument/2006/relationships/hyperlink" Target="https://igr.ru/catalog/15937/6820546/" TargetMode="External"/><Relationship Id="rId_hyperlink_9136" Type="http://schemas.openxmlformats.org/officeDocument/2006/relationships/hyperlink" Target="https://igr.ru/upload/cert/6145.jpg" TargetMode="External"/><Relationship Id="rId_hyperlink_9137" Type="http://schemas.openxmlformats.org/officeDocument/2006/relationships/hyperlink" Target="https://igr.ru/catalog/15937/6820547/" TargetMode="External"/><Relationship Id="rId_hyperlink_9138" Type="http://schemas.openxmlformats.org/officeDocument/2006/relationships/hyperlink" Target="https://igr.ru/upload/cert/6037.jpg" TargetMode="External"/><Relationship Id="rId_hyperlink_9139" Type="http://schemas.openxmlformats.org/officeDocument/2006/relationships/hyperlink" Target="https://igr.ru/catalog/15937/6820548/" TargetMode="External"/><Relationship Id="rId_hyperlink_9140" Type="http://schemas.openxmlformats.org/officeDocument/2006/relationships/hyperlink" Target="https://igr.ru/upload/cert/6145.jpg" TargetMode="External"/><Relationship Id="rId_hyperlink_9141" Type="http://schemas.openxmlformats.org/officeDocument/2006/relationships/hyperlink" Target="https://igr.ru/catalog/15937/7355920/" TargetMode="External"/><Relationship Id="rId_hyperlink_9142" Type="http://schemas.openxmlformats.org/officeDocument/2006/relationships/hyperlink" Target="https://igr.ru/upload/cert/6038.jpg" TargetMode="External"/><Relationship Id="rId_hyperlink_9143" Type="http://schemas.openxmlformats.org/officeDocument/2006/relationships/hyperlink" Target="https://igr.ru/catalog/15937/7355921/" TargetMode="External"/><Relationship Id="rId_hyperlink_9144" Type="http://schemas.openxmlformats.org/officeDocument/2006/relationships/hyperlink" Target="https://igr.ru/upload/cert/6038.jpg" TargetMode="External"/><Relationship Id="rId_hyperlink_9145" Type="http://schemas.openxmlformats.org/officeDocument/2006/relationships/hyperlink" Target="https://igr.ru/catalog/15937/9370015/" TargetMode="External"/><Relationship Id="rId_hyperlink_9146" Type="http://schemas.openxmlformats.org/officeDocument/2006/relationships/hyperlink" Target="https://igr.ru/upload/cert/6523.jpg" TargetMode="External"/><Relationship Id="rId_hyperlink_9147" Type="http://schemas.openxmlformats.org/officeDocument/2006/relationships/hyperlink" Target="https://igr.ru/catalog/15937/9370016/" TargetMode="External"/><Relationship Id="rId_hyperlink_9148" Type="http://schemas.openxmlformats.org/officeDocument/2006/relationships/hyperlink" Target="https://igr.ru/upload/cert/6038.jpg" TargetMode="External"/><Relationship Id="rId_hyperlink_9149" Type="http://schemas.openxmlformats.org/officeDocument/2006/relationships/hyperlink" Target="https://igr.ru/catalog/15937/9370017/" TargetMode="External"/><Relationship Id="rId_hyperlink_9150" Type="http://schemas.openxmlformats.org/officeDocument/2006/relationships/hyperlink" Target="https://igr.ru/upload/cert/6145.jpg" TargetMode="External"/><Relationship Id="rId_hyperlink_9151" Type="http://schemas.openxmlformats.org/officeDocument/2006/relationships/hyperlink" Target="https://igr.ru/catalog/15937/9604334/" TargetMode="External"/><Relationship Id="rId_hyperlink_9152" Type="http://schemas.openxmlformats.org/officeDocument/2006/relationships/hyperlink" Target="https://igr.ru/upload/cert/6145.jpg" TargetMode="External"/><Relationship Id="rId_hyperlink_9153" Type="http://schemas.openxmlformats.org/officeDocument/2006/relationships/hyperlink" Target="https://igr.ru/catalog/15937/9653621/" TargetMode="External"/><Relationship Id="rId_hyperlink_9154" Type="http://schemas.openxmlformats.org/officeDocument/2006/relationships/hyperlink" Target="https://igr.ru/upload/cert/6145.jpg" TargetMode="External"/><Relationship Id="rId_hyperlink_9155" Type="http://schemas.openxmlformats.org/officeDocument/2006/relationships/hyperlink" Target="https://igr.ru/catalog/15937/9653622/" TargetMode="External"/><Relationship Id="rId_hyperlink_9156" Type="http://schemas.openxmlformats.org/officeDocument/2006/relationships/hyperlink" Target="https://igr.ru/upload/cert/6931.jpg" TargetMode="External"/><Relationship Id="rId_hyperlink_9157" Type="http://schemas.openxmlformats.org/officeDocument/2006/relationships/hyperlink" Target="https://igr.ru/catalog/15937/9653623/" TargetMode="External"/><Relationship Id="rId_hyperlink_9158" Type="http://schemas.openxmlformats.org/officeDocument/2006/relationships/hyperlink" Target="https://igr.ru/upload/cert/6145.jpg" TargetMode="External"/><Relationship Id="rId_hyperlink_9159" Type="http://schemas.openxmlformats.org/officeDocument/2006/relationships/hyperlink" Target="https://igr.ru/catalog/15937/9653624/" TargetMode="External"/><Relationship Id="rId_hyperlink_9160" Type="http://schemas.openxmlformats.org/officeDocument/2006/relationships/hyperlink" Target="https://igr.ru/upload/cert/6145.jpg" TargetMode="External"/><Relationship Id="rId_hyperlink_9161" Type="http://schemas.openxmlformats.org/officeDocument/2006/relationships/hyperlink" Target="https://igr.ru/catalog/15937/9654241/" TargetMode="External"/><Relationship Id="rId_hyperlink_9162" Type="http://schemas.openxmlformats.org/officeDocument/2006/relationships/hyperlink" Target="https://igr.ru/upload/cert/6523.jpg" TargetMode="External"/><Relationship Id="rId_hyperlink_9163" Type="http://schemas.openxmlformats.org/officeDocument/2006/relationships/hyperlink" Target="https://igr.ru/catalog/15937/9654249/" TargetMode="External"/><Relationship Id="rId_hyperlink_9164" Type="http://schemas.openxmlformats.org/officeDocument/2006/relationships/hyperlink" Target="https://igr.ru/upload/cert/6145.jpg" TargetMode="External"/><Relationship Id="rId_hyperlink_9165" Type="http://schemas.openxmlformats.org/officeDocument/2006/relationships/hyperlink" Target="https://igr.ru/catalog/15937/9654958/" TargetMode="External"/><Relationship Id="rId_hyperlink_9166" Type="http://schemas.openxmlformats.org/officeDocument/2006/relationships/hyperlink" Target="https://igr.ru/upload/cert/6931.jpg" TargetMode="External"/><Relationship Id="rId_hyperlink_9167" Type="http://schemas.openxmlformats.org/officeDocument/2006/relationships/hyperlink" Target="https://igr.ru/catalog/15937/9654959/" TargetMode="External"/><Relationship Id="rId_hyperlink_9168" Type="http://schemas.openxmlformats.org/officeDocument/2006/relationships/hyperlink" Target="https://igr.ru/upload/cert/6523.jpg" TargetMode="External"/><Relationship Id="rId_hyperlink_9169" Type="http://schemas.openxmlformats.org/officeDocument/2006/relationships/hyperlink" Target="https://igr.ru/catalog/15937/9654960/" TargetMode="External"/><Relationship Id="rId_hyperlink_9170" Type="http://schemas.openxmlformats.org/officeDocument/2006/relationships/hyperlink" Target="https://igr.ru/upload/cert/6037.jpg" TargetMode="External"/><Relationship Id="rId_hyperlink_9171" Type="http://schemas.openxmlformats.org/officeDocument/2006/relationships/hyperlink" Target="https://igr.ru/catalog/15937/9654961/" TargetMode="External"/><Relationship Id="rId_hyperlink_9172" Type="http://schemas.openxmlformats.org/officeDocument/2006/relationships/hyperlink" Target="https://igr.ru/upload/cert/6145.jpg" TargetMode="External"/><Relationship Id="rId_hyperlink_9173" Type="http://schemas.openxmlformats.org/officeDocument/2006/relationships/hyperlink" Target="https://igr.ru/catalog/15937/9711701/" TargetMode="External"/><Relationship Id="rId_hyperlink_9174" Type="http://schemas.openxmlformats.org/officeDocument/2006/relationships/hyperlink" Target="https://igr.ru/upload/cert/6145.jpg" TargetMode="External"/><Relationship Id="rId_hyperlink_9175" Type="http://schemas.openxmlformats.org/officeDocument/2006/relationships/hyperlink" Target="https://igr.ru/catalog/15937/9711793/" TargetMode="External"/><Relationship Id="rId_hyperlink_9176" Type="http://schemas.openxmlformats.org/officeDocument/2006/relationships/hyperlink" Target="https://igr.ru/upload/cert/6523.jpg" TargetMode="External"/><Relationship Id="rId_hyperlink_9177" Type="http://schemas.openxmlformats.org/officeDocument/2006/relationships/hyperlink" Target="https://igr.ru/catalog/15937/9711794/" TargetMode="External"/><Relationship Id="rId_hyperlink_9178" Type="http://schemas.openxmlformats.org/officeDocument/2006/relationships/hyperlink" Target="https://igr.ru/upload/cert/6145.jpg" TargetMode="External"/><Relationship Id="rId_hyperlink_9179" Type="http://schemas.openxmlformats.org/officeDocument/2006/relationships/hyperlink" Target="https://igr.ru/catalog/15937/9711795/" TargetMode="External"/><Relationship Id="rId_hyperlink_9180" Type="http://schemas.openxmlformats.org/officeDocument/2006/relationships/hyperlink" Target="https://igr.ru/upload/cert/6145.jpg" TargetMode="External"/><Relationship Id="rId_hyperlink_9181" Type="http://schemas.openxmlformats.org/officeDocument/2006/relationships/hyperlink" Target="https://igr.ru/catalog/15937/9711797/" TargetMode="External"/><Relationship Id="rId_hyperlink_9182" Type="http://schemas.openxmlformats.org/officeDocument/2006/relationships/hyperlink" Target="https://igr.ru/upload/cert/6038.jpg" TargetMode="External"/><Relationship Id="rId_hyperlink_9183" Type="http://schemas.openxmlformats.org/officeDocument/2006/relationships/hyperlink" Target="https://igr.ru/catalog/15937/9711976/" TargetMode="External"/><Relationship Id="rId_hyperlink_9184" Type="http://schemas.openxmlformats.org/officeDocument/2006/relationships/hyperlink" Target="https://igr.ru/catalog/15937/9711977/" TargetMode="External"/><Relationship Id="rId_hyperlink_9185" Type="http://schemas.openxmlformats.org/officeDocument/2006/relationships/hyperlink" Target="https://igr.ru/catalog/15937/9711978/" TargetMode="External"/><Relationship Id="rId_hyperlink_9186" Type="http://schemas.openxmlformats.org/officeDocument/2006/relationships/hyperlink" Target="https://igr.ru/upload/cert/6145.jpg" TargetMode="External"/><Relationship Id="rId_hyperlink_9187" Type="http://schemas.openxmlformats.org/officeDocument/2006/relationships/hyperlink" Target="https://igr.ru/catalog/15937/9711979/" TargetMode="External"/><Relationship Id="rId_hyperlink_9188" Type="http://schemas.openxmlformats.org/officeDocument/2006/relationships/hyperlink" Target="https://igr.ru/upload/cert/6037.jpg" TargetMode="External"/><Relationship Id="rId_hyperlink_9189" Type="http://schemas.openxmlformats.org/officeDocument/2006/relationships/hyperlink" Target="https://igr.ru/catalog/15937/9711980/" TargetMode="External"/><Relationship Id="rId_hyperlink_9190" Type="http://schemas.openxmlformats.org/officeDocument/2006/relationships/hyperlink" Target="https://igr.ru/upload/cert/6145.jpg" TargetMode="External"/><Relationship Id="rId_hyperlink_9191" Type="http://schemas.openxmlformats.org/officeDocument/2006/relationships/hyperlink" Target="https://igr.ru/catalog/15937/9711981/" TargetMode="External"/><Relationship Id="rId_hyperlink_9192" Type="http://schemas.openxmlformats.org/officeDocument/2006/relationships/hyperlink" Target="https://igr.ru/catalog/15937/9711982/" TargetMode="External"/><Relationship Id="rId_hyperlink_9193" Type="http://schemas.openxmlformats.org/officeDocument/2006/relationships/hyperlink" Target="https://igr.ru/upload/cert/6038.jpg" TargetMode="External"/><Relationship Id="rId_hyperlink_9194" Type="http://schemas.openxmlformats.org/officeDocument/2006/relationships/hyperlink" Target="https://igr.ru/catalog/15937/9711983/" TargetMode="External"/><Relationship Id="rId_hyperlink_9195" Type="http://schemas.openxmlformats.org/officeDocument/2006/relationships/hyperlink" Target="https://igr.ru/upload/cert/6038.jpg" TargetMode="External"/><Relationship Id="rId_hyperlink_9196" Type="http://schemas.openxmlformats.org/officeDocument/2006/relationships/hyperlink" Target="https://igr.ru/catalog/15937/9711984/" TargetMode="External"/><Relationship Id="rId_hyperlink_9197" Type="http://schemas.openxmlformats.org/officeDocument/2006/relationships/hyperlink" Target="https://igr.ru/upload/cert/6037.jpg" TargetMode="External"/><Relationship Id="rId_hyperlink_9198" Type="http://schemas.openxmlformats.org/officeDocument/2006/relationships/hyperlink" Target="https://igr.ru/catalog/15937/9711985/" TargetMode="External"/><Relationship Id="rId_hyperlink_9199" Type="http://schemas.openxmlformats.org/officeDocument/2006/relationships/hyperlink" Target="https://igr.ru/catalog/15937/9711986/" TargetMode="External"/><Relationship Id="rId_hyperlink_9200" Type="http://schemas.openxmlformats.org/officeDocument/2006/relationships/hyperlink" Target="https://igr.ru/upload/cert/6038.jpg" TargetMode="External"/><Relationship Id="rId_hyperlink_9201" Type="http://schemas.openxmlformats.org/officeDocument/2006/relationships/hyperlink" Target="https://igr.ru/catalog/15937/9711987/" TargetMode="External"/><Relationship Id="rId_hyperlink_9202" Type="http://schemas.openxmlformats.org/officeDocument/2006/relationships/hyperlink" Target="https://igr.ru/upload/cert/6037.jpg" TargetMode="External"/><Relationship Id="rId_hyperlink_9203" Type="http://schemas.openxmlformats.org/officeDocument/2006/relationships/hyperlink" Target="https://igr.ru/catalog/15938/9579016/" TargetMode="External"/><Relationship Id="rId_hyperlink_9204" Type="http://schemas.openxmlformats.org/officeDocument/2006/relationships/hyperlink" Target="https://igr.ru/upload/cert/6145.jpg" TargetMode="External"/><Relationship Id="rId_hyperlink_9205" Type="http://schemas.openxmlformats.org/officeDocument/2006/relationships/hyperlink" Target="https://igr.ru/catalog/15938/9579017/" TargetMode="External"/><Relationship Id="rId_hyperlink_9206" Type="http://schemas.openxmlformats.org/officeDocument/2006/relationships/hyperlink" Target="https://igr.ru/upload/cert/6833.jpg" TargetMode="External"/><Relationship Id="rId_hyperlink_9207" Type="http://schemas.openxmlformats.org/officeDocument/2006/relationships/hyperlink" Target="https://igr.ru/catalog/15938/10110645/" TargetMode="External"/><Relationship Id="rId_hyperlink_9208" Type="http://schemas.openxmlformats.org/officeDocument/2006/relationships/hyperlink" Target="https://igr.ru/upload/cert/6833.jpg" TargetMode="External"/><Relationship Id="rId_hyperlink_9209" Type="http://schemas.openxmlformats.org/officeDocument/2006/relationships/hyperlink" Target="https://igr.ru/catalog/15938/10110647/" TargetMode="External"/><Relationship Id="rId_hyperlink_9210" Type="http://schemas.openxmlformats.org/officeDocument/2006/relationships/hyperlink" Target="https://igr.ru/upload/cert/6832.jpg" TargetMode="External"/><Relationship Id="rId_hyperlink_9211" Type="http://schemas.openxmlformats.org/officeDocument/2006/relationships/hyperlink" Target="https://igr.ru/catalog/15939/4513620/" TargetMode="External"/><Relationship Id="rId_hyperlink_9212" Type="http://schemas.openxmlformats.org/officeDocument/2006/relationships/hyperlink" Target="https://igr.ru/upload/cert/6037.jpg" TargetMode="External"/><Relationship Id="rId_hyperlink_9213" Type="http://schemas.openxmlformats.org/officeDocument/2006/relationships/hyperlink" Target="https://igr.ru/catalog/15939/5189589/" TargetMode="External"/><Relationship Id="rId_hyperlink_9214" Type="http://schemas.openxmlformats.org/officeDocument/2006/relationships/hyperlink" Target="https://igr.ru/upload/cert/6037.jpg" TargetMode="External"/><Relationship Id="rId_hyperlink_9215" Type="http://schemas.openxmlformats.org/officeDocument/2006/relationships/hyperlink" Target="https://igr.ru/catalog/15939/5189590/" TargetMode="External"/><Relationship Id="rId_hyperlink_9216" Type="http://schemas.openxmlformats.org/officeDocument/2006/relationships/hyperlink" Target="https://igr.ru/upload/cert/6038.jpg" TargetMode="External"/><Relationship Id="rId_hyperlink_9217" Type="http://schemas.openxmlformats.org/officeDocument/2006/relationships/hyperlink" Target="https://igr.ru/catalog/15939/5189591/" TargetMode="External"/><Relationship Id="rId_hyperlink_9218" Type="http://schemas.openxmlformats.org/officeDocument/2006/relationships/hyperlink" Target="https://igr.ru/upload/cert/6037.jpg" TargetMode="External"/><Relationship Id="rId_hyperlink_9219" Type="http://schemas.openxmlformats.org/officeDocument/2006/relationships/hyperlink" Target="https://igr.ru/catalog/15939/6946078/" TargetMode="External"/><Relationship Id="rId_hyperlink_9220" Type="http://schemas.openxmlformats.org/officeDocument/2006/relationships/hyperlink" Target="https://igr.ru/upload/cert/6037.jpg" TargetMode="External"/><Relationship Id="rId_hyperlink_9221" Type="http://schemas.openxmlformats.org/officeDocument/2006/relationships/hyperlink" Target="https://igr.ru/catalog/14579/9923059/" TargetMode="External"/><Relationship Id="rId_hyperlink_9222" Type="http://schemas.openxmlformats.org/officeDocument/2006/relationships/hyperlink" Target="https://igr.ru/upload/cert/6817.jpg" TargetMode="External"/><Relationship Id="rId_hyperlink_9223" Type="http://schemas.openxmlformats.org/officeDocument/2006/relationships/hyperlink" Target="https://igr.ru/catalog/12986/966633/" TargetMode="External"/><Relationship Id="rId_hyperlink_9224" Type="http://schemas.openxmlformats.org/officeDocument/2006/relationships/hyperlink" Target="https://igr.ru/catalog/12986/976120/" TargetMode="External"/><Relationship Id="rId_hyperlink_9225" Type="http://schemas.openxmlformats.org/officeDocument/2006/relationships/hyperlink" Target="https://igr.ru/catalog/12986/976121/" TargetMode="External"/><Relationship Id="rId_hyperlink_9226" Type="http://schemas.openxmlformats.org/officeDocument/2006/relationships/hyperlink" Target="https://igr.ru/catalog/12986/976122/" TargetMode="External"/><Relationship Id="rId_hyperlink_9227" Type="http://schemas.openxmlformats.org/officeDocument/2006/relationships/hyperlink" Target="https://igr.ru/upload/cert/6657.jpg" TargetMode="External"/><Relationship Id="rId_hyperlink_9228" Type="http://schemas.openxmlformats.org/officeDocument/2006/relationships/hyperlink" Target="https://igr.ru/catalog/12986/976123/" TargetMode="External"/><Relationship Id="rId_hyperlink_9229" Type="http://schemas.openxmlformats.org/officeDocument/2006/relationships/hyperlink" Target="https://igr.ru/upload/cert/5358.jpg" TargetMode="External"/><Relationship Id="rId_hyperlink_9230" Type="http://schemas.openxmlformats.org/officeDocument/2006/relationships/hyperlink" Target="https://igr.ru/catalog/12986/976124/" TargetMode="External"/><Relationship Id="rId_hyperlink_9231" Type="http://schemas.openxmlformats.org/officeDocument/2006/relationships/hyperlink" Target="https://igr.ru/upload/cert/5358.jpg" TargetMode="External"/><Relationship Id="rId_hyperlink_9232" Type="http://schemas.openxmlformats.org/officeDocument/2006/relationships/hyperlink" Target="https://igr.ru/catalog/12986/976131/" TargetMode="External"/><Relationship Id="rId_hyperlink_9233" Type="http://schemas.openxmlformats.org/officeDocument/2006/relationships/hyperlink" Target="https://igr.ru/catalog/12986/976133/" TargetMode="External"/><Relationship Id="rId_hyperlink_9234" Type="http://schemas.openxmlformats.org/officeDocument/2006/relationships/hyperlink" Target="https://igr.ru/catalog/12986/976134/" TargetMode="External"/><Relationship Id="rId_hyperlink_9235" Type="http://schemas.openxmlformats.org/officeDocument/2006/relationships/hyperlink" Target="https://igr.ru/upload/cert/5358.jpg" TargetMode="External"/><Relationship Id="rId_hyperlink_9236" Type="http://schemas.openxmlformats.org/officeDocument/2006/relationships/hyperlink" Target="https://igr.ru/catalog/12986/976135/" TargetMode="External"/><Relationship Id="rId_hyperlink_9237" Type="http://schemas.openxmlformats.org/officeDocument/2006/relationships/hyperlink" Target="https://igr.ru/catalog/12986/976136/" TargetMode="External"/><Relationship Id="rId_hyperlink_9238" Type="http://schemas.openxmlformats.org/officeDocument/2006/relationships/hyperlink" Target="https://igr.ru/catalog/12986/976137/" TargetMode="External"/><Relationship Id="rId_hyperlink_9239" Type="http://schemas.openxmlformats.org/officeDocument/2006/relationships/hyperlink" Target="https://igr.ru/upload/cert/6657.jpg" TargetMode="External"/><Relationship Id="rId_hyperlink_9240" Type="http://schemas.openxmlformats.org/officeDocument/2006/relationships/hyperlink" Target="https://igr.ru/catalog/12986/976139/" TargetMode="External"/><Relationship Id="rId_hyperlink_9241" Type="http://schemas.openxmlformats.org/officeDocument/2006/relationships/hyperlink" Target="https://igr.ru/catalog/12986/976140/" TargetMode="External"/><Relationship Id="rId_hyperlink_9242" Type="http://schemas.openxmlformats.org/officeDocument/2006/relationships/hyperlink" Target="https://igr.ru/upload/cert/6658.jpg" TargetMode="External"/><Relationship Id="rId_hyperlink_9243" Type="http://schemas.openxmlformats.org/officeDocument/2006/relationships/hyperlink" Target="https://igr.ru/catalog/12986/976142/" TargetMode="External"/><Relationship Id="rId_hyperlink_9244" Type="http://schemas.openxmlformats.org/officeDocument/2006/relationships/hyperlink" Target="https://igr.ru/catalog/12986/976144/" TargetMode="External"/><Relationship Id="rId_hyperlink_9245" Type="http://schemas.openxmlformats.org/officeDocument/2006/relationships/hyperlink" Target="https://igr.ru/upload/cert/5358.jpg" TargetMode="External"/><Relationship Id="rId_hyperlink_9246" Type="http://schemas.openxmlformats.org/officeDocument/2006/relationships/hyperlink" Target="https://igr.ru/catalog/12986/976146/" TargetMode="External"/><Relationship Id="rId_hyperlink_9247" Type="http://schemas.openxmlformats.org/officeDocument/2006/relationships/hyperlink" Target="https://igr.ru/catalog/12986/976149/" TargetMode="External"/><Relationship Id="rId_hyperlink_9248" Type="http://schemas.openxmlformats.org/officeDocument/2006/relationships/hyperlink" Target="https://igr.ru/catalog/12986/976151/" TargetMode="External"/><Relationship Id="rId_hyperlink_9249" Type="http://schemas.openxmlformats.org/officeDocument/2006/relationships/hyperlink" Target="https://igr.ru/upload/cert/5237.jpg" TargetMode="External"/><Relationship Id="rId_hyperlink_9250" Type="http://schemas.openxmlformats.org/officeDocument/2006/relationships/hyperlink" Target="https://igr.ru/catalog/12986/976152/" TargetMode="External"/><Relationship Id="rId_hyperlink_9251" Type="http://schemas.openxmlformats.org/officeDocument/2006/relationships/hyperlink" Target="https://igr.ru/catalog/12986/976153/" TargetMode="External"/><Relationship Id="rId_hyperlink_9252" Type="http://schemas.openxmlformats.org/officeDocument/2006/relationships/hyperlink" Target="https://igr.ru/upload/cert/5359.jpg" TargetMode="External"/><Relationship Id="rId_hyperlink_9253" Type="http://schemas.openxmlformats.org/officeDocument/2006/relationships/hyperlink" Target="https://igr.ru/catalog/12986/976154/" TargetMode="External"/><Relationship Id="rId_hyperlink_9254" Type="http://schemas.openxmlformats.org/officeDocument/2006/relationships/hyperlink" Target="https://igr.ru/catalog/12986/976155/" TargetMode="External"/><Relationship Id="rId_hyperlink_9255" Type="http://schemas.openxmlformats.org/officeDocument/2006/relationships/hyperlink" Target="https://igr.ru/upload/cert/6658.jpg" TargetMode="External"/><Relationship Id="rId_hyperlink_9256" Type="http://schemas.openxmlformats.org/officeDocument/2006/relationships/hyperlink" Target="https://igr.ru/catalog/12986/1010268/" TargetMode="External"/><Relationship Id="rId_hyperlink_9257" Type="http://schemas.openxmlformats.org/officeDocument/2006/relationships/hyperlink" Target="https://igr.ru/catalog/12986/1015787/" TargetMode="External"/><Relationship Id="rId_hyperlink_9258" Type="http://schemas.openxmlformats.org/officeDocument/2006/relationships/hyperlink" Target="https://igr.ru/catalog/12986/1085380/" TargetMode="External"/><Relationship Id="rId_hyperlink_9259" Type="http://schemas.openxmlformats.org/officeDocument/2006/relationships/hyperlink" Target="https://igr.ru/upload/cert/5359.jpg" TargetMode="External"/><Relationship Id="rId_hyperlink_9260" Type="http://schemas.openxmlformats.org/officeDocument/2006/relationships/hyperlink" Target="https://igr.ru/catalog/12986/1086285/" TargetMode="External"/><Relationship Id="rId_hyperlink_9261" Type="http://schemas.openxmlformats.org/officeDocument/2006/relationships/hyperlink" Target="https://igr.ru/upload/cert/5358.jpg" TargetMode="External"/><Relationship Id="rId_hyperlink_9262" Type="http://schemas.openxmlformats.org/officeDocument/2006/relationships/hyperlink" Target="https://igr.ru/catalog/12986/1094276/" TargetMode="External"/><Relationship Id="rId_hyperlink_9263" Type="http://schemas.openxmlformats.org/officeDocument/2006/relationships/hyperlink" Target="https://igr.ru/catalog/12986/1121610/" TargetMode="External"/><Relationship Id="rId_hyperlink_9264" Type="http://schemas.openxmlformats.org/officeDocument/2006/relationships/hyperlink" Target="https://igr.ru/upload/cert/5238.jpg" TargetMode="External"/><Relationship Id="rId_hyperlink_9265" Type="http://schemas.openxmlformats.org/officeDocument/2006/relationships/hyperlink" Target="https://igr.ru/catalog/12986/1167965/" TargetMode="External"/><Relationship Id="rId_hyperlink_9266" Type="http://schemas.openxmlformats.org/officeDocument/2006/relationships/hyperlink" Target="https://igr.ru/catalog/12986/2552424/" TargetMode="External"/><Relationship Id="rId_hyperlink_9267" Type="http://schemas.openxmlformats.org/officeDocument/2006/relationships/hyperlink" Target="https://igr.ru/upload/cert/5358.jpg" TargetMode="External"/><Relationship Id="rId_hyperlink_9268" Type="http://schemas.openxmlformats.org/officeDocument/2006/relationships/hyperlink" Target="https://igr.ru/catalog/12986/2552425/" TargetMode="External"/><Relationship Id="rId_hyperlink_9269" Type="http://schemas.openxmlformats.org/officeDocument/2006/relationships/hyperlink" Target="https://igr.ru/catalog/12986/2552426/" TargetMode="External"/><Relationship Id="rId_hyperlink_9270" Type="http://schemas.openxmlformats.org/officeDocument/2006/relationships/hyperlink" Target="https://igr.ru/upload/cert/5238.jpg" TargetMode="External"/><Relationship Id="rId_hyperlink_9271" Type="http://schemas.openxmlformats.org/officeDocument/2006/relationships/hyperlink" Target="https://igr.ru/catalog/12986/2552427/" TargetMode="External"/><Relationship Id="rId_hyperlink_9272" Type="http://schemas.openxmlformats.org/officeDocument/2006/relationships/hyperlink" Target="https://igr.ru/upload/cert/5238.jpg" TargetMode="External"/><Relationship Id="rId_hyperlink_9273" Type="http://schemas.openxmlformats.org/officeDocument/2006/relationships/hyperlink" Target="https://igr.ru/catalog/12986/2552428/" TargetMode="External"/><Relationship Id="rId_hyperlink_9274" Type="http://schemas.openxmlformats.org/officeDocument/2006/relationships/hyperlink" Target="https://igr.ru/catalog/12986/2552430/" TargetMode="External"/><Relationship Id="rId_hyperlink_9275" Type="http://schemas.openxmlformats.org/officeDocument/2006/relationships/hyperlink" Target="https://igr.ru/catalog/12986/2552431/" TargetMode="External"/><Relationship Id="rId_hyperlink_9276" Type="http://schemas.openxmlformats.org/officeDocument/2006/relationships/hyperlink" Target="https://igr.ru/catalog/12986/4973573/" TargetMode="External"/><Relationship Id="rId_hyperlink_9277" Type="http://schemas.openxmlformats.org/officeDocument/2006/relationships/hyperlink" Target="https://igr.ru/catalog/12986/4973574/" TargetMode="External"/><Relationship Id="rId_hyperlink_9278" Type="http://schemas.openxmlformats.org/officeDocument/2006/relationships/hyperlink" Target="https://igr.ru/upload/cert/5359.jpg" TargetMode="External"/><Relationship Id="rId_hyperlink_9279" Type="http://schemas.openxmlformats.org/officeDocument/2006/relationships/hyperlink" Target="https://igr.ru/catalog/12986/4973576/" TargetMode="External"/><Relationship Id="rId_hyperlink_9280" Type="http://schemas.openxmlformats.org/officeDocument/2006/relationships/hyperlink" Target="https://igr.ru/upload/cert/6657.jpg" TargetMode="External"/><Relationship Id="rId_hyperlink_9281" Type="http://schemas.openxmlformats.org/officeDocument/2006/relationships/hyperlink" Target="https://igr.ru/catalog/12986/4973577/" TargetMode="External"/><Relationship Id="rId_hyperlink_9282" Type="http://schemas.openxmlformats.org/officeDocument/2006/relationships/hyperlink" Target="https://igr.ru/upload/cert/5237.jpg" TargetMode="External"/><Relationship Id="rId_hyperlink_9283" Type="http://schemas.openxmlformats.org/officeDocument/2006/relationships/hyperlink" Target="https://igr.ru/catalog/12986/4973578/" TargetMode="External"/><Relationship Id="rId_hyperlink_9284" Type="http://schemas.openxmlformats.org/officeDocument/2006/relationships/hyperlink" Target="https://igr.ru/catalog/12986/4973579/" TargetMode="External"/><Relationship Id="rId_hyperlink_9285" Type="http://schemas.openxmlformats.org/officeDocument/2006/relationships/hyperlink" Target="https://igr.ru/catalog/12986/4973580/" TargetMode="External"/><Relationship Id="rId_hyperlink_9286" Type="http://schemas.openxmlformats.org/officeDocument/2006/relationships/hyperlink" Target="https://igr.ru/catalog/12986/4973581/" TargetMode="External"/><Relationship Id="rId_hyperlink_9287" Type="http://schemas.openxmlformats.org/officeDocument/2006/relationships/hyperlink" Target="https://igr.ru/catalog/12986/8761069/" TargetMode="External"/><Relationship Id="rId_hyperlink_9288" Type="http://schemas.openxmlformats.org/officeDocument/2006/relationships/hyperlink" Target="https://igr.ru/catalog/12986/8761070/" TargetMode="External"/><Relationship Id="rId_hyperlink_9289" Type="http://schemas.openxmlformats.org/officeDocument/2006/relationships/hyperlink" Target="https://igr.ru/catalog/12986/8761071/" TargetMode="External"/><Relationship Id="rId_hyperlink_9290" Type="http://schemas.openxmlformats.org/officeDocument/2006/relationships/hyperlink" Target="https://igr.ru/catalog/12986/8761072/" TargetMode="External"/><Relationship Id="rId_hyperlink_9291" Type="http://schemas.openxmlformats.org/officeDocument/2006/relationships/hyperlink" Target="https://igr.ru/catalog/12986/8838699/" TargetMode="External"/><Relationship Id="rId_hyperlink_9292" Type="http://schemas.openxmlformats.org/officeDocument/2006/relationships/hyperlink" Target="https://igr.ru/catalog/12986/8838700/" TargetMode="External"/><Relationship Id="rId_hyperlink_9293" Type="http://schemas.openxmlformats.org/officeDocument/2006/relationships/hyperlink" Target="https://igr.ru/catalog/12986/8838701/" TargetMode="External"/><Relationship Id="rId_hyperlink_9294" Type="http://schemas.openxmlformats.org/officeDocument/2006/relationships/hyperlink" Target="https://igr.ru/catalog/12986/8838702/" TargetMode="External"/><Relationship Id="rId_hyperlink_9295" Type="http://schemas.openxmlformats.org/officeDocument/2006/relationships/hyperlink" Target="https://igr.ru/catalog/12986/8838703/" TargetMode="External"/><Relationship Id="rId_hyperlink_9296" Type="http://schemas.openxmlformats.org/officeDocument/2006/relationships/hyperlink" Target="https://igr.ru/catalog/12986/8838704/" TargetMode="External"/><Relationship Id="rId_hyperlink_9297" Type="http://schemas.openxmlformats.org/officeDocument/2006/relationships/hyperlink" Target="https://igr.ru/catalog/12986/8838705/" TargetMode="External"/><Relationship Id="rId_hyperlink_9298" Type="http://schemas.openxmlformats.org/officeDocument/2006/relationships/hyperlink" Target="https://igr.ru/catalog/12986/8838706/" TargetMode="External"/><Relationship Id="rId_hyperlink_9299" Type="http://schemas.openxmlformats.org/officeDocument/2006/relationships/hyperlink" Target="https://igr.ru/catalog/12986/8838707/" TargetMode="External"/><Relationship Id="rId_hyperlink_9300" Type="http://schemas.openxmlformats.org/officeDocument/2006/relationships/hyperlink" Target="https://igr.ru/catalog/12986/8838708/" TargetMode="External"/><Relationship Id="rId_hyperlink_9301" Type="http://schemas.openxmlformats.org/officeDocument/2006/relationships/hyperlink" Target="https://igr.ru/catalog/12986/8838709/" TargetMode="External"/><Relationship Id="rId_hyperlink_9302" Type="http://schemas.openxmlformats.org/officeDocument/2006/relationships/hyperlink" Target="https://igr.ru/catalog/12986/8838710/" TargetMode="External"/><Relationship Id="rId_hyperlink_9303" Type="http://schemas.openxmlformats.org/officeDocument/2006/relationships/hyperlink" Target="https://igr.ru/catalog/12986/8838711/" TargetMode="External"/><Relationship Id="rId_hyperlink_9304" Type="http://schemas.openxmlformats.org/officeDocument/2006/relationships/hyperlink" Target="https://igr.ru/catalog/12986/8838712/" TargetMode="External"/><Relationship Id="rId_hyperlink_9305" Type="http://schemas.openxmlformats.org/officeDocument/2006/relationships/hyperlink" Target="https://igr.ru/catalog/12986/10404454/" TargetMode="External"/><Relationship Id="rId_hyperlink_9306" Type="http://schemas.openxmlformats.org/officeDocument/2006/relationships/hyperlink" Target="https://igr.ru/catalog/12986/10404456/" TargetMode="External"/><Relationship Id="rId_hyperlink_9307" Type="http://schemas.openxmlformats.org/officeDocument/2006/relationships/hyperlink" Target="https://igr.ru/catalog/12986/10404457/" TargetMode="External"/><Relationship Id="rId_hyperlink_9308" Type="http://schemas.openxmlformats.org/officeDocument/2006/relationships/hyperlink" Target="https://igr.ru/catalog/12986/10404458/" TargetMode="External"/><Relationship Id="rId_hyperlink_9309" Type="http://schemas.openxmlformats.org/officeDocument/2006/relationships/hyperlink" Target="https://igr.ru/catalog/12986/10404459/" TargetMode="External"/><Relationship Id="rId_hyperlink_9310" Type="http://schemas.openxmlformats.org/officeDocument/2006/relationships/hyperlink" Target="https://igr.ru/catalog/12986/10404460/" TargetMode="External"/><Relationship Id="rId_hyperlink_9311" Type="http://schemas.openxmlformats.org/officeDocument/2006/relationships/hyperlink" Target="https://igr.ru/catalog/12986/10404461/" TargetMode="External"/><Relationship Id="rId_hyperlink_9312" Type="http://schemas.openxmlformats.org/officeDocument/2006/relationships/hyperlink" Target="https://igr.ru/catalog/12986/10404462/" TargetMode="External"/><Relationship Id="rId_hyperlink_9313" Type="http://schemas.openxmlformats.org/officeDocument/2006/relationships/hyperlink" Target="https://igr.ru/catalog/12986/10404463/" TargetMode="External"/><Relationship Id="rId_hyperlink_9314" Type="http://schemas.openxmlformats.org/officeDocument/2006/relationships/hyperlink" Target="https://igr.ru/catalog/12986/10404464/" TargetMode="External"/><Relationship Id="rId_hyperlink_9315" Type="http://schemas.openxmlformats.org/officeDocument/2006/relationships/hyperlink" Target="https://igr.ru/catalog/12986/10404465/" TargetMode="External"/><Relationship Id="rId_hyperlink_9316" Type="http://schemas.openxmlformats.org/officeDocument/2006/relationships/hyperlink" Target="https://igr.ru/catalog/12986/10624462/" TargetMode="External"/><Relationship Id="rId_hyperlink_9317" Type="http://schemas.openxmlformats.org/officeDocument/2006/relationships/hyperlink" Target="https://igr.ru/catalog/13932/1157507/" TargetMode="External"/><Relationship Id="rId_hyperlink_9318" Type="http://schemas.openxmlformats.org/officeDocument/2006/relationships/hyperlink" Target="https://igr.ru/catalog/15558/9654021/" TargetMode="External"/><Relationship Id="rId_hyperlink_9319" Type="http://schemas.openxmlformats.org/officeDocument/2006/relationships/hyperlink" Target="https://igr.ru/upload/cert/6833.jpg" TargetMode="External"/><Relationship Id="rId_hyperlink_9320" Type="http://schemas.openxmlformats.org/officeDocument/2006/relationships/hyperlink" Target="https://igr.ru/catalog/15558/9654022/" TargetMode="External"/><Relationship Id="rId_hyperlink_9321" Type="http://schemas.openxmlformats.org/officeDocument/2006/relationships/hyperlink" Target="https://igr.ru/upload/cert/6833.jpg" TargetMode="External"/><Relationship Id="rId_hyperlink_9322" Type="http://schemas.openxmlformats.org/officeDocument/2006/relationships/hyperlink" Target="https://igr.ru/catalog/15558/9654023/" TargetMode="External"/><Relationship Id="rId_hyperlink_9323" Type="http://schemas.openxmlformats.org/officeDocument/2006/relationships/hyperlink" Target="https://igr.ru/upload/cert/6832.jpg" TargetMode="External"/><Relationship Id="rId_hyperlink_9324" Type="http://schemas.openxmlformats.org/officeDocument/2006/relationships/hyperlink" Target="https://igr.ru/catalog/15558/9654024/" TargetMode="External"/><Relationship Id="rId_hyperlink_9325" Type="http://schemas.openxmlformats.org/officeDocument/2006/relationships/hyperlink" Target="https://igr.ru/upload/cert/6832.jpg" TargetMode="External"/><Relationship Id="rId_hyperlink_9326" Type="http://schemas.openxmlformats.org/officeDocument/2006/relationships/hyperlink" Target="https://igr.ru/catalog/15558/9654025/" TargetMode="External"/><Relationship Id="rId_hyperlink_9327" Type="http://schemas.openxmlformats.org/officeDocument/2006/relationships/hyperlink" Target="https://igr.ru/upload/cert/6833.jpg" TargetMode="External"/><Relationship Id="rId_hyperlink_9328" Type="http://schemas.openxmlformats.org/officeDocument/2006/relationships/hyperlink" Target="https://igr.ru/catalog/15558/9654026/" TargetMode="External"/><Relationship Id="rId_hyperlink_9329" Type="http://schemas.openxmlformats.org/officeDocument/2006/relationships/hyperlink" Target="https://igr.ru/upload/cert/6834.jpg" TargetMode="External"/><Relationship Id="rId_hyperlink_9330" Type="http://schemas.openxmlformats.org/officeDocument/2006/relationships/hyperlink" Target="https://igr.ru/catalog/15558/9654027/" TargetMode="External"/><Relationship Id="rId_hyperlink_9331" Type="http://schemas.openxmlformats.org/officeDocument/2006/relationships/hyperlink" Target="https://igr.ru/upload/cert/6832.jpg" TargetMode="External"/><Relationship Id="rId_hyperlink_9332" Type="http://schemas.openxmlformats.org/officeDocument/2006/relationships/hyperlink" Target="https://igr.ru/catalog/15558/9654029/" TargetMode="External"/><Relationship Id="rId_hyperlink_9333" Type="http://schemas.openxmlformats.org/officeDocument/2006/relationships/hyperlink" Target="https://igr.ru/upload/cert/6832.jpg" TargetMode="External"/><Relationship Id="rId_hyperlink_9334" Type="http://schemas.openxmlformats.org/officeDocument/2006/relationships/hyperlink" Target="https://igr.ru/catalog/15558/9654030/" TargetMode="External"/><Relationship Id="rId_hyperlink_9335" Type="http://schemas.openxmlformats.org/officeDocument/2006/relationships/hyperlink" Target="https://igr.ru/upload/cert/6833.jpg" TargetMode="External"/><Relationship Id="rId_hyperlink_9336" Type="http://schemas.openxmlformats.org/officeDocument/2006/relationships/hyperlink" Target="https://igr.ru/catalog/15558/9654031/" TargetMode="External"/><Relationship Id="rId_hyperlink_9337" Type="http://schemas.openxmlformats.org/officeDocument/2006/relationships/hyperlink" Target="https://igr.ru/upload/cert/6834.jpg" TargetMode="External"/><Relationship Id="rId_hyperlink_9338" Type="http://schemas.openxmlformats.org/officeDocument/2006/relationships/hyperlink" Target="https://igr.ru/catalog/15558/9654032/" TargetMode="External"/><Relationship Id="rId_hyperlink_9339" Type="http://schemas.openxmlformats.org/officeDocument/2006/relationships/hyperlink" Target="https://igr.ru/upload/cert/6834.jpg" TargetMode="External"/><Relationship Id="rId_hyperlink_9340" Type="http://schemas.openxmlformats.org/officeDocument/2006/relationships/hyperlink" Target="https://igr.ru/catalog/15558/9654033/" TargetMode="External"/><Relationship Id="rId_hyperlink_9341" Type="http://schemas.openxmlformats.org/officeDocument/2006/relationships/hyperlink" Target="https://igr.ru/upload/cert/6832.jpg" TargetMode="External"/><Relationship Id="rId_hyperlink_9342" Type="http://schemas.openxmlformats.org/officeDocument/2006/relationships/hyperlink" Target="https://igr.ru/catalog/15558/9654034/" TargetMode="External"/><Relationship Id="rId_hyperlink_9343" Type="http://schemas.openxmlformats.org/officeDocument/2006/relationships/hyperlink" Target="https://igr.ru/upload/cert/6833.jpg" TargetMode="External"/><Relationship Id="rId_hyperlink_9344" Type="http://schemas.openxmlformats.org/officeDocument/2006/relationships/hyperlink" Target="https://igr.ru/catalog/15558/9654035/" TargetMode="External"/><Relationship Id="rId_hyperlink_9345" Type="http://schemas.openxmlformats.org/officeDocument/2006/relationships/hyperlink" Target="https://igr.ru/upload/cert/6833.jpg" TargetMode="External"/><Relationship Id="rId_hyperlink_9346" Type="http://schemas.openxmlformats.org/officeDocument/2006/relationships/hyperlink" Target="https://igr.ru/catalog/15558/9654037/" TargetMode="External"/><Relationship Id="rId_hyperlink_9347" Type="http://schemas.openxmlformats.org/officeDocument/2006/relationships/hyperlink" Target="https://igr.ru/upload/cert/6833.jpg" TargetMode="External"/><Relationship Id="rId_hyperlink_9348" Type="http://schemas.openxmlformats.org/officeDocument/2006/relationships/hyperlink" Target="https://igr.ru/catalog/15558/9654038/" TargetMode="External"/><Relationship Id="rId_hyperlink_9349" Type="http://schemas.openxmlformats.org/officeDocument/2006/relationships/hyperlink" Target="https://igr.ru/upload/cert/6833.jpg" TargetMode="External"/><Relationship Id="rId_hyperlink_9350" Type="http://schemas.openxmlformats.org/officeDocument/2006/relationships/hyperlink" Target="https://igr.ru/catalog/15558/9654039/" TargetMode="External"/><Relationship Id="rId_hyperlink_9351" Type="http://schemas.openxmlformats.org/officeDocument/2006/relationships/hyperlink" Target="https://igr.ru/upload/cert/6833.jpg" TargetMode="External"/><Relationship Id="rId_hyperlink_9352" Type="http://schemas.openxmlformats.org/officeDocument/2006/relationships/hyperlink" Target="https://igr.ru/catalog/15558/9654040/" TargetMode="External"/><Relationship Id="rId_hyperlink_9353" Type="http://schemas.openxmlformats.org/officeDocument/2006/relationships/hyperlink" Target="https://igr.ru/upload/cert/6832.jpg" TargetMode="External"/><Relationship Id="rId_hyperlink_9354" Type="http://schemas.openxmlformats.org/officeDocument/2006/relationships/hyperlink" Target="https://igr.ru/catalog/15558/10102789/" TargetMode="External"/><Relationship Id="rId_hyperlink_9355" Type="http://schemas.openxmlformats.org/officeDocument/2006/relationships/hyperlink" Target="https://igr.ru/upload/cert/6833.jpg" TargetMode="External"/><Relationship Id="rId_hyperlink_9356" Type="http://schemas.openxmlformats.org/officeDocument/2006/relationships/hyperlink" Target="https://igr.ru/catalog/15558/10102791/" TargetMode="External"/><Relationship Id="rId_hyperlink_9357" Type="http://schemas.openxmlformats.org/officeDocument/2006/relationships/hyperlink" Target="https://igr.ru/upload/cert/6832.jpg" TargetMode="External"/><Relationship Id="rId_hyperlink_9358" Type="http://schemas.openxmlformats.org/officeDocument/2006/relationships/hyperlink" Target="https://igr.ru/catalog/15648/8893912/" TargetMode="External"/><Relationship Id="rId_hyperlink_9359" Type="http://schemas.openxmlformats.org/officeDocument/2006/relationships/hyperlink" Target="https://igr.ru/upload/cert/6832.jpg" TargetMode="External"/><Relationship Id="rId_hyperlink_9360" Type="http://schemas.openxmlformats.org/officeDocument/2006/relationships/hyperlink" Target="https://igr.ru/catalog/15648/8893913/" TargetMode="External"/><Relationship Id="rId_hyperlink_9361" Type="http://schemas.openxmlformats.org/officeDocument/2006/relationships/hyperlink" Target="https://igr.ru/upload/cert/6832.jpg" TargetMode="External"/><Relationship Id="rId_hyperlink_9362" Type="http://schemas.openxmlformats.org/officeDocument/2006/relationships/hyperlink" Target="https://igr.ru/catalog/15238/8596321/" TargetMode="External"/><Relationship Id="rId_hyperlink_9363" Type="http://schemas.openxmlformats.org/officeDocument/2006/relationships/hyperlink" Target="https://igr.ru/upload/cert/6003.jpg" TargetMode="External"/><Relationship Id="rId_hyperlink_9364" Type="http://schemas.openxmlformats.org/officeDocument/2006/relationships/hyperlink" Target="https://igr.ru/catalog/15238/8596322/" TargetMode="External"/><Relationship Id="rId_hyperlink_9365" Type="http://schemas.openxmlformats.org/officeDocument/2006/relationships/hyperlink" Target="https://igr.ru/upload/cert/6003.jpg" TargetMode="External"/><Relationship Id="rId_hyperlink_9366" Type="http://schemas.openxmlformats.org/officeDocument/2006/relationships/hyperlink" Target="https://igr.ru/catalog/15238/9645131/" TargetMode="External"/><Relationship Id="rId_hyperlink_9367" Type="http://schemas.openxmlformats.org/officeDocument/2006/relationships/hyperlink" Target="https://igr.ru/upload/cert/6003.jpg" TargetMode="External"/><Relationship Id="rId_hyperlink_9368" Type="http://schemas.openxmlformats.org/officeDocument/2006/relationships/hyperlink" Target="https://igr.ru/catalog/15238/9645133/" TargetMode="External"/><Relationship Id="rId_hyperlink_9369" Type="http://schemas.openxmlformats.org/officeDocument/2006/relationships/hyperlink" Target="https://igr.ru/upload/cert/6003.jpg" TargetMode="External"/><Relationship Id="rId_hyperlink_9370" Type="http://schemas.openxmlformats.org/officeDocument/2006/relationships/hyperlink" Target="https://igr.ru/catalog/15520/8453858/" TargetMode="External"/><Relationship Id="rId_hyperlink_9371" Type="http://schemas.openxmlformats.org/officeDocument/2006/relationships/hyperlink" Target="https://igr.ru/upload/cert/6002.jpg" TargetMode="External"/><Relationship Id="rId_hyperlink_9372" Type="http://schemas.openxmlformats.org/officeDocument/2006/relationships/hyperlink" Target="https://igr.ru/catalog/15520/8453860/" TargetMode="External"/><Relationship Id="rId_hyperlink_9373" Type="http://schemas.openxmlformats.org/officeDocument/2006/relationships/hyperlink" Target="https://igr.ru/upload/cert/6002.jpg" TargetMode="External"/><Relationship Id="rId_hyperlink_9374" Type="http://schemas.openxmlformats.org/officeDocument/2006/relationships/hyperlink" Target="https://igr.ru/catalog/15520/8596305/" TargetMode="External"/><Relationship Id="rId_hyperlink_9375" Type="http://schemas.openxmlformats.org/officeDocument/2006/relationships/hyperlink" Target="https://igr.ru/upload/cert/6002.jpg" TargetMode="External"/><Relationship Id="rId_hyperlink_9376" Type="http://schemas.openxmlformats.org/officeDocument/2006/relationships/hyperlink" Target="https://igr.ru/catalog/15520/8596307/" TargetMode="External"/><Relationship Id="rId_hyperlink_9377" Type="http://schemas.openxmlformats.org/officeDocument/2006/relationships/hyperlink" Target="https://igr.ru/upload/cert/6002.jpg" TargetMode="External"/><Relationship Id="rId_hyperlink_9378" Type="http://schemas.openxmlformats.org/officeDocument/2006/relationships/hyperlink" Target="https://igr.ru/catalog/15520/8596308/" TargetMode="External"/><Relationship Id="rId_hyperlink_9379" Type="http://schemas.openxmlformats.org/officeDocument/2006/relationships/hyperlink" Target="https://igr.ru/upload/cert/6002.jpg" TargetMode="External"/><Relationship Id="rId_hyperlink_9380" Type="http://schemas.openxmlformats.org/officeDocument/2006/relationships/hyperlink" Target="https://igr.ru/catalog/15520/8596309/" TargetMode="External"/><Relationship Id="rId_hyperlink_9381" Type="http://schemas.openxmlformats.org/officeDocument/2006/relationships/hyperlink" Target="https://igr.ru/upload/cert/6002.jpg" TargetMode="External"/><Relationship Id="rId_hyperlink_9382" Type="http://schemas.openxmlformats.org/officeDocument/2006/relationships/hyperlink" Target="https://igr.ru/catalog/15520/8596310/" TargetMode="External"/><Relationship Id="rId_hyperlink_9383" Type="http://schemas.openxmlformats.org/officeDocument/2006/relationships/hyperlink" Target="https://igr.ru/upload/cert/6002.jpg" TargetMode="External"/><Relationship Id="rId_hyperlink_9384" Type="http://schemas.openxmlformats.org/officeDocument/2006/relationships/hyperlink" Target="https://igr.ru/catalog/15520/8596311/" TargetMode="External"/><Relationship Id="rId_hyperlink_9385" Type="http://schemas.openxmlformats.org/officeDocument/2006/relationships/hyperlink" Target="https://igr.ru/upload/cert/6002.jpg" TargetMode="External"/><Relationship Id="rId_hyperlink_9386" Type="http://schemas.openxmlformats.org/officeDocument/2006/relationships/hyperlink" Target="https://igr.ru/catalog/15520/8596312/" TargetMode="External"/><Relationship Id="rId_hyperlink_9387" Type="http://schemas.openxmlformats.org/officeDocument/2006/relationships/hyperlink" Target="https://igr.ru/upload/cert/6002.jpg" TargetMode="External"/><Relationship Id="rId_hyperlink_9388" Type="http://schemas.openxmlformats.org/officeDocument/2006/relationships/hyperlink" Target="https://igr.ru/catalog/16021/10102792/" TargetMode="External"/><Relationship Id="rId_hyperlink_9389" Type="http://schemas.openxmlformats.org/officeDocument/2006/relationships/hyperlink" Target="https://igr.ru/upload/cert/6001.jpg" TargetMode="External"/><Relationship Id="rId_hyperlink_9390" Type="http://schemas.openxmlformats.org/officeDocument/2006/relationships/hyperlink" Target="https://igr.ru/catalog/15557/8596327/" TargetMode="External"/><Relationship Id="rId_hyperlink_9391" Type="http://schemas.openxmlformats.org/officeDocument/2006/relationships/hyperlink" Target="https://igr.ru/upload/cert/6001.jpg" TargetMode="External"/><Relationship Id="rId_hyperlink_9392" Type="http://schemas.openxmlformats.org/officeDocument/2006/relationships/hyperlink" Target="https://igr.ru/catalog/15557/8596328/" TargetMode="External"/><Relationship Id="rId_hyperlink_9393" Type="http://schemas.openxmlformats.org/officeDocument/2006/relationships/hyperlink" Target="https://igr.ru/upload/cert/6001.jpg" TargetMode="External"/><Relationship Id="rId_hyperlink_9394" Type="http://schemas.openxmlformats.org/officeDocument/2006/relationships/hyperlink" Target="https://igr.ru/catalog/15557/9654017/" TargetMode="External"/><Relationship Id="rId_hyperlink_9395" Type="http://schemas.openxmlformats.org/officeDocument/2006/relationships/hyperlink" Target="https://igr.ru/upload/cert/6831.jpg" TargetMode="External"/><Relationship Id="rId_hyperlink_9396" Type="http://schemas.openxmlformats.org/officeDocument/2006/relationships/hyperlink" Target="https://igr.ru/catalog/15557/9654018/" TargetMode="External"/><Relationship Id="rId_hyperlink_9397" Type="http://schemas.openxmlformats.org/officeDocument/2006/relationships/hyperlink" Target="https://igr.ru/upload/cert/6001.jpg" TargetMode="External"/><Relationship Id="rId_hyperlink_9398" Type="http://schemas.openxmlformats.org/officeDocument/2006/relationships/hyperlink" Target="https://igr.ru/catalog/15557/9654019/" TargetMode="External"/><Relationship Id="rId_hyperlink_9399" Type="http://schemas.openxmlformats.org/officeDocument/2006/relationships/hyperlink" Target="https://igr.ru/upload/cert/6001.jpg" TargetMode="External"/><Relationship Id="rId_hyperlink_9400" Type="http://schemas.openxmlformats.org/officeDocument/2006/relationships/hyperlink" Target="https://igr.ru/catalog/15557/9654020/" TargetMode="External"/><Relationship Id="rId_hyperlink_9401" Type="http://schemas.openxmlformats.org/officeDocument/2006/relationships/hyperlink" Target="https://igr.ru/upload/cert/6001.jpg" TargetMode="External"/><Relationship Id="rId_hyperlink_9402" Type="http://schemas.openxmlformats.org/officeDocument/2006/relationships/hyperlink" Target="https://igr.ru/catalog/15237/7006614/" TargetMode="External"/><Relationship Id="rId_hyperlink_9403" Type="http://schemas.openxmlformats.org/officeDocument/2006/relationships/hyperlink" Target="https://igr.ru/upload/cert/6004.jpg" TargetMode="External"/><Relationship Id="rId_hyperlink_9404" Type="http://schemas.openxmlformats.org/officeDocument/2006/relationships/hyperlink" Target="https://igr.ru/catalog/15237/7006615/" TargetMode="External"/><Relationship Id="rId_hyperlink_9405" Type="http://schemas.openxmlformats.org/officeDocument/2006/relationships/hyperlink" Target="https://igr.ru/upload/cert/6004.jpg" TargetMode="External"/><Relationship Id="rId_hyperlink_9406" Type="http://schemas.openxmlformats.org/officeDocument/2006/relationships/hyperlink" Target="https://igr.ru/catalog/15237/7006616/" TargetMode="External"/><Relationship Id="rId_hyperlink_9407" Type="http://schemas.openxmlformats.org/officeDocument/2006/relationships/hyperlink" Target="https://igr.ru/upload/cert/6004.jpg" TargetMode="External"/><Relationship Id="rId_hyperlink_9408" Type="http://schemas.openxmlformats.org/officeDocument/2006/relationships/hyperlink" Target="https://igr.ru/catalog/15237/7006617/" TargetMode="External"/><Relationship Id="rId_hyperlink_9409" Type="http://schemas.openxmlformats.org/officeDocument/2006/relationships/hyperlink" Target="https://igr.ru/upload/cert/6004.jpg" TargetMode="External"/><Relationship Id="rId_hyperlink_9410" Type="http://schemas.openxmlformats.org/officeDocument/2006/relationships/hyperlink" Target="https://igr.ru/catalog/15237/8596303/" TargetMode="External"/><Relationship Id="rId_hyperlink_9411" Type="http://schemas.openxmlformats.org/officeDocument/2006/relationships/hyperlink" Target="https://igr.ru/upload/cert/6004.jpg" TargetMode="External"/><Relationship Id="rId_hyperlink_9412" Type="http://schemas.openxmlformats.org/officeDocument/2006/relationships/hyperlink" Target="https://igr.ru/catalog/15237/8596304/" TargetMode="External"/><Relationship Id="rId_hyperlink_9413" Type="http://schemas.openxmlformats.org/officeDocument/2006/relationships/hyperlink" Target="https://igr.ru/upload/cert/6004.jpg" TargetMode="External"/><Relationship Id="rId_hyperlink_9414" Type="http://schemas.openxmlformats.org/officeDocument/2006/relationships/hyperlink" Target="https://igr.ru/catalog/15230/6896510/" TargetMode="External"/><Relationship Id="rId_hyperlink_9415" Type="http://schemas.openxmlformats.org/officeDocument/2006/relationships/hyperlink" Target="https://igr.ru/upload/cert/6373.jpg" TargetMode="External"/><Relationship Id="rId_hyperlink_9416" Type="http://schemas.openxmlformats.org/officeDocument/2006/relationships/hyperlink" Target="https://igr.ru/catalog/15230/6896513/" TargetMode="External"/><Relationship Id="rId_hyperlink_9417" Type="http://schemas.openxmlformats.org/officeDocument/2006/relationships/hyperlink" Target="https://igr.ru/upload/cert/6373.jpg" TargetMode="External"/><Relationship Id="rId_hyperlink_9418" Type="http://schemas.openxmlformats.org/officeDocument/2006/relationships/hyperlink" Target="https://igr.ru/catalog/15230/6896515/" TargetMode="External"/><Relationship Id="rId_hyperlink_9419" Type="http://schemas.openxmlformats.org/officeDocument/2006/relationships/hyperlink" Target="https://igr.ru/upload/cert/6373.jpg" TargetMode="External"/><Relationship Id="rId_hyperlink_9420" Type="http://schemas.openxmlformats.org/officeDocument/2006/relationships/hyperlink" Target="https://igr.ru/catalog/15230/6896518/" TargetMode="External"/><Relationship Id="rId_hyperlink_9421" Type="http://schemas.openxmlformats.org/officeDocument/2006/relationships/hyperlink" Target="https://igr.ru/upload/cert/6373.jpg" TargetMode="External"/><Relationship Id="rId_hyperlink_9422" Type="http://schemas.openxmlformats.org/officeDocument/2006/relationships/hyperlink" Target="https://igr.ru/catalog/15230/6896520/" TargetMode="External"/><Relationship Id="rId_hyperlink_9423" Type="http://schemas.openxmlformats.org/officeDocument/2006/relationships/hyperlink" Target="https://igr.ru/upload/cert/6373.jpg" TargetMode="External"/><Relationship Id="rId_hyperlink_9424" Type="http://schemas.openxmlformats.org/officeDocument/2006/relationships/hyperlink" Target="https://igr.ru/catalog/15231/6877678/" TargetMode="External"/><Relationship Id="rId_hyperlink_9425" Type="http://schemas.openxmlformats.org/officeDocument/2006/relationships/hyperlink" Target="https://igr.ru/upload/cert/6370.jpg" TargetMode="External"/><Relationship Id="rId_hyperlink_9426" Type="http://schemas.openxmlformats.org/officeDocument/2006/relationships/hyperlink" Target="https://igr.ru/catalog/15231/6877679/" TargetMode="External"/><Relationship Id="rId_hyperlink_9427" Type="http://schemas.openxmlformats.org/officeDocument/2006/relationships/hyperlink" Target="https://igr.ru/upload/cert/6370.jpg" TargetMode="External"/><Relationship Id="rId_hyperlink_9428" Type="http://schemas.openxmlformats.org/officeDocument/2006/relationships/hyperlink" Target="https://igr.ru/catalog/15231/6896521/" TargetMode="External"/><Relationship Id="rId_hyperlink_9429" Type="http://schemas.openxmlformats.org/officeDocument/2006/relationships/hyperlink" Target="https://igr.ru/upload/cert/6370.jpg" TargetMode="External"/><Relationship Id="rId_hyperlink_9430" Type="http://schemas.openxmlformats.org/officeDocument/2006/relationships/hyperlink" Target="https://igr.ru/catalog/15231/6896559/" TargetMode="External"/><Relationship Id="rId_hyperlink_9431" Type="http://schemas.openxmlformats.org/officeDocument/2006/relationships/hyperlink" Target="https://igr.ru/upload/cert/6370.jpg" TargetMode="External"/><Relationship Id="rId_hyperlink_9432" Type="http://schemas.openxmlformats.org/officeDocument/2006/relationships/hyperlink" Target="https://igr.ru/catalog/15231/6896560/" TargetMode="External"/><Relationship Id="rId_hyperlink_9433" Type="http://schemas.openxmlformats.org/officeDocument/2006/relationships/hyperlink" Target="https://igr.ru/upload/cert/6370.jpg" TargetMode="External"/><Relationship Id="rId_hyperlink_9434" Type="http://schemas.openxmlformats.org/officeDocument/2006/relationships/hyperlink" Target="https://igr.ru/catalog/15104/6877649/" TargetMode="External"/><Relationship Id="rId_hyperlink_9435" Type="http://schemas.openxmlformats.org/officeDocument/2006/relationships/hyperlink" Target="https://igr.ru/upload/cert/6250.jpg" TargetMode="External"/><Relationship Id="rId_hyperlink_9436" Type="http://schemas.openxmlformats.org/officeDocument/2006/relationships/hyperlink" Target="https://igr.ru/catalog/15104/6877650/" TargetMode="External"/><Relationship Id="rId_hyperlink_9437" Type="http://schemas.openxmlformats.org/officeDocument/2006/relationships/hyperlink" Target="https://igr.ru/upload/cert/6250.jpg" TargetMode="External"/><Relationship Id="rId_hyperlink_9438" Type="http://schemas.openxmlformats.org/officeDocument/2006/relationships/hyperlink" Target="https://igr.ru/catalog/15104/6877652/" TargetMode="External"/><Relationship Id="rId_hyperlink_9439" Type="http://schemas.openxmlformats.org/officeDocument/2006/relationships/hyperlink" Target="https://igr.ru/upload/cert/6259.jpg" TargetMode="External"/><Relationship Id="rId_hyperlink_9440" Type="http://schemas.openxmlformats.org/officeDocument/2006/relationships/hyperlink" Target="https://igr.ru/catalog/15104/6877653/" TargetMode="External"/><Relationship Id="rId_hyperlink_9441" Type="http://schemas.openxmlformats.org/officeDocument/2006/relationships/hyperlink" Target="https://igr.ru/upload/cert/6250.jpg" TargetMode="External"/><Relationship Id="rId_hyperlink_9442" Type="http://schemas.openxmlformats.org/officeDocument/2006/relationships/hyperlink" Target="https://igr.ru/catalog/15104/6877654/" TargetMode="External"/><Relationship Id="rId_hyperlink_9443" Type="http://schemas.openxmlformats.org/officeDocument/2006/relationships/hyperlink" Target="https://igr.ru/upload/cert/6250.jpg" TargetMode="External"/><Relationship Id="rId_hyperlink_9444" Type="http://schemas.openxmlformats.org/officeDocument/2006/relationships/hyperlink" Target="https://igr.ru/catalog/15104/7563825/" TargetMode="External"/><Relationship Id="rId_hyperlink_9445" Type="http://schemas.openxmlformats.org/officeDocument/2006/relationships/hyperlink" Target="https://igr.ru/upload/cert/6259.jpg" TargetMode="External"/><Relationship Id="rId_hyperlink_9446" Type="http://schemas.openxmlformats.org/officeDocument/2006/relationships/hyperlink" Target="https://igr.ru/catalog/15104/8340463/" TargetMode="External"/><Relationship Id="rId_hyperlink_9447" Type="http://schemas.openxmlformats.org/officeDocument/2006/relationships/hyperlink" Target="https://igr.ru/upload/cert/6259.jpg" TargetMode="External"/><Relationship Id="rId_hyperlink_9448" Type="http://schemas.openxmlformats.org/officeDocument/2006/relationships/hyperlink" Target="https://igr.ru/catalog/15104/8340464/" TargetMode="External"/><Relationship Id="rId_hyperlink_9449" Type="http://schemas.openxmlformats.org/officeDocument/2006/relationships/hyperlink" Target="https://igr.ru/upload/cert/6259.jpg" TargetMode="External"/><Relationship Id="rId_hyperlink_9450" Type="http://schemas.openxmlformats.org/officeDocument/2006/relationships/hyperlink" Target="https://igr.ru/catalog/15082/6798204/" TargetMode="External"/><Relationship Id="rId_hyperlink_9451" Type="http://schemas.openxmlformats.org/officeDocument/2006/relationships/hyperlink" Target="https://igr.ru/upload/cert/6251.jpg" TargetMode="External"/><Relationship Id="rId_hyperlink_9452" Type="http://schemas.openxmlformats.org/officeDocument/2006/relationships/hyperlink" Target="https://igr.ru/catalog/15082/6798205/" TargetMode="External"/><Relationship Id="rId_hyperlink_9453" Type="http://schemas.openxmlformats.org/officeDocument/2006/relationships/hyperlink" Target="https://igr.ru/upload/cert/6330.jpg" TargetMode="External"/><Relationship Id="rId_hyperlink_9454" Type="http://schemas.openxmlformats.org/officeDocument/2006/relationships/hyperlink" Target="https://igr.ru/catalog/15082/6877660/" TargetMode="External"/><Relationship Id="rId_hyperlink_9455" Type="http://schemas.openxmlformats.org/officeDocument/2006/relationships/hyperlink" Target="https://igr.ru/upload/cert/6251.jpg" TargetMode="External"/><Relationship Id="rId_hyperlink_9456" Type="http://schemas.openxmlformats.org/officeDocument/2006/relationships/hyperlink" Target="https://igr.ru/catalog/15082/6877662/" TargetMode="External"/><Relationship Id="rId_hyperlink_9457" Type="http://schemas.openxmlformats.org/officeDocument/2006/relationships/hyperlink" Target="https://igr.ru/upload/cert/6330.jpg" TargetMode="External"/><Relationship Id="rId_hyperlink_9458" Type="http://schemas.openxmlformats.org/officeDocument/2006/relationships/hyperlink" Target="https://igr.ru/catalog/15082/6877663/" TargetMode="External"/><Relationship Id="rId_hyperlink_9459" Type="http://schemas.openxmlformats.org/officeDocument/2006/relationships/hyperlink" Target="https://igr.ru/upload/cert/6330.jpg" TargetMode="External"/><Relationship Id="rId_hyperlink_9460" Type="http://schemas.openxmlformats.org/officeDocument/2006/relationships/hyperlink" Target="https://igr.ru/catalog/15082/6877664/" TargetMode="External"/><Relationship Id="rId_hyperlink_9461" Type="http://schemas.openxmlformats.org/officeDocument/2006/relationships/hyperlink" Target="https://igr.ru/upload/cert/6251.jpg" TargetMode="External"/><Relationship Id="rId_hyperlink_9462" Type="http://schemas.openxmlformats.org/officeDocument/2006/relationships/hyperlink" Target="https://igr.ru/catalog/15082/6877666/" TargetMode="External"/><Relationship Id="rId_hyperlink_9463" Type="http://schemas.openxmlformats.org/officeDocument/2006/relationships/hyperlink" Target="https://igr.ru/upload/cert/6251.jpg" TargetMode="External"/><Relationship Id="rId_hyperlink_9464" Type="http://schemas.openxmlformats.org/officeDocument/2006/relationships/hyperlink" Target="https://igr.ru/catalog/15082/6877667/" TargetMode="External"/><Relationship Id="rId_hyperlink_9465" Type="http://schemas.openxmlformats.org/officeDocument/2006/relationships/hyperlink" Target="https://igr.ru/upload/cert/6251.jpg" TargetMode="External"/><Relationship Id="rId_hyperlink_9466" Type="http://schemas.openxmlformats.org/officeDocument/2006/relationships/hyperlink" Target="https://igr.ru/catalog/15082/6877671/" TargetMode="External"/><Relationship Id="rId_hyperlink_9467" Type="http://schemas.openxmlformats.org/officeDocument/2006/relationships/hyperlink" Target="https://igr.ru/upload/cert/6251.jpg" TargetMode="External"/><Relationship Id="rId_hyperlink_9468" Type="http://schemas.openxmlformats.org/officeDocument/2006/relationships/hyperlink" Target="https://igr.ru/catalog/15082/6877672/" TargetMode="External"/><Relationship Id="rId_hyperlink_9469" Type="http://schemas.openxmlformats.org/officeDocument/2006/relationships/hyperlink" Target="https://igr.ru/upload/cert/6251.jpg" TargetMode="External"/><Relationship Id="rId_hyperlink_9470" Type="http://schemas.openxmlformats.org/officeDocument/2006/relationships/hyperlink" Target="https://igr.ru/catalog/15082/6877674/" TargetMode="External"/><Relationship Id="rId_hyperlink_9471" Type="http://schemas.openxmlformats.org/officeDocument/2006/relationships/hyperlink" Target="https://igr.ru/upload/cert/6330.jpg" TargetMode="External"/><Relationship Id="rId_hyperlink_9472" Type="http://schemas.openxmlformats.org/officeDocument/2006/relationships/hyperlink" Target="https://igr.ru/catalog/15082/6877675/" TargetMode="External"/><Relationship Id="rId_hyperlink_9473" Type="http://schemas.openxmlformats.org/officeDocument/2006/relationships/hyperlink" Target="https://igr.ru/upload/cert/6251.jpg" TargetMode="External"/><Relationship Id="rId_hyperlink_9474" Type="http://schemas.openxmlformats.org/officeDocument/2006/relationships/hyperlink" Target="https://igr.ru/catalog/15082/6877676/" TargetMode="External"/><Relationship Id="rId_hyperlink_9475" Type="http://schemas.openxmlformats.org/officeDocument/2006/relationships/hyperlink" Target="https://igr.ru/upload/cert/6251.jpg" TargetMode="External"/><Relationship Id="rId_hyperlink_9476" Type="http://schemas.openxmlformats.org/officeDocument/2006/relationships/hyperlink" Target="https://igr.ru/catalog/15082/6896508/" TargetMode="External"/><Relationship Id="rId_hyperlink_9477" Type="http://schemas.openxmlformats.org/officeDocument/2006/relationships/hyperlink" Target="https://igr.ru/upload/cert/6251.jpg" TargetMode="External"/><Relationship Id="rId_hyperlink_9478" Type="http://schemas.openxmlformats.org/officeDocument/2006/relationships/hyperlink" Target="https://igr.ru/catalog/15082/7285491/" TargetMode="External"/><Relationship Id="rId_hyperlink_9479" Type="http://schemas.openxmlformats.org/officeDocument/2006/relationships/hyperlink" Target="https://igr.ru/upload/cert/6330.jpg" TargetMode="External"/><Relationship Id="rId_hyperlink_9480" Type="http://schemas.openxmlformats.org/officeDocument/2006/relationships/hyperlink" Target="https://igr.ru/catalog/15082/7563817/" TargetMode="External"/><Relationship Id="rId_hyperlink_9481" Type="http://schemas.openxmlformats.org/officeDocument/2006/relationships/hyperlink" Target="https://igr.ru/upload/cert/6251.jpg" TargetMode="External"/><Relationship Id="rId_hyperlink_9482" Type="http://schemas.openxmlformats.org/officeDocument/2006/relationships/hyperlink" Target="https://igr.ru/catalog/15082/7563819/" TargetMode="External"/><Relationship Id="rId_hyperlink_9483" Type="http://schemas.openxmlformats.org/officeDocument/2006/relationships/hyperlink" Target="https://igr.ru/upload/cert/6330.jpg" TargetMode="External"/><Relationship Id="rId_hyperlink_9484" Type="http://schemas.openxmlformats.org/officeDocument/2006/relationships/hyperlink" Target="https://igr.ru/catalog/15082/7563839/" TargetMode="External"/><Relationship Id="rId_hyperlink_9485" Type="http://schemas.openxmlformats.org/officeDocument/2006/relationships/hyperlink" Target="https://igr.ru/upload/cert/6330.jpg" TargetMode="External"/><Relationship Id="rId_hyperlink_9486" Type="http://schemas.openxmlformats.org/officeDocument/2006/relationships/hyperlink" Target="https://igr.ru/catalog/15082/8152204/" TargetMode="External"/><Relationship Id="rId_hyperlink_9487" Type="http://schemas.openxmlformats.org/officeDocument/2006/relationships/hyperlink" Target="https://igr.ru/upload/cert/6251.jpg" TargetMode="External"/><Relationship Id="rId_hyperlink_9488" Type="http://schemas.openxmlformats.org/officeDocument/2006/relationships/hyperlink" Target="https://igr.ru/catalog/15082/8152205/" TargetMode="External"/><Relationship Id="rId_hyperlink_9489" Type="http://schemas.openxmlformats.org/officeDocument/2006/relationships/hyperlink" Target="https://igr.ru/upload/cert/6251.jpg" TargetMode="External"/><Relationship Id="rId_hyperlink_9490" Type="http://schemas.openxmlformats.org/officeDocument/2006/relationships/hyperlink" Target="https://igr.ru/catalog/15082/8152206/" TargetMode="External"/><Relationship Id="rId_hyperlink_9491" Type="http://schemas.openxmlformats.org/officeDocument/2006/relationships/hyperlink" Target="https://igr.ru/upload/cert/6330.jpg" TargetMode="External"/><Relationship Id="rId_hyperlink_9492" Type="http://schemas.openxmlformats.org/officeDocument/2006/relationships/hyperlink" Target="https://igr.ru/catalog/15082/8152207/" TargetMode="External"/><Relationship Id="rId_hyperlink_9493" Type="http://schemas.openxmlformats.org/officeDocument/2006/relationships/hyperlink" Target="https://igr.ru/upload/cert/6251.jpg" TargetMode="External"/><Relationship Id="rId_hyperlink_9494" Type="http://schemas.openxmlformats.org/officeDocument/2006/relationships/hyperlink" Target="https://igr.ru/catalog/15082/8152208/" TargetMode="External"/><Relationship Id="rId_hyperlink_9495" Type="http://schemas.openxmlformats.org/officeDocument/2006/relationships/hyperlink" Target="https://igr.ru/upload/cert/6330.jpg" TargetMode="External"/><Relationship Id="rId_hyperlink_9496" Type="http://schemas.openxmlformats.org/officeDocument/2006/relationships/hyperlink" Target="https://igr.ru/catalog/15082/8340451/" TargetMode="External"/><Relationship Id="rId_hyperlink_9497" Type="http://schemas.openxmlformats.org/officeDocument/2006/relationships/hyperlink" Target="https://igr.ru/upload/cert/6330.jpg" TargetMode="External"/><Relationship Id="rId_hyperlink_9498" Type="http://schemas.openxmlformats.org/officeDocument/2006/relationships/hyperlink" Target="https://igr.ru/catalog/15082/8340452/" TargetMode="External"/><Relationship Id="rId_hyperlink_9499" Type="http://schemas.openxmlformats.org/officeDocument/2006/relationships/hyperlink" Target="https://igr.ru/upload/cert/6251.jpg" TargetMode="External"/><Relationship Id="rId_hyperlink_9500" Type="http://schemas.openxmlformats.org/officeDocument/2006/relationships/hyperlink" Target="https://igr.ru/catalog/15082/8340453/" TargetMode="External"/><Relationship Id="rId_hyperlink_9501" Type="http://schemas.openxmlformats.org/officeDocument/2006/relationships/hyperlink" Target="https://igr.ru/upload/cert/6330.jpg" TargetMode="External"/><Relationship Id="rId_hyperlink_9502" Type="http://schemas.openxmlformats.org/officeDocument/2006/relationships/hyperlink" Target="https://igr.ru/catalog/15082/8453841/" TargetMode="External"/><Relationship Id="rId_hyperlink_9503" Type="http://schemas.openxmlformats.org/officeDocument/2006/relationships/hyperlink" Target="https://igr.ru/upload/cert/6251.jpg" TargetMode="External"/><Relationship Id="rId_hyperlink_9504" Type="http://schemas.openxmlformats.org/officeDocument/2006/relationships/hyperlink" Target="https://igr.ru/catalog/15082/9656263/" TargetMode="External"/><Relationship Id="rId_hyperlink_9505" Type="http://schemas.openxmlformats.org/officeDocument/2006/relationships/hyperlink" Target="https://igr.ru/upload/cert/6251.jpg" TargetMode="External"/><Relationship Id="rId_hyperlink_9506" Type="http://schemas.openxmlformats.org/officeDocument/2006/relationships/hyperlink" Target="https://igr.ru/catalog/15082/9656264/" TargetMode="External"/><Relationship Id="rId_hyperlink_9507" Type="http://schemas.openxmlformats.org/officeDocument/2006/relationships/hyperlink" Target="https://igr.ru/catalog/15082/9656265/" TargetMode="External"/><Relationship Id="rId_hyperlink_9508" Type="http://schemas.openxmlformats.org/officeDocument/2006/relationships/hyperlink" Target="https://igr.ru/upload/cert/6330.jpg" TargetMode="External"/><Relationship Id="rId_hyperlink_9509" Type="http://schemas.openxmlformats.org/officeDocument/2006/relationships/hyperlink" Target="https://igr.ru/catalog/15082/9656266/" TargetMode="External"/><Relationship Id="rId_hyperlink_9510" Type="http://schemas.openxmlformats.org/officeDocument/2006/relationships/hyperlink" Target="https://igr.ru/upload/cert/6330.jpg" TargetMode="External"/><Relationship Id="rId_hyperlink_9511" Type="http://schemas.openxmlformats.org/officeDocument/2006/relationships/hyperlink" Target="https://igr.ru/catalog/15082/9656267/" TargetMode="External"/><Relationship Id="rId_hyperlink_9512" Type="http://schemas.openxmlformats.org/officeDocument/2006/relationships/hyperlink" Target="https://igr.ru/catalog/15082/9656268/" TargetMode="External"/><Relationship Id="rId_hyperlink_9513" Type="http://schemas.openxmlformats.org/officeDocument/2006/relationships/hyperlink" Target="https://igr.ru/upload/cert/6251.jpg" TargetMode="External"/><Relationship Id="rId_hyperlink_9514" Type="http://schemas.openxmlformats.org/officeDocument/2006/relationships/hyperlink" Target="https://igr.ru/catalog/15082/9656269/" TargetMode="External"/><Relationship Id="rId_hyperlink_9515" Type="http://schemas.openxmlformats.org/officeDocument/2006/relationships/hyperlink" Target="https://igr.ru/upload/cert/6251.jpg" TargetMode="External"/><Relationship Id="rId_hyperlink_9516" Type="http://schemas.openxmlformats.org/officeDocument/2006/relationships/hyperlink" Target="https://igr.ru/catalog/15082/9656270/" TargetMode="External"/><Relationship Id="rId_hyperlink_9517" Type="http://schemas.openxmlformats.org/officeDocument/2006/relationships/hyperlink" Target="https://igr.ru/upload/cert/6330.jpg" TargetMode="External"/><Relationship Id="rId_hyperlink_9518" Type="http://schemas.openxmlformats.org/officeDocument/2006/relationships/hyperlink" Target="https://igr.ru/catalog/15082/9656275/" TargetMode="External"/><Relationship Id="rId_hyperlink_9519" Type="http://schemas.openxmlformats.org/officeDocument/2006/relationships/hyperlink" Target="https://igr.ru/upload/cert/6251.jpg" TargetMode="External"/><Relationship Id="rId_hyperlink_9520" Type="http://schemas.openxmlformats.org/officeDocument/2006/relationships/hyperlink" Target="https://igr.ru/catalog/15082/9656276/" TargetMode="External"/><Relationship Id="rId_hyperlink_9521" Type="http://schemas.openxmlformats.org/officeDocument/2006/relationships/hyperlink" Target="https://igr.ru/upload/cert/6330.jpg" TargetMode="External"/><Relationship Id="rId_hyperlink_9522" Type="http://schemas.openxmlformats.org/officeDocument/2006/relationships/hyperlink" Target="https://igr.ru/catalog/15082/9656277/" TargetMode="External"/><Relationship Id="rId_hyperlink_9523" Type="http://schemas.openxmlformats.org/officeDocument/2006/relationships/hyperlink" Target="https://igr.ru/upload/cert/6251.jpg" TargetMode="External"/><Relationship Id="rId_hyperlink_9524" Type="http://schemas.openxmlformats.org/officeDocument/2006/relationships/hyperlink" Target="https://igr.ru/catalog/15082/9656278/" TargetMode="External"/><Relationship Id="rId_hyperlink_9525" Type="http://schemas.openxmlformats.org/officeDocument/2006/relationships/hyperlink" Target="https://igr.ru/upload/cert/6251.jpg" TargetMode="External"/><Relationship Id="rId_hyperlink_9526" Type="http://schemas.openxmlformats.org/officeDocument/2006/relationships/hyperlink" Target="https://igr.ru/catalog/15082/9674757/" TargetMode="External"/><Relationship Id="rId_hyperlink_9527" Type="http://schemas.openxmlformats.org/officeDocument/2006/relationships/hyperlink" Target="https://igr.ru/upload/cert/6330.jpg" TargetMode="External"/><Relationship Id="rId_hyperlink_9528" Type="http://schemas.openxmlformats.org/officeDocument/2006/relationships/hyperlink" Target="https://igr.ru/catalog/15082/9674759/" TargetMode="External"/><Relationship Id="rId_hyperlink_9529" Type="http://schemas.openxmlformats.org/officeDocument/2006/relationships/hyperlink" Target="https://igr.ru/upload/cert/6330.jpg" TargetMode="External"/><Relationship Id="rId_hyperlink_9530" Type="http://schemas.openxmlformats.org/officeDocument/2006/relationships/hyperlink" Target="https://igr.ru/catalog/15082/9674761/" TargetMode="External"/><Relationship Id="rId_hyperlink_9531" Type="http://schemas.openxmlformats.org/officeDocument/2006/relationships/hyperlink" Target="https://igr.ru/upload/cert/6330.jpg" TargetMode="External"/><Relationship Id="rId_hyperlink_9532" Type="http://schemas.openxmlformats.org/officeDocument/2006/relationships/hyperlink" Target="https://igr.ru/catalog/15082/9674762/" TargetMode="External"/><Relationship Id="rId_hyperlink_9533" Type="http://schemas.openxmlformats.org/officeDocument/2006/relationships/hyperlink" Target="https://igr.ru/catalog/15082/9674763/" TargetMode="External"/><Relationship Id="rId_hyperlink_9534" Type="http://schemas.openxmlformats.org/officeDocument/2006/relationships/hyperlink" Target="https://igr.ru/upload/cert/6330.jpg" TargetMode="External"/><Relationship Id="rId_hyperlink_9535" Type="http://schemas.openxmlformats.org/officeDocument/2006/relationships/hyperlink" Target="https://igr.ru/catalog/15082/9674764/" TargetMode="External"/><Relationship Id="rId_hyperlink_9536" Type="http://schemas.openxmlformats.org/officeDocument/2006/relationships/hyperlink" Target="https://igr.ru/upload/cert/6251.jpg" TargetMode="External"/><Relationship Id="rId_hyperlink_9537" Type="http://schemas.openxmlformats.org/officeDocument/2006/relationships/hyperlink" Target="https://igr.ru/catalog/15082/9674765/" TargetMode="External"/><Relationship Id="rId_hyperlink_9538" Type="http://schemas.openxmlformats.org/officeDocument/2006/relationships/hyperlink" Target="https://igr.ru/upload/cert/6251.jpg" TargetMode="External"/><Relationship Id="rId_hyperlink_9539" Type="http://schemas.openxmlformats.org/officeDocument/2006/relationships/hyperlink" Target="https://igr.ru/catalog/15082/9674767/" TargetMode="External"/><Relationship Id="rId_hyperlink_9540" Type="http://schemas.openxmlformats.org/officeDocument/2006/relationships/hyperlink" Target="https://igr.ru/catalog/15082/9674768/" TargetMode="External"/><Relationship Id="rId_hyperlink_9541" Type="http://schemas.openxmlformats.org/officeDocument/2006/relationships/hyperlink" Target="https://igr.ru/catalog/15082/9674769/" TargetMode="External"/><Relationship Id="rId_hyperlink_9542" Type="http://schemas.openxmlformats.org/officeDocument/2006/relationships/hyperlink" Target="https://igr.ru/catalog/15082/9674770/" TargetMode="External"/><Relationship Id="rId_hyperlink_9543" Type="http://schemas.openxmlformats.org/officeDocument/2006/relationships/hyperlink" Target="https://igr.ru/catalog/15082/9674771/" TargetMode="External"/><Relationship Id="rId_hyperlink_9544" Type="http://schemas.openxmlformats.org/officeDocument/2006/relationships/hyperlink" Target="https://igr.ru/upload/cert/6330.jpg" TargetMode="External"/><Relationship Id="rId_hyperlink_9545" Type="http://schemas.openxmlformats.org/officeDocument/2006/relationships/hyperlink" Target="https://igr.ru/catalog/15082/9674773/" TargetMode="External"/><Relationship Id="rId_hyperlink_9546" Type="http://schemas.openxmlformats.org/officeDocument/2006/relationships/hyperlink" Target="https://igr.ru/upload/cert/6251.jpg" TargetMode="External"/><Relationship Id="rId_hyperlink_9547" Type="http://schemas.openxmlformats.org/officeDocument/2006/relationships/hyperlink" Target="https://igr.ru/catalog/15082/9674776/" TargetMode="External"/><Relationship Id="rId_hyperlink_9548" Type="http://schemas.openxmlformats.org/officeDocument/2006/relationships/hyperlink" Target="https://igr.ru/upload/cert/6251.jpg" TargetMode="External"/><Relationship Id="rId_hyperlink_9549" Type="http://schemas.openxmlformats.org/officeDocument/2006/relationships/hyperlink" Target="https://igr.ru/catalog/15082/9674780/" TargetMode="External"/><Relationship Id="rId_hyperlink_9550" Type="http://schemas.openxmlformats.org/officeDocument/2006/relationships/hyperlink" Target="https://igr.ru/upload/cert/6330.jpg" TargetMode="External"/><Relationship Id="rId_hyperlink_9551" Type="http://schemas.openxmlformats.org/officeDocument/2006/relationships/hyperlink" Target="https://igr.ru/catalog/15082/9674784/" TargetMode="External"/><Relationship Id="rId_hyperlink_9552" Type="http://schemas.openxmlformats.org/officeDocument/2006/relationships/hyperlink" Target="https://igr.ru/upload/cert/6330.jpg" TargetMode="External"/><Relationship Id="rId_hyperlink_9553" Type="http://schemas.openxmlformats.org/officeDocument/2006/relationships/hyperlink" Target="https://igr.ru/catalog/15082/9674786/" TargetMode="External"/><Relationship Id="rId_hyperlink_9554" Type="http://schemas.openxmlformats.org/officeDocument/2006/relationships/hyperlink" Target="https://igr.ru/catalog/15082/9674788/" TargetMode="External"/><Relationship Id="rId_hyperlink_9555" Type="http://schemas.openxmlformats.org/officeDocument/2006/relationships/hyperlink" Target="https://igr.ru/upload/cert/6330.jpg" TargetMode="External"/><Relationship Id="rId_hyperlink_9556" Type="http://schemas.openxmlformats.org/officeDocument/2006/relationships/hyperlink" Target="https://igr.ru/catalog/15082/9674789/" TargetMode="External"/><Relationship Id="rId_hyperlink_9557" Type="http://schemas.openxmlformats.org/officeDocument/2006/relationships/hyperlink" Target="https://igr.ru/catalog/15082/9711736/" TargetMode="External"/><Relationship Id="rId_hyperlink_9558" Type="http://schemas.openxmlformats.org/officeDocument/2006/relationships/hyperlink" Target="https://igr.ru/upload/cert/6330.jpg" TargetMode="External"/><Relationship Id="rId_hyperlink_9559" Type="http://schemas.openxmlformats.org/officeDocument/2006/relationships/hyperlink" Target="https://igr.ru/catalog/15082/9711740/" TargetMode="External"/><Relationship Id="rId_hyperlink_9560" Type="http://schemas.openxmlformats.org/officeDocument/2006/relationships/hyperlink" Target="https://igr.ru/upload/cert/6330.jpg" TargetMode="External"/><Relationship Id="rId_hyperlink_9561" Type="http://schemas.openxmlformats.org/officeDocument/2006/relationships/hyperlink" Target="https://igr.ru/catalog/15082/9711742/" TargetMode="External"/><Relationship Id="rId_hyperlink_9562" Type="http://schemas.openxmlformats.org/officeDocument/2006/relationships/hyperlink" Target="https://igr.ru/upload/cert/6251.jpg" TargetMode="External"/><Relationship Id="rId_hyperlink_9563" Type="http://schemas.openxmlformats.org/officeDocument/2006/relationships/hyperlink" Target="https://igr.ru/catalog/15082/9711748/" TargetMode="External"/><Relationship Id="rId_hyperlink_9564" Type="http://schemas.openxmlformats.org/officeDocument/2006/relationships/hyperlink" Target="https://igr.ru/upload/cert/6251.jpg" TargetMode="External"/><Relationship Id="rId_hyperlink_9565" Type="http://schemas.openxmlformats.org/officeDocument/2006/relationships/hyperlink" Target="https://igr.ru/catalog/15082/9711749/" TargetMode="External"/><Relationship Id="rId_hyperlink_9566" Type="http://schemas.openxmlformats.org/officeDocument/2006/relationships/hyperlink" Target="https://igr.ru/upload/cert/6251.jpg" TargetMode="External"/><Relationship Id="rId_hyperlink_9567" Type="http://schemas.openxmlformats.org/officeDocument/2006/relationships/hyperlink" Target="https://igr.ru/catalog/15082/9711750/" TargetMode="External"/><Relationship Id="rId_hyperlink_9568" Type="http://schemas.openxmlformats.org/officeDocument/2006/relationships/hyperlink" Target="https://igr.ru/upload/cert/6330.jpg" TargetMode="External"/><Relationship Id="rId_hyperlink_9569" Type="http://schemas.openxmlformats.org/officeDocument/2006/relationships/hyperlink" Target="https://igr.ru/catalog/15082/9711752/" TargetMode="External"/><Relationship Id="rId_hyperlink_9570" Type="http://schemas.openxmlformats.org/officeDocument/2006/relationships/hyperlink" Target="https://igr.ru/upload/cert/6330.jpg" TargetMode="External"/><Relationship Id="rId_hyperlink_9571" Type="http://schemas.openxmlformats.org/officeDocument/2006/relationships/hyperlink" Target="https://igr.ru/catalog/15229/6877699/" TargetMode="External"/><Relationship Id="rId_hyperlink_9572" Type="http://schemas.openxmlformats.org/officeDocument/2006/relationships/hyperlink" Target="https://igr.ru/upload/cert/6195.jpg" TargetMode="External"/><Relationship Id="rId_hyperlink_9573" Type="http://schemas.openxmlformats.org/officeDocument/2006/relationships/hyperlink" Target="https://igr.ru/catalog/15229/6877700/" TargetMode="External"/><Relationship Id="rId_hyperlink_9574" Type="http://schemas.openxmlformats.org/officeDocument/2006/relationships/hyperlink" Target="https://igr.ru/upload/cert/6388.jpg" TargetMode="External"/><Relationship Id="rId_hyperlink_9575" Type="http://schemas.openxmlformats.org/officeDocument/2006/relationships/hyperlink" Target="https://igr.ru/catalog/15229/6877701/" TargetMode="External"/><Relationship Id="rId_hyperlink_9576" Type="http://schemas.openxmlformats.org/officeDocument/2006/relationships/hyperlink" Target="https://igr.ru/upload/cert/6195.jpg" TargetMode="External"/><Relationship Id="rId_hyperlink_9577" Type="http://schemas.openxmlformats.org/officeDocument/2006/relationships/hyperlink" Target="https://igr.ru/catalog/15229/7006619/" TargetMode="External"/><Relationship Id="rId_hyperlink_9578" Type="http://schemas.openxmlformats.org/officeDocument/2006/relationships/hyperlink" Target="https://igr.ru/upload/cert/6388.jpg" TargetMode="External"/><Relationship Id="rId_hyperlink_9579" Type="http://schemas.openxmlformats.org/officeDocument/2006/relationships/hyperlink" Target="https://igr.ru/catalog/15229/7006621/" TargetMode="External"/><Relationship Id="rId_hyperlink_9580" Type="http://schemas.openxmlformats.org/officeDocument/2006/relationships/hyperlink" Target="https://igr.ru/upload/cert/6195.jpg" TargetMode="External"/><Relationship Id="rId_hyperlink_9581" Type="http://schemas.openxmlformats.org/officeDocument/2006/relationships/hyperlink" Target="https://igr.ru/catalog/15084/6798219/" TargetMode="External"/><Relationship Id="rId_hyperlink_9582" Type="http://schemas.openxmlformats.org/officeDocument/2006/relationships/hyperlink" Target="https://igr.ru/upload/cert/5967.jpg" TargetMode="External"/><Relationship Id="rId_hyperlink_9583" Type="http://schemas.openxmlformats.org/officeDocument/2006/relationships/hyperlink" Target="https://igr.ru/catalog/15084/6877659/" TargetMode="External"/><Relationship Id="rId_hyperlink_9584" Type="http://schemas.openxmlformats.org/officeDocument/2006/relationships/hyperlink" Target="https://igr.ru/upload/cert/5967.jpg" TargetMode="External"/><Relationship Id="rId_hyperlink_9585" Type="http://schemas.openxmlformats.org/officeDocument/2006/relationships/hyperlink" Target="https://igr.ru/catalog/15084/6877689/" TargetMode="External"/><Relationship Id="rId_hyperlink_9586" Type="http://schemas.openxmlformats.org/officeDocument/2006/relationships/hyperlink" Target="https://igr.ru/upload/cert/5967.jpg" TargetMode="External"/><Relationship Id="rId_hyperlink_9587" Type="http://schemas.openxmlformats.org/officeDocument/2006/relationships/hyperlink" Target="https://igr.ru/catalog/15084/6877692/" TargetMode="External"/><Relationship Id="rId_hyperlink_9588" Type="http://schemas.openxmlformats.org/officeDocument/2006/relationships/hyperlink" Target="https://igr.ru/upload/cert/5967.jpg" TargetMode="External"/><Relationship Id="rId_hyperlink_9589" Type="http://schemas.openxmlformats.org/officeDocument/2006/relationships/hyperlink" Target="https://igr.ru/catalog/15084/6877713/" TargetMode="External"/><Relationship Id="rId_hyperlink_9590" Type="http://schemas.openxmlformats.org/officeDocument/2006/relationships/hyperlink" Target="https://igr.ru/upload/cert/5967.jpg" TargetMode="External"/><Relationship Id="rId_hyperlink_9591" Type="http://schemas.openxmlformats.org/officeDocument/2006/relationships/hyperlink" Target="https://igr.ru/catalog/15084/7563830/" TargetMode="External"/><Relationship Id="rId_hyperlink_9592" Type="http://schemas.openxmlformats.org/officeDocument/2006/relationships/hyperlink" Target="https://igr.ru/upload/cert/5967.jpg" TargetMode="External"/><Relationship Id="rId_hyperlink_9593" Type="http://schemas.openxmlformats.org/officeDocument/2006/relationships/hyperlink" Target="https://igr.ru/catalog/15084/8340456/" TargetMode="External"/><Relationship Id="rId_hyperlink_9594" Type="http://schemas.openxmlformats.org/officeDocument/2006/relationships/hyperlink" Target="https://igr.ru/upload/cert/5967.jpg" TargetMode="External"/><Relationship Id="rId_hyperlink_9595" Type="http://schemas.openxmlformats.org/officeDocument/2006/relationships/hyperlink" Target="https://igr.ru/catalog/15084/9656151/" TargetMode="External"/><Relationship Id="rId_hyperlink_9596" Type="http://schemas.openxmlformats.org/officeDocument/2006/relationships/hyperlink" Target="https://igr.ru/upload/cert/5967.jpg" TargetMode="External"/><Relationship Id="rId_hyperlink_9597" Type="http://schemas.openxmlformats.org/officeDocument/2006/relationships/hyperlink" Target="https://igr.ru/catalog/15084/9656152/" TargetMode="External"/><Relationship Id="rId_hyperlink_9598" Type="http://schemas.openxmlformats.org/officeDocument/2006/relationships/hyperlink" Target="https://igr.ru/upload/cert/5967.jpg" TargetMode="External"/><Relationship Id="rId_hyperlink_9599" Type="http://schemas.openxmlformats.org/officeDocument/2006/relationships/hyperlink" Target="https://igr.ru/catalog/15084/9656153/" TargetMode="External"/><Relationship Id="rId_hyperlink_9600" Type="http://schemas.openxmlformats.org/officeDocument/2006/relationships/hyperlink" Target="https://igr.ru/upload/cert/5967.jpg" TargetMode="External"/><Relationship Id="rId_hyperlink_9601" Type="http://schemas.openxmlformats.org/officeDocument/2006/relationships/hyperlink" Target="https://igr.ru/catalog/15084/9656154/" TargetMode="External"/><Relationship Id="rId_hyperlink_9602" Type="http://schemas.openxmlformats.org/officeDocument/2006/relationships/hyperlink" Target="https://igr.ru/upload/cert/5967.jpg" TargetMode="External"/><Relationship Id="rId_hyperlink_9603" Type="http://schemas.openxmlformats.org/officeDocument/2006/relationships/hyperlink" Target="https://igr.ru/catalog/15084/9711732/" TargetMode="External"/><Relationship Id="rId_hyperlink_9604" Type="http://schemas.openxmlformats.org/officeDocument/2006/relationships/hyperlink" Target="https://igr.ru/upload/cert/5967.jpg" TargetMode="External"/><Relationship Id="rId_hyperlink_9605" Type="http://schemas.openxmlformats.org/officeDocument/2006/relationships/hyperlink" Target="https://igr.ru/catalog/15084/9711733/" TargetMode="External"/><Relationship Id="rId_hyperlink_9606" Type="http://schemas.openxmlformats.org/officeDocument/2006/relationships/hyperlink" Target="https://igr.ru/upload/cert/5967.jpg" TargetMode="External"/><Relationship Id="rId_hyperlink_9607" Type="http://schemas.openxmlformats.org/officeDocument/2006/relationships/hyperlink" Target="https://igr.ru/catalog/15084/9711734/" TargetMode="External"/><Relationship Id="rId_hyperlink_9608" Type="http://schemas.openxmlformats.org/officeDocument/2006/relationships/hyperlink" Target="https://igr.ru/upload/cert/5967.jpg" TargetMode="External"/><Relationship Id="rId_hyperlink_9609" Type="http://schemas.openxmlformats.org/officeDocument/2006/relationships/hyperlink" Target="https://igr.ru/catalog/15084/9711735/" TargetMode="External"/><Relationship Id="rId_hyperlink_9610" Type="http://schemas.openxmlformats.org/officeDocument/2006/relationships/hyperlink" Target="https://igr.ru/upload/cert/5967.jpg" TargetMode="External"/><Relationship Id="rId_hyperlink_9611" Type="http://schemas.openxmlformats.org/officeDocument/2006/relationships/hyperlink" Target="https://igr.ru/catalog/15084/9711745/" TargetMode="External"/><Relationship Id="rId_hyperlink_9612" Type="http://schemas.openxmlformats.org/officeDocument/2006/relationships/hyperlink" Target="https://igr.ru/upload/cert/5967.jpg" TargetMode="External"/><Relationship Id="rId_hyperlink_9613" Type="http://schemas.openxmlformats.org/officeDocument/2006/relationships/hyperlink" Target="https://igr.ru/catalog/15084/9711746/" TargetMode="External"/><Relationship Id="rId_hyperlink_9614" Type="http://schemas.openxmlformats.org/officeDocument/2006/relationships/hyperlink" Target="https://igr.ru/upload/cert/5967.jpg" TargetMode="External"/><Relationship Id="rId_hyperlink_9615" Type="http://schemas.openxmlformats.org/officeDocument/2006/relationships/hyperlink" Target="https://igr.ru/catalog/15233/6896546/" TargetMode="External"/><Relationship Id="rId_hyperlink_9616" Type="http://schemas.openxmlformats.org/officeDocument/2006/relationships/hyperlink" Target="https://igr.ru/upload/cert/6372.jpg" TargetMode="External"/><Relationship Id="rId_hyperlink_9617" Type="http://schemas.openxmlformats.org/officeDocument/2006/relationships/hyperlink" Target="https://igr.ru/catalog/15233/6896547/" TargetMode="External"/><Relationship Id="rId_hyperlink_9618" Type="http://schemas.openxmlformats.org/officeDocument/2006/relationships/hyperlink" Target="https://igr.ru/upload/cert/6372.jpg" TargetMode="External"/><Relationship Id="rId_hyperlink_9619" Type="http://schemas.openxmlformats.org/officeDocument/2006/relationships/hyperlink" Target="https://igr.ru/catalog/15233/6896549/" TargetMode="External"/><Relationship Id="rId_hyperlink_9620" Type="http://schemas.openxmlformats.org/officeDocument/2006/relationships/hyperlink" Target="https://igr.ru/upload/cert/6372.jpg" TargetMode="External"/><Relationship Id="rId_hyperlink_9621" Type="http://schemas.openxmlformats.org/officeDocument/2006/relationships/hyperlink" Target="https://igr.ru/catalog/15234/8508066/" TargetMode="External"/><Relationship Id="rId_hyperlink_9622" Type="http://schemas.openxmlformats.org/officeDocument/2006/relationships/hyperlink" Target="https://igr.ru/upload/cert/5967.jpg" TargetMode="External"/><Relationship Id="rId_hyperlink_9623" Type="http://schemas.openxmlformats.org/officeDocument/2006/relationships/hyperlink" Target="https://igr.ru/catalog/15234/8508067/" TargetMode="External"/><Relationship Id="rId_hyperlink_9624" Type="http://schemas.openxmlformats.org/officeDocument/2006/relationships/hyperlink" Target="https://igr.ru/upload/cert/5967.jpg" TargetMode="External"/><Relationship Id="rId_hyperlink_9625" Type="http://schemas.openxmlformats.org/officeDocument/2006/relationships/hyperlink" Target="https://igr.ru/catalog/15234/8508068/" TargetMode="External"/><Relationship Id="rId_hyperlink_9626" Type="http://schemas.openxmlformats.org/officeDocument/2006/relationships/hyperlink" Target="https://igr.ru/upload/cert/5967.jpg" TargetMode="External"/><Relationship Id="rId_hyperlink_9627" Type="http://schemas.openxmlformats.org/officeDocument/2006/relationships/hyperlink" Target="https://igr.ru/catalog/15235/6877687/" TargetMode="External"/><Relationship Id="rId_hyperlink_9628" Type="http://schemas.openxmlformats.org/officeDocument/2006/relationships/hyperlink" Target="https://igr.ru/upload/cert/6232.jpg" TargetMode="External"/><Relationship Id="rId_hyperlink_9629" Type="http://schemas.openxmlformats.org/officeDocument/2006/relationships/hyperlink" Target="https://igr.ru/catalog/15235/6877688/" TargetMode="External"/><Relationship Id="rId_hyperlink_9630" Type="http://schemas.openxmlformats.org/officeDocument/2006/relationships/hyperlink" Target="https://igr.ru/upload/cert/6232.jpg" TargetMode="External"/><Relationship Id="rId_hyperlink_9631" Type="http://schemas.openxmlformats.org/officeDocument/2006/relationships/hyperlink" Target="https://igr.ru/catalog/15085/6877706/" TargetMode="External"/><Relationship Id="rId_hyperlink_9632" Type="http://schemas.openxmlformats.org/officeDocument/2006/relationships/hyperlink" Target="https://igr.ru/upload/cert/6332.jpg" TargetMode="External"/><Relationship Id="rId_hyperlink_9633" Type="http://schemas.openxmlformats.org/officeDocument/2006/relationships/hyperlink" Target="https://igr.ru/catalog/15085/6877707/" TargetMode="External"/><Relationship Id="rId_hyperlink_9634" Type="http://schemas.openxmlformats.org/officeDocument/2006/relationships/hyperlink" Target="https://igr.ru/upload/cert/6332.jpg" TargetMode="External"/><Relationship Id="rId_hyperlink_9635" Type="http://schemas.openxmlformats.org/officeDocument/2006/relationships/hyperlink" Target="https://igr.ru/catalog/15085/6877708/" TargetMode="External"/><Relationship Id="rId_hyperlink_9636" Type="http://schemas.openxmlformats.org/officeDocument/2006/relationships/hyperlink" Target="https://igr.ru/upload/cert/6332.jpg" TargetMode="External"/><Relationship Id="rId_hyperlink_9637" Type="http://schemas.openxmlformats.org/officeDocument/2006/relationships/hyperlink" Target="https://igr.ru/catalog/15085/6877717/" TargetMode="External"/><Relationship Id="rId_hyperlink_9638" Type="http://schemas.openxmlformats.org/officeDocument/2006/relationships/hyperlink" Target="https://igr.ru/upload/cert/6332.jpg" TargetMode="External"/><Relationship Id="rId_hyperlink_9639" Type="http://schemas.openxmlformats.org/officeDocument/2006/relationships/hyperlink" Target="https://igr.ru/catalog/15085/6877718/" TargetMode="External"/><Relationship Id="rId_hyperlink_9640" Type="http://schemas.openxmlformats.org/officeDocument/2006/relationships/hyperlink" Target="https://igr.ru/upload/cert/6332.jpg" TargetMode="External"/><Relationship Id="rId_hyperlink_9641" Type="http://schemas.openxmlformats.org/officeDocument/2006/relationships/hyperlink" Target="https://igr.ru/catalog/15085/6877720/" TargetMode="External"/><Relationship Id="rId_hyperlink_9642" Type="http://schemas.openxmlformats.org/officeDocument/2006/relationships/hyperlink" Target="https://igr.ru/upload/cert/6332.jpg" TargetMode="External"/><Relationship Id="rId_hyperlink_9643" Type="http://schemas.openxmlformats.org/officeDocument/2006/relationships/hyperlink" Target="https://igr.ru/catalog/15085/7197334/" TargetMode="External"/><Relationship Id="rId_hyperlink_9644" Type="http://schemas.openxmlformats.org/officeDocument/2006/relationships/hyperlink" Target="https://igr.ru/upload/cert/6332.jpg" TargetMode="External"/><Relationship Id="rId_hyperlink_9645" Type="http://schemas.openxmlformats.org/officeDocument/2006/relationships/hyperlink" Target="https://igr.ru/catalog/15085/7197336/" TargetMode="External"/><Relationship Id="rId_hyperlink_9646" Type="http://schemas.openxmlformats.org/officeDocument/2006/relationships/hyperlink" Target="https://igr.ru/upload/cert/6332.jpg" TargetMode="External"/><Relationship Id="rId_hyperlink_9647" Type="http://schemas.openxmlformats.org/officeDocument/2006/relationships/hyperlink" Target="https://igr.ru/catalog/15085/7197337/" TargetMode="External"/><Relationship Id="rId_hyperlink_9648" Type="http://schemas.openxmlformats.org/officeDocument/2006/relationships/hyperlink" Target="https://igr.ru/upload/cert/6332.jpg" TargetMode="External"/><Relationship Id="rId_hyperlink_9649" Type="http://schemas.openxmlformats.org/officeDocument/2006/relationships/hyperlink" Target="https://igr.ru/catalog/15085/7197338/" TargetMode="External"/><Relationship Id="rId_hyperlink_9650" Type="http://schemas.openxmlformats.org/officeDocument/2006/relationships/hyperlink" Target="https://igr.ru/upload/cert/6332.jpg" TargetMode="External"/><Relationship Id="rId_hyperlink_9651" Type="http://schemas.openxmlformats.org/officeDocument/2006/relationships/hyperlink" Target="https://igr.ru/catalog/15085/7197340/" TargetMode="External"/><Relationship Id="rId_hyperlink_9652" Type="http://schemas.openxmlformats.org/officeDocument/2006/relationships/hyperlink" Target="https://igr.ru/upload/cert/6332.jpg" TargetMode="External"/><Relationship Id="rId_hyperlink_9653" Type="http://schemas.openxmlformats.org/officeDocument/2006/relationships/hyperlink" Target="https://igr.ru/catalog/15085/7197341/" TargetMode="External"/><Relationship Id="rId_hyperlink_9654" Type="http://schemas.openxmlformats.org/officeDocument/2006/relationships/hyperlink" Target="https://igr.ru/upload/cert/6332.jpg" TargetMode="External"/><Relationship Id="rId_hyperlink_9655" Type="http://schemas.openxmlformats.org/officeDocument/2006/relationships/hyperlink" Target="https://igr.ru/catalog/15085/7197342/" TargetMode="External"/><Relationship Id="rId_hyperlink_9656" Type="http://schemas.openxmlformats.org/officeDocument/2006/relationships/hyperlink" Target="https://igr.ru/upload/cert/6332.jpg" TargetMode="External"/><Relationship Id="rId_hyperlink_9657" Type="http://schemas.openxmlformats.org/officeDocument/2006/relationships/hyperlink" Target="https://igr.ru/catalog/15085/7197343/" TargetMode="External"/><Relationship Id="rId_hyperlink_9658" Type="http://schemas.openxmlformats.org/officeDocument/2006/relationships/hyperlink" Target="https://igr.ru/upload/cert/6332.jpg" TargetMode="External"/><Relationship Id="rId_hyperlink_9659" Type="http://schemas.openxmlformats.org/officeDocument/2006/relationships/hyperlink" Target="https://igr.ru/catalog/15085/7197348/" TargetMode="External"/><Relationship Id="rId_hyperlink_9660" Type="http://schemas.openxmlformats.org/officeDocument/2006/relationships/hyperlink" Target="https://igr.ru/upload/cert/6332.jpg" TargetMode="External"/><Relationship Id="rId_hyperlink_9661" Type="http://schemas.openxmlformats.org/officeDocument/2006/relationships/hyperlink" Target="https://igr.ru/catalog/15085/7197349/" TargetMode="External"/><Relationship Id="rId_hyperlink_9662" Type="http://schemas.openxmlformats.org/officeDocument/2006/relationships/hyperlink" Target="https://igr.ru/upload/cert/6332.jpg" TargetMode="External"/><Relationship Id="rId_hyperlink_9663" Type="http://schemas.openxmlformats.org/officeDocument/2006/relationships/hyperlink" Target="https://igr.ru/catalog/15085/7197350/" TargetMode="External"/><Relationship Id="rId_hyperlink_9664" Type="http://schemas.openxmlformats.org/officeDocument/2006/relationships/hyperlink" Target="https://igr.ru/upload/cert/6332.jpg" TargetMode="External"/><Relationship Id="rId_hyperlink_9665" Type="http://schemas.openxmlformats.org/officeDocument/2006/relationships/hyperlink" Target="https://igr.ru/catalog/15085/7197352/" TargetMode="External"/><Relationship Id="rId_hyperlink_9666" Type="http://schemas.openxmlformats.org/officeDocument/2006/relationships/hyperlink" Target="https://igr.ru/upload/cert/6332.jpg" TargetMode="External"/><Relationship Id="rId_hyperlink_9667" Type="http://schemas.openxmlformats.org/officeDocument/2006/relationships/hyperlink" Target="https://igr.ru/catalog/15085/7563844/" TargetMode="External"/><Relationship Id="rId_hyperlink_9668" Type="http://schemas.openxmlformats.org/officeDocument/2006/relationships/hyperlink" Target="https://igr.ru/upload/cert/6332.jpg" TargetMode="External"/><Relationship Id="rId_hyperlink_9669" Type="http://schemas.openxmlformats.org/officeDocument/2006/relationships/hyperlink" Target="https://igr.ru/catalog/15085/8453847/" TargetMode="External"/><Relationship Id="rId_hyperlink_9670" Type="http://schemas.openxmlformats.org/officeDocument/2006/relationships/hyperlink" Target="https://igr.ru/upload/cert/6332.jpg" TargetMode="External"/><Relationship Id="rId_hyperlink_9671" Type="http://schemas.openxmlformats.org/officeDocument/2006/relationships/hyperlink" Target="https://igr.ru/catalog/15085/9711753/" TargetMode="External"/><Relationship Id="rId_hyperlink_9672" Type="http://schemas.openxmlformats.org/officeDocument/2006/relationships/hyperlink" Target="https://igr.ru/upload/cert/6332.jpg" TargetMode="External"/><Relationship Id="rId_hyperlink_9673" Type="http://schemas.openxmlformats.org/officeDocument/2006/relationships/hyperlink" Target="https://igr.ru/catalog/15085/9711754/" TargetMode="External"/><Relationship Id="rId_hyperlink_9674" Type="http://schemas.openxmlformats.org/officeDocument/2006/relationships/hyperlink" Target="https://igr.ru/upload/cert/6332.jpg" TargetMode="External"/><Relationship Id="rId_hyperlink_9675" Type="http://schemas.openxmlformats.org/officeDocument/2006/relationships/hyperlink" Target="https://igr.ru/catalog/15085/9984182/" TargetMode="External"/><Relationship Id="rId_hyperlink_9676" Type="http://schemas.openxmlformats.org/officeDocument/2006/relationships/hyperlink" Target="https://igr.ru/catalog/15085/9984183/" TargetMode="External"/><Relationship Id="rId_hyperlink_9677" Type="http://schemas.openxmlformats.org/officeDocument/2006/relationships/hyperlink" Target="https://igr.ru/upload/cert/6332.jpg" TargetMode="External"/><Relationship Id="rId_hyperlink_9678" Type="http://schemas.openxmlformats.org/officeDocument/2006/relationships/hyperlink" Target="https://igr.ru/catalog/15085/9984184/" TargetMode="External"/><Relationship Id="rId_hyperlink_9679" Type="http://schemas.openxmlformats.org/officeDocument/2006/relationships/hyperlink" Target="https://igr.ru/upload/cert/6332.jpg" TargetMode="External"/><Relationship Id="rId_hyperlink_9680" Type="http://schemas.openxmlformats.org/officeDocument/2006/relationships/hyperlink" Target="https://igr.ru/catalog/15085/9984185/" TargetMode="External"/><Relationship Id="rId_hyperlink_9681" Type="http://schemas.openxmlformats.org/officeDocument/2006/relationships/hyperlink" Target="https://igr.ru/upload/cert/6332.jpg" TargetMode="External"/><Relationship Id="rId_hyperlink_9682" Type="http://schemas.openxmlformats.org/officeDocument/2006/relationships/hyperlink" Target="https://igr.ru/catalog/15085/10102785/" TargetMode="External"/><Relationship Id="rId_hyperlink_9683" Type="http://schemas.openxmlformats.org/officeDocument/2006/relationships/hyperlink" Target="https://igr.ru/upload/cert/6332.jpg" TargetMode="External"/><Relationship Id="rId_hyperlink_9684" Type="http://schemas.openxmlformats.org/officeDocument/2006/relationships/hyperlink" Target="https://igr.ru/catalog/15085/10102786/" TargetMode="External"/><Relationship Id="rId_hyperlink_9685" Type="http://schemas.openxmlformats.org/officeDocument/2006/relationships/hyperlink" Target="https://igr.ru/upload/cert/6332.jpg" TargetMode="External"/><Relationship Id="rId_hyperlink_9686" Type="http://schemas.openxmlformats.org/officeDocument/2006/relationships/hyperlink" Target="https://igr.ru/catalog/15085/10102787/" TargetMode="External"/><Relationship Id="rId_hyperlink_9687" Type="http://schemas.openxmlformats.org/officeDocument/2006/relationships/hyperlink" Target="https://igr.ru/upload/cert/6332.jpg" TargetMode="External"/><Relationship Id="rId_hyperlink_9688" Type="http://schemas.openxmlformats.org/officeDocument/2006/relationships/hyperlink" Target="https://igr.ru/catalog/15085/10102788/" TargetMode="External"/><Relationship Id="rId_hyperlink_9689" Type="http://schemas.openxmlformats.org/officeDocument/2006/relationships/hyperlink" Target="https://igr.ru/upload/cert/6332.jpg" TargetMode="External"/><Relationship Id="rId_hyperlink_9690" Type="http://schemas.openxmlformats.org/officeDocument/2006/relationships/hyperlink" Target="https://igr.ru/catalog/15226/6877709/" TargetMode="External"/><Relationship Id="rId_hyperlink_9691" Type="http://schemas.openxmlformats.org/officeDocument/2006/relationships/hyperlink" Target="https://igr.ru/upload/cert/6371.jpg" TargetMode="External"/><Relationship Id="rId_hyperlink_9692" Type="http://schemas.openxmlformats.org/officeDocument/2006/relationships/hyperlink" Target="https://igr.ru/catalog/15226/6877711/" TargetMode="External"/><Relationship Id="rId_hyperlink_9693" Type="http://schemas.openxmlformats.org/officeDocument/2006/relationships/hyperlink" Target="https://igr.ru/upload/cert/6369.jpg" TargetMode="External"/><Relationship Id="rId_hyperlink_9694" Type="http://schemas.openxmlformats.org/officeDocument/2006/relationships/hyperlink" Target="https://igr.ru/catalog/15226/6896528/" TargetMode="External"/><Relationship Id="rId_hyperlink_9695" Type="http://schemas.openxmlformats.org/officeDocument/2006/relationships/hyperlink" Target="https://igr.ru/upload/cert/6369.jpg" TargetMode="External"/><Relationship Id="rId_hyperlink_9696" Type="http://schemas.openxmlformats.org/officeDocument/2006/relationships/hyperlink" Target="https://igr.ru/catalog/15226/6896529/" TargetMode="External"/><Relationship Id="rId_hyperlink_9697" Type="http://schemas.openxmlformats.org/officeDocument/2006/relationships/hyperlink" Target="https://igr.ru/upload/cert/6369.jpg" TargetMode="External"/><Relationship Id="rId_hyperlink_9698" Type="http://schemas.openxmlformats.org/officeDocument/2006/relationships/hyperlink" Target="https://igr.ru/catalog/15226/6896530/" TargetMode="External"/><Relationship Id="rId_hyperlink_9699" Type="http://schemas.openxmlformats.org/officeDocument/2006/relationships/hyperlink" Target="https://igr.ru/upload/cert/6369.jpg" TargetMode="External"/><Relationship Id="rId_hyperlink_9700" Type="http://schemas.openxmlformats.org/officeDocument/2006/relationships/hyperlink" Target="https://igr.ru/catalog/15228/6896541/" TargetMode="External"/><Relationship Id="rId_hyperlink_9701" Type="http://schemas.openxmlformats.org/officeDocument/2006/relationships/hyperlink" Target="https://igr.ru/upload/cert/6389.jpg" TargetMode="External"/><Relationship Id="rId_hyperlink_9702" Type="http://schemas.openxmlformats.org/officeDocument/2006/relationships/hyperlink" Target="https://igr.ru/catalog/15227/7197345/" TargetMode="External"/><Relationship Id="rId_hyperlink_9703" Type="http://schemas.openxmlformats.org/officeDocument/2006/relationships/hyperlink" Target="https://igr.ru/upload/cert/6252.jpg" TargetMode="External"/><Relationship Id="rId_hyperlink_9704" Type="http://schemas.openxmlformats.org/officeDocument/2006/relationships/hyperlink" Target="https://igr.ru/catalog/15227/7197346/" TargetMode="External"/><Relationship Id="rId_hyperlink_9705" Type="http://schemas.openxmlformats.org/officeDocument/2006/relationships/hyperlink" Target="https://igr.ru/upload/cert/6288.jpg" TargetMode="External"/><Relationship Id="rId_hyperlink_9706" Type="http://schemas.openxmlformats.org/officeDocument/2006/relationships/hyperlink" Target="https://igr.ru/catalog/15103/6896544/" TargetMode="External"/><Relationship Id="rId_hyperlink_9707" Type="http://schemas.openxmlformats.org/officeDocument/2006/relationships/hyperlink" Target="https://igr.ru/upload/cert/6329.jpg" TargetMode="External"/><Relationship Id="rId_hyperlink_9708" Type="http://schemas.openxmlformats.org/officeDocument/2006/relationships/hyperlink" Target="https://igr.ru/catalog/15102/6896524/" TargetMode="External"/><Relationship Id="rId_hyperlink_9709" Type="http://schemas.openxmlformats.org/officeDocument/2006/relationships/hyperlink" Target="https://igr.ru/upload/cert/6252.jpg" TargetMode="External"/><Relationship Id="rId_hyperlink_9710" Type="http://schemas.openxmlformats.org/officeDocument/2006/relationships/hyperlink" Target="https://igr.ru/catalog/15102/6896561/" TargetMode="External"/><Relationship Id="rId_hyperlink_9711" Type="http://schemas.openxmlformats.org/officeDocument/2006/relationships/hyperlink" Target="https://igr.ru/upload/cert/6252.jpg" TargetMode="External"/><Relationship Id="rId_hyperlink_9712" Type="http://schemas.openxmlformats.org/officeDocument/2006/relationships/hyperlink" Target="https://igr.ru/catalog/15102/6896562/" TargetMode="External"/><Relationship Id="rId_hyperlink_9713" Type="http://schemas.openxmlformats.org/officeDocument/2006/relationships/hyperlink" Target="https://igr.ru/upload/cert/6252.jpg" TargetMode="External"/><Relationship Id="rId_hyperlink_9714" Type="http://schemas.openxmlformats.org/officeDocument/2006/relationships/hyperlink" Target="https://igr.ru/catalog/15102/7563814/" TargetMode="External"/><Relationship Id="rId_hyperlink_9715" Type="http://schemas.openxmlformats.org/officeDocument/2006/relationships/hyperlink" Target="https://igr.ru/upload/cert/6387.jpg" TargetMode="External"/><Relationship Id="rId_hyperlink_9716" Type="http://schemas.openxmlformats.org/officeDocument/2006/relationships/hyperlink" Target="https://igr.ru/catalog/15102/9656272/" TargetMode="External"/><Relationship Id="rId_hyperlink_9717" Type="http://schemas.openxmlformats.org/officeDocument/2006/relationships/hyperlink" Target="https://igr.ru/upload/cert/6387.jpg" TargetMode="External"/><Relationship Id="rId_hyperlink_9718" Type="http://schemas.openxmlformats.org/officeDocument/2006/relationships/hyperlink" Target="https://igr.ru/catalog/15102/9656274/" TargetMode="External"/><Relationship Id="rId_hyperlink_9719" Type="http://schemas.openxmlformats.org/officeDocument/2006/relationships/hyperlink" Target="https://igr.ru/upload/cert/6387.jpg" TargetMode="External"/><Relationship Id="rId_hyperlink_9720" Type="http://schemas.openxmlformats.org/officeDocument/2006/relationships/hyperlink" Target="https://igr.ru/catalog/15067/7671361/" TargetMode="External"/><Relationship Id="rId_hyperlink_9721" Type="http://schemas.openxmlformats.org/officeDocument/2006/relationships/hyperlink" Target="https://igr.ru/catalog/14860/8453807/" TargetMode="External"/><Relationship Id="rId_hyperlink_9722" Type="http://schemas.openxmlformats.org/officeDocument/2006/relationships/hyperlink" Target="https://igr.ru/upload/cert/5967.jpg" TargetMode="External"/><Relationship Id="rId_hyperlink_9723" Type="http://schemas.openxmlformats.org/officeDocument/2006/relationships/hyperlink" Target="https://igr.ru/catalog/14860/8453808/" TargetMode="External"/><Relationship Id="rId_hyperlink_9724" Type="http://schemas.openxmlformats.org/officeDocument/2006/relationships/hyperlink" Target="https://igr.ru/upload/cert/5967.jpg" TargetMode="External"/><Relationship Id="rId_hyperlink_9725" Type="http://schemas.openxmlformats.org/officeDocument/2006/relationships/hyperlink" Target="https://igr.ru/catalog/14860/8453809/" TargetMode="External"/><Relationship Id="rId_hyperlink_9726" Type="http://schemas.openxmlformats.org/officeDocument/2006/relationships/hyperlink" Target="https://igr.ru/upload/cert/5967.jpg" TargetMode="External"/><Relationship Id="rId_hyperlink_9727" Type="http://schemas.openxmlformats.org/officeDocument/2006/relationships/hyperlink" Target="https://igr.ru/catalog/14860/8453810/" TargetMode="External"/><Relationship Id="rId_hyperlink_9728" Type="http://schemas.openxmlformats.org/officeDocument/2006/relationships/hyperlink" Target="https://igr.ru/upload/cert/5967.jpg" TargetMode="External"/><Relationship Id="rId_hyperlink_9729" Type="http://schemas.openxmlformats.org/officeDocument/2006/relationships/hyperlink" Target="https://igr.ru/catalog/14860/8453813/" TargetMode="External"/><Relationship Id="rId_hyperlink_9730" Type="http://schemas.openxmlformats.org/officeDocument/2006/relationships/hyperlink" Target="https://igr.ru/upload/cert/6251.jpg" TargetMode="External"/><Relationship Id="rId_hyperlink_9731" Type="http://schemas.openxmlformats.org/officeDocument/2006/relationships/hyperlink" Target="https://igr.ru/catalog/14860/8453814/" TargetMode="External"/><Relationship Id="rId_hyperlink_9732" Type="http://schemas.openxmlformats.org/officeDocument/2006/relationships/hyperlink" Target="https://igr.ru/upload/cert/6330.jpg" TargetMode="External"/><Relationship Id="rId_hyperlink_9733" Type="http://schemas.openxmlformats.org/officeDocument/2006/relationships/hyperlink" Target="https://igr.ru/catalog/14860/8453815/" TargetMode="External"/><Relationship Id="rId_hyperlink_9734" Type="http://schemas.openxmlformats.org/officeDocument/2006/relationships/hyperlink" Target="https://igr.ru/upload/cert/6251.jpg" TargetMode="External"/><Relationship Id="rId_hyperlink_9735" Type="http://schemas.openxmlformats.org/officeDocument/2006/relationships/hyperlink" Target="https://igr.ru/catalog/14860/8453817/" TargetMode="External"/><Relationship Id="rId_hyperlink_9736" Type="http://schemas.openxmlformats.org/officeDocument/2006/relationships/hyperlink" Target="https://igr.ru/upload/cert/6251.jpg" TargetMode="External"/><Relationship Id="rId_hyperlink_9737" Type="http://schemas.openxmlformats.org/officeDocument/2006/relationships/hyperlink" Target="https://igr.ru/catalog/14860/8453820/" TargetMode="External"/><Relationship Id="rId_hyperlink_9738" Type="http://schemas.openxmlformats.org/officeDocument/2006/relationships/hyperlink" Target="https://igr.ru/upload/cert/5967.jpg" TargetMode="External"/><Relationship Id="rId_hyperlink_9739" Type="http://schemas.openxmlformats.org/officeDocument/2006/relationships/hyperlink" Target="https://igr.ru/catalog/14860/8453821/" TargetMode="External"/><Relationship Id="rId_hyperlink_9740" Type="http://schemas.openxmlformats.org/officeDocument/2006/relationships/hyperlink" Target="https://igr.ru/upload/cert/5967.jpg" TargetMode="External"/><Relationship Id="rId_hyperlink_9741" Type="http://schemas.openxmlformats.org/officeDocument/2006/relationships/hyperlink" Target="https://igr.ru/catalog/14860/8453822/" TargetMode="External"/><Relationship Id="rId_hyperlink_9742" Type="http://schemas.openxmlformats.org/officeDocument/2006/relationships/hyperlink" Target="https://igr.ru/upload/cert/5967.jpg" TargetMode="External"/><Relationship Id="rId_hyperlink_9743" Type="http://schemas.openxmlformats.org/officeDocument/2006/relationships/hyperlink" Target="https://igr.ru/catalog/14860/8453826/" TargetMode="External"/><Relationship Id="rId_hyperlink_9744" Type="http://schemas.openxmlformats.org/officeDocument/2006/relationships/hyperlink" Target="https://igr.ru/upload/cert/5967.jpg" TargetMode="External"/><Relationship Id="rId_hyperlink_9745" Type="http://schemas.openxmlformats.org/officeDocument/2006/relationships/hyperlink" Target="https://igr.ru/catalog/14860/8453830/" TargetMode="External"/><Relationship Id="rId_hyperlink_9746" Type="http://schemas.openxmlformats.org/officeDocument/2006/relationships/hyperlink" Target="https://igr.ru/upload/cert/5967.jpg" TargetMode="External"/><Relationship Id="rId_hyperlink_9747" Type="http://schemas.openxmlformats.org/officeDocument/2006/relationships/hyperlink" Target="https://igr.ru/catalog/14860/9656148/" TargetMode="External"/><Relationship Id="rId_hyperlink_9748" Type="http://schemas.openxmlformats.org/officeDocument/2006/relationships/hyperlink" Target="https://igr.ru/upload/cert/6250.jpg" TargetMode="External"/><Relationship Id="rId_hyperlink_9749" Type="http://schemas.openxmlformats.org/officeDocument/2006/relationships/hyperlink" Target="https://igr.ru/catalog/14860/9656149/" TargetMode="External"/><Relationship Id="rId_hyperlink_9750" Type="http://schemas.openxmlformats.org/officeDocument/2006/relationships/hyperlink" Target="https://igr.ru/upload/cert/6250.jpg" TargetMode="External"/><Relationship Id="rId_hyperlink_9751" Type="http://schemas.openxmlformats.org/officeDocument/2006/relationships/hyperlink" Target="https://igr.ru/catalog/14860/9656150/" TargetMode="External"/><Relationship Id="rId_hyperlink_9752" Type="http://schemas.openxmlformats.org/officeDocument/2006/relationships/hyperlink" Target="https://igr.ru/upload/cert/6250.jpg" TargetMode="External"/><Relationship Id="rId_hyperlink_9753" Type="http://schemas.openxmlformats.org/officeDocument/2006/relationships/hyperlink" Target="https://igr.ru/catalog/15522/8453871/" TargetMode="External"/><Relationship Id="rId_hyperlink_9754" Type="http://schemas.openxmlformats.org/officeDocument/2006/relationships/hyperlink" Target="https://igr.ru/catalog/15522/9984186/" TargetMode="External"/><Relationship Id="rId_hyperlink_9755" Type="http://schemas.openxmlformats.org/officeDocument/2006/relationships/hyperlink" Target="https://igr.ru/catalog/15497/8453865/" TargetMode="External"/><Relationship Id="rId_hyperlink_9756" Type="http://schemas.openxmlformats.org/officeDocument/2006/relationships/hyperlink" Target="https://igr.ru/upload/cert/6332.jpg" TargetMode="External"/><Relationship Id="rId_hyperlink_9757" Type="http://schemas.openxmlformats.org/officeDocument/2006/relationships/hyperlink" Target="https://igr.ru/catalog/15497/8475583/" TargetMode="External"/><Relationship Id="rId_hyperlink_9758" Type="http://schemas.openxmlformats.org/officeDocument/2006/relationships/hyperlink" Target="https://igr.ru/upload/cert/6288.jpg" TargetMode="External"/><Relationship Id="rId_hyperlink_9759" Type="http://schemas.openxmlformats.org/officeDocument/2006/relationships/hyperlink" Target="https://igr.ru/catalog/15497/8475584/" TargetMode="External"/><Relationship Id="rId_hyperlink_9760" Type="http://schemas.openxmlformats.org/officeDocument/2006/relationships/hyperlink" Target="https://igr.ru/upload/cert/6329.jpg" TargetMode="External"/><Relationship Id="rId_hyperlink_9761" Type="http://schemas.openxmlformats.org/officeDocument/2006/relationships/hyperlink" Target="https://igr.ru/catalog/15497/9631311/" TargetMode="External"/><Relationship Id="rId_hyperlink_9762" Type="http://schemas.openxmlformats.org/officeDocument/2006/relationships/hyperlink" Target="https://igr.ru/upload/cert/5967.jpg" TargetMode="External"/><Relationship Id="rId_hyperlink_9763" Type="http://schemas.openxmlformats.org/officeDocument/2006/relationships/hyperlink" Target="https://igr.ru/catalog/15497/9631312/" TargetMode="External"/><Relationship Id="rId_hyperlink_9764" Type="http://schemas.openxmlformats.org/officeDocument/2006/relationships/hyperlink" Target="https://igr.ru/upload/cert/6288.jpg" TargetMode="External"/><Relationship Id="rId_hyperlink_9765" Type="http://schemas.openxmlformats.org/officeDocument/2006/relationships/hyperlink" Target="https://igr.ru/catalog/15497/9631313/" TargetMode="External"/><Relationship Id="rId_hyperlink_9766" Type="http://schemas.openxmlformats.org/officeDocument/2006/relationships/hyperlink" Target="https://igr.ru/upload/cert/6387.jpg" TargetMode="External"/><Relationship Id="rId_hyperlink_9767" Type="http://schemas.openxmlformats.org/officeDocument/2006/relationships/hyperlink" Target="https://igr.ru/catalog/15497/9631314/" TargetMode="External"/><Relationship Id="rId_hyperlink_9768" Type="http://schemas.openxmlformats.org/officeDocument/2006/relationships/hyperlink" Target="https://igr.ru/upload/cert/6232.jpg" TargetMode="External"/><Relationship Id="rId_hyperlink_9769" Type="http://schemas.openxmlformats.org/officeDocument/2006/relationships/hyperlink" Target="https://igr.ru/catalog/15497/10092458/" TargetMode="External"/><Relationship Id="rId_hyperlink_9770" Type="http://schemas.openxmlformats.org/officeDocument/2006/relationships/hyperlink" Target="https://igr.ru/upload/cert/6372.jpg" TargetMode="External"/><Relationship Id="rId_hyperlink_9771" Type="http://schemas.openxmlformats.org/officeDocument/2006/relationships/hyperlink" Target="https://igr.ru/catalog/15497/10092459/" TargetMode="External"/><Relationship Id="rId_hyperlink_9772" Type="http://schemas.openxmlformats.org/officeDocument/2006/relationships/hyperlink" Target="https://igr.ru/upload/cert/6369.jpg" TargetMode="External"/><Relationship Id="rId_hyperlink_9773" Type="http://schemas.openxmlformats.org/officeDocument/2006/relationships/hyperlink" Target="https://igr.ru/catalog/15497/10092460/" TargetMode="External"/><Relationship Id="rId_hyperlink_9774" Type="http://schemas.openxmlformats.org/officeDocument/2006/relationships/hyperlink" Target="https://igr.ru/upload/cert/6195.jpg" TargetMode="External"/><Relationship Id="rId_hyperlink_9775" Type="http://schemas.openxmlformats.org/officeDocument/2006/relationships/hyperlink" Target="https://igr.ru/catalog/15497/10092461/" TargetMode="External"/><Relationship Id="rId_hyperlink_9776" Type="http://schemas.openxmlformats.org/officeDocument/2006/relationships/hyperlink" Target="https://igr.ru/upload/cert/6389.jpg" TargetMode="External"/><Relationship Id="rId_hyperlink_9777" Type="http://schemas.openxmlformats.org/officeDocument/2006/relationships/hyperlink" Target="https://igr.ru/catalog/15497/10092462/" TargetMode="External"/><Relationship Id="rId_hyperlink_9778" Type="http://schemas.openxmlformats.org/officeDocument/2006/relationships/hyperlink" Target="https://igr.ru/upload/cert/6386.jpg" TargetMode="External"/><Relationship Id="rId_hyperlink_9779" Type="http://schemas.openxmlformats.org/officeDocument/2006/relationships/hyperlink" Target="https://igr.ru/catalog/15497/10092463/" TargetMode="External"/><Relationship Id="rId_hyperlink_9780" Type="http://schemas.openxmlformats.org/officeDocument/2006/relationships/hyperlink" Target="https://igr.ru/upload/cert/6232.jpg" TargetMode="External"/><Relationship Id="rId_hyperlink_9781" Type="http://schemas.openxmlformats.org/officeDocument/2006/relationships/hyperlink" Target="https://igr.ru/catalog/15497/10092464/" TargetMode="External"/><Relationship Id="rId_hyperlink_9782" Type="http://schemas.openxmlformats.org/officeDocument/2006/relationships/hyperlink" Target="https://igr.ru/upload/cert/6387.jpg" TargetMode="External"/><Relationship Id="rId_hyperlink_9783" Type="http://schemas.openxmlformats.org/officeDocument/2006/relationships/hyperlink" Target="https://igr.ru/catalog/15497/10092465/" TargetMode="External"/><Relationship Id="rId_hyperlink_9784" Type="http://schemas.openxmlformats.org/officeDocument/2006/relationships/hyperlink" Target="https://igr.ru/upload/cert/6388.jpg" TargetMode="External"/><Relationship Id="rId_hyperlink_9785" Type="http://schemas.openxmlformats.org/officeDocument/2006/relationships/hyperlink" Target="https://igr.ru/catalog/15629/8847590/" TargetMode="External"/><Relationship Id="rId_hyperlink_9786" Type="http://schemas.openxmlformats.org/officeDocument/2006/relationships/hyperlink" Target="https://igr.ru/upload/cert/6361.jpg" TargetMode="External"/><Relationship Id="rId_hyperlink_9787" Type="http://schemas.openxmlformats.org/officeDocument/2006/relationships/hyperlink" Target="https://igr.ru/catalog/15629/8847593/" TargetMode="External"/><Relationship Id="rId_hyperlink_9788" Type="http://schemas.openxmlformats.org/officeDocument/2006/relationships/hyperlink" Target="https://igr.ru/upload/cert/6361.jpg" TargetMode="External"/><Relationship Id="rId_hyperlink_9789" Type="http://schemas.openxmlformats.org/officeDocument/2006/relationships/hyperlink" Target="https://igr.ru/catalog/15629/9385538/" TargetMode="External"/><Relationship Id="rId_hyperlink_9790" Type="http://schemas.openxmlformats.org/officeDocument/2006/relationships/hyperlink" Target="https://igr.ru/upload/cert/6850.jpg" TargetMode="External"/><Relationship Id="rId_hyperlink_9791" Type="http://schemas.openxmlformats.org/officeDocument/2006/relationships/hyperlink" Target="https://igr.ru/catalog/15629/9385539/" TargetMode="External"/><Relationship Id="rId_hyperlink_9792" Type="http://schemas.openxmlformats.org/officeDocument/2006/relationships/hyperlink" Target="https://igr.ru/upload/cert/6850.jpg" TargetMode="External"/><Relationship Id="rId_hyperlink_9793" Type="http://schemas.openxmlformats.org/officeDocument/2006/relationships/hyperlink" Target="https://igr.ru/catalog/15628/8856590/" TargetMode="External"/><Relationship Id="rId_hyperlink_9794" Type="http://schemas.openxmlformats.org/officeDocument/2006/relationships/hyperlink" Target="https://igr.ru/upload/cert/6860.jpg" TargetMode="External"/><Relationship Id="rId_hyperlink_9795" Type="http://schemas.openxmlformats.org/officeDocument/2006/relationships/hyperlink" Target="https://igr.ru/catalog/15734/8856587/" TargetMode="External"/><Relationship Id="rId_hyperlink_9796" Type="http://schemas.openxmlformats.org/officeDocument/2006/relationships/hyperlink" Target="https://igr.ru/upload/cert/6664.jpg" TargetMode="External"/><Relationship Id="rId_hyperlink_9797" Type="http://schemas.openxmlformats.org/officeDocument/2006/relationships/hyperlink" Target="https://igr.ru/catalog/15735/8856586/" TargetMode="External"/><Relationship Id="rId_hyperlink_9798" Type="http://schemas.openxmlformats.org/officeDocument/2006/relationships/hyperlink" Target="https://igr.ru/upload/cert/6665.jpg" TargetMode="External"/><Relationship Id="rId_hyperlink_9799" Type="http://schemas.openxmlformats.org/officeDocument/2006/relationships/hyperlink" Target="https://igr.ru/catalog/15735/8856591/" TargetMode="External"/><Relationship Id="rId_hyperlink_9800" Type="http://schemas.openxmlformats.org/officeDocument/2006/relationships/hyperlink" Target="https://igr.ru/upload/cert/6666.jpg" TargetMode="External"/><Relationship Id="rId_hyperlink_9801" Type="http://schemas.openxmlformats.org/officeDocument/2006/relationships/hyperlink" Target="https://igr.ru/catalog/15735/9273677/" TargetMode="External"/><Relationship Id="rId_hyperlink_9802" Type="http://schemas.openxmlformats.org/officeDocument/2006/relationships/hyperlink" Target="https://igr.ru/upload/cert/6666.jpg" TargetMode="External"/><Relationship Id="rId_hyperlink_9803" Type="http://schemas.openxmlformats.org/officeDocument/2006/relationships/hyperlink" Target="https://igr.ru/catalog/15735/9295017/" TargetMode="External"/><Relationship Id="rId_hyperlink_9804" Type="http://schemas.openxmlformats.org/officeDocument/2006/relationships/hyperlink" Target="https://igr.ru/upload/cert/6744.jpg" TargetMode="External"/><Relationship Id="rId_hyperlink_9805" Type="http://schemas.openxmlformats.org/officeDocument/2006/relationships/hyperlink" Target="https://igr.ru/catalog/15735/9295018/" TargetMode="External"/><Relationship Id="rId_hyperlink_9806" Type="http://schemas.openxmlformats.org/officeDocument/2006/relationships/hyperlink" Target="https://igr.ru/upload/cert/6744.jpg" TargetMode="External"/><Relationship Id="rId_hyperlink_9807" Type="http://schemas.openxmlformats.org/officeDocument/2006/relationships/hyperlink" Target="https://igr.ru/catalog/15735/9295019/" TargetMode="External"/><Relationship Id="rId_hyperlink_9808" Type="http://schemas.openxmlformats.org/officeDocument/2006/relationships/hyperlink" Target="https://igr.ru/upload/cert/6665.jpg" TargetMode="External"/><Relationship Id="rId_hyperlink_9809" Type="http://schemas.openxmlformats.org/officeDocument/2006/relationships/hyperlink" Target="https://igr.ru/catalog/15735/9295020/" TargetMode="External"/><Relationship Id="rId_hyperlink_9810" Type="http://schemas.openxmlformats.org/officeDocument/2006/relationships/hyperlink" Target="https://igr.ru/upload/cert/6665.jpg" TargetMode="External"/><Relationship Id="rId_hyperlink_9811" Type="http://schemas.openxmlformats.org/officeDocument/2006/relationships/hyperlink" Target="https://igr.ru/catalog/15735/9295021/" TargetMode="External"/><Relationship Id="rId_hyperlink_9812" Type="http://schemas.openxmlformats.org/officeDocument/2006/relationships/hyperlink" Target="https://igr.ru/upload/cert/6666.jpg" TargetMode="External"/><Relationship Id="rId_hyperlink_9813" Type="http://schemas.openxmlformats.org/officeDocument/2006/relationships/hyperlink" Target="https://igr.ru/catalog/15762/9295022/" TargetMode="External"/><Relationship Id="rId_hyperlink_9814" Type="http://schemas.openxmlformats.org/officeDocument/2006/relationships/hyperlink" Target="https://igr.ru/upload/cert/6745.jpg" TargetMode="External"/><Relationship Id="rId_hyperlink_9815" Type="http://schemas.openxmlformats.org/officeDocument/2006/relationships/hyperlink" Target="https://igr.ru/catalog/15762/9295023/" TargetMode="External"/><Relationship Id="rId_hyperlink_9816" Type="http://schemas.openxmlformats.org/officeDocument/2006/relationships/hyperlink" Target="https://igr.ru/upload/cert/6745.jpg" TargetMode="External"/><Relationship Id="rId_hyperlink_9817" Type="http://schemas.openxmlformats.org/officeDocument/2006/relationships/hyperlink" Target="https://igr.ru/catalog/15762/9295024/" TargetMode="External"/><Relationship Id="rId_hyperlink_9818" Type="http://schemas.openxmlformats.org/officeDocument/2006/relationships/hyperlink" Target="https://igr.ru/upload/cert/6745.jpg" TargetMode="External"/><Relationship Id="rId_hyperlink_9819" Type="http://schemas.openxmlformats.org/officeDocument/2006/relationships/hyperlink" Target="https://igr.ru/catalog/15736/8856585/" TargetMode="External"/><Relationship Id="rId_hyperlink_9820" Type="http://schemas.openxmlformats.org/officeDocument/2006/relationships/hyperlink" Target="https://igr.ru/upload/cert/6664.jpg" TargetMode="External"/><Relationship Id="rId_hyperlink_9821" Type="http://schemas.openxmlformats.org/officeDocument/2006/relationships/hyperlink" Target="https://igr.ru/catalog/15546/8256880/" TargetMode="External"/><Relationship Id="rId_hyperlink_9822" Type="http://schemas.openxmlformats.org/officeDocument/2006/relationships/hyperlink" Target="https://igr.ru/upload/cert/6540.jpg" TargetMode="External"/><Relationship Id="rId_hyperlink_9823" Type="http://schemas.openxmlformats.org/officeDocument/2006/relationships/hyperlink" Target="https://igr.ru/catalog/15721/9653993/" TargetMode="External"/><Relationship Id="rId_hyperlink_9824" Type="http://schemas.openxmlformats.org/officeDocument/2006/relationships/hyperlink" Target="https://igr.ru/upload/cert/6814.jpg" TargetMode="External"/><Relationship Id="rId_hyperlink_9825" Type="http://schemas.openxmlformats.org/officeDocument/2006/relationships/hyperlink" Target="https://igr.ru/catalog/15721/9653994/" TargetMode="External"/><Relationship Id="rId_hyperlink_9826" Type="http://schemas.openxmlformats.org/officeDocument/2006/relationships/hyperlink" Target="https://igr.ru/upload/cert/6814.jpg" TargetMode="External"/><Relationship Id="rId_hyperlink_9827" Type="http://schemas.openxmlformats.org/officeDocument/2006/relationships/hyperlink" Target="https://igr.ru/catalog/15721/9653995/" TargetMode="External"/><Relationship Id="rId_hyperlink_9828" Type="http://schemas.openxmlformats.org/officeDocument/2006/relationships/hyperlink" Target="https://igr.ru/upload/cert/6814.jpg" TargetMode="External"/><Relationship Id="rId_hyperlink_9829" Type="http://schemas.openxmlformats.org/officeDocument/2006/relationships/hyperlink" Target="https://igr.ru/catalog/15399/8229757/" TargetMode="External"/><Relationship Id="rId_hyperlink_9830" Type="http://schemas.openxmlformats.org/officeDocument/2006/relationships/hyperlink" Target="https://igr.ru/upload/cert/6585.jpg" TargetMode="External"/><Relationship Id="rId_hyperlink_9831" Type="http://schemas.openxmlformats.org/officeDocument/2006/relationships/hyperlink" Target="https://igr.ru/catalog/15399/8229758/" TargetMode="External"/><Relationship Id="rId_hyperlink_9832" Type="http://schemas.openxmlformats.org/officeDocument/2006/relationships/hyperlink" Target="https://igr.ru/upload/cert/6585.jpg" TargetMode="External"/><Relationship Id="rId_hyperlink_9833" Type="http://schemas.openxmlformats.org/officeDocument/2006/relationships/hyperlink" Target="https://igr.ru/catalog/15399/8229759/" TargetMode="External"/><Relationship Id="rId_hyperlink_9834" Type="http://schemas.openxmlformats.org/officeDocument/2006/relationships/hyperlink" Target="https://igr.ru/upload/cert/6585.jpg" TargetMode="External"/><Relationship Id="rId_hyperlink_9835" Type="http://schemas.openxmlformats.org/officeDocument/2006/relationships/hyperlink" Target="https://igr.ru/catalog/15399/8229760/" TargetMode="External"/><Relationship Id="rId_hyperlink_9836" Type="http://schemas.openxmlformats.org/officeDocument/2006/relationships/hyperlink" Target="https://igr.ru/upload/cert/6585.jpg" TargetMode="External"/><Relationship Id="rId_hyperlink_9837" Type="http://schemas.openxmlformats.org/officeDocument/2006/relationships/hyperlink" Target="https://igr.ru/catalog/15399/8229761/" TargetMode="External"/><Relationship Id="rId_hyperlink_9838" Type="http://schemas.openxmlformats.org/officeDocument/2006/relationships/hyperlink" Target="https://igr.ru/upload/cert/6585.jpg" TargetMode="External"/><Relationship Id="rId_hyperlink_9839" Type="http://schemas.openxmlformats.org/officeDocument/2006/relationships/hyperlink" Target="https://igr.ru/catalog/15399/8229762/" TargetMode="External"/><Relationship Id="rId_hyperlink_9840" Type="http://schemas.openxmlformats.org/officeDocument/2006/relationships/hyperlink" Target="https://igr.ru/upload/cert/6585.jpg" TargetMode="External"/><Relationship Id="rId_hyperlink_9841" Type="http://schemas.openxmlformats.org/officeDocument/2006/relationships/hyperlink" Target="https://igr.ru/catalog/15399/8256875/" TargetMode="External"/><Relationship Id="rId_hyperlink_9842" Type="http://schemas.openxmlformats.org/officeDocument/2006/relationships/hyperlink" Target="https://igr.ru/upload/cert/6542.jpg" TargetMode="External"/><Relationship Id="rId_hyperlink_9843" Type="http://schemas.openxmlformats.org/officeDocument/2006/relationships/hyperlink" Target="https://igr.ru/catalog/15399/8773274/" TargetMode="External"/><Relationship Id="rId_hyperlink_9844" Type="http://schemas.openxmlformats.org/officeDocument/2006/relationships/hyperlink" Target="https://igr.ru/upload/cert/6541.jpg" TargetMode="External"/><Relationship Id="rId_hyperlink_9845" Type="http://schemas.openxmlformats.org/officeDocument/2006/relationships/hyperlink" Target="https://igr.ru/catalog/15399/8991151/" TargetMode="External"/><Relationship Id="rId_hyperlink_9846" Type="http://schemas.openxmlformats.org/officeDocument/2006/relationships/hyperlink" Target="https://igr.ru/upload/cert/6542.jpg" TargetMode="External"/><Relationship Id="rId_hyperlink_9847" Type="http://schemas.openxmlformats.org/officeDocument/2006/relationships/hyperlink" Target="https://igr.ru/catalog/15399/8991152/" TargetMode="External"/><Relationship Id="rId_hyperlink_9848" Type="http://schemas.openxmlformats.org/officeDocument/2006/relationships/hyperlink" Target="https://igr.ru/upload/cert/6542.jpg" TargetMode="External"/><Relationship Id="rId_hyperlink_9849" Type="http://schemas.openxmlformats.org/officeDocument/2006/relationships/hyperlink" Target="https://igr.ru/catalog/15399/8991153/" TargetMode="External"/><Relationship Id="rId_hyperlink_9850" Type="http://schemas.openxmlformats.org/officeDocument/2006/relationships/hyperlink" Target="https://igr.ru/upload/cert/6542.jpg" TargetMode="External"/><Relationship Id="rId_hyperlink_9851" Type="http://schemas.openxmlformats.org/officeDocument/2006/relationships/hyperlink" Target="https://igr.ru/catalog/15399/9239160/" TargetMode="External"/><Relationship Id="rId_hyperlink_9852" Type="http://schemas.openxmlformats.org/officeDocument/2006/relationships/hyperlink" Target="https://igr.ru/upload/cert/6542.jpg" TargetMode="External"/><Relationship Id="rId_hyperlink_9853" Type="http://schemas.openxmlformats.org/officeDocument/2006/relationships/hyperlink" Target="https://igr.ru/catalog/15399/9239162/" TargetMode="External"/><Relationship Id="rId_hyperlink_9854" Type="http://schemas.openxmlformats.org/officeDocument/2006/relationships/hyperlink" Target="https://igr.ru/upload/cert/6585.jpg" TargetMode="External"/><Relationship Id="rId_hyperlink_9855" Type="http://schemas.openxmlformats.org/officeDocument/2006/relationships/hyperlink" Target="https://igr.ru/catalog/15399/9239164/" TargetMode="External"/><Relationship Id="rId_hyperlink_9856" Type="http://schemas.openxmlformats.org/officeDocument/2006/relationships/hyperlink" Target="https://igr.ru/upload/cert/6585.jpg" TargetMode="External"/><Relationship Id="rId_hyperlink_9857" Type="http://schemas.openxmlformats.org/officeDocument/2006/relationships/hyperlink" Target="https://igr.ru/catalog/15399/9239165/" TargetMode="External"/><Relationship Id="rId_hyperlink_9858" Type="http://schemas.openxmlformats.org/officeDocument/2006/relationships/hyperlink" Target="https://igr.ru/upload/cert/6542.jpg" TargetMode="External"/><Relationship Id="rId_hyperlink_9859" Type="http://schemas.openxmlformats.org/officeDocument/2006/relationships/hyperlink" Target="https://igr.ru/catalog/15399/9288707/" TargetMode="External"/><Relationship Id="rId_hyperlink_9860" Type="http://schemas.openxmlformats.org/officeDocument/2006/relationships/hyperlink" Target="https://igr.ru/upload/cert/6585.jpg" TargetMode="External"/><Relationship Id="rId_hyperlink_9861" Type="http://schemas.openxmlformats.org/officeDocument/2006/relationships/hyperlink" Target="https://igr.ru/catalog/15399/9288708/" TargetMode="External"/><Relationship Id="rId_hyperlink_9862" Type="http://schemas.openxmlformats.org/officeDocument/2006/relationships/hyperlink" Target="https://igr.ru/upload/cert/6585.jpg" TargetMode="External"/><Relationship Id="rId_hyperlink_9863" Type="http://schemas.openxmlformats.org/officeDocument/2006/relationships/hyperlink" Target="https://igr.ru/catalog/15399/9288709/" TargetMode="External"/><Relationship Id="rId_hyperlink_9864" Type="http://schemas.openxmlformats.org/officeDocument/2006/relationships/hyperlink" Target="https://igr.ru/upload/cert/6585.jpg" TargetMode="External"/><Relationship Id="rId_hyperlink_9865" Type="http://schemas.openxmlformats.org/officeDocument/2006/relationships/hyperlink" Target="https://igr.ru/catalog/15399/9288710/" TargetMode="External"/><Relationship Id="rId_hyperlink_9866" Type="http://schemas.openxmlformats.org/officeDocument/2006/relationships/hyperlink" Target="https://igr.ru/upload/cert/6585.jpg" TargetMode="External"/><Relationship Id="rId_hyperlink_9867" Type="http://schemas.openxmlformats.org/officeDocument/2006/relationships/hyperlink" Target="https://igr.ru/catalog/15399/9288711/" TargetMode="External"/><Relationship Id="rId_hyperlink_9868" Type="http://schemas.openxmlformats.org/officeDocument/2006/relationships/hyperlink" Target="https://igr.ru/upload/cert/6542.jpg" TargetMode="External"/><Relationship Id="rId_hyperlink_9869" Type="http://schemas.openxmlformats.org/officeDocument/2006/relationships/hyperlink" Target="https://igr.ru/catalog/15399/9288712/" TargetMode="External"/><Relationship Id="rId_hyperlink_9870" Type="http://schemas.openxmlformats.org/officeDocument/2006/relationships/hyperlink" Target="https://igr.ru/upload/cert/6542.jpg" TargetMode="External"/><Relationship Id="rId_hyperlink_9871" Type="http://schemas.openxmlformats.org/officeDocument/2006/relationships/hyperlink" Target="https://igr.ru/catalog/15399/9288713/" TargetMode="External"/><Relationship Id="rId_hyperlink_9872" Type="http://schemas.openxmlformats.org/officeDocument/2006/relationships/hyperlink" Target="https://igr.ru/upload/cert/6585.jpg" TargetMode="External"/><Relationship Id="rId_hyperlink_9873" Type="http://schemas.openxmlformats.org/officeDocument/2006/relationships/hyperlink" Target="https://igr.ru/catalog/15399/9288714/" TargetMode="External"/><Relationship Id="rId_hyperlink_9874" Type="http://schemas.openxmlformats.org/officeDocument/2006/relationships/hyperlink" Target="https://igr.ru/upload/cert/6585.jpg" TargetMode="External"/><Relationship Id="rId_hyperlink_9875" Type="http://schemas.openxmlformats.org/officeDocument/2006/relationships/hyperlink" Target="https://igr.ru/catalog/15399/9288715/" TargetMode="External"/><Relationship Id="rId_hyperlink_9876" Type="http://schemas.openxmlformats.org/officeDocument/2006/relationships/hyperlink" Target="https://igr.ru/upload/cert/6585.jpg" TargetMode="External"/><Relationship Id="rId_hyperlink_9877" Type="http://schemas.openxmlformats.org/officeDocument/2006/relationships/hyperlink" Target="https://igr.ru/catalog/15399/9288716/" TargetMode="External"/><Relationship Id="rId_hyperlink_9878" Type="http://schemas.openxmlformats.org/officeDocument/2006/relationships/hyperlink" Target="https://igr.ru/upload/cert/6542.jpg" TargetMode="External"/><Relationship Id="rId_hyperlink_9879" Type="http://schemas.openxmlformats.org/officeDocument/2006/relationships/hyperlink" Target="https://igr.ru/catalog/15399/9288717/" TargetMode="External"/><Relationship Id="rId_hyperlink_9880" Type="http://schemas.openxmlformats.org/officeDocument/2006/relationships/hyperlink" Target="https://igr.ru/upload/cert/6585.jpg" TargetMode="External"/><Relationship Id="rId_hyperlink_9881" Type="http://schemas.openxmlformats.org/officeDocument/2006/relationships/hyperlink" Target="https://igr.ru/catalog/15399/9288718/" TargetMode="External"/><Relationship Id="rId_hyperlink_9882" Type="http://schemas.openxmlformats.org/officeDocument/2006/relationships/hyperlink" Target="https://igr.ru/upload/cert/6585.jpg" TargetMode="External"/><Relationship Id="rId_hyperlink_9883" Type="http://schemas.openxmlformats.org/officeDocument/2006/relationships/hyperlink" Target="https://igr.ru/catalog/15399/9288719/" TargetMode="External"/><Relationship Id="rId_hyperlink_9884" Type="http://schemas.openxmlformats.org/officeDocument/2006/relationships/hyperlink" Target="https://igr.ru/upload/cert/6585.jpg" TargetMode="External"/><Relationship Id="rId_hyperlink_9885" Type="http://schemas.openxmlformats.org/officeDocument/2006/relationships/hyperlink" Target="https://igr.ru/catalog/15399/9288720/" TargetMode="External"/><Relationship Id="rId_hyperlink_9886" Type="http://schemas.openxmlformats.org/officeDocument/2006/relationships/hyperlink" Target="https://igr.ru/upload/cert/6585.jpg" TargetMode="External"/><Relationship Id="rId_hyperlink_9887" Type="http://schemas.openxmlformats.org/officeDocument/2006/relationships/hyperlink" Target="https://igr.ru/catalog/15399/9370123/" TargetMode="External"/><Relationship Id="rId_hyperlink_9888" Type="http://schemas.openxmlformats.org/officeDocument/2006/relationships/hyperlink" Target="https://igr.ru/upload/cert/6542.jpg" TargetMode="External"/><Relationship Id="rId_hyperlink_9889" Type="http://schemas.openxmlformats.org/officeDocument/2006/relationships/hyperlink" Target="https://igr.ru/catalog/15399/9370124/" TargetMode="External"/><Relationship Id="rId_hyperlink_9890" Type="http://schemas.openxmlformats.org/officeDocument/2006/relationships/hyperlink" Target="https://igr.ru/upload/cert/6542.jpg" TargetMode="External"/><Relationship Id="rId_hyperlink_9891" Type="http://schemas.openxmlformats.org/officeDocument/2006/relationships/hyperlink" Target="https://igr.ru/catalog/15399/9370125/" TargetMode="External"/><Relationship Id="rId_hyperlink_9892" Type="http://schemas.openxmlformats.org/officeDocument/2006/relationships/hyperlink" Target="https://igr.ru/upload/cert/6585.jpg" TargetMode="External"/><Relationship Id="rId_hyperlink_9893" Type="http://schemas.openxmlformats.org/officeDocument/2006/relationships/hyperlink" Target="https://igr.ru/catalog/15399/9370126/" TargetMode="External"/><Relationship Id="rId_hyperlink_9894" Type="http://schemas.openxmlformats.org/officeDocument/2006/relationships/hyperlink" Target="https://igr.ru/upload/cert/6815.jpg" TargetMode="External"/><Relationship Id="rId_hyperlink_9895" Type="http://schemas.openxmlformats.org/officeDocument/2006/relationships/hyperlink" Target="https://igr.ru/catalog/15399/9370127/" TargetMode="External"/><Relationship Id="rId_hyperlink_9896" Type="http://schemas.openxmlformats.org/officeDocument/2006/relationships/hyperlink" Target="https://igr.ru/upload/cert/6541.jpg" TargetMode="External"/><Relationship Id="rId_hyperlink_9897" Type="http://schemas.openxmlformats.org/officeDocument/2006/relationships/hyperlink" Target="https://igr.ru/catalog/15399/9445322/" TargetMode="External"/><Relationship Id="rId_hyperlink_9898" Type="http://schemas.openxmlformats.org/officeDocument/2006/relationships/hyperlink" Target="https://igr.ru/upload/cert/6897.jpg" TargetMode="External"/><Relationship Id="rId_hyperlink_9899" Type="http://schemas.openxmlformats.org/officeDocument/2006/relationships/hyperlink" Target="https://igr.ru/catalog/15399/9445323/" TargetMode="External"/><Relationship Id="rId_hyperlink_9900" Type="http://schemas.openxmlformats.org/officeDocument/2006/relationships/hyperlink" Target="https://igr.ru/upload/cert/6542.jpg" TargetMode="External"/><Relationship Id="rId_hyperlink_9901" Type="http://schemas.openxmlformats.org/officeDocument/2006/relationships/hyperlink" Target="https://igr.ru/catalog/15399/9445324/" TargetMode="External"/><Relationship Id="rId_hyperlink_9902" Type="http://schemas.openxmlformats.org/officeDocument/2006/relationships/hyperlink" Target="https://igr.ru/upload/cert/6542.jpg" TargetMode="External"/><Relationship Id="rId_hyperlink_9903" Type="http://schemas.openxmlformats.org/officeDocument/2006/relationships/hyperlink" Target="https://igr.ru/catalog/15399/9445325/" TargetMode="External"/><Relationship Id="rId_hyperlink_9904" Type="http://schemas.openxmlformats.org/officeDocument/2006/relationships/hyperlink" Target="https://igr.ru/upload/cert/6585.jpg" TargetMode="External"/><Relationship Id="rId_hyperlink_9905" Type="http://schemas.openxmlformats.org/officeDocument/2006/relationships/hyperlink" Target="https://igr.ru/catalog/15399/9468739/" TargetMode="External"/><Relationship Id="rId_hyperlink_9906" Type="http://schemas.openxmlformats.org/officeDocument/2006/relationships/hyperlink" Target="https://igr.ru/upload/cert/6585.jpg" TargetMode="External"/><Relationship Id="rId_hyperlink_9907" Type="http://schemas.openxmlformats.org/officeDocument/2006/relationships/hyperlink" Target="https://igr.ru/catalog/15399/9654116/" TargetMode="External"/><Relationship Id="rId_hyperlink_9908" Type="http://schemas.openxmlformats.org/officeDocument/2006/relationships/hyperlink" Target="https://igr.ru/upload/cert/6542.jpg" TargetMode="External"/><Relationship Id="rId_hyperlink_9909" Type="http://schemas.openxmlformats.org/officeDocument/2006/relationships/hyperlink" Target="https://igr.ru/catalog/15399/9654117/" TargetMode="External"/><Relationship Id="rId_hyperlink_9910" Type="http://schemas.openxmlformats.org/officeDocument/2006/relationships/hyperlink" Target="https://igr.ru/upload/cert/6542.jpg" TargetMode="External"/><Relationship Id="rId_hyperlink_9911" Type="http://schemas.openxmlformats.org/officeDocument/2006/relationships/hyperlink" Target="https://igr.ru/catalog/15399/9654118/" TargetMode="External"/><Relationship Id="rId_hyperlink_9912" Type="http://schemas.openxmlformats.org/officeDocument/2006/relationships/hyperlink" Target="https://igr.ru/upload/cert/6585.jpg" TargetMode="External"/><Relationship Id="rId_hyperlink_9913" Type="http://schemas.openxmlformats.org/officeDocument/2006/relationships/hyperlink" Target="https://igr.ru/catalog/15399/9654119/" TargetMode="External"/><Relationship Id="rId_hyperlink_9914" Type="http://schemas.openxmlformats.org/officeDocument/2006/relationships/hyperlink" Target="https://igr.ru/upload/cert/6585.jpg" TargetMode="External"/><Relationship Id="rId_hyperlink_9915" Type="http://schemas.openxmlformats.org/officeDocument/2006/relationships/hyperlink" Target="https://igr.ru/catalog/15399/9654120/" TargetMode="External"/><Relationship Id="rId_hyperlink_9916" Type="http://schemas.openxmlformats.org/officeDocument/2006/relationships/hyperlink" Target="https://igr.ru/upload/cert/6542.jpg" TargetMode="External"/><Relationship Id="rId_hyperlink_9917" Type="http://schemas.openxmlformats.org/officeDocument/2006/relationships/hyperlink" Target="https://igr.ru/catalog/15399/10286052/" TargetMode="External"/><Relationship Id="rId_hyperlink_9918" Type="http://schemas.openxmlformats.org/officeDocument/2006/relationships/hyperlink" Target="https://igr.ru/upload/cert/6585.jpg" TargetMode="External"/><Relationship Id="rId_hyperlink_9919" Type="http://schemas.openxmlformats.org/officeDocument/2006/relationships/hyperlink" Target="https://igr.ru/catalog/15399/10286053/" TargetMode="External"/><Relationship Id="rId_hyperlink_9920" Type="http://schemas.openxmlformats.org/officeDocument/2006/relationships/hyperlink" Target="https://igr.ru/upload/cert/6542.jpg" TargetMode="External"/><Relationship Id="rId_hyperlink_9921" Type="http://schemas.openxmlformats.org/officeDocument/2006/relationships/hyperlink" Target="https://igr.ru/catalog/15399/10286054/" TargetMode="External"/><Relationship Id="rId_hyperlink_9922" Type="http://schemas.openxmlformats.org/officeDocument/2006/relationships/hyperlink" Target="https://igr.ru/upload/cert/6542.jpg" TargetMode="External"/><Relationship Id="rId_hyperlink_9923" Type="http://schemas.openxmlformats.org/officeDocument/2006/relationships/hyperlink" Target="https://igr.ru/catalog/15399/10286055/" TargetMode="External"/><Relationship Id="rId_hyperlink_9924" Type="http://schemas.openxmlformats.org/officeDocument/2006/relationships/hyperlink" Target="https://igr.ru/upload/cert/7057.jpg" TargetMode="External"/><Relationship Id="rId_hyperlink_9925" Type="http://schemas.openxmlformats.org/officeDocument/2006/relationships/hyperlink" Target="https://igr.ru/catalog/15399/10286056/" TargetMode="External"/><Relationship Id="rId_hyperlink_9926" Type="http://schemas.openxmlformats.org/officeDocument/2006/relationships/hyperlink" Target="https://igr.ru/upload/cert/7047.jpg" TargetMode="External"/><Relationship Id="rId_hyperlink_9927" Type="http://schemas.openxmlformats.org/officeDocument/2006/relationships/hyperlink" Target="https://igr.ru/catalog/15399/10286058/" TargetMode="External"/><Relationship Id="rId_hyperlink_9928" Type="http://schemas.openxmlformats.org/officeDocument/2006/relationships/hyperlink" Target="https://igr.ru/upload/cert/6542.jpg" TargetMode="External"/><Relationship Id="rId_hyperlink_9929" Type="http://schemas.openxmlformats.org/officeDocument/2006/relationships/hyperlink" Target="https://igr.ru/catalog/15399/10286059/" TargetMode="External"/><Relationship Id="rId_hyperlink_9930" Type="http://schemas.openxmlformats.org/officeDocument/2006/relationships/hyperlink" Target="https://igr.ru/upload/cert/7059.jpg" TargetMode="External"/><Relationship Id="rId_hyperlink_9931" Type="http://schemas.openxmlformats.org/officeDocument/2006/relationships/hyperlink" Target="https://igr.ru/catalog/15399/10286060/" TargetMode="External"/><Relationship Id="rId_hyperlink_9932" Type="http://schemas.openxmlformats.org/officeDocument/2006/relationships/hyperlink" Target="https://igr.ru/upload/cert/7065.jpg" TargetMode="External"/><Relationship Id="rId_hyperlink_9933" Type="http://schemas.openxmlformats.org/officeDocument/2006/relationships/hyperlink" Target="https://igr.ru/catalog/15399/10353549/" TargetMode="External"/><Relationship Id="rId_hyperlink_9934" Type="http://schemas.openxmlformats.org/officeDocument/2006/relationships/hyperlink" Target="https://igr.ru/upload/cert/6585.jpg" TargetMode="External"/><Relationship Id="rId_hyperlink_9935" Type="http://schemas.openxmlformats.org/officeDocument/2006/relationships/hyperlink" Target="https://igr.ru/catalog/15399/10353550/" TargetMode="External"/><Relationship Id="rId_hyperlink_9936" Type="http://schemas.openxmlformats.org/officeDocument/2006/relationships/hyperlink" Target="https://igr.ru/upload/cert/6542.jpg" TargetMode="External"/><Relationship Id="rId_hyperlink_9937" Type="http://schemas.openxmlformats.org/officeDocument/2006/relationships/hyperlink" Target="https://igr.ru/catalog/15399/10353551/" TargetMode="External"/><Relationship Id="rId_hyperlink_9938" Type="http://schemas.openxmlformats.org/officeDocument/2006/relationships/hyperlink" Target="https://igr.ru/upload/cert/7058.jpg" TargetMode="External"/><Relationship Id="rId_hyperlink_9939" Type="http://schemas.openxmlformats.org/officeDocument/2006/relationships/hyperlink" Target="https://igr.ru/catalog/15399/10364624/" TargetMode="External"/><Relationship Id="rId_hyperlink_9940" Type="http://schemas.openxmlformats.org/officeDocument/2006/relationships/hyperlink" Target="https://igr.ru/upload/cert/6585.jpg" TargetMode="External"/><Relationship Id="rId_hyperlink_9941" Type="http://schemas.openxmlformats.org/officeDocument/2006/relationships/hyperlink" Target="https://igr.ru/catalog/15399/10364625/" TargetMode="External"/><Relationship Id="rId_hyperlink_9942" Type="http://schemas.openxmlformats.org/officeDocument/2006/relationships/hyperlink" Target="https://igr.ru/upload/cert/7062.jpg" TargetMode="External"/><Relationship Id="rId_hyperlink_9943" Type="http://schemas.openxmlformats.org/officeDocument/2006/relationships/hyperlink" Target="https://igr.ru/catalog/15399/10364626/" TargetMode="External"/><Relationship Id="rId_hyperlink_9944" Type="http://schemas.openxmlformats.org/officeDocument/2006/relationships/hyperlink" Target="https://igr.ru/upload/cert/6542.jpg" TargetMode="External"/><Relationship Id="rId_hyperlink_9945" Type="http://schemas.openxmlformats.org/officeDocument/2006/relationships/hyperlink" Target="https://igr.ru/catalog/15399/10364627/" TargetMode="External"/><Relationship Id="rId_hyperlink_9946" Type="http://schemas.openxmlformats.org/officeDocument/2006/relationships/hyperlink" Target="https://igr.ru/upload/cert/7058.jpg" TargetMode="External"/><Relationship Id="rId_hyperlink_9947" Type="http://schemas.openxmlformats.org/officeDocument/2006/relationships/hyperlink" Target="https://igr.ru/catalog/15399/10404809/" TargetMode="External"/><Relationship Id="rId_hyperlink_9948" Type="http://schemas.openxmlformats.org/officeDocument/2006/relationships/hyperlink" Target="https://igr.ru/upload/cert/6542.jpg" TargetMode="External"/><Relationship Id="rId_hyperlink_9949" Type="http://schemas.openxmlformats.org/officeDocument/2006/relationships/hyperlink" Target="https://igr.ru/catalog/15399/10404810/" TargetMode="External"/><Relationship Id="rId_hyperlink_9950" Type="http://schemas.openxmlformats.org/officeDocument/2006/relationships/hyperlink" Target="https://igr.ru/upload/cert/6585.jpg" TargetMode="External"/><Relationship Id="rId_hyperlink_9951" Type="http://schemas.openxmlformats.org/officeDocument/2006/relationships/hyperlink" Target="https://igr.ru/catalog/15399/10404811/" TargetMode="External"/><Relationship Id="rId_hyperlink_9952" Type="http://schemas.openxmlformats.org/officeDocument/2006/relationships/hyperlink" Target="https://igr.ru/upload/cert/7062.jpg" TargetMode="External"/><Relationship Id="rId_hyperlink_9953" Type="http://schemas.openxmlformats.org/officeDocument/2006/relationships/hyperlink" Target="https://igr.ru/catalog/15399/10404812/" TargetMode="External"/><Relationship Id="rId_hyperlink_9954" Type="http://schemas.openxmlformats.org/officeDocument/2006/relationships/hyperlink" Target="https://igr.ru/upload/cert/6542.jpg" TargetMode="External"/><Relationship Id="rId_hyperlink_9955" Type="http://schemas.openxmlformats.org/officeDocument/2006/relationships/hyperlink" Target="https://igr.ru/catalog/15399/10404813/" TargetMode="External"/><Relationship Id="rId_hyperlink_9956" Type="http://schemas.openxmlformats.org/officeDocument/2006/relationships/hyperlink" Target="https://igr.ru/catalog/15568/8661945/" TargetMode="External"/><Relationship Id="rId_hyperlink_9957" Type="http://schemas.openxmlformats.org/officeDocument/2006/relationships/hyperlink" Target="https://igr.ru/upload/cert/6362.jpg" TargetMode="External"/><Relationship Id="rId_hyperlink_9958" Type="http://schemas.openxmlformats.org/officeDocument/2006/relationships/hyperlink" Target="https://igr.ru/catalog/15568/8661946/" TargetMode="External"/><Relationship Id="rId_hyperlink_9959" Type="http://schemas.openxmlformats.org/officeDocument/2006/relationships/hyperlink" Target="https://igr.ru/upload/cert/6362.jpg" TargetMode="External"/><Relationship Id="rId_hyperlink_9960" Type="http://schemas.openxmlformats.org/officeDocument/2006/relationships/hyperlink" Target="https://igr.ru/catalog/15568/8661947/" TargetMode="External"/><Relationship Id="rId_hyperlink_9961" Type="http://schemas.openxmlformats.org/officeDocument/2006/relationships/hyperlink" Target="https://igr.ru/upload/cert/6362.jpg" TargetMode="External"/><Relationship Id="rId_hyperlink_9962" Type="http://schemas.openxmlformats.org/officeDocument/2006/relationships/hyperlink" Target="https://igr.ru/catalog/15568/9711968/" TargetMode="External"/><Relationship Id="rId_hyperlink_9963" Type="http://schemas.openxmlformats.org/officeDocument/2006/relationships/hyperlink" Target="https://igr.ru/upload/cert/7009.jpg" TargetMode="External"/><Relationship Id="rId_hyperlink_9964" Type="http://schemas.openxmlformats.org/officeDocument/2006/relationships/hyperlink" Target="https://igr.ru/catalog/15568/9711969/" TargetMode="External"/><Relationship Id="rId_hyperlink_9965" Type="http://schemas.openxmlformats.org/officeDocument/2006/relationships/hyperlink" Target="https://igr.ru/upload/cert/7009.jpg" TargetMode="External"/><Relationship Id="rId_hyperlink_9966" Type="http://schemas.openxmlformats.org/officeDocument/2006/relationships/hyperlink" Target="https://igr.ru/catalog/15434/7925159/" TargetMode="External"/><Relationship Id="rId_hyperlink_9967" Type="http://schemas.openxmlformats.org/officeDocument/2006/relationships/hyperlink" Target="https://igr.ru/upload/cert/6483.jpg" TargetMode="External"/><Relationship Id="rId_hyperlink_9968" Type="http://schemas.openxmlformats.org/officeDocument/2006/relationships/hyperlink" Target="https://igr.ru/catalog/15434/7925161/" TargetMode="External"/><Relationship Id="rId_hyperlink_9969" Type="http://schemas.openxmlformats.org/officeDocument/2006/relationships/hyperlink" Target="https://igr.ru/upload/cert/6483.jpg" TargetMode="External"/><Relationship Id="rId_hyperlink_9970" Type="http://schemas.openxmlformats.org/officeDocument/2006/relationships/hyperlink" Target="https://igr.ru/catalog/15434/7925162/" TargetMode="External"/><Relationship Id="rId_hyperlink_9971" Type="http://schemas.openxmlformats.org/officeDocument/2006/relationships/hyperlink" Target="https://igr.ru/upload/cert/6483.jpg" TargetMode="External"/><Relationship Id="rId_hyperlink_9972" Type="http://schemas.openxmlformats.org/officeDocument/2006/relationships/hyperlink" Target="https://igr.ru/catalog/15434/8856588/" TargetMode="External"/><Relationship Id="rId_hyperlink_9973" Type="http://schemas.openxmlformats.org/officeDocument/2006/relationships/hyperlink" Target="https://igr.ru/upload/cert/6483.jpg" TargetMode="External"/><Relationship Id="rId_hyperlink_9974" Type="http://schemas.openxmlformats.org/officeDocument/2006/relationships/hyperlink" Target="https://igr.ru/catalog/15433/7925156/" TargetMode="External"/><Relationship Id="rId_hyperlink_9975" Type="http://schemas.openxmlformats.org/officeDocument/2006/relationships/hyperlink" Target="https://igr.ru/upload/cert/6484.jpg" TargetMode="External"/><Relationship Id="rId_hyperlink_9976" Type="http://schemas.openxmlformats.org/officeDocument/2006/relationships/hyperlink" Target="https://igr.ru/catalog/15433/7925157/" TargetMode="External"/><Relationship Id="rId_hyperlink_9977" Type="http://schemas.openxmlformats.org/officeDocument/2006/relationships/hyperlink" Target="https://igr.ru/upload/cert/6484.jpg" TargetMode="External"/><Relationship Id="rId_hyperlink_9978" Type="http://schemas.openxmlformats.org/officeDocument/2006/relationships/hyperlink" Target="https://igr.ru/catalog/15433/7925165/" TargetMode="External"/><Relationship Id="rId_hyperlink_9979" Type="http://schemas.openxmlformats.org/officeDocument/2006/relationships/hyperlink" Target="https://igr.ru/upload/cert/6484.jpg" TargetMode="External"/><Relationship Id="rId_hyperlink_9980" Type="http://schemas.openxmlformats.org/officeDocument/2006/relationships/hyperlink" Target="https://igr.ru/catalog/15433/7925166/" TargetMode="External"/><Relationship Id="rId_hyperlink_9981" Type="http://schemas.openxmlformats.org/officeDocument/2006/relationships/hyperlink" Target="https://igr.ru/upload/cert/6484.jpg" TargetMode="External"/><Relationship Id="rId_hyperlink_9982" Type="http://schemas.openxmlformats.org/officeDocument/2006/relationships/hyperlink" Target="https://igr.ru/catalog/15433/8003944/" TargetMode="External"/><Relationship Id="rId_hyperlink_9983" Type="http://schemas.openxmlformats.org/officeDocument/2006/relationships/hyperlink" Target="https://igr.ru/upload/cert/6535.jpg" TargetMode="External"/><Relationship Id="rId_hyperlink_9984" Type="http://schemas.openxmlformats.org/officeDocument/2006/relationships/hyperlink" Target="https://igr.ru/catalog/15433/8003945/" TargetMode="External"/><Relationship Id="rId_hyperlink_9985" Type="http://schemas.openxmlformats.org/officeDocument/2006/relationships/hyperlink" Target="https://igr.ru/upload/cert/6484.jpg" TargetMode="External"/><Relationship Id="rId_hyperlink_9986" Type="http://schemas.openxmlformats.org/officeDocument/2006/relationships/hyperlink" Target="https://igr.ru/catalog/15433/8003946/" TargetMode="External"/><Relationship Id="rId_hyperlink_9987" Type="http://schemas.openxmlformats.org/officeDocument/2006/relationships/hyperlink" Target="https://igr.ru/upload/cert/6535.jpg" TargetMode="External"/><Relationship Id="rId_hyperlink_9988" Type="http://schemas.openxmlformats.org/officeDocument/2006/relationships/hyperlink" Target="https://igr.ru/catalog/15433/8045003/" TargetMode="External"/><Relationship Id="rId_hyperlink_9989" Type="http://schemas.openxmlformats.org/officeDocument/2006/relationships/hyperlink" Target="https://igr.ru/upload/cert/6484.jpg" TargetMode="External"/><Relationship Id="rId_hyperlink_9990" Type="http://schemas.openxmlformats.org/officeDocument/2006/relationships/hyperlink" Target="https://igr.ru/catalog/15433/8045004/" TargetMode="External"/><Relationship Id="rId_hyperlink_9991" Type="http://schemas.openxmlformats.org/officeDocument/2006/relationships/hyperlink" Target="https://igr.ru/upload/cert/6520.jpg" TargetMode="External"/><Relationship Id="rId_hyperlink_9992" Type="http://schemas.openxmlformats.org/officeDocument/2006/relationships/hyperlink" Target="https://igr.ru/catalog/15433/9273758/" TargetMode="External"/><Relationship Id="rId_hyperlink_9993" Type="http://schemas.openxmlformats.org/officeDocument/2006/relationships/hyperlink" Target="https://igr.ru/upload/cert/6484.jpg" TargetMode="External"/><Relationship Id="rId_hyperlink_9994" Type="http://schemas.openxmlformats.org/officeDocument/2006/relationships/hyperlink" Target="https://igr.ru/catalog/15433/9273759/" TargetMode="External"/><Relationship Id="rId_hyperlink_9995" Type="http://schemas.openxmlformats.org/officeDocument/2006/relationships/hyperlink" Target="https://igr.ru/upload/cert/6484.jpg" TargetMode="External"/><Relationship Id="rId_hyperlink_9996" Type="http://schemas.openxmlformats.org/officeDocument/2006/relationships/hyperlink" Target="https://igr.ru/catalog/15437/8256879/" TargetMode="External"/><Relationship Id="rId_hyperlink_9997" Type="http://schemas.openxmlformats.org/officeDocument/2006/relationships/hyperlink" Target="https://igr.ru/upload/cert/6572.jpg" TargetMode="External"/><Relationship Id="rId_hyperlink_9998" Type="http://schemas.openxmlformats.org/officeDocument/2006/relationships/hyperlink" Target="https://igr.ru/catalog/15437/8843051/" TargetMode="External"/><Relationship Id="rId_hyperlink_9999" Type="http://schemas.openxmlformats.org/officeDocument/2006/relationships/hyperlink" Target="https://igr.ru/upload/cert/6663.jpg" TargetMode="External"/><Relationship Id="rId_hyperlink_10000" Type="http://schemas.openxmlformats.org/officeDocument/2006/relationships/hyperlink" Target="https://igr.ru/catalog/15437/9273762/" TargetMode="External"/><Relationship Id="rId_hyperlink_10001" Type="http://schemas.openxmlformats.org/officeDocument/2006/relationships/hyperlink" Target="https://igr.ru/upload/cert/6663.jpg" TargetMode="External"/><Relationship Id="rId_hyperlink_10002" Type="http://schemas.openxmlformats.org/officeDocument/2006/relationships/hyperlink" Target="https://igr.ru/catalog/15437/9624058/" TargetMode="External"/><Relationship Id="rId_hyperlink_10003" Type="http://schemas.openxmlformats.org/officeDocument/2006/relationships/hyperlink" Target="https://igr.ru/upload/cert/6663.jpg" TargetMode="External"/><Relationship Id="rId_hyperlink_10004" Type="http://schemas.openxmlformats.org/officeDocument/2006/relationships/hyperlink" Target="https://igr.ru/catalog/15437/9992922/" TargetMode="External"/><Relationship Id="rId_hyperlink_10005" Type="http://schemas.openxmlformats.org/officeDocument/2006/relationships/hyperlink" Target="https://igr.ru/upload/cert/6663.jpg" TargetMode="External"/><Relationship Id="rId_hyperlink_10006" Type="http://schemas.openxmlformats.org/officeDocument/2006/relationships/hyperlink" Target="https://igr.ru/catalog/15437/9992923/" TargetMode="External"/><Relationship Id="rId_hyperlink_10007" Type="http://schemas.openxmlformats.org/officeDocument/2006/relationships/hyperlink" Target="https://igr.ru/upload/cert/6663.jpg" TargetMode="External"/><Relationship Id="rId_hyperlink_10008" Type="http://schemas.openxmlformats.org/officeDocument/2006/relationships/hyperlink" Target="https://igr.ru/catalog/15436/8256876/" TargetMode="External"/><Relationship Id="rId_hyperlink_10009" Type="http://schemas.openxmlformats.org/officeDocument/2006/relationships/hyperlink" Target="https://igr.ru/upload/cert/6541.jpg" TargetMode="External"/><Relationship Id="rId_hyperlink_10010" Type="http://schemas.openxmlformats.org/officeDocument/2006/relationships/hyperlink" Target="https://igr.ru/catalog/15436/8256877/" TargetMode="External"/><Relationship Id="rId_hyperlink_10011" Type="http://schemas.openxmlformats.org/officeDocument/2006/relationships/hyperlink" Target="https://igr.ru/upload/cert/6541.jpg" TargetMode="External"/><Relationship Id="rId_hyperlink_10012" Type="http://schemas.openxmlformats.org/officeDocument/2006/relationships/hyperlink" Target="https://igr.ru/catalog/15436/8256878/" TargetMode="External"/><Relationship Id="rId_hyperlink_10013" Type="http://schemas.openxmlformats.org/officeDocument/2006/relationships/hyperlink" Target="https://igr.ru/upload/cert/6541.jpg" TargetMode="External"/><Relationship Id="rId_hyperlink_10014" Type="http://schemas.openxmlformats.org/officeDocument/2006/relationships/hyperlink" Target="https://igr.ru/catalog/15436/8773275/" TargetMode="External"/><Relationship Id="rId_hyperlink_10015" Type="http://schemas.openxmlformats.org/officeDocument/2006/relationships/hyperlink" Target="https://igr.ru/upload/cert/6541.jpg" TargetMode="External"/><Relationship Id="rId_hyperlink_10016" Type="http://schemas.openxmlformats.org/officeDocument/2006/relationships/hyperlink" Target="https://igr.ru/catalog/15436/8773276/" TargetMode="External"/><Relationship Id="rId_hyperlink_10017" Type="http://schemas.openxmlformats.org/officeDocument/2006/relationships/hyperlink" Target="https://igr.ru/upload/cert/6541.jpg" TargetMode="External"/><Relationship Id="rId_hyperlink_10018" Type="http://schemas.openxmlformats.org/officeDocument/2006/relationships/hyperlink" Target="https://igr.ru/catalog/15436/8773277/" TargetMode="External"/><Relationship Id="rId_hyperlink_10019" Type="http://schemas.openxmlformats.org/officeDocument/2006/relationships/hyperlink" Target="https://igr.ru/upload/cert/6572.jpg" TargetMode="External"/><Relationship Id="rId_hyperlink_10020" Type="http://schemas.openxmlformats.org/officeDocument/2006/relationships/hyperlink" Target="https://igr.ru/catalog/15436/8991154/" TargetMode="External"/><Relationship Id="rId_hyperlink_10021" Type="http://schemas.openxmlformats.org/officeDocument/2006/relationships/hyperlink" Target="https://igr.ru/upload/cert/6541.jpg" TargetMode="External"/><Relationship Id="rId_hyperlink_10022" Type="http://schemas.openxmlformats.org/officeDocument/2006/relationships/hyperlink" Target="https://igr.ru/catalog/15436/9445326/" TargetMode="External"/><Relationship Id="rId_hyperlink_10023" Type="http://schemas.openxmlformats.org/officeDocument/2006/relationships/hyperlink" Target="https://igr.ru/upload/cert/6541.jpg" TargetMode="External"/><Relationship Id="rId_hyperlink_10024" Type="http://schemas.openxmlformats.org/officeDocument/2006/relationships/hyperlink" Target="https://igr.ru/catalog/15436/9445327/" TargetMode="External"/><Relationship Id="rId_hyperlink_10025" Type="http://schemas.openxmlformats.org/officeDocument/2006/relationships/hyperlink" Target="https://igr.ru/upload/cert/6541.jpg" TargetMode="External"/><Relationship Id="rId_hyperlink_10026" Type="http://schemas.openxmlformats.org/officeDocument/2006/relationships/hyperlink" Target="https://igr.ru/catalog/15436/9468737/" TargetMode="External"/><Relationship Id="rId_hyperlink_10027" Type="http://schemas.openxmlformats.org/officeDocument/2006/relationships/hyperlink" Target="https://igr.ru/upload/cert/6541.jpg" TargetMode="External"/><Relationship Id="rId_hyperlink_10028" Type="http://schemas.openxmlformats.org/officeDocument/2006/relationships/hyperlink" Target="https://igr.ru/catalog/15436/9624056/" TargetMode="External"/><Relationship Id="rId_hyperlink_10029" Type="http://schemas.openxmlformats.org/officeDocument/2006/relationships/hyperlink" Target="https://igr.ru/upload/cert/6541.jpg" TargetMode="External"/><Relationship Id="rId_hyperlink_10030" Type="http://schemas.openxmlformats.org/officeDocument/2006/relationships/hyperlink" Target="https://igr.ru/catalog/15436/9624057/" TargetMode="External"/><Relationship Id="rId_hyperlink_10031" Type="http://schemas.openxmlformats.org/officeDocument/2006/relationships/hyperlink" Target="https://igr.ru/upload/cert/6815.jpg" TargetMode="External"/><Relationship Id="rId_hyperlink_10032" Type="http://schemas.openxmlformats.org/officeDocument/2006/relationships/hyperlink" Target="https://igr.ru/catalog/15436/9992920/" TargetMode="External"/><Relationship Id="rId_hyperlink_10033" Type="http://schemas.openxmlformats.org/officeDocument/2006/relationships/hyperlink" Target="https://igr.ru/upload/cert/6541.jpg" TargetMode="External"/><Relationship Id="rId_hyperlink_10034" Type="http://schemas.openxmlformats.org/officeDocument/2006/relationships/hyperlink" Target="https://igr.ru/catalog/15436/9992921/" TargetMode="External"/><Relationship Id="rId_hyperlink_10035" Type="http://schemas.openxmlformats.org/officeDocument/2006/relationships/hyperlink" Target="https://igr.ru/upload/cert/6541.jpg" TargetMode="External"/><Relationship Id="rId_hyperlink_10036" Type="http://schemas.openxmlformats.org/officeDocument/2006/relationships/hyperlink" Target="https://igr.ru/catalog/15436/10286057/" TargetMode="External"/><Relationship Id="rId_hyperlink_10037" Type="http://schemas.openxmlformats.org/officeDocument/2006/relationships/hyperlink" Target="https://igr.ru/upload/cert/6541.jpg" TargetMode="External"/><Relationship Id="rId_hyperlink_10038" Type="http://schemas.openxmlformats.org/officeDocument/2006/relationships/hyperlink" Target="https://igr.ru/catalog/15436/10286061/" TargetMode="External"/><Relationship Id="rId_hyperlink_10039" Type="http://schemas.openxmlformats.org/officeDocument/2006/relationships/hyperlink" Target="https://igr.ru/upload/cert/7048.jpg" TargetMode="External"/><Relationship Id="rId_hyperlink_10040" Type="http://schemas.openxmlformats.org/officeDocument/2006/relationships/hyperlink" Target="https://igr.ru/catalog/15436/10353547/" TargetMode="External"/><Relationship Id="rId_hyperlink_10041" Type="http://schemas.openxmlformats.org/officeDocument/2006/relationships/hyperlink" Target="https://igr.ru/upload/cert/7048.jpg" TargetMode="External"/><Relationship Id="rId_hyperlink_10042" Type="http://schemas.openxmlformats.org/officeDocument/2006/relationships/hyperlink" Target="https://igr.ru/catalog/15436/10353548/" TargetMode="External"/><Relationship Id="rId_hyperlink_10043" Type="http://schemas.openxmlformats.org/officeDocument/2006/relationships/hyperlink" Target="https://igr.ru/upload/cert/7065.jpg" TargetMode="External"/><Relationship Id="rId_hyperlink_10044" Type="http://schemas.openxmlformats.org/officeDocument/2006/relationships/hyperlink" Target="https://igr.ru/catalog/15436/10364632/" TargetMode="External"/><Relationship Id="rId_hyperlink_10045" Type="http://schemas.openxmlformats.org/officeDocument/2006/relationships/hyperlink" Target="https://igr.ru/upload/cert/6541.jpg" TargetMode="External"/><Relationship Id="rId_hyperlink_10046" Type="http://schemas.openxmlformats.org/officeDocument/2006/relationships/hyperlink" Target="https://igr.ru/catalog/15436/10364633/" TargetMode="External"/><Relationship Id="rId_hyperlink_10047" Type="http://schemas.openxmlformats.org/officeDocument/2006/relationships/hyperlink" Target="https://igr.ru/upload/cert/7057.jpg" TargetMode="External"/><Relationship Id="rId_hyperlink_10048" Type="http://schemas.openxmlformats.org/officeDocument/2006/relationships/hyperlink" Target="https://igr.ru/catalog/15436/10364634/" TargetMode="External"/><Relationship Id="rId_hyperlink_10049" Type="http://schemas.openxmlformats.org/officeDocument/2006/relationships/hyperlink" Target="https://igr.ru/upload/cert/6541.jpg" TargetMode="External"/><Relationship Id="rId_hyperlink_10050" Type="http://schemas.openxmlformats.org/officeDocument/2006/relationships/hyperlink" Target="https://igr.ru/catalog/13099/963184/" TargetMode="External"/><Relationship Id="rId_hyperlink_10051" Type="http://schemas.openxmlformats.org/officeDocument/2006/relationships/hyperlink" Target="https://igr.ru/upload/cert/5843.jpg" TargetMode="External"/><Relationship Id="rId_hyperlink_10052" Type="http://schemas.openxmlformats.org/officeDocument/2006/relationships/hyperlink" Target="https://igr.ru/catalog/13099/9656211/" TargetMode="External"/><Relationship Id="rId_hyperlink_10053" Type="http://schemas.openxmlformats.org/officeDocument/2006/relationships/hyperlink" Target="https://igr.ru/upload/cert/6890.jpg" TargetMode="External"/><Relationship Id="rId_hyperlink_10054" Type="http://schemas.openxmlformats.org/officeDocument/2006/relationships/hyperlink" Target="https://igr.ru/catalog/13099/9656212/" TargetMode="External"/><Relationship Id="rId_hyperlink_10055" Type="http://schemas.openxmlformats.org/officeDocument/2006/relationships/hyperlink" Target="https://igr.ru/upload/cert/6890.jpg" TargetMode="External"/><Relationship Id="rId_hyperlink_10056" Type="http://schemas.openxmlformats.org/officeDocument/2006/relationships/hyperlink" Target="https://igr.ru/catalog/13099/9656213/" TargetMode="External"/><Relationship Id="rId_hyperlink_10057" Type="http://schemas.openxmlformats.org/officeDocument/2006/relationships/hyperlink" Target="https://igr.ru/upload/cert/6890.jpg" TargetMode="External"/><Relationship Id="rId_hyperlink_10058" Type="http://schemas.openxmlformats.org/officeDocument/2006/relationships/hyperlink" Target="https://igr.ru/catalog/13099/9656217/" TargetMode="External"/><Relationship Id="rId_hyperlink_10059" Type="http://schemas.openxmlformats.org/officeDocument/2006/relationships/hyperlink" Target="https://igr.ru/upload/cert/6890.jpg" TargetMode="External"/><Relationship Id="rId_hyperlink_10060" Type="http://schemas.openxmlformats.org/officeDocument/2006/relationships/hyperlink" Target="https://igr.ru/catalog/13099/9674744/" TargetMode="External"/><Relationship Id="rId_hyperlink_10061" Type="http://schemas.openxmlformats.org/officeDocument/2006/relationships/hyperlink" Target="https://igr.ru/upload/cert/6890.jpg" TargetMode="External"/><Relationship Id="rId_hyperlink_10062" Type="http://schemas.openxmlformats.org/officeDocument/2006/relationships/hyperlink" Target="https://igr.ru/catalog/13099/9688972/" TargetMode="External"/><Relationship Id="rId_hyperlink_10063" Type="http://schemas.openxmlformats.org/officeDocument/2006/relationships/hyperlink" Target="https://igr.ru/upload/cert/6890.jpg" TargetMode="External"/><Relationship Id="rId_hyperlink_10064" Type="http://schemas.openxmlformats.org/officeDocument/2006/relationships/hyperlink" Target="https://igr.ru/catalog/13099/9688975/" TargetMode="External"/><Relationship Id="rId_hyperlink_10065" Type="http://schemas.openxmlformats.org/officeDocument/2006/relationships/hyperlink" Target="https://igr.ru/upload/cert/6890.jpg" TargetMode="External"/><Relationship Id="rId_hyperlink_10066" Type="http://schemas.openxmlformats.org/officeDocument/2006/relationships/hyperlink" Target="https://igr.ru/catalog/13099/9688976/" TargetMode="External"/><Relationship Id="rId_hyperlink_10067" Type="http://schemas.openxmlformats.org/officeDocument/2006/relationships/hyperlink" Target="https://igr.ru/upload/cert/6890.jpg" TargetMode="External"/><Relationship Id="rId_hyperlink_10068" Type="http://schemas.openxmlformats.org/officeDocument/2006/relationships/hyperlink" Target="https://igr.ru/catalog/13099/9688977/" TargetMode="External"/><Relationship Id="rId_hyperlink_10069" Type="http://schemas.openxmlformats.org/officeDocument/2006/relationships/hyperlink" Target="https://igr.ru/upload/cert/6890.jpg" TargetMode="External"/><Relationship Id="rId_hyperlink_10070" Type="http://schemas.openxmlformats.org/officeDocument/2006/relationships/hyperlink" Target="https://igr.ru/catalog/13099/9688978/" TargetMode="External"/><Relationship Id="rId_hyperlink_10071" Type="http://schemas.openxmlformats.org/officeDocument/2006/relationships/hyperlink" Target="https://igr.ru/upload/cert/6890.jpg" TargetMode="External"/><Relationship Id="rId_hyperlink_10072" Type="http://schemas.openxmlformats.org/officeDocument/2006/relationships/hyperlink" Target="https://igr.ru/catalog/13099/9688979/" TargetMode="External"/><Relationship Id="rId_hyperlink_10073" Type="http://schemas.openxmlformats.org/officeDocument/2006/relationships/hyperlink" Target="https://igr.ru/upload/cert/6890.jpg" TargetMode="External"/><Relationship Id="rId_hyperlink_10074" Type="http://schemas.openxmlformats.org/officeDocument/2006/relationships/hyperlink" Target="https://igr.ru/catalog/13099/9688980/" TargetMode="External"/><Relationship Id="rId_hyperlink_10075" Type="http://schemas.openxmlformats.org/officeDocument/2006/relationships/hyperlink" Target="https://igr.ru/upload/cert/6890.jpg" TargetMode="External"/><Relationship Id="rId_hyperlink_10076" Type="http://schemas.openxmlformats.org/officeDocument/2006/relationships/hyperlink" Target="https://igr.ru/catalog/13099/9688983/" TargetMode="External"/><Relationship Id="rId_hyperlink_10077" Type="http://schemas.openxmlformats.org/officeDocument/2006/relationships/hyperlink" Target="https://igr.ru/upload/cert/6890.jpg" TargetMode="External"/><Relationship Id="rId_hyperlink_10078" Type="http://schemas.openxmlformats.org/officeDocument/2006/relationships/hyperlink" Target="https://igr.ru/catalog/13099/9688984/" TargetMode="External"/><Relationship Id="rId_hyperlink_10079" Type="http://schemas.openxmlformats.org/officeDocument/2006/relationships/hyperlink" Target="https://igr.ru/upload/cert/6890.jpg" TargetMode="External"/><Relationship Id="rId_hyperlink_10080" Type="http://schemas.openxmlformats.org/officeDocument/2006/relationships/hyperlink" Target="https://igr.ru/catalog/13099/9688986/" TargetMode="External"/><Relationship Id="rId_hyperlink_10081" Type="http://schemas.openxmlformats.org/officeDocument/2006/relationships/hyperlink" Target="https://igr.ru/upload/cert/6890.jpg" TargetMode="External"/><Relationship Id="rId_hyperlink_10082" Type="http://schemas.openxmlformats.org/officeDocument/2006/relationships/hyperlink" Target="https://igr.ru/catalog/13099/9688988/" TargetMode="External"/><Relationship Id="rId_hyperlink_10083" Type="http://schemas.openxmlformats.org/officeDocument/2006/relationships/hyperlink" Target="https://igr.ru/upload/cert/6890.jpg" TargetMode="External"/><Relationship Id="rId_hyperlink_10084" Type="http://schemas.openxmlformats.org/officeDocument/2006/relationships/hyperlink" Target="https://igr.ru/catalog/13099/9688989/" TargetMode="External"/><Relationship Id="rId_hyperlink_10085" Type="http://schemas.openxmlformats.org/officeDocument/2006/relationships/hyperlink" Target="https://igr.ru/upload/cert/6890.jpg" TargetMode="External"/><Relationship Id="rId_hyperlink_10086" Type="http://schemas.openxmlformats.org/officeDocument/2006/relationships/hyperlink" Target="https://igr.ru/catalog/13099/9749409/" TargetMode="External"/><Relationship Id="rId_hyperlink_10087" Type="http://schemas.openxmlformats.org/officeDocument/2006/relationships/hyperlink" Target="https://igr.ru/upload/cert/6890.jpg" TargetMode="External"/><Relationship Id="rId_hyperlink_10088" Type="http://schemas.openxmlformats.org/officeDocument/2006/relationships/hyperlink" Target="https://igr.ru/catalog/13099/9749410/" TargetMode="External"/><Relationship Id="rId_hyperlink_10089" Type="http://schemas.openxmlformats.org/officeDocument/2006/relationships/hyperlink" Target="https://igr.ru/upload/cert/6890.jpg" TargetMode="External"/><Relationship Id="rId_hyperlink_10090" Type="http://schemas.openxmlformats.org/officeDocument/2006/relationships/hyperlink" Target="https://igr.ru/catalog/13099/9749411/" TargetMode="External"/><Relationship Id="rId_hyperlink_10091" Type="http://schemas.openxmlformats.org/officeDocument/2006/relationships/hyperlink" Target="https://igr.ru/upload/cert/6890.jpg" TargetMode="External"/><Relationship Id="rId_hyperlink_10092" Type="http://schemas.openxmlformats.org/officeDocument/2006/relationships/hyperlink" Target="https://igr.ru/catalog/13099/9749412/" TargetMode="External"/><Relationship Id="rId_hyperlink_10093" Type="http://schemas.openxmlformats.org/officeDocument/2006/relationships/hyperlink" Target="https://igr.ru/upload/cert/6890.jpg" TargetMode="External"/><Relationship Id="rId_hyperlink_10094" Type="http://schemas.openxmlformats.org/officeDocument/2006/relationships/hyperlink" Target="https://igr.ru/catalog/13099/9749413/" TargetMode="External"/><Relationship Id="rId_hyperlink_10095" Type="http://schemas.openxmlformats.org/officeDocument/2006/relationships/hyperlink" Target="https://igr.ru/upload/cert/6890.jpg" TargetMode="External"/><Relationship Id="rId_hyperlink_10096" Type="http://schemas.openxmlformats.org/officeDocument/2006/relationships/hyperlink" Target="https://igr.ru/catalog/13099/9749414/" TargetMode="External"/><Relationship Id="rId_hyperlink_10097" Type="http://schemas.openxmlformats.org/officeDocument/2006/relationships/hyperlink" Target="https://igr.ru/upload/cert/6890.jpg" TargetMode="External"/><Relationship Id="rId_hyperlink_10098" Type="http://schemas.openxmlformats.org/officeDocument/2006/relationships/hyperlink" Target="https://igr.ru/catalog/13099/9749415/" TargetMode="External"/><Relationship Id="rId_hyperlink_10099" Type="http://schemas.openxmlformats.org/officeDocument/2006/relationships/hyperlink" Target="https://igr.ru/upload/cert/6890.jpg" TargetMode="External"/><Relationship Id="rId_hyperlink_10100" Type="http://schemas.openxmlformats.org/officeDocument/2006/relationships/hyperlink" Target="https://igr.ru/catalog/13099/9770909/" TargetMode="External"/><Relationship Id="rId_hyperlink_10101" Type="http://schemas.openxmlformats.org/officeDocument/2006/relationships/hyperlink" Target="https://igr.ru/catalog/13099/10264764/" TargetMode="External"/><Relationship Id="rId_hyperlink_10102" Type="http://schemas.openxmlformats.org/officeDocument/2006/relationships/hyperlink" Target="https://igr.ru/upload/cert/6890.jpg" TargetMode="External"/><Relationship Id="rId_hyperlink_10103" Type="http://schemas.openxmlformats.org/officeDocument/2006/relationships/hyperlink" Target="https://igr.ru/catalog/13099/10264780/" TargetMode="External"/><Relationship Id="rId_hyperlink_10104" Type="http://schemas.openxmlformats.org/officeDocument/2006/relationships/hyperlink" Target="https://igr.ru/upload/cert/6890.jpg" TargetMode="External"/><Relationship Id="rId_hyperlink_10105" Type="http://schemas.openxmlformats.org/officeDocument/2006/relationships/hyperlink" Target="https://igr.ru/catalog/13100/8426700/" TargetMode="External"/><Relationship Id="rId_hyperlink_10106" Type="http://schemas.openxmlformats.org/officeDocument/2006/relationships/hyperlink" Target="https://igr.ru/upload/cert/6890.jpg" TargetMode="External"/><Relationship Id="rId_hyperlink_10107" Type="http://schemas.openxmlformats.org/officeDocument/2006/relationships/hyperlink" Target="https://igr.ru/catalog/13100/8495904/" TargetMode="External"/><Relationship Id="rId_hyperlink_10108" Type="http://schemas.openxmlformats.org/officeDocument/2006/relationships/hyperlink" Target="https://igr.ru/upload/cert/6890.jpg" TargetMode="External"/><Relationship Id="rId_hyperlink_10109" Type="http://schemas.openxmlformats.org/officeDocument/2006/relationships/hyperlink" Target="https://igr.ru/catalog/13100/8495910/" TargetMode="External"/><Relationship Id="rId_hyperlink_10110" Type="http://schemas.openxmlformats.org/officeDocument/2006/relationships/hyperlink" Target="https://igr.ru/upload/cert/6890.jpg" TargetMode="External"/><Relationship Id="rId_hyperlink_10111" Type="http://schemas.openxmlformats.org/officeDocument/2006/relationships/hyperlink" Target="https://igr.ru/catalog/13100/8495911/" TargetMode="External"/><Relationship Id="rId_hyperlink_10112" Type="http://schemas.openxmlformats.org/officeDocument/2006/relationships/hyperlink" Target="https://igr.ru/upload/cert/6890.jpg" TargetMode="External"/><Relationship Id="rId_hyperlink_10113" Type="http://schemas.openxmlformats.org/officeDocument/2006/relationships/hyperlink" Target="https://igr.ru/catalog/13100/8553970/" TargetMode="External"/><Relationship Id="rId_hyperlink_10114" Type="http://schemas.openxmlformats.org/officeDocument/2006/relationships/hyperlink" Target="https://igr.ru/upload/cert/6890.jpg" TargetMode="External"/><Relationship Id="rId_hyperlink_10115" Type="http://schemas.openxmlformats.org/officeDocument/2006/relationships/hyperlink" Target="https://igr.ru/catalog/13100/9217479/" TargetMode="External"/><Relationship Id="rId_hyperlink_10116" Type="http://schemas.openxmlformats.org/officeDocument/2006/relationships/hyperlink" Target="https://igr.ru/upload/cert/6890.jpg" TargetMode="External"/><Relationship Id="rId_hyperlink_10117" Type="http://schemas.openxmlformats.org/officeDocument/2006/relationships/hyperlink" Target="https://igr.ru/catalog/13095/5282616/" TargetMode="External"/><Relationship Id="rId_hyperlink_10118" Type="http://schemas.openxmlformats.org/officeDocument/2006/relationships/hyperlink" Target="https://igr.ru/upload/cert/6270.jpg" TargetMode="External"/><Relationship Id="rId_hyperlink_10119" Type="http://schemas.openxmlformats.org/officeDocument/2006/relationships/hyperlink" Target="https://igr.ru/catalog/13095/5282620/" TargetMode="External"/><Relationship Id="rId_hyperlink_10120" Type="http://schemas.openxmlformats.org/officeDocument/2006/relationships/hyperlink" Target="https://igr.ru/upload/cert/6270.jpg" TargetMode="External"/><Relationship Id="rId_hyperlink_10121" Type="http://schemas.openxmlformats.org/officeDocument/2006/relationships/hyperlink" Target="https://igr.ru/catalog/13095/5282624/" TargetMode="External"/><Relationship Id="rId_hyperlink_10122" Type="http://schemas.openxmlformats.org/officeDocument/2006/relationships/hyperlink" Target="https://igr.ru/upload/cert/6270.jpg" TargetMode="External"/><Relationship Id="rId_hyperlink_10123" Type="http://schemas.openxmlformats.org/officeDocument/2006/relationships/hyperlink" Target="https://igr.ru/catalog/13095/5282654/" TargetMode="External"/><Relationship Id="rId_hyperlink_10124" Type="http://schemas.openxmlformats.org/officeDocument/2006/relationships/hyperlink" Target="https://igr.ru/upload/cert/5274.jpg" TargetMode="External"/><Relationship Id="rId_hyperlink_10125" Type="http://schemas.openxmlformats.org/officeDocument/2006/relationships/hyperlink" Target="https://igr.ru/catalog/13095/6014812/" TargetMode="External"/><Relationship Id="rId_hyperlink_10126" Type="http://schemas.openxmlformats.org/officeDocument/2006/relationships/hyperlink" Target="https://igr.ru/upload/cert/5883.jpg" TargetMode="External"/><Relationship Id="rId_hyperlink_10127" Type="http://schemas.openxmlformats.org/officeDocument/2006/relationships/hyperlink" Target="https://igr.ru/catalog/13095/6014813/" TargetMode="External"/><Relationship Id="rId_hyperlink_10128" Type="http://schemas.openxmlformats.org/officeDocument/2006/relationships/hyperlink" Target="https://igr.ru/upload/cert/7094.jpg" TargetMode="External"/><Relationship Id="rId_hyperlink_10129" Type="http://schemas.openxmlformats.org/officeDocument/2006/relationships/hyperlink" Target="https://igr.ru/catalog/13095/6033504/" TargetMode="External"/><Relationship Id="rId_hyperlink_10130" Type="http://schemas.openxmlformats.org/officeDocument/2006/relationships/hyperlink" Target="https://igr.ru/upload/cert/7094.jpg" TargetMode="External"/><Relationship Id="rId_hyperlink_10131" Type="http://schemas.openxmlformats.org/officeDocument/2006/relationships/hyperlink" Target="https://igr.ru/catalog/13095/6033505/" TargetMode="External"/><Relationship Id="rId_hyperlink_10132" Type="http://schemas.openxmlformats.org/officeDocument/2006/relationships/hyperlink" Target="https://igr.ru/upload/cert/5883.jpg" TargetMode="External"/><Relationship Id="rId_hyperlink_10133" Type="http://schemas.openxmlformats.org/officeDocument/2006/relationships/hyperlink" Target="https://igr.ru/catalog/13095/6033601/" TargetMode="External"/><Relationship Id="rId_hyperlink_10134" Type="http://schemas.openxmlformats.org/officeDocument/2006/relationships/hyperlink" Target="https://igr.ru/upload/cert/5883.jpg" TargetMode="External"/><Relationship Id="rId_hyperlink_10135" Type="http://schemas.openxmlformats.org/officeDocument/2006/relationships/hyperlink" Target="https://igr.ru/catalog/13095/6033604/" TargetMode="External"/><Relationship Id="rId_hyperlink_10136" Type="http://schemas.openxmlformats.org/officeDocument/2006/relationships/hyperlink" Target="https://igr.ru/upload/cert/5890.jpg" TargetMode="External"/><Relationship Id="rId_hyperlink_10137" Type="http://schemas.openxmlformats.org/officeDocument/2006/relationships/hyperlink" Target="https://igr.ru/catalog/13095/6033605/" TargetMode="External"/><Relationship Id="rId_hyperlink_10138" Type="http://schemas.openxmlformats.org/officeDocument/2006/relationships/hyperlink" Target="https://igr.ru/upload/cert/6270.jpg" TargetMode="External"/><Relationship Id="rId_hyperlink_10139" Type="http://schemas.openxmlformats.org/officeDocument/2006/relationships/hyperlink" Target="https://igr.ru/catalog/13095/6092789/" TargetMode="External"/><Relationship Id="rId_hyperlink_10140" Type="http://schemas.openxmlformats.org/officeDocument/2006/relationships/hyperlink" Target="https://igr.ru/upload/cert/5883.jpg" TargetMode="External"/><Relationship Id="rId_hyperlink_10141" Type="http://schemas.openxmlformats.org/officeDocument/2006/relationships/hyperlink" Target="https://igr.ru/catalog/13095/6092790/" TargetMode="External"/><Relationship Id="rId_hyperlink_10142" Type="http://schemas.openxmlformats.org/officeDocument/2006/relationships/hyperlink" Target="https://igr.ru/upload/cert/5274.jpg" TargetMode="External"/><Relationship Id="rId_hyperlink_10143" Type="http://schemas.openxmlformats.org/officeDocument/2006/relationships/hyperlink" Target="https://igr.ru/catalog/13095/6092795/" TargetMode="External"/><Relationship Id="rId_hyperlink_10144" Type="http://schemas.openxmlformats.org/officeDocument/2006/relationships/hyperlink" Target="https://igr.ru/upload/cert/5883.jpg" TargetMode="External"/><Relationship Id="rId_hyperlink_10145" Type="http://schemas.openxmlformats.org/officeDocument/2006/relationships/hyperlink" Target="https://igr.ru/catalog/13095/6092796/" TargetMode="External"/><Relationship Id="rId_hyperlink_10146" Type="http://schemas.openxmlformats.org/officeDocument/2006/relationships/hyperlink" Target="https://igr.ru/upload/cert/6270.jpg" TargetMode="External"/><Relationship Id="rId_hyperlink_10147" Type="http://schemas.openxmlformats.org/officeDocument/2006/relationships/hyperlink" Target="https://igr.ru/catalog/13095/6173105/" TargetMode="External"/><Relationship Id="rId_hyperlink_10148" Type="http://schemas.openxmlformats.org/officeDocument/2006/relationships/hyperlink" Target="https://igr.ru/upload/cert/7093.jpg" TargetMode="External"/><Relationship Id="rId_hyperlink_10149" Type="http://schemas.openxmlformats.org/officeDocument/2006/relationships/hyperlink" Target="https://igr.ru/catalog/13095/6173112/" TargetMode="External"/><Relationship Id="rId_hyperlink_10150" Type="http://schemas.openxmlformats.org/officeDocument/2006/relationships/hyperlink" Target="https://igr.ru/upload/cert/5890.jpg" TargetMode="External"/><Relationship Id="rId_hyperlink_10151" Type="http://schemas.openxmlformats.org/officeDocument/2006/relationships/hyperlink" Target="https://igr.ru/catalog/13095/6173121/" TargetMode="External"/><Relationship Id="rId_hyperlink_10152" Type="http://schemas.openxmlformats.org/officeDocument/2006/relationships/hyperlink" Target="https://igr.ru/upload/cert/6270.jpg" TargetMode="External"/><Relationship Id="rId_hyperlink_10153" Type="http://schemas.openxmlformats.org/officeDocument/2006/relationships/hyperlink" Target="https://igr.ru/catalog/13095/6173125/" TargetMode="External"/><Relationship Id="rId_hyperlink_10154" Type="http://schemas.openxmlformats.org/officeDocument/2006/relationships/hyperlink" Target="https://igr.ru/upload/cert/5890.jpg" TargetMode="External"/><Relationship Id="rId_hyperlink_10155" Type="http://schemas.openxmlformats.org/officeDocument/2006/relationships/hyperlink" Target="https://igr.ru/catalog/13095/6173127/" TargetMode="External"/><Relationship Id="rId_hyperlink_10156" Type="http://schemas.openxmlformats.org/officeDocument/2006/relationships/hyperlink" Target="https://igr.ru/upload/cert/5890.jpg" TargetMode="External"/><Relationship Id="rId_hyperlink_10157" Type="http://schemas.openxmlformats.org/officeDocument/2006/relationships/hyperlink" Target="https://igr.ru/catalog/13095/6173129/" TargetMode="External"/><Relationship Id="rId_hyperlink_10158" Type="http://schemas.openxmlformats.org/officeDocument/2006/relationships/hyperlink" Target="https://igr.ru/upload/cert/7094.jpg" TargetMode="External"/><Relationship Id="rId_hyperlink_10159" Type="http://schemas.openxmlformats.org/officeDocument/2006/relationships/hyperlink" Target="https://igr.ru/catalog/13095/6199352/" TargetMode="External"/><Relationship Id="rId_hyperlink_10160" Type="http://schemas.openxmlformats.org/officeDocument/2006/relationships/hyperlink" Target="https://igr.ru/upload/cert/6270.jpg" TargetMode="External"/><Relationship Id="rId_hyperlink_10161" Type="http://schemas.openxmlformats.org/officeDocument/2006/relationships/hyperlink" Target="https://igr.ru/catalog/13095/6199353/" TargetMode="External"/><Relationship Id="rId_hyperlink_10162" Type="http://schemas.openxmlformats.org/officeDocument/2006/relationships/hyperlink" Target="https://igr.ru/upload/cert/5274.jpg" TargetMode="External"/><Relationship Id="rId_hyperlink_10163" Type="http://schemas.openxmlformats.org/officeDocument/2006/relationships/hyperlink" Target="https://igr.ru/catalog/13095/7006873/" TargetMode="External"/><Relationship Id="rId_hyperlink_10164" Type="http://schemas.openxmlformats.org/officeDocument/2006/relationships/hyperlink" Target="https://igr.ru/upload/cert/6405.jpg" TargetMode="External"/><Relationship Id="rId_hyperlink_10165" Type="http://schemas.openxmlformats.org/officeDocument/2006/relationships/hyperlink" Target="https://igr.ru/catalog/13095/7671399/" TargetMode="External"/><Relationship Id="rId_hyperlink_10166" Type="http://schemas.openxmlformats.org/officeDocument/2006/relationships/hyperlink" Target="https://igr.ru/upload/cert/6405.jpg" TargetMode="External"/><Relationship Id="rId_hyperlink_10167" Type="http://schemas.openxmlformats.org/officeDocument/2006/relationships/hyperlink" Target="https://igr.ru/catalog/13095/7671401/" TargetMode="External"/><Relationship Id="rId_hyperlink_10168" Type="http://schemas.openxmlformats.org/officeDocument/2006/relationships/hyperlink" Target="https://igr.ru/upload/cert/7007.jpg" TargetMode="External"/><Relationship Id="rId_hyperlink_10169" Type="http://schemas.openxmlformats.org/officeDocument/2006/relationships/hyperlink" Target="https://igr.ru/catalog/13095/8078608/" TargetMode="External"/><Relationship Id="rId_hyperlink_10170" Type="http://schemas.openxmlformats.org/officeDocument/2006/relationships/hyperlink" Target="https://igr.ru/catalog/13095/8085783/" TargetMode="External"/><Relationship Id="rId_hyperlink_10171" Type="http://schemas.openxmlformats.org/officeDocument/2006/relationships/hyperlink" Target="https://igr.ru/upload/cert/5890.jpg" TargetMode="External"/><Relationship Id="rId_hyperlink_10172" Type="http://schemas.openxmlformats.org/officeDocument/2006/relationships/hyperlink" Target="https://igr.ru/catalog/13095/8186096/" TargetMode="External"/><Relationship Id="rId_hyperlink_10173" Type="http://schemas.openxmlformats.org/officeDocument/2006/relationships/hyperlink" Target="https://igr.ru/upload/cert/5883.jpg" TargetMode="External"/><Relationship Id="rId_hyperlink_10174" Type="http://schemas.openxmlformats.org/officeDocument/2006/relationships/hyperlink" Target="https://igr.ru/catalog/13095/8186098/" TargetMode="External"/><Relationship Id="rId_hyperlink_10175" Type="http://schemas.openxmlformats.org/officeDocument/2006/relationships/hyperlink" Target="https://igr.ru/catalog/13095/8186099/" TargetMode="External"/><Relationship Id="rId_hyperlink_10176" Type="http://schemas.openxmlformats.org/officeDocument/2006/relationships/hyperlink" Target="https://igr.ru/catalog/13095/8186100/" TargetMode="External"/><Relationship Id="rId_hyperlink_10177" Type="http://schemas.openxmlformats.org/officeDocument/2006/relationships/hyperlink" Target="https://igr.ru/catalog/13095/8186101/" TargetMode="External"/><Relationship Id="rId_hyperlink_10178" Type="http://schemas.openxmlformats.org/officeDocument/2006/relationships/hyperlink" Target="https://igr.ru/upload/cert/5890.jpg" TargetMode="External"/><Relationship Id="rId_hyperlink_10179" Type="http://schemas.openxmlformats.org/officeDocument/2006/relationships/hyperlink" Target="https://igr.ru/catalog/13095/8186102/" TargetMode="External"/><Relationship Id="rId_hyperlink_10180" Type="http://schemas.openxmlformats.org/officeDocument/2006/relationships/hyperlink" Target="https://igr.ru/catalog/13095/8186103/" TargetMode="External"/><Relationship Id="rId_hyperlink_10181" Type="http://schemas.openxmlformats.org/officeDocument/2006/relationships/hyperlink" Target="https://igr.ru/catalog/13095/8186105/" TargetMode="External"/><Relationship Id="rId_hyperlink_10182" Type="http://schemas.openxmlformats.org/officeDocument/2006/relationships/hyperlink" Target="https://igr.ru/catalog/13095/8186107/" TargetMode="External"/><Relationship Id="rId_hyperlink_10183" Type="http://schemas.openxmlformats.org/officeDocument/2006/relationships/hyperlink" Target="https://igr.ru/catalog/13095/8186108/" TargetMode="External"/><Relationship Id="rId_hyperlink_10184" Type="http://schemas.openxmlformats.org/officeDocument/2006/relationships/hyperlink" Target="https://igr.ru/upload/cert/5883.jpg" TargetMode="External"/><Relationship Id="rId_hyperlink_10185" Type="http://schemas.openxmlformats.org/officeDocument/2006/relationships/hyperlink" Target="https://igr.ru/catalog/13095/8186110/" TargetMode="External"/><Relationship Id="rId_hyperlink_10186" Type="http://schemas.openxmlformats.org/officeDocument/2006/relationships/hyperlink" Target="https://igr.ru/catalog/13095/8186111/" TargetMode="External"/><Relationship Id="rId_hyperlink_10187" Type="http://schemas.openxmlformats.org/officeDocument/2006/relationships/hyperlink" Target="https://igr.ru/catalog/13095/8186112/" TargetMode="External"/><Relationship Id="rId_hyperlink_10188" Type="http://schemas.openxmlformats.org/officeDocument/2006/relationships/hyperlink" Target="https://igr.ru/upload/cert/5883.jpg" TargetMode="External"/><Relationship Id="rId_hyperlink_10189" Type="http://schemas.openxmlformats.org/officeDocument/2006/relationships/hyperlink" Target="https://igr.ru/catalog/13095/8256982/" TargetMode="External"/><Relationship Id="rId_hyperlink_10190" Type="http://schemas.openxmlformats.org/officeDocument/2006/relationships/hyperlink" Target="https://igr.ru/catalog/13095/8256983/" TargetMode="External"/><Relationship Id="rId_hyperlink_10191" Type="http://schemas.openxmlformats.org/officeDocument/2006/relationships/hyperlink" Target="https://igr.ru/catalog/13095/8256984/" TargetMode="External"/><Relationship Id="rId_hyperlink_10192" Type="http://schemas.openxmlformats.org/officeDocument/2006/relationships/hyperlink" Target="https://igr.ru/catalog/13095/8256985/" TargetMode="External"/><Relationship Id="rId_hyperlink_10193" Type="http://schemas.openxmlformats.org/officeDocument/2006/relationships/hyperlink" Target="https://igr.ru/catalog/13095/8345358/" TargetMode="External"/><Relationship Id="rId_hyperlink_10194" Type="http://schemas.openxmlformats.org/officeDocument/2006/relationships/hyperlink" Target="https://igr.ru/upload/cert/5274.jpg" TargetMode="External"/><Relationship Id="rId_hyperlink_10195" Type="http://schemas.openxmlformats.org/officeDocument/2006/relationships/hyperlink" Target="https://igr.ru/catalog/13095/8345361/" TargetMode="External"/><Relationship Id="rId_hyperlink_10196" Type="http://schemas.openxmlformats.org/officeDocument/2006/relationships/hyperlink" Target="https://igr.ru/upload/cert/5890.jpg" TargetMode="External"/><Relationship Id="rId_hyperlink_10197" Type="http://schemas.openxmlformats.org/officeDocument/2006/relationships/hyperlink" Target="https://igr.ru/catalog/13095/8345362/" TargetMode="External"/><Relationship Id="rId_hyperlink_10198" Type="http://schemas.openxmlformats.org/officeDocument/2006/relationships/hyperlink" Target="https://igr.ru/catalog/13095/8345363/" TargetMode="External"/><Relationship Id="rId_hyperlink_10199" Type="http://schemas.openxmlformats.org/officeDocument/2006/relationships/hyperlink" Target="https://igr.ru/catalog/13095/8345369/" TargetMode="External"/><Relationship Id="rId_hyperlink_10200" Type="http://schemas.openxmlformats.org/officeDocument/2006/relationships/hyperlink" Target="https://igr.ru/upload/cert/5883.jpg" TargetMode="External"/><Relationship Id="rId_hyperlink_10201" Type="http://schemas.openxmlformats.org/officeDocument/2006/relationships/hyperlink" Target="https://igr.ru/catalog/13095/8345375/" TargetMode="External"/><Relationship Id="rId_hyperlink_10202" Type="http://schemas.openxmlformats.org/officeDocument/2006/relationships/hyperlink" Target="https://igr.ru/catalog/13095/8366535/" TargetMode="External"/><Relationship Id="rId_hyperlink_10203" Type="http://schemas.openxmlformats.org/officeDocument/2006/relationships/hyperlink" Target="https://igr.ru/catalog/13095/8366536/" TargetMode="External"/><Relationship Id="rId_hyperlink_10204" Type="http://schemas.openxmlformats.org/officeDocument/2006/relationships/hyperlink" Target="https://igr.ru/catalog/13095/8366537/" TargetMode="External"/><Relationship Id="rId_hyperlink_10205" Type="http://schemas.openxmlformats.org/officeDocument/2006/relationships/hyperlink" Target="https://igr.ru/catalog/13095/8371027/" TargetMode="External"/><Relationship Id="rId_hyperlink_10206" Type="http://schemas.openxmlformats.org/officeDocument/2006/relationships/hyperlink" Target="https://igr.ru/catalog/13095/8371028/" TargetMode="External"/><Relationship Id="rId_hyperlink_10207" Type="http://schemas.openxmlformats.org/officeDocument/2006/relationships/hyperlink" Target="https://igr.ru/catalog/13095/8371030/" TargetMode="External"/><Relationship Id="rId_hyperlink_10208" Type="http://schemas.openxmlformats.org/officeDocument/2006/relationships/hyperlink" Target="https://igr.ru/catalog/13095/8371033/" TargetMode="External"/><Relationship Id="rId_hyperlink_10209" Type="http://schemas.openxmlformats.org/officeDocument/2006/relationships/hyperlink" Target="https://igr.ru/catalog/13095/8371034/" TargetMode="External"/><Relationship Id="rId_hyperlink_10210" Type="http://schemas.openxmlformats.org/officeDocument/2006/relationships/hyperlink" Target="https://igr.ru/catalog/13095/8371091/" TargetMode="External"/><Relationship Id="rId_hyperlink_10211" Type="http://schemas.openxmlformats.org/officeDocument/2006/relationships/hyperlink" Target="https://igr.ru/catalog/13095/8371092/" TargetMode="External"/><Relationship Id="rId_hyperlink_10212" Type="http://schemas.openxmlformats.org/officeDocument/2006/relationships/hyperlink" Target="https://igr.ru/upload/cert/5883.jpg" TargetMode="External"/><Relationship Id="rId_hyperlink_10213" Type="http://schemas.openxmlformats.org/officeDocument/2006/relationships/hyperlink" Target="https://igr.ru/catalog/13095/8371093/" TargetMode="External"/><Relationship Id="rId_hyperlink_10214" Type="http://schemas.openxmlformats.org/officeDocument/2006/relationships/hyperlink" Target="https://igr.ru/upload/cert/5890.jpg" TargetMode="External"/><Relationship Id="rId_hyperlink_10215" Type="http://schemas.openxmlformats.org/officeDocument/2006/relationships/hyperlink" Target="https://igr.ru/catalog/13095/8553894/" TargetMode="External"/><Relationship Id="rId_hyperlink_10216" Type="http://schemas.openxmlformats.org/officeDocument/2006/relationships/hyperlink" Target="https://igr.ru/catalog/13095/8799166/" TargetMode="External"/><Relationship Id="rId_hyperlink_10217" Type="http://schemas.openxmlformats.org/officeDocument/2006/relationships/hyperlink" Target="https://igr.ru/catalog/13095/8799169/" TargetMode="External"/><Relationship Id="rId_hyperlink_10218" Type="http://schemas.openxmlformats.org/officeDocument/2006/relationships/hyperlink" Target="https://igr.ru/upload/cert/6270.jpg" TargetMode="External"/><Relationship Id="rId_hyperlink_10219" Type="http://schemas.openxmlformats.org/officeDocument/2006/relationships/hyperlink" Target="https://igr.ru/catalog/13095/8847666/" TargetMode="External"/><Relationship Id="rId_hyperlink_10220" Type="http://schemas.openxmlformats.org/officeDocument/2006/relationships/hyperlink" Target="https://igr.ru/catalog/13095/8847667/" TargetMode="External"/><Relationship Id="rId_hyperlink_10221" Type="http://schemas.openxmlformats.org/officeDocument/2006/relationships/hyperlink" Target="https://igr.ru/catalog/13095/9653786/" TargetMode="External"/><Relationship Id="rId_hyperlink_10222" Type="http://schemas.openxmlformats.org/officeDocument/2006/relationships/hyperlink" Target="https://igr.ru/upload/cert/6504.jpg" TargetMode="External"/><Relationship Id="rId_hyperlink_10223" Type="http://schemas.openxmlformats.org/officeDocument/2006/relationships/hyperlink" Target="https://igr.ru/catalog/13095/9653788/" TargetMode="External"/><Relationship Id="rId_hyperlink_10224" Type="http://schemas.openxmlformats.org/officeDocument/2006/relationships/hyperlink" Target="https://igr.ru/upload/cert/7094.jpg" TargetMode="External"/><Relationship Id="rId_hyperlink_10225" Type="http://schemas.openxmlformats.org/officeDocument/2006/relationships/hyperlink" Target="https://igr.ru/catalog/13095/9653790/" TargetMode="External"/><Relationship Id="rId_hyperlink_10226" Type="http://schemas.openxmlformats.org/officeDocument/2006/relationships/hyperlink" Target="https://igr.ru/upload/cert/6270.jpg" TargetMode="External"/><Relationship Id="rId_hyperlink_10227" Type="http://schemas.openxmlformats.org/officeDocument/2006/relationships/hyperlink" Target="https://igr.ru/catalog/13095/9653792/" TargetMode="External"/><Relationship Id="rId_hyperlink_10228" Type="http://schemas.openxmlformats.org/officeDocument/2006/relationships/hyperlink" Target="https://igr.ru/upload/cert/6270.jpg" TargetMode="External"/><Relationship Id="rId_hyperlink_10229" Type="http://schemas.openxmlformats.org/officeDocument/2006/relationships/hyperlink" Target="https://igr.ru/catalog/13095/9653796/" TargetMode="External"/><Relationship Id="rId_hyperlink_10230" Type="http://schemas.openxmlformats.org/officeDocument/2006/relationships/hyperlink" Target="https://igr.ru/catalog/13095/9653797/" TargetMode="External"/><Relationship Id="rId_hyperlink_10231" Type="http://schemas.openxmlformats.org/officeDocument/2006/relationships/hyperlink" Target="https://igr.ru/catalog/13095/9654607/" TargetMode="External"/><Relationship Id="rId_hyperlink_10232" Type="http://schemas.openxmlformats.org/officeDocument/2006/relationships/hyperlink" Target="https://igr.ru/upload/cert/7094.jpg" TargetMode="External"/><Relationship Id="rId_hyperlink_10233" Type="http://schemas.openxmlformats.org/officeDocument/2006/relationships/hyperlink" Target="https://igr.ru/catalog/13095/9654609/" TargetMode="External"/><Relationship Id="rId_hyperlink_10234" Type="http://schemas.openxmlformats.org/officeDocument/2006/relationships/hyperlink" Target="https://igr.ru/upload/cert/6270.jpg" TargetMode="External"/><Relationship Id="rId_hyperlink_10235" Type="http://schemas.openxmlformats.org/officeDocument/2006/relationships/hyperlink" Target="https://igr.ru/catalog/13095/10147609/" TargetMode="External"/><Relationship Id="rId_hyperlink_10236" Type="http://schemas.openxmlformats.org/officeDocument/2006/relationships/hyperlink" Target="https://igr.ru/upload/cert/5883.jpg" TargetMode="External"/><Relationship Id="rId_hyperlink_10237" Type="http://schemas.openxmlformats.org/officeDocument/2006/relationships/hyperlink" Target="https://igr.ru/catalog/13095/10147610/" TargetMode="External"/><Relationship Id="rId_hyperlink_10238" Type="http://schemas.openxmlformats.org/officeDocument/2006/relationships/hyperlink" Target="https://igr.ru/upload/cert/5883.jpg" TargetMode="External"/><Relationship Id="rId_hyperlink_10239" Type="http://schemas.openxmlformats.org/officeDocument/2006/relationships/hyperlink" Target="https://igr.ru/catalog/13095/10162665/" TargetMode="External"/><Relationship Id="rId_hyperlink_10240" Type="http://schemas.openxmlformats.org/officeDocument/2006/relationships/hyperlink" Target="https://igr.ru/upload/cert/6405.jpg" TargetMode="External"/><Relationship Id="rId_hyperlink_10241" Type="http://schemas.openxmlformats.org/officeDocument/2006/relationships/hyperlink" Target="https://igr.ru/catalog/13095/10162667/" TargetMode="External"/><Relationship Id="rId_hyperlink_10242" Type="http://schemas.openxmlformats.org/officeDocument/2006/relationships/hyperlink" Target="https://igr.ru/catalog/13095/10162668/" TargetMode="External"/><Relationship Id="rId_hyperlink_10243" Type="http://schemas.openxmlformats.org/officeDocument/2006/relationships/hyperlink" Target="https://igr.ru/catalog/13095/10162672/" TargetMode="External"/><Relationship Id="rId_hyperlink_10244" Type="http://schemas.openxmlformats.org/officeDocument/2006/relationships/hyperlink" Target="https://igr.ru/catalog/13095/10162675/" TargetMode="External"/><Relationship Id="rId_hyperlink_10245" Type="http://schemas.openxmlformats.org/officeDocument/2006/relationships/hyperlink" Target="https://igr.ru/upload/cert/6969.jpg" TargetMode="External"/><Relationship Id="rId_hyperlink_10246" Type="http://schemas.openxmlformats.org/officeDocument/2006/relationships/hyperlink" Target="https://igr.ru/catalog/13095/10162680/" TargetMode="External"/><Relationship Id="rId_hyperlink_10247" Type="http://schemas.openxmlformats.org/officeDocument/2006/relationships/hyperlink" Target="https://igr.ru/upload/cert/6969.jpg" TargetMode="External"/><Relationship Id="rId_hyperlink_10248" Type="http://schemas.openxmlformats.org/officeDocument/2006/relationships/hyperlink" Target="https://igr.ru/catalog/13095/10162681/" TargetMode="External"/><Relationship Id="rId_hyperlink_10249" Type="http://schemas.openxmlformats.org/officeDocument/2006/relationships/hyperlink" Target="https://igr.ru/catalog/13095/10162682/" TargetMode="External"/><Relationship Id="rId_hyperlink_10250" Type="http://schemas.openxmlformats.org/officeDocument/2006/relationships/hyperlink" Target="https://igr.ru/catalog/13095/10162683/" TargetMode="External"/><Relationship Id="rId_hyperlink_10251" Type="http://schemas.openxmlformats.org/officeDocument/2006/relationships/hyperlink" Target="https://igr.ru/catalog/13095/10162684/" TargetMode="External"/><Relationship Id="rId_hyperlink_10252" Type="http://schemas.openxmlformats.org/officeDocument/2006/relationships/hyperlink" Target="https://igr.ru/catalog/13095/10162685/" TargetMode="External"/><Relationship Id="rId_hyperlink_10253" Type="http://schemas.openxmlformats.org/officeDocument/2006/relationships/hyperlink" Target="https://igr.ru/catalog/13095/10162686/" TargetMode="External"/><Relationship Id="rId_hyperlink_10254" Type="http://schemas.openxmlformats.org/officeDocument/2006/relationships/hyperlink" Target="https://igr.ru/catalog/13095/10252397/" TargetMode="External"/><Relationship Id="rId_hyperlink_10255" Type="http://schemas.openxmlformats.org/officeDocument/2006/relationships/hyperlink" Target="https://igr.ru/catalog/13095/10252399/" TargetMode="External"/><Relationship Id="rId_hyperlink_10256" Type="http://schemas.openxmlformats.org/officeDocument/2006/relationships/hyperlink" Target="https://igr.ru/catalog/13095/10252402/" TargetMode="External"/><Relationship Id="rId_hyperlink_10257" Type="http://schemas.openxmlformats.org/officeDocument/2006/relationships/hyperlink" Target="https://igr.ru/catalog/13095/10537660/" TargetMode="External"/><Relationship Id="rId_hyperlink_10258" Type="http://schemas.openxmlformats.org/officeDocument/2006/relationships/hyperlink" Target="https://igr.ru/upload/cert/6969.jpg" TargetMode="External"/><Relationship Id="rId_hyperlink_10259" Type="http://schemas.openxmlformats.org/officeDocument/2006/relationships/hyperlink" Target="https://igr.ru/catalog/13095/10537661/" TargetMode="External"/><Relationship Id="rId_hyperlink_10260" Type="http://schemas.openxmlformats.org/officeDocument/2006/relationships/hyperlink" Target="https://igr.ru/upload/cert/5883.jpg" TargetMode="External"/><Relationship Id="rId_hyperlink_10261" Type="http://schemas.openxmlformats.org/officeDocument/2006/relationships/hyperlink" Target="https://igr.ru/catalog/13095/10537662/" TargetMode="External"/><Relationship Id="rId_hyperlink_10262" Type="http://schemas.openxmlformats.org/officeDocument/2006/relationships/hyperlink" Target="https://igr.ru/upload/cert/5890.jpg" TargetMode="External"/><Relationship Id="rId_hyperlink_10263" Type="http://schemas.openxmlformats.org/officeDocument/2006/relationships/hyperlink" Target="https://igr.ru/catalog/13095/10537663/" TargetMode="External"/><Relationship Id="rId_hyperlink_10264" Type="http://schemas.openxmlformats.org/officeDocument/2006/relationships/hyperlink" Target="https://igr.ru/catalog/13095/10537664/" TargetMode="External"/><Relationship Id="rId_hyperlink_10265" Type="http://schemas.openxmlformats.org/officeDocument/2006/relationships/hyperlink" Target="https://igr.ru/catalog/13095/10731614/" TargetMode="External"/><Relationship Id="rId_hyperlink_10266" Type="http://schemas.openxmlformats.org/officeDocument/2006/relationships/hyperlink" Target="https://igr.ru/catalog/13095/10731615/" TargetMode="External"/><Relationship Id="rId_hyperlink_10267" Type="http://schemas.openxmlformats.org/officeDocument/2006/relationships/hyperlink" Target="https://igr.ru/catalog/13095/10731616/" TargetMode="External"/><Relationship Id="rId_hyperlink_10268" Type="http://schemas.openxmlformats.org/officeDocument/2006/relationships/hyperlink" Target="https://igr.ru/catalog/13095/10731617/" TargetMode="External"/><Relationship Id="rId_hyperlink_10269" Type="http://schemas.openxmlformats.org/officeDocument/2006/relationships/hyperlink" Target="https://igr.ru/catalog/13906/4480174/" TargetMode="External"/><Relationship Id="rId_hyperlink_10270" Type="http://schemas.openxmlformats.org/officeDocument/2006/relationships/hyperlink" Target="https://igr.ru/upload/cert/6405.jpg" TargetMode="External"/><Relationship Id="rId_hyperlink_10271" Type="http://schemas.openxmlformats.org/officeDocument/2006/relationships/hyperlink" Target="https://igr.ru/catalog/13906/4617637/" TargetMode="External"/><Relationship Id="rId_hyperlink_10272" Type="http://schemas.openxmlformats.org/officeDocument/2006/relationships/hyperlink" Target="https://igr.ru/upload/cert/6405.jpg" TargetMode="External"/><Relationship Id="rId_hyperlink_10273" Type="http://schemas.openxmlformats.org/officeDocument/2006/relationships/hyperlink" Target="https://igr.ru/catalog/13906/8475551/" TargetMode="External"/><Relationship Id="rId_hyperlink_10274" Type="http://schemas.openxmlformats.org/officeDocument/2006/relationships/hyperlink" Target="https://igr.ru/upload/cert/6405.jpg" TargetMode="External"/><Relationship Id="rId_hyperlink_10275" Type="http://schemas.openxmlformats.org/officeDocument/2006/relationships/hyperlink" Target="https://igr.ru/catalog/13906/8475553/" TargetMode="External"/><Relationship Id="rId_hyperlink_10276" Type="http://schemas.openxmlformats.org/officeDocument/2006/relationships/hyperlink" Target="https://igr.ru/upload/cert/6405.jpg" TargetMode="External"/><Relationship Id="rId_hyperlink_10277" Type="http://schemas.openxmlformats.org/officeDocument/2006/relationships/hyperlink" Target="https://igr.ru/catalog/13906/8843066/" TargetMode="External"/><Relationship Id="rId_hyperlink_10278" Type="http://schemas.openxmlformats.org/officeDocument/2006/relationships/hyperlink" Target="https://igr.ru/catalog/13906/9855993/" TargetMode="External"/><Relationship Id="rId_hyperlink_10279" Type="http://schemas.openxmlformats.org/officeDocument/2006/relationships/hyperlink" Target="https://igr.ru/upload/cert/6405.jpg" TargetMode="External"/><Relationship Id="rId_hyperlink_10280" Type="http://schemas.openxmlformats.org/officeDocument/2006/relationships/hyperlink" Target="https://igr.ru/catalog/13904/1728879/" TargetMode="External"/><Relationship Id="rId_hyperlink_10281" Type="http://schemas.openxmlformats.org/officeDocument/2006/relationships/hyperlink" Target="https://igr.ru/upload/cert/5883.jpg" TargetMode="External"/><Relationship Id="rId_hyperlink_10282" Type="http://schemas.openxmlformats.org/officeDocument/2006/relationships/hyperlink" Target="https://igr.ru/catalog/13905/4683933/" TargetMode="External"/><Relationship Id="rId_hyperlink_10283" Type="http://schemas.openxmlformats.org/officeDocument/2006/relationships/hyperlink" Target="https://igr.ru/catalog/13905/4683935/" TargetMode="External"/><Relationship Id="rId_hyperlink_10284" Type="http://schemas.openxmlformats.org/officeDocument/2006/relationships/hyperlink" Target="https://igr.ru/catalog/13905/4683936/" TargetMode="External"/><Relationship Id="rId_hyperlink_10285" Type="http://schemas.openxmlformats.org/officeDocument/2006/relationships/hyperlink" Target="https://igr.ru/catalog/13966/964464/" TargetMode="External"/><Relationship Id="rId_hyperlink_10286" Type="http://schemas.openxmlformats.org/officeDocument/2006/relationships/hyperlink" Target="https://igr.ru/upload/cert/7094.jpg" TargetMode="External"/><Relationship Id="rId_hyperlink_10287" Type="http://schemas.openxmlformats.org/officeDocument/2006/relationships/hyperlink" Target="https://igr.ru/catalog/13966/1728848/" TargetMode="External"/><Relationship Id="rId_hyperlink_10288" Type="http://schemas.openxmlformats.org/officeDocument/2006/relationships/hyperlink" Target="https://igr.ru/upload/cert/5883.jpg" TargetMode="External"/><Relationship Id="rId_hyperlink_10289" Type="http://schemas.openxmlformats.org/officeDocument/2006/relationships/hyperlink" Target="https://igr.ru/catalog/13966/1728849/" TargetMode="External"/><Relationship Id="rId_hyperlink_10290" Type="http://schemas.openxmlformats.org/officeDocument/2006/relationships/hyperlink" Target="https://igr.ru/upload/cert/5890.jpg" TargetMode="External"/><Relationship Id="rId_hyperlink_10291" Type="http://schemas.openxmlformats.org/officeDocument/2006/relationships/hyperlink" Target="https://igr.ru/catalog/13966/1728861/" TargetMode="External"/><Relationship Id="rId_hyperlink_10292" Type="http://schemas.openxmlformats.org/officeDocument/2006/relationships/hyperlink" Target="https://igr.ru/upload/cert/5890.jpg" TargetMode="External"/><Relationship Id="rId_hyperlink_10293" Type="http://schemas.openxmlformats.org/officeDocument/2006/relationships/hyperlink" Target="https://igr.ru/catalog/13966/1728878/" TargetMode="External"/><Relationship Id="rId_hyperlink_10294" Type="http://schemas.openxmlformats.org/officeDocument/2006/relationships/hyperlink" Target="https://igr.ru/upload/cert/5883.jpg" TargetMode="External"/><Relationship Id="rId_hyperlink_10295" Type="http://schemas.openxmlformats.org/officeDocument/2006/relationships/hyperlink" Target="https://igr.ru/catalog/13966/9734422/" TargetMode="External"/><Relationship Id="rId_hyperlink_10296" Type="http://schemas.openxmlformats.org/officeDocument/2006/relationships/hyperlink" Target="https://igr.ru/upload/cert/6405.jpg" TargetMode="External"/><Relationship Id="rId_hyperlink_10297" Type="http://schemas.openxmlformats.org/officeDocument/2006/relationships/hyperlink" Target="https://igr.ru/catalog/13974/1728876/" TargetMode="External"/><Relationship Id="rId_hyperlink_10298" Type="http://schemas.openxmlformats.org/officeDocument/2006/relationships/hyperlink" Target="https://igr.ru/upload/cert/5883.jpg" TargetMode="External"/><Relationship Id="rId_hyperlink_10299" Type="http://schemas.openxmlformats.org/officeDocument/2006/relationships/hyperlink" Target="https://igr.ru/catalog/13973/1078495/" TargetMode="External"/><Relationship Id="rId_hyperlink_10300" Type="http://schemas.openxmlformats.org/officeDocument/2006/relationships/hyperlink" Target="https://igr.ru/upload/cert/7093.jpg" TargetMode="External"/><Relationship Id="rId_hyperlink_10301" Type="http://schemas.openxmlformats.org/officeDocument/2006/relationships/hyperlink" Target="https://igr.ru/catalog/13965/9741119/" TargetMode="External"/><Relationship Id="rId_hyperlink_10302" Type="http://schemas.openxmlformats.org/officeDocument/2006/relationships/hyperlink" Target="https://igr.ru/upload/cert/6974.jpg" TargetMode="External"/><Relationship Id="rId_hyperlink_10303" Type="http://schemas.openxmlformats.org/officeDocument/2006/relationships/hyperlink" Target="https://igr.ru/catalog/13965/9741121/" TargetMode="External"/><Relationship Id="rId_hyperlink_10304" Type="http://schemas.openxmlformats.org/officeDocument/2006/relationships/hyperlink" Target="https://igr.ru/upload/cert/6405.jpg" TargetMode="External"/><Relationship Id="rId_hyperlink_10305" Type="http://schemas.openxmlformats.org/officeDocument/2006/relationships/hyperlink" Target="https://igr.ru/catalog/13965/10537652/" TargetMode="External"/><Relationship Id="rId_hyperlink_10306" Type="http://schemas.openxmlformats.org/officeDocument/2006/relationships/hyperlink" Target="https://igr.ru/upload/cert/6405.jpg" TargetMode="External"/><Relationship Id="rId_hyperlink_10307" Type="http://schemas.openxmlformats.org/officeDocument/2006/relationships/hyperlink" Target="https://igr.ru/catalog/13965/10537653/" TargetMode="External"/><Relationship Id="rId_hyperlink_10308" Type="http://schemas.openxmlformats.org/officeDocument/2006/relationships/hyperlink" Target="https://igr.ru/upload/cert/6405.jpg" TargetMode="External"/><Relationship Id="rId_hyperlink_10309" Type="http://schemas.openxmlformats.org/officeDocument/2006/relationships/hyperlink" Target="https://igr.ru/catalog/13971/1728855/" TargetMode="External"/><Relationship Id="rId_hyperlink_10310" Type="http://schemas.openxmlformats.org/officeDocument/2006/relationships/hyperlink" Target="https://igr.ru/catalog/13967/1075788/" TargetMode="External"/><Relationship Id="rId_hyperlink_10311" Type="http://schemas.openxmlformats.org/officeDocument/2006/relationships/hyperlink" Target="https://igr.ru/catalog/13967/5976346/" TargetMode="External"/><Relationship Id="rId_hyperlink_10312" Type="http://schemas.openxmlformats.org/officeDocument/2006/relationships/hyperlink" Target="https://igr.ru/catalog/15971/9370050/" TargetMode="External"/><Relationship Id="rId_hyperlink_10313" Type="http://schemas.openxmlformats.org/officeDocument/2006/relationships/hyperlink" Target="https://igr.ru/upload/cert/6605.jpg" TargetMode="External"/><Relationship Id="rId_hyperlink_10314" Type="http://schemas.openxmlformats.org/officeDocument/2006/relationships/hyperlink" Target="https://igr.ru/catalog/15971/9370052/" TargetMode="External"/><Relationship Id="rId_hyperlink_10315" Type="http://schemas.openxmlformats.org/officeDocument/2006/relationships/hyperlink" Target="https://igr.ru/upload/cert/6511.jpg" TargetMode="External"/><Relationship Id="rId_hyperlink_10316" Type="http://schemas.openxmlformats.org/officeDocument/2006/relationships/hyperlink" Target="https://igr.ru/catalog/15973/9370051/" TargetMode="External"/><Relationship Id="rId_hyperlink_10317" Type="http://schemas.openxmlformats.org/officeDocument/2006/relationships/hyperlink" Target="https://igr.ru/upload/cert/6605.jpg" TargetMode="External"/><Relationship Id="rId_hyperlink_10318" Type="http://schemas.openxmlformats.org/officeDocument/2006/relationships/hyperlink" Target="https://igr.ru/catalog/15973/9370053/" TargetMode="External"/><Relationship Id="rId_hyperlink_10319" Type="http://schemas.openxmlformats.org/officeDocument/2006/relationships/hyperlink" Target="https://igr.ru/upload/cert/6506.jpg" TargetMode="External"/><Relationship Id="rId_hyperlink_10320" Type="http://schemas.openxmlformats.org/officeDocument/2006/relationships/hyperlink" Target="https://igr.ru/catalog/15972/9370045/" TargetMode="External"/><Relationship Id="rId_hyperlink_10321" Type="http://schemas.openxmlformats.org/officeDocument/2006/relationships/hyperlink" Target="https://igr.ru/upload/cert/6599.jpg" TargetMode="External"/><Relationship Id="rId_hyperlink_10322" Type="http://schemas.openxmlformats.org/officeDocument/2006/relationships/hyperlink" Target="https://igr.ru/catalog/15972/9370046/" TargetMode="External"/><Relationship Id="rId_hyperlink_10323" Type="http://schemas.openxmlformats.org/officeDocument/2006/relationships/hyperlink" Target="https://igr.ru/upload/cert/6614.jpg" TargetMode="External"/><Relationship Id="rId_hyperlink_10324" Type="http://schemas.openxmlformats.org/officeDocument/2006/relationships/hyperlink" Target="https://igr.ru/catalog/15972/9370047/" TargetMode="External"/><Relationship Id="rId_hyperlink_10325" Type="http://schemas.openxmlformats.org/officeDocument/2006/relationships/hyperlink" Target="https://igr.ru/upload/cert/6282.jpg" TargetMode="External"/><Relationship Id="rId_hyperlink_10326" Type="http://schemas.openxmlformats.org/officeDocument/2006/relationships/hyperlink" Target="https://igr.ru/catalog/15972/9370048/" TargetMode="External"/><Relationship Id="rId_hyperlink_10327" Type="http://schemas.openxmlformats.org/officeDocument/2006/relationships/hyperlink" Target="https://igr.ru/upload/cert/6613.jpg" TargetMode="External"/><Relationship Id="rId_hyperlink_10328" Type="http://schemas.openxmlformats.org/officeDocument/2006/relationships/hyperlink" Target="https://igr.ru/catalog/15972/9370049/" TargetMode="External"/><Relationship Id="rId_hyperlink_10329" Type="http://schemas.openxmlformats.org/officeDocument/2006/relationships/hyperlink" Target="https://igr.ru/upload/cert/6600.jpg" TargetMode="External"/><Relationship Id="rId_hyperlink_10330" Type="http://schemas.openxmlformats.org/officeDocument/2006/relationships/hyperlink" Target="https://igr.ru/catalog/15244/7773112/" TargetMode="External"/><Relationship Id="rId_hyperlink_10331" Type="http://schemas.openxmlformats.org/officeDocument/2006/relationships/hyperlink" Target="https://igr.ru/upload/cert/6286.jpg" TargetMode="External"/><Relationship Id="rId_hyperlink_10332" Type="http://schemas.openxmlformats.org/officeDocument/2006/relationships/hyperlink" Target="https://igr.ru/catalog/15244/8006987/" TargetMode="External"/><Relationship Id="rId_hyperlink_10333" Type="http://schemas.openxmlformats.org/officeDocument/2006/relationships/hyperlink" Target="https://igr.ru/upload/cert/6512.jpg" TargetMode="External"/><Relationship Id="rId_hyperlink_10334" Type="http://schemas.openxmlformats.org/officeDocument/2006/relationships/hyperlink" Target="https://igr.ru/catalog/15244/8453872/" TargetMode="External"/><Relationship Id="rId_hyperlink_10335" Type="http://schemas.openxmlformats.org/officeDocument/2006/relationships/hyperlink" Target="https://igr.ru/upload/cert/6244.jpg" TargetMode="External"/><Relationship Id="rId_hyperlink_10336" Type="http://schemas.openxmlformats.org/officeDocument/2006/relationships/hyperlink" Target="https://igr.ru/catalog/15244/9461147/" TargetMode="External"/><Relationship Id="rId_hyperlink_10337" Type="http://schemas.openxmlformats.org/officeDocument/2006/relationships/hyperlink" Target="https://igr.ru/upload/cert/6286.jpg" TargetMode="External"/><Relationship Id="rId_hyperlink_10338" Type="http://schemas.openxmlformats.org/officeDocument/2006/relationships/hyperlink" Target="https://igr.ru/catalog/15244/10379170/" TargetMode="External"/><Relationship Id="rId_hyperlink_10339" Type="http://schemas.openxmlformats.org/officeDocument/2006/relationships/hyperlink" Target="https://igr.ru/catalog/15966/6205094/" TargetMode="External"/><Relationship Id="rId_hyperlink_10340" Type="http://schemas.openxmlformats.org/officeDocument/2006/relationships/hyperlink" Target="https://igr.ru/upload/cert/6247.jpg" TargetMode="External"/><Relationship Id="rId_hyperlink_10341" Type="http://schemas.openxmlformats.org/officeDocument/2006/relationships/hyperlink" Target="https://igr.ru/catalog/15966/6205100/" TargetMode="External"/><Relationship Id="rId_hyperlink_10342" Type="http://schemas.openxmlformats.org/officeDocument/2006/relationships/hyperlink" Target="https://igr.ru/upload/cert/6601.jpg" TargetMode="External"/><Relationship Id="rId_hyperlink_10343" Type="http://schemas.openxmlformats.org/officeDocument/2006/relationships/hyperlink" Target="https://igr.ru/catalog/15966/7773110/" TargetMode="External"/><Relationship Id="rId_hyperlink_10344" Type="http://schemas.openxmlformats.org/officeDocument/2006/relationships/hyperlink" Target="https://igr.ru/upload/cert/6282.jpg" TargetMode="External"/><Relationship Id="rId_hyperlink_10345" Type="http://schemas.openxmlformats.org/officeDocument/2006/relationships/hyperlink" Target="https://igr.ru/catalog/15966/8133487/" TargetMode="External"/><Relationship Id="rId_hyperlink_10346" Type="http://schemas.openxmlformats.org/officeDocument/2006/relationships/hyperlink" Target="https://igr.ru/upload/cert/6281.jpg" TargetMode="External"/><Relationship Id="rId_hyperlink_10347" Type="http://schemas.openxmlformats.org/officeDocument/2006/relationships/hyperlink" Target="https://igr.ru/catalog/15966/8475590/" TargetMode="External"/><Relationship Id="rId_hyperlink_10348" Type="http://schemas.openxmlformats.org/officeDocument/2006/relationships/hyperlink" Target="https://igr.ru/upload/cert/6282.jpg" TargetMode="External"/><Relationship Id="rId_hyperlink_10349" Type="http://schemas.openxmlformats.org/officeDocument/2006/relationships/hyperlink" Target="https://igr.ru/catalog/15966/8475596/" TargetMode="External"/><Relationship Id="rId_hyperlink_10350" Type="http://schemas.openxmlformats.org/officeDocument/2006/relationships/hyperlink" Target="https://igr.ru/upload/cert/6283.jpg" TargetMode="External"/><Relationship Id="rId_hyperlink_10351" Type="http://schemas.openxmlformats.org/officeDocument/2006/relationships/hyperlink" Target="https://igr.ru/catalog/15966/9461145/" TargetMode="External"/><Relationship Id="rId_hyperlink_10352" Type="http://schemas.openxmlformats.org/officeDocument/2006/relationships/hyperlink" Target="https://igr.ru/upload/cert/6245.jpg" TargetMode="External"/><Relationship Id="rId_hyperlink_10353" Type="http://schemas.openxmlformats.org/officeDocument/2006/relationships/hyperlink" Target="https://igr.ru/catalog/15966/9578995/" TargetMode="External"/><Relationship Id="rId_hyperlink_10354" Type="http://schemas.openxmlformats.org/officeDocument/2006/relationships/hyperlink" Target="https://igr.ru/upload/cert/6280.jpg" TargetMode="External"/><Relationship Id="rId_hyperlink_10355" Type="http://schemas.openxmlformats.org/officeDocument/2006/relationships/hyperlink" Target="https://igr.ru/catalog/15966/9578997/" TargetMode="External"/><Relationship Id="rId_hyperlink_10356" Type="http://schemas.openxmlformats.org/officeDocument/2006/relationships/hyperlink" Target="https://igr.ru/catalog/15968/6205095/" TargetMode="External"/><Relationship Id="rId_hyperlink_10357" Type="http://schemas.openxmlformats.org/officeDocument/2006/relationships/hyperlink" Target="https://igr.ru/upload/cert/6281.jpg" TargetMode="External"/><Relationship Id="rId_hyperlink_10358" Type="http://schemas.openxmlformats.org/officeDocument/2006/relationships/hyperlink" Target="https://igr.ru/catalog/15968/6205101/" TargetMode="External"/><Relationship Id="rId_hyperlink_10359" Type="http://schemas.openxmlformats.org/officeDocument/2006/relationships/hyperlink" Target="https://igr.ru/upload/cert/6246.jpg" TargetMode="External"/><Relationship Id="rId_hyperlink_10360" Type="http://schemas.openxmlformats.org/officeDocument/2006/relationships/hyperlink" Target="https://igr.ru/catalog/15968/7773111/" TargetMode="External"/><Relationship Id="rId_hyperlink_10361" Type="http://schemas.openxmlformats.org/officeDocument/2006/relationships/hyperlink" Target="https://igr.ru/upload/cert/6247.jpg" TargetMode="External"/><Relationship Id="rId_hyperlink_10362" Type="http://schemas.openxmlformats.org/officeDocument/2006/relationships/hyperlink" Target="https://igr.ru/catalog/15968/8475597/" TargetMode="External"/><Relationship Id="rId_hyperlink_10363" Type="http://schemas.openxmlformats.org/officeDocument/2006/relationships/hyperlink" Target="https://igr.ru/upload/cert/6506.jpg" TargetMode="External"/><Relationship Id="rId_hyperlink_10364" Type="http://schemas.openxmlformats.org/officeDocument/2006/relationships/hyperlink" Target="https://igr.ru/catalog/15968/9461146/" TargetMode="External"/><Relationship Id="rId_hyperlink_10365" Type="http://schemas.openxmlformats.org/officeDocument/2006/relationships/hyperlink" Target="https://igr.ru/upload/cert/6506.jpg" TargetMode="External"/><Relationship Id="rId_hyperlink_10366" Type="http://schemas.openxmlformats.org/officeDocument/2006/relationships/hyperlink" Target="https://igr.ru/catalog/15968/9578996/" TargetMode="External"/><Relationship Id="rId_hyperlink_10367" Type="http://schemas.openxmlformats.org/officeDocument/2006/relationships/hyperlink" Target="https://igr.ru/upload/cert/6281.jpg" TargetMode="External"/><Relationship Id="rId_hyperlink_10368" Type="http://schemas.openxmlformats.org/officeDocument/2006/relationships/hyperlink" Target="https://igr.ru/catalog/15968/9578998/" TargetMode="External"/><Relationship Id="rId_hyperlink_10369" Type="http://schemas.openxmlformats.org/officeDocument/2006/relationships/hyperlink" Target="https://igr.ru/upload/cert/6245.jpg" TargetMode="External"/><Relationship Id="rId_hyperlink_10370" Type="http://schemas.openxmlformats.org/officeDocument/2006/relationships/hyperlink" Target="https://igr.ru/catalog/15970/6634637/" TargetMode="External"/><Relationship Id="rId_hyperlink_10371" Type="http://schemas.openxmlformats.org/officeDocument/2006/relationships/hyperlink" Target="https://igr.ru/upload/cert/6505.jpg" TargetMode="External"/><Relationship Id="rId_hyperlink_10372" Type="http://schemas.openxmlformats.org/officeDocument/2006/relationships/hyperlink" Target="https://igr.ru/catalog/15970/8431019/" TargetMode="External"/><Relationship Id="rId_hyperlink_10373" Type="http://schemas.openxmlformats.org/officeDocument/2006/relationships/hyperlink" Target="https://igr.ru/upload/cert/6506.jpg" TargetMode="External"/><Relationship Id="rId_hyperlink_10374" Type="http://schemas.openxmlformats.org/officeDocument/2006/relationships/hyperlink" Target="https://igr.ru/catalog/15967/6634638/" TargetMode="External"/><Relationship Id="rId_hyperlink_10375" Type="http://schemas.openxmlformats.org/officeDocument/2006/relationships/hyperlink" Target="https://igr.ru/upload/cert/6243.jpg" TargetMode="External"/><Relationship Id="rId_hyperlink_10376" Type="http://schemas.openxmlformats.org/officeDocument/2006/relationships/hyperlink" Target="https://igr.ru/catalog/15967/6634639/" TargetMode="External"/><Relationship Id="rId_hyperlink_10377" Type="http://schemas.openxmlformats.org/officeDocument/2006/relationships/hyperlink" Target="https://igr.ru/upload/cert/6283.jpg" TargetMode="External"/><Relationship Id="rId_hyperlink_10378" Type="http://schemas.openxmlformats.org/officeDocument/2006/relationships/hyperlink" Target="https://igr.ru/catalog/15967/6634640/" TargetMode="External"/><Relationship Id="rId_hyperlink_10379" Type="http://schemas.openxmlformats.org/officeDocument/2006/relationships/hyperlink" Target="https://igr.ru/upload/cert/6505.jpg" TargetMode="External"/><Relationship Id="rId_hyperlink_10380" Type="http://schemas.openxmlformats.org/officeDocument/2006/relationships/hyperlink" Target="https://igr.ru/catalog/15967/6803728/" TargetMode="External"/><Relationship Id="rId_hyperlink_10381" Type="http://schemas.openxmlformats.org/officeDocument/2006/relationships/hyperlink" Target="https://igr.ru/upload/cert/6247.jpg" TargetMode="External"/><Relationship Id="rId_hyperlink_10382" Type="http://schemas.openxmlformats.org/officeDocument/2006/relationships/hyperlink" Target="https://igr.ru/catalog/15967/7833589/" TargetMode="External"/><Relationship Id="rId_hyperlink_10383" Type="http://schemas.openxmlformats.org/officeDocument/2006/relationships/hyperlink" Target="https://igr.ru/upload/cert/6245.jpg" TargetMode="External"/><Relationship Id="rId_hyperlink_10384" Type="http://schemas.openxmlformats.org/officeDocument/2006/relationships/hyperlink" Target="https://igr.ru/catalog/15967/7833590/" TargetMode="External"/><Relationship Id="rId_hyperlink_10385" Type="http://schemas.openxmlformats.org/officeDocument/2006/relationships/hyperlink" Target="https://igr.ru/upload/cert/6506.jpg" TargetMode="External"/><Relationship Id="rId_hyperlink_10386" Type="http://schemas.openxmlformats.org/officeDocument/2006/relationships/hyperlink" Target="https://igr.ru/catalog/15967/8223351/" TargetMode="External"/><Relationship Id="rId_hyperlink_10387" Type="http://schemas.openxmlformats.org/officeDocument/2006/relationships/hyperlink" Target="https://igr.ru/upload/cert/6284.jpg" TargetMode="External"/><Relationship Id="rId_hyperlink_10388" Type="http://schemas.openxmlformats.org/officeDocument/2006/relationships/hyperlink" Target="https://igr.ru/catalog/15967/8431020/" TargetMode="External"/><Relationship Id="rId_hyperlink_10389" Type="http://schemas.openxmlformats.org/officeDocument/2006/relationships/hyperlink" Target="https://igr.ru/upload/cert/6280.jpg" TargetMode="External"/><Relationship Id="rId_hyperlink_10390" Type="http://schemas.openxmlformats.org/officeDocument/2006/relationships/hyperlink" Target="https://igr.ru/catalog/15967/8431021/" TargetMode="External"/><Relationship Id="rId_hyperlink_10391" Type="http://schemas.openxmlformats.org/officeDocument/2006/relationships/hyperlink" Target="https://igr.ru/upload/cert/6246.jpg" TargetMode="External"/><Relationship Id="rId_hyperlink_10392" Type="http://schemas.openxmlformats.org/officeDocument/2006/relationships/hyperlink" Target="https://igr.ru/catalog/15967/8431022/" TargetMode="External"/><Relationship Id="rId_hyperlink_10393" Type="http://schemas.openxmlformats.org/officeDocument/2006/relationships/hyperlink" Target="https://igr.ru/upload/cert/6245.jpg" TargetMode="External"/><Relationship Id="rId_hyperlink_10394" Type="http://schemas.openxmlformats.org/officeDocument/2006/relationships/hyperlink" Target="https://igr.ru/catalog/15967/8431023/" TargetMode="External"/><Relationship Id="rId_hyperlink_10395" Type="http://schemas.openxmlformats.org/officeDocument/2006/relationships/hyperlink" Target="https://igr.ru/upload/cert/6283.jpg" TargetMode="External"/><Relationship Id="rId_hyperlink_10396" Type="http://schemas.openxmlformats.org/officeDocument/2006/relationships/hyperlink" Target="https://igr.ru/catalog/15967/8431024/" TargetMode="External"/><Relationship Id="rId_hyperlink_10397" Type="http://schemas.openxmlformats.org/officeDocument/2006/relationships/hyperlink" Target="https://igr.ru/upload/cert/6280.jpg" TargetMode="External"/><Relationship Id="rId_hyperlink_10398" Type="http://schemas.openxmlformats.org/officeDocument/2006/relationships/hyperlink" Target="https://igr.ru/catalog/15967/8431025/" TargetMode="External"/><Relationship Id="rId_hyperlink_10399" Type="http://schemas.openxmlformats.org/officeDocument/2006/relationships/hyperlink" Target="https://igr.ru/upload/cert/6284.jpg" TargetMode="External"/><Relationship Id="rId_hyperlink_10400" Type="http://schemas.openxmlformats.org/officeDocument/2006/relationships/hyperlink" Target="https://igr.ru/catalog/15967/8431026/" TargetMode="External"/><Relationship Id="rId_hyperlink_10401" Type="http://schemas.openxmlformats.org/officeDocument/2006/relationships/hyperlink" Target="https://igr.ru/upload/cert/6246.jpg" TargetMode="External"/><Relationship Id="rId_hyperlink_10402" Type="http://schemas.openxmlformats.org/officeDocument/2006/relationships/hyperlink" Target="https://igr.ru/catalog/15967/8431029/" TargetMode="External"/><Relationship Id="rId_hyperlink_10403" Type="http://schemas.openxmlformats.org/officeDocument/2006/relationships/hyperlink" Target="https://igr.ru/upload/cert/6613.jpg" TargetMode="External"/><Relationship Id="rId_hyperlink_10404" Type="http://schemas.openxmlformats.org/officeDocument/2006/relationships/hyperlink" Target="https://igr.ru/catalog/15967/8431030/" TargetMode="External"/><Relationship Id="rId_hyperlink_10405" Type="http://schemas.openxmlformats.org/officeDocument/2006/relationships/hyperlink" Target="https://igr.ru/upload/cert/6280.jpg" TargetMode="External"/><Relationship Id="rId_hyperlink_10406" Type="http://schemas.openxmlformats.org/officeDocument/2006/relationships/hyperlink" Target="https://igr.ru/catalog/15967/8475598/" TargetMode="External"/><Relationship Id="rId_hyperlink_10407" Type="http://schemas.openxmlformats.org/officeDocument/2006/relationships/hyperlink" Target="https://igr.ru/upload/cert/6283.jpg" TargetMode="External"/><Relationship Id="rId_hyperlink_10408" Type="http://schemas.openxmlformats.org/officeDocument/2006/relationships/hyperlink" Target="https://igr.ru/catalog/15967/8710535/" TargetMode="External"/><Relationship Id="rId_hyperlink_10409" Type="http://schemas.openxmlformats.org/officeDocument/2006/relationships/hyperlink" Target="https://igr.ru/upload/cert/6246.jpg" TargetMode="External"/><Relationship Id="rId_hyperlink_10410" Type="http://schemas.openxmlformats.org/officeDocument/2006/relationships/hyperlink" Target="https://igr.ru/catalog/15967/9527417/" TargetMode="External"/><Relationship Id="rId_hyperlink_10411" Type="http://schemas.openxmlformats.org/officeDocument/2006/relationships/hyperlink" Target="https://igr.ru/upload/cert/6281.jpg" TargetMode="External"/><Relationship Id="rId_hyperlink_10412" Type="http://schemas.openxmlformats.org/officeDocument/2006/relationships/hyperlink" Target="https://igr.ru/catalog/15967/9527418/" TargetMode="External"/><Relationship Id="rId_hyperlink_10413" Type="http://schemas.openxmlformats.org/officeDocument/2006/relationships/hyperlink" Target="https://igr.ru/upload/cert/6282.jpg" TargetMode="External"/><Relationship Id="rId_hyperlink_10414" Type="http://schemas.openxmlformats.org/officeDocument/2006/relationships/hyperlink" Target="https://igr.ru/catalog/15967/9527419/" TargetMode="External"/><Relationship Id="rId_hyperlink_10415" Type="http://schemas.openxmlformats.org/officeDocument/2006/relationships/hyperlink" Target="https://igr.ru/upload/cert/6613.jpg" TargetMode="External"/><Relationship Id="rId_hyperlink_10416" Type="http://schemas.openxmlformats.org/officeDocument/2006/relationships/hyperlink" Target="https://igr.ru/catalog/15967/9527420/" TargetMode="External"/><Relationship Id="rId_hyperlink_10417" Type="http://schemas.openxmlformats.org/officeDocument/2006/relationships/hyperlink" Target="https://igr.ru/upload/cert/6506.jpg" TargetMode="External"/><Relationship Id="rId_hyperlink_10418" Type="http://schemas.openxmlformats.org/officeDocument/2006/relationships/hyperlink" Target="https://igr.ru/catalog/15967/9527421/" TargetMode="External"/><Relationship Id="rId_hyperlink_10419" Type="http://schemas.openxmlformats.org/officeDocument/2006/relationships/hyperlink" Target="https://igr.ru/upload/cert/6242.jpg" TargetMode="External"/><Relationship Id="rId_hyperlink_10420" Type="http://schemas.openxmlformats.org/officeDocument/2006/relationships/hyperlink" Target="https://igr.ru/catalog/15969/8431031/" TargetMode="External"/><Relationship Id="rId_hyperlink_10421" Type="http://schemas.openxmlformats.org/officeDocument/2006/relationships/hyperlink" Target="https://igr.ru/catalog/15243/10379171/" TargetMode="External"/><Relationship Id="rId_hyperlink_10422" Type="http://schemas.openxmlformats.org/officeDocument/2006/relationships/hyperlink" Target="https://igr.ru/upload/cert/6280.jpg" TargetMode="External"/><Relationship Id="rId_hyperlink_10423" Type="http://schemas.openxmlformats.org/officeDocument/2006/relationships/hyperlink" Target="https://igr.ru/catalog/15243/10379172/" TargetMode="External"/><Relationship Id="rId_hyperlink_10424" Type="http://schemas.openxmlformats.org/officeDocument/2006/relationships/hyperlink" Target="https://igr.ru/upload/cert/6243.jpg" TargetMode="External"/><Relationship Id="rId_hyperlink_10425" Type="http://schemas.openxmlformats.org/officeDocument/2006/relationships/hyperlink" Target="https://igr.ru/catalog/15243/10379173/" TargetMode="External"/><Relationship Id="rId_hyperlink_10426" Type="http://schemas.openxmlformats.org/officeDocument/2006/relationships/hyperlink" Target="https://igr.ru/upload/cert/6281.jpg" TargetMode="External"/><Relationship Id="rId_hyperlink_10427" Type="http://schemas.openxmlformats.org/officeDocument/2006/relationships/hyperlink" Target="https://igr.ru/catalog/15243/10379174/" TargetMode="External"/><Relationship Id="rId_hyperlink_10428" Type="http://schemas.openxmlformats.org/officeDocument/2006/relationships/hyperlink" Target="https://igr.ru/upload/cert/6281.jpg" TargetMode="External"/><Relationship Id="rId_hyperlink_10429" Type="http://schemas.openxmlformats.org/officeDocument/2006/relationships/hyperlink" Target="https://igr.ru/catalog/15243/10379175/" TargetMode="External"/><Relationship Id="rId_hyperlink_10430" Type="http://schemas.openxmlformats.org/officeDocument/2006/relationships/hyperlink" Target="https://igr.ru/upload/cert/6284.jpg" TargetMode="External"/><Relationship Id="rId_hyperlink_10431" Type="http://schemas.openxmlformats.org/officeDocument/2006/relationships/hyperlink" Target="https://igr.ru/catalog/15243/10379176/" TargetMode="External"/><Relationship Id="rId_hyperlink_10432" Type="http://schemas.openxmlformats.org/officeDocument/2006/relationships/hyperlink" Target="https://igr.ru/upload/cert/6242.jpg" TargetMode="External"/><Relationship Id="rId_hyperlink_10433" Type="http://schemas.openxmlformats.org/officeDocument/2006/relationships/hyperlink" Target="https://igr.ru/catalog/15243/10379177/" TargetMode="External"/><Relationship Id="rId_hyperlink_10434" Type="http://schemas.openxmlformats.org/officeDocument/2006/relationships/hyperlink" Target="https://igr.ru/upload/cert/6284.jpg" TargetMode="External"/><Relationship Id="rId_hyperlink_10435" Type="http://schemas.openxmlformats.org/officeDocument/2006/relationships/hyperlink" Target="https://igr.ru/catalog/15243/10379178/" TargetMode="External"/><Relationship Id="rId_hyperlink_10436" Type="http://schemas.openxmlformats.org/officeDocument/2006/relationships/hyperlink" Target="https://igr.ru/upload/cert/6505.jpg" TargetMode="External"/><Relationship Id="rId_hyperlink_10437" Type="http://schemas.openxmlformats.org/officeDocument/2006/relationships/hyperlink" Target="https://igr.ru/catalog/15243/10379179/" TargetMode="External"/><Relationship Id="rId_hyperlink_10438" Type="http://schemas.openxmlformats.org/officeDocument/2006/relationships/hyperlink" Target="https://igr.ru/upload/cert/6248.jpg" TargetMode="External"/><Relationship Id="rId_hyperlink_10439" Type="http://schemas.openxmlformats.org/officeDocument/2006/relationships/hyperlink" Target="https://igr.ru/catalog/15243/10404807/" TargetMode="External"/><Relationship Id="rId_hyperlink_10440" Type="http://schemas.openxmlformats.org/officeDocument/2006/relationships/hyperlink" Target="https://igr.ru/upload/cert/6282.jpg" TargetMode="External"/><Relationship Id="rId_hyperlink_10441" Type="http://schemas.openxmlformats.org/officeDocument/2006/relationships/hyperlink" Target="https://igr.ru/catalog/15243/10404808/" TargetMode="External"/><Relationship Id="rId_hyperlink_10442" Type="http://schemas.openxmlformats.org/officeDocument/2006/relationships/hyperlink" Target="https://igr.ru/upload/cert/6614.jpg" TargetMode="External"/><Relationship Id="rId_hyperlink_10443" Type="http://schemas.openxmlformats.org/officeDocument/2006/relationships/hyperlink" Target="https://igr.ru/catalog/15243/10644076/" TargetMode="External"/><Relationship Id="rId_hyperlink_10444" Type="http://schemas.openxmlformats.org/officeDocument/2006/relationships/hyperlink" Target="https://igr.ru/upload/cert/6812.jpg" TargetMode="External"/><Relationship Id="rId_hyperlink_10445" Type="http://schemas.openxmlformats.org/officeDocument/2006/relationships/hyperlink" Target="https://igr.ru/catalog/15243/10644077/" TargetMode="External"/><Relationship Id="rId_hyperlink_10446" Type="http://schemas.openxmlformats.org/officeDocument/2006/relationships/hyperlink" Target="https://igr.ru/upload/cert/6247.jpg" TargetMode="External"/><Relationship Id="rId_hyperlink_10447" Type="http://schemas.openxmlformats.org/officeDocument/2006/relationships/hyperlink" Target="https://igr.ru/catalog/15243/10644078/" TargetMode="External"/><Relationship Id="rId_hyperlink_10448" Type="http://schemas.openxmlformats.org/officeDocument/2006/relationships/hyperlink" Target="https://igr.ru/upload/cert/6248.jpg" TargetMode="External"/><Relationship Id="rId_hyperlink_10449" Type="http://schemas.openxmlformats.org/officeDocument/2006/relationships/hyperlink" Target="https://igr.ru/catalog/15243/10644079/" TargetMode="External"/><Relationship Id="rId_hyperlink_10450" Type="http://schemas.openxmlformats.org/officeDocument/2006/relationships/hyperlink" Target="https://igr.ru/upload/cert/6284.jpg" TargetMode="External"/><Relationship Id="rId_hyperlink_10451" Type="http://schemas.openxmlformats.org/officeDocument/2006/relationships/hyperlink" Target="https://igr.ru/catalog/12819/8975442/" TargetMode="External"/><Relationship Id="rId_hyperlink_10452" Type="http://schemas.openxmlformats.org/officeDocument/2006/relationships/hyperlink" Target="https://igr.ru/upload/cert/6492.jpg" TargetMode="External"/><Relationship Id="rId_hyperlink_10453" Type="http://schemas.openxmlformats.org/officeDocument/2006/relationships/hyperlink" Target="https://igr.ru/catalog/12819/9126291/" TargetMode="External"/><Relationship Id="rId_hyperlink_10454" Type="http://schemas.openxmlformats.org/officeDocument/2006/relationships/hyperlink" Target="https://igr.ru/upload/cert/5886.jpg" TargetMode="External"/><Relationship Id="rId_hyperlink_10455" Type="http://schemas.openxmlformats.org/officeDocument/2006/relationships/hyperlink" Target="https://igr.ru/catalog/12819/9165304/" TargetMode="External"/><Relationship Id="rId_hyperlink_10456" Type="http://schemas.openxmlformats.org/officeDocument/2006/relationships/hyperlink" Target="https://igr.ru/upload/cert/6492.jpg" TargetMode="External"/><Relationship Id="rId_hyperlink_10457" Type="http://schemas.openxmlformats.org/officeDocument/2006/relationships/hyperlink" Target="https://igr.ru/catalog/12819/9165305/" TargetMode="External"/><Relationship Id="rId_hyperlink_10458" Type="http://schemas.openxmlformats.org/officeDocument/2006/relationships/hyperlink" Target="https://igr.ru/upload/cert/6492.jpg" TargetMode="External"/><Relationship Id="rId_hyperlink_10459" Type="http://schemas.openxmlformats.org/officeDocument/2006/relationships/hyperlink" Target="https://igr.ru/catalog/12819/9165306/" TargetMode="External"/><Relationship Id="rId_hyperlink_10460" Type="http://schemas.openxmlformats.org/officeDocument/2006/relationships/hyperlink" Target="https://igr.ru/upload/cert/6492.jpg" TargetMode="External"/><Relationship Id="rId_hyperlink_10461" Type="http://schemas.openxmlformats.org/officeDocument/2006/relationships/hyperlink" Target="https://igr.ru/catalog/12819/9165307/" TargetMode="External"/><Relationship Id="rId_hyperlink_10462" Type="http://schemas.openxmlformats.org/officeDocument/2006/relationships/hyperlink" Target="https://igr.ru/upload/cert/6492.jpg" TargetMode="External"/><Relationship Id="rId_hyperlink_10463" Type="http://schemas.openxmlformats.org/officeDocument/2006/relationships/hyperlink" Target="https://igr.ru/catalog/12819/9204848/" TargetMode="External"/><Relationship Id="rId_hyperlink_10464" Type="http://schemas.openxmlformats.org/officeDocument/2006/relationships/hyperlink" Target="https://igr.ru/upload/cert/6594.jpg" TargetMode="External"/><Relationship Id="rId_hyperlink_10465" Type="http://schemas.openxmlformats.org/officeDocument/2006/relationships/hyperlink" Target="https://igr.ru/catalog/12819/9204849/" TargetMode="External"/><Relationship Id="rId_hyperlink_10466" Type="http://schemas.openxmlformats.org/officeDocument/2006/relationships/hyperlink" Target="https://igr.ru/upload/cert/6593.jpg" TargetMode="External"/><Relationship Id="rId_hyperlink_10467" Type="http://schemas.openxmlformats.org/officeDocument/2006/relationships/hyperlink" Target="https://igr.ru/catalog/12819/9204859/" TargetMode="External"/><Relationship Id="rId_hyperlink_10468" Type="http://schemas.openxmlformats.org/officeDocument/2006/relationships/hyperlink" Target="https://igr.ru/upload/cert/6492.jpg" TargetMode="External"/><Relationship Id="rId_hyperlink_10469" Type="http://schemas.openxmlformats.org/officeDocument/2006/relationships/hyperlink" Target="https://igr.ru/catalog/12819/9204860/" TargetMode="External"/><Relationship Id="rId_hyperlink_10470" Type="http://schemas.openxmlformats.org/officeDocument/2006/relationships/hyperlink" Target="https://igr.ru/upload/cert/6492.jpg" TargetMode="External"/><Relationship Id="rId_hyperlink_10471" Type="http://schemas.openxmlformats.org/officeDocument/2006/relationships/hyperlink" Target="https://igr.ru/catalog/12819/9295075/" TargetMode="External"/><Relationship Id="rId_hyperlink_10472" Type="http://schemas.openxmlformats.org/officeDocument/2006/relationships/hyperlink" Target="https://igr.ru/upload/cert/6492.jpg" TargetMode="External"/><Relationship Id="rId_hyperlink_10473" Type="http://schemas.openxmlformats.org/officeDocument/2006/relationships/hyperlink" Target="https://igr.ru/catalog/12819/9984113/" TargetMode="External"/><Relationship Id="rId_hyperlink_10474" Type="http://schemas.openxmlformats.org/officeDocument/2006/relationships/hyperlink" Target="https://igr.ru/upload/cert/6492.jpg" TargetMode="External"/><Relationship Id="rId_hyperlink_10475" Type="http://schemas.openxmlformats.org/officeDocument/2006/relationships/hyperlink" Target="https://igr.ru/catalog/12819/10092396/" TargetMode="External"/><Relationship Id="rId_hyperlink_10476" Type="http://schemas.openxmlformats.org/officeDocument/2006/relationships/hyperlink" Target="https://igr.ru/upload/cert/5895.jpg" TargetMode="External"/><Relationship Id="rId_hyperlink_10477" Type="http://schemas.openxmlformats.org/officeDocument/2006/relationships/hyperlink" Target="https://igr.ru/catalog/12819/10092397/" TargetMode="External"/><Relationship Id="rId_hyperlink_10478" Type="http://schemas.openxmlformats.org/officeDocument/2006/relationships/hyperlink" Target="https://igr.ru/upload/cert/6492.jpg" TargetMode="External"/><Relationship Id="rId_hyperlink_10479" Type="http://schemas.openxmlformats.org/officeDocument/2006/relationships/hyperlink" Target="https://igr.ru/catalog/12827/1113747/" TargetMode="External"/><Relationship Id="rId_hyperlink_10480" Type="http://schemas.openxmlformats.org/officeDocument/2006/relationships/hyperlink" Target="https://igr.ru/upload/cert/5886.jpg" TargetMode="External"/><Relationship Id="rId_hyperlink_10481" Type="http://schemas.openxmlformats.org/officeDocument/2006/relationships/hyperlink" Target="https://www.youtube.com/watch?v=NrPQ8qvFEzU" TargetMode="External"/><Relationship Id="rId_hyperlink_10482" Type="http://schemas.openxmlformats.org/officeDocument/2006/relationships/hyperlink" Target="https://igr.ru/catalog/12827/6076087/" TargetMode="External"/><Relationship Id="rId_hyperlink_10483" Type="http://schemas.openxmlformats.org/officeDocument/2006/relationships/hyperlink" Target="https://igr.ru/upload/cert/5895.jpg" TargetMode="External"/><Relationship Id="rId_hyperlink_10484" Type="http://schemas.openxmlformats.org/officeDocument/2006/relationships/hyperlink" Target="https://igr.ru/catalog/12827/6076088/" TargetMode="External"/><Relationship Id="rId_hyperlink_10485" Type="http://schemas.openxmlformats.org/officeDocument/2006/relationships/hyperlink" Target="https://igr.ru/upload/cert/5886.jpg" TargetMode="External"/><Relationship Id="rId_hyperlink_10486" Type="http://schemas.openxmlformats.org/officeDocument/2006/relationships/hyperlink" Target="https://igr.ru/catalog/12827/6088890/" TargetMode="External"/><Relationship Id="rId_hyperlink_10487" Type="http://schemas.openxmlformats.org/officeDocument/2006/relationships/hyperlink" Target="https://igr.ru/upload/cert/5895.jpg" TargetMode="External"/><Relationship Id="rId_hyperlink_10488" Type="http://schemas.openxmlformats.org/officeDocument/2006/relationships/hyperlink" Target="https://igr.ru/catalog/12827/6127327/" TargetMode="External"/><Relationship Id="rId_hyperlink_10489" Type="http://schemas.openxmlformats.org/officeDocument/2006/relationships/hyperlink" Target="https://igr.ru/upload/cert/5895.jpg" TargetMode="External"/><Relationship Id="rId_hyperlink_10490" Type="http://schemas.openxmlformats.org/officeDocument/2006/relationships/hyperlink" Target="https://igr.ru/catalog/12827/6934406/" TargetMode="External"/><Relationship Id="rId_hyperlink_10491" Type="http://schemas.openxmlformats.org/officeDocument/2006/relationships/hyperlink" Target="https://igr.ru/upload/cert/5886.jpg" TargetMode="External"/><Relationship Id="rId_hyperlink_10492" Type="http://schemas.openxmlformats.org/officeDocument/2006/relationships/hyperlink" Target="https://igr.ru/catalog/12827/7047165/" TargetMode="External"/><Relationship Id="rId_hyperlink_10493" Type="http://schemas.openxmlformats.org/officeDocument/2006/relationships/hyperlink" Target="https://igr.ru/upload/cert/5895.jpg" TargetMode="External"/><Relationship Id="rId_hyperlink_10494" Type="http://schemas.openxmlformats.org/officeDocument/2006/relationships/hyperlink" Target="https://igr.ru/catalog/12827/7047166/" TargetMode="External"/><Relationship Id="rId_hyperlink_10495" Type="http://schemas.openxmlformats.org/officeDocument/2006/relationships/hyperlink" Target="https://igr.ru/upload/cert/5886.jpg" TargetMode="External"/><Relationship Id="rId_hyperlink_10496" Type="http://schemas.openxmlformats.org/officeDocument/2006/relationships/hyperlink" Target="https://igr.ru/catalog/12827/7047167/" TargetMode="External"/><Relationship Id="rId_hyperlink_10497" Type="http://schemas.openxmlformats.org/officeDocument/2006/relationships/hyperlink" Target="https://igr.ru/upload/cert/5886.jpg" TargetMode="External"/><Relationship Id="rId_hyperlink_10498" Type="http://schemas.openxmlformats.org/officeDocument/2006/relationships/hyperlink" Target="https://igr.ru/catalog/12827/7240323/" TargetMode="External"/><Relationship Id="rId_hyperlink_10499" Type="http://schemas.openxmlformats.org/officeDocument/2006/relationships/hyperlink" Target="https://igr.ru/upload/cert/5895.jpg" TargetMode="External"/><Relationship Id="rId_hyperlink_10500" Type="http://schemas.openxmlformats.org/officeDocument/2006/relationships/hyperlink" Target="https://igr.ru/catalog/12827/7963490/" TargetMode="External"/><Relationship Id="rId_hyperlink_10501" Type="http://schemas.openxmlformats.org/officeDocument/2006/relationships/hyperlink" Target="https://igr.ru/upload/cert/5895.jpg" TargetMode="External"/><Relationship Id="rId_hyperlink_10502" Type="http://schemas.openxmlformats.org/officeDocument/2006/relationships/hyperlink" Target="https://igr.ru/catalog/12827/8085846/" TargetMode="External"/><Relationship Id="rId_hyperlink_10503" Type="http://schemas.openxmlformats.org/officeDocument/2006/relationships/hyperlink" Target="https://igr.ru/upload/cert/5886.jpg" TargetMode="External"/><Relationship Id="rId_hyperlink_10504" Type="http://schemas.openxmlformats.org/officeDocument/2006/relationships/hyperlink" Target="https://igr.ru/catalog/12827/8105388/" TargetMode="External"/><Relationship Id="rId_hyperlink_10505" Type="http://schemas.openxmlformats.org/officeDocument/2006/relationships/hyperlink" Target="https://igr.ru/upload/cert/5895.jpg" TargetMode="External"/><Relationship Id="rId_hyperlink_10506" Type="http://schemas.openxmlformats.org/officeDocument/2006/relationships/hyperlink" Target="https://igr.ru/catalog/12827/8105389/" TargetMode="External"/><Relationship Id="rId_hyperlink_10507" Type="http://schemas.openxmlformats.org/officeDocument/2006/relationships/hyperlink" Target="https://igr.ru/upload/cert/5886.jpg" TargetMode="External"/><Relationship Id="rId_hyperlink_10508" Type="http://schemas.openxmlformats.org/officeDocument/2006/relationships/hyperlink" Target="https://igr.ru/catalog/12827/8105390/" TargetMode="External"/><Relationship Id="rId_hyperlink_10509" Type="http://schemas.openxmlformats.org/officeDocument/2006/relationships/hyperlink" Target="https://igr.ru/upload/cert/5895.jpg" TargetMode="External"/><Relationship Id="rId_hyperlink_10510" Type="http://schemas.openxmlformats.org/officeDocument/2006/relationships/hyperlink" Target="https://igr.ru/catalog/12827/8152233/" TargetMode="External"/><Relationship Id="rId_hyperlink_10511" Type="http://schemas.openxmlformats.org/officeDocument/2006/relationships/hyperlink" Target="https://igr.ru/upload/cert/5886.jpg" TargetMode="External"/><Relationship Id="rId_hyperlink_10512" Type="http://schemas.openxmlformats.org/officeDocument/2006/relationships/hyperlink" Target="https://igr.ru/catalog/12827/8152249/" TargetMode="External"/><Relationship Id="rId_hyperlink_10513" Type="http://schemas.openxmlformats.org/officeDocument/2006/relationships/hyperlink" Target="https://igr.ru/upload/cert/5895.jpg" TargetMode="External"/><Relationship Id="rId_hyperlink_10514" Type="http://schemas.openxmlformats.org/officeDocument/2006/relationships/hyperlink" Target="https://igr.ru/catalog/12827/8804187/" TargetMode="External"/><Relationship Id="rId_hyperlink_10515" Type="http://schemas.openxmlformats.org/officeDocument/2006/relationships/hyperlink" Target="https://igr.ru/upload/cert/5886.jpg" TargetMode="External"/><Relationship Id="rId_hyperlink_10516" Type="http://schemas.openxmlformats.org/officeDocument/2006/relationships/hyperlink" Target="https://igr.ru/catalog/12827/8975351/" TargetMode="External"/><Relationship Id="rId_hyperlink_10517" Type="http://schemas.openxmlformats.org/officeDocument/2006/relationships/hyperlink" Target="https://igr.ru/upload/cert/5886.jpg" TargetMode="External"/><Relationship Id="rId_hyperlink_10518" Type="http://schemas.openxmlformats.org/officeDocument/2006/relationships/hyperlink" Target="https://igr.ru/catalog/12827/8975352/" TargetMode="External"/><Relationship Id="rId_hyperlink_10519" Type="http://schemas.openxmlformats.org/officeDocument/2006/relationships/hyperlink" Target="https://igr.ru/upload/cert/5886.jpg" TargetMode="External"/><Relationship Id="rId_hyperlink_10520" Type="http://schemas.openxmlformats.org/officeDocument/2006/relationships/hyperlink" Target="https://igr.ru/catalog/12827/9131926/" TargetMode="External"/><Relationship Id="rId_hyperlink_10521" Type="http://schemas.openxmlformats.org/officeDocument/2006/relationships/hyperlink" Target="https://igr.ru/upload/cert/6492.jpg" TargetMode="External"/><Relationship Id="rId_hyperlink_10522" Type="http://schemas.openxmlformats.org/officeDocument/2006/relationships/hyperlink" Target="https://igr.ru/catalog/12827/9131927/" TargetMode="External"/><Relationship Id="rId_hyperlink_10523" Type="http://schemas.openxmlformats.org/officeDocument/2006/relationships/hyperlink" Target="https://igr.ru/upload/cert/5886.jpg" TargetMode="External"/><Relationship Id="rId_hyperlink_10524" Type="http://schemas.openxmlformats.org/officeDocument/2006/relationships/hyperlink" Target="https://igr.ru/catalog/12827/9131928/" TargetMode="External"/><Relationship Id="rId_hyperlink_10525" Type="http://schemas.openxmlformats.org/officeDocument/2006/relationships/hyperlink" Target="https://igr.ru/upload/cert/5886.jpg" TargetMode="External"/><Relationship Id="rId_hyperlink_10526" Type="http://schemas.openxmlformats.org/officeDocument/2006/relationships/hyperlink" Target="https://igr.ru/catalog/12827/9176786/" TargetMode="External"/><Relationship Id="rId_hyperlink_10527" Type="http://schemas.openxmlformats.org/officeDocument/2006/relationships/hyperlink" Target="https://igr.ru/upload/cert/6492.jpg" TargetMode="External"/><Relationship Id="rId_hyperlink_10528" Type="http://schemas.openxmlformats.org/officeDocument/2006/relationships/hyperlink" Target="https://igr.ru/catalog/12827/9176798/" TargetMode="External"/><Relationship Id="rId_hyperlink_10529" Type="http://schemas.openxmlformats.org/officeDocument/2006/relationships/hyperlink" Target="https://igr.ru/upload/cert/5886.jpg" TargetMode="External"/><Relationship Id="rId_hyperlink_10530" Type="http://schemas.openxmlformats.org/officeDocument/2006/relationships/hyperlink" Target="https://igr.ru/catalog/12827/9176799/" TargetMode="External"/><Relationship Id="rId_hyperlink_10531" Type="http://schemas.openxmlformats.org/officeDocument/2006/relationships/hyperlink" Target="https://igr.ru/upload/cert/5886.jpg" TargetMode="External"/><Relationship Id="rId_hyperlink_10532" Type="http://schemas.openxmlformats.org/officeDocument/2006/relationships/hyperlink" Target="https://igr.ru/catalog/12827/9604326/" TargetMode="External"/><Relationship Id="rId_hyperlink_10533" Type="http://schemas.openxmlformats.org/officeDocument/2006/relationships/hyperlink" Target="https://igr.ru/catalog/12827/9604327/" TargetMode="External"/><Relationship Id="rId_hyperlink_10534" Type="http://schemas.openxmlformats.org/officeDocument/2006/relationships/hyperlink" Target="https://igr.ru/upload/cert/6492.jpg" TargetMode="External"/><Relationship Id="rId_hyperlink_10535" Type="http://schemas.openxmlformats.org/officeDocument/2006/relationships/hyperlink" Target="https://igr.ru/catalog/12827/9604328/" TargetMode="External"/><Relationship Id="rId_hyperlink_10536" Type="http://schemas.openxmlformats.org/officeDocument/2006/relationships/hyperlink" Target="https://igr.ru/upload/cert/5886.jpg" TargetMode="External"/><Relationship Id="rId_hyperlink_10537" Type="http://schemas.openxmlformats.org/officeDocument/2006/relationships/hyperlink" Target="https://igr.ru/catalog/12827/9604329/" TargetMode="External"/><Relationship Id="rId_hyperlink_10538" Type="http://schemas.openxmlformats.org/officeDocument/2006/relationships/hyperlink" Target="https://igr.ru/upload/cert/5886.jpg" TargetMode="External"/><Relationship Id="rId_hyperlink_10539" Type="http://schemas.openxmlformats.org/officeDocument/2006/relationships/hyperlink" Target="https://igr.ru/catalog/12827/9620931/" TargetMode="External"/><Relationship Id="rId_hyperlink_10540" Type="http://schemas.openxmlformats.org/officeDocument/2006/relationships/hyperlink" Target="https://igr.ru/upload/cert/5895.jpg" TargetMode="External"/><Relationship Id="rId_hyperlink_10541" Type="http://schemas.openxmlformats.org/officeDocument/2006/relationships/hyperlink" Target="https://igr.ru/catalog/12827/9653619/" TargetMode="External"/><Relationship Id="rId_hyperlink_10542" Type="http://schemas.openxmlformats.org/officeDocument/2006/relationships/hyperlink" Target="https://igr.ru/upload/cert/6492.jpg" TargetMode="External"/><Relationship Id="rId_hyperlink_10543" Type="http://schemas.openxmlformats.org/officeDocument/2006/relationships/hyperlink" Target="https://igr.ru/catalog/12827/9984116/" TargetMode="External"/><Relationship Id="rId_hyperlink_10544" Type="http://schemas.openxmlformats.org/officeDocument/2006/relationships/hyperlink" Target="https://igr.ru/upload/cert/6492.jpg" TargetMode="External"/><Relationship Id="rId_hyperlink_10545" Type="http://schemas.openxmlformats.org/officeDocument/2006/relationships/hyperlink" Target="https://igr.ru/catalog/12827/10009652/" TargetMode="External"/><Relationship Id="rId_hyperlink_10546" Type="http://schemas.openxmlformats.org/officeDocument/2006/relationships/hyperlink" Target="https://igr.ru/upload/cert/6492.jpg" TargetMode="External"/><Relationship Id="rId_hyperlink_10547" Type="http://schemas.openxmlformats.org/officeDocument/2006/relationships/hyperlink" Target="https://igr.ru/catalog/12827/10009655/" TargetMode="External"/><Relationship Id="rId_hyperlink_10548" Type="http://schemas.openxmlformats.org/officeDocument/2006/relationships/hyperlink" Target="https://igr.ru/upload/cert/5895.jpg" TargetMode="External"/><Relationship Id="rId_hyperlink_10549" Type="http://schemas.openxmlformats.org/officeDocument/2006/relationships/hyperlink" Target="https://igr.ru/catalog/12827/10092395/" TargetMode="External"/><Relationship Id="rId_hyperlink_10550" Type="http://schemas.openxmlformats.org/officeDocument/2006/relationships/hyperlink" Target="https://igr.ru/upload/cert/6492.jpg" TargetMode="External"/><Relationship Id="rId_hyperlink_10551" Type="http://schemas.openxmlformats.org/officeDocument/2006/relationships/hyperlink" Target="https://igr.ru/catalog/12799/3591261/" TargetMode="External"/><Relationship Id="rId_hyperlink_10552" Type="http://schemas.openxmlformats.org/officeDocument/2006/relationships/hyperlink" Target="https://igr.ru/upload/cert/5886.jpg" TargetMode="External"/><Relationship Id="rId_hyperlink_10553" Type="http://schemas.openxmlformats.org/officeDocument/2006/relationships/hyperlink" Target="https://igr.ru/catalog/12799/3601157/" TargetMode="External"/><Relationship Id="rId_hyperlink_10554" Type="http://schemas.openxmlformats.org/officeDocument/2006/relationships/hyperlink" Target="https://igr.ru/upload/cert/5886.jpg" TargetMode="External"/><Relationship Id="rId_hyperlink_10555" Type="http://schemas.openxmlformats.org/officeDocument/2006/relationships/hyperlink" Target="https://igr.ru/catalog/12799/4403324/" TargetMode="External"/><Relationship Id="rId_hyperlink_10556" Type="http://schemas.openxmlformats.org/officeDocument/2006/relationships/hyperlink" Target="https://igr.ru/upload/cert/5886.jpg" TargetMode="External"/><Relationship Id="rId_hyperlink_10557" Type="http://schemas.openxmlformats.org/officeDocument/2006/relationships/hyperlink" Target="https://igr.ru/catalog/12799/4403326/" TargetMode="External"/><Relationship Id="rId_hyperlink_10558" Type="http://schemas.openxmlformats.org/officeDocument/2006/relationships/hyperlink" Target="https://igr.ru/upload/cert/5884.jpg" TargetMode="External"/><Relationship Id="rId_hyperlink_10559" Type="http://schemas.openxmlformats.org/officeDocument/2006/relationships/hyperlink" Target="https://igr.ru/catalog/12799/4565386/" TargetMode="External"/><Relationship Id="rId_hyperlink_10560" Type="http://schemas.openxmlformats.org/officeDocument/2006/relationships/hyperlink" Target="https://igr.ru/upload/cert/5886.jpg" TargetMode="External"/><Relationship Id="rId_hyperlink_10561" Type="http://schemas.openxmlformats.org/officeDocument/2006/relationships/hyperlink" Target="https://igr.ru/catalog/12799/4633959/" TargetMode="External"/><Relationship Id="rId_hyperlink_10562" Type="http://schemas.openxmlformats.org/officeDocument/2006/relationships/hyperlink" Target="https://igr.ru/upload/cert/5895.jpg" TargetMode="External"/><Relationship Id="rId_hyperlink_10563" Type="http://schemas.openxmlformats.org/officeDocument/2006/relationships/hyperlink" Target="https://igr.ru/catalog/12799/5971894/" TargetMode="External"/><Relationship Id="rId_hyperlink_10564" Type="http://schemas.openxmlformats.org/officeDocument/2006/relationships/hyperlink" Target="https://igr.ru/upload/cert/5886.jpg" TargetMode="External"/><Relationship Id="rId_hyperlink_10565" Type="http://schemas.openxmlformats.org/officeDocument/2006/relationships/hyperlink" Target="https://igr.ru/catalog/12799/5971896/" TargetMode="External"/><Relationship Id="rId_hyperlink_10566" Type="http://schemas.openxmlformats.org/officeDocument/2006/relationships/hyperlink" Target="https://igr.ru/upload/cert/5895.jpg" TargetMode="External"/><Relationship Id="rId_hyperlink_10567" Type="http://schemas.openxmlformats.org/officeDocument/2006/relationships/hyperlink" Target="https://igr.ru/catalog/12799/5996778/" TargetMode="External"/><Relationship Id="rId_hyperlink_10568" Type="http://schemas.openxmlformats.org/officeDocument/2006/relationships/hyperlink" Target="https://igr.ru/upload/cert/5886.jpg" TargetMode="External"/><Relationship Id="rId_hyperlink_10569" Type="http://schemas.openxmlformats.org/officeDocument/2006/relationships/hyperlink" Target="https://igr.ru/catalog/12799/5996804/" TargetMode="External"/><Relationship Id="rId_hyperlink_10570" Type="http://schemas.openxmlformats.org/officeDocument/2006/relationships/hyperlink" Target="https://igr.ru/upload/cert/5886.jpg" TargetMode="External"/><Relationship Id="rId_hyperlink_10571" Type="http://schemas.openxmlformats.org/officeDocument/2006/relationships/hyperlink" Target="https://igr.ru/catalog/12799/5996806/" TargetMode="External"/><Relationship Id="rId_hyperlink_10572" Type="http://schemas.openxmlformats.org/officeDocument/2006/relationships/hyperlink" Target="https://igr.ru/upload/cert/5886.jpg" TargetMode="External"/><Relationship Id="rId_hyperlink_10573" Type="http://schemas.openxmlformats.org/officeDocument/2006/relationships/hyperlink" Target="https://igr.ru/catalog/12799/5996807/" TargetMode="External"/><Relationship Id="rId_hyperlink_10574" Type="http://schemas.openxmlformats.org/officeDocument/2006/relationships/hyperlink" Target="https://igr.ru/upload/cert/5884.jpg" TargetMode="External"/><Relationship Id="rId_hyperlink_10575" Type="http://schemas.openxmlformats.org/officeDocument/2006/relationships/hyperlink" Target="https://igr.ru/catalog/12799/5996808/" TargetMode="External"/><Relationship Id="rId_hyperlink_10576" Type="http://schemas.openxmlformats.org/officeDocument/2006/relationships/hyperlink" Target="https://igr.ru/upload/cert/5895.jpg" TargetMode="External"/><Relationship Id="rId_hyperlink_10577" Type="http://schemas.openxmlformats.org/officeDocument/2006/relationships/hyperlink" Target="https://igr.ru/catalog/12799/5996810/" TargetMode="External"/><Relationship Id="rId_hyperlink_10578" Type="http://schemas.openxmlformats.org/officeDocument/2006/relationships/hyperlink" Target="https://igr.ru/upload/cert/5886.jpg" TargetMode="External"/><Relationship Id="rId_hyperlink_10579" Type="http://schemas.openxmlformats.org/officeDocument/2006/relationships/hyperlink" Target="https://igr.ru/catalog/12799/5996811/" TargetMode="External"/><Relationship Id="rId_hyperlink_10580" Type="http://schemas.openxmlformats.org/officeDocument/2006/relationships/hyperlink" Target="https://igr.ru/upload/cert/5886.jpg" TargetMode="External"/><Relationship Id="rId_hyperlink_10581" Type="http://schemas.openxmlformats.org/officeDocument/2006/relationships/hyperlink" Target="https://igr.ru/catalog/12799/5996812/" TargetMode="External"/><Relationship Id="rId_hyperlink_10582" Type="http://schemas.openxmlformats.org/officeDocument/2006/relationships/hyperlink" Target="https://igr.ru/upload/cert/5886.jpg" TargetMode="External"/><Relationship Id="rId_hyperlink_10583" Type="http://schemas.openxmlformats.org/officeDocument/2006/relationships/hyperlink" Target="https://igr.ru/catalog/12799/5996814/" TargetMode="External"/><Relationship Id="rId_hyperlink_10584" Type="http://schemas.openxmlformats.org/officeDocument/2006/relationships/hyperlink" Target="https://igr.ru/upload/cert/5895.jpg" TargetMode="External"/><Relationship Id="rId_hyperlink_10585" Type="http://schemas.openxmlformats.org/officeDocument/2006/relationships/hyperlink" Target="https://igr.ru/catalog/12799/5996818/" TargetMode="External"/><Relationship Id="rId_hyperlink_10586" Type="http://schemas.openxmlformats.org/officeDocument/2006/relationships/hyperlink" Target="https://igr.ru/upload/cert/5895.jpg" TargetMode="External"/><Relationship Id="rId_hyperlink_10587" Type="http://schemas.openxmlformats.org/officeDocument/2006/relationships/hyperlink" Target="https://igr.ru/catalog/12799/6011400/" TargetMode="External"/><Relationship Id="rId_hyperlink_10588" Type="http://schemas.openxmlformats.org/officeDocument/2006/relationships/hyperlink" Target="https://igr.ru/upload/cert/5895.jpg" TargetMode="External"/><Relationship Id="rId_hyperlink_10589" Type="http://schemas.openxmlformats.org/officeDocument/2006/relationships/hyperlink" Target="https://igr.ru/catalog/12799/6011401/" TargetMode="External"/><Relationship Id="rId_hyperlink_10590" Type="http://schemas.openxmlformats.org/officeDocument/2006/relationships/hyperlink" Target="https://igr.ru/upload/cert/5886.jpg" TargetMode="External"/><Relationship Id="rId_hyperlink_10591" Type="http://schemas.openxmlformats.org/officeDocument/2006/relationships/hyperlink" Target="https://igr.ru/catalog/12799/6011402/" TargetMode="External"/><Relationship Id="rId_hyperlink_10592" Type="http://schemas.openxmlformats.org/officeDocument/2006/relationships/hyperlink" Target="https://igr.ru/upload/cert/5886.jpg" TargetMode="External"/><Relationship Id="rId_hyperlink_10593" Type="http://schemas.openxmlformats.org/officeDocument/2006/relationships/hyperlink" Target="https://igr.ru/catalog/12799/6011407/" TargetMode="External"/><Relationship Id="rId_hyperlink_10594" Type="http://schemas.openxmlformats.org/officeDocument/2006/relationships/hyperlink" Target="https://igr.ru/upload/cert/5884.jpg" TargetMode="External"/><Relationship Id="rId_hyperlink_10595" Type="http://schemas.openxmlformats.org/officeDocument/2006/relationships/hyperlink" Target="https://igr.ru/catalog/12799/6011413/" TargetMode="External"/><Relationship Id="rId_hyperlink_10596" Type="http://schemas.openxmlformats.org/officeDocument/2006/relationships/hyperlink" Target="https://igr.ru/upload/cert/5886.jpg" TargetMode="External"/><Relationship Id="rId_hyperlink_10597" Type="http://schemas.openxmlformats.org/officeDocument/2006/relationships/hyperlink" Target="https://igr.ru/catalog/12799/6011414/" TargetMode="External"/><Relationship Id="rId_hyperlink_10598" Type="http://schemas.openxmlformats.org/officeDocument/2006/relationships/hyperlink" Target="https://igr.ru/upload/cert/5886.jpg" TargetMode="External"/><Relationship Id="rId_hyperlink_10599" Type="http://schemas.openxmlformats.org/officeDocument/2006/relationships/hyperlink" Target="https://igr.ru/catalog/12799/6018426/" TargetMode="External"/><Relationship Id="rId_hyperlink_10600" Type="http://schemas.openxmlformats.org/officeDocument/2006/relationships/hyperlink" Target="https://igr.ru/upload/cert/5886.jpg" TargetMode="External"/><Relationship Id="rId_hyperlink_10601" Type="http://schemas.openxmlformats.org/officeDocument/2006/relationships/hyperlink" Target="https://igr.ru/catalog/12799/6076081/" TargetMode="External"/><Relationship Id="rId_hyperlink_10602" Type="http://schemas.openxmlformats.org/officeDocument/2006/relationships/hyperlink" Target="https://igr.ru/upload/cert/5895.jpg" TargetMode="External"/><Relationship Id="rId_hyperlink_10603" Type="http://schemas.openxmlformats.org/officeDocument/2006/relationships/hyperlink" Target="https://igr.ru/catalog/12799/6076082/" TargetMode="External"/><Relationship Id="rId_hyperlink_10604" Type="http://schemas.openxmlformats.org/officeDocument/2006/relationships/hyperlink" Target="https://igr.ru/upload/cert/5886.jpg" TargetMode="External"/><Relationship Id="rId_hyperlink_10605" Type="http://schemas.openxmlformats.org/officeDocument/2006/relationships/hyperlink" Target="https://igr.ru/catalog/12799/6076083/" TargetMode="External"/><Relationship Id="rId_hyperlink_10606" Type="http://schemas.openxmlformats.org/officeDocument/2006/relationships/hyperlink" Target="https://igr.ru/upload/cert/5886.jpg" TargetMode="External"/><Relationship Id="rId_hyperlink_10607" Type="http://schemas.openxmlformats.org/officeDocument/2006/relationships/hyperlink" Target="https://igr.ru/catalog/12799/6076085/" TargetMode="External"/><Relationship Id="rId_hyperlink_10608" Type="http://schemas.openxmlformats.org/officeDocument/2006/relationships/hyperlink" Target="https://igr.ru/upload/cert/5895.jpg" TargetMode="External"/><Relationship Id="rId_hyperlink_10609" Type="http://schemas.openxmlformats.org/officeDocument/2006/relationships/hyperlink" Target="https://igr.ru/catalog/12799/6076092/" TargetMode="External"/><Relationship Id="rId_hyperlink_10610" Type="http://schemas.openxmlformats.org/officeDocument/2006/relationships/hyperlink" Target="https://igr.ru/upload/cert/5886.jpg" TargetMode="External"/><Relationship Id="rId_hyperlink_10611" Type="http://schemas.openxmlformats.org/officeDocument/2006/relationships/hyperlink" Target="https://igr.ru/catalog/12799/6076093/" TargetMode="External"/><Relationship Id="rId_hyperlink_10612" Type="http://schemas.openxmlformats.org/officeDocument/2006/relationships/hyperlink" Target="https://igr.ru/upload/cert/5895.jpg" TargetMode="External"/><Relationship Id="rId_hyperlink_10613" Type="http://schemas.openxmlformats.org/officeDocument/2006/relationships/hyperlink" Target="https://igr.ru/catalog/12799/6076094/" TargetMode="External"/><Relationship Id="rId_hyperlink_10614" Type="http://schemas.openxmlformats.org/officeDocument/2006/relationships/hyperlink" Target="https://igr.ru/upload/cert/5895.jpg" TargetMode="External"/><Relationship Id="rId_hyperlink_10615" Type="http://schemas.openxmlformats.org/officeDocument/2006/relationships/hyperlink" Target="https://igr.ru/catalog/12799/6076095/" TargetMode="External"/><Relationship Id="rId_hyperlink_10616" Type="http://schemas.openxmlformats.org/officeDocument/2006/relationships/hyperlink" Target="https://igr.ru/upload/cert/5886.jpg" TargetMode="External"/><Relationship Id="rId_hyperlink_10617" Type="http://schemas.openxmlformats.org/officeDocument/2006/relationships/hyperlink" Target="https://igr.ru/catalog/12799/6076119/" TargetMode="External"/><Relationship Id="rId_hyperlink_10618" Type="http://schemas.openxmlformats.org/officeDocument/2006/relationships/hyperlink" Target="https://igr.ru/upload/cert/5886.jpg" TargetMode="External"/><Relationship Id="rId_hyperlink_10619" Type="http://schemas.openxmlformats.org/officeDocument/2006/relationships/hyperlink" Target="https://igr.ru/catalog/12799/6076120/" TargetMode="External"/><Relationship Id="rId_hyperlink_10620" Type="http://schemas.openxmlformats.org/officeDocument/2006/relationships/hyperlink" Target="https://igr.ru/upload/cert/5895.jpg" TargetMode="External"/><Relationship Id="rId_hyperlink_10621" Type="http://schemas.openxmlformats.org/officeDocument/2006/relationships/hyperlink" Target="https://igr.ru/catalog/12799/6076121/" TargetMode="External"/><Relationship Id="rId_hyperlink_10622" Type="http://schemas.openxmlformats.org/officeDocument/2006/relationships/hyperlink" Target="https://igr.ru/upload/cert/5886.jpg" TargetMode="External"/><Relationship Id="rId_hyperlink_10623" Type="http://schemas.openxmlformats.org/officeDocument/2006/relationships/hyperlink" Target="https://igr.ru/catalog/12799/6076122/" TargetMode="External"/><Relationship Id="rId_hyperlink_10624" Type="http://schemas.openxmlformats.org/officeDocument/2006/relationships/hyperlink" Target="https://igr.ru/upload/cert/5895.jpg" TargetMode="External"/><Relationship Id="rId_hyperlink_10625" Type="http://schemas.openxmlformats.org/officeDocument/2006/relationships/hyperlink" Target="https://igr.ru/catalog/12799/6076123/" TargetMode="External"/><Relationship Id="rId_hyperlink_10626" Type="http://schemas.openxmlformats.org/officeDocument/2006/relationships/hyperlink" Target="https://igr.ru/upload/cert/5895.jpg" TargetMode="External"/><Relationship Id="rId_hyperlink_10627" Type="http://schemas.openxmlformats.org/officeDocument/2006/relationships/hyperlink" Target="https://igr.ru/catalog/12799/6076126/" TargetMode="External"/><Relationship Id="rId_hyperlink_10628" Type="http://schemas.openxmlformats.org/officeDocument/2006/relationships/hyperlink" Target="https://igr.ru/upload/cert/5895.jpg" TargetMode="External"/><Relationship Id="rId_hyperlink_10629" Type="http://schemas.openxmlformats.org/officeDocument/2006/relationships/hyperlink" Target="https://igr.ru/catalog/12799/6088885/" TargetMode="External"/><Relationship Id="rId_hyperlink_10630" Type="http://schemas.openxmlformats.org/officeDocument/2006/relationships/hyperlink" Target="https://igr.ru/upload/cert/5886.jpg" TargetMode="External"/><Relationship Id="rId_hyperlink_10631" Type="http://schemas.openxmlformats.org/officeDocument/2006/relationships/hyperlink" Target="https://igr.ru/catalog/12799/6088895/" TargetMode="External"/><Relationship Id="rId_hyperlink_10632" Type="http://schemas.openxmlformats.org/officeDocument/2006/relationships/hyperlink" Target="https://igr.ru/upload/cert/5895.jpg" TargetMode="External"/><Relationship Id="rId_hyperlink_10633" Type="http://schemas.openxmlformats.org/officeDocument/2006/relationships/hyperlink" Target="https://igr.ru/catalog/12799/6100439/" TargetMode="External"/><Relationship Id="rId_hyperlink_10634" Type="http://schemas.openxmlformats.org/officeDocument/2006/relationships/hyperlink" Target="https://igr.ru/upload/cert/5895.jpg" TargetMode="External"/><Relationship Id="rId_hyperlink_10635" Type="http://schemas.openxmlformats.org/officeDocument/2006/relationships/hyperlink" Target="https://igr.ru/catalog/12799/6100441/" TargetMode="External"/><Relationship Id="rId_hyperlink_10636" Type="http://schemas.openxmlformats.org/officeDocument/2006/relationships/hyperlink" Target="https://igr.ru/upload/cert/5884.jpg" TargetMode="External"/><Relationship Id="rId_hyperlink_10637" Type="http://schemas.openxmlformats.org/officeDocument/2006/relationships/hyperlink" Target="https://igr.ru/catalog/12799/6178809/" TargetMode="External"/><Relationship Id="rId_hyperlink_10638" Type="http://schemas.openxmlformats.org/officeDocument/2006/relationships/hyperlink" Target="https://igr.ru/upload/cert/5886.jpg" TargetMode="External"/><Relationship Id="rId_hyperlink_10639" Type="http://schemas.openxmlformats.org/officeDocument/2006/relationships/hyperlink" Target="https://igr.ru/catalog/12799/6178810/" TargetMode="External"/><Relationship Id="rId_hyperlink_10640" Type="http://schemas.openxmlformats.org/officeDocument/2006/relationships/hyperlink" Target="https://igr.ru/upload/cert/5886.jpg" TargetMode="External"/><Relationship Id="rId_hyperlink_10641" Type="http://schemas.openxmlformats.org/officeDocument/2006/relationships/hyperlink" Target="https://igr.ru/catalog/12799/6178811/" TargetMode="External"/><Relationship Id="rId_hyperlink_10642" Type="http://schemas.openxmlformats.org/officeDocument/2006/relationships/hyperlink" Target="https://igr.ru/upload/cert/5886.jpg" TargetMode="External"/><Relationship Id="rId_hyperlink_10643" Type="http://schemas.openxmlformats.org/officeDocument/2006/relationships/hyperlink" Target="https://igr.ru/catalog/12799/6934391/" TargetMode="External"/><Relationship Id="rId_hyperlink_10644" Type="http://schemas.openxmlformats.org/officeDocument/2006/relationships/hyperlink" Target="https://igr.ru/upload/cert/5886.jpg" TargetMode="External"/><Relationship Id="rId_hyperlink_10645" Type="http://schemas.openxmlformats.org/officeDocument/2006/relationships/hyperlink" Target="https://igr.ru/catalog/12799/6934392/" TargetMode="External"/><Relationship Id="rId_hyperlink_10646" Type="http://schemas.openxmlformats.org/officeDocument/2006/relationships/hyperlink" Target="https://igr.ru/upload/cert/5895.jpg" TargetMode="External"/><Relationship Id="rId_hyperlink_10647" Type="http://schemas.openxmlformats.org/officeDocument/2006/relationships/hyperlink" Target="https://igr.ru/catalog/12799/6934393/" TargetMode="External"/><Relationship Id="rId_hyperlink_10648" Type="http://schemas.openxmlformats.org/officeDocument/2006/relationships/hyperlink" Target="https://igr.ru/upload/cert/5895.jpg" TargetMode="External"/><Relationship Id="rId_hyperlink_10649" Type="http://schemas.openxmlformats.org/officeDocument/2006/relationships/hyperlink" Target="https://igr.ru/catalog/12799/6934394/" TargetMode="External"/><Relationship Id="rId_hyperlink_10650" Type="http://schemas.openxmlformats.org/officeDocument/2006/relationships/hyperlink" Target="https://igr.ru/upload/cert/5895.jpg" TargetMode="External"/><Relationship Id="rId_hyperlink_10651" Type="http://schemas.openxmlformats.org/officeDocument/2006/relationships/hyperlink" Target="https://igr.ru/catalog/12799/6934395/" TargetMode="External"/><Relationship Id="rId_hyperlink_10652" Type="http://schemas.openxmlformats.org/officeDocument/2006/relationships/hyperlink" Target="https://igr.ru/upload/cert/5886.jpg" TargetMode="External"/><Relationship Id="rId_hyperlink_10653" Type="http://schemas.openxmlformats.org/officeDocument/2006/relationships/hyperlink" Target="https://igr.ru/catalog/12799/6934396/" TargetMode="External"/><Relationship Id="rId_hyperlink_10654" Type="http://schemas.openxmlformats.org/officeDocument/2006/relationships/hyperlink" Target="https://igr.ru/upload/cert/5886.jpg" TargetMode="External"/><Relationship Id="rId_hyperlink_10655" Type="http://schemas.openxmlformats.org/officeDocument/2006/relationships/hyperlink" Target="https://igr.ru/catalog/12799/6934397/" TargetMode="External"/><Relationship Id="rId_hyperlink_10656" Type="http://schemas.openxmlformats.org/officeDocument/2006/relationships/hyperlink" Target="https://igr.ru/upload/cert/5895.jpg" TargetMode="External"/><Relationship Id="rId_hyperlink_10657" Type="http://schemas.openxmlformats.org/officeDocument/2006/relationships/hyperlink" Target="https://igr.ru/catalog/12799/6934398/" TargetMode="External"/><Relationship Id="rId_hyperlink_10658" Type="http://schemas.openxmlformats.org/officeDocument/2006/relationships/hyperlink" Target="https://igr.ru/upload/cert/5886.jpg" TargetMode="External"/><Relationship Id="rId_hyperlink_10659" Type="http://schemas.openxmlformats.org/officeDocument/2006/relationships/hyperlink" Target="https://igr.ru/catalog/12799/7047277/" TargetMode="External"/><Relationship Id="rId_hyperlink_10660" Type="http://schemas.openxmlformats.org/officeDocument/2006/relationships/hyperlink" Target="https://igr.ru/catalog/12799/7047278/" TargetMode="External"/><Relationship Id="rId_hyperlink_10661" Type="http://schemas.openxmlformats.org/officeDocument/2006/relationships/hyperlink" Target="https://igr.ru/upload/cert/5886.jpg" TargetMode="External"/><Relationship Id="rId_hyperlink_10662" Type="http://schemas.openxmlformats.org/officeDocument/2006/relationships/hyperlink" Target="https://igr.ru/catalog/12799/7047279/" TargetMode="External"/><Relationship Id="rId_hyperlink_10663" Type="http://schemas.openxmlformats.org/officeDocument/2006/relationships/hyperlink" Target="https://igr.ru/upload/cert/5895.jpg" TargetMode="External"/><Relationship Id="rId_hyperlink_10664" Type="http://schemas.openxmlformats.org/officeDocument/2006/relationships/hyperlink" Target="https://igr.ru/catalog/12799/7047280/" TargetMode="External"/><Relationship Id="rId_hyperlink_10665" Type="http://schemas.openxmlformats.org/officeDocument/2006/relationships/hyperlink" Target="https://igr.ru/upload/cert/5895.jpg" TargetMode="External"/><Relationship Id="rId_hyperlink_10666" Type="http://schemas.openxmlformats.org/officeDocument/2006/relationships/hyperlink" Target="https://igr.ru/catalog/12799/7047281/" TargetMode="External"/><Relationship Id="rId_hyperlink_10667" Type="http://schemas.openxmlformats.org/officeDocument/2006/relationships/hyperlink" Target="https://igr.ru/upload/cert/5886.jpg" TargetMode="External"/><Relationship Id="rId_hyperlink_10668" Type="http://schemas.openxmlformats.org/officeDocument/2006/relationships/hyperlink" Target="https://igr.ru/catalog/12799/7047282/" TargetMode="External"/><Relationship Id="rId_hyperlink_10669" Type="http://schemas.openxmlformats.org/officeDocument/2006/relationships/hyperlink" Target="https://igr.ru/upload/cert/5886.jpg" TargetMode="External"/><Relationship Id="rId_hyperlink_10670" Type="http://schemas.openxmlformats.org/officeDocument/2006/relationships/hyperlink" Target="https://igr.ru/catalog/12799/7047294/" TargetMode="External"/><Relationship Id="rId_hyperlink_10671" Type="http://schemas.openxmlformats.org/officeDocument/2006/relationships/hyperlink" Target="https://igr.ru/upload/cert/5884.jpg" TargetMode="External"/><Relationship Id="rId_hyperlink_10672" Type="http://schemas.openxmlformats.org/officeDocument/2006/relationships/hyperlink" Target="https://igr.ru/catalog/12799/7285400/" TargetMode="External"/><Relationship Id="rId_hyperlink_10673" Type="http://schemas.openxmlformats.org/officeDocument/2006/relationships/hyperlink" Target="https://igr.ru/upload/cert/5884.jpg" TargetMode="External"/><Relationship Id="rId_hyperlink_10674" Type="http://schemas.openxmlformats.org/officeDocument/2006/relationships/hyperlink" Target="https://igr.ru/catalog/12799/7285408/" TargetMode="External"/><Relationship Id="rId_hyperlink_10675" Type="http://schemas.openxmlformats.org/officeDocument/2006/relationships/hyperlink" Target="https://igr.ru/upload/cert/5886.jpg" TargetMode="External"/><Relationship Id="rId_hyperlink_10676" Type="http://schemas.openxmlformats.org/officeDocument/2006/relationships/hyperlink" Target="https://igr.ru/catalog/12799/7300511/" TargetMode="External"/><Relationship Id="rId_hyperlink_10677" Type="http://schemas.openxmlformats.org/officeDocument/2006/relationships/hyperlink" Target="https://igr.ru/upload/cert/5895.jpg" TargetMode="External"/><Relationship Id="rId_hyperlink_10678" Type="http://schemas.openxmlformats.org/officeDocument/2006/relationships/hyperlink" Target="https://igr.ru/catalog/12799/7300517/" TargetMode="External"/><Relationship Id="rId_hyperlink_10679" Type="http://schemas.openxmlformats.org/officeDocument/2006/relationships/hyperlink" Target="https://igr.ru/upload/cert/5886.jpg" TargetMode="External"/><Relationship Id="rId_hyperlink_10680" Type="http://schemas.openxmlformats.org/officeDocument/2006/relationships/hyperlink" Target="https://igr.ru/catalog/12799/7300518/" TargetMode="External"/><Relationship Id="rId_hyperlink_10681" Type="http://schemas.openxmlformats.org/officeDocument/2006/relationships/hyperlink" Target="https://igr.ru/upload/cert/5886.jpg" TargetMode="External"/><Relationship Id="rId_hyperlink_10682" Type="http://schemas.openxmlformats.org/officeDocument/2006/relationships/hyperlink" Target="https://igr.ru/catalog/12799/7963483/" TargetMode="External"/><Relationship Id="rId_hyperlink_10683" Type="http://schemas.openxmlformats.org/officeDocument/2006/relationships/hyperlink" Target="https://igr.ru/upload/cert/6492.jpg" TargetMode="External"/><Relationship Id="rId_hyperlink_10684" Type="http://schemas.openxmlformats.org/officeDocument/2006/relationships/hyperlink" Target="https://igr.ru/catalog/12799/7963484/" TargetMode="External"/><Relationship Id="rId_hyperlink_10685" Type="http://schemas.openxmlformats.org/officeDocument/2006/relationships/hyperlink" Target="https://igr.ru/upload/cert/5895.jpg" TargetMode="External"/><Relationship Id="rId_hyperlink_10686" Type="http://schemas.openxmlformats.org/officeDocument/2006/relationships/hyperlink" Target="https://igr.ru/catalog/12799/7963527/" TargetMode="External"/><Relationship Id="rId_hyperlink_10687" Type="http://schemas.openxmlformats.org/officeDocument/2006/relationships/hyperlink" Target="https://igr.ru/catalog/12799/7963528/" TargetMode="External"/><Relationship Id="rId_hyperlink_10688" Type="http://schemas.openxmlformats.org/officeDocument/2006/relationships/hyperlink" Target="https://igr.ru/upload/cert/5886.jpg" TargetMode="External"/><Relationship Id="rId_hyperlink_10689" Type="http://schemas.openxmlformats.org/officeDocument/2006/relationships/hyperlink" Target="https://igr.ru/catalog/12799/8062383/" TargetMode="External"/><Relationship Id="rId_hyperlink_10690" Type="http://schemas.openxmlformats.org/officeDocument/2006/relationships/hyperlink" Target="https://igr.ru/upload/cert/5895.jpg" TargetMode="External"/><Relationship Id="rId_hyperlink_10691" Type="http://schemas.openxmlformats.org/officeDocument/2006/relationships/hyperlink" Target="https://igr.ru/catalog/12799/8062385/" TargetMode="External"/><Relationship Id="rId_hyperlink_10692" Type="http://schemas.openxmlformats.org/officeDocument/2006/relationships/hyperlink" Target="https://igr.ru/upload/cert/5886.jpg" TargetMode="External"/><Relationship Id="rId_hyperlink_10693" Type="http://schemas.openxmlformats.org/officeDocument/2006/relationships/hyperlink" Target="https://igr.ru/catalog/12799/8062387/" TargetMode="External"/><Relationship Id="rId_hyperlink_10694" Type="http://schemas.openxmlformats.org/officeDocument/2006/relationships/hyperlink" Target="https://igr.ru/upload/cert/5895.jpg" TargetMode="External"/><Relationship Id="rId_hyperlink_10695" Type="http://schemas.openxmlformats.org/officeDocument/2006/relationships/hyperlink" Target="https://igr.ru/catalog/12799/8062398/" TargetMode="External"/><Relationship Id="rId_hyperlink_10696" Type="http://schemas.openxmlformats.org/officeDocument/2006/relationships/hyperlink" Target="https://igr.ru/upload/cert/5895.jpg" TargetMode="External"/><Relationship Id="rId_hyperlink_10697" Type="http://schemas.openxmlformats.org/officeDocument/2006/relationships/hyperlink" Target="https://igr.ru/catalog/12799/8062399/" TargetMode="External"/><Relationship Id="rId_hyperlink_10698" Type="http://schemas.openxmlformats.org/officeDocument/2006/relationships/hyperlink" Target="https://igr.ru/upload/cert/5895.jpg" TargetMode="External"/><Relationship Id="rId_hyperlink_10699" Type="http://schemas.openxmlformats.org/officeDocument/2006/relationships/hyperlink" Target="https://igr.ru/catalog/12799/8062400/" TargetMode="External"/><Relationship Id="rId_hyperlink_10700" Type="http://schemas.openxmlformats.org/officeDocument/2006/relationships/hyperlink" Target="https://igr.ru/upload/cert/5886.jpg" TargetMode="External"/><Relationship Id="rId_hyperlink_10701" Type="http://schemas.openxmlformats.org/officeDocument/2006/relationships/hyperlink" Target="https://igr.ru/catalog/12799/8068325/" TargetMode="External"/><Relationship Id="rId_hyperlink_10702" Type="http://schemas.openxmlformats.org/officeDocument/2006/relationships/hyperlink" Target="https://igr.ru/upload/cert/5886.jpg" TargetMode="External"/><Relationship Id="rId_hyperlink_10703" Type="http://schemas.openxmlformats.org/officeDocument/2006/relationships/hyperlink" Target="https://igr.ru/catalog/12799/8085850/" TargetMode="External"/><Relationship Id="rId_hyperlink_10704" Type="http://schemas.openxmlformats.org/officeDocument/2006/relationships/hyperlink" Target="https://igr.ru/upload/cert/5886.jpg" TargetMode="External"/><Relationship Id="rId_hyperlink_10705" Type="http://schemas.openxmlformats.org/officeDocument/2006/relationships/hyperlink" Target="https://igr.ru/catalog/12799/8085856/" TargetMode="External"/><Relationship Id="rId_hyperlink_10706" Type="http://schemas.openxmlformats.org/officeDocument/2006/relationships/hyperlink" Target="https://igr.ru/catalog/12799/8085859/" TargetMode="External"/><Relationship Id="rId_hyperlink_10707" Type="http://schemas.openxmlformats.org/officeDocument/2006/relationships/hyperlink" Target="https://igr.ru/catalog/12799/8085868/" TargetMode="External"/><Relationship Id="rId_hyperlink_10708" Type="http://schemas.openxmlformats.org/officeDocument/2006/relationships/hyperlink" Target="https://igr.ru/upload/cert/5886.jpg" TargetMode="External"/><Relationship Id="rId_hyperlink_10709" Type="http://schemas.openxmlformats.org/officeDocument/2006/relationships/hyperlink" Target="https://igr.ru/catalog/12799/8085869/" TargetMode="External"/><Relationship Id="rId_hyperlink_10710" Type="http://schemas.openxmlformats.org/officeDocument/2006/relationships/hyperlink" Target="https://igr.ru/upload/cert/5895.jpg" TargetMode="External"/><Relationship Id="rId_hyperlink_10711" Type="http://schemas.openxmlformats.org/officeDocument/2006/relationships/hyperlink" Target="https://igr.ru/catalog/12799/8085870/" TargetMode="External"/><Relationship Id="rId_hyperlink_10712" Type="http://schemas.openxmlformats.org/officeDocument/2006/relationships/hyperlink" Target="https://igr.ru/upload/cert/5895.jpg" TargetMode="External"/><Relationship Id="rId_hyperlink_10713" Type="http://schemas.openxmlformats.org/officeDocument/2006/relationships/hyperlink" Target="https://igr.ru/catalog/12799/8085874/" TargetMode="External"/><Relationship Id="rId_hyperlink_10714" Type="http://schemas.openxmlformats.org/officeDocument/2006/relationships/hyperlink" Target="https://igr.ru/catalog/12799/8085878/" TargetMode="External"/><Relationship Id="rId_hyperlink_10715" Type="http://schemas.openxmlformats.org/officeDocument/2006/relationships/hyperlink" Target="https://igr.ru/upload/cert/6492.jpg" TargetMode="External"/><Relationship Id="rId_hyperlink_10716" Type="http://schemas.openxmlformats.org/officeDocument/2006/relationships/hyperlink" Target="https://igr.ru/catalog/12799/8105379/" TargetMode="External"/><Relationship Id="rId_hyperlink_10717" Type="http://schemas.openxmlformats.org/officeDocument/2006/relationships/hyperlink" Target="https://igr.ru/catalog/12799/8105380/" TargetMode="External"/><Relationship Id="rId_hyperlink_10718" Type="http://schemas.openxmlformats.org/officeDocument/2006/relationships/hyperlink" Target="https://igr.ru/upload/cert/5895.jpg" TargetMode="External"/><Relationship Id="rId_hyperlink_10719" Type="http://schemas.openxmlformats.org/officeDocument/2006/relationships/hyperlink" Target="https://igr.ru/catalog/12799/8105381/" TargetMode="External"/><Relationship Id="rId_hyperlink_10720" Type="http://schemas.openxmlformats.org/officeDocument/2006/relationships/hyperlink" Target="https://igr.ru/upload/cert/5886.jpg" TargetMode="External"/><Relationship Id="rId_hyperlink_10721" Type="http://schemas.openxmlformats.org/officeDocument/2006/relationships/hyperlink" Target="https://igr.ru/catalog/12799/8105382/" TargetMode="External"/><Relationship Id="rId_hyperlink_10722" Type="http://schemas.openxmlformats.org/officeDocument/2006/relationships/hyperlink" Target="https://igr.ru/upload/cert/5884.jpg" TargetMode="External"/><Relationship Id="rId_hyperlink_10723" Type="http://schemas.openxmlformats.org/officeDocument/2006/relationships/hyperlink" Target="https://igr.ru/catalog/12799/8105383/" TargetMode="External"/><Relationship Id="rId_hyperlink_10724" Type="http://schemas.openxmlformats.org/officeDocument/2006/relationships/hyperlink" Target="https://igr.ru/catalog/12799/8105384/" TargetMode="External"/><Relationship Id="rId_hyperlink_10725" Type="http://schemas.openxmlformats.org/officeDocument/2006/relationships/hyperlink" Target="https://igr.ru/upload/cert/5895.jpg" TargetMode="External"/><Relationship Id="rId_hyperlink_10726" Type="http://schemas.openxmlformats.org/officeDocument/2006/relationships/hyperlink" Target="https://igr.ru/catalog/12799/8105387/" TargetMode="External"/><Relationship Id="rId_hyperlink_10727" Type="http://schemas.openxmlformats.org/officeDocument/2006/relationships/hyperlink" Target="https://igr.ru/catalog/12799/8105393/" TargetMode="External"/><Relationship Id="rId_hyperlink_10728" Type="http://schemas.openxmlformats.org/officeDocument/2006/relationships/hyperlink" Target="https://igr.ru/upload/cert/5895.jpg" TargetMode="External"/><Relationship Id="rId_hyperlink_10729" Type="http://schemas.openxmlformats.org/officeDocument/2006/relationships/hyperlink" Target="https://igr.ru/catalog/12799/8117860/" TargetMode="External"/><Relationship Id="rId_hyperlink_10730" Type="http://schemas.openxmlformats.org/officeDocument/2006/relationships/hyperlink" Target="https://igr.ru/upload/cert/5884.jpg" TargetMode="External"/><Relationship Id="rId_hyperlink_10731" Type="http://schemas.openxmlformats.org/officeDocument/2006/relationships/hyperlink" Target="https://igr.ru/catalog/12799/8117861/" TargetMode="External"/><Relationship Id="rId_hyperlink_10732" Type="http://schemas.openxmlformats.org/officeDocument/2006/relationships/hyperlink" Target="https://igr.ru/upload/cert/5895.jpg" TargetMode="External"/><Relationship Id="rId_hyperlink_10733" Type="http://schemas.openxmlformats.org/officeDocument/2006/relationships/hyperlink" Target="https://igr.ru/catalog/12799/8126186/" TargetMode="External"/><Relationship Id="rId_hyperlink_10734" Type="http://schemas.openxmlformats.org/officeDocument/2006/relationships/hyperlink" Target="https://igr.ru/upload/cert/5886.jpg" TargetMode="External"/><Relationship Id="rId_hyperlink_10735" Type="http://schemas.openxmlformats.org/officeDocument/2006/relationships/hyperlink" Target="https://igr.ru/catalog/12799/8126187/" TargetMode="External"/><Relationship Id="rId_hyperlink_10736" Type="http://schemas.openxmlformats.org/officeDocument/2006/relationships/hyperlink" Target="https://igr.ru/upload/cert/5895.jpg" TargetMode="External"/><Relationship Id="rId_hyperlink_10737" Type="http://schemas.openxmlformats.org/officeDocument/2006/relationships/hyperlink" Target="https://igr.ru/catalog/12799/8126188/" TargetMode="External"/><Relationship Id="rId_hyperlink_10738" Type="http://schemas.openxmlformats.org/officeDocument/2006/relationships/hyperlink" Target="https://igr.ru/upload/cert/5895.jpg" TargetMode="External"/><Relationship Id="rId_hyperlink_10739" Type="http://schemas.openxmlformats.org/officeDocument/2006/relationships/hyperlink" Target="https://igr.ru/catalog/12799/8152219/" TargetMode="External"/><Relationship Id="rId_hyperlink_10740" Type="http://schemas.openxmlformats.org/officeDocument/2006/relationships/hyperlink" Target="https://igr.ru/upload/cert/5886.jpg" TargetMode="External"/><Relationship Id="rId_hyperlink_10741" Type="http://schemas.openxmlformats.org/officeDocument/2006/relationships/hyperlink" Target="https://igr.ru/catalog/12799/8152220/" TargetMode="External"/><Relationship Id="rId_hyperlink_10742" Type="http://schemas.openxmlformats.org/officeDocument/2006/relationships/hyperlink" Target="https://igr.ru/upload/cert/5886.jpg" TargetMode="External"/><Relationship Id="rId_hyperlink_10743" Type="http://schemas.openxmlformats.org/officeDocument/2006/relationships/hyperlink" Target="https://igr.ru/catalog/12799/8152221/" TargetMode="External"/><Relationship Id="rId_hyperlink_10744" Type="http://schemas.openxmlformats.org/officeDocument/2006/relationships/hyperlink" Target="https://igr.ru/upload/cert/5895.jpg" TargetMode="External"/><Relationship Id="rId_hyperlink_10745" Type="http://schemas.openxmlformats.org/officeDocument/2006/relationships/hyperlink" Target="https://igr.ru/catalog/12799/8152232/" TargetMode="External"/><Relationship Id="rId_hyperlink_10746" Type="http://schemas.openxmlformats.org/officeDocument/2006/relationships/hyperlink" Target="https://igr.ru/upload/cert/5895.jpg" TargetMode="External"/><Relationship Id="rId_hyperlink_10747" Type="http://schemas.openxmlformats.org/officeDocument/2006/relationships/hyperlink" Target="https://igr.ru/catalog/12799/8152236/" TargetMode="External"/><Relationship Id="rId_hyperlink_10748" Type="http://schemas.openxmlformats.org/officeDocument/2006/relationships/hyperlink" Target="https://igr.ru/catalog/12799/8152237/" TargetMode="External"/><Relationship Id="rId_hyperlink_10749" Type="http://schemas.openxmlformats.org/officeDocument/2006/relationships/hyperlink" Target="https://igr.ru/catalog/12799/8152245/" TargetMode="External"/><Relationship Id="rId_hyperlink_10750" Type="http://schemas.openxmlformats.org/officeDocument/2006/relationships/hyperlink" Target="https://igr.ru/upload/cert/5886.jpg" TargetMode="External"/><Relationship Id="rId_hyperlink_10751" Type="http://schemas.openxmlformats.org/officeDocument/2006/relationships/hyperlink" Target="https://igr.ru/catalog/12799/8152247/" TargetMode="External"/><Relationship Id="rId_hyperlink_10752" Type="http://schemas.openxmlformats.org/officeDocument/2006/relationships/hyperlink" Target="https://igr.ru/catalog/12799/8318225/" TargetMode="External"/><Relationship Id="rId_hyperlink_10753" Type="http://schemas.openxmlformats.org/officeDocument/2006/relationships/hyperlink" Target="https://igr.ru/upload/cert/6492.jpg" TargetMode="External"/><Relationship Id="rId_hyperlink_10754" Type="http://schemas.openxmlformats.org/officeDocument/2006/relationships/hyperlink" Target="https://igr.ru/catalog/12799/8318226/" TargetMode="External"/><Relationship Id="rId_hyperlink_10755" Type="http://schemas.openxmlformats.org/officeDocument/2006/relationships/hyperlink" Target="https://igr.ru/upload/cert/6492.jpg" TargetMode="External"/><Relationship Id="rId_hyperlink_10756" Type="http://schemas.openxmlformats.org/officeDocument/2006/relationships/hyperlink" Target="https://igr.ru/catalog/12799/8318227/" TargetMode="External"/><Relationship Id="rId_hyperlink_10757" Type="http://schemas.openxmlformats.org/officeDocument/2006/relationships/hyperlink" Target="https://igr.ru/upload/cert/5895.jpg" TargetMode="External"/><Relationship Id="rId_hyperlink_10758" Type="http://schemas.openxmlformats.org/officeDocument/2006/relationships/hyperlink" Target="https://igr.ru/catalog/12799/8318235/" TargetMode="External"/><Relationship Id="rId_hyperlink_10759" Type="http://schemas.openxmlformats.org/officeDocument/2006/relationships/hyperlink" Target="https://igr.ru/catalog/12799/8475498/" TargetMode="External"/><Relationship Id="rId_hyperlink_10760" Type="http://schemas.openxmlformats.org/officeDocument/2006/relationships/hyperlink" Target="https://igr.ru/catalog/12799/8475499/" TargetMode="External"/><Relationship Id="rId_hyperlink_10761" Type="http://schemas.openxmlformats.org/officeDocument/2006/relationships/hyperlink" Target="https://igr.ru/catalog/12799/8475500/" TargetMode="External"/><Relationship Id="rId_hyperlink_10762" Type="http://schemas.openxmlformats.org/officeDocument/2006/relationships/hyperlink" Target="https://igr.ru/catalog/12799/8475501/" TargetMode="External"/><Relationship Id="rId_hyperlink_10763" Type="http://schemas.openxmlformats.org/officeDocument/2006/relationships/hyperlink" Target="https://igr.ru/upload/cert/5895.jpg" TargetMode="External"/><Relationship Id="rId_hyperlink_10764" Type="http://schemas.openxmlformats.org/officeDocument/2006/relationships/hyperlink" Target="https://igr.ru/catalog/12799/8475502/" TargetMode="External"/><Relationship Id="rId_hyperlink_10765" Type="http://schemas.openxmlformats.org/officeDocument/2006/relationships/hyperlink" Target="https://igr.ru/upload/cert/5895.jpg" TargetMode="External"/><Relationship Id="rId_hyperlink_10766" Type="http://schemas.openxmlformats.org/officeDocument/2006/relationships/hyperlink" Target="https://igr.ru/catalog/12799/8475503/" TargetMode="External"/><Relationship Id="rId_hyperlink_10767" Type="http://schemas.openxmlformats.org/officeDocument/2006/relationships/hyperlink" Target="https://igr.ru/catalog/12799/8475504/" TargetMode="External"/><Relationship Id="rId_hyperlink_10768" Type="http://schemas.openxmlformats.org/officeDocument/2006/relationships/hyperlink" Target="https://igr.ru/catalog/12799/8475505/" TargetMode="External"/><Relationship Id="rId_hyperlink_10769" Type="http://schemas.openxmlformats.org/officeDocument/2006/relationships/hyperlink" Target="https://igr.ru/upload/cert/5886.jpg" TargetMode="External"/><Relationship Id="rId_hyperlink_10770" Type="http://schemas.openxmlformats.org/officeDocument/2006/relationships/hyperlink" Target="https://igr.ru/catalog/12799/8475506/" TargetMode="External"/><Relationship Id="rId_hyperlink_10771" Type="http://schemas.openxmlformats.org/officeDocument/2006/relationships/hyperlink" Target="https://igr.ru/upload/cert/5895.jpg" TargetMode="External"/><Relationship Id="rId_hyperlink_10772" Type="http://schemas.openxmlformats.org/officeDocument/2006/relationships/hyperlink" Target="https://igr.ru/catalog/12799/8475507/" TargetMode="External"/><Relationship Id="rId_hyperlink_10773" Type="http://schemas.openxmlformats.org/officeDocument/2006/relationships/hyperlink" Target="https://igr.ru/catalog/12799/8475510/" TargetMode="External"/><Relationship Id="rId_hyperlink_10774" Type="http://schemas.openxmlformats.org/officeDocument/2006/relationships/hyperlink" Target="https://igr.ru/catalog/12799/8495680/" TargetMode="External"/><Relationship Id="rId_hyperlink_10775" Type="http://schemas.openxmlformats.org/officeDocument/2006/relationships/hyperlink" Target="https://igr.ru/upload/cert/6492.jpg" TargetMode="External"/><Relationship Id="rId_hyperlink_10776" Type="http://schemas.openxmlformats.org/officeDocument/2006/relationships/hyperlink" Target="https://igr.ru/catalog/12799/8495682/" TargetMode="External"/><Relationship Id="rId_hyperlink_10777" Type="http://schemas.openxmlformats.org/officeDocument/2006/relationships/hyperlink" Target="https://igr.ru/upload/cert/5895.jpg" TargetMode="External"/><Relationship Id="rId_hyperlink_10778" Type="http://schemas.openxmlformats.org/officeDocument/2006/relationships/hyperlink" Target="https://igr.ru/catalog/12799/8495684/" TargetMode="External"/><Relationship Id="rId_hyperlink_10779" Type="http://schemas.openxmlformats.org/officeDocument/2006/relationships/hyperlink" Target="https://igr.ru/catalog/12799/8804188/" TargetMode="External"/><Relationship Id="rId_hyperlink_10780" Type="http://schemas.openxmlformats.org/officeDocument/2006/relationships/hyperlink" Target="https://igr.ru/upload/cert/5886.jpg" TargetMode="External"/><Relationship Id="rId_hyperlink_10781" Type="http://schemas.openxmlformats.org/officeDocument/2006/relationships/hyperlink" Target="https://igr.ru/catalog/12799/8804189/" TargetMode="External"/><Relationship Id="rId_hyperlink_10782" Type="http://schemas.openxmlformats.org/officeDocument/2006/relationships/hyperlink" Target="https://igr.ru/upload/cert/5886.jpg" TargetMode="External"/><Relationship Id="rId_hyperlink_10783" Type="http://schemas.openxmlformats.org/officeDocument/2006/relationships/hyperlink" Target="https://igr.ru/catalog/12799/8804190/" TargetMode="External"/><Relationship Id="rId_hyperlink_10784" Type="http://schemas.openxmlformats.org/officeDocument/2006/relationships/hyperlink" Target="https://igr.ru/upload/cert/5886.jpg" TargetMode="External"/><Relationship Id="rId_hyperlink_10785" Type="http://schemas.openxmlformats.org/officeDocument/2006/relationships/hyperlink" Target="https://igr.ru/catalog/12799/8804202/" TargetMode="External"/><Relationship Id="rId_hyperlink_10786" Type="http://schemas.openxmlformats.org/officeDocument/2006/relationships/hyperlink" Target="https://igr.ru/catalog/12799/8804203/" TargetMode="External"/><Relationship Id="rId_hyperlink_10787" Type="http://schemas.openxmlformats.org/officeDocument/2006/relationships/hyperlink" Target="https://igr.ru/catalog/12799/8804204/" TargetMode="External"/><Relationship Id="rId_hyperlink_10788" Type="http://schemas.openxmlformats.org/officeDocument/2006/relationships/hyperlink" Target="https://igr.ru/upload/cert/5886.jpg" TargetMode="External"/><Relationship Id="rId_hyperlink_10789" Type="http://schemas.openxmlformats.org/officeDocument/2006/relationships/hyperlink" Target="https://igr.ru/catalog/12799/8804205/" TargetMode="External"/><Relationship Id="rId_hyperlink_10790" Type="http://schemas.openxmlformats.org/officeDocument/2006/relationships/hyperlink" Target="https://igr.ru/upload/cert/6492.jpg" TargetMode="External"/><Relationship Id="rId_hyperlink_10791" Type="http://schemas.openxmlformats.org/officeDocument/2006/relationships/hyperlink" Target="https://igr.ru/catalog/12799/8804206/" TargetMode="External"/><Relationship Id="rId_hyperlink_10792" Type="http://schemas.openxmlformats.org/officeDocument/2006/relationships/hyperlink" Target="https://igr.ru/upload/cert/5886.jpg" TargetMode="External"/><Relationship Id="rId_hyperlink_10793" Type="http://schemas.openxmlformats.org/officeDocument/2006/relationships/hyperlink" Target="https://igr.ru/catalog/12799/8820037/" TargetMode="External"/><Relationship Id="rId_hyperlink_10794" Type="http://schemas.openxmlformats.org/officeDocument/2006/relationships/hyperlink" Target="https://igr.ru/upload/cert/5895.jpg" TargetMode="External"/><Relationship Id="rId_hyperlink_10795" Type="http://schemas.openxmlformats.org/officeDocument/2006/relationships/hyperlink" Target="https://igr.ru/catalog/12799/8820041/" TargetMode="External"/><Relationship Id="rId_hyperlink_10796" Type="http://schemas.openxmlformats.org/officeDocument/2006/relationships/hyperlink" Target="https://igr.ru/catalog/12799/8820043/" TargetMode="External"/><Relationship Id="rId_hyperlink_10797" Type="http://schemas.openxmlformats.org/officeDocument/2006/relationships/hyperlink" Target="https://igr.ru/catalog/12799/8820045/" TargetMode="External"/><Relationship Id="rId_hyperlink_10798" Type="http://schemas.openxmlformats.org/officeDocument/2006/relationships/hyperlink" Target="https://igr.ru/upload/cert/5886.jpg" TargetMode="External"/><Relationship Id="rId_hyperlink_10799" Type="http://schemas.openxmlformats.org/officeDocument/2006/relationships/hyperlink" Target="https://igr.ru/catalog/12799/8820047/" TargetMode="External"/><Relationship Id="rId_hyperlink_10800" Type="http://schemas.openxmlformats.org/officeDocument/2006/relationships/hyperlink" Target="https://igr.ru/upload/cert/5895.jpg" TargetMode="External"/><Relationship Id="rId_hyperlink_10801" Type="http://schemas.openxmlformats.org/officeDocument/2006/relationships/hyperlink" Target="https://igr.ru/catalog/12799/8820051/" TargetMode="External"/><Relationship Id="rId_hyperlink_10802" Type="http://schemas.openxmlformats.org/officeDocument/2006/relationships/hyperlink" Target="https://igr.ru/upload/cert/5895.jpg" TargetMode="External"/><Relationship Id="rId_hyperlink_10803" Type="http://schemas.openxmlformats.org/officeDocument/2006/relationships/hyperlink" Target="https://igr.ru/catalog/12799/8820053/" TargetMode="External"/><Relationship Id="rId_hyperlink_10804" Type="http://schemas.openxmlformats.org/officeDocument/2006/relationships/hyperlink" Target="https://igr.ru/upload/cert/5886.jpg" TargetMode="External"/><Relationship Id="rId_hyperlink_10805" Type="http://schemas.openxmlformats.org/officeDocument/2006/relationships/hyperlink" Target="https://igr.ru/catalog/12799/8846606/" TargetMode="External"/><Relationship Id="rId_hyperlink_10806" Type="http://schemas.openxmlformats.org/officeDocument/2006/relationships/hyperlink" Target="https://igr.ru/upload/cert/5886.jpg" TargetMode="External"/><Relationship Id="rId_hyperlink_10807" Type="http://schemas.openxmlformats.org/officeDocument/2006/relationships/hyperlink" Target="https://igr.ru/catalog/12799/8846607/" TargetMode="External"/><Relationship Id="rId_hyperlink_10808" Type="http://schemas.openxmlformats.org/officeDocument/2006/relationships/hyperlink" Target="https://igr.ru/upload/cert/5895.jpg" TargetMode="External"/><Relationship Id="rId_hyperlink_10809" Type="http://schemas.openxmlformats.org/officeDocument/2006/relationships/hyperlink" Target="https://igr.ru/catalog/12799/8932658/" TargetMode="External"/><Relationship Id="rId_hyperlink_10810" Type="http://schemas.openxmlformats.org/officeDocument/2006/relationships/hyperlink" Target="https://igr.ru/upload/cert/5886.jpg" TargetMode="External"/><Relationship Id="rId_hyperlink_10811" Type="http://schemas.openxmlformats.org/officeDocument/2006/relationships/hyperlink" Target="https://igr.ru/catalog/12799/8932659/" TargetMode="External"/><Relationship Id="rId_hyperlink_10812" Type="http://schemas.openxmlformats.org/officeDocument/2006/relationships/hyperlink" Target="https://igr.ru/upload/cert/6492.jpg" TargetMode="External"/><Relationship Id="rId_hyperlink_10813" Type="http://schemas.openxmlformats.org/officeDocument/2006/relationships/hyperlink" Target="https://igr.ru/catalog/12799/8932660/" TargetMode="External"/><Relationship Id="rId_hyperlink_10814" Type="http://schemas.openxmlformats.org/officeDocument/2006/relationships/hyperlink" Target="https://igr.ru/upload/cert/5895.jpg" TargetMode="External"/><Relationship Id="rId_hyperlink_10815" Type="http://schemas.openxmlformats.org/officeDocument/2006/relationships/hyperlink" Target="https://igr.ru/catalog/12799/8932661/" TargetMode="External"/><Relationship Id="rId_hyperlink_10816" Type="http://schemas.openxmlformats.org/officeDocument/2006/relationships/hyperlink" Target="https://igr.ru/upload/cert/6492.jpg" TargetMode="External"/><Relationship Id="rId_hyperlink_10817" Type="http://schemas.openxmlformats.org/officeDocument/2006/relationships/hyperlink" Target="https://igr.ru/catalog/12799/8932662/" TargetMode="External"/><Relationship Id="rId_hyperlink_10818" Type="http://schemas.openxmlformats.org/officeDocument/2006/relationships/hyperlink" Target="https://igr.ru/upload/cert/6492.jpg" TargetMode="External"/><Relationship Id="rId_hyperlink_10819" Type="http://schemas.openxmlformats.org/officeDocument/2006/relationships/hyperlink" Target="https://igr.ru/catalog/12799/8932663/" TargetMode="External"/><Relationship Id="rId_hyperlink_10820" Type="http://schemas.openxmlformats.org/officeDocument/2006/relationships/hyperlink" Target="https://igr.ru/catalog/12799/8932664/" TargetMode="External"/><Relationship Id="rId_hyperlink_10821" Type="http://schemas.openxmlformats.org/officeDocument/2006/relationships/hyperlink" Target="https://igr.ru/upload/cert/5895.jpg" TargetMode="External"/><Relationship Id="rId_hyperlink_10822" Type="http://schemas.openxmlformats.org/officeDocument/2006/relationships/hyperlink" Target="https://igr.ru/catalog/12799/8932665/" TargetMode="External"/><Relationship Id="rId_hyperlink_10823" Type="http://schemas.openxmlformats.org/officeDocument/2006/relationships/hyperlink" Target="https://igr.ru/catalog/12799/8932666/" TargetMode="External"/><Relationship Id="rId_hyperlink_10824" Type="http://schemas.openxmlformats.org/officeDocument/2006/relationships/hyperlink" Target="https://igr.ru/upload/cert/6492.jpg" TargetMode="External"/><Relationship Id="rId_hyperlink_10825" Type="http://schemas.openxmlformats.org/officeDocument/2006/relationships/hyperlink" Target="https://igr.ru/catalog/12799/8932668/" TargetMode="External"/><Relationship Id="rId_hyperlink_10826" Type="http://schemas.openxmlformats.org/officeDocument/2006/relationships/hyperlink" Target="https://igr.ru/upload/cert/5895.jpg" TargetMode="External"/><Relationship Id="rId_hyperlink_10827" Type="http://schemas.openxmlformats.org/officeDocument/2006/relationships/hyperlink" Target="https://igr.ru/catalog/12799/8932670/" TargetMode="External"/><Relationship Id="rId_hyperlink_10828" Type="http://schemas.openxmlformats.org/officeDocument/2006/relationships/hyperlink" Target="https://igr.ru/upload/cert/5886.jpg" TargetMode="External"/><Relationship Id="rId_hyperlink_10829" Type="http://schemas.openxmlformats.org/officeDocument/2006/relationships/hyperlink" Target="https://igr.ru/catalog/12799/8975337/" TargetMode="External"/><Relationship Id="rId_hyperlink_10830" Type="http://schemas.openxmlformats.org/officeDocument/2006/relationships/hyperlink" Target="https://igr.ru/catalog/12799/8975338/" TargetMode="External"/><Relationship Id="rId_hyperlink_10831" Type="http://schemas.openxmlformats.org/officeDocument/2006/relationships/hyperlink" Target="https://igr.ru/catalog/12799/8975339/" TargetMode="External"/><Relationship Id="rId_hyperlink_10832" Type="http://schemas.openxmlformats.org/officeDocument/2006/relationships/hyperlink" Target="https://igr.ru/upload/cert/5895.jpg" TargetMode="External"/><Relationship Id="rId_hyperlink_10833" Type="http://schemas.openxmlformats.org/officeDocument/2006/relationships/hyperlink" Target="https://igr.ru/catalog/12799/8975340/" TargetMode="External"/><Relationship Id="rId_hyperlink_10834" Type="http://schemas.openxmlformats.org/officeDocument/2006/relationships/hyperlink" Target="https://igr.ru/upload/cert/5886.jpg" TargetMode="External"/><Relationship Id="rId_hyperlink_10835" Type="http://schemas.openxmlformats.org/officeDocument/2006/relationships/hyperlink" Target="https://igr.ru/catalog/12799/8975431/" TargetMode="External"/><Relationship Id="rId_hyperlink_10836" Type="http://schemas.openxmlformats.org/officeDocument/2006/relationships/hyperlink" Target="https://igr.ru/upload/cert/5886.jpg" TargetMode="External"/><Relationship Id="rId_hyperlink_10837" Type="http://schemas.openxmlformats.org/officeDocument/2006/relationships/hyperlink" Target="https://igr.ru/catalog/12799/8975432/" TargetMode="External"/><Relationship Id="rId_hyperlink_10838" Type="http://schemas.openxmlformats.org/officeDocument/2006/relationships/hyperlink" Target="https://igr.ru/upload/cert/5886.jpg" TargetMode="External"/><Relationship Id="rId_hyperlink_10839" Type="http://schemas.openxmlformats.org/officeDocument/2006/relationships/hyperlink" Target="https://igr.ru/catalog/12799/8975435/" TargetMode="External"/><Relationship Id="rId_hyperlink_10840" Type="http://schemas.openxmlformats.org/officeDocument/2006/relationships/hyperlink" Target="https://igr.ru/upload/cert/5886.jpg" TargetMode="External"/><Relationship Id="rId_hyperlink_10841" Type="http://schemas.openxmlformats.org/officeDocument/2006/relationships/hyperlink" Target="https://igr.ru/catalog/12799/8975437/" TargetMode="External"/><Relationship Id="rId_hyperlink_10842" Type="http://schemas.openxmlformats.org/officeDocument/2006/relationships/hyperlink" Target="https://igr.ru/catalog/12799/9126285/" TargetMode="External"/><Relationship Id="rId_hyperlink_10843" Type="http://schemas.openxmlformats.org/officeDocument/2006/relationships/hyperlink" Target="https://igr.ru/catalog/12799/9126286/" TargetMode="External"/><Relationship Id="rId_hyperlink_10844" Type="http://schemas.openxmlformats.org/officeDocument/2006/relationships/hyperlink" Target="https://igr.ru/catalog/12799/9126287/" TargetMode="External"/><Relationship Id="rId_hyperlink_10845" Type="http://schemas.openxmlformats.org/officeDocument/2006/relationships/hyperlink" Target="https://igr.ru/catalog/12799/9126288/" TargetMode="External"/><Relationship Id="rId_hyperlink_10846" Type="http://schemas.openxmlformats.org/officeDocument/2006/relationships/hyperlink" Target="https://igr.ru/upload/cert/6492.jpg" TargetMode="External"/><Relationship Id="rId_hyperlink_10847" Type="http://schemas.openxmlformats.org/officeDocument/2006/relationships/hyperlink" Target="https://igr.ru/catalog/12799/9126289/" TargetMode="External"/><Relationship Id="rId_hyperlink_10848" Type="http://schemas.openxmlformats.org/officeDocument/2006/relationships/hyperlink" Target="https://igr.ru/upload/cert/5895.jpg" TargetMode="External"/><Relationship Id="rId_hyperlink_10849" Type="http://schemas.openxmlformats.org/officeDocument/2006/relationships/hyperlink" Target="https://igr.ru/catalog/12799/9131912/" TargetMode="External"/><Relationship Id="rId_hyperlink_10850" Type="http://schemas.openxmlformats.org/officeDocument/2006/relationships/hyperlink" Target="https://igr.ru/upload/cert/5895.jpg" TargetMode="External"/><Relationship Id="rId_hyperlink_10851" Type="http://schemas.openxmlformats.org/officeDocument/2006/relationships/hyperlink" Target="https://igr.ru/catalog/12799/9131913/" TargetMode="External"/><Relationship Id="rId_hyperlink_10852" Type="http://schemas.openxmlformats.org/officeDocument/2006/relationships/hyperlink" Target="https://igr.ru/upload/cert/5886.jpg" TargetMode="External"/><Relationship Id="rId_hyperlink_10853" Type="http://schemas.openxmlformats.org/officeDocument/2006/relationships/hyperlink" Target="https://igr.ru/catalog/12799/9131914/" TargetMode="External"/><Relationship Id="rId_hyperlink_10854" Type="http://schemas.openxmlformats.org/officeDocument/2006/relationships/hyperlink" Target="https://igr.ru/catalog/12799/9131915/" TargetMode="External"/><Relationship Id="rId_hyperlink_10855" Type="http://schemas.openxmlformats.org/officeDocument/2006/relationships/hyperlink" Target="https://igr.ru/upload/cert/5886.jpg" TargetMode="External"/><Relationship Id="rId_hyperlink_10856" Type="http://schemas.openxmlformats.org/officeDocument/2006/relationships/hyperlink" Target="https://igr.ru/catalog/12799/9131916/" TargetMode="External"/><Relationship Id="rId_hyperlink_10857" Type="http://schemas.openxmlformats.org/officeDocument/2006/relationships/hyperlink" Target="https://igr.ru/upload/cert/6492.jpg" TargetMode="External"/><Relationship Id="rId_hyperlink_10858" Type="http://schemas.openxmlformats.org/officeDocument/2006/relationships/hyperlink" Target="https://igr.ru/catalog/12799/9176790/" TargetMode="External"/><Relationship Id="rId_hyperlink_10859" Type="http://schemas.openxmlformats.org/officeDocument/2006/relationships/hyperlink" Target="https://igr.ru/upload/cert/5895.jpg" TargetMode="External"/><Relationship Id="rId_hyperlink_10860" Type="http://schemas.openxmlformats.org/officeDocument/2006/relationships/hyperlink" Target="https://igr.ru/catalog/12799/9176791/" TargetMode="External"/><Relationship Id="rId_hyperlink_10861" Type="http://schemas.openxmlformats.org/officeDocument/2006/relationships/hyperlink" Target="https://igr.ru/upload/cert/6492.jpg" TargetMode="External"/><Relationship Id="rId_hyperlink_10862" Type="http://schemas.openxmlformats.org/officeDocument/2006/relationships/hyperlink" Target="https://igr.ru/catalog/12799/9176792/" TargetMode="External"/><Relationship Id="rId_hyperlink_10863" Type="http://schemas.openxmlformats.org/officeDocument/2006/relationships/hyperlink" Target="https://igr.ru/catalog/12799/9176793/" TargetMode="External"/><Relationship Id="rId_hyperlink_10864" Type="http://schemas.openxmlformats.org/officeDocument/2006/relationships/hyperlink" Target="https://igr.ru/upload/cert/5895.jpg" TargetMode="External"/><Relationship Id="rId_hyperlink_10865" Type="http://schemas.openxmlformats.org/officeDocument/2006/relationships/hyperlink" Target="https://igr.ru/catalog/12799/9176794/" TargetMode="External"/><Relationship Id="rId_hyperlink_10866" Type="http://schemas.openxmlformats.org/officeDocument/2006/relationships/hyperlink" Target="https://igr.ru/upload/cert/6492.jpg" TargetMode="External"/><Relationship Id="rId_hyperlink_10867" Type="http://schemas.openxmlformats.org/officeDocument/2006/relationships/hyperlink" Target="https://igr.ru/catalog/12799/9176795/" TargetMode="External"/><Relationship Id="rId_hyperlink_10868" Type="http://schemas.openxmlformats.org/officeDocument/2006/relationships/hyperlink" Target="https://igr.ru/catalog/12799/9176796/" TargetMode="External"/><Relationship Id="rId_hyperlink_10869" Type="http://schemas.openxmlformats.org/officeDocument/2006/relationships/hyperlink" Target="https://igr.ru/catalog/12799/9176797/" TargetMode="External"/><Relationship Id="rId_hyperlink_10870" Type="http://schemas.openxmlformats.org/officeDocument/2006/relationships/hyperlink" Target="https://igr.ru/catalog/12799/9176810/" TargetMode="External"/><Relationship Id="rId_hyperlink_10871" Type="http://schemas.openxmlformats.org/officeDocument/2006/relationships/hyperlink" Target="https://igr.ru/upload/cert/6492.jpg" TargetMode="External"/><Relationship Id="rId_hyperlink_10872" Type="http://schemas.openxmlformats.org/officeDocument/2006/relationships/hyperlink" Target="https://igr.ru/catalog/12799/9176811/" TargetMode="External"/><Relationship Id="rId_hyperlink_10873" Type="http://schemas.openxmlformats.org/officeDocument/2006/relationships/hyperlink" Target="https://igr.ru/upload/cert/5886.jpg" TargetMode="External"/><Relationship Id="rId_hyperlink_10874" Type="http://schemas.openxmlformats.org/officeDocument/2006/relationships/hyperlink" Target="https://igr.ru/catalog/12799/9176815/" TargetMode="External"/><Relationship Id="rId_hyperlink_10875" Type="http://schemas.openxmlformats.org/officeDocument/2006/relationships/hyperlink" Target="https://igr.ru/upload/cert/5895.jpg" TargetMode="External"/><Relationship Id="rId_hyperlink_10876" Type="http://schemas.openxmlformats.org/officeDocument/2006/relationships/hyperlink" Target="https://igr.ru/catalog/12799/9499606/" TargetMode="External"/><Relationship Id="rId_hyperlink_10877" Type="http://schemas.openxmlformats.org/officeDocument/2006/relationships/hyperlink" Target="https://igr.ru/upload/cert/5895.jpg" TargetMode="External"/><Relationship Id="rId_hyperlink_10878" Type="http://schemas.openxmlformats.org/officeDocument/2006/relationships/hyperlink" Target="https://igr.ru/catalog/12799/9499607/" TargetMode="External"/><Relationship Id="rId_hyperlink_10879" Type="http://schemas.openxmlformats.org/officeDocument/2006/relationships/hyperlink" Target="https://igr.ru/upload/cert/5895.jpg" TargetMode="External"/><Relationship Id="rId_hyperlink_10880" Type="http://schemas.openxmlformats.org/officeDocument/2006/relationships/hyperlink" Target="https://igr.ru/catalog/12799/9620851/" TargetMode="External"/><Relationship Id="rId_hyperlink_10881" Type="http://schemas.openxmlformats.org/officeDocument/2006/relationships/hyperlink" Target="https://igr.ru/upload/cert/5886.jpg" TargetMode="External"/><Relationship Id="rId_hyperlink_10882" Type="http://schemas.openxmlformats.org/officeDocument/2006/relationships/hyperlink" Target="https://igr.ru/catalog/12799/9620852/" TargetMode="External"/><Relationship Id="rId_hyperlink_10883" Type="http://schemas.openxmlformats.org/officeDocument/2006/relationships/hyperlink" Target="https://igr.ru/upload/cert/5895.jpg" TargetMode="External"/><Relationship Id="rId_hyperlink_10884" Type="http://schemas.openxmlformats.org/officeDocument/2006/relationships/hyperlink" Target="https://igr.ru/catalog/12799/9620853/" TargetMode="External"/><Relationship Id="rId_hyperlink_10885" Type="http://schemas.openxmlformats.org/officeDocument/2006/relationships/hyperlink" Target="https://igr.ru/catalog/12799/9620854/" TargetMode="External"/><Relationship Id="rId_hyperlink_10886" Type="http://schemas.openxmlformats.org/officeDocument/2006/relationships/hyperlink" Target="https://igr.ru/catalog/12799/9620855/" TargetMode="External"/><Relationship Id="rId_hyperlink_10887" Type="http://schemas.openxmlformats.org/officeDocument/2006/relationships/hyperlink" Target="https://igr.ru/upload/cert/5886.jpg" TargetMode="External"/><Relationship Id="rId_hyperlink_10888" Type="http://schemas.openxmlformats.org/officeDocument/2006/relationships/hyperlink" Target="https://igr.ru/catalog/12799/9620856/" TargetMode="External"/><Relationship Id="rId_hyperlink_10889" Type="http://schemas.openxmlformats.org/officeDocument/2006/relationships/hyperlink" Target="https://igr.ru/catalog/12799/9620857/" TargetMode="External"/><Relationship Id="rId_hyperlink_10890" Type="http://schemas.openxmlformats.org/officeDocument/2006/relationships/hyperlink" Target="https://igr.ru/catalog/12799/9620858/" TargetMode="External"/><Relationship Id="rId_hyperlink_10891" Type="http://schemas.openxmlformats.org/officeDocument/2006/relationships/hyperlink" Target="https://igr.ru/catalog/12799/9620859/" TargetMode="External"/><Relationship Id="rId_hyperlink_10892" Type="http://schemas.openxmlformats.org/officeDocument/2006/relationships/hyperlink" Target="https://igr.ru/upload/cert/5895.jpg" TargetMode="External"/><Relationship Id="rId_hyperlink_10893" Type="http://schemas.openxmlformats.org/officeDocument/2006/relationships/hyperlink" Target="https://igr.ru/catalog/12799/9620860/" TargetMode="External"/><Relationship Id="rId_hyperlink_10894" Type="http://schemas.openxmlformats.org/officeDocument/2006/relationships/hyperlink" Target="https://igr.ru/upload/cert/5895.jpg" TargetMode="External"/><Relationship Id="rId_hyperlink_10895" Type="http://schemas.openxmlformats.org/officeDocument/2006/relationships/hyperlink" Target="https://igr.ru/catalog/12799/9639673/" TargetMode="External"/><Relationship Id="rId_hyperlink_10896" Type="http://schemas.openxmlformats.org/officeDocument/2006/relationships/hyperlink" Target="https://igr.ru/catalog/12799/9984117/" TargetMode="External"/><Relationship Id="rId_hyperlink_10897" Type="http://schemas.openxmlformats.org/officeDocument/2006/relationships/hyperlink" Target="https://igr.ru/upload/cert/5886.jpg" TargetMode="External"/><Relationship Id="rId_hyperlink_10898" Type="http://schemas.openxmlformats.org/officeDocument/2006/relationships/hyperlink" Target="https://igr.ru/catalog/12799/9984118/" TargetMode="External"/><Relationship Id="rId_hyperlink_10899" Type="http://schemas.openxmlformats.org/officeDocument/2006/relationships/hyperlink" Target="https://igr.ru/catalog/12799/10092399/" TargetMode="External"/><Relationship Id="rId_hyperlink_10900" Type="http://schemas.openxmlformats.org/officeDocument/2006/relationships/hyperlink" Target="https://igr.ru/upload/cert/6492.jpg" TargetMode="External"/><Relationship Id="rId_hyperlink_10901" Type="http://schemas.openxmlformats.org/officeDocument/2006/relationships/hyperlink" Target="https://igr.ru/catalog/12799/10092400/" TargetMode="External"/><Relationship Id="rId_hyperlink_10902" Type="http://schemas.openxmlformats.org/officeDocument/2006/relationships/hyperlink" Target="https://igr.ru/catalog/12799/10092401/" TargetMode="External"/><Relationship Id="rId_hyperlink_10903" Type="http://schemas.openxmlformats.org/officeDocument/2006/relationships/hyperlink" Target="https://igr.ru/catalog/12799/10092402/" TargetMode="External"/><Relationship Id="rId_hyperlink_10904" Type="http://schemas.openxmlformats.org/officeDocument/2006/relationships/hyperlink" Target="https://igr.ru/upload/cert/5886.jpg" TargetMode="External"/><Relationship Id="rId_hyperlink_10905" Type="http://schemas.openxmlformats.org/officeDocument/2006/relationships/hyperlink" Target="https://igr.ru/catalog/12799/10092403/" TargetMode="External"/><Relationship Id="rId_hyperlink_10906" Type="http://schemas.openxmlformats.org/officeDocument/2006/relationships/hyperlink" Target="https://igr.ru/catalog/12813/8085884/" TargetMode="External"/><Relationship Id="rId_hyperlink_10907" Type="http://schemas.openxmlformats.org/officeDocument/2006/relationships/hyperlink" Target="https://igr.ru/upload/cert/5886.jpg" TargetMode="External"/><Relationship Id="rId_hyperlink_10908" Type="http://schemas.openxmlformats.org/officeDocument/2006/relationships/hyperlink" Target="https://igr.ru/catalog/12813/8085885/" TargetMode="External"/><Relationship Id="rId_hyperlink_10909" Type="http://schemas.openxmlformats.org/officeDocument/2006/relationships/hyperlink" Target="https://igr.ru/upload/cert/5886.jpg" TargetMode="External"/><Relationship Id="rId_hyperlink_10910" Type="http://schemas.openxmlformats.org/officeDocument/2006/relationships/hyperlink" Target="https://igr.ru/catalog/12813/8289072/" TargetMode="External"/><Relationship Id="rId_hyperlink_10911" Type="http://schemas.openxmlformats.org/officeDocument/2006/relationships/hyperlink" Target="https://igr.ru/upload/cert/5895.jpg" TargetMode="External"/><Relationship Id="rId_hyperlink_10912" Type="http://schemas.openxmlformats.org/officeDocument/2006/relationships/hyperlink" Target="https://igr.ru/catalog/12813/8289073/" TargetMode="External"/><Relationship Id="rId_hyperlink_10913" Type="http://schemas.openxmlformats.org/officeDocument/2006/relationships/hyperlink" Target="https://igr.ru/upload/cert/5895.jpg" TargetMode="External"/><Relationship Id="rId_hyperlink_10914" Type="http://schemas.openxmlformats.org/officeDocument/2006/relationships/hyperlink" Target="https://igr.ru/catalog/12813/8289074/" TargetMode="External"/><Relationship Id="rId_hyperlink_10915" Type="http://schemas.openxmlformats.org/officeDocument/2006/relationships/hyperlink" Target="https://igr.ru/upload/cert/5895.jpg" TargetMode="External"/><Relationship Id="rId_hyperlink_10916" Type="http://schemas.openxmlformats.org/officeDocument/2006/relationships/hyperlink" Target="https://igr.ru/catalog/12813/8289075/" TargetMode="External"/><Relationship Id="rId_hyperlink_10917" Type="http://schemas.openxmlformats.org/officeDocument/2006/relationships/hyperlink" Target="https://igr.ru/upload/cert/6492.jpg" TargetMode="External"/><Relationship Id="rId_hyperlink_10918" Type="http://schemas.openxmlformats.org/officeDocument/2006/relationships/hyperlink" Target="https://igr.ru/catalog/12813/9126273/" TargetMode="External"/><Relationship Id="rId_hyperlink_10919" Type="http://schemas.openxmlformats.org/officeDocument/2006/relationships/hyperlink" Target="https://igr.ru/upload/cert/6492.jpg" TargetMode="External"/><Relationship Id="rId_hyperlink_10920" Type="http://schemas.openxmlformats.org/officeDocument/2006/relationships/hyperlink" Target="https://igr.ru/catalog/12813/9126274/" TargetMode="External"/><Relationship Id="rId_hyperlink_10921" Type="http://schemas.openxmlformats.org/officeDocument/2006/relationships/hyperlink" Target="https://igr.ru/upload/cert/5895.jpg" TargetMode="External"/><Relationship Id="rId_hyperlink_10922" Type="http://schemas.openxmlformats.org/officeDocument/2006/relationships/hyperlink" Target="https://igr.ru/catalog/12813/9126275/" TargetMode="External"/><Relationship Id="rId_hyperlink_10923" Type="http://schemas.openxmlformats.org/officeDocument/2006/relationships/hyperlink" Target="https://igr.ru/upload/cert/5895.jpg" TargetMode="External"/><Relationship Id="rId_hyperlink_10924" Type="http://schemas.openxmlformats.org/officeDocument/2006/relationships/hyperlink" Target="https://igr.ru/catalog/12813/9126276/" TargetMode="External"/><Relationship Id="rId_hyperlink_10925" Type="http://schemas.openxmlformats.org/officeDocument/2006/relationships/hyperlink" Target="https://igr.ru/upload/cert/5886.jpg" TargetMode="External"/><Relationship Id="rId_hyperlink_10926" Type="http://schemas.openxmlformats.org/officeDocument/2006/relationships/hyperlink" Target="https://igr.ru/catalog/12813/9126277/" TargetMode="External"/><Relationship Id="rId_hyperlink_10927" Type="http://schemas.openxmlformats.org/officeDocument/2006/relationships/hyperlink" Target="https://igr.ru/upload/cert/6492.jpg" TargetMode="External"/><Relationship Id="rId_hyperlink_10928" Type="http://schemas.openxmlformats.org/officeDocument/2006/relationships/hyperlink" Target="https://igr.ru/catalog/12813/9126278/" TargetMode="External"/><Relationship Id="rId_hyperlink_10929" Type="http://schemas.openxmlformats.org/officeDocument/2006/relationships/hyperlink" Target="https://igr.ru/upload/cert/5895.jpg" TargetMode="External"/><Relationship Id="rId_hyperlink_10930" Type="http://schemas.openxmlformats.org/officeDocument/2006/relationships/hyperlink" Target="https://igr.ru/catalog/12813/9126279/" TargetMode="External"/><Relationship Id="rId_hyperlink_10931" Type="http://schemas.openxmlformats.org/officeDocument/2006/relationships/hyperlink" Target="https://igr.ru/upload/cert/5886.jpg" TargetMode="External"/><Relationship Id="rId_hyperlink_10932" Type="http://schemas.openxmlformats.org/officeDocument/2006/relationships/hyperlink" Target="https://igr.ru/catalog/12813/9620845/" TargetMode="External"/><Relationship Id="rId_hyperlink_10933" Type="http://schemas.openxmlformats.org/officeDocument/2006/relationships/hyperlink" Target="https://igr.ru/upload/cert/5886.jpg" TargetMode="External"/><Relationship Id="rId_hyperlink_10934" Type="http://schemas.openxmlformats.org/officeDocument/2006/relationships/hyperlink" Target="https://igr.ru/catalog/12813/9620846/" TargetMode="External"/><Relationship Id="rId_hyperlink_10935" Type="http://schemas.openxmlformats.org/officeDocument/2006/relationships/hyperlink" Target="https://igr.ru/upload/cert/5895.jpg" TargetMode="External"/><Relationship Id="rId_hyperlink_10936" Type="http://schemas.openxmlformats.org/officeDocument/2006/relationships/hyperlink" Target="https://igr.ru/catalog/12813/9620847/" TargetMode="External"/><Relationship Id="rId_hyperlink_10937" Type="http://schemas.openxmlformats.org/officeDocument/2006/relationships/hyperlink" Target="https://igr.ru/upload/cert/5886.jpg" TargetMode="External"/><Relationship Id="rId_hyperlink_10938" Type="http://schemas.openxmlformats.org/officeDocument/2006/relationships/hyperlink" Target="https://igr.ru/catalog/12813/9620849/" TargetMode="External"/><Relationship Id="rId_hyperlink_10939" Type="http://schemas.openxmlformats.org/officeDocument/2006/relationships/hyperlink" Target="https://igr.ru/upload/cert/6492.jpg" TargetMode="External"/><Relationship Id="rId_hyperlink_10940" Type="http://schemas.openxmlformats.org/officeDocument/2006/relationships/hyperlink" Target="https://igr.ru/catalog/12813/9620850/" TargetMode="External"/><Relationship Id="rId_hyperlink_10941" Type="http://schemas.openxmlformats.org/officeDocument/2006/relationships/hyperlink" Target="https://igr.ru/upload/cert/5886.jpg" TargetMode="External"/><Relationship Id="rId_hyperlink_10942" Type="http://schemas.openxmlformats.org/officeDocument/2006/relationships/hyperlink" Target="https://igr.ru/catalog/12813/9653476/" TargetMode="External"/><Relationship Id="rId_hyperlink_10943" Type="http://schemas.openxmlformats.org/officeDocument/2006/relationships/hyperlink" Target="https://igr.ru/upload/cert/5886.jpg" TargetMode="External"/><Relationship Id="rId_hyperlink_10944" Type="http://schemas.openxmlformats.org/officeDocument/2006/relationships/hyperlink" Target="https://igr.ru/catalog/12813/10009616/" TargetMode="External"/><Relationship Id="rId_hyperlink_10945" Type="http://schemas.openxmlformats.org/officeDocument/2006/relationships/hyperlink" Target="https://igr.ru/upload/cert/5895.jpg" TargetMode="External"/><Relationship Id="rId_hyperlink_10946" Type="http://schemas.openxmlformats.org/officeDocument/2006/relationships/hyperlink" Target="https://igr.ru/catalog/12813/10009619/" TargetMode="External"/><Relationship Id="rId_hyperlink_10947" Type="http://schemas.openxmlformats.org/officeDocument/2006/relationships/hyperlink" Target="https://igr.ru/upload/cert/5886.jpg" TargetMode="External"/><Relationship Id="rId_hyperlink_10948" Type="http://schemas.openxmlformats.org/officeDocument/2006/relationships/hyperlink" Target="https://igr.ru/catalog/12820/983304/" TargetMode="External"/><Relationship Id="rId_hyperlink_10949" Type="http://schemas.openxmlformats.org/officeDocument/2006/relationships/hyperlink" Target="https://igr.ru/upload/cert/5895.jpg" TargetMode="External"/><Relationship Id="rId_hyperlink_10950" Type="http://schemas.openxmlformats.org/officeDocument/2006/relationships/hyperlink" Target="https://igr.ru/catalog/12820/6358242/" TargetMode="External"/><Relationship Id="rId_hyperlink_10951" Type="http://schemas.openxmlformats.org/officeDocument/2006/relationships/hyperlink" Target="https://igr.ru/upload/cert/5884.jpg" TargetMode="External"/><Relationship Id="rId_hyperlink_10952" Type="http://schemas.openxmlformats.org/officeDocument/2006/relationships/hyperlink" Target="https://igr.ru/catalog/12820/6443343/" TargetMode="External"/><Relationship Id="rId_hyperlink_10953" Type="http://schemas.openxmlformats.org/officeDocument/2006/relationships/hyperlink" Target="https://igr.ru/upload/cert/5884.jpg" TargetMode="External"/><Relationship Id="rId_hyperlink_10954" Type="http://schemas.openxmlformats.org/officeDocument/2006/relationships/hyperlink" Target="https://igr.ru/catalog/12820/6443344/" TargetMode="External"/><Relationship Id="rId_hyperlink_10955" Type="http://schemas.openxmlformats.org/officeDocument/2006/relationships/hyperlink" Target="https://igr.ru/upload/cert/5895.jpg" TargetMode="External"/><Relationship Id="rId_hyperlink_10956" Type="http://schemas.openxmlformats.org/officeDocument/2006/relationships/hyperlink" Target="https://igr.ru/catalog/12820/6443348/" TargetMode="External"/><Relationship Id="rId_hyperlink_10957" Type="http://schemas.openxmlformats.org/officeDocument/2006/relationships/hyperlink" Target="https://igr.ru/upload/cert/5895.jpg" TargetMode="External"/><Relationship Id="rId_hyperlink_10958" Type="http://schemas.openxmlformats.org/officeDocument/2006/relationships/hyperlink" Target="https://igr.ru/catalog/12820/6946058/" TargetMode="External"/><Relationship Id="rId_hyperlink_10959" Type="http://schemas.openxmlformats.org/officeDocument/2006/relationships/hyperlink" Target="https://igr.ru/upload/cert/5884.jpg" TargetMode="External"/><Relationship Id="rId_hyperlink_10960" Type="http://schemas.openxmlformats.org/officeDocument/2006/relationships/hyperlink" Target="https://igr.ru/catalog/12820/8152248/" TargetMode="External"/><Relationship Id="rId_hyperlink_10961" Type="http://schemas.openxmlformats.org/officeDocument/2006/relationships/hyperlink" Target="https://igr.ru/upload/cert/6492.jpg" TargetMode="External"/><Relationship Id="rId_hyperlink_10962" Type="http://schemas.openxmlformats.org/officeDocument/2006/relationships/hyperlink" Target="https://igr.ru/catalog/12820/8475521/" TargetMode="External"/><Relationship Id="rId_hyperlink_10963" Type="http://schemas.openxmlformats.org/officeDocument/2006/relationships/hyperlink" Target="https://igr.ru/upload/cert/5886.jpg" TargetMode="External"/><Relationship Id="rId_hyperlink_10964" Type="http://schemas.openxmlformats.org/officeDocument/2006/relationships/hyperlink" Target="https://igr.ru/catalog/12820/8475522/" TargetMode="External"/><Relationship Id="rId_hyperlink_10965" Type="http://schemas.openxmlformats.org/officeDocument/2006/relationships/hyperlink" Target="https://igr.ru/upload/cert/5886.jpg" TargetMode="External"/><Relationship Id="rId_hyperlink_10966" Type="http://schemas.openxmlformats.org/officeDocument/2006/relationships/hyperlink" Target="https://igr.ru/catalog/12820/8495683/" TargetMode="External"/><Relationship Id="rId_hyperlink_10967" Type="http://schemas.openxmlformats.org/officeDocument/2006/relationships/hyperlink" Target="https://igr.ru/upload/cert/5895.jpg" TargetMode="External"/><Relationship Id="rId_hyperlink_10968" Type="http://schemas.openxmlformats.org/officeDocument/2006/relationships/hyperlink" Target="https://igr.ru/catalog/12820/10009486/" TargetMode="External"/><Relationship Id="rId_hyperlink_10969" Type="http://schemas.openxmlformats.org/officeDocument/2006/relationships/hyperlink" Target="https://igr.ru/upload/cert/5895.jpg" TargetMode="External"/><Relationship Id="rId_hyperlink_10970" Type="http://schemas.openxmlformats.org/officeDocument/2006/relationships/hyperlink" Target="https://igr.ru/catalog/12824/6127339/" TargetMode="External"/><Relationship Id="rId_hyperlink_10971" Type="http://schemas.openxmlformats.org/officeDocument/2006/relationships/hyperlink" Target="https://igr.ru/upload/cert/5886.jpg" TargetMode="External"/><Relationship Id="rId_hyperlink_10972" Type="http://schemas.openxmlformats.org/officeDocument/2006/relationships/hyperlink" Target="https://igr.ru/catalog/12824/6173205/" TargetMode="External"/><Relationship Id="rId_hyperlink_10973" Type="http://schemas.openxmlformats.org/officeDocument/2006/relationships/hyperlink" Target="https://igr.ru/upload/cert/5886.jpg" TargetMode="External"/><Relationship Id="rId_hyperlink_10974" Type="http://schemas.openxmlformats.org/officeDocument/2006/relationships/hyperlink" Target="https://igr.ru/catalog/12804/9653612/" TargetMode="External"/><Relationship Id="rId_hyperlink_10975" Type="http://schemas.openxmlformats.org/officeDocument/2006/relationships/hyperlink" Target="https://igr.ru/catalog/12804/9653613/" TargetMode="External"/><Relationship Id="rId_hyperlink_10976" Type="http://schemas.openxmlformats.org/officeDocument/2006/relationships/hyperlink" Target="https://igr.ru/catalog/12804/9653614/" TargetMode="External"/><Relationship Id="rId_hyperlink_10977" Type="http://schemas.openxmlformats.org/officeDocument/2006/relationships/hyperlink" Target="https://igr.ru/catalog/12803/982944/" TargetMode="External"/><Relationship Id="rId_hyperlink_10978" Type="http://schemas.openxmlformats.org/officeDocument/2006/relationships/hyperlink" Target="https://igr.ru/upload/cert/5886.jpg" TargetMode="External"/><Relationship Id="rId_hyperlink_10979" Type="http://schemas.openxmlformats.org/officeDocument/2006/relationships/hyperlink" Target="https://igr.ru/catalog/12803/5996789/" TargetMode="External"/><Relationship Id="rId_hyperlink_10980" Type="http://schemas.openxmlformats.org/officeDocument/2006/relationships/hyperlink" Target="https://igr.ru/upload/cert/5886.jpg" TargetMode="External"/><Relationship Id="rId_hyperlink_10981" Type="http://schemas.openxmlformats.org/officeDocument/2006/relationships/hyperlink" Target="https://igr.ru/catalog/12803/5996793/" TargetMode="External"/><Relationship Id="rId_hyperlink_10982" Type="http://schemas.openxmlformats.org/officeDocument/2006/relationships/hyperlink" Target="https://igr.ru/upload/cert/5886.jpg" TargetMode="External"/><Relationship Id="rId_hyperlink_10983" Type="http://schemas.openxmlformats.org/officeDocument/2006/relationships/hyperlink" Target="https://igr.ru/catalog/12803/6088878/" TargetMode="External"/><Relationship Id="rId_hyperlink_10984" Type="http://schemas.openxmlformats.org/officeDocument/2006/relationships/hyperlink" Target="https://igr.ru/upload/cert/5886.jpg" TargetMode="External"/><Relationship Id="rId_hyperlink_10985" Type="http://schemas.openxmlformats.org/officeDocument/2006/relationships/hyperlink" Target="https://igr.ru/catalog/12803/6088880/" TargetMode="External"/><Relationship Id="rId_hyperlink_10986" Type="http://schemas.openxmlformats.org/officeDocument/2006/relationships/hyperlink" Target="https://igr.ru/upload/cert/5886.jpg" TargetMode="External"/><Relationship Id="rId_hyperlink_10987" Type="http://schemas.openxmlformats.org/officeDocument/2006/relationships/hyperlink" Target="https://igr.ru/catalog/12803/6088881/" TargetMode="External"/><Relationship Id="rId_hyperlink_10988" Type="http://schemas.openxmlformats.org/officeDocument/2006/relationships/hyperlink" Target="https://igr.ru/upload/cert/5886.jpg" TargetMode="External"/><Relationship Id="rId_hyperlink_10989" Type="http://schemas.openxmlformats.org/officeDocument/2006/relationships/hyperlink" Target="https://igr.ru/catalog/12803/6896237/" TargetMode="External"/><Relationship Id="rId_hyperlink_10990" Type="http://schemas.openxmlformats.org/officeDocument/2006/relationships/hyperlink" Target="https://igr.ru/upload/cert/5886.jpg" TargetMode="External"/><Relationship Id="rId_hyperlink_10991" Type="http://schemas.openxmlformats.org/officeDocument/2006/relationships/hyperlink" Target="https://igr.ru/catalog/12803/7240324/" TargetMode="External"/><Relationship Id="rId_hyperlink_10992" Type="http://schemas.openxmlformats.org/officeDocument/2006/relationships/hyperlink" Target="https://igr.ru/upload/cert/5886.jpg" TargetMode="External"/><Relationship Id="rId_hyperlink_10993" Type="http://schemas.openxmlformats.org/officeDocument/2006/relationships/hyperlink" Target="https://igr.ru/catalog/12803/7300526/" TargetMode="External"/><Relationship Id="rId_hyperlink_10994" Type="http://schemas.openxmlformats.org/officeDocument/2006/relationships/hyperlink" Target="https://igr.ru/upload/cert/5886.jpg" TargetMode="External"/><Relationship Id="rId_hyperlink_10995" Type="http://schemas.openxmlformats.org/officeDocument/2006/relationships/hyperlink" Target="https://igr.ru/catalog/12803/8117853/" TargetMode="External"/><Relationship Id="rId_hyperlink_10996" Type="http://schemas.openxmlformats.org/officeDocument/2006/relationships/hyperlink" Target="https://igr.ru/upload/cert/5886.jpg" TargetMode="External"/><Relationship Id="rId_hyperlink_10997" Type="http://schemas.openxmlformats.org/officeDocument/2006/relationships/hyperlink" Target="https://igr.ru/catalog/12803/9126260/" TargetMode="External"/><Relationship Id="rId_hyperlink_10998" Type="http://schemas.openxmlformats.org/officeDocument/2006/relationships/hyperlink" Target="https://igr.ru/upload/cert/5886.jpg" TargetMode="External"/><Relationship Id="rId_hyperlink_10999" Type="http://schemas.openxmlformats.org/officeDocument/2006/relationships/hyperlink" Target="https://igr.ru/catalog/12803/9126261/" TargetMode="External"/><Relationship Id="rId_hyperlink_11000" Type="http://schemas.openxmlformats.org/officeDocument/2006/relationships/hyperlink" Target="https://igr.ru/upload/cert/6492.jpg" TargetMode="External"/><Relationship Id="rId_hyperlink_11001" Type="http://schemas.openxmlformats.org/officeDocument/2006/relationships/hyperlink" Target="https://igr.ru/catalog/12803/9126263/" TargetMode="External"/><Relationship Id="rId_hyperlink_11002" Type="http://schemas.openxmlformats.org/officeDocument/2006/relationships/hyperlink" Target="https://igr.ru/upload/cert/6492.jpg" TargetMode="External"/><Relationship Id="rId_hyperlink_11003" Type="http://schemas.openxmlformats.org/officeDocument/2006/relationships/hyperlink" Target="https://igr.ru/catalog/12803/9126264/" TargetMode="External"/><Relationship Id="rId_hyperlink_11004" Type="http://schemas.openxmlformats.org/officeDocument/2006/relationships/hyperlink" Target="https://igr.ru/upload/cert/5886.jpg" TargetMode="External"/><Relationship Id="rId_hyperlink_11005" Type="http://schemas.openxmlformats.org/officeDocument/2006/relationships/hyperlink" Target="https://igr.ru/catalog/12803/9126265/" TargetMode="External"/><Relationship Id="rId_hyperlink_11006" Type="http://schemas.openxmlformats.org/officeDocument/2006/relationships/hyperlink" Target="https://igr.ru/upload/cert/6492.jpg" TargetMode="External"/><Relationship Id="rId_hyperlink_11007" Type="http://schemas.openxmlformats.org/officeDocument/2006/relationships/hyperlink" Target="https://igr.ru/catalog/12803/9126266/" TargetMode="External"/><Relationship Id="rId_hyperlink_11008" Type="http://schemas.openxmlformats.org/officeDocument/2006/relationships/hyperlink" Target="https://igr.ru/upload/cert/5886.jpg" TargetMode="External"/><Relationship Id="rId_hyperlink_11009" Type="http://schemas.openxmlformats.org/officeDocument/2006/relationships/hyperlink" Target="https://igr.ru/catalog/12803/9126268/" TargetMode="External"/><Relationship Id="rId_hyperlink_11010" Type="http://schemas.openxmlformats.org/officeDocument/2006/relationships/hyperlink" Target="https://igr.ru/upload/cert/6492.jpg" TargetMode="External"/><Relationship Id="rId_hyperlink_11011" Type="http://schemas.openxmlformats.org/officeDocument/2006/relationships/hyperlink" Target="https://igr.ru/catalog/12803/9126269/" TargetMode="External"/><Relationship Id="rId_hyperlink_11012" Type="http://schemas.openxmlformats.org/officeDocument/2006/relationships/hyperlink" Target="https://igr.ru/upload/cert/6492.jpg" TargetMode="External"/><Relationship Id="rId_hyperlink_11013" Type="http://schemas.openxmlformats.org/officeDocument/2006/relationships/hyperlink" Target="https://igr.ru/catalog/12803/9126271/" TargetMode="External"/><Relationship Id="rId_hyperlink_11014" Type="http://schemas.openxmlformats.org/officeDocument/2006/relationships/hyperlink" Target="https://igr.ru/upload/cert/5886.jpg" TargetMode="External"/><Relationship Id="rId_hyperlink_11015" Type="http://schemas.openxmlformats.org/officeDocument/2006/relationships/hyperlink" Target="https://igr.ru/catalog/12803/9126272/" TargetMode="External"/><Relationship Id="rId_hyperlink_11016" Type="http://schemas.openxmlformats.org/officeDocument/2006/relationships/hyperlink" Target="https://igr.ru/upload/cert/5886.jpg" TargetMode="External"/><Relationship Id="rId_hyperlink_11017" Type="http://schemas.openxmlformats.org/officeDocument/2006/relationships/hyperlink" Target="https://igr.ru/catalog/12803/9176817/" TargetMode="External"/><Relationship Id="rId_hyperlink_11018" Type="http://schemas.openxmlformats.org/officeDocument/2006/relationships/hyperlink" Target="https://igr.ru/upload/cert/6492.jpg" TargetMode="External"/><Relationship Id="rId_hyperlink_11019" Type="http://schemas.openxmlformats.org/officeDocument/2006/relationships/hyperlink" Target="https://igr.ru/catalog/12803/9176819/" TargetMode="External"/><Relationship Id="rId_hyperlink_11020" Type="http://schemas.openxmlformats.org/officeDocument/2006/relationships/hyperlink" Target="https://igr.ru/upload/cert/6492.jpg" TargetMode="External"/><Relationship Id="rId_hyperlink_11021" Type="http://schemas.openxmlformats.org/officeDocument/2006/relationships/hyperlink" Target="https://igr.ru/catalog/12803/9176829/" TargetMode="External"/><Relationship Id="rId_hyperlink_11022" Type="http://schemas.openxmlformats.org/officeDocument/2006/relationships/hyperlink" Target="https://igr.ru/upload/cert/5886.jpg" TargetMode="External"/><Relationship Id="rId_hyperlink_11023" Type="http://schemas.openxmlformats.org/officeDocument/2006/relationships/hyperlink" Target="https://igr.ru/catalog/12803/9176830/" TargetMode="External"/><Relationship Id="rId_hyperlink_11024" Type="http://schemas.openxmlformats.org/officeDocument/2006/relationships/hyperlink" Target="https://igr.ru/upload/cert/5886.jpg" TargetMode="External"/><Relationship Id="rId_hyperlink_11025" Type="http://schemas.openxmlformats.org/officeDocument/2006/relationships/hyperlink" Target="https://igr.ru/catalog/12803/9176831/" TargetMode="External"/><Relationship Id="rId_hyperlink_11026" Type="http://schemas.openxmlformats.org/officeDocument/2006/relationships/hyperlink" Target="https://igr.ru/upload/cert/5886.jpg" TargetMode="External"/><Relationship Id="rId_hyperlink_11027" Type="http://schemas.openxmlformats.org/officeDocument/2006/relationships/hyperlink" Target="https://igr.ru/catalog/12803/9176832/" TargetMode="External"/><Relationship Id="rId_hyperlink_11028" Type="http://schemas.openxmlformats.org/officeDocument/2006/relationships/hyperlink" Target="https://igr.ru/upload/cert/6492.jpg" TargetMode="External"/><Relationship Id="rId_hyperlink_11029" Type="http://schemas.openxmlformats.org/officeDocument/2006/relationships/hyperlink" Target="https://igr.ru/catalog/12803/9639666/" TargetMode="External"/><Relationship Id="rId_hyperlink_11030" Type="http://schemas.openxmlformats.org/officeDocument/2006/relationships/hyperlink" Target="https://igr.ru/upload/cert/6492.jpg" TargetMode="External"/><Relationship Id="rId_hyperlink_11031" Type="http://schemas.openxmlformats.org/officeDocument/2006/relationships/hyperlink" Target="https://igr.ru/catalog/12803/10147614/" TargetMode="External"/><Relationship Id="rId_hyperlink_11032" Type="http://schemas.openxmlformats.org/officeDocument/2006/relationships/hyperlink" Target="https://igr.ru/upload/cert/5886.jpg" TargetMode="External"/><Relationship Id="rId_hyperlink_11033" Type="http://schemas.openxmlformats.org/officeDocument/2006/relationships/hyperlink" Target="https://igr.ru/catalog/12803/10147616/" TargetMode="External"/><Relationship Id="rId_hyperlink_11034" Type="http://schemas.openxmlformats.org/officeDocument/2006/relationships/hyperlink" Target="https://igr.ru/upload/cert/5886.jpg" TargetMode="External"/><Relationship Id="rId_hyperlink_11035" Type="http://schemas.openxmlformats.org/officeDocument/2006/relationships/hyperlink" Target="https://igr.ru/catalog/12803/10147618/" TargetMode="External"/><Relationship Id="rId_hyperlink_11036" Type="http://schemas.openxmlformats.org/officeDocument/2006/relationships/hyperlink" Target="https://igr.ru/upload/cert/6492.jpg" TargetMode="External"/><Relationship Id="rId_hyperlink_11037" Type="http://schemas.openxmlformats.org/officeDocument/2006/relationships/hyperlink" Target="https://igr.ru/catalog/12803/10147620/" TargetMode="External"/><Relationship Id="rId_hyperlink_11038" Type="http://schemas.openxmlformats.org/officeDocument/2006/relationships/hyperlink" Target="https://igr.ru/upload/cert/5886.jpg" TargetMode="External"/><Relationship Id="rId_hyperlink_11039" Type="http://schemas.openxmlformats.org/officeDocument/2006/relationships/hyperlink" Target="https://igr.ru/catalog/12803/10147622/" TargetMode="External"/><Relationship Id="rId_hyperlink_11040" Type="http://schemas.openxmlformats.org/officeDocument/2006/relationships/hyperlink" Target="https://igr.ru/upload/cert/5886.jpg" TargetMode="External"/><Relationship Id="rId_hyperlink_11041" Type="http://schemas.openxmlformats.org/officeDocument/2006/relationships/hyperlink" Target="https://igr.ru/catalog/12803/10147624/" TargetMode="External"/><Relationship Id="rId_hyperlink_11042" Type="http://schemas.openxmlformats.org/officeDocument/2006/relationships/hyperlink" Target="https://igr.ru/upload/cert/6492.jpg" TargetMode="External"/><Relationship Id="rId_hyperlink_11043" Type="http://schemas.openxmlformats.org/officeDocument/2006/relationships/hyperlink" Target="https://igr.ru/catalog/12803/10147626/" TargetMode="External"/><Relationship Id="rId_hyperlink_11044" Type="http://schemas.openxmlformats.org/officeDocument/2006/relationships/hyperlink" Target="https://igr.ru/upload/cert/5886.jpg" TargetMode="External"/><Relationship Id="rId_hyperlink_11045" Type="http://schemas.openxmlformats.org/officeDocument/2006/relationships/hyperlink" Target="https://igr.ru/catalog/12803/10147628/" TargetMode="External"/><Relationship Id="rId_hyperlink_11046" Type="http://schemas.openxmlformats.org/officeDocument/2006/relationships/hyperlink" Target="https://igr.ru/upload/cert/6492.jpg" TargetMode="External"/><Relationship Id="rId_hyperlink_11047" Type="http://schemas.openxmlformats.org/officeDocument/2006/relationships/hyperlink" Target="https://igr.ru/catalog/12803/10147630/" TargetMode="External"/><Relationship Id="rId_hyperlink_11048" Type="http://schemas.openxmlformats.org/officeDocument/2006/relationships/hyperlink" Target="https://igr.ru/upload/cert/5886.jpg" TargetMode="External"/><Relationship Id="rId_hyperlink_11049" Type="http://schemas.openxmlformats.org/officeDocument/2006/relationships/hyperlink" Target="https://igr.ru/catalog/12803/10147632/" TargetMode="External"/><Relationship Id="rId_hyperlink_11050" Type="http://schemas.openxmlformats.org/officeDocument/2006/relationships/hyperlink" Target="https://igr.ru/upload/cert/6492.jpg" TargetMode="External"/><Relationship Id="rId_hyperlink_11051" Type="http://schemas.openxmlformats.org/officeDocument/2006/relationships/hyperlink" Target="https://igr.ru/catalog/12803/10147634/" TargetMode="External"/><Relationship Id="rId_hyperlink_11052" Type="http://schemas.openxmlformats.org/officeDocument/2006/relationships/hyperlink" Target="https://igr.ru/upload/cert/6492.jpg" TargetMode="External"/><Relationship Id="rId_hyperlink_11053" Type="http://schemas.openxmlformats.org/officeDocument/2006/relationships/hyperlink" Target="https://igr.ru/catalog/12803/10286290/" TargetMode="External"/><Relationship Id="rId_hyperlink_11054" Type="http://schemas.openxmlformats.org/officeDocument/2006/relationships/hyperlink" Target="https://igr.ru/upload/cert/5886.jpg" TargetMode="External"/><Relationship Id="rId_hyperlink_11055" Type="http://schemas.openxmlformats.org/officeDocument/2006/relationships/hyperlink" Target="https://igr.ru/catalog/15088/7631156/" TargetMode="External"/><Relationship Id="rId_hyperlink_11056" Type="http://schemas.openxmlformats.org/officeDocument/2006/relationships/hyperlink" Target="https://igr.ru/upload/cert/6420.jpg" TargetMode="External"/><Relationship Id="rId_hyperlink_11057" Type="http://schemas.openxmlformats.org/officeDocument/2006/relationships/hyperlink" Target="https://igr.ru/catalog/15088/8093740/" TargetMode="External"/><Relationship Id="rId_hyperlink_11058" Type="http://schemas.openxmlformats.org/officeDocument/2006/relationships/hyperlink" Target="https://igr.ru/upload/cert/6504.jpg" TargetMode="External"/><Relationship Id="rId_hyperlink_11059" Type="http://schemas.openxmlformats.org/officeDocument/2006/relationships/hyperlink" Target="https://igr.ru/catalog/15088/8093741/" TargetMode="External"/><Relationship Id="rId_hyperlink_11060" Type="http://schemas.openxmlformats.org/officeDocument/2006/relationships/hyperlink" Target="https://igr.ru/upload/cert/6504.jpg" TargetMode="External"/><Relationship Id="rId_hyperlink_11061" Type="http://schemas.openxmlformats.org/officeDocument/2006/relationships/hyperlink" Target="https://igr.ru/catalog/15088/8093742/" TargetMode="External"/><Relationship Id="rId_hyperlink_11062" Type="http://schemas.openxmlformats.org/officeDocument/2006/relationships/hyperlink" Target="https://igr.ru/upload/cert/6504.jpg" TargetMode="External"/><Relationship Id="rId_hyperlink_11063" Type="http://schemas.openxmlformats.org/officeDocument/2006/relationships/hyperlink" Target="https://igr.ru/catalog/15088/8093744/" TargetMode="External"/><Relationship Id="rId_hyperlink_11064" Type="http://schemas.openxmlformats.org/officeDocument/2006/relationships/hyperlink" Target="https://igr.ru/upload/cert/7093.jpg" TargetMode="External"/><Relationship Id="rId_hyperlink_11065" Type="http://schemas.openxmlformats.org/officeDocument/2006/relationships/hyperlink" Target="https://igr.ru/catalog/15088/8093745/" TargetMode="External"/><Relationship Id="rId_hyperlink_11066" Type="http://schemas.openxmlformats.org/officeDocument/2006/relationships/hyperlink" Target="https://igr.ru/upload/cert/6504.jpg" TargetMode="External"/><Relationship Id="rId_hyperlink_11067" Type="http://schemas.openxmlformats.org/officeDocument/2006/relationships/hyperlink" Target="https://igr.ru/catalog/15088/8093746/" TargetMode="External"/><Relationship Id="rId_hyperlink_11068" Type="http://schemas.openxmlformats.org/officeDocument/2006/relationships/hyperlink" Target="https://igr.ru/upload/cert/6504.jpg" TargetMode="External"/><Relationship Id="rId_hyperlink_11069" Type="http://schemas.openxmlformats.org/officeDocument/2006/relationships/hyperlink" Target="https://igr.ru/catalog/15088/8701306/" TargetMode="External"/><Relationship Id="rId_hyperlink_11070" Type="http://schemas.openxmlformats.org/officeDocument/2006/relationships/hyperlink" Target="https://igr.ru/upload/cert/5886.jpg" TargetMode="External"/><Relationship Id="rId_hyperlink_11071" Type="http://schemas.openxmlformats.org/officeDocument/2006/relationships/hyperlink" Target="https://igr.ru/catalog/15088/9600576/" TargetMode="External"/><Relationship Id="rId_hyperlink_11072" Type="http://schemas.openxmlformats.org/officeDocument/2006/relationships/hyperlink" Target="https://igr.ru/upload/cert/7094.jpg" TargetMode="External"/><Relationship Id="rId_hyperlink_11073" Type="http://schemas.openxmlformats.org/officeDocument/2006/relationships/hyperlink" Target="https://igr.ru/catalog/12816/983203/" TargetMode="External"/><Relationship Id="rId_hyperlink_11074" Type="http://schemas.openxmlformats.org/officeDocument/2006/relationships/hyperlink" Target="https://igr.ru/upload/cert/5885.jpg" TargetMode="External"/><Relationship Id="rId_hyperlink_11075" Type="http://schemas.openxmlformats.org/officeDocument/2006/relationships/hyperlink" Target="https://igr.ru/catalog/12814/968937/" TargetMode="External"/><Relationship Id="rId_hyperlink_11076" Type="http://schemas.openxmlformats.org/officeDocument/2006/relationships/hyperlink" Target="https://igr.ru/upload/cert/5895.jpg" TargetMode="External"/><Relationship Id="rId_hyperlink_11077" Type="http://schemas.openxmlformats.org/officeDocument/2006/relationships/hyperlink" Target="https://igr.ru/catalog/12814/968985/" TargetMode="External"/><Relationship Id="rId_hyperlink_11078" Type="http://schemas.openxmlformats.org/officeDocument/2006/relationships/hyperlink" Target="https://igr.ru/upload/cert/5884.jpg" TargetMode="External"/><Relationship Id="rId_hyperlink_11079" Type="http://schemas.openxmlformats.org/officeDocument/2006/relationships/hyperlink" Target="https://igr.ru/catalog/12814/983164/" TargetMode="External"/><Relationship Id="rId_hyperlink_11080" Type="http://schemas.openxmlformats.org/officeDocument/2006/relationships/hyperlink" Target="https://igr.ru/upload/cert/5895.jpg" TargetMode="External"/><Relationship Id="rId_hyperlink_11081" Type="http://schemas.openxmlformats.org/officeDocument/2006/relationships/hyperlink" Target="https://igr.ru/catalog/12814/983188/" TargetMode="External"/><Relationship Id="rId_hyperlink_11082" Type="http://schemas.openxmlformats.org/officeDocument/2006/relationships/hyperlink" Target="https://igr.ru/upload/cert/5886.jpg" TargetMode="External"/><Relationship Id="rId_hyperlink_11083" Type="http://schemas.openxmlformats.org/officeDocument/2006/relationships/hyperlink" Target="https://www.youtube.com/watch?v=Glu8q450CoY" TargetMode="External"/><Relationship Id="rId_hyperlink_11084" Type="http://schemas.openxmlformats.org/officeDocument/2006/relationships/hyperlink" Target="https://igr.ru/catalog/12814/4609349/" TargetMode="External"/><Relationship Id="rId_hyperlink_11085" Type="http://schemas.openxmlformats.org/officeDocument/2006/relationships/hyperlink" Target="https://igr.ru/upload/cert/5895.jpg" TargetMode="External"/><Relationship Id="rId_hyperlink_11086" Type="http://schemas.openxmlformats.org/officeDocument/2006/relationships/hyperlink" Target="https://igr.ru/catalog/12814/4665752/" TargetMode="External"/><Relationship Id="rId_hyperlink_11087" Type="http://schemas.openxmlformats.org/officeDocument/2006/relationships/hyperlink" Target="https://igr.ru/upload/cert/5884.jpg" TargetMode="External"/><Relationship Id="rId_hyperlink_11088" Type="http://schemas.openxmlformats.org/officeDocument/2006/relationships/hyperlink" Target="https://igr.ru/catalog/12814/4665753/" TargetMode="External"/><Relationship Id="rId_hyperlink_11089" Type="http://schemas.openxmlformats.org/officeDocument/2006/relationships/hyperlink" Target="https://igr.ru/upload/cert/5884.jpg" TargetMode="External"/><Relationship Id="rId_hyperlink_11090" Type="http://schemas.openxmlformats.org/officeDocument/2006/relationships/hyperlink" Target="https://igr.ru/catalog/12814/4665754/" TargetMode="External"/><Relationship Id="rId_hyperlink_11091" Type="http://schemas.openxmlformats.org/officeDocument/2006/relationships/hyperlink" Target="https://igr.ru/upload/cert/5884.jpg" TargetMode="External"/><Relationship Id="rId_hyperlink_11092" Type="http://schemas.openxmlformats.org/officeDocument/2006/relationships/hyperlink" Target="https://igr.ru/catalog/12814/4665756/" TargetMode="External"/><Relationship Id="rId_hyperlink_11093" Type="http://schemas.openxmlformats.org/officeDocument/2006/relationships/hyperlink" Target="https://igr.ru/upload/cert/5895.jpg" TargetMode="External"/><Relationship Id="rId_hyperlink_11094" Type="http://schemas.openxmlformats.org/officeDocument/2006/relationships/hyperlink" Target="https://igr.ru/catalog/12814/4665757/" TargetMode="External"/><Relationship Id="rId_hyperlink_11095" Type="http://schemas.openxmlformats.org/officeDocument/2006/relationships/hyperlink" Target="https://igr.ru/upload/cert/5886.jpg" TargetMode="External"/><Relationship Id="rId_hyperlink_11096" Type="http://schemas.openxmlformats.org/officeDocument/2006/relationships/hyperlink" Target="https://igr.ru/catalog/12814/4665758/" TargetMode="External"/><Relationship Id="rId_hyperlink_11097" Type="http://schemas.openxmlformats.org/officeDocument/2006/relationships/hyperlink" Target="https://igr.ru/upload/cert/5886.jpg" TargetMode="External"/><Relationship Id="rId_hyperlink_11098" Type="http://schemas.openxmlformats.org/officeDocument/2006/relationships/hyperlink" Target="https://igr.ru/catalog/12814/5996782/" TargetMode="External"/><Relationship Id="rId_hyperlink_11099" Type="http://schemas.openxmlformats.org/officeDocument/2006/relationships/hyperlink" Target="https://igr.ru/upload/cert/5886.jpg" TargetMode="External"/><Relationship Id="rId_hyperlink_11100" Type="http://schemas.openxmlformats.org/officeDocument/2006/relationships/hyperlink" Target="https://igr.ru/catalog/12814/5996783/" TargetMode="External"/><Relationship Id="rId_hyperlink_11101" Type="http://schemas.openxmlformats.org/officeDocument/2006/relationships/hyperlink" Target="https://igr.ru/upload/cert/5884.jpg" TargetMode="External"/><Relationship Id="rId_hyperlink_11102" Type="http://schemas.openxmlformats.org/officeDocument/2006/relationships/hyperlink" Target="https://igr.ru/catalog/12814/5996784/" TargetMode="External"/><Relationship Id="rId_hyperlink_11103" Type="http://schemas.openxmlformats.org/officeDocument/2006/relationships/hyperlink" Target="https://igr.ru/upload/cert/5886.jpg" TargetMode="External"/><Relationship Id="rId_hyperlink_11104" Type="http://schemas.openxmlformats.org/officeDocument/2006/relationships/hyperlink" Target="https://igr.ru/catalog/12814/5996785/" TargetMode="External"/><Relationship Id="rId_hyperlink_11105" Type="http://schemas.openxmlformats.org/officeDocument/2006/relationships/hyperlink" Target="https://igr.ru/upload/cert/5884.jpg" TargetMode="External"/><Relationship Id="rId_hyperlink_11106" Type="http://schemas.openxmlformats.org/officeDocument/2006/relationships/hyperlink" Target="https://igr.ru/catalog/12814/5996786/" TargetMode="External"/><Relationship Id="rId_hyperlink_11107" Type="http://schemas.openxmlformats.org/officeDocument/2006/relationships/hyperlink" Target="https://igr.ru/upload/cert/5884.jpg" TargetMode="External"/><Relationship Id="rId_hyperlink_11108" Type="http://schemas.openxmlformats.org/officeDocument/2006/relationships/hyperlink" Target="https://igr.ru/catalog/12814/5996796/" TargetMode="External"/><Relationship Id="rId_hyperlink_11109" Type="http://schemas.openxmlformats.org/officeDocument/2006/relationships/hyperlink" Target="https://igr.ru/upload/cert/5895.jpg" TargetMode="External"/><Relationship Id="rId_hyperlink_11110" Type="http://schemas.openxmlformats.org/officeDocument/2006/relationships/hyperlink" Target="https://igr.ru/catalog/12814/5996797/" TargetMode="External"/><Relationship Id="rId_hyperlink_11111" Type="http://schemas.openxmlformats.org/officeDocument/2006/relationships/hyperlink" Target="https://igr.ru/upload/cert/5895.jpg" TargetMode="External"/><Relationship Id="rId_hyperlink_11112" Type="http://schemas.openxmlformats.org/officeDocument/2006/relationships/hyperlink" Target="https://igr.ru/catalog/12814/5996798/" TargetMode="External"/><Relationship Id="rId_hyperlink_11113" Type="http://schemas.openxmlformats.org/officeDocument/2006/relationships/hyperlink" Target="https://igr.ru/upload/cert/5884.jpg" TargetMode="External"/><Relationship Id="rId_hyperlink_11114" Type="http://schemas.openxmlformats.org/officeDocument/2006/relationships/hyperlink" Target="https://igr.ru/catalog/12814/5996799/" TargetMode="External"/><Relationship Id="rId_hyperlink_11115" Type="http://schemas.openxmlformats.org/officeDocument/2006/relationships/hyperlink" Target="https://igr.ru/upload/cert/5895.jpg" TargetMode="External"/><Relationship Id="rId_hyperlink_11116" Type="http://schemas.openxmlformats.org/officeDocument/2006/relationships/hyperlink" Target="https://igr.ru/catalog/12814/5996800/" TargetMode="External"/><Relationship Id="rId_hyperlink_11117" Type="http://schemas.openxmlformats.org/officeDocument/2006/relationships/hyperlink" Target="https://igr.ru/upload/cert/5884.jpg" TargetMode="External"/><Relationship Id="rId_hyperlink_11118" Type="http://schemas.openxmlformats.org/officeDocument/2006/relationships/hyperlink" Target="https://igr.ru/catalog/12814/6100448/" TargetMode="External"/><Relationship Id="rId_hyperlink_11119" Type="http://schemas.openxmlformats.org/officeDocument/2006/relationships/hyperlink" Target="https://igr.ru/upload/cert/5895.jpg" TargetMode="External"/><Relationship Id="rId_hyperlink_11120" Type="http://schemas.openxmlformats.org/officeDocument/2006/relationships/hyperlink" Target="https://igr.ru/catalog/12814/6127341/" TargetMode="External"/><Relationship Id="rId_hyperlink_11121" Type="http://schemas.openxmlformats.org/officeDocument/2006/relationships/hyperlink" Target="https://igr.ru/upload/cert/5884.jpg" TargetMode="External"/><Relationship Id="rId_hyperlink_11122" Type="http://schemas.openxmlformats.org/officeDocument/2006/relationships/hyperlink" Target="https://igr.ru/catalog/12814/6358245/" TargetMode="External"/><Relationship Id="rId_hyperlink_11123" Type="http://schemas.openxmlformats.org/officeDocument/2006/relationships/hyperlink" Target="https://igr.ru/upload/cert/5884.jpg" TargetMode="External"/><Relationship Id="rId_hyperlink_11124" Type="http://schemas.openxmlformats.org/officeDocument/2006/relationships/hyperlink" Target="https://igr.ru/catalog/12814/6358246/" TargetMode="External"/><Relationship Id="rId_hyperlink_11125" Type="http://schemas.openxmlformats.org/officeDocument/2006/relationships/hyperlink" Target="https://igr.ru/upload/cert/5886.jpg" TargetMode="External"/><Relationship Id="rId_hyperlink_11126" Type="http://schemas.openxmlformats.org/officeDocument/2006/relationships/hyperlink" Target="https://igr.ru/catalog/12814/7300519/" TargetMode="External"/><Relationship Id="rId_hyperlink_11127" Type="http://schemas.openxmlformats.org/officeDocument/2006/relationships/hyperlink" Target="https://igr.ru/upload/cert/5895.jpg" TargetMode="External"/><Relationship Id="rId_hyperlink_11128" Type="http://schemas.openxmlformats.org/officeDocument/2006/relationships/hyperlink" Target="https://igr.ru/catalog/12814/7300520/" TargetMode="External"/><Relationship Id="rId_hyperlink_11129" Type="http://schemas.openxmlformats.org/officeDocument/2006/relationships/hyperlink" Target="https://igr.ru/upload/cert/5886.jpg" TargetMode="External"/><Relationship Id="rId_hyperlink_11130" Type="http://schemas.openxmlformats.org/officeDocument/2006/relationships/hyperlink" Target="https://igr.ru/catalog/12814/7300521/" TargetMode="External"/><Relationship Id="rId_hyperlink_11131" Type="http://schemas.openxmlformats.org/officeDocument/2006/relationships/hyperlink" Target="https://igr.ru/upload/cert/5886.jpg" TargetMode="External"/><Relationship Id="rId_hyperlink_11132" Type="http://schemas.openxmlformats.org/officeDocument/2006/relationships/hyperlink" Target="https://igr.ru/catalog/12814/7300522/" TargetMode="External"/><Relationship Id="rId_hyperlink_11133" Type="http://schemas.openxmlformats.org/officeDocument/2006/relationships/hyperlink" Target="https://igr.ru/upload/cert/5895.jpg" TargetMode="External"/><Relationship Id="rId_hyperlink_11134" Type="http://schemas.openxmlformats.org/officeDocument/2006/relationships/hyperlink" Target="https://igr.ru/catalog/12814/7300523/" TargetMode="External"/><Relationship Id="rId_hyperlink_11135" Type="http://schemas.openxmlformats.org/officeDocument/2006/relationships/hyperlink" Target="https://igr.ru/upload/cert/5895.jpg" TargetMode="External"/><Relationship Id="rId_hyperlink_11136" Type="http://schemas.openxmlformats.org/officeDocument/2006/relationships/hyperlink" Target="https://igr.ru/catalog/12814/9165308/" TargetMode="External"/><Relationship Id="rId_hyperlink_11137" Type="http://schemas.openxmlformats.org/officeDocument/2006/relationships/hyperlink" Target="https://igr.ru/upload/cert/5895.jpg" TargetMode="External"/><Relationship Id="rId_hyperlink_11138" Type="http://schemas.openxmlformats.org/officeDocument/2006/relationships/hyperlink" Target="https://igr.ru/catalog/12814/9165309/" TargetMode="External"/><Relationship Id="rId_hyperlink_11139" Type="http://schemas.openxmlformats.org/officeDocument/2006/relationships/hyperlink" Target="https://igr.ru/catalog/12814/9165310/" TargetMode="External"/><Relationship Id="rId_hyperlink_11140" Type="http://schemas.openxmlformats.org/officeDocument/2006/relationships/hyperlink" Target="https://igr.ru/catalog/12814/9165311/" TargetMode="External"/><Relationship Id="rId_hyperlink_11141" Type="http://schemas.openxmlformats.org/officeDocument/2006/relationships/hyperlink" Target="https://igr.ru/upload/cert/5886.jpg" TargetMode="External"/><Relationship Id="rId_hyperlink_11142" Type="http://schemas.openxmlformats.org/officeDocument/2006/relationships/hyperlink" Target="https://igr.ru/catalog/12814/9176826/" TargetMode="External"/><Relationship Id="rId_hyperlink_11143" Type="http://schemas.openxmlformats.org/officeDocument/2006/relationships/hyperlink" Target="https://igr.ru/upload/cert/5895.jpg" TargetMode="External"/><Relationship Id="rId_hyperlink_11144" Type="http://schemas.openxmlformats.org/officeDocument/2006/relationships/hyperlink" Target="https://igr.ru/catalog/12814/9176827/" TargetMode="External"/><Relationship Id="rId_hyperlink_11145" Type="http://schemas.openxmlformats.org/officeDocument/2006/relationships/hyperlink" Target="https://igr.ru/catalog/12814/9176828/" TargetMode="External"/><Relationship Id="rId_hyperlink_11146" Type="http://schemas.openxmlformats.org/officeDocument/2006/relationships/hyperlink" Target="https://igr.ru/upload/cert/5895.jpg" TargetMode="External"/><Relationship Id="rId_hyperlink_11147" Type="http://schemas.openxmlformats.org/officeDocument/2006/relationships/hyperlink" Target="https://igr.ru/catalog/12814/9295071/" TargetMode="External"/><Relationship Id="rId_hyperlink_11148" Type="http://schemas.openxmlformats.org/officeDocument/2006/relationships/hyperlink" Target="https://igr.ru/catalog/12814/9295072/" TargetMode="External"/><Relationship Id="rId_hyperlink_11149" Type="http://schemas.openxmlformats.org/officeDocument/2006/relationships/hyperlink" Target="https://igr.ru/upload/cert/5886.jpg" TargetMode="External"/><Relationship Id="rId_hyperlink_11150" Type="http://schemas.openxmlformats.org/officeDocument/2006/relationships/hyperlink" Target="https://igr.ru/catalog/12814/9295073/" TargetMode="External"/><Relationship Id="rId_hyperlink_11151" Type="http://schemas.openxmlformats.org/officeDocument/2006/relationships/hyperlink" Target="https://igr.ru/upload/cert/5895.jpg" TargetMode="External"/><Relationship Id="rId_hyperlink_11152" Type="http://schemas.openxmlformats.org/officeDocument/2006/relationships/hyperlink" Target="https://igr.ru/catalog/12814/9295074/" TargetMode="External"/><Relationship Id="rId_hyperlink_11153" Type="http://schemas.openxmlformats.org/officeDocument/2006/relationships/hyperlink" Target="https://igr.ru/upload/cert/5895.jpg" TargetMode="External"/><Relationship Id="rId_hyperlink_11154" Type="http://schemas.openxmlformats.org/officeDocument/2006/relationships/hyperlink" Target="https://igr.ru/catalog/12814/9653461/" TargetMode="External"/><Relationship Id="rId_hyperlink_11155" Type="http://schemas.openxmlformats.org/officeDocument/2006/relationships/hyperlink" Target="https://igr.ru/upload/cert/5895.jpg" TargetMode="External"/><Relationship Id="rId_hyperlink_11156" Type="http://schemas.openxmlformats.org/officeDocument/2006/relationships/hyperlink" Target="https://igr.ru/catalog/12814/9653462/" TargetMode="External"/><Relationship Id="rId_hyperlink_11157" Type="http://schemas.openxmlformats.org/officeDocument/2006/relationships/hyperlink" Target="https://igr.ru/catalog/12814/9653463/" TargetMode="External"/><Relationship Id="rId_hyperlink_11158" Type="http://schemas.openxmlformats.org/officeDocument/2006/relationships/hyperlink" Target="https://igr.ru/upload/cert/6492.jpg" TargetMode="External"/><Relationship Id="rId_hyperlink_11159" Type="http://schemas.openxmlformats.org/officeDocument/2006/relationships/hyperlink" Target="https://igr.ru/catalog/12814/9653625/" TargetMode="External"/><Relationship Id="rId_hyperlink_11160" Type="http://schemas.openxmlformats.org/officeDocument/2006/relationships/hyperlink" Target="https://igr.ru/upload/cert/6492.jpg" TargetMode="External"/><Relationship Id="rId_hyperlink_11161" Type="http://schemas.openxmlformats.org/officeDocument/2006/relationships/hyperlink" Target="https://igr.ru/catalog/12814/9653626/" TargetMode="External"/><Relationship Id="rId_hyperlink_11162" Type="http://schemas.openxmlformats.org/officeDocument/2006/relationships/hyperlink" Target="https://igr.ru/upload/cert/6492.jpg" TargetMode="External"/><Relationship Id="rId_hyperlink_11163" Type="http://schemas.openxmlformats.org/officeDocument/2006/relationships/hyperlink" Target="https://igr.ru/catalog/12814/10147530/" TargetMode="External"/><Relationship Id="rId_hyperlink_11164" Type="http://schemas.openxmlformats.org/officeDocument/2006/relationships/hyperlink" Target="https://igr.ru/upload/cert/6492.jpg" TargetMode="External"/><Relationship Id="rId_hyperlink_11165" Type="http://schemas.openxmlformats.org/officeDocument/2006/relationships/hyperlink" Target="https://igr.ru/catalog/12814/10147531/" TargetMode="External"/><Relationship Id="rId_hyperlink_11166" Type="http://schemas.openxmlformats.org/officeDocument/2006/relationships/hyperlink" Target="https://igr.ru/upload/cert/5895.jpg" TargetMode="External"/><Relationship Id="rId_hyperlink_11167" Type="http://schemas.openxmlformats.org/officeDocument/2006/relationships/hyperlink" Target="https://igr.ru/catalog/12814/10147532/" TargetMode="External"/><Relationship Id="rId_hyperlink_11168" Type="http://schemas.openxmlformats.org/officeDocument/2006/relationships/hyperlink" Target="https://igr.ru/upload/cert/5895.jpg" TargetMode="External"/><Relationship Id="rId_hyperlink_11169" Type="http://schemas.openxmlformats.org/officeDocument/2006/relationships/hyperlink" Target="https://igr.ru/catalog/12811/8085855/" TargetMode="External"/><Relationship Id="rId_hyperlink_11170" Type="http://schemas.openxmlformats.org/officeDocument/2006/relationships/hyperlink" Target="https://igr.ru/upload/cert/6492.jpg" TargetMode="External"/><Relationship Id="rId_hyperlink_11171" Type="http://schemas.openxmlformats.org/officeDocument/2006/relationships/hyperlink" Target="https://igr.ru/catalog/12811/8085866/" TargetMode="External"/><Relationship Id="rId_hyperlink_11172" Type="http://schemas.openxmlformats.org/officeDocument/2006/relationships/hyperlink" Target="https://igr.ru/upload/cert/5895.jpg" TargetMode="External"/><Relationship Id="rId_hyperlink_11173" Type="http://schemas.openxmlformats.org/officeDocument/2006/relationships/hyperlink" Target="https://igr.ru/catalog/12811/9653631/" TargetMode="External"/><Relationship Id="rId_hyperlink_11174" Type="http://schemas.openxmlformats.org/officeDocument/2006/relationships/hyperlink" Target="https://igr.ru/upload/cert/5895.jpg" TargetMode="External"/><Relationship Id="rId_hyperlink_11175" Type="http://schemas.openxmlformats.org/officeDocument/2006/relationships/hyperlink" Target="https://igr.ru/catalog/12811/9654445/" TargetMode="External"/><Relationship Id="rId_hyperlink_11176" Type="http://schemas.openxmlformats.org/officeDocument/2006/relationships/hyperlink" Target="https://igr.ru/upload/cert/6492.jpg" TargetMode="External"/><Relationship Id="rId_hyperlink_11177" Type="http://schemas.openxmlformats.org/officeDocument/2006/relationships/hyperlink" Target="https://igr.ru/catalog/12801/1041602/" TargetMode="External"/><Relationship Id="rId_hyperlink_11178" Type="http://schemas.openxmlformats.org/officeDocument/2006/relationships/hyperlink" Target="https://igr.ru/upload/cert/5886.jpg" TargetMode="External"/><Relationship Id="rId_hyperlink_11179" Type="http://schemas.openxmlformats.org/officeDocument/2006/relationships/hyperlink" Target="https://igr.ru/catalog/12801/3591253/" TargetMode="External"/><Relationship Id="rId_hyperlink_11180" Type="http://schemas.openxmlformats.org/officeDocument/2006/relationships/hyperlink" Target="https://igr.ru/upload/cert/5895.jpg" TargetMode="External"/><Relationship Id="rId_hyperlink_11181" Type="http://schemas.openxmlformats.org/officeDocument/2006/relationships/hyperlink" Target="https://igr.ru/catalog/12801/4886284/" TargetMode="External"/><Relationship Id="rId_hyperlink_11182" Type="http://schemas.openxmlformats.org/officeDocument/2006/relationships/hyperlink" Target="https://igr.ru/upload/cert/5884.jpg" TargetMode="External"/><Relationship Id="rId_hyperlink_11183" Type="http://schemas.openxmlformats.org/officeDocument/2006/relationships/hyperlink" Target="https://igr.ru/catalog/12801/5118131/" TargetMode="External"/><Relationship Id="rId_hyperlink_11184" Type="http://schemas.openxmlformats.org/officeDocument/2006/relationships/hyperlink" Target="https://igr.ru/upload/cert/5895.jpg" TargetMode="External"/><Relationship Id="rId_hyperlink_11185" Type="http://schemas.openxmlformats.org/officeDocument/2006/relationships/hyperlink" Target="https://igr.ru/catalog/12801/5118133/" TargetMode="External"/><Relationship Id="rId_hyperlink_11186" Type="http://schemas.openxmlformats.org/officeDocument/2006/relationships/hyperlink" Target="https://igr.ru/upload/cert/5884.jpg" TargetMode="External"/><Relationship Id="rId_hyperlink_11187" Type="http://schemas.openxmlformats.org/officeDocument/2006/relationships/hyperlink" Target="https://igr.ru/catalog/12801/5118134/" TargetMode="External"/><Relationship Id="rId_hyperlink_11188" Type="http://schemas.openxmlformats.org/officeDocument/2006/relationships/hyperlink" Target="https://igr.ru/upload/cert/5884.jpg" TargetMode="External"/><Relationship Id="rId_hyperlink_11189" Type="http://schemas.openxmlformats.org/officeDocument/2006/relationships/hyperlink" Target="https://igr.ru/catalog/12801/6088894/" TargetMode="External"/><Relationship Id="rId_hyperlink_11190" Type="http://schemas.openxmlformats.org/officeDocument/2006/relationships/hyperlink" Target="https://igr.ru/upload/cert/5886.jpg" TargetMode="External"/><Relationship Id="rId_hyperlink_11191" Type="http://schemas.openxmlformats.org/officeDocument/2006/relationships/hyperlink" Target="https://igr.ru/catalog/12801/6088896/" TargetMode="External"/><Relationship Id="rId_hyperlink_11192" Type="http://schemas.openxmlformats.org/officeDocument/2006/relationships/hyperlink" Target="https://igr.ru/upload/cert/5884.jpg" TargetMode="External"/><Relationship Id="rId_hyperlink_11193" Type="http://schemas.openxmlformats.org/officeDocument/2006/relationships/hyperlink" Target="https://igr.ru/catalog/12801/6088897/" TargetMode="External"/><Relationship Id="rId_hyperlink_11194" Type="http://schemas.openxmlformats.org/officeDocument/2006/relationships/hyperlink" Target="https://igr.ru/upload/cert/5895.jpg" TargetMode="External"/><Relationship Id="rId_hyperlink_11195" Type="http://schemas.openxmlformats.org/officeDocument/2006/relationships/hyperlink" Target="https://igr.ru/catalog/12801/6088900/" TargetMode="External"/><Relationship Id="rId_hyperlink_11196" Type="http://schemas.openxmlformats.org/officeDocument/2006/relationships/hyperlink" Target="https://igr.ru/upload/cert/5895.jpg" TargetMode="External"/><Relationship Id="rId_hyperlink_11197" Type="http://schemas.openxmlformats.org/officeDocument/2006/relationships/hyperlink" Target="https://igr.ru/catalog/12801/6173134/" TargetMode="External"/><Relationship Id="rId_hyperlink_11198" Type="http://schemas.openxmlformats.org/officeDocument/2006/relationships/hyperlink" Target="https://igr.ru/upload/cert/5884.jpg" TargetMode="External"/><Relationship Id="rId_hyperlink_11199" Type="http://schemas.openxmlformats.org/officeDocument/2006/relationships/hyperlink" Target="https://igr.ru/catalog/12801/6896232/" TargetMode="External"/><Relationship Id="rId_hyperlink_11200" Type="http://schemas.openxmlformats.org/officeDocument/2006/relationships/hyperlink" Target="https://igr.ru/upload/cert/5884.jpg" TargetMode="External"/><Relationship Id="rId_hyperlink_11201" Type="http://schemas.openxmlformats.org/officeDocument/2006/relationships/hyperlink" Target="https://igr.ru/catalog/12801/6896233/" TargetMode="External"/><Relationship Id="rId_hyperlink_11202" Type="http://schemas.openxmlformats.org/officeDocument/2006/relationships/hyperlink" Target="https://igr.ru/upload/cert/5895.jpg" TargetMode="External"/><Relationship Id="rId_hyperlink_11203" Type="http://schemas.openxmlformats.org/officeDocument/2006/relationships/hyperlink" Target="https://igr.ru/catalog/12801/6896234/" TargetMode="External"/><Relationship Id="rId_hyperlink_11204" Type="http://schemas.openxmlformats.org/officeDocument/2006/relationships/hyperlink" Target="https://igr.ru/upload/cert/5895.jpg" TargetMode="External"/><Relationship Id="rId_hyperlink_11205" Type="http://schemas.openxmlformats.org/officeDocument/2006/relationships/hyperlink" Target="https://igr.ru/catalog/12801/6896235/" TargetMode="External"/><Relationship Id="rId_hyperlink_11206" Type="http://schemas.openxmlformats.org/officeDocument/2006/relationships/hyperlink" Target="https://igr.ru/upload/cert/5895.jpg" TargetMode="External"/><Relationship Id="rId_hyperlink_11207" Type="http://schemas.openxmlformats.org/officeDocument/2006/relationships/hyperlink" Target="https://igr.ru/catalog/12801/6934412/" TargetMode="External"/><Relationship Id="rId_hyperlink_11208" Type="http://schemas.openxmlformats.org/officeDocument/2006/relationships/hyperlink" Target="https://igr.ru/upload/cert/5895.jpg" TargetMode="External"/><Relationship Id="rId_hyperlink_11209" Type="http://schemas.openxmlformats.org/officeDocument/2006/relationships/hyperlink" Target="https://igr.ru/catalog/12801/6934413/" TargetMode="External"/><Relationship Id="rId_hyperlink_11210" Type="http://schemas.openxmlformats.org/officeDocument/2006/relationships/hyperlink" Target="https://igr.ru/upload/cert/5884.jpg" TargetMode="External"/><Relationship Id="rId_hyperlink_11211" Type="http://schemas.openxmlformats.org/officeDocument/2006/relationships/hyperlink" Target="https://igr.ru/catalog/12801/7047288/" TargetMode="External"/><Relationship Id="rId_hyperlink_11212" Type="http://schemas.openxmlformats.org/officeDocument/2006/relationships/hyperlink" Target="https://igr.ru/upload/cert/5886.jpg" TargetMode="External"/><Relationship Id="rId_hyperlink_11213" Type="http://schemas.openxmlformats.org/officeDocument/2006/relationships/hyperlink" Target="https://igr.ru/catalog/12801/7047289/" TargetMode="External"/><Relationship Id="rId_hyperlink_11214" Type="http://schemas.openxmlformats.org/officeDocument/2006/relationships/hyperlink" Target="https://igr.ru/upload/cert/5895.jpg" TargetMode="External"/><Relationship Id="rId_hyperlink_11215" Type="http://schemas.openxmlformats.org/officeDocument/2006/relationships/hyperlink" Target="https://igr.ru/catalog/12801/7285404/" TargetMode="External"/><Relationship Id="rId_hyperlink_11216" Type="http://schemas.openxmlformats.org/officeDocument/2006/relationships/hyperlink" Target="https://igr.ru/upload/cert/5895.jpg" TargetMode="External"/><Relationship Id="rId_hyperlink_11217" Type="http://schemas.openxmlformats.org/officeDocument/2006/relationships/hyperlink" Target="https://igr.ru/catalog/12801/7963496/" TargetMode="External"/><Relationship Id="rId_hyperlink_11218" Type="http://schemas.openxmlformats.org/officeDocument/2006/relationships/hyperlink" Target="https://igr.ru/upload/cert/5895.jpg" TargetMode="External"/><Relationship Id="rId_hyperlink_11219" Type="http://schemas.openxmlformats.org/officeDocument/2006/relationships/hyperlink" Target="https://igr.ru/catalog/12801/7963497/" TargetMode="External"/><Relationship Id="rId_hyperlink_11220" Type="http://schemas.openxmlformats.org/officeDocument/2006/relationships/hyperlink" Target="https://igr.ru/upload/cert/5895.jpg" TargetMode="External"/><Relationship Id="rId_hyperlink_11221" Type="http://schemas.openxmlformats.org/officeDocument/2006/relationships/hyperlink" Target="https://igr.ru/catalog/12801/8062391/" TargetMode="External"/><Relationship Id="rId_hyperlink_11222" Type="http://schemas.openxmlformats.org/officeDocument/2006/relationships/hyperlink" Target="https://igr.ru/upload/cert/5895.jpg" TargetMode="External"/><Relationship Id="rId_hyperlink_11223" Type="http://schemas.openxmlformats.org/officeDocument/2006/relationships/hyperlink" Target="https://igr.ru/catalog/12801/8062392/" TargetMode="External"/><Relationship Id="rId_hyperlink_11224" Type="http://schemas.openxmlformats.org/officeDocument/2006/relationships/hyperlink" Target="https://igr.ru/upload/cert/5895.jpg" TargetMode="External"/><Relationship Id="rId_hyperlink_11225" Type="http://schemas.openxmlformats.org/officeDocument/2006/relationships/hyperlink" Target="https://igr.ru/catalog/12801/8093710/" TargetMode="External"/><Relationship Id="rId_hyperlink_11226" Type="http://schemas.openxmlformats.org/officeDocument/2006/relationships/hyperlink" Target="https://igr.ru/upload/cert/5895.jpg" TargetMode="External"/><Relationship Id="rId_hyperlink_11227" Type="http://schemas.openxmlformats.org/officeDocument/2006/relationships/hyperlink" Target="https://igr.ru/catalog/12801/8093711/" TargetMode="External"/><Relationship Id="rId_hyperlink_11228" Type="http://schemas.openxmlformats.org/officeDocument/2006/relationships/hyperlink" Target="https://igr.ru/upload/cert/5895.jpg" TargetMode="External"/><Relationship Id="rId_hyperlink_11229" Type="http://schemas.openxmlformats.org/officeDocument/2006/relationships/hyperlink" Target="https://igr.ru/catalog/12801/8093712/" TargetMode="External"/><Relationship Id="rId_hyperlink_11230" Type="http://schemas.openxmlformats.org/officeDocument/2006/relationships/hyperlink" Target="https://igr.ru/upload/cert/5895.jpg" TargetMode="External"/><Relationship Id="rId_hyperlink_11231" Type="http://schemas.openxmlformats.org/officeDocument/2006/relationships/hyperlink" Target="https://igr.ru/catalog/12801/8152225/" TargetMode="External"/><Relationship Id="rId_hyperlink_11232" Type="http://schemas.openxmlformats.org/officeDocument/2006/relationships/hyperlink" Target="https://igr.ru/upload/cert/5886.jpg" TargetMode="External"/><Relationship Id="rId_hyperlink_11233" Type="http://schemas.openxmlformats.org/officeDocument/2006/relationships/hyperlink" Target="https://igr.ru/catalog/12801/8152227/" TargetMode="External"/><Relationship Id="rId_hyperlink_11234" Type="http://schemas.openxmlformats.org/officeDocument/2006/relationships/hyperlink" Target="https://igr.ru/upload/cert/5886.jpg" TargetMode="External"/><Relationship Id="rId_hyperlink_11235" Type="http://schemas.openxmlformats.org/officeDocument/2006/relationships/hyperlink" Target="https://igr.ru/catalog/12801/8318228/" TargetMode="External"/><Relationship Id="rId_hyperlink_11236" Type="http://schemas.openxmlformats.org/officeDocument/2006/relationships/hyperlink" Target="https://igr.ru/upload/cert/6492.jpg" TargetMode="External"/><Relationship Id="rId_hyperlink_11237" Type="http://schemas.openxmlformats.org/officeDocument/2006/relationships/hyperlink" Target="https://igr.ru/catalog/12801/8318233/" TargetMode="External"/><Relationship Id="rId_hyperlink_11238" Type="http://schemas.openxmlformats.org/officeDocument/2006/relationships/hyperlink" Target="https://igr.ru/upload/cert/6492.jpg" TargetMode="External"/><Relationship Id="rId_hyperlink_11239" Type="http://schemas.openxmlformats.org/officeDocument/2006/relationships/hyperlink" Target="https://igr.ru/catalog/12801/8475518/" TargetMode="External"/><Relationship Id="rId_hyperlink_11240" Type="http://schemas.openxmlformats.org/officeDocument/2006/relationships/hyperlink" Target="https://igr.ru/upload/cert/5895.jpg" TargetMode="External"/><Relationship Id="rId_hyperlink_11241" Type="http://schemas.openxmlformats.org/officeDocument/2006/relationships/hyperlink" Target="https://igr.ru/catalog/12801/8804213/" TargetMode="External"/><Relationship Id="rId_hyperlink_11242" Type="http://schemas.openxmlformats.org/officeDocument/2006/relationships/hyperlink" Target="https://igr.ru/upload/cert/6492.jpg" TargetMode="External"/><Relationship Id="rId_hyperlink_11243" Type="http://schemas.openxmlformats.org/officeDocument/2006/relationships/hyperlink" Target="https://igr.ru/catalog/12801/8804214/" TargetMode="External"/><Relationship Id="rId_hyperlink_11244" Type="http://schemas.openxmlformats.org/officeDocument/2006/relationships/hyperlink" Target="https://igr.ru/catalog/12801/8804215/" TargetMode="External"/><Relationship Id="rId_hyperlink_11245" Type="http://schemas.openxmlformats.org/officeDocument/2006/relationships/hyperlink" Target="https://igr.ru/upload/cert/5886.jpg" TargetMode="External"/><Relationship Id="rId_hyperlink_11246" Type="http://schemas.openxmlformats.org/officeDocument/2006/relationships/hyperlink" Target="https://igr.ru/catalog/12801/8804217/" TargetMode="External"/><Relationship Id="rId_hyperlink_11247" Type="http://schemas.openxmlformats.org/officeDocument/2006/relationships/hyperlink" Target="https://igr.ru/upload/cert/5895.jpg" TargetMode="External"/><Relationship Id="rId_hyperlink_11248" Type="http://schemas.openxmlformats.org/officeDocument/2006/relationships/hyperlink" Target="https://igr.ru/catalog/12801/8804218/" TargetMode="External"/><Relationship Id="rId_hyperlink_11249" Type="http://schemas.openxmlformats.org/officeDocument/2006/relationships/hyperlink" Target="https://igr.ru/catalog/12801/8804222/" TargetMode="External"/><Relationship Id="rId_hyperlink_11250" Type="http://schemas.openxmlformats.org/officeDocument/2006/relationships/hyperlink" Target="https://igr.ru/upload/cert/5895.jpg" TargetMode="External"/><Relationship Id="rId_hyperlink_11251" Type="http://schemas.openxmlformats.org/officeDocument/2006/relationships/hyperlink" Target="https://igr.ru/catalog/12801/8932656/" TargetMode="External"/><Relationship Id="rId_hyperlink_11252" Type="http://schemas.openxmlformats.org/officeDocument/2006/relationships/hyperlink" Target="https://igr.ru/upload/cert/6492.jpg" TargetMode="External"/><Relationship Id="rId_hyperlink_11253" Type="http://schemas.openxmlformats.org/officeDocument/2006/relationships/hyperlink" Target="https://igr.ru/catalog/12801/8932657/" TargetMode="External"/><Relationship Id="rId_hyperlink_11254" Type="http://schemas.openxmlformats.org/officeDocument/2006/relationships/hyperlink" Target="https://igr.ru/upload/cert/5895.jpg" TargetMode="External"/><Relationship Id="rId_hyperlink_11255" Type="http://schemas.openxmlformats.org/officeDocument/2006/relationships/hyperlink" Target="https://igr.ru/catalog/12801/8932669/" TargetMode="External"/><Relationship Id="rId_hyperlink_11256" Type="http://schemas.openxmlformats.org/officeDocument/2006/relationships/hyperlink" Target="https://igr.ru/upload/cert/6492.jpg" TargetMode="External"/><Relationship Id="rId_hyperlink_11257" Type="http://schemas.openxmlformats.org/officeDocument/2006/relationships/hyperlink" Target="https://igr.ru/catalog/12801/8975336/" TargetMode="External"/><Relationship Id="rId_hyperlink_11258" Type="http://schemas.openxmlformats.org/officeDocument/2006/relationships/hyperlink" Target="https://igr.ru/upload/cert/5895.jpg" TargetMode="External"/><Relationship Id="rId_hyperlink_11259" Type="http://schemas.openxmlformats.org/officeDocument/2006/relationships/hyperlink" Target="https://igr.ru/catalog/12801/8975441/" TargetMode="External"/><Relationship Id="rId_hyperlink_11260" Type="http://schemas.openxmlformats.org/officeDocument/2006/relationships/hyperlink" Target="https://igr.ru/catalog/12801/9126284/" TargetMode="External"/><Relationship Id="rId_hyperlink_11261" Type="http://schemas.openxmlformats.org/officeDocument/2006/relationships/hyperlink" Target="https://igr.ru/upload/cert/6492.jpg" TargetMode="External"/><Relationship Id="rId_hyperlink_11262" Type="http://schemas.openxmlformats.org/officeDocument/2006/relationships/hyperlink" Target="https://igr.ru/catalog/12801/9176800/" TargetMode="External"/><Relationship Id="rId_hyperlink_11263" Type="http://schemas.openxmlformats.org/officeDocument/2006/relationships/hyperlink" Target="https://igr.ru/upload/cert/5895.jpg" TargetMode="External"/><Relationship Id="rId_hyperlink_11264" Type="http://schemas.openxmlformats.org/officeDocument/2006/relationships/hyperlink" Target="https://igr.ru/catalog/12801/9176801/" TargetMode="External"/><Relationship Id="rId_hyperlink_11265" Type="http://schemas.openxmlformats.org/officeDocument/2006/relationships/hyperlink" Target="https://igr.ru/catalog/12801/9176805/" TargetMode="External"/><Relationship Id="rId_hyperlink_11266" Type="http://schemas.openxmlformats.org/officeDocument/2006/relationships/hyperlink" Target="https://igr.ru/upload/cert/6492.jpg" TargetMode="External"/><Relationship Id="rId_hyperlink_11267" Type="http://schemas.openxmlformats.org/officeDocument/2006/relationships/hyperlink" Target="https://igr.ru/catalog/12801/9176806/" TargetMode="External"/><Relationship Id="rId_hyperlink_11268" Type="http://schemas.openxmlformats.org/officeDocument/2006/relationships/hyperlink" Target="https://igr.ru/upload/cert/6492.jpg" TargetMode="External"/><Relationship Id="rId_hyperlink_11269" Type="http://schemas.openxmlformats.org/officeDocument/2006/relationships/hyperlink" Target="https://igr.ru/catalog/12801/9176807/" TargetMode="External"/><Relationship Id="rId_hyperlink_11270" Type="http://schemas.openxmlformats.org/officeDocument/2006/relationships/hyperlink" Target="https://igr.ru/upload/cert/6492.jpg" TargetMode="External"/><Relationship Id="rId_hyperlink_11271" Type="http://schemas.openxmlformats.org/officeDocument/2006/relationships/hyperlink" Target="https://igr.ru/catalog/12801/9176808/" TargetMode="External"/><Relationship Id="rId_hyperlink_11272" Type="http://schemas.openxmlformats.org/officeDocument/2006/relationships/hyperlink" Target="https://igr.ru/upload/cert/5895.jpg" TargetMode="External"/><Relationship Id="rId_hyperlink_11273" Type="http://schemas.openxmlformats.org/officeDocument/2006/relationships/hyperlink" Target="https://igr.ru/catalog/12801/9176836/" TargetMode="External"/><Relationship Id="rId_hyperlink_11274" Type="http://schemas.openxmlformats.org/officeDocument/2006/relationships/hyperlink" Target="https://igr.ru/upload/cert/5895.jpg" TargetMode="External"/><Relationship Id="rId_hyperlink_11275" Type="http://schemas.openxmlformats.org/officeDocument/2006/relationships/hyperlink" Target="https://igr.ru/catalog/12801/9176837/" TargetMode="External"/><Relationship Id="rId_hyperlink_11276" Type="http://schemas.openxmlformats.org/officeDocument/2006/relationships/hyperlink" Target="https://igr.ru/upload/cert/6492.jpg" TargetMode="External"/><Relationship Id="rId_hyperlink_11277" Type="http://schemas.openxmlformats.org/officeDocument/2006/relationships/hyperlink" Target="https://igr.ru/catalog/12801/9523166/" TargetMode="External"/><Relationship Id="rId_hyperlink_11278" Type="http://schemas.openxmlformats.org/officeDocument/2006/relationships/hyperlink" Target="https://igr.ru/upload/cert/6492.jpg" TargetMode="External"/><Relationship Id="rId_hyperlink_11279" Type="http://schemas.openxmlformats.org/officeDocument/2006/relationships/hyperlink" Target="https://igr.ru/catalog/12801/9620862/" TargetMode="External"/><Relationship Id="rId_hyperlink_11280" Type="http://schemas.openxmlformats.org/officeDocument/2006/relationships/hyperlink" Target="https://igr.ru/catalog/12801/9620863/" TargetMode="External"/><Relationship Id="rId_hyperlink_11281" Type="http://schemas.openxmlformats.org/officeDocument/2006/relationships/hyperlink" Target="https://igr.ru/upload/cert/5895.jpg" TargetMode="External"/><Relationship Id="rId_hyperlink_11282" Type="http://schemas.openxmlformats.org/officeDocument/2006/relationships/hyperlink" Target="https://igr.ru/catalog/12801/9620919/" TargetMode="External"/><Relationship Id="rId_hyperlink_11283" Type="http://schemas.openxmlformats.org/officeDocument/2006/relationships/hyperlink" Target="https://igr.ru/upload/cert/6492.jpg" TargetMode="External"/><Relationship Id="rId_hyperlink_11284" Type="http://schemas.openxmlformats.org/officeDocument/2006/relationships/hyperlink" Target="https://igr.ru/catalog/12801/9984114/" TargetMode="External"/><Relationship Id="rId_hyperlink_11285" Type="http://schemas.openxmlformats.org/officeDocument/2006/relationships/hyperlink" Target="https://igr.ru/upload/cert/5895.jpg" TargetMode="External"/><Relationship Id="rId_hyperlink_11286" Type="http://schemas.openxmlformats.org/officeDocument/2006/relationships/hyperlink" Target="https://igr.ru/catalog/12801/9984115/" TargetMode="External"/><Relationship Id="rId_hyperlink_11287" Type="http://schemas.openxmlformats.org/officeDocument/2006/relationships/hyperlink" Target="https://igr.ru/upload/cert/6492.jpg" TargetMode="External"/><Relationship Id="rId_hyperlink_11288" Type="http://schemas.openxmlformats.org/officeDocument/2006/relationships/hyperlink" Target="https://igr.ru/catalog/12801/10147636/" TargetMode="External"/><Relationship Id="rId_hyperlink_11289" Type="http://schemas.openxmlformats.org/officeDocument/2006/relationships/hyperlink" Target="https://igr.ru/upload/cert/6492.jpg" TargetMode="External"/><Relationship Id="rId_hyperlink_11290" Type="http://schemas.openxmlformats.org/officeDocument/2006/relationships/hyperlink" Target="https://igr.ru/catalog/12800/4570378/" TargetMode="External"/><Relationship Id="rId_hyperlink_11291" Type="http://schemas.openxmlformats.org/officeDocument/2006/relationships/hyperlink" Target="https://igr.ru/upload/cert/5895.jpg" TargetMode="External"/><Relationship Id="rId_hyperlink_11292" Type="http://schemas.openxmlformats.org/officeDocument/2006/relationships/hyperlink" Target="https://igr.ru/catalog/12800/4738920/" TargetMode="External"/><Relationship Id="rId_hyperlink_11293" Type="http://schemas.openxmlformats.org/officeDocument/2006/relationships/hyperlink" Target="https://igr.ru/upload/cert/5895.jpg" TargetMode="External"/><Relationship Id="rId_hyperlink_11294" Type="http://schemas.openxmlformats.org/officeDocument/2006/relationships/hyperlink" Target="https://igr.ru/catalog/12800/5525637/" TargetMode="External"/><Relationship Id="rId_hyperlink_11295" Type="http://schemas.openxmlformats.org/officeDocument/2006/relationships/hyperlink" Target="https://igr.ru/upload/cert/5884.jpg" TargetMode="External"/><Relationship Id="rId_hyperlink_11296" Type="http://schemas.openxmlformats.org/officeDocument/2006/relationships/hyperlink" Target="https://igr.ru/catalog/12800/5525639/" TargetMode="External"/><Relationship Id="rId_hyperlink_11297" Type="http://schemas.openxmlformats.org/officeDocument/2006/relationships/hyperlink" Target="https://igr.ru/upload/cert/5895.jpg" TargetMode="External"/><Relationship Id="rId_hyperlink_11298" Type="http://schemas.openxmlformats.org/officeDocument/2006/relationships/hyperlink" Target="https://igr.ru/catalog/12800/5525642/" TargetMode="External"/><Relationship Id="rId_hyperlink_11299" Type="http://schemas.openxmlformats.org/officeDocument/2006/relationships/hyperlink" Target="https://igr.ru/upload/cert/5895.jpg" TargetMode="External"/><Relationship Id="rId_hyperlink_11300" Type="http://schemas.openxmlformats.org/officeDocument/2006/relationships/hyperlink" Target="https://igr.ru/catalog/12800/5525645/" TargetMode="External"/><Relationship Id="rId_hyperlink_11301" Type="http://schemas.openxmlformats.org/officeDocument/2006/relationships/hyperlink" Target="https://igr.ru/upload/cert/5895.jpg" TargetMode="External"/><Relationship Id="rId_hyperlink_11302" Type="http://schemas.openxmlformats.org/officeDocument/2006/relationships/hyperlink" Target="https://igr.ru/catalog/12800/5525646/" TargetMode="External"/><Relationship Id="rId_hyperlink_11303" Type="http://schemas.openxmlformats.org/officeDocument/2006/relationships/hyperlink" Target="https://igr.ru/upload/cert/5884.jpg" TargetMode="External"/><Relationship Id="rId_hyperlink_11304" Type="http://schemas.openxmlformats.org/officeDocument/2006/relationships/hyperlink" Target="https://igr.ru/catalog/12800/5525648/" TargetMode="External"/><Relationship Id="rId_hyperlink_11305" Type="http://schemas.openxmlformats.org/officeDocument/2006/relationships/hyperlink" Target="https://igr.ru/upload/cert/5884.jpg" TargetMode="External"/><Relationship Id="rId_hyperlink_11306" Type="http://schemas.openxmlformats.org/officeDocument/2006/relationships/hyperlink" Target="https://igr.ru/catalog/12800/5525649/" TargetMode="External"/><Relationship Id="rId_hyperlink_11307" Type="http://schemas.openxmlformats.org/officeDocument/2006/relationships/hyperlink" Target="https://igr.ru/upload/cert/5884.jpg" TargetMode="External"/><Relationship Id="rId_hyperlink_11308" Type="http://schemas.openxmlformats.org/officeDocument/2006/relationships/hyperlink" Target="https://igr.ru/catalog/12800/5525651/" TargetMode="External"/><Relationship Id="rId_hyperlink_11309" Type="http://schemas.openxmlformats.org/officeDocument/2006/relationships/hyperlink" Target="https://igr.ru/upload/cert/5895.jpg" TargetMode="External"/><Relationship Id="rId_hyperlink_11310" Type="http://schemas.openxmlformats.org/officeDocument/2006/relationships/hyperlink" Target="https://igr.ru/catalog/12800/5996820/" TargetMode="External"/><Relationship Id="rId_hyperlink_11311" Type="http://schemas.openxmlformats.org/officeDocument/2006/relationships/hyperlink" Target="https://igr.ru/upload/cert/5884.jpg" TargetMode="External"/><Relationship Id="rId_hyperlink_11312" Type="http://schemas.openxmlformats.org/officeDocument/2006/relationships/hyperlink" Target="https://igr.ru/catalog/12800/5996821/" TargetMode="External"/><Relationship Id="rId_hyperlink_11313" Type="http://schemas.openxmlformats.org/officeDocument/2006/relationships/hyperlink" Target="https://igr.ru/upload/cert/5895.jpg" TargetMode="External"/><Relationship Id="rId_hyperlink_11314" Type="http://schemas.openxmlformats.org/officeDocument/2006/relationships/hyperlink" Target="https://igr.ru/catalog/12800/5996823/" TargetMode="External"/><Relationship Id="rId_hyperlink_11315" Type="http://schemas.openxmlformats.org/officeDocument/2006/relationships/hyperlink" Target="https://igr.ru/upload/cert/5895.jpg" TargetMode="External"/><Relationship Id="rId_hyperlink_11316" Type="http://schemas.openxmlformats.org/officeDocument/2006/relationships/hyperlink" Target="https://igr.ru/catalog/12800/5996827/" TargetMode="External"/><Relationship Id="rId_hyperlink_11317" Type="http://schemas.openxmlformats.org/officeDocument/2006/relationships/hyperlink" Target="https://igr.ru/upload/cert/5884.jpg" TargetMode="External"/><Relationship Id="rId_hyperlink_11318" Type="http://schemas.openxmlformats.org/officeDocument/2006/relationships/hyperlink" Target="https://igr.ru/catalog/12800/5996829/" TargetMode="External"/><Relationship Id="rId_hyperlink_11319" Type="http://schemas.openxmlformats.org/officeDocument/2006/relationships/hyperlink" Target="https://igr.ru/upload/cert/5884.jpg" TargetMode="External"/><Relationship Id="rId_hyperlink_11320" Type="http://schemas.openxmlformats.org/officeDocument/2006/relationships/hyperlink" Target="https://igr.ru/catalog/12800/5996832/" TargetMode="External"/><Relationship Id="rId_hyperlink_11321" Type="http://schemas.openxmlformats.org/officeDocument/2006/relationships/hyperlink" Target="https://igr.ru/upload/cert/5895.jpg" TargetMode="External"/><Relationship Id="rId_hyperlink_11322" Type="http://schemas.openxmlformats.org/officeDocument/2006/relationships/hyperlink" Target="https://igr.ru/catalog/12800/5996835/" TargetMode="External"/><Relationship Id="rId_hyperlink_11323" Type="http://schemas.openxmlformats.org/officeDocument/2006/relationships/hyperlink" Target="https://igr.ru/upload/cert/5884.jpg" TargetMode="External"/><Relationship Id="rId_hyperlink_11324" Type="http://schemas.openxmlformats.org/officeDocument/2006/relationships/hyperlink" Target="https://igr.ru/catalog/12800/6011408/" TargetMode="External"/><Relationship Id="rId_hyperlink_11325" Type="http://schemas.openxmlformats.org/officeDocument/2006/relationships/hyperlink" Target="https://igr.ru/upload/cert/5884.jpg" TargetMode="External"/><Relationship Id="rId_hyperlink_11326" Type="http://schemas.openxmlformats.org/officeDocument/2006/relationships/hyperlink" Target="https://igr.ru/catalog/12800/6011409/" TargetMode="External"/><Relationship Id="rId_hyperlink_11327" Type="http://schemas.openxmlformats.org/officeDocument/2006/relationships/hyperlink" Target="https://igr.ru/upload/cert/5884.jpg" TargetMode="External"/><Relationship Id="rId_hyperlink_11328" Type="http://schemas.openxmlformats.org/officeDocument/2006/relationships/hyperlink" Target="https://igr.ru/catalog/12800/6011415/" TargetMode="External"/><Relationship Id="rId_hyperlink_11329" Type="http://schemas.openxmlformats.org/officeDocument/2006/relationships/hyperlink" Target="https://igr.ru/upload/cert/5895.jpg" TargetMode="External"/><Relationship Id="rId_hyperlink_11330" Type="http://schemas.openxmlformats.org/officeDocument/2006/relationships/hyperlink" Target="https://igr.ru/catalog/12800/6011416/" TargetMode="External"/><Relationship Id="rId_hyperlink_11331" Type="http://schemas.openxmlformats.org/officeDocument/2006/relationships/hyperlink" Target="https://igr.ru/upload/cert/5895.jpg" TargetMode="External"/><Relationship Id="rId_hyperlink_11332" Type="http://schemas.openxmlformats.org/officeDocument/2006/relationships/hyperlink" Target="https://igr.ru/catalog/12800/6011417/" TargetMode="External"/><Relationship Id="rId_hyperlink_11333" Type="http://schemas.openxmlformats.org/officeDocument/2006/relationships/hyperlink" Target="https://igr.ru/upload/cert/5886.jpg" TargetMode="External"/><Relationship Id="rId_hyperlink_11334" Type="http://schemas.openxmlformats.org/officeDocument/2006/relationships/hyperlink" Target="https://igr.ru/catalog/12800/6011418/" TargetMode="External"/><Relationship Id="rId_hyperlink_11335" Type="http://schemas.openxmlformats.org/officeDocument/2006/relationships/hyperlink" Target="https://igr.ru/upload/cert/5895.jpg" TargetMode="External"/><Relationship Id="rId_hyperlink_11336" Type="http://schemas.openxmlformats.org/officeDocument/2006/relationships/hyperlink" Target="https://igr.ru/catalog/12800/6011419/" TargetMode="External"/><Relationship Id="rId_hyperlink_11337" Type="http://schemas.openxmlformats.org/officeDocument/2006/relationships/hyperlink" Target="https://igr.ru/upload/cert/5895.jpg" TargetMode="External"/><Relationship Id="rId_hyperlink_11338" Type="http://schemas.openxmlformats.org/officeDocument/2006/relationships/hyperlink" Target="https://igr.ru/catalog/12800/6011422/" TargetMode="External"/><Relationship Id="rId_hyperlink_11339" Type="http://schemas.openxmlformats.org/officeDocument/2006/relationships/hyperlink" Target="https://igr.ru/upload/cert/5895.jpg" TargetMode="External"/><Relationship Id="rId_hyperlink_11340" Type="http://schemas.openxmlformats.org/officeDocument/2006/relationships/hyperlink" Target="https://igr.ru/catalog/12800/6076117/" TargetMode="External"/><Relationship Id="rId_hyperlink_11341" Type="http://schemas.openxmlformats.org/officeDocument/2006/relationships/hyperlink" Target="https://igr.ru/upload/cert/5884.jpg" TargetMode="External"/><Relationship Id="rId_hyperlink_11342" Type="http://schemas.openxmlformats.org/officeDocument/2006/relationships/hyperlink" Target="https://www.youtube.com/watch?v=qO0u2Qh3xwk" TargetMode="External"/><Relationship Id="rId_hyperlink_11343" Type="http://schemas.openxmlformats.org/officeDocument/2006/relationships/hyperlink" Target="https://igr.ru/catalog/12800/6088876/" TargetMode="External"/><Relationship Id="rId_hyperlink_11344" Type="http://schemas.openxmlformats.org/officeDocument/2006/relationships/hyperlink" Target="https://igr.ru/upload/cert/5895.jpg" TargetMode="External"/><Relationship Id="rId_hyperlink_11345" Type="http://schemas.openxmlformats.org/officeDocument/2006/relationships/hyperlink" Target="https://igr.ru/catalog/12800/6088891/" TargetMode="External"/><Relationship Id="rId_hyperlink_11346" Type="http://schemas.openxmlformats.org/officeDocument/2006/relationships/hyperlink" Target="https://igr.ru/upload/cert/5884.jpg" TargetMode="External"/><Relationship Id="rId_hyperlink_11347" Type="http://schemas.openxmlformats.org/officeDocument/2006/relationships/hyperlink" Target="https://igr.ru/catalog/12800/6088893/" TargetMode="External"/><Relationship Id="rId_hyperlink_11348" Type="http://schemas.openxmlformats.org/officeDocument/2006/relationships/hyperlink" Target="https://igr.ru/upload/cert/5895.jpg" TargetMode="External"/><Relationship Id="rId_hyperlink_11349" Type="http://schemas.openxmlformats.org/officeDocument/2006/relationships/hyperlink" Target="https://igr.ru/catalog/12800/6100443/" TargetMode="External"/><Relationship Id="rId_hyperlink_11350" Type="http://schemas.openxmlformats.org/officeDocument/2006/relationships/hyperlink" Target="https://igr.ru/catalog/12800/6100444/" TargetMode="External"/><Relationship Id="rId_hyperlink_11351" Type="http://schemas.openxmlformats.org/officeDocument/2006/relationships/hyperlink" Target="https://igr.ru/catalog/12800/6127337/" TargetMode="External"/><Relationship Id="rId_hyperlink_11352" Type="http://schemas.openxmlformats.org/officeDocument/2006/relationships/hyperlink" Target="https://igr.ru/upload/cert/5895.jpg" TargetMode="External"/><Relationship Id="rId_hyperlink_11353" Type="http://schemas.openxmlformats.org/officeDocument/2006/relationships/hyperlink" Target="https://igr.ru/catalog/12800/6358248/" TargetMode="External"/><Relationship Id="rId_hyperlink_11354" Type="http://schemas.openxmlformats.org/officeDocument/2006/relationships/hyperlink" Target="https://igr.ru/catalog/12800/6896229/" TargetMode="External"/><Relationship Id="rId_hyperlink_11355" Type="http://schemas.openxmlformats.org/officeDocument/2006/relationships/hyperlink" Target="https://igr.ru/upload/cert/5895.jpg" TargetMode="External"/><Relationship Id="rId_hyperlink_11356" Type="http://schemas.openxmlformats.org/officeDocument/2006/relationships/hyperlink" Target="https://igr.ru/catalog/12800/6934399/" TargetMode="External"/><Relationship Id="rId_hyperlink_11357" Type="http://schemas.openxmlformats.org/officeDocument/2006/relationships/hyperlink" Target="https://igr.ru/upload/cert/6492.jpg" TargetMode="External"/><Relationship Id="rId_hyperlink_11358" Type="http://schemas.openxmlformats.org/officeDocument/2006/relationships/hyperlink" Target="https://igr.ru/catalog/12800/6934400/" TargetMode="External"/><Relationship Id="rId_hyperlink_11359" Type="http://schemas.openxmlformats.org/officeDocument/2006/relationships/hyperlink" Target="https://igr.ru/upload/cert/5895.jpg" TargetMode="External"/><Relationship Id="rId_hyperlink_11360" Type="http://schemas.openxmlformats.org/officeDocument/2006/relationships/hyperlink" Target="https://igr.ru/catalog/12800/6934401/" TargetMode="External"/><Relationship Id="rId_hyperlink_11361" Type="http://schemas.openxmlformats.org/officeDocument/2006/relationships/hyperlink" Target="https://igr.ru/catalog/12800/6934402/" TargetMode="External"/><Relationship Id="rId_hyperlink_11362" Type="http://schemas.openxmlformats.org/officeDocument/2006/relationships/hyperlink" Target="https://igr.ru/upload/cert/5895.jpg" TargetMode="External"/><Relationship Id="rId_hyperlink_11363" Type="http://schemas.openxmlformats.org/officeDocument/2006/relationships/hyperlink" Target="https://igr.ru/catalog/12800/6934403/" TargetMode="External"/><Relationship Id="rId_hyperlink_11364" Type="http://schemas.openxmlformats.org/officeDocument/2006/relationships/hyperlink" Target="https://igr.ru/catalog/12800/6934405/" TargetMode="External"/><Relationship Id="rId_hyperlink_11365" Type="http://schemas.openxmlformats.org/officeDocument/2006/relationships/hyperlink" Target="https://igr.ru/upload/cert/5895.jpg" TargetMode="External"/><Relationship Id="rId_hyperlink_11366" Type="http://schemas.openxmlformats.org/officeDocument/2006/relationships/hyperlink" Target="https://igr.ru/catalog/12800/6946063/" TargetMode="External"/><Relationship Id="rId_hyperlink_11367" Type="http://schemas.openxmlformats.org/officeDocument/2006/relationships/hyperlink" Target="https://igr.ru/upload/cert/5895.jpg" TargetMode="External"/><Relationship Id="rId_hyperlink_11368" Type="http://schemas.openxmlformats.org/officeDocument/2006/relationships/hyperlink" Target="https://igr.ru/catalog/12800/7047284/" TargetMode="External"/><Relationship Id="rId_hyperlink_11369" Type="http://schemas.openxmlformats.org/officeDocument/2006/relationships/hyperlink" Target="https://igr.ru/catalog/12800/7047285/" TargetMode="External"/><Relationship Id="rId_hyperlink_11370" Type="http://schemas.openxmlformats.org/officeDocument/2006/relationships/hyperlink" Target="https://igr.ru/upload/cert/5895.jpg" TargetMode="External"/><Relationship Id="rId_hyperlink_11371" Type="http://schemas.openxmlformats.org/officeDocument/2006/relationships/hyperlink" Target="https://igr.ru/catalog/12800/7047286/" TargetMode="External"/><Relationship Id="rId_hyperlink_11372" Type="http://schemas.openxmlformats.org/officeDocument/2006/relationships/hyperlink" Target="https://igr.ru/catalog/12800/7240320/" TargetMode="External"/><Relationship Id="rId_hyperlink_11373" Type="http://schemas.openxmlformats.org/officeDocument/2006/relationships/hyperlink" Target="https://igr.ru/upload/cert/5895.jpg" TargetMode="External"/><Relationship Id="rId_hyperlink_11374" Type="http://schemas.openxmlformats.org/officeDocument/2006/relationships/hyperlink" Target="https://igr.ru/catalog/12800/7240321/" TargetMode="External"/><Relationship Id="rId_hyperlink_11375" Type="http://schemas.openxmlformats.org/officeDocument/2006/relationships/hyperlink" Target="https://igr.ru/upload/cert/5895.jpg" TargetMode="External"/><Relationship Id="rId_hyperlink_11376" Type="http://schemas.openxmlformats.org/officeDocument/2006/relationships/hyperlink" Target="https://igr.ru/catalog/12800/7240322/" TargetMode="External"/><Relationship Id="rId_hyperlink_11377" Type="http://schemas.openxmlformats.org/officeDocument/2006/relationships/hyperlink" Target="https://igr.ru/upload/cert/5884.jpg" TargetMode="External"/><Relationship Id="rId_hyperlink_11378" Type="http://schemas.openxmlformats.org/officeDocument/2006/relationships/hyperlink" Target="https://igr.ru/catalog/12800/7240325/" TargetMode="External"/><Relationship Id="rId_hyperlink_11379" Type="http://schemas.openxmlformats.org/officeDocument/2006/relationships/hyperlink" Target="https://igr.ru/upload/cert/5895.jpg" TargetMode="External"/><Relationship Id="rId_hyperlink_11380" Type="http://schemas.openxmlformats.org/officeDocument/2006/relationships/hyperlink" Target="https://igr.ru/catalog/12800/7285401/" TargetMode="External"/><Relationship Id="rId_hyperlink_11381" Type="http://schemas.openxmlformats.org/officeDocument/2006/relationships/hyperlink" Target="https://igr.ru/upload/cert/5895.jpg" TargetMode="External"/><Relationship Id="rId_hyperlink_11382" Type="http://schemas.openxmlformats.org/officeDocument/2006/relationships/hyperlink" Target="https://igr.ru/catalog/12800/7836911/" TargetMode="External"/><Relationship Id="rId_hyperlink_11383" Type="http://schemas.openxmlformats.org/officeDocument/2006/relationships/hyperlink" Target="https://igr.ru/catalog/12800/7963485/" TargetMode="External"/><Relationship Id="rId_hyperlink_11384" Type="http://schemas.openxmlformats.org/officeDocument/2006/relationships/hyperlink" Target="https://igr.ru/upload/cert/6492.jpg" TargetMode="External"/><Relationship Id="rId_hyperlink_11385" Type="http://schemas.openxmlformats.org/officeDocument/2006/relationships/hyperlink" Target="https://igr.ru/catalog/12800/7963487/" TargetMode="External"/><Relationship Id="rId_hyperlink_11386" Type="http://schemas.openxmlformats.org/officeDocument/2006/relationships/hyperlink" Target="https://igr.ru/upload/cert/5895.jpg" TargetMode="External"/><Relationship Id="rId_hyperlink_11387" Type="http://schemas.openxmlformats.org/officeDocument/2006/relationships/hyperlink" Target="https://igr.ru/catalog/12800/7963489/" TargetMode="External"/><Relationship Id="rId_hyperlink_11388" Type="http://schemas.openxmlformats.org/officeDocument/2006/relationships/hyperlink" Target="https://igr.ru/upload/cert/6492.jpg" TargetMode="External"/><Relationship Id="rId_hyperlink_11389" Type="http://schemas.openxmlformats.org/officeDocument/2006/relationships/hyperlink" Target="https://igr.ru/catalog/12800/8062388/" TargetMode="External"/><Relationship Id="rId_hyperlink_11390" Type="http://schemas.openxmlformats.org/officeDocument/2006/relationships/hyperlink" Target="https://igr.ru/upload/cert/5895.jpg" TargetMode="External"/><Relationship Id="rId_hyperlink_11391" Type="http://schemas.openxmlformats.org/officeDocument/2006/relationships/hyperlink" Target="https://igr.ru/catalog/12800/8068329/" TargetMode="External"/><Relationship Id="rId_hyperlink_11392" Type="http://schemas.openxmlformats.org/officeDocument/2006/relationships/hyperlink" Target="https://igr.ru/upload/cert/5895.jpg" TargetMode="External"/><Relationship Id="rId_hyperlink_11393" Type="http://schemas.openxmlformats.org/officeDocument/2006/relationships/hyperlink" Target="https://igr.ru/catalog/12800/8085837/" TargetMode="External"/><Relationship Id="rId_hyperlink_11394" Type="http://schemas.openxmlformats.org/officeDocument/2006/relationships/hyperlink" Target="https://igr.ru/upload/cert/5886.jpg" TargetMode="External"/><Relationship Id="rId_hyperlink_11395" Type="http://schemas.openxmlformats.org/officeDocument/2006/relationships/hyperlink" Target="https://igr.ru/catalog/12800/8085838/" TargetMode="External"/><Relationship Id="rId_hyperlink_11396" Type="http://schemas.openxmlformats.org/officeDocument/2006/relationships/hyperlink" Target="https://igr.ru/upload/cert/5895.jpg" TargetMode="External"/><Relationship Id="rId_hyperlink_11397" Type="http://schemas.openxmlformats.org/officeDocument/2006/relationships/hyperlink" Target="https://igr.ru/catalog/12800/8085841/" TargetMode="External"/><Relationship Id="rId_hyperlink_11398" Type="http://schemas.openxmlformats.org/officeDocument/2006/relationships/hyperlink" Target="https://igr.ru/catalog/12800/8085842/" TargetMode="External"/><Relationship Id="rId_hyperlink_11399" Type="http://schemas.openxmlformats.org/officeDocument/2006/relationships/hyperlink" Target="https://igr.ru/upload/cert/5895.jpg" TargetMode="External"/><Relationship Id="rId_hyperlink_11400" Type="http://schemas.openxmlformats.org/officeDocument/2006/relationships/hyperlink" Target="https://igr.ru/catalog/12800/8085843/" TargetMode="External"/><Relationship Id="rId_hyperlink_11401" Type="http://schemas.openxmlformats.org/officeDocument/2006/relationships/hyperlink" Target="https://igr.ru/upload/cert/5886.jpg" TargetMode="External"/><Relationship Id="rId_hyperlink_11402" Type="http://schemas.openxmlformats.org/officeDocument/2006/relationships/hyperlink" Target="https://igr.ru/catalog/12800/8085857/" TargetMode="External"/><Relationship Id="rId_hyperlink_11403" Type="http://schemas.openxmlformats.org/officeDocument/2006/relationships/hyperlink" Target="https://igr.ru/upload/cert/5895.jpg" TargetMode="External"/><Relationship Id="rId_hyperlink_11404" Type="http://schemas.openxmlformats.org/officeDocument/2006/relationships/hyperlink" Target="https://igr.ru/catalog/12800/8085858/" TargetMode="External"/><Relationship Id="rId_hyperlink_11405" Type="http://schemas.openxmlformats.org/officeDocument/2006/relationships/hyperlink" Target="https://igr.ru/upload/cert/5895.jpg" TargetMode="External"/><Relationship Id="rId_hyperlink_11406" Type="http://schemas.openxmlformats.org/officeDocument/2006/relationships/hyperlink" Target="https://igr.ru/catalog/12800/8085860/" TargetMode="External"/><Relationship Id="rId_hyperlink_11407" Type="http://schemas.openxmlformats.org/officeDocument/2006/relationships/hyperlink" Target="https://igr.ru/upload/cert/5895.jpg" TargetMode="External"/><Relationship Id="rId_hyperlink_11408" Type="http://schemas.openxmlformats.org/officeDocument/2006/relationships/hyperlink" Target="https://igr.ru/catalog/12800/8085881/" TargetMode="External"/><Relationship Id="rId_hyperlink_11409" Type="http://schemas.openxmlformats.org/officeDocument/2006/relationships/hyperlink" Target="https://igr.ru/upload/cert/5895.jpg" TargetMode="External"/><Relationship Id="rId_hyperlink_11410" Type="http://schemas.openxmlformats.org/officeDocument/2006/relationships/hyperlink" Target="https://igr.ru/catalog/12800/8093713/" TargetMode="External"/><Relationship Id="rId_hyperlink_11411" Type="http://schemas.openxmlformats.org/officeDocument/2006/relationships/hyperlink" Target="https://igr.ru/upload/cert/5895.jpg" TargetMode="External"/><Relationship Id="rId_hyperlink_11412" Type="http://schemas.openxmlformats.org/officeDocument/2006/relationships/hyperlink" Target="https://igr.ru/catalog/12800/8093714/" TargetMode="External"/><Relationship Id="rId_hyperlink_11413" Type="http://schemas.openxmlformats.org/officeDocument/2006/relationships/hyperlink" Target="https://igr.ru/catalog/12800/8093715/" TargetMode="External"/><Relationship Id="rId_hyperlink_11414" Type="http://schemas.openxmlformats.org/officeDocument/2006/relationships/hyperlink" Target="https://igr.ru/upload/cert/6492.jpg" TargetMode="External"/><Relationship Id="rId_hyperlink_11415" Type="http://schemas.openxmlformats.org/officeDocument/2006/relationships/hyperlink" Target="https://igr.ru/catalog/12800/8105385/" TargetMode="External"/><Relationship Id="rId_hyperlink_11416" Type="http://schemas.openxmlformats.org/officeDocument/2006/relationships/hyperlink" Target="https://igr.ru/catalog/12800/8105394/" TargetMode="External"/><Relationship Id="rId_hyperlink_11417" Type="http://schemas.openxmlformats.org/officeDocument/2006/relationships/hyperlink" Target="https://igr.ru/catalog/12800/8105395/" TargetMode="External"/><Relationship Id="rId_hyperlink_11418" Type="http://schemas.openxmlformats.org/officeDocument/2006/relationships/hyperlink" Target="https://igr.ru/upload/cert/5895.jpg" TargetMode="External"/><Relationship Id="rId_hyperlink_11419" Type="http://schemas.openxmlformats.org/officeDocument/2006/relationships/hyperlink" Target="https://igr.ru/catalog/12800/8152223/" TargetMode="External"/><Relationship Id="rId_hyperlink_11420" Type="http://schemas.openxmlformats.org/officeDocument/2006/relationships/hyperlink" Target="https://igr.ru/upload/cert/5895.jpg" TargetMode="External"/><Relationship Id="rId_hyperlink_11421" Type="http://schemas.openxmlformats.org/officeDocument/2006/relationships/hyperlink" Target="https://igr.ru/catalog/12800/8152224/" TargetMode="External"/><Relationship Id="rId_hyperlink_11422" Type="http://schemas.openxmlformats.org/officeDocument/2006/relationships/hyperlink" Target="https://igr.ru/catalog/12800/8152239/" TargetMode="External"/><Relationship Id="rId_hyperlink_11423" Type="http://schemas.openxmlformats.org/officeDocument/2006/relationships/hyperlink" Target="https://igr.ru/upload/cert/5886.jpg" TargetMode="External"/><Relationship Id="rId_hyperlink_11424" Type="http://schemas.openxmlformats.org/officeDocument/2006/relationships/hyperlink" Target="https://igr.ru/catalog/12800/8152244/" TargetMode="External"/><Relationship Id="rId_hyperlink_11425" Type="http://schemas.openxmlformats.org/officeDocument/2006/relationships/hyperlink" Target="https://igr.ru/upload/cert/5886.jpg" TargetMode="External"/><Relationship Id="rId_hyperlink_11426" Type="http://schemas.openxmlformats.org/officeDocument/2006/relationships/hyperlink" Target="https://igr.ru/catalog/12800/8318229/" TargetMode="External"/><Relationship Id="rId_hyperlink_11427" Type="http://schemas.openxmlformats.org/officeDocument/2006/relationships/hyperlink" Target="https://igr.ru/upload/cert/5895.jpg" TargetMode="External"/><Relationship Id="rId_hyperlink_11428" Type="http://schemas.openxmlformats.org/officeDocument/2006/relationships/hyperlink" Target="https://igr.ru/catalog/12800/8318232/" TargetMode="External"/><Relationship Id="rId_hyperlink_11429" Type="http://schemas.openxmlformats.org/officeDocument/2006/relationships/hyperlink" Target="https://igr.ru/upload/cert/5886.jpg" TargetMode="External"/><Relationship Id="rId_hyperlink_11430" Type="http://schemas.openxmlformats.org/officeDocument/2006/relationships/hyperlink" Target="https://igr.ru/catalog/12800/8475511/" TargetMode="External"/><Relationship Id="rId_hyperlink_11431" Type="http://schemas.openxmlformats.org/officeDocument/2006/relationships/hyperlink" Target="https://igr.ru/catalog/12800/8475512/" TargetMode="External"/><Relationship Id="rId_hyperlink_11432" Type="http://schemas.openxmlformats.org/officeDocument/2006/relationships/hyperlink" Target="https://igr.ru/upload/cert/6492.jpg" TargetMode="External"/><Relationship Id="rId_hyperlink_11433" Type="http://schemas.openxmlformats.org/officeDocument/2006/relationships/hyperlink" Target="https://igr.ru/catalog/12800/8475513/" TargetMode="External"/><Relationship Id="rId_hyperlink_11434" Type="http://schemas.openxmlformats.org/officeDocument/2006/relationships/hyperlink" Target="https://igr.ru/upload/cert/5886.jpg" TargetMode="External"/><Relationship Id="rId_hyperlink_11435" Type="http://schemas.openxmlformats.org/officeDocument/2006/relationships/hyperlink" Target="https://igr.ru/catalog/12800/8475514/" TargetMode="External"/><Relationship Id="rId_hyperlink_11436" Type="http://schemas.openxmlformats.org/officeDocument/2006/relationships/hyperlink" Target="https://igr.ru/catalog/12800/8475515/" TargetMode="External"/><Relationship Id="rId_hyperlink_11437" Type="http://schemas.openxmlformats.org/officeDocument/2006/relationships/hyperlink" Target="https://igr.ru/upload/cert/5895.jpg" TargetMode="External"/><Relationship Id="rId_hyperlink_11438" Type="http://schemas.openxmlformats.org/officeDocument/2006/relationships/hyperlink" Target="https://igr.ru/catalog/12800/8475516/" TargetMode="External"/><Relationship Id="rId_hyperlink_11439" Type="http://schemas.openxmlformats.org/officeDocument/2006/relationships/hyperlink" Target="https://igr.ru/upload/cert/5884.jpg" TargetMode="External"/><Relationship Id="rId_hyperlink_11440" Type="http://schemas.openxmlformats.org/officeDocument/2006/relationships/hyperlink" Target="https://igr.ru/catalog/12800/8475517/" TargetMode="External"/><Relationship Id="rId_hyperlink_11441" Type="http://schemas.openxmlformats.org/officeDocument/2006/relationships/hyperlink" Target="https://igr.ru/upload/cert/5886.jpg" TargetMode="External"/><Relationship Id="rId_hyperlink_11442" Type="http://schemas.openxmlformats.org/officeDocument/2006/relationships/hyperlink" Target="https://igr.ru/catalog/12800/8495681/" TargetMode="External"/><Relationship Id="rId_hyperlink_11443" Type="http://schemas.openxmlformats.org/officeDocument/2006/relationships/hyperlink" Target="https://igr.ru/upload/cert/5895.jpg" TargetMode="External"/><Relationship Id="rId_hyperlink_11444" Type="http://schemas.openxmlformats.org/officeDocument/2006/relationships/hyperlink" Target="https://igr.ru/catalog/12800/8495685/" TargetMode="External"/><Relationship Id="rId_hyperlink_11445" Type="http://schemas.openxmlformats.org/officeDocument/2006/relationships/hyperlink" Target="https://igr.ru/catalog/12800/8804180/" TargetMode="External"/><Relationship Id="rId_hyperlink_11446" Type="http://schemas.openxmlformats.org/officeDocument/2006/relationships/hyperlink" Target="https://igr.ru/upload/cert/5886.jpg" TargetMode="External"/><Relationship Id="rId_hyperlink_11447" Type="http://schemas.openxmlformats.org/officeDocument/2006/relationships/hyperlink" Target="https://igr.ru/catalog/12800/8804200/" TargetMode="External"/><Relationship Id="rId_hyperlink_11448" Type="http://schemas.openxmlformats.org/officeDocument/2006/relationships/hyperlink" Target="https://igr.ru/upload/cert/6492.jpg" TargetMode="External"/><Relationship Id="rId_hyperlink_11449" Type="http://schemas.openxmlformats.org/officeDocument/2006/relationships/hyperlink" Target="https://igr.ru/catalog/12800/8804201/" TargetMode="External"/><Relationship Id="rId_hyperlink_11450" Type="http://schemas.openxmlformats.org/officeDocument/2006/relationships/hyperlink" Target="https://igr.ru/upload/cert/6492.jpg" TargetMode="External"/><Relationship Id="rId_hyperlink_11451" Type="http://schemas.openxmlformats.org/officeDocument/2006/relationships/hyperlink" Target="https://igr.ru/catalog/12800/8804209/" TargetMode="External"/><Relationship Id="rId_hyperlink_11452" Type="http://schemas.openxmlformats.org/officeDocument/2006/relationships/hyperlink" Target="https://igr.ru/upload/cert/6492.jpg" TargetMode="External"/><Relationship Id="rId_hyperlink_11453" Type="http://schemas.openxmlformats.org/officeDocument/2006/relationships/hyperlink" Target="https://igr.ru/catalog/12800/8804210/" TargetMode="External"/><Relationship Id="rId_hyperlink_11454" Type="http://schemas.openxmlformats.org/officeDocument/2006/relationships/hyperlink" Target="https://igr.ru/catalog/12800/8804211/" TargetMode="External"/><Relationship Id="rId_hyperlink_11455" Type="http://schemas.openxmlformats.org/officeDocument/2006/relationships/hyperlink" Target="https://igr.ru/upload/cert/5895.jpg" TargetMode="External"/><Relationship Id="rId_hyperlink_11456" Type="http://schemas.openxmlformats.org/officeDocument/2006/relationships/hyperlink" Target="https://igr.ru/catalog/12800/8804212/" TargetMode="External"/><Relationship Id="rId_hyperlink_11457" Type="http://schemas.openxmlformats.org/officeDocument/2006/relationships/hyperlink" Target="https://igr.ru/upload/cert/5886.jpg" TargetMode="External"/><Relationship Id="rId_hyperlink_11458" Type="http://schemas.openxmlformats.org/officeDocument/2006/relationships/hyperlink" Target="https://igr.ru/catalog/12800/8804219/" TargetMode="External"/><Relationship Id="rId_hyperlink_11459" Type="http://schemas.openxmlformats.org/officeDocument/2006/relationships/hyperlink" Target="https://igr.ru/catalog/12800/8804220/" TargetMode="External"/><Relationship Id="rId_hyperlink_11460" Type="http://schemas.openxmlformats.org/officeDocument/2006/relationships/hyperlink" Target="https://igr.ru/upload/cert/5895.jpg" TargetMode="External"/><Relationship Id="rId_hyperlink_11461" Type="http://schemas.openxmlformats.org/officeDocument/2006/relationships/hyperlink" Target="https://igr.ru/catalog/12800/8846596/" TargetMode="External"/><Relationship Id="rId_hyperlink_11462" Type="http://schemas.openxmlformats.org/officeDocument/2006/relationships/hyperlink" Target="https://igr.ru/upload/cert/5886.jpg" TargetMode="External"/><Relationship Id="rId_hyperlink_11463" Type="http://schemas.openxmlformats.org/officeDocument/2006/relationships/hyperlink" Target="https://igr.ru/catalog/12800/8932652/" TargetMode="External"/><Relationship Id="rId_hyperlink_11464" Type="http://schemas.openxmlformats.org/officeDocument/2006/relationships/hyperlink" Target="https://igr.ru/catalog/12800/8932653/" TargetMode="External"/><Relationship Id="rId_hyperlink_11465" Type="http://schemas.openxmlformats.org/officeDocument/2006/relationships/hyperlink" Target="https://igr.ru/catalog/12800/8932654/" TargetMode="External"/><Relationship Id="rId_hyperlink_11466" Type="http://schemas.openxmlformats.org/officeDocument/2006/relationships/hyperlink" Target="https://igr.ru/upload/cert/5895.jpg" TargetMode="External"/><Relationship Id="rId_hyperlink_11467" Type="http://schemas.openxmlformats.org/officeDocument/2006/relationships/hyperlink" Target="https://igr.ru/catalog/12800/8932655/" TargetMode="External"/><Relationship Id="rId_hyperlink_11468" Type="http://schemas.openxmlformats.org/officeDocument/2006/relationships/hyperlink" Target="https://igr.ru/upload/cert/6492.jpg" TargetMode="External"/><Relationship Id="rId_hyperlink_11469" Type="http://schemas.openxmlformats.org/officeDocument/2006/relationships/hyperlink" Target="https://igr.ru/catalog/12800/8932671/" TargetMode="External"/><Relationship Id="rId_hyperlink_11470" Type="http://schemas.openxmlformats.org/officeDocument/2006/relationships/hyperlink" Target="https://igr.ru/upload/cert/5895.jpg" TargetMode="External"/><Relationship Id="rId_hyperlink_11471" Type="http://schemas.openxmlformats.org/officeDocument/2006/relationships/hyperlink" Target="https://igr.ru/catalog/12800/8975333/" TargetMode="External"/><Relationship Id="rId_hyperlink_11472" Type="http://schemas.openxmlformats.org/officeDocument/2006/relationships/hyperlink" Target="https://igr.ru/catalog/12800/8975334/" TargetMode="External"/><Relationship Id="rId_hyperlink_11473" Type="http://schemas.openxmlformats.org/officeDocument/2006/relationships/hyperlink" Target="https://igr.ru/upload/cert/5895.jpg" TargetMode="External"/><Relationship Id="rId_hyperlink_11474" Type="http://schemas.openxmlformats.org/officeDocument/2006/relationships/hyperlink" Target="https://igr.ru/catalog/12800/9126267/" TargetMode="External"/><Relationship Id="rId_hyperlink_11475" Type="http://schemas.openxmlformats.org/officeDocument/2006/relationships/hyperlink" Target="https://igr.ru/upload/cert/6492.jpg" TargetMode="External"/><Relationship Id="rId_hyperlink_11476" Type="http://schemas.openxmlformats.org/officeDocument/2006/relationships/hyperlink" Target="https://igr.ru/catalog/12800/9126281/" TargetMode="External"/><Relationship Id="rId_hyperlink_11477" Type="http://schemas.openxmlformats.org/officeDocument/2006/relationships/hyperlink" Target="https://igr.ru/catalog/12800/9131911/" TargetMode="External"/><Relationship Id="rId_hyperlink_11478" Type="http://schemas.openxmlformats.org/officeDocument/2006/relationships/hyperlink" Target="https://igr.ru/upload/cert/6492.jpg" TargetMode="External"/><Relationship Id="rId_hyperlink_11479" Type="http://schemas.openxmlformats.org/officeDocument/2006/relationships/hyperlink" Target="https://igr.ru/catalog/12800/9131917/" TargetMode="External"/><Relationship Id="rId_hyperlink_11480" Type="http://schemas.openxmlformats.org/officeDocument/2006/relationships/hyperlink" Target="https://igr.ru/upload/cert/5895.jpg" TargetMode="External"/><Relationship Id="rId_hyperlink_11481" Type="http://schemas.openxmlformats.org/officeDocument/2006/relationships/hyperlink" Target="https://igr.ru/catalog/12800/9131922/" TargetMode="External"/><Relationship Id="rId_hyperlink_11482" Type="http://schemas.openxmlformats.org/officeDocument/2006/relationships/hyperlink" Target="https://igr.ru/upload/cert/5895.jpg" TargetMode="External"/><Relationship Id="rId_hyperlink_11483" Type="http://schemas.openxmlformats.org/officeDocument/2006/relationships/hyperlink" Target="https://igr.ru/catalog/12800/9131923/" TargetMode="External"/><Relationship Id="rId_hyperlink_11484" Type="http://schemas.openxmlformats.org/officeDocument/2006/relationships/hyperlink" Target="https://igr.ru/upload/cert/6492.jpg" TargetMode="External"/><Relationship Id="rId_hyperlink_11485" Type="http://schemas.openxmlformats.org/officeDocument/2006/relationships/hyperlink" Target="https://igr.ru/catalog/12800/9176802/" TargetMode="External"/><Relationship Id="rId_hyperlink_11486" Type="http://schemas.openxmlformats.org/officeDocument/2006/relationships/hyperlink" Target="https://igr.ru/upload/cert/5895.jpg" TargetMode="External"/><Relationship Id="rId_hyperlink_11487" Type="http://schemas.openxmlformats.org/officeDocument/2006/relationships/hyperlink" Target="https://igr.ru/catalog/12800/9176803/" TargetMode="External"/><Relationship Id="rId_hyperlink_11488" Type="http://schemas.openxmlformats.org/officeDocument/2006/relationships/hyperlink" Target="https://igr.ru/upload/cert/6492.jpg" TargetMode="External"/><Relationship Id="rId_hyperlink_11489" Type="http://schemas.openxmlformats.org/officeDocument/2006/relationships/hyperlink" Target="https://igr.ru/catalog/12800/9176804/" TargetMode="External"/><Relationship Id="rId_hyperlink_11490" Type="http://schemas.openxmlformats.org/officeDocument/2006/relationships/hyperlink" Target="https://igr.ru/upload/cert/6492.jpg" TargetMode="External"/><Relationship Id="rId_hyperlink_11491" Type="http://schemas.openxmlformats.org/officeDocument/2006/relationships/hyperlink" Target="https://igr.ru/catalog/12800/9176833/" TargetMode="External"/><Relationship Id="rId_hyperlink_11492" Type="http://schemas.openxmlformats.org/officeDocument/2006/relationships/hyperlink" Target="https://igr.ru/upload/cert/6492.jpg" TargetMode="External"/><Relationship Id="rId_hyperlink_11493" Type="http://schemas.openxmlformats.org/officeDocument/2006/relationships/hyperlink" Target="https://igr.ru/catalog/12800/9176834/" TargetMode="External"/><Relationship Id="rId_hyperlink_11494" Type="http://schemas.openxmlformats.org/officeDocument/2006/relationships/hyperlink" Target="https://igr.ru/upload/cert/5895.jpg" TargetMode="External"/><Relationship Id="rId_hyperlink_11495" Type="http://schemas.openxmlformats.org/officeDocument/2006/relationships/hyperlink" Target="https://igr.ru/catalog/12800/9176835/" TargetMode="External"/><Relationship Id="rId_hyperlink_11496" Type="http://schemas.openxmlformats.org/officeDocument/2006/relationships/hyperlink" Target="https://igr.ru/upload/cert/5895.jpg" TargetMode="External"/><Relationship Id="rId_hyperlink_11497" Type="http://schemas.openxmlformats.org/officeDocument/2006/relationships/hyperlink" Target="https://igr.ru/catalog/12800/9620861/" TargetMode="External"/><Relationship Id="rId_hyperlink_11498" Type="http://schemas.openxmlformats.org/officeDocument/2006/relationships/hyperlink" Target="https://igr.ru/upload/cert/6492.jpg" TargetMode="External"/><Relationship Id="rId_hyperlink_11499" Type="http://schemas.openxmlformats.org/officeDocument/2006/relationships/hyperlink" Target="https://igr.ru/catalog/12800/9639667/" TargetMode="External"/><Relationship Id="rId_hyperlink_11500" Type="http://schemas.openxmlformats.org/officeDocument/2006/relationships/hyperlink" Target="https://igr.ru/upload/cert/6492.jpg" TargetMode="External"/><Relationship Id="rId_hyperlink_11501" Type="http://schemas.openxmlformats.org/officeDocument/2006/relationships/hyperlink" Target="https://igr.ru/catalog/12800/9639668/" TargetMode="External"/><Relationship Id="rId_hyperlink_11502" Type="http://schemas.openxmlformats.org/officeDocument/2006/relationships/hyperlink" Target="https://igr.ru/upload/cert/5895.jpg" TargetMode="External"/><Relationship Id="rId_hyperlink_11503" Type="http://schemas.openxmlformats.org/officeDocument/2006/relationships/hyperlink" Target="https://igr.ru/catalog/12800/9639669/" TargetMode="External"/><Relationship Id="rId_hyperlink_11504" Type="http://schemas.openxmlformats.org/officeDocument/2006/relationships/hyperlink" Target="https://igr.ru/catalog/12800/9984111/" TargetMode="External"/><Relationship Id="rId_hyperlink_11505" Type="http://schemas.openxmlformats.org/officeDocument/2006/relationships/hyperlink" Target="https://igr.ru/upload/cert/6492.jpg" TargetMode="External"/><Relationship Id="rId_hyperlink_11506" Type="http://schemas.openxmlformats.org/officeDocument/2006/relationships/hyperlink" Target="https://igr.ru/catalog/12800/9984112/" TargetMode="External"/><Relationship Id="rId_hyperlink_11507" Type="http://schemas.openxmlformats.org/officeDocument/2006/relationships/hyperlink" Target="https://igr.ru/catalog/12800/10009485/" TargetMode="External"/><Relationship Id="rId_hyperlink_11508" Type="http://schemas.openxmlformats.org/officeDocument/2006/relationships/hyperlink" Target="https://igr.ru/catalog/12800/10092391/" TargetMode="External"/><Relationship Id="rId_hyperlink_11509" Type="http://schemas.openxmlformats.org/officeDocument/2006/relationships/hyperlink" Target="https://igr.ru/catalog/12800/10092394/" TargetMode="External"/><Relationship Id="rId_hyperlink_11510" Type="http://schemas.openxmlformats.org/officeDocument/2006/relationships/hyperlink" Target="https://igr.ru/upload/cert/5895.jpg" TargetMode="External"/><Relationship Id="rId_hyperlink_11511" Type="http://schemas.openxmlformats.org/officeDocument/2006/relationships/hyperlink" Target="https://igr.ru/catalog/12800/10092404/" TargetMode="External"/><Relationship Id="rId_hyperlink_11512" Type="http://schemas.openxmlformats.org/officeDocument/2006/relationships/hyperlink" Target="https://igr.ru/catalog/12800/10092405/" TargetMode="External"/><Relationship Id="rId_hyperlink_11513" Type="http://schemas.openxmlformats.org/officeDocument/2006/relationships/hyperlink" Target="https://igr.ru/catalog/12800/10092406/" TargetMode="External"/><Relationship Id="rId_hyperlink_11514" Type="http://schemas.openxmlformats.org/officeDocument/2006/relationships/hyperlink" Target="https://igr.ru/upload/cert/6492.jpg" TargetMode="External"/><Relationship Id="rId_hyperlink_11515" Type="http://schemas.openxmlformats.org/officeDocument/2006/relationships/hyperlink" Target="https://igr.ru/catalog/12800/10147638/" TargetMode="External"/><Relationship Id="rId_hyperlink_11516" Type="http://schemas.openxmlformats.org/officeDocument/2006/relationships/hyperlink" Target="https://igr.ru/upload/cert/6492.jpg" TargetMode="External"/><Relationship Id="rId_hyperlink_11517" Type="http://schemas.openxmlformats.org/officeDocument/2006/relationships/hyperlink" Target="https://igr.ru/catalog/12821/8827606/" TargetMode="External"/><Relationship Id="rId_hyperlink_11518" Type="http://schemas.openxmlformats.org/officeDocument/2006/relationships/hyperlink" Target="https://igr.ru/upload/cert/5886.jpg" TargetMode="External"/><Relationship Id="rId_hyperlink_11519" Type="http://schemas.openxmlformats.org/officeDocument/2006/relationships/hyperlink" Target="https://igr.ru/catalog/12821/8827607/" TargetMode="External"/><Relationship Id="rId_hyperlink_11520" Type="http://schemas.openxmlformats.org/officeDocument/2006/relationships/hyperlink" Target="https://igr.ru/upload/cert/5895.jpg" TargetMode="External"/><Relationship Id="rId_hyperlink_11521" Type="http://schemas.openxmlformats.org/officeDocument/2006/relationships/hyperlink" Target="https://igr.ru/catalog/12821/8827608/" TargetMode="External"/><Relationship Id="rId_hyperlink_11522" Type="http://schemas.openxmlformats.org/officeDocument/2006/relationships/hyperlink" Target="https://igr.ru/upload/cert/5886.jpg" TargetMode="External"/><Relationship Id="rId_hyperlink_11523" Type="http://schemas.openxmlformats.org/officeDocument/2006/relationships/hyperlink" Target="https://igr.ru/catalog/12821/8827609/" TargetMode="External"/><Relationship Id="rId_hyperlink_11524" Type="http://schemas.openxmlformats.org/officeDocument/2006/relationships/hyperlink" Target="https://igr.ru/upload/cert/5895.jpg" TargetMode="External"/><Relationship Id="rId_hyperlink_11525" Type="http://schemas.openxmlformats.org/officeDocument/2006/relationships/hyperlink" Target="https://igr.ru/catalog/12821/8827663/" TargetMode="External"/><Relationship Id="rId_hyperlink_11526" Type="http://schemas.openxmlformats.org/officeDocument/2006/relationships/hyperlink" Target="https://igr.ru/upload/cert/5886.jpg" TargetMode="External"/><Relationship Id="rId_hyperlink_11527" Type="http://schemas.openxmlformats.org/officeDocument/2006/relationships/hyperlink" Target="https://igr.ru/catalog/12821/8869698/" TargetMode="External"/><Relationship Id="rId_hyperlink_11528" Type="http://schemas.openxmlformats.org/officeDocument/2006/relationships/hyperlink" Target="https://igr.ru/upload/cert/5895.jpg" TargetMode="External"/><Relationship Id="rId_hyperlink_11529" Type="http://schemas.openxmlformats.org/officeDocument/2006/relationships/hyperlink" Target="https://igr.ru/catalog/12821/8869889/" TargetMode="External"/><Relationship Id="rId_hyperlink_11530" Type="http://schemas.openxmlformats.org/officeDocument/2006/relationships/hyperlink" Target="https://igr.ru/upload/cert/5886.jpg" TargetMode="External"/><Relationship Id="rId_hyperlink_11531" Type="http://schemas.openxmlformats.org/officeDocument/2006/relationships/hyperlink" Target="https://igr.ru/catalog/12821/9204847/" TargetMode="External"/><Relationship Id="rId_hyperlink_11532" Type="http://schemas.openxmlformats.org/officeDocument/2006/relationships/hyperlink" Target="https://igr.ru/upload/cert/6492.jpg" TargetMode="External"/><Relationship Id="rId_hyperlink_11533" Type="http://schemas.openxmlformats.org/officeDocument/2006/relationships/hyperlink" Target="https://igr.ru/catalog/12821/9523130/" TargetMode="External"/><Relationship Id="rId_hyperlink_11534" Type="http://schemas.openxmlformats.org/officeDocument/2006/relationships/hyperlink" Target="https://igr.ru/upload/cert/5895.jpg" TargetMode="External"/><Relationship Id="rId_hyperlink_11535" Type="http://schemas.openxmlformats.org/officeDocument/2006/relationships/hyperlink" Target="https://igr.ru/catalog/12821/9523131/" TargetMode="External"/><Relationship Id="rId_hyperlink_11536" Type="http://schemas.openxmlformats.org/officeDocument/2006/relationships/hyperlink" Target="https://igr.ru/upload/cert/5886.jpg" TargetMode="External"/><Relationship Id="rId_hyperlink_11537" Type="http://schemas.openxmlformats.org/officeDocument/2006/relationships/hyperlink" Target="https://igr.ru/catalog/12821/9556683/" TargetMode="External"/><Relationship Id="rId_hyperlink_11538" Type="http://schemas.openxmlformats.org/officeDocument/2006/relationships/hyperlink" Target="https://igr.ru/upload/cert/5886.jpg" TargetMode="External"/><Relationship Id="rId_hyperlink_11539" Type="http://schemas.openxmlformats.org/officeDocument/2006/relationships/hyperlink" Target="https://igr.ru/catalog/12818/8062406/" TargetMode="External"/><Relationship Id="rId_hyperlink_11540" Type="http://schemas.openxmlformats.org/officeDocument/2006/relationships/hyperlink" Target="https://igr.ru/upload/cert/5895.jpg" TargetMode="External"/><Relationship Id="rId_hyperlink_11541" Type="http://schemas.openxmlformats.org/officeDocument/2006/relationships/hyperlink" Target="https://igr.ru/catalog/12818/8062407/" TargetMode="External"/><Relationship Id="rId_hyperlink_11542" Type="http://schemas.openxmlformats.org/officeDocument/2006/relationships/hyperlink" Target="https://igr.ru/upload/cert/5886.jpg" TargetMode="External"/><Relationship Id="rId_hyperlink_11543" Type="http://schemas.openxmlformats.org/officeDocument/2006/relationships/hyperlink" Target="https://igr.ru/catalog/12818/8062408/" TargetMode="External"/><Relationship Id="rId_hyperlink_11544" Type="http://schemas.openxmlformats.org/officeDocument/2006/relationships/hyperlink" Target="https://igr.ru/upload/cert/5886.jpg" TargetMode="External"/><Relationship Id="rId_hyperlink_11545" Type="http://schemas.openxmlformats.org/officeDocument/2006/relationships/hyperlink" Target="https://igr.ru/catalog/12818/9176824/" TargetMode="External"/><Relationship Id="rId_hyperlink_11546" Type="http://schemas.openxmlformats.org/officeDocument/2006/relationships/hyperlink" Target="https://igr.ru/upload/cert/6492.jpg" TargetMode="External"/><Relationship Id="rId_hyperlink_11547" Type="http://schemas.openxmlformats.org/officeDocument/2006/relationships/hyperlink" Target="https://igr.ru/catalog/12818/9176825/" TargetMode="External"/><Relationship Id="rId_hyperlink_11548" Type="http://schemas.openxmlformats.org/officeDocument/2006/relationships/hyperlink" Target="https://igr.ru/upload/cert/6492.jpg" TargetMode="External"/><Relationship Id="rId_hyperlink_11549" Type="http://schemas.openxmlformats.org/officeDocument/2006/relationships/hyperlink" Target="https://igr.ru/catalog/12818/9654242/" TargetMode="External"/><Relationship Id="rId_hyperlink_11550" Type="http://schemas.openxmlformats.org/officeDocument/2006/relationships/hyperlink" Target="https://igr.ru/upload/cert/5895.jpg" TargetMode="External"/><Relationship Id="rId_hyperlink_11551" Type="http://schemas.openxmlformats.org/officeDocument/2006/relationships/hyperlink" Target="https://igr.ru/catalog/12818/9654243/" TargetMode="External"/><Relationship Id="rId_hyperlink_11552" Type="http://schemas.openxmlformats.org/officeDocument/2006/relationships/hyperlink" Target="https://igr.ru/upload/cert/5895.jpg" TargetMode="External"/><Relationship Id="rId_hyperlink_11553" Type="http://schemas.openxmlformats.org/officeDocument/2006/relationships/hyperlink" Target="https://igr.ru/catalog/12818/9654244/" TargetMode="External"/><Relationship Id="rId_hyperlink_11554" Type="http://schemas.openxmlformats.org/officeDocument/2006/relationships/hyperlink" Target="https://igr.ru/upload/cert/5895.jpg" TargetMode="External"/><Relationship Id="rId_hyperlink_11555" Type="http://schemas.openxmlformats.org/officeDocument/2006/relationships/hyperlink" Target="https://igr.ru/catalog/12806/983030/" TargetMode="External"/><Relationship Id="rId_hyperlink_11556" Type="http://schemas.openxmlformats.org/officeDocument/2006/relationships/hyperlink" Target="https://igr.ru/upload/cert/5886.jpg" TargetMode="External"/><Relationship Id="rId_hyperlink_11557" Type="http://schemas.openxmlformats.org/officeDocument/2006/relationships/hyperlink" Target="https://igr.ru/catalog/12806/9523127/" TargetMode="External"/><Relationship Id="rId_hyperlink_11558" Type="http://schemas.openxmlformats.org/officeDocument/2006/relationships/hyperlink" Target="https://igr.ru/upload/cert/5895.jpg" TargetMode="External"/><Relationship Id="rId_hyperlink_11559" Type="http://schemas.openxmlformats.org/officeDocument/2006/relationships/hyperlink" Target="https://igr.ru/catalog/12806/9523128/" TargetMode="External"/><Relationship Id="rId_hyperlink_11560" Type="http://schemas.openxmlformats.org/officeDocument/2006/relationships/hyperlink" Target="https://igr.ru/upload/cert/5886.jpg" TargetMode="External"/><Relationship Id="rId_hyperlink_11561" Type="http://schemas.openxmlformats.org/officeDocument/2006/relationships/hyperlink" Target="https://igr.ru/catalog/12806/9523129/" TargetMode="External"/><Relationship Id="rId_hyperlink_11562" Type="http://schemas.openxmlformats.org/officeDocument/2006/relationships/hyperlink" Target="https://igr.ru/upload/cert/5895.jpg" TargetMode="External"/><Relationship Id="rId_hyperlink_11563" Type="http://schemas.openxmlformats.org/officeDocument/2006/relationships/hyperlink" Target="https://igr.ru/catalog/12806/9568263/" TargetMode="External"/><Relationship Id="rId_hyperlink_11564" Type="http://schemas.openxmlformats.org/officeDocument/2006/relationships/hyperlink" Target="https://igr.ru/upload/cert/6492.jpg" TargetMode="External"/><Relationship Id="rId_hyperlink_11565" Type="http://schemas.openxmlformats.org/officeDocument/2006/relationships/hyperlink" Target="https://igr.ru/catalog/12806/9568264/" TargetMode="External"/><Relationship Id="rId_hyperlink_11566" Type="http://schemas.openxmlformats.org/officeDocument/2006/relationships/hyperlink" Target="https://igr.ru/upload/cert/6492.jpg" TargetMode="External"/><Relationship Id="rId_hyperlink_11567" Type="http://schemas.openxmlformats.org/officeDocument/2006/relationships/hyperlink" Target="https://igr.ru/catalog/12806/9568265/" TargetMode="External"/><Relationship Id="rId_hyperlink_11568" Type="http://schemas.openxmlformats.org/officeDocument/2006/relationships/hyperlink" Target="https://igr.ru/upload/cert/5886.jpg" TargetMode="External"/><Relationship Id="rId_hyperlink_11569" Type="http://schemas.openxmlformats.org/officeDocument/2006/relationships/hyperlink" Target="https://igr.ru/catalog/12806/9583283/" TargetMode="External"/><Relationship Id="rId_hyperlink_11570" Type="http://schemas.openxmlformats.org/officeDocument/2006/relationships/hyperlink" Target="https://igr.ru/upload/cert/5886.jpg" TargetMode="External"/><Relationship Id="rId_hyperlink_11571" Type="http://schemas.openxmlformats.org/officeDocument/2006/relationships/hyperlink" Target="https://igr.ru/catalog/12806/9604319/" TargetMode="External"/><Relationship Id="rId_hyperlink_11572" Type="http://schemas.openxmlformats.org/officeDocument/2006/relationships/hyperlink" Target="https://igr.ru/upload/cert/6492.jpg" TargetMode="External"/><Relationship Id="rId_hyperlink_11573" Type="http://schemas.openxmlformats.org/officeDocument/2006/relationships/hyperlink" Target="https://igr.ru/catalog/12806/9604320/" TargetMode="External"/><Relationship Id="rId_hyperlink_11574" Type="http://schemas.openxmlformats.org/officeDocument/2006/relationships/hyperlink" Target="https://igr.ru/upload/cert/5895.jpg" TargetMode="External"/><Relationship Id="rId_hyperlink_11575" Type="http://schemas.openxmlformats.org/officeDocument/2006/relationships/hyperlink" Target="https://igr.ru/catalog/12806/9604321/" TargetMode="External"/><Relationship Id="rId_hyperlink_11576" Type="http://schemas.openxmlformats.org/officeDocument/2006/relationships/hyperlink" Target="https://igr.ru/upload/cert/5895.jpg" TargetMode="External"/><Relationship Id="rId_hyperlink_11577" Type="http://schemas.openxmlformats.org/officeDocument/2006/relationships/hyperlink" Target="https://igr.ru/catalog/12806/9604322/" TargetMode="External"/><Relationship Id="rId_hyperlink_11578" Type="http://schemas.openxmlformats.org/officeDocument/2006/relationships/hyperlink" Target="https://igr.ru/upload/cert/5895.jpg" TargetMode="External"/><Relationship Id="rId_hyperlink_11579" Type="http://schemas.openxmlformats.org/officeDocument/2006/relationships/hyperlink" Target="https://igr.ru/catalog/12806/9604323/" TargetMode="External"/><Relationship Id="rId_hyperlink_11580" Type="http://schemas.openxmlformats.org/officeDocument/2006/relationships/hyperlink" Target="https://igr.ru/upload/cert/5886.jpg" TargetMode="External"/><Relationship Id="rId_hyperlink_11581" Type="http://schemas.openxmlformats.org/officeDocument/2006/relationships/hyperlink" Target="https://igr.ru/catalog/12806/9604324/" TargetMode="External"/><Relationship Id="rId_hyperlink_11582" Type="http://schemas.openxmlformats.org/officeDocument/2006/relationships/hyperlink" Target="https://igr.ru/upload/cert/5886.jpg" TargetMode="External"/><Relationship Id="rId_hyperlink_11583" Type="http://schemas.openxmlformats.org/officeDocument/2006/relationships/hyperlink" Target="https://igr.ru/catalog/12806/9639682/" TargetMode="External"/><Relationship Id="rId_hyperlink_11584" Type="http://schemas.openxmlformats.org/officeDocument/2006/relationships/hyperlink" Target="https://igr.ru/upload/cert/6492.jpg" TargetMode="External"/><Relationship Id="rId_hyperlink_11585" Type="http://schemas.openxmlformats.org/officeDocument/2006/relationships/hyperlink" Target="https://igr.ru/catalog/12806/9639683/" TargetMode="External"/><Relationship Id="rId_hyperlink_11586" Type="http://schemas.openxmlformats.org/officeDocument/2006/relationships/hyperlink" Target="https://igr.ru/upload/cert/6492.jpg" TargetMode="External"/><Relationship Id="rId_hyperlink_11587" Type="http://schemas.openxmlformats.org/officeDocument/2006/relationships/hyperlink" Target="https://igr.ru/catalog/12828/5114316/" TargetMode="External"/><Relationship Id="rId_hyperlink_11588" Type="http://schemas.openxmlformats.org/officeDocument/2006/relationships/hyperlink" Target="https://igr.ru/upload/cert/5886.jpg" TargetMode="External"/><Relationship Id="rId_hyperlink_11589" Type="http://schemas.openxmlformats.org/officeDocument/2006/relationships/hyperlink" Target="https://igr.ru/catalog/12828/6021966/" TargetMode="External"/><Relationship Id="rId_hyperlink_11590" Type="http://schemas.openxmlformats.org/officeDocument/2006/relationships/hyperlink" Target="https://igr.ru/upload/cert/5895.jpg" TargetMode="External"/><Relationship Id="rId_hyperlink_11591" Type="http://schemas.openxmlformats.org/officeDocument/2006/relationships/hyperlink" Target="https://igr.ru/catalog/12828/6088889/" TargetMode="External"/><Relationship Id="rId_hyperlink_11592" Type="http://schemas.openxmlformats.org/officeDocument/2006/relationships/hyperlink" Target="https://igr.ru/upload/cert/5884.jpg" TargetMode="External"/><Relationship Id="rId_hyperlink_11593" Type="http://schemas.openxmlformats.org/officeDocument/2006/relationships/hyperlink" Target="https://igr.ru/catalog/12828/6116791/" TargetMode="External"/><Relationship Id="rId_hyperlink_11594" Type="http://schemas.openxmlformats.org/officeDocument/2006/relationships/hyperlink" Target="https://igr.ru/upload/cert/5884.jpg" TargetMode="External"/><Relationship Id="rId_hyperlink_11595" Type="http://schemas.openxmlformats.org/officeDocument/2006/relationships/hyperlink" Target="https://igr.ru/catalog/12828/6173131/" TargetMode="External"/><Relationship Id="rId_hyperlink_11596" Type="http://schemas.openxmlformats.org/officeDocument/2006/relationships/hyperlink" Target="https://igr.ru/upload/cert/5895.jpg" TargetMode="External"/><Relationship Id="rId_hyperlink_11597" Type="http://schemas.openxmlformats.org/officeDocument/2006/relationships/hyperlink" Target="https://igr.ru/catalog/12828/8085880/" TargetMode="External"/><Relationship Id="rId_hyperlink_11598" Type="http://schemas.openxmlformats.org/officeDocument/2006/relationships/hyperlink" Target="https://igr.ru/upload/cert/5895.jpg" TargetMode="External"/><Relationship Id="rId_hyperlink_11599" Type="http://schemas.openxmlformats.org/officeDocument/2006/relationships/hyperlink" Target="https://igr.ru/catalog/12828/8475525/" TargetMode="External"/><Relationship Id="rId_hyperlink_11600" Type="http://schemas.openxmlformats.org/officeDocument/2006/relationships/hyperlink" Target="https://igr.ru/upload/cert/5886.jpg" TargetMode="External"/><Relationship Id="rId_hyperlink_11601" Type="http://schemas.openxmlformats.org/officeDocument/2006/relationships/hyperlink" Target="https://igr.ru/catalog/12828/10009491/" TargetMode="External"/><Relationship Id="rId_hyperlink_11602" Type="http://schemas.openxmlformats.org/officeDocument/2006/relationships/hyperlink" Target="https://igr.ru/upload/cert/6492.jpg" TargetMode="External"/><Relationship Id="rId_hyperlink_11603" Type="http://schemas.openxmlformats.org/officeDocument/2006/relationships/hyperlink" Target="https://igr.ru/catalog/12802/4403272/" TargetMode="External"/><Relationship Id="rId_hyperlink_11604" Type="http://schemas.openxmlformats.org/officeDocument/2006/relationships/hyperlink" Target="https://igr.ru/upload/cert/5895.jpg" TargetMode="External"/><Relationship Id="rId_hyperlink_11605" Type="http://schemas.openxmlformats.org/officeDocument/2006/relationships/hyperlink" Target="https://igr.ru/catalog/12802/4633965/" TargetMode="External"/><Relationship Id="rId_hyperlink_11606" Type="http://schemas.openxmlformats.org/officeDocument/2006/relationships/hyperlink" Target="https://igr.ru/upload/cert/5886.jpg" TargetMode="External"/><Relationship Id="rId_hyperlink_11607" Type="http://schemas.openxmlformats.org/officeDocument/2006/relationships/hyperlink" Target="https://igr.ru/catalog/12802/4633970/" TargetMode="External"/><Relationship Id="rId_hyperlink_11608" Type="http://schemas.openxmlformats.org/officeDocument/2006/relationships/hyperlink" Target="https://igr.ru/upload/cert/5895.jpg" TargetMode="External"/><Relationship Id="rId_hyperlink_11609" Type="http://schemas.openxmlformats.org/officeDocument/2006/relationships/hyperlink" Target="https://igr.ru/catalog/12802/5971901/" TargetMode="External"/><Relationship Id="rId_hyperlink_11610" Type="http://schemas.openxmlformats.org/officeDocument/2006/relationships/hyperlink" Target="https://igr.ru/catalog/12802/6021968/" TargetMode="External"/><Relationship Id="rId_hyperlink_11611" Type="http://schemas.openxmlformats.org/officeDocument/2006/relationships/hyperlink" Target="https://igr.ru/upload/cert/5886.jpg" TargetMode="External"/><Relationship Id="rId_hyperlink_11612" Type="http://schemas.openxmlformats.org/officeDocument/2006/relationships/hyperlink" Target="https://igr.ru/catalog/12802/6076105/" TargetMode="External"/><Relationship Id="rId_hyperlink_11613" Type="http://schemas.openxmlformats.org/officeDocument/2006/relationships/hyperlink" Target="https://igr.ru/upload/cert/5895.jpg" TargetMode="External"/><Relationship Id="rId_hyperlink_11614" Type="http://schemas.openxmlformats.org/officeDocument/2006/relationships/hyperlink" Target="https://igr.ru/catalog/12802/6076111/" TargetMode="External"/><Relationship Id="rId_hyperlink_11615" Type="http://schemas.openxmlformats.org/officeDocument/2006/relationships/hyperlink" Target="https://igr.ru/upload/cert/5884.jpg" TargetMode="External"/><Relationship Id="rId_hyperlink_11616" Type="http://schemas.openxmlformats.org/officeDocument/2006/relationships/hyperlink" Target="https://igr.ru/catalog/12802/6076113/" TargetMode="External"/><Relationship Id="rId_hyperlink_11617" Type="http://schemas.openxmlformats.org/officeDocument/2006/relationships/hyperlink" Target="https://igr.ru/upload/cert/5895.jpg" TargetMode="External"/><Relationship Id="rId_hyperlink_11618" Type="http://schemas.openxmlformats.org/officeDocument/2006/relationships/hyperlink" Target="https://igr.ru/catalog/12802/6088883/" TargetMode="External"/><Relationship Id="rId_hyperlink_11619" Type="http://schemas.openxmlformats.org/officeDocument/2006/relationships/hyperlink" Target="https://igr.ru/upload/cert/5884.jpg" TargetMode="External"/><Relationship Id="rId_hyperlink_11620" Type="http://schemas.openxmlformats.org/officeDocument/2006/relationships/hyperlink" Target="https://igr.ru/catalog/12802/6127336/" TargetMode="External"/><Relationship Id="rId_hyperlink_11621" Type="http://schemas.openxmlformats.org/officeDocument/2006/relationships/hyperlink" Target="https://igr.ru/upload/cert/5895.jpg" TargetMode="External"/><Relationship Id="rId_hyperlink_11622" Type="http://schemas.openxmlformats.org/officeDocument/2006/relationships/hyperlink" Target="https://igr.ru/catalog/12802/6173141/" TargetMode="External"/><Relationship Id="rId_hyperlink_11623" Type="http://schemas.openxmlformats.org/officeDocument/2006/relationships/hyperlink" Target="https://igr.ru/upload/cert/5886.jpg" TargetMode="External"/><Relationship Id="rId_hyperlink_11624" Type="http://schemas.openxmlformats.org/officeDocument/2006/relationships/hyperlink" Target="https://igr.ru/catalog/12802/6173142/" TargetMode="External"/><Relationship Id="rId_hyperlink_11625" Type="http://schemas.openxmlformats.org/officeDocument/2006/relationships/hyperlink" Target="https://igr.ru/upload/cert/5884.jpg" TargetMode="External"/><Relationship Id="rId_hyperlink_11626" Type="http://schemas.openxmlformats.org/officeDocument/2006/relationships/hyperlink" Target="https://igr.ru/catalog/12802/6934407/" TargetMode="External"/><Relationship Id="rId_hyperlink_11627" Type="http://schemas.openxmlformats.org/officeDocument/2006/relationships/hyperlink" Target="https://igr.ru/upload/cert/5884.jpg" TargetMode="External"/><Relationship Id="rId_hyperlink_11628" Type="http://schemas.openxmlformats.org/officeDocument/2006/relationships/hyperlink" Target="https://igr.ru/catalog/12802/6934409/" TargetMode="External"/><Relationship Id="rId_hyperlink_11629" Type="http://schemas.openxmlformats.org/officeDocument/2006/relationships/hyperlink" Target="https://igr.ru/upload/cert/5884.jpg" TargetMode="External"/><Relationship Id="rId_hyperlink_11630" Type="http://schemas.openxmlformats.org/officeDocument/2006/relationships/hyperlink" Target="https://igr.ru/catalog/12802/6934410/" TargetMode="External"/><Relationship Id="rId_hyperlink_11631" Type="http://schemas.openxmlformats.org/officeDocument/2006/relationships/hyperlink" Target="https://igr.ru/upload/cert/5884.jpg" TargetMode="External"/><Relationship Id="rId_hyperlink_11632" Type="http://schemas.openxmlformats.org/officeDocument/2006/relationships/hyperlink" Target="https://igr.ru/catalog/12802/6946064/" TargetMode="External"/><Relationship Id="rId_hyperlink_11633" Type="http://schemas.openxmlformats.org/officeDocument/2006/relationships/hyperlink" Target="https://igr.ru/upload/cert/5895.jpg" TargetMode="External"/><Relationship Id="rId_hyperlink_11634" Type="http://schemas.openxmlformats.org/officeDocument/2006/relationships/hyperlink" Target="https://igr.ru/catalog/12802/7285409/" TargetMode="External"/><Relationship Id="rId_hyperlink_11635" Type="http://schemas.openxmlformats.org/officeDocument/2006/relationships/hyperlink" Target="https://igr.ru/upload/cert/5895.jpg" TargetMode="External"/><Relationship Id="rId_hyperlink_11636" Type="http://schemas.openxmlformats.org/officeDocument/2006/relationships/hyperlink" Target="https://igr.ru/catalog/12802/8062390/" TargetMode="External"/><Relationship Id="rId_hyperlink_11637" Type="http://schemas.openxmlformats.org/officeDocument/2006/relationships/hyperlink" Target="https://igr.ru/upload/cert/6492.jpg" TargetMode="External"/><Relationship Id="rId_hyperlink_11638" Type="http://schemas.openxmlformats.org/officeDocument/2006/relationships/hyperlink" Target="https://igr.ru/catalog/12802/8085840/" TargetMode="External"/><Relationship Id="rId_hyperlink_11639" Type="http://schemas.openxmlformats.org/officeDocument/2006/relationships/hyperlink" Target="https://igr.ru/upload/cert/5895.jpg" TargetMode="External"/><Relationship Id="rId_hyperlink_11640" Type="http://schemas.openxmlformats.org/officeDocument/2006/relationships/hyperlink" Target="https://igr.ru/catalog/12802/8152231/" TargetMode="External"/><Relationship Id="rId_hyperlink_11641" Type="http://schemas.openxmlformats.org/officeDocument/2006/relationships/hyperlink" Target="https://igr.ru/upload/cert/5886.jpg" TargetMode="External"/><Relationship Id="rId_hyperlink_11642" Type="http://schemas.openxmlformats.org/officeDocument/2006/relationships/hyperlink" Target="https://igr.ru/catalog/12802/8152242/" TargetMode="External"/><Relationship Id="rId_hyperlink_11643" Type="http://schemas.openxmlformats.org/officeDocument/2006/relationships/hyperlink" Target="https://igr.ru/catalog/12802/8318234/" TargetMode="External"/><Relationship Id="rId_hyperlink_11644" Type="http://schemas.openxmlformats.org/officeDocument/2006/relationships/hyperlink" Target="https://igr.ru/upload/cert/5886.jpg" TargetMode="External"/><Relationship Id="rId_hyperlink_11645" Type="http://schemas.openxmlformats.org/officeDocument/2006/relationships/hyperlink" Target="https://igr.ru/catalog/12802/8475520/" TargetMode="External"/><Relationship Id="rId_hyperlink_11646" Type="http://schemas.openxmlformats.org/officeDocument/2006/relationships/hyperlink" Target="https://igr.ru/upload/cert/5884.jpg" TargetMode="External"/><Relationship Id="rId_hyperlink_11647" Type="http://schemas.openxmlformats.org/officeDocument/2006/relationships/hyperlink" Target="https://igr.ru/catalog/12802/8804181/" TargetMode="External"/><Relationship Id="rId_hyperlink_11648" Type="http://schemas.openxmlformats.org/officeDocument/2006/relationships/hyperlink" Target="https://igr.ru/upload/cert/6492.jpg" TargetMode="External"/><Relationship Id="rId_hyperlink_11649" Type="http://schemas.openxmlformats.org/officeDocument/2006/relationships/hyperlink" Target="https://igr.ru/catalog/12802/8804183/" TargetMode="External"/><Relationship Id="rId_hyperlink_11650" Type="http://schemas.openxmlformats.org/officeDocument/2006/relationships/hyperlink" Target="https://igr.ru/upload/cert/5895.jpg" TargetMode="External"/><Relationship Id="rId_hyperlink_11651" Type="http://schemas.openxmlformats.org/officeDocument/2006/relationships/hyperlink" Target="https://igr.ru/catalog/12802/8804221/" TargetMode="External"/><Relationship Id="rId_hyperlink_11652" Type="http://schemas.openxmlformats.org/officeDocument/2006/relationships/hyperlink" Target="https://igr.ru/upload/cert/6492.jpg" TargetMode="External"/><Relationship Id="rId_hyperlink_11653" Type="http://schemas.openxmlformats.org/officeDocument/2006/relationships/hyperlink" Target="https://igr.ru/catalog/12802/8804223/" TargetMode="External"/><Relationship Id="rId_hyperlink_11654" Type="http://schemas.openxmlformats.org/officeDocument/2006/relationships/hyperlink" Target="https://igr.ru/upload/cert/5886.jpg" TargetMode="External"/><Relationship Id="rId_hyperlink_11655" Type="http://schemas.openxmlformats.org/officeDocument/2006/relationships/hyperlink" Target="https://igr.ru/catalog/12802/9176809/" TargetMode="External"/><Relationship Id="rId_hyperlink_11656" Type="http://schemas.openxmlformats.org/officeDocument/2006/relationships/hyperlink" Target="https://igr.ru/upload/cert/5895.jpg" TargetMode="External"/><Relationship Id="rId_hyperlink_11657" Type="http://schemas.openxmlformats.org/officeDocument/2006/relationships/hyperlink" Target="https://igr.ru/catalog/12802/9491393/" TargetMode="External"/><Relationship Id="rId_hyperlink_11658" Type="http://schemas.openxmlformats.org/officeDocument/2006/relationships/hyperlink" Target="https://igr.ru/upload/cert/5895.jpg" TargetMode="External"/><Relationship Id="rId_hyperlink_11659" Type="http://schemas.openxmlformats.org/officeDocument/2006/relationships/hyperlink" Target="https://igr.ru/catalog/12802/9620925/" TargetMode="External"/><Relationship Id="rId_hyperlink_11660" Type="http://schemas.openxmlformats.org/officeDocument/2006/relationships/hyperlink" Target="https://igr.ru/upload/cert/5886.jpg" TargetMode="External"/><Relationship Id="rId_hyperlink_11661" Type="http://schemas.openxmlformats.org/officeDocument/2006/relationships/hyperlink" Target="https://igr.ru/catalog/12802/10009487/" TargetMode="External"/><Relationship Id="rId_hyperlink_11662" Type="http://schemas.openxmlformats.org/officeDocument/2006/relationships/hyperlink" Target="https://igr.ru/upload/cert/5895.jpg" TargetMode="External"/><Relationship Id="rId_hyperlink_11663" Type="http://schemas.openxmlformats.org/officeDocument/2006/relationships/hyperlink" Target="https://igr.ru/catalog/12802/10092392/" TargetMode="External"/><Relationship Id="rId_hyperlink_11664" Type="http://schemas.openxmlformats.org/officeDocument/2006/relationships/hyperlink" Target="https://igr.ru/upload/cert/6492.jpg" TargetMode="External"/><Relationship Id="rId_hyperlink_11665" Type="http://schemas.openxmlformats.org/officeDocument/2006/relationships/hyperlink" Target="https://igr.ru/catalog/12802/10092393/" TargetMode="External"/><Relationship Id="rId_hyperlink_11666" Type="http://schemas.openxmlformats.org/officeDocument/2006/relationships/hyperlink" Target="https://igr.ru/upload/cert/6492.jpg" TargetMode="External"/><Relationship Id="rId_hyperlink_11667" Type="http://schemas.openxmlformats.org/officeDocument/2006/relationships/hyperlink" Target="https://igr.ru/catalog/12809/3620503/" TargetMode="External"/><Relationship Id="rId_hyperlink_11668" Type="http://schemas.openxmlformats.org/officeDocument/2006/relationships/hyperlink" Target="https://igr.ru/upload/cert/5895.jpg" TargetMode="External"/><Relationship Id="rId_hyperlink_11669" Type="http://schemas.openxmlformats.org/officeDocument/2006/relationships/hyperlink" Target="https://igr.ru/catalog/12809/5106185/" TargetMode="External"/><Relationship Id="rId_hyperlink_11670" Type="http://schemas.openxmlformats.org/officeDocument/2006/relationships/hyperlink" Target="https://igr.ru/upload/cert/5895.jpg" TargetMode="External"/><Relationship Id="rId_hyperlink_11671" Type="http://schemas.openxmlformats.org/officeDocument/2006/relationships/hyperlink" Target="https://igr.ru/catalog/12809/5525664/" TargetMode="External"/><Relationship Id="rId_hyperlink_11672" Type="http://schemas.openxmlformats.org/officeDocument/2006/relationships/hyperlink" Target="https://igr.ru/upload/cert/5884.jpg" TargetMode="External"/><Relationship Id="rId_hyperlink_11673" Type="http://schemas.openxmlformats.org/officeDocument/2006/relationships/hyperlink" Target="https://igr.ru/catalog/12809/5525665/" TargetMode="External"/><Relationship Id="rId_hyperlink_11674" Type="http://schemas.openxmlformats.org/officeDocument/2006/relationships/hyperlink" Target="https://igr.ru/upload/cert/5884.jpg" TargetMode="External"/><Relationship Id="rId_hyperlink_11675" Type="http://schemas.openxmlformats.org/officeDocument/2006/relationships/hyperlink" Target="https://igr.ru/catalog/12809/6088877/" TargetMode="External"/><Relationship Id="rId_hyperlink_11676" Type="http://schemas.openxmlformats.org/officeDocument/2006/relationships/hyperlink" Target="https://igr.ru/upload/cert/5895.jpg" TargetMode="External"/><Relationship Id="rId_hyperlink_11677" Type="http://schemas.openxmlformats.org/officeDocument/2006/relationships/hyperlink" Target="https://igr.ru/catalog/12809/6100446/" TargetMode="External"/><Relationship Id="rId_hyperlink_11678" Type="http://schemas.openxmlformats.org/officeDocument/2006/relationships/hyperlink" Target="https://igr.ru/upload/cert/6492.jpg" TargetMode="External"/><Relationship Id="rId_hyperlink_11679" Type="http://schemas.openxmlformats.org/officeDocument/2006/relationships/hyperlink" Target="https://igr.ru/catalog/12809/6946066/" TargetMode="External"/><Relationship Id="rId_hyperlink_11680" Type="http://schemas.openxmlformats.org/officeDocument/2006/relationships/hyperlink" Target="https://igr.ru/upload/cert/5886.jpg" TargetMode="External"/><Relationship Id="rId_hyperlink_11681" Type="http://schemas.openxmlformats.org/officeDocument/2006/relationships/hyperlink" Target="https://igr.ru/catalog/12809/6946067/" TargetMode="External"/><Relationship Id="rId_hyperlink_11682" Type="http://schemas.openxmlformats.org/officeDocument/2006/relationships/hyperlink" Target="https://igr.ru/upload/cert/5895.jpg" TargetMode="External"/><Relationship Id="rId_hyperlink_11683" Type="http://schemas.openxmlformats.org/officeDocument/2006/relationships/hyperlink" Target="https://igr.ru/catalog/12809/7047293/" TargetMode="External"/><Relationship Id="rId_hyperlink_11684" Type="http://schemas.openxmlformats.org/officeDocument/2006/relationships/hyperlink" Target="https://igr.ru/upload/cert/5895.jpg" TargetMode="External"/><Relationship Id="rId_hyperlink_11685" Type="http://schemas.openxmlformats.org/officeDocument/2006/relationships/hyperlink" Target="https://igr.ru/catalog/12809/7285407/" TargetMode="External"/><Relationship Id="rId_hyperlink_11686" Type="http://schemas.openxmlformats.org/officeDocument/2006/relationships/hyperlink" Target="https://igr.ru/upload/cert/5895.jpg" TargetMode="External"/><Relationship Id="rId_hyperlink_11687" Type="http://schemas.openxmlformats.org/officeDocument/2006/relationships/hyperlink" Target="https://igr.ru/catalog/12809/8804207/" TargetMode="External"/><Relationship Id="rId_hyperlink_11688" Type="http://schemas.openxmlformats.org/officeDocument/2006/relationships/hyperlink" Target="https://igr.ru/upload/cert/6492.jpg" TargetMode="External"/><Relationship Id="rId_hyperlink_11689" Type="http://schemas.openxmlformats.org/officeDocument/2006/relationships/hyperlink" Target="https://igr.ru/catalog/12809/8820039/" TargetMode="External"/><Relationship Id="rId_hyperlink_11690" Type="http://schemas.openxmlformats.org/officeDocument/2006/relationships/hyperlink" Target="https://igr.ru/upload/cert/6492.jpg" TargetMode="External"/><Relationship Id="rId_hyperlink_11691" Type="http://schemas.openxmlformats.org/officeDocument/2006/relationships/hyperlink" Target="https://igr.ru/catalog/12809/8975439/" TargetMode="External"/><Relationship Id="rId_hyperlink_11692" Type="http://schemas.openxmlformats.org/officeDocument/2006/relationships/hyperlink" Target="https://igr.ru/upload/cert/6492.jpg" TargetMode="External"/><Relationship Id="rId_hyperlink_11693" Type="http://schemas.openxmlformats.org/officeDocument/2006/relationships/hyperlink" Target="https://igr.ru/catalog/12809/9126290/" TargetMode="External"/><Relationship Id="rId_hyperlink_11694" Type="http://schemas.openxmlformats.org/officeDocument/2006/relationships/hyperlink" Target="https://igr.ru/upload/cert/5895.jpg" TargetMode="External"/><Relationship Id="rId_hyperlink_11695" Type="http://schemas.openxmlformats.org/officeDocument/2006/relationships/hyperlink" Target="https://igr.ru/catalog/12809/9176813/" TargetMode="External"/><Relationship Id="rId_hyperlink_11696" Type="http://schemas.openxmlformats.org/officeDocument/2006/relationships/hyperlink" Target="https://igr.ru/upload/cert/5895.jpg" TargetMode="External"/><Relationship Id="rId_hyperlink_11697" Type="http://schemas.openxmlformats.org/officeDocument/2006/relationships/hyperlink" Target="https://igr.ru/catalog/12809/9176821/" TargetMode="External"/><Relationship Id="rId_hyperlink_11698" Type="http://schemas.openxmlformats.org/officeDocument/2006/relationships/hyperlink" Target="https://igr.ru/upload/cert/5895.jpg" TargetMode="External"/><Relationship Id="rId_hyperlink_11699" Type="http://schemas.openxmlformats.org/officeDocument/2006/relationships/hyperlink" Target="https://igr.ru/catalog/12809/9639665/" TargetMode="External"/><Relationship Id="rId_hyperlink_11700" Type="http://schemas.openxmlformats.org/officeDocument/2006/relationships/hyperlink" Target="https://igr.ru/upload/cert/6492.jpg" TargetMode="External"/><Relationship Id="rId_hyperlink_11701" Type="http://schemas.openxmlformats.org/officeDocument/2006/relationships/hyperlink" Target="https://igr.ru/catalog/12809/9639670/" TargetMode="External"/><Relationship Id="rId_hyperlink_11702" Type="http://schemas.openxmlformats.org/officeDocument/2006/relationships/hyperlink" Target="https://igr.ru/upload/cert/5895.jpg" TargetMode="External"/><Relationship Id="rId_hyperlink_11703" Type="http://schemas.openxmlformats.org/officeDocument/2006/relationships/hyperlink" Target="https://igr.ru/catalog/12809/10009488/" TargetMode="External"/><Relationship Id="rId_hyperlink_11704" Type="http://schemas.openxmlformats.org/officeDocument/2006/relationships/hyperlink" Target="https://igr.ru/upload/cert/6492.jpg" TargetMode="External"/><Relationship Id="rId_hyperlink_11705" Type="http://schemas.openxmlformats.org/officeDocument/2006/relationships/hyperlink" Target="https://igr.ru/catalog/12809/10009489/" TargetMode="External"/><Relationship Id="rId_hyperlink_11706" Type="http://schemas.openxmlformats.org/officeDocument/2006/relationships/hyperlink" Target="https://igr.ru/upload/cert/6492.jpg" TargetMode="External"/><Relationship Id="rId_hyperlink_11707" Type="http://schemas.openxmlformats.org/officeDocument/2006/relationships/hyperlink" Target="https://igr.ru/catalog/12809/10009490/" TargetMode="External"/><Relationship Id="rId_hyperlink_11708" Type="http://schemas.openxmlformats.org/officeDocument/2006/relationships/hyperlink" Target="https://igr.ru/upload/cert/5895.jpg" TargetMode="External"/><Relationship Id="rId_hyperlink_11709" Type="http://schemas.openxmlformats.org/officeDocument/2006/relationships/hyperlink" Target="https://igr.ru/catalog/15795/9523167/" TargetMode="External"/><Relationship Id="rId_hyperlink_11710" Type="http://schemas.openxmlformats.org/officeDocument/2006/relationships/hyperlink" Target="https://igr.ru/upload/cert/6492.jpg" TargetMode="External"/><Relationship Id="rId_hyperlink_11711" Type="http://schemas.openxmlformats.org/officeDocument/2006/relationships/hyperlink" Target="https://igr.ru/catalog/15795/9523168/" TargetMode="External"/><Relationship Id="rId_hyperlink_11712" Type="http://schemas.openxmlformats.org/officeDocument/2006/relationships/hyperlink" Target="https://igr.ru/upload/cert/6492.jpg" TargetMode="External"/><Relationship Id="rId_hyperlink_11713" Type="http://schemas.openxmlformats.org/officeDocument/2006/relationships/hyperlink" Target="https://igr.ru/catalog/15795/9556680/" TargetMode="External"/><Relationship Id="rId_hyperlink_11714" Type="http://schemas.openxmlformats.org/officeDocument/2006/relationships/hyperlink" Target="https://igr.ru/upload/cert/6492.jpg" TargetMode="External"/><Relationship Id="rId_hyperlink_11715" Type="http://schemas.openxmlformats.org/officeDocument/2006/relationships/hyperlink" Target="https://igr.ru/catalog/15795/9556681/" TargetMode="External"/><Relationship Id="rId_hyperlink_11716" Type="http://schemas.openxmlformats.org/officeDocument/2006/relationships/hyperlink" Target="https://igr.ru/upload/cert/6492.jpg" TargetMode="External"/><Relationship Id="rId_hyperlink_11717" Type="http://schemas.openxmlformats.org/officeDocument/2006/relationships/hyperlink" Target="https://igr.ru/catalog/15795/9556682/" TargetMode="External"/><Relationship Id="rId_hyperlink_11718" Type="http://schemas.openxmlformats.org/officeDocument/2006/relationships/hyperlink" Target="https://igr.ru/upload/cert/6492.jpg" TargetMode="External"/><Relationship Id="rId_hyperlink_11719" Type="http://schemas.openxmlformats.org/officeDocument/2006/relationships/hyperlink" Target="https://igr.ru/catalog/15795/9604325/" TargetMode="External"/><Relationship Id="rId_hyperlink_11720" Type="http://schemas.openxmlformats.org/officeDocument/2006/relationships/hyperlink" Target="https://igr.ru/upload/cert/6492.jpg" TargetMode="External"/><Relationship Id="rId_hyperlink_11721" Type="http://schemas.openxmlformats.org/officeDocument/2006/relationships/hyperlink" Target="https://igr.ru/catalog/15795/9604331/" TargetMode="External"/><Relationship Id="rId_hyperlink_11722" Type="http://schemas.openxmlformats.org/officeDocument/2006/relationships/hyperlink" Target="https://igr.ru/upload/cert/6492.jpg" TargetMode="External"/><Relationship Id="rId_hyperlink_11723" Type="http://schemas.openxmlformats.org/officeDocument/2006/relationships/hyperlink" Target="https://igr.ru/catalog/15795/9620923/" TargetMode="External"/><Relationship Id="rId_hyperlink_11724" Type="http://schemas.openxmlformats.org/officeDocument/2006/relationships/hyperlink" Target="https://igr.ru/upload/cert/6492.jpg" TargetMode="External"/><Relationship Id="rId_hyperlink_11725" Type="http://schemas.openxmlformats.org/officeDocument/2006/relationships/hyperlink" Target="https://igr.ru/catalog/12810/983105/" TargetMode="External"/><Relationship Id="rId_hyperlink_11726" Type="http://schemas.openxmlformats.org/officeDocument/2006/relationships/hyperlink" Target="https://igr.ru/upload/cert/5895.jpg" TargetMode="External"/><Relationship Id="rId_hyperlink_11727" Type="http://schemas.openxmlformats.org/officeDocument/2006/relationships/hyperlink" Target="https://www.youtube.com/watch?v=K5yjIh1AGU4" TargetMode="External"/><Relationship Id="rId_hyperlink_11728" Type="http://schemas.openxmlformats.org/officeDocument/2006/relationships/hyperlink" Target="https://igr.ru/catalog/12810/1750701/" TargetMode="External"/><Relationship Id="rId_hyperlink_11729" Type="http://schemas.openxmlformats.org/officeDocument/2006/relationships/hyperlink" Target="https://igr.ru/upload/cert/5895.jpg" TargetMode="External"/><Relationship Id="rId_hyperlink_11730" Type="http://schemas.openxmlformats.org/officeDocument/2006/relationships/hyperlink" Target="https://igr.ru/catalog/12810/4782746/" TargetMode="External"/><Relationship Id="rId_hyperlink_11731" Type="http://schemas.openxmlformats.org/officeDocument/2006/relationships/hyperlink" Target="https://igr.ru/upload/cert/5895.jpg" TargetMode="External"/><Relationship Id="rId_hyperlink_11732" Type="http://schemas.openxmlformats.org/officeDocument/2006/relationships/hyperlink" Target="https://igr.ru/catalog/12810/5525661/" TargetMode="External"/><Relationship Id="rId_hyperlink_11733" Type="http://schemas.openxmlformats.org/officeDocument/2006/relationships/hyperlink" Target="https://igr.ru/upload/cert/5895.jpg" TargetMode="External"/><Relationship Id="rId_hyperlink_11734" Type="http://schemas.openxmlformats.org/officeDocument/2006/relationships/hyperlink" Target="https://igr.ru/catalog/12810/5525662/" TargetMode="External"/><Relationship Id="rId_hyperlink_11735" Type="http://schemas.openxmlformats.org/officeDocument/2006/relationships/hyperlink" Target="https://igr.ru/upload/cert/5895.jpg" TargetMode="External"/><Relationship Id="rId_hyperlink_11736" Type="http://schemas.openxmlformats.org/officeDocument/2006/relationships/hyperlink" Target="https://www.youtube.com/watch?v=1xgVzcnx1JU" TargetMode="External"/><Relationship Id="rId_hyperlink_11737" Type="http://schemas.openxmlformats.org/officeDocument/2006/relationships/hyperlink" Target="https://igr.ru/catalog/12810/5996794/" TargetMode="External"/><Relationship Id="rId_hyperlink_11738" Type="http://schemas.openxmlformats.org/officeDocument/2006/relationships/hyperlink" Target="https://igr.ru/upload/cert/5895.jpg" TargetMode="External"/><Relationship Id="rId_hyperlink_11739" Type="http://schemas.openxmlformats.org/officeDocument/2006/relationships/hyperlink" Target="https://igr.ru/catalog/12810/7047168/" TargetMode="External"/><Relationship Id="rId_hyperlink_11740" Type="http://schemas.openxmlformats.org/officeDocument/2006/relationships/hyperlink" Target="https://igr.ru/upload/cert/5884.jpg" TargetMode="External"/><Relationship Id="rId_hyperlink_11741" Type="http://schemas.openxmlformats.org/officeDocument/2006/relationships/hyperlink" Target="https://igr.ru/catalog/12810/7285406/" TargetMode="External"/><Relationship Id="rId_hyperlink_11742" Type="http://schemas.openxmlformats.org/officeDocument/2006/relationships/hyperlink" Target="https://igr.ru/upload/cert/5884.jpg" TargetMode="External"/><Relationship Id="rId_hyperlink_11743" Type="http://schemas.openxmlformats.org/officeDocument/2006/relationships/hyperlink" Target="https://www.youtube.com/watch?v=hD_huTe69g0" TargetMode="External"/><Relationship Id="rId_hyperlink_11744" Type="http://schemas.openxmlformats.org/officeDocument/2006/relationships/hyperlink" Target="https://igr.ru/catalog/12810/7963495/" TargetMode="External"/><Relationship Id="rId_hyperlink_11745" Type="http://schemas.openxmlformats.org/officeDocument/2006/relationships/hyperlink" Target="https://igr.ru/upload/cert/6492.jpg" TargetMode="External"/><Relationship Id="rId_hyperlink_11746" Type="http://schemas.openxmlformats.org/officeDocument/2006/relationships/hyperlink" Target="https://igr.ru/catalog/12810/8085839/" TargetMode="External"/><Relationship Id="rId_hyperlink_11747" Type="http://schemas.openxmlformats.org/officeDocument/2006/relationships/hyperlink" Target="https://igr.ru/upload/cert/6492.jpg" TargetMode="External"/><Relationship Id="rId_hyperlink_11748" Type="http://schemas.openxmlformats.org/officeDocument/2006/relationships/hyperlink" Target="https://igr.ru/catalog/12810/8085876/" TargetMode="External"/><Relationship Id="rId_hyperlink_11749" Type="http://schemas.openxmlformats.org/officeDocument/2006/relationships/hyperlink" Target="https://igr.ru/upload/cert/5884.jpg" TargetMode="External"/><Relationship Id="rId_hyperlink_11750" Type="http://schemas.openxmlformats.org/officeDocument/2006/relationships/hyperlink" Target="https://igr.ru/catalog/12810/8105392/" TargetMode="External"/><Relationship Id="rId_hyperlink_11751" Type="http://schemas.openxmlformats.org/officeDocument/2006/relationships/hyperlink" Target="https://igr.ru/upload/cert/5886.jpg" TargetMode="External"/><Relationship Id="rId_hyperlink_11752" Type="http://schemas.openxmlformats.org/officeDocument/2006/relationships/hyperlink" Target="https://igr.ru/catalog/12810/8152230/" TargetMode="External"/><Relationship Id="rId_hyperlink_11753" Type="http://schemas.openxmlformats.org/officeDocument/2006/relationships/hyperlink" Target="https://igr.ru/upload/cert/5895.jpg" TargetMode="External"/><Relationship Id="rId_hyperlink_11754" Type="http://schemas.openxmlformats.org/officeDocument/2006/relationships/hyperlink" Target="https://igr.ru/catalog/12810/8804185/" TargetMode="External"/><Relationship Id="rId_hyperlink_11755" Type="http://schemas.openxmlformats.org/officeDocument/2006/relationships/hyperlink" Target="https://igr.ru/upload/cert/6492.jpg" TargetMode="External"/><Relationship Id="rId_hyperlink_11756" Type="http://schemas.openxmlformats.org/officeDocument/2006/relationships/hyperlink" Target="https://igr.ru/catalog/12810/8804194/" TargetMode="External"/><Relationship Id="rId_hyperlink_11757" Type="http://schemas.openxmlformats.org/officeDocument/2006/relationships/hyperlink" Target="https://igr.ru/upload/cert/5886.jpg" TargetMode="External"/><Relationship Id="rId_hyperlink_11758" Type="http://schemas.openxmlformats.org/officeDocument/2006/relationships/hyperlink" Target="https://igr.ru/catalog/12810/8804195/" TargetMode="External"/><Relationship Id="rId_hyperlink_11759" Type="http://schemas.openxmlformats.org/officeDocument/2006/relationships/hyperlink" Target="https://igr.ru/upload/cert/5895.jpg" TargetMode="External"/><Relationship Id="rId_hyperlink_11760" Type="http://schemas.openxmlformats.org/officeDocument/2006/relationships/hyperlink" Target="https://igr.ru/catalog/12810/8820049/" TargetMode="External"/><Relationship Id="rId_hyperlink_11761" Type="http://schemas.openxmlformats.org/officeDocument/2006/relationships/hyperlink" Target="https://igr.ru/upload/cert/5886.jpg" TargetMode="External"/><Relationship Id="rId_hyperlink_11762" Type="http://schemas.openxmlformats.org/officeDocument/2006/relationships/hyperlink" Target="https://igr.ru/catalog/12810/8975350/" TargetMode="External"/><Relationship Id="rId_hyperlink_11763" Type="http://schemas.openxmlformats.org/officeDocument/2006/relationships/hyperlink" Target="https://igr.ru/upload/cert/5895.jpg" TargetMode="External"/><Relationship Id="rId_hyperlink_11764" Type="http://schemas.openxmlformats.org/officeDocument/2006/relationships/hyperlink" Target="https://igr.ru/catalog/12810/9131925/" TargetMode="External"/><Relationship Id="rId_hyperlink_11765" Type="http://schemas.openxmlformats.org/officeDocument/2006/relationships/hyperlink" Target="https://igr.ru/upload/cert/6492.jpg" TargetMode="External"/><Relationship Id="rId_hyperlink_11766" Type="http://schemas.openxmlformats.org/officeDocument/2006/relationships/hyperlink" Target="https://igr.ru/catalog/12810/9639672/" TargetMode="External"/><Relationship Id="rId_hyperlink_11767" Type="http://schemas.openxmlformats.org/officeDocument/2006/relationships/hyperlink" Target="https://igr.ru/upload/cert/5895.jpg" TargetMode="External"/><Relationship Id="rId_hyperlink_11768" Type="http://schemas.openxmlformats.org/officeDocument/2006/relationships/hyperlink" Target="https://igr.ru/catalog/12810/10009649/" TargetMode="External"/><Relationship Id="rId_hyperlink_11769" Type="http://schemas.openxmlformats.org/officeDocument/2006/relationships/hyperlink" Target="https://igr.ru/upload/cert/6492.jpg" TargetMode="External"/><Relationship Id="rId_hyperlink_11770" Type="http://schemas.openxmlformats.org/officeDocument/2006/relationships/hyperlink" Target="https://igr.ru/catalog/12810/10092398/" TargetMode="External"/><Relationship Id="rId_hyperlink_11771" Type="http://schemas.openxmlformats.org/officeDocument/2006/relationships/hyperlink" Target="https://igr.ru/upload/cert/5895.jpg" TargetMode="External"/><Relationship Id="rId_hyperlink_11772" Type="http://schemas.openxmlformats.org/officeDocument/2006/relationships/hyperlink" Target="https://igr.ru/catalog/12810/10092407/" TargetMode="External"/><Relationship Id="rId_hyperlink_11773" Type="http://schemas.openxmlformats.org/officeDocument/2006/relationships/hyperlink" Target="https://igr.ru/upload/cert/5895.jpg" TargetMode="External"/><Relationship Id="rId_hyperlink_11774" Type="http://schemas.openxmlformats.org/officeDocument/2006/relationships/hyperlink" Target="https://igr.ru/catalog/14614/5996795/" TargetMode="External"/><Relationship Id="rId_hyperlink_11775" Type="http://schemas.openxmlformats.org/officeDocument/2006/relationships/hyperlink" Target="https://igr.ru/upload/cert/5886.jpg" TargetMode="External"/><Relationship Id="rId_hyperlink_11776" Type="http://schemas.openxmlformats.org/officeDocument/2006/relationships/hyperlink" Target="https://igr.ru/catalog/14614/8117862/" TargetMode="External"/><Relationship Id="rId_hyperlink_11777" Type="http://schemas.openxmlformats.org/officeDocument/2006/relationships/hyperlink" Target="https://igr.ru/catalog/15385/8085861/" TargetMode="External"/><Relationship Id="rId_hyperlink_11778" Type="http://schemas.openxmlformats.org/officeDocument/2006/relationships/hyperlink" Target="https://igr.ru/upload/cert/6492.jpg" TargetMode="External"/><Relationship Id="rId_hyperlink_11779" Type="http://schemas.openxmlformats.org/officeDocument/2006/relationships/hyperlink" Target="https://igr.ru/catalog/15385/8085862/" TargetMode="External"/><Relationship Id="rId_hyperlink_11780" Type="http://schemas.openxmlformats.org/officeDocument/2006/relationships/hyperlink" Target="https://igr.ru/upload/cert/6492.jpg" TargetMode="External"/><Relationship Id="rId_hyperlink_11781" Type="http://schemas.openxmlformats.org/officeDocument/2006/relationships/hyperlink" Target="https://igr.ru/catalog/15385/8152241/" TargetMode="External"/><Relationship Id="rId_hyperlink_11782" Type="http://schemas.openxmlformats.org/officeDocument/2006/relationships/hyperlink" Target="https://igr.ru/upload/cert/5895.jpg" TargetMode="External"/><Relationship Id="rId_hyperlink_11783" Type="http://schemas.openxmlformats.org/officeDocument/2006/relationships/hyperlink" Target="https://igr.ru/catalog/15385/8846597/" TargetMode="External"/><Relationship Id="rId_hyperlink_11784" Type="http://schemas.openxmlformats.org/officeDocument/2006/relationships/hyperlink" Target="https://igr.ru/upload/cert/5895.jpg" TargetMode="External"/><Relationship Id="rId_hyperlink_11785" Type="http://schemas.openxmlformats.org/officeDocument/2006/relationships/hyperlink" Target="https://igr.ru/catalog/15385/8846598/" TargetMode="External"/><Relationship Id="rId_hyperlink_11786" Type="http://schemas.openxmlformats.org/officeDocument/2006/relationships/hyperlink" Target="https://igr.ru/upload/cert/5895.jpg" TargetMode="External"/><Relationship Id="rId_hyperlink_11787" Type="http://schemas.openxmlformats.org/officeDocument/2006/relationships/hyperlink" Target="https://igr.ru/catalog/15385/8846599/" TargetMode="External"/><Relationship Id="rId_hyperlink_11788" Type="http://schemas.openxmlformats.org/officeDocument/2006/relationships/hyperlink" Target="https://igr.ru/upload/cert/5895.jpg" TargetMode="External"/><Relationship Id="rId_hyperlink_11789" Type="http://schemas.openxmlformats.org/officeDocument/2006/relationships/hyperlink" Target="https://igr.ru/catalog/15385/8846600/" TargetMode="External"/><Relationship Id="rId_hyperlink_11790" Type="http://schemas.openxmlformats.org/officeDocument/2006/relationships/hyperlink" Target="https://igr.ru/upload/cert/6492.jpg" TargetMode="External"/><Relationship Id="rId_hyperlink_11791" Type="http://schemas.openxmlformats.org/officeDocument/2006/relationships/hyperlink" Target="https://igr.ru/catalog/15385/8846601/" TargetMode="External"/><Relationship Id="rId_hyperlink_11792" Type="http://schemas.openxmlformats.org/officeDocument/2006/relationships/hyperlink" Target="https://igr.ru/upload/cert/5886.jpg" TargetMode="External"/><Relationship Id="rId_hyperlink_11793" Type="http://schemas.openxmlformats.org/officeDocument/2006/relationships/hyperlink" Target="https://igr.ru/catalog/15385/8846602/" TargetMode="External"/><Relationship Id="rId_hyperlink_11794" Type="http://schemas.openxmlformats.org/officeDocument/2006/relationships/hyperlink" Target="https://igr.ru/upload/cert/6492.jpg" TargetMode="External"/><Relationship Id="rId_hyperlink_11795" Type="http://schemas.openxmlformats.org/officeDocument/2006/relationships/hyperlink" Target="https://igr.ru/catalog/15385/8846603/" TargetMode="External"/><Relationship Id="rId_hyperlink_11796" Type="http://schemas.openxmlformats.org/officeDocument/2006/relationships/hyperlink" Target="https://igr.ru/upload/cert/6492.jpg" TargetMode="External"/><Relationship Id="rId_hyperlink_11797" Type="http://schemas.openxmlformats.org/officeDocument/2006/relationships/hyperlink" Target="https://igr.ru/catalog/15385/8846604/" TargetMode="External"/><Relationship Id="rId_hyperlink_11798" Type="http://schemas.openxmlformats.org/officeDocument/2006/relationships/hyperlink" Target="https://igr.ru/upload/cert/6492.jpg" TargetMode="External"/><Relationship Id="rId_hyperlink_11799" Type="http://schemas.openxmlformats.org/officeDocument/2006/relationships/hyperlink" Target="https://igr.ru/catalog/15385/8846605/" TargetMode="External"/><Relationship Id="rId_hyperlink_11800" Type="http://schemas.openxmlformats.org/officeDocument/2006/relationships/hyperlink" Target="https://igr.ru/upload/cert/5895.jpg" TargetMode="External"/><Relationship Id="rId_hyperlink_11801" Type="http://schemas.openxmlformats.org/officeDocument/2006/relationships/hyperlink" Target="https://igr.ru/catalog/15385/9131918/" TargetMode="External"/><Relationship Id="rId_hyperlink_11802" Type="http://schemas.openxmlformats.org/officeDocument/2006/relationships/hyperlink" Target="https://igr.ru/upload/cert/6492.jpg" TargetMode="External"/><Relationship Id="rId_hyperlink_11803" Type="http://schemas.openxmlformats.org/officeDocument/2006/relationships/hyperlink" Target="https://igr.ru/catalog/15385/9131919/" TargetMode="External"/><Relationship Id="rId_hyperlink_11804" Type="http://schemas.openxmlformats.org/officeDocument/2006/relationships/hyperlink" Target="https://igr.ru/upload/cert/6492.jpg" TargetMode="External"/><Relationship Id="rId_hyperlink_11805" Type="http://schemas.openxmlformats.org/officeDocument/2006/relationships/hyperlink" Target="https://igr.ru/catalog/15385/9131920/" TargetMode="External"/><Relationship Id="rId_hyperlink_11806" Type="http://schemas.openxmlformats.org/officeDocument/2006/relationships/hyperlink" Target="https://igr.ru/upload/cert/5895.jpg" TargetMode="External"/><Relationship Id="rId_hyperlink_11807" Type="http://schemas.openxmlformats.org/officeDocument/2006/relationships/hyperlink" Target="https://igr.ru/catalog/15385/9131921/" TargetMode="External"/><Relationship Id="rId_hyperlink_11808" Type="http://schemas.openxmlformats.org/officeDocument/2006/relationships/hyperlink" Target="https://igr.ru/upload/cert/6492.jpg" TargetMode="External"/><Relationship Id="rId_hyperlink_11809" Type="http://schemas.openxmlformats.org/officeDocument/2006/relationships/hyperlink" Target="https://igr.ru/catalog/15385/9600601/" TargetMode="External"/><Relationship Id="rId_hyperlink_11810" Type="http://schemas.openxmlformats.org/officeDocument/2006/relationships/hyperlink" Target="https://igr.ru/upload/cert/5895.jpg" TargetMode="External"/><Relationship Id="rId_hyperlink_11811" Type="http://schemas.openxmlformats.org/officeDocument/2006/relationships/hyperlink" Target="https://igr.ru/catalog/15385/9600602/" TargetMode="External"/><Relationship Id="rId_hyperlink_11812" Type="http://schemas.openxmlformats.org/officeDocument/2006/relationships/hyperlink" Target="https://igr.ru/upload/cert/6492.jpg" TargetMode="External"/><Relationship Id="rId_hyperlink_11813" Type="http://schemas.openxmlformats.org/officeDocument/2006/relationships/hyperlink" Target="https://igr.ru/catalog/15385/9600603/" TargetMode="External"/><Relationship Id="rId_hyperlink_11814" Type="http://schemas.openxmlformats.org/officeDocument/2006/relationships/hyperlink" Target="https://igr.ru/upload/cert/6492.jpg" TargetMode="External"/><Relationship Id="rId_hyperlink_11815" Type="http://schemas.openxmlformats.org/officeDocument/2006/relationships/hyperlink" Target="https://igr.ru/catalog/15385/9600604/" TargetMode="External"/><Relationship Id="rId_hyperlink_11816" Type="http://schemas.openxmlformats.org/officeDocument/2006/relationships/hyperlink" Target="https://igr.ru/upload/cert/6492.jpg" TargetMode="External"/><Relationship Id="rId_hyperlink_11817" Type="http://schemas.openxmlformats.org/officeDocument/2006/relationships/hyperlink" Target="https://igr.ru/catalog/15385/9600605/" TargetMode="External"/><Relationship Id="rId_hyperlink_11818" Type="http://schemas.openxmlformats.org/officeDocument/2006/relationships/hyperlink" Target="https://igr.ru/upload/cert/6492.jpg" TargetMode="External"/><Relationship Id="rId_hyperlink_11819" Type="http://schemas.openxmlformats.org/officeDocument/2006/relationships/hyperlink" Target="https://igr.ru/catalog/15385/9600606/" TargetMode="External"/><Relationship Id="rId_hyperlink_11820" Type="http://schemas.openxmlformats.org/officeDocument/2006/relationships/hyperlink" Target="https://igr.ru/upload/cert/5895.jpg" TargetMode="External"/><Relationship Id="rId_hyperlink_11821" Type="http://schemas.openxmlformats.org/officeDocument/2006/relationships/hyperlink" Target="https://igr.ru/catalog/15385/9600607/" TargetMode="External"/><Relationship Id="rId_hyperlink_11822" Type="http://schemas.openxmlformats.org/officeDocument/2006/relationships/hyperlink" Target="https://igr.ru/upload/cert/5895.jpg" TargetMode="External"/><Relationship Id="rId_hyperlink_11823" Type="http://schemas.openxmlformats.org/officeDocument/2006/relationships/hyperlink" Target="https://igr.ru/catalog/15385/9600608/" TargetMode="External"/><Relationship Id="rId_hyperlink_11824" Type="http://schemas.openxmlformats.org/officeDocument/2006/relationships/hyperlink" Target="https://igr.ru/upload/cert/6492.jpg" TargetMode="External"/><Relationship Id="rId_hyperlink_11825" Type="http://schemas.openxmlformats.org/officeDocument/2006/relationships/hyperlink" Target="https://igr.ru/catalog/15385/9600609/" TargetMode="External"/><Relationship Id="rId_hyperlink_11826" Type="http://schemas.openxmlformats.org/officeDocument/2006/relationships/hyperlink" Target="https://igr.ru/upload/cert/5895.jpg" TargetMode="External"/><Relationship Id="rId_hyperlink_11827" Type="http://schemas.openxmlformats.org/officeDocument/2006/relationships/hyperlink" Target="https://igr.ru/catalog/15385/9600610/" TargetMode="External"/><Relationship Id="rId_hyperlink_11828" Type="http://schemas.openxmlformats.org/officeDocument/2006/relationships/hyperlink" Target="https://igr.ru/upload/cert/6492.jpg" TargetMode="External"/><Relationship Id="rId_hyperlink_11829" Type="http://schemas.openxmlformats.org/officeDocument/2006/relationships/hyperlink" Target="https://igr.ru/catalog/15385/9600611/" TargetMode="External"/><Relationship Id="rId_hyperlink_11830" Type="http://schemas.openxmlformats.org/officeDocument/2006/relationships/hyperlink" Target="https://igr.ru/upload/cert/5895.jpg" TargetMode="External"/><Relationship Id="rId_hyperlink_11831" Type="http://schemas.openxmlformats.org/officeDocument/2006/relationships/hyperlink" Target="https://igr.ru/catalog/15385/9600612/" TargetMode="External"/><Relationship Id="rId_hyperlink_11832" Type="http://schemas.openxmlformats.org/officeDocument/2006/relationships/hyperlink" Target="https://igr.ru/upload/cert/5895.jpg" TargetMode="External"/><Relationship Id="rId_hyperlink_11833" Type="http://schemas.openxmlformats.org/officeDocument/2006/relationships/hyperlink" Target="https://igr.ru/catalog/12826/983943/" TargetMode="External"/><Relationship Id="rId_hyperlink_11834" Type="http://schemas.openxmlformats.org/officeDocument/2006/relationships/hyperlink" Target="https://igr.ru/upload/cert/5895.jpg" TargetMode="External"/><Relationship Id="rId_hyperlink_11835" Type="http://schemas.openxmlformats.org/officeDocument/2006/relationships/hyperlink" Target="https://igr.ru/catalog/15756/8288958/" TargetMode="External"/><Relationship Id="rId_hyperlink_11836" Type="http://schemas.openxmlformats.org/officeDocument/2006/relationships/hyperlink" Target="https://igr.ru/catalog/15756/8932517/" TargetMode="External"/><Relationship Id="rId_hyperlink_11837" Type="http://schemas.openxmlformats.org/officeDocument/2006/relationships/hyperlink" Target="https://igr.ru/upload/cert/6786.jpg" TargetMode="External"/><Relationship Id="rId_hyperlink_11838" Type="http://schemas.openxmlformats.org/officeDocument/2006/relationships/hyperlink" Target="https://igr.ru/catalog/15855/9653990/" TargetMode="External"/><Relationship Id="rId_hyperlink_11839" Type="http://schemas.openxmlformats.org/officeDocument/2006/relationships/hyperlink" Target="https://igr.ru/upload/cert/6948.jpg" TargetMode="External"/><Relationship Id="rId_hyperlink_11840" Type="http://schemas.openxmlformats.org/officeDocument/2006/relationships/hyperlink" Target="https://igr.ru/catalog/15855/9653991/" TargetMode="External"/><Relationship Id="rId_hyperlink_11841" Type="http://schemas.openxmlformats.org/officeDocument/2006/relationships/hyperlink" Target="https://igr.ru/upload/cert/6947.jpg" TargetMode="External"/><Relationship Id="rId_hyperlink_11842" Type="http://schemas.openxmlformats.org/officeDocument/2006/relationships/hyperlink" Target="https://igr.ru/catalog/15855/9653992/" TargetMode="External"/><Relationship Id="rId_hyperlink_11843" Type="http://schemas.openxmlformats.org/officeDocument/2006/relationships/hyperlink" Target="https://igr.ru/upload/cert/6946.jpg" TargetMode="External"/><Relationship Id="rId_hyperlink_11844" Type="http://schemas.openxmlformats.org/officeDocument/2006/relationships/hyperlink" Target="https://igr.ru/catalog/15195/8783967/" TargetMode="External"/><Relationship Id="rId_hyperlink_11845" Type="http://schemas.openxmlformats.org/officeDocument/2006/relationships/hyperlink" Target="https://igr.ru/upload/cert/6541.jpg" TargetMode="External"/><Relationship Id="rId_hyperlink_11846" Type="http://schemas.openxmlformats.org/officeDocument/2006/relationships/hyperlink" Target="https://igr.ru/catalog/15195/8783968/" TargetMode="External"/><Relationship Id="rId_hyperlink_11847" Type="http://schemas.openxmlformats.org/officeDocument/2006/relationships/hyperlink" Target="https://igr.ru/upload/cert/6349.jpg" TargetMode="External"/><Relationship Id="rId_hyperlink_11848" Type="http://schemas.openxmlformats.org/officeDocument/2006/relationships/hyperlink" Target="https://igr.ru/catalog/15195/8783969/" TargetMode="External"/><Relationship Id="rId_hyperlink_11849" Type="http://schemas.openxmlformats.org/officeDocument/2006/relationships/hyperlink" Target="https://igr.ru/upload/cert/6344.jpg" TargetMode="External"/><Relationship Id="rId_hyperlink_11850" Type="http://schemas.openxmlformats.org/officeDocument/2006/relationships/hyperlink" Target="https://igr.ru/catalog/15195/8932512/" TargetMode="External"/><Relationship Id="rId_hyperlink_11851" Type="http://schemas.openxmlformats.org/officeDocument/2006/relationships/hyperlink" Target="https://igr.ru/upload/cert/6230.jpg" TargetMode="External"/><Relationship Id="rId_hyperlink_11852" Type="http://schemas.openxmlformats.org/officeDocument/2006/relationships/hyperlink" Target="https://igr.ru/catalog/15195/8932516/" TargetMode="External"/><Relationship Id="rId_hyperlink_11853" Type="http://schemas.openxmlformats.org/officeDocument/2006/relationships/hyperlink" Target="https://igr.ru/upload/cert/6349.jpg" TargetMode="External"/><Relationship Id="rId_hyperlink_11854" Type="http://schemas.openxmlformats.org/officeDocument/2006/relationships/hyperlink" Target="https://igr.ru/catalog/15195/9223637/" TargetMode="External"/><Relationship Id="rId_hyperlink_11855" Type="http://schemas.openxmlformats.org/officeDocument/2006/relationships/hyperlink" Target="https://igr.ru/upload/cert/6541.jpg" TargetMode="External"/><Relationship Id="rId_hyperlink_11856" Type="http://schemas.openxmlformats.org/officeDocument/2006/relationships/hyperlink" Target="https://igr.ru/catalog/15195/10295480/" TargetMode="External"/><Relationship Id="rId_hyperlink_11857" Type="http://schemas.openxmlformats.org/officeDocument/2006/relationships/hyperlink" Target="https://igr.ru/catalog/15195/10295481/" TargetMode="External"/><Relationship Id="rId_hyperlink_11858" Type="http://schemas.openxmlformats.org/officeDocument/2006/relationships/hyperlink" Target="https://igr.ru/catalog/15803/9556640/" TargetMode="External"/><Relationship Id="rId_hyperlink_11859" Type="http://schemas.openxmlformats.org/officeDocument/2006/relationships/hyperlink" Target="https://igr.ru/upload/cert/6849.jpg" TargetMode="External"/><Relationship Id="rId_hyperlink_11860" Type="http://schemas.openxmlformats.org/officeDocument/2006/relationships/hyperlink" Target="https://igr.ru/catalog/15197/7794069/" TargetMode="External"/><Relationship Id="rId_hyperlink_11861" Type="http://schemas.openxmlformats.org/officeDocument/2006/relationships/hyperlink" Target="https://igr.ru/upload/cert/6528.jpg" TargetMode="External"/><Relationship Id="rId_hyperlink_11862" Type="http://schemas.openxmlformats.org/officeDocument/2006/relationships/hyperlink" Target="https://igr.ru/catalog/15197/8783970/" TargetMode="External"/><Relationship Id="rId_hyperlink_11863" Type="http://schemas.openxmlformats.org/officeDocument/2006/relationships/hyperlink" Target="https://igr.ru/upload/cert/6633.jpg" TargetMode="External"/><Relationship Id="rId_hyperlink_11864" Type="http://schemas.openxmlformats.org/officeDocument/2006/relationships/hyperlink" Target="https://igr.ru/catalog/15197/8783971/" TargetMode="External"/><Relationship Id="rId_hyperlink_11865" Type="http://schemas.openxmlformats.org/officeDocument/2006/relationships/hyperlink" Target="https://igr.ru/upload/cert/6635.jpg" TargetMode="External"/><Relationship Id="rId_hyperlink_11866" Type="http://schemas.openxmlformats.org/officeDocument/2006/relationships/hyperlink" Target="https://igr.ru/catalog/15197/8932518/" TargetMode="External"/><Relationship Id="rId_hyperlink_11867" Type="http://schemas.openxmlformats.org/officeDocument/2006/relationships/hyperlink" Target="https://igr.ru/upload/cert/6648.jpg" TargetMode="External"/><Relationship Id="rId_hyperlink_11868" Type="http://schemas.openxmlformats.org/officeDocument/2006/relationships/hyperlink" Target="https://igr.ru/catalog/15197/10295487/" TargetMode="External"/><Relationship Id="rId_hyperlink_11869" Type="http://schemas.openxmlformats.org/officeDocument/2006/relationships/hyperlink" Target="https://igr.ru/catalog/15748/9352160/" TargetMode="External"/><Relationship Id="rId_hyperlink_11870" Type="http://schemas.openxmlformats.org/officeDocument/2006/relationships/hyperlink" Target="https://igr.ru/upload/cert/6571.jpg" TargetMode="External"/><Relationship Id="rId_hyperlink_11871" Type="http://schemas.openxmlformats.org/officeDocument/2006/relationships/hyperlink" Target="https://igr.ru/catalog/15748/10010051/" TargetMode="External"/><Relationship Id="rId_hyperlink_11872" Type="http://schemas.openxmlformats.org/officeDocument/2006/relationships/hyperlink" Target="https://igr.ru/upload/cert/7016.jpg" TargetMode="External"/><Relationship Id="rId_hyperlink_11873" Type="http://schemas.openxmlformats.org/officeDocument/2006/relationships/hyperlink" Target="https://igr.ru/catalog/15596/8783972/" TargetMode="External"/><Relationship Id="rId_hyperlink_11874" Type="http://schemas.openxmlformats.org/officeDocument/2006/relationships/hyperlink" Target="https://igr.ru/upload/cert/6639.jpg" TargetMode="External"/><Relationship Id="rId_hyperlink_11875" Type="http://schemas.openxmlformats.org/officeDocument/2006/relationships/hyperlink" Target="https://igr.ru/catalog/15596/8783973/" TargetMode="External"/><Relationship Id="rId_hyperlink_11876" Type="http://schemas.openxmlformats.org/officeDocument/2006/relationships/hyperlink" Target="https://igr.ru/upload/cert/6634.jpg" TargetMode="External"/><Relationship Id="rId_hyperlink_11877" Type="http://schemas.openxmlformats.org/officeDocument/2006/relationships/hyperlink" Target="https://igr.ru/catalog/15596/8932515/" TargetMode="External"/><Relationship Id="rId_hyperlink_11878" Type="http://schemas.openxmlformats.org/officeDocument/2006/relationships/hyperlink" Target="https://igr.ru/upload/cert/6623.jpg" TargetMode="External"/><Relationship Id="rId_hyperlink_11879" Type="http://schemas.openxmlformats.org/officeDocument/2006/relationships/hyperlink" Target="https://igr.ru/catalog/15596/10295486/" TargetMode="External"/><Relationship Id="rId_hyperlink_11880" Type="http://schemas.openxmlformats.org/officeDocument/2006/relationships/hyperlink" Target="https://igr.ru/catalog/15198/7794070/" TargetMode="External"/><Relationship Id="rId_hyperlink_11881" Type="http://schemas.openxmlformats.org/officeDocument/2006/relationships/hyperlink" Target="https://igr.ru/upload/cert/6527.jpg" TargetMode="External"/><Relationship Id="rId_hyperlink_11882" Type="http://schemas.openxmlformats.org/officeDocument/2006/relationships/hyperlink" Target="https://igr.ru/catalog/15198/8161835/" TargetMode="External"/><Relationship Id="rId_hyperlink_11883" Type="http://schemas.openxmlformats.org/officeDocument/2006/relationships/hyperlink" Target="https://igr.ru/upload/cert/6527.jpg" TargetMode="External"/><Relationship Id="rId_hyperlink_11884" Type="http://schemas.openxmlformats.org/officeDocument/2006/relationships/hyperlink" Target="https://igr.ru/catalog/15198/8783974/" TargetMode="External"/><Relationship Id="rId_hyperlink_11885" Type="http://schemas.openxmlformats.org/officeDocument/2006/relationships/hyperlink" Target="https://igr.ru/upload/cert/6527.jpg" TargetMode="External"/><Relationship Id="rId_hyperlink_11886" Type="http://schemas.openxmlformats.org/officeDocument/2006/relationships/hyperlink" Target="https://igr.ru/catalog/15198/8783975/" TargetMode="External"/><Relationship Id="rId_hyperlink_11887" Type="http://schemas.openxmlformats.org/officeDocument/2006/relationships/hyperlink" Target="https://igr.ru/upload/cert/6527.jpg" TargetMode="External"/><Relationship Id="rId_hyperlink_11888" Type="http://schemas.openxmlformats.org/officeDocument/2006/relationships/hyperlink" Target="https://igr.ru/catalog/15198/8783976/" TargetMode="External"/><Relationship Id="rId_hyperlink_11889" Type="http://schemas.openxmlformats.org/officeDocument/2006/relationships/hyperlink" Target="https://igr.ru/upload/cert/6530.jpg" TargetMode="External"/><Relationship Id="rId_hyperlink_11890" Type="http://schemas.openxmlformats.org/officeDocument/2006/relationships/hyperlink" Target="https://igr.ru/catalog/15198/8783977/" TargetMode="External"/><Relationship Id="rId_hyperlink_11891" Type="http://schemas.openxmlformats.org/officeDocument/2006/relationships/hyperlink" Target="https://igr.ru/upload/cert/6530.jpg" TargetMode="External"/><Relationship Id="rId_hyperlink_11892" Type="http://schemas.openxmlformats.org/officeDocument/2006/relationships/hyperlink" Target="https://igr.ru/catalog/15198/8932514/" TargetMode="External"/><Relationship Id="rId_hyperlink_11893" Type="http://schemas.openxmlformats.org/officeDocument/2006/relationships/hyperlink" Target="https://igr.ru/upload/cert/6527.jpg" TargetMode="External"/><Relationship Id="rId_hyperlink_11894" Type="http://schemas.openxmlformats.org/officeDocument/2006/relationships/hyperlink" Target="https://igr.ru/catalog/15198/10295483/" TargetMode="External"/><Relationship Id="rId_hyperlink_11895" Type="http://schemas.openxmlformats.org/officeDocument/2006/relationships/hyperlink" Target="https://igr.ru/catalog/15198/10295484/" TargetMode="External"/><Relationship Id="rId_hyperlink_11896" Type="http://schemas.openxmlformats.org/officeDocument/2006/relationships/hyperlink" Target="https://igr.ru/catalog/15198/10295485/" TargetMode="External"/><Relationship Id="rId_hyperlink_11897" Type="http://schemas.openxmlformats.org/officeDocument/2006/relationships/hyperlink" Target="https://igr.ru/catalog/15199/7794072/" TargetMode="External"/><Relationship Id="rId_hyperlink_11898" Type="http://schemas.openxmlformats.org/officeDocument/2006/relationships/hyperlink" Target="https://igr.ru/upload/cert/6530.jpg" TargetMode="External"/><Relationship Id="rId_hyperlink_11899" Type="http://schemas.openxmlformats.org/officeDocument/2006/relationships/hyperlink" Target="https://igr.ru/catalog/15199/8783978/" TargetMode="External"/><Relationship Id="rId_hyperlink_11900" Type="http://schemas.openxmlformats.org/officeDocument/2006/relationships/hyperlink" Target="https://igr.ru/upload/cert/6596.jpg" TargetMode="External"/><Relationship Id="rId_hyperlink_11901" Type="http://schemas.openxmlformats.org/officeDocument/2006/relationships/hyperlink" Target="https://igr.ru/catalog/15199/8783979/" TargetMode="External"/><Relationship Id="rId_hyperlink_11902" Type="http://schemas.openxmlformats.org/officeDocument/2006/relationships/hyperlink" Target="https://igr.ru/upload/cert/6528.jpg" TargetMode="External"/><Relationship Id="rId_hyperlink_11903" Type="http://schemas.openxmlformats.org/officeDocument/2006/relationships/hyperlink" Target="https://igr.ru/catalog/15199/8783980/" TargetMode="External"/><Relationship Id="rId_hyperlink_11904" Type="http://schemas.openxmlformats.org/officeDocument/2006/relationships/hyperlink" Target="https://igr.ru/upload/cert/6597.jpg" TargetMode="External"/><Relationship Id="rId_hyperlink_11905" Type="http://schemas.openxmlformats.org/officeDocument/2006/relationships/hyperlink" Target="https://igr.ru/catalog/15199/8869907/" TargetMode="External"/><Relationship Id="rId_hyperlink_11906" Type="http://schemas.openxmlformats.org/officeDocument/2006/relationships/hyperlink" Target="https://igr.ru/upload/cert/6529.jpg" TargetMode="External"/><Relationship Id="rId_hyperlink_11907" Type="http://schemas.openxmlformats.org/officeDocument/2006/relationships/hyperlink" Target="https://igr.ru/catalog/15199/8869908/" TargetMode="External"/><Relationship Id="rId_hyperlink_11908" Type="http://schemas.openxmlformats.org/officeDocument/2006/relationships/hyperlink" Target="https://igr.ru/upload/cert/6528.jpg" TargetMode="External"/><Relationship Id="rId_hyperlink_11909" Type="http://schemas.openxmlformats.org/officeDocument/2006/relationships/hyperlink" Target="https://igr.ru/catalog/15199/8932513/" TargetMode="External"/><Relationship Id="rId_hyperlink_11910" Type="http://schemas.openxmlformats.org/officeDocument/2006/relationships/hyperlink" Target="https://igr.ru/upload/cert/6527.jpg" TargetMode="External"/><Relationship Id="rId_hyperlink_11911" Type="http://schemas.openxmlformats.org/officeDocument/2006/relationships/hyperlink" Target="https://igr.ru/catalog/15199/10223932/" TargetMode="External"/><Relationship Id="rId_hyperlink_11912" Type="http://schemas.openxmlformats.org/officeDocument/2006/relationships/hyperlink" Target="https://igr.ru/upload/cert/6530.jpg" TargetMode="External"/><Relationship Id="rId_hyperlink_11913" Type="http://schemas.openxmlformats.org/officeDocument/2006/relationships/hyperlink" Target="https://igr.ru/catalog/15199/10295482/" TargetMode="External"/><Relationship Id="rId_hyperlink_11914" Type="http://schemas.openxmlformats.org/officeDocument/2006/relationships/hyperlink" Target="https://igr.ru/catalog/15043/7082132/" TargetMode="External"/><Relationship Id="rId_hyperlink_11915" Type="http://schemas.openxmlformats.org/officeDocument/2006/relationships/hyperlink" Target="https://igr.ru/upload/cert/6343.jpg" TargetMode="External"/><Relationship Id="rId_hyperlink_11916" Type="http://schemas.openxmlformats.org/officeDocument/2006/relationships/hyperlink" Target="https://igr.ru/catalog/15043/7082134/" TargetMode="External"/><Relationship Id="rId_hyperlink_11917" Type="http://schemas.openxmlformats.org/officeDocument/2006/relationships/hyperlink" Target="https://igr.ru/upload/cert/6349.jpg" TargetMode="External"/><Relationship Id="rId_hyperlink_11918" Type="http://schemas.openxmlformats.org/officeDocument/2006/relationships/hyperlink" Target="https://igr.ru/catalog/15043/7082135/" TargetMode="External"/><Relationship Id="rId_hyperlink_11919" Type="http://schemas.openxmlformats.org/officeDocument/2006/relationships/hyperlink" Target="https://igr.ru/upload/cert/6349.jpg" TargetMode="External"/><Relationship Id="rId_hyperlink_11920" Type="http://schemas.openxmlformats.org/officeDocument/2006/relationships/hyperlink" Target="https://igr.ru/catalog/15043/7657454/" TargetMode="External"/><Relationship Id="rId_hyperlink_11921" Type="http://schemas.openxmlformats.org/officeDocument/2006/relationships/hyperlink" Target="https://igr.ru/upload/cert/6344.jpg" TargetMode="External"/><Relationship Id="rId_hyperlink_11922" Type="http://schemas.openxmlformats.org/officeDocument/2006/relationships/hyperlink" Target="https://igr.ru/catalog/15043/7657456/" TargetMode="External"/><Relationship Id="rId_hyperlink_11923" Type="http://schemas.openxmlformats.org/officeDocument/2006/relationships/hyperlink" Target="https://igr.ru/upload/cert/6349.jpg" TargetMode="External"/><Relationship Id="rId_hyperlink_11924" Type="http://schemas.openxmlformats.org/officeDocument/2006/relationships/hyperlink" Target="https://igr.ru/catalog/15043/7804659/" TargetMode="External"/><Relationship Id="rId_hyperlink_11925" Type="http://schemas.openxmlformats.org/officeDocument/2006/relationships/hyperlink" Target="https://igr.ru/upload/cert/6345.jpg" TargetMode="External"/><Relationship Id="rId_hyperlink_11926" Type="http://schemas.openxmlformats.org/officeDocument/2006/relationships/hyperlink" Target="https://igr.ru/catalog/15043/7804660/" TargetMode="External"/><Relationship Id="rId_hyperlink_11927" Type="http://schemas.openxmlformats.org/officeDocument/2006/relationships/hyperlink" Target="https://igr.ru/upload/cert/6344.jpg" TargetMode="External"/><Relationship Id="rId_hyperlink_11928" Type="http://schemas.openxmlformats.org/officeDocument/2006/relationships/hyperlink" Target="https://igr.ru/catalog/15043/7804661/" TargetMode="External"/><Relationship Id="rId_hyperlink_11929" Type="http://schemas.openxmlformats.org/officeDocument/2006/relationships/hyperlink" Target="https://igr.ru/upload/cert/6349.jpg" TargetMode="External"/><Relationship Id="rId_hyperlink_11930" Type="http://schemas.openxmlformats.org/officeDocument/2006/relationships/hyperlink" Target="https://igr.ru/catalog/15043/7994694/" TargetMode="External"/><Relationship Id="rId_hyperlink_11931" Type="http://schemas.openxmlformats.org/officeDocument/2006/relationships/hyperlink" Target="https://igr.ru/upload/cert/6345.jpg" TargetMode="External"/><Relationship Id="rId_hyperlink_11932" Type="http://schemas.openxmlformats.org/officeDocument/2006/relationships/hyperlink" Target="https://igr.ru/catalog/15043/7994695/" TargetMode="External"/><Relationship Id="rId_hyperlink_11933" Type="http://schemas.openxmlformats.org/officeDocument/2006/relationships/hyperlink" Target="https://igr.ru/upload/cert/6349.jpg" TargetMode="External"/><Relationship Id="rId_hyperlink_11934" Type="http://schemas.openxmlformats.org/officeDocument/2006/relationships/hyperlink" Target="https://igr.ru/catalog/15043/7994696/" TargetMode="External"/><Relationship Id="rId_hyperlink_11935" Type="http://schemas.openxmlformats.org/officeDocument/2006/relationships/hyperlink" Target="https://igr.ru/upload/cert/6344.jpg" TargetMode="External"/><Relationship Id="rId_hyperlink_11936" Type="http://schemas.openxmlformats.org/officeDocument/2006/relationships/hyperlink" Target="https://igr.ru/catalog/15804/9556643/" TargetMode="External"/><Relationship Id="rId_hyperlink_11937" Type="http://schemas.openxmlformats.org/officeDocument/2006/relationships/hyperlink" Target="https://igr.ru/upload/cert/6849.jpg" TargetMode="External"/><Relationship Id="rId_hyperlink_11938" Type="http://schemas.openxmlformats.org/officeDocument/2006/relationships/hyperlink" Target="https://igr.ru/catalog/15045/7197286/" TargetMode="External"/><Relationship Id="rId_hyperlink_11939" Type="http://schemas.openxmlformats.org/officeDocument/2006/relationships/hyperlink" Target="https://igr.ru/upload/cert/6346.jpg" TargetMode="External"/><Relationship Id="rId_hyperlink_11940" Type="http://schemas.openxmlformats.org/officeDocument/2006/relationships/hyperlink" Target="https://igr.ru/catalog/15045/7671294/" TargetMode="External"/><Relationship Id="rId_hyperlink_11941" Type="http://schemas.openxmlformats.org/officeDocument/2006/relationships/hyperlink" Target="https://igr.ru/upload/cert/6346.jpg" TargetMode="External"/><Relationship Id="rId_hyperlink_11942" Type="http://schemas.openxmlformats.org/officeDocument/2006/relationships/hyperlink" Target="https://igr.ru/catalog/15045/7804664/" TargetMode="External"/><Relationship Id="rId_hyperlink_11943" Type="http://schemas.openxmlformats.org/officeDocument/2006/relationships/hyperlink" Target="https://igr.ru/upload/cert/6346.jpg" TargetMode="External"/><Relationship Id="rId_hyperlink_11944" Type="http://schemas.openxmlformats.org/officeDocument/2006/relationships/hyperlink" Target="https://igr.ru/catalog/15045/8289112/" TargetMode="External"/><Relationship Id="rId_hyperlink_11945" Type="http://schemas.openxmlformats.org/officeDocument/2006/relationships/hyperlink" Target="https://igr.ru/upload/cert/6346.jpg" TargetMode="External"/><Relationship Id="rId_hyperlink_11946" Type="http://schemas.openxmlformats.org/officeDocument/2006/relationships/hyperlink" Target="https://igr.ru/catalog/15989/10010052/" TargetMode="External"/><Relationship Id="rId_hyperlink_11947" Type="http://schemas.openxmlformats.org/officeDocument/2006/relationships/hyperlink" Target="https://igr.ru/upload/cert/7016.jpg" TargetMode="External"/><Relationship Id="rId_hyperlink_11948" Type="http://schemas.openxmlformats.org/officeDocument/2006/relationships/hyperlink" Target="https://igr.ru/catalog/15989/10010053/" TargetMode="External"/><Relationship Id="rId_hyperlink_11949" Type="http://schemas.openxmlformats.org/officeDocument/2006/relationships/hyperlink" Target="https://igr.ru/upload/cert/7015.jpg" TargetMode="External"/><Relationship Id="rId_hyperlink_11950" Type="http://schemas.openxmlformats.org/officeDocument/2006/relationships/hyperlink" Target="https://igr.ru/catalog/15046/7082133/" TargetMode="External"/><Relationship Id="rId_hyperlink_11951" Type="http://schemas.openxmlformats.org/officeDocument/2006/relationships/hyperlink" Target="https://igr.ru/upload/cert/6342.jpg" TargetMode="External"/><Relationship Id="rId_hyperlink_11952" Type="http://schemas.openxmlformats.org/officeDocument/2006/relationships/hyperlink" Target="https://igr.ru/catalog/15046/7082138/" TargetMode="External"/><Relationship Id="rId_hyperlink_11953" Type="http://schemas.openxmlformats.org/officeDocument/2006/relationships/hyperlink" Target="https://igr.ru/upload/cert/6341.jpg" TargetMode="External"/><Relationship Id="rId_hyperlink_11954" Type="http://schemas.openxmlformats.org/officeDocument/2006/relationships/hyperlink" Target="https://igr.ru/catalog/15046/7657461/" TargetMode="External"/><Relationship Id="rId_hyperlink_11955" Type="http://schemas.openxmlformats.org/officeDocument/2006/relationships/hyperlink" Target="https://igr.ru/upload/cert/6342.jpg" TargetMode="External"/><Relationship Id="rId_hyperlink_11956" Type="http://schemas.openxmlformats.org/officeDocument/2006/relationships/hyperlink" Target="https://igr.ru/catalog/15046/7657462/" TargetMode="External"/><Relationship Id="rId_hyperlink_11957" Type="http://schemas.openxmlformats.org/officeDocument/2006/relationships/hyperlink" Target="https://igr.ru/upload/cert/6634.jpg" TargetMode="External"/><Relationship Id="rId_hyperlink_11958" Type="http://schemas.openxmlformats.org/officeDocument/2006/relationships/hyperlink" Target="https://igr.ru/catalog/15046/7804656/" TargetMode="External"/><Relationship Id="rId_hyperlink_11959" Type="http://schemas.openxmlformats.org/officeDocument/2006/relationships/hyperlink" Target="https://igr.ru/upload/cert/6634.jpg" TargetMode="External"/><Relationship Id="rId_hyperlink_11960" Type="http://schemas.openxmlformats.org/officeDocument/2006/relationships/hyperlink" Target="https://igr.ru/catalog/15046/7804657/" TargetMode="External"/><Relationship Id="rId_hyperlink_11961" Type="http://schemas.openxmlformats.org/officeDocument/2006/relationships/hyperlink" Target="https://igr.ru/upload/cert/6342.jpg" TargetMode="External"/><Relationship Id="rId_hyperlink_11962" Type="http://schemas.openxmlformats.org/officeDocument/2006/relationships/hyperlink" Target="https://igr.ru/catalog/15046/7994697/" TargetMode="External"/><Relationship Id="rId_hyperlink_11963" Type="http://schemas.openxmlformats.org/officeDocument/2006/relationships/hyperlink" Target="https://igr.ru/upload/cert/6341.jpg" TargetMode="External"/><Relationship Id="rId_hyperlink_11964" Type="http://schemas.openxmlformats.org/officeDocument/2006/relationships/hyperlink" Target="https://igr.ru/catalog/15046/7994698/" TargetMode="External"/><Relationship Id="rId_hyperlink_11965" Type="http://schemas.openxmlformats.org/officeDocument/2006/relationships/hyperlink" Target="https://igr.ru/upload/cert/6342.jpg" TargetMode="External"/><Relationship Id="rId_hyperlink_11966" Type="http://schemas.openxmlformats.org/officeDocument/2006/relationships/hyperlink" Target="https://igr.ru/catalog/15047/7082139/" TargetMode="External"/><Relationship Id="rId_hyperlink_11967" Type="http://schemas.openxmlformats.org/officeDocument/2006/relationships/hyperlink" Target="https://igr.ru/upload/cert/6349.jpg" TargetMode="External"/><Relationship Id="rId_hyperlink_11968" Type="http://schemas.openxmlformats.org/officeDocument/2006/relationships/hyperlink" Target="https://igr.ru/catalog/15047/7804662/" TargetMode="External"/><Relationship Id="rId_hyperlink_11969" Type="http://schemas.openxmlformats.org/officeDocument/2006/relationships/hyperlink" Target="https://igr.ru/upload/cert/6349.jpg" TargetMode="External"/><Relationship Id="rId_hyperlink_11970" Type="http://schemas.openxmlformats.org/officeDocument/2006/relationships/hyperlink" Target="https://igr.ru/catalog/15047/7994699/" TargetMode="External"/><Relationship Id="rId_hyperlink_11971" Type="http://schemas.openxmlformats.org/officeDocument/2006/relationships/hyperlink" Target="https://igr.ru/upload/cert/6349.jpg" TargetMode="External"/><Relationship Id="rId_hyperlink_11972" Type="http://schemas.openxmlformats.org/officeDocument/2006/relationships/hyperlink" Target="https://igr.ru/catalog/15048/7082136/" TargetMode="External"/><Relationship Id="rId_hyperlink_11973" Type="http://schemas.openxmlformats.org/officeDocument/2006/relationships/hyperlink" Target="https://igr.ru/upload/cert/6348.jpg" TargetMode="External"/><Relationship Id="rId_hyperlink_11974" Type="http://schemas.openxmlformats.org/officeDocument/2006/relationships/hyperlink" Target="https://igr.ru/catalog/15048/7082137/" TargetMode="External"/><Relationship Id="rId_hyperlink_11975" Type="http://schemas.openxmlformats.org/officeDocument/2006/relationships/hyperlink" Target="https://igr.ru/upload/cert/6347.jpg" TargetMode="External"/><Relationship Id="rId_hyperlink_11976" Type="http://schemas.openxmlformats.org/officeDocument/2006/relationships/hyperlink" Target="https://igr.ru/catalog/15048/7197287/" TargetMode="External"/><Relationship Id="rId_hyperlink_11977" Type="http://schemas.openxmlformats.org/officeDocument/2006/relationships/hyperlink" Target="https://igr.ru/upload/cert/6347.jpg" TargetMode="External"/><Relationship Id="rId_hyperlink_11978" Type="http://schemas.openxmlformats.org/officeDocument/2006/relationships/hyperlink" Target="https://igr.ru/catalog/15048/7657457/" TargetMode="External"/><Relationship Id="rId_hyperlink_11979" Type="http://schemas.openxmlformats.org/officeDocument/2006/relationships/hyperlink" Target="https://igr.ru/upload/cert/6347.jpg" TargetMode="External"/><Relationship Id="rId_hyperlink_11980" Type="http://schemas.openxmlformats.org/officeDocument/2006/relationships/hyperlink" Target="https://igr.ru/catalog/15048/7657458/" TargetMode="External"/><Relationship Id="rId_hyperlink_11981" Type="http://schemas.openxmlformats.org/officeDocument/2006/relationships/hyperlink" Target="https://igr.ru/upload/cert/6348.jpg" TargetMode="External"/><Relationship Id="rId_hyperlink_11982" Type="http://schemas.openxmlformats.org/officeDocument/2006/relationships/hyperlink" Target="https://igr.ru/catalog/15048/7657459/" TargetMode="External"/><Relationship Id="rId_hyperlink_11983" Type="http://schemas.openxmlformats.org/officeDocument/2006/relationships/hyperlink" Target="https://igr.ru/upload/cert/6347.jpg" TargetMode="External"/><Relationship Id="rId_hyperlink_11984" Type="http://schemas.openxmlformats.org/officeDocument/2006/relationships/hyperlink" Target="https://igr.ru/catalog/15048/7804658/" TargetMode="External"/><Relationship Id="rId_hyperlink_11985" Type="http://schemas.openxmlformats.org/officeDocument/2006/relationships/hyperlink" Target="https://igr.ru/upload/cert/6347.jpg" TargetMode="External"/><Relationship Id="rId_hyperlink_11986" Type="http://schemas.openxmlformats.org/officeDocument/2006/relationships/hyperlink" Target="https://igr.ru/catalog/15048/7804663/" TargetMode="External"/><Relationship Id="rId_hyperlink_11987" Type="http://schemas.openxmlformats.org/officeDocument/2006/relationships/hyperlink" Target="https://igr.ru/upload/cert/6348.jpg" TargetMode="External"/><Relationship Id="rId_hyperlink_11988" Type="http://schemas.openxmlformats.org/officeDocument/2006/relationships/hyperlink" Target="https://igr.ru/catalog/15048/7994700/" TargetMode="External"/><Relationship Id="rId_hyperlink_11989" Type="http://schemas.openxmlformats.org/officeDocument/2006/relationships/hyperlink" Target="https://igr.ru/upload/cert/6348.jpg" TargetMode="External"/><Relationship Id="rId_hyperlink_11990" Type="http://schemas.openxmlformats.org/officeDocument/2006/relationships/hyperlink" Target="https://igr.ru/catalog/15048/7994701/" TargetMode="External"/><Relationship Id="rId_hyperlink_11991" Type="http://schemas.openxmlformats.org/officeDocument/2006/relationships/hyperlink" Target="https://igr.ru/upload/cert/6348.jpg" TargetMode="External"/><Relationship Id="rId_hyperlink_11992" Type="http://schemas.openxmlformats.org/officeDocument/2006/relationships/hyperlink" Target="https://igr.ru/catalog/15048/7994702/" TargetMode="External"/><Relationship Id="rId_hyperlink_11993" Type="http://schemas.openxmlformats.org/officeDocument/2006/relationships/hyperlink" Target="https://igr.ru/upload/cert/6348.jpg" TargetMode="External"/><Relationship Id="rId_hyperlink_11994" Type="http://schemas.openxmlformats.org/officeDocument/2006/relationships/hyperlink" Target="https://igr.ru/catalog/15048/9223640/" TargetMode="External"/><Relationship Id="rId_hyperlink_11995" Type="http://schemas.openxmlformats.org/officeDocument/2006/relationships/hyperlink" Target="https://igr.ru/upload/cert/6348.jpg" TargetMode="External"/><Relationship Id="rId_hyperlink_11996" Type="http://schemas.openxmlformats.org/officeDocument/2006/relationships/hyperlink" Target="https://igr.ru/catalog/15028/5375958/" TargetMode="External"/><Relationship Id="rId_hyperlink_11997" Type="http://schemas.openxmlformats.org/officeDocument/2006/relationships/hyperlink" Target="https://igr.ru/upload/cert/6170.jpg" TargetMode="External"/><Relationship Id="rId_hyperlink_11998" Type="http://schemas.openxmlformats.org/officeDocument/2006/relationships/hyperlink" Target="https://igr.ru/catalog/15028/5375959/" TargetMode="External"/><Relationship Id="rId_hyperlink_11999" Type="http://schemas.openxmlformats.org/officeDocument/2006/relationships/hyperlink" Target="https://igr.ru/upload/cert/6170.jpg" TargetMode="External"/><Relationship Id="rId_hyperlink_12000" Type="http://schemas.openxmlformats.org/officeDocument/2006/relationships/hyperlink" Target="https://igr.ru/catalog/15028/5375960/" TargetMode="External"/><Relationship Id="rId_hyperlink_12001" Type="http://schemas.openxmlformats.org/officeDocument/2006/relationships/hyperlink" Target="https://igr.ru/upload/cert/6171.jpg" TargetMode="External"/><Relationship Id="rId_hyperlink_12002" Type="http://schemas.openxmlformats.org/officeDocument/2006/relationships/hyperlink" Target="https://igr.ru/catalog/15028/5949961/" TargetMode="External"/><Relationship Id="rId_hyperlink_12003" Type="http://schemas.openxmlformats.org/officeDocument/2006/relationships/hyperlink" Target="https://igr.ru/upload/cert/6170.jpg" TargetMode="External"/><Relationship Id="rId_hyperlink_12004" Type="http://schemas.openxmlformats.org/officeDocument/2006/relationships/hyperlink" Target="https://igr.ru/catalog/15028/6924967/" TargetMode="External"/><Relationship Id="rId_hyperlink_12005" Type="http://schemas.openxmlformats.org/officeDocument/2006/relationships/hyperlink" Target="https://igr.ru/upload/cert/6171.jpg" TargetMode="External"/><Relationship Id="rId_hyperlink_12006" Type="http://schemas.openxmlformats.org/officeDocument/2006/relationships/hyperlink" Target="https://igr.ru/catalog/15028/6924968/" TargetMode="External"/><Relationship Id="rId_hyperlink_12007" Type="http://schemas.openxmlformats.org/officeDocument/2006/relationships/hyperlink" Target="https://igr.ru/upload/cert/6170.jpg" TargetMode="External"/><Relationship Id="rId_hyperlink_12008" Type="http://schemas.openxmlformats.org/officeDocument/2006/relationships/hyperlink" Target="https://igr.ru/catalog/15028/6924973/" TargetMode="External"/><Relationship Id="rId_hyperlink_12009" Type="http://schemas.openxmlformats.org/officeDocument/2006/relationships/hyperlink" Target="https://igr.ru/upload/cert/6361.jpg" TargetMode="External"/><Relationship Id="rId_hyperlink_12010" Type="http://schemas.openxmlformats.org/officeDocument/2006/relationships/hyperlink" Target="https://igr.ru/catalog/15028/7366524/" TargetMode="External"/><Relationship Id="rId_hyperlink_12011" Type="http://schemas.openxmlformats.org/officeDocument/2006/relationships/hyperlink" Target="https://igr.ru/upload/cert/6361.jpg" TargetMode="External"/><Relationship Id="rId_hyperlink_12012" Type="http://schemas.openxmlformats.org/officeDocument/2006/relationships/hyperlink" Target="https://igr.ru/catalog/15028/8288949/" TargetMode="External"/><Relationship Id="rId_hyperlink_12013" Type="http://schemas.openxmlformats.org/officeDocument/2006/relationships/hyperlink" Target="https://igr.ru/upload/cert/6171.jpg" TargetMode="External"/><Relationship Id="rId_hyperlink_12014" Type="http://schemas.openxmlformats.org/officeDocument/2006/relationships/hyperlink" Target="https://igr.ru/catalog/15028/8288950/" TargetMode="External"/><Relationship Id="rId_hyperlink_12015" Type="http://schemas.openxmlformats.org/officeDocument/2006/relationships/hyperlink" Target="https://igr.ru/upload/cert/6361.jpg" TargetMode="External"/><Relationship Id="rId_hyperlink_12016" Type="http://schemas.openxmlformats.org/officeDocument/2006/relationships/hyperlink" Target="https://igr.ru/catalog/15028/8288951/" TargetMode="External"/><Relationship Id="rId_hyperlink_12017" Type="http://schemas.openxmlformats.org/officeDocument/2006/relationships/hyperlink" Target="https://igr.ru/upload/cert/6361.jpg" TargetMode="External"/><Relationship Id="rId_hyperlink_12018" Type="http://schemas.openxmlformats.org/officeDocument/2006/relationships/hyperlink" Target="https://igr.ru/catalog/15028/8288952/" TargetMode="External"/><Relationship Id="rId_hyperlink_12019" Type="http://schemas.openxmlformats.org/officeDocument/2006/relationships/hyperlink" Target="https://igr.ru/upload/cert/6171.jpg" TargetMode="External"/><Relationship Id="rId_hyperlink_12020" Type="http://schemas.openxmlformats.org/officeDocument/2006/relationships/hyperlink" Target="https://igr.ru/catalog/15028/8288953/" TargetMode="External"/><Relationship Id="rId_hyperlink_12021" Type="http://schemas.openxmlformats.org/officeDocument/2006/relationships/hyperlink" Target="https://igr.ru/upload/cert/6361.jpg" TargetMode="External"/><Relationship Id="rId_hyperlink_12022" Type="http://schemas.openxmlformats.org/officeDocument/2006/relationships/hyperlink" Target="https://igr.ru/catalog/15028/8288954/" TargetMode="External"/><Relationship Id="rId_hyperlink_12023" Type="http://schemas.openxmlformats.org/officeDocument/2006/relationships/hyperlink" Target="https://igr.ru/upload/cert/6170.jpg" TargetMode="External"/><Relationship Id="rId_hyperlink_12024" Type="http://schemas.openxmlformats.org/officeDocument/2006/relationships/hyperlink" Target="https://igr.ru/catalog/15028/8288955/" TargetMode="External"/><Relationship Id="rId_hyperlink_12025" Type="http://schemas.openxmlformats.org/officeDocument/2006/relationships/hyperlink" Target="https://igr.ru/upload/cert/6171.jpg" TargetMode="External"/><Relationship Id="rId_hyperlink_12026" Type="http://schemas.openxmlformats.org/officeDocument/2006/relationships/hyperlink" Target="https://igr.ru/catalog/15028/8288956/" TargetMode="External"/><Relationship Id="rId_hyperlink_12027" Type="http://schemas.openxmlformats.org/officeDocument/2006/relationships/hyperlink" Target="https://igr.ru/upload/cert/6170.jpg" TargetMode="External"/><Relationship Id="rId_hyperlink_12028" Type="http://schemas.openxmlformats.org/officeDocument/2006/relationships/hyperlink" Target="https://igr.ru/catalog/15028/8288957/" TargetMode="External"/><Relationship Id="rId_hyperlink_12029" Type="http://schemas.openxmlformats.org/officeDocument/2006/relationships/hyperlink" Target="https://igr.ru/upload/cert/6170.jpg" TargetMode="External"/><Relationship Id="rId_hyperlink_12030" Type="http://schemas.openxmlformats.org/officeDocument/2006/relationships/hyperlink" Target="https://igr.ru/catalog/15028/8626510/" TargetMode="External"/><Relationship Id="rId_hyperlink_12031" Type="http://schemas.openxmlformats.org/officeDocument/2006/relationships/hyperlink" Target="https://igr.ru/upload/cert/6170.jpg" TargetMode="External"/><Relationship Id="rId_hyperlink_12032" Type="http://schemas.openxmlformats.org/officeDocument/2006/relationships/hyperlink" Target="https://igr.ru/catalog/15028/8799207/" TargetMode="External"/><Relationship Id="rId_hyperlink_12033" Type="http://schemas.openxmlformats.org/officeDocument/2006/relationships/hyperlink" Target="https://igr.ru/upload/cert/6170.jpg" TargetMode="External"/><Relationship Id="rId_hyperlink_12034" Type="http://schemas.openxmlformats.org/officeDocument/2006/relationships/hyperlink" Target="https://igr.ru/catalog/15028/8799208/" TargetMode="External"/><Relationship Id="rId_hyperlink_12035" Type="http://schemas.openxmlformats.org/officeDocument/2006/relationships/hyperlink" Target="https://igr.ru/upload/cert/6171.jpg" TargetMode="External"/><Relationship Id="rId_hyperlink_12036" Type="http://schemas.openxmlformats.org/officeDocument/2006/relationships/hyperlink" Target="https://igr.ru/catalog/15040/5383231/" TargetMode="External"/><Relationship Id="rId_hyperlink_12037" Type="http://schemas.openxmlformats.org/officeDocument/2006/relationships/hyperlink" Target="https://igr.ru/upload/cert/6396.jpg" TargetMode="External"/><Relationship Id="rId_hyperlink_12038" Type="http://schemas.openxmlformats.org/officeDocument/2006/relationships/hyperlink" Target="https://igr.ru/catalog/15040/5383232/" TargetMode="External"/><Relationship Id="rId_hyperlink_12039" Type="http://schemas.openxmlformats.org/officeDocument/2006/relationships/hyperlink" Target="https://igr.ru/upload/cert/6397.jpg" TargetMode="External"/><Relationship Id="rId_hyperlink_12040" Type="http://schemas.openxmlformats.org/officeDocument/2006/relationships/hyperlink" Target="https://igr.ru/catalog/15040/5383233/" TargetMode="External"/><Relationship Id="rId_hyperlink_12041" Type="http://schemas.openxmlformats.org/officeDocument/2006/relationships/hyperlink" Target="https://igr.ru/upload/cert/6397.jpg" TargetMode="External"/><Relationship Id="rId_hyperlink_12042" Type="http://schemas.openxmlformats.org/officeDocument/2006/relationships/hyperlink" Target="https://igr.ru/catalog/15040/6924977/" TargetMode="External"/><Relationship Id="rId_hyperlink_12043" Type="http://schemas.openxmlformats.org/officeDocument/2006/relationships/hyperlink" Target="https://igr.ru/upload/cert/6362.jpg" TargetMode="External"/><Relationship Id="rId_hyperlink_12044" Type="http://schemas.openxmlformats.org/officeDocument/2006/relationships/hyperlink" Target="https://igr.ru/catalog/15040/6924978/" TargetMode="External"/><Relationship Id="rId_hyperlink_12045" Type="http://schemas.openxmlformats.org/officeDocument/2006/relationships/hyperlink" Target="https://igr.ru/upload/cert/6396.jpg" TargetMode="External"/><Relationship Id="rId_hyperlink_12046" Type="http://schemas.openxmlformats.org/officeDocument/2006/relationships/hyperlink" Target="https://igr.ru/catalog/15040/6924979/" TargetMode="External"/><Relationship Id="rId_hyperlink_12047" Type="http://schemas.openxmlformats.org/officeDocument/2006/relationships/hyperlink" Target="https://igr.ru/upload/cert/6362.jpg" TargetMode="External"/><Relationship Id="rId_hyperlink_12048" Type="http://schemas.openxmlformats.org/officeDocument/2006/relationships/hyperlink" Target="https://igr.ru/catalog/15040/8567021/" TargetMode="External"/><Relationship Id="rId_hyperlink_12049" Type="http://schemas.openxmlformats.org/officeDocument/2006/relationships/hyperlink" Target="https://igr.ru/upload/cert/6362.jpg" TargetMode="External"/><Relationship Id="rId_hyperlink_12050" Type="http://schemas.openxmlformats.org/officeDocument/2006/relationships/hyperlink" Target="https://igr.ru/catalog/15040/8567023/" TargetMode="External"/><Relationship Id="rId_hyperlink_12051" Type="http://schemas.openxmlformats.org/officeDocument/2006/relationships/hyperlink" Target="https://igr.ru/upload/cert/6362.jpg" TargetMode="External"/><Relationship Id="rId_hyperlink_12052" Type="http://schemas.openxmlformats.org/officeDocument/2006/relationships/hyperlink" Target="https://igr.ru/catalog/15040/8567024/" TargetMode="External"/><Relationship Id="rId_hyperlink_12053" Type="http://schemas.openxmlformats.org/officeDocument/2006/relationships/hyperlink" Target="https://igr.ru/upload/cert/6396.jpg" TargetMode="External"/><Relationship Id="rId_hyperlink_12054" Type="http://schemas.openxmlformats.org/officeDocument/2006/relationships/hyperlink" Target="https://igr.ru/catalog/15040/8567025/" TargetMode="External"/><Relationship Id="rId_hyperlink_12055" Type="http://schemas.openxmlformats.org/officeDocument/2006/relationships/hyperlink" Target="https://igr.ru/upload/cert/6191.jpg" TargetMode="External"/><Relationship Id="rId_hyperlink_12056" Type="http://schemas.openxmlformats.org/officeDocument/2006/relationships/hyperlink" Target="https://igr.ru/catalog/15031/5235001/" TargetMode="External"/><Relationship Id="rId_hyperlink_12057" Type="http://schemas.openxmlformats.org/officeDocument/2006/relationships/hyperlink" Target="https://igr.ru/upload/cert/6367.jpg" TargetMode="External"/><Relationship Id="rId_hyperlink_12058" Type="http://schemas.openxmlformats.org/officeDocument/2006/relationships/hyperlink" Target="https://igr.ru/catalog/15031/5235003/" TargetMode="External"/><Relationship Id="rId_hyperlink_12059" Type="http://schemas.openxmlformats.org/officeDocument/2006/relationships/hyperlink" Target="https://igr.ru/upload/cert/6155.jpg" TargetMode="External"/><Relationship Id="rId_hyperlink_12060" Type="http://schemas.openxmlformats.org/officeDocument/2006/relationships/hyperlink" Target="https://igr.ru/catalog/15031/5568204/" TargetMode="External"/><Relationship Id="rId_hyperlink_12061" Type="http://schemas.openxmlformats.org/officeDocument/2006/relationships/hyperlink" Target="https://igr.ru/upload/cert/6367.jpg" TargetMode="External"/><Relationship Id="rId_hyperlink_12062" Type="http://schemas.openxmlformats.org/officeDocument/2006/relationships/hyperlink" Target="https://igr.ru/catalog/15031/6121437/" TargetMode="External"/><Relationship Id="rId_hyperlink_12063" Type="http://schemas.openxmlformats.org/officeDocument/2006/relationships/hyperlink" Target="https://igr.ru/upload/cert/6367.jpg" TargetMode="External"/><Relationship Id="rId_hyperlink_12064" Type="http://schemas.openxmlformats.org/officeDocument/2006/relationships/hyperlink" Target="https://igr.ru/catalog/15031/8991140/" TargetMode="External"/><Relationship Id="rId_hyperlink_12065" Type="http://schemas.openxmlformats.org/officeDocument/2006/relationships/hyperlink" Target="https://igr.ru/upload/cert/6149.jpg" TargetMode="External"/><Relationship Id="rId_hyperlink_12066" Type="http://schemas.openxmlformats.org/officeDocument/2006/relationships/hyperlink" Target="https://igr.ru/catalog/15031/8991141/" TargetMode="External"/><Relationship Id="rId_hyperlink_12067" Type="http://schemas.openxmlformats.org/officeDocument/2006/relationships/hyperlink" Target="https://igr.ru/upload/cert/6150.jpg" TargetMode="External"/><Relationship Id="rId_hyperlink_12068" Type="http://schemas.openxmlformats.org/officeDocument/2006/relationships/hyperlink" Target="https://igr.ru/catalog/15031/8991142/" TargetMode="External"/><Relationship Id="rId_hyperlink_12069" Type="http://schemas.openxmlformats.org/officeDocument/2006/relationships/hyperlink" Target="https://igr.ru/upload/cert/6643.jpg" TargetMode="External"/><Relationship Id="rId_hyperlink_12070" Type="http://schemas.openxmlformats.org/officeDocument/2006/relationships/hyperlink" Target="https://igr.ru/catalog/15031/9445354/" TargetMode="External"/><Relationship Id="rId_hyperlink_12071" Type="http://schemas.openxmlformats.org/officeDocument/2006/relationships/hyperlink" Target="https://igr.ru/upload/cert/6149.jpg" TargetMode="External"/><Relationship Id="rId_hyperlink_12072" Type="http://schemas.openxmlformats.org/officeDocument/2006/relationships/hyperlink" Target="https://igr.ru/catalog/15031/10036235/" TargetMode="External"/><Relationship Id="rId_hyperlink_12073" Type="http://schemas.openxmlformats.org/officeDocument/2006/relationships/hyperlink" Target="https://igr.ru/upload/cert/6345.jpg" TargetMode="External"/><Relationship Id="rId_hyperlink_12074" Type="http://schemas.openxmlformats.org/officeDocument/2006/relationships/hyperlink" Target="https://igr.ru/catalog/15031/10225968/" TargetMode="External"/><Relationship Id="rId_hyperlink_12075" Type="http://schemas.openxmlformats.org/officeDocument/2006/relationships/hyperlink" Target="https://igr.ru/upload/cert/6367.jpg" TargetMode="External"/><Relationship Id="rId_hyperlink_12076" Type="http://schemas.openxmlformats.org/officeDocument/2006/relationships/hyperlink" Target="https://igr.ru/catalog/15031/10226401/" TargetMode="External"/><Relationship Id="rId_hyperlink_12077" Type="http://schemas.openxmlformats.org/officeDocument/2006/relationships/hyperlink" Target="https://igr.ru/upload/cert/6367.jpg" TargetMode="External"/><Relationship Id="rId_hyperlink_12078" Type="http://schemas.openxmlformats.org/officeDocument/2006/relationships/hyperlink" Target="https://igr.ru/catalog/15031/10226406/" TargetMode="External"/><Relationship Id="rId_hyperlink_12079" Type="http://schemas.openxmlformats.org/officeDocument/2006/relationships/hyperlink" Target="https://igr.ru/upload/cert/6762.jpg" TargetMode="External"/><Relationship Id="rId_hyperlink_12080" Type="http://schemas.openxmlformats.org/officeDocument/2006/relationships/hyperlink" Target="https://igr.ru/catalog/15031/10252394/" TargetMode="External"/><Relationship Id="rId_hyperlink_12081" Type="http://schemas.openxmlformats.org/officeDocument/2006/relationships/hyperlink" Target="https://igr.ru/upload/cert/6151.jpg" TargetMode="External"/><Relationship Id="rId_hyperlink_12082" Type="http://schemas.openxmlformats.org/officeDocument/2006/relationships/hyperlink" Target="https://igr.ru/catalog/15031/10681022/" TargetMode="External"/><Relationship Id="rId_hyperlink_12083" Type="http://schemas.openxmlformats.org/officeDocument/2006/relationships/hyperlink" Target="https://igr.ru/upload/cert/6367.jpg" TargetMode="External"/><Relationship Id="rId_hyperlink_12084" Type="http://schemas.openxmlformats.org/officeDocument/2006/relationships/hyperlink" Target="https://igr.ru/catalog/15031/10740774/" TargetMode="External"/><Relationship Id="rId_hyperlink_12085" Type="http://schemas.openxmlformats.org/officeDocument/2006/relationships/hyperlink" Target="https://igr.ru/upload/cert/6367.jpg" TargetMode="External"/><Relationship Id="rId_hyperlink_12086" Type="http://schemas.openxmlformats.org/officeDocument/2006/relationships/hyperlink" Target="https://igr.ru/catalog/15031/10747589/" TargetMode="External"/><Relationship Id="rId_hyperlink_12087" Type="http://schemas.openxmlformats.org/officeDocument/2006/relationships/hyperlink" Target="https://igr.ru/catalog/15031/10754530/" TargetMode="External"/><Relationship Id="rId_hyperlink_12088" Type="http://schemas.openxmlformats.org/officeDocument/2006/relationships/hyperlink" Target="https://igr.ru/catalog/15031/10754553/" TargetMode="External"/><Relationship Id="rId_hyperlink_12089" Type="http://schemas.openxmlformats.org/officeDocument/2006/relationships/hyperlink" Target="https://igr.ru/catalog/15029/9556632/" TargetMode="External"/><Relationship Id="rId_hyperlink_12090" Type="http://schemas.openxmlformats.org/officeDocument/2006/relationships/hyperlink" Target="https://igr.ru/upload/cert/6217.jpg" TargetMode="External"/><Relationship Id="rId_hyperlink_12091" Type="http://schemas.openxmlformats.org/officeDocument/2006/relationships/hyperlink" Target="https://igr.ru/catalog/15029/9556636/" TargetMode="External"/><Relationship Id="rId_hyperlink_12092" Type="http://schemas.openxmlformats.org/officeDocument/2006/relationships/hyperlink" Target="https://igr.ru/upload/cert/6217.jpg" TargetMode="External"/><Relationship Id="rId_hyperlink_12093" Type="http://schemas.openxmlformats.org/officeDocument/2006/relationships/hyperlink" Target="https://igr.ru/catalog/15029/10147621/" TargetMode="External"/><Relationship Id="rId_hyperlink_12094" Type="http://schemas.openxmlformats.org/officeDocument/2006/relationships/hyperlink" Target="https://igr.ru/upload/cert/7145.jpg" TargetMode="External"/><Relationship Id="rId_hyperlink_12095" Type="http://schemas.openxmlformats.org/officeDocument/2006/relationships/hyperlink" Target="https://igr.ru/catalog/15029/10147623/" TargetMode="External"/><Relationship Id="rId_hyperlink_12096" Type="http://schemas.openxmlformats.org/officeDocument/2006/relationships/hyperlink" Target="https://igr.ru/upload/cert/6217.jpg" TargetMode="External"/><Relationship Id="rId_hyperlink_12097" Type="http://schemas.openxmlformats.org/officeDocument/2006/relationships/hyperlink" Target="https://igr.ru/catalog/15029/10147625/" TargetMode="External"/><Relationship Id="rId_hyperlink_12098" Type="http://schemas.openxmlformats.org/officeDocument/2006/relationships/hyperlink" Target="https://igr.ru/upload/cert/6217.jpg" TargetMode="External"/><Relationship Id="rId_hyperlink_12099" Type="http://schemas.openxmlformats.org/officeDocument/2006/relationships/hyperlink" Target="https://igr.ru/catalog/15029/10147627/" TargetMode="External"/><Relationship Id="rId_hyperlink_12100" Type="http://schemas.openxmlformats.org/officeDocument/2006/relationships/hyperlink" Target="https://igr.ru/upload/cert/7145.jpg" TargetMode="External"/><Relationship Id="rId_hyperlink_12101" Type="http://schemas.openxmlformats.org/officeDocument/2006/relationships/hyperlink" Target="https://igr.ru/catalog/15029/10147629/" TargetMode="External"/><Relationship Id="rId_hyperlink_12102" Type="http://schemas.openxmlformats.org/officeDocument/2006/relationships/hyperlink" Target="https://igr.ru/upload/cert/7143.jpg" TargetMode="External"/><Relationship Id="rId_hyperlink_12103" Type="http://schemas.openxmlformats.org/officeDocument/2006/relationships/hyperlink" Target="https://igr.ru/catalog/15029/10147631/" TargetMode="External"/><Relationship Id="rId_hyperlink_12104" Type="http://schemas.openxmlformats.org/officeDocument/2006/relationships/hyperlink" Target="https://igr.ru/upload/cert/7145.jpg" TargetMode="External"/><Relationship Id="rId_hyperlink_12105" Type="http://schemas.openxmlformats.org/officeDocument/2006/relationships/hyperlink" Target="https://igr.ru/catalog/15029/10147633/" TargetMode="External"/><Relationship Id="rId_hyperlink_12106" Type="http://schemas.openxmlformats.org/officeDocument/2006/relationships/hyperlink" Target="https://igr.ru/upload/cert/7143.jpg" TargetMode="External"/><Relationship Id="rId_hyperlink_12107" Type="http://schemas.openxmlformats.org/officeDocument/2006/relationships/hyperlink" Target="https://igr.ru/catalog/15029/10147635/" TargetMode="External"/><Relationship Id="rId_hyperlink_12108" Type="http://schemas.openxmlformats.org/officeDocument/2006/relationships/hyperlink" Target="https://igr.ru/upload/cert/7145.jpg" TargetMode="External"/><Relationship Id="rId_hyperlink_12109" Type="http://schemas.openxmlformats.org/officeDocument/2006/relationships/hyperlink" Target="https://igr.ru/catalog/15029/10264720/" TargetMode="External"/><Relationship Id="rId_hyperlink_12110" Type="http://schemas.openxmlformats.org/officeDocument/2006/relationships/hyperlink" Target="https://igr.ru/upload/cert/6849.jpg" TargetMode="External"/><Relationship Id="rId_hyperlink_12111" Type="http://schemas.openxmlformats.org/officeDocument/2006/relationships/hyperlink" Target="https://igr.ru/catalog/15029/10264721/" TargetMode="External"/><Relationship Id="rId_hyperlink_12112" Type="http://schemas.openxmlformats.org/officeDocument/2006/relationships/hyperlink" Target="https://igr.ru/upload/cert/6849.jpg" TargetMode="External"/><Relationship Id="rId_hyperlink_12113" Type="http://schemas.openxmlformats.org/officeDocument/2006/relationships/hyperlink" Target="https://igr.ru/catalog/15029/10264722/" TargetMode="External"/><Relationship Id="rId_hyperlink_12114" Type="http://schemas.openxmlformats.org/officeDocument/2006/relationships/hyperlink" Target="https://igr.ru/upload/cert/6217.jpg" TargetMode="External"/><Relationship Id="rId_hyperlink_12115" Type="http://schemas.openxmlformats.org/officeDocument/2006/relationships/hyperlink" Target="https://igr.ru/catalog/15029/10264723/" TargetMode="External"/><Relationship Id="rId_hyperlink_12116" Type="http://schemas.openxmlformats.org/officeDocument/2006/relationships/hyperlink" Target="https://igr.ru/upload/cert/6217.jpg" TargetMode="External"/><Relationship Id="rId_hyperlink_12117" Type="http://schemas.openxmlformats.org/officeDocument/2006/relationships/hyperlink" Target="https://igr.ru/catalog/15029/10264724/" TargetMode="External"/><Relationship Id="rId_hyperlink_12118" Type="http://schemas.openxmlformats.org/officeDocument/2006/relationships/hyperlink" Target="https://igr.ru/upload/cert/6217.jpg" TargetMode="External"/><Relationship Id="rId_hyperlink_12119" Type="http://schemas.openxmlformats.org/officeDocument/2006/relationships/hyperlink" Target="https://igr.ru/catalog/15029/10264725/" TargetMode="External"/><Relationship Id="rId_hyperlink_12120" Type="http://schemas.openxmlformats.org/officeDocument/2006/relationships/hyperlink" Target="https://igr.ru/upload/cert/6217.jpg" TargetMode="External"/><Relationship Id="rId_hyperlink_12121" Type="http://schemas.openxmlformats.org/officeDocument/2006/relationships/hyperlink" Target="https://igr.ru/catalog/15029/10264726/" TargetMode="External"/><Relationship Id="rId_hyperlink_12122" Type="http://schemas.openxmlformats.org/officeDocument/2006/relationships/hyperlink" Target="https://igr.ru/upload/cert/6217.jpg" TargetMode="External"/><Relationship Id="rId_hyperlink_12123" Type="http://schemas.openxmlformats.org/officeDocument/2006/relationships/hyperlink" Target="https://igr.ru/catalog/15029/10264727/" TargetMode="External"/><Relationship Id="rId_hyperlink_12124" Type="http://schemas.openxmlformats.org/officeDocument/2006/relationships/hyperlink" Target="https://igr.ru/upload/cert/6217.jpg" TargetMode="External"/><Relationship Id="rId_hyperlink_12125" Type="http://schemas.openxmlformats.org/officeDocument/2006/relationships/hyperlink" Target="https://igr.ru/catalog/15029/10264728/" TargetMode="External"/><Relationship Id="rId_hyperlink_12126" Type="http://schemas.openxmlformats.org/officeDocument/2006/relationships/hyperlink" Target="https://igr.ru/upload/cert/6217.jpg" TargetMode="External"/><Relationship Id="rId_hyperlink_12127" Type="http://schemas.openxmlformats.org/officeDocument/2006/relationships/hyperlink" Target="https://igr.ru/catalog/15029/10264730/" TargetMode="External"/><Relationship Id="rId_hyperlink_12128" Type="http://schemas.openxmlformats.org/officeDocument/2006/relationships/hyperlink" Target="https://igr.ru/upload/cert/6217.jpg" TargetMode="External"/><Relationship Id="rId_hyperlink_12129" Type="http://schemas.openxmlformats.org/officeDocument/2006/relationships/hyperlink" Target="https://igr.ru/catalog/15029/10264731/" TargetMode="External"/><Relationship Id="rId_hyperlink_12130" Type="http://schemas.openxmlformats.org/officeDocument/2006/relationships/hyperlink" Target="https://igr.ru/upload/cert/6849.jpg" TargetMode="External"/><Relationship Id="rId_hyperlink_12131" Type="http://schemas.openxmlformats.org/officeDocument/2006/relationships/hyperlink" Target="https://igr.ru/catalog/15029/10264732/" TargetMode="External"/><Relationship Id="rId_hyperlink_12132" Type="http://schemas.openxmlformats.org/officeDocument/2006/relationships/hyperlink" Target="https://igr.ru/upload/cert/6849.jpg" TargetMode="External"/><Relationship Id="rId_hyperlink_12133" Type="http://schemas.openxmlformats.org/officeDocument/2006/relationships/hyperlink" Target="https://igr.ru/catalog/15029/10264733/" TargetMode="External"/><Relationship Id="rId_hyperlink_12134" Type="http://schemas.openxmlformats.org/officeDocument/2006/relationships/hyperlink" Target="https://igr.ru/upload/cert/6217.jpg" TargetMode="External"/><Relationship Id="rId_hyperlink_12135" Type="http://schemas.openxmlformats.org/officeDocument/2006/relationships/hyperlink" Target="https://igr.ru/catalog/15029/10264734/" TargetMode="External"/><Relationship Id="rId_hyperlink_12136" Type="http://schemas.openxmlformats.org/officeDocument/2006/relationships/hyperlink" Target="https://igr.ru/upload/cert/6217.jpg" TargetMode="External"/><Relationship Id="rId_hyperlink_12137" Type="http://schemas.openxmlformats.org/officeDocument/2006/relationships/hyperlink" Target="https://igr.ru/catalog/15029/10264735/" TargetMode="External"/><Relationship Id="rId_hyperlink_12138" Type="http://schemas.openxmlformats.org/officeDocument/2006/relationships/hyperlink" Target="https://igr.ru/upload/cert/6849.jpg" TargetMode="External"/><Relationship Id="rId_hyperlink_12139" Type="http://schemas.openxmlformats.org/officeDocument/2006/relationships/hyperlink" Target="https://igr.ru/catalog/15038/6222359/" TargetMode="External"/><Relationship Id="rId_hyperlink_12140" Type="http://schemas.openxmlformats.org/officeDocument/2006/relationships/hyperlink" Target="https://igr.ru/upload/cert/6535.jpg" TargetMode="External"/><Relationship Id="rId_hyperlink_12141" Type="http://schemas.openxmlformats.org/officeDocument/2006/relationships/hyperlink" Target="https://igr.ru/catalog/15038/6222360/" TargetMode="External"/><Relationship Id="rId_hyperlink_12142" Type="http://schemas.openxmlformats.org/officeDocument/2006/relationships/hyperlink" Target="https://igr.ru/upload/cert/6535.jpg" TargetMode="External"/><Relationship Id="rId_hyperlink_12143" Type="http://schemas.openxmlformats.org/officeDocument/2006/relationships/hyperlink" Target="https://igr.ru/catalog/15038/6222362/" TargetMode="External"/><Relationship Id="rId_hyperlink_12144" Type="http://schemas.openxmlformats.org/officeDocument/2006/relationships/hyperlink" Target="https://igr.ru/upload/cert/6254.jpg" TargetMode="External"/><Relationship Id="rId_hyperlink_12145" Type="http://schemas.openxmlformats.org/officeDocument/2006/relationships/hyperlink" Target="https://igr.ru/catalog/15038/6222363/" TargetMode="External"/><Relationship Id="rId_hyperlink_12146" Type="http://schemas.openxmlformats.org/officeDocument/2006/relationships/hyperlink" Target="https://igr.ru/upload/cert/6535.jpg" TargetMode="External"/><Relationship Id="rId_hyperlink_12147" Type="http://schemas.openxmlformats.org/officeDocument/2006/relationships/hyperlink" Target="https://igr.ru/catalog/15038/6222364/" TargetMode="External"/><Relationship Id="rId_hyperlink_12148" Type="http://schemas.openxmlformats.org/officeDocument/2006/relationships/hyperlink" Target="https://igr.ru/upload/cert/6253.jpg" TargetMode="External"/><Relationship Id="rId_hyperlink_12149" Type="http://schemas.openxmlformats.org/officeDocument/2006/relationships/hyperlink" Target="https://igr.ru/catalog/15038/6222367/" TargetMode="External"/><Relationship Id="rId_hyperlink_12150" Type="http://schemas.openxmlformats.org/officeDocument/2006/relationships/hyperlink" Target="https://igr.ru/catalog/15038/6222370/" TargetMode="External"/><Relationship Id="rId_hyperlink_12151" Type="http://schemas.openxmlformats.org/officeDocument/2006/relationships/hyperlink" Target="https://igr.ru/upload/cert/6253.jpg" TargetMode="External"/><Relationship Id="rId_hyperlink_12152" Type="http://schemas.openxmlformats.org/officeDocument/2006/relationships/hyperlink" Target="https://igr.ru/catalog/15038/6222371/" TargetMode="External"/><Relationship Id="rId_hyperlink_12153" Type="http://schemas.openxmlformats.org/officeDocument/2006/relationships/hyperlink" Target="https://igr.ru/upload/cert/6535.jpg" TargetMode="External"/><Relationship Id="rId_hyperlink_12154" Type="http://schemas.openxmlformats.org/officeDocument/2006/relationships/hyperlink" Target="https://igr.ru/catalog/15038/6222372/" TargetMode="External"/><Relationship Id="rId_hyperlink_12155" Type="http://schemas.openxmlformats.org/officeDocument/2006/relationships/hyperlink" Target="https://igr.ru/upload/cert/6254.jpg" TargetMode="External"/><Relationship Id="rId_hyperlink_12156" Type="http://schemas.openxmlformats.org/officeDocument/2006/relationships/hyperlink" Target="https://igr.ru/catalog/15038/7836738/" TargetMode="External"/><Relationship Id="rId_hyperlink_12157" Type="http://schemas.openxmlformats.org/officeDocument/2006/relationships/hyperlink" Target="https://igr.ru/upload/cert/6535.jpg" TargetMode="External"/><Relationship Id="rId_hyperlink_12158" Type="http://schemas.openxmlformats.org/officeDocument/2006/relationships/hyperlink" Target="https://igr.ru/catalog/15038/8044998/" TargetMode="External"/><Relationship Id="rId_hyperlink_12159" Type="http://schemas.openxmlformats.org/officeDocument/2006/relationships/hyperlink" Target="https://igr.ru/upload/cert/6253.jpg" TargetMode="External"/><Relationship Id="rId_hyperlink_12160" Type="http://schemas.openxmlformats.org/officeDocument/2006/relationships/hyperlink" Target="https://igr.ru/catalog/15038/8045011/" TargetMode="External"/><Relationship Id="rId_hyperlink_12161" Type="http://schemas.openxmlformats.org/officeDocument/2006/relationships/hyperlink" Target="https://igr.ru/upload/cert/6253.jpg" TargetMode="External"/><Relationship Id="rId_hyperlink_12162" Type="http://schemas.openxmlformats.org/officeDocument/2006/relationships/hyperlink" Target="https://igr.ru/catalog/15038/8045012/" TargetMode="External"/><Relationship Id="rId_hyperlink_12163" Type="http://schemas.openxmlformats.org/officeDocument/2006/relationships/hyperlink" Target="https://igr.ru/upload/cert/6254.jpg" TargetMode="External"/><Relationship Id="rId_hyperlink_12164" Type="http://schemas.openxmlformats.org/officeDocument/2006/relationships/hyperlink" Target="https://igr.ru/catalog/15038/8045013/" TargetMode="External"/><Relationship Id="rId_hyperlink_12165" Type="http://schemas.openxmlformats.org/officeDocument/2006/relationships/hyperlink" Target="https://igr.ru/upload/cert/6254.jpg" TargetMode="External"/><Relationship Id="rId_hyperlink_12166" Type="http://schemas.openxmlformats.org/officeDocument/2006/relationships/hyperlink" Target="https://igr.ru/catalog/15038/8045014/" TargetMode="External"/><Relationship Id="rId_hyperlink_12167" Type="http://schemas.openxmlformats.org/officeDocument/2006/relationships/hyperlink" Target="https://igr.ru/upload/cert/6254.jpg" TargetMode="External"/><Relationship Id="rId_hyperlink_12168" Type="http://schemas.openxmlformats.org/officeDocument/2006/relationships/hyperlink" Target="https://igr.ru/catalog/15038/8045015/" TargetMode="External"/><Relationship Id="rId_hyperlink_12169" Type="http://schemas.openxmlformats.org/officeDocument/2006/relationships/hyperlink" Target="https://igr.ru/upload/cert/6253.jpg" TargetMode="External"/><Relationship Id="rId_hyperlink_12170" Type="http://schemas.openxmlformats.org/officeDocument/2006/relationships/hyperlink" Target="https://igr.ru/catalog/15038/8045016/" TargetMode="External"/><Relationship Id="rId_hyperlink_12171" Type="http://schemas.openxmlformats.org/officeDocument/2006/relationships/hyperlink" Target="https://igr.ru/upload/cert/6253.jpg" TargetMode="External"/><Relationship Id="rId_hyperlink_12172" Type="http://schemas.openxmlformats.org/officeDocument/2006/relationships/hyperlink" Target="https://igr.ru/catalog/15038/8045017/" TargetMode="External"/><Relationship Id="rId_hyperlink_12173" Type="http://schemas.openxmlformats.org/officeDocument/2006/relationships/hyperlink" Target="https://igr.ru/upload/cert/6469.jpg" TargetMode="External"/><Relationship Id="rId_hyperlink_12174" Type="http://schemas.openxmlformats.org/officeDocument/2006/relationships/hyperlink" Target="https://igr.ru/catalog/15038/8475587/" TargetMode="External"/><Relationship Id="rId_hyperlink_12175" Type="http://schemas.openxmlformats.org/officeDocument/2006/relationships/hyperlink" Target="https://igr.ru/catalog/15038/8475588/" TargetMode="External"/><Relationship Id="rId_hyperlink_12176" Type="http://schemas.openxmlformats.org/officeDocument/2006/relationships/hyperlink" Target="https://igr.ru/upload/cert/6254.jpg" TargetMode="External"/><Relationship Id="rId_hyperlink_12177" Type="http://schemas.openxmlformats.org/officeDocument/2006/relationships/hyperlink" Target="https://igr.ru/catalog/15038/8475589/" TargetMode="External"/><Relationship Id="rId_hyperlink_12178" Type="http://schemas.openxmlformats.org/officeDocument/2006/relationships/hyperlink" Target="https://igr.ru/upload/cert/6253.jpg" TargetMode="External"/><Relationship Id="rId_hyperlink_12179" Type="http://schemas.openxmlformats.org/officeDocument/2006/relationships/hyperlink" Target="https://igr.ru/catalog/15038/10009891/" TargetMode="External"/><Relationship Id="rId_hyperlink_12180" Type="http://schemas.openxmlformats.org/officeDocument/2006/relationships/hyperlink" Target="https://igr.ru/upload/cert/6469.jpg" TargetMode="External"/><Relationship Id="rId_hyperlink_12181" Type="http://schemas.openxmlformats.org/officeDocument/2006/relationships/hyperlink" Target="https://igr.ru/catalog/15038/10009893/" TargetMode="External"/><Relationship Id="rId_hyperlink_12182" Type="http://schemas.openxmlformats.org/officeDocument/2006/relationships/hyperlink" Target="https://igr.ru/upload/cert/6520.jpg" TargetMode="External"/><Relationship Id="rId_hyperlink_12183" Type="http://schemas.openxmlformats.org/officeDocument/2006/relationships/hyperlink" Target="https://igr.ru/catalog/15038/10336542/" TargetMode="External"/><Relationship Id="rId_hyperlink_12184" Type="http://schemas.openxmlformats.org/officeDocument/2006/relationships/hyperlink" Target="https://igr.ru/upload/cert/6254.jpg" TargetMode="External"/><Relationship Id="rId_hyperlink_12185" Type="http://schemas.openxmlformats.org/officeDocument/2006/relationships/hyperlink" Target="https://igr.ru/catalog/15038/10336543/" TargetMode="External"/><Relationship Id="rId_hyperlink_12186" Type="http://schemas.openxmlformats.org/officeDocument/2006/relationships/hyperlink" Target="https://igr.ru/upload/cert/6535.jpg" TargetMode="External"/><Relationship Id="rId_hyperlink_12187" Type="http://schemas.openxmlformats.org/officeDocument/2006/relationships/hyperlink" Target="https://igr.ru/catalog/15038/10348439/" TargetMode="External"/><Relationship Id="rId_hyperlink_12188" Type="http://schemas.openxmlformats.org/officeDocument/2006/relationships/hyperlink" Target="https://igr.ru/upload/cert/6535.jpg" TargetMode="External"/><Relationship Id="rId_hyperlink_12189" Type="http://schemas.openxmlformats.org/officeDocument/2006/relationships/hyperlink" Target="https://igr.ru/catalog/15038/10348440/" TargetMode="External"/><Relationship Id="rId_hyperlink_12190" Type="http://schemas.openxmlformats.org/officeDocument/2006/relationships/hyperlink" Target="https://igr.ru/upload/cert/6254.jpg" TargetMode="External"/><Relationship Id="rId_hyperlink_12191" Type="http://schemas.openxmlformats.org/officeDocument/2006/relationships/hyperlink" Target="https://igr.ru/catalog/15038/10348441/" TargetMode="External"/><Relationship Id="rId_hyperlink_12192" Type="http://schemas.openxmlformats.org/officeDocument/2006/relationships/hyperlink" Target="https://igr.ru/upload/cert/6535.jpg" TargetMode="External"/><Relationship Id="rId_hyperlink_12193" Type="http://schemas.openxmlformats.org/officeDocument/2006/relationships/hyperlink" Target="https://igr.ru/catalog/15038/10348442/" TargetMode="External"/><Relationship Id="rId_hyperlink_12194" Type="http://schemas.openxmlformats.org/officeDocument/2006/relationships/hyperlink" Target="https://igr.ru/upload/cert/6254.jpg" TargetMode="External"/><Relationship Id="rId_hyperlink_12195" Type="http://schemas.openxmlformats.org/officeDocument/2006/relationships/hyperlink" Target="https://igr.ru/catalog/15038/10358699/" TargetMode="External"/><Relationship Id="rId_hyperlink_12196" Type="http://schemas.openxmlformats.org/officeDocument/2006/relationships/hyperlink" Target="https://igr.ru/upload/cert/6253.jpg" TargetMode="External"/><Relationship Id="rId_hyperlink_12197" Type="http://schemas.openxmlformats.org/officeDocument/2006/relationships/hyperlink" Target="https://igr.ru/catalog/15038/10358700/" TargetMode="External"/><Relationship Id="rId_hyperlink_12198" Type="http://schemas.openxmlformats.org/officeDocument/2006/relationships/hyperlink" Target="https://igr.ru/upload/cert/6253.jpg" TargetMode="External"/><Relationship Id="rId_hyperlink_12199" Type="http://schemas.openxmlformats.org/officeDocument/2006/relationships/hyperlink" Target="https://igr.ru/catalog/15033/6121439/" TargetMode="External"/><Relationship Id="rId_hyperlink_12200" Type="http://schemas.openxmlformats.org/officeDocument/2006/relationships/hyperlink" Target="https://igr.ru/upload/cert/6154.jpg" TargetMode="External"/><Relationship Id="rId_hyperlink_12201" Type="http://schemas.openxmlformats.org/officeDocument/2006/relationships/hyperlink" Target="https://igr.ru/catalog/15033/6121440/" TargetMode="External"/><Relationship Id="rId_hyperlink_12202" Type="http://schemas.openxmlformats.org/officeDocument/2006/relationships/hyperlink" Target="https://igr.ru/upload/cert/6154.jpg" TargetMode="External"/><Relationship Id="rId_hyperlink_12203" Type="http://schemas.openxmlformats.org/officeDocument/2006/relationships/hyperlink" Target="https://igr.ru/catalog/15033/8991143/" TargetMode="External"/><Relationship Id="rId_hyperlink_12204" Type="http://schemas.openxmlformats.org/officeDocument/2006/relationships/hyperlink" Target="https://igr.ru/upload/cert/6152.jpg" TargetMode="External"/><Relationship Id="rId_hyperlink_12205" Type="http://schemas.openxmlformats.org/officeDocument/2006/relationships/hyperlink" Target="https://igr.ru/catalog/15033/8991144/" TargetMode="External"/><Relationship Id="rId_hyperlink_12206" Type="http://schemas.openxmlformats.org/officeDocument/2006/relationships/hyperlink" Target="https://igr.ru/upload/cert/6642.jpg" TargetMode="External"/><Relationship Id="rId_hyperlink_12207" Type="http://schemas.openxmlformats.org/officeDocument/2006/relationships/hyperlink" Target="https://igr.ru/catalog/15033/8991145/" TargetMode="External"/><Relationship Id="rId_hyperlink_12208" Type="http://schemas.openxmlformats.org/officeDocument/2006/relationships/hyperlink" Target="https://igr.ru/upload/cert/6153.jpg" TargetMode="External"/><Relationship Id="rId_hyperlink_12209" Type="http://schemas.openxmlformats.org/officeDocument/2006/relationships/hyperlink" Target="https://igr.ru/catalog/15033/9055665/" TargetMode="External"/><Relationship Id="rId_hyperlink_12210" Type="http://schemas.openxmlformats.org/officeDocument/2006/relationships/hyperlink" Target="https://igr.ru/upload/cert/6764.jpg" TargetMode="External"/><Relationship Id="rId_hyperlink_12211" Type="http://schemas.openxmlformats.org/officeDocument/2006/relationships/hyperlink" Target="https://igr.ru/catalog/15033/9288703/" TargetMode="External"/><Relationship Id="rId_hyperlink_12212" Type="http://schemas.openxmlformats.org/officeDocument/2006/relationships/hyperlink" Target="https://igr.ru/upload/cert/6154.jpg" TargetMode="External"/><Relationship Id="rId_hyperlink_12213" Type="http://schemas.openxmlformats.org/officeDocument/2006/relationships/hyperlink" Target="https://igr.ru/catalog/15033/9445334/" TargetMode="External"/><Relationship Id="rId_hyperlink_12214" Type="http://schemas.openxmlformats.org/officeDocument/2006/relationships/hyperlink" Target="https://igr.ru/upload/cert/6152.jpg" TargetMode="External"/><Relationship Id="rId_hyperlink_12215" Type="http://schemas.openxmlformats.org/officeDocument/2006/relationships/hyperlink" Target="https://igr.ru/catalog/15033/9445352/" TargetMode="External"/><Relationship Id="rId_hyperlink_12216" Type="http://schemas.openxmlformats.org/officeDocument/2006/relationships/hyperlink" Target="https://igr.ru/upload/cert/6153.jpg" TargetMode="External"/><Relationship Id="rId_hyperlink_12217" Type="http://schemas.openxmlformats.org/officeDocument/2006/relationships/hyperlink" Target="https://igr.ru/catalog/15033/10036236/" TargetMode="External"/><Relationship Id="rId_hyperlink_12218" Type="http://schemas.openxmlformats.org/officeDocument/2006/relationships/hyperlink" Target="https://igr.ru/upload/cert/6153.jpg" TargetMode="External"/><Relationship Id="rId_hyperlink_12219" Type="http://schemas.openxmlformats.org/officeDocument/2006/relationships/hyperlink" Target="https://igr.ru/catalog/15033/10036237/" TargetMode="External"/><Relationship Id="rId_hyperlink_12220" Type="http://schemas.openxmlformats.org/officeDocument/2006/relationships/hyperlink" Target="https://igr.ru/upload/cert/6152.jpg" TargetMode="External"/><Relationship Id="rId_hyperlink_12221" Type="http://schemas.openxmlformats.org/officeDocument/2006/relationships/hyperlink" Target="https://igr.ru/catalog/15033/10225970/" TargetMode="External"/><Relationship Id="rId_hyperlink_12222" Type="http://schemas.openxmlformats.org/officeDocument/2006/relationships/hyperlink" Target="https://igr.ru/upload/cert/6154.jpg" TargetMode="External"/><Relationship Id="rId_hyperlink_12223" Type="http://schemas.openxmlformats.org/officeDocument/2006/relationships/hyperlink" Target="https://igr.ru/catalog/15033/10226402/" TargetMode="External"/><Relationship Id="rId_hyperlink_12224" Type="http://schemas.openxmlformats.org/officeDocument/2006/relationships/hyperlink" Target="https://igr.ru/upload/cert/6153.jpg" TargetMode="External"/><Relationship Id="rId_hyperlink_12225" Type="http://schemas.openxmlformats.org/officeDocument/2006/relationships/hyperlink" Target="https://igr.ru/catalog/15033/10226403/" TargetMode="External"/><Relationship Id="rId_hyperlink_12226" Type="http://schemas.openxmlformats.org/officeDocument/2006/relationships/hyperlink" Target="https://igr.ru/upload/cert/6154.jpg" TargetMode="External"/><Relationship Id="rId_hyperlink_12227" Type="http://schemas.openxmlformats.org/officeDocument/2006/relationships/hyperlink" Target="https://igr.ru/catalog/15033/10226408/" TargetMode="External"/><Relationship Id="rId_hyperlink_12228" Type="http://schemas.openxmlformats.org/officeDocument/2006/relationships/hyperlink" Target="https://igr.ru/catalog/15033/10226409/" TargetMode="External"/><Relationship Id="rId_hyperlink_12229" Type="http://schemas.openxmlformats.org/officeDocument/2006/relationships/hyperlink" Target="https://igr.ru/upload/cert/6152.jpg" TargetMode="External"/><Relationship Id="rId_hyperlink_12230" Type="http://schemas.openxmlformats.org/officeDocument/2006/relationships/hyperlink" Target="https://igr.ru/catalog/15033/10252395/" TargetMode="External"/><Relationship Id="rId_hyperlink_12231" Type="http://schemas.openxmlformats.org/officeDocument/2006/relationships/hyperlink" Target="https://igr.ru/upload/cert/6153.jpg" TargetMode="External"/><Relationship Id="rId_hyperlink_12232" Type="http://schemas.openxmlformats.org/officeDocument/2006/relationships/hyperlink" Target="https://igr.ru/catalog/15033/10681023/" TargetMode="External"/><Relationship Id="rId_hyperlink_12233" Type="http://schemas.openxmlformats.org/officeDocument/2006/relationships/hyperlink" Target="https://igr.ru/upload/cert/6153.jpg" TargetMode="External"/><Relationship Id="rId_hyperlink_12234" Type="http://schemas.openxmlformats.org/officeDocument/2006/relationships/hyperlink" Target="https://igr.ru/catalog/15033/10740775/" TargetMode="External"/><Relationship Id="rId_hyperlink_12235" Type="http://schemas.openxmlformats.org/officeDocument/2006/relationships/hyperlink" Target="https://igr.ru/upload/cert/6152.jpg" TargetMode="External"/><Relationship Id="rId_hyperlink_12236" Type="http://schemas.openxmlformats.org/officeDocument/2006/relationships/hyperlink" Target="https://igr.ru/catalog/15033/10747590/" TargetMode="External"/><Relationship Id="rId_hyperlink_12237" Type="http://schemas.openxmlformats.org/officeDocument/2006/relationships/hyperlink" Target="https://igr.ru/catalog/15033/10754531/" TargetMode="External"/><Relationship Id="rId_hyperlink_12238" Type="http://schemas.openxmlformats.org/officeDocument/2006/relationships/hyperlink" Target="https://igr.ru/catalog/15033/10754554/" TargetMode="External"/><Relationship Id="rId_hyperlink_12239" Type="http://schemas.openxmlformats.org/officeDocument/2006/relationships/hyperlink" Target="https://igr.ru/catalog/15034/5229849/" TargetMode="External"/><Relationship Id="rId_hyperlink_12240" Type="http://schemas.openxmlformats.org/officeDocument/2006/relationships/hyperlink" Target="https://igr.ru/upload/cert/6161.jpg" TargetMode="External"/><Relationship Id="rId_hyperlink_12241" Type="http://schemas.openxmlformats.org/officeDocument/2006/relationships/hyperlink" Target="https://igr.ru/catalog/15034/5957550/" TargetMode="External"/><Relationship Id="rId_hyperlink_12242" Type="http://schemas.openxmlformats.org/officeDocument/2006/relationships/hyperlink" Target="https://igr.ru/upload/cert/6160.jpg" TargetMode="External"/><Relationship Id="rId_hyperlink_12243" Type="http://schemas.openxmlformats.org/officeDocument/2006/relationships/hyperlink" Target="https://igr.ru/catalog/15034/6121444/" TargetMode="External"/><Relationship Id="rId_hyperlink_12244" Type="http://schemas.openxmlformats.org/officeDocument/2006/relationships/hyperlink" Target="https://igr.ru/upload/cert/6159.jpg" TargetMode="External"/><Relationship Id="rId_hyperlink_12245" Type="http://schemas.openxmlformats.org/officeDocument/2006/relationships/hyperlink" Target="https://igr.ru/catalog/15034/6121445/" TargetMode="External"/><Relationship Id="rId_hyperlink_12246" Type="http://schemas.openxmlformats.org/officeDocument/2006/relationships/hyperlink" Target="https://igr.ru/upload/cert/6159.jpg" TargetMode="External"/><Relationship Id="rId_hyperlink_12247" Type="http://schemas.openxmlformats.org/officeDocument/2006/relationships/hyperlink" Target="https://igr.ru/catalog/15034/9055666/" TargetMode="External"/><Relationship Id="rId_hyperlink_12248" Type="http://schemas.openxmlformats.org/officeDocument/2006/relationships/hyperlink" Target="https://igr.ru/upload/cert/6160.jpg" TargetMode="External"/><Relationship Id="rId_hyperlink_12249" Type="http://schemas.openxmlformats.org/officeDocument/2006/relationships/hyperlink" Target="https://igr.ru/catalog/15034/9055672/" TargetMode="External"/><Relationship Id="rId_hyperlink_12250" Type="http://schemas.openxmlformats.org/officeDocument/2006/relationships/hyperlink" Target="https://igr.ru/upload/cert/6160.jpg" TargetMode="External"/><Relationship Id="rId_hyperlink_12251" Type="http://schemas.openxmlformats.org/officeDocument/2006/relationships/hyperlink" Target="https://igr.ru/catalog/15034/9236123/" TargetMode="External"/><Relationship Id="rId_hyperlink_12252" Type="http://schemas.openxmlformats.org/officeDocument/2006/relationships/hyperlink" Target="https://igr.ru/upload/cert/6160.jpg" TargetMode="External"/><Relationship Id="rId_hyperlink_12253" Type="http://schemas.openxmlformats.org/officeDocument/2006/relationships/hyperlink" Target="https://igr.ru/catalog/15034/10226412/" TargetMode="External"/><Relationship Id="rId_hyperlink_12254" Type="http://schemas.openxmlformats.org/officeDocument/2006/relationships/hyperlink" Target="https://igr.ru/upload/cert/6771.jpg" TargetMode="External"/><Relationship Id="rId_hyperlink_12255" Type="http://schemas.openxmlformats.org/officeDocument/2006/relationships/hyperlink" Target="https://igr.ru/catalog/15034/10681024/" TargetMode="External"/><Relationship Id="rId_hyperlink_12256" Type="http://schemas.openxmlformats.org/officeDocument/2006/relationships/hyperlink" Target="https://igr.ru/catalog/15036/5229846/" TargetMode="External"/><Relationship Id="rId_hyperlink_12257" Type="http://schemas.openxmlformats.org/officeDocument/2006/relationships/hyperlink" Target="https://igr.ru/upload/cert/6156.jpg" TargetMode="External"/><Relationship Id="rId_hyperlink_12258" Type="http://schemas.openxmlformats.org/officeDocument/2006/relationships/hyperlink" Target="https://igr.ru/catalog/15036/5957548/" TargetMode="External"/><Relationship Id="rId_hyperlink_12259" Type="http://schemas.openxmlformats.org/officeDocument/2006/relationships/hyperlink" Target="https://igr.ru/upload/cert/6157.jpg" TargetMode="External"/><Relationship Id="rId_hyperlink_12260" Type="http://schemas.openxmlformats.org/officeDocument/2006/relationships/hyperlink" Target="https://igr.ru/catalog/15036/6121442/" TargetMode="External"/><Relationship Id="rId_hyperlink_12261" Type="http://schemas.openxmlformats.org/officeDocument/2006/relationships/hyperlink" Target="https://igr.ru/upload/cert/6155.jpg" TargetMode="External"/><Relationship Id="rId_hyperlink_12262" Type="http://schemas.openxmlformats.org/officeDocument/2006/relationships/hyperlink" Target="https://igr.ru/catalog/15036/6121443/" TargetMode="External"/><Relationship Id="rId_hyperlink_12263" Type="http://schemas.openxmlformats.org/officeDocument/2006/relationships/hyperlink" Target="https://igr.ru/upload/cert/6155.jpg" TargetMode="External"/><Relationship Id="rId_hyperlink_12264" Type="http://schemas.openxmlformats.org/officeDocument/2006/relationships/hyperlink" Target="https://igr.ru/catalog/15036/8991146/" TargetMode="External"/><Relationship Id="rId_hyperlink_12265" Type="http://schemas.openxmlformats.org/officeDocument/2006/relationships/hyperlink" Target="https://igr.ru/upload/cert/6157.jpg" TargetMode="External"/><Relationship Id="rId_hyperlink_12266" Type="http://schemas.openxmlformats.org/officeDocument/2006/relationships/hyperlink" Target="https://igr.ru/catalog/15036/9055656/" TargetMode="External"/><Relationship Id="rId_hyperlink_12267" Type="http://schemas.openxmlformats.org/officeDocument/2006/relationships/hyperlink" Target="https://igr.ru/upload/cert/6646.jpg" TargetMode="External"/><Relationship Id="rId_hyperlink_12268" Type="http://schemas.openxmlformats.org/officeDocument/2006/relationships/hyperlink" Target="https://igr.ru/catalog/15036/9055662/" TargetMode="External"/><Relationship Id="rId_hyperlink_12269" Type="http://schemas.openxmlformats.org/officeDocument/2006/relationships/hyperlink" Target="https://igr.ru/upload/cert/6766.jpg" TargetMode="External"/><Relationship Id="rId_hyperlink_12270" Type="http://schemas.openxmlformats.org/officeDocument/2006/relationships/hyperlink" Target="https://igr.ru/catalog/15036/9055663/" TargetMode="External"/><Relationship Id="rId_hyperlink_12271" Type="http://schemas.openxmlformats.org/officeDocument/2006/relationships/hyperlink" Target="https://igr.ru/upload/cert/6158.jpg" TargetMode="External"/><Relationship Id="rId_hyperlink_12272" Type="http://schemas.openxmlformats.org/officeDocument/2006/relationships/hyperlink" Target="https://igr.ru/catalog/15036/9288704/" TargetMode="External"/><Relationship Id="rId_hyperlink_12273" Type="http://schemas.openxmlformats.org/officeDocument/2006/relationships/hyperlink" Target="https://igr.ru/upload/cert/6157.jpg" TargetMode="External"/><Relationship Id="rId_hyperlink_12274" Type="http://schemas.openxmlformats.org/officeDocument/2006/relationships/hyperlink" Target="https://igr.ru/catalog/15036/9445353/" TargetMode="External"/><Relationship Id="rId_hyperlink_12275" Type="http://schemas.openxmlformats.org/officeDocument/2006/relationships/hyperlink" Target="https://igr.ru/upload/cert/6158.jpg" TargetMode="External"/><Relationship Id="rId_hyperlink_12276" Type="http://schemas.openxmlformats.org/officeDocument/2006/relationships/hyperlink" Target="https://igr.ru/catalog/15036/10226404/" TargetMode="External"/><Relationship Id="rId_hyperlink_12277" Type="http://schemas.openxmlformats.org/officeDocument/2006/relationships/hyperlink" Target="https://igr.ru/upload/cert/6156.jpg" TargetMode="External"/><Relationship Id="rId_hyperlink_12278" Type="http://schemas.openxmlformats.org/officeDocument/2006/relationships/hyperlink" Target="https://igr.ru/catalog/15036/10226407/" TargetMode="External"/><Relationship Id="rId_hyperlink_12279" Type="http://schemas.openxmlformats.org/officeDocument/2006/relationships/hyperlink" Target="https://igr.ru/upload/cert/6158.jpg" TargetMode="External"/><Relationship Id="rId_hyperlink_12280" Type="http://schemas.openxmlformats.org/officeDocument/2006/relationships/hyperlink" Target="https://igr.ru/catalog/15036/10681025/" TargetMode="External"/><Relationship Id="rId_hyperlink_12281" Type="http://schemas.openxmlformats.org/officeDocument/2006/relationships/hyperlink" Target="https://igr.ru/upload/cert/6157.jpg" TargetMode="External"/><Relationship Id="rId_hyperlink_12282" Type="http://schemas.openxmlformats.org/officeDocument/2006/relationships/hyperlink" Target="https://igr.ru/catalog/15036/10740776/" TargetMode="External"/><Relationship Id="rId_hyperlink_12283" Type="http://schemas.openxmlformats.org/officeDocument/2006/relationships/hyperlink" Target="https://igr.ru/catalog/15036/10747591/" TargetMode="External"/><Relationship Id="rId_hyperlink_12284" Type="http://schemas.openxmlformats.org/officeDocument/2006/relationships/hyperlink" Target="https://igr.ru/catalog/15036/10754532/" TargetMode="External"/><Relationship Id="rId_hyperlink_12285" Type="http://schemas.openxmlformats.org/officeDocument/2006/relationships/hyperlink" Target="https://igr.ru/catalog/15036/10754555/" TargetMode="External"/><Relationship Id="rId_hyperlink_12286" Type="http://schemas.openxmlformats.org/officeDocument/2006/relationships/hyperlink" Target="https://igr.ru/catalog/15037/7006871/" TargetMode="External"/><Relationship Id="rId_hyperlink_12287" Type="http://schemas.openxmlformats.org/officeDocument/2006/relationships/hyperlink" Target="https://igr.ru/upload/cert/6367.jpg" TargetMode="External"/><Relationship Id="rId_hyperlink_12288" Type="http://schemas.openxmlformats.org/officeDocument/2006/relationships/hyperlink" Target="https://igr.ru/catalog/15037/8661983/" TargetMode="External"/><Relationship Id="rId_hyperlink_12289" Type="http://schemas.openxmlformats.org/officeDocument/2006/relationships/hyperlink" Target="https://igr.ru/upload/cert/6349.jpg" TargetMode="External"/><Relationship Id="rId_hyperlink_12290" Type="http://schemas.openxmlformats.org/officeDocument/2006/relationships/hyperlink" Target="https://igr.ru/catalog/15037/8991139/" TargetMode="External"/><Relationship Id="rId_hyperlink_12291" Type="http://schemas.openxmlformats.org/officeDocument/2006/relationships/hyperlink" Target="https://igr.ru/upload/cert/6367.jpg" TargetMode="External"/><Relationship Id="rId_hyperlink_12292" Type="http://schemas.openxmlformats.org/officeDocument/2006/relationships/hyperlink" Target="https://igr.ru/catalog/15037/9055661/" TargetMode="External"/><Relationship Id="rId_hyperlink_12293" Type="http://schemas.openxmlformats.org/officeDocument/2006/relationships/hyperlink" Target="https://igr.ru/upload/cert/6367.jpg" TargetMode="External"/><Relationship Id="rId_hyperlink_12294" Type="http://schemas.openxmlformats.org/officeDocument/2006/relationships/hyperlink" Target="https://igr.ru/catalog/15037/9288705/" TargetMode="External"/><Relationship Id="rId_hyperlink_12295" Type="http://schemas.openxmlformats.org/officeDocument/2006/relationships/hyperlink" Target="https://igr.ru/upload/cert/6367.jpg" TargetMode="External"/><Relationship Id="rId_hyperlink_12296" Type="http://schemas.openxmlformats.org/officeDocument/2006/relationships/hyperlink" Target="https://igr.ru/catalog/15037/9445335/" TargetMode="External"/><Relationship Id="rId_hyperlink_12297" Type="http://schemas.openxmlformats.org/officeDocument/2006/relationships/hyperlink" Target="https://igr.ru/upload/cert/6367.jpg" TargetMode="External"/><Relationship Id="rId_hyperlink_12298" Type="http://schemas.openxmlformats.org/officeDocument/2006/relationships/hyperlink" Target="https://igr.ru/catalog/15037/9445337/" TargetMode="External"/><Relationship Id="rId_hyperlink_12299" Type="http://schemas.openxmlformats.org/officeDocument/2006/relationships/hyperlink" Target="https://igr.ru/upload/cert/6768.jpg" TargetMode="External"/><Relationship Id="rId_hyperlink_12300" Type="http://schemas.openxmlformats.org/officeDocument/2006/relationships/hyperlink" Target="https://igr.ru/catalog/15037/9445339/" TargetMode="External"/><Relationship Id="rId_hyperlink_12301" Type="http://schemas.openxmlformats.org/officeDocument/2006/relationships/hyperlink" Target="https://igr.ru/upload/cert/6776.jpg" TargetMode="External"/><Relationship Id="rId_hyperlink_12302" Type="http://schemas.openxmlformats.org/officeDocument/2006/relationships/hyperlink" Target="https://igr.ru/catalog/15037/9445351/" TargetMode="External"/><Relationship Id="rId_hyperlink_12303" Type="http://schemas.openxmlformats.org/officeDocument/2006/relationships/hyperlink" Target="https://igr.ru/upload/cert/6367.jpg" TargetMode="External"/><Relationship Id="rId_hyperlink_12304" Type="http://schemas.openxmlformats.org/officeDocument/2006/relationships/hyperlink" Target="https://igr.ru/catalog/15037/9568312/" TargetMode="External"/><Relationship Id="rId_hyperlink_12305" Type="http://schemas.openxmlformats.org/officeDocument/2006/relationships/hyperlink" Target="https://igr.ru/upload/cert/6367.jpg" TargetMode="External"/><Relationship Id="rId_hyperlink_12306" Type="http://schemas.openxmlformats.org/officeDocument/2006/relationships/hyperlink" Target="https://igr.ru/catalog/15037/9568313/" TargetMode="External"/><Relationship Id="rId_hyperlink_12307" Type="http://schemas.openxmlformats.org/officeDocument/2006/relationships/hyperlink" Target="https://igr.ru/upload/cert/6779.jpg" TargetMode="External"/><Relationship Id="rId_hyperlink_12308" Type="http://schemas.openxmlformats.org/officeDocument/2006/relationships/hyperlink" Target="https://igr.ru/catalog/15037/10036238/" TargetMode="External"/><Relationship Id="rId_hyperlink_12309" Type="http://schemas.openxmlformats.org/officeDocument/2006/relationships/hyperlink" Target="https://igr.ru/upload/cert/6367.jpg" TargetMode="External"/><Relationship Id="rId_hyperlink_12310" Type="http://schemas.openxmlformats.org/officeDocument/2006/relationships/hyperlink" Target="https://igr.ru/catalog/15037/10036239/" TargetMode="External"/><Relationship Id="rId_hyperlink_12311" Type="http://schemas.openxmlformats.org/officeDocument/2006/relationships/hyperlink" Target="https://igr.ru/upload/cert/6367.jpg" TargetMode="External"/><Relationship Id="rId_hyperlink_12312" Type="http://schemas.openxmlformats.org/officeDocument/2006/relationships/hyperlink" Target="https://igr.ru/catalog/15037/10225969/" TargetMode="External"/><Relationship Id="rId_hyperlink_12313" Type="http://schemas.openxmlformats.org/officeDocument/2006/relationships/hyperlink" Target="https://igr.ru/upload/cert/6768.jpg" TargetMode="External"/><Relationship Id="rId_hyperlink_12314" Type="http://schemas.openxmlformats.org/officeDocument/2006/relationships/hyperlink" Target="https://igr.ru/catalog/15037/10225971/" TargetMode="External"/><Relationship Id="rId_hyperlink_12315" Type="http://schemas.openxmlformats.org/officeDocument/2006/relationships/hyperlink" Target="https://igr.ru/upload/cert/6367.jpg" TargetMode="External"/><Relationship Id="rId_hyperlink_12316" Type="http://schemas.openxmlformats.org/officeDocument/2006/relationships/hyperlink" Target="https://igr.ru/catalog/15037/10226405/" TargetMode="External"/><Relationship Id="rId_hyperlink_12317" Type="http://schemas.openxmlformats.org/officeDocument/2006/relationships/hyperlink" Target="https://igr.ru/upload/cert/6769.jpg" TargetMode="External"/><Relationship Id="rId_hyperlink_12318" Type="http://schemas.openxmlformats.org/officeDocument/2006/relationships/hyperlink" Target="https://igr.ru/catalog/15037/10226410/" TargetMode="External"/><Relationship Id="rId_hyperlink_12319" Type="http://schemas.openxmlformats.org/officeDocument/2006/relationships/hyperlink" Target="https://igr.ru/upload/cert/6367.jpg" TargetMode="External"/><Relationship Id="rId_hyperlink_12320" Type="http://schemas.openxmlformats.org/officeDocument/2006/relationships/hyperlink" Target="https://igr.ru/catalog/15037/10226411/" TargetMode="External"/><Relationship Id="rId_hyperlink_12321" Type="http://schemas.openxmlformats.org/officeDocument/2006/relationships/hyperlink" Target="https://igr.ru/upload/cert/6367.jpg" TargetMode="External"/><Relationship Id="rId_hyperlink_12322" Type="http://schemas.openxmlformats.org/officeDocument/2006/relationships/hyperlink" Target="https://igr.ru/catalog/15037/10252393/" TargetMode="External"/><Relationship Id="rId_hyperlink_12323" Type="http://schemas.openxmlformats.org/officeDocument/2006/relationships/hyperlink" Target="https://igr.ru/upload/cert/6367.jpg" TargetMode="External"/><Relationship Id="rId_hyperlink_12324" Type="http://schemas.openxmlformats.org/officeDocument/2006/relationships/hyperlink" Target="https://igr.ru/catalog/15037/10681026/" TargetMode="External"/><Relationship Id="rId_hyperlink_12325" Type="http://schemas.openxmlformats.org/officeDocument/2006/relationships/hyperlink" Target="https://igr.ru/upload/cert/6367.jpg" TargetMode="External"/><Relationship Id="rId_hyperlink_12326" Type="http://schemas.openxmlformats.org/officeDocument/2006/relationships/hyperlink" Target="https://igr.ru/catalog/15037/10681027/" TargetMode="External"/><Relationship Id="rId_hyperlink_12327" Type="http://schemas.openxmlformats.org/officeDocument/2006/relationships/hyperlink" Target="https://igr.ru/upload/cert/6778.jpg" TargetMode="External"/><Relationship Id="rId_hyperlink_12328" Type="http://schemas.openxmlformats.org/officeDocument/2006/relationships/hyperlink" Target="https://igr.ru/catalog/15037/10740777/" TargetMode="External"/><Relationship Id="rId_hyperlink_12329" Type="http://schemas.openxmlformats.org/officeDocument/2006/relationships/hyperlink" Target="https://igr.ru/upload/cert/6367.jpg" TargetMode="External"/><Relationship Id="rId_hyperlink_12330" Type="http://schemas.openxmlformats.org/officeDocument/2006/relationships/hyperlink" Target="https://igr.ru/catalog/15037/10747592/" TargetMode="External"/><Relationship Id="rId_hyperlink_12331" Type="http://schemas.openxmlformats.org/officeDocument/2006/relationships/hyperlink" Target="https://igr.ru/catalog/15037/10754533/" TargetMode="External"/><Relationship Id="rId_hyperlink_12332" Type="http://schemas.openxmlformats.org/officeDocument/2006/relationships/hyperlink" Target="https://igr.ru/catalog/15037/10754556/" TargetMode="External"/><Relationship Id="rId_hyperlink_12333" Type="http://schemas.openxmlformats.org/officeDocument/2006/relationships/hyperlink" Target="https://igr.ru/catalog/15037/10754557/" TargetMode="External"/><Relationship Id="rId_hyperlink_12334" Type="http://schemas.openxmlformats.org/officeDocument/2006/relationships/hyperlink" Target="https://igr.ru/catalog/14617/9189267/" TargetMode="External"/><Relationship Id="rId_hyperlink_12335" Type="http://schemas.openxmlformats.org/officeDocument/2006/relationships/hyperlink" Target="https://igr.ru/catalog/14620/7040176/" TargetMode="External"/><Relationship Id="rId_hyperlink_12336" Type="http://schemas.openxmlformats.org/officeDocument/2006/relationships/hyperlink" Target="https://igr.ru/upload/cert/6364.jpg" TargetMode="External"/><Relationship Id="rId_hyperlink_12337" Type="http://schemas.openxmlformats.org/officeDocument/2006/relationships/hyperlink" Target="https://igr.ru/catalog/14620/7040177/" TargetMode="External"/><Relationship Id="rId_hyperlink_12338" Type="http://schemas.openxmlformats.org/officeDocument/2006/relationships/hyperlink" Target="https://igr.ru/upload/cert/6364.jpg" TargetMode="External"/><Relationship Id="rId_hyperlink_12339" Type="http://schemas.openxmlformats.org/officeDocument/2006/relationships/hyperlink" Target="https://igr.ru/catalog/14620/7040178/" TargetMode="External"/><Relationship Id="rId_hyperlink_12340" Type="http://schemas.openxmlformats.org/officeDocument/2006/relationships/hyperlink" Target="https://igr.ru/upload/cert/6364.jpg" TargetMode="External"/><Relationship Id="rId_hyperlink_12341" Type="http://schemas.openxmlformats.org/officeDocument/2006/relationships/hyperlink" Target="https://igr.ru/catalog/14620/7040179/" TargetMode="External"/><Relationship Id="rId_hyperlink_12342" Type="http://schemas.openxmlformats.org/officeDocument/2006/relationships/hyperlink" Target="https://igr.ru/upload/cert/6364.jpg" TargetMode="External"/><Relationship Id="rId_hyperlink_12343" Type="http://schemas.openxmlformats.org/officeDocument/2006/relationships/hyperlink" Target="https://igr.ru/catalog/14620/9088056/" TargetMode="External"/><Relationship Id="rId_hyperlink_12344" Type="http://schemas.openxmlformats.org/officeDocument/2006/relationships/hyperlink" Target="https://igr.ru/upload/cert/6364.jpg" TargetMode="External"/><Relationship Id="rId_hyperlink_12345" Type="http://schemas.openxmlformats.org/officeDocument/2006/relationships/hyperlink" Target="https://igr.ru/catalog/14620/9119865/" TargetMode="External"/><Relationship Id="rId_hyperlink_12346" Type="http://schemas.openxmlformats.org/officeDocument/2006/relationships/hyperlink" Target="https://igr.ru/upload/cert/6364.jpg" TargetMode="External"/><Relationship Id="rId_hyperlink_12347" Type="http://schemas.openxmlformats.org/officeDocument/2006/relationships/hyperlink" Target="https://igr.ru/catalog/14620/9119866/" TargetMode="External"/><Relationship Id="rId_hyperlink_12348" Type="http://schemas.openxmlformats.org/officeDocument/2006/relationships/hyperlink" Target="https://igr.ru/upload/cert/6364.jpg" TargetMode="External"/><Relationship Id="rId_hyperlink_12349" Type="http://schemas.openxmlformats.org/officeDocument/2006/relationships/hyperlink" Target="https://igr.ru/catalog/14620/9119867/" TargetMode="External"/><Relationship Id="rId_hyperlink_12350" Type="http://schemas.openxmlformats.org/officeDocument/2006/relationships/hyperlink" Target="https://igr.ru/upload/cert/6364.jpg" TargetMode="External"/><Relationship Id="rId_hyperlink_12351" Type="http://schemas.openxmlformats.org/officeDocument/2006/relationships/hyperlink" Target="https://igr.ru/catalog/14620/9780315/" TargetMode="External"/><Relationship Id="rId_hyperlink_12352" Type="http://schemas.openxmlformats.org/officeDocument/2006/relationships/hyperlink" Target="https://igr.ru/upload/cert/6364.jpg" TargetMode="External"/><Relationship Id="rId_hyperlink_12353" Type="http://schemas.openxmlformats.org/officeDocument/2006/relationships/hyperlink" Target="https://igr.ru/catalog/14620/9780316/" TargetMode="External"/><Relationship Id="rId_hyperlink_12354" Type="http://schemas.openxmlformats.org/officeDocument/2006/relationships/hyperlink" Target="https://igr.ru/upload/cert/6364.jpg" TargetMode="External"/><Relationship Id="rId_hyperlink_12355" Type="http://schemas.openxmlformats.org/officeDocument/2006/relationships/hyperlink" Target="https://igr.ru/catalog/14620/9780317/" TargetMode="External"/><Relationship Id="rId_hyperlink_12356" Type="http://schemas.openxmlformats.org/officeDocument/2006/relationships/hyperlink" Target="https://igr.ru/upload/cert/6364.jpg" TargetMode="External"/><Relationship Id="rId_hyperlink_12357" Type="http://schemas.openxmlformats.org/officeDocument/2006/relationships/hyperlink" Target="https://igr.ru/catalog/14624/7040181/" TargetMode="External"/><Relationship Id="rId_hyperlink_12358" Type="http://schemas.openxmlformats.org/officeDocument/2006/relationships/hyperlink" Target="https://igr.ru/upload/cert/6364.jpg" TargetMode="External"/><Relationship Id="rId_hyperlink_12359" Type="http://schemas.openxmlformats.org/officeDocument/2006/relationships/hyperlink" Target="https://igr.ru/catalog/14399/5185180/" TargetMode="External"/><Relationship Id="rId_hyperlink_12360" Type="http://schemas.openxmlformats.org/officeDocument/2006/relationships/hyperlink" Target="https://igr.ru/upload/cert/7108.jpg" TargetMode="External"/><Relationship Id="rId_hyperlink_12361" Type="http://schemas.openxmlformats.org/officeDocument/2006/relationships/hyperlink" Target="https://igr.ru/catalog/14583/5996905/" TargetMode="External"/><Relationship Id="rId_hyperlink_12362" Type="http://schemas.openxmlformats.org/officeDocument/2006/relationships/hyperlink" Target="https://igr.ru/upload/cert/7107.jpg" TargetMode="External"/><Relationship Id="rId_hyperlink_12363" Type="http://schemas.openxmlformats.org/officeDocument/2006/relationships/hyperlink" Target="https://igr.ru/catalog/16063/8804141/" TargetMode="External"/><Relationship Id="rId_hyperlink_12364" Type="http://schemas.openxmlformats.org/officeDocument/2006/relationships/hyperlink" Target="https://igr.ru/upload/cert/6363.jpg" TargetMode="External"/><Relationship Id="rId_hyperlink_12365" Type="http://schemas.openxmlformats.org/officeDocument/2006/relationships/hyperlink" Target="https://igr.ru/catalog/16063/8804142/" TargetMode="External"/><Relationship Id="rId_hyperlink_12366" Type="http://schemas.openxmlformats.org/officeDocument/2006/relationships/hyperlink" Target="https://igr.ru/upload/cert/7107.jpg" TargetMode="External"/><Relationship Id="rId_hyperlink_12367" Type="http://schemas.openxmlformats.org/officeDocument/2006/relationships/hyperlink" Target="https://igr.ru/catalog/16063/8804144/" TargetMode="External"/><Relationship Id="rId_hyperlink_12368" Type="http://schemas.openxmlformats.org/officeDocument/2006/relationships/hyperlink" Target="https://igr.ru/upload/cert/6580.jpg" TargetMode="External"/><Relationship Id="rId_hyperlink_12369" Type="http://schemas.openxmlformats.org/officeDocument/2006/relationships/hyperlink" Target="https://igr.ru/catalog/16063/8804146/" TargetMode="External"/><Relationship Id="rId_hyperlink_12370" Type="http://schemas.openxmlformats.org/officeDocument/2006/relationships/hyperlink" Target="https://igr.ru/upload/cert/6363.jpg" TargetMode="External"/><Relationship Id="rId_hyperlink_12371" Type="http://schemas.openxmlformats.org/officeDocument/2006/relationships/hyperlink" Target="https://igr.ru/catalog/16063/8804148/" TargetMode="External"/><Relationship Id="rId_hyperlink_12372" Type="http://schemas.openxmlformats.org/officeDocument/2006/relationships/hyperlink" Target="https://igr.ru/upload/cert/6403.jpg" TargetMode="External"/><Relationship Id="rId_hyperlink_12373" Type="http://schemas.openxmlformats.org/officeDocument/2006/relationships/hyperlink" Target="https://igr.ru/catalog/16063/8804149/" TargetMode="External"/><Relationship Id="rId_hyperlink_12374" Type="http://schemas.openxmlformats.org/officeDocument/2006/relationships/hyperlink" Target="https://igr.ru/upload/cert/6363.jpg" TargetMode="External"/><Relationship Id="rId_hyperlink_12375" Type="http://schemas.openxmlformats.org/officeDocument/2006/relationships/hyperlink" Target="https://igr.ru/catalog/16063/8804150/" TargetMode="External"/><Relationship Id="rId_hyperlink_12376" Type="http://schemas.openxmlformats.org/officeDocument/2006/relationships/hyperlink" Target="https://igr.ru/upload/cert/6363.jpg" TargetMode="External"/><Relationship Id="rId_hyperlink_12377" Type="http://schemas.openxmlformats.org/officeDocument/2006/relationships/hyperlink" Target="https://igr.ru/catalog/16063/8804151/" TargetMode="External"/><Relationship Id="rId_hyperlink_12378" Type="http://schemas.openxmlformats.org/officeDocument/2006/relationships/hyperlink" Target="https://igr.ru/upload/cert/6363.jpg" TargetMode="External"/><Relationship Id="rId_hyperlink_12379" Type="http://schemas.openxmlformats.org/officeDocument/2006/relationships/hyperlink" Target="https://igr.ru/catalog/16063/8820127/" TargetMode="External"/><Relationship Id="rId_hyperlink_12380" Type="http://schemas.openxmlformats.org/officeDocument/2006/relationships/hyperlink" Target="https://igr.ru/upload/cert/6352.jpg" TargetMode="External"/><Relationship Id="rId_hyperlink_12381" Type="http://schemas.openxmlformats.org/officeDocument/2006/relationships/hyperlink" Target="https://igr.ru/catalog/16063/8893928/" TargetMode="External"/><Relationship Id="rId_hyperlink_12382" Type="http://schemas.openxmlformats.org/officeDocument/2006/relationships/hyperlink" Target="https://igr.ru/upload/cert/7107.jpg" TargetMode="External"/><Relationship Id="rId_hyperlink_12383" Type="http://schemas.openxmlformats.org/officeDocument/2006/relationships/hyperlink" Target="https://igr.ru/catalog/12853/8514260/" TargetMode="External"/><Relationship Id="rId_hyperlink_12384" Type="http://schemas.openxmlformats.org/officeDocument/2006/relationships/hyperlink" Target="https://igr.ru/upload/cert/7108.jpg" TargetMode="External"/><Relationship Id="rId_hyperlink_12385" Type="http://schemas.openxmlformats.org/officeDocument/2006/relationships/hyperlink" Target="https://igr.ru/catalog/12853/8804152/" TargetMode="External"/><Relationship Id="rId_hyperlink_12386" Type="http://schemas.openxmlformats.org/officeDocument/2006/relationships/hyperlink" Target="https://igr.ru/upload/cert/6363.jpg" TargetMode="External"/><Relationship Id="rId_hyperlink_12387" Type="http://schemas.openxmlformats.org/officeDocument/2006/relationships/hyperlink" Target="https://igr.ru/catalog/12853/8820115/" TargetMode="External"/><Relationship Id="rId_hyperlink_12388" Type="http://schemas.openxmlformats.org/officeDocument/2006/relationships/hyperlink" Target="https://igr.ru/upload/cert/6363.jpg" TargetMode="External"/><Relationship Id="rId_hyperlink_12389" Type="http://schemas.openxmlformats.org/officeDocument/2006/relationships/hyperlink" Target="https://igr.ru/catalog/12853/8820118/" TargetMode="External"/><Relationship Id="rId_hyperlink_12390" Type="http://schemas.openxmlformats.org/officeDocument/2006/relationships/hyperlink" Target="https://igr.ru/upload/cert/6363.jpg" TargetMode="External"/><Relationship Id="rId_hyperlink_12391" Type="http://schemas.openxmlformats.org/officeDocument/2006/relationships/hyperlink" Target="https://igr.ru/catalog/12853/9653593/" TargetMode="External"/><Relationship Id="rId_hyperlink_12392" Type="http://schemas.openxmlformats.org/officeDocument/2006/relationships/hyperlink" Target="https://igr.ru/upload/cert/7107.jpg" TargetMode="External"/><Relationship Id="rId_hyperlink_12393" Type="http://schemas.openxmlformats.org/officeDocument/2006/relationships/hyperlink" Target="https://igr.ru/catalog/12853/9653594/" TargetMode="External"/><Relationship Id="rId_hyperlink_12394" Type="http://schemas.openxmlformats.org/officeDocument/2006/relationships/hyperlink" Target="https://igr.ru/upload/cert/6580.jpg" TargetMode="External"/><Relationship Id="rId_hyperlink_12395" Type="http://schemas.openxmlformats.org/officeDocument/2006/relationships/hyperlink" Target="https://igr.ru/catalog/12853/9653595/" TargetMode="External"/><Relationship Id="rId_hyperlink_12396" Type="http://schemas.openxmlformats.org/officeDocument/2006/relationships/hyperlink" Target="https://igr.ru/upload/cert/7108.jpg" TargetMode="External"/><Relationship Id="rId_hyperlink_12397" Type="http://schemas.openxmlformats.org/officeDocument/2006/relationships/hyperlink" Target="https://igr.ru/catalog/12853/9653596/" TargetMode="External"/><Relationship Id="rId_hyperlink_12398" Type="http://schemas.openxmlformats.org/officeDocument/2006/relationships/hyperlink" Target="https://igr.ru/upload/cert/6581.jpg" TargetMode="External"/><Relationship Id="rId_hyperlink_12399" Type="http://schemas.openxmlformats.org/officeDocument/2006/relationships/hyperlink" Target="https://igr.ru/catalog/12853/9653597/" TargetMode="External"/><Relationship Id="rId_hyperlink_12400" Type="http://schemas.openxmlformats.org/officeDocument/2006/relationships/hyperlink" Target="https://igr.ru/upload/cert/7108.jpg" TargetMode="External"/><Relationship Id="rId_hyperlink_12401" Type="http://schemas.openxmlformats.org/officeDocument/2006/relationships/hyperlink" Target="https://igr.ru/catalog/12853/9654612/" TargetMode="External"/><Relationship Id="rId_hyperlink_12402" Type="http://schemas.openxmlformats.org/officeDocument/2006/relationships/hyperlink" Target="https://igr.ru/upload/cert/7108.jpg" TargetMode="External"/><Relationship Id="rId_hyperlink_12403" Type="http://schemas.openxmlformats.org/officeDocument/2006/relationships/hyperlink" Target="https://igr.ru/catalog/12853/9654613/" TargetMode="External"/><Relationship Id="rId_hyperlink_12404" Type="http://schemas.openxmlformats.org/officeDocument/2006/relationships/hyperlink" Target="https://igr.ru/upload/cert/7107.jpg" TargetMode="External"/><Relationship Id="rId_hyperlink_12405" Type="http://schemas.openxmlformats.org/officeDocument/2006/relationships/hyperlink" Target="https://igr.ru/catalog/12853/10264787/" TargetMode="External"/><Relationship Id="rId_hyperlink_12406" Type="http://schemas.openxmlformats.org/officeDocument/2006/relationships/hyperlink" Target="https://igr.ru/upload/cert/7108.jpg" TargetMode="External"/><Relationship Id="rId_hyperlink_12407" Type="http://schemas.openxmlformats.org/officeDocument/2006/relationships/hyperlink" Target="https://igr.ru/catalog/12853/10264788/" TargetMode="External"/><Relationship Id="rId_hyperlink_12408" Type="http://schemas.openxmlformats.org/officeDocument/2006/relationships/hyperlink" Target="https://igr.ru/upload/cert/7107.jpg" TargetMode="External"/><Relationship Id="rId_hyperlink_12409" Type="http://schemas.openxmlformats.org/officeDocument/2006/relationships/hyperlink" Target="https://igr.ru/catalog/12853/10273955/" TargetMode="External"/><Relationship Id="rId_hyperlink_12410" Type="http://schemas.openxmlformats.org/officeDocument/2006/relationships/hyperlink" Target="https://igr.ru/upload/cert/7108.jpg" TargetMode="External"/><Relationship Id="rId_hyperlink_12411" Type="http://schemas.openxmlformats.org/officeDocument/2006/relationships/hyperlink" Target="https://igr.ru/catalog/12853/10404677/" TargetMode="External"/><Relationship Id="rId_hyperlink_12412" Type="http://schemas.openxmlformats.org/officeDocument/2006/relationships/hyperlink" Target="https://igr.ru/upload/cert/7140.jpg" TargetMode="External"/><Relationship Id="rId_hyperlink_12413" Type="http://schemas.openxmlformats.org/officeDocument/2006/relationships/hyperlink" Target="https://igr.ru/catalog/12853/10404679/" TargetMode="External"/><Relationship Id="rId_hyperlink_12414" Type="http://schemas.openxmlformats.org/officeDocument/2006/relationships/hyperlink" Target="https://igr.ru/upload/cert/7140.jpg" TargetMode="External"/><Relationship Id="rId_hyperlink_12415" Type="http://schemas.openxmlformats.org/officeDocument/2006/relationships/hyperlink" Target="https://igr.ru/catalog/16050/8820119/" TargetMode="External"/><Relationship Id="rId_hyperlink_12416" Type="http://schemas.openxmlformats.org/officeDocument/2006/relationships/hyperlink" Target="https://igr.ru/upload/cert/6580.jpg" TargetMode="External"/><Relationship Id="rId_hyperlink_12417" Type="http://schemas.openxmlformats.org/officeDocument/2006/relationships/hyperlink" Target="https://igr.ru/catalog/16050/10147718/" TargetMode="External"/><Relationship Id="rId_hyperlink_12418" Type="http://schemas.openxmlformats.org/officeDocument/2006/relationships/hyperlink" Target="https://igr.ru/upload/cert/7108.jpg" TargetMode="External"/><Relationship Id="rId_hyperlink_12419" Type="http://schemas.openxmlformats.org/officeDocument/2006/relationships/hyperlink" Target="https://igr.ru/catalog/16050/10147719/" TargetMode="External"/><Relationship Id="rId_hyperlink_12420" Type="http://schemas.openxmlformats.org/officeDocument/2006/relationships/hyperlink" Target="https://igr.ru/upload/cert/7107.jpg" TargetMode="External"/><Relationship Id="rId_hyperlink_12421" Type="http://schemas.openxmlformats.org/officeDocument/2006/relationships/hyperlink" Target="https://igr.ru/catalog/16050/10147720/" TargetMode="External"/><Relationship Id="rId_hyperlink_12422" Type="http://schemas.openxmlformats.org/officeDocument/2006/relationships/hyperlink" Target="https://igr.ru/upload/cert/7108.jpg" TargetMode="External"/><Relationship Id="rId_hyperlink_12423" Type="http://schemas.openxmlformats.org/officeDocument/2006/relationships/hyperlink" Target="https://igr.ru/catalog/16050/10147721/" TargetMode="External"/><Relationship Id="rId_hyperlink_12424" Type="http://schemas.openxmlformats.org/officeDocument/2006/relationships/hyperlink" Target="https://igr.ru/upload/cert/7107.jpg" TargetMode="External"/><Relationship Id="rId_hyperlink_12425" Type="http://schemas.openxmlformats.org/officeDocument/2006/relationships/hyperlink" Target="https://igr.ru/catalog/15569/5130691/" TargetMode="External"/><Relationship Id="rId_hyperlink_12426" Type="http://schemas.openxmlformats.org/officeDocument/2006/relationships/hyperlink" Target="https://igr.ru/upload/cert/6173.jpg" TargetMode="External"/><Relationship Id="rId_hyperlink_12427" Type="http://schemas.openxmlformats.org/officeDocument/2006/relationships/hyperlink" Target="https://igr.ru/catalog/15569/5404543/" TargetMode="External"/><Relationship Id="rId_hyperlink_12428" Type="http://schemas.openxmlformats.org/officeDocument/2006/relationships/hyperlink" Target="https://igr.ru/upload/cert/6173.jpg" TargetMode="External"/><Relationship Id="rId_hyperlink_12429" Type="http://schemas.openxmlformats.org/officeDocument/2006/relationships/hyperlink" Target="https://igr.ru/catalog/15569/5404546/" TargetMode="External"/><Relationship Id="rId_hyperlink_12430" Type="http://schemas.openxmlformats.org/officeDocument/2006/relationships/hyperlink" Target="https://igr.ru/upload/cert/6173.jpg" TargetMode="External"/><Relationship Id="rId_hyperlink_12431" Type="http://schemas.openxmlformats.org/officeDocument/2006/relationships/hyperlink" Target="https://igr.ru/catalog/15569/5546340/" TargetMode="External"/><Relationship Id="rId_hyperlink_12432" Type="http://schemas.openxmlformats.org/officeDocument/2006/relationships/hyperlink" Target="https://igr.ru/upload/cert/6173.jpg" TargetMode="External"/><Relationship Id="rId_hyperlink_12433" Type="http://schemas.openxmlformats.org/officeDocument/2006/relationships/hyperlink" Target="https://igr.ru/catalog/15569/5546342/" TargetMode="External"/><Relationship Id="rId_hyperlink_12434" Type="http://schemas.openxmlformats.org/officeDocument/2006/relationships/hyperlink" Target="https://igr.ru/upload/cert/6173.jpg" TargetMode="External"/><Relationship Id="rId_hyperlink_12435" Type="http://schemas.openxmlformats.org/officeDocument/2006/relationships/hyperlink" Target="https://igr.ru/catalog/15569/5949956/" TargetMode="External"/><Relationship Id="rId_hyperlink_12436" Type="http://schemas.openxmlformats.org/officeDocument/2006/relationships/hyperlink" Target="https://igr.ru/upload/cert/6610.jpg" TargetMode="External"/><Relationship Id="rId_hyperlink_12437" Type="http://schemas.openxmlformats.org/officeDocument/2006/relationships/hyperlink" Target="https://igr.ru/catalog/15569/5949957/" TargetMode="External"/><Relationship Id="rId_hyperlink_12438" Type="http://schemas.openxmlformats.org/officeDocument/2006/relationships/hyperlink" Target="https://igr.ru/upload/cert/6610.jpg" TargetMode="External"/><Relationship Id="rId_hyperlink_12439" Type="http://schemas.openxmlformats.org/officeDocument/2006/relationships/hyperlink" Target="https://igr.ru/catalog/15569/5949958/" TargetMode="External"/><Relationship Id="rId_hyperlink_12440" Type="http://schemas.openxmlformats.org/officeDocument/2006/relationships/hyperlink" Target="https://igr.ru/upload/cert/6610.jpg" TargetMode="External"/><Relationship Id="rId_hyperlink_12441" Type="http://schemas.openxmlformats.org/officeDocument/2006/relationships/hyperlink" Target="https://igr.ru/catalog/15569/6173190/" TargetMode="External"/><Relationship Id="rId_hyperlink_12442" Type="http://schemas.openxmlformats.org/officeDocument/2006/relationships/hyperlink" Target="https://igr.ru/upload/cert/6173.jpg" TargetMode="External"/><Relationship Id="rId_hyperlink_12443" Type="http://schemas.openxmlformats.org/officeDocument/2006/relationships/hyperlink" Target="https://igr.ru/catalog/15569/6173191/" TargetMode="External"/><Relationship Id="rId_hyperlink_12444" Type="http://schemas.openxmlformats.org/officeDocument/2006/relationships/hyperlink" Target="https://igr.ru/upload/cert/6173.jpg" TargetMode="External"/><Relationship Id="rId_hyperlink_12445" Type="http://schemas.openxmlformats.org/officeDocument/2006/relationships/hyperlink" Target="https://igr.ru/catalog/15569/6192707/" TargetMode="External"/><Relationship Id="rId_hyperlink_12446" Type="http://schemas.openxmlformats.org/officeDocument/2006/relationships/hyperlink" Target="https://igr.ru/upload/cert/6610.jpg" TargetMode="External"/><Relationship Id="rId_hyperlink_12447" Type="http://schemas.openxmlformats.org/officeDocument/2006/relationships/hyperlink" Target="https://igr.ru/catalog/15569/7229011/" TargetMode="External"/><Relationship Id="rId_hyperlink_12448" Type="http://schemas.openxmlformats.org/officeDocument/2006/relationships/hyperlink" Target="https://igr.ru/upload/cert/6173.jpg" TargetMode="External"/><Relationship Id="rId_hyperlink_12449" Type="http://schemas.openxmlformats.org/officeDocument/2006/relationships/hyperlink" Target="https://igr.ru/catalog/15650/5332779/" TargetMode="External"/><Relationship Id="rId_hyperlink_12450" Type="http://schemas.openxmlformats.org/officeDocument/2006/relationships/hyperlink" Target="https://igr.ru/upload/cert/6716.jpg" TargetMode="External"/><Relationship Id="rId_hyperlink_12451" Type="http://schemas.openxmlformats.org/officeDocument/2006/relationships/hyperlink" Target="https://igr.ru/catalog/15650/6029853/" TargetMode="External"/><Relationship Id="rId_hyperlink_12452" Type="http://schemas.openxmlformats.org/officeDocument/2006/relationships/hyperlink" Target="https://igr.ru/upload/cert/6715.jpg" TargetMode="External"/><Relationship Id="rId_hyperlink_12453" Type="http://schemas.openxmlformats.org/officeDocument/2006/relationships/hyperlink" Target="https://igr.ru/catalog/15650/6371099/" TargetMode="External"/><Relationship Id="rId_hyperlink_12454" Type="http://schemas.openxmlformats.org/officeDocument/2006/relationships/hyperlink" Target="https://igr.ru/upload/cert/6845.jpg" TargetMode="External"/><Relationship Id="rId_hyperlink_12455" Type="http://schemas.openxmlformats.org/officeDocument/2006/relationships/hyperlink" Target="https://igr.ru/catalog/15650/6371100/" TargetMode="External"/><Relationship Id="rId_hyperlink_12456" Type="http://schemas.openxmlformats.org/officeDocument/2006/relationships/hyperlink" Target="https://igr.ru/upload/cert/6715.jpg" TargetMode="External"/><Relationship Id="rId_hyperlink_12457" Type="http://schemas.openxmlformats.org/officeDocument/2006/relationships/hyperlink" Target="https://igr.ru/catalog/15650/6371101/" TargetMode="External"/><Relationship Id="rId_hyperlink_12458" Type="http://schemas.openxmlformats.org/officeDocument/2006/relationships/hyperlink" Target="https://igr.ru/upload/cert/6715.jpg" TargetMode="External"/><Relationship Id="rId_hyperlink_12459" Type="http://schemas.openxmlformats.org/officeDocument/2006/relationships/hyperlink" Target="https://igr.ru/catalog/15650/6371103/" TargetMode="External"/><Relationship Id="rId_hyperlink_12460" Type="http://schemas.openxmlformats.org/officeDocument/2006/relationships/hyperlink" Target="https://igr.ru/upload/cert/6716.jpg" TargetMode="External"/><Relationship Id="rId_hyperlink_12461" Type="http://schemas.openxmlformats.org/officeDocument/2006/relationships/hyperlink" Target="https://igr.ru/catalog/15650/6371105/" TargetMode="External"/><Relationship Id="rId_hyperlink_12462" Type="http://schemas.openxmlformats.org/officeDocument/2006/relationships/hyperlink" Target="https://igr.ru/upload/cert/6715.jpg" TargetMode="External"/><Relationship Id="rId_hyperlink_12463" Type="http://schemas.openxmlformats.org/officeDocument/2006/relationships/hyperlink" Target="https://igr.ru/catalog/15650/6371106/" TargetMode="External"/><Relationship Id="rId_hyperlink_12464" Type="http://schemas.openxmlformats.org/officeDocument/2006/relationships/hyperlink" Target="https://igr.ru/upload/cert/6715.jpg" TargetMode="External"/><Relationship Id="rId_hyperlink_12465" Type="http://schemas.openxmlformats.org/officeDocument/2006/relationships/hyperlink" Target="https://igr.ru/catalog/15650/6371107/" TargetMode="External"/><Relationship Id="rId_hyperlink_12466" Type="http://schemas.openxmlformats.org/officeDocument/2006/relationships/hyperlink" Target="https://igr.ru/upload/cert/6716.jpg" TargetMode="External"/><Relationship Id="rId_hyperlink_12467" Type="http://schemas.openxmlformats.org/officeDocument/2006/relationships/hyperlink" Target="https://igr.ru/catalog/15650/6371110/" TargetMode="External"/><Relationship Id="rId_hyperlink_12468" Type="http://schemas.openxmlformats.org/officeDocument/2006/relationships/hyperlink" Target="https://igr.ru/upload/cert/6715.jpg" TargetMode="External"/><Relationship Id="rId_hyperlink_12469" Type="http://schemas.openxmlformats.org/officeDocument/2006/relationships/hyperlink" Target="https://igr.ru/catalog/15650/6371111/" TargetMode="External"/><Relationship Id="rId_hyperlink_12470" Type="http://schemas.openxmlformats.org/officeDocument/2006/relationships/hyperlink" Target="https://igr.ru/upload/cert/6715.jpg" TargetMode="External"/><Relationship Id="rId_hyperlink_12471" Type="http://schemas.openxmlformats.org/officeDocument/2006/relationships/hyperlink" Target="https://igr.ru/catalog/15650/6371129/" TargetMode="External"/><Relationship Id="rId_hyperlink_12472" Type="http://schemas.openxmlformats.org/officeDocument/2006/relationships/hyperlink" Target="https://igr.ru/catalog/15650/6371133/" TargetMode="External"/><Relationship Id="rId_hyperlink_12473" Type="http://schemas.openxmlformats.org/officeDocument/2006/relationships/hyperlink" Target="https://igr.ru/upload/cert/6715.jpg" TargetMode="External"/><Relationship Id="rId_hyperlink_12474" Type="http://schemas.openxmlformats.org/officeDocument/2006/relationships/hyperlink" Target="https://igr.ru/catalog/15650/6371134/" TargetMode="External"/><Relationship Id="rId_hyperlink_12475" Type="http://schemas.openxmlformats.org/officeDocument/2006/relationships/hyperlink" Target="https://igr.ru/upload/cert/6715.jpg" TargetMode="External"/><Relationship Id="rId_hyperlink_12476" Type="http://schemas.openxmlformats.org/officeDocument/2006/relationships/hyperlink" Target="https://igr.ru/catalog/15650/6424643/" TargetMode="External"/><Relationship Id="rId_hyperlink_12477" Type="http://schemas.openxmlformats.org/officeDocument/2006/relationships/hyperlink" Target="https://igr.ru/catalog/15650/6424644/" TargetMode="External"/><Relationship Id="rId_hyperlink_12478" Type="http://schemas.openxmlformats.org/officeDocument/2006/relationships/hyperlink" Target="https://igr.ru/upload/cert/6716.jpg" TargetMode="External"/><Relationship Id="rId_hyperlink_12479" Type="http://schemas.openxmlformats.org/officeDocument/2006/relationships/hyperlink" Target="https://igr.ru/catalog/15650/6424676/" TargetMode="External"/><Relationship Id="rId_hyperlink_12480" Type="http://schemas.openxmlformats.org/officeDocument/2006/relationships/hyperlink" Target="https://igr.ru/upload/cert/6845.jpg" TargetMode="External"/><Relationship Id="rId_hyperlink_12481" Type="http://schemas.openxmlformats.org/officeDocument/2006/relationships/hyperlink" Target="https://igr.ru/catalog/15650/6424679/" TargetMode="External"/><Relationship Id="rId_hyperlink_12482" Type="http://schemas.openxmlformats.org/officeDocument/2006/relationships/hyperlink" Target="https://igr.ru/upload/cert/6716.jpg" TargetMode="External"/><Relationship Id="rId_hyperlink_12483" Type="http://schemas.openxmlformats.org/officeDocument/2006/relationships/hyperlink" Target="https://igr.ru/catalog/15650/6424685/" TargetMode="External"/><Relationship Id="rId_hyperlink_12484" Type="http://schemas.openxmlformats.org/officeDocument/2006/relationships/hyperlink" Target="https://igr.ru/upload/cert/6715.jpg" TargetMode="External"/><Relationship Id="rId_hyperlink_12485" Type="http://schemas.openxmlformats.org/officeDocument/2006/relationships/hyperlink" Target="https://igr.ru/catalog/15650/8661745/" TargetMode="External"/><Relationship Id="rId_hyperlink_12486" Type="http://schemas.openxmlformats.org/officeDocument/2006/relationships/hyperlink" Target="https://igr.ru/catalog/15650/8661778/" TargetMode="External"/><Relationship Id="rId_hyperlink_12487" Type="http://schemas.openxmlformats.org/officeDocument/2006/relationships/hyperlink" Target="https://igr.ru/catalog/15650/8661857/" TargetMode="External"/><Relationship Id="rId_hyperlink_12488" Type="http://schemas.openxmlformats.org/officeDocument/2006/relationships/hyperlink" Target="https://igr.ru/upload/cert/6844.jpg" TargetMode="External"/><Relationship Id="rId_hyperlink_12489" Type="http://schemas.openxmlformats.org/officeDocument/2006/relationships/hyperlink" Target="https://igr.ru/catalog/15650/8661858/" TargetMode="External"/><Relationship Id="rId_hyperlink_12490" Type="http://schemas.openxmlformats.org/officeDocument/2006/relationships/hyperlink" Target="https://igr.ru/upload/cert/6845.jpg" TargetMode="External"/><Relationship Id="rId_hyperlink_12491" Type="http://schemas.openxmlformats.org/officeDocument/2006/relationships/hyperlink" Target="https://igr.ru/catalog/15650/8661859/" TargetMode="External"/><Relationship Id="rId_hyperlink_12492" Type="http://schemas.openxmlformats.org/officeDocument/2006/relationships/hyperlink" Target="https://igr.ru/upload/cert/6844.jpg" TargetMode="External"/><Relationship Id="rId_hyperlink_12493" Type="http://schemas.openxmlformats.org/officeDocument/2006/relationships/hyperlink" Target="https://igr.ru/catalog/15650/8661860/" TargetMode="External"/><Relationship Id="rId_hyperlink_12494" Type="http://schemas.openxmlformats.org/officeDocument/2006/relationships/hyperlink" Target="https://igr.ru/upload/cert/6845.jpg" TargetMode="External"/><Relationship Id="rId_hyperlink_12495" Type="http://schemas.openxmlformats.org/officeDocument/2006/relationships/hyperlink" Target="https://igr.ru/catalog/15650/8661861/" TargetMode="External"/><Relationship Id="rId_hyperlink_12496" Type="http://schemas.openxmlformats.org/officeDocument/2006/relationships/hyperlink" Target="https://igr.ru/upload/cert/6845.jpg" TargetMode="External"/><Relationship Id="rId_hyperlink_12497" Type="http://schemas.openxmlformats.org/officeDocument/2006/relationships/hyperlink" Target="https://igr.ru/catalog/15650/8661862/" TargetMode="External"/><Relationship Id="rId_hyperlink_12498" Type="http://schemas.openxmlformats.org/officeDocument/2006/relationships/hyperlink" Target="https://igr.ru/upload/cert/6715.jpg" TargetMode="External"/><Relationship Id="rId_hyperlink_12499" Type="http://schemas.openxmlformats.org/officeDocument/2006/relationships/hyperlink" Target="https://igr.ru/catalog/15650/8661863/" TargetMode="External"/><Relationship Id="rId_hyperlink_12500" Type="http://schemas.openxmlformats.org/officeDocument/2006/relationships/hyperlink" Target="https://igr.ru/upload/cert/6844.jpg" TargetMode="External"/><Relationship Id="rId_hyperlink_12501" Type="http://schemas.openxmlformats.org/officeDocument/2006/relationships/hyperlink" Target="https://igr.ru/catalog/15650/8661864/" TargetMode="External"/><Relationship Id="rId_hyperlink_12502" Type="http://schemas.openxmlformats.org/officeDocument/2006/relationships/hyperlink" Target="https://igr.ru/upload/cert/6843.jpg" TargetMode="External"/><Relationship Id="rId_hyperlink_12503" Type="http://schemas.openxmlformats.org/officeDocument/2006/relationships/hyperlink" Target="https://igr.ru/catalog/15650/8661865/" TargetMode="External"/><Relationship Id="rId_hyperlink_12504" Type="http://schemas.openxmlformats.org/officeDocument/2006/relationships/hyperlink" Target="https://igr.ru/upload/cert/6844.jpg" TargetMode="External"/><Relationship Id="rId_hyperlink_12505" Type="http://schemas.openxmlformats.org/officeDocument/2006/relationships/hyperlink" Target="https://igr.ru/catalog/15650/8661866/" TargetMode="External"/><Relationship Id="rId_hyperlink_12506" Type="http://schemas.openxmlformats.org/officeDocument/2006/relationships/hyperlink" Target="https://igr.ru/upload/cert/6845.jpg" TargetMode="External"/><Relationship Id="rId_hyperlink_12507" Type="http://schemas.openxmlformats.org/officeDocument/2006/relationships/hyperlink" Target="https://igr.ru/catalog/15650/8661867/" TargetMode="External"/><Relationship Id="rId_hyperlink_12508" Type="http://schemas.openxmlformats.org/officeDocument/2006/relationships/hyperlink" Target="https://igr.ru/upload/cert/6844.jpg" TargetMode="External"/><Relationship Id="rId_hyperlink_12509" Type="http://schemas.openxmlformats.org/officeDocument/2006/relationships/hyperlink" Target="https://igr.ru/catalog/15650/8661868/" TargetMode="External"/><Relationship Id="rId_hyperlink_12510" Type="http://schemas.openxmlformats.org/officeDocument/2006/relationships/hyperlink" Target="https://igr.ru/upload/cert/6843.jpg" TargetMode="External"/><Relationship Id="rId_hyperlink_12511" Type="http://schemas.openxmlformats.org/officeDocument/2006/relationships/hyperlink" Target="https://igr.ru/catalog/15650/8661869/" TargetMode="External"/><Relationship Id="rId_hyperlink_12512" Type="http://schemas.openxmlformats.org/officeDocument/2006/relationships/hyperlink" Target="https://igr.ru/catalog/15650/8661870/" TargetMode="External"/><Relationship Id="rId_hyperlink_12513" Type="http://schemas.openxmlformats.org/officeDocument/2006/relationships/hyperlink" Target="https://igr.ru/upload/cert/6845.jpg" TargetMode="External"/><Relationship Id="rId_hyperlink_12514" Type="http://schemas.openxmlformats.org/officeDocument/2006/relationships/hyperlink" Target="https://igr.ru/catalog/15650/8661871/" TargetMode="External"/><Relationship Id="rId_hyperlink_12515" Type="http://schemas.openxmlformats.org/officeDocument/2006/relationships/hyperlink" Target="https://igr.ru/upload/cert/6845.jpg" TargetMode="External"/><Relationship Id="rId_hyperlink_12516" Type="http://schemas.openxmlformats.org/officeDocument/2006/relationships/hyperlink" Target="https://igr.ru/catalog/15650/8661872/" TargetMode="External"/><Relationship Id="rId_hyperlink_12517" Type="http://schemas.openxmlformats.org/officeDocument/2006/relationships/hyperlink" Target="https://igr.ru/upload/cert/6844.jpg" TargetMode="External"/><Relationship Id="rId_hyperlink_12518" Type="http://schemas.openxmlformats.org/officeDocument/2006/relationships/hyperlink" Target="https://igr.ru/catalog/15650/8661873/" TargetMode="External"/><Relationship Id="rId_hyperlink_12519" Type="http://schemas.openxmlformats.org/officeDocument/2006/relationships/hyperlink" Target="https://igr.ru/upload/cert/6845.jpg" TargetMode="External"/><Relationship Id="rId_hyperlink_12520" Type="http://schemas.openxmlformats.org/officeDocument/2006/relationships/hyperlink" Target="https://igr.ru/catalog/15650/8661874/" TargetMode="External"/><Relationship Id="rId_hyperlink_12521" Type="http://schemas.openxmlformats.org/officeDocument/2006/relationships/hyperlink" Target="https://igr.ru/upload/cert/6715.jpg" TargetMode="External"/><Relationship Id="rId_hyperlink_12522" Type="http://schemas.openxmlformats.org/officeDocument/2006/relationships/hyperlink" Target="https://igr.ru/catalog/15650/8661875/" TargetMode="External"/><Relationship Id="rId_hyperlink_12523" Type="http://schemas.openxmlformats.org/officeDocument/2006/relationships/hyperlink" Target="https://igr.ru/upload/cert/6844.jpg" TargetMode="External"/><Relationship Id="rId_hyperlink_12524" Type="http://schemas.openxmlformats.org/officeDocument/2006/relationships/hyperlink" Target="https://igr.ru/catalog/15650/8661876/" TargetMode="External"/><Relationship Id="rId_hyperlink_12525" Type="http://schemas.openxmlformats.org/officeDocument/2006/relationships/hyperlink" Target="https://igr.ru/upload/cert/6845.jpg" TargetMode="External"/><Relationship Id="rId_hyperlink_12526" Type="http://schemas.openxmlformats.org/officeDocument/2006/relationships/hyperlink" Target="https://igr.ru/catalog/15650/8661877/" TargetMode="External"/><Relationship Id="rId_hyperlink_12527" Type="http://schemas.openxmlformats.org/officeDocument/2006/relationships/hyperlink" Target="https://igr.ru/upload/cert/6715.jpg" TargetMode="External"/><Relationship Id="rId_hyperlink_12528" Type="http://schemas.openxmlformats.org/officeDocument/2006/relationships/hyperlink" Target="https://igr.ru/catalog/15650/8661878/" TargetMode="External"/><Relationship Id="rId_hyperlink_12529" Type="http://schemas.openxmlformats.org/officeDocument/2006/relationships/hyperlink" Target="https://igr.ru/upload/cert/6844.jpg" TargetMode="External"/><Relationship Id="rId_hyperlink_12530" Type="http://schemas.openxmlformats.org/officeDocument/2006/relationships/hyperlink" Target="https://igr.ru/catalog/15650/8661883/" TargetMode="External"/><Relationship Id="rId_hyperlink_12531" Type="http://schemas.openxmlformats.org/officeDocument/2006/relationships/hyperlink" Target="https://igr.ru/upload/cert/6814.jpg" TargetMode="External"/><Relationship Id="rId_hyperlink_12532" Type="http://schemas.openxmlformats.org/officeDocument/2006/relationships/hyperlink" Target="https://igr.ru/catalog/15650/8661884/" TargetMode="External"/><Relationship Id="rId_hyperlink_12533" Type="http://schemas.openxmlformats.org/officeDocument/2006/relationships/hyperlink" Target="https://igr.ru/upload/cert/6844.jpg" TargetMode="External"/><Relationship Id="rId_hyperlink_12534" Type="http://schemas.openxmlformats.org/officeDocument/2006/relationships/hyperlink" Target="https://igr.ru/catalog/15650/8661885/" TargetMode="External"/><Relationship Id="rId_hyperlink_12535" Type="http://schemas.openxmlformats.org/officeDocument/2006/relationships/hyperlink" Target="https://igr.ru/upload/cert/6845.jpg" TargetMode="External"/><Relationship Id="rId_hyperlink_12536" Type="http://schemas.openxmlformats.org/officeDocument/2006/relationships/hyperlink" Target="https://igr.ru/catalog/15650/8661886/" TargetMode="External"/><Relationship Id="rId_hyperlink_12537" Type="http://schemas.openxmlformats.org/officeDocument/2006/relationships/hyperlink" Target="https://igr.ru/catalog/15650/8661887/" TargetMode="External"/><Relationship Id="rId_hyperlink_12538" Type="http://schemas.openxmlformats.org/officeDocument/2006/relationships/hyperlink" Target="https://igr.ru/catalog/15650/8661888/" TargetMode="External"/><Relationship Id="rId_hyperlink_12539" Type="http://schemas.openxmlformats.org/officeDocument/2006/relationships/hyperlink" Target="https://igr.ru/catalog/15650/8661889/" TargetMode="External"/><Relationship Id="rId_hyperlink_12540" Type="http://schemas.openxmlformats.org/officeDocument/2006/relationships/hyperlink" Target="https://igr.ru/upload/cert/6845.jpg" TargetMode="External"/><Relationship Id="rId_hyperlink_12541" Type="http://schemas.openxmlformats.org/officeDocument/2006/relationships/hyperlink" Target="https://igr.ru/catalog/15650/8661890/" TargetMode="External"/><Relationship Id="rId_hyperlink_12542" Type="http://schemas.openxmlformats.org/officeDocument/2006/relationships/hyperlink" Target="https://igr.ru/upload/cert/6844.jpg" TargetMode="External"/><Relationship Id="rId_hyperlink_12543" Type="http://schemas.openxmlformats.org/officeDocument/2006/relationships/hyperlink" Target="https://igr.ru/catalog/15650/8661891/" TargetMode="External"/><Relationship Id="rId_hyperlink_12544" Type="http://schemas.openxmlformats.org/officeDocument/2006/relationships/hyperlink" Target="https://igr.ru/upload/cert/6845.jpg" TargetMode="External"/><Relationship Id="rId_hyperlink_12545" Type="http://schemas.openxmlformats.org/officeDocument/2006/relationships/hyperlink" Target="https://igr.ru/catalog/15650/8661914/" TargetMode="External"/><Relationship Id="rId_hyperlink_12546" Type="http://schemas.openxmlformats.org/officeDocument/2006/relationships/hyperlink" Target="https://igr.ru/upload/cert/6844.jpg" TargetMode="External"/><Relationship Id="rId_hyperlink_12547" Type="http://schemas.openxmlformats.org/officeDocument/2006/relationships/hyperlink" Target="https://igr.ru/catalog/15650/9277103/" TargetMode="External"/><Relationship Id="rId_hyperlink_12548" Type="http://schemas.openxmlformats.org/officeDocument/2006/relationships/hyperlink" Target="https://igr.ru/upload/cert/6845.jpg" TargetMode="External"/><Relationship Id="rId_hyperlink_12549" Type="http://schemas.openxmlformats.org/officeDocument/2006/relationships/hyperlink" Target="https://igr.ru/catalog/15650/9277104/" TargetMode="External"/><Relationship Id="rId_hyperlink_12550" Type="http://schemas.openxmlformats.org/officeDocument/2006/relationships/hyperlink" Target="https://igr.ru/upload/cert/6845.jpg" TargetMode="External"/><Relationship Id="rId_hyperlink_12551" Type="http://schemas.openxmlformats.org/officeDocument/2006/relationships/hyperlink" Target="https://igr.ru/catalog/15650/9277105/" TargetMode="External"/><Relationship Id="rId_hyperlink_12552" Type="http://schemas.openxmlformats.org/officeDocument/2006/relationships/hyperlink" Target="https://igr.ru/upload/cert/6843.jpg" TargetMode="External"/><Relationship Id="rId_hyperlink_12553" Type="http://schemas.openxmlformats.org/officeDocument/2006/relationships/hyperlink" Target="https://igr.ru/catalog/15650/9277106/" TargetMode="External"/><Relationship Id="rId_hyperlink_12554" Type="http://schemas.openxmlformats.org/officeDocument/2006/relationships/hyperlink" Target="https://igr.ru/upload/cert/6844.jpg" TargetMode="External"/><Relationship Id="rId_hyperlink_12555" Type="http://schemas.openxmlformats.org/officeDocument/2006/relationships/hyperlink" Target="https://igr.ru/catalog/15650/9277107/" TargetMode="External"/><Relationship Id="rId_hyperlink_12556" Type="http://schemas.openxmlformats.org/officeDocument/2006/relationships/hyperlink" Target="https://igr.ru/upload/cert/6844.jpg" TargetMode="External"/><Relationship Id="rId_hyperlink_12557" Type="http://schemas.openxmlformats.org/officeDocument/2006/relationships/hyperlink" Target="https://igr.ru/catalog/15650/9277108/" TargetMode="External"/><Relationship Id="rId_hyperlink_12558" Type="http://schemas.openxmlformats.org/officeDocument/2006/relationships/hyperlink" Target="https://igr.ru/upload/cert/6845.jpg" TargetMode="External"/><Relationship Id="rId_hyperlink_12559" Type="http://schemas.openxmlformats.org/officeDocument/2006/relationships/hyperlink" Target="https://igr.ru/catalog/15650/9277109/" TargetMode="External"/><Relationship Id="rId_hyperlink_12560" Type="http://schemas.openxmlformats.org/officeDocument/2006/relationships/hyperlink" Target="https://igr.ru/upload/cert/6843.jpg" TargetMode="External"/><Relationship Id="rId_hyperlink_12561" Type="http://schemas.openxmlformats.org/officeDocument/2006/relationships/hyperlink" Target="https://igr.ru/catalog/15650/9277110/" TargetMode="External"/><Relationship Id="rId_hyperlink_12562" Type="http://schemas.openxmlformats.org/officeDocument/2006/relationships/hyperlink" Target="https://igr.ru/upload/cert/6845.jpg" TargetMode="External"/><Relationship Id="rId_hyperlink_12563" Type="http://schemas.openxmlformats.org/officeDocument/2006/relationships/hyperlink" Target="https://igr.ru/catalog/15650/9277111/" TargetMode="External"/><Relationship Id="rId_hyperlink_12564" Type="http://schemas.openxmlformats.org/officeDocument/2006/relationships/hyperlink" Target="https://igr.ru/catalog/15650/9277112/" TargetMode="External"/><Relationship Id="rId_hyperlink_12565" Type="http://schemas.openxmlformats.org/officeDocument/2006/relationships/hyperlink" Target="https://igr.ru/upload/cert/6843.jpg" TargetMode="External"/><Relationship Id="rId_hyperlink_12566" Type="http://schemas.openxmlformats.org/officeDocument/2006/relationships/hyperlink" Target="https://igr.ru/catalog/15650/9277113/" TargetMode="External"/><Relationship Id="rId_hyperlink_12567" Type="http://schemas.openxmlformats.org/officeDocument/2006/relationships/hyperlink" Target="https://igr.ru/upload/cert/6844.jpg" TargetMode="External"/><Relationship Id="rId_hyperlink_12568" Type="http://schemas.openxmlformats.org/officeDocument/2006/relationships/hyperlink" Target="https://igr.ru/catalog/15650/9277114/" TargetMode="External"/><Relationship Id="rId_hyperlink_12569" Type="http://schemas.openxmlformats.org/officeDocument/2006/relationships/hyperlink" Target="https://igr.ru/upload/cert/6844.jpg" TargetMode="External"/><Relationship Id="rId_hyperlink_12570" Type="http://schemas.openxmlformats.org/officeDocument/2006/relationships/hyperlink" Target="https://igr.ru/catalog/15650/9277115/" TargetMode="External"/><Relationship Id="rId_hyperlink_12571" Type="http://schemas.openxmlformats.org/officeDocument/2006/relationships/hyperlink" Target="https://igr.ru/upload/cert/6844.jpg" TargetMode="External"/><Relationship Id="rId_hyperlink_12572" Type="http://schemas.openxmlformats.org/officeDocument/2006/relationships/hyperlink" Target="https://igr.ru/catalog/15650/9277116/" TargetMode="External"/><Relationship Id="rId_hyperlink_12573" Type="http://schemas.openxmlformats.org/officeDocument/2006/relationships/hyperlink" Target="https://igr.ru/upload/cert/6844.jpg" TargetMode="External"/><Relationship Id="rId_hyperlink_12574" Type="http://schemas.openxmlformats.org/officeDocument/2006/relationships/hyperlink" Target="https://igr.ru/catalog/15650/9277117/" TargetMode="External"/><Relationship Id="rId_hyperlink_12575" Type="http://schemas.openxmlformats.org/officeDocument/2006/relationships/hyperlink" Target="https://igr.ru/upload/cert/6844.jpg" TargetMode="External"/><Relationship Id="rId_hyperlink_12576" Type="http://schemas.openxmlformats.org/officeDocument/2006/relationships/hyperlink" Target="https://igr.ru/catalog/15650/9277118/" TargetMode="External"/><Relationship Id="rId_hyperlink_12577" Type="http://schemas.openxmlformats.org/officeDocument/2006/relationships/hyperlink" Target="https://igr.ru/upload/cert/6845.jpg" TargetMode="External"/><Relationship Id="rId_hyperlink_12578" Type="http://schemas.openxmlformats.org/officeDocument/2006/relationships/hyperlink" Target="https://igr.ru/catalog/15570/8661910/" TargetMode="External"/><Relationship Id="rId_hyperlink_12579" Type="http://schemas.openxmlformats.org/officeDocument/2006/relationships/hyperlink" Target="https://igr.ru/upload/cert/6843.jpg" TargetMode="External"/><Relationship Id="rId_hyperlink_12580" Type="http://schemas.openxmlformats.org/officeDocument/2006/relationships/hyperlink" Target="https://igr.ru/catalog/15570/8661911/" TargetMode="External"/><Relationship Id="rId_hyperlink_12581" Type="http://schemas.openxmlformats.org/officeDocument/2006/relationships/hyperlink" Target="https://igr.ru/upload/cert/6843.jpg" TargetMode="External"/><Relationship Id="rId_hyperlink_12582" Type="http://schemas.openxmlformats.org/officeDocument/2006/relationships/hyperlink" Target="https://igr.ru/catalog/15570/8661912/" TargetMode="External"/><Relationship Id="rId_hyperlink_12583" Type="http://schemas.openxmlformats.org/officeDocument/2006/relationships/hyperlink" Target="https://igr.ru/upload/cert/6843.jpg" TargetMode="External"/><Relationship Id="rId_hyperlink_12584" Type="http://schemas.openxmlformats.org/officeDocument/2006/relationships/hyperlink" Target="https://igr.ru/catalog/15570/8661913/" TargetMode="External"/><Relationship Id="rId_hyperlink_12585" Type="http://schemas.openxmlformats.org/officeDocument/2006/relationships/hyperlink" Target="https://igr.ru/catalog/15570/8661920/" TargetMode="External"/><Relationship Id="rId_hyperlink_12586" Type="http://schemas.openxmlformats.org/officeDocument/2006/relationships/hyperlink" Target="https://igr.ru/catalog/15570/8661921/" TargetMode="External"/><Relationship Id="rId_hyperlink_12587" Type="http://schemas.openxmlformats.org/officeDocument/2006/relationships/hyperlink" Target="https://igr.ru/upload/cert/6844.jpg" TargetMode="External"/><Relationship Id="rId_hyperlink_12588" Type="http://schemas.openxmlformats.org/officeDocument/2006/relationships/hyperlink" Target="https://igr.ru/catalog/15570/8661922/" TargetMode="External"/><Relationship Id="rId_hyperlink_12589" Type="http://schemas.openxmlformats.org/officeDocument/2006/relationships/hyperlink" Target="https://igr.ru/upload/cert/6843.jpg" TargetMode="External"/><Relationship Id="rId_hyperlink_12590" Type="http://schemas.openxmlformats.org/officeDocument/2006/relationships/hyperlink" Target="https://igr.ru/catalog/15570/8661924/" TargetMode="External"/><Relationship Id="rId_hyperlink_12591" Type="http://schemas.openxmlformats.org/officeDocument/2006/relationships/hyperlink" Target="https://igr.ru/catalog/15570/8661925/" TargetMode="External"/><Relationship Id="rId_hyperlink_12592" Type="http://schemas.openxmlformats.org/officeDocument/2006/relationships/hyperlink" Target="https://igr.ru/upload/cert/6843.jpg" TargetMode="External"/><Relationship Id="rId_hyperlink_12593" Type="http://schemas.openxmlformats.org/officeDocument/2006/relationships/hyperlink" Target="https://igr.ru/catalog/15570/8661937/" TargetMode="External"/><Relationship Id="rId_hyperlink_12594" Type="http://schemas.openxmlformats.org/officeDocument/2006/relationships/hyperlink" Target="https://igr.ru/upload/cert/6843.jpg" TargetMode="External"/><Relationship Id="rId_hyperlink_12595" Type="http://schemas.openxmlformats.org/officeDocument/2006/relationships/hyperlink" Target="https://igr.ru/catalog/15570/9277119/" TargetMode="External"/><Relationship Id="rId_hyperlink_12596" Type="http://schemas.openxmlformats.org/officeDocument/2006/relationships/hyperlink" Target="https://igr.ru/upload/cert/6845.jpg" TargetMode="External"/><Relationship Id="rId_hyperlink_12597" Type="http://schemas.openxmlformats.org/officeDocument/2006/relationships/hyperlink" Target="https://igr.ru/catalog/15570/9277120/" TargetMode="External"/><Relationship Id="rId_hyperlink_12598" Type="http://schemas.openxmlformats.org/officeDocument/2006/relationships/hyperlink" Target="https://igr.ru/upload/cert/6843.jpg" TargetMode="External"/><Relationship Id="rId_hyperlink_12599" Type="http://schemas.openxmlformats.org/officeDocument/2006/relationships/hyperlink" Target="https://igr.ru/catalog/15570/9277121/" TargetMode="External"/><Relationship Id="rId_hyperlink_12600" Type="http://schemas.openxmlformats.org/officeDocument/2006/relationships/hyperlink" Target="https://igr.ru/catalog/15570/9277122/" TargetMode="External"/><Relationship Id="rId_hyperlink_12601" Type="http://schemas.openxmlformats.org/officeDocument/2006/relationships/hyperlink" Target="https://igr.ru/upload/cert/6843.jpg" TargetMode="External"/><Relationship Id="rId_hyperlink_12602" Type="http://schemas.openxmlformats.org/officeDocument/2006/relationships/hyperlink" Target="https://igr.ru/catalog/15570/9277123/" TargetMode="External"/><Relationship Id="rId_hyperlink_12603" Type="http://schemas.openxmlformats.org/officeDocument/2006/relationships/hyperlink" Target="https://igr.ru/catalog/15816/5375910/" TargetMode="External"/><Relationship Id="rId_hyperlink_12604" Type="http://schemas.openxmlformats.org/officeDocument/2006/relationships/hyperlink" Target="https://igr.ru/upload/cert/6139.jpg" TargetMode="External"/><Relationship Id="rId_hyperlink_12605" Type="http://schemas.openxmlformats.org/officeDocument/2006/relationships/hyperlink" Target="https://igr.ru/catalog/15816/5982541/" TargetMode="External"/><Relationship Id="rId_hyperlink_12606" Type="http://schemas.openxmlformats.org/officeDocument/2006/relationships/hyperlink" Target="https://igr.ru/catalog/15467/8426571/" TargetMode="External"/><Relationship Id="rId_hyperlink_12607" Type="http://schemas.openxmlformats.org/officeDocument/2006/relationships/hyperlink" Target="https://igr.ru/upload/cert/6729.jpg" TargetMode="External"/><Relationship Id="rId_hyperlink_12608" Type="http://schemas.openxmlformats.org/officeDocument/2006/relationships/hyperlink" Target="https://igr.ru/catalog/15741/9475974/" TargetMode="External"/><Relationship Id="rId_hyperlink_12609" Type="http://schemas.openxmlformats.org/officeDocument/2006/relationships/hyperlink" Target="https://igr.ru/catalog/15741/9475975/" TargetMode="External"/><Relationship Id="rId_hyperlink_12610" Type="http://schemas.openxmlformats.org/officeDocument/2006/relationships/hyperlink" Target="https://igr.ru/catalog/15822/7556528/" TargetMode="External"/><Relationship Id="rId_hyperlink_12611" Type="http://schemas.openxmlformats.org/officeDocument/2006/relationships/hyperlink" Target="https://igr.ru/catalog/15822/7556530/" TargetMode="External"/><Relationship Id="rId_hyperlink_12612" Type="http://schemas.openxmlformats.org/officeDocument/2006/relationships/hyperlink" Target="https://igr.ru/catalog/15822/7556531/" TargetMode="External"/><Relationship Id="rId_hyperlink_12613" Type="http://schemas.openxmlformats.org/officeDocument/2006/relationships/hyperlink" Target="https://igr.ru/catalog/15822/7556544/" TargetMode="External"/><Relationship Id="rId_hyperlink_12614" Type="http://schemas.openxmlformats.org/officeDocument/2006/relationships/hyperlink" Target="https://igr.ru/catalog/15822/7556545/" TargetMode="External"/><Relationship Id="rId_hyperlink_12615" Type="http://schemas.openxmlformats.org/officeDocument/2006/relationships/hyperlink" Target="https://igr.ru/catalog/15822/7556546/" TargetMode="External"/><Relationship Id="rId_hyperlink_12616" Type="http://schemas.openxmlformats.org/officeDocument/2006/relationships/hyperlink" Target="https://igr.ru/catalog/15822/7556547/" TargetMode="External"/><Relationship Id="rId_hyperlink_12617" Type="http://schemas.openxmlformats.org/officeDocument/2006/relationships/hyperlink" Target="https://igr.ru/catalog/15466/8426564/" TargetMode="External"/><Relationship Id="rId_hyperlink_12618" Type="http://schemas.openxmlformats.org/officeDocument/2006/relationships/hyperlink" Target="https://igr.ru/upload/cert/6728.jpg" TargetMode="External"/><Relationship Id="rId_hyperlink_12619" Type="http://schemas.openxmlformats.org/officeDocument/2006/relationships/hyperlink" Target="https://igr.ru/catalog/15466/8426565/" TargetMode="External"/><Relationship Id="rId_hyperlink_12620" Type="http://schemas.openxmlformats.org/officeDocument/2006/relationships/hyperlink" Target="https://igr.ru/upload/cert/6728.jpg" TargetMode="External"/><Relationship Id="rId_hyperlink_12621" Type="http://schemas.openxmlformats.org/officeDocument/2006/relationships/hyperlink" Target="https://igr.ru/catalog/15466/8426568/" TargetMode="External"/><Relationship Id="rId_hyperlink_12622" Type="http://schemas.openxmlformats.org/officeDocument/2006/relationships/hyperlink" Target="https://igr.ru/upload/cert/6728.jpg" TargetMode="External"/><Relationship Id="rId_hyperlink_12623" Type="http://schemas.openxmlformats.org/officeDocument/2006/relationships/hyperlink" Target="https://igr.ru/catalog/15466/8426569/" TargetMode="External"/><Relationship Id="rId_hyperlink_12624" Type="http://schemas.openxmlformats.org/officeDocument/2006/relationships/hyperlink" Target="https://igr.ru/upload/cert/6728.jpg" TargetMode="External"/><Relationship Id="rId_hyperlink_12625" Type="http://schemas.openxmlformats.org/officeDocument/2006/relationships/hyperlink" Target="https://igr.ru/catalog/15466/8426650/" TargetMode="External"/><Relationship Id="rId_hyperlink_12626" Type="http://schemas.openxmlformats.org/officeDocument/2006/relationships/hyperlink" Target="https://igr.ru/upload/cert/6728.jpg" TargetMode="External"/><Relationship Id="rId_hyperlink_12627" Type="http://schemas.openxmlformats.org/officeDocument/2006/relationships/hyperlink" Target="https://igr.ru/catalog/15466/8426651/" TargetMode="External"/><Relationship Id="rId_hyperlink_12628" Type="http://schemas.openxmlformats.org/officeDocument/2006/relationships/hyperlink" Target="https://igr.ru/upload/cert/6728.jpg" TargetMode="External"/><Relationship Id="rId_hyperlink_12629" Type="http://schemas.openxmlformats.org/officeDocument/2006/relationships/hyperlink" Target="https://igr.ru/catalog/15466/8426713/" TargetMode="External"/><Relationship Id="rId_hyperlink_12630" Type="http://schemas.openxmlformats.org/officeDocument/2006/relationships/hyperlink" Target="https://igr.ru/upload/cert/6728.jpg" TargetMode="External"/><Relationship Id="rId_hyperlink_12631" Type="http://schemas.openxmlformats.org/officeDocument/2006/relationships/hyperlink" Target="https://igr.ru/catalog/15466/8426715/" TargetMode="External"/><Relationship Id="rId_hyperlink_12632" Type="http://schemas.openxmlformats.org/officeDocument/2006/relationships/hyperlink" Target="https://igr.ru/upload/cert/6728.jpg" TargetMode="External"/><Relationship Id="rId_hyperlink_12633" Type="http://schemas.openxmlformats.org/officeDocument/2006/relationships/hyperlink" Target="https://igr.ru/catalog/15466/8426735/" TargetMode="External"/><Relationship Id="rId_hyperlink_12634" Type="http://schemas.openxmlformats.org/officeDocument/2006/relationships/hyperlink" Target="https://igr.ru/upload/cert/6728.jpg" TargetMode="External"/><Relationship Id="rId_hyperlink_12635" Type="http://schemas.openxmlformats.org/officeDocument/2006/relationships/hyperlink" Target="https://igr.ru/catalog/15466/8426737/" TargetMode="External"/><Relationship Id="rId_hyperlink_12636" Type="http://schemas.openxmlformats.org/officeDocument/2006/relationships/hyperlink" Target="https://igr.ru/upload/cert/6728.jpg" TargetMode="External"/><Relationship Id="rId_hyperlink_12637" Type="http://schemas.openxmlformats.org/officeDocument/2006/relationships/hyperlink" Target="https://igr.ru/catalog/15466/8426739/" TargetMode="External"/><Relationship Id="rId_hyperlink_12638" Type="http://schemas.openxmlformats.org/officeDocument/2006/relationships/hyperlink" Target="https://igr.ru/upload/cert/6728.jpg" TargetMode="External"/><Relationship Id="rId_hyperlink_12639" Type="http://schemas.openxmlformats.org/officeDocument/2006/relationships/hyperlink" Target="https://igr.ru/catalog/15466/8426740/" TargetMode="External"/><Relationship Id="rId_hyperlink_12640" Type="http://schemas.openxmlformats.org/officeDocument/2006/relationships/hyperlink" Target="https://igr.ru/upload/cert/6728.jpg" TargetMode="External"/><Relationship Id="rId_hyperlink_12641" Type="http://schemas.openxmlformats.org/officeDocument/2006/relationships/hyperlink" Target="https://igr.ru/catalog/15797/6197334/" TargetMode="External"/><Relationship Id="rId_hyperlink_12642" Type="http://schemas.openxmlformats.org/officeDocument/2006/relationships/hyperlink" Target="https://igr.ru/upload/cert/6468.jpg" TargetMode="External"/><Relationship Id="rId_hyperlink_12643" Type="http://schemas.openxmlformats.org/officeDocument/2006/relationships/hyperlink" Target="https://igr.ru/catalog/15797/6197336/" TargetMode="External"/><Relationship Id="rId_hyperlink_12644" Type="http://schemas.openxmlformats.org/officeDocument/2006/relationships/hyperlink" Target="https://igr.ru/upload/cert/6468.jpg" TargetMode="External"/><Relationship Id="rId_hyperlink_12645" Type="http://schemas.openxmlformats.org/officeDocument/2006/relationships/hyperlink" Target="https://igr.ru/catalog/15797/8661828/" TargetMode="External"/><Relationship Id="rId_hyperlink_12646" Type="http://schemas.openxmlformats.org/officeDocument/2006/relationships/hyperlink" Target="https://igr.ru/upload/cert/6468.jpg" TargetMode="External"/><Relationship Id="rId_hyperlink_12647" Type="http://schemas.openxmlformats.org/officeDocument/2006/relationships/hyperlink" Target="https://igr.ru/catalog/15797/8661969/" TargetMode="External"/><Relationship Id="rId_hyperlink_12648" Type="http://schemas.openxmlformats.org/officeDocument/2006/relationships/hyperlink" Target="https://igr.ru/upload/cert/6256.jpg" TargetMode="External"/><Relationship Id="rId_hyperlink_12649" Type="http://schemas.openxmlformats.org/officeDocument/2006/relationships/hyperlink" Target="https://igr.ru/catalog/15797/8661975/" TargetMode="External"/><Relationship Id="rId_hyperlink_12650" Type="http://schemas.openxmlformats.org/officeDocument/2006/relationships/hyperlink" Target="https://igr.ru/upload/cert/6468.jpg" TargetMode="External"/><Relationship Id="rId_hyperlink_12651" Type="http://schemas.openxmlformats.org/officeDocument/2006/relationships/hyperlink" Target="https://igr.ru/catalog/15797/8661976/" TargetMode="External"/><Relationship Id="rId_hyperlink_12652" Type="http://schemas.openxmlformats.org/officeDocument/2006/relationships/hyperlink" Target="https://igr.ru/upload/cert/6256.jpg" TargetMode="External"/><Relationship Id="rId_hyperlink_12653" Type="http://schemas.openxmlformats.org/officeDocument/2006/relationships/hyperlink" Target="https://igr.ru/catalog/15797/9150684/" TargetMode="External"/><Relationship Id="rId_hyperlink_12654" Type="http://schemas.openxmlformats.org/officeDocument/2006/relationships/hyperlink" Target="https://igr.ru/upload/cert/6468.jpg" TargetMode="External"/><Relationship Id="rId_hyperlink_12655" Type="http://schemas.openxmlformats.org/officeDocument/2006/relationships/hyperlink" Target="https://igr.ru/catalog/15797/9150707/" TargetMode="External"/><Relationship Id="rId_hyperlink_12656" Type="http://schemas.openxmlformats.org/officeDocument/2006/relationships/hyperlink" Target="https://igr.ru/upload/cert/6468.jpg" TargetMode="External"/><Relationship Id="rId_hyperlink_12657" Type="http://schemas.openxmlformats.org/officeDocument/2006/relationships/hyperlink" Target="https://igr.ru/catalog/15797/9150731/" TargetMode="External"/><Relationship Id="rId_hyperlink_12658" Type="http://schemas.openxmlformats.org/officeDocument/2006/relationships/hyperlink" Target="https://igr.ru/upload/cert/6256.jpg" TargetMode="External"/><Relationship Id="rId_hyperlink_12659" Type="http://schemas.openxmlformats.org/officeDocument/2006/relationships/hyperlink" Target="https://igr.ru/catalog/15818/5982533/" TargetMode="External"/><Relationship Id="rId_hyperlink_12660" Type="http://schemas.openxmlformats.org/officeDocument/2006/relationships/hyperlink" Target="https://igr.ru/upload/cert/6672.jpg" TargetMode="External"/><Relationship Id="rId_hyperlink_12661" Type="http://schemas.openxmlformats.org/officeDocument/2006/relationships/hyperlink" Target="https://igr.ru/catalog/15818/5982537/" TargetMode="External"/><Relationship Id="rId_hyperlink_12662" Type="http://schemas.openxmlformats.org/officeDocument/2006/relationships/hyperlink" Target="https://igr.ru/upload/cert/6672.jpg" TargetMode="External"/><Relationship Id="rId_hyperlink_12663" Type="http://schemas.openxmlformats.org/officeDocument/2006/relationships/hyperlink" Target="https://igr.ru/catalog/15818/6431250/" TargetMode="External"/><Relationship Id="rId_hyperlink_12664" Type="http://schemas.openxmlformats.org/officeDocument/2006/relationships/hyperlink" Target="https://igr.ru/upload/cert/6672.jpg" TargetMode="External"/><Relationship Id="rId_hyperlink_12665" Type="http://schemas.openxmlformats.org/officeDocument/2006/relationships/hyperlink" Target="https://igr.ru/catalog/15818/6431251/" TargetMode="External"/><Relationship Id="rId_hyperlink_12666" Type="http://schemas.openxmlformats.org/officeDocument/2006/relationships/hyperlink" Target="https://igr.ru/upload/cert/6729.jpg" TargetMode="External"/><Relationship Id="rId_hyperlink_12667" Type="http://schemas.openxmlformats.org/officeDocument/2006/relationships/hyperlink" Target="https://igr.ru/catalog/15818/6431252/" TargetMode="External"/><Relationship Id="rId_hyperlink_12668" Type="http://schemas.openxmlformats.org/officeDocument/2006/relationships/hyperlink" Target="https://igr.ru/upload/cert/6672.jpg" TargetMode="External"/><Relationship Id="rId_hyperlink_12669" Type="http://schemas.openxmlformats.org/officeDocument/2006/relationships/hyperlink" Target="https://igr.ru/catalog/15775/6029848/" TargetMode="External"/><Relationship Id="rId_hyperlink_12670" Type="http://schemas.openxmlformats.org/officeDocument/2006/relationships/hyperlink" Target="https://igr.ru/catalog/15775/6033470/" TargetMode="External"/><Relationship Id="rId_hyperlink_12671" Type="http://schemas.openxmlformats.org/officeDocument/2006/relationships/hyperlink" Target="https://igr.ru/upload/cert/6894.jpg" TargetMode="External"/><Relationship Id="rId_hyperlink_12672" Type="http://schemas.openxmlformats.org/officeDocument/2006/relationships/hyperlink" Target="https://igr.ru/catalog/15775/6033471/" TargetMode="External"/><Relationship Id="rId_hyperlink_12673" Type="http://schemas.openxmlformats.org/officeDocument/2006/relationships/hyperlink" Target="https://igr.ru/upload/cert/6894.jpg" TargetMode="External"/><Relationship Id="rId_hyperlink_12674" Type="http://schemas.openxmlformats.org/officeDocument/2006/relationships/hyperlink" Target="https://igr.ru/catalog/15775/6424661/" TargetMode="External"/><Relationship Id="rId_hyperlink_12675" Type="http://schemas.openxmlformats.org/officeDocument/2006/relationships/hyperlink" Target="https://igr.ru/upload/cert/6894.jpg" TargetMode="External"/><Relationship Id="rId_hyperlink_12676" Type="http://schemas.openxmlformats.org/officeDocument/2006/relationships/hyperlink" Target="https://igr.ru/catalog/15775/8661746/" TargetMode="External"/><Relationship Id="rId_hyperlink_12677" Type="http://schemas.openxmlformats.org/officeDocument/2006/relationships/hyperlink" Target="https://igr.ru/upload/cert/6894.jpg" TargetMode="External"/><Relationship Id="rId_hyperlink_12678" Type="http://schemas.openxmlformats.org/officeDocument/2006/relationships/hyperlink" Target="https://igr.ru/catalog/15775/8661747/" TargetMode="External"/><Relationship Id="rId_hyperlink_12679" Type="http://schemas.openxmlformats.org/officeDocument/2006/relationships/hyperlink" Target="https://igr.ru/upload/cert/6894.jpg" TargetMode="External"/><Relationship Id="rId_hyperlink_12680" Type="http://schemas.openxmlformats.org/officeDocument/2006/relationships/hyperlink" Target="https://igr.ru/catalog/15775/8661749/" TargetMode="External"/><Relationship Id="rId_hyperlink_12681" Type="http://schemas.openxmlformats.org/officeDocument/2006/relationships/hyperlink" Target="https://igr.ru/upload/cert/6894.jpg" TargetMode="External"/><Relationship Id="rId_hyperlink_12682" Type="http://schemas.openxmlformats.org/officeDocument/2006/relationships/hyperlink" Target="https://igr.ru/catalog/15703/5341236/" TargetMode="External"/><Relationship Id="rId_hyperlink_12683" Type="http://schemas.openxmlformats.org/officeDocument/2006/relationships/hyperlink" Target="https://igr.ru/catalog/15703/5976366/" TargetMode="External"/><Relationship Id="rId_hyperlink_12684" Type="http://schemas.openxmlformats.org/officeDocument/2006/relationships/hyperlink" Target="https://igr.ru/upload/cert/6894.jpg" TargetMode="External"/><Relationship Id="rId_hyperlink_12685" Type="http://schemas.openxmlformats.org/officeDocument/2006/relationships/hyperlink" Target="https://igr.ru/catalog/15703/5976367/" TargetMode="External"/><Relationship Id="rId_hyperlink_12686" Type="http://schemas.openxmlformats.org/officeDocument/2006/relationships/hyperlink" Target="https://igr.ru/upload/cert/6894.jpg" TargetMode="External"/><Relationship Id="rId_hyperlink_12687" Type="http://schemas.openxmlformats.org/officeDocument/2006/relationships/hyperlink" Target="https://igr.ru/catalog/15703/6424648/" TargetMode="External"/><Relationship Id="rId_hyperlink_12688" Type="http://schemas.openxmlformats.org/officeDocument/2006/relationships/hyperlink" Target="https://igr.ru/upload/cert/6894.jpg" TargetMode="External"/><Relationship Id="rId_hyperlink_12689" Type="http://schemas.openxmlformats.org/officeDocument/2006/relationships/hyperlink" Target="https://igr.ru/catalog/15703/6424650/" TargetMode="External"/><Relationship Id="rId_hyperlink_12690" Type="http://schemas.openxmlformats.org/officeDocument/2006/relationships/hyperlink" Target="https://igr.ru/upload/cert/6894.jpg" TargetMode="External"/><Relationship Id="rId_hyperlink_12691" Type="http://schemas.openxmlformats.org/officeDocument/2006/relationships/hyperlink" Target="https://igr.ru/catalog/15703/6424651/" TargetMode="External"/><Relationship Id="rId_hyperlink_12692" Type="http://schemas.openxmlformats.org/officeDocument/2006/relationships/hyperlink" Target="https://igr.ru/upload/cert/6894.jpg" TargetMode="External"/><Relationship Id="rId_hyperlink_12693" Type="http://schemas.openxmlformats.org/officeDocument/2006/relationships/hyperlink" Target="https://igr.ru/catalog/15703/6424652/" TargetMode="External"/><Relationship Id="rId_hyperlink_12694" Type="http://schemas.openxmlformats.org/officeDocument/2006/relationships/hyperlink" Target="https://igr.ru/upload/cert/6894.jpg" TargetMode="External"/><Relationship Id="rId_hyperlink_12695" Type="http://schemas.openxmlformats.org/officeDocument/2006/relationships/hyperlink" Target="https://igr.ru/catalog/15703/8661798/" TargetMode="External"/><Relationship Id="rId_hyperlink_12696" Type="http://schemas.openxmlformats.org/officeDocument/2006/relationships/hyperlink" Target="https://igr.ru/upload/cert/6894.jpg" TargetMode="External"/><Relationship Id="rId_hyperlink_12697" Type="http://schemas.openxmlformats.org/officeDocument/2006/relationships/hyperlink" Target="https://igr.ru/catalog/15703/8661799/" TargetMode="External"/><Relationship Id="rId_hyperlink_12698" Type="http://schemas.openxmlformats.org/officeDocument/2006/relationships/hyperlink" Target="https://igr.ru/upload/cert/6894.jpg" TargetMode="External"/><Relationship Id="rId_hyperlink_12699" Type="http://schemas.openxmlformats.org/officeDocument/2006/relationships/hyperlink" Target="https://igr.ru/catalog/15703/8661802/" TargetMode="External"/><Relationship Id="rId_hyperlink_12700" Type="http://schemas.openxmlformats.org/officeDocument/2006/relationships/hyperlink" Target="https://igr.ru/upload/cert/6894.jpg" TargetMode="External"/><Relationship Id="rId_hyperlink_12701" Type="http://schemas.openxmlformats.org/officeDocument/2006/relationships/hyperlink" Target="https://igr.ru/catalog/15703/8661803/" TargetMode="External"/><Relationship Id="rId_hyperlink_12702" Type="http://schemas.openxmlformats.org/officeDocument/2006/relationships/hyperlink" Target="https://igr.ru/upload/cert/6894.jpg" TargetMode="External"/><Relationship Id="rId_hyperlink_12703" Type="http://schemas.openxmlformats.org/officeDocument/2006/relationships/hyperlink" Target="https://igr.ru/catalog/15703/8661804/" TargetMode="External"/><Relationship Id="rId_hyperlink_12704" Type="http://schemas.openxmlformats.org/officeDocument/2006/relationships/hyperlink" Target="https://igr.ru/upload/cert/6894.jpg" TargetMode="External"/><Relationship Id="rId_hyperlink_12705" Type="http://schemas.openxmlformats.org/officeDocument/2006/relationships/hyperlink" Target="https://igr.ru/catalog/15703/8661805/" TargetMode="External"/><Relationship Id="rId_hyperlink_12706" Type="http://schemas.openxmlformats.org/officeDocument/2006/relationships/hyperlink" Target="https://igr.ru/upload/cert/6894.jpg" TargetMode="External"/><Relationship Id="rId_hyperlink_12707" Type="http://schemas.openxmlformats.org/officeDocument/2006/relationships/hyperlink" Target="https://igr.ru/catalog/15703/8661806/" TargetMode="External"/><Relationship Id="rId_hyperlink_12708" Type="http://schemas.openxmlformats.org/officeDocument/2006/relationships/hyperlink" Target="https://igr.ru/upload/cert/6894.jpg" TargetMode="External"/><Relationship Id="rId_hyperlink_12709" Type="http://schemas.openxmlformats.org/officeDocument/2006/relationships/hyperlink" Target="https://igr.ru/catalog/15703/8661898/" TargetMode="External"/><Relationship Id="rId_hyperlink_12710" Type="http://schemas.openxmlformats.org/officeDocument/2006/relationships/hyperlink" Target="https://igr.ru/upload/cert/6894.jpg" TargetMode="External"/><Relationship Id="rId_hyperlink_12711" Type="http://schemas.openxmlformats.org/officeDocument/2006/relationships/hyperlink" Target="https://igr.ru/catalog/15703/8661915/" TargetMode="External"/><Relationship Id="rId_hyperlink_12712" Type="http://schemas.openxmlformats.org/officeDocument/2006/relationships/hyperlink" Target="https://igr.ru/upload/cert/6894.jpg" TargetMode="External"/><Relationship Id="rId_hyperlink_12713" Type="http://schemas.openxmlformats.org/officeDocument/2006/relationships/hyperlink" Target="https://igr.ru/catalog/15703/8661916/" TargetMode="External"/><Relationship Id="rId_hyperlink_12714" Type="http://schemas.openxmlformats.org/officeDocument/2006/relationships/hyperlink" Target="https://igr.ru/upload/cert/6894.jpg" TargetMode="External"/><Relationship Id="rId_hyperlink_12715" Type="http://schemas.openxmlformats.org/officeDocument/2006/relationships/hyperlink" Target="https://igr.ru/catalog/15703/8661918/" TargetMode="External"/><Relationship Id="rId_hyperlink_12716" Type="http://schemas.openxmlformats.org/officeDocument/2006/relationships/hyperlink" Target="https://igr.ru/upload/cert/6894.jpg" TargetMode="External"/><Relationship Id="rId_hyperlink_12717" Type="http://schemas.openxmlformats.org/officeDocument/2006/relationships/hyperlink" Target="https://igr.ru/catalog/15703/8661919/" TargetMode="External"/><Relationship Id="rId_hyperlink_12718" Type="http://schemas.openxmlformats.org/officeDocument/2006/relationships/hyperlink" Target="https://igr.ru/catalog/15703/9480762/" TargetMode="External"/><Relationship Id="rId_hyperlink_12719" Type="http://schemas.openxmlformats.org/officeDocument/2006/relationships/hyperlink" Target="https://igr.ru/catalog/15703/9480763/" TargetMode="External"/><Relationship Id="rId_hyperlink_12720" Type="http://schemas.openxmlformats.org/officeDocument/2006/relationships/hyperlink" Target="https://igr.ru/catalog/15701/5341253/" TargetMode="External"/><Relationship Id="rId_hyperlink_12721" Type="http://schemas.openxmlformats.org/officeDocument/2006/relationships/hyperlink" Target="https://igr.ru/catalog/15701/5341257/" TargetMode="External"/><Relationship Id="rId_hyperlink_12722" Type="http://schemas.openxmlformats.org/officeDocument/2006/relationships/hyperlink" Target="https://igr.ru/upload/cert/6894.jpg" TargetMode="External"/><Relationship Id="rId_hyperlink_12723" Type="http://schemas.openxmlformats.org/officeDocument/2006/relationships/hyperlink" Target="https://igr.ru/catalog/15701/6014873/" TargetMode="External"/><Relationship Id="rId_hyperlink_12724" Type="http://schemas.openxmlformats.org/officeDocument/2006/relationships/hyperlink" Target="https://igr.ru/upload/cert/6894.jpg" TargetMode="External"/><Relationship Id="rId_hyperlink_12725" Type="http://schemas.openxmlformats.org/officeDocument/2006/relationships/hyperlink" Target="https://igr.ru/catalog/15701/6014875/" TargetMode="External"/><Relationship Id="rId_hyperlink_12726" Type="http://schemas.openxmlformats.org/officeDocument/2006/relationships/hyperlink" Target="https://igr.ru/upload/cert/6894.jpg" TargetMode="External"/><Relationship Id="rId_hyperlink_12727" Type="http://schemas.openxmlformats.org/officeDocument/2006/relationships/hyperlink" Target="https://igr.ru/catalog/15701/6222404/" TargetMode="External"/><Relationship Id="rId_hyperlink_12728" Type="http://schemas.openxmlformats.org/officeDocument/2006/relationships/hyperlink" Target="https://igr.ru/catalog/15701/6424659/" TargetMode="External"/><Relationship Id="rId_hyperlink_12729" Type="http://schemas.openxmlformats.org/officeDocument/2006/relationships/hyperlink" Target="https://igr.ru/upload/cert/6894.jpg" TargetMode="External"/><Relationship Id="rId_hyperlink_12730" Type="http://schemas.openxmlformats.org/officeDocument/2006/relationships/hyperlink" Target="https://igr.ru/catalog/15701/6424660/" TargetMode="External"/><Relationship Id="rId_hyperlink_12731" Type="http://schemas.openxmlformats.org/officeDocument/2006/relationships/hyperlink" Target="https://igr.ru/catalog/15701/8661903/" TargetMode="External"/><Relationship Id="rId_hyperlink_12732" Type="http://schemas.openxmlformats.org/officeDocument/2006/relationships/hyperlink" Target="https://igr.ru/upload/cert/6894.jpg" TargetMode="External"/><Relationship Id="rId_hyperlink_12733" Type="http://schemas.openxmlformats.org/officeDocument/2006/relationships/hyperlink" Target="https://igr.ru/catalog/15701/8661904/" TargetMode="External"/><Relationship Id="rId_hyperlink_12734" Type="http://schemas.openxmlformats.org/officeDocument/2006/relationships/hyperlink" Target="https://igr.ru/upload/cert/6894.jpg" TargetMode="External"/><Relationship Id="rId_hyperlink_12735" Type="http://schemas.openxmlformats.org/officeDocument/2006/relationships/hyperlink" Target="https://igr.ru/catalog/15701/8661905/" TargetMode="External"/><Relationship Id="rId_hyperlink_12736" Type="http://schemas.openxmlformats.org/officeDocument/2006/relationships/hyperlink" Target="https://igr.ru/upload/cert/6894.jpg" TargetMode="External"/><Relationship Id="rId_hyperlink_12737" Type="http://schemas.openxmlformats.org/officeDocument/2006/relationships/hyperlink" Target="https://igr.ru/catalog/15701/8661906/" TargetMode="External"/><Relationship Id="rId_hyperlink_12738" Type="http://schemas.openxmlformats.org/officeDocument/2006/relationships/hyperlink" Target="https://igr.ru/upload/cert/6894.jpg" TargetMode="External"/><Relationship Id="rId_hyperlink_12739" Type="http://schemas.openxmlformats.org/officeDocument/2006/relationships/hyperlink" Target="https://igr.ru/catalog/15701/8661907/" TargetMode="External"/><Relationship Id="rId_hyperlink_12740" Type="http://schemas.openxmlformats.org/officeDocument/2006/relationships/hyperlink" Target="https://igr.ru/upload/cert/6894.jpg" TargetMode="External"/><Relationship Id="rId_hyperlink_12741" Type="http://schemas.openxmlformats.org/officeDocument/2006/relationships/hyperlink" Target="https://igr.ru/catalog/15701/8661908/" TargetMode="External"/><Relationship Id="rId_hyperlink_12742" Type="http://schemas.openxmlformats.org/officeDocument/2006/relationships/hyperlink" Target="https://igr.ru/upload/cert/6894.jpg" TargetMode="External"/><Relationship Id="rId_hyperlink_12743" Type="http://schemas.openxmlformats.org/officeDocument/2006/relationships/hyperlink" Target="https://igr.ru/catalog/15701/8661909/" TargetMode="External"/><Relationship Id="rId_hyperlink_12744" Type="http://schemas.openxmlformats.org/officeDocument/2006/relationships/hyperlink" Target="https://igr.ru/upload/cert/6894.jpg" TargetMode="External"/><Relationship Id="rId_hyperlink_12745" Type="http://schemas.openxmlformats.org/officeDocument/2006/relationships/hyperlink" Target="https://igr.ru/catalog/15701/9480752/" TargetMode="External"/><Relationship Id="rId_hyperlink_12746" Type="http://schemas.openxmlformats.org/officeDocument/2006/relationships/hyperlink" Target="https://igr.ru/upload/cert/6894.jpg" TargetMode="External"/><Relationship Id="rId_hyperlink_12747" Type="http://schemas.openxmlformats.org/officeDocument/2006/relationships/hyperlink" Target="https://igr.ru/catalog/15468/8426724/" TargetMode="External"/><Relationship Id="rId_hyperlink_12748" Type="http://schemas.openxmlformats.org/officeDocument/2006/relationships/hyperlink" Target="https://igr.ru/upload/cert/6729.jpg" TargetMode="External"/><Relationship Id="rId_hyperlink_12749" Type="http://schemas.openxmlformats.org/officeDocument/2006/relationships/hyperlink" Target="https://igr.ru/catalog/13912/962572/" TargetMode="External"/><Relationship Id="rId_hyperlink_12750" Type="http://schemas.openxmlformats.org/officeDocument/2006/relationships/hyperlink" Target="https://igr.ru/upload/cert/5863.jpg" TargetMode="External"/><Relationship Id="rId_hyperlink_12751" Type="http://schemas.openxmlformats.org/officeDocument/2006/relationships/hyperlink" Target="https://igr.ru/catalog/13912/962606/" TargetMode="External"/><Relationship Id="rId_hyperlink_12752" Type="http://schemas.openxmlformats.org/officeDocument/2006/relationships/hyperlink" Target="https://igr.ru/upload/cert/5863.jpg" TargetMode="External"/><Relationship Id="rId_hyperlink_12753" Type="http://schemas.openxmlformats.org/officeDocument/2006/relationships/hyperlink" Target="https://www.youtube.com/watch?v=Ww1-pkS6YF0" TargetMode="External"/><Relationship Id="rId_hyperlink_12754" Type="http://schemas.openxmlformats.org/officeDocument/2006/relationships/hyperlink" Target="https://igr.ru/catalog/13912/962860/" TargetMode="External"/><Relationship Id="rId_hyperlink_12755" Type="http://schemas.openxmlformats.org/officeDocument/2006/relationships/hyperlink" Target="https://igr.ru/upload/cert/5863.jpg" TargetMode="External"/><Relationship Id="rId_hyperlink_12756" Type="http://schemas.openxmlformats.org/officeDocument/2006/relationships/hyperlink" Target="https://igr.ru/catalog/13912/967680/" TargetMode="External"/><Relationship Id="rId_hyperlink_12757" Type="http://schemas.openxmlformats.org/officeDocument/2006/relationships/hyperlink" Target="https://igr.ru/upload/cert/6421.jpg" TargetMode="External"/><Relationship Id="rId_hyperlink_12758" Type="http://schemas.openxmlformats.org/officeDocument/2006/relationships/hyperlink" Target="https://igr.ru/catalog/13912/968021/" TargetMode="External"/><Relationship Id="rId_hyperlink_12759" Type="http://schemas.openxmlformats.org/officeDocument/2006/relationships/hyperlink" Target="https://igr.ru/upload/cert/6581.jpg" TargetMode="External"/><Relationship Id="rId_hyperlink_12760" Type="http://schemas.openxmlformats.org/officeDocument/2006/relationships/hyperlink" Target="https://igr.ru/catalog/13912/968463/" TargetMode="External"/><Relationship Id="rId_hyperlink_12761" Type="http://schemas.openxmlformats.org/officeDocument/2006/relationships/hyperlink" Target="https://igr.ru/upload/cert/5863.jpg" TargetMode="External"/><Relationship Id="rId_hyperlink_12762" Type="http://schemas.openxmlformats.org/officeDocument/2006/relationships/hyperlink" Target="https://igr.ru/catalog/13912/975042/" TargetMode="External"/><Relationship Id="rId_hyperlink_12763" Type="http://schemas.openxmlformats.org/officeDocument/2006/relationships/hyperlink" Target="https://igr.ru/upload/cert/5863.jpg" TargetMode="External"/><Relationship Id="rId_hyperlink_12764" Type="http://schemas.openxmlformats.org/officeDocument/2006/relationships/hyperlink" Target="https://igr.ru/catalog/13912/975043/" TargetMode="External"/><Relationship Id="rId_hyperlink_12765" Type="http://schemas.openxmlformats.org/officeDocument/2006/relationships/hyperlink" Target="https://igr.ru/upload/cert/5863.jpg" TargetMode="External"/><Relationship Id="rId_hyperlink_12766" Type="http://schemas.openxmlformats.org/officeDocument/2006/relationships/hyperlink" Target="https://igr.ru/catalog/13912/975045/" TargetMode="External"/><Relationship Id="rId_hyperlink_12767" Type="http://schemas.openxmlformats.org/officeDocument/2006/relationships/hyperlink" Target="https://igr.ru/upload/cert/5863.jpg" TargetMode="External"/><Relationship Id="rId_hyperlink_12768" Type="http://schemas.openxmlformats.org/officeDocument/2006/relationships/hyperlink" Target="https://igr.ru/catalog/13912/975046/" TargetMode="External"/><Relationship Id="rId_hyperlink_12769" Type="http://schemas.openxmlformats.org/officeDocument/2006/relationships/hyperlink" Target="https://igr.ru/upload/cert/6421.jpg" TargetMode="External"/><Relationship Id="rId_hyperlink_12770" Type="http://schemas.openxmlformats.org/officeDocument/2006/relationships/hyperlink" Target="https://igr.ru/catalog/13912/975065/" TargetMode="External"/><Relationship Id="rId_hyperlink_12771" Type="http://schemas.openxmlformats.org/officeDocument/2006/relationships/hyperlink" Target="https://igr.ru/upload/cert/5863.jpg" TargetMode="External"/><Relationship Id="rId_hyperlink_12772" Type="http://schemas.openxmlformats.org/officeDocument/2006/relationships/hyperlink" Target="https://igr.ru/catalog/13912/975080/" TargetMode="External"/><Relationship Id="rId_hyperlink_12773" Type="http://schemas.openxmlformats.org/officeDocument/2006/relationships/hyperlink" Target="https://igr.ru/upload/cert/5863.jpg" TargetMode="External"/><Relationship Id="rId_hyperlink_12774" Type="http://schemas.openxmlformats.org/officeDocument/2006/relationships/hyperlink" Target="https://igr.ru/catalog/13912/975091/" TargetMode="External"/><Relationship Id="rId_hyperlink_12775" Type="http://schemas.openxmlformats.org/officeDocument/2006/relationships/hyperlink" Target="https://igr.ru/upload/cert/5863.jpg" TargetMode="External"/><Relationship Id="rId_hyperlink_12776" Type="http://schemas.openxmlformats.org/officeDocument/2006/relationships/hyperlink" Target="https://igr.ru/catalog/13912/975098/" TargetMode="External"/><Relationship Id="rId_hyperlink_12777" Type="http://schemas.openxmlformats.org/officeDocument/2006/relationships/hyperlink" Target="https://igr.ru/upload/cert/5863.jpg" TargetMode="External"/><Relationship Id="rId_hyperlink_12778" Type="http://schemas.openxmlformats.org/officeDocument/2006/relationships/hyperlink" Target="https://igr.ru/catalog/13912/975102/" TargetMode="External"/><Relationship Id="rId_hyperlink_12779" Type="http://schemas.openxmlformats.org/officeDocument/2006/relationships/hyperlink" Target="https://igr.ru/upload/cert/5863.jpg" TargetMode="External"/><Relationship Id="rId_hyperlink_12780" Type="http://schemas.openxmlformats.org/officeDocument/2006/relationships/hyperlink" Target="https://igr.ru/catalog/13912/975114/" TargetMode="External"/><Relationship Id="rId_hyperlink_12781" Type="http://schemas.openxmlformats.org/officeDocument/2006/relationships/hyperlink" Target="https://igr.ru/upload/cert/5863.jpg" TargetMode="External"/><Relationship Id="rId_hyperlink_12782" Type="http://schemas.openxmlformats.org/officeDocument/2006/relationships/hyperlink" Target="https://igr.ru/catalog/13912/975115/" TargetMode="External"/><Relationship Id="rId_hyperlink_12783" Type="http://schemas.openxmlformats.org/officeDocument/2006/relationships/hyperlink" Target="https://igr.ru/upload/cert/5863.jpg" TargetMode="External"/><Relationship Id="rId_hyperlink_12784" Type="http://schemas.openxmlformats.org/officeDocument/2006/relationships/hyperlink" Target="https://igr.ru/catalog/13912/975116/" TargetMode="External"/><Relationship Id="rId_hyperlink_12785" Type="http://schemas.openxmlformats.org/officeDocument/2006/relationships/hyperlink" Target="https://igr.ru/upload/cert/5863.jpg" TargetMode="External"/><Relationship Id="rId_hyperlink_12786" Type="http://schemas.openxmlformats.org/officeDocument/2006/relationships/hyperlink" Target="https://igr.ru/catalog/13912/975131/" TargetMode="External"/><Relationship Id="rId_hyperlink_12787" Type="http://schemas.openxmlformats.org/officeDocument/2006/relationships/hyperlink" Target="https://igr.ru/upload/cert/5863.jpg" TargetMode="External"/><Relationship Id="rId_hyperlink_12788" Type="http://schemas.openxmlformats.org/officeDocument/2006/relationships/hyperlink" Target="https://igr.ru/catalog/13912/975133/" TargetMode="External"/><Relationship Id="rId_hyperlink_12789" Type="http://schemas.openxmlformats.org/officeDocument/2006/relationships/hyperlink" Target="https://igr.ru/upload/cert/5863.jpg" TargetMode="External"/><Relationship Id="rId_hyperlink_12790" Type="http://schemas.openxmlformats.org/officeDocument/2006/relationships/hyperlink" Target="https://igr.ru/catalog/13912/975151/" TargetMode="External"/><Relationship Id="rId_hyperlink_12791" Type="http://schemas.openxmlformats.org/officeDocument/2006/relationships/hyperlink" Target="https://igr.ru/upload/cert/6421.jpg" TargetMode="External"/><Relationship Id="rId_hyperlink_12792" Type="http://schemas.openxmlformats.org/officeDocument/2006/relationships/hyperlink" Target="https://igr.ru/catalog/13912/975153/" TargetMode="External"/><Relationship Id="rId_hyperlink_12793" Type="http://schemas.openxmlformats.org/officeDocument/2006/relationships/hyperlink" Target="https://igr.ru/upload/cert/5971.jpg" TargetMode="External"/><Relationship Id="rId_hyperlink_12794" Type="http://schemas.openxmlformats.org/officeDocument/2006/relationships/hyperlink" Target="https://igr.ru/catalog/13912/975158/" TargetMode="External"/><Relationship Id="rId_hyperlink_12795" Type="http://schemas.openxmlformats.org/officeDocument/2006/relationships/hyperlink" Target="https://igr.ru/upload/cert/5863.jpg" TargetMode="External"/><Relationship Id="rId_hyperlink_12796" Type="http://schemas.openxmlformats.org/officeDocument/2006/relationships/hyperlink" Target="https://igr.ru/catalog/13912/975159/" TargetMode="External"/><Relationship Id="rId_hyperlink_12797" Type="http://schemas.openxmlformats.org/officeDocument/2006/relationships/hyperlink" Target="https://igr.ru/upload/cert/5863.jpg" TargetMode="External"/><Relationship Id="rId_hyperlink_12798" Type="http://schemas.openxmlformats.org/officeDocument/2006/relationships/hyperlink" Target="https://igr.ru/catalog/13912/975161/" TargetMode="External"/><Relationship Id="rId_hyperlink_12799" Type="http://schemas.openxmlformats.org/officeDocument/2006/relationships/hyperlink" Target="https://igr.ru/upload/cert/6422.jpg" TargetMode="External"/><Relationship Id="rId_hyperlink_12800" Type="http://schemas.openxmlformats.org/officeDocument/2006/relationships/hyperlink" Target="https://igr.ru/catalog/13912/975164/" TargetMode="External"/><Relationship Id="rId_hyperlink_12801" Type="http://schemas.openxmlformats.org/officeDocument/2006/relationships/hyperlink" Target="https://igr.ru/upload/cert/5863.jpg" TargetMode="External"/><Relationship Id="rId_hyperlink_12802" Type="http://schemas.openxmlformats.org/officeDocument/2006/relationships/hyperlink" Target="https://igr.ru/catalog/13912/975165/" TargetMode="External"/><Relationship Id="rId_hyperlink_12803" Type="http://schemas.openxmlformats.org/officeDocument/2006/relationships/hyperlink" Target="https://igr.ru/upload/cert/5970.jpg" TargetMode="External"/><Relationship Id="rId_hyperlink_12804" Type="http://schemas.openxmlformats.org/officeDocument/2006/relationships/hyperlink" Target="https://igr.ru/catalog/13912/975178/" TargetMode="External"/><Relationship Id="rId_hyperlink_12805" Type="http://schemas.openxmlformats.org/officeDocument/2006/relationships/hyperlink" Target="https://igr.ru/upload/cert/5863.jpg" TargetMode="External"/><Relationship Id="rId_hyperlink_12806" Type="http://schemas.openxmlformats.org/officeDocument/2006/relationships/hyperlink" Target="https://igr.ru/catalog/13912/975192/" TargetMode="External"/><Relationship Id="rId_hyperlink_12807" Type="http://schemas.openxmlformats.org/officeDocument/2006/relationships/hyperlink" Target="https://igr.ru/upload/cert/5863.jpg" TargetMode="External"/><Relationship Id="rId_hyperlink_12808" Type="http://schemas.openxmlformats.org/officeDocument/2006/relationships/hyperlink" Target="https://igr.ru/catalog/13912/975196/" TargetMode="External"/><Relationship Id="rId_hyperlink_12809" Type="http://schemas.openxmlformats.org/officeDocument/2006/relationships/hyperlink" Target="https://igr.ru/upload/cert/6422.jpg" TargetMode="External"/><Relationship Id="rId_hyperlink_12810" Type="http://schemas.openxmlformats.org/officeDocument/2006/relationships/hyperlink" Target="https://igr.ru/catalog/13912/975198/" TargetMode="External"/><Relationship Id="rId_hyperlink_12811" Type="http://schemas.openxmlformats.org/officeDocument/2006/relationships/hyperlink" Target="https://igr.ru/upload/cert/6580.jpg" TargetMode="External"/><Relationship Id="rId_hyperlink_12812" Type="http://schemas.openxmlformats.org/officeDocument/2006/relationships/hyperlink" Target="https://igr.ru/catalog/13912/975201/" TargetMode="External"/><Relationship Id="rId_hyperlink_12813" Type="http://schemas.openxmlformats.org/officeDocument/2006/relationships/hyperlink" Target="https://igr.ru/upload/cert/5971.jpg" TargetMode="External"/><Relationship Id="rId_hyperlink_12814" Type="http://schemas.openxmlformats.org/officeDocument/2006/relationships/hyperlink" Target="https://igr.ru/catalog/13912/975206/" TargetMode="External"/><Relationship Id="rId_hyperlink_12815" Type="http://schemas.openxmlformats.org/officeDocument/2006/relationships/hyperlink" Target="https://igr.ru/upload/cert/5863.jpg" TargetMode="External"/><Relationship Id="rId_hyperlink_12816" Type="http://schemas.openxmlformats.org/officeDocument/2006/relationships/hyperlink" Target="https://igr.ru/catalog/13912/975216/" TargetMode="External"/><Relationship Id="rId_hyperlink_12817" Type="http://schemas.openxmlformats.org/officeDocument/2006/relationships/hyperlink" Target="https://igr.ru/upload/cert/6421.jpg" TargetMode="External"/><Relationship Id="rId_hyperlink_12818" Type="http://schemas.openxmlformats.org/officeDocument/2006/relationships/hyperlink" Target="https://igr.ru/catalog/13912/975220/" TargetMode="External"/><Relationship Id="rId_hyperlink_12819" Type="http://schemas.openxmlformats.org/officeDocument/2006/relationships/hyperlink" Target="https://igr.ru/upload/cert/5863.jpg" TargetMode="External"/><Relationship Id="rId_hyperlink_12820" Type="http://schemas.openxmlformats.org/officeDocument/2006/relationships/hyperlink" Target="https://igr.ru/catalog/13912/975223/" TargetMode="External"/><Relationship Id="rId_hyperlink_12821" Type="http://schemas.openxmlformats.org/officeDocument/2006/relationships/hyperlink" Target="https://igr.ru/upload/cert/5863.jpg" TargetMode="External"/><Relationship Id="rId_hyperlink_12822" Type="http://schemas.openxmlformats.org/officeDocument/2006/relationships/hyperlink" Target="https://igr.ru/catalog/13912/975226/" TargetMode="External"/><Relationship Id="rId_hyperlink_12823" Type="http://schemas.openxmlformats.org/officeDocument/2006/relationships/hyperlink" Target="https://igr.ru/upload/cert/5863.jpg" TargetMode="External"/><Relationship Id="rId_hyperlink_12824" Type="http://schemas.openxmlformats.org/officeDocument/2006/relationships/hyperlink" Target="https://igr.ru/catalog/13912/975227/" TargetMode="External"/><Relationship Id="rId_hyperlink_12825" Type="http://schemas.openxmlformats.org/officeDocument/2006/relationships/hyperlink" Target="https://igr.ru/upload/cert/5971.jpg" TargetMode="External"/><Relationship Id="rId_hyperlink_12826" Type="http://schemas.openxmlformats.org/officeDocument/2006/relationships/hyperlink" Target="https://igr.ru/catalog/13912/975230/" TargetMode="External"/><Relationship Id="rId_hyperlink_12827" Type="http://schemas.openxmlformats.org/officeDocument/2006/relationships/hyperlink" Target="https://igr.ru/upload/cert/5863.jpg" TargetMode="External"/><Relationship Id="rId_hyperlink_12828" Type="http://schemas.openxmlformats.org/officeDocument/2006/relationships/hyperlink" Target="https://igr.ru/catalog/13912/975233/" TargetMode="External"/><Relationship Id="rId_hyperlink_12829" Type="http://schemas.openxmlformats.org/officeDocument/2006/relationships/hyperlink" Target="https://igr.ru/upload/cert/5863.jpg" TargetMode="External"/><Relationship Id="rId_hyperlink_12830" Type="http://schemas.openxmlformats.org/officeDocument/2006/relationships/hyperlink" Target="https://igr.ru/catalog/13912/975235/" TargetMode="External"/><Relationship Id="rId_hyperlink_12831" Type="http://schemas.openxmlformats.org/officeDocument/2006/relationships/hyperlink" Target="https://igr.ru/upload/cert/5863.jpg" TargetMode="External"/><Relationship Id="rId_hyperlink_12832" Type="http://schemas.openxmlformats.org/officeDocument/2006/relationships/hyperlink" Target="https://igr.ru/catalog/13912/975237/" TargetMode="External"/><Relationship Id="rId_hyperlink_12833" Type="http://schemas.openxmlformats.org/officeDocument/2006/relationships/hyperlink" Target="https://igr.ru/upload/cert/5971.jpg" TargetMode="External"/><Relationship Id="rId_hyperlink_12834" Type="http://schemas.openxmlformats.org/officeDocument/2006/relationships/hyperlink" Target="https://igr.ru/catalog/13912/975243/" TargetMode="External"/><Relationship Id="rId_hyperlink_12835" Type="http://schemas.openxmlformats.org/officeDocument/2006/relationships/hyperlink" Target="https://igr.ru/upload/cert/5863.jpg" TargetMode="External"/><Relationship Id="rId_hyperlink_12836" Type="http://schemas.openxmlformats.org/officeDocument/2006/relationships/hyperlink" Target="https://igr.ru/catalog/13912/975248/" TargetMode="External"/><Relationship Id="rId_hyperlink_12837" Type="http://schemas.openxmlformats.org/officeDocument/2006/relationships/hyperlink" Target="https://igr.ru/upload/cert/5863.jpg" TargetMode="External"/><Relationship Id="rId_hyperlink_12838" Type="http://schemas.openxmlformats.org/officeDocument/2006/relationships/hyperlink" Target="https://igr.ru/catalog/13912/975249/" TargetMode="External"/><Relationship Id="rId_hyperlink_12839" Type="http://schemas.openxmlformats.org/officeDocument/2006/relationships/hyperlink" Target="https://igr.ru/upload/cert/6422.jpg" TargetMode="External"/><Relationship Id="rId_hyperlink_12840" Type="http://schemas.openxmlformats.org/officeDocument/2006/relationships/hyperlink" Target="https://igr.ru/catalog/13912/975250/" TargetMode="External"/><Relationship Id="rId_hyperlink_12841" Type="http://schemas.openxmlformats.org/officeDocument/2006/relationships/hyperlink" Target="https://igr.ru/upload/cert/6580.jpg" TargetMode="External"/><Relationship Id="rId_hyperlink_12842" Type="http://schemas.openxmlformats.org/officeDocument/2006/relationships/hyperlink" Target="https://igr.ru/catalog/13912/975252/" TargetMode="External"/><Relationship Id="rId_hyperlink_12843" Type="http://schemas.openxmlformats.org/officeDocument/2006/relationships/hyperlink" Target="https://igr.ru/upload/cert/5863.jpg" TargetMode="External"/><Relationship Id="rId_hyperlink_12844" Type="http://schemas.openxmlformats.org/officeDocument/2006/relationships/hyperlink" Target="https://igr.ru/catalog/13912/975253/" TargetMode="External"/><Relationship Id="rId_hyperlink_12845" Type="http://schemas.openxmlformats.org/officeDocument/2006/relationships/hyperlink" Target="https://igr.ru/upload/cert/5970.jpg" TargetMode="External"/><Relationship Id="rId_hyperlink_12846" Type="http://schemas.openxmlformats.org/officeDocument/2006/relationships/hyperlink" Target="https://igr.ru/catalog/13912/975255/" TargetMode="External"/><Relationship Id="rId_hyperlink_12847" Type="http://schemas.openxmlformats.org/officeDocument/2006/relationships/hyperlink" Target="https://igr.ru/upload/cert/5863.jpg" TargetMode="External"/><Relationship Id="rId_hyperlink_12848" Type="http://schemas.openxmlformats.org/officeDocument/2006/relationships/hyperlink" Target="https://igr.ru/catalog/13912/975256/" TargetMode="External"/><Relationship Id="rId_hyperlink_12849" Type="http://schemas.openxmlformats.org/officeDocument/2006/relationships/hyperlink" Target="https://igr.ru/upload/cert/5863.jpg" TargetMode="External"/><Relationship Id="rId_hyperlink_12850" Type="http://schemas.openxmlformats.org/officeDocument/2006/relationships/hyperlink" Target="https://igr.ru/catalog/13912/975258/" TargetMode="External"/><Relationship Id="rId_hyperlink_12851" Type="http://schemas.openxmlformats.org/officeDocument/2006/relationships/hyperlink" Target="https://igr.ru/upload/cert/5863.jpg" TargetMode="External"/><Relationship Id="rId_hyperlink_12852" Type="http://schemas.openxmlformats.org/officeDocument/2006/relationships/hyperlink" Target="https://igr.ru/catalog/13912/1002371/" TargetMode="External"/><Relationship Id="rId_hyperlink_12853" Type="http://schemas.openxmlformats.org/officeDocument/2006/relationships/hyperlink" Target="https://igr.ru/upload/cert/5863.jpg" TargetMode="External"/><Relationship Id="rId_hyperlink_12854" Type="http://schemas.openxmlformats.org/officeDocument/2006/relationships/hyperlink" Target="https://igr.ru/catalog/13912/1037519/" TargetMode="External"/><Relationship Id="rId_hyperlink_12855" Type="http://schemas.openxmlformats.org/officeDocument/2006/relationships/hyperlink" Target="https://igr.ru/upload/cert/5863.jpg" TargetMode="External"/><Relationship Id="rId_hyperlink_12856" Type="http://schemas.openxmlformats.org/officeDocument/2006/relationships/hyperlink" Target="https://igr.ru/catalog/13912/1130239/" TargetMode="External"/><Relationship Id="rId_hyperlink_12857" Type="http://schemas.openxmlformats.org/officeDocument/2006/relationships/hyperlink" Target="https://igr.ru/upload/cert/6421.jpg" TargetMode="External"/><Relationship Id="rId_hyperlink_12858" Type="http://schemas.openxmlformats.org/officeDocument/2006/relationships/hyperlink" Target="https://igr.ru/catalog/13912/1139232/" TargetMode="External"/><Relationship Id="rId_hyperlink_12859" Type="http://schemas.openxmlformats.org/officeDocument/2006/relationships/hyperlink" Target="https://igr.ru/upload/cert/5863.jpg" TargetMode="External"/><Relationship Id="rId_hyperlink_12860" Type="http://schemas.openxmlformats.org/officeDocument/2006/relationships/hyperlink" Target="https://igr.ru/catalog/13912/1144625/" TargetMode="External"/><Relationship Id="rId_hyperlink_12861" Type="http://schemas.openxmlformats.org/officeDocument/2006/relationships/hyperlink" Target="https://igr.ru/upload/cert/5863.jpg" TargetMode="External"/><Relationship Id="rId_hyperlink_12862" Type="http://schemas.openxmlformats.org/officeDocument/2006/relationships/hyperlink" Target="https://igr.ru/catalog/13912/1146434/" TargetMode="External"/><Relationship Id="rId_hyperlink_12863" Type="http://schemas.openxmlformats.org/officeDocument/2006/relationships/hyperlink" Target="https://igr.ru/upload/cert/5863.jpg" TargetMode="External"/><Relationship Id="rId_hyperlink_12864" Type="http://schemas.openxmlformats.org/officeDocument/2006/relationships/hyperlink" Target="https://igr.ru/catalog/13912/1159918/" TargetMode="External"/><Relationship Id="rId_hyperlink_12865" Type="http://schemas.openxmlformats.org/officeDocument/2006/relationships/hyperlink" Target="https://igr.ru/upload/cert/6581.jpg" TargetMode="External"/><Relationship Id="rId_hyperlink_12866" Type="http://schemas.openxmlformats.org/officeDocument/2006/relationships/hyperlink" Target="https://igr.ru/catalog/13912/1226091/" TargetMode="External"/><Relationship Id="rId_hyperlink_12867" Type="http://schemas.openxmlformats.org/officeDocument/2006/relationships/hyperlink" Target="https://igr.ru/upload/cert/5863.jpg" TargetMode="External"/><Relationship Id="rId_hyperlink_12868" Type="http://schemas.openxmlformats.org/officeDocument/2006/relationships/hyperlink" Target="https://igr.ru/catalog/13912/4812464/" TargetMode="External"/><Relationship Id="rId_hyperlink_12869" Type="http://schemas.openxmlformats.org/officeDocument/2006/relationships/hyperlink" Target="https://igr.ru/upload/cert/5863.jpg" TargetMode="External"/><Relationship Id="rId_hyperlink_12870" Type="http://schemas.openxmlformats.org/officeDocument/2006/relationships/hyperlink" Target="https://igr.ru/catalog/13912/5093299/" TargetMode="External"/><Relationship Id="rId_hyperlink_12871" Type="http://schemas.openxmlformats.org/officeDocument/2006/relationships/hyperlink" Target="https://igr.ru/upload/cert/5863.jpg" TargetMode="External"/><Relationship Id="rId_hyperlink_12872" Type="http://schemas.openxmlformats.org/officeDocument/2006/relationships/hyperlink" Target="https://igr.ru/catalog/13912/5093301/" TargetMode="External"/><Relationship Id="rId_hyperlink_12873" Type="http://schemas.openxmlformats.org/officeDocument/2006/relationships/hyperlink" Target="https://igr.ru/upload/cert/5863.jpg" TargetMode="External"/><Relationship Id="rId_hyperlink_12874" Type="http://schemas.openxmlformats.org/officeDocument/2006/relationships/hyperlink" Target="https://igr.ru/catalog/13912/5093303/" TargetMode="External"/><Relationship Id="rId_hyperlink_12875" Type="http://schemas.openxmlformats.org/officeDocument/2006/relationships/hyperlink" Target="https://igr.ru/upload/cert/5863.jpg" TargetMode="External"/><Relationship Id="rId_hyperlink_12876" Type="http://schemas.openxmlformats.org/officeDocument/2006/relationships/hyperlink" Target="https://igr.ru/catalog/13912/5093305/" TargetMode="External"/><Relationship Id="rId_hyperlink_12877" Type="http://schemas.openxmlformats.org/officeDocument/2006/relationships/hyperlink" Target="https://igr.ru/upload/cert/5863.jpg" TargetMode="External"/><Relationship Id="rId_hyperlink_12878" Type="http://schemas.openxmlformats.org/officeDocument/2006/relationships/hyperlink" Target="https://igr.ru/catalog/13912/5093306/" TargetMode="External"/><Relationship Id="rId_hyperlink_12879" Type="http://schemas.openxmlformats.org/officeDocument/2006/relationships/hyperlink" Target="https://igr.ru/upload/cert/5863.jpg" TargetMode="External"/><Relationship Id="rId_hyperlink_12880" Type="http://schemas.openxmlformats.org/officeDocument/2006/relationships/hyperlink" Target="https://igr.ru/catalog/13912/5093308/" TargetMode="External"/><Relationship Id="rId_hyperlink_12881" Type="http://schemas.openxmlformats.org/officeDocument/2006/relationships/hyperlink" Target="https://igr.ru/upload/cert/5971.jpg" TargetMode="External"/><Relationship Id="rId_hyperlink_12882" Type="http://schemas.openxmlformats.org/officeDocument/2006/relationships/hyperlink" Target="https://igr.ru/catalog/13912/5108476/" TargetMode="External"/><Relationship Id="rId_hyperlink_12883" Type="http://schemas.openxmlformats.org/officeDocument/2006/relationships/hyperlink" Target="https://igr.ru/upload/cert/5863.jpg" TargetMode="External"/><Relationship Id="rId_hyperlink_12884" Type="http://schemas.openxmlformats.org/officeDocument/2006/relationships/hyperlink" Target="https://igr.ru/catalog/13912/5185164/" TargetMode="External"/><Relationship Id="rId_hyperlink_12885" Type="http://schemas.openxmlformats.org/officeDocument/2006/relationships/hyperlink" Target="https://igr.ru/upload/cert/6581.jpg" TargetMode="External"/><Relationship Id="rId_hyperlink_12886" Type="http://schemas.openxmlformats.org/officeDocument/2006/relationships/hyperlink" Target="https://igr.ru/catalog/13912/5185165/" TargetMode="External"/><Relationship Id="rId_hyperlink_12887" Type="http://schemas.openxmlformats.org/officeDocument/2006/relationships/hyperlink" Target="https://igr.ru/upload/cert/5863.jpg" TargetMode="External"/><Relationship Id="rId_hyperlink_12888" Type="http://schemas.openxmlformats.org/officeDocument/2006/relationships/hyperlink" Target="https://igr.ru/catalog/13912/5185168/" TargetMode="External"/><Relationship Id="rId_hyperlink_12889" Type="http://schemas.openxmlformats.org/officeDocument/2006/relationships/hyperlink" Target="https://igr.ru/upload/cert/5863.jpg" TargetMode="External"/><Relationship Id="rId_hyperlink_12890" Type="http://schemas.openxmlformats.org/officeDocument/2006/relationships/hyperlink" Target="https://igr.ru/catalog/13912/5375928/" TargetMode="External"/><Relationship Id="rId_hyperlink_12891" Type="http://schemas.openxmlformats.org/officeDocument/2006/relationships/hyperlink" Target="https://igr.ru/upload/cert/5863.jpg" TargetMode="External"/><Relationship Id="rId_hyperlink_12892" Type="http://schemas.openxmlformats.org/officeDocument/2006/relationships/hyperlink" Target="https://igr.ru/catalog/13912/5375929/" TargetMode="External"/><Relationship Id="rId_hyperlink_12893" Type="http://schemas.openxmlformats.org/officeDocument/2006/relationships/hyperlink" Target="https://igr.ru/upload/cert/5863.jpg" TargetMode="External"/><Relationship Id="rId_hyperlink_12894" Type="http://schemas.openxmlformats.org/officeDocument/2006/relationships/hyperlink" Target="https://igr.ru/catalog/13912/5375930/" TargetMode="External"/><Relationship Id="rId_hyperlink_12895" Type="http://schemas.openxmlformats.org/officeDocument/2006/relationships/hyperlink" Target="https://igr.ru/upload/cert/5863.jpg" TargetMode="External"/><Relationship Id="rId_hyperlink_12896" Type="http://schemas.openxmlformats.org/officeDocument/2006/relationships/hyperlink" Target="https://igr.ru/catalog/13912/5375931/" TargetMode="External"/><Relationship Id="rId_hyperlink_12897" Type="http://schemas.openxmlformats.org/officeDocument/2006/relationships/hyperlink" Target="https://igr.ru/upload/cert/5863.jpg" TargetMode="External"/><Relationship Id="rId_hyperlink_12898" Type="http://schemas.openxmlformats.org/officeDocument/2006/relationships/hyperlink" Target="https://igr.ru/catalog/13912/5375934/" TargetMode="External"/><Relationship Id="rId_hyperlink_12899" Type="http://schemas.openxmlformats.org/officeDocument/2006/relationships/hyperlink" Target="https://igr.ru/upload/cert/5863.jpg" TargetMode="External"/><Relationship Id="rId_hyperlink_12900" Type="http://schemas.openxmlformats.org/officeDocument/2006/relationships/hyperlink" Target="https://igr.ru/catalog/13912/5568200/" TargetMode="External"/><Relationship Id="rId_hyperlink_12901" Type="http://schemas.openxmlformats.org/officeDocument/2006/relationships/hyperlink" Target="https://igr.ru/upload/cert/5863.jpg" TargetMode="External"/><Relationship Id="rId_hyperlink_12902" Type="http://schemas.openxmlformats.org/officeDocument/2006/relationships/hyperlink" Target="https://igr.ru/catalog/13912/5568201/" TargetMode="External"/><Relationship Id="rId_hyperlink_12903" Type="http://schemas.openxmlformats.org/officeDocument/2006/relationships/hyperlink" Target="https://igr.ru/upload/cert/5863.jpg" TargetMode="External"/><Relationship Id="rId_hyperlink_12904" Type="http://schemas.openxmlformats.org/officeDocument/2006/relationships/hyperlink" Target="https://igr.ru/catalog/13912/5974392/" TargetMode="External"/><Relationship Id="rId_hyperlink_12905" Type="http://schemas.openxmlformats.org/officeDocument/2006/relationships/hyperlink" Target="https://igr.ru/upload/cert/5863.jpg" TargetMode="External"/><Relationship Id="rId_hyperlink_12906" Type="http://schemas.openxmlformats.org/officeDocument/2006/relationships/hyperlink" Target="https://igr.ru/catalog/13912/5974394/" TargetMode="External"/><Relationship Id="rId_hyperlink_12907" Type="http://schemas.openxmlformats.org/officeDocument/2006/relationships/hyperlink" Target="https://igr.ru/upload/cert/5971.jpg" TargetMode="External"/><Relationship Id="rId_hyperlink_12908" Type="http://schemas.openxmlformats.org/officeDocument/2006/relationships/hyperlink" Target="https://igr.ru/catalog/13912/5974395/" TargetMode="External"/><Relationship Id="rId_hyperlink_12909" Type="http://schemas.openxmlformats.org/officeDocument/2006/relationships/hyperlink" Target="https://igr.ru/upload/cert/5970.jpg" TargetMode="External"/><Relationship Id="rId_hyperlink_12910" Type="http://schemas.openxmlformats.org/officeDocument/2006/relationships/hyperlink" Target="https://igr.ru/catalog/13912/5974396/" TargetMode="External"/><Relationship Id="rId_hyperlink_12911" Type="http://schemas.openxmlformats.org/officeDocument/2006/relationships/hyperlink" Target="https://igr.ru/upload/cert/5863.jpg" TargetMode="External"/><Relationship Id="rId_hyperlink_12912" Type="http://schemas.openxmlformats.org/officeDocument/2006/relationships/hyperlink" Target="https://igr.ru/catalog/13912/5974397/" TargetMode="External"/><Relationship Id="rId_hyperlink_12913" Type="http://schemas.openxmlformats.org/officeDocument/2006/relationships/hyperlink" Target="https://igr.ru/upload/cert/5970.jpg" TargetMode="External"/><Relationship Id="rId_hyperlink_12914" Type="http://schemas.openxmlformats.org/officeDocument/2006/relationships/hyperlink" Target="https://igr.ru/catalog/13912/5976535/" TargetMode="External"/><Relationship Id="rId_hyperlink_12915" Type="http://schemas.openxmlformats.org/officeDocument/2006/relationships/hyperlink" Target="https://igr.ru/upload/cert/5971.jpg" TargetMode="External"/><Relationship Id="rId_hyperlink_12916" Type="http://schemas.openxmlformats.org/officeDocument/2006/relationships/hyperlink" Target="https://igr.ru/catalog/13912/5976536/" TargetMode="External"/><Relationship Id="rId_hyperlink_12917" Type="http://schemas.openxmlformats.org/officeDocument/2006/relationships/hyperlink" Target="https://igr.ru/upload/cert/5863.jpg" TargetMode="External"/><Relationship Id="rId_hyperlink_12918" Type="http://schemas.openxmlformats.org/officeDocument/2006/relationships/hyperlink" Target="https://igr.ru/catalog/13912/6110650/" TargetMode="External"/><Relationship Id="rId_hyperlink_12919" Type="http://schemas.openxmlformats.org/officeDocument/2006/relationships/hyperlink" Target="https://igr.ru/upload/cert/5863.jpg" TargetMode="External"/><Relationship Id="rId_hyperlink_12920" Type="http://schemas.openxmlformats.org/officeDocument/2006/relationships/hyperlink" Target="https://igr.ru/catalog/13912/6110651/" TargetMode="External"/><Relationship Id="rId_hyperlink_12921" Type="http://schemas.openxmlformats.org/officeDocument/2006/relationships/hyperlink" Target="https://igr.ru/upload/cert/5863.jpg" TargetMode="External"/><Relationship Id="rId_hyperlink_12922" Type="http://schemas.openxmlformats.org/officeDocument/2006/relationships/hyperlink" Target="https://igr.ru/catalog/13912/6110652/" TargetMode="External"/><Relationship Id="rId_hyperlink_12923" Type="http://schemas.openxmlformats.org/officeDocument/2006/relationships/hyperlink" Target="https://igr.ru/upload/cert/5863.jpg" TargetMode="External"/><Relationship Id="rId_hyperlink_12924" Type="http://schemas.openxmlformats.org/officeDocument/2006/relationships/hyperlink" Target="https://igr.ru/catalog/13912/6110654/" TargetMode="External"/><Relationship Id="rId_hyperlink_12925" Type="http://schemas.openxmlformats.org/officeDocument/2006/relationships/hyperlink" Target="https://igr.ru/upload/cert/5863.jpg" TargetMode="External"/><Relationship Id="rId_hyperlink_12926" Type="http://schemas.openxmlformats.org/officeDocument/2006/relationships/hyperlink" Target="https://igr.ru/catalog/13912/6110655/" TargetMode="External"/><Relationship Id="rId_hyperlink_12927" Type="http://schemas.openxmlformats.org/officeDocument/2006/relationships/hyperlink" Target="https://igr.ru/upload/cert/5863.jpg" TargetMode="External"/><Relationship Id="rId_hyperlink_12928" Type="http://schemas.openxmlformats.org/officeDocument/2006/relationships/hyperlink" Target="https://igr.ru/catalog/13912/7314629/" TargetMode="External"/><Relationship Id="rId_hyperlink_12929" Type="http://schemas.openxmlformats.org/officeDocument/2006/relationships/hyperlink" Target="https://igr.ru/upload/cert/6580.jpg" TargetMode="External"/><Relationship Id="rId_hyperlink_12930" Type="http://schemas.openxmlformats.org/officeDocument/2006/relationships/hyperlink" Target="https://igr.ru/catalog/13912/7963504/" TargetMode="External"/><Relationship Id="rId_hyperlink_12931" Type="http://schemas.openxmlformats.org/officeDocument/2006/relationships/hyperlink" Target="https://igr.ru/upload/cert/6581.jpg" TargetMode="External"/><Relationship Id="rId_hyperlink_12932" Type="http://schemas.openxmlformats.org/officeDocument/2006/relationships/hyperlink" Target="https://igr.ru/catalog/13912/8093747/" TargetMode="External"/><Relationship Id="rId_hyperlink_12933" Type="http://schemas.openxmlformats.org/officeDocument/2006/relationships/hyperlink" Target="https://igr.ru/upload/cert/5971.jpg" TargetMode="External"/><Relationship Id="rId_hyperlink_12934" Type="http://schemas.openxmlformats.org/officeDocument/2006/relationships/hyperlink" Target="https://igr.ru/catalog/13912/8093749/" TargetMode="External"/><Relationship Id="rId_hyperlink_12935" Type="http://schemas.openxmlformats.org/officeDocument/2006/relationships/hyperlink" Target="https://igr.ru/upload/cert/5971.jpg" TargetMode="External"/><Relationship Id="rId_hyperlink_12936" Type="http://schemas.openxmlformats.org/officeDocument/2006/relationships/hyperlink" Target="https://igr.ru/catalog/13912/8093750/" TargetMode="External"/><Relationship Id="rId_hyperlink_12937" Type="http://schemas.openxmlformats.org/officeDocument/2006/relationships/hyperlink" Target="https://igr.ru/upload/cert/5970.jpg" TargetMode="External"/><Relationship Id="rId_hyperlink_12938" Type="http://schemas.openxmlformats.org/officeDocument/2006/relationships/hyperlink" Target="https://igr.ru/catalog/13912/8098032/" TargetMode="External"/><Relationship Id="rId_hyperlink_12939" Type="http://schemas.openxmlformats.org/officeDocument/2006/relationships/hyperlink" Target="https://igr.ru/upload/cert/6580.jpg" TargetMode="External"/><Relationship Id="rId_hyperlink_12940" Type="http://schemas.openxmlformats.org/officeDocument/2006/relationships/hyperlink" Target="https://igr.ru/catalog/13912/8098034/" TargetMode="External"/><Relationship Id="rId_hyperlink_12941" Type="http://schemas.openxmlformats.org/officeDocument/2006/relationships/hyperlink" Target="https://igr.ru/upload/cert/5863.jpg" TargetMode="External"/><Relationship Id="rId_hyperlink_12942" Type="http://schemas.openxmlformats.org/officeDocument/2006/relationships/hyperlink" Target="https://igr.ru/catalog/13912/8098035/" TargetMode="External"/><Relationship Id="rId_hyperlink_12943" Type="http://schemas.openxmlformats.org/officeDocument/2006/relationships/hyperlink" Target="https://igr.ru/upload/cert/6581.jpg" TargetMode="External"/><Relationship Id="rId_hyperlink_12944" Type="http://schemas.openxmlformats.org/officeDocument/2006/relationships/hyperlink" Target="https://igr.ru/catalog/13912/8152191/" TargetMode="External"/><Relationship Id="rId_hyperlink_12945" Type="http://schemas.openxmlformats.org/officeDocument/2006/relationships/hyperlink" Target="https://igr.ru/upload/cert/5971.jpg" TargetMode="External"/><Relationship Id="rId_hyperlink_12946" Type="http://schemas.openxmlformats.org/officeDocument/2006/relationships/hyperlink" Target="https://igr.ru/catalog/13912/8234750/" TargetMode="External"/><Relationship Id="rId_hyperlink_12947" Type="http://schemas.openxmlformats.org/officeDocument/2006/relationships/hyperlink" Target="https://igr.ru/upload/cert/5970.jpg" TargetMode="External"/><Relationship Id="rId_hyperlink_12948" Type="http://schemas.openxmlformats.org/officeDocument/2006/relationships/hyperlink" Target="https://igr.ru/catalog/13912/8234751/" TargetMode="External"/><Relationship Id="rId_hyperlink_12949" Type="http://schemas.openxmlformats.org/officeDocument/2006/relationships/hyperlink" Target="https://igr.ru/catalog/13912/8234752/" TargetMode="External"/><Relationship Id="rId_hyperlink_12950" Type="http://schemas.openxmlformats.org/officeDocument/2006/relationships/hyperlink" Target="https://igr.ru/upload/cert/6580.jpg" TargetMode="External"/><Relationship Id="rId_hyperlink_12951" Type="http://schemas.openxmlformats.org/officeDocument/2006/relationships/hyperlink" Target="https://igr.ru/catalog/13912/8234753/" TargetMode="External"/><Relationship Id="rId_hyperlink_12952" Type="http://schemas.openxmlformats.org/officeDocument/2006/relationships/hyperlink" Target="https://igr.ru/catalog/13912/8345353/" TargetMode="External"/><Relationship Id="rId_hyperlink_12953" Type="http://schemas.openxmlformats.org/officeDocument/2006/relationships/hyperlink" Target="https://igr.ru/catalog/13912/8345354/" TargetMode="External"/><Relationship Id="rId_hyperlink_12954" Type="http://schemas.openxmlformats.org/officeDocument/2006/relationships/hyperlink" Target="https://igr.ru/catalog/13912/8345357/" TargetMode="External"/><Relationship Id="rId_hyperlink_12955" Type="http://schemas.openxmlformats.org/officeDocument/2006/relationships/hyperlink" Target="https://igr.ru/upload/cert/5970.jpg" TargetMode="External"/><Relationship Id="rId_hyperlink_12956" Type="http://schemas.openxmlformats.org/officeDocument/2006/relationships/hyperlink" Target="https://igr.ru/catalog/13912/8345360/" TargetMode="External"/><Relationship Id="rId_hyperlink_12957" Type="http://schemas.openxmlformats.org/officeDocument/2006/relationships/hyperlink" Target="https://igr.ru/catalog/13912/8345364/" TargetMode="External"/><Relationship Id="rId_hyperlink_12958" Type="http://schemas.openxmlformats.org/officeDocument/2006/relationships/hyperlink" Target="https://igr.ru/catalog/13912/8345368/" TargetMode="External"/><Relationship Id="rId_hyperlink_12959" Type="http://schemas.openxmlformats.org/officeDocument/2006/relationships/hyperlink" Target="https://igr.ru/catalog/13912/8345439/" TargetMode="External"/><Relationship Id="rId_hyperlink_12960" Type="http://schemas.openxmlformats.org/officeDocument/2006/relationships/hyperlink" Target="https://igr.ru/upload/cert/5863.jpg" TargetMode="External"/><Relationship Id="rId_hyperlink_12961" Type="http://schemas.openxmlformats.org/officeDocument/2006/relationships/hyperlink" Target="https://igr.ru/catalog/13912/8345440/" TargetMode="External"/><Relationship Id="rId_hyperlink_12962" Type="http://schemas.openxmlformats.org/officeDocument/2006/relationships/hyperlink" Target="https://igr.ru/upload/cert/5863.jpg" TargetMode="External"/><Relationship Id="rId_hyperlink_12963" Type="http://schemas.openxmlformats.org/officeDocument/2006/relationships/hyperlink" Target="https://igr.ru/catalog/13912/8345443/" TargetMode="External"/><Relationship Id="rId_hyperlink_12964" Type="http://schemas.openxmlformats.org/officeDocument/2006/relationships/hyperlink" Target="https://igr.ru/catalog/13912/8345445/" TargetMode="External"/><Relationship Id="rId_hyperlink_12965" Type="http://schemas.openxmlformats.org/officeDocument/2006/relationships/hyperlink" Target="https://igr.ru/upload/cert/5970.jpg" TargetMode="External"/><Relationship Id="rId_hyperlink_12966" Type="http://schemas.openxmlformats.org/officeDocument/2006/relationships/hyperlink" Target="https://igr.ru/catalog/13912/8345446/" TargetMode="External"/><Relationship Id="rId_hyperlink_12967" Type="http://schemas.openxmlformats.org/officeDocument/2006/relationships/hyperlink" Target="https://igr.ru/upload/cert/5863.jpg" TargetMode="External"/><Relationship Id="rId_hyperlink_12968" Type="http://schemas.openxmlformats.org/officeDocument/2006/relationships/hyperlink" Target="https://igr.ru/catalog/13912/8345447/" TargetMode="External"/><Relationship Id="rId_hyperlink_12969" Type="http://schemas.openxmlformats.org/officeDocument/2006/relationships/hyperlink" Target="https://igr.ru/upload/cert/5970.jpg" TargetMode="External"/><Relationship Id="rId_hyperlink_12970" Type="http://schemas.openxmlformats.org/officeDocument/2006/relationships/hyperlink" Target="https://igr.ru/catalog/13912/8390255/" TargetMode="External"/><Relationship Id="rId_hyperlink_12971" Type="http://schemas.openxmlformats.org/officeDocument/2006/relationships/hyperlink" Target="https://igr.ru/upload/cert/6581.jpg" TargetMode="External"/><Relationship Id="rId_hyperlink_12972" Type="http://schemas.openxmlformats.org/officeDocument/2006/relationships/hyperlink" Target="https://igr.ru/catalog/13912/8468490/" TargetMode="External"/><Relationship Id="rId_hyperlink_12973" Type="http://schemas.openxmlformats.org/officeDocument/2006/relationships/hyperlink" Target="https://igr.ru/catalog/13912/8468492/" TargetMode="External"/><Relationship Id="rId_hyperlink_12974" Type="http://schemas.openxmlformats.org/officeDocument/2006/relationships/hyperlink" Target="https://igr.ru/upload/cert/5970.jpg" TargetMode="External"/><Relationship Id="rId_hyperlink_12975" Type="http://schemas.openxmlformats.org/officeDocument/2006/relationships/hyperlink" Target="https://igr.ru/catalog/13912/8468493/" TargetMode="External"/><Relationship Id="rId_hyperlink_12976" Type="http://schemas.openxmlformats.org/officeDocument/2006/relationships/hyperlink" Target="https://igr.ru/catalog/13912/8468494/" TargetMode="External"/><Relationship Id="rId_hyperlink_12977" Type="http://schemas.openxmlformats.org/officeDocument/2006/relationships/hyperlink" Target="https://igr.ru/upload/cert/6581.jpg" TargetMode="External"/><Relationship Id="rId_hyperlink_12978" Type="http://schemas.openxmlformats.org/officeDocument/2006/relationships/hyperlink" Target="https://igr.ru/catalog/13912/8468495/" TargetMode="External"/><Relationship Id="rId_hyperlink_12979" Type="http://schemas.openxmlformats.org/officeDocument/2006/relationships/hyperlink" Target="https://igr.ru/catalog/13912/8468496/" TargetMode="External"/><Relationship Id="rId_hyperlink_12980" Type="http://schemas.openxmlformats.org/officeDocument/2006/relationships/hyperlink" Target="https://igr.ru/upload/cert/5863.jpg" TargetMode="External"/><Relationship Id="rId_hyperlink_12981" Type="http://schemas.openxmlformats.org/officeDocument/2006/relationships/hyperlink" Target="https://igr.ru/catalog/13912/8468497/" TargetMode="External"/><Relationship Id="rId_hyperlink_12982" Type="http://schemas.openxmlformats.org/officeDocument/2006/relationships/hyperlink" Target="https://igr.ru/upload/cert/5971.jpg" TargetMode="External"/><Relationship Id="rId_hyperlink_12983" Type="http://schemas.openxmlformats.org/officeDocument/2006/relationships/hyperlink" Target="https://igr.ru/catalog/13912/8468498/" TargetMode="External"/><Relationship Id="rId_hyperlink_12984" Type="http://schemas.openxmlformats.org/officeDocument/2006/relationships/hyperlink" Target="https://igr.ru/upload/cert/6580.jpg" TargetMode="External"/><Relationship Id="rId_hyperlink_12985" Type="http://schemas.openxmlformats.org/officeDocument/2006/relationships/hyperlink" Target="https://igr.ru/catalog/13912/8468499/" TargetMode="External"/><Relationship Id="rId_hyperlink_12986" Type="http://schemas.openxmlformats.org/officeDocument/2006/relationships/hyperlink" Target="https://igr.ru/catalog/13912/8468500/" TargetMode="External"/><Relationship Id="rId_hyperlink_12987" Type="http://schemas.openxmlformats.org/officeDocument/2006/relationships/hyperlink" Target="https://igr.ru/upload/cert/5971.jpg" TargetMode="External"/><Relationship Id="rId_hyperlink_12988" Type="http://schemas.openxmlformats.org/officeDocument/2006/relationships/hyperlink" Target="https://igr.ru/catalog/13912/8468501/" TargetMode="External"/><Relationship Id="rId_hyperlink_12989" Type="http://schemas.openxmlformats.org/officeDocument/2006/relationships/hyperlink" Target="https://igr.ru/catalog/13912/8468502/" TargetMode="External"/><Relationship Id="rId_hyperlink_12990" Type="http://schemas.openxmlformats.org/officeDocument/2006/relationships/hyperlink" Target="https://igr.ru/catalog/13912/8468503/" TargetMode="External"/><Relationship Id="rId_hyperlink_12991" Type="http://schemas.openxmlformats.org/officeDocument/2006/relationships/hyperlink" Target="https://igr.ru/catalog/13912/8468507/" TargetMode="External"/><Relationship Id="rId_hyperlink_12992" Type="http://schemas.openxmlformats.org/officeDocument/2006/relationships/hyperlink" Target="https://igr.ru/catalog/13912/8468508/" TargetMode="External"/><Relationship Id="rId_hyperlink_12993" Type="http://schemas.openxmlformats.org/officeDocument/2006/relationships/hyperlink" Target="https://igr.ru/catalog/13912/8468509/" TargetMode="External"/><Relationship Id="rId_hyperlink_12994" Type="http://schemas.openxmlformats.org/officeDocument/2006/relationships/hyperlink" Target="https://igr.ru/upload/cert/6580.jpg" TargetMode="External"/><Relationship Id="rId_hyperlink_12995" Type="http://schemas.openxmlformats.org/officeDocument/2006/relationships/hyperlink" Target="https://igr.ru/catalog/13912/8468512/" TargetMode="External"/><Relationship Id="rId_hyperlink_12996" Type="http://schemas.openxmlformats.org/officeDocument/2006/relationships/hyperlink" Target="https://igr.ru/catalog/13912/8700997/" TargetMode="External"/><Relationship Id="rId_hyperlink_12997" Type="http://schemas.openxmlformats.org/officeDocument/2006/relationships/hyperlink" Target="https://igr.ru/catalog/13912/8700998/" TargetMode="External"/><Relationship Id="rId_hyperlink_12998" Type="http://schemas.openxmlformats.org/officeDocument/2006/relationships/hyperlink" Target="https://igr.ru/catalog/13912/8701099/" TargetMode="External"/><Relationship Id="rId_hyperlink_12999" Type="http://schemas.openxmlformats.org/officeDocument/2006/relationships/hyperlink" Target="https://igr.ru/upload/cert/5863.jpg" TargetMode="External"/><Relationship Id="rId_hyperlink_13000" Type="http://schemas.openxmlformats.org/officeDocument/2006/relationships/hyperlink" Target="https://igr.ru/catalog/13912/8701101/" TargetMode="External"/><Relationship Id="rId_hyperlink_13001" Type="http://schemas.openxmlformats.org/officeDocument/2006/relationships/hyperlink" Target="https://igr.ru/catalog/13912/8712040/" TargetMode="External"/><Relationship Id="rId_hyperlink_13002" Type="http://schemas.openxmlformats.org/officeDocument/2006/relationships/hyperlink" Target="https://igr.ru/catalog/13912/8803809/" TargetMode="External"/><Relationship Id="rId_hyperlink_13003" Type="http://schemas.openxmlformats.org/officeDocument/2006/relationships/hyperlink" Target="https://igr.ru/catalog/13912/8991148/" TargetMode="External"/><Relationship Id="rId_hyperlink_13004" Type="http://schemas.openxmlformats.org/officeDocument/2006/relationships/hyperlink" Target="https://igr.ru/upload/cert/5863.jpg" TargetMode="External"/><Relationship Id="rId_hyperlink_13005" Type="http://schemas.openxmlformats.org/officeDocument/2006/relationships/hyperlink" Target="https://igr.ru/catalog/13912/8991149/" TargetMode="External"/><Relationship Id="rId_hyperlink_13006" Type="http://schemas.openxmlformats.org/officeDocument/2006/relationships/hyperlink" Target="https://igr.ru/catalog/13912/9306920/" TargetMode="External"/><Relationship Id="rId_hyperlink_13007" Type="http://schemas.openxmlformats.org/officeDocument/2006/relationships/hyperlink" Target="https://igr.ru/catalog/13912/9306921/" TargetMode="External"/><Relationship Id="rId_hyperlink_13008" Type="http://schemas.openxmlformats.org/officeDocument/2006/relationships/hyperlink" Target="https://igr.ru/catalog/13912/9306922/" TargetMode="External"/><Relationship Id="rId_hyperlink_13009" Type="http://schemas.openxmlformats.org/officeDocument/2006/relationships/hyperlink" Target="https://igr.ru/catalog/13912/9306923/" TargetMode="External"/><Relationship Id="rId_hyperlink_13010" Type="http://schemas.openxmlformats.org/officeDocument/2006/relationships/hyperlink" Target="https://igr.ru/catalog/13912/9306924/" TargetMode="External"/><Relationship Id="rId_hyperlink_13011" Type="http://schemas.openxmlformats.org/officeDocument/2006/relationships/hyperlink" Target="https://igr.ru/catalog/13912/9306925/" TargetMode="External"/><Relationship Id="rId_hyperlink_13012" Type="http://schemas.openxmlformats.org/officeDocument/2006/relationships/hyperlink" Target="https://igr.ru/catalog/13912/9306971/" TargetMode="External"/><Relationship Id="rId_hyperlink_13013" Type="http://schemas.openxmlformats.org/officeDocument/2006/relationships/hyperlink" Target="https://igr.ru/upload/cert/6580.jpg" TargetMode="External"/><Relationship Id="rId_hyperlink_13014" Type="http://schemas.openxmlformats.org/officeDocument/2006/relationships/hyperlink" Target="https://igr.ru/catalog/13912/10009696/" TargetMode="External"/><Relationship Id="rId_hyperlink_13015" Type="http://schemas.openxmlformats.org/officeDocument/2006/relationships/hyperlink" Target="https://igr.ru/upload/cert/6581.jpg" TargetMode="External"/><Relationship Id="rId_hyperlink_13016" Type="http://schemas.openxmlformats.org/officeDocument/2006/relationships/hyperlink" Target="https://igr.ru/catalog/13912/10009699/" TargetMode="External"/><Relationship Id="rId_hyperlink_13017" Type="http://schemas.openxmlformats.org/officeDocument/2006/relationships/hyperlink" Target="https://igr.ru/upload/cert/5863.jpg" TargetMode="External"/><Relationship Id="rId_hyperlink_13018" Type="http://schemas.openxmlformats.org/officeDocument/2006/relationships/hyperlink" Target="https://igr.ru/catalog/13912/10102808/" TargetMode="External"/><Relationship Id="rId_hyperlink_13019" Type="http://schemas.openxmlformats.org/officeDocument/2006/relationships/hyperlink" Target="https://igr.ru/upload/cert/6581.jpg" TargetMode="External"/><Relationship Id="rId_hyperlink_13020" Type="http://schemas.openxmlformats.org/officeDocument/2006/relationships/hyperlink" Target="https://igr.ru/catalog/13912/10102809/" TargetMode="External"/><Relationship Id="rId_hyperlink_13021" Type="http://schemas.openxmlformats.org/officeDocument/2006/relationships/hyperlink" Target="https://igr.ru/upload/cert/6581.jpg" TargetMode="External"/><Relationship Id="rId_hyperlink_13022" Type="http://schemas.openxmlformats.org/officeDocument/2006/relationships/hyperlink" Target="https://igr.ru/catalog/13912/10211001/" TargetMode="External"/><Relationship Id="rId_hyperlink_13023" Type="http://schemas.openxmlformats.org/officeDocument/2006/relationships/hyperlink" Target="https://igr.ru/upload/cert/5863.jpg" TargetMode="External"/><Relationship Id="rId_hyperlink_13024" Type="http://schemas.openxmlformats.org/officeDocument/2006/relationships/hyperlink" Target="https://igr.ru/catalog/12979/8628096/" TargetMode="External"/><Relationship Id="rId_hyperlink_13025" Type="http://schemas.openxmlformats.org/officeDocument/2006/relationships/hyperlink" Target="https://igr.ru/upload/cert/5863.jpg" TargetMode="External"/><Relationship Id="rId_hyperlink_13026" Type="http://schemas.openxmlformats.org/officeDocument/2006/relationships/hyperlink" Target="https://igr.ru/catalog/12979/8647160/" TargetMode="External"/><Relationship Id="rId_hyperlink_13027" Type="http://schemas.openxmlformats.org/officeDocument/2006/relationships/hyperlink" Target="https://igr.ru/upload/cert/5863.jpg" TargetMode="External"/><Relationship Id="rId_hyperlink_13028" Type="http://schemas.openxmlformats.org/officeDocument/2006/relationships/hyperlink" Target="https://igr.ru/catalog/12979/8701008/" TargetMode="External"/><Relationship Id="rId_hyperlink_13029" Type="http://schemas.openxmlformats.org/officeDocument/2006/relationships/hyperlink" Target="https://igr.ru/upload/cert/6580.jpg" TargetMode="External"/><Relationship Id="rId_hyperlink_13030" Type="http://schemas.openxmlformats.org/officeDocument/2006/relationships/hyperlink" Target="https://igr.ru/catalog/12979/9556678/" TargetMode="External"/><Relationship Id="rId_hyperlink_13031" Type="http://schemas.openxmlformats.org/officeDocument/2006/relationships/hyperlink" Target="https://igr.ru/upload/cert/5970.jpg" TargetMode="External"/><Relationship Id="rId_hyperlink_13032" Type="http://schemas.openxmlformats.org/officeDocument/2006/relationships/hyperlink" Target="https://igr.ru/catalog/12979/9556679/" TargetMode="External"/><Relationship Id="rId_hyperlink_13033" Type="http://schemas.openxmlformats.org/officeDocument/2006/relationships/hyperlink" Target="https://igr.ru/upload/cert/5970.jpg" TargetMode="External"/><Relationship Id="rId_hyperlink_13034" Type="http://schemas.openxmlformats.org/officeDocument/2006/relationships/hyperlink" Target="https://igr.ru/catalog/12979/9645179/" TargetMode="External"/><Relationship Id="rId_hyperlink_13035" Type="http://schemas.openxmlformats.org/officeDocument/2006/relationships/hyperlink" Target="https://igr.ru/upload/cert/5863.jpg" TargetMode="External"/><Relationship Id="rId_hyperlink_13036" Type="http://schemas.openxmlformats.org/officeDocument/2006/relationships/hyperlink" Target="https://igr.ru/catalog/12979/9645180/" TargetMode="External"/><Relationship Id="rId_hyperlink_13037" Type="http://schemas.openxmlformats.org/officeDocument/2006/relationships/hyperlink" Target="https://igr.ru/upload/cert/6580.jpg" TargetMode="External"/><Relationship Id="rId_hyperlink_13038" Type="http://schemas.openxmlformats.org/officeDocument/2006/relationships/hyperlink" Target="https://igr.ru/catalog/12979/9645181/" TargetMode="External"/><Relationship Id="rId_hyperlink_13039" Type="http://schemas.openxmlformats.org/officeDocument/2006/relationships/hyperlink" Target="https://igr.ru/upload/cert/6581.jpg" TargetMode="External"/><Relationship Id="rId_hyperlink_13040" Type="http://schemas.openxmlformats.org/officeDocument/2006/relationships/hyperlink" Target="https://igr.ru/catalog/12979/9653784/" TargetMode="External"/><Relationship Id="rId_hyperlink_13041" Type="http://schemas.openxmlformats.org/officeDocument/2006/relationships/hyperlink" Target="https://igr.ru/upload/cert/6581.jpg" TargetMode="External"/><Relationship Id="rId_hyperlink_13042" Type="http://schemas.openxmlformats.org/officeDocument/2006/relationships/hyperlink" Target="https://igr.ru/catalog/12979/9653804/" TargetMode="External"/><Relationship Id="rId_hyperlink_13043" Type="http://schemas.openxmlformats.org/officeDocument/2006/relationships/hyperlink" Target="https://igr.ru/upload/cert/6581.jpg" TargetMode="External"/><Relationship Id="rId_hyperlink_13044" Type="http://schemas.openxmlformats.org/officeDocument/2006/relationships/hyperlink" Target="https://igr.ru/catalog/12979/9653805/" TargetMode="External"/><Relationship Id="rId_hyperlink_13045" Type="http://schemas.openxmlformats.org/officeDocument/2006/relationships/hyperlink" Target="https://igr.ru/upload/cert/5863.jpg" TargetMode="External"/><Relationship Id="rId_hyperlink_13046" Type="http://schemas.openxmlformats.org/officeDocument/2006/relationships/hyperlink" Target="https://igr.ru/catalog/12979/9653807/" TargetMode="External"/><Relationship Id="rId_hyperlink_13047" Type="http://schemas.openxmlformats.org/officeDocument/2006/relationships/hyperlink" Target="https://igr.ru/upload/cert/5971.jpg" TargetMode="External"/><Relationship Id="rId_hyperlink_13048" Type="http://schemas.openxmlformats.org/officeDocument/2006/relationships/hyperlink" Target="https://igr.ru/catalog/12979/9653808/" TargetMode="External"/><Relationship Id="rId_hyperlink_13049" Type="http://schemas.openxmlformats.org/officeDocument/2006/relationships/hyperlink" Target="https://igr.ru/upload/cert/5863.jpg" TargetMode="External"/><Relationship Id="rId_hyperlink_13050" Type="http://schemas.openxmlformats.org/officeDocument/2006/relationships/hyperlink" Target="https://igr.ru/catalog/12979/9653809/" TargetMode="External"/><Relationship Id="rId_hyperlink_13051" Type="http://schemas.openxmlformats.org/officeDocument/2006/relationships/hyperlink" Target="https://igr.ru/upload/cert/6581.jpg" TargetMode="External"/><Relationship Id="rId_hyperlink_13052" Type="http://schemas.openxmlformats.org/officeDocument/2006/relationships/hyperlink" Target="https://igr.ru/catalog/12979/9654962/" TargetMode="External"/><Relationship Id="rId_hyperlink_13053" Type="http://schemas.openxmlformats.org/officeDocument/2006/relationships/hyperlink" Target="https://igr.ru/upload/cert/5971.jpg" TargetMode="External"/><Relationship Id="rId_hyperlink_13054" Type="http://schemas.openxmlformats.org/officeDocument/2006/relationships/hyperlink" Target="https://igr.ru/catalog/12979/9654963/" TargetMode="External"/><Relationship Id="rId_hyperlink_13055" Type="http://schemas.openxmlformats.org/officeDocument/2006/relationships/hyperlink" Target="https://igr.ru/upload/cert/5863.jpg" TargetMode="External"/><Relationship Id="rId_hyperlink_13056" Type="http://schemas.openxmlformats.org/officeDocument/2006/relationships/hyperlink" Target="https://igr.ru/catalog/12979/9654964/" TargetMode="External"/><Relationship Id="rId_hyperlink_13057" Type="http://schemas.openxmlformats.org/officeDocument/2006/relationships/hyperlink" Target="https://igr.ru/upload/cert/5971.jpg" TargetMode="External"/><Relationship Id="rId_hyperlink_13058" Type="http://schemas.openxmlformats.org/officeDocument/2006/relationships/hyperlink" Target="https://igr.ru/catalog/12979/9654965/" TargetMode="External"/><Relationship Id="rId_hyperlink_13059" Type="http://schemas.openxmlformats.org/officeDocument/2006/relationships/hyperlink" Target="https://igr.ru/upload/cert/6580.jpg" TargetMode="External"/><Relationship Id="rId_hyperlink_13060" Type="http://schemas.openxmlformats.org/officeDocument/2006/relationships/hyperlink" Target="https://igr.ru/catalog/12979/9654966/" TargetMode="External"/><Relationship Id="rId_hyperlink_13061" Type="http://schemas.openxmlformats.org/officeDocument/2006/relationships/hyperlink" Target="https://igr.ru/upload/cert/5970.jpg" TargetMode="External"/><Relationship Id="rId_hyperlink_13062" Type="http://schemas.openxmlformats.org/officeDocument/2006/relationships/hyperlink" Target="https://igr.ru/catalog/12979/9654967/" TargetMode="External"/><Relationship Id="rId_hyperlink_13063" Type="http://schemas.openxmlformats.org/officeDocument/2006/relationships/hyperlink" Target="https://igr.ru/upload/cert/5971.jpg" TargetMode="External"/><Relationship Id="rId_hyperlink_13064" Type="http://schemas.openxmlformats.org/officeDocument/2006/relationships/hyperlink" Target="https://igr.ru/catalog/12979/9654968/" TargetMode="External"/><Relationship Id="rId_hyperlink_13065" Type="http://schemas.openxmlformats.org/officeDocument/2006/relationships/hyperlink" Target="https://igr.ru/upload/cert/5970.jpg" TargetMode="External"/><Relationship Id="rId_hyperlink_13066" Type="http://schemas.openxmlformats.org/officeDocument/2006/relationships/hyperlink" Target="https://igr.ru/catalog/12979/9654969/" TargetMode="External"/><Relationship Id="rId_hyperlink_13067" Type="http://schemas.openxmlformats.org/officeDocument/2006/relationships/hyperlink" Target="https://igr.ru/upload/cert/5863.jpg" TargetMode="External"/><Relationship Id="rId_hyperlink_13068" Type="http://schemas.openxmlformats.org/officeDocument/2006/relationships/hyperlink" Target="https://igr.ru/catalog/12979/10110644/" TargetMode="External"/><Relationship Id="rId_hyperlink_13069" Type="http://schemas.openxmlformats.org/officeDocument/2006/relationships/hyperlink" Target="https://igr.ru/upload/cert/5863.jpg" TargetMode="External"/><Relationship Id="rId_hyperlink_13070" Type="http://schemas.openxmlformats.org/officeDocument/2006/relationships/hyperlink" Target="https://igr.ru/catalog/12979/10189226/" TargetMode="External"/><Relationship Id="rId_hyperlink_13071" Type="http://schemas.openxmlformats.org/officeDocument/2006/relationships/hyperlink" Target="https://igr.ru/upload/cert/5970.jpg" TargetMode="External"/><Relationship Id="rId_hyperlink_13072" Type="http://schemas.openxmlformats.org/officeDocument/2006/relationships/hyperlink" Target="https://igr.ru/catalog/12979/10211003/" TargetMode="External"/><Relationship Id="rId_hyperlink_13073" Type="http://schemas.openxmlformats.org/officeDocument/2006/relationships/hyperlink" Target="https://igr.ru/upload/cert/5863.jpg" TargetMode="External"/><Relationship Id="rId_hyperlink_13074" Type="http://schemas.openxmlformats.org/officeDocument/2006/relationships/hyperlink" Target="https://igr.ru/catalog/12979/10211004/" TargetMode="External"/><Relationship Id="rId_hyperlink_13075" Type="http://schemas.openxmlformats.org/officeDocument/2006/relationships/hyperlink" Target="https://igr.ru/upload/cert/5863.jpg" TargetMode="External"/><Relationship Id="rId_hyperlink_13076" Type="http://schemas.openxmlformats.org/officeDocument/2006/relationships/hyperlink" Target="https://igr.ru/catalog/12979/10211005/" TargetMode="External"/><Relationship Id="rId_hyperlink_13077" Type="http://schemas.openxmlformats.org/officeDocument/2006/relationships/hyperlink" Target="https://igr.ru/upload/cert/6581.jpg" TargetMode="External"/><Relationship Id="rId_hyperlink_13078" Type="http://schemas.openxmlformats.org/officeDocument/2006/relationships/hyperlink" Target="https://igr.ru/catalog/12979/10226144/" TargetMode="External"/><Relationship Id="rId_hyperlink_13079" Type="http://schemas.openxmlformats.org/officeDocument/2006/relationships/hyperlink" Target="https://igr.ru/upload/cert/6581.jpg" TargetMode="External"/><Relationship Id="rId_hyperlink_13080" Type="http://schemas.openxmlformats.org/officeDocument/2006/relationships/hyperlink" Target="https://igr.ru/catalog/12979/10286094/" TargetMode="External"/><Relationship Id="rId_hyperlink_13081" Type="http://schemas.openxmlformats.org/officeDocument/2006/relationships/hyperlink" Target="https://igr.ru/upload/cert/5971.jpg" TargetMode="External"/><Relationship Id="rId_hyperlink_13082" Type="http://schemas.openxmlformats.org/officeDocument/2006/relationships/hyperlink" Target="https://igr.ru/catalog/12979/10286096/" TargetMode="External"/><Relationship Id="rId_hyperlink_13083" Type="http://schemas.openxmlformats.org/officeDocument/2006/relationships/hyperlink" Target="https://igr.ru/upload/cert/5971.jpg" TargetMode="External"/><Relationship Id="rId_hyperlink_13084" Type="http://schemas.openxmlformats.org/officeDocument/2006/relationships/hyperlink" Target="https://igr.ru/catalog/12979/10286097/" TargetMode="External"/><Relationship Id="rId_hyperlink_13085" Type="http://schemas.openxmlformats.org/officeDocument/2006/relationships/hyperlink" Target="https://igr.ru/upload/cert/5863.jpg" TargetMode="External"/><Relationship Id="rId_hyperlink_13086" Type="http://schemas.openxmlformats.org/officeDocument/2006/relationships/hyperlink" Target="https://igr.ru/catalog/13910/975109/" TargetMode="External"/><Relationship Id="rId_hyperlink_13087" Type="http://schemas.openxmlformats.org/officeDocument/2006/relationships/hyperlink" Target="https://igr.ru/upload/cert/5863.jpg" TargetMode="External"/><Relationship Id="rId_hyperlink_13088" Type="http://schemas.openxmlformats.org/officeDocument/2006/relationships/hyperlink" Target="https://igr.ru/catalog/13910/975262/" TargetMode="External"/><Relationship Id="rId_hyperlink_13089" Type="http://schemas.openxmlformats.org/officeDocument/2006/relationships/hyperlink" Target="https://igr.ru/upload/cert/5863.jpg" TargetMode="External"/><Relationship Id="rId_hyperlink_13090" Type="http://schemas.openxmlformats.org/officeDocument/2006/relationships/hyperlink" Target="https://igr.ru/catalog/13910/1226087/" TargetMode="External"/><Relationship Id="rId_hyperlink_13091" Type="http://schemas.openxmlformats.org/officeDocument/2006/relationships/hyperlink" Target="https://igr.ru/upload/cert/5863.jpg" TargetMode="External"/><Relationship Id="rId_hyperlink_13092" Type="http://schemas.openxmlformats.org/officeDocument/2006/relationships/hyperlink" Target="https://igr.ru/catalog/13910/4821004/" TargetMode="External"/><Relationship Id="rId_hyperlink_13093" Type="http://schemas.openxmlformats.org/officeDocument/2006/relationships/hyperlink" Target="https://igr.ru/upload/cert/5863.jpg" TargetMode="External"/><Relationship Id="rId_hyperlink_13094" Type="http://schemas.openxmlformats.org/officeDocument/2006/relationships/hyperlink" Target="https://igr.ru/catalog/13910/4864946/" TargetMode="External"/><Relationship Id="rId_hyperlink_13095" Type="http://schemas.openxmlformats.org/officeDocument/2006/relationships/hyperlink" Target="https://igr.ru/upload/cert/5863.jpg" TargetMode="External"/><Relationship Id="rId_hyperlink_13096" Type="http://schemas.openxmlformats.org/officeDocument/2006/relationships/hyperlink" Target="https://igr.ru/catalog/13910/5065705/" TargetMode="External"/><Relationship Id="rId_hyperlink_13097" Type="http://schemas.openxmlformats.org/officeDocument/2006/relationships/hyperlink" Target="https://igr.ru/upload/cert/5863.jpg" TargetMode="External"/><Relationship Id="rId_hyperlink_13098" Type="http://schemas.openxmlformats.org/officeDocument/2006/relationships/hyperlink" Target="https://igr.ru/catalog/13910/5065706/" TargetMode="External"/><Relationship Id="rId_hyperlink_13099" Type="http://schemas.openxmlformats.org/officeDocument/2006/relationships/hyperlink" Target="https://igr.ru/upload/cert/5863.jpg" TargetMode="External"/><Relationship Id="rId_hyperlink_13100" Type="http://schemas.openxmlformats.org/officeDocument/2006/relationships/hyperlink" Target="https://igr.ru/catalog/13910/5185166/" TargetMode="External"/><Relationship Id="rId_hyperlink_13101" Type="http://schemas.openxmlformats.org/officeDocument/2006/relationships/hyperlink" Target="https://igr.ru/upload/cert/5863.jpg" TargetMode="External"/><Relationship Id="rId_hyperlink_13102" Type="http://schemas.openxmlformats.org/officeDocument/2006/relationships/hyperlink" Target="https://igr.ru/catalog/13910/7240313/" TargetMode="External"/><Relationship Id="rId_hyperlink_13103" Type="http://schemas.openxmlformats.org/officeDocument/2006/relationships/hyperlink" Target="https://igr.ru/upload/cert/6580.jpg" TargetMode="External"/><Relationship Id="rId_hyperlink_13104" Type="http://schemas.openxmlformats.org/officeDocument/2006/relationships/hyperlink" Target="https://www.youtube.com/watch?v=rOSni7Cv2kw" TargetMode="External"/><Relationship Id="rId_hyperlink_13105" Type="http://schemas.openxmlformats.org/officeDocument/2006/relationships/hyperlink" Target="https://igr.ru/catalog/13910/7314626/" TargetMode="External"/><Relationship Id="rId_hyperlink_13106" Type="http://schemas.openxmlformats.org/officeDocument/2006/relationships/hyperlink" Target="https://igr.ru/upload/cert/5863.jpg" TargetMode="External"/><Relationship Id="rId_hyperlink_13107" Type="http://schemas.openxmlformats.org/officeDocument/2006/relationships/hyperlink" Target="https://igr.ru/catalog/13910/7314627/" TargetMode="External"/><Relationship Id="rId_hyperlink_13108" Type="http://schemas.openxmlformats.org/officeDocument/2006/relationships/hyperlink" Target="https://igr.ru/upload/cert/5863.jpg" TargetMode="External"/><Relationship Id="rId_hyperlink_13109" Type="http://schemas.openxmlformats.org/officeDocument/2006/relationships/hyperlink" Target="https://igr.ru/catalog/13910/7314628/" TargetMode="External"/><Relationship Id="rId_hyperlink_13110" Type="http://schemas.openxmlformats.org/officeDocument/2006/relationships/hyperlink" Target="https://igr.ru/upload/cert/5863.jpg" TargetMode="External"/><Relationship Id="rId_hyperlink_13111" Type="http://schemas.openxmlformats.org/officeDocument/2006/relationships/hyperlink" Target="https://igr.ru/catalog/13910/8152187/" TargetMode="External"/><Relationship Id="rId_hyperlink_13112" Type="http://schemas.openxmlformats.org/officeDocument/2006/relationships/hyperlink" Target="https://igr.ru/upload/cert/6580.jpg" TargetMode="External"/><Relationship Id="rId_hyperlink_13113" Type="http://schemas.openxmlformats.org/officeDocument/2006/relationships/hyperlink" Target="https://igr.ru/catalog/13910/8234761/" TargetMode="External"/><Relationship Id="rId_hyperlink_13114" Type="http://schemas.openxmlformats.org/officeDocument/2006/relationships/hyperlink" Target="https://igr.ru/upload/cert/6580.jpg" TargetMode="External"/><Relationship Id="rId_hyperlink_13115" Type="http://schemas.openxmlformats.org/officeDocument/2006/relationships/hyperlink" Target="https://igr.ru/catalog/13910/8345347/" TargetMode="External"/><Relationship Id="rId_hyperlink_13116" Type="http://schemas.openxmlformats.org/officeDocument/2006/relationships/hyperlink" Target="https://igr.ru/upload/cert/6580.jpg" TargetMode="External"/><Relationship Id="rId_hyperlink_13117" Type="http://schemas.openxmlformats.org/officeDocument/2006/relationships/hyperlink" Target="https://igr.ru/catalog/13911/967187/" TargetMode="External"/><Relationship Id="rId_hyperlink_13118" Type="http://schemas.openxmlformats.org/officeDocument/2006/relationships/hyperlink" Target="https://igr.ru/upload/cert/5970.jpg" TargetMode="External"/><Relationship Id="rId_hyperlink_13119" Type="http://schemas.openxmlformats.org/officeDocument/2006/relationships/hyperlink" Target="https://igr.ru/catalog/13911/967214/" TargetMode="External"/><Relationship Id="rId_hyperlink_13120" Type="http://schemas.openxmlformats.org/officeDocument/2006/relationships/hyperlink" Target="https://igr.ru/upload/cert/5863.jpg" TargetMode="External"/><Relationship Id="rId_hyperlink_13121" Type="http://schemas.openxmlformats.org/officeDocument/2006/relationships/hyperlink" Target="https://igr.ru/catalog/13911/967240/" TargetMode="External"/><Relationship Id="rId_hyperlink_13122" Type="http://schemas.openxmlformats.org/officeDocument/2006/relationships/hyperlink" Target="https://igr.ru/upload/cert/5863.jpg" TargetMode="External"/><Relationship Id="rId_hyperlink_13123" Type="http://schemas.openxmlformats.org/officeDocument/2006/relationships/hyperlink" Target="https://igr.ru/catalog/13911/967264/" TargetMode="External"/><Relationship Id="rId_hyperlink_13124" Type="http://schemas.openxmlformats.org/officeDocument/2006/relationships/hyperlink" Target="https://igr.ru/upload/cert/5863.jpg" TargetMode="External"/><Relationship Id="rId_hyperlink_13125" Type="http://schemas.openxmlformats.org/officeDocument/2006/relationships/hyperlink" Target="https://igr.ru/catalog/13911/967286/" TargetMode="External"/><Relationship Id="rId_hyperlink_13126" Type="http://schemas.openxmlformats.org/officeDocument/2006/relationships/hyperlink" Target="https://igr.ru/upload/cert/5863.jpg" TargetMode="External"/><Relationship Id="rId_hyperlink_13127" Type="http://schemas.openxmlformats.org/officeDocument/2006/relationships/hyperlink" Target="https://igr.ru/catalog/13911/975415/" TargetMode="External"/><Relationship Id="rId_hyperlink_13128" Type="http://schemas.openxmlformats.org/officeDocument/2006/relationships/hyperlink" Target="https://igr.ru/upload/cert/5863.jpg" TargetMode="External"/><Relationship Id="rId_hyperlink_13129" Type="http://schemas.openxmlformats.org/officeDocument/2006/relationships/hyperlink" Target="https://igr.ru/catalog/13911/8361650/" TargetMode="External"/><Relationship Id="rId_hyperlink_13130" Type="http://schemas.openxmlformats.org/officeDocument/2006/relationships/hyperlink" Target="https://igr.ru/upload/cert/5863.jpg" TargetMode="External"/><Relationship Id="rId_hyperlink_13131" Type="http://schemas.openxmlformats.org/officeDocument/2006/relationships/hyperlink" Target="https://igr.ru/catalog/13911/8361651/" TargetMode="External"/><Relationship Id="rId_hyperlink_13132" Type="http://schemas.openxmlformats.org/officeDocument/2006/relationships/hyperlink" Target="https://igr.ru/upload/cert/6581.jpg" TargetMode="External"/><Relationship Id="rId_hyperlink_13133" Type="http://schemas.openxmlformats.org/officeDocument/2006/relationships/hyperlink" Target="https://igr.ru/catalog/13911/8361652/" TargetMode="External"/><Relationship Id="rId_hyperlink_13134" Type="http://schemas.openxmlformats.org/officeDocument/2006/relationships/hyperlink" Target="https://igr.ru/upload/cert/6580.jpg" TargetMode="External"/><Relationship Id="rId_hyperlink_13135" Type="http://schemas.openxmlformats.org/officeDocument/2006/relationships/hyperlink" Target="https://igr.ru/catalog/13911/8361653/" TargetMode="External"/><Relationship Id="rId_hyperlink_13136" Type="http://schemas.openxmlformats.org/officeDocument/2006/relationships/hyperlink" Target="https://igr.ru/upload/cert/6581.jpg" TargetMode="External"/><Relationship Id="rId_hyperlink_13137" Type="http://schemas.openxmlformats.org/officeDocument/2006/relationships/hyperlink" Target="https://igr.ru/catalog/13911/8361654/" TargetMode="External"/><Relationship Id="rId_hyperlink_13138" Type="http://schemas.openxmlformats.org/officeDocument/2006/relationships/hyperlink" Target="https://igr.ru/upload/cert/6581.jpg" TargetMode="External"/><Relationship Id="rId_hyperlink_13139" Type="http://schemas.openxmlformats.org/officeDocument/2006/relationships/hyperlink" Target="https://igr.ru/catalog/13911/8361655/" TargetMode="External"/><Relationship Id="rId_hyperlink_13140" Type="http://schemas.openxmlformats.org/officeDocument/2006/relationships/hyperlink" Target="https://igr.ru/upload/cert/6581.jpg" TargetMode="External"/><Relationship Id="rId_hyperlink_13141" Type="http://schemas.openxmlformats.org/officeDocument/2006/relationships/hyperlink" Target="https://igr.ru/catalog/13911/8361656/" TargetMode="External"/><Relationship Id="rId_hyperlink_13142" Type="http://schemas.openxmlformats.org/officeDocument/2006/relationships/hyperlink" Target="https://igr.ru/upload/cert/5863.jpg" TargetMode="External"/><Relationship Id="rId_hyperlink_13143" Type="http://schemas.openxmlformats.org/officeDocument/2006/relationships/hyperlink" Target="https://igr.ru/catalog/13911/8361658/" TargetMode="External"/><Relationship Id="rId_hyperlink_13144" Type="http://schemas.openxmlformats.org/officeDocument/2006/relationships/hyperlink" Target="https://igr.ru/upload/cert/6580.jpg" TargetMode="External"/><Relationship Id="rId_hyperlink_13145" Type="http://schemas.openxmlformats.org/officeDocument/2006/relationships/hyperlink" Target="https://igr.ru/catalog/13911/8361659/" TargetMode="External"/><Relationship Id="rId_hyperlink_13146" Type="http://schemas.openxmlformats.org/officeDocument/2006/relationships/hyperlink" Target="https://igr.ru/upload/cert/6581.jpg" TargetMode="External"/><Relationship Id="rId_hyperlink_13147" Type="http://schemas.openxmlformats.org/officeDocument/2006/relationships/hyperlink" Target="https://igr.ru/catalog/12926/6946045/" TargetMode="External"/><Relationship Id="rId_hyperlink_13148" Type="http://schemas.openxmlformats.org/officeDocument/2006/relationships/hyperlink" Target="https://igr.ru/upload/cert/5844.jpg" TargetMode="External"/><Relationship Id="rId_hyperlink_13149" Type="http://schemas.openxmlformats.org/officeDocument/2006/relationships/hyperlink" Target="https://igr.ru/catalog/12926/6946047/" TargetMode="External"/><Relationship Id="rId_hyperlink_13150" Type="http://schemas.openxmlformats.org/officeDocument/2006/relationships/hyperlink" Target="https://igr.ru/catalog/12926/8671925/" TargetMode="External"/><Relationship Id="rId_hyperlink_13151" Type="http://schemas.openxmlformats.org/officeDocument/2006/relationships/hyperlink" Target="https://igr.ru/catalog/12926/8671926/" TargetMode="External"/><Relationship Id="rId_hyperlink_13152" Type="http://schemas.openxmlformats.org/officeDocument/2006/relationships/hyperlink" Target="https://igr.ru/catalog/12926/8671927/" TargetMode="External"/><Relationship Id="rId_hyperlink_13153" Type="http://schemas.openxmlformats.org/officeDocument/2006/relationships/hyperlink" Target="https://igr.ru/upload/cert/5982.jpg" TargetMode="External"/><Relationship Id="rId_hyperlink_13154" Type="http://schemas.openxmlformats.org/officeDocument/2006/relationships/hyperlink" Target="https://igr.ru/catalog/12926/8671928/" TargetMode="External"/><Relationship Id="rId_hyperlink_13155" Type="http://schemas.openxmlformats.org/officeDocument/2006/relationships/hyperlink" Target="https://igr.ru/upload/cert/5841.jpg" TargetMode="External"/><Relationship Id="rId_hyperlink_13156" Type="http://schemas.openxmlformats.org/officeDocument/2006/relationships/hyperlink" Target="https://igr.ru/catalog/12923/1226122/" TargetMode="External"/><Relationship Id="rId_hyperlink_13157" Type="http://schemas.openxmlformats.org/officeDocument/2006/relationships/hyperlink" Target="https://igr.ru/upload/cert/5970.jpg" TargetMode="External"/><Relationship Id="rId_hyperlink_13158" Type="http://schemas.openxmlformats.org/officeDocument/2006/relationships/hyperlink" Target="https://igr.ru/catalog/12923/5106180/" TargetMode="External"/><Relationship Id="rId_hyperlink_13159" Type="http://schemas.openxmlformats.org/officeDocument/2006/relationships/hyperlink" Target="https://igr.ru/upload/cert/5971.jpg" TargetMode="External"/><Relationship Id="rId_hyperlink_13160" Type="http://schemas.openxmlformats.org/officeDocument/2006/relationships/hyperlink" Target="https://igr.ru/catalog/12923/6946051/" TargetMode="External"/><Relationship Id="rId_hyperlink_13161" Type="http://schemas.openxmlformats.org/officeDocument/2006/relationships/hyperlink" Target="https://igr.ru/upload/cert/5970.jpg" TargetMode="External"/><Relationship Id="rId_hyperlink_13162" Type="http://schemas.openxmlformats.org/officeDocument/2006/relationships/hyperlink" Target="https://igr.ru/catalog/12923/6946052/" TargetMode="External"/><Relationship Id="rId_hyperlink_13163" Type="http://schemas.openxmlformats.org/officeDocument/2006/relationships/hyperlink" Target="https://igr.ru/upload/cert/5971.jpg" TargetMode="External"/><Relationship Id="rId_hyperlink_13164" Type="http://schemas.openxmlformats.org/officeDocument/2006/relationships/hyperlink" Target="https://igr.ru/catalog/12923/6946053/" TargetMode="External"/><Relationship Id="rId_hyperlink_13165" Type="http://schemas.openxmlformats.org/officeDocument/2006/relationships/hyperlink" Target="https://igr.ru/upload/cert/5971.jpg" TargetMode="External"/><Relationship Id="rId_hyperlink_13166" Type="http://schemas.openxmlformats.org/officeDocument/2006/relationships/hyperlink" Target="https://igr.ru/catalog/12923/7006807/" TargetMode="External"/><Relationship Id="rId_hyperlink_13167" Type="http://schemas.openxmlformats.org/officeDocument/2006/relationships/hyperlink" Target="https://igr.ru/upload/cert/5970.jpg" TargetMode="External"/><Relationship Id="rId_hyperlink_13168" Type="http://schemas.openxmlformats.org/officeDocument/2006/relationships/hyperlink" Target="https://igr.ru/catalog/12923/7006808/" TargetMode="External"/><Relationship Id="rId_hyperlink_13169" Type="http://schemas.openxmlformats.org/officeDocument/2006/relationships/hyperlink" Target="https://igr.ru/upload/cert/5971.jpg" TargetMode="External"/><Relationship Id="rId_hyperlink_13170" Type="http://schemas.openxmlformats.org/officeDocument/2006/relationships/hyperlink" Target="https://igr.ru/catalog/12923/8322609/" TargetMode="External"/><Relationship Id="rId_hyperlink_13171" Type="http://schemas.openxmlformats.org/officeDocument/2006/relationships/hyperlink" Target="https://igr.ru/upload/cert/5970.jpg" TargetMode="External"/><Relationship Id="rId_hyperlink_13172" Type="http://schemas.openxmlformats.org/officeDocument/2006/relationships/hyperlink" Target="https://igr.ru/catalog/12923/8345352/" TargetMode="External"/><Relationship Id="rId_hyperlink_13173" Type="http://schemas.openxmlformats.org/officeDocument/2006/relationships/hyperlink" Target="https://igr.ru/upload/cert/5970.jpg" TargetMode="External"/><Relationship Id="rId_hyperlink_13174" Type="http://schemas.openxmlformats.org/officeDocument/2006/relationships/hyperlink" Target="https://igr.ru/catalog/12923/8761135/" TargetMode="External"/><Relationship Id="rId_hyperlink_13175" Type="http://schemas.openxmlformats.org/officeDocument/2006/relationships/hyperlink" Target="https://igr.ru/upload/cert/5970.jpg" TargetMode="External"/><Relationship Id="rId_hyperlink_13176" Type="http://schemas.openxmlformats.org/officeDocument/2006/relationships/hyperlink" Target="https://igr.ru/catalog/12923/9415177/" TargetMode="External"/><Relationship Id="rId_hyperlink_13177" Type="http://schemas.openxmlformats.org/officeDocument/2006/relationships/hyperlink" Target="https://igr.ru/upload/cert/6580.jpg" TargetMode="External"/><Relationship Id="rId_hyperlink_13178" Type="http://schemas.openxmlformats.org/officeDocument/2006/relationships/hyperlink" Target="https://igr.ru/catalog/12923/9513573/" TargetMode="External"/><Relationship Id="rId_hyperlink_13179" Type="http://schemas.openxmlformats.org/officeDocument/2006/relationships/hyperlink" Target="https://igr.ru/upload/cert/6580.jpg" TargetMode="External"/><Relationship Id="rId_hyperlink_13180" Type="http://schemas.openxmlformats.org/officeDocument/2006/relationships/hyperlink" Target="https://igr.ru/catalog/12923/9595386/" TargetMode="External"/><Relationship Id="rId_hyperlink_13181" Type="http://schemas.openxmlformats.org/officeDocument/2006/relationships/hyperlink" Target="https://igr.ru/upload/cert/6581.jpg" TargetMode="External"/><Relationship Id="rId_hyperlink_13182" Type="http://schemas.openxmlformats.org/officeDocument/2006/relationships/hyperlink" Target="https://igr.ru/catalog/12924/974726/" TargetMode="External"/><Relationship Id="rId_hyperlink_13183" Type="http://schemas.openxmlformats.org/officeDocument/2006/relationships/hyperlink" Target="https://igr.ru/upload/cert/6175.jpg" TargetMode="External"/><Relationship Id="rId_hyperlink_13184" Type="http://schemas.openxmlformats.org/officeDocument/2006/relationships/hyperlink" Target="https://igr.ru/catalog/12924/974727/" TargetMode="External"/><Relationship Id="rId_hyperlink_13185" Type="http://schemas.openxmlformats.org/officeDocument/2006/relationships/hyperlink" Target="https://igr.ru/upload/cert/6175.jpg" TargetMode="External"/><Relationship Id="rId_hyperlink_13186" Type="http://schemas.openxmlformats.org/officeDocument/2006/relationships/hyperlink" Target="https://igr.ru/catalog/12924/974741/" TargetMode="External"/><Relationship Id="rId_hyperlink_13187" Type="http://schemas.openxmlformats.org/officeDocument/2006/relationships/hyperlink" Target="https://igr.ru/upload/cert/6175.jpg" TargetMode="External"/><Relationship Id="rId_hyperlink_13188" Type="http://schemas.openxmlformats.org/officeDocument/2006/relationships/hyperlink" Target="https://igr.ru/catalog/12924/974742/" TargetMode="External"/><Relationship Id="rId_hyperlink_13189" Type="http://schemas.openxmlformats.org/officeDocument/2006/relationships/hyperlink" Target="https://igr.ru/upload/cert/6175.jpg" TargetMode="External"/><Relationship Id="rId_hyperlink_13190" Type="http://schemas.openxmlformats.org/officeDocument/2006/relationships/hyperlink" Target="https://igr.ru/catalog/12924/4499009/" TargetMode="External"/><Relationship Id="rId_hyperlink_13191" Type="http://schemas.openxmlformats.org/officeDocument/2006/relationships/hyperlink" Target="https://igr.ru/upload/cert/6175.jpg" TargetMode="External"/><Relationship Id="rId_hyperlink_13192" Type="http://schemas.openxmlformats.org/officeDocument/2006/relationships/hyperlink" Target="https://igr.ru/catalog/12924/6643867/" TargetMode="External"/><Relationship Id="rId_hyperlink_13193" Type="http://schemas.openxmlformats.org/officeDocument/2006/relationships/hyperlink" Target="https://igr.ru/upload/cert/6175.jpg" TargetMode="External"/><Relationship Id="rId_hyperlink_13194" Type="http://schemas.openxmlformats.org/officeDocument/2006/relationships/hyperlink" Target="https://igr.ru/catalog/12924/6643868/" TargetMode="External"/><Relationship Id="rId_hyperlink_13195" Type="http://schemas.openxmlformats.org/officeDocument/2006/relationships/hyperlink" Target="https://igr.ru/upload/cert/6175.jpg" TargetMode="External"/><Relationship Id="rId_hyperlink_13196" Type="http://schemas.openxmlformats.org/officeDocument/2006/relationships/hyperlink" Target="https://igr.ru/catalog/12924/6643869/" TargetMode="External"/><Relationship Id="rId_hyperlink_13197" Type="http://schemas.openxmlformats.org/officeDocument/2006/relationships/hyperlink" Target="https://igr.ru/upload/cert/6175.jpg" TargetMode="External"/><Relationship Id="rId_hyperlink_13198" Type="http://schemas.openxmlformats.org/officeDocument/2006/relationships/hyperlink" Target="https://igr.ru/catalog/12924/8413126/" TargetMode="External"/><Relationship Id="rId_hyperlink_13199" Type="http://schemas.openxmlformats.org/officeDocument/2006/relationships/hyperlink" Target="https://igr.ru/upload/cert/5970.jpg" TargetMode="External"/><Relationship Id="rId_hyperlink_13200" Type="http://schemas.openxmlformats.org/officeDocument/2006/relationships/hyperlink" Target="https://igr.ru/catalog/12924/8413127/" TargetMode="External"/><Relationship Id="rId_hyperlink_13201" Type="http://schemas.openxmlformats.org/officeDocument/2006/relationships/hyperlink" Target="https://igr.ru/upload/cert/5970.jpg" TargetMode="External"/><Relationship Id="rId_hyperlink_13202" Type="http://schemas.openxmlformats.org/officeDocument/2006/relationships/hyperlink" Target="https://igr.ru/catalog/12924/8553881/" TargetMode="External"/><Relationship Id="rId_hyperlink_13203" Type="http://schemas.openxmlformats.org/officeDocument/2006/relationships/hyperlink" Target="https://igr.ru/upload/cert/5971.jpg" TargetMode="External"/><Relationship Id="rId_hyperlink_13204" Type="http://schemas.openxmlformats.org/officeDocument/2006/relationships/hyperlink" Target="https://igr.ru/catalog/12924/8671909/" TargetMode="External"/><Relationship Id="rId_hyperlink_13205" Type="http://schemas.openxmlformats.org/officeDocument/2006/relationships/hyperlink" Target="https://igr.ru/upload/cert/5971.jpg" TargetMode="External"/><Relationship Id="rId_hyperlink_13206" Type="http://schemas.openxmlformats.org/officeDocument/2006/relationships/hyperlink" Target="https://igr.ru/catalog/12924/8671912/" TargetMode="External"/><Relationship Id="rId_hyperlink_13207" Type="http://schemas.openxmlformats.org/officeDocument/2006/relationships/hyperlink" Target="https://igr.ru/upload/cert/5971.jpg" TargetMode="External"/><Relationship Id="rId_hyperlink_13208" Type="http://schemas.openxmlformats.org/officeDocument/2006/relationships/hyperlink" Target="https://igr.ru/catalog/12924/9468812/" TargetMode="External"/><Relationship Id="rId_hyperlink_13209" Type="http://schemas.openxmlformats.org/officeDocument/2006/relationships/hyperlink" Target="https://igr.ru/upload/cert/5843.jpg" TargetMode="External"/><Relationship Id="rId_hyperlink_13210" Type="http://schemas.openxmlformats.org/officeDocument/2006/relationships/hyperlink" Target="https://igr.ru/catalog/12924/9655116/" TargetMode="External"/><Relationship Id="rId_hyperlink_13211" Type="http://schemas.openxmlformats.org/officeDocument/2006/relationships/hyperlink" Target="https://igr.ru/upload/cert/5843.jpg" TargetMode="External"/><Relationship Id="rId_hyperlink_13212" Type="http://schemas.openxmlformats.org/officeDocument/2006/relationships/hyperlink" Target="https://igr.ru/catalog/12924/9674755/" TargetMode="External"/><Relationship Id="rId_hyperlink_13213" Type="http://schemas.openxmlformats.org/officeDocument/2006/relationships/hyperlink" Target="https://igr.ru/upload/cert/5970.jpg" TargetMode="External"/><Relationship Id="rId_hyperlink_13214" Type="http://schemas.openxmlformats.org/officeDocument/2006/relationships/hyperlink" Target="https://igr.ru/catalog/12924/9674756/" TargetMode="External"/><Relationship Id="rId_hyperlink_13215" Type="http://schemas.openxmlformats.org/officeDocument/2006/relationships/hyperlink" Target="https://igr.ru/upload/cert/5843.jpg" TargetMode="External"/><Relationship Id="rId_hyperlink_13216" Type="http://schemas.openxmlformats.org/officeDocument/2006/relationships/hyperlink" Target="https://igr.ru/catalog/12924/9674758/" TargetMode="External"/><Relationship Id="rId_hyperlink_13217" Type="http://schemas.openxmlformats.org/officeDocument/2006/relationships/hyperlink" Target="https://igr.ru/upload/cert/5971.jpg" TargetMode="External"/><Relationship Id="rId_hyperlink_13218" Type="http://schemas.openxmlformats.org/officeDocument/2006/relationships/hyperlink" Target="https://igr.ru/catalog/12924/9674760/" TargetMode="External"/><Relationship Id="rId_hyperlink_13219" Type="http://schemas.openxmlformats.org/officeDocument/2006/relationships/hyperlink" Target="https://igr.ru/upload/cert/5970.jpg" TargetMode="External"/><Relationship Id="rId_hyperlink_13220" Type="http://schemas.openxmlformats.org/officeDocument/2006/relationships/hyperlink" Target="https://igr.ru/catalog/12924/9697835/" TargetMode="External"/><Relationship Id="rId_hyperlink_13221" Type="http://schemas.openxmlformats.org/officeDocument/2006/relationships/hyperlink" Target="https://igr.ru/upload/cert/5970.jpg" TargetMode="External"/><Relationship Id="rId_hyperlink_13222" Type="http://schemas.openxmlformats.org/officeDocument/2006/relationships/hyperlink" Target="https://igr.ru/catalog/12924/9697836/" TargetMode="External"/><Relationship Id="rId_hyperlink_13223" Type="http://schemas.openxmlformats.org/officeDocument/2006/relationships/hyperlink" Target="https://igr.ru/upload/cert/5970.jpg" TargetMode="External"/><Relationship Id="rId_hyperlink_13224" Type="http://schemas.openxmlformats.org/officeDocument/2006/relationships/hyperlink" Target="https://igr.ru/catalog/12919/985141/" TargetMode="External"/><Relationship Id="rId_hyperlink_13225" Type="http://schemas.openxmlformats.org/officeDocument/2006/relationships/hyperlink" Target="https://igr.ru/upload/cert/6581.jpg" TargetMode="External"/><Relationship Id="rId_hyperlink_13226" Type="http://schemas.openxmlformats.org/officeDocument/2006/relationships/hyperlink" Target="https://igr.ru/catalog/12919/5953825/" TargetMode="External"/><Relationship Id="rId_hyperlink_13227" Type="http://schemas.openxmlformats.org/officeDocument/2006/relationships/hyperlink" Target="https://igr.ru/upload/cert/5841.jpg" TargetMode="External"/><Relationship Id="rId_hyperlink_13228" Type="http://schemas.openxmlformats.org/officeDocument/2006/relationships/hyperlink" Target="https://igr.ru/catalog/12919/5961422/" TargetMode="External"/><Relationship Id="rId_hyperlink_13229" Type="http://schemas.openxmlformats.org/officeDocument/2006/relationships/hyperlink" Target="https://igr.ru/upload/cert/5842.jpg" TargetMode="External"/><Relationship Id="rId_hyperlink_13230" Type="http://schemas.openxmlformats.org/officeDocument/2006/relationships/hyperlink" Target="https://igr.ru/catalog/12919/5961424/" TargetMode="External"/><Relationship Id="rId_hyperlink_13231" Type="http://schemas.openxmlformats.org/officeDocument/2006/relationships/hyperlink" Target="https://igr.ru/upload/cert/5844.jpg" TargetMode="External"/><Relationship Id="rId_hyperlink_13232" Type="http://schemas.openxmlformats.org/officeDocument/2006/relationships/hyperlink" Target="https://igr.ru/catalog/12919/5974374/" TargetMode="External"/><Relationship Id="rId_hyperlink_13233" Type="http://schemas.openxmlformats.org/officeDocument/2006/relationships/hyperlink" Target="https://igr.ru/upload/cert/5970.jpg" TargetMode="External"/><Relationship Id="rId_hyperlink_13234" Type="http://schemas.openxmlformats.org/officeDocument/2006/relationships/hyperlink" Target="https://igr.ru/catalog/12919/5982514/" TargetMode="External"/><Relationship Id="rId_hyperlink_13235" Type="http://schemas.openxmlformats.org/officeDocument/2006/relationships/hyperlink" Target="https://igr.ru/upload/cert/5970.jpg" TargetMode="External"/><Relationship Id="rId_hyperlink_13236" Type="http://schemas.openxmlformats.org/officeDocument/2006/relationships/hyperlink" Target="https://igr.ru/catalog/12919/5982515/" TargetMode="External"/><Relationship Id="rId_hyperlink_13237" Type="http://schemas.openxmlformats.org/officeDocument/2006/relationships/hyperlink" Target="https://igr.ru/upload/cert/5841.jpg" TargetMode="External"/><Relationship Id="rId_hyperlink_13238" Type="http://schemas.openxmlformats.org/officeDocument/2006/relationships/hyperlink" Target="https://igr.ru/catalog/12919/5991344/" TargetMode="External"/><Relationship Id="rId_hyperlink_13239" Type="http://schemas.openxmlformats.org/officeDocument/2006/relationships/hyperlink" Target="https://igr.ru/upload/cert/5844.jpg" TargetMode="External"/><Relationship Id="rId_hyperlink_13240" Type="http://schemas.openxmlformats.org/officeDocument/2006/relationships/hyperlink" Target="https://igr.ru/catalog/12919/7047196/" TargetMode="External"/><Relationship Id="rId_hyperlink_13241" Type="http://schemas.openxmlformats.org/officeDocument/2006/relationships/hyperlink" Target="https://igr.ru/upload/cert/6025.jpg" TargetMode="External"/><Relationship Id="rId_hyperlink_13242" Type="http://schemas.openxmlformats.org/officeDocument/2006/relationships/hyperlink" Target="https://www.youtube.com/watch?v=-33lvz5RpF8" TargetMode="External"/><Relationship Id="rId_hyperlink_13243" Type="http://schemas.openxmlformats.org/officeDocument/2006/relationships/hyperlink" Target="https://igr.ru/catalog/12919/8152299/" TargetMode="External"/><Relationship Id="rId_hyperlink_13244" Type="http://schemas.openxmlformats.org/officeDocument/2006/relationships/hyperlink" Target="https://igr.ru/upload/cert/5971.jpg" TargetMode="External"/><Relationship Id="rId_hyperlink_13245" Type="http://schemas.openxmlformats.org/officeDocument/2006/relationships/hyperlink" Target="https://igr.ru/catalog/12919/8152300/" TargetMode="External"/><Relationship Id="rId_hyperlink_13246" Type="http://schemas.openxmlformats.org/officeDocument/2006/relationships/hyperlink" Target="https://igr.ru/upload/cert/5844.jpg" TargetMode="External"/><Relationship Id="rId_hyperlink_13247" Type="http://schemas.openxmlformats.org/officeDocument/2006/relationships/hyperlink" Target="https://igr.ru/catalog/12919/8335090/" TargetMode="External"/><Relationship Id="rId_hyperlink_13248" Type="http://schemas.openxmlformats.org/officeDocument/2006/relationships/hyperlink" Target="https://igr.ru/upload/cert/5971.jpg" TargetMode="External"/><Relationship Id="rId_hyperlink_13249" Type="http://schemas.openxmlformats.org/officeDocument/2006/relationships/hyperlink" Target="https://www.youtube.com/watch?v=wgD9yZSBQXo" TargetMode="External"/><Relationship Id="rId_hyperlink_13250" Type="http://schemas.openxmlformats.org/officeDocument/2006/relationships/hyperlink" Target="https://igr.ru/catalog/12919/8426668/" TargetMode="External"/><Relationship Id="rId_hyperlink_13251" Type="http://schemas.openxmlformats.org/officeDocument/2006/relationships/hyperlink" Target="https://igr.ru/upload/cert/5841.jpg" TargetMode="External"/><Relationship Id="rId_hyperlink_13252" Type="http://schemas.openxmlformats.org/officeDocument/2006/relationships/hyperlink" Target="https://igr.ru/catalog/12919/8426670/" TargetMode="External"/><Relationship Id="rId_hyperlink_13253" Type="http://schemas.openxmlformats.org/officeDocument/2006/relationships/hyperlink" Target="https://igr.ru/upload/cert/5844.jpg" TargetMode="External"/><Relationship Id="rId_hyperlink_13254" Type="http://schemas.openxmlformats.org/officeDocument/2006/relationships/hyperlink" Target="https://igr.ru/catalog/12919/8877674/" TargetMode="External"/><Relationship Id="rId_hyperlink_13255" Type="http://schemas.openxmlformats.org/officeDocument/2006/relationships/hyperlink" Target="https://igr.ru/upload/cert/5844.jpg" TargetMode="External"/><Relationship Id="rId_hyperlink_13256" Type="http://schemas.openxmlformats.org/officeDocument/2006/relationships/hyperlink" Target="https://igr.ru/catalog/12930/4523550/" TargetMode="External"/><Relationship Id="rId_hyperlink_13257" Type="http://schemas.openxmlformats.org/officeDocument/2006/relationships/hyperlink" Target="https://igr.ru/upload/cert/5843.jpg" TargetMode="External"/><Relationship Id="rId_hyperlink_13258" Type="http://schemas.openxmlformats.org/officeDocument/2006/relationships/hyperlink" Target="https://igr.ru/catalog/12939/6014800/" TargetMode="External"/><Relationship Id="rId_hyperlink_13259" Type="http://schemas.openxmlformats.org/officeDocument/2006/relationships/hyperlink" Target="https://igr.ru/upload/cert/5841.jpg" TargetMode="External"/><Relationship Id="rId_hyperlink_13260" Type="http://schemas.openxmlformats.org/officeDocument/2006/relationships/hyperlink" Target="https://igr.ru/catalog/12939/9217469/" TargetMode="External"/><Relationship Id="rId_hyperlink_13261" Type="http://schemas.openxmlformats.org/officeDocument/2006/relationships/hyperlink" Target="https://igr.ru/catalog/12939/9217470/" TargetMode="External"/><Relationship Id="rId_hyperlink_13262" Type="http://schemas.openxmlformats.org/officeDocument/2006/relationships/hyperlink" Target="https://igr.ru/upload/cert/5843.jpg" TargetMode="External"/><Relationship Id="rId_hyperlink_13263" Type="http://schemas.openxmlformats.org/officeDocument/2006/relationships/hyperlink" Target="https://igr.ru/catalog/12939/9217471/" TargetMode="External"/><Relationship Id="rId_hyperlink_13264" Type="http://schemas.openxmlformats.org/officeDocument/2006/relationships/hyperlink" Target="https://igr.ru/upload/cert/5841.jpg" TargetMode="External"/><Relationship Id="rId_hyperlink_13265" Type="http://schemas.openxmlformats.org/officeDocument/2006/relationships/hyperlink" Target="https://igr.ru/catalog/12939/9217472/" TargetMode="External"/><Relationship Id="rId_hyperlink_13266" Type="http://schemas.openxmlformats.org/officeDocument/2006/relationships/hyperlink" Target="https://igr.ru/catalog/12939/9223593/" TargetMode="External"/><Relationship Id="rId_hyperlink_13267" Type="http://schemas.openxmlformats.org/officeDocument/2006/relationships/hyperlink" Target="https://igr.ru/catalog/12939/9223595/" TargetMode="External"/><Relationship Id="rId_hyperlink_13268" Type="http://schemas.openxmlformats.org/officeDocument/2006/relationships/hyperlink" Target="https://igr.ru/upload/cert/5841.jpg" TargetMode="External"/><Relationship Id="rId_hyperlink_13269" Type="http://schemas.openxmlformats.org/officeDocument/2006/relationships/hyperlink" Target="https://igr.ru/catalog/12939/9288605/" TargetMode="External"/><Relationship Id="rId_hyperlink_13270" Type="http://schemas.openxmlformats.org/officeDocument/2006/relationships/hyperlink" Target="https://igr.ru/upload/cert/5841.jpg" TargetMode="External"/><Relationship Id="rId_hyperlink_13271" Type="http://schemas.openxmlformats.org/officeDocument/2006/relationships/hyperlink" Target="https://igr.ru/catalog/15606/8175490/" TargetMode="External"/><Relationship Id="rId_hyperlink_13272" Type="http://schemas.openxmlformats.org/officeDocument/2006/relationships/hyperlink" Target="https://www.youtube.com/watch?v=CFirH4v1yDM" TargetMode="External"/><Relationship Id="rId_hyperlink_13273" Type="http://schemas.openxmlformats.org/officeDocument/2006/relationships/hyperlink" Target="https://igr.ru/catalog/15606/8175491/" TargetMode="External"/><Relationship Id="rId_hyperlink_13274" Type="http://schemas.openxmlformats.org/officeDocument/2006/relationships/hyperlink" Target="https://igr.ru/upload/cert/5841.jpg" TargetMode="External"/><Relationship Id="rId_hyperlink_13275" Type="http://schemas.openxmlformats.org/officeDocument/2006/relationships/hyperlink" Target="https://www.youtube.com/watch?v=i_FON0octh8" TargetMode="External"/><Relationship Id="rId_hyperlink_13276" Type="http://schemas.openxmlformats.org/officeDocument/2006/relationships/hyperlink" Target="https://igr.ru/catalog/15606/8975344/" TargetMode="External"/><Relationship Id="rId_hyperlink_13277" Type="http://schemas.openxmlformats.org/officeDocument/2006/relationships/hyperlink" Target="https://igr.ru/catalog/12944/5991373/" TargetMode="External"/><Relationship Id="rId_hyperlink_13278" Type="http://schemas.openxmlformats.org/officeDocument/2006/relationships/hyperlink" Target="https://igr.ru/upload/cert/5841.jpg" TargetMode="External"/><Relationship Id="rId_hyperlink_13279" Type="http://schemas.openxmlformats.org/officeDocument/2006/relationships/hyperlink" Target="https://igr.ru/catalog/12944/6887980/" TargetMode="External"/><Relationship Id="rId_hyperlink_13280" Type="http://schemas.openxmlformats.org/officeDocument/2006/relationships/hyperlink" Target="https://igr.ru/upload/cert/5842.jpg" TargetMode="External"/><Relationship Id="rId_hyperlink_13281" Type="http://schemas.openxmlformats.org/officeDocument/2006/relationships/hyperlink" Target="https://www.youtube.com/watch?v=05ncBdMztWM" TargetMode="External"/><Relationship Id="rId_hyperlink_13282" Type="http://schemas.openxmlformats.org/officeDocument/2006/relationships/hyperlink" Target="https://igr.ru/catalog/12944/6896567/" TargetMode="External"/><Relationship Id="rId_hyperlink_13283" Type="http://schemas.openxmlformats.org/officeDocument/2006/relationships/hyperlink" Target="https://igr.ru/upload/cert/5842.jpg" TargetMode="External"/><Relationship Id="rId_hyperlink_13284" Type="http://schemas.openxmlformats.org/officeDocument/2006/relationships/hyperlink" Target="https://www.youtube.com/watch?v=FqbgdxeHitY" TargetMode="External"/><Relationship Id="rId_hyperlink_13285" Type="http://schemas.openxmlformats.org/officeDocument/2006/relationships/hyperlink" Target="https://igr.ru/catalog/15607/8181973/" TargetMode="External"/><Relationship Id="rId_hyperlink_13286" Type="http://schemas.openxmlformats.org/officeDocument/2006/relationships/hyperlink" Target="https://igr.ru/upload/cert/5841.jpg" TargetMode="External"/><Relationship Id="rId_hyperlink_13287" Type="http://schemas.openxmlformats.org/officeDocument/2006/relationships/hyperlink" Target="https://www.youtube.com/watch?v=DslTk6LH6RE" TargetMode="External"/><Relationship Id="rId_hyperlink_13288" Type="http://schemas.openxmlformats.org/officeDocument/2006/relationships/hyperlink" Target="https://igr.ru/catalog/15607/8975407/" TargetMode="External"/><Relationship Id="rId_hyperlink_13289" Type="http://schemas.openxmlformats.org/officeDocument/2006/relationships/hyperlink" Target="https://igr.ru/upload/cert/5841.jpg" TargetMode="External"/><Relationship Id="rId_hyperlink_13290" Type="http://schemas.openxmlformats.org/officeDocument/2006/relationships/hyperlink" Target="https://igr.ru/catalog/15607/9653627/" TargetMode="External"/><Relationship Id="rId_hyperlink_13291" Type="http://schemas.openxmlformats.org/officeDocument/2006/relationships/hyperlink" Target="https://igr.ru/upload/cert/6497.jpg" TargetMode="External"/><Relationship Id="rId_hyperlink_13292" Type="http://schemas.openxmlformats.org/officeDocument/2006/relationships/hyperlink" Target="https://igr.ru/catalog/15607/9656361/" TargetMode="External"/><Relationship Id="rId_hyperlink_13293" Type="http://schemas.openxmlformats.org/officeDocument/2006/relationships/hyperlink" Target="https://igr.ru/upload/cert/5842.jpg" TargetMode="External"/><Relationship Id="rId_hyperlink_13294" Type="http://schemas.openxmlformats.org/officeDocument/2006/relationships/hyperlink" Target="https://igr.ru/catalog/15607/10102779/" TargetMode="External"/><Relationship Id="rId_hyperlink_13295" Type="http://schemas.openxmlformats.org/officeDocument/2006/relationships/hyperlink" Target="https://igr.ru/upload/cert/5844.jpg" TargetMode="External"/><Relationship Id="rId_hyperlink_13296" Type="http://schemas.openxmlformats.org/officeDocument/2006/relationships/hyperlink" Target="https://igr.ru/catalog/15608/8975347/" TargetMode="External"/><Relationship Id="rId_hyperlink_13297" Type="http://schemas.openxmlformats.org/officeDocument/2006/relationships/hyperlink" Target="https://igr.ru/upload/cert/5841.jpg" TargetMode="External"/><Relationship Id="rId_hyperlink_13298" Type="http://schemas.openxmlformats.org/officeDocument/2006/relationships/hyperlink" Target="https://igr.ru/catalog/15608/10102780/" TargetMode="External"/><Relationship Id="rId_hyperlink_13299" Type="http://schemas.openxmlformats.org/officeDocument/2006/relationships/hyperlink" Target="https://igr.ru/upload/cert/6497.jpg" TargetMode="External"/><Relationship Id="rId_hyperlink_13300" Type="http://schemas.openxmlformats.org/officeDocument/2006/relationships/hyperlink" Target="https://igr.ru/catalog/15608/10201330/" TargetMode="External"/><Relationship Id="rId_hyperlink_13301" Type="http://schemas.openxmlformats.org/officeDocument/2006/relationships/hyperlink" Target="https://igr.ru/upload/cert/5842.jpg" TargetMode="External"/><Relationship Id="rId_hyperlink_13302" Type="http://schemas.openxmlformats.org/officeDocument/2006/relationships/hyperlink" Target="https://igr.ru/catalog/12945/5158352/" TargetMode="External"/><Relationship Id="rId_hyperlink_13303" Type="http://schemas.openxmlformats.org/officeDocument/2006/relationships/hyperlink" Target="https://igr.ru/upload/cert/5841.jpg" TargetMode="External"/><Relationship Id="rId_hyperlink_13304" Type="http://schemas.openxmlformats.org/officeDocument/2006/relationships/hyperlink" Target="https://www.youtube.com/watch?v=1iLetpEGg-k" TargetMode="External"/><Relationship Id="rId_hyperlink_13305" Type="http://schemas.openxmlformats.org/officeDocument/2006/relationships/hyperlink" Target="https://igr.ru/catalog/12945/8975438/" TargetMode="External"/><Relationship Id="rId_hyperlink_13306" Type="http://schemas.openxmlformats.org/officeDocument/2006/relationships/hyperlink" Target="https://igr.ru/catalog/12945/8975440/" TargetMode="External"/><Relationship Id="rId_hyperlink_13307" Type="http://schemas.openxmlformats.org/officeDocument/2006/relationships/hyperlink" Target="https://igr.ru/catalog/15609/8426678/" TargetMode="External"/><Relationship Id="rId_hyperlink_13308" Type="http://schemas.openxmlformats.org/officeDocument/2006/relationships/hyperlink" Target="https://www.youtube.com/watch?v=Bjgh_OhiEOM" TargetMode="External"/><Relationship Id="rId_hyperlink_13309" Type="http://schemas.openxmlformats.org/officeDocument/2006/relationships/hyperlink" Target="https://igr.ru/catalog/12946/6033614/" TargetMode="External"/><Relationship Id="rId_hyperlink_13310" Type="http://schemas.openxmlformats.org/officeDocument/2006/relationships/hyperlink" Target="https://igr.ru/upload/cert/5841.jpg" TargetMode="External"/><Relationship Id="rId_hyperlink_13311" Type="http://schemas.openxmlformats.org/officeDocument/2006/relationships/hyperlink" Target="https://igr.ru/catalog/12946/6119009/" TargetMode="External"/><Relationship Id="rId_hyperlink_13312" Type="http://schemas.openxmlformats.org/officeDocument/2006/relationships/hyperlink" Target="https://igr.ru/upload/cert/5842.jpg" TargetMode="External"/><Relationship Id="rId_hyperlink_13313" Type="http://schemas.openxmlformats.org/officeDocument/2006/relationships/hyperlink" Target="https://www.youtube.com/watch?v=ymiEJUS9X7Q" TargetMode="External"/><Relationship Id="rId_hyperlink_13314" Type="http://schemas.openxmlformats.org/officeDocument/2006/relationships/hyperlink" Target="https://igr.ru/catalog/12946/7221786/" TargetMode="External"/><Relationship Id="rId_hyperlink_13315" Type="http://schemas.openxmlformats.org/officeDocument/2006/relationships/hyperlink" Target="https://igr.ru/upload/cert/5841.jpg" TargetMode="External"/><Relationship Id="rId_hyperlink_13316" Type="http://schemas.openxmlformats.org/officeDocument/2006/relationships/hyperlink" Target="https://www.youtube.com/watch?v=-2s7W9NsIk4" TargetMode="External"/><Relationship Id="rId_hyperlink_13317" Type="http://schemas.openxmlformats.org/officeDocument/2006/relationships/hyperlink" Target="https://igr.ru/catalog/12946/8413112/" TargetMode="External"/><Relationship Id="rId_hyperlink_13318" Type="http://schemas.openxmlformats.org/officeDocument/2006/relationships/hyperlink" Target="https://igr.ru/upload/cert/5841.jpg" TargetMode="External"/><Relationship Id="rId_hyperlink_13319" Type="http://schemas.openxmlformats.org/officeDocument/2006/relationships/hyperlink" Target="https://www.youtube.com/watch?v=7rsmb4pPLAc" TargetMode="External"/><Relationship Id="rId_hyperlink_13320" Type="http://schemas.openxmlformats.org/officeDocument/2006/relationships/hyperlink" Target="https://igr.ru/catalog/12946/8426680/" TargetMode="External"/><Relationship Id="rId_hyperlink_13321" Type="http://schemas.openxmlformats.org/officeDocument/2006/relationships/hyperlink" Target="https://igr.ru/upload/cert/6498.jpg" TargetMode="External"/><Relationship Id="rId_hyperlink_13322" Type="http://schemas.openxmlformats.org/officeDocument/2006/relationships/hyperlink" Target="https://www.youtube.com/watch?v=xjzYEWgLvHw" TargetMode="External"/><Relationship Id="rId_hyperlink_13323" Type="http://schemas.openxmlformats.org/officeDocument/2006/relationships/hyperlink" Target="https://igr.ru/catalog/12946/8426682/" TargetMode="External"/><Relationship Id="rId_hyperlink_13324" Type="http://schemas.openxmlformats.org/officeDocument/2006/relationships/hyperlink" Target="https://igr.ru/upload/cert/5844.jpg" TargetMode="External"/><Relationship Id="rId_hyperlink_13325" Type="http://schemas.openxmlformats.org/officeDocument/2006/relationships/hyperlink" Target="https://www.youtube.com/watch?v=Bd_Dmg2OCeY" TargetMode="External"/><Relationship Id="rId_hyperlink_13326" Type="http://schemas.openxmlformats.org/officeDocument/2006/relationships/hyperlink" Target="https://igr.ru/catalog/12946/8869875/" TargetMode="External"/><Relationship Id="rId_hyperlink_13327" Type="http://schemas.openxmlformats.org/officeDocument/2006/relationships/hyperlink" Target="https://igr.ru/upload/cert/5841.jpg" TargetMode="External"/><Relationship Id="rId_hyperlink_13328" Type="http://schemas.openxmlformats.org/officeDocument/2006/relationships/hyperlink" Target="https://igr.ru/catalog/12946/8869877/" TargetMode="External"/><Relationship Id="rId_hyperlink_13329" Type="http://schemas.openxmlformats.org/officeDocument/2006/relationships/hyperlink" Target="https://igr.ru/upload/cert/5841.jpg" TargetMode="External"/><Relationship Id="rId_hyperlink_13330" Type="http://schemas.openxmlformats.org/officeDocument/2006/relationships/hyperlink" Target="https://igr.ru/catalog/12946/10009914/" TargetMode="External"/><Relationship Id="rId_hyperlink_13331" Type="http://schemas.openxmlformats.org/officeDocument/2006/relationships/hyperlink" Target="https://igr.ru/upload/cert/6497.jpg" TargetMode="External"/><Relationship Id="rId_hyperlink_13332" Type="http://schemas.openxmlformats.org/officeDocument/2006/relationships/hyperlink" Target="https://igr.ru/catalog/12946/10154550/" TargetMode="External"/><Relationship Id="rId_hyperlink_13333" Type="http://schemas.openxmlformats.org/officeDocument/2006/relationships/hyperlink" Target="https://igr.ru/upload/cert/6497.jpg" TargetMode="External"/><Relationship Id="rId_hyperlink_13334" Type="http://schemas.openxmlformats.org/officeDocument/2006/relationships/hyperlink" Target="https://igr.ru/catalog/12946/10154551/" TargetMode="External"/><Relationship Id="rId_hyperlink_13335" Type="http://schemas.openxmlformats.org/officeDocument/2006/relationships/hyperlink" Target="https://igr.ru/upload/cert/5841.jpg" TargetMode="External"/><Relationship Id="rId_hyperlink_13336" Type="http://schemas.openxmlformats.org/officeDocument/2006/relationships/hyperlink" Target="https://igr.ru/catalog/12946/10154552/" TargetMode="External"/><Relationship Id="rId_hyperlink_13337" Type="http://schemas.openxmlformats.org/officeDocument/2006/relationships/hyperlink" Target="https://igr.ru/upload/cert/6498.jpg" TargetMode="External"/><Relationship Id="rId_hyperlink_13338" Type="http://schemas.openxmlformats.org/officeDocument/2006/relationships/hyperlink" Target="https://igr.ru/catalog/12946/10154553/" TargetMode="External"/><Relationship Id="rId_hyperlink_13339" Type="http://schemas.openxmlformats.org/officeDocument/2006/relationships/hyperlink" Target="https://igr.ru/upload/cert/5841.jpg" TargetMode="External"/><Relationship Id="rId_hyperlink_13340" Type="http://schemas.openxmlformats.org/officeDocument/2006/relationships/hyperlink" Target="https://igr.ru/catalog/12946/10154554/" TargetMode="External"/><Relationship Id="rId_hyperlink_13341" Type="http://schemas.openxmlformats.org/officeDocument/2006/relationships/hyperlink" Target="https://igr.ru/upload/cert/5844.jpg" TargetMode="External"/><Relationship Id="rId_hyperlink_13342" Type="http://schemas.openxmlformats.org/officeDocument/2006/relationships/hyperlink" Target="https://igr.ru/catalog/12946/10154555/" TargetMode="External"/><Relationship Id="rId_hyperlink_13343" Type="http://schemas.openxmlformats.org/officeDocument/2006/relationships/hyperlink" Target="https://igr.ru/upload/cert/5844.jpg" TargetMode="External"/><Relationship Id="rId_hyperlink_13344" Type="http://schemas.openxmlformats.org/officeDocument/2006/relationships/hyperlink" Target="https://igr.ru/catalog/12948/985344/" TargetMode="External"/><Relationship Id="rId_hyperlink_13345" Type="http://schemas.openxmlformats.org/officeDocument/2006/relationships/hyperlink" Target="https://igr.ru/catalog/12921/979998/" TargetMode="External"/><Relationship Id="rId_hyperlink_13346" Type="http://schemas.openxmlformats.org/officeDocument/2006/relationships/hyperlink" Target="https://igr.ru/upload/cert/5970.jpg" TargetMode="External"/><Relationship Id="rId_hyperlink_13347" Type="http://schemas.openxmlformats.org/officeDocument/2006/relationships/hyperlink" Target="https://igr.ru/catalog/12921/1226540/" TargetMode="External"/><Relationship Id="rId_hyperlink_13348" Type="http://schemas.openxmlformats.org/officeDocument/2006/relationships/hyperlink" Target="https://igr.ru/upload/cert/5970.jpg" TargetMode="External"/><Relationship Id="rId_hyperlink_13349" Type="http://schemas.openxmlformats.org/officeDocument/2006/relationships/hyperlink" Target="https://igr.ru/catalog/12921/1732967/" TargetMode="External"/><Relationship Id="rId_hyperlink_13350" Type="http://schemas.openxmlformats.org/officeDocument/2006/relationships/hyperlink" Target="https://igr.ru/upload/cert/6024.jpg" TargetMode="External"/><Relationship Id="rId_hyperlink_13351" Type="http://schemas.openxmlformats.org/officeDocument/2006/relationships/hyperlink" Target="https://igr.ru/catalog/12921/7265610/" TargetMode="External"/><Relationship Id="rId_hyperlink_13352" Type="http://schemas.openxmlformats.org/officeDocument/2006/relationships/hyperlink" Target="https://igr.ru/upload/cert/5971.jpg" TargetMode="External"/><Relationship Id="rId_hyperlink_13353" Type="http://schemas.openxmlformats.org/officeDocument/2006/relationships/hyperlink" Target="https://www.youtube.com/watch?v=e2iuhxQmoO4" TargetMode="External"/><Relationship Id="rId_hyperlink_13354" Type="http://schemas.openxmlformats.org/officeDocument/2006/relationships/hyperlink" Target="https://igr.ru/catalog/12921/7376152/" TargetMode="External"/><Relationship Id="rId_hyperlink_13355" Type="http://schemas.openxmlformats.org/officeDocument/2006/relationships/hyperlink" Target="https://igr.ru/upload/cert/5971.jpg" TargetMode="External"/><Relationship Id="rId_hyperlink_13356" Type="http://schemas.openxmlformats.org/officeDocument/2006/relationships/hyperlink" Target="https://www.youtube.com/watch?v=Lt2qf5zXkdw" TargetMode="External"/><Relationship Id="rId_hyperlink_13357" Type="http://schemas.openxmlformats.org/officeDocument/2006/relationships/hyperlink" Target="https://igr.ru/catalog/12921/9968945/" TargetMode="External"/><Relationship Id="rId_hyperlink_13358" Type="http://schemas.openxmlformats.org/officeDocument/2006/relationships/hyperlink" Target="https://igr.ru/upload/cert/5971.jpg" TargetMode="External"/><Relationship Id="rId_hyperlink_13359" Type="http://schemas.openxmlformats.org/officeDocument/2006/relationships/hyperlink" Target="https://igr.ru/catalog/12921/9968946/" TargetMode="External"/><Relationship Id="rId_hyperlink_13360" Type="http://schemas.openxmlformats.org/officeDocument/2006/relationships/hyperlink" Target="https://igr.ru/upload/cert/5971.jpg" TargetMode="External"/><Relationship Id="rId_hyperlink_13361" Type="http://schemas.openxmlformats.org/officeDocument/2006/relationships/hyperlink" Target="https://igr.ru/catalog/12921/9968947/" TargetMode="External"/><Relationship Id="rId_hyperlink_13362" Type="http://schemas.openxmlformats.org/officeDocument/2006/relationships/hyperlink" Target="https://igr.ru/upload/cert/6363.jpg" TargetMode="External"/><Relationship Id="rId_hyperlink_13363" Type="http://schemas.openxmlformats.org/officeDocument/2006/relationships/hyperlink" Target="https://igr.ru/catalog/12921/9968948/" TargetMode="External"/><Relationship Id="rId_hyperlink_13364" Type="http://schemas.openxmlformats.org/officeDocument/2006/relationships/hyperlink" Target="https://igr.ru/upload/cert/6363.jpg" TargetMode="External"/><Relationship Id="rId_hyperlink_13365" Type="http://schemas.openxmlformats.org/officeDocument/2006/relationships/hyperlink" Target="https://igr.ru/catalog/12973/1225779/" TargetMode="External"/><Relationship Id="rId_hyperlink_13366" Type="http://schemas.openxmlformats.org/officeDocument/2006/relationships/hyperlink" Target="https://igr.ru/catalog/15604/7376150/" TargetMode="External"/><Relationship Id="rId_hyperlink_13367" Type="http://schemas.openxmlformats.org/officeDocument/2006/relationships/hyperlink" Target="https://igr.ru/upload/cert/5841.jpg" TargetMode="External"/><Relationship Id="rId_hyperlink_13368" Type="http://schemas.openxmlformats.org/officeDocument/2006/relationships/hyperlink" Target="https://igr.ru/catalog/15604/8034815/" TargetMode="External"/><Relationship Id="rId_hyperlink_13369" Type="http://schemas.openxmlformats.org/officeDocument/2006/relationships/hyperlink" Target="https://igr.ru/upload/cert/5842.jpg" TargetMode="External"/><Relationship Id="rId_hyperlink_13370" Type="http://schemas.openxmlformats.org/officeDocument/2006/relationships/hyperlink" Target="https://igr.ru/catalog/15604/8136255/" TargetMode="External"/><Relationship Id="rId_hyperlink_13371" Type="http://schemas.openxmlformats.org/officeDocument/2006/relationships/hyperlink" Target="https://igr.ru/upload/cert/5843.jpg" TargetMode="External"/><Relationship Id="rId_hyperlink_13372" Type="http://schemas.openxmlformats.org/officeDocument/2006/relationships/hyperlink" Target="https://igr.ru/catalog/15604/8136256/" TargetMode="External"/><Relationship Id="rId_hyperlink_13373" Type="http://schemas.openxmlformats.org/officeDocument/2006/relationships/hyperlink" Target="https://igr.ru/upload/cert/5841.jpg" TargetMode="External"/><Relationship Id="rId_hyperlink_13374" Type="http://schemas.openxmlformats.org/officeDocument/2006/relationships/hyperlink" Target="https://igr.ru/catalog/15604/8136258/" TargetMode="External"/><Relationship Id="rId_hyperlink_13375" Type="http://schemas.openxmlformats.org/officeDocument/2006/relationships/hyperlink" Target="https://igr.ru/upload/cert/5843.jpg" TargetMode="External"/><Relationship Id="rId_hyperlink_13376" Type="http://schemas.openxmlformats.org/officeDocument/2006/relationships/hyperlink" Target="https://igr.ru/catalog/15604/8136259/" TargetMode="External"/><Relationship Id="rId_hyperlink_13377" Type="http://schemas.openxmlformats.org/officeDocument/2006/relationships/hyperlink" Target="https://igr.ru/upload/cert/5843.jpg" TargetMode="External"/><Relationship Id="rId_hyperlink_13378" Type="http://schemas.openxmlformats.org/officeDocument/2006/relationships/hyperlink" Target="https://igr.ru/catalog/15604/8975342/" TargetMode="External"/><Relationship Id="rId_hyperlink_13379" Type="http://schemas.openxmlformats.org/officeDocument/2006/relationships/hyperlink" Target="https://igr.ru/upload/cert/5844.jpg" TargetMode="External"/><Relationship Id="rId_hyperlink_13380" Type="http://schemas.openxmlformats.org/officeDocument/2006/relationships/hyperlink" Target="https://igr.ru/catalog/15604/9295066/" TargetMode="External"/><Relationship Id="rId_hyperlink_13381" Type="http://schemas.openxmlformats.org/officeDocument/2006/relationships/hyperlink" Target="https://igr.ru/upload/cert/5843.jpg" TargetMode="External"/><Relationship Id="rId_hyperlink_13382" Type="http://schemas.openxmlformats.org/officeDocument/2006/relationships/hyperlink" Target="https://igr.ru/catalog/15604/9552377/" TargetMode="External"/><Relationship Id="rId_hyperlink_13383" Type="http://schemas.openxmlformats.org/officeDocument/2006/relationships/hyperlink" Target="https://igr.ru/upload/cert/5841.jpg" TargetMode="External"/><Relationship Id="rId_hyperlink_13384" Type="http://schemas.openxmlformats.org/officeDocument/2006/relationships/hyperlink" Target="https://igr.ru/catalog/15610/6896564/" TargetMode="External"/><Relationship Id="rId_hyperlink_13385" Type="http://schemas.openxmlformats.org/officeDocument/2006/relationships/hyperlink" Target="https://igr.ru/upload/cert/5844.jpg" TargetMode="External"/><Relationship Id="rId_hyperlink_13386" Type="http://schemas.openxmlformats.org/officeDocument/2006/relationships/hyperlink" Target="https://www.youtube.com/watch?v=uethZDvvpWY" TargetMode="External"/><Relationship Id="rId_hyperlink_13387" Type="http://schemas.openxmlformats.org/officeDocument/2006/relationships/hyperlink" Target="https://igr.ru/catalog/15610/7040107/" TargetMode="External"/><Relationship Id="rId_hyperlink_13388" Type="http://schemas.openxmlformats.org/officeDocument/2006/relationships/hyperlink" Target="https://igr.ru/upload/cert/5843.jpg" TargetMode="External"/><Relationship Id="rId_hyperlink_13389" Type="http://schemas.openxmlformats.org/officeDocument/2006/relationships/hyperlink" Target="https://igr.ru/catalog/15610/8034808/" TargetMode="External"/><Relationship Id="rId_hyperlink_13390" Type="http://schemas.openxmlformats.org/officeDocument/2006/relationships/hyperlink" Target="https://igr.ru/upload/cert/5844.jpg" TargetMode="External"/><Relationship Id="rId_hyperlink_13391" Type="http://schemas.openxmlformats.org/officeDocument/2006/relationships/hyperlink" Target="https://igr.ru/catalog/15610/8034809/" TargetMode="External"/><Relationship Id="rId_hyperlink_13392" Type="http://schemas.openxmlformats.org/officeDocument/2006/relationships/hyperlink" Target="https://igr.ru/upload/cert/5971.jpg" TargetMode="External"/><Relationship Id="rId_hyperlink_13393" Type="http://schemas.openxmlformats.org/officeDocument/2006/relationships/hyperlink" Target="https://igr.ru/catalog/15610/8034810/" TargetMode="External"/><Relationship Id="rId_hyperlink_13394" Type="http://schemas.openxmlformats.org/officeDocument/2006/relationships/hyperlink" Target="https://igr.ru/upload/cert/5843.jpg" TargetMode="External"/><Relationship Id="rId_hyperlink_13395" Type="http://schemas.openxmlformats.org/officeDocument/2006/relationships/hyperlink" Target="https://igr.ru/catalog/15610/8034811/" TargetMode="External"/><Relationship Id="rId_hyperlink_13396" Type="http://schemas.openxmlformats.org/officeDocument/2006/relationships/hyperlink" Target="https://igr.ru/upload/cert/5843.jpg" TargetMode="External"/><Relationship Id="rId_hyperlink_13397" Type="http://schemas.openxmlformats.org/officeDocument/2006/relationships/hyperlink" Target="https://igr.ru/catalog/15610/8034812/" TargetMode="External"/><Relationship Id="rId_hyperlink_13398" Type="http://schemas.openxmlformats.org/officeDocument/2006/relationships/hyperlink" Target="https://igr.ru/upload/cert/6497.jpg" TargetMode="External"/><Relationship Id="rId_hyperlink_13399" Type="http://schemas.openxmlformats.org/officeDocument/2006/relationships/hyperlink" Target="https://igr.ru/catalog/15610/8034813/" TargetMode="External"/><Relationship Id="rId_hyperlink_13400" Type="http://schemas.openxmlformats.org/officeDocument/2006/relationships/hyperlink" Target="https://igr.ru/upload/cert/5843.jpg" TargetMode="External"/><Relationship Id="rId_hyperlink_13401" Type="http://schemas.openxmlformats.org/officeDocument/2006/relationships/hyperlink" Target="https://igr.ru/catalog/15610/8034814/" TargetMode="External"/><Relationship Id="rId_hyperlink_13402" Type="http://schemas.openxmlformats.org/officeDocument/2006/relationships/hyperlink" Target="https://igr.ru/upload/cert/5842.jpg" TargetMode="External"/><Relationship Id="rId_hyperlink_13403" Type="http://schemas.openxmlformats.org/officeDocument/2006/relationships/hyperlink" Target="https://igr.ru/catalog/15610/8136254/" TargetMode="External"/><Relationship Id="rId_hyperlink_13404" Type="http://schemas.openxmlformats.org/officeDocument/2006/relationships/hyperlink" Target="https://igr.ru/upload/cert/5844.jpg" TargetMode="External"/><Relationship Id="rId_hyperlink_13405" Type="http://schemas.openxmlformats.org/officeDocument/2006/relationships/hyperlink" Target="https://igr.ru/catalog/15610/8136263/" TargetMode="External"/><Relationship Id="rId_hyperlink_13406" Type="http://schemas.openxmlformats.org/officeDocument/2006/relationships/hyperlink" Target="https://igr.ru/upload/cert/5841.jpg" TargetMode="External"/><Relationship Id="rId_hyperlink_13407" Type="http://schemas.openxmlformats.org/officeDocument/2006/relationships/hyperlink" Target="https://igr.ru/catalog/15610/8136264/" TargetMode="External"/><Relationship Id="rId_hyperlink_13408" Type="http://schemas.openxmlformats.org/officeDocument/2006/relationships/hyperlink" Target="https://igr.ru/upload/cert/5842.jpg" TargetMode="External"/><Relationship Id="rId_hyperlink_13409" Type="http://schemas.openxmlformats.org/officeDocument/2006/relationships/hyperlink" Target="https://igr.ru/catalog/15610/8136266/" TargetMode="External"/><Relationship Id="rId_hyperlink_13410" Type="http://schemas.openxmlformats.org/officeDocument/2006/relationships/hyperlink" Target="https://igr.ru/upload/cert/5843.jpg" TargetMode="External"/><Relationship Id="rId_hyperlink_13411" Type="http://schemas.openxmlformats.org/officeDocument/2006/relationships/hyperlink" Target="https://igr.ru/catalog/15610/8175489/" TargetMode="External"/><Relationship Id="rId_hyperlink_13412" Type="http://schemas.openxmlformats.org/officeDocument/2006/relationships/hyperlink" Target="https://igr.ru/upload/cert/5971.jpg" TargetMode="External"/><Relationship Id="rId_hyperlink_13413" Type="http://schemas.openxmlformats.org/officeDocument/2006/relationships/hyperlink" Target="https://igr.ru/catalog/15610/9552378/" TargetMode="External"/><Relationship Id="rId_hyperlink_13414" Type="http://schemas.openxmlformats.org/officeDocument/2006/relationships/hyperlink" Target="https://igr.ru/upload/cert/5844.jpg" TargetMode="External"/><Relationship Id="rId_hyperlink_13415" Type="http://schemas.openxmlformats.org/officeDocument/2006/relationships/hyperlink" Target="https://igr.ru/catalog/15610/9604340/" TargetMode="External"/><Relationship Id="rId_hyperlink_13416" Type="http://schemas.openxmlformats.org/officeDocument/2006/relationships/hyperlink" Target="https://igr.ru/upload/cert/5841.jpg" TargetMode="External"/><Relationship Id="rId_hyperlink_13417" Type="http://schemas.openxmlformats.org/officeDocument/2006/relationships/hyperlink" Target="https://igr.ru/catalog/15610/9653438/" TargetMode="External"/><Relationship Id="rId_hyperlink_13418" Type="http://schemas.openxmlformats.org/officeDocument/2006/relationships/hyperlink" Target="https://igr.ru/upload/cert/5841.jpg" TargetMode="External"/><Relationship Id="rId_hyperlink_13419" Type="http://schemas.openxmlformats.org/officeDocument/2006/relationships/hyperlink" Target="https://igr.ru/catalog/12962/7310337/" TargetMode="External"/><Relationship Id="rId_hyperlink_13420" Type="http://schemas.openxmlformats.org/officeDocument/2006/relationships/hyperlink" Target="https://igr.ru/upload/cert/5844.jpg" TargetMode="External"/><Relationship Id="rId_hyperlink_13421" Type="http://schemas.openxmlformats.org/officeDocument/2006/relationships/hyperlink" Target="https://igr.ru/catalog/12962/7310338/" TargetMode="External"/><Relationship Id="rId_hyperlink_13422" Type="http://schemas.openxmlformats.org/officeDocument/2006/relationships/hyperlink" Target="https://igr.ru/upload/cert/5843.jpg" TargetMode="External"/><Relationship Id="rId_hyperlink_13423" Type="http://schemas.openxmlformats.org/officeDocument/2006/relationships/hyperlink" Target="https://igr.ru/catalog/12963/985409/" TargetMode="External"/><Relationship Id="rId_hyperlink_13424" Type="http://schemas.openxmlformats.org/officeDocument/2006/relationships/hyperlink" Target="https://igr.ru/upload/cert/5844.jpg" TargetMode="External"/><Relationship Id="rId_hyperlink_13425" Type="http://schemas.openxmlformats.org/officeDocument/2006/relationships/hyperlink" Target="https://www.youtube.com/watch?v=wlLSiyCNCD4" TargetMode="External"/><Relationship Id="rId_hyperlink_13426" Type="http://schemas.openxmlformats.org/officeDocument/2006/relationships/hyperlink" Target="https://igr.ru/catalog/12961/6353960/" TargetMode="External"/><Relationship Id="rId_hyperlink_13427" Type="http://schemas.openxmlformats.org/officeDocument/2006/relationships/hyperlink" Target="https://igr.ru/upload/cert/5844.jpg" TargetMode="External"/><Relationship Id="rId_hyperlink_13428" Type="http://schemas.openxmlformats.org/officeDocument/2006/relationships/hyperlink" Target="https://igr.ru/catalog/12961/7040108/" TargetMode="External"/><Relationship Id="rId_hyperlink_13429" Type="http://schemas.openxmlformats.org/officeDocument/2006/relationships/hyperlink" Target="https://igr.ru/upload/cert/5841.jpg" TargetMode="External"/><Relationship Id="rId_hyperlink_13430" Type="http://schemas.openxmlformats.org/officeDocument/2006/relationships/hyperlink" Target="https://www.youtube.com/watch?v=6kj4OCAWCo8" TargetMode="External"/><Relationship Id="rId_hyperlink_13431" Type="http://schemas.openxmlformats.org/officeDocument/2006/relationships/hyperlink" Target="https://igr.ru/catalog/15611/4540321/" TargetMode="External"/><Relationship Id="rId_hyperlink_13432" Type="http://schemas.openxmlformats.org/officeDocument/2006/relationships/hyperlink" Target="https://igr.ru/upload/cert/5841.jpg" TargetMode="External"/><Relationship Id="rId_hyperlink_13433" Type="http://schemas.openxmlformats.org/officeDocument/2006/relationships/hyperlink" Target="https://www.youtube.com/watch?v=ZdErjE1yMi4" TargetMode="External"/><Relationship Id="rId_hyperlink_13434" Type="http://schemas.openxmlformats.org/officeDocument/2006/relationships/hyperlink" Target="https://igr.ru/catalog/15611/6385062/" TargetMode="External"/><Relationship Id="rId_hyperlink_13435" Type="http://schemas.openxmlformats.org/officeDocument/2006/relationships/hyperlink" Target="https://igr.ru/upload/cert/5841.jpg" TargetMode="External"/><Relationship Id="rId_hyperlink_13436" Type="http://schemas.openxmlformats.org/officeDocument/2006/relationships/hyperlink" Target="https://www.youtube.com/watch?v=rjnnQvTHUyk" TargetMode="External"/><Relationship Id="rId_hyperlink_13437" Type="http://schemas.openxmlformats.org/officeDocument/2006/relationships/hyperlink" Target="https://igr.ru/catalog/15611/8253457/" TargetMode="External"/><Relationship Id="rId_hyperlink_13438" Type="http://schemas.openxmlformats.org/officeDocument/2006/relationships/hyperlink" Target="https://igr.ru/upload/cert/5842.jpg" TargetMode="External"/><Relationship Id="rId_hyperlink_13439" Type="http://schemas.openxmlformats.org/officeDocument/2006/relationships/hyperlink" Target="https://www.youtube.com/watch?v=8dtf3fl7Fnc" TargetMode="External"/><Relationship Id="rId_hyperlink_13440" Type="http://schemas.openxmlformats.org/officeDocument/2006/relationships/hyperlink" Target="https://igr.ru/catalog/15611/8856900/" TargetMode="External"/><Relationship Id="rId_hyperlink_13441" Type="http://schemas.openxmlformats.org/officeDocument/2006/relationships/hyperlink" Target="https://igr.ru/upload/cert/6497.jpg" TargetMode="External"/><Relationship Id="rId_hyperlink_13442" Type="http://schemas.openxmlformats.org/officeDocument/2006/relationships/hyperlink" Target="https://igr.ru/catalog/15611/9604335/" TargetMode="External"/><Relationship Id="rId_hyperlink_13443" Type="http://schemas.openxmlformats.org/officeDocument/2006/relationships/hyperlink" Target="https://igr.ru/upload/cert/5844.jpg" TargetMode="External"/><Relationship Id="rId_hyperlink_13444" Type="http://schemas.openxmlformats.org/officeDocument/2006/relationships/hyperlink" Target="https://igr.ru/catalog/12966/8820065/" TargetMode="External"/><Relationship Id="rId_hyperlink_13445" Type="http://schemas.openxmlformats.org/officeDocument/2006/relationships/hyperlink" Target="https://igr.ru/catalog/12966/8820082/" TargetMode="External"/><Relationship Id="rId_hyperlink_13446" Type="http://schemas.openxmlformats.org/officeDocument/2006/relationships/hyperlink" Target="https://igr.ru/catalog/15612/4540316/" TargetMode="External"/><Relationship Id="rId_hyperlink_13447" Type="http://schemas.openxmlformats.org/officeDocument/2006/relationships/hyperlink" Target="https://igr.ru/upload/cert/6497.jpg" TargetMode="External"/><Relationship Id="rId_hyperlink_13448" Type="http://schemas.openxmlformats.org/officeDocument/2006/relationships/hyperlink" Target="https://www.youtube.com/watch?v=JZdtpQHEQzY" TargetMode="External"/><Relationship Id="rId_hyperlink_13449" Type="http://schemas.openxmlformats.org/officeDocument/2006/relationships/hyperlink" Target="https://igr.ru/catalog/15612/6887982/" TargetMode="External"/><Relationship Id="rId_hyperlink_13450" Type="http://schemas.openxmlformats.org/officeDocument/2006/relationships/hyperlink" Target="https://igr.ru/upload/cert/5844.jpg" TargetMode="External"/><Relationship Id="rId_hyperlink_13451" Type="http://schemas.openxmlformats.org/officeDocument/2006/relationships/hyperlink" Target="https://www.youtube.com/watch?v=3lNuFcaDR-4" TargetMode="External"/><Relationship Id="rId_hyperlink_13452" Type="http://schemas.openxmlformats.org/officeDocument/2006/relationships/hyperlink" Target="https://igr.ru/catalog/15612/8034819/" TargetMode="External"/><Relationship Id="rId_hyperlink_13453" Type="http://schemas.openxmlformats.org/officeDocument/2006/relationships/hyperlink" Target="https://igr.ru/upload/cert/5843.jpg" TargetMode="External"/><Relationship Id="rId_hyperlink_13454" Type="http://schemas.openxmlformats.org/officeDocument/2006/relationships/hyperlink" Target="https://www.youtube.com/watch?v=5xyb2x9R9Co" TargetMode="External"/><Relationship Id="rId_hyperlink_13455" Type="http://schemas.openxmlformats.org/officeDocument/2006/relationships/hyperlink" Target="https://igr.ru/catalog/15612/8335092/" TargetMode="External"/><Relationship Id="rId_hyperlink_13456" Type="http://schemas.openxmlformats.org/officeDocument/2006/relationships/hyperlink" Target="https://igr.ru/upload/cert/6498.jpg" TargetMode="External"/><Relationship Id="rId_hyperlink_13457" Type="http://schemas.openxmlformats.org/officeDocument/2006/relationships/hyperlink" Target="https://www.youtube.com/watch?v=A2jamyZmvLI" TargetMode="External"/><Relationship Id="rId_hyperlink_13458" Type="http://schemas.openxmlformats.org/officeDocument/2006/relationships/hyperlink" Target="https://igr.ru/catalog/15612/9604337/" TargetMode="External"/><Relationship Id="rId_hyperlink_13459" Type="http://schemas.openxmlformats.org/officeDocument/2006/relationships/hyperlink" Target="https://igr.ru/upload/cert/6498.jpg" TargetMode="External"/><Relationship Id="rId_hyperlink_13460" Type="http://schemas.openxmlformats.org/officeDocument/2006/relationships/hyperlink" Target="https://igr.ru/catalog/15612/9604338/" TargetMode="External"/><Relationship Id="rId_hyperlink_13461" Type="http://schemas.openxmlformats.org/officeDocument/2006/relationships/hyperlink" Target="https://igr.ru/upload/cert/5844.jpg" TargetMode="External"/><Relationship Id="rId_hyperlink_13462" Type="http://schemas.openxmlformats.org/officeDocument/2006/relationships/hyperlink" Target="https://igr.ru/catalog/15613/5949909/" TargetMode="External"/><Relationship Id="rId_hyperlink_13463" Type="http://schemas.openxmlformats.org/officeDocument/2006/relationships/hyperlink" Target="https://igr.ru/upload/cert/5844.jpg" TargetMode="External"/><Relationship Id="rId_hyperlink_13464" Type="http://schemas.openxmlformats.org/officeDocument/2006/relationships/hyperlink" Target="https://www.youtube.com/watch?v=od_zs0IAmP0" TargetMode="External"/><Relationship Id="rId_hyperlink_13465" Type="http://schemas.openxmlformats.org/officeDocument/2006/relationships/hyperlink" Target="https://igr.ru/catalog/15613/5974356/" TargetMode="External"/><Relationship Id="rId_hyperlink_13466" Type="http://schemas.openxmlformats.org/officeDocument/2006/relationships/hyperlink" Target="https://igr.ru/upload/cert/5842.jpg" TargetMode="External"/><Relationship Id="rId_hyperlink_13467" Type="http://schemas.openxmlformats.org/officeDocument/2006/relationships/hyperlink" Target="https://www.youtube.com/watch?v=t70boR3HUNk" TargetMode="External"/><Relationship Id="rId_hyperlink_13468" Type="http://schemas.openxmlformats.org/officeDocument/2006/relationships/hyperlink" Target="https://igr.ru/catalog/15613/6887969/" TargetMode="External"/><Relationship Id="rId_hyperlink_13469" Type="http://schemas.openxmlformats.org/officeDocument/2006/relationships/hyperlink" Target="https://igr.ru/upload/cert/5843.jpg" TargetMode="External"/><Relationship Id="rId_hyperlink_13470" Type="http://schemas.openxmlformats.org/officeDocument/2006/relationships/hyperlink" Target="https://www.youtube.com/watch?v=57sMhqNuCGc" TargetMode="External"/><Relationship Id="rId_hyperlink_13471" Type="http://schemas.openxmlformats.org/officeDocument/2006/relationships/hyperlink" Target="https://igr.ru/catalog/15613/8136265/" TargetMode="External"/><Relationship Id="rId_hyperlink_13472" Type="http://schemas.openxmlformats.org/officeDocument/2006/relationships/hyperlink" Target="https://igr.ru/upload/cert/5971.jpg" TargetMode="External"/><Relationship Id="rId_hyperlink_13473" Type="http://schemas.openxmlformats.org/officeDocument/2006/relationships/hyperlink" Target="https://www.youtube.com/watch?v=nlTtN0CXAMQ" TargetMode="External"/><Relationship Id="rId_hyperlink_13474" Type="http://schemas.openxmlformats.org/officeDocument/2006/relationships/hyperlink" Target="https://igr.ru/catalog/15613/8136267/" TargetMode="External"/><Relationship Id="rId_hyperlink_13475" Type="http://schemas.openxmlformats.org/officeDocument/2006/relationships/hyperlink" Target="https://igr.ru/upload/cert/5842.jpg" TargetMode="External"/><Relationship Id="rId_hyperlink_13476" Type="http://schemas.openxmlformats.org/officeDocument/2006/relationships/hyperlink" Target="https://www.youtube.com/watch?v=_e_8q32P3Iw" TargetMode="External"/><Relationship Id="rId_hyperlink_13477" Type="http://schemas.openxmlformats.org/officeDocument/2006/relationships/hyperlink" Target="https://igr.ru/catalog/15613/8181974/" TargetMode="External"/><Relationship Id="rId_hyperlink_13478" Type="http://schemas.openxmlformats.org/officeDocument/2006/relationships/hyperlink" Target="https://igr.ru/upload/cert/5844.jpg" TargetMode="External"/><Relationship Id="rId_hyperlink_13479" Type="http://schemas.openxmlformats.org/officeDocument/2006/relationships/hyperlink" Target="https://www.youtube.com/watch?v=oIuob5634oU" TargetMode="External"/><Relationship Id="rId_hyperlink_13480" Type="http://schemas.openxmlformats.org/officeDocument/2006/relationships/hyperlink" Target="https://igr.ru/catalog/15613/8322634/" TargetMode="External"/><Relationship Id="rId_hyperlink_13481" Type="http://schemas.openxmlformats.org/officeDocument/2006/relationships/hyperlink" Target="https://igr.ru/upload/cert/5841.jpg" TargetMode="External"/><Relationship Id="rId_hyperlink_13482" Type="http://schemas.openxmlformats.org/officeDocument/2006/relationships/hyperlink" Target="https://www.youtube.com/watch?v=FZMsq_it57U" TargetMode="External"/><Relationship Id="rId_hyperlink_13483" Type="http://schemas.openxmlformats.org/officeDocument/2006/relationships/hyperlink" Target="https://igr.ru/catalog/15613/8322768/" TargetMode="External"/><Relationship Id="rId_hyperlink_13484" Type="http://schemas.openxmlformats.org/officeDocument/2006/relationships/hyperlink" Target="https://igr.ru/upload/cert/5842.jpg" TargetMode="External"/><Relationship Id="rId_hyperlink_13485" Type="http://schemas.openxmlformats.org/officeDocument/2006/relationships/hyperlink" Target="https://www.youtube.com/watch?v=OygiK1zWT9g" TargetMode="External"/><Relationship Id="rId_hyperlink_13486" Type="http://schemas.openxmlformats.org/officeDocument/2006/relationships/hyperlink" Target="https://igr.ru/catalog/15613/8335076/" TargetMode="External"/><Relationship Id="rId_hyperlink_13487" Type="http://schemas.openxmlformats.org/officeDocument/2006/relationships/hyperlink" Target="https://igr.ru/upload/cert/5842.jpg" TargetMode="External"/><Relationship Id="rId_hyperlink_13488" Type="http://schemas.openxmlformats.org/officeDocument/2006/relationships/hyperlink" Target="https://igr.ru/catalog/15613/8426674/" TargetMode="External"/><Relationship Id="rId_hyperlink_13489" Type="http://schemas.openxmlformats.org/officeDocument/2006/relationships/hyperlink" Target="https://igr.ru/upload/cert/5841.jpg" TargetMode="External"/><Relationship Id="rId_hyperlink_13490" Type="http://schemas.openxmlformats.org/officeDocument/2006/relationships/hyperlink" Target="https://www.youtube.com/watch?v=CZtPIK0sd34" TargetMode="External"/><Relationship Id="rId_hyperlink_13491" Type="http://schemas.openxmlformats.org/officeDocument/2006/relationships/hyperlink" Target="https://igr.ru/catalog/15613/8799132/" TargetMode="External"/><Relationship Id="rId_hyperlink_13492" Type="http://schemas.openxmlformats.org/officeDocument/2006/relationships/hyperlink" Target="https://igr.ru/upload/cert/5844.jpg" TargetMode="External"/><Relationship Id="rId_hyperlink_13493" Type="http://schemas.openxmlformats.org/officeDocument/2006/relationships/hyperlink" Target="https://igr.ru/catalog/15613/8799136/" TargetMode="External"/><Relationship Id="rId_hyperlink_13494" Type="http://schemas.openxmlformats.org/officeDocument/2006/relationships/hyperlink" Target="https://igr.ru/upload/cert/6497.jpg" TargetMode="External"/><Relationship Id="rId_hyperlink_13495" Type="http://schemas.openxmlformats.org/officeDocument/2006/relationships/hyperlink" Target="https://igr.ru/catalog/15613/8799137/" TargetMode="External"/><Relationship Id="rId_hyperlink_13496" Type="http://schemas.openxmlformats.org/officeDocument/2006/relationships/hyperlink" Target="https://igr.ru/upload/cert/6497.jpg" TargetMode="External"/><Relationship Id="rId_hyperlink_13497" Type="http://schemas.openxmlformats.org/officeDocument/2006/relationships/hyperlink" Target="https://igr.ru/catalog/15613/8856902/" TargetMode="External"/><Relationship Id="rId_hyperlink_13498" Type="http://schemas.openxmlformats.org/officeDocument/2006/relationships/hyperlink" Target="https://igr.ru/upload/cert/5841.jpg" TargetMode="External"/><Relationship Id="rId_hyperlink_13499" Type="http://schemas.openxmlformats.org/officeDocument/2006/relationships/hyperlink" Target="https://igr.ru/catalog/15613/8856911/" TargetMode="External"/><Relationship Id="rId_hyperlink_13500" Type="http://schemas.openxmlformats.org/officeDocument/2006/relationships/hyperlink" Target="https://igr.ru/upload/cert/5844.jpg" TargetMode="External"/><Relationship Id="rId_hyperlink_13501" Type="http://schemas.openxmlformats.org/officeDocument/2006/relationships/hyperlink" Target="https://igr.ru/catalog/15613/9465523/" TargetMode="External"/><Relationship Id="rId_hyperlink_13502" Type="http://schemas.openxmlformats.org/officeDocument/2006/relationships/hyperlink" Target="https://igr.ru/upload/cert/5841.jpg" TargetMode="External"/><Relationship Id="rId_hyperlink_13503" Type="http://schemas.openxmlformats.org/officeDocument/2006/relationships/hyperlink" Target="https://igr.ru/catalog/15613/9465524/" TargetMode="External"/><Relationship Id="rId_hyperlink_13504" Type="http://schemas.openxmlformats.org/officeDocument/2006/relationships/hyperlink" Target="https://igr.ru/upload/cert/6498.jpg" TargetMode="External"/><Relationship Id="rId_hyperlink_13505" Type="http://schemas.openxmlformats.org/officeDocument/2006/relationships/hyperlink" Target="https://igr.ru/catalog/15613/9604339/" TargetMode="External"/><Relationship Id="rId_hyperlink_13506" Type="http://schemas.openxmlformats.org/officeDocument/2006/relationships/hyperlink" Target="https://igr.ru/upload/cert/5844.jpg" TargetMode="External"/><Relationship Id="rId_hyperlink_13507" Type="http://schemas.openxmlformats.org/officeDocument/2006/relationships/hyperlink" Target="https://igr.ru/catalog/15613/9604341/" TargetMode="External"/><Relationship Id="rId_hyperlink_13508" Type="http://schemas.openxmlformats.org/officeDocument/2006/relationships/hyperlink" Target="https://igr.ru/upload/cert/6497.jpg" TargetMode="External"/><Relationship Id="rId_hyperlink_13509" Type="http://schemas.openxmlformats.org/officeDocument/2006/relationships/hyperlink" Target="https://igr.ru/catalog/15613/9655119/" TargetMode="External"/><Relationship Id="rId_hyperlink_13510" Type="http://schemas.openxmlformats.org/officeDocument/2006/relationships/hyperlink" Target="https://igr.ru/upload/cert/5841.jpg" TargetMode="External"/><Relationship Id="rId_hyperlink_13511" Type="http://schemas.openxmlformats.org/officeDocument/2006/relationships/hyperlink" Target="https://igr.ru/catalog/15613/9961885/" TargetMode="External"/><Relationship Id="rId_hyperlink_13512" Type="http://schemas.openxmlformats.org/officeDocument/2006/relationships/hyperlink" Target="https://igr.ru/catalog/12967/974808/" TargetMode="External"/><Relationship Id="rId_hyperlink_13513" Type="http://schemas.openxmlformats.org/officeDocument/2006/relationships/hyperlink" Target="https://igr.ru/upload/cert/5844.jpg" TargetMode="External"/><Relationship Id="rId_hyperlink_13514" Type="http://schemas.openxmlformats.org/officeDocument/2006/relationships/hyperlink" Target="https://www.youtube.com/watch?v=fCABg3OHpQw" TargetMode="External"/><Relationship Id="rId_hyperlink_13515" Type="http://schemas.openxmlformats.org/officeDocument/2006/relationships/hyperlink" Target="https://igr.ru/catalog/12967/8820074/" TargetMode="External"/><Relationship Id="rId_hyperlink_13516" Type="http://schemas.openxmlformats.org/officeDocument/2006/relationships/hyperlink" Target="https://igr.ru/catalog/15614/6040161/" TargetMode="External"/><Relationship Id="rId_hyperlink_13517" Type="http://schemas.openxmlformats.org/officeDocument/2006/relationships/hyperlink" Target="https://igr.ru/upload/cert/5841.jpg" TargetMode="External"/><Relationship Id="rId_hyperlink_13518" Type="http://schemas.openxmlformats.org/officeDocument/2006/relationships/hyperlink" Target="https://www.youtube.com/watch?v=tGAqIm-cXtI" TargetMode="External"/><Relationship Id="rId_hyperlink_13519" Type="http://schemas.openxmlformats.org/officeDocument/2006/relationships/hyperlink" Target="https://igr.ru/catalog/15614/8253459/" TargetMode="External"/><Relationship Id="rId_hyperlink_13520" Type="http://schemas.openxmlformats.org/officeDocument/2006/relationships/hyperlink" Target="https://igr.ru/upload/cert/5841.jpg" TargetMode="External"/><Relationship Id="rId_hyperlink_13521" Type="http://schemas.openxmlformats.org/officeDocument/2006/relationships/hyperlink" Target="https://www.youtube.com/watch?v=PJNwMbcHWYc" TargetMode="External"/><Relationship Id="rId_hyperlink_13522" Type="http://schemas.openxmlformats.org/officeDocument/2006/relationships/hyperlink" Target="https://igr.ru/catalog/15614/8335094/" TargetMode="External"/><Relationship Id="rId_hyperlink_13523" Type="http://schemas.openxmlformats.org/officeDocument/2006/relationships/hyperlink" Target="https://igr.ru/upload/cert/5844.jpg" TargetMode="External"/><Relationship Id="rId_hyperlink_13524" Type="http://schemas.openxmlformats.org/officeDocument/2006/relationships/hyperlink" Target="https://www.youtube.com/watch?v=lvwCH9k13zM" TargetMode="External"/><Relationship Id="rId_hyperlink_13525" Type="http://schemas.openxmlformats.org/officeDocument/2006/relationships/hyperlink" Target="https://igr.ru/catalog/15614/8413110/" TargetMode="External"/><Relationship Id="rId_hyperlink_13526" Type="http://schemas.openxmlformats.org/officeDocument/2006/relationships/hyperlink" Target="https://igr.ru/catalog/15614/9653629/" TargetMode="External"/><Relationship Id="rId_hyperlink_13527" Type="http://schemas.openxmlformats.org/officeDocument/2006/relationships/hyperlink" Target="https://igr.ru/upload/cert/5844.jpg" TargetMode="External"/><Relationship Id="rId_hyperlink_13528" Type="http://schemas.openxmlformats.org/officeDocument/2006/relationships/hyperlink" Target="https://igr.ru/catalog/12969/4540276/" TargetMode="External"/><Relationship Id="rId_hyperlink_13529" Type="http://schemas.openxmlformats.org/officeDocument/2006/relationships/hyperlink" Target="https://igr.ru/upload/cert/5841.jpg" TargetMode="External"/><Relationship Id="rId_hyperlink_13530" Type="http://schemas.openxmlformats.org/officeDocument/2006/relationships/hyperlink" Target="https://igr.ru/catalog/12969/5949904/" TargetMode="External"/><Relationship Id="rId_hyperlink_13531" Type="http://schemas.openxmlformats.org/officeDocument/2006/relationships/hyperlink" Target="https://igr.ru/upload/cert/5844.jpg" TargetMode="External"/><Relationship Id="rId_hyperlink_13532" Type="http://schemas.openxmlformats.org/officeDocument/2006/relationships/hyperlink" Target="https://www.youtube.com/watch?v=wHBKK1drwL8" TargetMode="External"/><Relationship Id="rId_hyperlink_13533" Type="http://schemas.openxmlformats.org/officeDocument/2006/relationships/hyperlink" Target="https://igr.ru/catalog/12969/5974343/" TargetMode="External"/><Relationship Id="rId_hyperlink_13534" Type="http://schemas.openxmlformats.org/officeDocument/2006/relationships/hyperlink" Target="https://igr.ru/upload/cert/5842.jpg" TargetMode="External"/><Relationship Id="rId_hyperlink_13535" Type="http://schemas.openxmlformats.org/officeDocument/2006/relationships/hyperlink" Target="https://igr.ru/catalog/12969/6027272/" TargetMode="External"/><Relationship Id="rId_hyperlink_13536" Type="http://schemas.openxmlformats.org/officeDocument/2006/relationships/hyperlink" Target="https://igr.ru/upload/cert/5844.jpg" TargetMode="External"/><Relationship Id="rId_hyperlink_13537" Type="http://schemas.openxmlformats.org/officeDocument/2006/relationships/hyperlink" Target="https://www.youtube.com/watch?v=J5O7CcrAcS0" TargetMode="External"/><Relationship Id="rId_hyperlink_13538" Type="http://schemas.openxmlformats.org/officeDocument/2006/relationships/hyperlink" Target="https://igr.ru/catalog/12969/6097587/" TargetMode="External"/><Relationship Id="rId_hyperlink_13539" Type="http://schemas.openxmlformats.org/officeDocument/2006/relationships/hyperlink" Target="https://igr.ru/upload/cert/5841.jpg" TargetMode="External"/><Relationship Id="rId_hyperlink_13540" Type="http://schemas.openxmlformats.org/officeDocument/2006/relationships/hyperlink" Target="https://igr.ru/catalog/12969/6441020/" TargetMode="External"/><Relationship Id="rId_hyperlink_13541" Type="http://schemas.openxmlformats.org/officeDocument/2006/relationships/hyperlink" Target="https://igr.ru/upload/cert/5844.jpg" TargetMode="External"/><Relationship Id="rId_hyperlink_13542" Type="http://schemas.openxmlformats.org/officeDocument/2006/relationships/hyperlink" Target="https://www.youtube.com/watch?v=hYFBpFk26NM" TargetMode="External"/><Relationship Id="rId_hyperlink_13543" Type="http://schemas.openxmlformats.org/officeDocument/2006/relationships/hyperlink" Target="https://igr.ru/catalog/12969/8253460/" TargetMode="External"/><Relationship Id="rId_hyperlink_13544" Type="http://schemas.openxmlformats.org/officeDocument/2006/relationships/hyperlink" Target="https://igr.ru/upload/cert/5842.jpg" TargetMode="External"/><Relationship Id="rId_hyperlink_13545" Type="http://schemas.openxmlformats.org/officeDocument/2006/relationships/hyperlink" Target="https://www.youtube.com/watch?v=IyS2XCrThD4" TargetMode="External"/><Relationship Id="rId_hyperlink_13546" Type="http://schemas.openxmlformats.org/officeDocument/2006/relationships/hyperlink" Target="https://igr.ru/catalog/12969/8256898/" TargetMode="External"/><Relationship Id="rId_hyperlink_13547" Type="http://schemas.openxmlformats.org/officeDocument/2006/relationships/hyperlink" Target="https://igr.ru/upload/cert/5842.jpg" TargetMode="External"/><Relationship Id="rId_hyperlink_13548" Type="http://schemas.openxmlformats.org/officeDocument/2006/relationships/hyperlink" Target="https://www.youtube.com/watch?v=PbEOq5JRzWg" TargetMode="External"/><Relationship Id="rId_hyperlink_13549" Type="http://schemas.openxmlformats.org/officeDocument/2006/relationships/hyperlink" Target="https://igr.ru/catalog/12969/8322786/" TargetMode="External"/><Relationship Id="rId_hyperlink_13550" Type="http://schemas.openxmlformats.org/officeDocument/2006/relationships/hyperlink" Target="https://igr.ru/upload/cert/5970.jpg" TargetMode="External"/><Relationship Id="rId_hyperlink_13551" Type="http://schemas.openxmlformats.org/officeDocument/2006/relationships/hyperlink" Target="https://www.youtube.com/watch?v=ZkjKD1o__Mk" TargetMode="External"/><Relationship Id="rId_hyperlink_13552" Type="http://schemas.openxmlformats.org/officeDocument/2006/relationships/hyperlink" Target="https://igr.ru/catalog/12969/8553891/" TargetMode="External"/><Relationship Id="rId_hyperlink_13553" Type="http://schemas.openxmlformats.org/officeDocument/2006/relationships/hyperlink" Target="https://igr.ru/upload/cert/5842.jpg" TargetMode="External"/><Relationship Id="rId_hyperlink_13554" Type="http://schemas.openxmlformats.org/officeDocument/2006/relationships/hyperlink" Target="https://igr.ru/catalog/12969/8820076/" TargetMode="External"/><Relationship Id="rId_hyperlink_13555" Type="http://schemas.openxmlformats.org/officeDocument/2006/relationships/hyperlink" Target="https://igr.ru/upload/cert/5841.jpg" TargetMode="External"/><Relationship Id="rId_hyperlink_13556" Type="http://schemas.openxmlformats.org/officeDocument/2006/relationships/hyperlink" Target="https://igr.ru/catalog/12969/8820080/" TargetMode="External"/><Relationship Id="rId_hyperlink_13557" Type="http://schemas.openxmlformats.org/officeDocument/2006/relationships/hyperlink" Target="https://igr.ru/upload/cert/5844.jpg" TargetMode="External"/><Relationship Id="rId_hyperlink_13558" Type="http://schemas.openxmlformats.org/officeDocument/2006/relationships/hyperlink" Target="https://igr.ru/catalog/12969/9552380/" TargetMode="External"/><Relationship Id="rId_hyperlink_13559" Type="http://schemas.openxmlformats.org/officeDocument/2006/relationships/hyperlink" Target="https://igr.ru/upload/cert/5841.jpg" TargetMode="External"/><Relationship Id="rId_hyperlink_13560" Type="http://schemas.openxmlformats.org/officeDocument/2006/relationships/hyperlink" Target="https://igr.ru/catalog/12969/9604342/" TargetMode="External"/><Relationship Id="rId_hyperlink_13561" Type="http://schemas.openxmlformats.org/officeDocument/2006/relationships/hyperlink" Target="https://igr.ru/upload/cert/6498.jpg" TargetMode="External"/><Relationship Id="rId_hyperlink_13562" Type="http://schemas.openxmlformats.org/officeDocument/2006/relationships/hyperlink" Target="https://igr.ru/catalog/12969/9604343/" TargetMode="External"/><Relationship Id="rId_hyperlink_13563" Type="http://schemas.openxmlformats.org/officeDocument/2006/relationships/hyperlink" Target="https://igr.ru/upload/cert/5841.jpg" TargetMode="External"/><Relationship Id="rId_hyperlink_13564" Type="http://schemas.openxmlformats.org/officeDocument/2006/relationships/hyperlink" Target="https://igr.ru/catalog/15859/9600574/" TargetMode="External"/><Relationship Id="rId_hyperlink_13565" Type="http://schemas.openxmlformats.org/officeDocument/2006/relationships/hyperlink" Target="https://igr.ru/upload/cert/5884.jpg" TargetMode="External"/><Relationship Id="rId_hyperlink_13566" Type="http://schemas.openxmlformats.org/officeDocument/2006/relationships/hyperlink" Target="https://igr.ru/catalog/15859/9600578/" TargetMode="External"/><Relationship Id="rId_hyperlink_13567" Type="http://schemas.openxmlformats.org/officeDocument/2006/relationships/hyperlink" Target="https://igr.ru/upload/cert/6492.jpg" TargetMode="External"/><Relationship Id="rId_hyperlink_13568" Type="http://schemas.openxmlformats.org/officeDocument/2006/relationships/hyperlink" Target="https://igr.ru/catalog/15859/9600579/" TargetMode="External"/><Relationship Id="rId_hyperlink_13569" Type="http://schemas.openxmlformats.org/officeDocument/2006/relationships/hyperlink" Target="https://igr.ru/upload/cert/5884.jpg" TargetMode="External"/><Relationship Id="rId_hyperlink_13570" Type="http://schemas.openxmlformats.org/officeDocument/2006/relationships/hyperlink" Target="https://igr.ru/catalog/15859/9600580/" TargetMode="External"/><Relationship Id="rId_hyperlink_13571" Type="http://schemas.openxmlformats.org/officeDocument/2006/relationships/hyperlink" Target="https://igr.ru/upload/cert/5884.jpg" TargetMode="External"/><Relationship Id="rId_hyperlink_13572" Type="http://schemas.openxmlformats.org/officeDocument/2006/relationships/hyperlink" Target="https://igr.ru/catalog/15859/9600581/" TargetMode="External"/><Relationship Id="rId_hyperlink_13573" Type="http://schemas.openxmlformats.org/officeDocument/2006/relationships/hyperlink" Target="https://igr.ru/upload/cert/5886.jpg" TargetMode="External"/><Relationship Id="rId_hyperlink_13574" Type="http://schemas.openxmlformats.org/officeDocument/2006/relationships/hyperlink" Target="https://igr.ru/catalog/15859/9600613/" TargetMode="External"/><Relationship Id="rId_hyperlink_13575" Type="http://schemas.openxmlformats.org/officeDocument/2006/relationships/hyperlink" Target="https://igr.ru/upload/cert/5895.jpg" TargetMode="External"/><Relationship Id="rId_hyperlink_13576" Type="http://schemas.openxmlformats.org/officeDocument/2006/relationships/hyperlink" Target="https://igr.ru/catalog/15859/9639674/" TargetMode="External"/><Relationship Id="rId_hyperlink_13577" Type="http://schemas.openxmlformats.org/officeDocument/2006/relationships/hyperlink" Target="https://igr.ru/upload/cert/5885.jpg" TargetMode="External"/><Relationship Id="rId_hyperlink_13578" Type="http://schemas.openxmlformats.org/officeDocument/2006/relationships/hyperlink" Target="https://igr.ru/catalog/15859/9639675/" TargetMode="External"/><Relationship Id="rId_hyperlink_13579" Type="http://schemas.openxmlformats.org/officeDocument/2006/relationships/hyperlink" Target="https://igr.ru/upload/cert/5885.jpg" TargetMode="External"/><Relationship Id="rId_hyperlink_13580" Type="http://schemas.openxmlformats.org/officeDocument/2006/relationships/hyperlink" Target="https://igr.ru/catalog/15859/9639676/" TargetMode="External"/><Relationship Id="rId_hyperlink_13581" Type="http://schemas.openxmlformats.org/officeDocument/2006/relationships/hyperlink" Target="https://igr.ru/upload/cert/5886.jpg" TargetMode="External"/><Relationship Id="rId_hyperlink_13582" Type="http://schemas.openxmlformats.org/officeDocument/2006/relationships/hyperlink" Target="https://igr.ru/catalog/15859/9639677/" TargetMode="External"/><Relationship Id="rId_hyperlink_13583" Type="http://schemas.openxmlformats.org/officeDocument/2006/relationships/hyperlink" Target="https://igr.ru/upload/cert/5885.jpg" TargetMode="External"/><Relationship Id="rId_hyperlink_13584" Type="http://schemas.openxmlformats.org/officeDocument/2006/relationships/hyperlink" Target="https://igr.ru/catalog/15859/9639678/" TargetMode="External"/><Relationship Id="rId_hyperlink_13585" Type="http://schemas.openxmlformats.org/officeDocument/2006/relationships/hyperlink" Target="https://igr.ru/upload/cert/5885.jpg" TargetMode="External"/><Relationship Id="rId_hyperlink_13586" Type="http://schemas.openxmlformats.org/officeDocument/2006/relationships/hyperlink" Target="https://igr.ru/catalog/15859/9639679/" TargetMode="External"/><Relationship Id="rId_hyperlink_13587" Type="http://schemas.openxmlformats.org/officeDocument/2006/relationships/hyperlink" Target="https://igr.ru/upload/cert/5885.jpg" TargetMode="External"/><Relationship Id="rId_hyperlink_13588" Type="http://schemas.openxmlformats.org/officeDocument/2006/relationships/hyperlink" Target="https://igr.ru/catalog/15859/9639680/" TargetMode="External"/><Relationship Id="rId_hyperlink_13589" Type="http://schemas.openxmlformats.org/officeDocument/2006/relationships/hyperlink" Target="https://igr.ru/upload/cert/5895.jpg" TargetMode="External"/><Relationship Id="rId_hyperlink_13590" Type="http://schemas.openxmlformats.org/officeDocument/2006/relationships/hyperlink" Target="https://igr.ru/catalog/15859/10286272/" TargetMode="External"/><Relationship Id="rId_hyperlink_13591" Type="http://schemas.openxmlformats.org/officeDocument/2006/relationships/hyperlink" Target="https://igr.ru/upload/cert/5978.jpg" TargetMode="External"/><Relationship Id="rId_hyperlink_13592" Type="http://schemas.openxmlformats.org/officeDocument/2006/relationships/hyperlink" Target="https://igr.ru/catalog/15859/10286273/" TargetMode="External"/><Relationship Id="rId_hyperlink_13593" Type="http://schemas.openxmlformats.org/officeDocument/2006/relationships/hyperlink" Target="https://igr.ru/upload/cert/5976.jpg" TargetMode="External"/><Relationship Id="rId_hyperlink_13594" Type="http://schemas.openxmlformats.org/officeDocument/2006/relationships/hyperlink" Target="https://igr.ru/catalog/15859/10286274/" TargetMode="External"/><Relationship Id="rId_hyperlink_13595" Type="http://schemas.openxmlformats.org/officeDocument/2006/relationships/hyperlink" Target="https://igr.ru/upload/cert/5886.jpg" TargetMode="External"/><Relationship Id="rId_hyperlink_13596" Type="http://schemas.openxmlformats.org/officeDocument/2006/relationships/hyperlink" Target="https://igr.ru/catalog/15859/10286275/" TargetMode="External"/><Relationship Id="rId_hyperlink_13597" Type="http://schemas.openxmlformats.org/officeDocument/2006/relationships/hyperlink" Target="https://igr.ru/upload/cert/5895.jpg" TargetMode="External"/><Relationship Id="rId_hyperlink_13598" Type="http://schemas.openxmlformats.org/officeDocument/2006/relationships/hyperlink" Target="https://igr.ru/catalog/15859/10286276/" TargetMode="External"/><Relationship Id="rId_hyperlink_13599" Type="http://schemas.openxmlformats.org/officeDocument/2006/relationships/hyperlink" Target="https://igr.ru/upload/cert/5884.jpg" TargetMode="External"/><Relationship Id="rId_hyperlink_13600" Type="http://schemas.openxmlformats.org/officeDocument/2006/relationships/hyperlink" Target="https://igr.ru/catalog/15859/10286277/" TargetMode="External"/><Relationship Id="rId_hyperlink_13601" Type="http://schemas.openxmlformats.org/officeDocument/2006/relationships/hyperlink" Target="https://igr.ru/upload/cert/5977.jpg" TargetMode="External"/><Relationship Id="rId_hyperlink_13602" Type="http://schemas.openxmlformats.org/officeDocument/2006/relationships/hyperlink" Target="https://igr.ru/catalog/15859/10286278/" TargetMode="External"/><Relationship Id="rId_hyperlink_13603" Type="http://schemas.openxmlformats.org/officeDocument/2006/relationships/hyperlink" Target="https://igr.ru/upload/cert/5977.jpg" TargetMode="External"/><Relationship Id="rId_hyperlink_13604" Type="http://schemas.openxmlformats.org/officeDocument/2006/relationships/hyperlink" Target="https://igr.ru/catalog/15790/9499595/" TargetMode="External"/><Relationship Id="rId_hyperlink_13605" Type="http://schemas.openxmlformats.org/officeDocument/2006/relationships/hyperlink" Target="https://igr.ru/upload/cert/6492.jpg" TargetMode="External"/><Relationship Id="rId_hyperlink_13606" Type="http://schemas.openxmlformats.org/officeDocument/2006/relationships/hyperlink" Target="https://igr.ru/catalog/15790/9499600/" TargetMode="External"/><Relationship Id="rId_hyperlink_13607" Type="http://schemas.openxmlformats.org/officeDocument/2006/relationships/hyperlink" Target="https://igr.ru/upload/cert/6492.jpg" TargetMode="External"/><Relationship Id="rId_hyperlink_13608" Type="http://schemas.openxmlformats.org/officeDocument/2006/relationships/hyperlink" Target="https://igr.ru/catalog/15790/9499603/" TargetMode="External"/><Relationship Id="rId_hyperlink_13609" Type="http://schemas.openxmlformats.org/officeDocument/2006/relationships/hyperlink" Target="https://igr.ru/upload/cert/5884.jpg" TargetMode="External"/><Relationship Id="rId_hyperlink_13610" Type="http://schemas.openxmlformats.org/officeDocument/2006/relationships/hyperlink" Target="https://igr.ru/catalog/15790/10225962/" TargetMode="External"/><Relationship Id="rId_hyperlink_13611" Type="http://schemas.openxmlformats.org/officeDocument/2006/relationships/hyperlink" Target="https://igr.ru/upload/cert/5895.jpg" TargetMode="External"/><Relationship Id="rId_hyperlink_13612" Type="http://schemas.openxmlformats.org/officeDocument/2006/relationships/hyperlink" Target="https://igr.ru/catalog/15790/10225963/" TargetMode="External"/><Relationship Id="rId_hyperlink_13613" Type="http://schemas.openxmlformats.org/officeDocument/2006/relationships/hyperlink" Target="https://igr.ru/upload/cert/6492.jpg" TargetMode="External"/><Relationship Id="rId_hyperlink_13614" Type="http://schemas.openxmlformats.org/officeDocument/2006/relationships/hyperlink" Target="https://igr.ru/catalog/15790/10225964/" TargetMode="External"/><Relationship Id="rId_hyperlink_13615" Type="http://schemas.openxmlformats.org/officeDocument/2006/relationships/hyperlink" Target="https://igr.ru/upload/cert/5885.jpg" TargetMode="External"/><Relationship Id="rId_hyperlink_13616" Type="http://schemas.openxmlformats.org/officeDocument/2006/relationships/hyperlink" Target="https://igr.ru/catalog/15790/10225965/" TargetMode="External"/><Relationship Id="rId_hyperlink_13617" Type="http://schemas.openxmlformats.org/officeDocument/2006/relationships/hyperlink" Target="https://igr.ru/upload/cert/5885.jpg" TargetMode="External"/><Relationship Id="rId_hyperlink_13618" Type="http://schemas.openxmlformats.org/officeDocument/2006/relationships/hyperlink" Target="https://igr.ru/catalog/15790/10226128/" TargetMode="External"/><Relationship Id="rId_hyperlink_13619" Type="http://schemas.openxmlformats.org/officeDocument/2006/relationships/hyperlink" Target="https://igr.ru/upload/cert/5885.jpg" TargetMode="External"/><Relationship Id="rId_hyperlink_13620" Type="http://schemas.openxmlformats.org/officeDocument/2006/relationships/hyperlink" Target="https://igr.ru/catalog/15790/10226129/" TargetMode="External"/><Relationship Id="rId_hyperlink_13621" Type="http://schemas.openxmlformats.org/officeDocument/2006/relationships/hyperlink" Target="https://igr.ru/upload/cert/5976.jpg" TargetMode="External"/><Relationship Id="rId_hyperlink_13622" Type="http://schemas.openxmlformats.org/officeDocument/2006/relationships/hyperlink" Target="https://igr.ru/catalog/15790/10226130/" TargetMode="External"/><Relationship Id="rId_hyperlink_13623" Type="http://schemas.openxmlformats.org/officeDocument/2006/relationships/hyperlink" Target="https://igr.ru/upload/cert/5976.jpg" TargetMode="External"/><Relationship Id="rId_hyperlink_13624" Type="http://schemas.openxmlformats.org/officeDocument/2006/relationships/hyperlink" Target="https://igr.ru/catalog/15790/10286270/" TargetMode="External"/><Relationship Id="rId_hyperlink_13625" Type="http://schemas.openxmlformats.org/officeDocument/2006/relationships/hyperlink" Target="https://igr.ru/upload/cert/5977.jpg" TargetMode="External"/><Relationship Id="rId_hyperlink_13626" Type="http://schemas.openxmlformats.org/officeDocument/2006/relationships/hyperlink" Target="https://igr.ru/catalog/15790/10517788/" TargetMode="External"/><Relationship Id="rId_hyperlink_13627" Type="http://schemas.openxmlformats.org/officeDocument/2006/relationships/hyperlink" Target="https://igr.ru/upload/cert/5884.jpg" TargetMode="External"/><Relationship Id="rId_hyperlink_13628" Type="http://schemas.openxmlformats.org/officeDocument/2006/relationships/hyperlink" Target="https://igr.ru/catalog/15790/10517790/" TargetMode="External"/><Relationship Id="rId_hyperlink_13629" Type="http://schemas.openxmlformats.org/officeDocument/2006/relationships/hyperlink" Target="https://igr.ru/upload/cert/5884.jpg" TargetMode="External"/><Relationship Id="rId_hyperlink_13630" Type="http://schemas.openxmlformats.org/officeDocument/2006/relationships/hyperlink" Target="https://igr.ru/catalog/15791/9499590/" TargetMode="External"/><Relationship Id="rId_hyperlink_13631" Type="http://schemas.openxmlformats.org/officeDocument/2006/relationships/hyperlink" Target="https://igr.ru/upload/cert/5885.jpg" TargetMode="External"/><Relationship Id="rId_hyperlink_13632" Type="http://schemas.openxmlformats.org/officeDocument/2006/relationships/hyperlink" Target="https://igr.ru/catalog/15791/9499591/" TargetMode="External"/><Relationship Id="rId_hyperlink_13633" Type="http://schemas.openxmlformats.org/officeDocument/2006/relationships/hyperlink" Target="https://igr.ru/upload/cert/5885.jpg" TargetMode="External"/><Relationship Id="rId_hyperlink_13634" Type="http://schemas.openxmlformats.org/officeDocument/2006/relationships/hyperlink" Target="https://igr.ru/catalog/15791/9523085/" TargetMode="External"/><Relationship Id="rId_hyperlink_13635" Type="http://schemas.openxmlformats.org/officeDocument/2006/relationships/hyperlink" Target="https://igr.ru/upload/cert/5886.jpg" TargetMode="External"/><Relationship Id="rId_hyperlink_13636" Type="http://schemas.openxmlformats.org/officeDocument/2006/relationships/hyperlink" Target="https://igr.ru/catalog/15791/9523086/" TargetMode="External"/><Relationship Id="rId_hyperlink_13637" Type="http://schemas.openxmlformats.org/officeDocument/2006/relationships/hyperlink" Target="https://igr.ru/upload/cert/5895.jpg" TargetMode="External"/><Relationship Id="rId_hyperlink_13638" Type="http://schemas.openxmlformats.org/officeDocument/2006/relationships/hyperlink" Target="https://igr.ru/catalog/15791/9523132/" TargetMode="External"/><Relationship Id="rId_hyperlink_13639" Type="http://schemas.openxmlformats.org/officeDocument/2006/relationships/hyperlink" Target="https://igr.ru/upload/cert/6492.jpg" TargetMode="External"/><Relationship Id="rId_hyperlink_13640" Type="http://schemas.openxmlformats.org/officeDocument/2006/relationships/hyperlink" Target="https://igr.ru/catalog/15791/9568266/" TargetMode="External"/><Relationship Id="rId_hyperlink_13641" Type="http://schemas.openxmlformats.org/officeDocument/2006/relationships/hyperlink" Target="https://igr.ru/upload/cert/5884.jpg" TargetMode="External"/><Relationship Id="rId_hyperlink_13642" Type="http://schemas.openxmlformats.org/officeDocument/2006/relationships/hyperlink" Target="https://igr.ru/catalog/15791/9568269/" TargetMode="External"/><Relationship Id="rId_hyperlink_13643" Type="http://schemas.openxmlformats.org/officeDocument/2006/relationships/hyperlink" Target="https://igr.ru/upload/cert/6492.jpg" TargetMode="External"/><Relationship Id="rId_hyperlink_13644" Type="http://schemas.openxmlformats.org/officeDocument/2006/relationships/hyperlink" Target="https://igr.ru/catalog/15791/9620914/" TargetMode="External"/><Relationship Id="rId_hyperlink_13645" Type="http://schemas.openxmlformats.org/officeDocument/2006/relationships/hyperlink" Target="https://igr.ru/upload/cert/5886.jpg" TargetMode="External"/><Relationship Id="rId_hyperlink_13646" Type="http://schemas.openxmlformats.org/officeDocument/2006/relationships/hyperlink" Target="https://igr.ru/catalog/15791/9620915/" TargetMode="External"/><Relationship Id="rId_hyperlink_13647" Type="http://schemas.openxmlformats.org/officeDocument/2006/relationships/hyperlink" Target="https://igr.ru/upload/cert/5895.jpg" TargetMode="External"/><Relationship Id="rId_hyperlink_13648" Type="http://schemas.openxmlformats.org/officeDocument/2006/relationships/hyperlink" Target="https://igr.ru/catalog/15791/9620916/" TargetMode="External"/><Relationship Id="rId_hyperlink_13649" Type="http://schemas.openxmlformats.org/officeDocument/2006/relationships/hyperlink" Target="https://igr.ru/upload/cert/6492.jpg" TargetMode="External"/><Relationship Id="rId_hyperlink_13650" Type="http://schemas.openxmlformats.org/officeDocument/2006/relationships/hyperlink" Target="https://igr.ru/catalog/15791/9620917/" TargetMode="External"/><Relationship Id="rId_hyperlink_13651" Type="http://schemas.openxmlformats.org/officeDocument/2006/relationships/hyperlink" Target="https://igr.ru/upload/cert/6492.jpg" TargetMode="External"/><Relationship Id="rId_hyperlink_13652" Type="http://schemas.openxmlformats.org/officeDocument/2006/relationships/hyperlink" Target="https://igr.ru/catalog/15791/9620918/" TargetMode="External"/><Relationship Id="rId_hyperlink_13653" Type="http://schemas.openxmlformats.org/officeDocument/2006/relationships/hyperlink" Target="https://igr.ru/upload/cert/5886.jpg" TargetMode="External"/><Relationship Id="rId_hyperlink_13654" Type="http://schemas.openxmlformats.org/officeDocument/2006/relationships/hyperlink" Target="https://igr.ru/catalog/15791/9639686/" TargetMode="External"/><Relationship Id="rId_hyperlink_13655" Type="http://schemas.openxmlformats.org/officeDocument/2006/relationships/hyperlink" Target="https://igr.ru/upload/cert/5885.jpg" TargetMode="External"/><Relationship Id="rId_hyperlink_13656" Type="http://schemas.openxmlformats.org/officeDocument/2006/relationships/hyperlink" Target="https://igr.ru/catalog/15791/9653618/" TargetMode="External"/><Relationship Id="rId_hyperlink_13657" Type="http://schemas.openxmlformats.org/officeDocument/2006/relationships/hyperlink" Target="https://igr.ru/upload/cert/5895.jpg" TargetMode="External"/><Relationship Id="rId_hyperlink_13658" Type="http://schemas.openxmlformats.org/officeDocument/2006/relationships/hyperlink" Target="https://igr.ru/catalog/15791/10225954/" TargetMode="External"/><Relationship Id="rId_hyperlink_13659" Type="http://schemas.openxmlformats.org/officeDocument/2006/relationships/hyperlink" Target="https://igr.ru/upload/cert/5978.jpg" TargetMode="External"/><Relationship Id="rId_hyperlink_13660" Type="http://schemas.openxmlformats.org/officeDocument/2006/relationships/hyperlink" Target="https://igr.ru/catalog/15791/10225955/" TargetMode="External"/><Relationship Id="rId_hyperlink_13661" Type="http://schemas.openxmlformats.org/officeDocument/2006/relationships/hyperlink" Target="https://igr.ru/upload/cert/5885.jpg" TargetMode="External"/><Relationship Id="rId_hyperlink_13662" Type="http://schemas.openxmlformats.org/officeDocument/2006/relationships/hyperlink" Target="https://igr.ru/catalog/15791/10225956/" TargetMode="External"/><Relationship Id="rId_hyperlink_13663" Type="http://schemas.openxmlformats.org/officeDocument/2006/relationships/hyperlink" Target="https://igr.ru/upload/cert/5884.jpg" TargetMode="External"/><Relationship Id="rId_hyperlink_13664" Type="http://schemas.openxmlformats.org/officeDocument/2006/relationships/hyperlink" Target="https://igr.ru/catalog/15791/10225957/" TargetMode="External"/><Relationship Id="rId_hyperlink_13665" Type="http://schemas.openxmlformats.org/officeDocument/2006/relationships/hyperlink" Target="https://igr.ru/upload/cert/5886.jpg" TargetMode="External"/><Relationship Id="rId_hyperlink_13666" Type="http://schemas.openxmlformats.org/officeDocument/2006/relationships/hyperlink" Target="https://igr.ru/catalog/15791/10225958/" TargetMode="External"/><Relationship Id="rId_hyperlink_13667" Type="http://schemas.openxmlformats.org/officeDocument/2006/relationships/hyperlink" Target="https://igr.ru/upload/cert/6492.jpg" TargetMode="External"/><Relationship Id="rId_hyperlink_13668" Type="http://schemas.openxmlformats.org/officeDocument/2006/relationships/hyperlink" Target="https://igr.ru/catalog/15791/10225959/" TargetMode="External"/><Relationship Id="rId_hyperlink_13669" Type="http://schemas.openxmlformats.org/officeDocument/2006/relationships/hyperlink" Target="https://igr.ru/upload/cert/5886.jpg" TargetMode="External"/><Relationship Id="rId_hyperlink_13670" Type="http://schemas.openxmlformats.org/officeDocument/2006/relationships/hyperlink" Target="https://igr.ru/catalog/15791/10225960/" TargetMode="External"/><Relationship Id="rId_hyperlink_13671" Type="http://schemas.openxmlformats.org/officeDocument/2006/relationships/hyperlink" Target="https://igr.ru/upload/cert/5886.jpg" TargetMode="External"/><Relationship Id="rId_hyperlink_13672" Type="http://schemas.openxmlformats.org/officeDocument/2006/relationships/hyperlink" Target="https://igr.ru/catalog/15791/10225961/" TargetMode="External"/><Relationship Id="rId_hyperlink_13673" Type="http://schemas.openxmlformats.org/officeDocument/2006/relationships/hyperlink" Target="https://igr.ru/upload/cert/5895.jpg" TargetMode="External"/><Relationship Id="rId_hyperlink_13674" Type="http://schemas.openxmlformats.org/officeDocument/2006/relationships/hyperlink" Target="https://igr.ru/catalog/15791/10286285/" TargetMode="External"/><Relationship Id="rId_hyperlink_13675" Type="http://schemas.openxmlformats.org/officeDocument/2006/relationships/hyperlink" Target="https://igr.ru/upload/cert/5976.jpg" TargetMode="External"/><Relationship Id="rId_hyperlink_13676" Type="http://schemas.openxmlformats.org/officeDocument/2006/relationships/hyperlink" Target="https://igr.ru/catalog/15791/10286286/" TargetMode="External"/><Relationship Id="rId_hyperlink_13677" Type="http://schemas.openxmlformats.org/officeDocument/2006/relationships/hyperlink" Target="https://igr.ru/upload/cert/5978.jpg" TargetMode="External"/><Relationship Id="rId_hyperlink_13678" Type="http://schemas.openxmlformats.org/officeDocument/2006/relationships/hyperlink" Target="https://igr.ru/catalog/15791/10286287/" TargetMode="External"/><Relationship Id="rId_hyperlink_13679" Type="http://schemas.openxmlformats.org/officeDocument/2006/relationships/hyperlink" Target="https://igr.ru/upload/cert/5886.jpg" TargetMode="External"/><Relationship Id="rId_hyperlink_13680" Type="http://schemas.openxmlformats.org/officeDocument/2006/relationships/hyperlink" Target="https://igr.ru/catalog/15791/10286288/" TargetMode="External"/><Relationship Id="rId_hyperlink_13681" Type="http://schemas.openxmlformats.org/officeDocument/2006/relationships/hyperlink" Target="https://igr.ru/upload/cert/6492.jpg" TargetMode="External"/><Relationship Id="rId_hyperlink_13682" Type="http://schemas.openxmlformats.org/officeDocument/2006/relationships/hyperlink" Target="https://igr.ru/catalog/15780/9473009/" TargetMode="External"/><Relationship Id="rId_hyperlink_13683" Type="http://schemas.openxmlformats.org/officeDocument/2006/relationships/hyperlink" Target="https://igr.ru/upload/cert/6492.jpg" TargetMode="External"/><Relationship Id="rId_hyperlink_13684" Type="http://schemas.openxmlformats.org/officeDocument/2006/relationships/hyperlink" Target="https://igr.ru/catalog/15780/9473010/" TargetMode="External"/><Relationship Id="rId_hyperlink_13685" Type="http://schemas.openxmlformats.org/officeDocument/2006/relationships/hyperlink" Target="https://igr.ru/upload/cert/6492.jpg" TargetMode="External"/><Relationship Id="rId_hyperlink_13686" Type="http://schemas.openxmlformats.org/officeDocument/2006/relationships/hyperlink" Target="https://igr.ru/catalog/15780/9473011/" TargetMode="External"/><Relationship Id="rId_hyperlink_13687" Type="http://schemas.openxmlformats.org/officeDocument/2006/relationships/hyperlink" Target="https://igr.ru/upload/cert/5895.jpg" TargetMode="External"/><Relationship Id="rId_hyperlink_13688" Type="http://schemas.openxmlformats.org/officeDocument/2006/relationships/hyperlink" Target="https://igr.ru/catalog/15780/9473012/" TargetMode="External"/><Relationship Id="rId_hyperlink_13689" Type="http://schemas.openxmlformats.org/officeDocument/2006/relationships/hyperlink" Target="https://igr.ru/upload/cert/6492.jpg" TargetMode="External"/><Relationship Id="rId_hyperlink_13690" Type="http://schemas.openxmlformats.org/officeDocument/2006/relationships/hyperlink" Target="https://igr.ru/catalog/15780/9473013/" TargetMode="External"/><Relationship Id="rId_hyperlink_13691" Type="http://schemas.openxmlformats.org/officeDocument/2006/relationships/hyperlink" Target="https://igr.ru/upload/cert/5895.jpg" TargetMode="External"/><Relationship Id="rId_hyperlink_13692" Type="http://schemas.openxmlformats.org/officeDocument/2006/relationships/hyperlink" Target="https://igr.ru/catalog/15780/9473014/" TargetMode="External"/><Relationship Id="rId_hyperlink_13693" Type="http://schemas.openxmlformats.org/officeDocument/2006/relationships/hyperlink" Target="https://igr.ru/upload/cert/5895.jpg" TargetMode="External"/><Relationship Id="rId_hyperlink_13694" Type="http://schemas.openxmlformats.org/officeDocument/2006/relationships/hyperlink" Target="https://igr.ru/catalog/15780/9473015/" TargetMode="External"/><Relationship Id="rId_hyperlink_13695" Type="http://schemas.openxmlformats.org/officeDocument/2006/relationships/hyperlink" Target="https://igr.ru/upload/cert/5885.jpg" TargetMode="External"/><Relationship Id="rId_hyperlink_13696" Type="http://schemas.openxmlformats.org/officeDocument/2006/relationships/hyperlink" Target="https://igr.ru/catalog/15780/9473017/" TargetMode="External"/><Relationship Id="rId_hyperlink_13697" Type="http://schemas.openxmlformats.org/officeDocument/2006/relationships/hyperlink" Target="https://igr.ru/upload/cert/5884.jpg" TargetMode="External"/><Relationship Id="rId_hyperlink_13698" Type="http://schemas.openxmlformats.org/officeDocument/2006/relationships/hyperlink" Target="https://igr.ru/catalog/15780/9473018/" TargetMode="External"/><Relationship Id="rId_hyperlink_13699" Type="http://schemas.openxmlformats.org/officeDocument/2006/relationships/hyperlink" Target="https://igr.ru/upload/cert/5895.jpg" TargetMode="External"/><Relationship Id="rId_hyperlink_13700" Type="http://schemas.openxmlformats.org/officeDocument/2006/relationships/hyperlink" Target="https://igr.ru/catalog/15780/9473019/" TargetMode="External"/><Relationship Id="rId_hyperlink_13701" Type="http://schemas.openxmlformats.org/officeDocument/2006/relationships/hyperlink" Target="https://igr.ru/upload/cert/6492.jpg" TargetMode="External"/><Relationship Id="rId_hyperlink_13702" Type="http://schemas.openxmlformats.org/officeDocument/2006/relationships/hyperlink" Target="https://igr.ru/catalog/15780/9473020/" TargetMode="External"/><Relationship Id="rId_hyperlink_13703" Type="http://schemas.openxmlformats.org/officeDocument/2006/relationships/hyperlink" Target="https://igr.ru/upload/cert/5886.jpg" TargetMode="External"/><Relationship Id="rId_hyperlink_13704" Type="http://schemas.openxmlformats.org/officeDocument/2006/relationships/hyperlink" Target="https://igr.ru/catalog/15780/9473021/" TargetMode="External"/><Relationship Id="rId_hyperlink_13705" Type="http://schemas.openxmlformats.org/officeDocument/2006/relationships/hyperlink" Target="https://igr.ru/upload/cert/5885.jpg" TargetMode="External"/><Relationship Id="rId_hyperlink_13706" Type="http://schemas.openxmlformats.org/officeDocument/2006/relationships/hyperlink" Target="https://igr.ru/catalog/15780/9473022/" TargetMode="External"/><Relationship Id="rId_hyperlink_13707" Type="http://schemas.openxmlformats.org/officeDocument/2006/relationships/hyperlink" Target="https://igr.ru/upload/cert/5885.jpg" TargetMode="External"/><Relationship Id="rId_hyperlink_13708" Type="http://schemas.openxmlformats.org/officeDocument/2006/relationships/hyperlink" Target="https://igr.ru/catalog/15780/9583284/" TargetMode="External"/><Relationship Id="rId_hyperlink_13709" Type="http://schemas.openxmlformats.org/officeDocument/2006/relationships/hyperlink" Target="https://igr.ru/upload/cert/5884.jpg" TargetMode="External"/><Relationship Id="rId_hyperlink_13710" Type="http://schemas.openxmlformats.org/officeDocument/2006/relationships/hyperlink" Target="https://igr.ru/catalog/15780/9583285/" TargetMode="External"/><Relationship Id="rId_hyperlink_13711" Type="http://schemas.openxmlformats.org/officeDocument/2006/relationships/hyperlink" Target="https://igr.ru/upload/cert/5886.jpg" TargetMode="External"/><Relationship Id="rId_hyperlink_13712" Type="http://schemas.openxmlformats.org/officeDocument/2006/relationships/hyperlink" Target="https://igr.ru/catalog/15780/9583286/" TargetMode="External"/><Relationship Id="rId_hyperlink_13713" Type="http://schemas.openxmlformats.org/officeDocument/2006/relationships/hyperlink" Target="https://igr.ru/upload/cert/5886.jpg" TargetMode="External"/><Relationship Id="rId_hyperlink_13714" Type="http://schemas.openxmlformats.org/officeDocument/2006/relationships/hyperlink" Target="https://igr.ru/catalog/15780/9583287/" TargetMode="External"/><Relationship Id="rId_hyperlink_13715" Type="http://schemas.openxmlformats.org/officeDocument/2006/relationships/hyperlink" Target="https://igr.ru/upload/cert/5886.jpg" TargetMode="External"/><Relationship Id="rId_hyperlink_13716" Type="http://schemas.openxmlformats.org/officeDocument/2006/relationships/hyperlink" Target="https://igr.ru/catalog/15780/9583288/" TargetMode="External"/><Relationship Id="rId_hyperlink_13717" Type="http://schemas.openxmlformats.org/officeDocument/2006/relationships/hyperlink" Target="https://igr.ru/upload/cert/6492.jpg" TargetMode="External"/><Relationship Id="rId_hyperlink_13718" Type="http://schemas.openxmlformats.org/officeDocument/2006/relationships/hyperlink" Target="https://igr.ru/catalog/15780/9583290/" TargetMode="External"/><Relationship Id="rId_hyperlink_13719" Type="http://schemas.openxmlformats.org/officeDocument/2006/relationships/hyperlink" Target="https://igr.ru/upload/cert/6492.jpg" TargetMode="External"/><Relationship Id="rId_hyperlink_13720" Type="http://schemas.openxmlformats.org/officeDocument/2006/relationships/hyperlink" Target="https://igr.ru/catalog/15780/9583291/" TargetMode="External"/><Relationship Id="rId_hyperlink_13721" Type="http://schemas.openxmlformats.org/officeDocument/2006/relationships/hyperlink" Target="https://igr.ru/upload/cert/5884.jpg" TargetMode="External"/><Relationship Id="rId_hyperlink_13722" Type="http://schemas.openxmlformats.org/officeDocument/2006/relationships/hyperlink" Target="https://igr.ru/catalog/15780/9583292/" TargetMode="External"/><Relationship Id="rId_hyperlink_13723" Type="http://schemas.openxmlformats.org/officeDocument/2006/relationships/hyperlink" Target="https://igr.ru/upload/cert/5885.jpg" TargetMode="External"/><Relationship Id="rId_hyperlink_13724" Type="http://schemas.openxmlformats.org/officeDocument/2006/relationships/hyperlink" Target="https://igr.ru/catalog/15780/9583293/" TargetMode="External"/><Relationship Id="rId_hyperlink_13725" Type="http://schemas.openxmlformats.org/officeDocument/2006/relationships/hyperlink" Target="https://igr.ru/upload/cert/5885.jpg" TargetMode="External"/><Relationship Id="rId_hyperlink_13726" Type="http://schemas.openxmlformats.org/officeDocument/2006/relationships/hyperlink" Target="https://igr.ru/catalog/15780/9583295/" TargetMode="External"/><Relationship Id="rId_hyperlink_13727" Type="http://schemas.openxmlformats.org/officeDocument/2006/relationships/hyperlink" Target="https://igr.ru/upload/cert/5885.jpg" TargetMode="External"/><Relationship Id="rId_hyperlink_13728" Type="http://schemas.openxmlformats.org/officeDocument/2006/relationships/hyperlink" Target="https://igr.ru/catalog/15780/10226132/" TargetMode="External"/><Relationship Id="rId_hyperlink_13729" Type="http://schemas.openxmlformats.org/officeDocument/2006/relationships/hyperlink" Target="https://igr.ru/upload/cert/6492.jpg" TargetMode="External"/><Relationship Id="rId_hyperlink_13730" Type="http://schemas.openxmlformats.org/officeDocument/2006/relationships/hyperlink" Target="https://igr.ru/catalog/15780/10226133/" TargetMode="External"/><Relationship Id="rId_hyperlink_13731" Type="http://schemas.openxmlformats.org/officeDocument/2006/relationships/hyperlink" Target="https://igr.ru/upload/cert/5978.jpg" TargetMode="External"/><Relationship Id="rId_hyperlink_13732" Type="http://schemas.openxmlformats.org/officeDocument/2006/relationships/hyperlink" Target="https://igr.ru/catalog/15780/10226134/" TargetMode="External"/><Relationship Id="rId_hyperlink_13733" Type="http://schemas.openxmlformats.org/officeDocument/2006/relationships/hyperlink" Target="https://igr.ru/upload/cert/5886.jpg" TargetMode="External"/><Relationship Id="rId_hyperlink_13734" Type="http://schemas.openxmlformats.org/officeDocument/2006/relationships/hyperlink" Target="https://igr.ru/catalog/15780/10226135/" TargetMode="External"/><Relationship Id="rId_hyperlink_13735" Type="http://schemas.openxmlformats.org/officeDocument/2006/relationships/hyperlink" Target="https://igr.ru/upload/cert/6492.jpg" TargetMode="External"/><Relationship Id="rId_hyperlink_13736" Type="http://schemas.openxmlformats.org/officeDocument/2006/relationships/hyperlink" Target="https://igr.ru/catalog/15780/10226136/" TargetMode="External"/><Relationship Id="rId_hyperlink_13737" Type="http://schemas.openxmlformats.org/officeDocument/2006/relationships/hyperlink" Target="https://igr.ru/upload/cert/5978.jpg" TargetMode="External"/><Relationship Id="rId_hyperlink_13738" Type="http://schemas.openxmlformats.org/officeDocument/2006/relationships/hyperlink" Target="https://igr.ru/catalog/12935/8700915/" TargetMode="External"/><Relationship Id="rId_hyperlink_13739" Type="http://schemas.openxmlformats.org/officeDocument/2006/relationships/hyperlink" Target="https://igr.ru/upload/cert/6496.jpg" TargetMode="External"/><Relationship Id="rId_hyperlink_13740" Type="http://schemas.openxmlformats.org/officeDocument/2006/relationships/hyperlink" Target="https://igr.ru/catalog/12935/9337153/" TargetMode="External"/><Relationship Id="rId_hyperlink_13741" Type="http://schemas.openxmlformats.org/officeDocument/2006/relationships/hyperlink" Target="https://igr.ru/upload/cert/5844.jpg" TargetMode="External"/><Relationship Id="rId_hyperlink_13742" Type="http://schemas.openxmlformats.org/officeDocument/2006/relationships/hyperlink" Target="https://igr.ru/catalog/12935/9337154/" TargetMode="External"/><Relationship Id="rId_hyperlink_13743" Type="http://schemas.openxmlformats.org/officeDocument/2006/relationships/hyperlink" Target="https://igr.ru/upload/cert/5841.jpg" TargetMode="External"/><Relationship Id="rId_hyperlink_13744" Type="http://schemas.openxmlformats.org/officeDocument/2006/relationships/hyperlink" Target="https://igr.ru/catalog/12935/9473025/" TargetMode="External"/><Relationship Id="rId_hyperlink_13745" Type="http://schemas.openxmlformats.org/officeDocument/2006/relationships/hyperlink" Target="https://igr.ru/upload/cert/6498.jpg" TargetMode="External"/><Relationship Id="rId_hyperlink_13746" Type="http://schemas.openxmlformats.org/officeDocument/2006/relationships/hyperlink" Target="https://igr.ru/catalog/12935/9473026/" TargetMode="External"/><Relationship Id="rId_hyperlink_13747" Type="http://schemas.openxmlformats.org/officeDocument/2006/relationships/hyperlink" Target="https://igr.ru/upload/cert/5844.jpg" TargetMode="External"/><Relationship Id="rId_hyperlink_13748" Type="http://schemas.openxmlformats.org/officeDocument/2006/relationships/hyperlink" Target="https://igr.ru/catalog/12935/9517105/" TargetMode="External"/><Relationship Id="rId_hyperlink_13749" Type="http://schemas.openxmlformats.org/officeDocument/2006/relationships/hyperlink" Target="https://igr.ru/upload/cert/5841.jpg" TargetMode="External"/><Relationship Id="rId_hyperlink_13750" Type="http://schemas.openxmlformats.org/officeDocument/2006/relationships/hyperlink" Target="https://igr.ru/catalog/12935/9517164/" TargetMode="External"/><Relationship Id="rId_hyperlink_13751" Type="http://schemas.openxmlformats.org/officeDocument/2006/relationships/hyperlink" Target="https://igr.ru/upload/cert/5844.jpg" TargetMode="External"/><Relationship Id="rId_hyperlink_13752" Type="http://schemas.openxmlformats.org/officeDocument/2006/relationships/hyperlink" Target="https://igr.ru/catalog/12935/9517165/" TargetMode="External"/><Relationship Id="rId_hyperlink_13753" Type="http://schemas.openxmlformats.org/officeDocument/2006/relationships/hyperlink" Target="https://igr.ru/upload/cert/5841.jpg" TargetMode="External"/><Relationship Id="rId_hyperlink_13754" Type="http://schemas.openxmlformats.org/officeDocument/2006/relationships/hyperlink" Target="https://igr.ru/catalog/12935/9656191/" TargetMode="External"/><Relationship Id="rId_hyperlink_13755" Type="http://schemas.openxmlformats.org/officeDocument/2006/relationships/hyperlink" Target="https://igr.ru/upload/cert/6890.jpg" TargetMode="External"/><Relationship Id="rId_hyperlink_13756" Type="http://schemas.openxmlformats.org/officeDocument/2006/relationships/hyperlink" Target="https://igr.ru/catalog/12935/9731943/" TargetMode="External"/><Relationship Id="rId_hyperlink_13757" Type="http://schemas.openxmlformats.org/officeDocument/2006/relationships/hyperlink" Target="https://igr.ru/upload/cert/6890.jpg" TargetMode="External"/><Relationship Id="rId_hyperlink_13758" Type="http://schemas.openxmlformats.org/officeDocument/2006/relationships/hyperlink" Target="https://igr.ru/catalog/12935/9731944/" TargetMode="External"/><Relationship Id="rId_hyperlink_13759" Type="http://schemas.openxmlformats.org/officeDocument/2006/relationships/hyperlink" Target="https://igr.ru/upload/cert/5844.jpg" TargetMode="External"/><Relationship Id="rId_hyperlink_13760" Type="http://schemas.openxmlformats.org/officeDocument/2006/relationships/hyperlink" Target="https://igr.ru/catalog/12935/9731945/" TargetMode="External"/><Relationship Id="rId_hyperlink_13761" Type="http://schemas.openxmlformats.org/officeDocument/2006/relationships/hyperlink" Target="https://igr.ru/upload/cert/5841.jpg" TargetMode="External"/><Relationship Id="rId_hyperlink_13762" Type="http://schemas.openxmlformats.org/officeDocument/2006/relationships/hyperlink" Target="https://igr.ru/catalog/14437/5340933/" TargetMode="External"/><Relationship Id="rId_hyperlink_13763" Type="http://schemas.openxmlformats.org/officeDocument/2006/relationships/hyperlink" Target="https://igr.ru/upload/cert/7055.jpg" TargetMode="External"/><Relationship Id="rId_hyperlink_13764" Type="http://schemas.openxmlformats.org/officeDocument/2006/relationships/hyperlink" Target="https://igr.ru/catalog/14437/5340935/" TargetMode="External"/><Relationship Id="rId_hyperlink_13765" Type="http://schemas.openxmlformats.org/officeDocument/2006/relationships/hyperlink" Target="https://igr.ru/upload/cert/6232.jpg" TargetMode="External"/><Relationship Id="rId_hyperlink_13766" Type="http://schemas.openxmlformats.org/officeDocument/2006/relationships/hyperlink" Target="https://igr.ru/catalog/14437/5340936/" TargetMode="External"/><Relationship Id="rId_hyperlink_13767" Type="http://schemas.openxmlformats.org/officeDocument/2006/relationships/hyperlink" Target="https://igr.ru/upload/cert/7055.jpg" TargetMode="External"/><Relationship Id="rId_hyperlink_13768" Type="http://schemas.openxmlformats.org/officeDocument/2006/relationships/hyperlink" Target="https://igr.ru/catalog/14437/5340937/" TargetMode="External"/><Relationship Id="rId_hyperlink_13769" Type="http://schemas.openxmlformats.org/officeDocument/2006/relationships/hyperlink" Target="https://igr.ru/upload/cert/6232.jpg" TargetMode="External"/><Relationship Id="rId_hyperlink_13770" Type="http://schemas.openxmlformats.org/officeDocument/2006/relationships/hyperlink" Target="https://igr.ru/catalog/14437/5340938/" TargetMode="External"/><Relationship Id="rId_hyperlink_13771" Type="http://schemas.openxmlformats.org/officeDocument/2006/relationships/hyperlink" Target="https://igr.ru/upload/cert/7055.jpg" TargetMode="External"/><Relationship Id="rId_hyperlink_13772" Type="http://schemas.openxmlformats.org/officeDocument/2006/relationships/hyperlink" Target="https://igr.ru/catalog/14437/5340939/" TargetMode="External"/><Relationship Id="rId_hyperlink_13773" Type="http://schemas.openxmlformats.org/officeDocument/2006/relationships/hyperlink" Target="https://igr.ru/upload/cert/6232.jpg" TargetMode="External"/><Relationship Id="rId_hyperlink_13774" Type="http://schemas.openxmlformats.org/officeDocument/2006/relationships/hyperlink" Target="https://igr.ru/catalog/14437/5340940/" TargetMode="External"/><Relationship Id="rId_hyperlink_13775" Type="http://schemas.openxmlformats.org/officeDocument/2006/relationships/hyperlink" Target="https://igr.ru/upload/cert/7055.jpg" TargetMode="External"/><Relationship Id="rId_hyperlink_13776" Type="http://schemas.openxmlformats.org/officeDocument/2006/relationships/hyperlink" Target="https://igr.ru/catalog/14437/5340942/" TargetMode="External"/><Relationship Id="rId_hyperlink_13777" Type="http://schemas.openxmlformats.org/officeDocument/2006/relationships/hyperlink" Target="https://igr.ru/upload/cert/7056.jpg" TargetMode="External"/><Relationship Id="rId_hyperlink_13778" Type="http://schemas.openxmlformats.org/officeDocument/2006/relationships/hyperlink" Target="https://igr.ru/catalog/14437/5340943/" TargetMode="External"/><Relationship Id="rId_hyperlink_13779" Type="http://schemas.openxmlformats.org/officeDocument/2006/relationships/hyperlink" Target="https://igr.ru/upload/cert/7055.jpg" TargetMode="External"/><Relationship Id="rId_hyperlink_13780" Type="http://schemas.openxmlformats.org/officeDocument/2006/relationships/hyperlink" Target="https://igr.ru/catalog/14437/5340944/" TargetMode="External"/><Relationship Id="rId_hyperlink_13781" Type="http://schemas.openxmlformats.org/officeDocument/2006/relationships/hyperlink" Target="https://igr.ru/upload/cert/6232.jpg" TargetMode="External"/><Relationship Id="rId_hyperlink_13782" Type="http://schemas.openxmlformats.org/officeDocument/2006/relationships/hyperlink" Target="https://igr.ru/catalog/14437/5340947/" TargetMode="External"/><Relationship Id="rId_hyperlink_13783" Type="http://schemas.openxmlformats.org/officeDocument/2006/relationships/hyperlink" Target="https://igr.ru/upload/cert/6232.jpg" TargetMode="External"/><Relationship Id="rId_hyperlink_13784" Type="http://schemas.openxmlformats.org/officeDocument/2006/relationships/hyperlink" Target="https://igr.ru/catalog/14437/5340948/" TargetMode="External"/><Relationship Id="rId_hyperlink_13785" Type="http://schemas.openxmlformats.org/officeDocument/2006/relationships/hyperlink" Target="https://igr.ru/upload/cert/7055.jpg" TargetMode="External"/><Relationship Id="rId_hyperlink_13786" Type="http://schemas.openxmlformats.org/officeDocument/2006/relationships/hyperlink" Target="https://igr.ru/catalog/14437/5340949/" TargetMode="External"/><Relationship Id="rId_hyperlink_13787" Type="http://schemas.openxmlformats.org/officeDocument/2006/relationships/hyperlink" Target="https://igr.ru/upload/cert/6232.jpg" TargetMode="External"/><Relationship Id="rId_hyperlink_13788" Type="http://schemas.openxmlformats.org/officeDocument/2006/relationships/hyperlink" Target="https://igr.ru/catalog/14437/5340950/" TargetMode="External"/><Relationship Id="rId_hyperlink_13789" Type="http://schemas.openxmlformats.org/officeDocument/2006/relationships/hyperlink" Target="https://igr.ru/upload/cert/6232.jpg" TargetMode="External"/><Relationship Id="rId_hyperlink_13790" Type="http://schemas.openxmlformats.org/officeDocument/2006/relationships/hyperlink" Target="https://igr.ru/catalog/14437/5340952/" TargetMode="External"/><Relationship Id="rId_hyperlink_13791" Type="http://schemas.openxmlformats.org/officeDocument/2006/relationships/hyperlink" Target="https://igr.ru/upload/cert/6232.jpg" TargetMode="External"/><Relationship Id="rId_hyperlink_13792" Type="http://schemas.openxmlformats.org/officeDocument/2006/relationships/hyperlink" Target="https://igr.ru/catalog/14437/5340953/" TargetMode="External"/><Relationship Id="rId_hyperlink_13793" Type="http://schemas.openxmlformats.org/officeDocument/2006/relationships/hyperlink" Target="https://igr.ru/upload/cert/6232.jpg" TargetMode="External"/><Relationship Id="rId_hyperlink_13794" Type="http://schemas.openxmlformats.org/officeDocument/2006/relationships/hyperlink" Target="https://igr.ru/catalog/14437/5340954/" TargetMode="External"/><Relationship Id="rId_hyperlink_13795" Type="http://schemas.openxmlformats.org/officeDocument/2006/relationships/hyperlink" Target="https://igr.ru/upload/cert/6232.jpg" TargetMode="External"/><Relationship Id="rId_hyperlink_13796" Type="http://schemas.openxmlformats.org/officeDocument/2006/relationships/hyperlink" Target="https://igr.ru/catalog/14437/5340956/" TargetMode="External"/><Relationship Id="rId_hyperlink_13797" Type="http://schemas.openxmlformats.org/officeDocument/2006/relationships/hyperlink" Target="https://igr.ru/upload/cert/6232.jpg" TargetMode="External"/><Relationship Id="rId_hyperlink_13798" Type="http://schemas.openxmlformats.org/officeDocument/2006/relationships/hyperlink" Target="https://igr.ru/catalog/14437/5340957/" TargetMode="External"/><Relationship Id="rId_hyperlink_13799" Type="http://schemas.openxmlformats.org/officeDocument/2006/relationships/hyperlink" Target="https://igr.ru/upload/cert/7055.jpg" TargetMode="External"/><Relationship Id="rId_hyperlink_13800" Type="http://schemas.openxmlformats.org/officeDocument/2006/relationships/hyperlink" Target="https://igr.ru/catalog/14437/5340958/" TargetMode="External"/><Relationship Id="rId_hyperlink_13801" Type="http://schemas.openxmlformats.org/officeDocument/2006/relationships/hyperlink" Target="https://igr.ru/upload/cert/6232.jpg" TargetMode="External"/><Relationship Id="rId_hyperlink_13802" Type="http://schemas.openxmlformats.org/officeDocument/2006/relationships/hyperlink" Target="https://igr.ru/catalog/14437/5340959/" TargetMode="External"/><Relationship Id="rId_hyperlink_13803" Type="http://schemas.openxmlformats.org/officeDocument/2006/relationships/hyperlink" Target="https://igr.ru/upload/cert/7056.jpg" TargetMode="External"/><Relationship Id="rId_hyperlink_13804" Type="http://schemas.openxmlformats.org/officeDocument/2006/relationships/hyperlink" Target="https://igr.ru/catalog/14437/5340960/" TargetMode="External"/><Relationship Id="rId_hyperlink_13805" Type="http://schemas.openxmlformats.org/officeDocument/2006/relationships/hyperlink" Target="https://igr.ru/upload/cert/6232.jpg" TargetMode="External"/><Relationship Id="rId_hyperlink_13806" Type="http://schemas.openxmlformats.org/officeDocument/2006/relationships/hyperlink" Target="https://igr.ru/catalog/14437/5340961/" TargetMode="External"/><Relationship Id="rId_hyperlink_13807" Type="http://schemas.openxmlformats.org/officeDocument/2006/relationships/hyperlink" Target="https://igr.ru/upload/cert/6232.jpg" TargetMode="External"/><Relationship Id="rId_hyperlink_13808" Type="http://schemas.openxmlformats.org/officeDocument/2006/relationships/hyperlink" Target="https://igr.ru/catalog/14437/5340968/" TargetMode="External"/><Relationship Id="rId_hyperlink_13809" Type="http://schemas.openxmlformats.org/officeDocument/2006/relationships/hyperlink" Target="https://igr.ru/upload/cert/6232.jpg" TargetMode="External"/><Relationship Id="rId_hyperlink_13810" Type="http://schemas.openxmlformats.org/officeDocument/2006/relationships/hyperlink" Target="https://igr.ru/catalog/14437/5340976/" TargetMode="External"/><Relationship Id="rId_hyperlink_13811" Type="http://schemas.openxmlformats.org/officeDocument/2006/relationships/hyperlink" Target="https://igr.ru/catalog/14437/5340980/" TargetMode="External"/><Relationship Id="rId_hyperlink_13812" Type="http://schemas.openxmlformats.org/officeDocument/2006/relationships/hyperlink" Target="https://igr.ru/upload/cert/6232.jpg" TargetMode="External"/><Relationship Id="rId_hyperlink_13813" Type="http://schemas.openxmlformats.org/officeDocument/2006/relationships/hyperlink" Target="https://igr.ru/catalog/14437/5340982/" TargetMode="External"/><Relationship Id="rId_hyperlink_13814" Type="http://schemas.openxmlformats.org/officeDocument/2006/relationships/hyperlink" Target="https://igr.ru/upload/cert/6232.jpg" TargetMode="External"/><Relationship Id="rId_hyperlink_13815" Type="http://schemas.openxmlformats.org/officeDocument/2006/relationships/hyperlink" Target="https://igr.ru/catalog/14437/5340984/" TargetMode="External"/><Relationship Id="rId_hyperlink_13816" Type="http://schemas.openxmlformats.org/officeDocument/2006/relationships/hyperlink" Target="https://igr.ru/catalog/14437/5341233/" TargetMode="External"/><Relationship Id="rId_hyperlink_13817" Type="http://schemas.openxmlformats.org/officeDocument/2006/relationships/hyperlink" Target="https://igr.ru/upload/cert/6232.jpg" TargetMode="External"/><Relationship Id="rId_hyperlink_13818" Type="http://schemas.openxmlformats.org/officeDocument/2006/relationships/hyperlink" Target="https://igr.ru/catalog/14437/5341234/" TargetMode="External"/><Relationship Id="rId_hyperlink_13819" Type="http://schemas.openxmlformats.org/officeDocument/2006/relationships/hyperlink" Target="https://igr.ru/catalog/14437/5341237/" TargetMode="External"/><Relationship Id="rId_hyperlink_13820" Type="http://schemas.openxmlformats.org/officeDocument/2006/relationships/hyperlink" Target="https://igr.ru/upload/cert/6232.jpg" TargetMode="External"/><Relationship Id="rId_hyperlink_13821" Type="http://schemas.openxmlformats.org/officeDocument/2006/relationships/hyperlink" Target="https://igr.ru/catalog/14437/5341239/" TargetMode="External"/><Relationship Id="rId_hyperlink_13822" Type="http://schemas.openxmlformats.org/officeDocument/2006/relationships/hyperlink" Target="https://igr.ru/catalog/14437/5341242/" TargetMode="External"/><Relationship Id="rId_hyperlink_13823" Type="http://schemas.openxmlformats.org/officeDocument/2006/relationships/hyperlink" Target="https://igr.ru/upload/cert/6232.jpg" TargetMode="External"/><Relationship Id="rId_hyperlink_13824" Type="http://schemas.openxmlformats.org/officeDocument/2006/relationships/hyperlink" Target="https://igr.ru/catalog/14437/5341243/" TargetMode="External"/><Relationship Id="rId_hyperlink_13825" Type="http://schemas.openxmlformats.org/officeDocument/2006/relationships/hyperlink" Target="https://igr.ru/upload/cert/6232.jpg" TargetMode="External"/><Relationship Id="rId_hyperlink_13826" Type="http://schemas.openxmlformats.org/officeDocument/2006/relationships/hyperlink" Target="https://igr.ru/catalog/14437/5341244/" TargetMode="External"/><Relationship Id="rId_hyperlink_13827" Type="http://schemas.openxmlformats.org/officeDocument/2006/relationships/hyperlink" Target="https://igr.ru/upload/cert/6232.jpg" TargetMode="External"/><Relationship Id="rId_hyperlink_13828" Type="http://schemas.openxmlformats.org/officeDocument/2006/relationships/hyperlink" Target="https://igr.ru/catalog/14437/5341245/" TargetMode="External"/><Relationship Id="rId_hyperlink_13829" Type="http://schemas.openxmlformats.org/officeDocument/2006/relationships/hyperlink" Target="https://igr.ru/upload/cert/6232.jpg" TargetMode="External"/><Relationship Id="rId_hyperlink_13830" Type="http://schemas.openxmlformats.org/officeDocument/2006/relationships/hyperlink" Target="https://igr.ru/catalog/14437/5341246/" TargetMode="External"/><Relationship Id="rId_hyperlink_13831" Type="http://schemas.openxmlformats.org/officeDocument/2006/relationships/hyperlink" Target="https://igr.ru/upload/cert/6232.jpg" TargetMode="External"/><Relationship Id="rId_hyperlink_13832" Type="http://schemas.openxmlformats.org/officeDocument/2006/relationships/hyperlink" Target="https://igr.ru/catalog/14437/5341247/" TargetMode="External"/><Relationship Id="rId_hyperlink_13833" Type="http://schemas.openxmlformats.org/officeDocument/2006/relationships/hyperlink" Target="https://igr.ru/catalog/14437/5341249/" TargetMode="External"/><Relationship Id="rId_hyperlink_13834" Type="http://schemas.openxmlformats.org/officeDocument/2006/relationships/hyperlink" Target="https://igr.ru/catalog/14437/5341250/" TargetMode="External"/><Relationship Id="rId_hyperlink_13835" Type="http://schemas.openxmlformats.org/officeDocument/2006/relationships/hyperlink" Target="https://igr.ru/upload/cert/6232.jpg" TargetMode="External"/><Relationship Id="rId_hyperlink_13836" Type="http://schemas.openxmlformats.org/officeDocument/2006/relationships/hyperlink" Target="https://igr.ru/catalog/14437/5341252/" TargetMode="External"/><Relationship Id="rId_hyperlink_13837" Type="http://schemas.openxmlformats.org/officeDocument/2006/relationships/hyperlink" Target="https://igr.ru/catalog/14437/5341255/" TargetMode="External"/><Relationship Id="rId_hyperlink_13838" Type="http://schemas.openxmlformats.org/officeDocument/2006/relationships/hyperlink" Target="https://igr.ru/catalog/14437/5341256/" TargetMode="External"/><Relationship Id="rId_hyperlink_13839" Type="http://schemas.openxmlformats.org/officeDocument/2006/relationships/hyperlink" Target="https://igr.ru/catalog/14437/5341258/" TargetMode="External"/><Relationship Id="rId_hyperlink_13840" Type="http://schemas.openxmlformats.org/officeDocument/2006/relationships/hyperlink" Target="https://igr.ru/catalog/14437/5996469/" TargetMode="External"/><Relationship Id="rId_hyperlink_13841" Type="http://schemas.openxmlformats.org/officeDocument/2006/relationships/hyperlink" Target="https://igr.ru/catalog/14437/5996472/" TargetMode="External"/><Relationship Id="rId_hyperlink_13842" Type="http://schemas.openxmlformats.org/officeDocument/2006/relationships/hyperlink" Target="https://igr.ru/catalog/14437/5996473/" TargetMode="External"/><Relationship Id="rId_hyperlink_13843" Type="http://schemas.openxmlformats.org/officeDocument/2006/relationships/hyperlink" Target="https://igr.ru/upload/cert/6232.jpg" TargetMode="External"/><Relationship Id="rId_hyperlink_13844" Type="http://schemas.openxmlformats.org/officeDocument/2006/relationships/hyperlink" Target="https://igr.ru/catalog/14437/5996474/" TargetMode="External"/><Relationship Id="rId_hyperlink_13845" Type="http://schemas.openxmlformats.org/officeDocument/2006/relationships/hyperlink" Target="https://igr.ru/catalog/14437/5996478/" TargetMode="External"/><Relationship Id="rId_hyperlink_13846" Type="http://schemas.openxmlformats.org/officeDocument/2006/relationships/hyperlink" Target="https://igr.ru/catalog/14437/5996484/" TargetMode="External"/><Relationship Id="rId_hyperlink_13847" Type="http://schemas.openxmlformats.org/officeDocument/2006/relationships/hyperlink" Target="https://igr.ru/catalog/14437/5996486/" TargetMode="External"/><Relationship Id="rId_hyperlink_13848" Type="http://schemas.openxmlformats.org/officeDocument/2006/relationships/hyperlink" Target="https://igr.ru/catalog/14437/5996488/" TargetMode="External"/><Relationship Id="rId_hyperlink_13849" Type="http://schemas.openxmlformats.org/officeDocument/2006/relationships/hyperlink" Target="https://igr.ru/upload/cert/6232.jpg" TargetMode="External"/><Relationship Id="rId_hyperlink_13850" Type="http://schemas.openxmlformats.org/officeDocument/2006/relationships/hyperlink" Target="https://igr.ru/catalog/14437/5996489/" TargetMode="External"/><Relationship Id="rId_hyperlink_13851" Type="http://schemas.openxmlformats.org/officeDocument/2006/relationships/hyperlink" Target="https://igr.ru/upload/cert/6232.jpg" TargetMode="External"/><Relationship Id="rId_hyperlink_13852" Type="http://schemas.openxmlformats.org/officeDocument/2006/relationships/hyperlink" Target="https://igr.ru/catalog/14437/5996490/" TargetMode="External"/><Relationship Id="rId_hyperlink_13853" Type="http://schemas.openxmlformats.org/officeDocument/2006/relationships/hyperlink" Target="https://igr.ru/upload/cert/6232.jpg" TargetMode="External"/><Relationship Id="rId_hyperlink_13854" Type="http://schemas.openxmlformats.org/officeDocument/2006/relationships/hyperlink" Target="https://igr.ru/catalog/14437/5996491/" TargetMode="External"/><Relationship Id="rId_hyperlink_13855" Type="http://schemas.openxmlformats.org/officeDocument/2006/relationships/hyperlink" Target="https://igr.ru/catalog/14437/5996494/" TargetMode="External"/><Relationship Id="rId_hyperlink_13856" Type="http://schemas.openxmlformats.org/officeDocument/2006/relationships/hyperlink" Target="https://igr.ru/catalog/14437/5996495/" TargetMode="External"/><Relationship Id="rId_hyperlink_13857" Type="http://schemas.openxmlformats.org/officeDocument/2006/relationships/hyperlink" Target="https://igr.ru/catalog/14437/5996496/" TargetMode="External"/><Relationship Id="rId_hyperlink_13858" Type="http://schemas.openxmlformats.org/officeDocument/2006/relationships/hyperlink" Target="https://igr.ru/catalog/14437/5996497/" TargetMode="External"/><Relationship Id="rId_hyperlink_13859" Type="http://schemas.openxmlformats.org/officeDocument/2006/relationships/hyperlink" Target="https://igr.ru/upload/cert/7056.jpg" TargetMode="External"/><Relationship Id="rId_hyperlink_13860" Type="http://schemas.openxmlformats.org/officeDocument/2006/relationships/hyperlink" Target="https://igr.ru/catalog/14437/5996499/" TargetMode="External"/><Relationship Id="rId_hyperlink_13861" Type="http://schemas.openxmlformats.org/officeDocument/2006/relationships/hyperlink" Target="https://igr.ru/catalog/14437/5996500/" TargetMode="External"/><Relationship Id="rId_hyperlink_13862" Type="http://schemas.openxmlformats.org/officeDocument/2006/relationships/hyperlink" Target="https://igr.ru/upload/cert/6232.jpg" TargetMode="External"/><Relationship Id="rId_hyperlink_13863" Type="http://schemas.openxmlformats.org/officeDocument/2006/relationships/hyperlink" Target="https://igr.ru/catalog/14437/5996502/" TargetMode="External"/><Relationship Id="rId_hyperlink_13864" Type="http://schemas.openxmlformats.org/officeDocument/2006/relationships/hyperlink" Target="https://igr.ru/upload/cert/6232.jpg" TargetMode="External"/><Relationship Id="rId_hyperlink_13865" Type="http://schemas.openxmlformats.org/officeDocument/2006/relationships/hyperlink" Target="https://igr.ru/catalog/14437/5996503/" TargetMode="External"/><Relationship Id="rId_hyperlink_13866" Type="http://schemas.openxmlformats.org/officeDocument/2006/relationships/hyperlink" Target="https://igr.ru/catalog/14437/5996506/" TargetMode="External"/><Relationship Id="rId_hyperlink_13867" Type="http://schemas.openxmlformats.org/officeDocument/2006/relationships/hyperlink" Target="https://igr.ru/upload/cert/6232.jpg" TargetMode="External"/><Relationship Id="rId_hyperlink_13868" Type="http://schemas.openxmlformats.org/officeDocument/2006/relationships/hyperlink" Target="https://igr.ru/catalog/14437/5996507/" TargetMode="External"/><Relationship Id="rId_hyperlink_13869" Type="http://schemas.openxmlformats.org/officeDocument/2006/relationships/hyperlink" Target="https://igr.ru/upload/cert/6232.jpg" TargetMode="External"/><Relationship Id="rId_hyperlink_13870" Type="http://schemas.openxmlformats.org/officeDocument/2006/relationships/hyperlink" Target="https://igr.ru/catalog/14437/5996508/" TargetMode="External"/><Relationship Id="rId_hyperlink_13871" Type="http://schemas.openxmlformats.org/officeDocument/2006/relationships/hyperlink" Target="https://igr.ru/upload/cert/6232.jpg" TargetMode="External"/><Relationship Id="rId_hyperlink_13872" Type="http://schemas.openxmlformats.org/officeDocument/2006/relationships/hyperlink" Target="https://igr.ru/catalog/14437/5996513/" TargetMode="External"/><Relationship Id="rId_hyperlink_13873" Type="http://schemas.openxmlformats.org/officeDocument/2006/relationships/hyperlink" Target="https://igr.ru/catalog/14437/5996517/" TargetMode="External"/><Relationship Id="rId_hyperlink_13874" Type="http://schemas.openxmlformats.org/officeDocument/2006/relationships/hyperlink" Target="https://igr.ru/catalog/14437/5996518/" TargetMode="External"/><Relationship Id="rId_hyperlink_13875" Type="http://schemas.openxmlformats.org/officeDocument/2006/relationships/hyperlink" Target="https://igr.ru/upload/cert/6232.jpg" TargetMode="External"/><Relationship Id="rId_hyperlink_13876" Type="http://schemas.openxmlformats.org/officeDocument/2006/relationships/hyperlink" Target="https://igr.ru/catalog/14437/5996519/" TargetMode="External"/><Relationship Id="rId_hyperlink_13877" Type="http://schemas.openxmlformats.org/officeDocument/2006/relationships/hyperlink" Target="https://igr.ru/upload/cert/6232.jpg" TargetMode="External"/><Relationship Id="rId_hyperlink_13878" Type="http://schemas.openxmlformats.org/officeDocument/2006/relationships/hyperlink" Target="https://igr.ru/catalog/14437/5996521/" TargetMode="External"/><Relationship Id="rId_hyperlink_13879" Type="http://schemas.openxmlformats.org/officeDocument/2006/relationships/hyperlink" Target="https://igr.ru/upload/cert/6232.jpg" TargetMode="External"/><Relationship Id="rId_hyperlink_13880" Type="http://schemas.openxmlformats.org/officeDocument/2006/relationships/hyperlink" Target="https://igr.ru/catalog/14437/5996522/" TargetMode="External"/><Relationship Id="rId_hyperlink_13881" Type="http://schemas.openxmlformats.org/officeDocument/2006/relationships/hyperlink" Target="https://igr.ru/catalog/14437/5996524/" TargetMode="External"/><Relationship Id="rId_hyperlink_13882" Type="http://schemas.openxmlformats.org/officeDocument/2006/relationships/hyperlink" Target="https://igr.ru/catalog/14437/5996525/" TargetMode="External"/><Relationship Id="rId_hyperlink_13883" Type="http://schemas.openxmlformats.org/officeDocument/2006/relationships/hyperlink" Target="https://igr.ru/catalog/14437/5996528/" TargetMode="External"/><Relationship Id="rId_hyperlink_13884" Type="http://schemas.openxmlformats.org/officeDocument/2006/relationships/hyperlink" Target="https://igr.ru/catalog/14437/5996530/" TargetMode="External"/><Relationship Id="rId_hyperlink_13885" Type="http://schemas.openxmlformats.org/officeDocument/2006/relationships/hyperlink" Target="https://igr.ru/upload/cert/6232.jpg" TargetMode="External"/><Relationship Id="rId_hyperlink_13886" Type="http://schemas.openxmlformats.org/officeDocument/2006/relationships/hyperlink" Target="https://igr.ru/catalog/14437/5996531/" TargetMode="External"/><Relationship Id="rId_hyperlink_13887" Type="http://schemas.openxmlformats.org/officeDocument/2006/relationships/hyperlink" Target="https://igr.ru/upload/cert/6232.jpg" TargetMode="External"/><Relationship Id="rId_hyperlink_13888" Type="http://schemas.openxmlformats.org/officeDocument/2006/relationships/hyperlink" Target="https://igr.ru/catalog/14437/5996532/" TargetMode="External"/><Relationship Id="rId_hyperlink_13889" Type="http://schemas.openxmlformats.org/officeDocument/2006/relationships/hyperlink" Target="https://igr.ru/upload/cert/6232.jpg" TargetMode="External"/><Relationship Id="rId_hyperlink_13890" Type="http://schemas.openxmlformats.org/officeDocument/2006/relationships/hyperlink" Target="https://igr.ru/catalog/14437/5996533/" TargetMode="External"/><Relationship Id="rId_hyperlink_13891" Type="http://schemas.openxmlformats.org/officeDocument/2006/relationships/hyperlink" Target="https://igr.ru/catalog/14437/5996538/" TargetMode="External"/><Relationship Id="rId_hyperlink_13892" Type="http://schemas.openxmlformats.org/officeDocument/2006/relationships/hyperlink" Target="https://igr.ru/upload/cert/6232.jpg" TargetMode="External"/><Relationship Id="rId_hyperlink_13893" Type="http://schemas.openxmlformats.org/officeDocument/2006/relationships/hyperlink" Target="https://igr.ru/catalog/14437/7006602/" TargetMode="External"/><Relationship Id="rId_hyperlink_13894" Type="http://schemas.openxmlformats.org/officeDocument/2006/relationships/hyperlink" Target="https://igr.ru/upload/cert/7055.jpg" TargetMode="External"/><Relationship Id="rId_hyperlink_13895" Type="http://schemas.openxmlformats.org/officeDocument/2006/relationships/hyperlink" Target="https://igr.ru/catalog/14437/7006603/" TargetMode="External"/><Relationship Id="rId_hyperlink_13896" Type="http://schemas.openxmlformats.org/officeDocument/2006/relationships/hyperlink" Target="https://igr.ru/upload/cert/7056.jpg" TargetMode="External"/><Relationship Id="rId_hyperlink_13897" Type="http://schemas.openxmlformats.org/officeDocument/2006/relationships/hyperlink" Target="https://igr.ru/catalog/14437/7006604/" TargetMode="External"/><Relationship Id="rId_hyperlink_13898" Type="http://schemas.openxmlformats.org/officeDocument/2006/relationships/hyperlink" Target="https://igr.ru/catalog/14437/7006608/" TargetMode="External"/><Relationship Id="rId_hyperlink_13899" Type="http://schemas.openxmlformats.org/officeDocument/2006/relationships/hyperlink" Target="https://igr.ru/upload/cert/6232.jpg" TargetMode="External"/><Relationship Id="rId_hyperlink_13900" Type="http://schemas.openxmlformats.org/officeDocument/2006/relationships/hyperlink" Target="https://igr.ru/catalog/14437/7047169/" TargetMode="External"/><Relationship Id="rId_hyperlink_13901" Type="http://schemas.openxmlformats.org/officeDocument/2006/relationships/hyperlink" Target="https://igr.ru/upload/cert/6232.jpg" TargetMode="External"/><Relationship Id="rId_hyperlink_13902" Type="http://schemas.openxmlformats.org/officeDocument/2006/relationships/hyperlink" Target="https://igr.ru/catalog/14437/7047183/" TargetMode="External"/><Relationship Id="rId_hyperlink_13903" Type="http://schemas.openxmlformats.org/officeDocument/2006/relationships/hyperlink" Target="https://igr.ru/upload/cert/6232.jpg" TargetMode="External"/><Relationship Id="rId_hyperlink_13904" Type="http://schemas.openxmlformats.org/officeDocument/2006/relationships/hyperlink" Target="https://igr.ru/catalog/14437/7648993/" TargetMode="External"/><Relationship Id="rId_hyperlink_13905" Type="http://schemas.openxmlformats.org/officeDocument/2006/relationships/hyperlink" Target="https://igr.ru/upload/cert/7056.jpg" TargetMode="External"/><Relationship Id="rId_hyperlink_13906" Type="http://schemas.openxmlformats.org/officeDocument/2006/relationships/hyperlink" Target="https://igr.ru/catalog/14437/7915859/" TargetMode="External"/><Relationship Id="rId_hyperlink_13907" Type="http://schemas.openxmlformats.org/officeDocument/2006/relationships/hyperlink" Target="https://igr.ru/upload/cert/6232.jpg" TargetMode="External"/><Relationship Id="rId_hyperlink_13908" Type="http://schemas.openxmlformats.org/officeDocument/2006/relationships/hyperlink" Target="https://igr.ru/catalog/14437/7915860/" TargetMode="External"/><Relationship Id="rId_hyperlink_13909" Type="http://schemas.openxmlformats.org/officeDocument/2006/relationships/hyperlink" Target="https://igr.ru/upload/cert/6232.jpg" TargetMode="External"/><Relationship Id="rId_hyperlink_13910" Type="http://schemas.openxmlformats.org/officeDocument/2006/relationships/hyperlink" Target="https://igr.ru/catalog/14437/7915861/" TargetMode="External"/><Relationship Id="rId_hyperlink_13911" Type="http://schemas.openxmlformats.org/officeDocument/2006/relationships/hyperlink" Target="https://igr.ru/upload/cert/6232.jpg" TargetMode="External"/><Relationship Id="rId_hyperlink_13912" Type="http://schemas.openxmlformats.org/officeDocument/2006/relationships/hyperlink" Target="https://igr.ru/catalog/14437/7915862/" TargetMode="External"/><Relationship Id="rId_hyperlink_13913" Type="http://schemas.openxmlformats.org/officeDocument/2006/relationships/hyperlink" Target="https://igr.ru/upload/cert/6232.jpg" TargetMode="External"/><Relationship Id="rId_hyperlink_13914" Type="http://schemas.openxmlformats.org/officeDocument/2006/relationships/hyperlink" Target="https://igr.ru/catalog/14437/7915864/" TargetMode="External"/><Relationship Id="rId_hyperlink_13915" Type="http://schemas.openxmlformats.org/officeDocument/2006/relationships/hyperlink" Target="https://igr.ru/upload/cert/6232.jpg" TargetMode="External"/><Relationship Id="rId_hyperlink_13916" Type="http://schemas.openxmlformats.org/officeDocument/2006/relationships/hyperlink" Target="https://igr.ru/catalog/14437/7915865/" TargetMode="External"/><Relationship Id="rId_hyperlink_13917" Type="http://schemas.openxmlformats.org/officeDocument/2006/relationships/hyperlink" Target="https://igr.ru/upload/cert/6232.jpg" TargetMode="External"/><Relationship Id="rId_hyperlink_13918" Type="http://schemas.openxmlformats.org/officeDocument/2006/relationships/hyperlink" Target="https://igr.ru/catalog/14437/7915866/" TargetMode="External"/><Relationship Id="rId_hyperlink_13919" Type="http://schemas.openxmlformats.org/officeDocument/2006/relationships/hyperlink" Target="https://igr.ru/upload/cert/6232.jpg" TargetMode="External"/><Relationship Id="rId_hyperlink_13920" Type="http://schemas.openxmlformats.org/officeDocument/2006/relationships/hyperlink" Target="https://igr.ru/catalog/14437/7915867/" TargetMode="External"/><Relationship Id="rId_hyperlink_13921" Type="http://schemas.openxmlformats.org/officeDocument/2006/relationships/hyperlink" Target="https://igr.ru/upload/cert/6232.jpg" TargetMode="External"/><Relationship Id="rId_hyperlink_13922" Type="http://schemas.openxmlformats.org/officeDocument/2006/relationships/hyperlink" Target="https://igr.ru/catalog/14437/7915868/" TargetMode="External"/><Relationship Id="rId_hyperlink_13923" Type="http://schemas.openxmlformats.org/officeDocument/2006/relationships/hyperlink" Target="https://igr.ru/upload/cert/6232.jpg" TargetMode="External"/><Relationship Id="rId_hyperlink_13924" Type="http://schemas.openxmlformats.org/officeDocument/2006/relationships/hyperlink" Target="https://igr.ru/catalog/14437/7915870/" TargetMode="External"/><Relationship Id="rId_hyperlink_13925" Type="http://schemas.openxmlformats.org/officeDocument/2006/relationships/hyperlink" Target="https://igr.ru/upload/cert/6232.jpg" TargetMode="External"/><Relationship Id="rId_hyperlink_13926" Type="http://schemas.openxmlformats.org/officeDocument/2006/relationships/hyperlink" Target="https://igr.ru/catalog/14437/7915871/" TargetMode="External"/><Relationship Id="rId_hyperlink_13927" Type="http://schemas.openxmlformats.org/officeDocument/2006/relationships/hyperlink" Target="https://igr.ru/upload/cert/6232.jpg" TargetMode="External"/><Relationship Id="rId_hyperlink_13928" Type="http://schemas.openxmlformats.org/officeDocument/2006/relationships/hyperlink" Target="https://igr.ru/catalog/14437/7915872/" TargetMode="External"/><Relationship Id="rId_hyperlink_13929" Type="http://schemas.openxmlformats.org/officeDocument/2006/relationships/hyperlink" Target="https://igr.ru/upload/cert/6232.jpg" TargetMode="External"/><Relationship Id="rId_hyperlink_13930" Type="http://schemas.openxmlformats.org/officeDocument/2006/relationships/hyperlink" Target="https://igr.ru/catalog/14437/8093716/" TargetMode="External"/><Relationship Id="rId_hyperlink_13931" Type="http://schemas.openxmlformats.org/officeDocument/2006/relationships/hyperlink" Target="https://igr.ru/upload/cert/6232.jpg" TargetMode="External"/><Relationship Id="rId_hyperlink_13932" Type="http://schemas.openxmlformats.org/officeDocument/2006/relationships/hyperlink" Target="https://igr.ru/catalog/14437/8093717/" TargetMode="External"/><Relationship Id="rId_hyperlink_13933" Type="http://schemas.openxmlformats.org/officeDocument/2006/relationships/hyperlink" Target="https://igr.ru/upload/cert/6232.jpg" TargetMode="External"/><Relationship Id="rId_hyperlink_13934" Type="http://schemas.openxmlformats.org/officeDocument/2006/relationships/hyperlink" Target="https://igr.ru/catalog/14437/8093719/" TargetMode="External"/><Relationship Id="rId_hyperlink_13935" Type="http://schemas.openxmlformats.org/officeDocument/2006/relationships/hyperlink" Target="https://igr.ru/catalog/14437/8093720/" TargetMode="External"/><Relationship Id="rId_hyperlink_13936" Type="http://schemas.openxmlformats.org/officeDocument/2006/relationships/hyperlink" Target="https://igr.ru/catalog/14437/8093722/" TargetMode="External"/><Relationship Id="rId_hyperlink_13937" Type="http://schemas.openxmlformats.org/officeDocument/2006/relationships/hyperlink" Target="https://igr.ru/catalog/14437/8093725/" TargetMode="External"/><Relationship Id="rId_hyperlink_13938" Type="http://schemas.openxmlformats.org/officeDocument/2006/relationships/hyperlink" Target="https://igr.ru/upload/cert/7056.jpg" TargetMode="External"/><Relationship Id="rId_hyperlink_13939" Type="http://schemas.openxmlformats.org/officeDocument/2006/relationships/hyperlink" Target="https://igr.ru/catalog/14437/8093726/" TargetMode="External"/><Relationship Id="rId_hyperlink_13940" Type="http://schemas.openxmlformats.org/officeDocument/2006/relationships/hyperlink" Target="https://igr.ru/catalog/14437/8093727/" TargetMode="External"/><Relationship Id="rId_hyperlink_13941" Type="http://schemas.openxmlformats.org/officeDocument/2006/relationships/hyperlink" Target="https://igr.ru/upload/cert/6232.jpg" TargetMode="External"/><Relationship Id="rId_hyperlink_13942" Type="http://schemas.openxmlformats.org/officeDocument/2006/relationships/hyperlink" Target="https://igr.ru/catalog/14437/8093728/" TargetMode="External"/><Relationship Id="rId_hyperlink_13943" Type="http://schemas.openxmlformats.org/officeDocument/2006/relationships/hyperlink" Target="https://igr.ru/catalog/14437/8093729/" TargetMode="External"/><Relationship Id="rId_hyperlink_13944" Type="http://schemas.openxmlformats.org/officeDocument/2006/relationships/hyperlink" Target="https://igr.ru/upload/cert/6232.jpg" TargetMode="External"/><Relationship Id="rId_hyperlink_13945" Type="http://schemas.openxmlformats.org/officeDocument/2006/relationships/hyperlink" Target="https://igr.ru/catalog/14437/8093730/" TargetMode="External"/><Relationship Id="rId_hyperlink_13946" Type="http://schemas.openxmlformats.org/officeDocument/2006/relationships/hyperlink" Target="https://igr.ru/upload/cert/6232.jpg" TargetMode="External"/><Relationship Id="rId_hyperlink_13947" Type="http://schemas.openxmlformats.org/officeDocument/2006/relationships/hyperlink" Target="https://igr.ru/catalog/14437/8093733/" TargetMode="External"/><Relationship Id="rId_hyperlink_13948" Type="http://schemas.openxmlformats.org/officeDocument/2006/relationships/hyperlink" Target="https://igr.ru/upload/cert/6232.jpg" TargetMode="External"/><Relationship Id="rId_hyperlink_13949" Type="http://schemas.openxmlformats.org/officeDocument/2006/relationships/hyperlink" Target="https://igr.ru/catalog/14437/8093734/" TargetMode="External"/><Relationship Id="rId_hyperlink_13950" Type="http://schemas.openxmlformats.org/officeDocument/2006/relationships/hyperlink" Target="https://igr.ru/upload/cert/6232.jpg" TargetMode="External"/><Relationship Id="rId_hyperlink_13951" Type="http://schemas.openxmlformats.org/officeDocument/2006/relationships/hyperlink" Target="https://igr.ru/catalog/14437/8093735/" TargetMode="External"/><Relationship Id="rId_hyperlink_13952" Type="http://schemas.openxmlformats.org/officeDocument/2006/relationships/hyperlink" Target="https://igr.ru/upload/cert/6232.jpg" TargetMode="External"/><Relationship Id="rId_hyperlink_13953" Type="http://schemas.openxmlformats.org/officeDocument/2006/relationships/hyperlink" Target="https://igr.ru/catalog/14437/8093736/" TargetMode="External"/><Relationship Id="rId_hyperlink_13954" Type="http://schemas.openxmlformats.org/officeDocument/2006/relationships/hyperlink" Target="https://igr.ru/upload/cert/6232.jpg" TargetMode="External"/><Relationship Id="rId_hyperlink_13955" Type="http://schemas.openxmlformats.org/officeDocument/2006/relationships/hyperlink" Target="https://igr.ru/catalog/14437/8093737/" TargetMode="External"/><Relationship Id="rId_hyperlink_13956" Type="http://schemas.openxmlformats.org/officeDocument/2006/relationships/hyperlink" Target="https://igr.ru/upload/cert/6232.jpg" TargetMode="External"/><Relationship Id="rId_hyperlink_13957" Type="http://schemas.openxmlformats.org/officeDocument/2006/relationships/hyperlink" Target="https://igr.ru/catalog/14437/8093739/" TargetMode="External"/><Relationship Id="rId_hyperlink_13958" Type="http://schemas.openxmlformats.org/officeDocument/2006/relationships/hyperlink" Target="https://igr.ru/catalog/14437/8318242/" TargetMode="External"/><Relationship Id="rId_hyperlink_13959" Type="http://schemas.openxmlformats.org/officeDocument/2006/relationships/hyperlink" Target="https://igr.ru/catalog/14437/8318243/" TargetMode="External"/><Relationship Id="rId_hyperlink_13960" Type="http://schemas.openxmlformats.org/officeDocument/2006/relationships/hyperlink" Target="https://igr.ru/catalog/14437/8371067/" TargetMode="External"/><Relationship Id="rId_hyperlink_13961" Type="http://schemas.openxmlformats.org/officeDocument/2006/relationships/hyperlink" Target="https://igr.ru/catalog/14437/8371071/" TargetMode="External"/><Relationship Id="rId_hyperlink_13962" Type="http://schemas.openxmlformats.org/officeDocument/2006/relationships/hyperlink" Target="https://igr.ru/catalog/14437/8371072/" TargetMode="External"/><Relationship Id="rId_hyperlink_13963" Type="http://schemas.openxmlformats.org/officeDocument/2006/relationships/hyperlink" Target="https://igr.ru/upload/cert/6232.jpg" TargetMode="External"/><Relationship Id="rId_hyperlink_13964" Type="http://schemas.openxmlformats.org/officeDocument/2006/relationships/hyperlink" Target="https://igr.ru/catalog/14437/8371073/" TargetMode="External"/><Relationship Id="rId_hyperlink_13965" Type="http://schemas.openxmlformats.org/officeDocument/2006/relationships/hyperlink" Target="https://igr.ru/upload/cert/6232.jpg" TargetMode="External"/><Relationship Id="rId_hyperlink_13966" Type="http://schemas.openxmlformats.org/officeDocument/2006/relationships/hyperlink" Target="https://igr.ru/catalog/14437/8371074/" TargetMode="External"/><Relationship Id="rId_hyperlink_13967" Type="http://schemas.openxmlformats.org/officeDocument/2006/relationships/hyperlink" Target="https://igr.ru/catalog/14437/8371075/" TargetMode="External"/><Relationship Id="rId_hyperlink_13968" Type="http://schemas.openxmlformats.org/officeDocument/2006/relationships/hyperlink" Target="https://igr.ru/catalog/14437/8371076/" TargetMode="External"/><Relationship Id="rId_hyperlink_13969" Type="http://schemas.openxmlformats.org/officeDocument/2006/relationships/hyperlink" Target="https://igr.ru/upload/cert/7055.jpg" TargetMode="External"/><Relationship Id="rId_hyperlink_13970" Type="http://schemas.openxmlformats.org/officeDocument/2006/relationships/hyperlink" Target="https://igr.ru/catalog/14437/8371077/" TargetMode="External"/><Relationship Id="rId_hyperlink_13971" Type="http://schemas.openxmlformats.org/officeDocument/2006/relationships/hyperlink" Target="https://igr.ru/catalog/14437/8371078/" TargetMode="External"/><Relationship Id="rId_hyperlink_13972" Type="http://schemas.openxmlformats.org/officeDocument/2006/relationships/hyperlink" Target="https://igr.ru/catalog/14437/8371079/" TargetMode="External"/><Relationship Id="rId_hyperlink_13973" Type="http://schemas.openxmlformats.org/officeDocument/2006/relationships/hyperlink" Target="https://igr.ru/upload/cert/6232.jpg" TargetMode="External"/><Relationship Id="rId_hyperlink_13974" Type="http://schemas.openxmlformats.org/officeDocument/2006/relationships/hyperlink" Target="https://igr.ru/catalog/14437/8371080/" TargetMode="External"/><Relationship Id="rId_hyperlink_13975" Type="http://schemas.openxmlformats.org/officeDocument/2006/relationships/hyperlink" Target="https://igr.ru/upload/cert/6232.jpg" TargetMode="External"/><Relationship Id="rId_hyperlink_13976" Type="http://schemas.openxmlformats.org/officeDocument/2006/relationships/hyperlink" Target="https://igr.ru/catalog/14437/8371081/" TargetMode="External"/><Relationship Id="rId_hyperlink_13977" Type="http://schemas.openxmlformats.org/officeDocument/2006/relationships/hyperlink" Target="https://igr.ru/upload/cert/6232.jpg" TargetMode="External"/><Relationship Id="rId_hyperlink_13978" Type="http://schemas.openxmlformats.org/officeDocument/2006/relationships/hyperlink" Target="https://igr.ru/catalog/14437/8371082/" TargetMode="External"/><Relationship Id="rId_hyperlink_13979" Type="http://schemas.openxmlformats.org/officeDocument/2006/relationships/hyperlink" Target="https://igr.ru/upload/cert/6232.jpg" TargetMode="External"/><Relationship Id="rId_hyperlink_13980" Type="http://schemas.openxmlformats.org/officeDocument/2006/relationships/hyperlink" Target="https://igr.ru/catalog/14437/9223558/" TargetMode="External"/><Relationship Id="rId_hyperlink_13981" Type="http://schemas.openxmlformats.org/officeDocument/2006/relationships/hyperlink" Target="https://igr.ru/upload/cert/6232.jpg" TargetMode="External"/><Relationship Id="rId_hyperlink_13982" Type="http://schemas.openxmlformats.org/officeDocument/2006/relationships/hyperlink" Target="https://igr.ru/catalog/14437/9223559/" TargetMode="External"/><Relationship Id="rId_hyperlink_13983" Type="http://schemas.openxmlformats.org/officeDocument/2006/relationships/hyperlink" Target="https://igr.ru/upload/cert/6232.jpg" TargetMode="External"/><Relationship Id="rId_hyperlink_13984" Type="http://schemas.openxmlformats.org/officeDocument/2006/relationships/hyperlink" Target="https://igr.ru/catalog/14437/9223560/" TargetMode="External"/><Relationship Id="rId_hyperlink_13985" Type="http://schemas.openxmlformats.org/officeDocument/2006/relationships/hyperlink" Target="https://igr.ru/upload/cert/6232.jpg" TargetMode="External"/><Relationship Id="rId_hyperlink_13986" Type="http://schemas.openxmlformats.org/officeDocument/2006/relationships/hyperlink" Target="https://igr.ru/catalog/14437/9223561/" TargetMode="External"/><Relationship Id="rId_hyperlink_13987" Type="http://schemas.openxmlformats.org/officeDocument/2006/relationships/hyperlink" Target="https://igr.ru/upload/cert/6232.jpg" TargetMode="External"/><Relationship Id="rId_hyperlink_13988" Type="http://schemas.openxmlformats.org/officeDocument/2006/relationships/hyperlink" Target="https://igr.ru/catalog/14437/9223562/" TargetMode="External"/><Relationship Id="rId_hyperlink_13989" Type="http://schemas.openxmlformats.org/officeDocument/2006/relationships/hyperlink" Target="https://igr.ru/upload/cert/6232.jpg" TargetMode="External"/><Relationship Id="rId_hyperlink_13990" Type="http://schemas.openxmlformats.org/officeDocument/2006/relationships/hyperlink" Target="https://igr.ru/catalog/14437/9223563/" TargetMode="External"/><Relationship Id="rId_hyperlink_13991" Type="http://schemas.openxmlformats.org/officeDocument/2006/relationships/hyperlink" Target="https://igr.ru/upload/cert/6232.jpg" TargetMode="External"/><Relationship Id="rId_hyperlink_13992" Type="http://schemas.openxmlformats.org/officeDocument/2006/relationships/hyperlink" Target="https://igr.ru/catalog/14437/9223565/" TargetMode="External"/><Relationship Id="rId_hyperlink_13993" Type="http://schemas.openxmlformats.org/officeDocument/2006/relationships/hyperlink" Target="https://igr.ru/upload/cert/6232.jpg" TargetMode="External"/><Relationship Id="rId_hyperlink_13994" Type="http://schemas.openxmlformats.org/officeDocument/2006/relationships/hyperlink" Target="https://igr.ru/catalog/14437/9223566/" TargetMode="External"/><Relationship Id="rId_hyperlink_13995" Type="http://schemas.openxmlformats.org/officeDocument/2006/relationships/hyperlink" Target="https://igr.ru/upload/cert/6232.jpg" TargetMode="External"/><Relationship Id="rId_hyperlink_13996" Type="http://schemas.openxmlformats.org/officeDocument/2006/relationships/hyperlink" Target="https://igr.ru/catalog/14437/9223567/" TargetMode="External"/><Relationship Id="rId_hyperlink_13997" Type="http://schemas.openxmlformats.org/officeDocument/2006/relationships/hyperlink" Target="https://igr.ru/upload/cert/6232.jpg" TargetMode="External"/><Relationship Id="rId_hyperlink_13998" Type="http://schemas.openxmlformats.org/officeDocument/2006/relationships/hyperlink" Target="https://igr.ru/catalog/14437/9223568/" TargetMode="External"/><Relationship Id="rId_hyperlink_13999" Type="http://schemas.openxmlformats.org/officeDocument/2006/relationships/hyperlink" Target="https://igr.ru/upload/cert/6232.jpg" TargetMode="External"/><Relationship Id="rId_hyperlink_14000" Type="http://schemas.openxmlformats.org/officeDocument/2006/relationships/hyperlink" Target="https://igr.ru/catalog/14437/9223569/" TargetMode="External"/><Relationship Id="rId_hyperlink_14001" Type="http://schemas.openxmlformats.org/officeDocument/2006/relationships/hyperlink" Target="https://igr.ru/upload/cert/6232.jpg" TargetMode="External"/><Relationship Id="rId_hyperlink_14002" Type="http://schemas.openxmlformats.org/officeDocument/2006/relationships/hyperlink" Target="https://igr.ru/catalog/14437/9223570/" TargetMode="External"/><Relationship Id="rId_hyperlink_14003" Type="http://schemas.openxmlformats.org/officeDocument/2006/relationships/hyperlink" Target="https://igr.ru/upload/cert/6232.jpg" TargetMode="External"/><Relationship Id="rId_hyperlink_14004" Type="http://schemas.openxmlformats.org/officeDocument/2006/relationships/hyperlink" Target="https://igr.ru/catalog/14437/9223571/" TargetMode="External"/><Relationship Id="rId_hyperlink_14005" Type="http://schemas.openxmlformats.org/officeDocument/2006/relationships/hyperlink" Target="https://igr.ru/upload/cert/6232.jpg" TargetMode="External"/><Relationship Id="rId_hyperlink_14006" Type="http://schemas.openxmlformats.org/officeDocument/2006/relationships/hyperlink" Target="https://igr.ru/catalog/14437/9497395/" TargetMode="External"/><Relationship Id="rId_hyperlink_14007" Type="http://schemas.openxmlformats.org/officeDocument/2006/relationships/hyperlink" Target="https://igr.ru/catalog/14437/9497492/" TargetMode="External"/><Relationship Id="rId_hyperlink_14008" Type="http://schemas.openxmlformats.org/officeDocument/2006/relationships/hyperlink" Target="https://igr.ru/upload/cert/6232.jpg" TargetMode="External"/><Relationship Id="rId_hyperlink_14009" Type="http://schemas.openxmlformats.org/officeDocument/2006/relationships/hyperlink" Target="https://igr.ru/catalog/14437/9497493/" TargetMode="External"/><Relationship Id="rId_hyperlink_14010" Type="http://schemas.openxmlformats.org/officeDocument/2006/relationships/hyperlink" Target="https://igr.ru/catalog/14437/9655126/" TargetMode="External"/><Relationship Id="rId_hyperlink_14011" Type="http://schemas.openxmlformats.org/officeDocument/2006/relationships/hyperlink" Target="https://igr.ru/upload/cert/7056.jpg" TargetMode="External"/><Relationship Id="rId_hyperlink_14012" Type="http://schemas.openxmlformats.org/officeDocument/2006/relationships/hyperlink" Target="https://igr.ru/catalog/14437/9655127/" TargetMode="External"/><Relationship Id="rId_hyperlink_14013" Type="http://schemas.openxmlformats.org/officeDocument/2006/relationships/hyperlink" Target="https://igr.ru/catalog/14437/9655128/" TargetMode="External"/><Relationship Id="rId_hyperlink_14014" Type="http://schemas.openxmlformats.org/officeDocument/2006/relationships/hyperlink" Target="https://igr.ru/catalog/14437/9655129/" TargetMode="External"/><Relationship Id="rId_hyperlink_14015" Type="http://schemas.openxmlformats.org/officeDocument/2006/relationships/hyperlink" Target="https://igr.ru/catalog/14437/9655130/" TargetMode="External"/><Relationship Id="rId_hyperlink_14016" Type="http://schemas.openxmlformats.org/officeDocument/2006/relationships/hyperlink" Target="https://igr.ru/catalog/14437/9655131/" TargetMode="External"/><Relationship Id="rId_hyperlink_14017" Type="http://schemas.openxmlformats.org/officeDocument/2006/relationships/hyperlink" Target="https://igr.ru/catalog/14437/9711722/" TargetMode="External"/><Relationship Id="rId_hyperlink_14018" Type="http://schemas.openxmlformats.org/officeDocument/2006/relationships/hyperlink" Target="https://igr.ru/upload/cert/6232.jpg" TargetMode="External"/><Relationship Id="rId_hyperlink_14019" Type="http://schemas.openxmlformats.org/officeDocument/2006/relationships/hyperlink" Target="https://igr.ru/catalog/14437/9711723/" TargetMode="External"/><Relationship Id="rId_hyperlink_14020" Type="http://schemas.openxmlformats.org/officeDocument/2006/relationships/hyperlink" Target="https://igr.ru/upload/cert/7055.jpg" TargetMode="External"/><Relationship Id="rId_hyperlink_14021" Type="http://schemas.openxmlformats.org/officeDocument/2006/relationships/hyperlink" Target="https://igr.ru/catalog/14437/9711724/" TargetMode="External"/><Relationship Id="rId_hyperlink_14022" Type="http://schemas.openxmlformats.org/officeDocument/2006/relationships/hyperlink" Target="https://igr.ru/upload/cert/7056.jpg" TargetMode="External"/><Relationship Id="rId_hyperlink_14023" Type="http://schemas.openxmlformats.org/officeDocument/2006/relationships/hyperlink" Target="https://igr.ru/catalog/14437/9711802/" TargetMode="External"/><Relationship Id="rId_hyperlink_14024" Type="http://schemas.openxmlformats.org/officeDocument/2006/relationships/hyperlink" Target="https://igr.ru/upload/cert/7055.jpg" TargetMode="External"/><Relationship Id="rId_hyperlink_14025" Type="http://schemas.openxmlformats.org/officeDocument/2006/relationships/hyperlink" Target="https://igr.ru/catalog/14437/9711803/" TargetMode="External"/><Relationship Id="rId_hyperlink_14026" Type="http://schemas.openxmlformats.org/officeDocument/2006/relationships/hyperlink" Target="https://igr.ru/upload/cert/7055.jpg" TargetMode="External"/><Relationship Id="rId_hyperlink_14027" Type="http://schemas.openxmlformats.org/officeDocument/2006/relationships/hyperlink" Target="https://igr.ru/catalog/14437/9711804/" TargetMode="External"/><Relationship Id="rId_hyperlink_14028" Type="http://schemas.openxmlformats.org/officeDocument/2006/relationships/hyperlink" Target="https://igr.ru/upload/cert/7055.jpg" TargetMode="External"/><Relationship Id="rId_hyperlink_14029" Type="http://schemas.openxmlformats.org/officeDocument/2006/relationships/hyperlink" Target="https://igr.ru/catalog/14437/9711805/" TargetMode="External"/><Relationship Id="rId_hyperlink_14030" Type="http://schemas.openxmlformats.org/officeDocument/2006/relationships/hyperlink" Target="https://igr.ru/upload/cert/7055.jpg" TargetMode="External"/><Relationship Id="rId_hyperlink_14031" Type="http://schemas.openxmlformats.org/officeDocument/2006/relationships/hyperlink" Target="https://igr.ru/catalog/14437/9711806/" TargetMode="External"/><Relationship Id="rId_hyperlink_14032" Type="http://schemas.openxmlformats.org/officeDocument/2006/relationships/hyperlink" Target="https://igr.ru/upload/cert/6232.jpg" TargetMode="External"/><Relationship Id="rId_hyperlink_14033" Type="http://schemas.openxmlformats.org/officeDocument/2006/relationships/hyperlink" Target="https://igr.ru/catalog/14437/9711807/" TargetMode="External"/><Relationship Id="rId_hyperlink_14034" Type="http://schemas.openxmlformats.org/officeDocument/2006/relationships/hyperlink" Target="https://igr.ru/upload/cert/6232.jpg" TargetMode="External"/><Relationship Id="rId_hyperlink_14035" Type="http://schemas.openxmlformats.org/officeDocument/2006/relationships/hyperlink" Target="https://igr.ru/catalog/14437/9711808/" TargetMode="External"/><Relationship Id="rId_hyperlink_14036" Type="http://schemas.openxmlformats.org/officeDocument/2006/relationships/hyperlink" Target="https://igr.ru/upload/cert/6232.jpg" TargetMode="External"/><Relationship Id="rId_hyperlink_14037" Type="http://schemas.openxmlformats.org/officeDocument/2006/relationships/hyperlink" Target="https://igr.ru/catalog/14437/9711809/" TargetMode="External"/><Relationship Id="rId_hyperlink_14038" Type="http://schemas.openxmlformats.org/officeDocument/2006/relationships/hyperlink" Target="https://igr.ru/upload/cert/6232.jpg" TargetMode="External"/><Relationship Id="rId_hyperlink_14039" Type="http://schemas.openxmlformats.org/officeDocument/2006/relationships/hyperlink" Target="https://igr.ru/catalog/14437/9711810/" TargetMode="External"/><Relationship Id="rId_hyperlink_14040" Type="http://schemas.openxmlformats.org/officeDocument/2006/relationships/hyperlink" Target="https://igr.ru/catalog/14437/9711811/" TargetMode="External"/><Relationship Id="rId_hyperlink_14041" Type="http://schemas.openxmlformats.org/officeDocument/2006/relationships/hyperlink" Target="https://igr.ru/catalog/14437/9711816/" TargetMode="External"/><Relationship Id="rId_hyperlink_14042" Type="http://schemas.openxmlformats.org/officeDocument/2006/relationships/hyperlink" Target="https://igr.ru/catalog/14437/9711817/" TargetMode="External"/><Relationship Id="rId_hyperlink_14043" Type="http://schemas.openxmlformats.org/officeDocument/2006/relationships/hyperlink" Target="https://igr.ru/upload/cert/7056.jpg" TargetMode="External"/><Relationship Id="rId_hyperlink_14044" Type="http://schemas.openxmlformats.org/officeDocument/2006/relationships/hyperlink" Target="https://igr.ru/catalog/14437/9711818/" TargetMode="External"/><Relationship Id="rId_hyperlink_14045" Type="http://schemas.openxmlformats.org/officeDocument/2006/relationships/hyperlink" Target="https://igr.ru/catalog/14437/9711819/" TargetMode="External"/><Relationship Id="rId_hyperlink_14046" Type="http://schemas.openxmlformats.org/officeDocument/2006/relationships/hyperlink" Target="https://igr.ru/catalog/14437/9711820/" TargetMode="External"/><Relationship Id="rId_hyperlink_14047" Type="http://schemas.openxmlformats.org/officeDocument/2006/relationships/hyperlink" Target="https://igr.ru/catalog/14437/9711821/" TargetMode="External"/><Relationship Id="rId_hyperlink_14048" Type="http://schemas.openxmlformats.org/officeDocument/2006/relationships/hyperlink" Target="https://igr.ru/catalog/14437/9711822/" TargetMode="External"/><Relationship Id="rId_hyperlink_14049" Type="http://schemas.openxmlformats.org/officeDocument/2006/relationships/hyperlink" Target="https://igr.ru/catalog/14437/9711823/" TargetMode="External"/><Relationship Id="rId_hyperlink_14050" Type="http://schemas.openxmlformats.org/officeDocument/2006/relationships/hyperlink" Target="https://igr.ru/catalog/14437/9711824/" TargetMode="External"/><Relationship Id="rId_hyperlink_14051" Type="http://schemas.openxmlformats.org/officeDocument/2006/relationships/hyperlink" Target="https://igr.ru/upload/cert/7056.jpg" TargetMode="External"/><Relationship Id="rId_hyperlink_14052" Type="http://schemas.openxmlformats.org/officeDocument/2006/relationships/hyperlink" Target="https://igr.ru/catalog/14437/9711825/" TargetMode="External"/><Relationship Id="rId_hyperlink_14053" Type="http://schemas.openxmlformats.org/officeDocument/2006/relationships/hyperlink" Target="https://igr.ru/catalog/14437/9711826/" TargetMode="External"/><Relationship Id="rId_hyperlink_14054" Type="http://schemas.openxmlformats.org/officeDocument/2006/relationships/hyperlink" Target="https://igr.ru/catalog/14437/9711827/" TargetMode="External"/><Relationship Id="rId_hyperlink_14055" Type="http://schemas.openxmlformats.org/officeDocument/2006/relationships/hyperlink" Target="https://igr.ru/catalog/14437/9711828/" TargetMode="External"/><Relationship Id="rId_hyperlink_14056" Type="http://schemas.openxmlformats.org/officeDocument/2006/relationships/hyperlink" Target="https://igr.ru/catalog/14437/9711829/" TargetMode="External"/><Relationship Id="rId_hyperlink_14057" Type="http://schemas.openxmlformats.org/officeDocument/2006/relationships/hyperlink" Target="https://igr.ru/catalog/14437/9711830/" TargetMode="External"/><Relationship Id="rId_hyperlink_14058" Type="http://schemas.openxmlformats.org/officeDocument/2006/relationships/hyperlink" Target="https://igr.ru/catalog/14437/9711831/" TargetMode="External"/><Relationship Id="rId_hyperlink_14059" Type="http://schemas.openxmlformats.org/officeDocument/2006/relationships/hyperlink" Target="https://igr.ru/catalog/14437/9711832/" TargetMode="External"/><Relationship Id="rId_hyperlink_14060" Type="http://schemas.openxmlformats.org/officeDocument/2006/relationships/hyperlink" Target="https://igr.ru/catalog/14437/9711833/" TargetMode="External"/><Relationship Id="rId_hyperlink_14061" Type="http://schemas.openxmlformats.org/officeDocument/2006/relationships/hyperlink" Target="https://igr.ru/catalog/14437/9711834/" TargetMode="External"/><Relationship Id="rId_hyperlink_14062" Type="http://schemas.openxmlformats.org/officeDocument/2006/relationships/hyperlink" Target="https://igr.ru/catalog/14437/9711835/" TargetMode="External"/><Relationship Id="rId_hyperlink_14063" Type="http://schemas.openxmlformats.org/officeDocument/2006/relationships/hyperlink" Target="https://igr.ru/upload/cert/7056.jpg" TargetMode="External"/><Relationship Id="rId_hyperlink_14064" Type="http://schemas.openxmlformats.org/officeDocument/2006/relationships/hyperlink" Target="https://igr.ru/catalog/14437/9711836/" TargetMode="External"/><Relationship Id="rId_hyperlink_14065" Type="http://schemas.openxmlformats.org/officeDocument/2006/relationships/hyperlink" Target="https://igr.ru/upload/cert/7055.jpg" TargetMode="External"/><Relationship Id="rId_hyperlink_14066" Type="http://schemas.openxmlformats.org/officeDocument/2006/relationships/hyperlink" Target="https://igr.ru/catalog/14437/9711837/" TargetMode="External"/><Relationship Id="rId_hyperlink_14067" Type="http://schemas.openxmlformats.org/officeDocument/2006/relationships/hyperlink" Target="https://igr.ru/upload/cert/6232.jpg" TargetMode="External"/><Relationship Id="rId_hyperlink_14068" Type="http://schemas.openxmlformats.org/officeDocument/2006/relationships/hyperlink" Target="https://igr.ru/catalog/14437/9711838/" TargetMode="External"/><Relationship Id="rId_hyperlink_14069" Type="http://schemas.openxmlformats.org/officeDocument/2006/relationships/hyperlink" Target="https://igr.ru/catalog/14437/9711839/" TargetMode="External"/><Relationship Id="rId_hyperlink_14070" Type="http://schemas.openxmlformats.org/officeDocument/2006/relationships/hyperlink" Target="https://igr.ru/catalog/14437/9711840/" TargetMode="External"/><Relationship Id="rId_hyperlink_14071" Type="http://schemas.openxmlformats.org/officeDocument/2006/relationships/hyperlink" Target="https://igr.ru/catalog/14437/9711841/" TargetMode="External"/><Relationship Id="rId_hyperlink_14072" Type="http://schemas.openxmlformats.org/officeDocument/2006/relationships/hyperlink" Target="https://igr.ru/catalog/14437/9711842/" TargetMode="External"/><Relationship Id="rId_hyperlink_14073" Type="http://schemas.openxmlformats.org/officeDocument/2006/relationships/hyperlink" Target="https://igr.ru/upload/cert/6232.jpg" TargetMode="External"/><Relationship Id="rId_hyperlink_14074" Type="http://schemas.openxmlformats.org/officeDocument/2006/relationships/hyperlink" Target="https://igr.ru/catalog/14437/9711843/" TargetMode="External"/><Relationship Id="rId_hyperlink_14075" Type="http://schemas.openxmlformats.org/officeDocument/2006/relationships/hyperlink" Target="https://igr.ru/upload/cert/6232.jpg" TargetMode="External"/><Relationship Id="rId_hyperlink_14076" Type="http://schemas.openxmlformats.org/officeDocument/2006/relationships/hyperlink" Target="https://igr.ru/catalog/14437/9711844/" TargetMode="External"/><Relationship Id="rId_hyperlink_14077" Type="http://schemas.openxmlformats.org/officeDocument/2006/relationships/hyperlink" Target="https://igr.ru/upload/cert/6232.jpg" TargetMode="External"/><Relationship Id="rId_hyperlink_14078" Type="http://schemas.openxmlformats.org/officeDocument/2006/relationships/hyperlink" Target="https://igr.ru/catalog/14437/9711845/" TargetMode="External"/><Relationship Id="rId_hyperlink_14079" Type="http://schemas.openxmlformats.org/officeDocument/2006/relationships/hyperlink" Target="https://igr.ru/upload/cert/7055.jpg" TargetMode="External"/><Relationship Id="rId_hyperlink_14080" Type="http://schemas.openxmlformats.org/officeDocument/2006/relationships/hyperlink" Target="https://igr.ru/catalog/14437/9711846/" TargetMode="External"/><Relationship Id="rId_hyperlink_14081" Type="http://schemas.openxmlformats.org/officeDocument/2006/relationships/hyperlink" Target="https://igr.ru/upload/cert/6232.jpg" TargetMode="External"/><Relationship Id="rId_hyperlink_14082" Type="http://schemas.openxmlformats.org/officeDocument/2006/relationships/hyperlink" Target="https://igr.ru/catalog/14437/9711847/" TargetMode="External"/><Relationship Id="rId_hyperlink_14083" Type="http://schemas.openxmlformats.org/officeDocument/2006/relationships/hyperlink" Target="https://igr.ru/upload/cert/7055.jpg" TargetMode="External"/><Relationship Id="rId_hyperlink_14084" Type="http://schemas.openxmlformats.org/officeDocument/2006/relationships/hyperlink" Target="https://igr.ru/catalog/14437/9711848/" TargetMode="External"/><Relationship Id="rId_hyperlink_14085" Type="http://schemas.openxmlformats.org/officeDocument/2006/relationships/hyperlink" Target="https://igr.ru/upload/cert/6232.jpg" TargetMode="External"/><Relationship Id="rId_hyperlink_14086" Type="http://schemas.openxmlformats.org/officeDocument/2006/relationships/hyperlink" Target="https://igr.ru/catalog/14437/9711849/" TargetMode="External"/><Relationship Id="rId_hyperlink_14087" Type="http://schemas.openxmlformats.org/officeDocument/2006/relationships/hyperlink" Target="https://igr.ru/upload/cert/7056.jpg" TargetMode="External"/><Relationship Id="rId_hyperlink_14088" Type="http://schemas.openxmlformats.org/officeDocument/2006/relationships/hyperlink" Target="https://igr.ru/catalog/14438/5341031/" TargetMode="External"/><Relationship Id="rId_hyperlink_14089" Type="http://schemas.openxmlformats.org/officeDocument/2006/relationships/hyperlink" Target="https://igr.ru/upload/cert/6232.jpg" TargetMode="External"/><Relationship Id="rId_hyperlink_14090" Type="http://schemas.openxmlformats.org/officeDocument/2006/relationships/hyperlink" Target="https://igr.ru/catalog/14438/5341196/" TargetMode="External"/><Relationship Id="rId_hyperlink_14091" Type="http://schemas.openxmlformats.org/officeDocument/2006/relationships/hyperlink" Target="https://igr.ru/upload/cert/6232.jpg" TargetMode="External"/><Relationship Id="rId_hyperlink_14092" Type="http://schemas.openxmlformats.org/officeDocument/2006/relationships/hyperlink" Target="https://igr.ru/catalog/14438/5341205/" TargetMode="External"/><Relationship Id="rId_hyperlink_14093" Type="http://schemas.openxmlformats.org/officeDocument/2006/relationships/hyperlink" Target="https://igr.ru/upload/cert/6232.jpg" TargetMode="External"/><Relationship Id="rId_hyperlink_14094" Type="http://schemas.openxmlformats.org/officeDocument/2006/relationships/hyperlink" Target="https://igr.ru/catalog/14438/5341208/" TargetMode="External"/><Relationship Id="rId_hyperlink_14095" Type="http://schemas.openxmlformats.org/officeDocument/2006/relationships/hyperlink" Target="https://igr.ru/upload/cert/6232.jpg" TargetMode="External"/><Relationship Id="rId_hyperlink_14096" Type="http://schemas.openxmlformats.org/officeDocument/2006/relationships/hyperlink" Target="https://igr.ru/catalog/14438/5341211/" TargetMode="External"/><Relationship Id="rId_hyperlink_14097" Type="http://schemas.openxmlformats.org/officeDocument/2006/relationships/hyperlink" Target="https://igr.ru/upload/cert/6232.jpg" TargetMode="External"/><Relationship Id="rId_hyperlink_14098" Type="http://schemas.openxmlformats.org/officeDocument/2006/relationships/hyperlink" Target="https://igr.ru/catalog/14438/5341214/" TargetMode="External"/><Relationship Id="rId_hyperlink_14099" Type="http://schemas.openxmlformats.org/officeDocument/2006/relationships/hyperlink" Target="https://igr.ru/upload/cert/6232.jpg" TargetMode="External"/><Relationship Id="rId_hyperlink_14100" Type="http://schemas.openxmlformats.org/officeDocument/2006/relationships/hyperlink" Target="https://igr.ru/catalog/14438/5341217/" TargetMode="External"/><Relationship Id="rId_hyperlink_14101" Type="http://schemas.openxmlformats.org/officeDocument/2006/relationships/hyperlink" Target="https://igr.ru/upload/cert/6232.jpg" TargetMode="External"/><Relationship Id="rId_hyperlink_14102" Type="http://schemas.openxmlformats.org/officeDocument/2006/relationships/hyperlink" Target="https://igr.ru/catalog/14438/5341219/" TargetMode="External"/><Relationship Id="rId_hyperlink_14103" Type="http://schemas.openxmlformats.org/officeDocument/2006/relationships/hyperlink" Target="https://igr.ru/upload/cert/6232.jpg" TargetMode="External"/><Relationship Id="rId_hyperlink_14104" Type="http://schemas.openxmlformats.org/officeDocument/2006/relationships/hyperlink" Target="https://igr.ru/catalog/14438/5341221/" TargetMode="External"/><Relationship Id="rId_hyperlink_14105" Type="http://schemas.openxmlformats.org/officeDocument/2006/relationships/hyperlink" Target="https://igr.ru/upload/cert/6232.jpg" TargetMode="External"/><Relationship Id="rId_hyperlink_14106" Type="http://schemas.openxmlformats.org/officeDocument/2006/relationships/hyperlink" Target="https://igr.ru/catalog/14438/5341222/" TargetMode="External"/><Relationship Id="rId_hyperlink_14107" Type="http://schemas.openxmlformats.org/officeDocument/2006/relationships/hyperlink" Target="https://igr.ru/upload/cert/6232.jpg" TargetMode="External"/><Relationship Id="rId_hyperlink_14108" Type="http://schemas.openxmlformats.org/officeDocument/2006/relationships/hyperlink" Target="https://igr.ru/catalog/14438/5341223/" TargetMode="External"/><Relationship Id="rId_hyperlink_14109" Type="http://schemas.openxmlformats.org/officeDocument/2006/relationships/hyperlink" Target="https://igr.ru/upload/cert/6232.jpg" TargetMode="External"/><Relationship Id="rId_hyperlink_14110" Type="http://schemas.openxmlformats.org/officeDocument/2006/relationships/hyperlink" Target="https://igr.ru/catalog/14438/5341224/" TargetMode="External"/><Relationship Id="rId_hyperlink_14111" Type="http://schemas.openxmlformats.org/officeDocument/2006/relationships/hyperlink" Target="https://igr.ru/upload/cert/6232.jpg" TargetMode="External"/><Relationship Id="rId_hyperlink_14112" Type="http://schemas.openxmlformats.org/officeDocument/2006/relationships/hyperlink" Target="https://igr.ru/catalog/14438/5341227/" TargetMode="External"/><Relationship Id="rId_hyperlink_14113" Type="http://schemas.openxmlformats.org/officeDocument/2006/relationships/hyperlink" Target="https://igr.ru/upload/cert/7055.jpg" TargetMode="External"/><Relationship Id="rId_hyperlink_14114" Type="http://schemas.openxmlformats.org/officeDocument/2006/relationships/hyperlink" Target="https://igr.ru/catalog/14438/5341229/" TargetMode="External"/><Relationship Id="rId_hyperlink_14115" Type="http://schemas.openxmlformats.org/officeDocument/2006/relationships/hyperlink" Target="https://igr.ru/upload/cert/7055.jpg" TargetMode="External"/><Relationship Id="rId_hyperlink_14116" Type="http://schemas.openxmlformats.org/officeDocument/2006/relationships/hyperlink" Target="https://igr.ru/catalog/14438/5341230/" TargetMode="External"/><Relationship Id="rId_hyperlink_14117" Type="http://schemas.openxmlformats.org/officeDocument/2006/relationships/hyperlink" Target="https://igr.ru/upload/cert/6232.jpg" TargetMode="External"/><Relationship Id="rId_hyperlink_14118" Type="http://schemas.openxmlformats.org/officeDocument/2006/relationships/hyperlink" Target="https://igr.ru/catalog/14438/5341231/" TargetMode="External"/><Relationship Id="rId_hyperlink_14119" Type="http://schemas.openxmlformats.org/officeDocument/2006/relationships/hyperlink" Target="https://igr.ru/upload/cert/6232.jpg" TargetMode="External"/><Relationship Id="rId_hyperlink_14120" Type="http://schemas.openxmlformats.org/officeDocument/2006/relationships/hyperlink" Target="https://igr.ru/catalog/14438/5341232/" TargetMode="External"/><Relationship Id="rId_hyperlink_14121" Type="http://schemas.openxmlformats.org/officeDocument/2006/relationships/hyperlink" Target="https://igr.ru/upload/cert/6232.jpg" TargetMode="External"/><Relationship Id="rId_hyperlink_14122" Type="http://schemas.openxmlformats.org/officeDocument/2006/relationships/hyperlink" Target="https://igr.ru/catalog/14438/5996510/" TargetMode="External"/><Relationship Id="rId_hyperlink_14123" Type="http://schemas.openxmlformats.org/officeDocument/2006/relationships/hyperlink" Target="https://igr.ru/upload/cert/6232.jpg" TargetMode="External"/><Relationship Id="rId_hyperlink_14124" Type="http://schemas.openxmlformats.org/officeDocument/2006/relationships/hyperlink" Target="https://igr.ru/catalog/14438/5996511/" TargetMode="External"/><Relationship Id="rId_hyperlink_14125" Type="http://schemas.openxmlformats.org/officeDocument/2006/relationships/hyperlink" Target="https://igr.ru/upload/cert/6232.jpg" TargetMode="External"/><Relationship Id="rId_hyperlink_14126" Type="http://schemas.openxmlformats.org/officeDocument/2006/relationships/hyperlink" Target="https://igr.ru/catalog/14438/5996512/" TargetMode="External"/><Relationship Id="rId_hyperlink_14127" Type="http://schemas.openxmlformats.org/officeDocument/2006/relationships/hyperlink" Target="https://igr.ru/upload/cert/6232.jpg" TargetMode="External"/><Relationship Id="rId_hyperlink_14128" Type="http://schemas.openxmlformats.org/officeDocument/2006/relationships/hyperlink" Target="https://igr.ru/catalog/14438/5996539/" TargetMode="External"/><Relationship Id="rId_hyperlink_14129" Type="http://schemas.openxmlformats.org/officeDocument/2006/relationships/hyperlink" Target="https://igr.ru/upload/cert/6232.jpg" TargetMode="External"/><Relationship Id="rId_hyperlink_14130" Type="http://schemas.openxmlformats.org/officeDocument/2006/relationships/hyperlink" Target="https://igr.ru/catalog/14438/5996540/" TargetMode="External"/><Relationship Id="rId_hyperlink_14131" Type="http://schemas.openxmlformats.org/officeDocument/2006/relationships/hyperlink" Target="https://igr.ru/upload/cert/6232.jpg" TargetMode="External"/><Relationship Id="rId_hyperlink_14132" Type="http://schemas.openxmlformats.org/officeDocument/2006/relationships/hyperlink" Target="https://igr.ru/catalog/14438/5996541/" TargetMode="External"/><Relationship Id="rId_hyperlink_14133" Type="http://schemas.openxmlformats.org/officeDocument/2006/relationships/hyperlink" Target="https://igr.ru/upload/cert/6232.jpg" TargetMode="External"/><Relationship Id="rId_hyperlink_14134" Type="http://schemas.openxmlformats.org/officeDocument/2006/relationships/hyperlink" Target="https://igr.ru/catalog/14438/5996542/" TargetMode="External"/><Relationship Id="rId_hyperlink_14135" Type="http://schemas.openxmlformats.org/officeDocument/2006/relationships/hyperlink" Target="https://igr.ru/upload/cert/6232.jpg" TargetMode="External"/><Relationship Id="rId_hyperlink_14136" Type="http://schemas.openxmlformats.org/officeDocument/2006/relationships/hyperlink" Target="https://igr.ru/catalog/14438/5996543/" TargetMode="External"/><Relationship Id="rId_hyperlink_14137" Type="http://schemas.openxmlformats.org/officeDocument/2006/relationships/hyperlink" Target="https://igr.ru/catalog/14438/5996546/" TargetMode="External"/><Relationship Id="rId_hyperlink_14138" Type="http://schemas.openxmlformats.org/officeDocument/2006/relationships/hyperlink" Target="https://igr.ru/upload/cert/7055.jpg" TargetMode="External"/><Relationship Id="rId_hyperlink_14139" Type="http://schemas.openxmlformats.org/officeDocument/2006/relationships/hyperlink" Target="https://igr.ru/catalog/14438/5996547/" TargetMode="External"/><Relationship Id="rId_hyperlink_14140" Type="http://schemas.openxmlformats.org/officeDocument/2006/relationships/hyperlink" Target="https://igr.ru/upload/cert/7055.jpg" TargetMode="External"/><Relationship Id="rId_hyperlink_14141" Type="http://schemas.openxmlformats.org/officeDocument/2006/relationships/hyperlink" Target="https://igr.ru/catalog/14438/7006609/" TargetMode="External"/><Relationship Id="rId_hyperlink_14142" Type="http://schemas.openxmlformats.org/officeDocument/2006/relationships/hyperlink" Target="https://igr.ru/upload/cert/6232.jpg" TargetMode="External"/><Relationship Id="rId_hyperlink_14143" Type="http://schemas.openxmlformats.org/officeDocument/2006/relationships/hyperlink" Target="https://igr.ru/catalog/14438/7006610/" TargetMode="External"/><Relationship Id="rId_hyperlink_14144" Type="http://schemas.openxmlformats.org/officeDocument/2006/relationships/hyperlink" Target="https://igr.ru/upload/cert/6232.jpg" TargetMode="External"/><Relationship Id="rId_hyperlink_14145" Type="http://schemas.openxmlformats.org/officeDocument/2006/relationships/hyperlink" Target="https://igr.ru/catalog/14438/7006611/" TargetMode="External"/><Relationship Id="rId_hyperlink_14146" Type="http://schemas.openxmlformats.org/officeDocument/2006/relationships/hyperlink" Target="https://igr.ru/upload/cert/6232.jpg" TargetMode="External"/><Relationship Id="rId_hyperlink_14147" Type="http://schemas.openxmlformats.org/officeDocument/2006/relationships/hyperlink" Target="https://igr.ru/catalog/14438/7006612/" TargetMode="External"/><Relationship Id="rId_hyperlink_14148" Type="http://schemas.openxmlformats.org/officeDocument/2006/relationships/hyperlink" Target="https://igr.ru/upload/cert/7056.jpg" TargetMode="External"/><Relationship Id="rId_hyperlink_14149" Type="http://schemas.openxmlformats.org/officeDocument/2006/relationships/hyperlink" Target="https://igr.ru/catalog/14438/7047170/" TargetMode="External"/><Relationship Id="rId_hyperlink_14150" Type="http://schemas.openxmlformats.org/officeDocument/2006/relationships/hyperlink" Target="https://igr.ru/upload/cert/6232.jpg" TargetMode="External"/><Relationship Id="rId_hyperlink_14151" Type="http://schemas.openxmlformats.org/officeDocument/2006/relationships/hyperlink" Target="https://igr.ru/catalog/14438/8093723/" TargetMode="External"/><Relationship Id="rId_hyperlink_14152" Type="http://schemas.openxmlformats.org/officeDocument/2006/relationships/hyperlink" Target="https://igr.ru/upload/cert/6232.jpg" TargetMode="External"/><Relationship Id="rId_hyperlink_14153" Type="http://schemas.openxmlformats.org/officeDocument/2006/relationships/hyperlink" Target="https://igr.ru/catalog/14438/8093731/" TargetMode="External"/><Relationship Id="rId_hyperlink_14154" Type="http://schemas.openxmlformats.org/officeDocument/2006/relationships/hyperlink" Target="https://igr.ru/upload/cert/6232.jpg" TargetMode="External"/><Relationship Id="rId_hyperlink_14155" Type="http://schemas.openxmlformats.org/officeDocument/2006/relationships/hyperlink" Target="https://igr.ru/catalog/14438/8093732/" TargetMode="External"/><Relationship Id="rId_hyperlink_14156" Type="http://schemas.openxmlformats.org/officeDocument/2006/relationships/hyperlink" Target="https://igr.ru/upload/cert/6232.jpg" TargetMode="External"/><Relationship Id="rId_hyperlink_14157" Type="http://schemas.openxmlformats.org/officeDocument/2006/relationships/hyperlink" Target="https://igr.ru/catalog/14438/8318244/" TargetMode="External"/><Relationship Id="rId_hyperlink_14158" Type="http://schemas.openxmlformats.org/officeDocument/2006/relationships/hyperlink" Target="https://igr.ru/catalog/14438/8371083/" TargetMode="External"/><Relationship Id="rId_hyperlink_14159" Type="http://schemas.openxmlformats.org/officeDocument/2006/relationships/hyperlink" Target="https://igr.ru/upload/cert/7056.jpg" TargetMode="External"/><Relationship Id="rId_hyperlink_14160" Type="http://schemas.openxmlformats.org/officeDocument/2006/relationships/hyperlink" Target="https://igr.ru/catalog/14438/8371084/" TargetMode="External"/><Relationship Id="rId_hyperlink_14161" Type="http://schemas.openxmlformats.org/officeDocument/2006/relationships/hyperlink" Target="https://igr.ru/catalog/14438/8371085/" TargetMode="External"/><Relationship Id="rId_hyperlink_14162" Type="http://schemas.openxmlformats.org/officeDocument/2006/relationships/hyperlink" Target="https://igr.ru/upload/cert/6232.jpg" TargetMode="External"/><Relationship Id="rId_hyperlink_14163" Type="http://schemas.openxmlformats.org/officeDocument/2006/relationships/hyperlink" Target="https://igr.ru/catalog/14438/8371086/" TargetMode="External"/><Relationship Id="rId_hyperlink_14164" Type="http://schemas.openxmlformats.org/officeDocument/2006/relationships/hyperlink" Target="https://igr.ru/catalog/14438/8371088/" TargetMode="External"/><Relationship Id="rId_hyperlink_14165" Type="http://schemas.openxmlformats.org/officeDocument/2006/relationships/hyperlink" Target="https://igr.ru/catalog/14438/9223547/" TargetMode="External"/><Relationship Id="rId_hyperlink_14166" Type="http://schemas.openxmlformats.org/officeDocument/2006/relationships/hyperlink" Target="https://igr.ru/upload/cert/6232.jpg" TargetMode="External"/><Relationship Id="rId_hyperlink_14167" Type="http://schemas.openxmlformats.org/officeDocument/2006/relationships/hyperlink" Target="https://igr.ru/catalog/14438/9223549/" TargetMode="External"/><Relationship Id="rId_hyperlink_14168" Type="http://schemas.openxmlformats.org/officeDocument/2006/relationships/hyperlink" Target="https://igr.ru/upload/cert/6232.jpg" TargetMode="External"/><Relationship Id="rId_hyperlink_14169" Type="http://schemas.openxmlformats.org/officeDocument/2006/relationships/hyperlink" Target="https://igr.ru/catalog/14438/9223551/" TargetMode="External"/><Relationship Id="rId_hyperlink_14170" Type="http://schemas.openxmlformats.org/officeDocument/2006/relationships/hyperlink" Target="https://igr.ru/upload/cert/6232.jpg" TargetMode="External"/><Relationship Id="rId_hyperlink_14171" Type="http://schemas.openxmlformats.org/officeDocument/2006/relationships/hyperlink" Target="https://igr.ru/catalog/14438/9711812/" TargetMode="External"/><Relationship Id="rId_hyperlink_14172" Type="http://schemas.openxmlformats.org/officeDocument/2006/relationships/hyperlink" Target="https://igr.ru/upload/cert/7056.jpg" TargetMode="External"/><Relationship Id="rId_hyperlink_14173" Type="http://schemas.openxmlformats.org/officeDocument/2006/relationships/hyperlink" Target="https://igr.ru/catalog/14438/9711813/" TargetMode="External"/><Relationship Id="rId_hyperlink_14174" Type="http://schemas.openxmlformats.org/officeDocument/2006/relationships/hyperlink" Target="https://igr.ru/upload/cert/7056.jpg" TargetMode="External"/><Relationship Id="rId_hyperlink_14175" Type="http://schemas.openxmlformats.org/officeDocument/2006/relationships/hyperlink" Target="https://igr.ru/catalog/14438/9711814/" TargetMode="External"/><Relationship Id="rId_hyperlink_14176" Type="http://schemas.openxmlformats.org/officeDocument/2006/relationships/hyperlink" Target="https://igr.ru/catalog/14438/9711815/" TargetMode="External"/><Relationship Id="rId_hyperlink_14177" Type="http://schemas.openxmlformats.org/officeDocument/2006/relationships/hyperlink" Target="https://igr.ru/upload/cert/7055.jpg" TargetMode="External"/><Relationship Id="rId_hyperlink_14178" Type="http://schemas.openxmlformats.org/officeDocument/2006/relationships/hyperlink" Target="https://igr.ru/catalog/14598/5235459/" TargetMode="External"/><Relationship Id="rId_hyperlink_14179" Type="http://schemas.openxmlformats.org/officeDocument/2006/relationships/hyperlink" Target="https://igr.ru/upload/cert/5967.jpg" TargetMode="External"/><Relationship Id="rId_hyperlink_14180" Type="http://schemas.openxmlformats.org/officeDocument/2006/relationships/hyperlink" Target="https://igr.ru/catalog/14598/6199350/" TargetMode="External"/><Relationship Id="rId_hyperlink_14181" Type="http://schemas.openxmlformats.org/officeDocument/2006/relationships/hyperlink" Target="https://igr.ru/upload/cert/5967.jpg" TargetMode="External"/><Relationship Id="rId_hyperlink_14182" Type="http://schemas.openxmlformats.org/officeDocument/2006/relationships/hyperlink" Target="https://igr.ru/catalog/14598/6798229/" TargetMode="External"/><Relationship Id="rId_hyperlink_14183" Type="http://schemas.openxmlformats.org/officeDocument/2006/relationships/hyperlink" Target="https://igr.ru/upload/cert/5967.jpg" TargetMode="External"/><Relationship Id="rId_hyperlink_14184" Type="http://schemas.openxmlformats.org/officeDocument/2006/relationships/hyperlink" Target="https://igr.ru/catalog/14598/6798230/" TargetMode="External"/><Relationship Id="rId_hyperlink_14185" Type="http://schemas.openxmlformats.org/officeDocument/2006/relationships/hyperlink" Target="https://igr.ru/upload/cert/5967.jpg" TargetMode="External"/><Relationship Id="rId_hyperlink_14186" Type="http://schemas.openxmlformats.org/officeDocument/2006/relationships/hyperlink" Target="https://igr.ru/catalog/14598/6798234/" TargetMode="External"/><Relationship Id="rId_hyperlink_14187" Type="http://schemas.openxmlformats.org/officeDocument/2006/relationships/hyperlink" Target="https://igr.ru/upload/cert/6332.jpg" TargetMode="External"/><Relationship Id="rId_hyperlink_14188" Type="http://schemas.openxmlformats.org/officeDocument/2006/relationships/hyperlink" Target="https://igr.ru/catalog/14598/7047256/" TargetMode="External"/><Relationship Id="rId_hyperlink_14189" Type="http://schemas.openxmlformats.org/officeDocument/2006/relationships/hyperlink" Target="https://igr.ru/upload/cert/5967.jpg" TargetMode="External"/><Relationship Id="rId_hyperlink_14190" Type="http://schemas.openxmlformats.org/officeDocument/2006/relationships/hyperlink" Target="https://igr.ru/catalog/14598/7047265/" TargetMode="External"/><Relationship Id="rId_hyperlink_14191" Type="http://schemas.openxmlformats.org/officeDocument/2006/relationships/hyperlink" Target="https://igr.ru/upload/cert/5967.jpg" TargetMode="External"/><Relationship Id="rId_hyperlink_14192" Type="http://schemas.openxmlformats.org/officeDocument/2006/relationships/hyperlink" Target="https://igr.ru/catalog/14598/7047267/" TargetMode="External"/><Relationship Id="rId_hyperlink_14193" Type="http://schemas.openxmlformats.org/officeDocument/2006/relationships/hyperlink" Target="https://igr.ru/upload/cert/5967.jpg" TargetMode="External"/><Relationship Id="rId_hyperlink_14194" Type="http://schemas.openxmlformats.org/officeDocument/2006/relationships/hyperlink" Target="https://igr.ru/catalog/14598/7197290/" TargetMode="External"/><Relationship Id="rId_hyperlink_14195" Type="http://schemas.openxmlformats.org/officeDocument/2006/relationships/hyperlink" Target="https://igr.ru/upload/cert/5967.jpg" TargetMode="External"/><Relationship Id="rId_hyperlink_14196" Type="http://schemas.openxmlformats.org/officeDocument/2006/relationships/hyperlink" Target="https://igr.ru/catalog/14598/7197291/" TargetMode="External"/><Relationship Id="rId_hyperlink_14197" Type="http://schemas.openxmlformats.org/officeDocument/2006/relationships/hyperlink" Target="https://igr.ru/upload/cert/5967.jpg" TargetMode="External"/><Relationship Id="rId_hyperlink_14198" Type="http://schemas.openxmlformats.org/officeDocument/2006/relationships/hyperlink" Target="https://igr.ru/catalog/14598/7285456/" TargetMode="External"/><Relationship Id="rId_hyperlink_14199" Type="http://schemas.openxmlformats.org/officeDocument/2006/relationships/hyperlink" Target="https://igr.ru/upload/cert/5967.jpg" TargetMode="External"/><Relationship Id="rId_hyperlink_14200" Type="http://schemas.openxmlformats.org/officeDocument/2006/relationships/hyperlink" Target="https://igr.ru/catalog/14598/7285465/" TargetMode="External"/><Relationship Id="rId_hyperlink_14201" Type="http://schemas.openxmlformats.org/officeDocument/2006/relationships/hyperlink" Target="https://igr.ru/upload/cert/5967.jpg" TargetMode="External"/><Relationship Id="rId_hyperlink_14202" Type="http://schemas.openxmlformats.org/officeDocument/2006/relationships/hyperlink" Target="https://igr.ru/catalog/14598/7285488/" TargetMode="External"/><Relationship Id="rId_hyperlink_14203" Type="http://schemas.openxmlformats.org/officeDocument/2006/relationships/hyperlink" Target="https://igr.ru/upload/cert/5967.jpg" TargetMode="External"/><Relationship Id="rId_hyperlink_14204" Type="http://schemas.openxmlformats.org/officeDocument/2006/relationships/hyperlink" Target="https://igr.ru/catalog/14598/7310388/" TargetMode="External"/><Relationship Id="rId_hyperlink_14205" Type="http://schemas.openxmlformats.org/officeDocument/2006/relationships/hyperlink" Target="https://igr.ru/upload/cert/5967.jpg" TargetMode="External"/><Relationship Id="rId_hyperlink_14206" Type="http://schemas.openxmlformats.org/officeDocument/2006/relationships/hyperlink" Target="https://igr.ru/catalog/14598/7987077/" TargetMode="External"/><Relationship Id="rId_hyperlink_14207" Type="http://schemas.openxmlformats.org/officeDocument/2006/relationships/hyperlink" Target="https://igr.ru/upload/cert/5967.jpg" TargetMode="External"/><Relationship Id="rId_hyperlink_14208" Type="http://schemas.openxmlformats.org/officeDocument/2006/relationships/hyperlink" Target="https://igr.ru/catalog/14598/7987090/" TargetMode="External"/><Relationship Id="rId_hyperlink_14209" Type="http://schemas.openxmlformats.org/officeDocument/2006/relationships/hyperlink" Target="https://igr.ru/upload/cert/5967.jpg" TargetMode="External"/><Relationship Id="rId_hyperlink_14210" Type="http://schemas.openxmlformats.org/officeDocument/2006/relationships/hyperlink" Target="https://igr.ru/catalog/14598/7987096/" TargetMode="External"/><Relationship Id="rId_hyperlink_14211" Type="http://schemas.openxmlformats.org/officeDocument/2006/relationships/hyperlink" Target="https://igr.ru/upload/cert/5967.jpg" TargetMode="External"/><Relationship Id="rId_hyperlink_14212" Type="http://schemas.openxmlformats.org/officeDocument/2006/relationships/hyperlink" Target="https://igr.ru/catalog/14598/7987103/" TargetMode="External"/><Relationship Id="rId_hyperlink_14213" Type="http://schemas.openxmlformats.org/officeDocument/2006/relationships/hyperlink" Target="https://igr.ru/upload/cert/5967.jpg" TargetMode="External"/><Relationship Id="rId_hyperlink_14214" Type="http://schemas.openxmlformats.org/officeDocument/2006/relationships/hyperlink" Target="https://igr.ru/catalog/14598/7987114/" TargetMode="External"/><Relationship Id="rId_hyperlink_14215" Type="http://schemas.openxmlformats.org/officeDocument/2006/relationships/hyperlink" Target="https://igr.ru/upload/cert/5967.jpg" TargetMode="External"/><Relationship Id="rId_hyperlink_14216" Type="http://schemas.openxmlformats.org/officeDocument/2006/relationships/hyperlink" Target="https://igr.ru/catalog/14598/7987124/" TargetMode="External"/><Relationship Id="rId_hyperlink_14217" Type="http://schemas.openxmlformats.org/officeDocument/2006/relationships/hyperlink" Target="https://igr.ru/upload/cert/5967.jpg" TargetMode="External"/><Relationship Id="rId_hyperlink_14218" Type="http://schemas.openxmlformats.org/officeDocument/2006/relationships/hyperlink" Target="https://igr.ru/catalog/14598/7987126/" TargetMode="External"/><Relationship Id="rId_hyperlink_14219" Type="http://schemas.openxmlformats.org/officeDocument/2006/relationships/hyperlink" Target="https://igr.ru/upload/cert/5967.jpg" TargetMode="External"/><Relationship Id="rId_hyperlink_14220" Type="http://schemas.openxmlformats.org/officeDocument/2006/relationships/hyperlink" Target="https://igr.ru/catalog/14598/7987130/" TargetMode="External"/><Relationship Id="rId_hyperlink_14221" Type="http://schemas.openxmlformats.org/officeDocument/2006/relationships/hyperlink" Target="https://igr.ru/upload/cert/5967.jpg" TargetMode="External"/><Relationship Id="rId_hyperlink_14222" Type="http://schemas.openxmlformats.org/officeDocument/2006/relationships/hyperlink" Target="https://igr.ru/catalog/14598/7987131/" TargetMode="External"/><Relationship Id="rId_hyperlink_14223" Type="http://schemas.openxmlformats.org/officeDocument/2006/relationships/hyperlink" Target="https://igr.ru/upload/cert/5967.jpg" TargetMode="External"/><Relationship Id="rId_hyperlink_14224" Type="http://schemas.openxmlformats.org/officeDocument/2006/relationships/hyperlink" Target="https://igr.ru/catalog/14598/7987134/" TargetMode="External"/><Relationship Id="rId_hyperlink_14225" Type="http://schemas.openxmlformats.org/officeDocument/2006/relationships/hyperlink" Target="https://igr.ru/upload/cert/5967.jpg" TargetMode="External"/><Relationship Id="rId_hyperlink_14226" Type="http://schemas.openxmlformats.org/officeDocument/2006/relationships/hyperlink" Target="https://igr.ru/catalog/14598/8006927/" TargetMode="External"/><Relationship Id="rId_hyperlink_14227" Type="http://schemas.openxmlformats.org/officeDocument/2006/relationships/hyperlink" Target="https://igr.ru/upload/cert/5967.jpg" TargetMode="External"/><Relationship Id="rId_hyperlink_14228" Type="http://schemas.openxmlformats.org/officeDocument/2006/relationships/hyperlink" Target="https://igr.ru/catalog/14598/8006928/" TargetMode="External"/><Relationship Id="rId_hyperlink_14229" Type="http://schemas.openxmlformats.org/officeDocument/2006/relationships/hyperlink" Target="https://igr.ru/upload/cert/5967.jpg" TargetMode="External"/><Relationship Id="rId_hyperlink_14230" Type="http://schemas.openxmlformats.org/officeDocument/2006/relationships/hyperlink" Target="https://igr.ru/catalog/14598/8006929/" TargetMode="External"/><Relationship Id="rId_hyperlink_14231" Type="http://schemas.openxmlformats.org/officeDocument/2006/relationships/hyperlink" Target="https://igr.ru/upload/cert/5967.jpg" TargetMode="External"/><Relationship Id="rId_hyperlink_14232" Type="http://schemas.openxmlformats.org/officeDocument/2006/relationships/hyperlink" Target="https://igr.ru/catalog/14598/8006930/" TargetMode="External"/><Relationship Id="rId_hyperlink_14233" Type="http://schemas.openxmlformats.org/officeDocument/2006/relationships/hyperlink" Target="https://igr.ru/upload/cert/5967.jpg" TargetMode="External"/><Relationship Id="rId_hyperlink_14234" Type="http://schemas.openxmlformats.org/officeDocument/2006/relationships/hyperlink" Target="https://igr.ru/catalog/14598/8006950/" TargetMode="External"/><Relationship Id="rId_hyperlink_14235" Type="http://schemas.openxmlformats.org/officeDocument/2006/relationships/hyperlink" Target="https://igr.ru/upload/cert/5967.jpg" TargetMode="External"/><Relationship Id="rId_hyperlink_14236" Type="http://schemas.openxmlformats.org/officeDocument/2006/relationships/hyperlink" Target="https://igr.ru/catalog/14598/8006951/" TargetMode="External"/><Relationship Id="rId_hyperlink_14237" Type="http://schemas.openxmlformats.org/officeDocument/2006/relationships/hyperlink" Target="https://igr.ru/upload/cert/5967.jpg" TargetMode="External"/><Relationship Id="rId_hyperlink_14238" Type="http://schemas.openxmlformats.org/officeDocument/2006/relationships/hyperlink" Target="https://igr.ru/catalog/14598/8068274/" TargetMode="External"/><Relationship Id="rId_hyperlink_14239" Type="http://schemas.openxmlformats.org/officeDocument/2006/relationships/hyperlink" Target="https://igr.ru/upload/cert/5967.jpg" TargetMode="External"/><Relationship Id="rId_hyperlink_14240" Type="http://schemas.openxmlformats.org/officeDocument/2006/relationships/hyperlink" Target="https://igr.ru/catalog/14598/8068275/" TargetMode="External"/><Relationship Id="rId_hyperlink_14241" Type="http://schemas.openxmlformats.org/officeDocument/2006/relationships/hyperlink" Target="https://igr.ru/upload/cert/5967.jpg" TargetMode="External"/><Relationship Id="rId_hyperlink_14242" Type="http://schemas.openxmlformats.org/officeDocument/2006/relationships/hyperlink" Target="https://igr.ru/catalog/14598/8068276/" TargetMode="External"/><Relationship Id="rId_hyperlink_14243" Type="http://schemas.openxmlformats.org/officeDocument/2006/relationships/hyperlink" Target="https://igr.ru/upload/cert/5967.jpg" TargetMode="External"/><Relationship Id="rId_hyperlink_14244" Type="http://schemas.openxmlformats.org/officeDocument/2006/relationships/hyperlink" Target="https://igr.ru/catalog/14598/8068286/" TargetMode="External"/><Relationship Id="rId_hyperlink_14245" Type="http://schemas.openxmlformats.org/officeDocument/2006/relationships/hyperlink" Target="https://igr.ru/upload/cert/5967.jpg" TargetMode="External"/><Relationship Id="rId_hyperlink_14246" Type="http://schemas.openxmlformats.org/officeDocument/2006/relationships/hyperlink" Target="https://igr.ru/catalog/14598/8068287/" TargetMode="External"/><Relationship Id="rId_hyperlink_14247" Type="http://schemas.openxmlformats.org/officeDocument/2006/relationships/hyperlink" Target="https://igr.ru/upload/cert/5967.jpg" TargetMode="External"/><Relationship Id="rId_hyperlink_14248" Type="http://schemas.openxmlformats.org/officeDocument/2006/relationships/hyperlink" Target="https://igr.ru/catalog/14598/8068288/" TargetMode="External"/><Relationship Id="rId_hyperlink_14249" Type="http://schemas.openxmlformats.org/officeDocument/2006/relationships/hyperlink" Target="https://igr.ru/upload/cert/5967.jpg" TargetMode="External"/><Relationship Id="rId_hyperlink_14250" Type="http://schemas.openxmlformats.org/officeDocument/2006/relationships/hyperlink" Target="https://igr.ru/catalog/14598/8068290/" TargetMode="External"/><Relationship Id="rId_hyperlink_14251" Type="http://schemas.openxmlformats.org/officeDocument/2006/relationships/hyperlink" Target="https://igr.ru/upload/cert/5967.jpg" TargetMode="External"/><Relationship Id="rId_hyperlink_14252" Type="http://schemas.openxmlformats.org/officeDocument/2006/relationships/hyperlink" Target="https://igr.ru/catalog/14598/8068291/" TargetMode="External"/><Relationship Id="rId_hyperlink_14253" Type="http://schemas.openxmlformats.org/officeDocument/2006/relationships/hyperlink" Target="https://igr.ru/upload/cert/5967.jpg" TargetMode="External"/><Relationship Id="rId_hyperlink_14254" Type="http://schemas.openxmlformats.org/officeDocument/2006/relationships/hyperlink" Target="https://igr.ru/catalog/14598/8068292/" TargetMode="External"/><Relationship Id="rId_hyperlink_14255" Type="http://schemas.openxmlformats.org/officeDocument/2006/relationships/hyperlink" Target="https://igr.ru/upload/cert/5967.jpg" TargetMode="External"/><Relationship Id="rId_hyperlink_14256" Type="http://schemas.openxmlformats.org/officeDocument/2006/relationships/hyperlink" Target="https://igr.ru/catalog/14598/8068293/" TargetMode="External"/><Relationship Id="rId_hyperlink_14257" Type="http://schemas.openxmlformats.org/officeDocument/2006/relationships/hyperlink" Target="https://igr.ru/upload/cert/5967.jpg" TargetMode="External"/><Relationship Id="rId_hyperlink_14258" Type="http://schemas.openxmlformats.org/officeDocument/2006/relationships/hyperlink" Target="https://igr.ru/catalog/14598/8975364/" TargetMode="External"/><Relationship Id="rId_hyperlink_14259" Type="http://schemas.openxmlformats.org/officeDocument/2006/relationships/hyperlink" Target="https://igr.ru/upload/cert/5967.jpg" TargetMode="External"/><Relationship Id="rId_hyperlink_14260" Type="http://schemas.openxmlformats.org/officeDocument/2006/relationships/hyperlink" Target="https://igr.ru/catalog/14598/8975374/" TargetMode="External"/><Relationship Id="rId_hyperlink_14261" Type="http://schemas.openxmlformats.org/officeDocument/2006/relationships/hyperlink" Target="https://igr.ru/upload/cert/5967.jpg" TargetMode="External"/><Relationship Id="rId_hyperlink_14262" Type="http://schemas.openxmlformats.org/officeDocument/2006/relationships/hyperlink" Target="https://igr.ru/catalog/14598/8975375/" TargetMode="External"/><Relationship Id="rId_hyperlink_14263" Type="http://schemas.openxmlformats.org/officeDocument/2006/relationships/hyperlink" Target="https://igr.ru/upload/cert/5967.jpg" TargetMode="External"/><Relationship Id="rId_hyperlink_14264" Type="http://schemas.openxmlformats.org/officeDocument/2006/relationships/hyperlink" Target="https://igr.ru/catalog/14598/8975376/" TargetMode="External"/><Relationship Id="rId_hyperlink_14265" Type="http://schemas.openxmlformats.org/officeDocument/2006/relationships/hyperlink" Target="https://igr.ru/upload/cert/5967.jpg" TargetMode="External"/><Relationship Id="rId_hyperlink_14266" Type="http://schemas.openxmlformats.org/officeDocument/2006/relationships/hyperlink" Target="https://igr.ru/catalog/14598/8975384/" TargetMode="External"/><Relationship Id="rId_hyperlink_14267" Type="http://schemas.openxmlformats.org/officeDocument/2006/relationships/hyperlink" Target="https://igr.ru/upload/cert/5967.jpg" TargetMode="External"/><Relationship Id="rId_hyperlink_14268" Type="http://schemas.openxmlformats.org/officeDocument/2006/relationships/hyperlink" Target="https://igr.ru/catalog/14598/8975385/" TargetMode="External"/><Relationship Id="rId_hyperlink_14269" Type="http://schemas.openxmlformats.org/officeDocument/2006/relationships/hyperlink" Target="https://igr.ru/upload/cert/5967.jpg" TargetMode="External"/><Relationship Id="rId_hyperlink_14270" Type="http://schemas.openxmlformats.org/officeDocument/2006/relationships/hyperlink" Target="https://igr.ru/catalog/14598/8975392/" TargetMode="External"/><Relationship Id="rId_hyperlink_14271" Type="http://schemas.openxmlformats.org/officeDocument/2006/relationships/hyperlink" Target="https://igr.ru/upload/cert/5967.jpg" TargetMode="External"/><Relationship Id="rId_hyperlink_14272" Type="http://schemas.openxmlformats.org/officeDocument/2006/relationships/hyperlink" Target="https://igr.ru/catalog/14598/8975393/" TargetMode="External"/><Relationship Id="rId_hyperlink_14273" Type="http://schemas.openxmlformats.org/officeDocument/2006/relationships/hyperlink" Target="https://igr.ru/upload/cert/5967.jpg" TargetMode="External"/><Relationship Id="rId_hyperlink_14274" Type="http://schemas.openxmlformats.org/officeDocument/2006/relationships/hyperlink" Target="https://igr.ru/catalog/14598/8975394/" TargetMode="External"/><Relationship Id="rId_hyperlink_14275" Type="http://schemas.openxmlformats.org/officeDocument/2006/relationships/hyperlink" Target="https://igr.ru/upload/cert/5967.jpg" TargetMode="External"/><Relationship Id="rId_hyperlink_14276" Type="http://schemas.openxmlformats.org/officeDocument/2006/relationships/hyperlink" Target="https://igr.ru/catalog/14598/9277029/" TargetMode="External"/><Relationship Id="rId_hyperlink_14277" Type="http://schemas.openxmlformats.org/officeDocument/2006/relationships/hyperlink" Target="https://igr.ru/upload/cert/5967.jpg" TargetMode="External"/><Relationship Id="rId_hyperlink_14278" Type="http://schemas.openxmlformats.org/officeDocument/2006/relationships/hyperlink" Target="https://igr.ru/catalog/14598/9277030/" TargetMode="External"/><Relationship Id="rId_hyperlink_14279" Type="http://schemas.openxmlformats.org/officeDocument/2006/relationships/hyperlink" Target="https://igr.ru/upload/cert/5967.jpg" TargetMode="External"/><Relationship Id="rId_hyperlink_14280" Type="http://schemas.openxmlformats.org/officeDocument/2006/relationships/hyperlink" Target="https://igr.ru/catalog/14598/9277031/" TargetMode="External"/><Relationship Id="rId_hyperlink_14281" Type="http://schemas.openxmlformats.org/officeDocument/2006/relationships/hyperlink" Target="https://igr.ru/upload/cert/5967.jpg" TargetMode="External"/><Relationship Id="rId_hyperlink_14282" Type="http://schemas.openxmlformats.org/officeDocument/2006/relationships/hyperlink" Target="https://igr.ru/catalog/14598/9645142/" TargetMode="External"/><Relationship Id="rId_hyperlink_14283" Type="http://schemas.openxmlformats.org/officeDocument/2006/relationships/hyperlink" Target="https://igr.ru/upload/cert/5967.jpg" TargetMode="External"/><Relationship Id="rId_hyperlink_14284" Type="http://schemas.openxmlformats.org/officeDocument/2006/relationships/hyperlink" Target="https://igr.ru/catalog/14598/9645143/" TargetMode="External"/><Relationship Id="rId_hyperlink_14285" Type="http://schemas.openxmlformats.org/officeDocument/2006/relationships/hyperlink" Target="https://igr.ru/catalog/14598/9645144/" TargetMode="External"/><Relationship Id="rId_hyperlink_14286" Type="http://schemas.openxmlformats.org/officeDocument/2006/relationships/hyperlink" Target="https://igr.ru/catalog/14598/9645145/" TargetMode="External"/><Relationship Id="rId_hyperlink_14287" Type="http://schemas.openxmlformats.org/officeDocument/2006/relationships/hyperlink" Target="https://igr.ru/upload/cert/5967.jpg" TargetMode="External"/><Relationship Id="rId_hyperlink_14288" Type="http://schemas.openxmlformats.org/officeDocument/2006/relationships/hyperlink" Target="https://igr.ru/catalog/14598/9653822/" TargetMode="External"/><Relationship Id="rId_hyperlink_14289" Type="http://schemas.openxmlformats.org/officeDocument/2006/relationships/hyperlink" Target="https://igr.ru/upload/cert/5967.jpg" TargetMode="External"/><Relationship Id="rId_hyperlink_14290" Type="http://schemas.openxmlformats.org/officeDocument/2006/relationships/hyperlink" Target="https://igr.ru/catalog/14598/9653823/" TargetMode="External"/><Relationship Id="rId_hyperlink_14291" Type="http://schemas.openxmlformats.org/officeDocument/2006/relationships/hyperlink" Target="https://igr.ru/upload/cert/5967.jpg" TargetMode="External"/><Relationship Id="rId_hyperlink_14292" Type="http://schemas.openxmlformats.org/officeDocument/2006/relationships/hyperlink" Target="https://igr.ru/catalog/14598/9653824/" TargetMode="External"/><Relationship Id="rId_hyperlink_14293" Type="http://schemas.openxmlformats.org/officeDocument/2006/relationships/hyperlink" Target="https://igr.ru/upload/cert/5967.jpg" TargetMode="External"/><Relationship Id="rId_hyperlink_14294" Type="http://schemas.openxmlformats.org/officeDocument/2006/relationships/hyperlink" Target="https://igr.ru/catalog/14598/9653826/" TargetMode="External"/><Relationship Id="rId_hyperlink_14295" Type="http://schemas.openxmlformats.org/officeDocument/2006/relationships/hyperlink" Target="https://igr.ru/upload/cert/5967.jpg" TargetMode="External"/><Relationship Id="rId_hyperlink_14296" Type="http://schemas.openxmlformats.org/officeDocument/2006/relationships/hyperlink" Target="https://igr.ru/catalog/14598/9653830/" TargetMode="External"/><Relationship Id="rId_hyperlink_14297" Type="http://schemas.openxmlformats.org/officeDocument/2006/relationships/hyperlink" Target="https://igr.ru/upload/cert/5967.jpg" TargetMode="External"/><Relationship Id="rId_hyperlink_14298" Type="http://schemas.openxmlformats.org/officeDocument/2006/relationships/hyperlink" Target="https://igr.ru/catalog/14598/9654041/" TargetMode="External"/><Relationship Id="rId_hyperlink_14299" Type="http://schemas.openxmlformats.org/officeDocument/2006/relationships/hyperlink" Target="https://igr.ru/upload/cert/5967.jpg" TargetMode="External"/><Relationship Id="rId_hyperlink_14300" Type="http://schemas.openxmlformats.org/officeDocument/2006/relationships/hyperlink" Target="https://igr.ru/catalog/14598/9654042/" TargetMode="External"/><Relationship Id="rId_hyperlink_14301" Type="http://schemas.openxmlformats.org/officeDocument/2006/relationships/hyperlink" Target="https://igr.ru/upload/cert/5967.jpg" TargetMode="External"/><Relationship Id="rId_hyperlink_14302" Type="http://schemas.openxmlformats.org/officeDocument/2006/relationships/hyperlink" Target="https://igr.ru/catalog/14598/9654043/" TargetMode="External"/><Relationship Id="rId_hyperlink_14303" Type="http://schemas.openxmlformats.org/officeDocument/2006/relationships/hyperlink" Target="https://igr.ru/upload/cert/5967.jpg" TargetMode="External"/><Relationship Id="rId_hyperlink_14304" Type="http://schemas.openxmlformats.org/officeDocument/2006/relationships/hyperlink" Target="https://igr.ru/catalog/14598/9656155/" TargetMode="External"/><Relationship Id="rId_hyperlink_14305" Type="http://schemas.openxmlformats.org/officeDocument/2006/relationships/hyperlink" Target="https://igr.ru/upload/cert/5967.jpg" TargetMode="External"/><Relationship Id="rId_hyperlink_14306" Type="http://schemas.openxmlformats.org/officeDocument/2006/relationships/hyperlink" Target="https://igr.ru/catalog/14598/9656156/" TargetMode="External"/><Relationship Id="rId_hyperlink_14307" Type="http://schemas.openxmlformats.org/officeDocument/2006/relationships/hyperlink" Target="https://igr.ru/upload/cert/5967.jpg" TargetMode="External"/><Relationship Id="rId_hyperlink_14308" Type="http://schemas.openxmlformats.org/officeDocument/2006/relationships/hyperlink" Target="https://igr.ru/catalog/14598/9656157/" TargetMode="External"/><Relationship Id="rId_hyperlink_14309" Type="http://schemas.openxmlformats.org/officeDocument/2006/relationships/hyperlink" Target="https://igr.ru/upload/cert/5967.jpg" TargetMode="External"/><Relationship Id="rId_hyperlink_14310" Type="http://schemas.openxmlformats.org/officeDocument/2006/relationships/hyperlink" Target="https://igr.ru/catalog/14598/9656158/" TargetMode="External"/><Relationship Id="rId_hyperlink_14311" Type="http://schemas.openxmlformats.org/officeDocument/2006/relationships/hyperlink" Target="https://igr.ru/upload/cert/5967.jpg" TargetMode="External"/><Relationship Id="rId_hyperlink_14312" Type="http://schemas.openxmlformats.org/officeDocument/2006/relationships/hyperlink" Target="https://igr.ru/catalog/14598/9656159/" TargetMode="External"/><Relationship Id="rId_hyperlink_14313" Type="http://schemas.openxmlformats.org/officeDocument/2006/relationships/hyperlink" Target="https://igr.ru/upload/cert/5967.jpg" TargetMode="External"/><Relationship Id="rId_hyperlink_14314" Type="http://schemas.openxmlformats.org/officeDocument/2006/relationships/hyperlink" Target="https://igr.ru/catalog/14598/9656160/" TargetMode="External"/><Relationship Id="rId_hyperlink_14315" Type="http://schemas.openxmlformats.org/officeDocument/2006/relationships/hyperlink" Target="https://igr.ru/upload/cert/5967.jpg" TargetMode="External"/><Relationship Id="rId_hyperlink_14316" Type="http://schemas.openxmlformats.org/officeDocument/2006/relationships/hyperlink" Target="https://igr.ru/catalog/14598/9656161/" TargetMode="External"/><Relationship Id="rId_hyperlink_14317" Type="http://schemas.openxmlformats.org/officeDocument/2006/relationships/hyperlink" Target="https://igr.ru/catalog/14598/9656162/" TargetMode="External"/><Relationship Id="rId_hyperlink_14318" Type="http://schemas.openxmlformats.org/officeDocument/2006/relationships/hyperlink" Target="https://igr.ru/upload/cert/5967.jpg" TargetMode="External"/><Relationship Id="rId_hyperlink_14319" Type="http://schemas.openxmlformats.org/officeDocument/2006/relationships/hyperlink" Target="https://igr.ru/catalog/14598/9656163/" TargetMode="External"/><Relationship Id="rId_hyperlink_14320" Type="http://schemas.openxmlformats.org/officeDocument/2006/relationships/hyperlink" Target="https://igr.ru/upload/cert/5967.jpg" TargetMode="External"/><Relationship Id="rId_hyperlink_14321" Type="http://schemas.openxmlformats.org/officeDocument/2006/relationships/hyperlink" Target="https://igr.ru/catalog/14598/9656165/" TargetMode="External"/><Relationship Id="rId_hyperlink_14322" Type="http://schemas.openxmlformats.org/officeDocument/2006/relationships/hyperlink" Target="https://igr.ru/upload/cert/5967.jpg" TargetMode="External"/><Relationship Id="rId_hyperlink_14323" Type="http://schemas.openxmlformats.org/officeDocument/2006/relationships/hyperlink" Target="https://igr.ru/catalog/14598/9656167/" TargetMode="External"/><Relationship Id="rId_hyperlink_14324" Type="http://schemas.openxmlformats.org/officeDocument/2006/relationships/hyperlink" Target="https://igr.ru/upload/cert/5967.jpg" TargetMode="External"/><Relationship Id="rId_hyperlink_14325" Type="http://schemas.openxmlformats.org/officeDocument/2006/relationships/hyperlink" Target="https://igr.ru/catalog/14598/9656168/" TargetMode="External"/><Relationship Id="rId_hyperlink_14326" Type="http://schemas.openxmlformats.org/officeDocument/2006/relationships/hyperlink" Target="https://igr.ru/catalog/14598/9656169/" TargetMode="External"/><Relationship Id="rId_hyperlink_14327" Type="http://schemas.openxmlformats.org/officeDocument/2006/relationships/hyperlink" Target="https://igr.ru/upload/cert/5967.jpg" TargetMode="External"/><Relationship Id="rId_hyperlink_14328" Type="http://schemas.openxmlformats.org/officeDocument/2006/relationships/hyperlink" Target="https://igr.ru/catalog/14598/9656170/" TargetMode="External"/><Relationship Id="rId_hyperlink_14329" Type="http://schemas.openxmlformats.org/officeDocument/2006/relationships/hyperlink" Target="https://igr.ru/upload/cert/5967.jpg" TargetMode="External"/><Relationship Id="rId_hyperlink_14330" Type="http://schemas.openxmlformats.org/officeDocument/2006/relationships/hyperlink" Target="https://igr.ru/catalog/14598/9656171/" TargetMode="External"/><Relationship Id="rId_hyperlink_14331" Type="http://schemas.openxmlformats.org/officeDocument/2006/relationships/hyperlink" Target="https://igr.ru/catalog/14598/9656172/" TargetMode="External"/><Relationship Id="rId_hyperlink_14332" Type="http://schemas.openxmlformats.org/officeDocument/2006/relationships/hyperlink" Target="https://igr.ru/upload/cert/5967.jpg" TargetMode="External"/><Relationship Id="rId_hyperlink_14333" Type="http://schemas.openxmlformats.org/officeDocument/2006/relationships/hyperlink" Target="https://igr.ru/catalog/14598/9656173/" TargetMode="External"/><Relationship Id="rId_hyperlink_14334" Type="http://schemas.openxmlformats.org/officeDocument/2006/relationships/hyperlink" Target="https://igr.ru/upload/cert/5967.jpg" TargetMode="External"/><Relationship Id="rId_hyperlink_14335" Type="http://schemas.openxmlformats.org/officeDocument/2006/relationships/hyperlink" Target="https://igr.ru/catalog/14598/9656174/" TargetMode="External"/><Relationship Id="rId_hyperlink_14336" Type="http://schemas.openxmlformats.org/officeDocument/2006/relationships/hyperlink" Target="https://igr.ru/upload/cert/5967.jpg" TargetMode="External"/><Relationship Id="rId_hyperlink_14337" Type="http://schemas.openxmlformats.org/officeDocument/2006/relationships/hyperlink" Target="https://igr.ru/catalog/14598/9656175/" TargetMode="External"/><Relationship Id="rId_hyperlink_14338" Type="http://schemas.openxmlformats.org/officeDocument/2006/relationships/hyperlink" Target="https://igr.ru/catalog/14598/9656176/" TargetMode="External"/><Relationship Id="rId_hyperlink_14339" Type="http://schemas.openxmlformats.org/officeDocument/2006/relationships/hyperlink" Target="https://igr.ru/upload/cert/5967.jpg" TargetMode="External"/><Relationship Id="rId_hyperlink_14340" Type="http://schemas.openxmlformats.org/officeDocument/2006/relationships/hyperlink" Target="https://igr.ru/catalog/14598/9656177/" TargetMode="External"/><Relationship Id="rId_hyperlink_14341" Type="http://schemas.openxmlformats.org/officeDocument/2006/relationships/hyperlink" Target="https://igr.ru/catalog/14598/9656178/" TargetMode="External"/><Relationship Id="rId_hyperlink_14342" Type="http://schemas.openxmlformats.org/officeDocument/2006/relationships/hyperlink" Target="https://igr.ru/upload/cert/5967.jpg" TargetMode="External"/><Relationship Id="rId_hyperlink_14343" Type="http://schemas.openxmlformats.org/officeDocument/2006/relationships/hyperlink" Target="https://igr.ru/catalog/14598/9656239/" TargetMode="External"/><Relationship Id="rId_hyperlink_14344" Type="http://schemas.openxmlformats.org/officeDocument/2006/relationships/hyperlink" Target="https://igr.ru/upload/cert/5967.jpg" TargetMode="External"/><Relationship Id="rId_hyperlink_14345" Type="http://schemas.openxmlformats.org/officeDocument/2006/relationships/hyperlink" Target="https://igr.ru/catalog/14598/9656240/" TargetMode="External"/><Relationship Id="rId_hyperlink_14346" Type="http://schemas.openxmlformats.org/officeDocument/2006/relationships/hyperlink" Target="https://igr.ru/upload/cert/5967.jpg" TargetMode="External"/><Relationship Id="rId_hyperlink_14347" Type="http://schemas.openxmlformats.org/officeDocument/2006/relationships/hyperlink" Target="https://igr.ru/catalog/14598/9656242/" TargetMode="External"/><Relationship Id="rId_hyperlink_14348" Type="http://schemas.openxmlformats.org/officeDocument/2006/relationships/hyperlink" Target="https://igr.ru/catalog/14598/9656243/" TargetMode="External"/><Relationship Id="rId_hyperlink_14349" Type="http://schemas.openxmlformats.org/officeDocument/2006/relationships/hyperlink" Target="https://igr.ru/catalog/14598/9656244/" TargetMode="External"/><Relationship Id="rId_hyperlink_14350" Type="http://schemas.openxmlformats.org/officeDocument/2006/relationships/hyperlink" Target="https://igr.ru/catalog/14598/9656245/" TargetMode="External"/><Relationship Id="rId_hyperlink_14351" Type="http://schemas.openxmlformats.org/officeDocument/2006/relationships/hyperlink" Target="https://igr.ru/upload/cert/5967.jpg" TargetMode="External"/><Relationship Id="rId_hyperlink_14352" Type="http://schemas.openxmlformats.org/officeDocument/2006/relationships/hyperlink" Target="https://igr.ru/catalog/14598/9656246/" TargetMode="External"/><Relationship Id="rId_hyperlink_14353" Type="http://schemas.openxmlformats.org/officeDocument/2006/relationships/hyperlink" Target="https://igr.ru/upload/cert/5967.jpg" TargetMode="External"/><Relationship Id="rId_hyperlink_14354" Type="http://schemas.openxmlformats.org/officeDocument/2006/relationships/hyperlink" Target="https://igr.ru/catalog/14598/9656247/" TargetMode="External"/><Relationship Id="rId_hyperlink_14355" Type="http://schemas.openxmlformats.org/officeDocument/2006/relationships/hyperlink" Target="https://igr.ru/upload/cert/5967.jpg" TargetMode="External"/><Relationship Id="rId_hyperlink_14356" Type="http://schemas.openxmlformats.org/officeDocument/2006/relationships/hyperlink" Target="https://igr.ru/catalog/14598/9656248/" TargetMode="External"/><Relationship Id="rId_hyperlink_14357" Type="http://schemas.openxmlformats.org/officeDocument/2006/relationships/hyperlink" Target="https://igr.ru/catalog/14598/9656249/" TargetMode="External"/><Relationship Id="rId_hyperlink_14358" Type="http://schemas.openxmlformats.org/officeDocument/2006/relationships/hyperlink" Target="https://igr.ru/upload/cert/5967.jpg" TargetMode="External"/><Relationship Id="rId_hyperlink_14359" Type="http://schemas.openxmlformats.org/officeDocument/2006/relationships/hyperlink" Target="https://igr.ru/catalog/14604/5234599/" TargetMode="External"/><Relationship Id="rId_hyperlink_14360" Type="http://schemas.openxmlformats.org/officeDocument/2006/relationships/hyperlink" Target="https://igr.ru/upload/cert/6003.jpg" TargetMode="External"/><Relationship Id="rId_hyperlink_14361" Type="http://schemas.openxmlformats.org/officeDocument/2006/relationships/hyperlink" Target="https://igr.ru/catalog/14604/5378618/" TargetMode="External"/><Relationship Id="rId_hyperlink_14362" Type="http://schemas.openxmlformats.org/officeDocument/2006/relationships/hyperlink" Target="https://igr.ru/upload/cert/6003.jpg" TargetMode="External"/><Relationship Id="rId_hyperlink_14363" Type="http://schemas.openxmlformats.org/officeDocument/2006/relationships/hyperlink" Target="https://igr.ru/catalog/14604/5378619/" TargetMode="External"/><Relationship Id="rId_hyperlink_14364" Type="http://schemas.openxmlformats.org/officeDocument/2006/relationships/hyperlink" Target="https://igr.ru/upload/cert/6003.jpg" TargetMode="External"/><Relationship Id="rId_hyperlink_14365" Type="http://schemas.openxmlformats.org/officeDocument/2006/relationships/hyperlink" Target="https://igr.ru/catalog/14604/7197294/" TargetMode="External"/><Relationship Id="rId_hyperlink_14366" Type="http://schemas.openxmlformats.org/officeDocument/2006/relationships/hyperlink" Target="https://igr.ru/upload/cert/6003.jpg" TargetMode="External"/><Relationship Id="rId_hyperlink_14367" Type="http://schemas.openxmlformats.org/officeDocument/2006/relationships/hyperlink" Target="https://igr.ru/catalog/14604/7197295/" TargetMode="External"/><Relationship Id="rId_hyperlink_14368" Type="http://schemas.openxmlformats.org/officeDocument/2006/relationships/hyperlink" Target="https://igr.ru/upload/cert/6003.jpg" TargetMode="External"/><Relationship Id="rId_hyperlink_14369" Type="http://schemas.openxmlformats.org/officeDocument/2006/relationships/hyperlink" Target="https://igr.ru/catalog/14604/7300504/" TargetMode="External"/><Relationship Id="rId_hyperlink_14370" Type="http://schemas.openxmlformats.org/officeDocument/2006/relationships/hyperlink" Target="https://igr.ru/upload/cert/6003.jpg" TargetMode="External"/><Relationship Id="rId_hyperlink_14371" Type="http://schemas.openxmlformats.org/officeDocument/2006/relationships/hyperlink" Target="https://igr.ru/catalog/14604/7556524/" TargetMode="External"/><Relationship Id="rId_hyperlink_14372" Type="http://schemas.openxmlformats.org/officeDocument/2006/relationships/hyperlink" Target="https://igr.ru/upload/cert/6003.jpg" TargetMode="External"/><Relationship Id="rId_hyperlink_14373" Type="http://schemas.openxmlformats.org/officeDocument/2006/relationships/hyperlink" Target="https://igr.ru/catalog/14604/7556525/" TargetMode="External"/><Relationship Id="rId_hyperlink_14374" Type="http://schemas.openxmlformats.org/officeDocument/2006/relationships/hyperlink" Target="https://igr.ru/upload/cert/6003.jpg" TargetMode="External"/><Relationship Id="rId_hyperlink_14375" Type="http://schemas.openxmlformats.org/officeDocument/2006/relationships/hyperlink" Target="https://igr.ru/catalog/14604/7987063/" TargetMode="External"/><Relationship Id="rId_hyperlink_14376" Type="http://schemas.openxmlformats.org/officeDocument/2006/relationships/hyperlink" Target="https://igr.ru/upload/cert/6003.jpg" TargetMode="External"/><Relationship Id="rId_hyperlink_14377" Type="http://schemas.openxmlformats.org/officeDocument/2006/relationships/hyperlink" Target="https://igr.ru/catalog/14604/8869774/" TargetMode="External"/><Relationship Id="rId_hyperlink_14378" Type="http://schemas.openxmlformats.org/officeDocument/2006/relationships/hyperlink" Target="https://igr.ru/upload/cert/6003.jpg" TargetMode="External"/><Relationship Id="rId_hyperlink_14379" Type="http://schemas.openxmlformats.org/officeDocument/2006/relationships/hyperlink" Target="https://igr.ru/catalog/14604/8869775/" TargetMode="External"/><Relationship Id="rId_hyperlink_14380" Type="http://schemas.openxmlformats.org/officeDocument/2006/relationships/hyperlink" Target="https://igr.ru/upload/cert/6003.jpg" TargetMode="External"/><Relationship Id="rId_hyperlink_14381" Type="http://schemas.openxmlformats.org/officeDocument/2006/relationships/hyperlink" Target="https://igr.ru/catalog/14604/8869833/" TargetMode="External"/><Relationship Id="rId_hyperlink_14382" Type="http://schemas.openxmlformats.org/officeDocument/2006/relationships/hyperlink" Target="https://igr.ru/upload/cert/6003.jpg" TargetMode="External"/><Relationship Id="rId_hyperlink_14383" Type="http://schemas.openxmlformats.org/officeDocument/2006/relationships/hyperlink" Target="https://igr.ru/catalog/14603/7987139/" TargetMode="External"/><Relationship Id="rId_hyperlink_14384" Type="http://schemas.openxmlformats.org/officeDocument/2006/relationships/hyperlink" Target="https://igr.ru/upload/cert/6002.jpg" TargetMode="External"/><Relationship Id="rId_hyperlink_14385" Type="http://schemas.openxmlformats.org/officeDocument/2006/relationships/hyperlink" Target="https://igr.ru/catalog/14603/7987140/" TargetMode="External"/><Relationship Id="rId_hyperlink_14386" Type="http://schemas.openxmlformats.org/officeDocument/2006/relationships/hyperlink" Target="https://igr.ru/upload/cert/6002.jpg" TargetMode="External"/><Relationship Id="rId_hyperlink_14387" Type="http://schemas.openxmlformats.org/officeDocument/2006/relationships/hyperlink" Target="https://igr.ru/catalog/14603/7987141/" TargetMode="External"/><Relationship Id="rId_hyperlink_14388" Type="http://schemas.openxmlformats.org/officeDocument/2006/relationships/hyperlink" Target="https://igr.ru/upload/cert/6002.jpg" TargetMode="External"/><Relationship Id="rId_hyperlink_14389" Type="http://schemas.openxmlformats.org/officeDocument/2006/relationships/hyperlink" Target="https://igr.ru/catalog/14603/8869755/" TargetMode="External"/><Relationship Id="rId_hyperlink_14390" Type="http://schemas.openxmlformats.org/officeDocument/2006/relationships/hyperlink" Target="https://igr.ru/upload/cert/6002.jpg" TargetMode="External"/><Relationship Id="rId_hyperlink_14391" Type="http://schemas.openxmlformats.org/officeDocument/2006/relationships/hyperlink" Target="https://igr.ru/catalog/14603/8869756/" TargetMode="External"/><Relationship Id="rId_hyperlink_14392" Type="http://schemas.openxmlformats.org/officeDocument/2006/relationships/hyperlink" Target="https://igr.ru/upload/cert/6002.jpg" TargetMode="External"/><Relationship Id="rId_hyperlink_14393" Type="http://schemas.openxmlformats.org/officeDocument/2006/relationships/hyperlink" Target="https://igr.ru/catalog/14603/8869757/" TargetMode="External"/><Relationship Id="rId_hyperlink_14394" Type="http://schemas.openxmlformats.org/officeDocument/2006/relationships/hyperlink" Target="https://igr.ru/upload/cert/6002.jpg" TargetMode="External"/><Relationship Id="rId_hyperlink_14395" Type="http://schemas.openxmlformats.org/officeDocument/2006/relationships/hyperlink" Target="https://igr.ru/catalog/14603/8869776/" TargetMode="External"/><Relationship Id="rId_hyperlink_14396" Type="http://schemas.openxmlformats.org/officeDocument/2006/relationships/hyperlink" Target="https://igr.ru/upload/cert/6002.jpg" TargetMode="External"/><Relationship Id="rId_hyperlink_14397" Type="http://schemas.openxmlformats.org/officeDocument/2006/relationships/hyperlink" Target="https://igr.ru/catalog/14603/8869796/" TargetMode="External"/><Relationship Id="rId_hyperlink_14398" Type="http://schemas.openxmlformats.org/officeDocument/2006/relationships/hyperlink" Target="https://igr.ru/upload/cert/6002.jpg" TargetMode="External"/><Relationship Id="rId_hyperlink_14399" Type="http://schemas.openxmlformats.org/officeDocument/2006/relationships/hyperlink" Target="https://igr.ru/catalog/14603/8869797/" TargetMode="External"/><Relationship Id="rId_hyperlink_14400" Type="http://schemas.openxmlformats.org/officeDocument/2006/relationships/hyperlink" Target="https://igr.ru/upload/cert/6002.jpg" TargetMode="External"/><Relationship Id="rId_hyperlink_14401" Type="http://schemas.openxmlformats.org/officeDocument/2006/relationships/hyperlink" Target="https://igr.ru/catalog/14603/8869798/" TargetMode="External"/><Relationship Id="rId_hyperlink_14402" Type="http://schemas.openxmlformats.org/officeDocument/2006/relationships/hyperlink" Target="https://igr.ru/upload/cert/6002.jpg" TargetMode="External"/><Relationship Id="rId_hyperlink_14403" Type="http://schemas.openxmlformats.org/officeDocument/2006/relationships/hyperlink" Target="https://igr.ru/catalog/14603/9653848/" TargetMode="External"/><Relationship Id="rId_hyperlink_14404" Type="http://schemas.openxmlformats.org/officeDocument/2006/relationships/hyperlink" Target="https://igr.ru/upload/cert/6002.jpg" TargetMode="External"/><Relationship Id="rId_hyperlink_14405" Type="http://schemas.openxmlformats.org/officeDocument/2006/relationships/hyperlink" Target="https://igr.ru/catalog/14603/9653882/" TargetMode="External"/><Relationship Id="rId_hyperlink_14406" Type="http://schemas.openxmlformats.org/officeDocument/2006/relationships/hyperlink" Target="https://igr.ru/upload/cert/6002.jpg" TargetMode="External"/><Relationship Id="rId_hyperlink_14407" Type="http://schemas.openxmlformats.org/officeDocument/2006/relationships/hyperlink" Target="https://igr.ru/catalog/14601/4812424/" TargetMode="External"/><Relationship Id="rId_hyperlink_14408" Type="http://schemas.openxmlformats.org/officeDocument/2006/relationships/hyperlink" Target="https://igr.ru/upload/cert/6001.jpg" TargetMode="External"/><Relationship Id="rId_hyperlink_14409" Type="http://schemas.openxmlformats.org/officeDocument/2006/relationships/hyperlink" Target="https://igr.ru/catalog/14601/6571533/" TargetMode="External"/><Relationship Id="rId_hyperlink_14410" Type="http://schemas.openxmlformats.org/officeDocument/2006/relationships/hyperlink" Target="https://igr.ru/upload/cert/6001.jpg" TargetMode="External"/><Relationship Id="rId_hyperlink_14411" Type="http://schemas.openxmlformats.org/officeDocument/2006/relationships/hyperlink" Target="https://igr.ru/catalog/14601/6571534/" TargetMode="External"/><Relationship Id="rId_hyperlink_14412" Type="http://schemas.openxmlformats.org/officeDocument/2006/relationships/hyperlink" Target="https://igr.ru/upload/cert/6001.jpg" TargetMode="External"/><Relationship Id="rId_hyperlink_14413" Type="http://schemas.openxmlformats.org/officeDocument/2006/relationships/hyperlink" Target="https://igr.ru/catalog/14601/6571535/" TargetMode="External"/><Relationship Id="rId_hyperlink_14414" Type="http://schemas.openxmlformats.org/officeDocument/2006/relationships/hyperlink" Target="https://igr.ru/upload/cert/6001.jpg" TargetMode="External"/><Relationship Id="rId_hyperlink_14415" Type="http://schemas.openxmlformats.org/officeDocument/2006/relationships/hyperlink" Target="https://igr.ru/catalog/14601/6571536/" TargetMode="External"/><Relationship Id="rId_hyperlink_14416" Type="http://schemas.openxmlformats.org/officeDocument/2006/relationships/hyperlink" Target="https://igr.ru/upload/cert/6001.jpg" TargetMode="External"/><Relationship Id="rId_hyperlink_14417" Type="http://schemas.openxmlformats.org/officeDocument/2006/relationships/hyperlink" Target="https://igr.ru/catalog/14601/6571537/" TargetMode="External"/><Relationship Id="rId_hyperlink_14418" Type="http://schemas.openxmlformats.org/officeDocument/2006/relationships/hyperlink" Target="https://igr.ru/upload/cert/6001.jpg" TargetMode="External"/><Relationship Id="rId_hyperlink_14419" Type="http://schemas.openxmlformats.org/officeDocument/2006/relationships/hyperlink" Target="https://igr.ru/catalog/14601/6571539/" TargetMode="External"/><Relationship Id="rId_hyperlink_14420" Type="http://schemas.openxmlformats.org/officeDocument/2006/relationships/hyperlink" Target="https://igr.ru/upload/cert/6001.jpg" TargetMode="External"/><Relationship Id="rId_hyperlink_14421" Type="http://schemas.openxmlformats.org/officeDocument/2006/relationships/hyperlink" Target="https://igr.ru/catalog/14601/8068302/" TargetMode="External"/><Relationship Id="rId_hyperlink_14422" Type="http://schemas.openxmlformats.org/officeDocument/2006/relationships/hyperlink" Target="https://igr.ru/upload/cert/6001.jpg" TargetMode="External"/><Relationship Id="rId_hyperlink_14423" Type="http://schemas.openxmlformats.org/officeDocument/2006/relationships/hyperlink" Target="https://igr.ru/catalog/14601/8068303/" TargetMode="External"/><Relationship Id="rId_hyperlink_14424" Type="http://schemas.openxmlformats.org/officeDocument/2006/relationships/hyperlink" Target="https://igr.ru/upload/cert/6001.jpg" TargetMode="External"/><Relationship Id="rId_hyperlink_14425" Type="http://schemas.openxmlformats.org/officeDocument/2006/relationships/hyperlink" Target="https://igr.ru/catalog/14601/8869802/" TargetMode="External"/><Relationship Id="rId_hyperlink_14426" Type="http://schemas.openxmlformats.org/officeDocument/2006/relationships/hyperlink" Target="https://igr.ru/upload/cert/6001.jpg" TargetMode="External"/><Relationship Id="rId_hyperlink_14427" Type="http://schemas.openxmlformats.org/officeDocument/2006/relationships/hyperlink" Target="https://igr.ru/catalog/14601/9654231/" TargetMode="External"/><Relationship Id="rId_hyperlink_14428" Type="http://schemas.openxmlformats.org/officeDocument/2006/relationships/hyperlink" Target="https://igr.ru/upload/cert/6001.jpg" TargetMode="External"/><Relationship Id="rId_hyperlink_14429" Type="http://schemas.openxmlformats.org/officeDocument/2006/relationships/hyperlink" Target="https://igr.ru/catalog/14601/9654232/" TargetMode="External"/><Relationship Id="rId_hyperlink_14430" Type="http://schemas.openxmlformats.org/officeDocument/2006/relationships/hyperlink" Target="https://igr.ru/upload/cert/6001.jpg" TargetMode="External"/><Relationship Id="rId_hyperlink_14431" Type="http://schemas.openxmlformats.org/officeDocument/2006/relationships/hyperlink" Target="https://igr.ru/catalog/14602/5235454/" TargetMode="External"/><Relationship Id="rId_hyperlink_14432" Type="http://schemas.openxmlformats.org/officeDocument/2006/relationships/hyperlink" Target="https://igr.ru/upload/cert/6004.jpg" TargetMode="External"/><Relationship Id="rId_hyperlink_14433" Type="http://schemas.openxmlformats.org/officeDocument/2006/relationships/hyperlink" Target="https://igr.ru/catalog/14602/5235456/" TargetMode="External"/><Relationship Id="rId_hyperlink_14434" Type="http://schemas.openxmlformats.org/officeDocument/2006/relationships/hyperlink" Target="https://igr.ru/upload/cert/6004.jpg" TargetMode="External"/><Relationship Id="rId_hyperlink_14435" Type="http://schemas.openxmlformats.org/officeDocument/2006/relationships/hyperlink" Target="https://igr.ru/catalog/14602/6486013/" TargetMode="External"/><Relationship Id="rId_hyperlink_14436" Type="http://schemas.openxmlformats.org/officeDocument/2006/relationships/hyperlink" Target="https://igr.ru/upload/cert/6004.jpg" TargetMode="External"/><Relationship Id="rId_hyperlink_14437" Type="http://schemas.openxmlformats.org/officeDocument/2006/relationships/hyperlink" Target="https://igr.ru/catalog/14602/6571548/" TargetMode="External"/><Relationship Id="rId_hyperlink_14438" Type="http://schemas.openxmlformats.org/officeDocument/2006/relationships/hyperlink" Target="https://igr.ru/upload/cert/6004.jpg" TargetMode="External"/><Relationship Id="rId_hyperlink_14439" Type="http://schemas.openxmlformats.org/officeDocument/2006/relationships/hyperlink" Target="https://igr.ru/catalog/14602/6571552/" TargetMode="External"/><Relationship Id="rId_hyperlink_14440" Type="http://schemas.openxmlformats.org/officeDocument/2006/relationships/hyperlink" Target="https://igr.ru/upload/cert/6004.jpg" TargetMode="External"/><Relationship Id="rId_hyperlink_14441" Type="http://schemas.openxmlformats.org/officeDocument/2006/relationships/hyperlink" Target="https://igr.ru/catalog/14602/6571557/" TargetMode="External"/><Relationship Id="rId_hyperlink_14442" Type="http://schemas.openxmlformats.org/officeDocument/2006/relationships/hyperlink" Target="https://igr.ru/upload/cert/6004.jpg" TargetMode="External"/><Relationship Id="rId_hyperlink_14443" Type="http://schemas.openxmlformats.org/officeDocument/2006/relationships/hyperlink" Target="https://igr.ru/catalog/14602/6571559/" TargetMode="External"/><Relationship Id="rId_hyperlink_14444" Type="http://schemas.openxmlformats.org/officeDocument/2006/relationships/hyperlink" Target="https://igr.ru/upload/cert/6004.jpg" TargetMode="External"/><Relationship Id="rId_hyperlink_14445" Type="http://schemas.openxmlformats.org/officeDocument/2006/relationships/hyperlink" Target="https://igr.ru/catalog/14602/7987069/" TargetMode="External"/><Relationship Id="rId_hyperlink_14446" Type="http://schemas.openxmlformats.org/officeDocument/2006/relationships/hyperlink" Target="https://igr.ru/upload/cert/6004.jpg" TargetMode="External"/><Relationship Id="rId_hyperlink_14447" Type="http://schemas.openxmlformats.org/officeDocument/2006/relationships/hyperlink" Target="https://igr.ru/catalog/14602/7987070/" TargetMode="External"/><Relationship Id="rId_hyperlink_14448" Type="http://schemas.openxmlformats.org/officeDocument/2006/relationships/hyperlink" Target="https://igr.ru/upload/cert/6004.jpg" TargetMode="External"/><Relationship Id="rId_hyperlink_14449" Type="http://schemas.openxmlformats.org/officeDocument/2006/relationships/hyperlink" Target="https://igr.ru/catalog/14602/7987086/" TargetMode="External"/><Relationship Id="rId_hyperlink_14450" Type="http://schemas.openxmlformats.org/officeDocument/2006/relationships/hyperlink" Target="https://igr.ru/upload/cert/6004.jpg" TargetMode="External"/><Relationship Id="rId_hyperlink_14451" Type="http://schemas.openxmlformats.org/officeDocument/2006/relationships/hyperlink" Target="https://igr.ru/catalog/14602/7987087/" TargetMode="External"/><Relationship Id="rId_hyperlink_14452" Type="http://schemas.openxmlformats.org/officeDocument/2006/relationships/hyperlink" Target="https://igr.ru/upload/cert/6004.jpg" TargetMode="External"/><Relationship Id="rId_hyperlink_14453" Type="http://schemas.openxmlformats.org/officeDocument/2006/relationships/hyperlink" Target="https://igr.ru/catalog/14602/7987088/" TargetMode="External"/><Relationship Id="rId_hyperlink_14454" Type="http://schemas.openxmlformats.org/officeDocument/2006/relationships/hyperlink" Target="https://igr.ru/upload/cert/6004.jpg" TargetMode="External"/><Relationship Id="rId_hyperlink_14455" Type="http://schemas.openxmlformats.org/officeDocument/2006/relationships/hyperlink" Target="https://igr.ru/catalog/14602/8869763/" TargetMode="External"/><Relationship Id="rId_hyperlink_14456" Type="http://schemas.openxmlformats.org/officeDocument/2006/relationships/hyperlink" Target="https://igr.ru/upload/cert/6004.jpg" TargetMode="External"/><Relationship Id="rId_hyperlink_14457" Type="http://schemas.openxmlformats.org/officeDocument/2006/relationships/hyperlink" Target="https://igr.ru/catalog/14602/8869808/" TargetMode="External"/><Relationship Id="rId_hyperlink_14458" Type="http://schemas.openxmlformats.org/officeDocument/2006/relationships/hyperlink" Target="https://igr.ru/upload/cert/6004.jpg" TargetMode="External"/><Relationship Id="rId_hyperlink_14459" Type="http://schemas.openxmlformats.org/officeDocument/2006/relationships/hyperlink" Target="https://igr.ru/catalog/14596/7987127/" TargetMode="External"/><Relationship Id="rId_hyperlink_14460" Type="http://schemas.openxmlformats.org/officeDocument/2006/relationships/hyperlink" Target="https://igr.ru/upload/cert/6003.jpg" TargetMode="External"/><Relationship Id="rId_hyperlink_14461" Type="http://schemas.openxmlformats.org/officeDocument/2006/relationships/hyperlink" Target="https://igr.ru/catalog/14596/9556673/" TargetMode="External"/><Relationship Id="rId_hyperlink_14462" Type="http://schemas.openxmlformats.org/officeDocument/2006/relationships/hyperlink" Target="https://igr.ru/upload/cert/6002.jpg" TargetMode="External"/><Relationship Id="rId_hyperlink_14463" Type="http://schemas.openxmlformats.org/officeDocument/2006/relationships/hyperlink" Target="https://igr.ru/catalog/14596/9556675/" TargetMode="External"/><Relationship Id="rId_hyperlink_14464" Type="http://schemas.openxmlformats.org/officeDocument/2006/relationships/hyperlink" Target="https://igr.ru/upload/cert/6002.jpg" TargetMode="External"/><Relationship Id="rId_hyperlink_14465" Type="http://schemas.openxmlformats.org/officeDocument/2006/relationships/hyperlink" Target="https://igr.ru/catalog/14596/9556676/" TargetMode="External"/><Relationship Id="rId_hyperlink_14466" Type="http://schemas.openxmlformats.org/officeDocument/2006/relationships/hyperlink" Target="https://igr.ru/upload/cert/6330.jpg" TargetMode="External"/><Relationship Id="rId_hyperlink_14467" Type="http://schemas.openxmlformats.org/officeDocument/2006/relationships/hyperlink" Target="https://igr.ru/catalog/14596/9556677/" TargetMode="External"/><Relationship Id="rId_hyperlink_14468" Type="http://schemas.openxmlformats.org/officeDocument/2006/relationships/hyperlink" Target="https://igr.ru/upload/cert/6004.jpg" TargetMode="External"/><Relationship Id="rId_hyperlink_14469" Type="http://schemas.openxmlformats.org/officeDocument/2006/relationships/hyperlink" Target="https://igr.ru/catalog/14596/9568255/" TargetMode="External"/><Relationship Id="rId_hyperlink_14470" Type="http://schemas.openxmlformats.org/officeDocument/2006/relationships/hyperlink" Target="https://igr.ru/upload/cert/6003.jpg" TargetMode="External"/><Relationship Id="rId_hyperlink_14471" Type="http://schemas.openxmlformats.org/officeDocument/2006/relationships/hyperlink" Target="https://igr.ru/catalog/14596/9604346/" TargetMode="External"/><Relationship Id="rId_hyperlink_14472" Type="http://schemas.openxmlformats.org/officeDocument/2006/relationships/hyperlink" Target="https://igr.ru/upload/cert/5967.jpg" TargetMode="External"/><Relationship Id="rId_hyperlink_14473" Type="http://schemas.openxmlformats.org/officeDocument/2006/relationships/hyperlink" Target="https://igr.ru/catalog/14596/9645134/" TargetMode="External"/><Relationship Id="rId_hyperlink_14474" Type="http://schemas.openxmlformats.org/officeDocument/2006/relationships/hyperlink" Target="https://igr.ru/upload/cert/6330.jpg" TargetMode="External"/><Relationship Id="rId_hyperlink_14475" Type="http://schemas.openxmlformats.org/officeDocument/2006/relationships/hyperlink" Target="https://igr.ru/catalog/14596/9645135/" TargetMode="External"/><Relationship Id="rId_hyperlink_14476" Type="http://schemas.openxmlformats.org/officeDocument/2006/relationships/hyperlink" Target="https://igr.ru/upload/cert/6330.jpg" TargetMode="External"/><Relationship Id="rId_hyperlink_14477" Type="http://schemas.openxmlformats.org/officeDocument/2006/relationships/hyperlink" Target="https://igr.ru/catalog/14596/9645136/" TargetMode="External"/><Relationship Id="rId_hyperlink_14478" Type="http://schemas.openxmlformats.org/officeDocument/2006/relationships/hyperlink" Target="https://igr.ru/upload/cert/6251.jpg" TargetMode="External"/><Relationship Id="rId_hyperlink_14479" Type="http://schemas.openxmlformats.org/officeDocument/2006/relationships/hyperlink" Target="https://igr.ru/catalog/14596/9645137/" TargetMode="External"/><Relationship Id="rId_hyperlink_14480" Type="http://schemas.openxmlformats.org/officeDocument/2006/relationships/hyperlink" Target="https://igr.ru/upload/cert/6330.jpg" TargetMode="External"/><Relationship Id="rId_hyperlink_14481" Type="http://schemas.openxmlformats.org/officeDocument/2006/relationships/hyperlink" Target="https://igr.ru/catalog/14596/9645138/" TargetMode="External"/><Relationship Id="rId_hyperlink_14482" Type="http://schemas.openxmlformats.org/officeDocument/2006/relationships/hyperlink" Target="https://igr.ru/upload/cert/6329.jpg" TargetMode="External"/><Relationship Id="rId_hyperlink_14483" Type="http://schemas.openxmlformats.org/officeDocument/2006/relationships/hyperlink" Target="https://igr.ru/catalog/14596/9645139/" TargetMode="External"/><Relationship Id="rId_hyperlink_14484" Type="http://schemas.openxmlformats.org/officeDocument/2006/relationships/hyperlink" Target="https://igr.ru/upload/cert/6329.jpg" TargetMode="External"/><Relationship Id="rId_hyperlink_14485" Type="http://schemas.openxmlformats.org/officeDocument/2006/relationships/hyperlink" Target="https://igr.ru/catalog/14596/9645165/" TargetMode="External"/><Relationship Id="rId_hyperlink_14486" Type="http://schemas.openxmlformats.org/officeDocument/2006/relationships/hyperlink" Target="https://igr.ru/upload/cert/6003.jpg" TargetMode="External"/><Relationship Id="rId_hyperlink_14487" Type="http://schemas.openxmlformats.org/officeDocument/2006/relationships/hyperlink" Target="https://igr.ru/catalog/14596/9645168/" TargetMode="External"/><Relationship Id="rId_hyperlink_14488" Type="http://schemas.openxmlformats.org/officeDocument/2006/relationships/hyperlink" Target="https://igr.ru/upload/cert/6002.jpg" TargetMode="External"/><Relationship Id="rId_hyperlink_14489" Type="http://schemas.openxmlformats.org/officeDocument/2006/relationships/hyperlink" Target="https://igr.ru/catalog/14596/9645169/" TargetMode="External"/><Relationship Id="rId_hyperlink_14490" Type="http://schemas.openxmlformats.org/officeDocument/2006/relationships/hyperlink" Target="https://igr.ru/upload/cert/6004.jpg" TargetMode="External"/><Relationship Id="rId_hyperlink_14491" Type="http://schemas.openxmlformats.org/officeDocument/2006/relationships/hyperlink" Target="https://igr.ru/catalog/14596/9653588/" TargetMode="External"/><Relationship Id="rId_hyperlink_14492" Type="http://schemas.openxmlformats.org/officeDocument/2006/relationships/hyperlink" Target="https://igr.ru/upload/cert/6003.jpg" TargetMode="External"/><Relationship Id="rId_hyperlink_14493" Type="http://schemas.openxmlformats.org/officeDocument/2006/relationships/hyperlink" Target="https://igr.ru/catalog/14596/9653589/" TargetMode="External"/><Relationship Id="rId_hyperlink_14494" Type="http://schemas.openxmlformats.org/officeDocument/2006/relationships/hyperlink" Target="https://igr.ru/upload/cert/6001.jpg" TargetMode="External"/><Relationship Id="rId_hyperlink_14495" Type="http://schemas.openxmlformats.org/officeDocument/2006/relationships/hyperlink" Target="https://igr.ru/catalog/14596/9653590/" TargetMode="External"/><Relationship Id="rId_hyperlink_14496" Type="http://schemas.openxmlformats.org/officeDocument/2006/relationships/hyperlink" Target="https://igr.ru/upload/cert/6001.jpg" TargetMode="External"/><Relationship Id="rId_hyperlink_14497" Type="http://schemas.openxmlformats.org/officeDocument/2006/relationships/hyperlink" Target="https://igr.ru/catalog/14596/9653591/" TargetMode="External"/><Relationship Id="rId_hyperlink_14498" Type="http://schemas.openxmlformats.org/officeDocument/2006/relationships/hyperlink" Target="https://igr.ru/upload/cert/6003.jpg" TargetMode="External"/><Relationship Id="rId_hyperlink_14499" Type="http://schemas.openxmlformats.org/officeDocument/2006/relationships/hyperlink" Target="https://igr.ru/catalog/14596/9653814/" TargetMode="External"/><Relationship Id="rId_hyperlink_14500" Type="http://schemas.openxmlformats.org/officeDocument/2006/relationships/hyperlink" Target="https://igr.ru/upload/cert/6002.jpg" TargetMode="External"/><Relationship Id="rId_hyperlink_14501" Type="http://schemas.openxmlformats.org/officeDocument/2006/relationships/hyperlink" Target="https://igr.ru/catalog/14596/9653818/" TargetMode="External"/><Relationship Id="rId_hyperlink_14502" Type="http://schemas.openxmlformats.org/officeDocument/2006/relationships/hyperlink" Target="https://igr.ru/upload/cert/5657.jpg" TargetMode="External"/><Relationship Id="rId_hyperlink_14503" Type="http://schemas.openxmlformats.org/officeDocument/2006/relationships/hyperlink" Target="https://igr.ru/catalog/14596/9653896/" TargetMode="External"/><Relationship Id="rId_hyperlink_14504" Type="http://schemas.openxmlformats.org/officeDocument/2006/relationships/hyperlink" Target="https://igr.ru/upload/cert/6832.jpg" TargetMode="External"/><Relationship Id="rId_hyperlink_14505" Type="http://schemas.openxmlformats.org/officeDocument/2006/relationships/hyperlink" Target="https://igr.ru/catalog/14596/9654049/" TargetMode="External"/><Relationship Id="rId_hyperlink_14506" Type="http://schemas.openxmlformats.org/officeDocument/2006/relationships/hyperlink" Target="https://igr.ru/upload/cert/5967.jpg" TargetMode="External"/><Relationship Id="rId_hyperlink_14507" Type="http://schemas.openxmlformats.org/officeDocument/2006/relationships/hyperlink" Target="https://igr.ru/catalog/14596/9654050/" TargetMode="External"/><Relationship Id="rId_hyperlink_14508" Type="http://schemas.openxmlformats.org/officeDocument/2006/relationships/hyperlink" Target="https://igr.ru/upload/cert/5656.jpg" TargetMode="External"/><Relationship Id="rId_hyperlink_14509" Type="http://schemas.openxmlformats.org/officeDocument/2006/relationships/hyperlink" Target="https://igr.ru/catalog/14596/9656230/" TargetMode="External"/><Relationship Id="rId_hyperlink_14510" Type="http://schemas.openxmlformats.org/officeDocument/2006/relationships/hyperlink" Target="https://igr.ru/upload/cert/6330.jpg" TargetMode="External"/><Relationship Id="rId_hyperlink_14511" Type="http://schemas.openxmlformats.org/officeDocument/2006/relationships/hyperlink" Target="https://igr.ru/catalog/14596/9656233/" TargetMode="External"/><Relationship Id="rId_hyperlink_14512" Type="http://schemas.openxmlformats.org/officeDocument/2006/relationships/hyperlink" Target="https://igr.ru/upload/cert/7055.jpg" TargetMode="External"/><Relationship Id="rId_hyperlink_14513" Type="http://schemas.openxmlformats.org/officeDocument/2006/relationships/hyperlink" Target="https://igr.ru/catalog/14596/9984181/" TargetMode="External"/><Relationship Id="rId_hyperlink_14514" Type="http://schemas.openxmlformats.org/officeDocument/2006/relationships/hyperlink" Target="https://igr.ru/upload/cert/6329.jpg" TargetMode="External"/><Relationship Id="rId_hyperlink_14515" Type="http://schemas.openxmlformats.org/officeDocument/2006/relationships/hyperlink" Target="https://igr.ru/catalog/14596/10009565/" TargetMode="External"/><Relationship Id="rId_hyperlink_14516" Type="http://schemas.openxmlformats.org/officeDocument/2006/relationships/hyperlink" Target="https://igr.ru/upload/cert/5967.jpg" TargetMode="External"/><Relationship Id="rId_hyperlink_14517" Type="http://schemas.openxmlformats.org/officeDocument/2006/relationships/hyperlink" Target="https://igr.ru/catalog/14596/10009567/" TargetMode="External"/><Relationship Id="rId_hyperlink_14518" Type="http://schemas.openxmlformats.org/officeDocument/2006/relationships/hyperlink" Target="https://igr.ru/catalog/14596/10009639/" TargetMode="External"/><Relationship Id="rId_hyperlink_14519" Type="http://schemas.openxmlformats.org/officeDocument/2006/relationships/hyperlink" Target="https://igr.ru/upload/cert/6329.jpg" TargetMode="External"/><Relationship Id="rId_hyperlink_14520" Type="http://schemas.openxmlformats.org/officeDocument/2006/relationships/hyperlink" Target="https://igr.ru/catalog/14596/10009642/" TargetMode="External"/><Relationship Id="rId_hyperlink_14521" Type="http://schemas.openxmlformats.org/officeDocument/2006/relationships/hyperlink" Target="https://igr.ru/upload/cert/6002.jpg" TargetMode="External"/><Relationship Id="rId_hyperlink_14522" Type="http://schemas.openxmlformats.org/officeDocument/2006/relationships/hyperlink" Target="https://igr.ru/catalog/14596/10009645/" TargetMode="External"/><Relationship Id="rId_hyperlink_14523" Type="http://schemas.openxmlformats.org/officeDocument/2006/relationships/hyperlink" Target="https://igr.ru/upload/cert/6332.jpg" TargetMode="External"/><Relationship Id="rId_hyperlink_14524" Type="http://schemas.openxmlformats.org/officeDocument/2006/relationships/hyperlink" Target="https://igr.ru/catalog/14596/10009648/" TargetMode="External"/><Relationship Id="rId_hyperlink_14525" Type="http://schemas.openxmlformats.org/officeDocument/2006/relationships/hyperlink" Target="https://igr.ru/catalog/14596/10154534/" TargetMode="External"/><Relationship Id="rId_hyperlink_14526" Type="http://schemas.openxmlformats.org/officeDocument/2006/relationships/hyperlink" Target="https://igr.ru/upload/cert/6330.jpg" TargetMode="External"/><Relationship Id="rId_hyperlink_14527" Type="http://schemas.openxmlformats.org/officeDocument/2006/relationships/hyperlink" Target="https://igr.ru/catalog/14606/4812417/" TargetMode="External"/><Relationship Id="rId_hyperlink_14528" Type="http://schemas.openxmlformats.org/officeDocument/2006/relationships/hyperlink" Target="https://igr.ru/upload/cert/5657.jpg" TargetMode="External"/><Relationship Id="rId_hyperlink_14529" Type="http://schemas.openxmlformats.org/officeDocument/2006/relationships/hyperlink" Target="https://igr.ru/catalog/14606/6222445/" TargetMode="External"/><Relationship Id="rId_hyperlink_14530" Type="http://schemas.openxmlformats.org/officeDocument/2006/relationships/hyperlink" Target="https://igr.ru/upload/cert/6331.jpg" TargetMode="External"/><Relationship Id="rId_hyperlink_14531" Type="http://schemas.openxmlformats.org/officeDocument/2006/relationships/hyperlink" Target="https://igr.ru/catalog/14606/6946031/" TargetMode="External"/><Relationship Id="rId_hyperlink_14532" Type="http://schemas.openxmlformats.org/officeDocument/2006/relationships/hyperlink" Target="https://igr.ru/upload/cert/6331.jpg" TargetMode="External"/><Relationship Id="rId_hyperlink_14533" Type="http://schemas.openxmlformats.org/officeDocument/2006/relationships/hyperlink" Target="https://igr.ru/catalog/14606/6946035/" TargetMode="External"/><Relationship Id="rId_hyperlink_14534" Type="http://schemas.openxmlformats.org/officeDocument/2006/relationships/hyperlink" Target="https://igr.ru/upload/cert/5657.jpg" TargetMode="External"/><Relationship Id="rId_hyperlink_14535" Type="http://schemas.openxmlformats.org/officeDocument/2006/relationships/hyperlink" Target="https://igr.ru/catalog/14606/6946036/" TargetMode="External"/><Relationship Id="rId_hyperlink_14536" Type="http://schemas.openxmlformats.org/officeDocument/2006/relationships/hyperlink" Target="https://igr.ru/upload/cert/5657.jpg" TargetMode="External"/><Relationship Id="rId_hyperlink_14537" Type="http://schemas.openxmlformats.org/officeDocument/2006/relationships/hyperlink" Target="https://igr.ru/catalog/14606/6946039/" TargetMode="External"/><Relationship Id="rId_hyperlink_14538" Type="http://schemas.openxmlformats.org/officeDocument/2006/relationships/hyperlink" Target="https://igr.ru/upload/cert/5657.jpg" TargetMode="External"/><Relationship Id="rId_hyperlink_14539" Type="http://schemas.openxmlformats.org/officeDocument/2006/relationships/hyperlink" Target="https://igr.ru/catalog/14606/6946041/" TargetMode="External"/><Relationship Id="rId_hyperlink_14540" Type="http://schemas.openxmlformats.org/officeDocument/2006/relationships/hyperlink" Target="https://igr.ru/upload/cert/5657.jpg" TargetMode="External"/><Relationship Id="rId_hyperlink_14541" Type="http://schemas.openxmlformats.org/officeDocument/2006/relationships/hyperlink" Target="https://igr.ru/catalog/14606/6946044/" TargetMode="External"/><Relationship Id="rId_hyperlink_14542" Type="http://schemas.openxmlformats.org/officeDocument/2006/relationships/hyperlink" Target="https://igr.ru/upload/cert/5657.jpg" TargetMode="External"/><Relationship Id="rId_hyperlink_14543" Type="http://schemas.openxmlformats.org/officeDocument/2006/relationships/hyperlink" Target="https://igr.ru/catalog/14606/8068316/" TargetMode="External"/><Relationship Id="rId_hyperlink_14544" Type="http://schemas.openxmlformats.org/officeDocument/2006/relationships/hyperlink" Target="https://igr.ru/upload/cert/5657.jpg" TargetMode="External"/><Relationship Id="rId_hyperlink_14545" Type="http://schemas.openxmlformats.org/officeDocument/2006/relationships/hyperlink" Target="https://igr.ru/catalog/14606/8078592/" TargetMode="External"/><Relationship Id="rId_hyperlink_14546" Type="http://schemas.openxmlformats.org/officeDocument/2006/relationships/hyperlink" Target="https://igr.ru/upload/cert/6331.jpg" TargetMode="External"/><Relationship Id="rId_hyperlink_14547" Type="http://schemas.openxmlformats.org/officeDocument/2006/relationships/hyperlink" Target="https://igr.ru/catalog/14606/8078597/" TargetMode="External"/><Relationship Id="rId_hyperlink_14548" Type="http://schemas.openxmlformats.org/officeDocument/2006/relationships/hyperlink" Target="https://igr.ru/upload/cert/5657.jpg" TargetMode="External"/><Relationship Id="rId_hyperlink_14549" Type="http://schemas.openxmlformats.org/officeDocument/2006/relationships/hyperlink" Target="https://igr.ru/catalog/14606/8078629/" TargetMode="External"/><Relationship Id="rId_hyperlink_14550" Type="http://schemas.openxmlformats.org/officeDocument/2006/relationships/hyperlink" Target="https://igr.ru/upload/cert/5657.jpg" TargetMode="External"/><Relationship Id="rId_hyperlink_14551" Type="http://schemas.openxmlformats.org/officeDocument/2006/relationships/hyperlink" Target="https://igr.ru/catalog/14606/8078632/" TargetMode="External"/><Relationship Id="rId_hyperlink_14552" Type="http://schemas.openxmlformats.org/officeDocument/2006/relationships/hyperlink" Target="https://igr.ru/upload/cert/5657.jpg" TargetMode="External"/><Relationship Id="rId_hyperlink_14553" Type="http://schemas.openxmlformats.org/officeDocument/2006/relationships/hyperlink" Target="https://igr.ru/catalog/15065/7522892/" TargetMode="External"/><Relationship Id="rId_hyperlink_14554" Type="http://schemas.openxmlformats.org/officeDocument/2006/relationships/hyperlink" Target="https://igr.ru/catalog/14607/6215489/" TargetMode="External"/><Relationship Id="rId_hyperlink_14555" Type="http://schemas.openxmlformats.org/officeDocument/2006/relationships/hyperlink" Target="https://igr.ru/upload/cert/6232.jpg" TargetMode="External"/><Relationship Id="rId_hyperlink_14556" Type="http://schemas.openxmlformats.org/officeDocument/2006/relationships/hyperlink" Target="https://igr.ru/catalog/14607/7300505/" TargetMode="External"/><Relationship Id="rId_hyperlink_14557" Type="http://schemas.openxmlformats.org/officeDocument/2006/relationships/hyperlink" Target="https://igr.ru/upload/cert/6331.jpg" TargetMode="External"/><Relationship Id="rId_hyperlink_14558" Type="http://schemas.openxmlformats.org/officeDocument/2006/relationships/hyperlink" Target="https://igr.ru/catalog/14607/8799199/" TargetMode="External"/><Relationship Id="rId_hyperlink_14559" Type="http://schemas.openxmlformats.org/officeDocument/2006/relationships/hyperlink" Target="https://igr.ru/upload/cert/6331.jpg" TargetMode="External"/><Relationship Id="rId_hyperlink_14560" Type="http://schemas.openxmlformats.org/officeDocument/2006/relationships/hyperlink" Target="https://igr.ru/catalog/14607/9604298/" TargetMode="External"/><Relationship Id="rId_hyperlink_14561" Type="http://schemas.openxmlformats.org/officeDocument/2006/relationships/hyperlink" Target="https://igr.ru/upload/cert/6232.jpg" TargetMode="External"/><Relationship Id="rId_hyperlink_14562" Type="http://schemas.openxmlformats.org/officeDocument/2006/relationships/hyperlink" Target="https://igr.ru/catalog/14607/9653851/" TargetMode="External"/><Relationship Id="rId_hyperlink_14563" Type="http://schemas.openxmlformats.org/officeDocument/2006/relationships/hyperlink" Target="https://igr.ru/upload/cert/6832.jpg" TargetMode="External"/><Relationship Id="rId_hyperlink_14564" Type="http://schemas.openxmlformats.org/officeDocument/2006/relationships/hyperlink" Target="https://igr.ru/catalog/14607/9654046/" TargetMode="External"/><Relationship Id="rId_hyperlink_14565" Type="http://schemas.openxmlformats.org/officeDocument/2006/relationships/hyperlink" Target="https://igr.ru/upload/cert/6331.jpg" TargetMode="External"/><Relationship Id="rId_hyperlink_14566" Type="http://schemas.openxmlformats.org/officeDocument/2006/relationships/hyperlink" Target="https://igr.ru/catalog/14607/9654052/" TargetMode="External"/><Relationship Id="rId_hyperlink_14567" Type="http://schemas.openxmlformats.org/officeDocument/2006/relationships/hyperlink" Target="https://igr.ru/upload/cert/6331.jpg" TargetMode="External"/><Relationship Id="rId_hyperlink_14568" Type="http://schemas.openxmlformats.org/officeDocument/2006/relationships/hyperlink" Target="https://igr.ru/catalog/14980/7197289/" TargetMode="External"/><Relationship Id="rId_hyperlink_14569" Type="http://schemas.openxmlformats.org/officeDocument/2006/relationships/hyperlink" Target="https://igr.ru/upload/cert/6833.jpg" TargetMode="External"/><Relationship Id="rId_hyperlink_14570" Type="http://schemas.openxmlformats.org/officeDocument/2006/relationships/hyperlink" Target="https://igr.ru/catalog/14980/7987170/" TargetMode="External"/><Relationship Id="rId_hyperlink_14571" Type="http://schemas.openxmlformats.org/officeDocument/2006/relationships/hyperlink" Target="https://igr.ru/upload/cert/6833.jpg" TargetMode="External"/><Relationship Id="rId_hyperlink_14572" Type="http://schemas.openxmlformats.org/officeDocument/2006/relationships/hyperlink" Target="https://igr.ru/catalog/14980/7987174/" TargetMode="External"/><Relationship Id="rId_hyperlink_14573" Type="http://schemas.openxmlformats.org/officeDocument/2006/relationships/hyperlink" Target="https://igr.ru/upload/cert/6832.jpg" TargetMode="External"/><Relationship Id="rId_hyperlink_14574" Type="http://schemas.openxmlformats.org/officeDocument/2006/relationships/hyperlink" Target="https://igr.ru/catalog/14980/7987179/" TargetMode="External"/><Relationship Id="rId_hyperlink_14575" Type="http://schemas.openxmlformats.org/officeDocument/2006/relationships/hyperlink" Target="https://igr.ru/upload/cert/6832.jpg" TargetMode="External"/><Relationship Id="rId_hyperlink_14576" Type="http://schemas.openxmlformats.org/officeDocument/2006/relationships/hyperlink" Target="https://igr.ru/catalog/14980/8869737/" TargetMode="External"/><Relationship Id="rId_hyperlink_14577" Type="http://schemas.openxmlformats.org/officeDocument/2006/relationships/hyperlink" Target="https://igr.ru/upload/cert/6834.jpg" TargetMode="External"/><Relationship Id="rId_hyperlink_14578" Type="http://schemas.openxmlformats.org/officeDocument/2006/relationships/hyperlink" Target="https://igr.ru/catalog/14980/8869738/" TargetMode="External"/><Relationship Id="rId_hyperlink_14579" Type="http://schemas.openxmlformats.org/officeDocument/2006/relationships/hyperlink" Target="https://igr.ru/upload/cert/6832.jpg" TargetMode="External"/><Relationship Id="rId_hyperlink_14580" Type="http://schemas.openxmlformats.org/officeDocument/2006/relationships/hyperlink" Target="https://igr.ru/catalog/14980/8869739/" TargetMode="External"/><Relationship Id="rId_hyperlink_14581" Type="http://schemas.openxmlformats.org/officeDocument/2006/relationships/hyperlink" Target="https://igr.ru/upload/cert/6834.jpg" TargetMode="External"/><Relationship Id="rId_hyperlink_14582" Type="http://schemas.openxmlformats.org/officeDocument/2006/relationships/hyperlink" Target="https://igr.ru/catalog/14980/8869740/" TargetMode="External"/><Relationship Id="rId_hyperlink_14583" Type="http://schemas.openxmlformats.org/officeDocument/2006/relationships/hyperlink" Target="https://igr.ru/upload/cert/6832.jpg" TargetMode="External"/><Relationship Id="rId_hyperlink_14584" Type="http://schemas.openxmlformats.org/officeDocument/2006/relationships/hyperlink" Target="https://igr.ru/catalog/14980/8869741/" TargetMode="External"/><Relationship Id="rId_hyperlink_14585" Type="http://schemas.openxmlformats.org/officeDocument/2006/relationships/hyperlink" Target="https://igr.ru/upload/cert/6834.jpg" TargetMode="External"/><Relationship Id="rId_hyperlink_14586" Type="http://schemas.openxmlformats.org/officeDocument/2006/relationships/hyperlink" Target="https://igr.ru/catalog/14980/8869742/" TargetMode="External"/><Relationship Id="rId_hyperlink_14587" Type="http://schemas.openxmlformats.org/officeDocument/2006/relationships/hyperlink" Target="https://igr.ru/upload/cert/6834.jpg" TargetMode="External"/><Relationship Id="rId_hyperlink_14588" Type="http://schemas.openxmlformats.org/officeDocument/2006/relationships/hyperlink" Target="https://igr.ru/catalog/14980/8869743/" TargetMode="External"/><Relationship Id="rId_hyperlink_14589" Type="http://schemas.openxmlformats.org/officeDocument/2006/relationships/hyperlink" Target="https://igr.ru/upload/cert/6833.jpg" TargetMode="External"/><Relationship Id="rId_hyperlink_14590" Type="http://schemas.openxmlformats.org/officeDocument/2006/relationships/hyperlink" Target="https://igr.ru/catalog/14980/8869744/" TargetMode="External"/><Relationship Id="rId_hyperlink_14591" Type="http://schemas.openxmlformats.org/officeDocument/2006/relationships/hyperlink" Target="https://igr.ru/upload/cert/6832.jpg" TargetMode="External"/><Relationship Id="rId_hyperlink_14592" Type="http://schemas.openxmlformats.org/officeDocument/2006/relationships/hyperlink" Target="https://igr.ru/catalog/14980/8869745/" TargetMode="External"/><Relationship Id="rId_hyperlink_14593" Type="http://schemas.openxmlformats.org/officeDocument/2006/relationships/hyperlink" Target="https://igr.ru/upload/cert/6834.jpg" TargetMode="External"/><Relationship Id="rId_hyperlink_14594" Type="http://schemas.openxmlformats.org/officeDocument/2006/relationships/hyperlink" Target="https://igr.ru/catalog/14980/9653843/" TargetMode="External"/><Relationship Id="rId_hyperlink_14595" Type="http://schemas.openxmlformats.org/officeDocument/2006/relationships/hyperlink" Target="https://igr.ru/upload/cert/6833.jpg" TargetMode="External"/><Relationship Id="rId_hyperlink_14596" Type="http://schemas.openxmlformats.org/officeDocument/2006/relationships/hyperlink" Target="https://igr.ru/catalog/14980/9653845/" TargetMode="External"/><Relationship Id="rId_hyperlink_14597" Type="http://schemas.openxmlformats.org/officeDocument/2006/relationships/hyperlink" Target="https://igr.ru/upload/cert/6832.jpg" TargetMode="External"/><Relationship Id="rId_hyperlink_14598" Type="http://schemas.openxmlformats.org/officeDocument/2006/relationships/hyperlink" Target="https://igr.ru/catalog/14980/9653854/" TargetMode="External"/><Relationship Id="rId_hyperlink_14599" Type="http://schemas.openxmlformats.org/officeDocument/2006/relationships/hyperlink" Target="https://igr.ru/upload/cert/6833.jpg" TargetMode="External"/><Relationship Id="rId_hyperlink_14600" Type="http://schemas.openxmlformats.org/officeDocument/2006/relationships/hyperlink" Target="https://igr.ru/catalog/14980/9653855/" TargetMode="External"/><Relationship Id="rId_hyperlink_14601" Type="http://schemas.openxmlformats.org/officeDocument/2006/relationships/hyperlink" Target="https://igr.ru/upload/cert/6834.jpg" TargetMode="External"/><Relationship Id="rId_hyperlink_14602" Type="http://schemas.openxmlformats.org/officeDocument/2006/relationships/hyperlink" Target="https://igr.ru/catalog/14980/9653856/" TargetMode="External"/><Relationship Id="rId_hyperlink_14603" Type="http://schemas.openxmlformats.org/officeDocument/2006/relationships/hyperlink" Target="https://igr.ru/upload/cert/6833.jpg" TargetMode="External"/><Relationship Id="rId_hyperlink_14604" Type="http://schemas.openxmlformats.org/officeDocument/2006/relationships/hyperlink" Target="https://igr.ru/catalog/14980/9653857/" TargetMode="External"/><Relationship Id="rId_hyperlink_14605" Type="http://schemas.openxmlformats.org/officeDocument/2006/relationships/hyperlink" Target="https://igr.ru/upload/cert/6832.jpg" TargetMode="External"/><Relationship Id="rId_hyperlink_14606" Type="http://schemas.openxmlformats.org/officeDocument/2006/relationships/hyperlink" Target="https://igr.ru/catalog/14980/9653858/" TargetMode="External"/><Relationship Id="rId_hyperlink_14607" Type="http://schemas.openxmlformats.org/officeDocument/2006/relationships/hyperlink" Target="https://igr.ru/upload/cert/6834.jpg" TargetMode="External"/><Relationship Id="rId_hyperlink_14608" Type="http://schemas.openxmlformats.org/officeDocument/2006/relationships/hyperlink" Target="https://igr.ru/catalog/14980/9653859/" TargetMode="External"/><Relationship Id="rId_hyperlink_14609" Type="http://schemas.openxmlformats.org/officeDocument/2006/relationships/hyperlink" Target="https://igr.ru/upload/cert/6833.jpg" TargetMode="External"/><Relationship Id="rId_hyperlink_14610" Type="http://schemas.openxmlformats.org/officeDocument/2006/relationships/hyperlink" Target="https://igr.ru/catalog/14980/9653860/" TargetMode="External"/><Relationship Id="rId_hyperlink_14611" Type="http://schemas.openxmlformats.org/officeDocument/2006/relationships/hyperlink" Target="https://igr.ru/upload/cert/6832.jpg" TargetMode="External"/><Relationship Id="rId_hyperlink_14612" Type="http://schemas.openxmlformats.org/officeDocument/2006/relationships/hyperlink" Target="https://igr.ru/catalog/14980/9653861/" TargetMode="External"/><Relationship Id="rId_hyperlink_14613" Type="http://schemas.openxmlformats.org/officeDocument/2006/relationships/hyperlink" Target="https://igr.ru/upload/cert/6832.jpg" TargetMode="External"/><Relationship Id="rId_hyperlink_14614" Type="http://schemas.openxmlformats.org/officeDocument/2006/relationships/hyperlink" Target="https://igr.ru/catalog/14980/9653863/" TargetMode="External"/><Relationship Id="rId_hyperlink_14615" Type="http://schemas.openxmlformats.org/officeDocument/2006/relationships/hyperlink" Target="https://igr.ru/upload/cert/6834.jpg" TargetMode="External"/><Relationship Id="rId_hyperlink_14616" Type="http://schemas.openxmlformats.org/officeDocument/2006/relationships/hyperlink" Target="https://igr.ru/catalog/14980/9653865/" TargetMode="External"/><Relationship Id="rId_hyperlink_14617" Type="http://schemas.openxmlformats.org/officeDocument/2006/relationships/hyperlink" Target="https://igr.ru/upload/cert/6832.jpg" TargetMode="External"/><Relationship Id="rId_hyperlink_14618" Type="http://schemas.openxmlformats.org/officeDocument/2006/relationships/hyperlink" Target="https://igr.ru/catalog/14980/9653866/" TargetMode="External"/><Relationship Id="rId_hyperlink_14619" Type="http://schemas.openxmlformats.org/officeDocument/2006/relationships/hyperlink" Target="https://igr.ru/upload/cert/6832.jpg" TargetMode="External"/><Relationship Id="rId_hyperlink_14620" Type="http://schemas.openxmlformats.org/officeDocument/2006/relationships/hyperlink" Target="https://igr.ru/catalog/14980/9653867/" TargetMode="External"/><Relationship Id="rId_hyperlink_14621" Type="http://schemas.openxmlformats.org/officeDocument/2006/relationships/hyperlink" Target="https://igr.ru/upload/cert/6833.jpg" TargetMode="External"/><Relationship Id="rId_hyperlink_14622" Type="http://schemas.openxmlformats.org/officeDocument/2006/relationships/hyperlink" Target="https://igr.ru/catalog/14980/9653868/" TargetMode="External"/><Relationship Id="rId_hyperlink_14623" Type="http://schemas.openxmlformats.org/officeDocument/2006/relationships/hyperlink" Target="https://igr.ru/upload/cert/6833.jpg" TargetMode="External"/><Relationship Id="rId_hyperlink_14624" Type="http://schemas.openxmlformats.org/officeDocument/2006/relationships/hyperlink" Target="https://igr.ru/catalog/14980/9653869/" TargetMode="External"/><Relationship Id="rId_hyperlink_14625" Type="http://schemas.openxmlformats.org/officeDocument/2006/relationships/hyperlink" Target="https://igr.ru/upload/cert/6834.jpg" TargetMode="External"/><Relationship Id="rId_hyperlink_14626" Type="http://schemas.openxmlformats.org/officeDocument/2006/relationships/hyperlink" Target="https://igr.ru/catalog/14980/9653870/" TargetMode="External"/><Relationship Id="rId_hyperlink_14627" Type="http://schemas.openxmlformats.org/officeDocument/2006/relationships/hyperlink" Target="https://igr.ru/upload/cert/6832.jpg" TargetMode="External"/><Relationship Id="rId_hyperlink_14628" Type="http://schemas.openxmlformats.org/officeDocument/2006/relationships/hyperlink" Target="https://igr.ru/catalog/14980/9653872/" TargetMode="External"/><Relationship Id="rId_hyperlink_14629" Type="http://schemas.openxmlformats.org/officeDocument/2006/relationships/hyperlink" Target="https://igr.ru/upload/cert/6832.jpg" TargetMode="External"/><Relationship Id="rId_hyperlink_14630" Type="http://schemas.openxmlformats.org/officeDocument/2006/relationships/hyperlink" Target="https://igr.ru/catalog/14980/9653877/" TargetMode="External"/><Relationship Id="rId_hyperlink_14631" Type="http://schemas.openxmlformats.org/officeDocument/2006/relationships/hyperlink" Target="https://igr.ru/upload/cert/6832.jpg" TargetMode="External"/><Relationship Id="rId_hyperlink_14632" Type="http://schemas.openxmlformats.org/officeDocument/2006/relationships/hyperlink" Target="https://igr.ru/catalog/14980/9653878/" TargetMode="External"/><Relationship Id="rId_hyperlink_14633" Type="http://schemas.openxmlformats.org/officeDocument/2006/relationships/hyperlink" Target="https://igr.ru/upload/cert/6834.jpg" TargetMode="External"/><Relationship Id="rId_hyperlink_14634" Type="http://schemas.openxmlformats.org/officeDocument/2006/relationships/hyperlink" Target="https://igr.ru/catalog/14980/9653880/" TargetMode="External"/><Relationship Id="rId_hyperlink_14635" Type="http://schemas.openxmlformats.org/officeDocument/2006/relationships/hyperlink" Target="https://igr.ru/upload/cert/6833.jpg" TargetMode="External"/><Relationship Id="rId_hyperlink_14636" Type="http://schemas.openxmlformats.org/officeDocument/2006/relationships/hyperlink" Target="https://igr.ru/catalog/14980/9654011/" TargetMode="External"/><Relationship Id="rId_hyperlink_14637" Type="http://schemas.openxmlformats.org/officeDocument/2006/relationships/hyperlink" Target="https://igr.ru/upload/cert/6832.jpg" TargetMode="External"/><Relationship Id="rId_hyperlink_14638" Type="http://schemas.openxmlformats.org/officeDocument/2006/relationships/hyperlink" Target="https://igr.ru/catalog/14980/9654012/" TargetMode="External"/><Relationship Id="rId_hyperlink_14639" Type="http://schemas.openxmlformats.org/officeDocument/2006/relationships/hyperlink" Target="https://igr.ru/upload/cert/6833.jpg" TargetMode="External"/><Relationship Id="rId_hyperlink_14640" Type="http://schemas.openxmlformats.org/officeDocument/2006/relationships/hyperlink" Target="https://igr.ru/catalog/14980/9654013/" TargetMode="External"/><Relationship Id="rId_hyperlink_14641" Type="http://schemas.openxmlformats.org/officeDocument/2006/relationships/hyperlink" Target="https://igr.ru/upload/cert/6833.jpg" TargetMode="External"/><Relationship Id="rId_hyperlink_14642" Type="http://schemas.openxmlformats.org/officeDocument/2006/relationships/hyperlink" Target="https://igr.ru/catalog/14980/9654015/" TargetMode="External"/><Relationship Id="rId_hyperlink_14643" Type="http://schemas.openxmlformats.org/officeDocument/2006/relationships/hyperlink" Target="https://igr.ru/upload/cert/6832.jpg" TargetMode="External"/><Relationship Id="rId_hyperlink_14644" Type="http://schemas.openxmlformats.org/officeDocument/2006/relationships/hyperlink" Target="https://igr.ru/catalog/14980/9984119/" TargetMode="External"/><Relationship Id="rId_hyperlink_14645" Type="http://schemas.openxmlformats.org/officeDocument/2006/relationships/hyperlink" Target="https://igr.ru/upload/cert/6834.jpg" TargetMode="External"/><Relationship Id="rId_hyperlink_14646" Type="http://schemas.openxmlformats.org/officeDocument/2006/relationships/hyperlink" Target="https://igr.ru/catalog/14980/9984120/" TargetMode="External"/><Relationship Id="rId_hyperlink_14647" Type="http://schemas.openxmlformats.org/officeDocument/2006/relationships/hyperlink" Target="https://igr.ru/upload/cert/6833.jpg" TargetMode="External"/><Relationship Id="rId_hyperlink_14648" Type="http://schemas.openxmlformats.org/officeDocument/2006/relationships/hyperlink" Target="https://igr.ru/catalog/14980/9984121/" TargetMode="External"/><Relationship Id="rId_hyperlink_14649" Type="http://schemas.openxmlformats.org/officeDocument/2006/relationships/hyperlink" Target="https://igr.ru/upload/cert/6833.jpg" TargetMode="External"/><Relationship Id="rId_hyperlink_14650" Type="http://schemas.openxmlformats.org/officeDocument/2006/relationships/hyperlink" Target="https://igr.ru/catalog/14980/9984123/" TargetMode="External"/><Relationship Id="rId_hyperlink_14651" Type="http://schemas.openxmlformats.org/officeDocument/2006/relationships/hyperlink" Target="https://igr.ru/upload/cert/6834.jpg" TargetMode="External"/><Relationship Id="rId_hyperlink_14652" Type="http://schemas.openxmlformats.org/officeDocument/2006/relationships/hyperlink" Target="https://igr.ru/catalog/14980/9984125/" TargetMode="External"/><Relationship Id="rId_hyperlink_14653" Type="http://schemas.openxmlformats.org/officeDocument/2006/relationships/hyperlink" Target="https://igr.ru/upload/cert/6834.jpg" TargetMode="External"/><Relationship Id="rId_hyperlink_14654" Type="http://schemas.openxmlformats.org/officeDocument/2006/relationships/hyperlink" Target="https://igr.ru/catalog/14980/9984128/" TargetMode="External"/><Relationship Id="rId_hyperlink_14655" Type="http://schemas.openxmlformats.org/officeDocument/2006/relationships/hyperlink" Target="https://igr.ru/upload/cert/6833.jpg" TargetMode="External"/><Relationship Id="rId_hyperlink_14656" Type="http://schemas.openxmlformats.org/officeDocument/2006/relationships/hyperlink" Target="https://igr.ru/catalog/14980/9984129/" TargetMode="External"/><Relationship Id="rId_hyperlink_14657" Type="http://schemas.openxmlformats.org/officeDocument/2006/relationships/hyperlink" Target="https://igr.ru/upload/cert/6833.jpg" TargetMode="External"/><Relationship Id="rId_hyperlink_14658" Type="http://schemas.openxmlformats.org/officeDocument/2006/relationships/hyperlink" Target="https://igr.ru/catalog/14980/9984131/" TargetMode="External"/><Relationship Id="rId_hyperlink_14659" Type="http://schemas.openxmlformats.org/officeDocument/2006/relationships/hyperlink" Target="https://igr.ru/upload/cert/6833.jpg" TargetMode="External"/><Relationship Id="rId_hyperlink_14660" Type="http://schemas.openxmlformats.org/officeDocument/2006/relationships/hyperlink" Target="https://igr.ru/catalog/14980/9984132/" TargetMode="External"/><Relationship Id="rId_hyperlink_14661" Type="http://schemas.openxmlformats.org/officeDocument/2006/relationships/hyperlink" Target="https://igr.ru/upload/cert/6832.jpg" TargetMode="External"/><Relationship Id="rId_hyperlink_14662" Type="http://schemas.openxmlformats.org/officeDocument/2006/relationships/hyperlink" Target="https://igr.ru/catalog/14980/9984135/" TargetMode="External"/><Relationship Id="rId_hyperlink_14663" Type="http://schemas.openxmlformats.org/officeDocument/2006/relationships/hyperlink" Target="https://igr.ru/upload/cert/6833.jpg" TargetMode="External"/><Relationship Id="rId_hyperlink_14664" Type="http://schemas.openxmlformats.org/officeDocument/2006/relationships/hyperlink" Target="https://igr.ru/catalog/14980/9984136/" TargetMode="External"/><Relationship Id="rId_hyperlink_14665" Type="http://schemas.openxmlformats.org/officeDocument/2006/relationships/hyperlink" Target="https://igr.ru/upload/cert/6832.jpg" TargetMode="External"/><Relationship Id="rId_hyperlink_14666" Type="http://schemas.openxmlformats.org/officeDocument/2006/relationships/hyperlink" Target="https://igr.ru/catalog/14980/9984137/" TargetMode="External"/><Relationship Id="rId_hyperlink_14667" Type="http://schemas.openxmlformats.org/officeDocument/2006/relationships/hyperlink" Target="https://igr.ru/upload/cert/6834.jpg" TargetMode="External"/><Relationship Id="rId_hyperlink_14668" Type="http://schemas.openxmlformats.org/officeDocument/2006/relationships/hyperlink" Target="https://igr.ru/catalog/14980/9984139/" TargetMode="External"/><Relationship Id="rId_hyperlink_14669" Type="http://schemas.openxmlformats.org/officeDocument/2006/relationships/hyperlink" Target="https://igr.ru/upload/cert/6834.jpg" TargetMode="External"/><Relationship Id="rId_hyperlink_14670" Type="http://schemas.openxmlformats.org/officeDocument/2006/relationships/hyperlink" Target="https://igr.ru/catalog/14980/9984140/" TargetMode="External"/><Relationship Id="rId_hyperlink_14671" Type="http://schemas.openxmlformats.org/officeDocument/2006/relationships/hyperlink" Target="https://igr.ru/upload/cert/6834.jpg" TargetMode="External"/><Relationship Id="rId_hyperlink_14672" Type="http://schemas.openxmlformats.org/officeDocument/2006/relationships/hyperlink" Target="https://igr.ru/catalog/14980/9984141/" TargetMode="External"/><Relationship Id="rId_hyperlink_14673" Type="http://schemas.openxmlformats.org/officeDocument/2006/relationships/hyperlink" Target="https://igr.ru/upload/cert/6832.jpg" TargetMode="External"/><Relationship Id="rId_hyperlink_14674" Type="http://schemas.openxmlformats.org/officeDocument/2006/relationships/hyperlink" Target="https://igr.ru/catalog/14980/9984142/" TargetMode="External"/><Relationship Id="rId_hyperlink_14675" Type="http://schemas.openxmlformats.org/officeDocument/2006/relationships/hyperlink" Target="https://igr.ru/upload/cert/6832.jpg" TargetMode="External"/><Relationship Id="rId_hyperlink_14676" Type="http://schemas.openxmlformats.org/officeDocument/2006/relationships/hyperlink" Target="https://igr.ru/catalog/14980/9984143/" TargetMode="External"/><Relationship Id="rId_hyperlink_14677" Type="http://schemas.openxmlformats.org/officeDocument/2006/relationships/hyperlink" Target="https://igr.ru/upload/cert/6832.jpg" TargetMode="External"/><Relationship Id="rId_hyperlink_14678" Type="http://schemas.openxmlformats.org/officeDocument/2006/relationships/hyperlink" Target="https://igr.ru/catalog/14980/9984144/" TargetMode="External"/><Relationship Id="rId_hyperlink_14679" Type="http://schemas.openxmlformats.org/officeDocument/2006/relationships/hyperlink" Target="https://igr.ru/upload/cert/6833.jpg" TargetMode="External"/><Relationship Id="rId_hyperlink_14680" Type="http://schemas.openxmlformats.org/officeDocument/2006/relationships/hyperlink" Target="https://igr.ru/catalog/14980/9984145/" TargetMode="External"/><Relationship Id="rId_hyperlink_14681" Type="http://schemas.openxmlformats.org/officeDocument/2006/relationships/hyperlink" Target="https://igr.ru/upload/cert/6832.jpg" TargetMode="External"/><Relationship Id="rId_hyperlink_14682" Type="http://schemas.openxmlformats.org/officeDocument/2006/relationships/hyperlink" Target="https://igr.ru/catalog/14980/9984146/" TargetMode="External"/><Relationship Id="rId_hyperlink_14683" Type="http://schemas.openxmlformats.org/officeDocument/2006/relationships/hyperlink" Target="https://igr.ru/upload/cert/6833.jpg" TargetMode="External"/><Relationship Id="rId_hyperlink_14684" Type="http://schemas.openxmlformats.org/officeDocument/2006/relationships/hyperlink" Target="https://igr.ru/catalog/14980/9984147/" TargetMode="External"/><Relationship Id="rId_hyperlink_14685" Type="http://schemas.openxmlformats.org/officeDocument/2006/relationships/hyperlink" Target="https://igr.ru/upload/cert/6833.jpg" TargetMode="External"/><Relationship Id="rId_hyperlink_14686" Type="http://schemas.openxmlformats.org/officeDocument/2006/relationships/hyperlink" Target="https://igr.ru/catalog/14980/9984148/" TargetMode="External"/><Relationship Id="rId_hyperlink_14687" Type="http://schemas.openxmlformats.org/officeDocument/2006/relationships/hyperlink" Target="https://igr.ru/upload/cert/6834.jpg" TargetMode="External"/><Relationship Id="rId_hyperlink_14688" Type="http://schemas.openxmlformats.org/officeDocument/2006/relationships/hyperlink" Target="https://igr.ru/catalog/14980/9984149/" TargetMode="External"/><Relationship Id="rId_hyperlink_14689" Type="http://schemas.openxmlformats.org/officeDocument/2006/relationships/hyperlink" Target="https://igr.ru/upload/cert/6834.jpg" TargetMode="External"/><Relationship Id="rId_hyperlink_14690" Type="http://schemas.openxmlformats.org/officeDocument/2006/relationships/hyperlink" Target="https://igr.ru/catalog/14980/9984150/" TargetMode="External"/><Relationship Id="rId_hyperlink_14691" Type="http://schemas.openxmlformats.org/officeDocument/2006/relationships/hyperlink" Target="https://igr.ru/upload/cert/6833.jpg" TargetMode="External"/><Relationship Id="rId_hyperlink_14692" Type="http://schemas.openxmlformats.org/officeDocument/2006/relationships/hyperlink" Target="https://igr.ru/catalog/14980/10102795/" TargetMode="External"/><Relationship Id="rId_hyperlink_14693" Type="http://schemas.openxmlformats.org/officeDocument/2006/relationships/hyperlink" Target="https://igr.ru/upload/cert/6834.jpg" TargetMode="External"/><Relationship Id="rId_hyperlink_14694" Type="http://schemas.openxmlformats.org/officeDocument/2006/relationships/hyperlink" Target="https://igr.ru/catalog/14980/10102796/" TargetMode="External"/><Relationship Id="rId_hyperlink_14695" Type="http://schemas.openxmlformats.org/officeDocument/2006/relationships/hyperlink" Target="https://igr.ru/upload/cert/6833.jpg" TargetMode="External"/><Relationship Id="rId_hyperlink_14696" Type="http://schemas.openxmlformats.org/officeDocument/2006/relationships/hyperlink" Target="https://igr.ru/catalog/14980/10102797/" TargetMode="External"/><Relationship Id="rId_hyperlink_14697" Type="http://schemas.openxmlformats.org/officeDocument/2006/relationships/hyperlink" Target="https://igr.ru/upload/cert/6832.jpg" TargetMode="External"/><Relationship Id="rId_hyperlink_14698" Type="http://schemas.openxmlformats.org/officeDocument/2006/relationships/hyperlink" Target="https://igr.ru/catalog/14980/10102798/" TargetMode="External"/><Relationship Id="rId_hyperlink_14699" Type="http://schemas.openxmlformats.org/officeDocument/2006/relationships/hyperlink" Target="https://igr.ru/upload/cert/6832.jpg" TargetMode="External"/><Relationship Id="rId_hyperlink_14700" Type="http://schemas.openxmlformats.org/officeDocument/2006/relationships/hyperlink" Target="https://igr.ru/catalog/14608/5929348/" TargetMode="External"/><Relationship Id="rId_hyperlink_14701" Type="http://schemas.openxmlformats.org/officeDocument/2006/relationships/hyperlink" Target="https://igr.ru/upload/cert/6232.jpg" TargetMode="External"/><Relationship Id="rId_hyperlink_14702" Type="http://schemas.openxmlformats.org/officeDocument/2006/relationships/hyperlink" Target="https://igr.ru/catalog/14608/6571509/" TargetMode="External"/><Relationship Id="rId_hyperlink_14703" Type="http://schemas.openxmlformats.org/officeDocument/2006/relationships/hyperlink" Target="https://igr.ru/upload/cert/6331.jpg" TargetMode="External"/><Relationship Id="rId_hyperlink_14704" Type="http://schemas.openxmlformats.org/officeDocument/2006/relationships/hyperlink" Target="https://igr.ru/catalog/14597/4441645/" TargetMode="External"/><Relationship Id="rId_hyperlink_14705" Type="http://schemas.openxmlformats.org/officeDocument/2006/relationships/hyperlink" Target="https://igr.ru/upload/cert/6332.jpg" TargetMode="External"/><Relationship Id="rId_hyperlink_14706" Type="http://schemas.openxmlformats.org/officeDocument/2006/relationships/hyperlink" Target="https://igr.ru/catalog/14597/4441646/" TargetMode="External"/><Relationship Id="rId_hyperlink_14707" Type="http://schemas.openxmlformats.org/officeDocument/2006/relationships/hyperlink" Target="https://igr.ru/upload/cert/6001.jpg" TargetMode="External"/><Relationship Id="rId_hyperlink_14708" Type="http://schemas.openxmlformats.org/officeDocument/2006/relationships/hyperlink" Target="https://igr.ru/catalog/14597/4441649/" TargetMode="External"/><Relationship Id="rId_hyperlink_14709" Type="http://schemas.openxmlformats.org/officeDocument/2006/relationships/hyperlink" Target="https://igr.ru/upload/cert/6003.jpg" TargetMode="External"/><Relationship Id="rId_hyperlink_14710" Type="http://schemas.openxmlformats.org/officeDocument/2006/relationships/hyperlink" Target="https://igr.ru/catalog/14597/4472228/" TargetMode="External"/><Relationship Id="rId_hyperlink_14711" Type="http://schemas.openxmlformats.org/officeDocument/2006/relationships/hyperlink" Target="https://igr.ru/upload/cert/5967.jpg" TargetMode="External"/><Relationship Id="rId_hyperlink_14712" Type="http://schemas.openxmlformats.org/officeDocument/2006/relationships/hyperlink" Target="https://igr.ru/catalog/14597/4565407/" TargetMode="External"/><Relationship Id="rId_hyperlink_14713" Type="http://schemas.openxmlformats.org/officeDocument/2006/relationships/hyperlink" Target="https://igr.ru/upload/cert/6331.jpg" TargetMode="External"/><Relationship Id="rId_hyperlink_14714" Type="http://schemas.openxmlformats.org/officeDocument/2006/relationships/hyperlink" Target="https://igr.ru/catalog/14597/4570462/" TargetMode="External"/><Relationship Id="rId_hyperlink_14715" Type="http://schemas.openxmlformats.org/officeDocument/2006/relationships/hyperlink" Target="https://igr.ru/upload/cert/6001.jpg" TargetMode="External"/><Relationship Id="rId_hyperlink_14716" Type="http://schemas.openxmlformats.org/officeDocument/2006/relationships/hyperlink" Target="https://igr.ru/catalog/14597/5021058/" TargetMode="External"/><Relationship Id="rId_hyperlink_14717" Type="http://schemas.openxmlformats.org/officeDocument/2006/relationships/hyperlink" Target="https://igr.ru/upload/cert/6002.jpg" TargetMode="External"/><Relationship Id="rId_hyperlink_14718" Type="http://schemas.openxmlformats.org/officeDocument/2006/relationships/hyperlink" Target="https://igr.ru/catalog/14597/5021064/" TargetMode="External"/><Relationship Id="rId_hyperlink_14719" Type="http://schemas.openxmlformats.org/officeDocument/2006/relationships/hyperlink" Target="https://igr.ru/upload/cert/5655.jpg" TargetMode="External"/><Relationship Id="rId_hyperlink_14720" Type="http://schemas.openxmlformats.org/officeDocument/2006/relationships/hyperlink" Target="https://igr.ru/catalog/14597/5164875/" TargetMode="External"/><Relationship Id="rId_hyperlink_14721" Type="http://schemas.openxmlformats.org/officeDocument/2006/relationships/hyperlink" Target="https://igr.ru/upload/cert/6330.jpg" TargetMode="External"/><Relationship Id="rId_hyperlink_14722" Type="http://schemas.openxmlformats.org/officeDocument/2006/relationships/hyperlink" Target="https://igr.ru/catalog/14597/5235049/" TargetMode="External"/><Relationship Id="rId_hyperlink_14723" Type="http://schemas.openxmlformats.org/officeDocument/2006/relationships/hyperlink" Target="https://igr.ru/upload/cert/6329.jpg" TargetMode="External"/><Relationship Id="rId_hyperlink_14724" Type="http://schemas.openxmlformats.org/officeDocument/2006/relationships/hyperlink" Target="https://igr.ru/catalog/14597/5558263/" TargetMode="External"/><Relationship Id="rId_hyperlink_14725" Type="http://schemas.openxmlformats.org/officeDocument/2006/relationships/hyperlink" Target="https://igr.ru/upload/cert/6332.jpg" TargetMode="External"/><Relationship Id="rId_hyperlink_14726" Type="http://schemas.openxmlformats.org/officeDocument/2006/relationships/hyperlink" Target="https://igr.ru/catalog/14597/5558264/" TargetMode="External"/><Relationship Id="rId_hyperlink_14727" Type="http://schemas.openxmlformats.org/officeDocument/2006/relationships/hyperlink" Target="https://igr.ru/upload/cert/5967.jpg" TargetMode="External"/><Relationship Id="rId_hyperlink_14728" Type="http://schemas.openxmlformats.org/officeDocument/2006/relationships/hyperlink" Target="https://igr.ru/catalog/14597/5558265/" TargetMode="External"/><Relationship Id="rId_hyperlink_14729" Type="http://schemas.openxmlformats.org/officeDocument/2006/relationships/hyperlink" Target="https://igr.ru/upload/cert/6004.jpg" TargetMode="External"/><Relationship Id="rId_hyperlink_14730" Type="http://schemas.openxmlformats.org/officeDocument/2006/relationships/hyperlink" Target="https://igr.ru/catalog/14597/5558271/" TargetMode="External"/><Relationship Id="rId_hyperlink_14731" Type="http://schemas.openxmlformats.org/officeDocument/2006/relationships/hyperlink" Target="https://igr.ru/upload/cert/6232.jpg" TargetMode="External"/><Relationship Id="rId_hyperlink_14732" Type="http://schemas.openxmlformats.org/officeDocument/2006/relationships/hyperlink" Target="https://igr.ru/catalog/14597/5558274/" TargetMode="External"/><Relationship Id="rId_hyperlink_14733" Type="http://schemas.openxmlformats.org/officeDocument/2006/relationships/hyperlink" Target="https://igr.ru/upload/cert/6331.jpg" TargetMode="External"/><Relationship Id="rId_hyperlink_14734" Type="http://schemas.openxmlformats.org/officeDocument/2006/relationships/hyperlink" Target="https://igr.ru/catalog/14597/5558275/" TargetMode="External"/><Relationship Id="rId_hyperlink_14735" Type="http://schemas.openxmlformats.org/officeDocument/2006/relationships/hyperlink" Target="https://igr.ru/upload/cert/6330.jpg" TargetMode="External"/><Relationship Id="rId_hyperlink_14736" Type="http://schemas.openxmlformats.org/officeDocument/2006/relationships/hyperlink" Target="https://igr.ru/catalog/14597/5957545/" TargetMode="External"/><Relationship Id="rId_hyperlink_14737" Type="http://schemas.openxmlformats.org/officeDocument/2006/relationships/hyperlink" Target="https://igr.ru/upload/cert/6003.jpg" TargetMode="External"/><Relationship Id="rId_hyperlink_14738" Type="http://schemas.openxmlformats.org/officeDocument/2006/relationships/hyperlink" Target="https://igr.ru/catalog/14597/5961543/" TargetMode="External"/><Relationship Id="rId_hyperlink_14739" Type="http://schemas.openxmlformats.org/officeDocument/2006/relationships/hyperlink" Target="https://igr.ru/upload/cert/6331.jpg" TargetMode="External"/><Relationship Id="rId_hyperlink_14740" Type="http://schemas.openxmlformats.org/officeDocument/2006/relationships/hyperlink" Target="https://igr.ru/catalog/14597/5961546/" TargetMode="External"/><Relationship Id="rId_hyperlink_14741" Type="http://schemas.openxmlformats.org/officeDocument/2006/relationships/hyperlink" Target="https://igr.ru/upload/cert/5655.jpg" TargetMode="External"/><Relationship Id="rId_hyperlink_14742" Type="http://schemas.openxmlformats.org/officeDocument/2006/relationships/hyperlink" Target="https://igr.ru/catalog/14597/5961548/" TargetMode="External"/><Relationship Id="rId_hyperlink_14743" Type="http://schemas.openxmlformats.org/officeDocument/2006/relationships/hyperlink" Target="https://igr.ru/upload/cert/6330.jpg" TargetMode="External"/><Relationship Id="rId_hyperlink_14744" Type="http://schemas.openxmlformats.org/officeDocument/2006/relationships/hyperlink" Target="https://igr.ru/catalog/14597/5961556/" TargetMode="External"/><Relationship Id="rId_hyperlink_14745" Type="http://schemas.openxmlformats.org/officeDocument/2006/relationships/hyperlink" Target="https://igr.ru/upload/cert/5658.jpg" TargetMode="External"/><Relationship Id="rId_hyperlink_14746" Type="http://schemas.openxmlformats.org/officeDocument/2006/relationships/hyperlink" Target="https://igr.ru/catalog/14597/5961557/" TargetMode="External"/><Relationship Id="rId_hyperlink_14747" Type="http://schemas.openxmlformats.org/officeDocument/2006/relationships/hyperlink" Target="https://igr.ru/upload/cert/6004.jpg" TargetMode="External"/><Relationship Id="rId_hyperlink_14748" Type="http://schemas.openxmlformats.org/officeDocument/2006/relationships/hyperlink" Target="https://igr.ru/catalog/14597/5961558/" TargetMode="External"/><Relationship Id="rId_hyperlink_14749" Type="http://schemas.openxmlformats.org/officeDocument/2006/relationships/hyperlink" Target="https://igr.ru/upload/cert/5656.jpg" TargetMode="External"/><Relationship Id="rId_hyperlink_14750" Type="http://schemas.openxmlformats.org/officeDocument/2006/relationships/hyperlink" Target="https://igr.ru/catalog/14597/5996917/" TargetMode="External"/><Relationship Id="rId_hyperlink_14751" Type="http://schemas.openxmlformats.org/officeDocument/2006/relationships/hyperlink" Target="https://igr.ru/upload/cert/6004.jpg" TargetMode="External"/><Relationship Id="rId_hyperlink_14752" Type="http://schemas.openxmlformats.org/officeDocument/2006/relationships/hyperlink" Target="https://igr.ru/catalog/14597/6006403/" TargetMode="External"/><Relationship Id="rId_hyperlink_14753" Type="http://schemas.openxmlformats.org/officeDocument/2006/relationships/hyperlink" Target="https://igr.ru/upload/cert/6003.jpg" TargetMode="External"/><Relationship Id="rId_hyperlink_14754" Type="http://schemas.openxmlformats.org/officeDocument/2006/relationships/hyperlink" Target="https://igr.ru/catalog/14597/6130632/" TargetMode="External"/><Relationship Id="rId_hyperlink_14755" Type="http://schemas.openxmlformats.org/officeDocument/2006/relationships/hyperlink" Target="https://igr.ru/upload/cert/6330.jpg" TargetMode="External"/><Relationship Id="rId_hyperlink_14756" Type="http://schemas.openxmlformats.org/officeDocument/2006/relationships/hyperlink" Target="https://igr.ru/catalog/14597/7871204/" TargetMode="External"/><Relationship Id="rId_hyperlink_14757" Type="http://schemas.openxmlformats.org/officeDocument/2006/relationships/hyperlink" Target="https://igr.ru/catalog/14597/7871205/" TargetMode="External"/><Relationship Id="rId_hyperlink_14758" Type="http://schemas.openxmlformats.org/officeDocument/2006/relationships/hyperlink" Target="https://igr.ru/upload/cert/6329.jpg" TargetMode="External"/><Relationship Id="rId_hyperlink_14759" Type="http://schemas.openxmlformats.org/officeDocument/2006/relationships/hyperlink" Target="https://igr.ru/catalog/14597/7871206/" TargetMode="External"/><Relationship Id="rId_hyperlink_14760" Type="http://schemas.openxmlformats.org/officeDocument/2006/relationships/hyperlink" Target="https://igr.ru/catalog/14597/7871207/" TargetMode="External"/><Relationship Id="rId_hyperlink_14761" Type="http://schemas.openxmlformats.org/officeDocument/2006/relationships/hyperlink" Target="https://igr.ru/upload/cert/6002.jpg" TargetMode="External"/><Relationship Id="rId_hyperlink_14762" Type="http://schemas.openxmlformats.org/officeDocument/2006/relationships/hyperlink" Target="https://igr.ru/catalog/14597/7871208/" TargetMode="External"/><Relationship Id="rId_hyperlink_14763" Type="http://schemas.openxmlformats.org/officeDocument/2006/relationships/hyperlink" Target="https://igr.ru/catalog/14597/7871210/" TargetMode="External"/><Relationship Id="rId_hyperlink_14764" Type="http://schemas.openxmlformats.org/officeDocument/2006/relationships/hyperlink" Target="https://igr.ru/catalog/14597/7871211/" TargetMode="External"/><Relationship Id="rId_hyperlink_14765" Type="http://schemas.openxmlformats.org/officeDocument/2006/relationships/hyperlink" Target="https://igr.ru/catalog/14597/7871214/" TargetMode="External"/><Relationship Id="rId_hyperlink_14766" Type="http://schemas.openxmlformats.org/officeDocument/2006/relationships/hyperlink" Target="https://igr.ru/upload/cert/6332.jpg" TargetMode="External"/><Relationship Id="rId_hyperlink_14767" Type="http://schemas.openxmlformats.org/officeDocument/2006/relationships/hyperlink" Target="https://igr.ru/catalog/14597/7871215/" TargetMode="External"/><Relationship Id="rId_hyperlink_14768" Type="http://schemas.openxmlformats.org/officeDocument/2006/relationships/hyperlink" Target="https://igr.ru/upload/cert/6001.jpg" TargetMode="External"/><Relationship Id="rId_hyperlink_14769" Type="http://schemas.openxmlformats.org/officeDocument/2006/relationships/hyperlink" Target="https://igr.ru/catalog/14597/7871218/" TargetMode="External"/><Relationship Id="rId_hyperlink_14770" Type="http://schemas.openxmlformats.org/officeDocument/2006/relationships/hyperlink" Target="https://igr.ru/upload/cert/6331.jpg" TargetMode="External"/><Relationship Id="rId_hyperlink_14771" Type="http://schemas.openxmlformats.org/officeDocument/2006/relationships/hyperlink" Target="https://igr.ru/catalog/14597/7871220/" TargetMode="External"/><Relationship Id="rId_hyperlink_14772" Type="http://schemas.openxmlformats.org/officeDocument/2006/relationships/hyperlink" Target="https://igr.ru/catalog/14597/7871222/" TargetMode="External"/><Relationship Id="rId_hyperlink_14773" Type="http://schemas.openxmlformats.org/officeDocument/2006/relationships/hyperlink" Target="https://igr.ru/catalog/14597/7871223/" TargetMode="External"/><Relationship Id="rId_hyperlink_14774" Type="http://schemas.openxmlformats.org/officeDocument/2006/relationships/hyperlink" Target="https://igr.ru/upload/cert/6329.jpg" TargetMode="External"/><Relationship Id="rId_hyperlink_14775" Type="http://schemas.openxmlformats.org/officeDocument/2006/relationships/hyperlink" Target="https://igr.ru/catalog/14597/7871225/" TargetMode="External"/><Relationship Id="rId_hyperlink_14776" Type="http://schemas.openxmlformats.org/officeDocument/2006/relationships/hyperlink" Target="https://igr.ru/upload/cert/6232.jpg" TargetMode="External"/><Relationship Id="rId_hyperlink_14777" Type="http://schemas.openxmlformats.org/officeDocument/2006/relationships/hyperlink" Target="https://igr.ru/catalog/14597/7871226/" TargetMode="External"/><Relationship Id="rId_hyperlink_14778" Type="http://schemas.openxmlformats.org/officeDocument/2006/relationships/hyperlink" Target="https://igr.ru/upload/cert/6003.jpg" TargetMode="External"/><Relationship Id="rId_hyperlink_14779" Type="http://schemas.openxmlformats.org/officeDocument/2006/relationships/hyperlink" Target="https://igr.ru/catalog/14597/7871227/" TargetMode="External"/><Relationship Id="rId_hyperlink_14780" Type="http://schemas.openxmlformats.org/officeDocument/2006/relationships/hyperlink" Target="https://igr.ru/upload/cert/5967.jpg" TargetMode="External"/><Relationship Id="rId_hyperlink_14781" Type="http://schemas.openxmlformats.org/officeDocument/2006/relationships/hyperlink" Target="https://igr.ru/catalog/14597/7871228/" TargetMode="External"/><Relationship Id="rId_hyperlink_14782" Type="http://schemas.openxmlformats.org/officeDocument/2006/relationships/hyperlink" Target="https://igr.ru/upload/cert/6232.jpg" TargetMode="External"/><Relationship Id="rId_hyperlink_14783" Type="http://schemas.openxmlformats.org/officeDocument/2006/relationships/hyperlink" Target="https://igr.ru/catalog/14597/7871230/" TargetMode="External"/><Relationship Id="rId_hyperlink_14784" Type="http://schemas.openxmlformats.org/officeDocument/2006/relationships/hyperlink" Target="https://igr.ru/upload/cert/6331.jpg" TargetMode="External"/><Relationship Id="rId_hyperlink_14785" Type="http://schemas.openxmlformats.org/officeDocument/2006/relationships/hyperlink" Target="https://igr.ru/catalog/14597/7871231/" TargetMode="External"/><Relationship Id="rId_hyperlink_14786" Type="http://schemas.openxmlformats.org/officeDocument/2006/relationships/hyperlink" Target="https://igr.ru/upload/cert/6331.jpg" TargetMode="External"/><Relationship Id="rId_hyperlink_14787" Type="http://schemas.openxmlformats.org/officeDocument/2006/relationships/hyperlink" Target="https://igr.ru/catalog/14597/7871232/" TargetMode="External"/><Relationship Id="rId_hyperlink_14788" Type="http://schemas.openxmlformats.org/officeDocument/2006/relationships/hyperlink" Target="https://igr.ru/upload/cert/6331.jpg" TargetMode="External"/><Relationship Id="rId_hyperlink_14789" Type="http://schemas.openxmlformats.org/officeDocument/2006/relationships/hyperlink" Target="https://igr.ru/catalog/14597/7871235/" TargetMode="External"/><Relationship Id="rId_hyperlink_14790" Type="http://schemas.openxmlformats.org/officeDocument/2006/relationships/hyperlink" Target="https://igr.ru/upload/cert/6232.jpg" TargetMode="External"/><Relationship Id="rId_hyperlink_14791" Type="http://schemas.openxmlformats.org/officeDocument/2006/relationships/hyperlink" Target="https://igr.ru/catalog/14597/7910686/" TargetMode="External"/><Relationship Id="rId_hyperlink_14792" Type="http://schemas.openxmlformats.org/officeDocument/2006/relationships/hyperlink" Target="https://igr.ru/catalog/14597/7925174/" TargetMode="External"/><Relationship Id="rId_hyperlink_14793" Type="http://schemas.openxmlformats.org/officeDocument/2006/relationships/hyperlink" Target="https://igr.ru/upload/cert/6002.jpg" TargetMode="External"/><Relationship Id="rId_hyperlink_14794" Type="http://schemas.openxmlformats.org/officeDocument/2006/relationships/hyperlink" Target="https://igr.ru/catalog/14597/7925175/" TargetMode="External"/><Relationship Id="rId_hyperlink_14795" Type="http://schemas.openxmlformats.org/officeDocument/2006/relationships/hyperlink" Target="https://igr.ru/upload/cert/6003.jpg" TargetMode="External"/><Relationship Id="rId_hyperlink_14796" Type="http://schemas.openxmlformats.org/officeDocument/2006/relationships/hyperlink" Target="https://igr.ru/catalog/14597/7925177/" TargetMode="External"/><Relationship Id="rId_hyperlink_14797" Type="http://schemas.openxmlformats.org/officeDocument/2006/relationships/hyperlink" Target="https://igr.ru/upload/cert/6004.jpg" TargetMode="External"/><Relationship Id="rId_hyperlink_14798" Type="http://schemas.openxmlformats.org/officeDocument/2006/relationships/hyperlink" Target="https://igr.ru/catalog/14597/7925178/" TargetMode="External"/><Relationship Id="rId_hyperlink_14799" Type="http://schemas.openxmlformats.org/officeDocument/2006/relationships/hyperlink" Target="https://igr.ru/upload/cert/6002.jpg" TargetMode="External"/><Relationship Id="rId_hyperlink_14800" Type="http://schemas.openxmlformats.org/officeDocument/2006/relationships/hyperlink" Target="https://igr.ru/catalog/14597/7925179/" TargetMode="External"/><Relationship Id="rId_hyperlink_14801" Type="http://schemas.openxmlformats.org/officeDocument/2006/relationships/hyperlink" Target="https://igr.ru/upload/cert/6001.jpg" TargetMode="External"/><Relationship Id="rId_hyperlink_14802" Type="http://schemas.openxmlformats.org/officeDocument/2006/relationships/hyperlink" Target="https://igr.ru/catalog/14597/7925180/" TargetMode="External"/><Relationship Id="rId_hyperlink_14803" Type="http://schemas.openxmlformats.org/officeDocument/2006/relationships/hyperlink" Target="https://igr.ru/upload/cert/6003.jpg" TargetMode="External"/><Relationship Id="rId_hyperlink_14804" Type="http://schemas.openxmlformats.org/officeDocument/2006/relationships/hyperlink" Target="https://igr.ru/catalog/14597/7925181/" TargetMode="External"/><Relationship Id="rId_hyperlink_14805" Type="http://schemas.openxmlformats.org/officeDocument/2006/relationships/hyperlink" Target="https://igr.ru/upload/cert/6331.jpg" TargetMode="External"/><Relationship Id="rId_hyperlink_14806" Type="http://schemas.openxmlformats.org/officeDocument/2006/relationships/hyperlink" Target="https://igr.ru/catalog/14597/7925182/" TargetMode="External"/><Relationship Id="rId_hyperlink_14807" Type="http://schemas.openxmlformats.org/officeDocument/2006/relationships/hyperlink" Target="https://igr.ru/upload/cert/6002.jpg" TargetMode="External"/><Relationship Id="rId_hyperlink_14808" Type="http://schemas.openxmlformats.org/officeDocument/2006/relationships/hyperlink" Target="https://igr.ru/catalog/14597/7925183/" TargetMode="External"/><Relationship Id="rId_hyperlink_14809" Type="http://schemas.openxmlformats.org/officeDocument/2006/relationships/hyperlink" Target="https://igr.ru/catalog/14597/7925184/" TargetMode="External"/><Relationship Id="rId_hyperlink_14810" Type="http://schemas.openxmlformats.org/officeDocument/2006/relationships/hyperlink" Target="https://igr.ru/upload/cert/6003.jpg" TargetMode="External"/><Relationship Id="rId_hyperlink_14811" Type="http://schemas.openxmlformats.org/officeDocument/2006/relationships/hyperlink" Target="https://igr.ru/catalog/14597/7925185/" TargetMode="External"/><Relationship Id="rId_hyperlink_14812" Type="http://schemas.openxmlformats.org/officeDocument/2006/relationships/hyperlink" Target="https://igr.ru/upload/cert/6332.jpg" TargetMode="External"/><Relationship Id="rId_hyperlink_14813" Type="http://schemas.openxmlformats.org/officeDocument/2006/relationships/hyperlink" Target="https://igr.ru/catalog/14597/7925186/" TargetMode="External"/><Relationship Id="rId_hyperlink_14814" Type="http://schemas.openxmlformats.org/officeDocument/2006/relationships/hyperlink" Target="https://igr.ru/upload/cert/6002.jpg" TargetMode="External"/><Relationship Id="rId_hyperlink_14815" Type="http://schemas.openxmlformats.org/officeDocument/2006/relationships/hyperlink" Target="https://igr.ru/catalog/14597/7925188/" TargetMode="External"/><Relationship Id="rId_hyperlink_14816" Type="http://schemas.openxmlformats.org/officeDocument/2006/relationships/hyperlink" Target="https://igr.ru/upload/cert/6002.jpg" TargetMode="External"/><Relationship Id="rId_hyperlink_14817" Type="http://schemas.openxmlformats.org/officeDocument/2006/relationships/hyperlink" Target="https://igr.ru/catalog/14597/7925189/" TargetMode="External"/><Relationship Id="rId_hyperlink_14818" Type="http://schemas.openxmlformats.org/officeDocument/2006/relationships/hyperlink" Target="https://igr.ru/upload/cert/5967.jpg" TargetMode="External"/><Relationship Id="rId_hyperlink_14819" Type="http://schemas.openxmlformats.org/officeDocument/2006/relationships/hyperlink" Target="https://igr.ru/catalog/14597/7925190/" TargetMode="External"/><Relationship Id="rId_hyperlink_14820" Type="http://schemas.openxmlformats.org/officeDocument/2006/relationships/hyperlink" Target="https://igr.ru/upload/cert/6331.jpg" TargetMode="External"/><Relationship Id="rId_hyperlink_14821" Type="http://schemas.openxmlformats.org/officeDocument/2006/relationships/hyperlink" Target="https://igr.ru/catalog/14597/7925191/" TargetMode="External"/><Relationship Id="rId_hyperlink_14822" Type="http://schemas.openxmlformats.org/officeDocument/2006/relationships/hyperlink" Target="https://igr.ru/upload/cert/6331.jpg" TargetMode="External"/><Relationship Id="rId_hyperlink_14823" Type="http://schemas.openxmlformats.org/officeDocument/2006/relationships/hyperlink" Target="https://igr.ru/catalog/14597/7925193/" TargetMode="External"/><Relationship Id="rId_hyperlink_14824" Type="http://schemas.openxmlformats.org/officeDocument/2006/relationships/hyperlink" Target="https://igr.ru/upload/cert/6331.jpg" TargetMode="External"/><Relationship Id="rId_hyperlink_14825" Type="http://schemas.openxmlformats.org/officeDocument/2006/relationships/hyperlink" Target="https://igr.ru/catalog/14597/8006870/" TargetMode="External"/><Relationship Id="rId_hyperlink_14826" Type="http://schemas.openxmlformats.org/officeDocument/2006/relationships/hyperlink" Target="https://igr.ru/upload/cert/6332.jpg" TargetMode="External"/><Relationship Id="rId_hyperlink_14827" Type="http://schemas.openxmlformats.org/officeDocument/2006/relationships/hyperlink" Target="https://igr.ru/catalog/14597/8006871/" TargetMode="External"/><Relationship Id="rId_hyperlink_14828" Type="http://schemas.openxmlformats.org/officeDocument/2006/relationships/hyperlink" Target="https://igr.ru/upload/cert/6004.jpg" TargetMode="External"/><Relationship Id="rId_hyperlink_14829" Type="http://schemas.openxmlformats.org/officeDocument/2006/relationships/hyperlink" Target="https://igr.ru/catalog/14597/8006874/" TargetMode="External"/><Relationship Id="rId_hyperlink_14830" Type="http://schemas.openxmlformats.org/officeDocument/2006/relationships/hyperlink" Target="https://igr.ru/upload/cert/6330.jpg" TargetMode="External"/><Relationship Id="rId_hyperlink_14831" Type="http://schemas.openxmlformats.org/officeDocument/2006/relationships/hyperlink" Target="https://igr.ru/catalog/14597/8006876/" TargetMode="External"/><Relationship Id="rId_hyperlink_14832" Type="http://schemas.openxmlformats.org/officeDocument/2006/relationships/hyperlink" Target="https://igr.ru/upload/cert/5967.jpg" TargetMode="External"/><Relationship Id="rId_hyperlink_14833" Type="http://schemas.openxmlformats.org/officeDocument/2006/relationships/hyperlink" Target="https://igr.ru/catalog/14597/8006877/" TargetMode="External"/><Relationship Id="rId_hyperlink_14834" Type="http://schemas.openxmlformats.org/officeDocument/2006/relationships/hyperlink" Target="https://igr.ru/upload/cert/6003.jpg" TargetMode="External"/><Relationship Id="rId_hyperlink_14835" Type="http://schemas.openxmlformats.org/officeDocument/2006/relationships/hyperlink" Target="https://igr.ru/catalog/14597/8006882/" TargetMode="External"/><Relationship Id="rId_hyperlink_14836" Type="http://schemas.openxmlformats.org/officeDocument/2006/relationships/hyperlink" Target="https://igr.ru/upload/cert/5967.jpg" TargetMode="External"/><Relationship Id="rId_hyperlink_14837" Type="http://schemas.openxmlformats.org/officeDocument/2006/relationships/hyperlink" Target="https://igr.ru/catalog/14597/8006884/" TargetMode="External"/><Relationship Id="rId_hyperlink_14838" Type="http://schemas.openxmlformats.org/officeDocument/2006/relationships/hyperlink" Target="https://igr.ru/upload/cert/6331.jpg" TargetMode="External"/><Relationship Id="rId_hyperlink_14839" Type="http://schemas.openxmlformats.org/officeDocument/2006/relationships/hyperlink" Target="https://igr.ru/catalog/14597/8006885/" TargetMode="External"/><Relationship Id="rId_hyperlink_14840" Type="http://schemas.openxmlformats.org/officeDocument/2006/relationships/hyperlink" Target="https://igr.ru/upload/cert/6003.jpg" TargetMode="External"/><Relationship Id="rId_hyperlink_14841" Type="http://schemas.openxmlformats.org/officeDocument/2006/relationships/hyperlink" Target="https://igr.ru/catalog/14597/8006890/" TargetMode="External"/><Relationship Id="rId_hyperlink_14842" Type="http://schemas.openxmlformats.org/officeDocument/2006/relationships/hyperlink" Target="https://igr.ru/upload/cert/6330.jpg" TargetMode="External"/><Relationship Id="rId_hyperlink_14843" Type="http://schemas.openxmlformats.org/officeDocument/2006/relationships/hyperlink" Target="https://igr.ru/catalog/14597/8006891/" TargetMode="External"/><Relationship Id="rId_hyperlink_14844" Type="http://schemas.openxmlformats.org/officeDocument/2006/relationships/hyperlink" Target="https://igr.ru/upload/cert/6332.jpg" TargetMode="External"/><Relationship Id="rId_hyperlink_14845" Type="http://schemas.openxmlformats.org/officeDocument/2006/relationships/hyperlink" Target="https://igr.ru/catalog/14597/8006901/" TargetMode="External"/><Relationship Id="rId_hyperlink_14846" Type="http://schemas.openxmlformats.org/officeDocument/2006/relationships/hyperlink" Target="https://igr.ru/upload/cert/6331.jpg" TargetMode="External"/><Relationship Id="rId_hyperlink_14847" Type="http://schemas.openxmlformats.org/officeDocument/2006/relationships/hyperlink" Target="https://igr.ru/catalog/14597/8006902/" TargetMode="External"/><Relationship Id="rId_hyperlink_14848" Type="http://schemas.openxmlformats.org/officeDocument/2006/relationships/hyperlink" Target="https://igr.ru/upload/cert/6003.jpg" TargetMode="External"/><Relationship Id="rId_hyperlink_14849" Type="http://schemas.openxmlformats.org/officeDocument/2006/relationships/hyperlink" Target="https://igr.ru/catalog/14597/8006903/" TargetMode="External"/><Relationship Id="rId_hyperlink_14850" Type="http://schemas.openxmlformats.org/officeDocument/2006/relationships/hyperlink" Target="https://igr.ru/upload/cert/6002.jpg" TargetMode="External"/><Relationship Id="rId_hyperlink_14851" Type="http://schemas.openxmlformats.org/officeDocument/2006/relationships/hyperlink" Target="https://igr.ru/catalog/14597/8006904/" TargetMode="External"/><Relationship Id="rId_hyperlink_14852" Type="http://schemas.openxmlformats.org/officeDocument/2006/relationships/hyperlink" Target="https://igr.ru/upload/cert/5967.jpg" TargetMode="External"/><Relationship Id="rId_hyperlink_14853" Type="http://schemas.openxmlformats.org/officeDocument/2006/relationships/hyperlink" Target="https://igr.ru/catalog/14597/8006905/" TargetMode="External"/><Relationship Id="rId_hyperlink_14854" Type="http://schemas.openxmlformats.org/officeDocument/2006/relationships/hyperlink" Target="https://igr.ru/upload/cert/6331.jpg" TargetMode="External"/><Relationship Id="rId_hyperlink_14855" Type="http://schemas.openxmlformats.org/officeDocument/2006/relationships/hyperlink" Target="https://igr.ru/catalog/14597/8078578/" TargetMode="External"/><Relationship Id="rId_hyperlink_14856" Type="http://schemas.openxmlformats.org/officeDocument/2006/relationships/hyperlink" Target="https://igr.ru/catalog/14597/8078583/" TargetMode="External"/><Relationship Id="rId_hyperlink_14857" Type="http://schemas.openxmlformats.org/officeDocument/2006/relationships/hyperlink" Target="https://igr.ru/catalog/14597/8093758/" TargetMode="External"/><Relationship Id="rId_hyperlink_14858" Type="http://schemas.openxmlformats.org/officeDocument/2006/relationships/hyperlink" Target="https://igr.ru/upload/cert/6332.jpg" TargetMode="External"/><Relationship Id="rId_hyperlink_14859" Type="http://schemas.openxmlformats.org/officeDocument/2006/relationships/hyperlink" Target="https://igr.ru/catalog/14597/8093759/" TargetMode="External"/><Relationship Id="rId_hyperlink_14860" Type="http://schemas.openxmlformats.org/officeDocument/2006/relationships/hyperlink" Target="https://igr.ru/catalog/14597/8093761/" TargetMode="External"/><Relationship Id="rId_hyperlink_14861" Type="http://schemas.openxmlformats.org/officeDocument/2006/relationships/hyperlink" Target="https://igr.ru/catalog/14597/8093762/" TargetMode="External"/><Relationship Id="rId_hyperlink_14862" Type="http://schemas.openxmlformats.org/officeDocument/2006/relationships/hyperlink" Target="https://igr.ru/catalog/14597/8093763/" TargetMode="External"/><Relationship Id="rId_hyperlink_14863" Type="http://schemas.openxmlformats.org/officeDocument/2006/relationships/hyperlink" Target="https://igr.ru/catalog/14597/8093766/" TargetMode="External"/><Relationship Id="rId_hyperlink_14864" Type="http://schemas.openxmlformats.org/officeDocument/2006/relationships/hyperlink" Target="https://igr.ru/catalog/14597/8093768/" TargetMode="External"/><Relationship Id="rId_hyperlink_14865" Type="http://schemas.openxmlformats.org/officeDocument/2006/relationships/hyperlink" Target="https://igr.ru/upload/cert/6329.jpg" TargetMode="External"/><Relationship Id="rId_hyperlink_14866" Type="http://schemas.openxmlformats.org/officeDocument/2006/relationships/hyperlink" Target="https://igr.ru/catalog/14597/8093771/" TargetMode="External"/><Relationship Id="rId_hyperlink_14867" Type="http://schemas.openxmlformats.org/officeDocument/2006/relationships/hyperlink" Target="https://igr.ru/catalog/14597/8093772/" TargetMode="External"/><Relationship Id="rId_hyperlink_14868" Type="http://schemas.openxmlformats.org/officeDocument/2006/relationships/hyperlink" Target="https://igr.ru/upload/cert/5967.jpg" TargetMode="External"/><Relationship Id="rId_hyperlink_14869" Type="http://schemas.openxmlformats.org/officeDocument/2006/relationships/hyperlink" Target="https://igr.ru/catalog/14597/8136219/" TargetMode="External"/><Relationship Id="rId_hyperlink_14870" Type="http://schemas.openxmlformats.org/officeDocument/2006/relationships/hyperlink" Target="https://igr.ru/catalog/14597/8345377/" TargetMode="External"/><Relationship Id="rId_hyperlink_14871" Type="http://schemas.openxmlformats.org/officeDocument/2006/relationships/hyperlink" Target="https://igr.ru/upload/cert/6332.jpg" TargetMode="External"/><Relationship Id="rId_hyperlink_14872" Type="http://schemas.openxmlformats.org/officeDocument/2006/relationships/hyperlink" Target="https://igr.ru/catalog/14597/8345381/" TargetMode="External"/><Relationship Id="rId_hyperlink_14873" Type="http://schemas.openxmlformats.org/officeDocument/2006/relationships/hyperlink" Target="https://igr.ru/catalog/14597/8345383/" TargetMode="External"/><Relationship Id="rId_hyperlink_14874" Type="http://schemas.openxmlformats.org/officeDocument/2006/relationships/hyperlink" Target="https://igr.ru/upload/cert/6003.jpg" TargetMode="External"/><Relationship Id="rId_hyperlink_14875" Type="http://schemas.openxmlformats.org/officeDocument/2006/relationships/hyperlink" Target="https://igr.ru/catalog/14597/8345390/" TargetMode="External"/><Relationship Id="rId_hyperlink_14876" Type="http://schemas.openxmlformats.org/officeDocument/2006/relationships/hyperlink" Target="https://igr.ru/catalog/14597/8345391/" TargetMode="External"/><Relationship Id="rId_hyperlink_14877" Type="http://schemas.openxmlformats.org/officeDocument/2006/relationships/hyperlink" Target="https://igr.ru/catalog/14597/8345392/" TargetMode="External"/><Relationship Id="rId_hyperlink_14878" Type="http://schemas.openxmlformats.org/officeDocument/2006/relationships/hyperlink" Target="https://igr.ru/upload/cert/6001.jpg" TargetMode="External"/><Relationship Id="rId_hyperlink_14879" Type="http://schemas.openxmlformats.org/officeDocument/2006/relationships/hyperlink" Target="https://igr.ru/catalog/14597/8345393/" TargetMode="External"/><Relationship Id="rId_hyperlink_14880" Type="http://schemas.openxmlformats.org/officeDocument/2006/relationships/hyperlink" Target="https://igr.ru/upload/cert/5654.jpg" TargetMode="External"/><Relationship Id="rId_hyperlink_14881" Type="http://schemas.openxmlformats.org/officeDocument/2006/relationships/hyperlink" Target="https://igr.ru/catalog/14597/8345394/" TargetMode="External"/><Relationship Id="rId_hyperlink_14882" Type="http://schemas.openxmlformats.org/officeDocument/2006/relationships/hyperlink" Target="https://igr.ru/upload/cert/5655.jpg" TargetMode="External"/><Relationship Id="rId_hyperlink_14883" Type="http://schemas.openxmlformats.org/officeDocument/2006/relationships/hyperlink" Target="https://igr.ru/catalog/14597/8453831/" TargetMode="External"/><Relationship Id="rId_hyperlink_14884" Type="http://schemas.openxmlformats.org/officeDocument/2006/relationships/hyperlink" Target="https://igr.ru/upload/cert/6003.jpg" TargetMode="External"/><Relationship Id="rId_hyperlink_14885" Type="http://schemas.openxmlformats.org/officeDocument/2006/relationships/hyperlink" Target="https://igr.ru/catalog/14597/8453832/" TargetMode="External"/><Relationship Id="rId_hyperlink_14886" Type="http://schemas.openxmlformats.org/officeDocument/2006/relationships/hyperlink" Target="https://igr.ru/upload/cert/6004.jpg" TargetMode="External"/><Relationship Id="rId_hyperlink_14887" Type="http://schemas.openxmlformats.org/officeDocument/2006/relationships/hyperlink" Target="https://igr.ru/catalog/14597/8453833/" TargetMode="External"/><Relationship Id="rId_hyperlink_14888" Type="http://schemas.openxmlformats.org/officeDocument/2006/relationships/hyperlink" Target="https://igr.ru/upload/cert/6332.jpg" TargetMode="External"/><Relationship Id="rId_hyperlink_14889" Type="http://schemas.openxmlformats.org/officeDocument/2006/relationships/hyperlink" Target="https://igr.ru/catalog/14597/8453835/" TargetMode="External"/><Relationship Id="rId_hyperlink_14890" Type="http://schemas.openxmlformats.org/officeDocument/2006/relationships/hyperlink" Target="https://igr.ru/upload/cert/6003.jpg" TargetMode="External"/><Relationship Id="rId_hyperlink_14891" Type="http://schemas.openxmlformats.org/officeDocument/2006/relationships/hyperlink" Target="https://igr.ru/catalog/14597/8684900/" TargetMode="External"/><Relationship Id="rId_hyperlink_14892" Type="http://schemas.openxmlformats.org/officeDocument/2006/relationships/hyperlink" Target="https://igr.ru/catalog/14597/8799078/" TargetMode="External"/><Relationship Id="rId_hyperlink_14893" Type="http://schemas.openxmlformats.org/officeDocument/2006/relationships/hyperlink" Target="https://igr.ru/upload/cert/6329.jpg" TargetMode="External"/><Relationship Id="rId_hyperlink_14894" Type="http://schemas.openxmlformats.org/officeDocument/2006/relationships/hyperlink" Target="https://igr.ru/catalog/14597/8799079/" TargetMode="External"/><Relationship Id="rId_hyperlink_14895" Type="http://schemas.openxmlformats.org/officeDocument/2006/relationships/hyperlink" Target="https://igr.ru/catalog/14597/8799080/" TargetMode="External"/><Relationship Id="rId_hyperlink_14896" Type="http://schemas.openxmlformats.org/officeDocument/2006/relationships/hyperlink" Target="https://igr.ru/catalog/14597/8799082/" TargetMode="External"/><Relationship Id="rId_hyperlink_14897" Type="http://schemas.openxmlformats.org/officeDocument/2006/relationships/hyperlink" Target="https://igr.ru/upload/cert/6003.jpg" TargetMode="External"/><Relationship Id="rId_hyperlink_14898" Type="http://schemas.openxmlformats.org/officeDocument/2006/relationships/hyperlink" Target="https://igr.ru/catalog/14597/8799085/" TargetMode="External"/><Relationship Id="rId_hyperlink_14899" Type="http://schemas.openxmlformats.org/officeDocument/2006/relationships/hyperlink" Target="https://igr.ru/upload/cert/6330.jpg" TargetMode="External"/><Relationship Id="rId_hyperlink_14900" Type="http://schemas.openxmlformats.org/officeDocument/2006/relationships/hyperlink" Target="https://igr.ru/catalog/14597/8799086/" TargetMode="External"/><Relationship Id="rId_hyperlink_14901" Type="http://schemas.openxmlformats.org/officeDocument/2006/relationships/hyperlink" Target="https://igr.ru/upload/cert/6002.jpg" TargetMode="External"/><Relationship Id="rId_hyperlink_14902" Type="http://schemas.openxmlformats.org/officeDocument/2006/relationships/hyperlink" Target="https://igr.ru/catalog/14597/8799087/" TargetMode="External"/><Relationship Id="rId_hyperlink_14903" Type="http://schemas.openxmlformats.org/officeDocument/2006/relationships/hyperlink" Target="https://igr.ru/upload/cert/6232.jpg" TargetMode="External"/><Relationship Id="rId_hyperlink_14904" Type="http://schemas.openxmlformats.org/officeDocument/2006/relationships/hyperlink" Target="https://igr.ru/catalog/14597/8799091/" TargetMode="External"/><Relationship Id="rId_hyperlink_14905" Type="http://schemas.openxmlformats.org/officeDocument/2006/relationships/hyperlink" Target="https://igr.ru/catalog/14597/8799092/" TargetMode="External"/><Relationship Id="rId_hyperlink_14906" Type="http://schemas.openxmlformats.org/officeDocument/2006/relationships/hyperlink" Target="https://igr.ru/upload/cert/6330.jpg" TargetMode="External"/><Relationship Id="rId_hyperlink_14907" Type="http://schemas.openxmlformats.org/officeDocument/2006/relationships/hyperlink" Target="https://igr.ru/catalog/14597/8799093/" TargetMode="External"/><Relationship Id="rId_hyperlink_14908" Type="http://schemas.openxmlformats.org/officeDocument/2006/relationships/hyperlink" Target="https://igr.ru/catalog/14597/8799094/" TargetMode="External"/><Relationship Id="rId_hyperlink_14909" Type="http://schemas.openxmlformats.org/officeDocument/2006/relationships/hyperlink" Target="https://igr.ru/catalog/14597/8799095/" TargetMode="External"/><Relationship Id="rId_hyperlink_14910" Type="http://schemas.openxmlformats.org/officeDocument/2006/relationships/hyperlink" Target="https://igr.ru/catalog/14597/8799097/" TargetMode="External"/><Relationship Id="rId_hyperlink_14911" Type="http://schemas.openxmlformats.org/officeDocument/2006/relationships/hyperlink" Target="https://igr.ru/upload/cert/6332.jpg" TargetMode="External"/><Relationship Id="rId_hyperlink_14912" Type="http://schemas.openxmlformats.org/officeDocument/2006/relationships/hyperlink" Target="https://igr.ru/catalog/14597/8799098/" TargetMode="External"/><Relationship Id="rId_hyperlink_14913" Type="http://schemas.openxmlformats.org/officeDocument/2006/relationships/hyperlink" Target="https://igr.ru/catalog/14597/8799099/" TargetMode="External"/><Relationship Id="rId_hyperlink_14914" Type="http://schemas.openxmlformats.org/officeDocument/2006/relationships/hyperlink" Target="https://igr.ru/catalog/14597/8799100/" TargetMode="External"/><Relationship Id="rId_hyperlink_14915" Type="http://schemas.openxmlformats.org/officeDocument/2006/relationships/hyperlink" Target="https://igr.ru/catalog/14597/8799101/" TargetMode="External"/><Relationship Id="rId_hyperlink_14916" Type="http://schemas.openxmlformats.org/officeDocument/2006/relationships/hyperlink" Target="https://igr.ru/upload/cert/6003.jpg" TargetMode="External"/><Relationship Id="rId_hyperlink_14917" Type="http://schemas.openxmlformats.org/officeDocument/2006/relationships/hyperlink" Target="https://igr.ru/catalog/14597/8799104/" TargetMode="External"/><Relationship Id="rId_hyperlink_14918" Type="http://schemas.openxmlformats.org/officeDocument/2006/relationships/hyperlink" Target="https://igr.ru/upload/cert/6001.jpg" TargetMode="External"/><Relationship Id="rId_hyperlink_14919" Type="http://schemas.openxmlformats.org/officeDocument/2006/relationships/hyperlink" Target="https://igr.ru/catalog/14597/8799105/" TargetMode="External"/><Relationship Id="rId_hyperlink_14920" Type="http://schemas.openxmlformats.org/officeDocument/2006/relationships/hyperlink" Target="https://igr.ru/catalog/14597/8799106/" TargetMode="External"/><Relationship Id="rId_hyperlink_14921" Type="http://schemas.openxmlformats.org/officeDocument/2006/relationships/hyperlink" Target="https://igr.ru/upload/cert/6002.jpg" TargetMode="External"/><Relationship Id="rId_hyperlink_14922" Type="http://schemas.openxmlformats.org/officeDocument/2006/relationships/hyperlink" Target="https://igr.ru/catalog/14597/8799107/" TargetMode="External"/><Relationship Id="rId_hyperlink_14923" Type="http://schemas.openxmlformats.org/officeDocument/2006/relationships/hyperlink" Target="https://igr.ru/catalog/14597/8799108/" TargetMode="External"/><Relationship Id="rId_hyperlink_14924" Type="http://schemas.openxmlformats.org/officeDocument/2006/relationships/hyperlink" Target="https://igr.ru/catalog/14597/8799110/" TargetMode="External"/><Relationship Id="rId_hyperlink_14925" Type="http://schemas.openxmlformats.org/officeDocument/2006/relationships/hyperlink" Target="https://igr.ru/catalog/14597/8799111/" TargetMode="External"/><Relationship Id="rId_hyperlink_14926" Type="http://schemas.openxmlformats.org/officeDocument/2006/relationships/hyperlink" Target="https://igr.ru/upload/cert/6003.jpg" TargetMode="External"/><Relationship Id="rId_hyperlink_14927" Type="http://schemas.openxmlformats.org/officeDocument/2006/relationships/hyperlink" Target="https://igr.ru/catalog/14597/8799183/" TargetMode="External"/><Relationship Id="rId_hyperlink_14928" Type="http://schemas.openxmlformats.org/officeDocument/2006/relationships/hyperlink" Target="https://igr.ru/upload/cert/6002.jpg" TargetMode="External"/><Relationship Id="rId_hyperlink_14929" Type="http://schemas.openxmlformats.org/officeDocument/2006/relationships/hyperlink" Target="https://igr.ru/catalog/14597/8799187/" TargetMode="External"/><Relationship Id="rId_hyperlink_14930" Type="http://schemas.openxmlformats.org/officeDocument/2006/relationships/hyperlink" Target="https://igr.ru/upload/cert/5967.jpg" TargetMode="External"/><Relationship Id="rId_hyperlink_14931" Type="http://schemas.openxmlformats.org/officeDocument/2006/relationships/hyperlink" Target="https://igr.ru/catalog/14597/8799189/" TargetMode="External"/><Relationship Id="rId_hyperlink_14932" Type="http://schemas.openxmlformats.org/officeDocument/2006/relationships/hyperlink" Target="https://igr.ru/upload/cert/7055.jpg" TargetMode="External"/><Relationship Id="rId_hyperlink_14933" Type="http://schemas.openxmlformats.org/officeDocument/2006/relationships/hyperlink" Target="https://igr.ru/catalog/14597/8799190/" TargetMode="External"/><Relationship Id="rId_hyperlink_14934" Type="http://schemas.openxmlformats.org/officeDocument/2006/relationships/hyperlink" Target="https://igr.ru/upload/cert/6003.jpg" TargetMode="External"/><Relationship Id="rId_hyperlink_14935" Type="http://schemas.openxmlformats.org/officeDocument/2006/relationships/hyperlink" Target="https://igr.ru/catalog/14597/8799191/" TargetMode="External"/><Relationship Id="rId_hyperlink_14936" Type="http://schemas.openxmlformats.org/officeDocument/2006/relationships/hyperlink" Target="https://igr.ru/upload/cert/6329.jpg" TargetMode="External"/><Relationship Id="rId_hyperlink_14937" Type="http://schemas.openxmlformats.org/officeDocument/2006/relationships/hyperlink" Target="https://igr.ru/catalog/14597/8799192/" TargetMode="External"/><Relationship Id="rId_hyperlink_14938" Type="http://schemas.openxmlformats.org/officeDocument/2006/relationships/hyperlink" Target="https://igr.ru/upload/cert/5967.jpg" TargetMode="External"/><Relationship Id="rId_hyperlink_14939" Type="http://schemas.openxmlformats.org/officeDocument/2006/relationships/hyperlink" Target="https://igr.ru/catalog/14597/8799193/" TargetMode="External"/><Relationship Id="rId_hyperlink_14940" Type="http://schemas.openxmlformats.org/officeDocument/2006/relationships/hyperlink" Target="https://igr.ru/upload/cert/6329.jpg" TargetMode="External"/><Relationship Id="rId_hyperlink_14941" Type="http://schemas.openxmlformats.org/officeDocument/2006/relationships/hyperlink" Target="https://igr.ru/catalog/14597/8799196/" TargetMode="External"/><Relationship Id="rId_hyperlink_14942" Type="http://schemas.openxmlformats.org/officeDocument/2006/relationships/hyperlink" Target="https://igr.ru/upload/cert/6004.jpg" TargetMode="External"/><Relationship Id="rId_hyperlink_14943" Type="http://schemas.openxmlformats.org/officeDocument/2006/relationships/hyperlink" Target="https://igr.ru/catalog/14597/8799197/" TargetMode="External"/><Relationship Id="rId_hyperlink_14944" Type="http://schemas.openxmlformats.org/officeDocument/2006/relationships/hyperlink" Target="https://igr.ru/upload/cert/5967.jpg" TargetMode="External"/><Relationship Id="rId_hyperlink_14945" Type="http://schemas.openxmlformats.org/officeDocument/2006/relationships/hyperlink" Target="https://igr.ru/catalog/14597/8799198/" TargetMode="External"/><Relationship Id="rId_hyperlink_14946" Type="http://schemas.openxmlformats.org/officeDocument/2006/relationships/hyperlink" Target="https://igr.ru/upload/cert/7055.jpg" TargetMode="External"/><Relationship Id="rId_hyperlink_14947" Type="http://schemas.openxmlformats.org/officeDocument/2006/relationships/hyperlink" Target="https://igr.ru/catalog/14597/8804075/" TargetMode="External"/><Relationship Id="rId_hyperlink_14948" Type="http://schemas.openxmlformats.org/officeDocument/2006/relationships/hyperlink" Target="https://igr.ru/upload/cert/6329.jpg" TargetMode="External"/><Relationship Id="rId_hyperlink_14949" Type="http://schemas.openxmlformats.org/officeDocument/2006/relationships/hyperlink" Target="https://igr.ru/catalog/14597/8804077/" TargetMode="External"/><Relationship Id="rId_hyperlink_14950" Type="http://schemas.openxmlformats.org/officeDocument/2006/relationships/hyperlink" Target="https://igr.ru/upload/cert/5967.jpg" TargetMode="External"/><Relationship Id="rId_hyperlink_14951" Type="http://schemas.openxmlformats.org/officeDocument/2006/relationships/hyperlink" Target="https://igr.ru/catalog/14597/8804078/" TargetMode="External"/><Relationship Id="rId_hyperlink_14952" Type="http://schemas.openxmlformats.org/officeDocument/2006/relationships/hyperlink" Target="https://igr.ru/upload/cert/6003.jpg" TargetMode="External"/><Relationship Id="rId_hyperlink_14953" Type="http://schemas.openxmlformats.org/officeDocument/2006/relationships/hyperlink" Target="https://igr.ru/catalog/14597/8804079/" TargetMode="External"/><Relationship Id="rId_hyperlink_14954" Type="http://schemas.openxmlformats.org/officeDocument/2006/relationships/hyperlink" Target="https://igr.ru/catalog/14597/8804080/" TargetMode="External"/><Relationship Id="rId_hyperlink_14955" Type="http://schemas.openxmlformats.org/officeDocument/2006/relationships/hyperlink" Target="https://igr.ru/upload/cert/6003.jpg" TargetMode="External"/><Relationship Id="rId_hyperlink_14956" Type="http://schemas.openxmlformats.org/officeDocument/2006/relationships/hyperlink" Target="https://igr.ru/catalog/14597/8804081/" TargetMode="External"/><Relationship Id="rId_hyperlink_14957" Type="http://schemas.openxmlformats.org/officeDocument/2006/relationships/hyperlink" Target="https://igr.ru/catalog/14597/8804087/" TargetMode="External"/><Relationship Id="rId_hyperlink_14958" Type="http://schemas.openxmlformats.org/officeDocument/2006/relationships/hyperlink" Target="https://igr.ru/upload/cert/6329.jpg" TargetMode="External"/><Relationship Id="rId_hyperlink_14959" Type="http://schemas.openxmlformats.org/officeDocument/2006/relationships/hyperlink" Target="https://igr.ru/catalog/14597/8804088/" TargetMode="External"/><Relationship Id="rId_hyperlink_14960" Type="http://schemas.openxmlformats.org/officeDocument/2006/relationships/hyperlink" Target="https://igr.ru/upload/cert/6001.jpg" TargetMode="External"/><Relationship Id="rId_hyperlink_14961" Type="http://schemas.openxmlformats.org/officeDocument/2006/relationships/hyperlink" Target="https://igr.ru/catalog/14597/8804090/" TargetMode="External"/><Relationship Id="rId_hyperlink_14962" Type="http://schemas.openxmlformats.org/officeDocument/2006/relationships/hyperlink" Target="https://igr.ru/upload/cert/6003.jpg" TargetMode="External"/><Relationship Id="rId_hyperlink_14963" Type="http://schemas.openxmlformats.org/officeDocument/2006/relationships/hyperlink" Target="https://igr.ru/catalog/14597/8804091/" TargetMode="External"/><Relationship Id="rId_hyperlink_14964" Type="http://schemas.openxmlformats.org/officeDocument/2006/relationships/hyperlink" Target="https://igr.ru/catalog/14597/8804093/" TargetMode="External"/><Relationship Id="rId_hyperlink_14965" Type="http://schemas.openxmlformats.org/officeDocument/2006/relationships/hyperlink" Target="https://igr.ru/upload/cert/6332.jpg" TargetMode="External"/><Relationship Id="rId_hyperlink_14966" Type="http://schemas.openxmlformats.org/officeDocument/2006/relationships/hyperlink" Target="https://igr.ru/catalog/14597/8804094/" TargetMode="External"/><Relationship Id="rId_hyperlink_14967" Type="http://schemas.openxmlformats.org/officeDocument/2006/relationships/hyperlink" Target="https://igr.ru/upload/cert/6331.jpg" TargetMode="External"/><Relationship Id="rId_hyperlink_14968" Type="http://schemas.openxmlformats.org/officeDocument/2006/relationships/hyperlink" Target="https://igr.ru/catalog/14597/8804096/" TargetMode="External"/><Relationship Id="rId_hyperlink_14969" Type="http://schemas.openxmlformats.org/officeDocument/2006/relationships/hyperlink" Target="https://igr.ru/upload/cert/6329.jpg" TargetMode="External"/><Relationship Id="rId_hyperlink_14970" Type="http://schemas.openxmlformats.org/officeDocument/2006/relationships/hyperlink" Target="https://igr.ru/catalog/14597/8804099/" TargetMode="External"/><Relationship Id="rId_hyperlink_14971" Type="http://schemas.openxmlformats.org/officeDocument/2006/relationships/hyperlink" Target="https://igr.ru/upload/cert/6004.jpg" TargetMode="External"/><Relationship Id="rId_hyperlink_14972" Type="http://schemas.openxmlformats.org/officeDocument/2006/relationships/hyperlink" Target="https://igr.ru/catalog/14597/8804100/" TargetMode="External"/><Relationship Id="rId_hyperlink_14973" Type="http://schemas.openxmlformats.org/officeDocument/2006/relationships/hyperlink" Target="https://igr.ru/upload/cert/6331.jpg" TargetMode="External"/><Relationship Id="rId_hyperlink_14974" Type="http://schemas.openxmlformats.org/officeDocument/2006/relationships/hyperlink" Target="https://igr.ru/catalog/14597/8804102/" TargetMode="External"/><Relationship Id="rId_hyperlink_14975" Type="http://schemas.openxmlformats.org/officeDocument/2006/relationships/hyperlink" Target="https://igr.ru/upload/cert/6329.jpg" TargetMode="External"/><Relationship Id="rId_hyperlink_14976" Type="http://schemas.openxmlformats.org/officeDocument/2006/relationships/hyperlink" Target="https://igr.ru/catalog/14597/8804103/" TargetMode="External"/><Relationship Id="rId_hyperlink_14977" Type="http://schemas.openxmlformats.org/officeDocument/2006/relationships/hyperlink" Target="https://igr.ru/catalog/14597/8804107/" TargetMode="External"/><Relationship Id="rId_hyperlink_14978" Type="http://schemas.openxmlformats.org/officeDocument/2006/relationships/hyperlink" Target="https://igr.ru/upload/cert/6331.jpg" TargetMode="External"/><Relationship Id="rId_hyperlink_14979" Type="http://schemas.openxmlformats.org/officeDocument/2006/relationships/hyperlink" Target="https://igr.ru/catalog/14597/8804108/" TargetMode="External"/><Relationship Id="rId_hyperlink_14980" Type="http://schemas.openxmlformats.org/officeDocument/2006/relationships/hyperlink" Target="https://igr.ru/upload/cert/6004.jpg" TargetMode="External"/><Relationship Id="rId_hyperlink_14981" Type="http://schemas.openxmlformats.org/officeDocument/2006/relationships/hyperlink" Target="https://igr.ru/catalog/14597/8804112/" TargetMode="External"/><Relationship Id="rId_hyperlink_14982" Type="http://schemas.openxmlformats.org/officeDocument/2006/relationships/hyperlink" Target="https://igr.ru/catalog/14597/8804114/" TargetMode="External"/><Relationship Id="rId_hyperlink_14983" Type="http://schemas.openxmlformats.org/officeDocument/2006/relationships/hyperlink" Target="https://igr.ru/catalog/14597/8804119/" TargetMode="External"/><Relationship Id="rId_hyperlink_14984" Type="http://schemas.openxmlformats.org/officeDocument/2006/relationships/hyperlink" Target="https://igr.ru/upload/cert/6329.jpg" TargetMode="External"/><Relationship Id="rId_hyperlink_14985" Type="http://schemas.openxmlformats.org/officeDocument/2006/relationships/hyperlink" Target="https://igr.ru/catalog/14597/8827645/" TargetMode="External"/><Relationship Id="rId_hyperlink_14986" Type="http://schemas.openxmlformats.org/officeDocument/2006/relationships/hyperlink" Target="https://igr.ru/catalog/14597/8893919/" TargetMode="External"/><Relationship Id="rId_hyperlink_14987" Type="http://schemas.openxmlformats.org/officeDocument/2006/relationships/hyperlink" Target="https://igr.ru/catalog/14597/8893921/" TargetMode="External"/><Relationship Id="rId_hyperlink_14988" Type="http://schemas.openxmlformats.org/officeDocument/2006/relationships/hyperlink" Target="https://igr.ru/catalog/14597/8893922/" TargetMode="External"/><Relationship Id="rId_hyperlink_14989" Type="http://schemas.openxmlformats.org/officeDocument/2006/relationships/hyperlink" Target="https://igr.ru/upload/cert/6331.jpg" TargetMode="External"/><Relationship Id="rId_hyperlink_14990" Type="http://schemas.openxmlformats.org/officeDocument/2006/relationships/hyperlink" Target="https://igr.ru/catalog/14597/8893923/" TargetMode="External"/><Relationship Id="rId_hyperlink_14991" Type="http://schemas.openxmlformats.org/officeDocument/2006/relationships/hyperlink" Target="https://igr.ru/upload/cert/7056.jpg" TargetMode="External"/><Relationship Id="rId_hyperlink_14992" Type="http://schemas.openxmlformats.org/officeDocument/2006/relationships/hyperlink" Target="https://igr.ru/catalog/14597/8893924/" TargetMode="External"/><Relationship Id="rId_hyperlink_14993" Type="http://schemas.openxmlformats.org/officeDocument/2006/relationships/hyperlink" Target="https://igr.ru/catalog/14597/8893926/" TargetMode="External"/><Relationship Id="rId_hyperlink_14994" Type="http://schemas.openxmlformats.org/officeDocument/2006/relationships/hyperlink" Target="https://igr.ru/catalog/14597/9517125/" TargetMode="External"/><Relationship Id="rId_hyperlink_14995" Type="http://schemas.openxmlformats.org/officeDocument/2006/relationships/hyperlink" Target="https://igr.ru/upload/cert/6003.jpg" TargetMode="External"/><Relationship Id="rId_hyperlink_14996" Type="http://schemas.openxmlformats.org/officeDocument/2006/relationships/hyperlink" Target="https://igr.ru/catalog/14597/9517128/" TargetMode="External"/><Relationship Id="rId_hyperlink_14997" Type="http://schemas.openxmlformats.org/officeDocument/2006/relationships/hyperlink" Target="https://igr.ru/upload/cert/6002.jpg" TargetMode="External"/><Relationship Id="rId_hyperlink_14998" Type="http://schemas.openxmlformats.org/officeDocument/2006/relationships/hyperlink" Target="https://igr.ru/catalog/14597/9523046/" TargetMode="External"/><Relationship Id="rId_hyperlink_14999" Type="http://schemas.openxmlformats.org/officeDocument/2006/relationships/hyperlink" Target="https://igr.ru/catalog/14597/9523079/" TargetMode="External"/><Relationship Id="rId_hyperlink_15000" Type="http://schemas.openxmlformats.org/officeDocument/2006/relationships/hyperlink" Target="https://igr.ru/upload/cert/6004.jpg" TargetMode="External"/><Relationship Id="rId_hyperlink_15001" Type="http://schemas.openxmlformats.org/officeDocument/2006/relationships/hyperlink" Target="https://igr.ru/catalog/14597/9595357/" TargetMode="External"/><Relationship Id="rId_hyperlink_15002" Type="http://schemas.openxmlformats.org/officeDocument/2006/relationships/hyperlink" Target="https://igr.ru/catalog/14597/9595358/" TargetMode="External"/><Relationship Id="rId_hyperlink_15003" Type="http://schemas.openxmlformats.org/officeDocument/2006/relationships/hyperlink" Target="https://igr.ru/upload/cert/6002.jpg" TargetMode="External"/><Relationship Id="rId_hyperlink_15004" Type="http://schemas.openxmlformats.org/officeDocument/2006/relationships/hyperlink" Target="https://igr.ru/catalog/14597/9595371/" TargetMode="External"/><Relationship Id="rId_hyperlink_15005" Type="http://schemas.openxmlformats.org/officeDocument/2006/relationships/hyperlink" Target="https://igr.ru/upload/cert/6330.jpg" TargetMode="External"/><Relationship Id="rId_hyperlink_15006" Type="http://schemas.openxmlformats.org/officeDocument/2006/relationships/hyperlink" Target="https://igr.ru/catalog/14597/9604302/" TargetMode="External"/><Relationship Id="rId_hyperlink_15007" Type="http://schemas.openxmlformats.org/officeDocument/2006/relationships/hyperlink" Target="https://igr.ru/upload/cert/6331.jpg" TargetMode="External"/><Relationship Id="rId_hyperlink_15008" Type="http://schemas.openxmlformats.org/officeDocument/2006/relationships/hyperlink" Target="https://igr.ru/catalog/14597/9604316/" TargetMode="External"/><Relationship Id="rId_hyperlink_15009" Type="http://schemas.openxmlformats.org/officeDocument/2006/relationships/hyperlink" Target="https://igr.ru/upload/cert/6330.jpg" TargetMode="External"/><Relationship Id="rId_hyperlink_15010" Type="http://schemas.openxmlformats.org/officeDocument/2006/relationships/hyperlink" Target="https://igr.ru/catalog/14597/9604317/" TargetMode="External"/><Relationship Id="rId_hyperlink_15011" Type="http://schemas.openxmlformats.org/officeDocument/2006/relationships/hyperlink" Target="https://igr.ru/catalog/14597/9604347/" TargetMode="External"/><Relationship Id="rId_hyperlink_15012" Type="http://schemas.openxmlformats.org/officeDocument/2006/relationships/hyperlink" Target="https://igr.ru/upload/cert/6330.jpg" TargetMode="External"/><Relationship Id="rId_hyperlink_15013" Type="http://schemas.openxmlformats.org/officeDocument/2006/relationships/hyperlink" Target="https://igr.ru/catalog/14597/9604348/" TargetMode="External"/><Relationship Id="rId_hyperlink_15014" Type="http://schemas.openxmlformats.org/officeDocument/2006/relationships/hyperlink" Target="https://igr.ru/upload/cert/6330.jpg" TargetMode="External"/><Relationship Id="rId_hyperlink_15015" Type="http://schemas.openxmlformats.org/officeDocument/2006/relationships/hyperlink" Target="https://igr.ru/catalog/14597/9604350/" TargetMode="External"/><Relationship Id="rId_hyperlink_15016" Type="http://schemas.openxmlformats.org/officeDocument/2006/relationships/hyperlink" Target="https://igr.ru/upload/cert/6330.jpg" TargetMode="External"/><Relationship Id="rId_hyperlink_15017" Type="http://schemas.openxmlformats.org/officeDocument/2006/relationships/hyperlink" Target="https://igr.ru/catalog/14597/9604353/" TargetMode="External"/><Relationship Id="rId_hyperlink_15018" Type="http://schemas.openxmlformats.org/officeDocument/2006/relationships/hyperlink" Target="https://igr.ru/upload/cert/6332.jpg" TargetMode="External"/><Relationship Id="rId_hyperlink_15019" Type="http://schemas.openxmlformats.org/officeDocument/2006/relationships/hyperlink" Target="https://igr.ru/catalog/14597/9604354/" TargetMode="External"/><Relationship Id="rId_hyperlink_15020" Type="http://schemas.openxmlformats.org/officeDocument/2006/relationships/hyperlink" Target="https://igr.ru/upload/cert/6003.jpg" TargetMode="External"/><Relationship Id="rId_hyperlink_15021" Type="http://schemas.openxmlformats.org/officeDocument/2006/relationships/hyperlink" Target="https://igr.ru/catalog/14597/9620876/" TargetMode="External"/><Relationship Id="rId_hyperlink_15022" Type="http://schemas.openxmlformats.org/officeDocument/2006/relationships/hyperlink" Target="https://igr.ru/upload/cert/6330.jpg" TargetMode="External"/><Relationship Id="rId_hyperlink_15023" Type="http://schemas.openxmlformats.org/officeDocument/2006/relationships/hyperlink" Target="https://igr.ru/catalog/14597/9620877/" TargetMode="External"/><Relationship Id="rId_hyperlink_15024" Type="http://schemas.openxmlformats.org/officeDocument/2006/relationships/hyperlink" Target="https://igr.ru/upload/cert/7055.jpg" TargetMode="External"/><Relationship Id="rId_hyperlink_15025" Type="http://schemas.openxmlformats.org/officeDocument/2006/relationships/hyperlink" Target="https://igr.ru/catalog/14597/9620882/" TargetMode="External"/><Relationship Id="rId_hyperlink_15026" Type="http://schemas.openxmlformats.org/officeDocument/2006/relationships/hyperlink" Target="https://igr.ru/catalog/14597/9620883/" TargetMode="External"/><Relationship Id="rId_hyperlink_15027" Type="http://schemas.openxmlformats.org/officeDocument/2006/relationships/hyperlink" Target="https://igr.ru/catalog/14597/9631274/" TargetMode="External"/><Relationship Id="rId_hyperlink_15028" Type="http://schemas.openxmlformats.org/officeDocument/2006/relationships/hyperlink" Target="https://igr.ru/catalog/14597/9631275/" TargetMode="External"/><Relationship Id="rId_hyperlink_15029" Type="http://schemas.openxmlformats.org/officeDocument/2006/relationships/hyperlink" Target="https://igr.ru/upload/cert/6329.jpg" TargetMode="External"/><Relationship Id="rId_hyperlink_15030" Type="http://schemas.openxmlformats.org/officeDocument/2006/relationships/hyperlink" Target="https://igr.ru/catalog/14597/9631276/" TargetMode="External"/><Relationship Id="rId_hyperlink_15031" Type="http://schemas.openxmlformats.org/officeDocument/2006/relationships/hyperlink" Target="https://igr.ru/upload/cert/6004.jpg" TargetMode="External"/><Relationship Id="rId_hyperlink_15032" Type="http://schemas.openxmlformats.org/officeDocument/2006/relationships/hyperlink" Target="https://igr.ru/catalog/14597/9631277/" TargetMode="External"/><Relationship Id="rId_hyperlink_15033" Type="http://schemas.openxmlformats.org/officeDocument/2006/relationships/hyperlink" Target="https://igr.ru/upload/cert/7055.jpg" TargetMode="External"/><Relationship Id="rId_hyperlink_15034" Type="http://schemas.openxmlformats.org/officeDocument/2006/relationships/hyperlink" Target="https://igr.ru/catalog/14597/9631278/" TargetMode="External"/><Relationship Id="rId_hyperlink_15035" Type="http://schemas.openxmlformats.org/officeDocument/2006/relationships/hyperlink" Target="https://igr.ru/upload/cert/6002.jpg" TargetMode="External"/><Relationship Id="rId_hyperlink_15036" Type="http://schemas.openxmlformats.org/officeDocument/2006/relationships/hyperlink" Target="https://igr.ru/catalog/14597/9631279/" TargetMode="External"/><Relationship Id="rId_hyperlink_15037" Type="http://schemas.openxmlformats.org/officeDocument/2006/relationships/hyperlink" Target="https://igr.ru/upload/cert/6332.jpg" TargetMode="External"/><Relationship Id="rId_hyperlink_15038" Type="http://schemas.openxmlformats.org/officeDocument/2006/relationships/hyperlink" Target="https://igr.ru/catalog/14597/9631280/" TargetMode="External"/><Relationship Id="rId_hyperlink_15039" Type="http://schemas.openxmlformats.org/officeDocument/2006/relationships/hyperlink" Target="https://igr.ru/upload/cert/7055.jpg" TargetMode="External"/><Relationship Id="rId_hyperlink_15040" Type="http://schemas.openxmlformats.org/officeDocument/2006/relationships/hyperlink" Target="https://igr.ru/catalog/14597/9631281/" TargetMode="External"/><Relationship Id="rId_hyperlink_15041" Type="http://schemas.openxmlformats.org/officeDocument/2006/relationships/hyperlink" Target="https://igr.ru/upload/cert/6003.jpg" TargetMode="External"/><Relationship Id="rId_hyperlink_15042" Type="http://schemas.openxmlformats.org/officeDocument/2006/relationships/hyperlink" Target="https://igr.ru/catalog/14597/9631288/" TargetMode="External"/><Relationship Id="rId_hyperlink_15043" Type="http://schemas.openxmlformats.org/officeDocument/2006/relationships/hyperlink" Target="https://igr.ru/catalog/14597/9631289/" TargetMode="External"/><Relationship Id="rId_hyperlink_15044" Type="http://schemas.openxmlformats.org/officeDocument/2006/relationships/hyperlink" Target="https://igr.ru/catalog/14597/9631290/" TargetMode="External"/><Relationship Id="rId_hyperlink_15045" Type="http://schemas.openxmlformats.org/officeDocument/2006/relationships/hyperlink" Target="https://igr.ru/upload/cert/6001.jpg" TargetMode="External"/><Relationship Id="rId_hyperlink_15046" Type="http://schemas.openxmlformats.org/officeDocument/2006/relationships/hyperlink" Target="https://igr.ru/catalog/14597/9631291/" TargetMode="External"/><Relationship Id="rId_hyperlink_15047" Type="http://schemas.openxmlformats.org/officeDocument/2006/relationships/hyperlink" Target="https://igr.ru/upload/cert/7056.jpg" TargetMode="External"/><Relationship Id="rId_hyperlink_15048" Type="http://schemas.openxmlformats.org/officeDocument/2006/relationships/hyperlink" Target="https://igr.ru/catalog/14597/9631292/" TargetMode="External"/><Relationship Id="rId_hyperlink_15049" Type="http://schemas.openxmlformats.org/officeDocument/2006/relationships/hyperlink" Target="https://igr.ru/catalog/14597/9631294/" TargetMode="External"/><Relationship Id="rId_hyperlink_15050" Type="http://schemas.openxmlformats.org/officeDocument/2006/relationships/hyperlink" Target="https://igr.ru/catalog/14597/9631295/" TargetMode="External"/><Relationship Id="rId_hyperlink_15051" Type="http://schemas.openxmlformats.org/officeDocument/2006/relationships/hyperlink" Target="https://igr.ru/catalog/14597/9631296/" TargetMode="External"/><Relationship Id="rId_hyperlink_15052" Type="http://schemas.openxmlformats.org/officeDocument/2006/relationships/hyperlink" Target="https://igr.ru/catalog/14597/9631297/" TargetMode="External"/><Relationship Id="rId_hyperlink_15053" Type="http://schemas.openxmlformats.org/officeDocument/2006/relationships/hyperlink" Target="https://igr.ru/catalog/14597/9631298/" TargetMode="External"/><Relationship Id="rId_hyperlink_15054" Type="http://schemas.openxmlformats.org/officeDocument/2006/relationships/hyperlink" Target="https://igr.ru/catalog/14597/9631299/" TargetMode="External"/><Relationship Id="rId_hyperlink_15055" Type="http://schemas.openxmlformats.org/officeDocument/2006/relationships/hyperlink" Target="https://igr.ru/catalog/14597/9631302/" TargetMode="External"/><Relationship Id="rId_hyperlink_15056" Type="http://schemas.openxmlformats.org/officeDocument/2006/relationships/hyperlink" Target="https://igr.ru/catalog/14597/9631304/" TargetMode="External"/><Relationship Id="rId_hyperlink_15057" Type="http://schemas.openxmlformats.org/officeDocument/2006/relationships/hyperlink" Target="https://igr.ru/upload/cert/7055.jpg" TargetMode="External"/><Relationship Id="rId_hyperlink_15058" Type="http://schemas.openxmlformats.org/officeDocument/2006/relationships/hyperlink" Target="https://igr.ru/catalog/14597/9631305/" TargetMode="External"/><Relationship Id="rId_hyperlink_15059" Type="http://schemas.openxmlformats.org/officeDocument/2006/relationships/hyperlink" Target="https://igr.ru/catalog/14597/9631306/" TargetMode="External"/><Relationship Id="rId_hyperlink_15060" Type="http://schemas.openxmlformats.org/officeDocument/2006/relationships/hyperlink" Target="https://igr.ru/upload/cert/6003.jpg" TargetMode="External"/><Relationship Id="rId_hyperlink_15061" Type="http://schemas.openxmlformats.org/officeDocument/2006/relationships/hyperlink" Target="https://igr.ru/catalog/14597/9631307/" TargetMode="External"/><Relationship Id="rId_hyperlink_15062" Type="http://schemas.openxmlformats.org/officeDocument/2006/relationships/hyperlink" Target="https://igr.ru/catalog/14597/9631315/" TargetMode="External"/><Relationship Id="rId_hyperlink_15063" Type="http://schemas.openxmlformats.org/officeDocument/2006/relationships/hyperlink" Target="https://igr.ru/catalog/14597/9631319/" TargetMode="External"/><Relationship Id="rId_hyperlink_15064" Type="http://schemas.openxmlformats.org/officeDocument/2006/relationships/hyperlink" Target="https://igr.ru/upload/cert/6001.jpg" TargetMode="External"/><Relationship Id="rId_hyperlink_15065" Type="http://schemas.openxmlformats.org/officeDocument/2006/relationships/hyperlink" Target="https://igr.ru/catalog/14597/9631320/" TargetMode="External"/><Relationship Id="rId_hyperlink_15066" Type="http://schemas.openxmlformats.org/officeDocument/2006/relationships/hyperlink" Target="https://igr.ru/upload/cert/7056.jpg" TargetMode="External"/><Relationship Id="rId_hyperlink_15067" Type="http://schemas.openxmlformats.org/officeDocument/2006/relationships/hyperlink" Target="https://igr.ru/catalog/14597/9631321/" TargetMode="External"/><Relationship Id="rId_hyperlink_15068" Type="http://schemas.openxmlformats.org/officeDocument/2006/relationships/hyperlink" Target="https://igr.ru/catalog/14597/9631322/" TargetMode="External"/><Relationship Id="rId_hyperlink_15069" Type="http://schemas.openxmlformats.org/officeDocument/2006/relationships/hyperlink" Target="https://igr.ru/catalog/14597/9636725/" TargetMode="External"/><Relationship Id="rId_hyperlink_15070" Type="http://schemas.openxmlformats.org/officeDocument/2006/relationships/hyperlink" Target="https://igr.ru/upload/cert/6003.jpg" TargetMode="External"/><Relationship Id="rId_hyperlink_15071" Type="http://schemas.openxmlformats.org/officeDocument/2006/relationships/hyperlink" Target="https://igr.ru/catalog/14597/9645172/" TargetMode="External"/><Relationship Id="rId_hyperlink_15072" Type="http://schemas.openxmlformats.org/officeDocument/2006/relationships/hyperlink" Target="https://igr.ru/upload/cert/7055.jpg" TargetMode="External"/><Relationship Id="rId_hyperlink_15073" Type="http://schemas.openxmlformats.org/officeDocument/2006/relationships/hyperlink" Target="https://igr.ru/catalog/14597/9645173/" TargetMode="External"/><Relationship Id="rId_hyperlink_15074" Type="http://schemas.openxmlformats.org/officeDocument/2006/relationships/hyperlink" Target="https://igr.ru/catalog/14597/9653592/" TargetMode="External"/><Relationship Id="rId_hyperlink_15075" Type="http://schemas.openxmlformats.org/officeDocument/2006/relationships/hyperlink" Target="https://igr.ru/upload/cert/6002.jpg" TargetMode="External"/><Relationship Id="rId_hyperlink_15076" Type="http://schemas.openxmlformats.org/officeDocument/2006/relationships/hyperlink" Target="https://igr.ru/catalog/14597/9653727/" TargetMode="External"/><Relationship Id="rId_hyperlink_15077" Type="http://schemas.openxmlformats.org/officeDocument/2006/relationships/hyperlink" Target="https://igr.ru/upload/cert/6004.jpg" TargetMode="External"/><Relationship Id="rId_hyperlink_15078" Type="http://schemas.openxmlformats.org/officeDocument/2006/relationships/hyperlink" Target="https://igr.ru/catalog/14597/9653728/" TargetMode="External"/><Relationship Id="rId_hyperlink_15079" Type="http://schemas.openxmlformats.org/officeDocument/2006/relationships/hyperlink" Target="https://igr.ru/upload/cert/7055.jpg" TargetMode="External"/><Relationship Id="rId_hyperlink_15080" Type="http://schemas.openxmlformats.org/officeDocument/2006/relationships/hyperlink" Target="https://igr.ru/catalog/14597/9653729/" TargetMode="External"/><Relationship Id="rId_hyperlink_15081" Type="http://schemas.openxmlformats.org/officeDocument/2006/relationships/hyperlink" Target="https://igr.ru/upload/cert/6330.jpg" TargetMode="External"/><Relationship Id="rId_hyperlink_15082" Type="http://schemas.openxmlformats.org/officeDocument/2006/relationships/hyperlink" Target="https://igr.ru/catalog/14597/9653730/" TargetMode="External"/><Relationship Id="rId_hyperlink_15083" Type="http://schemas.openxmlformats.org/officeDocument/2006/relationships/hyperlink" Target="https://igr.ru/upload/cert/6331.jpg" TargetMode="External"/><Relationship Id="rId_hyperlink_15084" Type="http://schemas.openxmlformats.org/officeDocument/2006/relationships/hyperlink" Target="https://igr.ru/catalog/14597/9653731/" TargetMode="External"/><Relationship Id="rId_hyperlink_15085" Type="http://schemas.openxmlformats.org/officeDocument/2006/relationships/hyperlink" Target="https://igr.ru/upload/cert/6004.jpg" TargetMode="External"/><Relationship Id="rId_hyperlink_15086" Type="http://schemas.openxmlformats.org/officeDocument/2006/relationships/hyperlink" Target="https://igr.ru/catalog/14597/9653732/" TargetMode="External"/><Relationship Id="rId_hyperlink_15087" Type="http://schemas.openxmlformats.org/officeDocument/2006/relationships/hyperlink" Target="https://igr.ru/upload/cert/7056.jpg" TargetMode="External"/><Relationship Id="rId_hyperlink_15088" Type="http://schemas.openxmlformats.org/officeDocument/2006/relationships/hyperlink" Target="https://igr.ru/catalog/14597/9653733/" TargetMode="External"/><Relationship Id="rId_hyperlink_15089" Type="http://schemas.openxmlformats.org/officeDocument/2006/relationships/hyperlink" Target="https://igr.ru/upload/cert/6332.jpg" TargetMode="External"/><Relationship Id="rId_hyperlink_15090" Type="http://schemas.openxmlformats.org/officeDocument/2006/relationships/hyperlink" Target="https://igr.ru/catalog/14597/9653734/" TargetMode="External"/><Relationship Id="rId_hyperlink_15091" Type="http://schemas.openxmlformats.org/officeDocument/2006/relationships/hyperlink" Target="https://igr.ru/upload/cert/5967.jpg" TargetMode="External"/><Relationship Id="rId_hyperlink_15092" Type="http://schemas.openxmlformats.org/officeDocument/2006/relationships/hyperlink" Target="https://igr.ru/catalog/14597/9653735/" TargetMode="External"/><Relationship Id="rId_hyperlink_15093" Type="http://schemas.openxmlformats.org/officeDocument/2006/relationships/hyperlink" Target="https://igr.ru/upload/cert/6001.jpg" TargetMode="External"/><Relationship Id="rId_hyperlink_15094" Type="http://schemas.openxmlformats.org/officeDocument/2006/relationships/hyperlink" Target="https://igr.ru/catalog/14597/9653736/" TargetMode="External"/><Relationship Id="rId_hyperlink_15095" Type="http://schemas.openxmlformats.org/officeDocument/2006/relationships/hyperlink" Target="https://igr.ru/catalog/14597/9653737/" TargetMode="External"/><Relationship Id="rId_hyperlink_15096" Type="http://schemas.openxmlformats.org/officeDocument/2006/relationships/hyperlink" Target="https://igr.ru/upload/cert/6003.jpg" TargetMode="External"/><Relationship Id="rId_hyperlink_15097" Type="http://schemas.openxmlformats.org/officeDocument/2006/relationships/hyperlink" Target="https://igr.ru/catalog/14597/9653738/" TargetMode="External"/><Relationship Id="rId_hyperlink_15098" Type="http://schemas.openxmlformats.org/officeDocument/2006/relationships/hyperlink" Target="https://igr.ru/upload/cert/6329.jpg" TargetMode="External"/><Relationship Id="rId_hyperlink_15099" Type="http://schemas.openxmlformats.org/officeDocument/2006/relationships/hyperlink" Target="https://igr.ru/catalog/14597/9653739/" TargetMode="External"/><Relationship Id="rId_hyperlink_15100" Type="http://schemas.openxmlformats.org/officeDocument/2006/relationships/hyperlink" Target="https://igr.ru/upload/cert/6330.jpg" TargetMode="External"/><Relationship Id="rId_hyperlink_15101" Type="http://schemas.openxmlformats.org/officeDocument/2006/relationships/hyperlink" Target="https://igr.ru/catalog/14597/9653740/" TargetMode="External"/><Relationship Id="rId_hyperlink_15102" Type="http://schemas.openxmlformats.org/officeDocument/2006/relationships/hyperlink" Target="https://igr.ru/upload/cert/6003.jpg" TargetMode="External"/><Relationship Id="rId_hyperlink_15103" Type="http://schemas.openxmlformats.org/officeDocument/2006/relationships/hyperlink" Target="https://igr.ru/catalog/14597/9653741/" TargetMode="External"/><Relationship Id="rId_hyperlink_15104" Type="http://schemas.openxmlformats.org/officeDocument/2006/relationships/hyperlink" Target="https://igr.ru/catalog/14597/9653743/" TargetMode="External"/><Relationship Id="rId_hyperlink_15105" Type="http://schemas.openxmlformats.org/officeDocument/2006/relationships/hyperlink" Target="https://igr.ru/upload/cert/6004.jpg" TargetMode="External"/><Relationship Id="rId_hyperlink_15106" Type="http://schemas.openxmlformats.org/officeDocument/2006/relationships/hyperlink" Target="https://igr.ru/catalog/14597/9653745/" TargetMode="External"/><Relationship Id="rId_hyperlink_15107" Type="http://schemas.openxmlformats.org/officeDocument/2006/relationships/hyperlink" Target="https://igr.ru/catalog/14597/9653747/" TargetMode="External"/><Relationship Id="rId_hyperlink_15108" Type="http://schemas.openxmlformats.org/officeDocument/2006/relationships/hyperlink" Target="https://igr.ru/catalog/14597/9653749/" TargetMode="External"/><Relationship Id="rId_hyperlink_15109" Type="http://schemas.openxmlformats.org/officeDocument/2006/relationships/hyperlink" Target="https://igr.ru/upload/cert/6332.jpg" TargetMode="External"/><Relationship Id="rId_hyperlink_15110" Type="http://schemas.openxmlformats.org/officeDocument/2006/relationships/hyperlink" Target="https://igr.ru/catalog/14597/9653751/" TargetMode="External"/><Relationship Id="rId_hyperlink_15111" Type="http://schemas.openxmlformats.org/officeDocument/2006/relationships/hyperlink" Target="https://igr.ru/upload/cert/7055.jpg" TargetMode="External"/><Relationship Id="rId_hyperlink_15112" Type="http://schemas.openxmlformats.org/officeDocument/2006/relationships/hyperlink" Target="https://igr.ru/catalog/14597/9653755/" TargetMode="External"/><Relationship Id="rId_hyperlink_15113" Type="http://schemas.openxmlformats.org/officeDocument/2006/relationships/hyperlink" Target="https://igr.ru/upload/cert/6002.jpg" TargetMode="External"/><Relationship Id="rId_hyperlink_15114" Type="http://schemas.openxmlformats.org/officeDocument/2006/relationships/hyperlink" Target="https://igr.ru/catalog/14597/9653803/" TargetMode="External"/><Relationship Id="rId_hyperlink_15115" Type="http://schemas.openxmlformats.org/officeDocument/2006/relationships/hyperlink" Target="https://igr.ru/catalog/14597/9653806/" TargetMode="External"/><Relationship Id="rId_hyperlink_15116" Type="http://schemas.openxmlformats.org/officeDocument/2006/relationships/hyperlink" Target="https://igr.ru/catalog/14597/9653810/" TargetMode="External"/><Relationship Id="rId_hyperlink_15117" Type="http://schemas.openxmlformats.org/officeDocument/2006/relationships/hyperlink" Target="https://igr.ru/catalog/14597/9653812/" TargetMode="External"/><Relationship Id="rId_hyperlink_15118" Type="http://schemas.openxmlformats.org/officeDocument/2006/relationships/hyperlink" Target="https://igr.ru/catalog/14597/9653813/" TargetMode="External"/><Relationship Id="rId_hyperlink_15119" Type="http://schemas.openxmlformats.org/officeDocument/2006/relationships/hyperlink" Target="https://igr.ru/upload/cert/6330.jpg" TargetMode="External"/><Relationship Id="rId_hyperlink_15120" Type="http://schemas.openxmlformats.org/officeDocument/2006/relationships/hyperlink" Target="https://igr.ru/catalog/14597/9653850/" TargetMode="External"/><Relationship Id="rId_hyperlink_15121" Type="http://schemas.openxmlformats.org/officeDocument/2006/relationships/hyperlink" Target="https://igr.ru/catalog/14597/9653852/" TargetMode="External"/><Relationship Id="rId_hyperlink_15122" Type="http://schemas.openxmlformats.org/officeDocument/2006/relationships/hyperlink" Target="https://igr.ru/catalog/14597/9653902/" TargetMode="External"/><Relationship Id="rId_hyperlink_15123" Type="http://schemas.openxmlformats.org/officeDocument/2006/relationships/hyperlink" Target="https://igr.ru/upload/cert/6002.jpg" TargetMode="External"/><Relationship Id="rId_hyperlink_15124" Type="http://schemas.openxmlformats.org/officeDocument/2006/relationships/hyperlink" Target="https://igr.ru/catalog/14597/9654047/" TargetMode="External"/><Relationship Id="rId_hyperlink_15125" Type="http://schemas.openxmlformats.org/officeDocument/2006/relationships/hyperlink" Target="https://igr.ru/upload/cert/6331.jpg" TargetMode="External"/><Relationship Id="rId_hyperlink_15126" Type="http://schemas.openxmlformats.org/officeDocument/2006/relationships/hyperlink" Target="https://igr.ru/catalog/14597/9654056/" TargetMode="External"/><Relationship Id="rId_hyperlink_15127" Type="http://schemas.openxmlformats.org/officeDocument/2006/relationships/hyperlink" Target="https://igr.ru/upload/cert/6329.jpg" TargetMode="External"/><Relationship Id="rId_hyperlink_15128" Type="http://schemas.openxmlformats.org/officeDocument/2006/relationships/hyperlink" Target="https://igr.ru/catalog/14597/9654058/" TargetMode="External"/><Relationship Id="rId_hyperlink_15129" Type="http://schemas.openxmlformats.org/officeDocument/2006/relationships/hyperlink" Target="https://igr.ru/catalog/14597/9654059/" TargetMode="External"/><Relationship Id="rId_hyperlink_15130" Type="http://schemas.openxmlformats.org/officeDocument/2006/relationships/hyperlink" Target="https://igr.ru/catalog/14597/9654060/" TargetMode="External"/><Relationship Id="rId_hyperlink_15131" Type="http://schemas.openxmlformats.org/officeDocument/2006/relationships/hyperlink" Target="https://igr.ru/catalog/14597/9654355/" TargetMode="External"/><Relationship Id="rId_hyperlink_15132" Type="http://schemas.openxmlformats.org/officeDocument/2006/relationships/hyperlink" Target="https://igr.ru/catalog/14597/9654915/" TargetMode="External"/><Relationship Id="rId_hyperlink_15133" Type="http://schemas.openxmlformats.org/officeDocument/2006/relationships/hyperlink" Target="https://igr.ru/catalog/14597/9654916/" TargetMode="External"/><Relationship Id="rId_hyperlink_15134" Type="http://schemas.openxmlformats.org/officeDocument/2006/relationships/hyperlink" Target="https://igr.ru/catalog/14597/9654919/" TargetMode="External"/><Relationship Id="rId_hyperlink_15135" Type="http://schemas.openxmlformats.org/officeDocument/2006/relationships/hyperlink" Target="https://igr.ru/catalog/14597/9654921/" TargetMode="External"/><Relationship Id="rId_hyperlink_15136" Type="http://schemas.openxmlformats.org/officeDocument/2006/relationships/hyperlink" Target="https://igr.ru/upload/cert/7055.jpg" TargetMode="External"/><Relationship Id="rId_hyperlink_15137" Type="http://schemas.openxmlformats.org/officeDocument/2006/relationships/hyperlink" Target="https://igr.ru/catalog/14597/9654925/" TargetMode="External"/><Relationship Id="rId_hyperlink_15138" Type="http://schemas.openxmlformats.org/officeDocument/2006/relationships/hyperlink" Target="https://igr.ru/catalog/14597/9663540/" TargetMode="External"/><Relationship Id="rId_hyperlink_15139" Type="http://schemas.openxmlformats.org/officeDocument/2006/relationships/hyperlink" Target="https://igr.ru/upload/cert/6002.jpg" TargetMode="External"/><Relationship Id="rId_hyperlink_15140" Type="http://schemas.openxmlformats.org/officeDocument/2006/relationships/hyperlink" Target="https://igr.ru/catalog/14597/9663541/" TargetMode="External"/><Relationship Id="rId_hyperlink_15141" Type="http://schemas.openxmlformats.org/officeDocument/2006/relationships/hyperlink" Target="https://igr.ru/upload/cert/7055.jpg" TargetMode="External"/><Relationship Id="rId_hyperlink_15142" Type="http://schemas.openxmlformats.org/officeDocument/2006/relationships/hyperlink" Target="https://igr.ru/catalog/14597/9663542/" TargetMode="External"/><Relationship Id="rId_hyperlink_15143" Type="http://schemas.openxmlformats.org/officeDocument/2006/relationships/hyperlink" Target="https://igr.ru/upload/cert/7056.jpg" TargetMode="External"/><Relationship Id="rId_hyperlink_15144" Type="http://schemas.openxmlformats.org/officeDocument/2006/relationships/hyperlink" Target="https://igr.ru/catalog/14597/9663543/" TargetMode="External"/><Relationship Id="rId_hyperlink_15145" Type="http://schemas.openxmlformats.org/officeDocument/2006/relationships/hyperlink" Target="https://igr.ru/upload/cert/6331.jpg" TargetMode="External"/><Relationship Id="rId_hyperlink_15146" Type="http://schemas.openxmlformats.org/officeDocument/2006/relationships/hyperlink" Target="https://igr.ru/catalog/14597/9663545/" TargetMode="External"/><Relationship Id="rId_hyperlink_15147" Type="http://schemas.openxmlformats.org/officeDocument/2006/relationships/hyperlink" Target="https://igr.ru/catalog/14597/9663546/" TargetMode="External"/><Relationship Id="rId_hyperlink_15148" Type="http://schemas.openxmlformats.org/officeDocument/2006/relationships/hyperlink" Target="https://igr.ru/catalog/14597/9663548/" TargetMode="External"/><Relationship Id="rId_hyperlink_15149" Type="http://schemas.openxmlformats.org/officeDocument/2006/relationships/hyperlink" Target="https://igr.ru/catalog/14597/9668152/" TargetMode="External"/><Relationship Id="rId_hyperlink_15150" Type="http://schemas.openxmlformats.org/officeDocument/2006/relationships/hyperlink" Target="https://igr.ru/catalog/14597/9668153/" TargetMode="External"/><Relationship Id="rId_hyperlink_15151" Type="http://schemas.openxmlformats.org/officeDocument/2006/relationships/hyperlink" Target="https://igr.ru/catalog/14597/9668154/" TargetMode="External"/><Relationship Id="rId_hyperlink_15152" Type="http://schemas.openxmlformats.org/officeDocument/2006/relationships/hyperlink" Target="https://igr.ru/catalog/14597/9668157/" TargetMode="External"/><Relationship Id="rId_hyperlink_15153" Type="http://schemas.openxmlformats.org/officeDocument/2006/relationships/hyperlink" Target="https://igr.ru/upload/cert/6332.jpg" TargetMode="External"/><Relationship Id="rId_hyperlink_15154" Type="http://schemas.openxmlformats.org/officeDocument/2006/relationships/hyperlink" Target="https://igr.ru/catalog/14597/9668163/" TargetMode="External"/><Relationship Id="rId_hyperlink_15155" Type="http://schemas.openxmlformats.org/officeDocument/2006/relationships/hyperlink" Target="https://igr.ru/catalog/14597/9668164/" TargetMode="External"/><Relationship Id="rId_hyperlink_15156" Type="http://schemas.openxmlformats.org/officeDocument/2006/relationships/hyperlink" Target="https://igr.ru/catalog/14597/9668165/" TargetMode="External"/><Relationship Id="rId_hyperlink_15157" Type="http://schemas.openxmlformats.org/officeDocument/2006/relationships/hyperlink" Target="https://igr.ru/catalog/14597/9668166/" TargetMode="External"/><Relationship Id="rId_hyperlink_15158" Type="http://schemas.openxmlformats.org/officeDocument/2006/relationships/hyperlink" Target="https://igr.ru/catalog/14597/9668169/" TargetMode="External"/><Relationship Id="rId_hyperlink_15159" Type="http://schemas.openxmlformats.org/officeDocument/2006/relationships/hyperlink" Target="https://igr.ru/upload/cert/6330.jpg" TargetMode="External"/><Relationship Id="rId_hyperlink_15160" Type="http://schemas.openxmlformats.org/officeDocument/2006/relationships/hyperlink" Target="https://igr.ru/catalog/14597/9668171/" TargetMode="External"/><Relationship Id="rId_hyperlink_15161" Type="http://schemas.openxmlformats.org/officeDocument/2006/relationships/hyperlink" Target="https://igr.ru/catalog/14597/9668172/" TargetMode="External"/><Relationship Id="rId_hyperlink_15162" Type="http://schemas.openxmlformats.org/officeDocument/2006/relationships/hyperlink" Target="https://igr.ru/catalog/14597/9668173/" TargetMode="External"/><Relationship Id="rId_hyperlink_15163" Type="http://schemas.openxmlformats.org/officeDocument/2006/relationships/hyperlink" Target="https://igr.ru/catalog/14597/9706129/" TargetMode="External"/><Relationship Id="rId_hyperlink_15164" Type="http://schemas.openxmlformats.org/officeDocument/2006/relationships/hyperlink" Target="https://igr.ru/catalog/14597/9706130/" TargetMode="External"/><Relationship Id="rId_hyperlink_15165" Type="http://schemas.openxmlformats.org/officeDocument/2006/relationships/hyperlink" Target="https://igr.ru/catalog/14597/9706131/" TargetMode="External"/><Relationship Id="rId_hyperlink_15166" Type="http://schemas.openxmlformats.org/officeDocument/2006/relationships/hyperlink" Target="https://igr.ru/upload/cert/6002.jpg" TargetMode="External"/><Relationship Id="rId_hyperlink_15167" Type="http://schemas.openxmlformats.org/officeDocument/2006/relationships/hyperlink" Target="https://igr.ru/catalog/14597/9706132/" TargetMode="External"/><Relationship Id="rId_hyperlink_15168" Type="http://schemas.openxmlformats.org/officeDocument/2006/relationships/hyperlink" Target="https://igr.ru/catalog/14597/9706133/" TargetMode="External"/><Relationship Id="rId_hyperlink_15169" Type="http://schemas.openxmlformats.org/officeDocument/2006/relationships/hyperlink" Target="https://igr.ru/catalog/14597/9706134/" TargetMode="External"/><Relationship Id="rId_hyperlink_15170" Type="http://schemas.openxmlformats.org/officeDocument/2006/relationships/hyperlink" Target="https://igr.ru/catalog/14597/9706135/" TargetMode="External"/><Relationship Id="rId_hyperlink_15171" Type="http://schemas.openxmlformats.org/officeDocument/2006/relationships/hyperlink" Target="https://igr.ru/catalog/14597/9706179/" TargetMode="External"/><Relationship Id="rId_hyperlink_15172" Type="http://schemas.openxmlformats.org/officeDocument/2006/relationships/hyperlink" Target="https://igr.ru/upload/cert/6330.jpg" TargetMode="External"/><Relationship Id="rId_hyperlink_15173" Type="http://schemas.openxmlformats.org/officeDocument/2006/relationships/hyperlink" Target="https://igr.ru/catalog/14597/9706180/" TargetMode="External"/><Relationship Id="rId_hyperlink_15174" Type="http://schemas.openxmlformats.org/officeDocument/2006/relationships/hyperlink" Target="https://igr.ru/upload/cert/6002.jpg" TargetMode="External"/><Relationship Id="rId_hyperlink_15175" Type="http://schemas.openxmlformats.org/officeDocument/2006/relationships/hyperlink" Target="https://igr.ru/catalog/14597/9706181/" TargetMode="External"/><Relationship Id="rId_hyperlink_15176" Type="http://schemas.openxmlformats.org/officeDocument/2006/relationships/hyperlink" Target="https://igr.ru/upload/cert/6002.jpg" TargetMode="External"/><Relationship Id="rId_hyperlink_15177" Type="http://schemas.openxmlformats.org/officeDocument/2006/relationships/hyperlink" Target="https://igr.ru/catalog/14597/9706182/" TargetMode="External"/><Relationship Id="rId_hyperlink_15178" Type="http://schemas.openxmlformats.org/officeDocument/2006/relationships/hyperlink" Target="https://igr.ru/upload/cert/6332.jpg" TargetMode="External"/><Relationship Id="rId_hyperlink_15179" Type="http://schemas.openxmlformats.org/officeDocument/2006/relationships/hyperlink" Target="https://igr.ru/catalog/14597/9706183/" TargetMode="External"/><Relationship Id="rId_hyperlink_15180" Type="http://schemas.openxmlformats.org/officeDocument/2006/relationships/hyperlink" Target="https://igr.ru/upload/cert/6330.jpg" TargetMode="External"/><Relationship Id="rId_hyperlink_15181" Type="http://schemas.openxmlformats.org/officeDocument/2006/relationships/hyperlink" Target="https://igr.ru/catalog/14597/9706184/" TargetMode="External"/><Relationship Id="rId_hyperlink_15182" Type="http://schemas.openxmlformats.org/officeDocument/2006/relationships/hyperlink" Target="https://igr.ru/catalog/14597/9706185/" TargetMode="External"/><Relationship Id="rId_hyperlink_15183" Type="http://schemas.openxmlformats.org/officeDocument/2006/relationships/hyperlink" Target="https://igr.ru/catalog/14597/9706186/" TargetMode="External"/><Relationship Id="rId_hyperlink_15184" Type="http://schemas.openxmlformats.org/officeDocument/2006/relationships/hyperlink" Target="https://igr.ru/upload/cert/7055.jpg" TargetMode="External"/><Relationship Id="rId_hyperlink_15185" Type="http://schemas.openxmlformats.org/officeDocument/2006/relationships/hyperlink" Target="https://igr.ru/catalog/14597/9706187/" TargetMode="External"/><Relationship Id="rId_hyperlink_15186" Type="http://schemas.openxmlformats.org/officeDocument/2006/relationships/hyperlink" Target="https://igr.ru/upload/cert/6331.jpg" TargetMode="External"/><Relationship Id="rId_hyperlink_15187" Type="http://schemas.openxmlformats.org/officeDocument/2006/relationships/hyperlink" Target="https://igr.ru/catalog/14597/9706198/" TargetMode="External"/><Relationship Id="rId_hyperlink_15188" Type="http://schemas.openxmlformats.org/officeDocument/2006/relationships/hyperlink" Target="https://igr.ru/catalog/14597/9711766/" TargetMode="External"/><Relationship Id="rId_hyperlink_15189" Type="http://schemas.openxmlformats.org/officeDocument/2006/relationships/hyperlink" Target="https://igr.ru/upload/cert/6331.jpg" TargetMode="External"/><Relationship Id="rId_hyperlink_15190" Type="http://schemas.openxmlformats.org/officeDocument/2006/relationships/hyperlink" Target="https://igr.ru/catalog/14597/9711767/" TargetMode="External"/><Relationship Id="rId_hyperlink_15191" Type="http://schemas.openxmlformats.org/officeDocument/2006/relationships/hyperlink" Target="https://igr.ru/upload/cert/6329.jpg" TargetMode="External"/><Relationship Id="rId_hyperlink_15192" Type="http://schemas.openxmlformats.org/officeDocument/2006/relationships/hyperlink" Target="https://igr.ru/catalog/14597/9711768/" TargetMode="External"/><Relationship Id="rId_hyperlink_15193" Type="http://schemas.openxmlformats.org/officeDocument/2006/relationships/hyperlink" Target="https://igr.ru/upload/cert/6001.jpg" TargetMode="External"/><Relationship Id="rId_hyperlink_15194" Type="http://schemas.openxmlformats.org/officeDocument/2006/relationships/hyperlink" Target="https://igr.ru/catalog/14597/9711769/" TargetMode="External"/><Relationship Id="rId_hyperlink_15195" Type="http://schemas.openxmlformats.org/officeDocument/2006/relationships/hyperlink" Target="https://igr.ru/upload/cert/6332.jpg" TargetMode="External"/><Relationship Id="rId_hyperlink_15196" Type="http://schemas.openxmlformats.org/officeDocument/2006/relationships/hyperlink" Target="https://igr.ru/catalog/14597/9711972/" TargetMode="External"/><Relationship Id="rId_hyperlink_15197" Type="http://schemas.openxmlformats.org/officeDocument/2006/relationships/hyperlink" Target="https://igr.ru/catalog/14597/9711973/" TargetMode="External"/><Relationship Id="rId_hyperlink_15198" Type="http://schemas.openxmlformats.org/officeDocument/2006/relationships/hyperlink" Target="https://igr.ru/catalog/14597/9731938/" TargetMode="External"/><Relationship Id="rId_hyperlink_15199" Type="http://schemas.openxmlformats.org/officeDocument/2006/relationships/hyperlink" Target="https://igr.ru/upload/cert/6331.jpg" TargetMode="External"/><Relationship Id="rId_hyperlink_15200" Type="http://schemas.openxmlformats.org/officeDocument/2006/relationships/hyperlink" Target="https://igr.ru/catalog/14597/9731939/" TargetMode="External"/><Relationship Id="rId_hyperlink_15201" Type="http://schemas.openxmlformats.org/officeDocument/2006/relationships/hyperlink" Target="https://igr.ru/upload/cert/6003.jpg" TargetMode="External"/><Relationship Id="rId_hyperlink_15202" Type="http://schemas.openxmlformats.org/officeDocument/2006/relationships/hyperlink" Target="https://igr.ru/catalog/14597/9770907/" TargetMode="External"/><Relationship Id="rId_hyperlink_15203" Type="http://schemas.openxmlformats.org/officeDocument/2006/relationships/hyperlink" Target="https://igr.ru/upload/cert/6332.jpg" TargetMode="External"/><Relationship Id="rId_hyperlink_15204" Type="http://schemas.openxmlformats.org/officeDocument/2006/relationships/hyperlink" Target="https://igr.ru/catalog/14597/9984188/" TargetMode="External"/><Relationship Id="rId_hyperlink_15205" Type="http://schemas.openxmlformats.org/officeDocument/2006/relationships/hyperlink" Target="https://igr.ru/catalog/14597/10092466/" TargetMode="External"/><Relationship Id="rId_hyperlink_15206" Type="http://schemas.openxmlformats.org/officeDocument/2006/relationships/hyperlink" Target="https://igr.ru/upload/cert/6331.jpg" TargetMode="External"/><Relationship Id="rId_hyperlink_15207" Type="http://schemas.openxmlformats.org/officeDocument/2006/relationships/hyperlink" Target="https://igr.ru/catalog/14597/10092467/" TargetMode="External"/><Relationship Id="rId_hyperlink_15208" Type="http://schemas.openxmlformats.org/officeDocument/2006/relationships/hyperlink" Target="https://igr.ru/upload/cert/6002.jpg" TargetMode="External"/><Relationship Id="rId_hyperlink_15209" Type="http://schemas.openxmlformats.org/officeDocument/2006/relationships/hyperlink" Target="https://igr.ru/catalog/14597/10092468/" TargetMode="External"/><Relationship Id="rId_hyperlink_15210" Type="http://schemas.openxmlformats.org/officeDocument/2006/relationships/hyperlink" Target="https://igr.ru/catalog/14597/10092469/" TargetMode="External"/><Relationship Id="rId_hyperlink_15211" Type="http://schemas.openxmlformats.org/officeDocument/2006/relationships/hyperlink" Target="https://igr.ru/upload/cert/6330.jpg" TargetMode="External"/><Relationship Id="rId_hyperlink_15212" Type="http://schemas.openxmlformats.org/officeDocument/2006/relationships/hyperlink" Target="https://igr.ru/catalog/14597/10092470/" TargetMode="External"/><Relationship Id="rId_hyperlink_15213" Type="http://schemas.openxmlformats.org/officeDocument/2006/relationships/hyperlink" Target="https://igr.ru/catalog/14597/10092471/" TargetMode="External"/><Relationship Id="rId_hyperlink_15214" Type="http://schemas.openxmlformats.org/officeDocument/2006/relationships/hyperlink" Target="https://igr.ru/catalog/14597/10092473/" TargetMode="External"/><Relationship Id="rId_hyperlink_15215" Type="http://schemas.openxmlformats.org/officeDocument/2006/relationships/hyperlink" Target="https://igr.ru/catalog/14597/10092474/" TargetMode="External"/><Relationship Id="rId_hyperlink_15216" Type="http://schemas.openxmlformats.org/officeDocument/2006/relationships/hyperlink" Target="https://igr.ru/upload/cert/6003.jpg" TargetMode="External"/><Relationship Id="rId_hyperlink_15217" Type="http://schemas.openxmlformats.org/officeDocument/2006/relationships/hyperlink" Target="https://igr.ru/catalog/14597/10092475/" TargetMode="External"/><Relationship Id="rId_hyperlink_15218" Type="http://schemas.openxmlformats.org/officeDocument/2006/relationships/hyperlink" Target="https://igr.ru/catalog/14597/10092476/" TargetMode="External"/><Relationship Id="rId_hyperlink_15219" Type="http://schemas.openxmlformats.org/officeDocument/2006/relationships/hyperlink" Target="https://igr.ru/catalog/14597/10092477/" TargetMode="External"/><Relationship Id="rId_hyperlink_15220" Type="http://schemas.openxmlformats.org/officeDocument/2006/relationships/hyperlink" Target="https://igr.ru/catalog/14597/10092478/" TargetMode="External"/><Relationship Id="rId_hyperlink_15221" Type="http://schemas.openxmlformats.org/officeDocument/2006/relationships/hyperlink" Target="https://igr.ru/catalog/14597/10092479/" TargetMode="External"/><Relationship Id="rId_hyperlink_15222" Type="http://schemas.openxmlformats.org/officeDocument/2006/relationships/hyperlink" Target="https://igr.ru/catalog/14597/10102799/" TargetMode="External"/><Relationship Id="rId_hyperlink_15223" Type="http://schemas.openxmlformats.org/officeDocument/2006/relationships/hyperlink" Target="https://igr.ru/upload/cert/6004.jpg" TargetMode="External"/><Relationship Id="rId_hyperlink_15224" Type="http://schemas.openxmlformats.org/officeDocument/2006/relationships/hyperlink" Target="https://igr.ru/catalog/14597/10102800/" TargetMode="External"/><Relationship Id="rId_hyperlink_15225" Type="http://schemas.openxmlformats.org/officeDocument/2006/relationships/hyperlink" Target="https://igr.ru/upload/cert/6331.jpg" TargetMode="External"/><Relationship Id="rId_hyperlink_15226" Type="http://schemas.openxmlformats.org/officeDocument/2006/relationships/hyperlink" Target="https://igr.ru/catalog/14597/10102801/" TargetMode="External"/><Relationship Id="rId_hyperlink_15227" Type="http://schemas.openxmlformats.org/officeDocument/2006/relationships/hyperlink" Target="https://igr.ru/upload/cert/6330.jpg" TargetMode="External"/><Relationship Id="rId_hyperlink_15228" Type="http://schemas.openxmlformats.org/officeDocument/2006/relationships/hyperlink" Target="https://igr.ru/catalog/14597/10201299/" TargetMode="External"/><Relationship Id="rId_hyperlink_15229" Type="http://schemas.openxmlformats.org/officeDocument/2006/relationships/hyperlink" Target="https://igr.ru/upload/cert/6332.jpg" TargetMode="External"/><Relationship Id="rId_hyperlink_15230" Type="http://schemas.openxmlformats.org/officeDocument/2006/relationships/hyperlink" Target="https://igr.ru/catalog/14597/10201300/" TargetMode="External"/><Relationship Id="rId_hyperlink_15231" Type="http://schemas.openxmlformats.org/officeDocument/2006/relationships/hyperlink" Target="https://igr.ru/catalog/14597/10201301/" TargetMode="External"/><Relationship Id="rId_hyperlink_15232" Type="http://schemas.openxmlformats.org/officeDocument/2006/relationships/hyperlink" Target="https://igr.ru/catalog/14597/10201302/" TargetMode="External"/><Relationship Id="rId_hyperlink_15233" Type="http://schemas.openxmlformats.org/officeDocument/2006/relationships/hyperlink" Target="https://igr.ru/catalog/14597/10201303/" TargetMode="External"/><Relationship Id="rId_hyperlink_15234" Type="http://schemas.openxmlformats.org/officeDocument/2006/relationships/hyperlink" Target="https://igr.ru/catalog/14597/10201304/" TargetMode="External"/><Relationship Id="rId_hyperlink_15235" Type="http://schemas.openxmlformats.org/officeDocument/2006/relationships/hyperlink" Target="https://igr.ru/catalog/14597/10201305/" TargetMode="External"/><Relationship Id="rId_hyperlink_15236" Type="http://schemas.openxmlformats.org/officeDocument/2006/relationships/hyperlink" Target="https://igr.ru/upload/cert/6332.jpg" TargetMode="External"/><Relationship Id="rId_hyperlink_15237" Type="http://schemas.openxmlformats.org/officeDocument/2006/relationships/hyperlink" Target="https://igr.ru/catalog/14597/10201306/" TargetMode="External"/><Relationship Id="rId_hyperlink_15238" Type="http://schemas.openxmlformats.org/officeDocument/2006/relationships/hyperlink" Target="https://igr.ru/catalog/14597/10201307/" TargetMode="External"/><Relationship Id="rId_hyperlink_15239" Type="http://schemas.openxmlformats.org/officeDocument/2006/relationships/hyperlink" Target="https://igr.ru/catalog/14597/10201308/" TargetMode="External"/><Relationship Id="rId_hyperlink_15240" Type="http://schemas.openxmlformats.org/officeDocument/2006/relationships/hyperlink" Target="https://igr.ru/catalog/14597/10201309/" TargetMode="External"/><Relationship Id="rId_hyperlink_15241" Type="http://schemas.openxmlformats.org/officeDocument/2006/relationships/hyperlink" Target="https://igr.ru/catalog/14597/10201310/" TargetMode="External"/><Relationship Id="rId_hyperlink_15242" Type="http://schemas.openxmlformats.org/officeDocument/2006/relationships/hyperlink" Target="https://igr.ru/catalog/14597/10201311/" TargetMode="External"/><Relationship Id="rId_hyperlink_15243" Type="http://schemas.openxmlformats.org/officeDocument/2006/relationships/hyperlink" Target="https://igr.ru/catalog/14597/10201312/" TargetMode="External"/><Relationship Id="rId_hyperlink_15244" Type="http://schemas.openxmlformats.org/officeDocument/2006/relationships/hyperlink" Target="https://igr.ru/catalog/14597/10201313/" TargetMode="External"/><Relationship Id="rId_hyperlink_15245" Type="http://schemas.openxmlformats.org/officeDocument/2006/relationships/hyperlink" Target="https://igr.ru/catalog/14597/10201314/" TargetMode="External"/><Relationship Id="rId_hyperlink_15246" Type="http://schemas.openxmlformats.org/officeDocument/2006/relationships/hyperlink" Target="https://igr.ru/catalog/14597/10201315/" TargetMode="External"/><Relationship Id="rId_hyperlink_15247" Type="http://schemas.openxmlformats.org/officeDocument/2006/relationships/hyperlink" Target="https://igr.ru/catalog/14597/10201316/" TargetMode="External"/><Relationship Id="rId_hyperlink_15248" Type="http://schemas.openxmlformats.org/officeDocument/2006/relationships/hyperlink" Target="https://igr.ru/catalog/14597/10201317/" TargetMode="External"/><Relationship Id="rId_hyperlink_15249" Type="http://schemas.openxmlformats.org/officeDocument/2006/relationships/hyperlink" Target="https://igr.ru/catalog/14597/10201318/" TargetMode="External"/><Relationship Id="rId_hyperlink_15250" Type="http://schemas.openxmlformats.org/officeDocument/2006/relationships/hyperlink" Target="https://igr.ru/catalog/14597/10201319/" TargetMode="External"/><Relationship Id="rId_hyperlink_15251" Type="http://schemas.openxmlformats.org/officeDocument/2006/relationships/hyperlink" Target="https://igr.ru/catalog/14597/10201320/" TargetMode="External"/><Relationship Id="rId_hyperlink_15252" Type="http://schemas.openxmlformats.org/officeDocument/2006/relationships/hyperlink" Target="https://igr.ru/catalog/14597/10201321/" TargetMode="External"/><Relationship Id="rId_hyperlink_15253" Type="http://schemas.openxmlformats.org/officeDocument/2006/relationships/hyperlink" Target="https://igr.ru/catalog/14597/10206996/" TargetMode="External"/><Relationship Id="rId_hyperlink_15254" Type="http://schemas.openxmlformats.org/officeDocument/2006/relationships/hyperlink" Target="https://igr.ru/upload/cert/6003.jpg" TargetMode="External"/><Relationship Id="rId_hyperlink_15255" Type="http://schemas.openxmlformats.org/officeDocument/2006/relationships/hyperlink" Target="https://igr.ru/catalog/14597/10243834/" TargetMode="External"/><Relationship Id="rId_hyperlink_15256" Type="http://schemas.openxmlformats.org/officeDocument/2006/relationships/hyperlink" Target="https://igr.ru/catalog/14597/10243835/" TargetMode="External"/><Relationship Id="rId_hyperlink_15257" Type="http://schemas.openxmlformats.org/officeDocument/2006/relationships/hyperlink" Target="https://igr.ru/catalog/14650/6199334/" TargetMode="External"/><Relationship Id="rId_hyperlink_15258" Type="http://schemas.openxmlformats.org/officeDocument/2006/relationships/hyperlink" Target="https://igr.ru/upload/cert/6250.jpg" TargetMode="External"/><Relationship Id="rId_hyperlink_15259" Type="http://schemas.openxmlformats.org/officeDocument/2006/relationships/hyperlink" Target="https://igr.ru/catalog/14650/6798226/" TargetMode="External"/><Relationship Id="rId_hyperlink_15260" Type="http://schemas.openxmlformats.org/officeDocument/2006/relationships/hyperlink" Target="https://igr.ru/upload/cert/6250.jpg" TargetMode="External"/><Relationship Id="rId_hyperlink_15261" Type="http://schemas.openxmlformats.org/officeDocument/2006/relationships/hyperlink" Target="https://igr.ru/catalog/14650/6798227/" TargetMode="External"/><Relationship Id="rId_hyperlink_15262" Type="http://schemas.openxmlformats.org/officeDocument/2006/relationships/hyperlink" Target="https://igr.ru/upload/cert/6250.jpg" TargetMode="External"/><Relationship Id="rId_hyperlink_15263" Type="http://schemas.openxmlformats.org/officeDocument/2006/relationships/hyperlink" Target="https://igr.ru/catalog/14650/6798228/" TargetMode="External"/><Relationship Id="rId_hyperlink_15264" Type="http://schemas.openxmlformats.org/officeDocument/2006/relationships/hyperlink" Target="https://igr.ru/upload/cert/6250.jpg" TargetMode="External"/><Relationship Id="rId_hyperlink_15265" Type="http://schemas.openxmlformats.org/officeDocument/2006/relationships/hyperlink" Target="https://igr.ru/catalog/14650/7285463/" TargetMode="External"/><Relationship Id="rId_hyperlink_15266" Type="http://schemas.openxmlformats.org/officeDocument/2006/relationships/hyperlink" Target="https://igr.ru/upload/cert/6250.jpg" TargetMode="External"/><Relationship Id="rId_hyperlink_15267" Type="http://schemas.openxmlformats.org/officeDocument/2006/relationships/hyperlink" Target="https://igr.ru/catalog/14650/7285464/" TargetMode="External"/><Relationship Id="rId_hyperlink_15268" Type="http://schemas.openxmlformats.org/officeDocument/2006/relationships/hyperlink" Target="https://igr.ru/upload/cert/6250.jpg" TargetMode="External"/><Relationship Id="rId_hyperlink_15269" Type="http://schemas.openxmlformats.org/officeDocument/2006/relationships/hyperlink" Target="https://igr.ru/catalog/14650/7285476/" TargetMode="External"/><Relationship Id="rId_hyperlink_15270" Type="http://schemas.openxmlformats.org/officeDocument/2006/relationships/hyperlink" Target="https://igr.ru/upload/cert/6250.jpg" TargetMode="External"/><Relationship Id="rId_hyperlink_15271" Type="http://schemas.openxmlformats.org/officeDocument/2006/relationships/hyperlink" Target="https://igr.ru/catalog/14650/7285477/" TargetMode="External"/><Relationship Id="rId_hyperlink_15272" Type="http://schemas.openxmlformats.org/officeDocument/2006/relationships/hyperlink" Target="https://igr.ru/upload/cert/6250.jpg" TargetMode="External"/><Relationship Id="rId_hyperlink_15273" Type="http://schemas.openxmlformats.org/officeDocument/2006/relationships/hyperlink" Target="https://igr.ru/catalog/14650/7285478/" TargetMode="External"/><Relationship Id="rId_hyperlink_15274" Type="http://schemas.openxmlformats.org/officeDocument/2006/relationships/hyperlink" Target="https://igr.ru/upload/cert/6250.jpg" TargetMode="External"/><Relationship Id="rId_hyperlink_15275" Type="http://schemas.openxmlformats.org/officeDocument/2006/relationships/hyperlink" Target="https://igr.ru/catalog/14650/7285479/" TargetMode="External"/><Relationship Id="rId_hyperlink_15276" Type="http://schemas.openxmlformats.org/officeDocument/2006/relationships/hyperlink" Target="https://igr.ru/upload/cert/6250.jpg" TargetMode="External"/><Relationship Id="rId_hyperlink_15277" Type="http://schemas.openxmlformats.org/officeDocument/2006/relationships/hyperlink" Target="https://igr.ru/catalog/14650/7285480/" TargetMode="External"/><Relationship Id="rId_hyperlink_15278" Type="http://schemas.openxmlformats.org/officeDocument/2006/relationships/hyperlink" Target="https://igr.ru/upload/cert/6259.jpg" TargetMode="External"/><Relationship Id="rId_hyperlink_15279" Type="http://schemas.openxmlformats.org/officeDocument/2006/relationships/hyperlink" Target="https://igr.ru/catalog/14650/7285481/" TargetMode="External"/><Relationship Id="rId_hyperlink_15280" Type="http://schemas.openxmlformats.org/officeDocument/2006/relationships/hyperlink" Target="https://igr.ru/upload/cert/6250.jpg" TargetMode="External"/><Relationship Id="rId_hyperlink_15281" Type="http://schemas.openxmlformats.org/officeDocument/2006/relationships/hyperlink" Target="https://igr.ru/catalog/14650/7285482/" TargetMode="External"/><Relationship Id="rId_hyperlink_15282" Type="http://schemas.openxmlformats.org/officeDocument/2006/relationships/hyperlink" Target="https://igr.ru/upload/cert/6250.jpg" TargetMode="External"/><Relationship Id="rId_hyperlink_15283" Type="http://schemas.openxmlformats.org/officeDocument/2006/relationships/hyperlink" Target="https://igr.ru/catalog/14650/7285483/" TargetMode="External"/><Relationship Id="rId_hyperlink_15284" Type="http://schemas.openxmlformats.org/officeDocument/2006/relationships/hyperlink" Target="https://igr.ru/upload/cert/6250.jpg" TargetMode="External"/><Relationship Id="rId_hyperlink_15285" Type="http://schemas.openxmlformats.org/officeDocument/2006/relationships/hyperlink" Target="https://igr.ru/catalog/14650/7285484/" TargetMode="External"/><Relationship Id="rId_hyperlink_15286" Type="http://schemas.openxmlformats.org/officeDocument/2006/relationships/hyperlink" Target="https://igr.ru/upload/cert/6250.jpg" TargetMode="External"/><Relationship Id="rId_hyperlink_15287" Type="http://schemas.openxmlformats.org/officeDocument/2006/relationships/hyperlink" Target="https://igr.ru/catalog/14650/7285485/" TargetMode="External"/><Relationship Id="rId_hyperlink_15288" Type="http://schemas.openxmlformats.org/officeDocument/2006/relationships/hyperlink" Target="https://igr.ru/upload/cert/6250.jpg" TargetMode="External"/><Relationship Id="rId_hyperlink_15289" Type="http://schemas.openxmlformats.org/officeDocument/2006/relationships/hyperlink" Target="https://igr.ru/catalog/14650/7285486/" TargetMode="External"/><Relationship Id="rId_hyperlink_15290" Type="http://schemas.openxmlformats.org/officeDocument/2006/relationships/hyperlink" Target="https://igr.ru/upload/cert/6250.jpg" TargetMode="External"/><Relationship Id="rId_hyperlink_15291" Type="http://schemas.openxmlformats.org/officeDocument/2006/relationships/hyperlink" Target="https://igr.ru/catalog/14650/8006939/" TargetMode="External"/><Relationship Id="rId_hyperlink_15292" Type="http://schemas.openxmlformats.org/officeDocument/2006/relationships/hyperlink" Target="https://igr.ru/upload/cert/6250.jpg" TargetMode="External"/><Relationship Id="rId_hyperlink_15293" Type="http://schemas.openxmlformats.org/officeDocument/2006/relationships/hyperlink" Target="https://igr.ru/catalog/14650/8006940/" TargetMode="External"/><Relationship Id="rId_hyperlink_15294" Type="http://schemas.openxmlformats.org/officeDocument/2006/relationships/hyperlink" Target="https://igr.ru/upload/cert/6250.jpg" TargetMode="External"/><Relationship Id="rId_hyperlink_15295" Type="http://schemas.openxmlformats.org/officeDocument/2006/relationships/hyperlink" Target="https://igr.ru/catalog/14650/9277038/" TargetMode="External"/><Relationship Id="rId_hyperlink_15296" Type="http://schemas.openxmlformats.org/officeDocument/2006/relationships/hyperlink" Target="https://igr.ru/upload/cert/6250.jpg" TargetMode="External"/><Relationship Id="rId_hyperlink_15297" Type="http://schemas.openxmlformats.org/officeDocument/2006/relationships/hyperlink" Target="https://igr.ru/catalog/14650/9277039/" TargetMode="External"/><Relationship Id="rId_hyperlink_15298" Type="http://schemas.openxmlformats.org/officeDocument/2006/relationships/hyperlink" Target="https://igr.ru/upload/cert/6250.jpg" TargetMode="External"/><Relationship Id="rId_hyperlink_15299" Type="http://schemas.openxmlformats.org/officeDocument/2006/relationships/hyperlink" Target="https://igr.ru/catalog/14650/9277040/" TargetMode="External"/><Relationship Id="rId_hyperlink_15300" Type="http://schemas.openxmlformats.org/officeDocument/2006/relationships/hyperlink" Target="https://igr.ru/upload/cert/6250.jpg" TargetMode="External"/><Relationship Id="rId_hyperlink_15301" Type="http://schemas.openxmlformats.org/officeDocument/2006/relationships/hyperlink" Target="https://igr.ru/catalog/14650/9277041/" TargetMode="External"/><Relationship Id="rId_hyperlink_15302" Type="http://schemas.openxmlformats.org/officeDocument/2006/relationships/hyperlink" Target="https://igr.ru/upload/cert/6250.jpg" TargetMode="External"/><Relationship Id="rId_hyperlink_15303" Type="http://schemas.openxmlformats.org/officeDocument/2006/relationships/hyperlink" Target="https://igr.ru/catalog/14599/5235461/" TargetMode="External"/><Relationship Id="rId_hyperlink_15304" Type="http://schemas.openxmlformats.org/officeDocument/2006/relationships/hyperlink" Target="https://igr.ru/upload/cert/6332.jpg" TargetMode="External"/><Relationship Id="rId_hyperlink_15305" Type="http://schemas.openxmlformats.org/officeDocument/2006/relationships/hyperlink" Target="https://igr.ru/catalog/14599/6205127/" TargetMode="External"/><Relationship Id="rId_hyperlink_15306" Type="http://schemas.openxmlformats.org/officeDocument/2006/relationships/hyperlink" Target="https://igr.ru/upload/cert/6001.jpg" TargetMode="External"/><Relationship Id="rId_hyperlink_15307" Type="http://schemas.openxmlformats.org/officeDocument/2006/relationships/hyperlink" Target="https://igr.ru/catalog/14599/6222441/" TargetMode="External"/><Relationship Id="rId_hyperlink_15308" Type="http://schemas.openxmlformats.org/officeDocument/2006/relationships/hyperlink" Target="https://igr.ru/upload/cert/6332.jpg" TargetMode="External"/><Relationship Id="rId_hyperlink_15309" Type="http://schemas.openxmlformats.org/officeDocument/2006/relationships/hyperlink" Target="https://igr.ru/catalog/14599/7197293/" TargetMode="External"/><Relationship Id="rId_hyperlink_15310" Type="http://schemas.openxmlformats.org/officeDocument/2006/relationships/hyperlink" Target="https://igr.ru/upload/cert/6332.jpg" TargetMode="External"/><Relationship Id="rId_hyperlink_15311" Type="http://schemas.openxmlformats.org/officeDocument/2006/relationships/hyperlink" Target="https://igr.ru/catalog/14599/7285452/" TargetMode="External"/><Relationship Id="rId_hyperlink_15312" Type="http://schemas.openxmlformats.org/officeDocument/2006/relationships/hyperlink" Target="https://igr.ru/upload/cert/6332.jpg" TargetMode="External"/><Relationship Id="rId_hyperlink_15313" Type="http://schemas.openxmlformats.org/officeDocument/2006/relationships/hyperlink" Target="https://igr.ru/catalog/14599/7285454/" TargetMode="External"/><Relationship Id="rId_hyperlink_15314" Type="http://schemas.openxmlformats.org/officeDocument/2006/relationships/hyperlink" Target="https://igr.ru/upload/cert/6332.jpg" TargetMode="External"/><Relationship Id="rId_hyperlink_15315" Type="http://schemas.openxmlformats.org/officeDocument/2006/relationships/hyperlink" Target="https://igr.ru/catalog/14599/7285455/" TargetMode="External"/><Relationship Id="rId_hyperlink_15316" Type="http://schemas.openxmlformats.org/officeDocument/2006/relationships/hyperlink" Target="https://igr.ru/upload/cert/6332.jpg" TargetMode="External"/><Relationship Id="rId_hyperlink_15317" Type="http://schemas.openxmlformats.org/officeDocument/2006/relationships/hyperlink" Target="https://igr.ru/catalog/14599/7987080/" TargetMode="External"/><Relationship Id="rId_hyperlink_15318" Type="http://schemas.openxmlformats.org/officeDocument/2006/relationships/hyperlink" Target="https://igr.ru/upload/cert/6332.jpg" TargetMode="External"/><Relationship Id="rId_hyperlink_15319" Type="http://schemas.openxmlformats.org/officeDocument/2006/relationships/hyperlink" Target="https://igr.ru/catalog/14599/7987082/" TargetMode="External"/><Relationship Id="rId_hyperlink_15320" Type="http://schemas.openxmlformats.org/officeDocument/2006/relationships/hyperlink" Target="https://igr.ru/upload/cert/6332.jpg" TargetMode="External"/><Relationship Id="rId_hyperlink_15321" Type="http://schemas.openxmlformats.org/officeDocument/2006/relationships/hyperlink" Target="https://igr.ru/catalog/14599/7987106/" TargetMode="External"/><Relationship Id="rId_hyperlink_15322" Type="http://schemas.openxmlformats.org/officeDocument/2006/relationships/hyperlink" Target="https://igr.ru/upload/cert/6332.jpg" TargetMode="External"/><Relationship Id="rId_hyperlink_15323" Type="http://schemas.openxmlformats.org/officeDocument/2006/relationships/hyperlink" Target="https://igr.ru/catalog/14599/7987107/" TargetMode="External"/><Relationship Id="rId_hyperlink_15324" Type="http://schemas.openxmlformats.org/officeDocument/2006/relationships/hyperlink" Target="https://igr.ru/upload/cert/6332.jpg" TargetMode="External"/><Relationship Id="rId_hyperlink_15325" Type="http://schemas.openxmlformats.org/officeDocument/2006/relationships/hyperlink" Target="https://igr.ru/catalog/14599/8006931/" TargetMode="External"/><Relationship Id="rId_hyperlink_15326" Type="http://schemas.openxmlformats.org/officeDocument/2006/relationships/hyperlink" Target="https://igr.ru/upload/cert/6332.jpg" TargetMode="External"/><Relationship Id="rId_hyperlink_15327" Type="http://schemas.openxmlformats.org/officeDocument/2006/relationships/hyperlink" Target="https://igr.ru/catalog/14599/8006932/" TargetMode="External"/><Relationship Id="rId_hyperlink_15328" Type="http://schemas.openxmlformats.org/officeDocument/2006/relationships/hyperlink" Target="https://igr.ru/upload/cert/6332.jpg" TargetMode="External"/><Relationship Id="rId_hyperlink_15329" Type="http://schemas.openxmlformats.org/officeDocument/2006/relationships/hyperlink" Target="https://igr.ru/catalog/14599/8006933/" TargetMode="External"/><Relationship Id="rId_hyperlink_15330" Type="http://schemas.openxmlformats.org/officeDocument/2006/relationships/hyperlink" Target="https://igr.ru/upload/cert/6332.jpg" TargetMode="External"/><Relationship Id="rId_hyperlink_15331" Type="http://schemas.openxmlformats.org/officeDocument/2006/relationships/hyperlink" Target="https://igr.ru/catalog/14599/8068289/" TargetMode="External"/><Relationship Id="rId_hyperlink_15332" Type="http://schemas.openxmlformats.org/officeDocument/2006/relationships/hyperlink" Target="https://igr.ru/upload/cert/6332.jpg" TargetMode="External"/><Relationship Id="rId_hyperlink_15333" Type="http://schemas.openxmlformats.org/officeDocument/2006/relationships/hyperlink" Target="https://igr.ru/catalog/14599/8105269/" TargetMode="External"/><Relationship Id="rId_hyperlink_15334" Type="http://schemas.openxmlformats.org/officeDocument/2006/relationships/hyperlink" Target="https://igr.ru/upload/cert/6332.jpg" TargetMode="External"/><Relationship Id="rId_hyperlink_15335" Type="http://schemas.openxmlformats.org/officeDocument/2006/relationships/hyperlink" Target="https://igr.ru/catalog/14599/8105270/" TargetMode="External"/><Relationship Id="rId_hyperlink_15336" Type="http://schemas.openxmlformats.org/officeDocument/2006/relationships/hyperlink" Target="https://igr.ru/upload/cert/6332.jpg" TargetMode="External"/><Relationship Id="rId_hyperlink_15337" Type="http://schemas.openxmlformats.org/officeDocument/2006/relationships/hyperlink" Target="https://igr.ru/catalog/14599/8105271/" TargetMode="External"/><Relationship Id="rId_hyperlink_15338" Type="http://schemas.openxmlformats.org/officeDocument/2006/relationships/hyperlink" Target="https://igr.ru/upload/cert/6332.jpg" TargetMode="External"/><Relationship Id="rId_hyperlink_15339" Type="http://schemas.openxmlformats.org/officeDocument/2006/relationships/hyperlink" Target="https://igr.ru/catalog/14599/8105273/" TargetMode="External"/><Relationship Id="rId_hyperlink_15340" Type="http://schemas.openxmlformats.org/officeDocument/2006/relationships/hyperlink" Target="https://igr.ru/upload/cert/6332.jpg" TargetMode="External"/><Relationship Id="rId_hyperlink_15341" Type="http://schemas.openxmlformats.org/officeDocument/2006/relationships/hyperlink" Target="https://igr.ru/catalog/14599/8869785/" TargetMode="External"/><Relationship Id="rId_hyperlink_15342" Type="http://schemas.openxmlformats.org/officeDocument/2006/relationships/hyperlink" Target="https://igr.ru/upload/cert/6332.jpg" TargetMode="External"/><Relationship Id="rId_hyperlink_15343" Type="http://schemas.openxmlformats.org/officeDocument/2006/relationships/hyperlink" Target="https://igr.ru/catalog/14599/8869806/" TargetMode="External"/><Relationship Id="rId_hyperlink_15344" Type="http://schemas.openxmlformats.org/officeDocument/2006/relationships/hyperlink" Target="https://igr.ru/upload/cert/6332.jpg" TargetMode="External"/><Relationship Id="rId_hyperlink_15345" Type="http://schemas.openxmlformats.org/officeDocument/2006/relationships/hyperlink" Target="https://igr.ru/catalog/14599/8975366/" TargetMode="External"/><Relationship Id="rId_hyperlink_15346" Type="http://schemas.openxmlformats.org/officeDocument/2006/relationships/hyperlink" Target="https://igr.ru/upload/cert/6332.jpg" TargetMode="External"/><Relationship Id="rId_hyperlink_15347" Type="http://schemas.openxmlformats.org/officeDocument/2006/relationships/hyperlink" Target="https://igr.ru/catalog/14599/8975367/" TargetMode="External"/><Relationship Id="rId_hyperlink_15348" Type="http://schemas.openxmlformats.org/officeDocument/2006/relationships/hyperlink" Target="https://igr.ru/upload/cert/6332.jpg" TargetMode="External"/><Relationship Id="rId_hyperlink_15349" Type="http://schemas.openxmlformats.org/officeDocument/2006/relationships/hyperlink" Target="https://igr.ru/catalog/14599/8975368/" TargetMode="External"/><Relationship Id="rId_hyperlink_15350" Type="http://schemas.openxmlformats.org/officeDocument/2006/relationships/hyperlink" Target="https://igr.ru/upload/cert/6332.jpg" TargetMode="External"/><Relationship Id="rId_hyperlink_15351" Type="http://schemas.openxmlformats.org/officeDocument/2006/relationships/hyperlink" Target="https://igr.ru/catalog/14599/8975369/" TargetMode="External"/><Relationship Id="rId_hyperlink_15352" Type="http://schemas.openxmlformats.org/officeDocument/2006/relationships/hyperlink" Target="https://igr.ru/upload/cert/6332.jpg" TargetMode="External"/><Relationship Id="rId_hyperlink_15353" Type="http://schemas.openxmlformats.org/officeDocument/2006/relationships/hyperlink" Target="https://igr.ru/catalog/14599/8975390/" TargetMode="External"/><Relationship Id="rId_hyperlink_15354" Type="http://schemas.openxmlformats.org/officeDocument/2006/relationships/hyperlink" Target="https://igr.ru/upload/cert/6332.jpg" TargetMode="External"/><Relationship Id="rId_hyperlink_15355" Type="http://schemas.openxmlformats.org/officeDocument/2006/relationships/hyperlink" Target="https://igr.ru/catalog/14599/9645148/" TargetMode="External"/><Relationship Id="rId_hyperlink_15356" Type="http://schemas.openxmlformats.org/officeDocument/2006/relationships/hyperlink" Target="https://igr.ru/upload/cert/6332.jpg" TargetMode="External"/><Relationship Id="rId_hyperlink_15357" Type="http://schemas.openxmlformats.org/officeDocument/2006/relationships/hyperlink" Target="https://igr.ru/catalog/14599/9645149/" TargetMode="External"/><Relationship Id="rId_hyperlink_15358" Type="http://schemas.openxmlformats.org/officeDocument/2006/relationships/hyperlink" Target="https://igr.ru/upload/cert/6332.jpg" TargetMode="External"/><Relationship Id="rId_hyperlink_15359" Type="http://schemas.openxmlformats.org/officeDocument/2006/relationships/hyperlink" Target="https://igr.ru/catalog/14599/9654001/" TargetMode="External"/><Relationship Id="rId_hyperlink_15360" Type="http://schemas.openxmlformats.org/officeDocument/2006/relationships/hyperlink" Target="https://igr.ru/upload/cert/6332.jpg" TargetMode="External"/><Relationship Id="rId_hyperlink_15361" Type="http://schemas.openxmlformats.org/officeDocument/2006/relationships/hyperlink" Target="https://igr.ru/catalog/14599/9654016/" TargetMode="External"/><Relationship Id="rId_hyperlink_15362" Type="http://schemas.openxmlformats.org/officeDocument/2006/relationships/hyperlink" Target="https://igr.ru/upload/cert/6332.jpg" TargetMode="External"/><Relationship Id="rId_hyperlink_15363" Type="http://schemas.openxmlformats.org/officeDocument/2006/relationships/hyperlink" Target="https://igr.ru/catalog/14599/9711757/" TargetMode="External"/><Relationship Id="rId_hyperlink_15364" Type="http://schemas.openxmlformats.org/officeDocument/2006/relationships/hyperlink" Target="https://igr.ru/upload/cert/6332.jpg" TargetMode="External"/><Relationship Id="rId_hyperlink_15365" Type="http://schemas.openxmlformats.org/officeDocument/2006/relationships/hyperlink" Target="https://igr.ru/catalog/14599/9711758/" TargetMode="External"/><Relationship Id="rId_hyperlink_15366" Type="http://schemas.openxmlformats.org/officeDocument/2006/relationships/hyperlink" Target="https://igr.ru/catalog/14599/9711759/" TargetMode="External"/><Relationship Id="rId_hyperlink_15367" Type="http://schemas.openxmlformats.org/officeDocument/2006/relationships/hyperlink" Target="https://igr.ru/upload/cert/6332.jpg" TargetMode="External"/><Relationship Id="rId_hyperlink_15368" Type="http://schemas.openxmlformats.org/officeDocument/2006/relationships/hyperlink" Target="https://igr.ru/catalog/14599/9711760/" TargetMode="External"/><Relationship Id="rId_hyperlink_15369" Type="http://schemas.openxmlformats.org/officeDocument/2006/relationships/hyperlink" Target="https://igr.ru/upload/cert/6332.jpg" TargetMode="External"/><Relationship Id="rId_hyperlink_15370" Type="http://schemas.openxmlformats.org/officeDocument/2006/relationships/hyperlink" Target="https://igr.ru/catalog/15637/8340481/" TargetMode="External"/><Relationship Id="rId_hyperlink_15371" Type="http://schemas.openxmlformats.org/officeDocument/2006/relationships/hyperlink" Target="https://igr.ru/upload/cert/6391.jpg" TargetMode="External"/><Relationship Id="rId_hyperlink_15372" Type="http://schemas.openxmlformats.org/officeDocument/2006/relationships/hyperlink" Target="https://igr.ru/catalog/15636/6798221/" TargetMode="External"/><Relationship Id="rId_hyperlink_15373" Type="http://schemas.openxmlformats.org/officeDocument/2006/relationships/hyperlink" Target="https://igr.ru/upload/cert/6330.jpg" TargetMode="External"/><Relationship Id="rId_hyperlink_15374" Type="http://schemas.openxmlformats.org/officeDocument/2006/relationships/hyperlink" Target="https://igr.ru/catalog/15636/6798222/" TargetMode="External"/><Relationship Id="rId_hyperlink_15375" Type="http://schemas.openxmlformats.org/officeDocument/2006/relationships/hyperlink" Target="https://igr.ru/upload/cert/6330.jpg" TargetMode="External"/><Relationship Id="rId_hyperlink_15376" Type="http://schemas.openxmlformats.org/officeDocument/2006/relationships/hyperlink" Target="https://igr.ru/catalog/15636/6798223/" TargetMode="External"/><Relationship Id="rId_hyperlink_15377" Type="http://schemas.openxmlformats.org/officeDocument/2006/relationships/hyperlink" Target="https://igr.ru/upload/cert/6251.jpg" TargetMode="External"/><Relationship Id="rId_hyperlink_15378" Type="http://schemas.openxmlformats.org/officeDocument/2006/relationships/hyperlink" Target="https://igr.ru/catalog/15636/6798224/" TargetMode="External"/><Relationship Id="rId_hyperlink_15379" Type="http://schemas.openxmlformats.org/officeDocument/2006/relationships/hyperlink" Target="https://igr.ru/upload/cert/6251.jpg" TargetMode="External"/><Relationship Id="rId_hyperlink_15380" Type="http://schemas.openxmlformats.org/officeDocument/2006/relationships/hyperlink" Target="https://igr.ru/catalog/15636/7047268/" TargetMode="External"/><Relationship Id="rId_hyperlink_15381" Type="http://schemas.openxmlformats.org/officeDocument/2006/relationships/hyperlink" Target="https://igr.ru/upload/cert/6002.jpg" TargetMode="External"/><Relationship Id="rId_hyperlink_15382" Type="http://schemas.openxmlformats.org/officeDocument/2006/relationships/hyperlink" Target="https://igr.ru/catalog/15636/7987117/" TargetMode="External"/><Relationship Id="rId_hyperlink_15383" Type="http://schemas.openxmlformats.org/officeDocument/2006/relationships/hyperlink" Target="https://igr.ru/upload/cert/6330.jpg" TargetMode="External"/><Relationship Id="rId_hyperlink_15384" Type="http://schemas.openxmlformats.org/officeDocument/2006/relationships/hyperlink" Target="https://igr.ru/catalog/15636/7987119/" TargetMode="External"/><Relationship Id="rId_hyperlink_15385" Type="http://schemas.openxmlformats.org/officeDocument/2006/relationships/hyperlink" Target="https://igr.ru/upload/cert/6251.jpg" TargetMode="External"/><Relationship Id="rId_hyperlink_15386" Type="http://schemas.openxmlformats.org/officeDocument/2006/relationships/hyperlink" Target="https://igr.ru/catalog/15636/7987120/" TargetMode="External"/><Relationship Id="rId_hyperlink_15387" Type="http://schemas.openxmlformats.org/officeDocument/2006/relationships/hyperlink" Target="https://igr.ru/upload/cert/6251.jpg" TargetMode="External"/><Relationship Id="rId_hyperlink_15388" Type="http://schemas.openxmlformats.org/officeDocument/2006/relationships/hyperlink" Target="https://igr.ru/catalog/15636/7987121/" TargetMode="External"/><Relationship Id="rId_hyperlink_15389" Type="http://schemas.openxmlformats.org/officeDocument/2006/relationships/hyperlink" Target="https://igr.ru/upload/cert/6259.jpg" TargetMode="External"/><Relationship Id="rId_hyperlink_15390" Type="http://schemas.openxmlformats.org/officeDocument/2006/relationships/hyperlink" Target="https://igr.ru/catalog/15636/7987122/" TargetMode="External"/><Relationship Id="rId_hyperlink_15391" Type="http://schemas.openxmlformats.org/officeDocument/2006/relationships/hyperlink" Target="https://igr.ru/upload/cert/6259.jpg" TargetMode="External"/><Relationship Id="rId_hyperlink_15392" Type="http://schemas.openxmlformats.org/officeDocument/2006/relationships/hyperlink" Target="https://igr.ru/catalog/15636/8006917/" TargetMode="External"/><Relationship Id="rId_hyperlink_15393" Type="http://schemas.openxmlformats.org/officeDocument/2006/relationships/hyperlink" Target="https://igr.ru/upload/cert/6330.jpg" TargetMode="External"/><Relationship Id="rId_hyperlink_15394" Type="http://schemas.openxmlformats.org/officeDocument/2006/relationships/hyperlink" Target="https://igr.ru/catalog/15636/8006934/" TargetMode="External"/><Relationship Id="rId_hyperlink_15395" Type="http://schemas.openxmlformats.org/officeDocument/2006/relationships/hyperlink" Target="https://igr.ru/upload/cert/6332.jpg" TargetMode="External"/><Relationship Id="rId_hyperlink_15396" Type="http://schemas.openxmlformats.org/officeDocument/2006/relationships/hyperlink" Target="https://igr.ru/catalog/15636/8006935/" TargetMode="External"/><Relationship Id="rId_hyperlink_15397" Type="http://schemas.openxmlformats.org/officeDocument/2006/relationships/hyperlink" Target="https://igr.ru/upload/cert/6330.jpg" TargetMode="External"/><Relationship Id="rId_hyperlink_15398" Type="http://schemas.openxmlformats.org/officeDocument/2006/relationships/hyperlink" Target="https://igr.ru/catalog/15636/8006946/" TargetMode="External"/><Relationship Id="rId_hyperlink_15399" Type="http://schemas.openxmlformats.org/officeDocument/2006/relationships/hyperlink" Target="https://igr.ru/upload/cert/6330.jpg" TargetMode="External"/><Relationship Id="rId_hyperlink_15400" Type="http://schemas.openxmlformats.org/officeDocument/2006/relationships/hyperlink" Target="https://igr.ru/catalog/15636/8006947/" TargetMode="External"/><Relationship Id="rId_hyperlink_15401" Type="http://schemas.openxmlformats.org/officeDocument/2006/relationships/hyperlink" Target="https://igr.ru/upload/cert/6330.jpg" TargetMode="External"/><Relationship Id="rId_hyperlink_15402" Type="http://schemas.openxmlformats.org/officeDocument/2006/relationships/hyperlink" Target="https://igr.ru/catalog/15636/8006948/" TargetMode="External"/><Relationship Id="rId_hyperlink_15403" Type="http://schemas.openxmlformats.org/officeDocument/2006/relationships/hyperlink" Target="https://igr.ru/upload/cert/6330.jpg" TargetMode="External"/><Relationship Id="rId_hyperlink_15404" Type="http://schemas.openxmlformats.org/officeDocument/2006/relationships/hyperlink" Target="https://igr.ru/catalog/15636/8006949/" TargetMode="External"/><Relationship Id="rId_hyperlink_15405" Type="http://schemas.openxmlformats.org/officeDocument/2006/relationships/hyperlink" Target="https://igr.ru/upload/cert/6330.jpg" TargetMode="External"/><Relationship Id="rId_hyperlink_15406" Type="http://schemas.openxmlformats.org/officeDocument/2006/relationships/hyperlink" Target="https://igr.ru/catalog/15636/8975378/" TargetMode="External"/><Relationship Id="rId_hyperlink_15407" Type="http://schemas.openxmlformats.org/officeDocument/2006/relationships/hyperlink" Target="https://igr.ru/upload/cert/5967.jpg" TargetMode="External"/><Relationship Id="rId_hyperlink_15408" Type="http://schemas.openxmlformats.org/officeDocument/2006/relationships/hyperlink" Target="https://igr.ru/catalog/15636/8975379/" TargetMode="External"/><Relationship Id="rId_hyperlink_15409" Type="http://schemas.openxmlformats.org/officeDocument/2006/relationships/hyperlink" Target="https://igr.ru/upload/cert/5656.jpg" TargetMode="External"/><Relationship Id="rId_hyperlink_15410" Type="http://schemas.openxmlformats.org/officeDocument/2006/relationships/hyperlink" Target="https://igr.ru/catalog/15636/9656234/" TargetMode="External"/><Relationship Id="rId_hyperlink_15411" Type="http://schemas.openxmlformats.org/officeDocument/2006/relationships/hyperlink" Target="https://igr.ru/upload/cert/5657.jpg" TargetMode="External"/><Relationship Id="rId_hyperlink_15412" Type="http://schemas.openxmlformats.org/officeDocument/2006/relationships/hyperlink" Target="https://igr.ru/catalog/15636/9656235/" TargetMode="External"/><Relationship Id="rId_hyperlink_15413" Type="http://schemas.openxmlformats.org/officeDocument/2006/relationships/hyperlink" Target="https://igr.ru/upload/cert/6002.jpg" TargetMode="External"/><Relationship Id="rId_hyperlink_15414" Type="http://schemas.openxmlformats.org/officeDocument/2006/relationships/hyperlink" Target="https://igr.ru/catalog/15636/9656237/" TargetMode="External"/><Relationship Id="rId_hyperlink_15415" Type="http://schemas.openxmlformats.org/officeDocument/2006/relationships/hyperlink" Target="https://igr.ru/upload/cert/6330.jpg" TargetMode="External"/><Relationship Id="rId_hyperlink_15416" Type="http://schemas.openxmlformats.org/officeDocument/2006/relationships/hyperlink" Target="https://igr.ru/catalog/15636/9656250/" TargetMode="External"/><Relationship Id="rId_hyperlink_15417" Type="http://schemas.openxmlformats.org/officeDocument/2006/relationships/hyperlink" Target="https://igr.ru/upload/cert/5654.jpg" TargetMode="External"/><Relationship Id="rId_hyperlink_15418" Type="http://schemas.openxmlformats.org/officeDocument/2006/relationships/hyperlink" Target="https://igr.ru/catalog/15636/9656254/" TargetMode="External"/><Relationship Id="rId_hyperlink_15419" Type="http://schemas.openxmlformats.org/officeDocument/2006/relationships/hyperlink" Target="https://igr.ru/catalog/15636/9656255/" TargetMode="External"/><Relationship Id="rId_hyperlink_15420" Type="http://schemas.openxmlformats.org/officeDocument/2006/relationships/hyperlink" Target="https://igr.ru/upload/cert/5967.jpg" TargetMode="External"/><Relationship Id="rId_hyperlink_15421" Type="http://schemas.openxmlformats.org/officeDocument/2006/relationships/hyperlink" Target="https://igr.ru/catalog/15636/9656257/" TargetMode="External"/><Relationship Id="rId_hyperlink_15422" Type="http://schemas.openxmlformats.org/officeDocument/2006/relationships/hyperlink" Target="https://igr.ru/upload/cert/5656.jpg" TargetMode="External"/><Relationship Id="rId_hyperlink_15423" Type="http://schemas.openxmlformats.org/officeDocument/2006/relationships/hyperlink" Target="https://igr.ru/catalog/15636/9656258/" TargetMode="External"/><Relationship Id="rId_hyperlink_15424" Type="http://schemas.openxmlformats.org/officeDocument/2006/relationships/hyperlink" Target="https://igr.ru/upload/cert/5657.jpg" TargetMode="External"/><Relationship Id="rId_hyperlink_15425" Type="http://schemas.openxmlformats.org/officeDocument/2006/relationships/hyperlink" Target="https://igr.ru/catalog/15636/9656261/" TargetMode="External"/><Relationship Id="rId_hyperlink_15426" Type="http://schemas.openxmlformats.org/officeDocument/2006/relationships/hyperlink" Target="https://igr.ru/upload/cert/5656.jpg" TargetMode="External"/><Relationship Id="rId_hyperlink_15427" Type="http://schemas.openxmlformats.org/officeDocument/2006/relationships/hyperlink" Target="https://igr.ru/catalog/15636/9656262/" TargetMode="External"/><Relationship Id="rId_hyperlink_15428" Type="http://schemas.openxmlformats.org/officeDocument/2006/relationships/hyperlink" Target="https://igr.ru/upload/cert/6330.jpg" TargetMode="External"/><Relationship Id="rId_hyperlink_15429" Type="http://schemas.openxmlformats.org/officeDocument/2006/relationships/hyperlink" Target="https://igr.ru/catalog/15636/9674793/" TargetMode="External"/><Relationship Id="rId_hyperlink_15430" Type="http://schemas.openxmlformats.org/officeDocument/2006/relationships/hyperlink" Target="https://igr.ru/upload/cert/6004.jpg" TargetMode="External"/><Relationship Id="rId_hyperlink_15431" Type="http://schemas.openxmlformats.org/officeDocument/2006/relationships/hyperlink" Target="https://igr.ru/catalog/15636/9674794/" TargetMode="External"/><Relationship Id="rId_hyperlink_15432" Type="http://schemas.openxmlformats.org/officeDocument/2006/relationships/hyperlink" Target="https://igr.ru/catalog/15636/9674795/" TargetMode="External"/><Relationship Id="rId_hyperlink_15433" Type="http://schemas.openxmlformats.org/officeDocument/2006/relationships/hyperlink" Target="https://igr.ru/catalog/15636/9674796/" TargetMode="External"/><Relationship Id="rId_hyperlink_15434" Type="http://schemas.openxmlformats.org/officeDocument/2006/relationships/hyperlink" Target="https://igr.ru/catalog/15636/9674797/" TargetMode="External"/><Relationship Id="rId_hyperlink_15435" Type="http://schemas.openxmlformats.org/officeDocument/2006/relationships/hyperlink" Target="https://igr.ru/upload/cert/5967.jpg" TargetMode="External"/><Relationship Id="rId_hyperlink_15436" Type="http://schemas.openxmlformats.org/officeDocument/2006/relationships/hyperlink" Target="https://igr.ru/catalog/15636/9674798/" TargetMode="External"/><Relationship Id="rId_hyperlink_15437" Type="http://schemas.openxmlformats.org/officeDocument/2006/relationships/hyperlink" Target="https://igr.ru/upload/cert/5657.jpg" TargetMode="External"/><Relationship Id="rId_hyperlink_15438" Type="http://schemas.openxmlformats.org/officeDocument/2006/relationships/hyperlink" Target="https://igr.ru/catalog/15636/9674799/" TargetMode="External"/><Relationship Id="rId_hyperlink_15439" Type="http://schemas.openxmlformats.org/officeDocument/2006/relationships/hyperlink" Target="https://igr.ru/upload/cert/6004.jpg" TargetMode="External"/><Relationship Id="rId_hyperlink_15440" Type="http://schemas.openxmlformats.org/officeDocument/2006/relationships/hyperlink" Target="https://igr.ru/catalog/15636/9674800/" TargetMode="External"/><Relationship Id="rId_hyperlink_15441" Type="http://schemas.openxmlformats.org/officeDocument/2006/relationships/hyperlink" Target="https://igr.ru/catalog/15636/9674804/" TargetMode="External"/><Relationship Id="rId_hyperlink_15442" Type="http://schemas.openxmlformats.org/officeDocument/2006/relationships/hyperlink" Target="https://igr.ru/upload/cert/5657.jpg" TargetMode="External"/><Relationship Id="rId_hyperlink_15443" Type="http://schemas.openxmlformats.org/officeDocument/2006/relationships/hyperlink" Target="https://igr.ru/catalog/15636/9674805/" TargetMode="External"/><Relationship Id="rId_hyperlink_15444" Type="http://schemas.openxmlformats.org/officeDocument/2006/relationships/hyperlink" Target="https://igr.ru/upload/cert/5658.jpg" TargetMode="External"/><Relationship Id="rId_hyperlink_15445" Type="http://schemas.openxmlformats.org/officeDocument/2006/relationships/hyperlink" Target="https://igr.ru/catalog/15636/9674806/" TargetMode="External"/><Relationship Id="rId_hyperlink_15446" Type="http://schemas.openxmlformats.org/officeDocument/2006/relationships/hyperlink" Target="https://igr.ru/upload/cert/5656.jpg" TargetMode="External"/><Relationship Id="rId_hyperlink_15447" Type="http://schemas.openxmlformats.org/officeDocument/2006/relationships/hyperlink" Target="https://igr.ru/catalog/15636/9674807/" TargetMode="External"/><Relationship Id="rId_hyperlink_15448" Type="http://schemas.openxmlformats.org/officeDocument/2006/relationships/hyperlink" Target="https://igr.ru/upload/cert/5967.jpg" TargetMode="External"/><Relationship Id="rId_hyperlink_15449" Type="http://schemas.openxmlformats.org/officeDocument/2006/relationships/hyperlink" Target="https://igr.ru/catalog/15636/9674808/" TargetMode="External"/><Relationship Id="rId_hyperlink_15450" Type="http://schemas.openxmlformats.org/officeDocument/2006/relationships/hyperlink" Target="https://igr.ru/upload/cert/5654.jpg" TargetMode="External"/><Relationship Id="rId_hyperlink_15451" Type="http://schemas.openxmlformats.org/officeDocument/2006/relationships/hyperlink" Target="https://igr.ru/catalog/15636/9674809/" TargetMode="External"/><Relationship Id="rId_hyperlink_15452" Type="http://schemas.openxmlformats.org/officeDocument/2006/relationships/hyperlink" Target="https://igr.ru/catalog/15636/9674810/" TargetMode="External"/><Relationship Id="rId_hyperlink_15453" Type="http://schemas.openxmlformats.org/officeDocument/2006/relationships/hyperlink" Target="https://igr.ru/upload/cert/5659.jpg" TargetMode="External"/><Relationship Id="rId_hyperlink_15454" Type="http://schemas.openxmlformats.org/officeDocument/2006/relationships/hyperlink" Target="https://igr.ru/catalog/15636/9674811/" TargetMode="External"/><Relationship Id="rId_hyperlink_15455" Type="http://schemas.openxmlformats.org/officeDocument/2006/relationships/hyperlink" Target="https://igr.ru/catalog/15636/9674812/" TargetMode="External"/><Relationship Id="rId_hyperlink_15456" Type="http://schemas.openxmlformats.org/officeDocument/2006/relationships/hyperlink" Target="https://igr.ru/upload/cert/5657.jpg" TargetMode="External"/><Relationship Id="rId_hyperlink_15457" Type="http://schemas.openxmlformats.org/officeDocument/2006/relationships/hyperlink" Target="https://igr.ru/catalog/15636/9674814/" TargetMode="External"/><Relationship Id="rId_hyperlink_15458" Type="http://schemas.openxmlformats.org/officeDocument/2006/relationships/hyperlink" Target="https://igr.ru/upload/cert/5659.jpg" TargetMode="External"/><Relationship Id="rId_hyperlink_15459" Type="http://schemas.openxmlformats.org/officeDocument/2006/relationships/hyperlink" Target="https://igr.ru/catalog/15636/9674815/" TargetMode="External"/><Relationship Id="rId_hyperlink_15460" Type="http://schemas.openxmlformats.org/officeDocument/2006/relationships/hyperlink" Target="https://igr.ru/upload/cert/5658.jpg" TargetMode="External"/><Relationship Id="rId_hyperlink_15461" Type="http://schemas.openxmlformats.org/officeDocument/2006/relationships/hyperlink" Target="https://igr.ru/catalog/15636/9674816/" TargetMode="External"/><Relationship Id="rId_hyperlink_15462" Type="http://schemas.openxmlformats.org/officeDocument/2006/relationships/hyperlink" Target="https://igr.ru/catalog/15636/9674817/" TargetMode="External"/><Relationship Id="rId_hyperlink_15463" Type="http://schemas.openxmlformats.org/officeDocument/2006/relationships/hyperlink" Target="https://igr.ru/catalog/15636/9674818/" TargetMode="External"/><Relationship Id="rId_hyperlink_15464" Type="http://schemas.openxmlformats.org/officeDocument/2006/relationships/hyperlink" Target="https://igr.ru/catalog/15636/9674819/" TargetMode="External"/><Relationship Id="rId_hyperlink_15465" Type="http://schemas.openxmlformats.org/officeDocument/2006/relationships/hyperlink" Target="https://igr.ru/upload/cert/5967.jpg" TargetMode="External"/><Relationship Id="rId_hyperlink_15466" Type="http://schemas.openxmlformats.org/officeDocument/2006/relationships/hyperlink" Target="https://igr.ru/catalog/15636/9674820/" TargetMode="External"/><Relationship Id="rId_hyperlink_15467" Type="http://schemas.openxmlformats.org/officeDocument/2006/relationships/hyperlink" Target="https://igr.ru/catalog/15636/9674821/" TargetMode="External"/><Relationship Id="rId_hyperlink_15468" Type="http://schemas.openxmlformats.org/officeDocument/2006/relationships/hyperlink" Target="https://igr.ru/upload/cert/5659.jpg" TargetMode="External"/><Relationship Id="rId_hyperlink_15469" Type="http://schemas.openxmlformats.org/officeDocument/2006/relationships/hyperlink" Target="https://igr.ru/catalog/15636/9711725/" TargetMode="External"/><Relationship Id="rId_hyperlink_15470" Type="http://schemas.openxmlformats.org/officeDocument/2006/relationships/hyperlink" Target="https://igr.ru/upload/cert/6003.jpg" TargetMode="External"/><Relationship Id="rId_hyperlink_15471" Type="http://schemas.openxmlformats.org/officeDocument/2006/relationships/hyperlink" Target="https://igr.ru/catalog/15636/9711727/" TargetMode="External"/><Relationship Id="rId_hyperlink_15472" Type="http://schemas.openxmlformats.org/officeDocument/2006/relationships/hyperlink" Target="https://igr.ru/upload/cert/5656.jpg" TargetMode="External"/><Relationship Id="rId_hyperlink_15473" Type="http://schemas.openxmlformats.org/officeDocument/2006/relationships/hyperlink" Target="https://igr.ru/catalog/15636/9711728/" TargetMode="External"/><Relationship Id="rId_hyperlink_15474" Type="http://schemas.openxmlformats.org/officeDocument/2006/relationships/hyperlink" Target="https://igr.ru/upload/cert/5657.jpg" TargetMode="External"/><Relationship Id="rId_hyperlink_15475" Type="http://schemas.openxmlformats.org/officeDocument/2006/relationships/hyperlink" Target="https://igr.ru/catalog/15636/9711729/" TargetMode="External"/><Relationship Id="rId_hyperlink_15476" Type="http://schemas.openxmlformats.org/officeDocument/2006/relationships/hyperlink" Target="https://igr.ru/catalog/15636/9711731/" TargetMode="External"/><Relationship Id="rId_hyperlink_15477" Type="http://schemas.openxmlformats.org/officeDocument/2006/relationships/hyperlink" Target="https://igr.ru/upload/cert/6002.jpg" TargetMode="External"/><Relationship Id="rId_hyperlink_15478" Type="http://schemas.openxmlformats.org/officeDocument/2006/relationships/hyperlink" Target="https://igr.ru/catalog/15636/9992715/" TargetMode="External"/><Relationship Id="rId_hyperlink_15479" Type="http://schemas.openxmlformats.org/officeDocument/2006/relationships/hyperlink" Target="https://igr.ru/catalog/15636/9992716/" TargetMode="External"/><Relationship Id="rId_hyperlink_15480" Type="http://schemas.openxmlformats.org/officeDocument/2006/relationships/hyperlink" Target="https://igr.ru/catalog/15636/9992717/" TargetMode="External"/><Relationship Id="rId_hyperlink_15481" Type="http://schemas.openxmlformats.org/officeDocument/2006/relationships/hyperlink" Target="https://igr.ru/catalog/15636/9992718/" TargetMode="External"/><Relationship Id="rId_hyperlink_15482" Type="http://schemas.openxmlformats.org/officeDocument/2006/relationships/hyperlink" Target="https://igr.ru/catalog/15636/10009636/" TargetMode="External"/><Relationship Id="rId_hyperlink_15483" Type="http://schemas.openxmlformats.org/officeDocument/2006/relationships/hyperlink" Target="https://igr.ru/catalog/15636/10078993/" TargetMode="External"/><Relationship Id="rId_hyperlink_15484" Type="http://schemas.openxmlformats.org/officeDocument/2006/relationships/hyperlink" Target="https://igr.ru/catalog/15636/10092457/" TargetMode="External"/><Relationship Id="rId_hyperlink_15485" Type="http://schemas.openxmlformats.org/officeDocument/2006/relationships/hyperlink" Target="https://igr.ru/catalog/15636/10092480/" TargetMode="External"/><Relationship Id="rId_hyperlink_15486" Type="http://schemas.openxmlformats.org/officeDocument/2006/relationships/hyperlink" Target="https://igr.ru/upload/cert/7056.jpg" TargetMode="External"/><Relationship Id="rId_hyperlink_15487" Type="http://schemas.openxmlformats.org/officeDocument/2006/relationships/hyperlink" Target="https://igr.ru/catalog/15636/10092481/" TargetMode="External"/><Relationship Id="rId_hyperlink_15488" Type="http://schemas.openxmlformats.org/officeDocument/2006/relationships/hyperlink" Target="https://igr.ru/catalog/15636/10092482/" TargetMode="External"/><Relationship Id="rId_hyperlink_15489" Type="http://schemas.openxmlformats.org/officeDocument/2006/relationships/hyperlink" Target="https://igr.ru/catalog/15636/10092483/" TargetMode="External"/><Relationship Id="rId_hyperlink_15490" Type="http://schemas.openxmlformats.org/officeDocument/2006/relationships/hyperlink" Target="https://igr.ru/catalog/15636/10092484/" TargetMode="External"/><Relationship Id="rId_hyperlink_15491" Type="http://schemas.openxmlformats.org/officeDocument/2006/relationships/hyperlink" Target="https://igr.ru/upload/cert/5657.jpg" TargetMode="External"/><Relationship Id="rId_hyperlink_15492" Type="http://schemas.openxmlformats.org/officeDocument/2006/relationships/hyperlink" Target="https://igr.ru/catalog/15636/10092485/" TargetMode="External"/><Relationship Id="rId_hyperlink_15493" Type="http://schemas.openxmlformats.org/officeDocument/2006/relationships/hyperlink" Target="https://igr.ru/catalog/15636/10092486/" TargetMode="External"/><Relationship Id="rId_hyperlink_15494" Type="http://schemas.openxmlformats.org/officeDocument/2006/relationships/hyperlink" Target="https://igr.ru/catalog/15636/10206991/" TargetMode="External"/><Relationship Id="rId_hyperlink_15495" Type="http://schemas.openxmlformats.org/officeDocument/2006/relationships/hyperlink" Target="https://igr.ru/catalog/15636/10206992/" TargetMode="External"/><Relationship Id="rId_hyperlink_15496" Type="http://schemas.openxmlformats.org/officeDocument/2006/relationships/hyperlink" Target="https://igr.ru/catalog/15636/10206993/" TargetMode="External"/><Relationship Id="rId_hyperlink_15497" Type="http://schemas.openxmlformats.org/officeDocument/2006/relationships/hyperlink" Target="https://igr.ru/upload/cert/6330.jpg" TargetMode="External"/><Relationship Id="rId_hyperlink_15498" Type="http://schemas.openxmlformats.org/officeDocument/2006/relationships/hyperlink" Target="https://igr.ru/catalog/15636/10206994/" TargetMode="External"/><Relationship Id="rId_hyperlink_15499" Type="http://schemas.openxmlformats.org/officeDocument/2006/relationships/hyperlink" Target="https://igr.ru/catalog/15636/10206995/" TargetMode="External"/><Relationship Id="rId_hyperlink_15500" Type="http://schemas.openxmlformats.org/officeDocument/2006/relationships/hyperlink" Target="https://igr.ru/catalog/15636/10206997/" TargetMode="External"/><Relationship Id="rId_hyperlink_15501" Type="http://schemas.openxmlformats.org/officeDocument/2006/relationships/hyperlink" Target="https://igr.ru/upload/cert/6001.jpg" TargetMode="External"/><Relationship Id="rId_hyperlink_15502" Type="http://schemas.openxmlformats.org/officeDocument/2006/relationships/hyperlink" Target="https://igr.ru/catalog/15636/10206998/" TargetMode="External"/><Relationship Id="rId_hyperlink_15503" Type="http://schemas.openxmlformats.org/officeDocument/2006/relationships/hyperlink" Target="https://igr.ru/upload/cert/6002.jpg" TargetMode="External"/><Relationship Id="rId_hyperlink_15504" Type="http://schemas.openxmlformats.org/officeDocument/2006/relationships/hyperlink" Target="https://igr.ru/catalog/15636/10206999/" TargetMode="External"/><Relationship Id="rId_hyperlink_15505" Type="http://schemas.openxmlformats.org/officeDocument/2006/relationships/hyperlink" Target="https://igr.ru/upload/cert/6003.jpg" TargetMode="External"/><Relationship Id="rId_hyperlink_15506" Type="http://schemas.openxmlformats.org/officeDocument/2006/relationships/hyperlink" Target="https://igr.ru/catalog/15636/10264741/" TargetMode="External"/><Relationship Id="rId_hyperlink_15507" Type="http://schemas.openxmlformats.org/officeDocument/2006/relationships/hyperlink" Target="https://igr.ru/catalog/15636/10264742/" TargetMode="External"/><Relationship Id="rId_hyperlink_15508" Type="http://schemas.openxmlformats.org/officeDocument/2006/relationships/hyperlink" Target="https://igr.ru/catalog/15636/10264743/" TargetMode="External"/><Relationship Id="rId_hyperlink_15509" Type="http://schemas.openxmlformats.org/officeDocument/2006/relationships/hyperlink" Target="https://igr.ru/catalog/15636/10264744/" TargetMode="External"/><Relationship Id="rId_hyperlink_15510" Type="http://schemas.openxmlformats.org/officeDocument/2006/relationships/hyperlink" Target="https://igr.ru/catalog/15636/10264745/" TargetMode="External"/><Relationship Id="rId_hyperlink_15511" Type="http://schemas.openxmlformats.org/officeDocument/2006/relationships/hyperlink" Target="https://igr.ru/catalog/15636/10264746/" TargetMode="External"/><Relationship Id="rId_hyperlink_15512" Type="http://schemas.openxmlformats.org/officeDocument/2006/relationships/hyperlink" Target="https://igr.ru/catalog/15636/10264747/" TargetMode="External"/><Relationship Id="rId_hyperlink_15513" Type="http://schemas.openxmlformats.org/officeDocument/2006/relationships/hyperlink" Target="https://igr.ru/catalog/15636/10264748/" TargetMode="External"/><Relationship Id="rId_hyperlink_15514" Type="http://schemas.openxmlformats.org/officeDocument/2006/relationships/hyperlink" Target="https://igr.ru/catalog/15636/10264749/" TargetMode="External"/><Relationship Id="rId_hyperlink_15515" Type="http://schemas.openxmlformats.org/officeDocument/2006/relationships/hyperlink" Target="https://igr.ru/upload/cert/5654.jpg" TargetMode="External"/><Relationship Id="rId_hyperlink_15516" Type="http://schemas.openxmlformats.org/officeDocument/2006/relationships/hyperlink" Target="https://igr.ru/catalog/15636/10264750/" TargetMode="External"/><Relationship Id="rId_hyperlink_15517" Type="http://schemas.openxmlformats.org/officeDocument/2006/relationships/hyperlink" Target="https://igr.ru/upload/cert/5658.jpg" TargetMode="External"/><Relationship Id="rId_hyperlink_15518" Type="http://schemas.openxmlformats.org/officeDocument/2006/relationships/hyperlink" Target="https://igr.ru/catalog/15636/10264751/" TargetMode="External"/><Relationship Id="rId_hyperlink_15519" Type="http://schemas.openxmlformats.org/officeDocument/2006/relationships/hyperlink" Target="https://igr.ru/catalog/15636/10264752/" TargetMode="External"/><Relationship Id="rId_hyperlink_15520" Type="http://schemas.openxmlformats.org/officeDocument/2006/relationships/hyperlink" Target="https://igr.ru/catalog/15636/10264753/" TargetMode="External"/><Relationship Id="rId_hyperlink_15521" Type="http://schemas.openxmlformats.org/officeDocument/2006/relationships/hyperlink" Target="https://igr.ru/upload/cert/5654.jpg" TargetMode="External"/><Relationship Id="rId_hyperlink_15522" Type="http://schemas.openxmlformats.org/officeDocument/2006/relationships/hyperlink" Target="https://igr.ru/catalog/15636/10264754/" TargetMode="External"/><Relationship Id="rId_hyperlink_15523" Type="http://schemas.openxmlformats.org/officeDocument/2006/relationships/hyperlink" Target="https://igr.ru/upload/cert/6001.jpg" TargetMode="External"/><Relationship Id="rId_hyperlink_15524" Type="http://schemas.openxmlformats.org/officeDocument/2006/relationships/hyperlink" Target="https://igr.ru/catalog/15636/10264755/" TargetMode="External"/><Relationship Id="rId_hyperlink_15525" Type="http://schemas.openxmlformats.org/officeDocument/2006/relationships/hyperlink" Target="https://igr.ru/upload/cert/6004.jpg" TargetMode="External"/><Relationship Id="rId_hyperlink_15526" Type="http://schemas.openxmlformats.org/officeDocument/2006/relationships/hyperlink" Target="https://igr.ru/catalog/15636/10264756/" TargetMode="External"/><Relationship Id="rId_hyperlink_15527" Type="http://schemas.openxmlformats.org/officeDocument/2006/relationships/hyperlink" Target="https://igr.ru/upload/cert/5657.jpg" TargetMode="External"/><Relationship Id="rId_hyperlink_15528" Type="http://schemas.openxmlformats.org/officeDocument/2006/relationships/hyperlink" Target="https://igr.ru/catalog/15636/10264757/" TargetMode="External"/><Relationship Id="rId_hyperlink_15529" Type="http://schemas.openxmlformats.org/officeDocument/2006/relationships/hyperlink" Target="https://igr.ru/upload/cert/6003.jpg" TargetMode="External"/><Relationship Id="rId_hyperlink_15530" Type="http://schemas.openxmlformats.org/officeDocument/2006/relationships/hyperlink" Target="https://igr.ru/catalog/15636/10264758/" TargetMode="External"/><Relationship Id="rId_hyperlink_15531" Type="http://schemas.openxmlformats.org/officeDocument/2006/relationships/hyperlink" Target="https://igr.ru/upload/cert/6002.jpg" TargetMode="External"/><Relationship Id="rId_hyperlink_15532" Type="http://schemas.openxmlformats.org/officeDocument/2006/relationships/hyperlink" Target="https://igr.ru/catalog/15636/10264759/" TargetMode="External"/><Relationship Id="rId_hyperlink_15533" Type="http://schemas.openxmlformats.org/officeDocument/2006/relationships/hyperlink" Target="https://igr.ru/upload/cert/5655.jpg" TargetMode="External"/><Relationship Id="rId_hyperlink_15534" Type="http://schemas.openxmlformats.org/officeDocument/2006/relationships/hyperlink" Target="https://igr.ru/catalog/15636/10264760/" TargetMode="External"/><Relationship Id="rId_hyperlink_15535" Type="http://schemas.openxmlformats.org/officeDocument/2006/relationships/hyperlink" Target="https://igr.ru/upload/cert/5655.jpg" TargetMode="External"/><Relationship Id="rId_hyperlink_15536" Type="http://schemas.openxmlformats.org/officeDocument/2006/relationships/hyperlink" Target="https://igr.ru/catalog/14682/7285460/" TargetMode="External"/><Relationship Id="rId_hyperlink_15537" Type="http://schemas.openxmlformats.org/officeDocument/2006/relationships/hyperlink" Target="https://igr.ru/upload/cert/6195.jpg" TargetMode="External"/><Relationship Id="rId_hyperlink_15538" Type="http://schemas.openxmlformats.org/officeDocument/2006/relationships/hyperlink" Target="https://igr.ru/catalog/14682/7285461/" TargetMode="External"/><Relationship Id="rId_hyperlink_15539" Type="http://schemas.openxmlformats.org/officeDocument/2006/relationships/hyperlink" Target="https://igr.ru/upload/cert/6388.jpg" TargetMode="External"/><Relationship Id="rId_hyperlink_15540" Type="http://schemas.openxmlformats.org/officeDocument/2006/relationships/hyperlink" Target="https://igr.ru/catalog/14682/7285462/" TargetMode="External"/><Relationship Id="rId_hyperlink_15541" Type="http://schemas.openxmlformats.org/officeDocument/2006/relationships/hyperlink" Target="https://igr.ru/upload/cert/6388.jpg" TargetMode="External"/><Relationship Id="rId_hyperlink_15542" Type="http://schemas.openxmlformats.org/officeDocument/2006/relationships/hyperlink" Target="https://igr.ru/catalog/14682/7987111/" TargetMode="External"/><Relationship Id="rId_hyperlink_15543" Type="http://schemas.openxmlformats.org/officeDocument/2006/relationships/hyperlink" Target="https://igr.ru/upload/cert/6195.jpg" TargetMode="External"/><Relationship Id="rId_hyperlink_15544" Type="http://schemas.openxmlformats.org/officeDocument/2006/relationships/hyperlink" Target="https://igr.ru/catalog/14682/7987112/" TargetMode="External"/><Relationship Id="rId_hyperlink_15545" Type="http://schemas.openxmlformats.org/officeDocument/2006/relationships/hyperlink" Target="https://igr.ru/upload/cert/6195.jpg" TargetMode="External"/><Relationship Id="rId_hyperlink_15546" Type="http://schemas.openxmlformats.org/officeDocument/2006/relationships/hyperlink" Target="https://igr.ru/catalog/14682/8975370/" TargetMode="External"/><Relationship Id="rId_hyperlink_15547" Type="http://schemas.openxmlformats.org/officeDocument/2006/relationships/hyperlink" Target="https://igr.ru/upload/cert/6195.jpg" TargetMode="External"/><Relationship Id="rId_hyperlink_15548" Type="http://schemas.openxmlformats.org/officeDocument/2006/relationships/hyperlink" Target="https://igr.ru/catalog/14682/9645150/" TargetMode="External"/><Relationship Id="rId_hyperlink_15549" Type="http://schemas.openxmlformats.org/officeDocument/2006/relationships/hyperlink" Target="https://igr.ru/upload/cert/6195.jpg" TargetMode="External"/><Relationship Id="rId_hyperlink_15550" Type="http://schemas.openxmlformats.org/officeDocument/2006/relationships/hyperlink" Target="https://igr.ru/catalog/14682/9645151/" TargetMode="External"/><Relationship Id="rId_hyperlink_15551" Type="http://schemas.openxmlformats.org/officeDocument/2006/relationships/hyperlink" Target="https://igr.ru/upload/cert/6195.jpg" TargetMode="External"/><Relationship Id="rId_hyperlink_15552" Type="http://schemas.openxmlformats.org/officeDocument/2006/relationships/hyperlink" Target="https://igr.ru/catalog/14682/9645152/" TargetMode="External"/><Relationship Id="rId_hyperlink_15553" Type="http://schemas.openxmlformats.org/officeDocument/2006/relationships/hyperlink" Target="https://igr.ru/upload/cert/6195.jpg" TargetMode="External"/><Relationship Id="rId_hyperlink_15554" Type="http://schemas.openxmlformats.org/officeDocument/2006/relationships/hyperlink" Target="https://igr.ru/catalog/14682/9711762/" TargetMode="External"/><Relationship Id="rId_hyperlink_15555" Type="http://schemas.openxmlformats.org/officeDocument/2006/relationships/hyperlink" Target="https://igr.ru/upload/cert/6388.jpg" TargetMode="External"/><Relationship Id="rId_hyperlink_15556" Type="http://schemas.openxmlformats.org/officeDocument/2006/relationships/hyperlink" Target="https://igr.ru/catalog/15647/8869782/" TargetMode="External"/><Relationship Id="rId_hyperlink_15557" Type="http://schemas.openxmlformats.org/officeDocument/2006/relationships/hyperlink" Target="https://igr.ru/upload/cert/6387.jpg" TargetMode="External"/><Relationship Id="rId_hyperlink_15558" Type="http://schemas.openxmlformats.org/officeDocument/2006/relationships/hyperlink" Target="https://igr.ru/catalog/15647/9654005/" TargetMode="External"/><Relationship Id="rId_hyperlink_15559" Type="http://schemas.openxmlformats.org/officeDocument/2006/relationships/hyperlink" Target="https://igr.ru/upload/cert/6004.jpg" TargetMode="External"/><Relationship Id="rId_hyperlink_15560" Type="http://schemas.openxmlformats.org/officeDocument/2006/relationships/hyperlink" Target="https://igr.ru/catalog/15647/9654006/" TargetMode="External"/><Relationship Id="rId_hyperlink_15561" Type="http://schemas.openxmlformats.org/officeDocument/2006/relationships/hyperlink" Target="https://igr.ru/upload/cert/5657.jpg" TargetMode="External"/><Relationship Id="rId_hyperlink_15562" Type="http://schemas.openxmlformats.org/officeDocument/2006/relationships/hyperlink" Target="https://igr.ru/catalog/15647/9654007/" TargetMode="External"/><Relationship Id="rId_hyperlink_15563" Type="http://schemas.openxmlformats.org/officeDocument/2006/relationships/hyperlink" Target="https://igr.ru/upload/cert/6001.jpg" TargetMode="External"/><Relationship Id="rId_hyperlink_15564" Type="http://schemas.openxmlformats.org/officeDocument/2006/relationships/hyperlink" Target="https://igr.ru/catalog/14097/9653815/" TargetMode="External"/><Relationship Id="rId_hyperlink_15565" Type="http://schemas.openxmlformats.org/officeDocument/2006/relationships/hyperlink" Target="https://igr.ru/upload/cert/5659.jpg" TargetMode="External"/><Relationship Id="rId_hyperlink_15566" Type="http://schemas.openxmlformats.org/officeDocument/2006/relationships/hyperlink" Target="https://igr.ru/catalog/14097/9653817/" TargetMode="External"/><Relationship Id="rId_hyperlink_15567" Type="http://schemas.openxmlformats.org/officeDocument/2006/relationships/hyperlink" Target="https://igr.ru/upload/cert/5655.jpg" TargetMode="External"/><Relationship Id="rId_hyperlink_15568" Type="http://schemas.openxmlformats.org/officeDocument/2006/relationships/hyperlink" Target="https://igr.ru/catalog/14097/9654009/" TargetMode="External"/><Relationship Id="rId_hyperlink_15569" Type="http://schemas.openxmlformats.org/officeDocument/2006/relationships/hyperlink" Target="https://igr.ru/upload/cert/6002.jpg" TargetMode="External"/><Relationship Id="rId_hyperlink_15570" Type="http://schemas.openxmlformats.org/officeDocument/2006/relationships/hyperlink" Target="https://igr.ru/catalog/14097/9654010/" TargetMode="External"/><Relationship Id="rId_hyperlink_15571" Type="http://schemas.openxmlformats.org/officeDocument/2006/relationships/hyperlink" Target="https://igr.ru/upload/cert/6002.jpg" TargetMode="External"/><Relationship Id="rId_hyperlink_15572" Type="http://schemas.openxmlformats.org/officeDocument/2006/relationships/hyperlink" Target="https://igr.ru/catalog/13888/977073/" TargetMode="External"/><Relationship Id="rId_hyperlink_15573" Type="http://schemas.openxmlformats.org/officeDocument/2006/relationships/hyperlink" Target="https://igr.ru/upload/cert/5877.jpg" TargetMode="External"/><Relationship Id="rId_hyperlink_15574" Type="http://schemas.openxmlformats.org/officeDocument/2006/relationships/hyperlink" Target="https://igr.ru/catalog/13888/1225822/" TargetMode="External"/><Relationship Id="rId_hyperlink_15575" Type="http://schemas.openxmlformats.org/officeDocument/2006/relationships/hyperlink" Target="https://igr.ru/upload/cert/5877.jpg" TargetMode="External"/><Relationship Id="rId_hyperlink_15576" Type="http://schemas.openxmlformats.org/officeDocument/2006/relationships/hyperlink" Target="https://igr.ru/catalog/13888/4497508/" TargetMode="External"/><Relationship Id="rId_hyperlink_15577" Type="http://schemas.openxmlformats.org/officeDocument/2006/relationships/hyperlink" Target="https://igr.ru/upload/cert/5878.jpg" TargetMode="External"/><Relationship Id="rId_hyperlink_15578" Type="http://schemas.openxmlformats.org/officeDocument/2006/relationships/hyperlink" Target="https://www.youtube.com/watch?v=Euj_avOSBQk" TargetMode="External"/><Relationship Id="rId_hyperlink_15579" Type="http://schemas.openxmlformats.org/officeDocument/2006/relationships/hyperlink" Target="https://igr.ru/catalog/13888/4581367/" TargetMode="External"/><Relationship Id="rId_hyperlink_15580" Type="http://schemas.openxmlformats.org/officeDocument/2006/relationships/hyperlink" Target="https://igr.ru/upload/cert/5877.jpg" TargetMode="External"/><Relationship Id="rId_hyperlink_15581" Type="http://schemas.openxmlformats.org/officeDocument/2006/relationships/hyperlink" Target="https://igr.ru/catalog/13888/4584193/" TargetMode="External"/><Relationship Id="rId_hyperlink_15582" Type="http://schemas.openxmlformats.org/officeDocument/2006/relationships/hyperlink" Target="https://igr.ru/upload/cert/5878.jpg" TargetMode="External"/><Relationship Id="rId_hyperlink_15583" Type="http://schemas.openxmlformats.org/officeDocument/2006/relationships/hyperlink" Target="https://igr.ru/catalog/13888/5093208/" TargetMode="External"/><Relationship Id="rId_hyperlink_15584" Type="http://schemas.openxmlformats.org/officeDocument/2006/relationships/hyperlink" Target="https://igr.ru/upload/cert/5877.jpg" TargetMode="External"/><Relationship Id="rId_hyperlink_15585" Type="http://schemas.openxmlformats.org/officeDocument/2006/relationships/hyperlink" Target="https://www.youtube.com/watch?v=GyjvUmmC988" TargetMode="External"/><Relationship Id="rId_hyperlink_15586" Type="http://schemas.openxmlformats.org/officeDocument/2006/relationships/hyperlink" Target="https://igr.ru/catalog/13888/5114387/" TargetMode="External"/><Relationship Id="rId_hyperlink_15587" Type="http://schemas.openxmlformats.org/officeDocument/2006/relationships/hyperlink" Target="https://igr.ru/upload/cert/5878.jpg" TargetMode="External"/><Relationship Id="rId_hyperlink_15588" Type="http://schemas.openxmlformats.org/officeDocument/2006/relationships/hyperlink" Target="https://www.youtube.com/watch?v=-nAQGNx3YTI" TargetMode="External"/><Relationship Id="rId_hyperlink_15589" Type="http://schemas.openxmlformats.org/officeDocument/2006/relationships/hyperlink" Target="https://igr.ru/catalog/13888/5976404/" TargetMode="External"/><Relationship Id="rId_hyperlink_15590" Type="http://schemas.openxmlformats.org/officeDocument/2006/relationships/hyperlink" Target="https://igr.ru/upload/cert/5878.jpg" TargetMode="External"/><Relationship Id="rId_hyperlink_15591" Type="http://schemas.openxmlformats.org/officeDocument/2006/relationships/hyperlink" Target="https://www.youtube.com/watch?v=cTZl2hjenBM" TargetMode="External"/><Relationship Id="rId_hyperlink_15592" Type="http://schemas.openxmlformats.org/officeDocument/2006/relationships/hyperlink" Target="https://igr.ru/catalog/13888/5976406/" TargetMode="External"/><Relationship Id="rId_hyperlink_15593" Type="http://schemas.openxmlformats.org/officeDocument/2006/relationships/hyperlink" Target="https://igr.ru/upload/cert/5878.jpg" TargetMode="External"/><Relationship Id="rId_hyperlink_15594" Type="http://schemas.openxmlformats.org/officeDocument/2006/relationships/hyperlink" Target="https://www.youtube.com/watch?v=qkyOEOIDaSE" TargetMode="External"/><Relationship Id="rId_hyperlink_15595" Type="http://schemas.openxmlformats.org/officeDocument/2006/relationships/hyperlink" Target="https://igr.ru/catalog/13888/5976410/" TargetMode="External"/><Relationship Id="rId_hyperlink_15596" Type="http://schemas.openxmlformats.org/officeDocument/2006/relationships/hyperlink" Target="https://igr.ru/upload/cert/5877.jpg" TargetMode="External"/><Relationship Id="rId_hyperlink_15597" Type="http://schemas.openxmlformats.org/officeDocument/2006/relationships/hyperlink" Target="https://www.youtube.com/watch?v=ojUoafnH99s" TargetMode="External"/><Relationship Id="rId_hyperlink_15598" Type="http://schemas.openxmlformats.org/officeDocument/2006/relationships/hyperlink" Target="https://igr.ru/catalog/13888/5976411/" TargetMode="External"/><Relationship Id="rId_hyperlink_15599" Type="http://schemas.openxmlformats.org/officeDocument/2006/relationships/hyperlink" Target="https://igr.ru/upload/cert/5878.jpg" TargetMode="External"/><Relationship Id="rId_hyperlink_15600" Type="http://schemas.openxmlformats.org/officeDocument/2006/relationships/hyperlink" Target="https://www.youtube.com/watch?v=OIDiuCV5caE" TargetMode="External"/><Relationship Id="rId_hyperlink_15601" Type="http://schemas.openxmlformats.org/officeDocument/2006/relationships/hyperlink" Target="https://igr.ru/catalog/13888/5976412/" TargetMode="External"/><Relationship Id="rId_hyperlink_15602" Type="http://schemas.openxmlformats.org/officeDocument/2006/relationships/hyperlink" Target="https://igr.ru/upload/cert/5877.jpg" TargetMode="External"/><Relationship Id="rId_hyperlink_15603" Type="http://schemas.openxmlformats.org/officeDocument/2006/relationships/hyperlink" Target="https://igr.ru/catalog/13888/5993500/" TargetMode="External"/><Relationship Id="rId_hyperlink_15604" Type="http://schemas.openxmlformats.org/officeDocument/2006/relationships/hyperlink" Target="https://igr.ru/upload/cert/5877.jpg" TargetMode="External"/><Relationship Id="rId_hyperlink_15605" Type="http://schemas.openxmlformats.org/officeDocument/2006/relationships/hyperlink" Target="https://www.youtube.com/watch?v=B4ko6zLIU_s" TargetMode="External"/><Relationship Id="rId_hyperlink_15606" Type="http://schemas.openxmlformats.org/officeDocument/2006/relationships/hyperlink" Target="https://igr.ru/catalog/13888/5993502/" TargetMode="External"/><Relationship Id="rId_hyperlink_15607" Type="http://schemas.openxmlformats.org/officeDocument/2006/relationships/hyperlink" Target="https://igr.ru/upload/cert/5878.jpg" TargetMode="External"/><Relationship Id="rId_hyperlink_15608" Type="http://schemas.openxmlformats.org/officeDocument/2006/relationships/hyperlink" Target="https://www.youtube.com/watch?v=n_U28z5MGSk" TargetMode="External"/><Relationship Id="rId_hyperlink_15609" Type="http://schemas.openxmlformats.org/officeDocument/2006/relationships/hyperlink" Target="https://igr.ru/catalog/13888/6000049/" TargetMode="External"/><Relationship Id="rId_hyperlink_15610" Type="http://schemas.openxmlformats.org/officeDocument/2006/relationships/hyperlink" Target="https://igr.ru/upload/cert/5877.jpg" TargetMode="External"/><Relationship Id="rId_hyperlink_15611" Type="http://schemas.openxmlformats.org/officeDocument/2006/relationships/hyperlink" Target="https://igr.ru/catalog/13888/6000051/" TargetMode="External"/><Relationship Id="rId_hyperlink_15612" Type="http://schemas.openxmlformats.org/officeDocument/2006/relationships/hyperlink" Target="https://igr.ru/upload/cert/5877.jpg" TargetMode="External"/><Relationship Id="rId_hyperlink_15613" Type="http://schemas.openxmlformats.org/officeDocument/2006/relationships/hyperlink" Target="https://igr.ru/catalog/13888/6090570/" TargetMode="External"/><Relationship Id="rId_hyperlink_15614" Type="http://schemas.openxmlformats.org/officeDocument/2006/relationships/hyperlink" Target="https://igr.ru/upload/cert/5878.jpg" TargetMode="External"/><Relationship Id="rId_hyperlink_15615" Type="http://schemas.openxmlformats.org/officeDocument/2006/relationships/hyperlink" Target="https://www.youtube.com/watch?v=YqFC6BZq7D0" TargetMode="External"/><Relationship Id="rId_hyperlink_15616" Type="http://schemas.openxmlformats.org/officeDocument/2006/relationships/hyperlink" Target="https://igr.ru/catalog/13888/6215532/" TargetMode="External"/><Relationship Id="rId_hyperlink_15617" Type="http://schemas.openxmlformats.org/officeDocument/2006/relationships/hyperlink" Target="https://igr.ru/upload/cert/6857.jpg" TargetMode="External"/><Relationship Id="rId_hyperlink_15618" Type="http://schemas.openxmlformats.org/officeDocument/2006/relationships/hyperlink" Target="https://www.youtube.com/watch?v=7nXE2jniQ9I" TargetMode="External"/><Relationship Id="rId_hyperlink_15619" Type="http://schemas.openxmlformats.org/officeDocument/2006/relationships/hyperlink" Target="https://igr.ru/catalog/13888/7040098/" TargetMode="External"/><Relationship Id="rId_hyperlink_15620" Type="http://schemas.openxmlformats.org/officeDocument/2006/relationships/hyperlink" Target="https://igr.ru/upload/cert/5877.jpg" TargetMode="External"/><Relationship Id="rId_hyperlink_15621" Type="http://schemas.openxmlformats.org/officeDocument/2006/relationships/hyperlink" Target="https://www.youtube.com/watch?v=xKuvT0Gr9U8" TargetMode="External"/><Relationship Id="rId_hyperlink_15622" Type="http://schemas.openxmlformats.org/officeDocument/2006/relationships/hyperlink" Target="https://igr.ru/catalog/13888/7040099/" TargetMode="External"/><Relationship Id="rId_hyperlink_15623" Type="http://schemas.openxmlformats.org/officeDocument/2006/relationships/hyperlink" Target="https://igr.ru/upload/cert/5878.jpg" TargetMode="External"/><Relationship Id="rId_hyperlink_15624" Type="http://schemas.openxmlformats.org/officeDocument/2006/relationships/hyperlink" Target="https://igr.ru/catalog/13888/7040101/" TargetMode="External"/><Relationship Id="rId_hyperlink_15625" Type="http://schemas.openxmlformats.org/officeDocument/2006/relationships/hyperlink" Target="https://igr.ru/upload/cert/6858.jpg" TargetMode="External"/><Relationship Id="rId_hyperlink_15626" Type="http://schemas.openxmlformats.org/officeDocument/2006/relationships/hyperlink" Target="https://www.youtube.com/watch?v=l0OOfy1mua4" TargetMode="External"/><Relationship Id="rId_hyperlink_15627" Type="http://schemas.openxmlformats.org/officeDocument/2006/relationships/hyperlink" Target="https://igr.ru/catalog/13888/7270370/" TargetMode="External"/><Relationship Id="rId_hyperlink_15628" Type="http://schemas.openxmlformats.org/officeDocument/2006/relationships/hyperlink" Target="https://igr.ru/upload/cert/5877.jpg" TargetMode="External"/><Relationship Id="rId_hyperlink_15629" Type="http://schemas.openxmlformats.org/officeDocument/2006/relationships/hyperlink" Target="https://igr.ru/catalog/13888/7270371/" TargetMode="External"/><Relationship Id="rId_hyperlink_15630" Type="http://schemas.openxmlformats.org/officeDocument/2006/relationships/hyperlink" Target="https://igr.ru/upload/cert/5878.jpg" TargetMode="External"/><Relationship Id="rId_hyperlink_15631" Type="http://schemas.openxmlformats.org/officeDocument/2006/relationships/hyperlink" Target="https://igr.ru/catalog/13888/7366277/" TargetMode="External"/><Relationship Id="rId_hyperlink_15632" Type="http://schemas.openxmlformats.org/officeDocument/2006/relationships/hyperlink" Target="https://igr.ru/upload/cert/5877.jpg" TargetMode="External"/><Relationship Id="rId_hyperlink_15633" Type="http://schemas.openxmlformats.org/officeDocument/2006/relationships/hyperlink" Target="https://igr.ru/catalog/13888/7963502/" TargetMode="External"/><Relationship Id="rId_hyperlink_15634" Type="http://schemas.openxmlformats.org/officeDocument/2006/relationships/hyperlink" Target="https://igr.ru/catalog/13888/7963503/" TargetMode="External"/><Relationship Id="rId_hyperlink_15635" Type="http://schemas.openxmlformats.org/officeDocument/2006/relationships/hyperlink" Target="https://igr.ru/upload/cert/5878.jpg" TargetMode="External"/><Relationship Id="rId_hyperlink_15636" Type="http://schemas.openxmlformats.org/officeDocument/2006/relationships/hyperlink" Target="https://www.youtube.com/watch?v=9RQxMVxCxEc" TargetMode="External"/><Relationship Id="rId_hyperlink_15637" Type="http://schemas.openxmlformats.org/officeDocument/2006/relationships/hyperlink" Target="https://igr.ru/catalog/13888/8223348/" TargetMode="External"/><Relationship Id="rId_hyperlink_15638" Type="http://schemas.openxmlformats.org/officeDocument/2006/relationships/hyperlink" Target="https://igr.ru/upload/cert/5877.jpg" TargetMode="External"/><Relationship Id="rId_hyperlink_15639" Type="http://schemas.openxmlformats.org/officeDocument/2006/relationships/hyperlink" Target="https://igr.ru/catalog/13888/8262825/" TargetMode="External"/><Relationship Id="rId_hyperlink_15640" Type="http://schemas.openxmlformats.org/officeDocument/2006/relationships/hyperlink" Target="https://igr.ru/catalog/13888/8262826/" TargetMode="External"/><Relationship Id="rId_hyperlink_15641" Type="http://schemas.openxmlformats.org/officeDocument/2006/relationships/hyperlink" Target="https://igr.ru/upload/cert/5877.jpg" TargetMode="External"/><Relationship Id="rId_hyperlink_15642" Type="http://schemas.openxmlformats.org/officeDocument/2006/relationships/hyperlink" Target="https://igr.ru/catalog/13888/8322770/" TargetMode="External"/><Relationship Id="rId_hyperlink_15643" Type="http://schemas.openxmlformats.org/officeDocument/2006/relationships/hyperlink" Target="https://igr.ru/upload/cert/5878.jpg" TargetMode="External"/><Relationship Id="rId_hyperlink_15644" Type="http://schemas.openxmlformats.org/officeDocument/2006/relationships/hyperlink" Target="https://igr.ru/catalog/13888/8322771/" TargetMode="External"/><Relationship Id="rId_hyperlink_15645" Type="http://schemas.openxmlformats.org/officeDocument/2006/relationships/hyperlink" Target="https://igr.ru/upload/cert/5877.jpg" TargetMode="External"/><Relationship Id="rId_hyperlink_15646" Type="http://schemas.openxmlformats.org/officeDocument/2006/relationships/hyperlink" Target="https://igr.ru/catalog/13888/8322778/" TargetMode="External"/><Relationship Id="rId_hyperlink_15647" Type="http://schemas.openxmlformats.org/officeDocument/2006/relationships/hyperlink" Target="https://igr.ru/upload/cert/5878.jpg" TargetMode="External"/><Relationship Id="rId_hyperlink_15648" Type="http://schemas.openxmlformats.org/officeDocument/2006/relationships/hyperlink" Target="https://igr.ru/catalog/13888/8442966/" TargetMode="External"/><Relationship Id="rId_hyperlink_15649" Type="http://schemas.openxmlformats.org/officeDocument/2006/relationships/hyperlink" Target="https://igr.ru/upload/cert/5878.jpg" TargetMode="External"/><Relationship Id="rId_hyperlink_15650" Type="http://schemas.openxmlformats.org/officeDocument/2006/relationships/hyperlink" Target="https://igr.ru/catalog/13888/8468489/" TargetMode="External"/><Relationship Id="rId_hyperlink_15651" Type="http://schemas.openxmlformats.org/officeDocument/2006/relationships/hyperlink" Target="https://igr.ru/upload/cert/5878.jpg" TargetMode="External"/><Relationship Id="rId_hyperlink_15652" Type="http://schemas.openxmlformats.org/officeDocument/2006/relationships/hyperlink" Target="https://igr.ru/catalog/13888/8468505/" TargetMode="External"/><Relationship Id="rId_hyperlink_15653" Type="http://schemas.openxmlformats.org/officeDocument/2006/relationships/hyperlink" Target="https://igr.ru/catalog/13888/8626637/" TargetMode="External"/><Relationship Id="rId_hyperlink_15654" Type="http://schemas.openxmlformats.org/officeDocument/2006/relationships/hyperlink" Target="https://igr.ru/upload/cert/5877.jpg" TargetMode="External"/><Relationship Id="rId_hyperlink_15655" Type="http://schemas.openxmlformats.org/officeDocument/2006/relationships/hyperlink" Target="https://igr.ru/catalog/13888/8626638/" TargetMode="External"/><Relationship Id="rId_hyperlink_15656" Type="http://schemas.openxmlformats.org/officeDocument/2006/relationships/hyperlink" Target="https://igr.ru/upload/cert/5877.jpg" TargetMode="External"/><Relationship Id="rId_hyperlink_15657" Type="http://schemas.openxmlformats.org/officeDocument/2006/relationships/hyperlink" Target="https://igr.ru/catalog/13888/8803661/" TargetMode="External"/><Relationship Id="rId_hyperlink_15658" Type="http://schemas.openxmlformats.org/officeDocument/2006/relationships/hyperlink" Target="https://igr.ru/upload/cert/5878.jpg" TargetMode="External"/><Relationship Id="rId_hyperlink_15659" Type="http://schemas.openxmlformats.org/officeDocument/2006/relationships/hyperlink" Target="https://igr.ru/catalog/13888/8803662/" TargetMode="External"/><Relationship Id="rId_hyperlink_15660" Type="http://schemas.openxmlformats.org/officeDocument/2006/relationships/hyperlink" Target="https://igr.ru/upload/cert/6963.jpg" TargetMode="External"/><Relationship Id="rId_hyperlink_15661" Type="http://schemas.openxmlformats.org/officeDocument/2006/relationships/hyperlink" Target="https://igr.ru/catalog/13888/9141865/" TargetMode="External"/><Relationship Id="rId_hyperlink_15662" Type="http://schemas.openxmlformats.org/officeDocument/2006/relationships/hyperlink" Target="https://igr.ru/upload/cert/5878.jpg" TargetMode="External"/><Relationship Id="rId_hyperlink_15663" Type="http://schemas.openxmlformats.org/officeDocument/2006/relationships/hyperlink" Target="https://igr.ru/catalog/13888/9172984/" TargetMode="External"/><Relationship Id="rId_hyperlink_15664" Type="http://schemas.openxmlformats.org/officeDocument/2006/relationships/hyperlink" Target="https://igr.ru/upload/cert/5878.jpg" TargetMode="External"/><Relationship Id="rId_hyperlink_15665" Type="http://schemas.openxmlformats.org/officeDocument/2006/relationships/hyperlink" Target="https://igr.ru/catalog/13888/9517154/" TargetMode="External"/><Relationship Id="rId_hyperlink_15666" Type="http://schemas.openxmlformats.org/officeDocument/2006/relationships/hyperlink" Target="https://igr.ru/catalog/13888/9517155/" TargetMode="External"/><Relationship Id="rId_hyperlink_15667" Type="http://schemas.openxmlformats.org/officeDocument/2006/relationships/hyperlink" Target="https://igr.ru/catalog/13888/9517156/" TargetMode="External"/><Relationship Id="rId_hyperlink_15668" Type="http://schemas.openxmlformats.org/officeDocument/2006/relationships/hyperlink" Target="https://igr.ru/catalog/13888/9517158/" TargetMode="External"/><Relationship Id="rId_hyperlink_15669" Type="http://schemas.openxmlformats.org/officeDocument/2006/relationships/hyperlink" Target="https://igr.ru/catalog/13888/9517159/" TargetMode="External"/><Relationship Id="rId_hyperlink_15670" Type="http://schemas.openxmlformats.org/officeDocument/2006/relationships/hyperlink" Target="https://igr.ru/upload/cert/5877.jpg" TargetMode="External"/><Relationship Id="rId_hyperlink_15671" Type="http://schemas.openxmlformats.org/officeDocument/2006/relationships/hyperlink" Target="https://igr.ru/catalog/13888/9517160/" TargetMode="External"/><Relationship Id="rId_hyperlink_15672" Type="http://schemas.openxmlformats.org/officeDocument/2006/relationships/hyperlink" Target="https://igr.ru/catalog/13888/9523151/" TargetMode="External"/><Relationship Id="rId_hyperlink_15673" Type="http://schemas.openxmlformats.org/officeDocument/2006/relationships/hyperlink" Target="https://igr.ru/catalog/13888/9523155/" TargetMode="External"/><Relationship Id="rId_hyperlink_15674" Type="http://schemas.openxmlformats.org/officeDocument/2006/relationships/hyperlink" Target="https://igr.ru/catalog/13888/9668174/" TargetMode="External"/><Relationship Id="rId_hyperlink_15675" Type="http://schemas.openxmlformats.org/officeDocument/2006/relationships/hyperlink" Target="https://igr.ru/catalog/13888/9668175/" TargetMode="External"/><Relationship Id="rId_hyperlink_15676" Type="http://schemas.openxmlformats.org/officeDocument/2006/relationships/hyperlink" Target="https://igr.ru/catalog/13888/9668176/" TargetMode="External"/><Relationship Id="rId_hyperlink_15677" Type="http://schemas.openxmlformats.org/officeDocument/2006/relationships/hyperlink" Target="https://igr.ru/catalog/15619/8799171/" TargetMode="External"/><Relationship Id="rId_hyperlink_15678" Type="http://schemas.openxmlformats.org/officeDocument/2006/relationships/hyperlink" Target="https://igr.ru/upload/cert/6412.jpg" TargetMode="External"/><Relationship Id="rId_hyperlink_15679" Type="http://schemas.openxmlformats.org/officeDocument/2006/relationships/hyperlink" Target="https://igr.ru/catalog/15332/7928947/" TargetMode="External"/><Relationship Id="rId_hyperlink_15680" Type="http://schemas.openxmlformats.org/officeDocument/2006/relationships/hyperlink" Target="https://igr.ru/upload/cert/6273.jpg" TargetMode="External"/><Relationship Id="rId_hyperlink_15681" Type="http://schemas.openxmlformats.org/officeDocument/2006/relationships/hyperlink" Target="https://igr.ru/catalog/15332/7928948/" TargetMode="External"/><Relationship Id="rId_hyperlink_15682" Type="http://schemas.openxmlformats.org/officeDocument/2006/relationships/hyperlink" Target="https://igr.ru/upload/cert/6487.jpg" TargetMode="External"/><Relationship Id="rId_hyperlink_15683" Type="http://schemas.openxmlformats.org/officeDocument/2006/relationships/hyperlink" Target="https://igr.ru/catalog/15332/7928949/" TargetMode="External"/><Relationship Id="rId_hyperlink_15684" Type="http://schemas.openxmlformats.org/officeDocument/2006/relationships/hyperlink" Target="https://igr.ru/upload/cert/6488.jpg" TargetMode="External"/><Relationship Id="rId_hyperlink_15685" Type="http://schemas.openxmlformats.org/officeDocument/2006/relationships/hyperlink" Target="https://igr.ru/catalog/15332/7928950/" TargetMode="External"/><Relationship Id="rId_hyperlink_15686" Type="http://schemas.openxmlformats.org/officeDocument/2006/relationships/hyperlink" Target="https://igr.ru/upload/cert/6472.jpg" TargetMode="External"/><Relationship Id="rId_hyperlink_15687" Type="http://schemas.openxmlformats.org/officeDocument/2006/relationships/hyperlink" Target="https://igr.ru/catalog/14834/6600370/" TargetMode="External"/><Relationship Id="rId_hyperlink_15688" Type="http://schemas.openxmlformats.org/officeDocument/2006/relationships/hyperlink" Target="https://igr.ru/upload/cert/6488.jpg" TargetMode="External"/><Relationship Id="rId_hyperlink_15689" Type="http://schemas.openxmlformats.org/officeDocument/2006/relationships/hyperlink" Target="https://igr.ru/catalog/14834/6600371/" TargetMode="External"/><Relationship Id="rId_hyperlink_15690" Type="http://schemas.openxmlformats.org/officeDocument/2006/relationships/hyperlink" Target="https://igr.ru/catalog/14834/6600372/" TargetMode="External"/><Relationship Id="rId_hyperlink_15691" Type="http://schemas.openxmlformats.org/officeDocument/2006/relationships/hyperlink" Target="https://igr.ru/upload/cert/6555.jpg" TargetMode="External"/><Relationship Id="rId_hyperlink_15692" Type="http://schemas.openxmlformats.org/officeDocument/2006/relationships/hyperlink" Target="https://igr.ru/catalog/14834/6600373/" TargetMode="External"/><Relationship Id="rId_hyperlink_15693" Type="http://schemas.openxmlformats.org/officeDocument/2006/relationships/hyperlink" Target="https://igr.ru/upload/cert/6555.jpg" TargetMode="External"/><Relationship Id="rId_hyperlink_15694" Type="http://schemas.openxmlformats.org/officeDocument/2006/relationships/hyperlink" Target="https://igr.ru/catalog/14834/6600374/" TargetMode="External"/><Relationship Id="rId_hyperlink_15695" Type="http://schemas.openxmlformats.org/officeDocument/2006/relationships/hyperlink" Target="https://igr.ru/upload/cert/6472.jpg" TargetMode="External"/><Relationship Id="rId_hyperlink_15696" Type="http://schemas.openxmlformats.org/officeDocument/2006/relationships/hyperlink" Target="https://igr.ru/catalog/14834/6600376/" TargetMode="External"/><Relationship Id="rId_hyperlink_15697" Type="http://schemas.openxmlformats.org/officeDocument/2006/relationships/hyperlink" Target="https://igr.ru/upload/cert/6487.jpg" TargetMode="External"/><Relationship Id="rId_hyperlink_15698" Type="http://schemas.openxmlformats.org/officeDocument/2006/relationships/hyperlink" Target="https://igr.ru/catalog/14834/6600377/" TargetMode="External"/><Relationship Id="rId_hyperlink_15699" Type="http://schemas.openxmlformats.org/officeDocument/2006/relationships/hyperlink" Target="https://igr.ru/upload/cert/6488.jpg" TargetMode="External"/><Relationship Id="rId_hyperlink_15700" Type="http://schemas.openxmlformats.org/officeDocument/2006/relationships/hyperlink" Target="https://igr.ru/catalog/14834/6600379/" TargetMode="External"/><Relationship Id="rId_hyperlink_15701" Type="http://schemas.openxmlformats.org/officeDocument/2006/relationships/hyperlink" Target="https://igr.ru/upload/cert/6489.jpg" TargetMode="External"/><Relationship Id="rId_hyperlink_15702" Type="http://schemas.openxmlformats.org/officeDocument/2006/relationships/hyperlink" Target="https://igr.ru/catalog/14834/6600381/" TargetMode="External"/><Relationship Id="rId_hyperlink_15703" Type="http://schemas.openxmlformats.org/officeDocument/2006/relationships/hyperlink" Target="https://igr.ru/catalog/14834/6600382/" TargetMode="External"/><Relationship Id="rId_hyperlink_15704" Type="http://schemas.openxmlformats.org/officeDocument/2006/relationships/hyperlink" Target="https://igr.ru/upload/cert/6488.jpg" TargetMode="External"/><Relationship Id="rId_hyperlink_15705" Type="http://schemas.openxmlformats.org/officeDocument/2006/relationships/hyperlink" Target="https://igr.ru/catalog/14834/6600384/" TargetMode="External"/><Relationship Id="rId_hyperlink_15706" Type="http://schemas.openxmlformats.org/officeDocument/2006/relationships/hyperlink" Target="https://igr.ru/upload/cert/6472.jpg" TargetMode="External"/><Relationship Id="rId_hyperlink_15707" Type="http://schemas.openxmlformats.org/officeDocument/2006/relationships/hyperlink" Target="https://igr.ru/catalog/14834/6600385/" TargetMode="External"/><Relationship Id="rId_hyperlink_15708" Type="http://schemas.openxmlformats.org/officeDocument/2006/relationships/hyperlink" Target="https://igr.ru/upload/cert/6555.jpg" TargetMode="External"/><Relationship Id="rId_hyperlink_15709" Type="http://schemas.openxmlformats.org/officeDocument/2006/relationships/hyperlink" Target="https://igr.ru/catalog/14834/6600386/" TargetMode="External"/><Relationship Id="rId_hyperlink_15710" Type="http://schemas.openxmlformats.org/officeDocument/2006/relationships/hyperlink" Target="https://igr.ru/upload/cert/6489.jpg" TargetMode="External"/><Relationship Id="rId_hyperlink_15711" Type="http://schemas.openxmlformats.org/officeDocument/2006/relationships/hyperlink" Target="https://igr.ru/catalog/14834/6600388/" TargetMode="External"/><Relationship Id="rId_hyperlink_15712" Type="http://schemas.openxmlformats.org/officeDocument/2006/relationships/hyperlink" Target="https://igr.ru/upload/cert/6472.jpg" TargetMode="External"/><Relationship Id="rId_hyperlink_15713" Type="http://schemas.openxmlformats.org/officeDocument/2006/relationships/hyperlink" Target="https://igr.ru/catalog/14834/6600390/" TargetMode="External"/><Relationship Id="rId_hyperlink_15714" Type="http://schemas.openxmlformats.org/officeDocument/2006/relationships/hyperlink" Target="https://igr.ru/upload/cert/6366.jpg" TargetMode="External"/><Relationship Id="rId_hyperlink_15715" Type="http://schemas.openxmlformats.org/officeDocument/2006/relationships/hyperlink" Target="https://igr.ru/catalog/14834/6600392/" TargetMode="External"/><Relationship Id="rId_hyperlink_15716" Type="http://schemas.openxmlformats.org/officeDocument/2006/relationships/hyperlink" Target="https://igr.ru/upload/cert/6490.jpg" TargetMode="External"/><Relationship Id="rId_hyperlink_15717" Type="http://schemas.openxmlformats.org/officeDocument/2006/relationships/hyperlink" Target="https://igr.ru/catalog/14834/6600394/" TargetMode="External"/><Relationship Id="rId_hyperlink_15718" Type="http://schemas.openxmlformats.org/officeDocument/2006/relationships/hyperlink" Target="https://igr.ru/upload/cert/6555.jpg" TargetMode="External"/><Relationship Id="rId_hyperlink_15719" Type="http://schemas.openxmlformats.org/officeDocument/2006/relationships/hyperlink" Target="https://igr.ru/catalog/14834/7589281/" TargetMode="External"/><Relationship Id="rId_hyperlink_15720" Type="http://schemas.openxmlformats.org/officeDocument/2006/relationships/hyperlink" Target="https://igr.ru/upload/cert/6488.jpg" TargetMode="External"/><Relationship Id="rId_hyperlink_15721" Type="http://schemas.openxmlformats.org/officeDocument/2006/relationships/hyperlink" Target="https://igr.ru/catalog/14834/7589285/" TargetMode="External"/><Relationship Id="rId_hyperlink_15722" Type="http://schemas.openxmlformats.org/officeDocument/2006/relationships/hyperlink" Target="https://igr.ru/upload/cert/6472.jpg" TargetMode="External"/><Relationship Id="rId_hyperlink_15723" Type="http://schemas.openxmlformats.org/officeDocument/2006/relationships/hyperlink" Target="https://igr.ru/catalog/14834/7589286/" TargetMode="External"/><Relationship Id="rId_hyperlink_15724" Type="http://schemas.openxmlformats.org/officeDocument/2006/relationships/hyperlink" Target="https://igr.ru/upload/cert/6555.jpg" TargetMode="External"/><Relationship Id="rId_hyperlink_15725" Type="http://schemas.openxmlformats.org/officeDocument/2006/relationships/hyperlink" Target="https://igr.ru/catalog/14834/7589291/" TargetMode="External"/><Relationship Id="rId_hyperlink_15726" Type="http://schemas.openxmlformats.org/officeDocument/2006/relationships/hyperlink" Target="https://igr.ru/upload/cert/6366.jpg" TargetMode="External"/><Relationship Id="rId_hyperlink_15727" Type="http://schemas.openxmlformats.org/officeDocument/2006/relationships/hyperlink" Target="https://igr.ru/catalog/14834/7589293/" TargetMode="External"/><Relationship Id="rId_hyperlink_15728" Type="http://schemas.openxmlformats.org/officeDocument/2006/relationships/hyperlink" Target="https://igr.ru/upload/cert/6366.jpg" TargetMode="External"/><Relationship Id="rId_hyperlink_15729" Type="http://schemas.openxmlformats.org/officeDocument/2006/relationships/hyperlink" Target="https://igr.ru/catalog/14834/7589294/" TargetMode="External"/><Relationship Id="rId_hyperlink_15730" Type="http://schemas.openxmlformats.org/officeDocument/2006/relationships/hyperlink" Target="https://igr.ru/upload/cert/6487.jpg" TargetMode="External"/><Relationship Id="rId_hyperlink_15731" Type="http://schemas.openxmlformats.org/officeDocument/2006/relationships/hyperlink" Target="https://igr.ru/catalog/14836/6600361/" TargetMode="External"/><Relationship Id="rId_hyperlink_15732" Type="http://schemas.openxmlformats.org/officeDocument/2006/relationships/hyperlink" Target="https://igr.ru/catalog/14836/6600366/" TargetMode="External"/><Relationship Id="rId_hyperlink_15733" Type="http://schemas.openxmlformats.org/officeDocument/2006/relationships/hyperlink" Target="https://igr.ru/catalog/14836/7589298/" TargetMode="External"/><Relationship Id="rId_hyperlink_15734" Type="http://schemas.openxmlformats.org/officeDocument/2006/relationships/hyperlink" Target="https://igr.ru/upload/cert/6489.jpg" TargetMode="External"/><Relationship Id="rId_hyperlink_15735" Type="http://schemas.openxmlformats.org/officeDocument/2006/relationships/hyperlink" Target="https://igr.ru/catalog/14836/7589302/" TargetMode="External"/><Relationship Id="rId_hyperlink_15736" Type="http://schemas.openxmlformats.org/officeDocument/2006/relationships/hyperlink" Target="https://igr.ru/upload/cert/6366.jpg" TargetMode="External"/><Relationship Id="rId_hyperlink_15737" Type="http://schemas.openxmlformats.org/officeDocument/2006/relationships/hyperlink" Target="https://igr.ru/catalog/14836/7589303/" TargetMode="External"/><Relationship Id="rId_hyperlink_15738" Type="http://schemas.openxmlformats.org/officeDocument/2006/relationships/hyperlink" Target="https://igr.ru/upload/cert/6488.jpg" TargetMode="External"/><Relationship Id="rId_hyperlink_15739" Type="http://schemas.openxmlformats.org/officeDocument/2006/relationships/hyperlink" Target="https://igr.ru/catalog/14836/7589304/" TargetMode="External"/><Relationship Id="rId_hyperlink_15740" Type="http://schemas.openxmlformats.org/officeDocument/2006/relationships/hyperlink" Target="https://igr.ru/upload/cert/6273.jpg" TargetMode="External"/><Relationship Id="rId_hyperlink_15741" Type="http://schemas.openxmlformats.org/officeDocument/2006/relationships/hyperlink" Target="https://igr.ru/catalog/14836/7589305/" TargetMode="External"/><Relationship Id="rId_hyperlink_15742" Type="http://schemas.openxmlformats.org/officeDocument/2006/relationships/hyperlink" Target="https://igr.ru/upload/cert/6555.jpg" TargetMode="External"/><Relationship Id="rId_hyperlink_15743" Type="http://schemas.openxmlformats.org/officeDocument/2006/relationships/hyperlink" Target="https://igr.ru/catalog/14836/7589306/" TargetMode="External"/><Relationship Id="rId_hyperlink_15744" Type="http://schemas.openxmlformats.org/officeDocument/2006/relationships/hyperlink" Target="https://igr.ru/upload/cert/6555.jpg" TargetMode="External"/><Relationship Id="rId_hyperlink_15745" Type="http://schemas.openxmlformats.org/officeDocument/2006/relationships/hyperlink" Target="https://igr.ru/catalog/14836/7589310/" TargetMode="External"/><Relationship Id="rId_hyperlink_15746" Type="http://schemas.openxmlformats.org/officeDocument/2006/relationships/hyperlink" Target="https://igr.ru/upload/cert/6555.jpg" TargetMode="External"/><Relationship Id="rId_hyperlink_15747" Type="http://schemas.openxmlformats.org/officeDocument/2006/relationships/hyperlink" Target="https://igr.ru/catalog/14836/7589313/" TargetMode="External"/><Relationship Id="rId_hyperlink_15748" Type="http://schemas.openxmlformats.org/officeDocument/2006/relationships/hyperlink" Target="https://igr.ru/upload/cert/6366.jpg" TargetMode="External"/><Relationship Id="rId_hyperlink_15749" Type="http://schemas.openxmlformats.org/officeDocument/2006/relationships/hyperlink" Target="https://igr.ru/catalog/14836/7589315/" TargetMode="External"/><Relationship Id="rId_hyperlink_15750" Type="http://schemas.openxmlformats.org/officeDocument/2006/relationships/hyperlink" Target="https://igr.ru/upload/cert/6488.jpg" TargetMode="External"/><Relationship Id="rId_hyperlink_15751" Type="http://schemas.openxmlformats.org/officeDocument/2006/relationships/hyperlink" Target="https://igr.ru/catalog/14836/7589316/" TargetMode="External"/><Relationship Id="rId_hyperlink_15752" Type="http://schemas.openxmlformats.org/officeDocument/2006/relationships/hyperlink" Target="https://igr.ru/upload/cert/6489.jpg" TargetMode="External"/><Relationship Id="rId_hyperlink_15753" Type="http://schemas.openxmlformats.org/officeDocument/2006/relationships/hyperlink" Target="https://igr.ru/catalog/14836/7589317/" TargetMode="External"/><Relationship Id="rId_hyperlink_15754" Type="http://schemas.openxmlformats.org/officeDocument/2006/relationships/hyperlink" Target="https://igr.ru/upload/cert/6488.jpg" TargetMode="External"/><Relationship Id="rId_hyperlink_15755" Type="http://schemas.openxmlformats.org/officeDocument/2006/relationships/hyperlink" Target="https://igr.ru/catalog/14836/8553683/" TargetMode="External"/><Relationship Id="rId_hyperlink_15756" Type="http://schemas.openxmlformats.org/officeDocument/2006/relationships/hyperlink" Target="https://igr.ru/upload/cert/6487.jpg" TargetMode="External"/><Relationship Id="rId_hyperlink_15757" Type="http://schemas.openxmlformats.org/officeDocument/2006/relationships/hyperlink" Target="https://igr.ru/catalog/14835/6600341/" TargetMode="External"/><Relationship Id="rId_hyperlink_15758" Type="http://schemas.openxmlformats.org/officeDocument/2006/relationships/hyperlink" Target="https://igr.ru/upload/cert/6490.jpg" TargetMode="External"/><Relationship Id="rId_hyperlink_15759" Type="http://schemas.openxmlformats.org/officeDocument/2006/relationships/hyperlink" Target="https://igr.ru/catalog/14835/7836823/" TargetMode="External"/><Relationship Id="rId_hyperlink_15760" Type="http://schemas.openxmlformats.org/officeDocument/2006/relationships/hyperlink" Target="https://igr.ru/upload/cert/6555.jpg" TargetMode="External"/><Relationship Id="rId_hyperlink_15761" Type="http://schemas.openxmlformats.org/officeDocument/2006/relationships/hyperlink" Target="https://igr.ru/catalog/14837/6600304/" TargetMode="External"/><Relationship Id="rId_hyperlink_15762" Type="http://schemas.openxmlformats.org/officeDocument/2006/relationships/hyperlink" Target="https://igr.ru/upload/cert/6489.jpg" TargetMode="External"/><Relationship Id="rId_hyperlink_15763" Type="http://schemas.openxmlformats.org/officeDocument/2006/relationships/hyperlink" Target="https://igr.ru/catalog/14837/7836790/" TargetMode="External"/><Relationship Id="rId_hyperlink_15764" Type="http://schemas.openxmlformats.org/officeDocument/2006/relationships/hyperlink" Target="https://igr.ru/upload/cert/6489.jpg" TargetMode="External"/><Relationship Id="rId_hyperlink_15765" Type="http://schemas.openxmlformats.org/officeDocument/2006/relationships/hyperlink" Target="https://igr.ru/catalog/14837/7836794/" TargetMode="External"/><Relationship Id="rId_hyperlink_15766" Type="http://schemas.openxmlformats.org/officeDocument/2006/relationships/hyperlink" Target="https://igr.ru/upload/cert/6366.jpg" TargetMode="External"/><Relationship Id="rId_hyperlink_15767" Type="http://schemas.openxmlformats.org/officeDocument/2006/relationships/hyperlink" Target="https://igr.ru/catalog/15267/7836821/" TargetMode="External"/><Relationship Id="rId_hyperlink_15768" Type="http://schemas.openxmlformats.org/officeDocument/2006/relationships/hyperlink" Target="https://igr.ru/upload/cert/6555.jpg" TargetMode="External"/><Relationship Id="rId_hyperlink_15769" Type="http://schemas.openxmlformats.org/officeDocument/2006/relationships/hyperlink" Target="https://igr.ru/catalog/15267/7836833/" TargetMode="External"/><Relationship Id="rId_hyperlink_15770" Type="http://schemas.openxmlformats.org/officeDocument/2006/relationships/hyperlink" Target="https://igr.ru/upload/cert/6273.jpg" TargetMode="External"/><Relationship Id="rId_hyperlink_15771" Type="http://schemas.openxmlformats.org/officeDocument/2006/relationships/hyperlink" Target="https://igr.ru/catalog/15268/8553699/" TargetMode="External"/><Relationship Id="rId_hyperlink_15772" Type="http://schemas.openxmlformats.org/officeDocument/2006/relationships/hyperlink" Target="https://igr.ru/upload/cert/6273.jpg" TargetMode="External"/><Relationship Id="rId_hyperlink_15773" Type="http://schemas.openxmlformats.org/officeDocument/2006/relationships/hyperlink" Target="https://igr.ru/catalog/15462/8322699/" TargetMode="External"/><Relationship Id="rId_hyperlink_15774" Type="http://schemas.openxmlformats.org/officeDocument/2006/relationships/hyperlink" Target="https://igr.ru/catalog/15462/8322702/" TargetMode="External"/><Relationship Id="rId_hyperlink_15775" Type="http://schemas.openxmlformats.org/officeDocument/2006/relationships/hyperlink" Target="https://igr.ru/catalog/15463/8345485/" TargetMode="External"/><Relationship Id="rId_hyperlink_15776" Type="http://schemas.openxmlformats.org/officeDocument/2006/relationships/hyperlink" Target="https://igr.ru/catalog/15765/8856819/" TargetMode="External"/><Relationship Id="rId_hyperlink_15777" Type="http://schemas.openxmlformats.org/officeDocument/2006/relationships/hyperlink" Target="https://igr.ru/catalog/15765/8856820/" TargetMode="External"/><Relationship Id="rId_hyperlink_15778" Type="http://schemas.openxmlformats.org/officeDocument/2006/relationships/hyperlink" Target="https://igr.ru/catalog/15765/8856821/" TargetMode="External"/><Relationship Id="rId_hyperlink_15779" Type="http://schemas.openxmlformats.org/officeDocument/2006/relationships/hyperlink" Target="https://igr.ru/catalog/12881/962986/" TargetMode="External"/><Relationship Id="rId_hyperlink_15780" Type="http://schemas.openxmlformats.org/officeDocument/2006/relationships/hyperlink" Target="https://igr.ru/upload/cert/5970.jpg" TargetMode="External"/><Relationship Id="rId_hyperlink_15781" Type="http://schemas.openxmlformats.org/officeDocument/2006/relationships/hyperlink" Target="https://igr.ru/catalog/12881/964324/" TargetMode="External"/><Relationship Id="rId_hyperlink_15782" Type="http://schemas.openxmlformats.org/officeDocument/2006/relationships/hyperlink" Target="https://igr.ru/upload/cert/6352.jpg" TargetMode="External"/><Relationship Id="rId_hyperlink_15783" Type="http://schemas.openxmlformats.org/officeDocument/2006/relationships/hyperlink" Target="https://igr.ru/catalog/12881/964398/" TargetMode="External"/><Relationship Id="rId_hyperlink_15784" Type="http://schemas.openxmlformats.org/officeDocument/2006/relationships/hyperlink" Target="https://igr.ru/upload/cert/5971.jpg" TargetMode="External"/><Relationship Id="rId_hyperlink_15785" Type="http://schemas.openxmlformats.org/officeDocument/2006/relationships/hyperlink" Target="https://igr.ru/catalog/12881/965360/" TargetMode="External"/><Relationship Id="rId_hyperlink_15786" Type="http://schemas.openxmlformats.org/officeDocument/2006/relationships/hyperlink" Target="https://igr.ru/upload/cert/6581.jpg" TargetMode="External"/><Relationship Id="rId_hyperlink_15787" Type="http://schemas.openxmlformats.org/officeDocument/2006/relationships/hyperlink" Target="https://igr.ru/catalog/12881/1101469/" TargetMode="External"/><Relationship Id="rId_hyperlink_15788" Type="http://schemas.openxmlformats.org/officeDocument/2006/relationships/hyperlink" Target="https://igr.ru/upload/cert/5970.jpg" TargetMode="External"/><Relationship Id="rId_hyperlink_15789" Type="http://schemas.openxmlformats.org/officeDocument/2006/relationships/hyperlink" Target="https://igr.ru/catalog/12881/3562377/" TargetMode="External"/><Relationship Id="rId_hyperlink_15790" Type="http://schemas.openxmlformats.org/officeDocument/2006/relationships/hyperlink" Target="https://igr.ru/upload/cert/5971.jpg" TargetMode="External"/><Relationship Id="rId_hyperlink_15791" Type="http://schemas.openxmlformats.org/officeDocument/2006/relationships/hyperlink" Target="https://igr.ru/catalog/12881/3591226/" TargetMode="External"/><Relationship Id="rId_hyperlink_15792" Type="http://schemas.openxmlformats.org/officeDocument/2006/relationships/hyperlink" Target="https://igr.ru/upload/cert/5970.jpg" TargetMode="External"/><Relationship Id="rId_hyperlink_15793" Type="http://schemas.openxmlformats.org/officeDocument/2006/relationships/hyperlink" Target="https://igr.ru/catalog/12881/3591231/" TargetMode="External"/><Relationship Id="rId_hyperlink_15794" Type="http://schemas.openxmlformats.org/officeDocument/2006/relationships/hyperlink" Target="https://igr.ru/upload/cert/5971.jpg" TargetMode="External"/><Relationship Id="rId_hyperlink_15795" Type="http://schemas.openxmlformats.org/officeDocument/2006/relationships/hyperlink" Target="https://igr.ru/catalog/12881/3846413/" TargetMode="External"/><Relationship Id="rId_hyperlink_15796" Type="http://schemas.openxmlformats.org/officeDocument/2006/relationships/hyperlink" Target="https://igr.ru/upload/cert/6580.jpg" TargetMode="External"/><Relationship Id="rId_hyperlink_15797" Type="http://schemas.openxmlformats.org/officeDocument/2006/relationships/hyperlink" Target="https://igr.ru/catalog/12881/3846414/" TargetMode="External"/><Relationship Id="rId_hyperlink_15798" Type="http://schemas.openxmlformats.org/officeDocument/2006/relationships/hyperlink" Target="https://igr.ru/upload/cert/5971.jpg" TargetMode="External"/><Relationship Id="rId_hyperlink_15799" Type="http://schemas.openxmlformats.org/officeDocument/2006/relationships/hyperlink" Target="https://igr.ru/catalog/12881/4684193/" TargetMode="External"/><Relationship Id="rId_hyperlink_15800" Type="http://schemas.openxmlformats.org/officeDocument/2006/relationships/hyperlink" Target="https://igr.ru/upload/cert/5970.jpg" TargetMode="External"/><Relationship Id="rId_hyperlink_15801" Type="http://schemas.openxmlformats.org/officeDocument/2006/relationships/hyperlink" Target="https://igr.ru/catalog/12881/4684198/" TargetMode="External"/><Relationship Id="rId_hyperlink_15802" Type="http://schemas.openxmlformats.org/officeDocument/2006/relationships/hyperlink" Target="https://igr.ru/upload/cert/5971.jpg" TargetMode="External"/><Relationship Id="rId_hyperlink_15803" Type="http://schemas.openxmlformats.org/officeDocument/2006/relationships/hyperlink" Target="https://igr.ru/catalog/12881/8803684/" TargetMode="External"/><Relationship Id="rId_hyperlink_15804" Type="http://schemas.openxmlformats.org/officeDocument/2006/relationships/hyperlink" Target="https://igr.ru/upload/cert/6580.jpg" TargetMode="External"/><Relationship Id="rId_hyperlink_15805" Type="http://schemas.openxmlformats.org/officeDocument/2006/relationships/hyperlink" Target="https://igr.ru/catalog/12881/8803687/" TargetMode="External"/><Relationship Id="rId_hyperlink_15806" Type="http://schemas.openxmlformats.org/officeDocument/2006/relationships/hyperlink" Target="https://igr.ru/upload/cert/5971.jpg" TargetMode="External"/><Relationship Id="rId_hyperlink_15807" Type="http://schemas.openxmlformats.org/officeDocument/2006/relationships/hyperlink" Target="https://igr.ru/catalog/12881/8803688/" TargetMode="External"/><Relationship Id="rId_hyperlink_15808" Type="http://schemas.openxmlformats.org/officeDocument/2006/relationships/hyperlink" Target="https://igr.ru/upload/cert/6581.jpg" TargetMode="External"/><Relationship Id="rId_hyperlink_15809" Type="http://schemas.openxmlformats.org/officeDocument/2006/relationships/hyperlink" Target="https://igr.ru/catalog/12881/8803689/" TargetMode="External"/><Relationship Id="rId_hyperlink_15810" Type="http://schemas.openxmlformats.org/officeDocument/2006/relationships/hyperlink" Target="https://igr.ru/upload/cert/6581.jpg" TargetMode="External"/><Relationship Id="rId_hyperlink_15811" Type="http://schemas.openxmlformats.org/officeDocument/2006/relationships/hyperlink" Target="https://igr.ru/catalog/12881/8838725/" TargetMode="External"/><Relationship Id="rId_hyperlink_15812" Type="http://schemas.openxmlformats.org/officeDocument/2006/relationships/hyperlink" Target="https://igr.ru/upload/cert/6581.jpg" TargetMode="External"/><Relationship Id="rId_hyperlink_15813" Type="http://schemas.openxmlformats.org/officeDocument/2006/relationships/hyperlink" Target="https://igr.ru/catalog/12881/8838726/" TargetMode="External"/><Relationship Id="rId_hyperlink_15814" Type="http://schemas.openxmlformats.org/officeDocument/2006/relationships/hyperlink" Target="https://igr.ru/upload/cert/6580.jpg" TargetMode="External"/><Relationship Id="rId_hyperlink_15815" Type="http://schemas.openxmlformats.org/officeDocument/2006/relationships/hyperlink" Target="https://igr.ru/catalog/12881/8838727/" TargetMode="External"/><Relationship Id="rId_hyperlink_15816" Type="http://schemas.openxmlformats.org/officeDocument/2006/relationships/hyperlink" Target="https://igr.ru/upload/cert/5971.jpg" TargetMode="External"/><Relationship Id="rId_hyperlink_15817" Type="http://schemas.openxmlformats.org/officeDocument/2006/relationships/hyperlink" Target="https://igr.ru/catalog/12881/8838730/" TargetMode="External"/><Relationship Id="rId_hyperlink_15818" Type="http://schemas.openxmlformats.org/officeDocument/2006/relationships/hyperlink" Target="https://igr.ru/upload/cert/6580.jpg" TargetMode="External"/><Relationship Id="rId_hyperlink_15819" Type="http://schemas.openxmlformats.org/officeDocument/2006/relationships/hyperlink" Target="https://igr.ru/catalog/12881/8838731/" TargetMode="External"/><Relationship Id="rId_hyperlink_15820" Type="http://schemas.openxmlformats.org/officeDocument/2006/relationships/hyperlink" Target="https://igr.ru/upload/cert/5970.jpg" TargetMode="External"/><Relationship Id="rId_hyperlink_15821" Type="http://schemas.openxmlformats.org/officeDocument/2006/relationships/hyperlink" Target="https://igr.ru/catalog/12881/8838734/" TargetMode="External"/><Relationship Id="rId_hyperlink_15822" Type="http://schemas.openxmlformats.org/officeDocument/2006/relationships/hyperlink" Target="https://igr.ru/upload/cert/5970.jpg" TargetMode="External"/><Relationship Id="rId_hyperlink_15823" Type="http://schemas.openxmlformats.org/officeDocument/2006/relationships/hyperlink" Target="https://igr.ru/catalog/12881/8893944/" TargetMode="External"/><Relationship Id="rId_hyperlink_15824" Type="http://schemas.openxmlformats.org/officeDocument/2006/relationships/hyperlink" Target="https://igr.ru/upload/cert/6581.jpg" TargetMode="External"/><Relationship Id="rId_hyperlink_15825" Type="http://schemas.openxmlformats.org/officeDocument/2006/relationships/hyperlink" Target="https://igr.ru/catalog/12882/962810/" TargetMode="External"/><Relationship Id="rId_hyperlink_15826" Type="http://schemas.openxmlformats.org/officeDocument/2006/relationships/hyperlink" Target="https://igr.ru/upload/cert/5971.jpg" TargetMode="External"/><Relationship Id="rId_hyperlink_15827" Type="http://schemas.openxmlformats.org/officeDocument/2006/relationships/hyperlink" Target="https://igr.ru/catalog/12882/964620/" TargetMode="External"/><Relationship Id="rId_hyperlink_15828" Type="http://schemas.openxmlformats.org/officeDocument/2006/relationships/hyperlink" Target="https://igr.ru/upload/cert/5971.jpg" TargetMode="External"/><Relationship Id="rId_hyperlink_15829" Type="http://schemas.openxmlformats.org/officeDocument/2006/relationships/hyperlink" Target="https://igr.ru/catalog/12882/966141/" TargetMode="External"/><Relationship Id="rId_hyperlink_15830" Type="http://schemas.openxmlformats.org/officeDocument/2006/relationships/hyperlink" Target="https://igr.ru/upload/cert/5971.jpg" TargetMode="External"/><Relationship Id="rId_hyperlink_15831" Type="http://schemas.openxmlformats.org/officeDocument/2006/relationships/hyperlink" Target="https://igr.ru/catalog/12882/968207/" TargetMode="External"/><Relationship Id="rId_hyperlink_15832" Type="http://schemas.openxmlformats.org/officeDocument/2006/relationships/hyperlink" Target="https://igr.ru/upload/cert/5971.jpg" TargetMode="External"/><Relationship Id="rId_hyperlink_15833" Type="http://schemas.openxmlformats.org/officeDocument/2006/relationships/hyperlink" Target="https://igr.ru/catalog/12882/975008/" TargetMode="External"/><Relationship Id="rId_hyperlink_15834" Type="http://schemas.openxmlformats.org/officeDocument/2006/relationships/hyperlink" Target="https://igr.ru/upload/cert/5971.jpg" TargetMode="External"/><Relationship Id="rId_hyperlink_15835" Type="http://schemas.openxmlformats.org/officeDocument/2006/relationships/hyperlink" Target="https://igr.ru/catalog/12882/981587/" TargetMode="External"/><Relationship Id="rId_hyperlink_15836" Type="http://schemas.openxmlformats.org/officeDocument/2006/relationships/hyperlink" Target="https://igr.ru/upload/cert/5970.jpg" TargetMode="External"/><Relationship Id="rId_hyperlink_15837" Type="http://schemas.openxmlformats.org/officeDocument/2006/relationships/hyperlink" Target="https://igr.ru/catalog/12882/981622/" TargetMode="External"/><Relationship Id="rId_hyperlink_15838" Type="http://schemas.openxmlformats.org/officeDocument/2006/relationships/hyperlink" Target="https://igr.ru/upload/cert/5971.jpg" TargetMode="External"/><Relationship Id="rId_hyperlink_15839" Type="http://schemas.openxmlformats.org/officeDocument/2006/relationships/hyperlink" Target="https://igr.ru/catalog/12882/1038689/" TargetMode="External"/><Relationship Id="rId_hyperlink_15840" Type="http://schemas.openxmlformats.org/officeDocument/2006/relationships/hyperlink" Target="https://igr.ru/upload/cert/5971.jpg" TargetMode="External"/><Relationship Id="rId_hyperlink_15841" Type="http://schemas.openxmlformats.org/officeDocument/2006/relationships/hyperlink" Target="https://igr.ru/catalog/12882/1082019/" TargetMode="External"/><Relationship Id="rId_hyperlink_15842" Type="http://schemas.openxmlformats.org/officeDocument/2006/relationships/hyperlink" Target="https://igr.ru/upload/cert/5970.jpg" TargetMode="External"/><Relationship Id="rId_hyperlink_15843" Type="http://schemas.openxmlformats.org/officeDocument/2006/relationships/hyperlink" Target="https://igr.ru/catalog/12882/3846422/" TargetMode="External"/><Relationship Id="rId_hyperlink_15844" Type="http://schemas.openxmlformats.org/officeDocument/2006/relationships/hyperlink" Target="https://igr.ru/upload/cert/6581.jpg" TargetMode="External"/><Relationship Id="rId_hyperlink_15845" Type="http://schemas.openxmlformats.org/officeDocument/2006/relationships/hyperlink" Target="https://igr.ru/catalog/12882/4684189/" TargetMode="External"/><Relationship Id="rId_hyperlink_15846" Type="http://schemas.openxmlformats.org/officeDocument/2006/relationships/hyperlink" Target="https://igr.ru/upload/cert/5970.jpg" TargetMode="External"/><Relationship Id="rId_hyperlink_15847" Type="http://schemas.openxmlformats.org/officeDocument/2006/relationships/hyperlink" Target="https://igr.ru/catalog/12882/4684190/" TargetMode="External"/><Relationship Id="rId_hyperlink_15848" Type="http://schemas.openxmlformats.org/officeDocument/2006/relationships/hyperlink" Target="https://igr.ru/upload/cert/5971.jpg" TargetMode="External"/><Relationship Id="rId_hyperlink_15849" Type="http://schemas.openxmlformats.org/officeDocument/2006/relationships/hyperlink" Target="https://igr.ru/catalog/12882/4812441/" TargetMode="External"/><Relationship Id="rId_hyperlink_15850" Type="http://schemas.openxmlformats.org/officeDocument/2006/relationships/hyperlink" Target="https://igr.ru/upload/cert/5970.jpg" TargetMode="External"/><Relationship Id="rId_hyperlink_15851" Type="http://schemas.openxmlformats.org/officeDocument/2006/relationships/hyperlink" Target="https://igr.ru/catalog/12882/4812443/" TargetMode="External"/><Relationship Id="rId_hyperlink_15852" Type="http://schemas.openxmlformats.org/officeDocument/2006/relationships/hyperlink" Target="https://igr.ru/upload/cert/5970.jpg" TargetMode="External"/><Relationship Id="rId_hyperlink_15853" Type="http://schemas.openxmlformats.org/officeDocument/2006/relationships/hyperlink" Target="https://igr.ru/catalog/12882/4833090/" TargetMode="External"/><Relationship Id="rId_hyperlink_15854" Type="http://schemas.openxmlformats.org/officeDocument/2006/relationships/hyperlink" Target="https://igr.ru/upload/cert/5971.jpg" TargetMode="External"/><Relationship Id="rId_hyperlink_15855" Type="http://schemas.openxmlformats.org/officeDocument/2006/relationships/hyperlink" Target="https://igr.ru/catalog/12882/7915875/" TargetMode="External"/><Relationship Id="rId_hyperlink_15856" Type="http://schemas.openxmlformats.org/officeDocument/2006/relationships/hyperlink" Target="https://igr.ru/upload/cert/5970.jpg" TargetMode="External"/><Relationship Id="rId_hyperlink_15857" Type="http://schemas.openxmlformats.org/officeDocument/2006/relationships/hyperlink" Target="https://igr.ru/catalog/12882/7915876/" TargetMode="External"/><Relationship Id="rId_hyperlink_15858" Type="http://schemas.openxmlformats.org/officeDocument/2006/relationships/hyperlink" Target="https://igr.ru/upload/cert/5971.jpg" TargetMode="External"/><Relationship Id="rId_hyperlink_15859" Type="http://schemas.openxmlformats.org/officeDocument/2006/relationships/hyperlink" Target="https://igr.ru/catalog/12882/7958338/" TargetMode="External"/><Relationship Id="rId_hyperlink_15860" Type="http://schemas.openxmlformats.org/officeDocument/2006/relationships/hyperlink" Target="https://igr.ru/upload/cert/5970.jpg" TargetMode="External"/><Relationship Id="rId_hyperlink_15861" Type="http://schemas.openxmlformats.org/officeDocument/2006/relationships/hyperlink" Target="https://igr.ru/catalog/12882/8838729/" TargetMode="External"/><Relationship Id="rId_hyperlink_15862" Type="http://schemas.openxmlformats.org/officeDocument/2006/relationships/hyperlink" Target="https://igr.ru/upload/cert/5971.jpg" TargetMode="External"/><Relationship Id="rId_hyperlink_15863" Type="http://schemas.openxmlformats.org/officeDocument/2006/relationships/hyperlink" Target="https://igr.ru/catalog/12882/8838732/" TargetMode="External"/><Relationship Id="rId_hyperlink_15864" Type="http://schemas.openxmlformats.org/officeDocument/2006/relationships/hyperlink" Target="https://igr.ru/upload/cert/6580.jpg" TargetMode="External"/><Relationship Id="rId_hyperlink_15865" Type="http://schemas.openxmlformats.org/officeDocument/2006/relationships/hyperlink" Target="https://igr.ru/catalog/12882/9013701/" TargetMode="External"/><Relationship Id="rId_hyperlink_15866" Type="http://schemas.openxmlformats.org/officeDocument/2006/relationships/hyperlink" Target="https://igr.ru/upload/cert/5971.jpg" TargetMode="External"/><Relationship Id="rId_hyperlink_15867" Type="http://schemas.openxmlformats.org/officeDocument/2006/relationships/hyperlink" Target="https://igr.ru/catalog/12882/9523041/" TargetMode="External"/><Relationship Id="rId_hyperlink_15868" Type="http://schemas.openxmlformats.org/officeDocument/2006/relationships/hyperlink" Target="https://igr.ru/upload/cert/6581.jpg" TargetMode="External"/><Relationship Id="rId_hyperlink_15869" Type="http://schemas.openxmlformats.org/officeDocument/2006/relationships/hyperlink" Target="https://igr.ru/catalog/12882/9523045/" TargetMode="External"/><Relationship Id="rId_hyperlink_15870" Type="http://schemas.openxmlformats.org/officeDocument/2006/relationships/hyperlink" Target="https://igr.ru/upload/cert/5970.jpg" TargetMode="External"/><Relationship Id="rId_hyperlink_15871" Type="http://schemas.openxmlformats.org/officeDocument/2006/relationships/hyperlink" Target="https://igr.ru/catalog/12882/9595362/" TargetMode="External"/><Relationship Id="rId_hyperlink_15872" Type="http://schemas.openxmlformats.org/officeDocument/2006/relationships/hyperlink" Target="https://igr.ru/upload/cert/6580.jpg" TargetMode="External"/><Relationship Id="rId_hyperlink_15873" Type="http://schemas.openxmlformats.org/officeDocument/2006/relationships/hyperlink" Target="https://igr.ru/catalog/12882/9595363/" TargetMode="External"/><Relationship Id="rId_hyperlink_15874" Type="http://schemas.openxmlformats.org/officeDocument/2006/relationships/hyperlink" Target="https://igr.ru/upload/cert/5970.jpg" TargetMode="External"/><Relationship Id="rId_hyperlink_15875" Type="http://schemas.openxmlformats.org/officeDocument/2006/relationships/hyperlink" Target="https://igr.ru/catalog/12882/9595365/" TargetMode="External"/><Relationship Id="rId_hyperlink_15876" Type="http://schemas.openxmlformats.org/officeDocument/2006/relationships/hyperlink" Target="https://igr.ru/upload/cert/6580.jpg" TargetMode="External"/><Relationship Id="rId_hyperlink_15877" Type="http://schemas.openxmlformats.org/officeDocument/2006/relationships/hyperlink" Target="https://igr.ru/catalog/12883/963107/" TargetMode="External"/><Relationship Id="rId_hyperlink_15878" Type="http://schemas.openxmlformats.org/officeDocument/2006/relationships/hyperlink" Target="https://igr.ru/upload/cert/5970.jpg" TargetMode="External"/><Relationship Id="rId_hyperlink_15879" Type="http://schemas.openxmlformats.org/officeDocument/2006/relationships/hyperlink" Target="https://igr.ru/catalog/12883/963120/" TargetMode="External"/><Relationship Id="rId_hyperlink_15880" Type="http://schemas.openxmlformats.org/officeDocument/2006/relationships/hyperlink" Target="https://igr.ru/upload/cert/5970.jpg" TargetMode="External"/><Relationship Id="rId_hyperlink_15881" Type="http://schemas.openxmlformats.org/officeDocument/2006/relationships/hyperlink" Target="https://igr.ru/catalog/12883/963250/" TargetMode="External"/><Relationship Id="rId_hyperlink_15882" Type="http://schemas.openxmlformats.org/officeDocument/2006/relationships/hyperlink" Target="https://igr.ru/upload/cert/5970.jpg" TargetMode="External"/><Relationship Id="rId_hyperlink_15883" Type="http://schemas.openxmlformats.org/officeDocument/2006/relationships/hyperlink" Target="https://igr.ru/catalog/12883/965975/" TargetMode="External"/><Relationship Id="rId_hyperlink_15884" Type="http://schemas.openxmlformats.org/officeDocument/2006/relationships/hyperlink" Target="https://igr.ru/upload/cert/5971.jpg" TargetMode="External"/><Relationship Id="rId_hyperlink_15885" Type="http://schemas.openxmlformats.org/officeDocument/2006/relationships/hyperlink" Target="https://igr.ru/catalog/12883/968700/" TargetMode="External"/><Relationship Id="rId_hyperlink_15886" Type="http://schemas.openxmlformats.org/officeDocument/2006/relationships/hyperlink" Target="https://igr.ru/upload/cert/5460.jpg" TargetMode="External"/><Relationship Id="rId_hyperlink_15887" Type="http://schemas.openxmlformats.org/officeDocument/2006/relationships/hyperlink" Target="https://igr.ru/catalog/12883/975037/" TargetMode="External"/><Relationship Id="rId_hyperlink_15888" Type="http://schemas.openxmlformats.org/officeDocument/2006/relationships/hyperlink" Target="https://igr.ru/upload/cert/5970.jpg" TargetMode="External"/><Relationship Id="rId_hyperlink_15889" Type="http://schemas.openxmlformats.org/officeDocument/2006/relationships/hyperlink" Target="https://igr.ru/catalog/12883/981597/" TargetMode="External"/><Relationship Id="rId_hyperlink_15890" Type="http://schemas.openxmlformats.org/officeDocument/2006/relationships/hyperlink" Target="https://igr.ru/upload/cert/5970.jpg" TargetMode="External"/><Relationship Id="rId_hyperlink_15891" Type="http://schemas.openxmlformats.org/officeDocument/2006/relationships/hyperlink" Target="https://igr.ru/catalog/12883/981599/" TargetMode="External"/><Relationship Id="rId_hyperlink_15892" Type="http://schemas.openxmlformats.org/officeDocument/2006/relationships/hyperlink" Target="https://igr.ru/upload/cert/5970.jpg" TargetMode="External"/><Relationship Id="rId_hyperlink_15893" Type="http://schemas.openxmlformats.org/officeDocument/2006/relationships/hyperlink" Target="https://igr.ru/catalog/12883/981600/" TargetMode="External"/><Relationship Id="rId_hyperlink_15894" Type="http://schemas.openxmlformats.org/officeDocument/2006/relationships/hyperlink" Target="https://igr.ru/upload/cert/5971.jpg" TargetMode="External"/><Relationship Id="rId_hyperlink_15895" Type="http://schemas.openxmlformats.org/officeDocument/2006/relationships/hyperlink" Target="https://igr.ru/catalog/12883/981602/" TargetMode="External"/><Relationship Id="rId_hyperlink_15896" Type="http://schemas.openxmlformats.org/officeDocument/2006/relationships/hyperlink" Target="https://igr.ru/upload/cert/5971.jpg" TargetMode="External"/><Relationship Id="rId_hyperlink_15897" Type="http://schemas.openxmlformats.org/officeDocument/2006/relationships/hyperlink" Target="https://igr.ru/catalog/12883/981605/" TargetMode="External"/><Relationship Id="rId_hyperlink_15898" Type="http://schemas.openxmlformats.org/officeDocument/2006/relationships/hyperlink" Target="https://igr.ru/upload/cert/5970.jpg" TargetMode="External"/><Relationship Id="rId_hyperlink_15899" Type="http://schemas.openxmlformats.org/officeDocument/2006/relationships/hyperlink" Target="https://igr.ru/catalog/12883/981606/" TargetMode="External"/><Relationship Id="rId_hyperlink_15900" Type="http://schemas.openxmlformats.org/officeDocument/2006/relationships/hyperlink" Target="https://igr.ru/upload/cert/5970.jpg" TargetMode="External"/><Relationship Id="rId_hyperlink_15901" Type="http://schemas.openxmlformats.org/officeDocument/2006/relationships/hyperlink" Target="https://igr.ru/catalog/12883/981607/" TargetMode="External"/><Relationship Id="rId_hyperlink_15902" Type="http://schemas.openxmlformats.org/officeDocument/2006/relationships/hyperlink" Target="https://igr.ru/upload/cert/5971.jpg" TargetMode="External"/><Relationship Id="rId_hyperlink_15903" Type="http://schemas.openxmlformats.org/officeDocument/2006/relationships/hyperlink" Target="https://igr.ru/catalog/12883/1023553/" TargetMode="External"/><Relationship Id="rId_hyperlink_15904" Type="http://schemas.openxmlformats.org/officeDocument/2006/relationships/hyperlink" Target="https://igr.ru/upload/cert/5970.jpg" TargetMode="External"/><Relationship Id="rId_hyperlink_15905" Type="http://schemas.openxmlformats.org/officeDocument/2006/relationships/hyperlink" Target="https://igr.ru/catalog/12883/1055670/" TargetMode="External"/><Relationship Id="rId_hyperlink_15906" Type="http://schemas.openxmlformats.org/officeDocument/2006/relationships/hyperlink" Target="https://igr.ru/upload/cert/5971.jpg" TargetMode="External"/><Relationship Id="rId_hyperlink_15907" Type="http://schemas.openxmlformats.org/officeDocument/2006/relationships/hyperlink" Target="https://igr.ru/catalog/12883/1146366/" TargetMode="External"/><Relationship Id="rId_hyperlink_15908" Type="http://schemas.openxmlformats.org/officeDocument/2006/relationships/hyperlink" Target="https://igr.ru/upload/cert/5971.jpg" TargetMode="External"/><Relationship Id="rId_hyperlink_15909" Type="http://schemas.openxmlformats.org/officeDocument/2006/relationships/hyperlink" Target="https://igr.ru/catalog/12883/1147264/" TargetMode="External"/><Relationship Id="rId_hyperlink_15910" Type="http://schemas.openxmlformats.org/officeDocument/2006/relationships/hyperlink" Target="https://igr.ru/upload/cert/5971.jpg" TargetMode="External"/><Relationship Id="rId_hyperlink_15911" Type="http://schemas.openxmlformats.org/officeDocument/2006/relationships/hyperlink" Target="https://igr.ru/catalog/12883/1226064/" TargetMode="External"/><Relationship Id="rId_hyperlink_15912" Type="http://schemas.openxmlformats.org/officeDocument/2006/relationships/hyperlink" Target="https://igr.ru/upload/cert/5970.jpg" TargetMode="External"/><Relationship Id="rId_hyperlink_15913" Type="http://schemas.openxmlformats.org/officeDocument/2006/relationships/hyperlink" Target="https://igr.ru/catalog/12883/1226086/" TargetMode="External"/><Relationship Id="rId_hyperlink_15914" Type="http://schemas.openxmlformats.org/officeDocument/2006/relationships/hyperlink" Target="https://igr.ru/upload/cert/5970.jpg" TargetMode="External"/><Relationship Id="rId_hyperlink_15915" Type="http://schemas.openxmlformats.org/officeDocument/2006/relationships/hyperlink" Target="https://igr.ru/catalog/12883/1226126/" TargetMode="External"/><Relationship Id="rId_hyperlink_15916" Type="http://schemas.openxmlformats.org/officeDocument/2006/relationships/hyperlink" Target="https://igr.ru/upload/cert/5971.jpg" TargetMode="External"/><Relationship Id="rId_hyperlink_15917" Type="http://schemas.openxmlformats.org/officeDocument/2006/relationships/hyperlink" Target="https://igr.ru/catalog/12883/1226127/" TargetMode="External"/><Relationship Id="rId_hyperlink_15918" Type="http://schemas.openxmlformats.org/officeDocument/2006/relationships/hyperlink" Target="https://igr.ru/upload/cert/5971.jpg" TargetMode="External"/><Relationship Id="rId_hyperlink_15919" Type="http://schemas.openxmlformats.org/officeDocument/2006/relationships/hyperlink" Target="https://igr.ru/catalog/12883/1750678/" TargetMode="External"/><Relationship Id="rId_hyperlink_15920" Type="http://schemas.openxmlformats.org/officeDocument/2006/relationships/hyperlink" Target="https://igr.ru/upload/cert/6580.jpg" TargetMode="External"/><Relationship Id="rId_hyperlink_15921" Type="http://schemas.openxmlformats.org/officeDocument/2006/relationships/hyperlink" Target="https://igr.ru/catalog/12883/2554841/" TargetMode="External"/><Relationship Id="rId_hyperlink_15922" Type="http://schemas.openxmlformats.org/officeDocument/2006/relationships/hyperlink" Target="https://igr.ru/catalog/12883/3846416/" TargetMode="External"/><Relationship Id="rId_hyperlink_15923" Type="http://schemas.openxmlformats.org/officeDocument/2006/relationships/hyperlink" Target="https://igr.ru/upload/cert/5971.jpg" TargetMode="External"/><Relationship Id="rId_hyperlink_15924" Type="http://schemas.openxmlformats.org/officeDocument/2006/relationships/hyperlink" Target="https://igr.ru/catalog/12883/3846423/" TargetMode="External"/><Relationship Id="rId_hyperlink_15925" Type="http://schemas.openxmlformats.org/officeDocument/2006/relationships/hyperlink" Target="https://igr.ru/catalog/12883/4665703/" TargetMode="External"/><Relationship Id="rId_hyperlink_15926" Type="http://schemas.openxmlformats.org/officeDocument/2006/relationships/hyperlink" Target="https://igr.ru/upload/cert/5970.jpg" TargetMode="External"/><Relationship Id="rId_hyperlink_15927" Type="http://schemas.openxmlformats.org/officeDocument/2006/relationships/hyperlink" Target="https://igr.ru/catalog/12883/4665704/" TargetMode="External"/><Relationship Id="rId_hyperlink_15928" Type="http://schemas.openxmlformats.org/officeDocument/2006/relationships/hyperlink" Target="https://igr.ru/upload/cert/5971.jpg" TargetMode="External"/><Relationship Id="rId_hyperlink_15929" Type="http://schemas.openxmlformats.org/officeDocument/2006/relationships/hyperlink" Target="https://igr.ru/catalog/12883/4665705/" TargetMode="External"/><Relationship Id="rId_hyperlink_15930" Type="http://schemas.openxmlformats.org/officeDocument/2006/relationships/hyperlink" Target="https://igr.ru/upload/cert/5970.jpg" TargetMode="External"/><Relationship Id="rId_hyperlink_15931" Type="http://schemas.openxmlformats.org/officeDocument/2006/relationships/hyperlink" Target="https://igr.ru/catalog/12883/4665708/" TargetMode="External"/><Relationship Id="rId_hyperlink_15932" Type="http://schemas.openxmlformats.org/officeDocument/2006/relationships/hyperlink" Target="https://igr.ru/upload/cert/5970.jpg" TargetMode="External"/><Relationship Id="rId_hyperlink_15933" Type="http://schemas.openxmlformats.org/officeDocument/2006/relationships/hyperlink" Target="https://igr.ru/catalog/12883/4665709/" TargetMode="External"/><Relationship Id="rId_hyperlink_15934" Type="http://schemas.openxmlformats.org/officeDocument/2006/relationships/hyperlink" Target="https://igr.ru/upload/cert/5970.jpg" TargetMode="External"/><Relationship Id="rId_hyperlink_15935" Type="http://schemas.openxmlformats.org/officeDocument/2006/relationships/hyperlink" Target="https://igr.ru/catalog/12883/4665713/" TargetMode="External"/><Relationship Id="rId_hyperlink_15936" Type="http://schemas.openxmlformats.org/officeDocument/2006/relationships/hyperlink" Target="https://igr.ru/upload/cert/5970.jpg" TargetMode="External"/><Relationship Id="rId_hyperlink_15937" Type="http://schemas.openxmlformats.org/officeDocument/2006/relationships/hyperlink" Target="https://igr.ru/catalog/12883/4665715/" TargetMode="External"/><Relationship Id="rId_hyperlink_15938" Type="http://schemas.openxmlformats.org/officeDocument/2006/relationships/hyperlink" Target="https://igr.ru/upload/cert/5971.jpg" TargetMode="External"/><Relationship Id="rId_hyperlink_15939" Type="http://schemas.openxmlformats.org/officeDocument/2006/relationships/hyperlink" Target="https://igr.ru/catalog/12883/4665717/" TargetMode="External"/><Relationship Id="rId_hyperlink_15940" Type="http://schemas.openxmlformats.org/officeDocument/2006/relationships/hyperlink" Target="https://igr.ru/upload/cert/5970.jpg" TargetMode="External"/><Relationship Id="rId_hyperlink_15941" Type="http://schemas.openxmlformats.org/officeDocument/2006/relationships/hyperlink" Target="https://igr.ru/catalog/12883/4665718/" TargetMode="External"/><Relationship Id="rId_hyperlink_15942" Type="http://schemas.openxmlformats.org/officeDocument/2006/relationships/hyperlink" Target="https://igr.ru/upload/cert/5971.jpg" TargetMode="External"/><Relationship Id="rId_hyperlink_15943" Type="http://schemas.openxmlformats.org/officeDocument/2006/relationships/hyperlink" Target="https://igr.ru/catalog/12883/4665719/" TargetMode="External"/><Relationship Id="rId_hyperlink_15944" Type="http://schemas.openxmlformats.org/officeDocument/2006/relationships/hyperlink" Target="https://igr.ru/upload/cert/5970.jpg" TargetMode="External"/><Relationship Id="rId_hyperlink_15945" Type="http://schemas.openxmlformats.org/officeDocument/2006/relationships/hyperlink" Target="https://igr.ru/catalog/12883/4665721/" TargetMode="External"/><Relationship Id="rId_hyperlink_15946" Type="http://schemas.openxmlformats.org/officeDocument/2006/relationships/hyperlink" Target="https://igr.ru/upload/cert/5971.jpg" TargetMode="External"/><Relationship Id="rId_hyperlink_15947" Type="http://schemas.openxmlformats.org/officeDocument/2006/relationships/hyperlink" Target="https://igr.ru/catalog/12883/4665722/" TargetMode="External"/><Relationship Id="rId_hyperlink_15948" Type="http://schemas.openxmlformats.org/officeDocument/2006/relationships/hyperlink" Target="https://igr.ru/upload/cert/5971.jpg" TargetMode="External"/><Relationship Id="rId_hyperlink_15949" Type="http://schemas.openxmlformats.org/officeDocument/2006/relationships/hyperlink" Target="https://igr.ru/catalog/12883/4665723/" TargetMode="External"/><Relationship Id="rId_hyperlink_15950" Type="http://schemas.openxmlformats.org/officeDocument/2006/relationships/hyperlink" Target="https://igr.ru/upload/cert/5971.jpg" TargetMode="External"/><Relationship Id="rId_hyperlink_15951" Type="http://schemas.openxmlformats.org/officeDocument/2006/relationships/hyperlink" Target="https://igr.ru/catalog/12883/4665725/" TargetMode="External"/><Relationship Id="rId_hyperlink_15952" Type="http://schemas.openxmlformats.org/officeDocument/2006/relationships/hyperlink" Target="https://igr.ru/upload/cert/5971.jpg" TargetMode="External"/><Relationship Id="rId_hyperlink_15953" Type="http://schemas.openxmlformats.org/officeDocument/2006/relationships/hyperlink" Target="https://igr.ru/catalog/12883/4665731/" TargetMode="External"/><Relationship Id="rId_hyperlink_15954" Type="http://schemas.openxmlformats.org/officeDocument/2006/relationships/hyperlink" Target="https://igr.ru/upload/cert/5971.jpg" TargetMode="External"/><Relationship Id="rId_hyperlink_15955" Type="http://schemas.openxmlformats.org/officeDocument/2006/relationships/hyperlink" Target="https://igr.ru/catalog/12883/4665733/" TargetMode="External"/><Relationship Id="rId_hyperlink_15956" Type="http://schemas.openxmlformats.org/officeDocument/2006/relationships/hyperlink" Target="https://igr.ru/upload/cert/5970.jpg" TargetMode="External"/><Relationship Id="rId_hyperlink_15957" Type="http://schemas.openxmlformats.org/officeDocument/2006/relationships/hyperlink" Target="https://igr.ru/catalog/12883/4684191/" TargetMode="External"/><Relationship Id="rId_hyperlink_15958" Type="http://schemas.openxmlformats.org/officeDocument/2006/relationships/hyperlink" Target="https://igr.ru/upload/cert/5971.jpg" TargetMode="External"/><Relationship Id="rId_hyperlink_15959" Type="http://schemas.openxmlformats.org/officeDocument/2006/relationships/hyperlink" Target="https://igr.ru/catalog/12883/4684194/" TargetMode="External"/><Relationship Id="rId_hyperlink_15960" Type="http://schemas.openxmlformats.org/officeDocument/2006/relationships/hyperlink" Target="https://igr.ru/upload/cert/5971.jpg" TargetMode="External"/><Relationship Id="rId_hyperlink_15961" Type="http://schemas.openxmlformats.org/officeDocument/2006/relationships/hyperlink" Target="https://igr.ru/catalog/12883/4684195/" TargetMode="External"/><Relationship Id="rId_hyperlink_15962" Type="http://schemas.openxmlformats.org/officeDocument/2006/relationships/hyperlink" Target="https://igr.ru/upload/cert/5971.jpg" TargetMode="External"/><Relationship Id="rId_hyperlink_15963" Type="http://schemas.openxmlformats.org/officeDocument/2006/relationships/hyperlink" Target="https://igr.ru/catalog/12883/4684196/" TargetMode="External"/><Relationship Id="rId_hyperlink_15964" Type="http://schemas.openxmlformats.org/officeDocument/2006/relationships/hyperlink" Target="https://igr.ru/upload/cert/5971.jpg" TargetMode="External"/><Relationship Id="rId_hyperlink_15965" Type="http://schemas.openxmlformats.org/officeDocument/2006/relationships/hyperlink" Target="https://igr.ru/catalog/12883/4684197/" TargetMode="External"/><Relationship Id="rId_hyperlink_15966" Type="http://schemas.openxmlformats.org/officeDocument/2006/relationships/hyperlink" Target="https://igr.ru/upload/cert/5970.jpg" TargetMode="External"/><Relationship Id="rId_hyperlink_15967" Type="http://schemas.openxmlformats.org/officeDocument/2006/relationships/hyperlink" Target="https://igr.ru/catalog/12883/4752414/" TargetMode="External"/><Relationship Id="rId_hyperlink_15968" Type="http://schemas.openxmlformats.org/officeDocument/2006/relationships/hyperlink" Target="https://igr.ru/upload/cert/5971.jpg" TargetMode="External"/><Relationship Id="rId_hyperlink_15969" Type="http://schemas.openxmlformats.org/officeDocument/2006/relationships/hyperlink" Target="https://igr.ru/catalog/12883/4752417/" TargetMode="External"/><Relationship Id="rId_hyperlink_15970" Type="http://schemas.openxmlformats.org/officeDocument/2006/relationships/hyperlink" Target="https://igr.ru/upload/cert/5970.jpg" TargetMode="External"/><Relationship Id="rId_hyperlink_15971" Type="http://schemas.openxmlformats.org/officeDocument/2006/relationships/hyperlink" Target="https://igr.ru/catalog/12883/4756093/" TargetMode="External"/><Relationship Id="rId_hyperlink_15972" Type="http://schemas.openxmlformats.org/officeDocument/2006/relationships/hyperlink" Target="https://igr.ru/upload/cert/5971.jpg" TargetMode="External"/><Relationship Id="rId_hyperlink_15973" Type="http://schemas.openxmlformats.org/officeDocument/2006/relationships/hyperlink" Target="https://igr.ru/catalog/12883/4833091/" TargetMode="External"/><Relationship Id="rId_hyperlink_15974" Type="http://schemas.openxmlformats.org/officeDocument/2006/relationships/hyperlink" Target="https://igr.ru/upload/cert/5971.jpg" TargetMode="External"/><Relationship Id="rId_hyperlink_15975" Type="http://schemas.openxmlformats.org/officeDocument/2006/relationships/hyperlink" Target="https://igr.ru/catalog/12883/4833104/" TargetMode="External"/><Relationship Id="rId_hyperlink_15976" Type="http://schemas.openxmlformats.org/officeDocument/2006/relationships/hyperlink" Target="https://igr.ru/upload/cert/5970.jpg" TargetMode="External"/><Relationship Id="rId_hyperlink_15977" Type="http://schemas.openxmlformats.org/officeDocument/2006/relationships/hyperlink" Target="https://igr.ru/catalog/12883/4833105/" TargetMode="External"/><Relationship Id="rId_hyperlink_15978" Type="http://schemas.openxmlformats.org/officeDocument/2006/relationships/hyperlink" Target="https://igr.ru/upload/cert/5970.jpg" TargetMode="External"/><Relationship Id="rId_hyperlink_15979" Type="http://schemas.openxmlformats.org/officeDocument/2006/relationships/hyperlink" Target="https://igr.ru/catalog/12883/5229773/" TargetMode="External"/><Relationship Id="rId_hyperlink_15980" Type="http://schemas.openxmlformats.org/officeDocument/2006/relationships/hyperlink" Target="https://igr.ru/upload/cert/5971.jpg" TargetMode="External"/><Relationship Id="rId_hyperlink_15981" Type="http://schemas.openxmlformats.org/officeDocument/2006/relationships/hyperlink" Target="https://igr.ru/catalog/12883/5229774/" TargetMode="External"/><Relationship Id="rId_hyperlink_15982" Type="http://schemas.openxmlformats.org/officeDocument/2006/relationships/hyperlink" Target="https://igr.ru/upload/cert/5970.jpg" TargetMode="External"/><Relationship Id="rId_hyperlink_15983" Type="http://schemas.openxmlformats.org/officeDocument/2006/relationships/hyperlink" Target="https://igr.ru/catalog/12883/5229775/" TargetMode="External"/><Relationship Id="rId_hyperlink_15984" Type="http://schemas.openxmlformats.org/officeDocument/2006/relationships/hyperlink" Target="https://igr.ru/upload/cert/5970.jpg" TargetMode="External"/><Relationship Id="rId_hyperlink_15985" Type="http://schemas.openxmlformats.org/officeDocument/2006/relationships/hyperlink" Target="https://igr.ru/catalog/12883/5229776/" TargetMode="External"/><Relationship Id="rId_hyperlink_15986" Type="http://schemas.openxmlformats.org/officeDocument/2006/relationships/hyperlink" Target="https://igr.ru/upload/cert/5971.jpg" TargetMode="External"/><Relationship Id="rId_hyperlink_15987" Type="http://schemas.openxmlformats.org/officeDocument/2006/relationships/hyperlink" Target="https://igr.ru/catalog/12883/5229777/" TargetMode="External"/><Relationship Id="rId_hyperlink_15988" Type="http://schemas.openxmlformats.org/officeDocument/2006/relationships/hyperlink" Target="https://igr.ru/upload/cert/5970.jpg" TargetMode="External"/><Relationship Id="rId_hyperlink_15989" Type="http://schemas.openxmlformats.org/officeDocument/2006/relationships/hyperlink" Target="https://igr.ru/catalog/12883/5229778/" TargetMode="External"/><Relationship Id="rId_hyperlink_15990" Type="http://schemas.openxmlformats.org/officeDocument/2006/relationships/hyperlink" Target="https://igr.ru/upload/cert/5971.jpg" TargetMode="External"/><Relationship Id="rId_hyperlink_15991" Type="http://schemas.openxmlformats.org/officeDocument/2006/relationships/hyperlink" Target="https://igr.ru/catalog/12883/5234600/" TargetMode="External"/><Relationship Id="rId_hyperlink_15992" Type="http://schemas.openxmlformats.org/officeDocument/2006/relationships/hyperlink" Target="https://igr.ru/upload/cert/5971.jpg" TargetMode="External"/><Relationship Id="rId_hyperlink_15993" Type="http://schemas.openxmlformats.org/officeDocument/2006/relationships/hyperlink" Target="https://igr.ru/catalog/12883/5234602/" TargetMode="External"/><Relationship Id="rId_hyperlink_15994" Type="http://schemas.openxmlformats.org/officeDocument/2006/relationships/hyperlink" Target="https://igr.ru/upload/cert/5970.jpg" TargetMode="External"/><Relationship Id="rId_hyperlink_15995" Type="http://schemas.openxmlformats.org/officeDocument/2006/relationships/hyperlink" Target="https://igr.ru/catalog/12883/5234603/" TargetMode="External"/><Relationship Id="rId_hyperlink_15996" Type="http://schemas.openxmlformats.org/officeDocument/2006/relationships/hyperlink" Target="https://igr.ru/upload/cert/5971.jpg" TargetMode="External"/><Relationship Id="rId_hyperlink_15997" Type="http://schemas.openxmlformats.org/officeDocument/2006/relationships/hyperlink" Target="https://igr.ru/catalog/12883/7880217/" TargetMode="External"/><Relationship Id="rId_hyperlink_15998" Type="http://schemas.openxmlformats.org/officeDocument/2006/relationships/hyperlink" Target="https://igr.ru/upload/cert/5970.jpg" TargetMode="External"/><Relationship Id="rId_hyperlink_15999" Type="http://schemas.openxmlformats.org/officeDocument/2006/relationships/hyperlink" Target="https://igr.ru/catalog/12883/7880218/" TargetMode="External"/><Relationship Id="rId_hyperlink_16000" Type="http://schemas.openxmlformats.org/officeDocument/2006/relationships/hyperlink" Target="https://igr.ru/upload/cert/5971.jpg" TargetMode="External"/><Relationship Id="rId_hyperlink_16001" Type="http://schemas.openxmlformats.org/officeDocument/2006/relationships/hyperlink" Target="https://igr.ru/catalog/12883/7880226/" TargetMode="External"/><Relationship Id="rId_hyperlink_16002" Type="http://schemas.openxmlformats.org/officeDocument/2006/relationships/hyperlink" Target="https://igr.ru/upload/cert/5971.jpg" TargetMode="External"/><Relationship Id="rId_hyperlink_16003" Type="http://schemas.openxmlformats.org/officeDocument/2006/relationships/hyperlink" Target="https://igr.ru/catalog/12883/8051468/" TargetMode="External"/><Relationship Id="rId_hyperlink_16004" Type="http://schemas.openxmlformats.org/officeDocument/2006/relationships/hyperlink" Target="https://igr.ru/upload/cert/5971.jpg" TargetMode="External"/><Relationship Id="rId_hyperlink_16005" Type="http://schemas.openxmlformats.org/officeDocument/2006/relationships/hyperlink" Target="https://igr.ru/catalog/12883/8051469/" TargetMode="External"/><Relationship Id="rId_hyperlink_16006" Type="http://schemas.openxmlformats.org/officeDocument/2006/relationships/hyperlink" Target="https://igr.ru/upload/cert/5970.jpg" TargetMode="External"/><Relationship Id="rId_hyperlink_16007" Type="http://schemas.openxmlformats.org/officeDocument/2006/relationships/hyperlink" Target="https://igr.ru/catalog/12883/8051470/" TargetMode="External"/><Relationship Id="rId_hyperlink_16008" Type="http://schemas.openxmlformats.org/officeDocument/2006/relationships/hyperlink" Target="https://igr.ru/upload/cert/5970.jpg" TargetMode="External"/><Relationship Id="rId_hyperlink_16009" Type="http://schemas.openxmlformats.org/officeDocument/2006/relationships/hyperlink" Target="https://igr.ru/catalog/12883/8799123/" TargetMode="External"/><Relationship Id="rId_hyperlink_16010" Type="http://schemas.openxmlformats.org/officeDocument/2006/relationships/hyperlink" Target="https://igr.ru/catalog/12883/8803679/" TargetMode="External"/><Relationship Id="rId_hyperlink_16011" Type="http://schemas.openxmlformats.org/officeDocument/2006/relationships/hyperlink" Target="https://igr.ru/upload/cert/5970.jpg" TargetMode="External"/><Relationship Id="rId_hyperlink_16012" Type="http://schemas.openxmlformats.org/officeDocument/2006/relationships/hyperlink" Target="https://igr.ru/catalog/12883/8803680/" TargetMode="External"/><Relationship Id="rId_hyperlink_16013" Type="http://schemas.openxmlformats.org/officeDocument/2006/relationships/hyperlink" Target="https://igr.ru/catalog/12883/8803974/" TargetMode="External"/><Relationship Id="rId_hyperlink_16014" Type="http://schemas.openxmlformats.org/officeDocument/2006/relationships/hyperlink" Target="https://igr.ru/upload/cert/6580.jpg" TargetMode="External"/><Relationship Id="rId_hyperlink_16015" Type="http://schemas.openxmlformats.org/officeDocument/2006/relationships/hyperlink" Target="https://igr.ru/catalog/12883/8838724/" TargetMode="External"/><Relationship Id="rId_hyperlink_16016" Type="http://schemas.openxmlformats.org/officeDocument/2006/relationships/hyperlink" Target="https://igr.ru/catalog/12883/8838735/" TargetMode="External"/><Relationship Id="rId_hyperlink_16017" Type="http://schemas.openxmlformats.org/officeDocument/2006/relationships/hyperlink" Target="https://igr.ru/catalog/12883/8838740/" TargetMode="External"/><Relationship Id="rId_hyperlink_16018" Type="http://schemas.openxmlformats.org/officeDocument/2006/relationships/hyperlink" Target="https://igr.ru/upload/cert/5970.jpg" TargetMode="External"/><Relationship Id="rId_hyperlink_16019" Type="http://schemas.openxmlformats.org/officeDocument/2006/relationships/hyperlink" Target="https://igr.ru/catalog/12883/8838741/" TargetMode="External"/><Relationship Id="rId_hyperlink_16020" Type="http://schemas.openxmlformats.org/officeDocument/2006/relationships/hyperlink" Target="https://igr.ru/catalog/12883/8838742/" TargetMode="External"/><Relationship Id="rId_hyperlink_16021" Type="http://schemas.openxmlformats.org/officeDocument/2006/relationships/hyperlink" Target="https://igr.ru/catalog/12883/8838746/" TargetMode="External"/><Relationship Id="rId_hyperlink_16022" Type="http://schemas.openxmlformats.org/officeDocument/2006/relationships/hyperlink" Target="https://igr.ru/catalog/12883/8932381/" TargetMode="External"/><Relationship Id="rId_hyperlink_16023" Type="http://schemas.openxmlformats.org/officeDocument/2006/relationships/hyperlink" Target="https://igr.ru/catalog/12883/9013703/" TargetMode="External"/><Relationship Id="rId_hyperlink_16024" Type="http://schemas.openxmlformats.org/officeDocument/2006/relationships/hyperlink" Target="https://igr.ru/catalog/12883/9273694/" TargetMode="External"/><Relationship Id="rId_hyperlink_16025" Type="http://schemas.openxmlformats.org/officeDocument/2006/relationships/hyperlink" Target="https://igr.ru/upload/cert/5971.jpg" TargetMode="External"/><Relationship Id="rId_hyperlink_16026" Type="http://schemas.openxmlformats.org/officeDocument/2006/relationships/hyperlink" Target="https://igr.ru/catalog/12883/9273695/" TargetMode="External"/><Relationship Id="rId_hyperlink_16027" Type="http://schemas.openxmlformats.org/officeDocument/2006/relationships/hyperlink" Target="https://igr.ru/catalog/12883/9523043/" TargetMode="External"/><Relationship Id="rId_hyperlink_16028" Type="http://schemas.openxmlformats.org/officeDocument/2006/relationships/hyperlink" Target="https://igr.ru/upload/cert/5970.jpg" TargetMode="External"/><Relationship Id="rId_hyperlink_16029" Type="http://schemas.openxmlformats.org/officeDocument/2006/relationships/hyperlink" Target="https://igr.ru/catalog/12883/9523044/" TargetMode="External"/><Relationship Id="rId_hyperlink_16030" Type="http://schemas.openxmlformats.org/officeDocument/2006/relationships/hyperlink" Target="https://igr.ru/upload/cert/5970.jpg" TargetMode="External"/><Relationship Id="rId_hyperlink_16031" Type="http://schemas.openxmlformats.org/officeDocument/2006/relationships/hyperlink" Target="https://igr.ru/catalog/12883/9620911/" TargetMode="External"/><Relationship Id="rId_hyperlink_16032" Type="http://schemas.openxmlformats.org/officeDocument/2006/relationships/hyperlink" Target="https://igr.ru/catalog/12883/9620912/" TargetMode="External"/><Relationship Id="rId_hyperlink_16033" Type="http://schemas.openxmlformats.org/officeDocument/2006/relationships/hyperlink" Target="https://igr.ru/catalog/12883/9620913/" TargetMode="External"/><Relationship Id="rId_hyperlink_16034" Type="http://schemas.openxmlformats.org/officeDocument/2006/relationships/hyperlink" Target="https://igr.ru/catalog/12883/9620921/" TargetMode="External"/><Relationship Id="rId_hyperlink_16035" Type="http://schemas.openxmlformats.org/officeDocument/2006/relationships/hyperlink" Target="https://igr.ru/catalog/12883/9620922/" TargetMode="External"/><Relationship Id="rId_hyperlink_16036" Type="http://schemas.openxmlformats.org/officeDocument/2006/relationships/hyperlink" Target="https://igr.ru/catalog/12883/9620927/" TargetMode="External"/><Relationship Id="rId_hyperlink_16037" Type="http://schemas.openxmlformats.org/officeDocument/2006/relationships/hyperlink" Target="https://igr.ru/catalog/12883/9620928/" TargetMode="External"/><Relationship Id="rId_hyperlink_16038" Type="http://schemas.openxmlformats.org/officeDocument/2006/relationships/hyperlink" Target="https://igr.ru/catalog/12883/9620929/" TargetMode="External"/><Relationship Id="rId_hyperlink_16039" Type="http://schemas.openxmlformats.org/officeDocument/2006/relationships/hyperlink" Target="https://igr.ru/upload/cert/6580.jpg" TargetMode="External"/><Relationship Id="rId_hyperlink_16040" Type="http://schemas.openxmlformats.org/officeDocument/2006/relationships/hyperlink" Target="https://igr.ru/catalog/12883/9653606/" TargetMode="External"/><Relationship Id="rId_hyperlink_16041" Type="http://schemas.openxmlformats.org/officeDocument/2006/relationships/hyperlink" Target="https://igr.ru/catalog/12883/9653607/" TargetMode="External"/><Relationship Id="rId_hyperlink_16042" Type="http://schemas.openxmlformats.org/officeDocument/2006/relationships/hyperlink" Target="https://igr.ru/catalog/12883/9653608/" TargetMode="External"/><Relationship Id="rId_hyperlink_16043" Type="http://schemas.openxmlformats.org/officeDocument/2006/relationships/hyperlink" Target="https://igr.ru/catalog/12883/9668158/" TargetMode="External"/><Relationship Id="rId_hyperlink_16044" Type="http://schemas.openxmlformats.org/officeDocument/2006/relationships/hyperlink" Target="https://igr.ru/catalog/12883/9711974/" TargetMode="External"/><Relationship Id="rId_hyperlink_16045" Type="http://schemas.openxmlformats.org/officeDocument/2006/relationships/hyperlink" Target="https://igr.ru/catalog/12883/9772238/" TargetMode="External"/><Relationship Id="rId_hyperlink_16046" Type="http://schemas.openxmlformats.org/officeDocument/2006/relationships/hyperlink" Target="https://igr.ru/catalog/12883/9772239/" TargetMode="External"/><Relationship Id="rId_hyperlink_16047" Type="http://schemas.openxmlformats.org/officeDocument/2006/relationships/hyperlink" Target="https://igr.ru/catalog/12883/9772240/" TargetMode="External"/><Relationship Id="rId_hyperlink_16048" Type="http://schemas.openxmlformats.org/officeDocument/2006/relationships/hyperlink" Target="https://igr.ru/catalog/12883/9992667/" TargetMode="External"/><Relationship Id="rId_hyperlink_16049" Type="http://schemas.openxmlformats.org/officeDocument/2006/relationships/hyperlink" Target="https://igr.ru/upload/cert/5971.jpg" TargetMode="External"/><Relationship Id="rId_hyperlink_16050" Type="http://schemas.openxmlformats.org/officeDocument/2006/relationships/hyperlink" Target="https://igr.ru/catalog/12883/9992668/" TargetMode="External"/><Relationship Id="rId_hyperlink_16051" Type="http://schemas.openxmlformats.org/officeDocument/2006/relationships/hyperlink" Target="https://igr.ru/upload/cert/5970.jpg" TargetMode="External"/><Relationship Id="rId_hyperlink_16052" Type="http://schemas.openxmlformats.org/officeDocument/2006/relationships/hyperlink" Target="https://igr.ru/catalog/12883/9992669/" TargetMode="External"/><Relationship Id="rId_hyperlink_16053" Type="http://schemas.openxmlformats.org/officeDocument/2006/relationships/hyperlink" Target="https://igr.ru/upload/cert/5970.jpg" TargetMode="External"/><Relationship Id="rId_hyperlink_16054" Type="http://schemas.openxmlformats.org/officeDocument/2006/relationships/hyperlink" Target="https://igr.ru/catalog/12883/9992670/" TargetMode="External"/><Relationship Id="rId_hyperlink_16055" Type="http://schemas.openxmlformats.org/officeDocument/2006/relationships/hyperlink" Target="https://igr.ru/upload/cert/6580.jpg" TargetMode="External"/><Relationship Id="rId_hyperlink_16056" Type="http://schemas.openxmlformats.org/officeDocument/2006/relationships/hyperlink" Target="https://igr.ru/catalog/12884/964100/" TargetMode="External"/><Relationship Id="rId_hyperlink_16057" Type="http://schemas.openxmlformats.org/officeDocument/2006/relationships/hyperlink" Target="https://igr.ru/upload/cert/5970.jpg" TargetMode="External"/><Relationship Id="rId_hyperlink_16058" Type="http://schemas.openxmlformats.org/officeDocument/2006/relationships/hyperlink" Target="https://igr.ru/catalog/12884/964729/" TargetMode="External"/><Relationship Id="rId_hyperlink_16059" Type="http://schemas.openxmlformats.org/officeDocument/2006/relationships/hyperlink" Target="https://igr.ru/upload/cert/5971.jpg" TargetMode="External"/><Relationship Id="rId_hyperlink_16060" Type="http://schemas.openxmlformats.org/officeDocument/2006/relationships/hyperlink" Target="https://igr.ru/catalog/12884/973941/" TargetMode="External"/><Relationship Id="rId_hyperlink_16061" Type="http://schemas.openxmlformats.org/officeDocument/2006/relationships/hyperlink" Target="https://igr.ru/upload/cert/5971.jpg" TargetMode="External"/><Relationship Id="rId_hyperlink_16062" Type="http://schemas.openxmlformats.org/officeDocument/2006/relationships/hyperlink" Target="https://igr.ru/catalog/12884/981584/" TargetMode="External"/><Relationship Id="rId_hyperlink_16063" Type="http://schemas.openxmlformats.org/officeDocument/2006/relationships/hyperlink" Target="https://igr.ru/upload/cert/5970.jpg" TargetMode="External"/><Relationship Id="rId_hyperlink_16064" Type="http://schemas.openxmlformats.org/officeDocument/2006/relationships/hyperlink" Target="https://igr.ru/catalog/12884/981609/" TargetMode="External"/><Relationship Id="rId_hyperlink_16065" Type="http://schemas.openxmlformats.org/officeDocument/2006/relationships/hyperlink" Target="https://igr.ru/upload/cert/5970.jpg" TargetMode="External"/><Relationship Id="rId_hyperlink_16066" Type="http://schemas.openxmlformats.org/officeDocument/2006/relationships/hyperlink" Target="https://igr.ru/catalog/12884/981611/" TargetMode="External"/><Relationship Id="rId_hyperlink_16067" Type="http://schemas.openxmlformats.org/officeDocument/2006/relationships/hyperlink" Target="https://igr.ru/upload/cert/5970.jpg" TargetMode="External"/><Relationship Id="rId_hyperlink_16068" Type="http://schemas.openxmlformats.org/officeDocument/2006/relationships/hyperlink" Target="https://igr.ru/catalog/12884/981613/" TargetMode="External"/><Relationship Id="rId_hyperlink_16069" Type="http://schemas.openxmlformats.org/officeDocument/2006/relationships/hyperlink" Target="https://igr.ru/upload/cert/5970.jpg" TargetMode="External"/><Relationship Id="rId_hyperlink_16070" Type="http://schemas.openxmlformats.org/officeDocument/2006/relationships/hyperlink" Target="https://igr.ru/catalog/12884/981618/" TargetMode="External"/><Relationship Id="rId_hyperlink_16071" Type="http://schemas.openxmlformats.org/officeDocument/2006/relationships/hyperlink" Target="https://igr.ru/upload/cert/5971.jpg" TargetMode="External"/><Relationship Id="rId_hyperlink_16072" Type="http://schemas.openxmlformats.org/officeDocument/2006/relationships/hyperlink" Target="https://igr.ru/catalog/12884/981620/" TargetMode="External"/><Relationship Id="rId_hyperlink_16073" Type="http://schemas.openxmlformats.org/officeDocument/2006/relationships/hyperlink" Target="https://igr.ru/upload/cert/5970.jpg" TargetMode="External"/><Relationship Id="rId_hyperlink_16074" Type="http://schemas.openxmlformats.org/officeDocument/2006/relationships/hyperlink" Target="https://igr.ru/catalog/12884/981627/" TargetMode="External"/><Relationship Id="rId_hyperlink_16075" Type="http://schemas.openxmlformats.org/officeDocument/2006/relationships/hyperlink" Target="https://igr.ru/upload/cert/5971.jpg" TargetMode="External"/><Relationship Id="rId_hyperlink_16076" Type="http://schemas.openxmlformats.org/officeDocument/2006/relationships/hyperlink" Target="https://igr.ru/catalog/12884/3591232/" TargetMode="External"/><Relationship Id="rId_hyperlink_16077" Type="http://schemas.openxmlformats.org/officeDocument/2006/relationships/hyperlink" Target="https://igr.ru/upload/cert/5971.jpg" TargetMode="External"/><Relationship Id="rId_hyperlink_16078" Type="http://schemas.openxmlformats.org/officeDocument/2006/relationships/hyperlink" Target="https://igr.ru/catalog/12884/3639211/" TargetMode="External"/><Relationship Id="rId_hyperlink_16079" Type="http://schemas.openxmlformats.org/officeDocument/2006/relationships/hyperlink" Target="https://igr.ru/upload/cert/5971.jpg" TargetMode="External"/><Relationship Id="rId_hyperlink_16080" Type="http://schemas.openxmlformats.org/officeDocument/2006/relationships/hyperlink" Target="https://igr.ru/catalog/12884/8701050/" TargetMode="External"/><Relationship Id="rId_hyperlink_16081" Type="http://schemas.openxmlformats.org/officeDocument/2006/relationships/hyperlink" Target="https://igr.ru/upload/cert/5971.jpg" TargetMode="External"/><Relationship Id="rId_hyperlink_16082" Type="http://schemas.openxmlformats.org/officeDocument/2006/relationships/hyperlink" Target="https://igr.ru/catalog/12884/8701051/" TargetMode="External"/><Relationship Id="rId_hyperlink_16083" Type="http://schemas.openxmlformats.org/officeDocument/2006/relationships/hyperlink" Target="https://igr.ru/upload/cert/6581.jpg" TargetMode="External"/><Relationship Id="rId_hyperlink_16084" Type="http://schemas.openxmlformats.org/officeDocument/2006/relationships/hyperlink" Target="https://igr.ru/catalog/12884/8701052/" TargetMode="External"/><Relationship Id="rId_hyperlink_16085" Type="http://schemas.openxmlformats.org/officeDocument/2006/relationships/hyperlink" Target="https://igr.ru/upload/cert/6581.jpg" TargetMode="External"/><Relationship Id="rId_hyperlink_16086" Type="http://schemas.openxmlformats.org/officeDocument/2006/relationships/hyperlink" Target="https://igr.ru/catalog/12884/8701053/" TargetMode="External"/><Relationship Id="rId_hyperlink_16087" Type="http://schemas.openxmlformats.org/officeDocument/2006/relationships/hyperlink" Target="https://igr.ru/upload/cert/5971.jpg" TargetMode="External"/><Relationship Id="rId_hyperlink_16088" Type="http://schemas.openxmlformats.org/officeDocument/2006/relationships/hyperlink" Target="https://igr.ru/catalog/12884/9273697/" TargetMode="External"/><Relationship Id="rId_hyperlink_16089" Type="http://schemas.openxmlformats.org/officeDocument/2006/relationships/hyperlink" Target="https://igr.ru/upload/cert/6581.jpg" TargetMode="External"/><Relationship Id="rId_hyperlink_16090" Type="http://schemas.openxmlformats.org/officeDocument/2006/relationships/hyperlink" Target="https://igr.ru/catalog/12884/9595361/" TargetMode="External"/><Relationship Id="rId_hyperlink_16091" Type="http://schemas.openxmlformats.org/officeDocument/2006/relationships/hyperlink" Target="https://igr.ru/upload/cert/6580.jpg" TargetMode="External"/><Relationship Id="rId_hyperlink_16092" Type="http://schemas.openxmlformats.org/officeDocument/2006/relationships/hyperlink" Target="https://igr.ru/catalog/12884/9595367/" TargetMode="External"/><Relationship Id="rId_hyperlink_16093" Type="http://schemas.openxmlformats.org/officeDocument/2006/relationships/hyperlink" Target="https://igr.ru/upload/cert/5971.jpg" TargetMode="External"/><Relationship Id="rId_hyperlink_16094" Type="http://schemas.openxmlformats.org/officeDocument/2006/relationships/hyperlink" Target="https://igr.ru/catalog/12884/9595369/" TargetMode="External"/><Relationship Id="rId_hyperlink_16095" Type="http://schemas.openxmlformats.org/officeDocument/2006/relationships/hyperlink" Target="https://igr.ru/upload/cert/5971.jpg" TargetMode="External"/><Relationship Id="rId_hyperlink_16096" Type="http://schemas.openxmlformats.org/officeDocument/2006/relationships/hyperlink" Target="https://igr.ru/catalog/12886/981630/" TargetMode="External"/><Relationship Id="rId_hyperlink_16097" Type="http://schemas.openxmlformats.org/officeDocument/2006/relationships/hyperlink" Target="https://igr.ru/upload/cert/5970.jpg" TargetMode="External"/><Relationship Id="rId_hyperlink_16098" Type="http://schemas.openxmlformats.org/officeDocument/2006/relationships/hyperlink" Target="https://igr.ru/catalog/12886/8847672/" TargetMode="External"/><Relationship Id="rId_hyperlink_16099" Type="http://schemas.openxmlformats.org/officeDocument/2006/relationships/hyperlink" Target="https://igr.ru/catalog/15986/973946/" TargetMode="External"/><Relationship Id="rId_hyperlink_16100" Type="http://schemas.openxmlformats.org/officeDocument/2006/relationships/hyperlink" Target="https://igr.ru/upload/cert/5970.jpg" TargetMode="External"/><Relationship Id="rId_hyperlink_16101" Type="http://schemas.openxmlformats.org/officeDocument/2006/relationships/hyperlink" Target="https://igr.ru/catalog/15986/981624/" TargetMode="External"/><Relationship Id="rId_hyperlink_16102" Type="http://schemas.openxmlformats.org/officeDocument/2006/relationships/hyperlink" Target="https://igr.ru/upload/cert/5970.jpg" TargetMode="External"/><Relationship Id="rId_hyperlink_16103" Type="http://schemas.openxmlformats.org/officeDocument/2006/relationships/hyperlink" Target="https://igr.ru/catalog/15986/9523042/" TargetMode="External"/><Relationship Id="rId_hyperlink_16104" Type="http://schemas.openxmlformats.org/officeDocument/2006/relationships/hyperlink" Target="https://igr.ru/upload/cert/6581.jpg" TargetMode="External"/><Relationship Id="rId_hyperlink_16105" Type="http://schemas.openxmlformats.org/officeDocument/2006/relationships/hyperlink" Target="https://igr.ru/catalog/12887/962868/" TargetMode="External"/><Relationship Id="rId_hyperlink_16106" Type="http://schemas.openxmlformats.org/officeDocument/2006/relationships/hyperlink" Target="https://igr.ru/upload/cert/5971.jpg" TargetMode="External"/><Relationship Id="rId_hyperlink_16107" Type="http://schemas.openxmlformats.org/officeDocument/2006/relationships/hyperlink" Target="https://igr.ru/catalog/12887/963952/" TargetMode="External"/><Relationship Id="rId_hyperlink_16108" Type="http://schemas.openxmlformats.org/officeDocument/2006/relationships/hyperlink" Target="https://igr.ru/upload/cert/5970.jpg" TargetMode="External"/><Relationship Id="rId_hyperlink_16109" Type="http://schemas.openxmlformats.org/officeDocument/2006/relationships/hyperlink" Target="https://igr.ru/catalog/12887/973942/" TargetMode="External"/><Relationship Id="rId_hyperlink_16110" Type="http://schemas.openxmlformats.org/officeDocument/2006/relationships/hyperlink" Target="https://igr.ru/upload/cert/5971.jpg" TargetMode="External"/><Relationship Id="rId_hyperlink_16111" Type="http://schemas.openxmlformats.org/officeDocument/2006/relationships/hyperlink" Target="https://igr.ru/catalog/12887/973943/" TargetMode="External"/><Relationship Id="rId_hyperlink_16112" Type="http://schemas.openxmlformats.org/officeDocument/2006/relationships/hyperlink" Target="https://igr.ru/upload/cert/5970.jpg" TargetMode="External"/><Relationship Id="rId_hyperlink_16113" Type="http://schemas.openxmlformats.org/officeDocument/2006/relationships/hyperlink" Target="https://igr.ru/catalog/12887/974981/" TargetMode="External"/><Relationship Id="rId_hyperlink_16114" Type="http://schemas.openxmlformats.org/officeDocument/2006/relationships/hyperlink" Target="https://igr.ru/upload/cert/6581.jpg" TargetMode="External"/><Relationship Id="rId_hyperlink_16115" Type="http://schemas.openxmlformats.org/officeDocument/2006/relationships/hyperlink" Target="https://igr.ru/catalog/12887/975036/" TargetMode="External"/><Relationship Id="rId_hyperlink_16116" Type="http://schemas.openxmlformats.org/officeDocument/2006/relationships/hyperlink" Target="https://igr.ru/upload/cert/5971.jpg" TargetMode="External"/><Relationship Id="rId_hyperlink_16117" Type="http://schemas.openxmlformats.org/officeDocument/2006/relationships/hyperlink" Target="https://igr.ru/catalog/12887/975039/" TargetMode="External"/><Relationship Id="rId_hyperlink_16118" Type="http://schemas.openxmlformats.org/officeDocument/2006/relationships/hyperlink" Target="https://igr.ru/upload/cert/6581.jpg" TargetMode="External"/><Relationship Id="rId_hyperlink_16119" Type="http://schemas.openxmlformats.org/officeDocument/2006/relationships/hyperlink" Target="https://igr.ru/catalog/12887/981636/" TargetMode="External"/><Relationship Id="rId_hyperlink_16120" Type="http://schemas.openxmlformats.org/officeDocument/2006/relationships/hyperlink" Target="https://igr.ru/upload/cert/5971.jpg" TargetMode="External"/><Relationship Id="rId_hyperlink_16121" Type="http://schemas.openxmlformats.org/officeDocument/2006/relationships/hyperlink" Target="https://igr.ru/catalog/12887/981642/" TargetMode="External"/><Relationship Id="rId_hyperlink_16122" Type="http://schemas.openxmlformats.org/officeDocument/2006/relationships/hyperlink" Target="https://igr.ru/upload/cert/6581.jpg" TargetMode="External"/><Relationship Id="rId_hyperlink_16123" Type="http://schemas.openxmlformats.org/officeDocument/2006/relationships/hyperlink" Target="https://igr.ru/catalog/12887/1089195/" TargetMode="External"/><Relationship Id="rId_hyperlink_16124" Type="http://schemas.openxmlformats.org/officeDocument/2006/relationships/hyperlink" Target="https://igr.ru/upload/cert/5971.jpg" TargetMode="External"/><Relationship Id="rId_hyperlink_16125" Type="http://schemas.openxmlformats.org/officeDocument/2006/relationships/hyperlink" Target="https://igr.ru/catalog/12887/1090991/" TargetMode="External"/><Relationship Id="rId_hyperlink_16126" Type="http://schemas.openxmlformats.org/officeDocument/2006/relationships/hyperlink" Target="https://igr.ru/upload/cert/5970.jpg" TargetMode="External"/><Relationship Id="rId_hyperlink_16127" Type="http://schemas.openxmlformats.org/officeDocument/2006/relationships/hyperlink" Target="https://igr.ru/catalog/12887/1750679/" TargetMode="External"/><Relationship Id="rId_hyperlink_16128" Type="http://schemas.openxmlformats.org/officeDocument/2006/relationships/hyperlink" Target="https://igr.ru/upload/cert/5970.jpg" TargetMode="External"/><Relationship Id="rId_hyperlink_16129" Type="http://schemas.openxmlformats.org/officeDocument/2006/relationships/hyperlink" Target="https://igr.ru/catalog/12887/3016601/" TargetMode="External"/><Relationship Id="rId_hyperlink_16130" Type="http://schemas.openxmlformats.org/officeDocument/2006/relationships/hyperlink" Target="https://igr.ru/upload/cert/5970.jpg" TargetMode="External"/><Relationship Id="rId_hyperlink_16131" Type="http://schemas.openxmlformats.org/officeDocument/2006/relationships/hyperlink" Target="https://igr.ru/catalog/12887/3016603/" TargetMode="External"/><Relationship Id="rId_hyperlink_16132" Type="http://schemas.openxmlformats.org/officeDocument/2006/relationships/hyperlink" Target="https://igr.ru/upload/cert/5970.jpg" TargetMode="External"/><Relationship Id="rId_hyperlink_16133" Type="http://schemas.openxmlformats.org/officeDocument/2006/relationships/hyperlink" Target="https://igr.ru/catalog/12887/3846408/" TargetMode="External"/><Relationship Id="rId_hyperlink_16134" Type="http://schemas.openxmlformats.org/officeDocument/2006/relationships/hyperlink" Target="https://igr.ru/upload/cert/5970.jpg" TargetMode="External"/><Relationship Id="rId_hyperlink_16135" Type="http://schemas.openxmlformats.org/officeDocument/2006/relationships/hyperlink" Target="https://igr.ru/catalog/12887/3846409/" TargetMode="External"/><Relationship Id="rId_hyperlink_16136" Type="http://schemas.openxmlformats.org/officeDocument/2006/relationships/hyperlink" Target="https://igr.ru/upload/cert/5970.jpg" TargetMode="External"/><Relationship Id="rId_hyperlink_16137" Type="http://schemas.openxmlformats.org/officeDocument/2006/relationships/hyperlink" Target="https://igr.ru/catalog/12887/3846410/" TargetMode="External"/><Relationship Id="rId_hyperlink_16138" Type="http://schemas.openxmlformats.org/officeDocument/2006/relationships/hyperlink" Target="https://igr.ru/upload/cert/5971.jpg" TargetMode="External"/><Relationship Id="rId_hyperlink_16139" Type="http://schemas.openxmlformats.org/officeDocument/2006/relationships/hyperlink" Target="https://igr.ru/catalog/12887/3846412/" TargetMode="External"/><Relationship Id="rId_hyperlink_16140" Type="http://schemas.openxmlformats.org/officeDocument/2006/relationships/hyperlink" Target="https://igr.ru/upload/cert/6581.jpg" TargetMode="External"/><Relationship Id="rId_hyperlink_16141" Type="http://schemas.openxmlformats.org/officeDocument/2006/relationships/hyperlink" Target="https://igr.ru/catalog/12887/3846418/" TargetMode="External"/><Relationship Id="rId_hyperlink_16142" Type="http://schemas.openxmlformats.org/officeDocument/2006/relationships/hyperlink" Target="https://igr.ru/upload/cert/6581.jpg" TargetMode="External"/><Relationship Id="rId_hyperlink_16143" Type="http://schemas.openxmlformats.org/officeDocument/2006/relationships/hyperlink" Target="https://igr.ru/catalog/12887/3846421/" TargetMode="External"/><Relationship Id="rId_hyperlink_16144" Type="http://schemas.openxmlformats.org/officeDocument/2006/relationships/hyperlink" Target="https://igr.ru/upload/cert/5970.jpg" TargetMode="External"/><Relationship Id="rId_hyperlink_16145" Type="http://schemas.openxmlformats.org/officeDocument/2006/relationships/hyperlink" Target="https://igr.ru/catalog/12887/7915877/" TargetMode="External"/><Relationship Id="rId_hyperlink_16146" Type="http://schemas.openxmlformats.org/officeDocument/2006/relationships/hyperlink" Target="https://igr.ru/upload/cert/5970.jpg" TargetMode="External"/><Relationship Id="rId_hyperlink_16147" Type="http://schemas.openxmlformats.org/officeDocument/2006/relationships/hyperlink" Target="https://igr.ru/catalog/12887/7958337/" TargetMode="External"/><Relationship Id="rId_hyperlink_16148" Type="http://schemas.openxmlformats.org/officeDocument/2006/relationships/hyperlink" Target="https://igr.ru/upload/cert/6581.jpg" TargetMode="External"/><Relationship Id="rId_hyperlink_16149" Type="http://schemas.openxmlformats.org/officeDocument/2006/relationships/hyperlink" Target="https://igr.ru/catalog/12887/8701078/" TargetMode="External"/><Relationship Id="rId_hyperlink_16150" Type="http://schemas.openxmlformats.org/officeDocument/2006/relationships/hyperlink" Target="https://igr.ru/upload/cert/5971.jpg" TargetMode="External"/><Relationship Id="rId_hyperlink_16151" Type="http://schemas.openxmlformats.org/officeDocument/2006/relationships/hyperlink" Target="https://igr.ru/catalog/12887/8799124/" TargetMode="External"/><Relationship Id="rId_hyperlink_16152" Type="http://schemas.openxmlformats.org/officeDocument/2006/relationships/hyperlink" Target="https://igr.ru/upload/cert/6352.jpg" TargetMode="External"/><Relationship Id="rId_hyperlink_16153" Type="http://schemas.openxmlformats.org/officeDocument/2006/relationships/hyperlink" Target="https://igr.ru/catalog/12887/8838739/" TargetMode="External"/><Relationship Id="rId_hyperlink_16154" Type="http://schemas.openxmlformats.org/officeDocument/2006/relationships/hyperlink" Target="https://igr.ru/upload/cert/5970.jpg" TargetMode="External"/><Relationship Id="rId_hyperlink_16155" Type="http://schemas.openxmlformats.org/officeDocument/2006/relationships/hyperlink" Target="https://igr.ru/catalog/12887/8847674/" TargetMode="External"/><Relationship Id="rId_hyperlink_16156" Type="http://schemas.openxmlformats.org/officeDocument/2006/relationships/hyperlink" Target="https://igr.ru/upload/cert/5971.jpg" TargetMode="External"/><Relationship Id="rId_hyperlink_16157" Type="http://schemas.openxmlformats.org/officeDocument/2006/relationships/hyperlink" Target="https://igr.ru/catalog/12887/8847676/" TargetMode="External"/><Relationship Id="rId_hyperlink_16158" Type="http://schemas.openxmlformats.org/officeDocument/2006/relationships/hyperlink" Target="https://igr.ru/upload/cert/6580.jpg" TargetMode="External"/><Relationship Id="rId_hyperlink_16159" Type="http://schemas.openxmlformats.org/officeDocument/2006/relationships/hyperlink" Target="https://igr.ru/catalog/12887/8847678/" TargetMode="External"/><Relationship Id="rId_hyperlink_16160" Type="http://schemas.openxmlformats.org/officeDocument/2006/relationships/hyperlink" Target="https://igr.ru/upload/cert/6581.jpg" TargetMode="External"/><Relationship Id="rId_hyperlink_16161" Type="http://schemas.openxmlformats.org/officeDocument/2006/relationships/hyperlink" Target="https://igr.ru/catalog/12887/8932380/" TargetMode="External"/><Relationship Id="rId_hyperlink_16162" Type="http://schemas.openxmlformats.org/officeDocument/2006/relationships/hyperlink" Target="https://igr.ru/upload/cert/5970.jpg" TargetMode="External"/><Relationship Id="rId_hyperlink_16163" Type="http://schemas.openxmlformats.org/officeDocument/2006/relationships/hyperlink" Target="https://igr.ru/catalog/12887/9013700/" TargetMode="External"/><Relationship Id="rId_hyperlink_16164" Type="http://schemas.openxmlformats.org/officeDocument/2006/relationships/hyperlink" Target="https://igr.ru/upload/cert/6580.jpg" TargetMode="External"/><Relationship Id="rId_hyperlink_16165" Type="http://schemas.openxmlformats.org/officeDocument/2006/relationships/hyperlink" Target="https://igr.ru/catalog/12887/9013704/" TargetMode="External"/><Relationship Id="rId_hyperlink_16166" Type="http://schemas.openxmlformats.org/officeDocument/2006/relationships/hyperlink" Target="https://igr.ru/upload/cert/6580.jpg" TargetMode="External"/><Relationship Id="rId_hyperlink_16167" Type="http://schemas.openxmlformats.org/officeDocument/2006/relationships/hyperlink" Target="https://igr.ru/catalog/12887/9273696/" TargetMode="External"/><Relationship Id="rId_hyperlink_16168" Type="http://schemas.openxmlformats.org/officeDocument/2006/relationships/hyperlink" Target="https://igr.ru/upload/cert/5971.jpg" TargetMode="External"/><Relationship Id="rId_hyperlink_16169" Type="http://schemas.openxmlformats.org/officeDocument/2006/relationships/hyperlink" Target="https://igr.ru/catalog/12887/9273698/" TargetMode="External"/><Relationship Id="rId_hyperlink_16170" Type="http://schemas.openxmlformats.org/officeDocument/2006/relationships/hyperlink" Target="https://igr.ru/upload/cert/5970.jpg" TargetMode="External"/><Relationship Id="rId_hyperlink_16171" Type="http://schemas.openxmlformats.org/officeDocument/2006/relationships/hyperlink" Target="https://igr.ru/catalog/12887/9595359/" TargetMode="External"/><Relationship Id="rId_hyperlink_16172" Type="http://schemas.openxmlformats.org/officeDocument/2006/relationships/hyperlink" Target="https://igr.ru/upload/cert/5971.jpg" TargetMode="External"/><Relationship Id="rId_hyperlink_16173" Type="http://schemas.openxmlformats.org/officeDocument/2006/relationships/hyperlink" Target="https://igr.ru/catalog/12887/9604301/" TargetMode="External"/><Relationship Id="rId_hyperlink_16174" Type="http://schemas.openxmlformats.org/officeDocument/2006/relationships/hyperlink" Target="https://igr.ru/upload/cert/6580.jpg" TargetMode="External"/><Relationship Id="rId_hyperlink_16175" Type="http://schemas.openxmlformats.org/officeDocument/2006/relationships/hyperlink" Target="https://igr.ru/catalog/12887/9663574/" TargetMode="External"/><Relationship Id="rId_hyperlink_16176" Type="http://schemas.openxmlformats.org/officeDocument/2006/relationships/hyperlink" Target="https://igr.ru/upload/cert/5971.jpg" TargetMode="External"/><Relationship Id="rId_hyperlink_16177" Type="http://schemas.openxmlformats.org/officeDocument/2006/relationships/hyperlink" Target="https://igr.ru/catalog/12887/9668159/" TargetMode="External"/><Relationship Id="rId_hyperlink_16178" Type="http://schemas.openxmlformats.org/officeDocument/2006/relationships/hyperlink" Target="https://igr.ru/upload/cert/6580.jpg" TargetMode="External"/><Relationship Id="rId_hyperlink_16179" Type="http://schemas.openxmlformats.org/officeDocument/2006/relationships/hyperlink" Target="https://igr.ru/catalog/12887/9668160/" TargetMode="External"/><Relationship Id="rId_hyperlink_16180" Type="http://schemas.openxmlformats.org/officeDocument/2006/relationships/hyperlink" Target="https://igr.ru/upload/cert/6580.jpg" TargetMode="External"/><Relationship Id="rId_hyperlink_16181" Type="http://schemas.openxmlformats.org/officeDocument/2006/relationships/hyperlink" Target="https://igr.ru/catalog/12880/981558/" TargetMode="External"/><Relationship Id="rId_hyperlink_16182" Type="http://schemas.openxmlformats.org/officeDocument/2006/relationships/hyperlink" Target="https://igr.ru/upload/cert/5971.jpg" TargetMode="External"/><Relationship Id="rId_hyperlink_16183" Type="http://schemas.openxmlformats.org/officeDocument/2006/relationships/hyperlink" Target="https://igr.ru/catalog/12880/981567/" TargetMode="External"/><Relationship Id="rId_hyperlink_16184" Type="http://schemas.openxmlformats.org/officeDocument/2006/relationships/hyperlink" Target="https://igr.ru/upload/cert/5971.jpg" TargetMode="External"/><Relationship Id="rId_hyperlink_16185" Type="http://schemas.openxmlformats.org/officeDocument/2006/relationships/hyperlink" Target="https://igr.ru/catalog/15827/9620891/" TargetMode="External"/><Relationship Id="rId_hyperlink_16186" Type="http://schemas.openxmlformats.org/officeDocument/2006/relationships/hyperlink" Target="https://igr.ru/catalog/15827/9620898/" TargetMode="External"/><Relationship Id="rId_hyperlink_16187" Type="http://schemas.openxmlformats.org/officeDocument/2006/relationships/hyperlink" Target="https://igr.ru/catalog/13097/4048105/" TargetMode="External"/><Relationship Id="rId_hyperlink_16188" Type="http://schemas.openxmlformats.org/officeDocument/2006/relationships/hyperlink" Target="https://igr.ru/upload/cert/6497.jpg" TargetMode="External"/><Relationship Id="rId_hyperlink_16189" Type="http://schemas.openxmlformats.org/officeDocument/2006/relationships/hyperlink" Target="https://igr.ru/catalog/13097/4540176/" TargetMode="External"/><Relationship Id="rId_hyperlink_16190" Type="http://schemas.openxmlformats.org/officeDocument/2006/relationships/hyperlink" Target="https://igr.ru/upload/cert/6495.jpg" TargetMode="External"/><Relationship Id="rId_hyperlink_16191" Type="http://schemas.openxmlformats.org/officeDocument/2006/relationships/hyperlink" Target="https://igr.ru/catalog/13097/4540232/" TargetMode="External"/><Relationship Id="rId_hyperlink_16192" Type="http://schemas.openxmlformats.org/officeDocument/2006/relationships/hyperlink" Target="https://igr.ru/upload/cert/6497.jpg" TargetMode="External"/><Relationship Id="rId_hyperlink_16193" Type="http://schemas.openxmlformats.org/officeDocument/2006/relationships/hyperlink" Target="https://www.youtube.com/watch?v=pDwe6tu6JWY" TargetMode="External"/><Relationship Id="rId_hyperlink_16194" Type="http://schemas.openxmlformats.org/officeDocument/2006/relationships/hyperlink" Target="https://igr.ru/catalog/13097/4540269/" TargetMode="External"/><Relationship Id="rId_hyperlink_16195" Type="http://schemas.openxmlformats.org/officeDocument/2006/relationships/hyperlink" Target="https://igr.ru/upload/cert/6496.jpg" TargetMode="External"/><Relationship Id="rId_hyperlink_16196" Type="http://schemas.openxmlformats.org/officeDocument/2006/relationships/hyperlink" Target="https://www.youtube.com/watch?v=MSLjaXfanQ0" TargetMode="External"/><Relationship Id="rId_hyperlink_16197" Type="http://schemas.openxmlformats.org/officeDocument/2006/relationships/hyperlink" Target="https://igr.ru/catalog/13097/5235280/" TargetMode="External"/><Relationship Id="rId_hyperlink_16198" Type="http://schemas.openxmlformats.org/officeDocument/2006/relationships/hyperlink" Target="https://igr.ru/upload/cert/6496.jpg" TargetMode="External"/><Relationship Id="rId_hyperlink_16199" Type="http://schemas.openxmlformats.org/officeDocument/2006/relationships/hyperlink" Target="https://igr.ru/catalog/13097/5235283/" TargetMode="External"/><Relationship Id="rId_hyperlink_16200" Type="http://schemas.openxmlformats.org/officeDocument/2006/relationships/hyperlink" Target="https://igr.ru/upload/cert/6495.jpg" TargetMode="External"/><Relationship Id="rId_hyperlink_16201" Type="http://schemas.openxmlformats.org/officeDocument/2006/relationships/hyperlink" Target="https://igr.ru/catalog/13097/5235284/" TargetMode="External"/><Relationship Id="rId_hyperlink_16202" Type="http://schemas.openxmlformats.org/officeDocument/2006/relationships/hyperlink" Target="https://igr.ru/upload/cert/6498.jpg" TargetMode="External"/><Relationship Id="rId_hyperlink_16203" Type="http://schemas.openxmlformats.org/officeDocument/2006/relationships/hyperlink" Target="https://www.youtube.com/watch?v=YcjnkhGUoDM" TargetMode="External"/><Relationship Id="rId_hyperlink_16204" Type="http://schemas.openxmlformats.org/officeDocument/2006/relationships/hyperlink" Target="https://igr.ru/catalog/13097/5235285/" TargetMode="External"/><Relationship Id="rId_hyperlink_16205" Type="http://schemas.openxmlformats.org/officeDocument/2006/relationships/hyperlink" Target="https://igr.ru/upload/cert/6498.jpg" TargetMode="External"/><Relationship Id="rId_hyperlink_16206" Type="http://schemas.openxmlformats.org/officeDocument/2006/relationships/hyperlink" Target="https://www.youtube.com/watch?v=_utn18wTb5s" TargetMode="External"/><Relationship Id="rId_hyperlink_16207" Type="http://schemas.openxmlformats.org/officeDocument/2006/relationships/hyperlink" Target="https://igr.ru/catalog/13097/5235286/" TargetMode="External"/><Relationship Id="rId_hyperlink_16208" Type="http://schemas.openxmlformats.org/officeDocument/2006/relationships/hyperlink" Target="https://igr.ru/upload/cert/5843.jpg" TargetMode="External"/><Relationship Id="rId_hyperlink_16209" Type="http://schemas.openxmlformats.org/officeDocument/2006/relationships/hyperlink" Target="https://www.youtube.com/watch?v=VCrWNVmSa4Y" TargetMode="External"/><Relationship Id="rId_hyperlink_16210" Type="http://schemas.openxmlformats.org/officeDocument/2006/relationships/hyperlink" Target="https://igr.ru/catalog/13097/5235288/" TargetMode="External"/><Relationship Id="rId_hyperlink_16211" Type="http://schemas.openxmlformats.org/officeDocument/2006/relationships/hyperlink" Target="https://igr.ru/upload/cert/5843.jpg" TargetMode="External"/><Relationship Id="rId_hyperlink_16212" Type="http://schemas.openxmlformats.org/officeDocument/2006/relationships/hyperlink" Target="https://igr.ru/catalog/13097/5235291/" TargetMode="External"/><Relationship Id="rId_hyperlink_16213" Type="http://schemas.openxmlformats.org/officeDocument/2006/relationships/hyperlink" Target="https://igr.ru/upload/cert/6890.jpg" TargetMode="External"/><Relationship Id="rId_hyperlink_16214" Type="http://schemas.openxmlformats.org/officeDocument/2006/relationships/hyperlink" Target="https://igr.ru/catalog/13097/5235293/" TargetMode="External"/><Relationship Id="rId_hyperlink_16215" Type="http://schemas.openxmlformats.org/officeDocument/2006/relationships/hyperlink" Target="https://igr.ru/upload/cert/6498.jpg" TargetMode="External"/><Relationship Id="rId_hyperlink_16216" Type="http://schemas.openxmlformats.org/officeDocument/2006/relationships/hyperlink" Target="https://igr.ru/catalog/13097/5237020/" TargetMode="External"/><Relationship Id="rId_hyperlink_16217" Type="http://schemas.openxmlformats.org/officeDocument/2006/relationships/hyperlink" Target="https://igr.ru/upload/cert/6498.jpg" TargetMode="External"/><Relationship Id="rId_hyperlink_16218" Type="http://schemas.openxmlformats.org/officeDocument/2006/relationships/hyperlink" Target="https://www.youtube.com/watch?v=_tjtaIU1EUM" TargetMode="External"/><Relationship Id="rId_hyperlink_16219" Type="http://schemas.openxmlformats.org/officeDocument/2006/relationships/hyperlink" Target="https://igr.ru/catalog/13097/5267833/" TargetMode="External"/><Relationship Id="rId_hyperlink_16220" Type="http://schemas.openxmlformats.org/officeDocument/2006/relationships/hyperlink" Target="https://igr.ru/upload/cert/5843.jpg" TargetMode="External"/><Relationship Id="rId_hyperlink_16221" Type="http://schemas.openxmlformats.org/officeDocument/2006/relationships/hyperlink" Target="https://www.youtube.com/watch?v=ezAmHxGM8cw" TargetMode="External"/><Relationship Id="rId_hyperlink_16222" Type="http://schemas.openxmlformats.org/officeDocument/2006/relationships/hyperlink" Target="https://igr.ru/catalog/13097/5267837/" TargetMode="External"/><Relationship Id="rId_hyperlink_16223" Type="http://schemas.openxmlformats.org/officeDocument/2006/relationships/hyperlink" Target="https://igr.ru/upload/cert/6495.jpg" TargetMode="External"/><Relationship Id="rId_hyperlink_16224" Type="http://schemas.openxmlformats.org/officeDocument/2006/relationships/hyperlink" Target="https://www.youtube.com/watch?v=YYXL9QDwCfU" TargetMode="External"/><Relationship Id="rId_hyperlink_16225" Type="http://schemas.openxmlformats.org/officeDocument/2006/relationships/hyperlink" Target="https://igr.ru/catalog/13097/5267840/" TargetMode="External"/><Relationship Id="rId_hyperlink_16226" Type="http://schemas.openxmlformats.org/officeDocument/2006/relationships/hyperlink" Target="https://igr.ru/upload/cert/5843.jpg" TargetMode="External"/><Relationship Id="rId_hyperlink_16227" Type="http://schemas.openxmlformats.org/officeDocument/2006/relationships/hyperlink" Target="https://www.youtube.com/watch?v=b4MWtU-Lhfw" TargetMode="External"/><Relationship Id="rId_hyperlink_16228" Type="http://schemas.openxmlformats.org/officeDocument/2006/relationships/hyperlink" Target="https://igr.ru/catalog/13097/5267841/" TargetMode="External"/><Relationship Id="rId_hyperlink_16229" Type="http://schemas.openxmlformats.org/officeDocument/2006/relationships/hyperlink" Target="https://igr.ru/upload/cert/6495.jpg" TargetMode="External"/><Relationship Id="rId_hyperlink_16230" Type="http://schemas.openxmlformats.org/officeDocument/2006/relationships/hyperlink" Target="https://www.youtube.com/watch?v=5cykI4RjHQ4" TargetMode="External"/><Relationship Id="rId_hyperlink_16231" Type="http://schemas.openxmlformats.org/officeDocument/2006/relationships/hyperlink" Target="https://igr.ru/catalog/13097/5267844/" TargetMode="External"/><Relationship Id="rId_hyperlink_16232" Type="http://schemas.openxmlformats.org/officeDocument/2006/relationships/hyperlink" Target="https://igr.ru/upload/cert/6497.jpg" TargetMode="External"/><Relationship Id="rId_hyperlink_16233" Type="http://schemas.openxmlformats.org/officeDocument/2006/relationships/hyperlink" Target="https://www.youtube.com/watch?v=3TYCS5PjeAY" TargetMode="External"/><Relationship Id="rId_hyperlink_16234" Type="http://schemas.openxmlformats.org/officeDocument/2006/relationships/hyperlink" Target="https://igr.ru/catalog/13097/5273490/" TargetMode="External"/><Relationship Id="rId_hyperlink_16235" Type="http://schemas.openxmlformats.org/officeDocument/2006/relationships/hyperlink" Target="https://igr.ru/upload/cert/6890.jpg" TargetMode="External"/><Relationship Id="rId_hyperlink_16236" Type="http://schemas.openxmlformats.org/officeDocument/2006/relationships/hyperlink" Target="https://www.youtube.com/watch?v=CaIpcdMsuu8" TargetMode="External"/><Relationship Id="rId_hyperlink_16237" Type="http://schemas.openxmlformats.org/officeDocument/2006/relationships/hyperlink" Target="https://igr.ru/catalog/13097/5996909/" TargetMode="External"/><Relationship Id="rId_hyperlink_16238" Type="http://schemas.openxmlformats.org/officeDocument/2006/relationships/hyperlink" Target="https://igr.ru/upload/cert/6890.jpg" TargetMode="External"/><Relationship Id="rId_hyperlink_16239" Type="http://schemas.openxmlformats.org/officeDocument/2006/relationships/hyperlink" Target="https://igr.ru/catalog/13097/5996910/" TargetMode="External"/><Relationship Id="rId_hyperlink_16240" Type="http://schemas.openxmlformats.org/officeDocument/2006/relationships/hyperlink" Target="https://igr.ru/upload/cert/6890.jpg" TargetMode="External"/><Relationship Id="rId_hyperlink_16241" Type="http://schemas.openxmlformats.org/officeDocument/2006/relationships/hyperlink" Target="https://www.youtube.com/watch?v=ImJfazhlO7k" TargetMode="External"/><Relationship Id="rId_hyperlink_16242" Type="http://schemas.openxmlformats.org/officeDocument/2006/relationships/hyperlink" Target="https://igr.ru/catalog/13097/5996912/" TargetMode="External"/><Relationship Id="rId_hyperlink_16243" Type="http://schemas.openxmlformats.org/officeDocument/2006/relationships/hyperlink" Target="https://igr.ru/upload/cert/6890.jpg" TargetMode="External"/><Relationship Id="rId_hyperlink_16244" Type="http://schemas.openxmlformats.org/officeDocument/2006/relationships/hyperlink" Target="https://www.youtube.com/watch?v=1fVwHFodx7g" TargetMode="External"/><Relationship Id="rId_hyperlink_16245" Type="http://schemas.openxmlformats.org/officeDocument/2006/relationships/hyperlink" Target="https://igr.ru/catalog/13097/5996916/" TargetMode="External"/><Relationship Id="rId_hyperlink_16246" Type="http://schemas.openxmlformats.org/officeDocument/2006/relationships/hyperlink" Target="https://igr.ru/upload/cert/5843.jpg" TargetMode="External"/><Relationship Id="rId_hyperlink_16247" Type="http://schemas.openxmlformats.org/officeDocument/2006/relationships/hyperlink" Target="https://www.youtube.com/watch?v=HhqxvoLeJp8" TargetMode="External"/><Relationship Id="rId_hyperlink_16248" Type="http://schemas.openxmlformats.org/officeDocument/2006/relationships/hyperlink" Target="https://igr.ru/catalog/13097/6014807/" TargetMode="External"/><Relationship Id="rId_hyperlink_16249" Type="http://schemas.openxmlformats.org/officeDocument/2006/relationships/hyperlink" Target="https://igr.ru/upload/cert/6496.jpg" TargetMode="External"/><Relationship Id="rId_hyperlink_16250" Type="http://schemas.openxmlformats.org/officeDocument/2006/relationships/hyperlink" Target="https://www.youtube.com/watch?v=wDG34IB0srY" TargetMode="External"/><Relationship Id="rId_hyperlink_16251" Type="http://schemas.openxmlformats.org/officeDocument/2006/relationships/hyperlink" Target="https://igr.ru/catalog/13097/6014808/" TargetMode="External"/><Relationship Id="rId_hyperlink_16252" Type="http://schemas.openxmlformats.org/officeDocument/2006/relationships/hyperlink" Target="https://igr.ru/upload/cert/6496.jpg" TargetMode="External"/><Relationship Id="rId_hyperlink_16253" Type="http://schemas.openxmlformats.org/officeDocument/2006/relationships/hyperlink" Target="https://www.youtube.com/watch?v=T17MwIPG6Eo" TargetMode="External"/><Relationship Id="rId_hyperlink_16254" Type="http://schemas.openxmlformats.org/officeDocument/2006/relationships/hyperlink" Target="https://igr.ru/catalog/13097/6018416/" TargetMode="External"/><Relationship Id="rId_hyperlink_16255" Type="http://schemas.openxmlformats.org/officeDocument/2006/relationships/hyperlink" Target="https://igr.ru/upload/cert/6498.jpg" TargetMode="External"/><Relationship Id="rId_hyperlink_16256" Type="http://schemas.openxmlformats.org/officeDocument/2006/relationships/hyperlink" Target="https://www.youtube.com/watch?v=fVXsF3KU3bc" TargetMode="External"/><Relationship Id="rId_hyperlink_16257" Type="http://schemas.openxmlformats.org/officeDocument/2006/relationships/hyperlink" Target="https://igr.ru/catalog/13097/6018417/" TargetMode="External"/><Relationship Id="rId_hyperlink_16258" Type="http://schemas.openxmlformats.org/officeDocument/2006/relationships/hyperlink" Target="https://igr.ru/upload/cert/6890.jpg" TargetMode="External"/><Relationship Id="rId_hyperlink_16259" Type="http://schemas.openxmlformats.org/officeDocument/2006/relationships/hyperlink" Target="https://www.youtube.com/watch?v=t38f7Fr2THI" TargetMode="External"/><Relationship Id="rId_hyperlink_16260" Type="http://schemas.openxmlformats.org/officeDocument/2006/relationships/hyperlink" Target="https://igr.ru/catalog/13097/6018419/" TargetMode="External"/><Relationship Id="rId_hyperlink_16261" Type="http://schemas.openxmlformats.org/officeDocument/2006/relationships/hyperlink" Target="https://igr.ru/catalog/13097/6018420/" TargetMode="External"/><Relationship Id="rId_hyperlink_16262" Type="http://schemas.openxmlformats.org/officeDocument/2006/relationships/hyperlink" Target="https://igr.ru/upload/cert/5843.jpg" TargetMode="External"/><Relationship Id="rId_hyperlink_16263" Type="http://schemas.openxmlformats.org/officeDocument/2006/relationships/hyperlink" Target="https://www.youtube.com/watch?v=KO2v2nzkMY8" TargetMode="External"/><Relationship Id="rId_hyperlink_16264" Type="http://schemas.openxmlformats.org/officeDocument/2006/relationships/hyperlink" Target="https://igr.ru/catalog/13097/6018422/" TargetMode="External"/><Relationship Id="rId_hyperlink_16265" Type="http://schemas.openxmlformats.org/officeDocument/2006/relationships/hyperlink" Target="https://www.youtube.com/watch?v=rZ0XnFdwfwI" TargetMode="External"/><Relationship Id="rId_hyperlink_16266" Type="http://schemas.openxmlformats.org/officeDocument/2006/relationships/hyperlink" Target="https://igr.ru/catalog/13097/6018472/" TargetMode="External"/><Relationship Id="rId_hyperlink_16267" Type="http://schemas.openxmlformats.org/officeDocument/2006/relationships/hyperlink" Target="https://igr.ru/upload/cert/6496.jpg" TargetMode="External"/><Relationship Id="rId_hyperlink_16268" Type="http://schemas.openxmlformats.org/officeDocument/2006/relationships/hyperlink" Target="https://www.youtube.com/watch?v=O3mLlpGHIeQ" TargetMode="External"/><Relationship Id="rId_hyperlink_16269" Type="http://schemas.openxmlformats.org/officeDocument/2006/relationships/hyperlink" Target="https://igr.ru/catalog/13097/6018473/" TargetMode="External"/><Relationship Id="rId_hyperlink_16270" Type="http://schemas.openxmlformats.org/officeDocument/2006/relationships/hyperlink" Target="https://www.youtube.com/watch?v=m_PyaDsJRF8" TargetMode="External"/><Relationship Id="rId_hyperlink_16271" Type="http://schemas.openxmlformats.org/officeDocument/2006/relationships/hyperlink" Target="https://igr.ru/catalog/13097/6018474/" TargetMode="External"/><Relationship Id="rId_hyperlink_16272" Type="http://schemas.openxmlformats.org/officeDocument/2006/relationships/hyperlink" Target="https://igr.ru/upload/cert/6496.jpg" TargetMode="External"/><Relationship Id="rId_hyperlink_16273" Type="http://schemas.openxmlformats.org/officeDocument/2006/relationships/hyperlink" Target="https://www.youtube.com/watch?v=l7GoDVaCHfU" TargetMode="External"/><Relationship Id="rId_hyperlink_16274" Type="http://schemas.openxmlformats.org/officeDocument/2006/relationships/hyperlink" Target="https://igr.ru/catalog/13097/6084355/" TargetMode="External"/><Relationship Id="rId_hyperlink_16275" Type="http://schemas.openxmlformats.org/officeDocument/2006/relationships/hyperlink" Target="https://www.youtube.com/watch?v=kYdj-uoZZPc" TargetMode="External"/><Relationship Id="rId_hyperlink_16276" Type="http://schemas.openxmlformats.org/officeDocument/2006/relationships/hyperlink" Target="https://igr.ru/catalog/13097/6084357/" TargetMode="External"/><Relationship Id="rId_hyperlink_16277" Type="http://schemas.openxmlformats.org/officeDocument/2006/relationships/hyperlink" Target="https://igr.ru/upload/cert/6498.jpg" TargetMode="External"/><Relationship Id="rId_hyperlink_16278" Type="http://schemas.openxmlformats.org/officeDocument/2006/relationships/hyperlink" Target="https://www.youtube.com/watch?v=fyPQvHnujbI" TargetMode="External"/><Relationship Id="rId_hyperlink_16279" Type="http://schemas.openxmlformats.org/officeDocument/2006/relationships/hyperlink" Target="https://igr.ru/catalog/13097/6084361/" TargetMode="External"/><Relationship Id="rId_hyperlink_16280" Type="http://schemas.openxmlformats.org/officeDocument/2006/relationships/hyperlink" Target="https://www.youtube.com/watch?v=wv9-X5_-CJM" TargetMode="External"/><Relationship Id="rId_hyperlink_16281" Type="http://schemas.openxmlformats.org/officeDocument/2006/relationships/hyperlink" Target="https://igr.ru/catalog/13097/6100423/" TargetMode="External"/><Relationship Id="rId_hyperlink_16282" Type="http://schemas.openxmlformats.org/officeDocument/2006/relationships/hyperlink" Target="https://www.youtube.com/watch?v=R8LDJXpwAaE" TargetMode="External"/><Relationship Id="rId_hyperlink_16283" Type="http://schemas.openxmlformats.org/officeDocument/2006/relationships/hyperlink" Target="https://igr.ru/catalog/13097/6100425/" TargetMode="External"/><Relationship Id="rId_hyperlink_16284" Type="http://schemas.openxmlformats.org/officeDocument/2006/relationships/hyperlink" Target="https://www.youtube.com/watch?v=IQn4j91AZiE" TargetMode="External"/><Relationship Id="rId_hyperlink_16285" Type="http://schemas.openxmlformats.org/officeDocument/2006/relationships/hyperlink" Target="https://igr.ru/catalog/13097/6100428/" TargetMode="External"/><Relationship Id="rId_hyperlink_16286" Type="http://schemas.openxmlformats.org/officeDocument/2006/relationships/hyperlink" Target="https://www.youtube.com/watch?v=VhI7usDLT9c" TargetMode="External"/><Relationship Id="rId_hyperlink_16287" Type="http://schemas.openxmlformats.org/officeDocument/2006/relationships/hyperlink" Target="https://igr.ru/catalog/13097/6100429/" TargetMode="External"/><Relationship Id="rId_hyperlink_16288" Type="http://schemas.openxmlformats.org/officeDocument/2006/relationships/hyperlink" Target="https://igr.ru/upload/cert/6497.jpg" TargetMode="External"/><Relationship Id="rId_hyperlink_16289" Type="http://schemas.openxmlformats.org/officeDocument/2006/relationships/hyperlink" Target="https://www.youtube.com/watch?v=67MHyjrOJvQ" TargetMode="External"/><Relationship Id="rId_hyperlink_16290" Type="http://schemas.openxmlformats.org/officeDocument/2006/relationships/hyperlink" Target="https://igr.ru/catalog/13097/6100430/" TargetMode="External"/><Relationship Id="rId_hyperlink_16291" Type="http://schemas.openxmlformats.org/officeDocument/2006/relationships/hyperlink" Target="https://www.youtube.com/watch?v=phjSLvs78Zs" TargetMode="External"/><Relationship Id="rId_hyperlink_16292" Type="http://schemas.openxmlformats.org/officeDocument/2006/relationships/hyperlink" Target="https://igr.ru/catalog/13097/6100431/" TargetMode="External"/><Relationship Id="rId_hyperlink_16293" Type="http://schemas.openxmlformats.org/officeDocument/2006/relationships/hyperlink" Target="https://www.youtube.com/watch?v=LscrubOnKfI" TargetMode="External"/><Relationship Id="rId_hyperlink_16294" Type="http://schemas.openxmlformats.org/officeDocument/2006/relationships/hyperlink" Target="https://igr.ru/catalog/13097/6100432/" TargetMode="External"/><Relationship Id="rId_hyperlink_16295" Type="http://schemas.openxmlformats.org/officeDocument/2006/relationships/hyperlink" Target="https://www.youtube.com/watch?v=3VxM31n2xmI" TargetMode="External"/><Relationship Id="rId_hyperlink_16296" Type="http://schemas.openxmlformats.org/officeDocument/2006/relationships/hyperlink" Target="https://igr.ru/catalog/13097/6100433/" TargetMode="External"/><Relationship Id="rId_hyperlink_16297" Type="http://schemas.openxmlformats.org/officeDocument/2006/relationships/hyperlink" Target="https://www.youtube.com/watch?v=ohNIu5r0UWE" TargetMode="External"/><Relationship Id="rId_hyperlink_16298" Type="http://schemas.openxmlformats.org/officeDocument/2006/relationships/hyperlink" Target="https://igr.ru/catalog/13097/6116790/" TargetMode="External"/><Relationship Id="rId_hyperlink_16299" Type="http://schemas.openxmlformats.org/officeDocument/2006/relationships/hyperlink" Target="https://igr.ru/catalog/13097/6118994/" TargetMode="External"/><Relationship Id="rId_hyperlink_16300" Type="http://schemas.openxmlformats.org/officeDocument/2006/relationships/hyperlink" Target="https://igr.ru/upload/cert/5843.jpg" TargetMode="External"/><Relationship Id="rId_hyperlink_16301" Type="http://schemas.openxmlformats.org/officeDocument/2006/relationships/hyperlink" Target="https://igr.ru/catalog/13097/6178661/" TargetMode="External"/><Relationship Id="rId_hyperlink_16302" Type="http://schemas.openxmlformats.org/officeDocument/2006/relationships/hyperlink" Target="https://www.youtube.com/watch?v=1WiKLESKvF0" TargetMode="External"/><Relationship Id="rId_hyperlink_16303" Type="http://schemas.openxmlformats.org/officeDocument/2006/relationships/hyperlink" Target="https://igr.ru/catalog/13097/6178665/" TargetMode="External"/><Relationship Id="rId_hyperlink_16304" Type="http://schemas.openxmlformats.org/officeDocument/2006/relationships/hyperlink" Target="https://igr.ru/catalog/13097/6178667/" TargetMode="External"/><Relationship Id="rId_hyperlink_16305" Type="http://schemas.openxmlformats.org/officeDocument/2006/relationships/hyperlink" Target="https://igr.ru/upload/cert/6495.jpg" TargetMode="External"/><Relationship Id="rId_hyperlink_16306" Type="http://schemas.openxmlformats.org/officeDocument/2006/relationships/hyperlink" Target="https://www.youtube.com/watch?v=nT3qE3PNT7Y" TargetMode="External"/><Relationship Id="rId_hyperlink_16307" Type="http://schemas.openxmlformats.org/officeDocument/2006/relationships/hyperlink" Target="https://igr.ru/catalog/13097/6178672/" TargetMode="External"/><Relationship Id="rId_hyperlink_16308" Type="http://schemas.openxmlformats.org/officeDocument/2006/relationships/hyperlink" Target="https://www.youtube.com/watch?v=FTw3Ss_NLN8" TargetMode="External"/><Relationship Id="rId_hyperlink_16309" Type="http://schemas.openxmlformats.org/officeDocument/2006/relationships/hyperlink" Target="https://igr.ru/catalog/13097/6178678/" TargetMode="External"/><Relationship Id="rId_hyperlink_16310" Type="http://schemas.openxmlformats.org/officeDocument/2006/relationships/hyperlink" Target="https://igr.ru/upload/cert/6495.jpg" TargetMode="External"/><Relationship Id="rId_hyperlink_16311" Type="http://schemas.openxmlformats.org/officeDocument/2006/relationships/hyperlink" Target="https://www.youtube.com/watch?v=GlaffQICa6U" TargetMode="External"/><Relationship Id="rId_hyperlink_16312" Type="http://schemas.openxmlformats.org/officeDocument/2006/relationships/hyperlink" Target="https://igr.ru/catalog/13097/6178682/" TargetMode="External"/><Relationship Id="rId_hyperlink_16313" Type="http://schemas.openxmlformats.org/officeDocument/2006/relationships/hyperlink" Target="https://igr.ru/catalog/13097/6181728/" TargetMode="External"/><Relationship Id="rId_hyperlink_16314" Type="http://schemas.openxmlformats.org/officeDocument/2006/relationships/hyperlink" Target="https://www.youtube.com/watch?v=bL0FazS1jK4" TargetMode="External"/><Relationship Id="rId_hyperlink_16315" Type="http://schemas.openxmlformats.org/officeDocument/2006/relationships/hyperlink" Target="https://igr.ru/catalog/13097/6181729/" TargetMode="External"/><Relationship Id="rId_hyperlink_16316" Type="http://schemas.openxmlformats.org/officeDocument/2006/relationships/hyperlink" Target="https://www.youtube.com/watch?v=UlCylFmlz0U" TargetMode="External"/><Relationship Id="rId_hyperlink_16317" Type="http://schemas.openxmlformats.org/officeDocument/2006/relationships/hyperlink" Target="https://igr.ru/catalog/13097/6181730/" TargetMode="External"/><Relationship Id="rId_hyperlink_16318" Type="http://schemas.openxmlformats.org/officeDocument/2006/relationships/hyperlink" Target="https://www.youtube.com/watch?v=wqVxh8zfxLw" TargetMode="External"/><Relationship Id="rId_hyperlink_16319" Type="http://schemas.openxmlformats.org/officeDocument/2006/relationships/hyperlink" Target="https://igr.ru/catalog/13097/6181732/" TargetMode="External"/><Relationship Id="rId_hyperlink_16320" Type="http://schemas.openxmlformats.org/officeDocument/2006/relationships/hyperlink" Target="https://www.youtube.com/watch?v=xy8nXfmwzqE" TargetMode="External"/><Relationship Id="rId_hyperlink_16321" Type="http://schemas.openxmlformats.org/officeDocument/2006/relationships/hyperlink" Target="https://igr.ru/catalog/13097/6192720/" TargetMode="External"/><Relationship Id="rId_hyperlink_16322" Type="http://schemas.openxmlformats.org/officeDocument/2006/relationships/hyperlink" Target="https://www.youtube.com/watch?v=YIOlJCF0pTM" TargetMode="External"/><Relationship Id="rId_hyperlink_16323" Type="http://schemas.openxmlformats.org/officeDocument/2006/relationships/hyperlink" Target="https://igr.ru/catalog/13097/6192881/" TargetMode="External"/><Relationship Id="rId_hyperlink_16324" Type="http://schemas.openxmlformats.org/officeDocument/2006/relationships/hyperlink" Target="https://www.youtube.com/watch?v=n7iHK-6DB70" TargetMode="External"/><Relationship Id="rId_hyperlink_16325" Type="http://schemas.openxmlformats.org/officeDocument/2006/relationships/hyperlink" Target="https://igr.ru/catalog/13097/6353902/" TargetMode="External"/><Relationship Id="rId_hyperlink_16326" Type="http://schemas.openxmlformats.org/officeDocument/2006/relationships/hyperlink" Target="https://www.youtube.com/watch?v=Gc8-6F3us6c" TargetMode="External"/><Relationship Id="rId_hyperlink_16327" Type="http://schemas.openxmlformats.org/officeDocument/2006/relationships/hyperlink" Target="https://igr.ru/catalog/13097/6353905/" TargetMode="External"/><Relationship Id="rId_hyperlink_16328" Type="http://schemas.openxmlformats.org/officeDocument/2006/relationships/hyperlink" Target="https://igr.ru/upload/cert/6498.jpg" TargetMode="External"/><Relationship Id="rId_hyperlink_16329" Type="http://schemas.openxmlformats.org/officeDocument/2006/relationships/hyperlink" Target="https://igr.ru/catalog/13097/6353906/" TargetMode="External"/><Relationship Id="rId_hyperlink_16330" Type="http://schemas.openxmlformats.org/officeDocument/2006/relationships/hyperlink" Target="https://www.youtube.com/watch?v=IN8nR_S4w9E" TargetMode="External"/><Relationship Id="rId_hyperlink_16331" Type="http://schemas.openxmlformats.org/officeDocument/2006/relationships/hyperlink" Target="https://igr.ru/catalog/13097/6353908/" TargetMode="External"/><Relationship Id="rId_hyperlink_16332" Type="http://schemas.openxmlformats.org/officeDocument/2006/relationships/hyperlink" Target="https://www.youtube.com/watch?v=6tobO-g13d4" TargetMode="External"/><Relationship Id="rId_hyperlink_16333" Type="http://schemas.openxmlformats.org/officeDocument/2006/relationships/hyperlink" Target="https://igr.ru/catalog/13097/6353913/" TargetMode="External"/><Relationship Id="rId_hyperlink_16334" Type="http://schemas.openxmlformats.org/officeDocument/2006/relationships/hyperlink" Target="https://igr.ru/upload/cert/6497.jpg" TargetMode="External"/><Relationship Id="rId_hyperlink_16335" Type="http://schemas.openxmlformats.org/officeDocument/2006/relationships/hyperlink" Target="https://www.youtube.com/watch?v=PeruaHpJfg8" TargetMode="External"/><Relationship Id="rId_hyperlink_16336" Type="http://schemas.openxmlformats.org/officeDocument/2006/relationships/hyperlink" Target="https://igr.ru/catalog/13097/6353914/" TargetMode="External"/><Relationship Id="rId_hyperlink_16337" Type="http://schemas.openxmlformats.org/officeDocument/2006/relationships/hyperlink" Target="https://www.youtube.com/watch?v=SgS3aQW45aI" TargetMode="External"/><Relationship Id="rId_hyperlink_16338" Type="http://schemas.openxmlformats.org/officeDocument/2006/relationships/hyperlink" Target="https://igr.ru/catalog/13097/6353916/" TargetMode="External"/><Relationship Id="rId_hyperlink_16339" Type="http://schemas.openxmlformats.org/officeDocument/2006/relationships/hyperlink" Target="https://www.youtube.com/watch?v=80orSf_KaMU" TargetMode="External"/><Relationship Id="rId_hyperlink_16340" Type="http://schemas.openxmlformats.org/officeDocument/2006/relationships/hyperlink" Target="https://igr.ru/catalog/13097/6353920/" TargetMode="External"/><Relationship Id="rId_hyperlink_16341" Type="http://schemas.openxmlformats.org/officeDocument/2006/relationships/hyperlink" Target="https://www.youtube.com/watch?v=WyYEFaP7A5k" TargetMode="External"/><Relationship Id="rId_hyperlink_16342" Type="http://schemas.openxmlformats.org/officeDocument/2006/relationships/hyperlink" Target="https://igr.ru/catalog/13097/6353934/" TargetMode="External"/><Relationship Id="rId_hyperlink_16343" Type="http://schemas.openxmlformats.org/officeDocument/2006/relationships/hyperlink" Target="https://www.youtube.com/watch?v=7HGBMxindQM" TargetMode="External"/><Relationship Id="rId_hyperlink_16344" Type="http://schemas.openxmlformats.org/officeDocument/2006/relationships/hyperlink" Target="https://igr.ru/catalog/13097/6353935/" TargetMode="External"/><Relationship Id="rId_hyperlink_16345" Type="http://schemas.openxmlformats.org/officeDocument/2006/relationships/hyperlink" Target="https://www.youtube.com/watch?v=b8aSS3umyhg" TargetMode="External"/><Relationship Id="rId_hyperlink_16346" Type="http://schemas.openxmlformats.org/officeDocument/2006/relationships/hyperlink" Target="https://igr.ru/catalog/13097/6353936/" TargetMode="External"/><Relationship Id="rId_hyperlink_16347" Type="http://schemas.openxmlformats.org/officeDocument/2006/relationships/hyperlink" Target="https://igr.ru/upload/cert/6498.jpg" TargetMode="External"/><Relationship Id="rId_hyperlink_16348" Type="http://schemas.openxmlformats.org/officeDocument/2006/relationships/hyperlink" Target="https://igr.ru/catalog/13097/6385116/" TargetMode="External"/><Relationship Id="rId_hyperlink_16349" Type="http://schemas.openxmlformats.org/officeDocument/2006/relationships/hyperlink" Target="https://igr.ru/upload/cert/6496.jpg" TargetMode="External"/><Relationship Id="rId_hyperlink_16350" Type="http://schemas.openxmlformats.org/officeDocument/2006/relationships/hyperlink" Target="https://www.youtube.com/watch?v=d2xCCnukSno" TargetMode="External"/><Relationship Id="rId_hyperlink_16351" Type="http://schemas.openxmlformats.org/officeDocument/2006/relationships/hyperlink" Target="https://igr.ru/catalog/13097/6385119/" TargetMode="External"/><Relationship Id="rId_hyperlink_16352" Type="http://schemas.openxmlformats.org/officeDocument/2006/relationships/hyperlink" Target="https://igr.ru/upload/cert/6495.jpg" TargetMode="External"/><Relationship Id="rId_hyperlink_16353" Type="http://schemas.openxmlformats.org/officeDocument/2006/relationships/hyperlink" Target="https://www.youtube.com/watch?v=L0fq6H7lUWc" TargetMode="External"/><Relationship Id="rId_hyperlink_16354" Type="http://schemas.openxmlformats.org/officeDocument/2006/relationships/hyperlink" Target="https://igr.ru/catalog/13097/6468081/" TargetMode="External"/><Relationship Id="rId_hyperlink_16355" Type="http://schemas.openxmlformats.org/officeDocument/2006/relationships/hyperlink" Target="https://www.youtube.com/watch?v=kWLefX2n2S4" TargetMode="External"/><Relationship Id="rId_hyperlink_16356" Type="http://schemas.openxmlformats.org/officeDocument/2006/relationships/hyperlink" Target="https://igr.ru/catalog/13097/6554514/" TargetMode="External"/><Relationship Id="rId_hyperlink_16357" Type="http://schemas.openxmlformats.org/officeDocument/2006/relationships/hyperlink" Target="https://igr.ru/catalog/13097/6554515/" TargetMode="External"/><Relationship Id="rId_hyperlink_16358" Type="http://schemas.openxmlformats.org/officeDocument/2006/relationships/hyperlink" Target="https://igr.ru/catalog/13097/6554516/" TargetMode="External"/><Relationship Id="rId_hyperlink_16359" Type="http://schemas.openxmlformats.org/officeDocument/2006/relationships/hyperlink" Target="https://igr.ru/catalog/13097/6554517/" TargetMode="External"/><Relationship Id="rId_hyperlink_16360" Type="http://schemas.openxmlformats.org/officeDocument/2006/relationships/hyperlink" Target="https://igr.ru/catalog/13097/6554518/" TargetMode="External"/><Relationship Id="rId_hyperlink_16361" Type="http://schemas.openxmlformats.org/officeDocument/2006/relationships/hyperlink" Target="https://igr.ru/catalog/13097/6554519/" TargetMode="External"/><Relationship Id="rId_hyperlink_16362" Type="http://schemas.openxmlformats.org/officeDocument/2006/relationships/hyperlink" Target="https://igr.ru/catalog/13097/6554520/" TargetMode="External"/><Relationship Id="rId_hyperlink_16363" Type="http://schemas.openxmlformats.org/officeDocument/2006/relationships/hyperlink" Target="https://igr.ru/catalog/13097/6554532/" TargetMode="External"/><Relationship Id="rId_hyperlink_16364" Type="http://schemas.openxmlformats.org/officeDocument/2006/relationships/hyperlink" Target="https://igr.ru/upload/cert/5843.jpg" TargetMode="External"/><Relationship Id="rId_hyperlink_16365" Type="http://schemas.openxmlformats.org/officeDocument/2006/relationships/hyperlink" Target="https://igr.ru/catalog/13097/6554534/" TargetMode="External"/><Relationship Id="rId_hyperlink_16366" Type="http://schemas.openxmlformats.org/officeDocument/2006/relationships/hyperlink" Target="https://igr.ru/catalog/13097/6571649/" TargetMode="External"/><Relationship Id="rId_hyperlink_16367" Type="http://schemas.openxmlformats.org/officeDocument/2006/relationships/hyperlink" Target="https://igr.ru/upload/cert/6496.jpg" TargetMode="External"/><Relationship Id="rId_hyperlink_16368" Type="http://schemas.openxmlformats.org/officeDocument/2006/relationships/hyperlink" Target="https://igr.ru/catalog/13097/6590697/" TargetMode="External"/><Relationship Id="rId_hyperlink_16369" Type="http://schemas.openxmlformats.org/officeDocument/2006/relationships/hyperlink" Target="https://igr.ru/upload/cert/6496.jpg" TargetMode="External"/><Relationship Id="rId_hyperlink_16370" Type="http://schemas.openxmlformats.org/officeDocument/2006/relationships/hyperlink" Target="https://igr.ru/catalog/13097/6748295/" TargetMode="External"/><Relationship Id="rId_hyperlink_16371" Type="http://schemas.openxmlformats.org/officeDocument/2006/relationships/hyperlink" Target="https://igr.ru/catalog/13097/6748297/" TargetMode="External"/><Relationship Id="rId_hyperlink_16372" Type="http://schemas.openxmlformats.org/officeDocument/2006/relationships/hyperlink" Target="https://igr.ru/catalog/13097/6748298/" TargetMode="External"/><Relationship Id="rId_hyperlink_16373" Type="http://schemas.openxmlformats.org/officeDocument/2006/relationships/hyperlink" Target="https://igr.ru/catalog/13097/6748299/" TargetMode="External"/><Relationship Id="rId_hyperlink_16374" Type="http://schemas.openxmlformats.org/officeDocument/2006/relationships/hyperlink" Target="https://igr.ru/catalog/13097/6748300/" TargetMode="External"/><Relationship Id="rId_hyperlink_16375" Type="http://schemas.openxmlformats.org/officeDocument/2006/relationships/hyperlink" Target="https://igr.ru/upload/cert/6496.jpg" TargetMode="External"/><Relationship Id="rId_hyperlink_16376" Type="http://schemas.openxmlformats.org/officeDocument/2006/relationships/hyperlink" Target="https://igr.ru/catalog/13097/6748302/" TargetMode="External"/><Relationship Id="rId_hyperlink_16377" Type="http://schemas.openxmlformats.org/officeDocument/2006/relationships/hyperlink" Target="https://igr.ru/catalog/13097/6748304/" TargetMode="External"/><Relationship Id="rId_hyperlink_16378" Type="http://schemas.openxmlformats.org/officeDocument/2006/relationships/hyperlink" Target="https://igr.ru/catalog/13097/6748305/" TargetMode="External"/><Relationship Id="rId_hyperlink_16379" Type="http://schemas.openxmlformats.org/officeDocument/2006/relationships/hyperlink" Target="https://igr.ru/catalog/13097/6748307/" TargetMode="External"/><Relationship Id="rId_hyperlink_16380" Type="http://schemas.openxmlformats.org/officeDocument/2006/relationships/hyperlink" Target="https://igr.ru/catalog/13097/6748308/" TargetMode="External"/><Relationship Id="rId_hyperlink_16381" Type="http://schemas.openxmlformats.org/officeDocument/2006/relationships/hyperlink" Target="https://igr.ru/catalog/13097/6798240/" TargetMode="External"/><Relationship Id="rId_hyperlink_16382" Type="http://schemas.openxmlformats.org/officeDocument/2006/relationships/hyperlink" Target="https://www.youtube.com/watch?v=L8_NgBrRLvg" TargetMode="External"/><Relationship Id="rId_hyperlink_16383" Type="http://schemas.openxmlformats.org/officeDocument/2006/relationships/hyperlink" Target="https://igr.ru/catalog/13097/6798241/" TargetMode="External"/><Relationship Id="rId_hyperlink_16384" Type="http://schemas.openxmlformats.org/officeDocument/2006/relationships/hyperlink" Target="https://igr.ru/catalog/13097/6798242/" TargetMode="External"/><Relationship Id="rId_hyperlink_16385" Type="http://schemas.openxmlformats.org/officeDocument/2006/relationships/hyperlink" Target="https://igr.ru/upload/cert/6496.jpg" TargetMode="External"/><Relationship Id="rId_hyperlink_16386" Type="http://schemas.openxmlformats.org/officeDocument/2006/relationships/hyperlink" Target="https://igr.ru/catalog/13097/6798243/" TargetMode="External"/><Relationship Id="rId_hyperlink_16387" Type="http://schemas.openxmlformats.org/officeDocument/2006/relationships/hyperlink" Target="https://igr.ru/catalog/13097/6798244/" TargetMode="External"/><Relationship Id="rId_hyperlink_16388" Type="http://schemas.openxmlformats.org/officeDocument/2006/relationships/hyperlink" Target="https://igr.ru/catalog/13097/6798246/" TargetMode="External"/><Relationship Id="rId_hyperlink_16389" Type="http://schemas.openxmlformats.org/officeDocument/2006/relationships/hyperlink" Target="https://www.youtube.com/watch?v=hIG6Vk0d6SY" TargetMode="External"/><Relationship Id="rId_hyperlink_16390" Type="http://schemas.openxmlformats.org/officeDocument/2006/relationships/hyperlink" Target="https://igr.ru/catalog/13097/6798247/" TargetMode="External"/><Relationship Id="rId_hyperlink_16391" Type="http://schemas.openxmlformats.org/officeDocument/2006/relationships/hyperlink" Target="https://www.youtube.com/watch?v=qqbpb7onfQ4" TargetMode="External"/><Relationship Id="rId_hyperlink_16392" Type="http://schemas.openxmlformats.org/officeDocument/2006/relationships/hyperlink" Target="https://igr.ru/catalog/13097/6798250/" TargetMode="External"/><Relationship Id="rId_hyperlink_16393" Type="http://schemas.openxmlformats.org/officeDocument/2006/relationships/hyperlink" Target="https://igr.ru/upload/cert/6495.jpg" TargetMode="External"/><Relationship Id="rId_hyperlink_16394" Type="http://schemas.openxmlformats.org/officeDocument/2006/relationships/hyperlink" Target="https://igr.ru/catalog/13097/6798251/" TargetMode="External"/><Relationship Id="rId_hyperlink_16395" Type="http://schemas.openxmlformats.org/officeDocument/2006/relationships/hyperlink" Target="https://igr.ru/upload/cert/6496.jpg" TargetMode="External"/><Relationship Id="rId_hyperlink_16396" Type="http://schemas.openxmlformats.org/officeDocument/2006/relationships/hyperlink" Target="https://igr.ru/catalog/13097/6798252/" TargetMode="External"/><Relationship Id="rId_hyperlink_16397" Type="http://schemas.openxmlformats.org/officeDocument/2006/relationships/hyperlink" Target="https://igr.ru/upload/cert/5843.jpg" TargetMode="External"/><Relationship Id="rId_hyperlink_16398" Type="http://schemas.openxmlformats.org/officeDocument/2006/relationships/hyperlink" Target="https://igr.ru/catalog/13097/6798254/" TargetMode="External"/><Relationship Id="rId_hyperlink_16399" Type="http://schemas.openxmlformats.org/officeDocument/2006/relationships/hyperlink" Target="https://igr.ru/upload/cert/6495.jpg" TargetMode="External"/><Relationship Id="rId_hyperlink_16400" Type="http://schemas.openxmlformats.org/officeDocument/2006/relationships/hyperlink" Target="https://igr.ru/catalog/13097/6798255/" TargetMode="External"/><Relationship Id="rId_hyperlink_16401" Type="http://schemas.openxmlformats.org/officeDocument/2006/relationships/hyperlink" Target="https://igr.ru/catalog/13097/6798256/" TargetMode="External"/><Relationship Id="rId_hyperlink_16402" Type="http://schemas.openxmlformats.org/officeDocument/2006/relationships/hyperlink" Target="https://igr.ru/catalog/13097/6798257/" TargetMode="External"/><Relationship Id="rId_hyperlink_16403" Type="http://schemas.openxmlformats.org/officeDocument/2006/relationships/hyperlink" Target="https://igr.ru/catalog/13097/6798258/" TargetMode="External"/><Relationship Id="rId_hyperlink_16404" Type="http://schemas.openxmlformats.org/officeDocument/2006/relationships/hyperlink" Target="https://igr.ru/catalog/13097/6798259/" TargetMode="External"/><Relationship Id="rId_hyperlink_16405" Type="http://schemas.openxmlformats.org/officeDocument/2006/relationships/hyperlink" Target="https://igr.ru/catalog/13097/6897612/" TargetMode="External"/><Relationship Id="rId_hyperlink_16406" Type="http://schemas.openxmlformats.org/officeDocument/2006/relationships/hyperlink" Target="https://igr.ru/catalog/13097/6897613/" TargetMode="External"/><Relationship Id="rId_hyperlink_16407" Type="http://schemas.openxmlformats.org/officeDocument/2006/relationships/hyperlink" Target="https://igr.ru/catalog/13097/6897614/" TargetMode="External"/><Relationship Id="rId_hyperlink_16408" Type="http://schemas.openxmlformats.org/officeDocument/2006/relationships/hyperlink" Target="https://igr.ru/upload/cert/6496.jpg" TargetMode="External"/><Relationship Id="rId_hyperlink_16409" Type="http://schemas.openxmlformats.org/officeDocument/2006/relationships/hyperlink" Target="https://igr.ru/catalog/13097/7047174/" TargetMode="External"/><Relationship Id="rId_hyperlink_16410" Type="http://schemas.openxmlformats.org/officeDocument/2006/relationships/hyperlink" Target="https://igr.ru/catalog/13097/7047175/" TargetMode="External"/><Relationship Id="rId_hyperlink_16411" Type="http://schemas.openxmlformats.org/officeDocument/2006/relationships/hyperlink" Target="https://igr.ru/catalog/13097/7047176/" TargetMode="External"/><Relationship Id="rId_hyperlink_16412" Type="http://schemas.openxmlformats.org/officeDocument/2006/relationships/hyperlink" Target="https://igr.ru/catalog/13097/7047177/" TargetMode="External"/><Relationship Id="rId_hyperlink_16413" Type="http://schemas.openxmlformats.org/officeDocument/2006/relationships/hyperlink" Target="https://www.youtube.com/watch?v=Q-FnmOW8yHE" TargetMode="External"/><Relationship Id="rId_hyperlink_16414" Type="http://schemas.openxmlformats.org/officeDocument/2006/relationships/hyperlink" Target="https://igr.ru/catalog/13097/7047178/" TargetMode="External"/><Relationship Id="rId_hyperlink_16415" Type="http://schemas.openxmlformats.org/officeDocument/2006/relationships/hyperlink" Target="https://igr.ru/catalog/13097/7047180/" TargetMode="External"/><Relationship Id="rId_hyperlink_16416" Type="http://schemas.openxmlformats.org/officeDocument/2006/relationships/hyperlink" Target="https://www.youtube.com/watch?v=VuLwOprNXKs" TargetMode="External"/><Relationship Id="rId_hyperlink_16417" Type="http://schemas.openxmlformats.org/officeDocument/2006/relationships/hyperlink" Target="https://igr.ru/catalog/13097/7047182/" TargetMode="External"/><Relationship Id="rId_hyperlink_16418" Type="http://schemas.openxmlformats.org/officeDocument/2006/relationships/hyperlink" Target="https://www.youtube.com/watch?v=qd1Zh_BeaTw" TargetMode="External"/><Relationship Id="rId_hyperlink_16419" Type="http://schemas.openxmlformats.org/officeDocument/2006/relationships/hyperlink" Target="https://igr.ru/catalog/13097/7047224/" TargetMode="External"/><Relationship Id="rId_hyperlink_16420" Type="http://schemas.openxmlformats.org/officeDocument/2006/relationships/hyperlink" Target="https://igr.ru/upload/cert/6496.jpg" TargetMode="External"/><Relationship Id="rId_hyperlink_16421" Type="http://schemas.openxmlformats.org/officeDocument/2006/relationships/hyperlink" Target="https://igr.ru/catalog/13097/7047226/" TargetMode="External"/><Relationship Id="rId_hyperlink_16422" Type="http://schemas.openxmlformats.org/officeDocument/2006/relationships/hyperlink" Target="https://igr.ru/catalog/13097/7047240/" TargetMode="External"/><Relationship Id="rId_hyperlink_16423" Type="http://schemas.openxmlformats.org/officeDocument/2006/relationships/hyperlink" Target="https://www.youtube.com/watch?v=-AR1g-sfzdU" TargetMode="External"/><Relationship Id="rId_hyperlink_16424" Type="http://schemas.openxmlformats.org/officeDocument/2006/relationships/hyperlink" Target="https://igr.ru/catalog/13097/7047260/" TargetMode="External"/><Relationship Id="rId_hyperlink_16425" Type="http://schemas.openxmlformats.org/officeDocument/2006/relationships/hyperlink" Target="https://igr.ru/upload/cert/6496.jpg" TargetMode="External"/><Relationship Id="rId_hyperlink_16426" Type="http://schemas.openxmlformats.org/officeDocument/2006/relationships/hyperlink" Target="https://igr.ru/catalog/13097/7047262/" TargetMode="External"/><Relationship Id="rId_hyperlink_16427" Type="http://schemas.openxmlformats.org/officeDocument/2006/relationships/hyperlink" Target="https://igr.ru/catalog/13097/7221762/" TargetMode="External"/><Relationship Id="rId_hyperlink_16428" Type="http://schemas.openxmlformats.org/officeDocument/2006/relationships/hyperlink" Target="https://igr.ru/catalog/13097/7221763/" TargetMode="External"/><Relationship Id="rId_hyperlink_16429" Type="http://schemas.openxmlformats.org/officeDocument/2006/relationships/hyperlink" Target="https://igr.ru/catalog/13097/7221775/" TargetMode="External"/><Relationship Id="rId_hyperlink_16430" Type="http://schemas.openxmlformats.org/officeDocument/2006/relationships/hyperlink" Target="https://igr.ru/catalog/13097/7221776/" TargetMode="External"/><Relationship Id="rId_hyperlink_16431" Type="http://schemas.openxmlformats.org/officeDocument/2006/relationships/hyperlink" Target="https://igr.ru/catalog/13097/7310306/" TargetMode="External"/><Relationship Id="rId_hyperlink_16432" Type="http://schemas.openxmlformats.org/officeDocument/2006/relationships/hyperlink" Target="https://www.youtube.com/watch?v=d4kmmr2p6f8" TargetMode="External"/><Relationship Id="rId_hyperlink_16433" Type="http://schemas.openxmlformats.org/officeDocument/2006/relationships/hyperlink" Target="https://igr.ru/catalog/13097/7310307/" TargetMode="External"/><Relationship Id="rId_hyperlink_16434" Type="http://schemas.openxmlformats.org/officeDocument/2006/relationships/hyperlink" Target="https://www.youtube.com/watch?v=LJEN3vD0Vsc" TargetMode="External"/><Relationship Id="rId_hyperlink_16435" Type="http://schemas.openxmlformats.org/officeDocument/2006/relationships/hyperlink" Target="https://igr.ru/catalog/13097/7310311/" TargetMode="External"/><Relationship Id="rId_hyperlink_16436" Type="http://schemas.openxmlformats.org/officeDocument/2006/relationships/hyperlink" Target="https://igr.ru/catalog/13097/7310312/" TargetMode="External"/><Relationship Id="rId_hyperlink_16437" Type="http://schemas.openxmlformats.org/officeDocument/2006/relationships/hyperlink" Target="https://igr.ru/catalog/13097/7310313/" TargetMode="External"/><Relationship Id="rId_hyperlink_16438" Type="http://schemas.openxmlformats.org/officeDocument/2006/relationships/hyperlink" Target="https://igr.ru/catalog/13097/7310315/" TargetMode="External"/><Relationship Id="rId_hyperlink_16439" Type="http://schemas.openxmlformats.org/officeDocument/2006/relationships/hyperlink" Target="https://www.youtube.com/watch?v=klPxm2pOX3U" TargetMode="External"/><Relationship Id="rId_hyperlink_16440" Type="http://schemas.openxmlformats.org/officeDocument/2006/relationships/hyperlink" Target="https://igr.ru/catalog/13097/7310316/" TargetMode="External"/><Relationship Id="rId_hyperlink_16441" Type="http://schemas.openxmlformats.org/officeDocument/2006/relationships/hyperlink" Target="https://igr.ru/catalog/13097/7310317/" TargetMode="External"/><Relationship Id="rId_hyperlink_16442" Type="http://schemas.openxmlformats.org/officeDocument/2006/relationships/hyperlink" Target="https://igr.ru/catalog/13097/7310318/" TargetMode="External"/><Relationship Id="rId_hyperlink_16443" Type="http://schemas.openxmlformats.org/officeDocument/2006/relationships/hyperlink" Target="https://igr.ru/catalog/13097/7310319/" TargetMode="External"/><Relationship Id="rId_hyperlink_16444" Type="http://schemas.openxmlformats.org/officeDocument/2006/relationships/hyperlink" Target="https://igr.ru/catalog/13097/7310320/" TargetMode="External"/><Relationship Id="rId_hyperlink_16445" Type="http://schemas.openxmlformats.org/officeDocument/2006/relationships/hyperlink" Target="https://www.youtube.com/watch?v=TlwIWZTv6hA" TargetMode="External"/><Relationship Id="rId_hyperlink_16446" Type="http://schemas.openxmlformats.org/officeDocument/2006/relationships/hyperlink" Target="https://igr.ru/catalog/13097/7310322/" TargetMode="External"/><Relationship Id="rId_hyperlink_16447" Type="http://schemas.openxmlformats.org/officeDocument/2006/relationships/hyperlink" Target="https://igr.ru/catalog/13097/7349516/" TargetMode="External"/><Relationship Id="rId_hyperlink_16448" Type="http://schemas.openxmlformats.org/officeDocument/2006/relationships/hyperlink" Target="https://igr.ru/catalog/13097/7349517/" TargetMode="External"/><Relationship Id="rId_hyperlink_16449" Type="http://schemas.openxmlformats.org/officeDocument/2006/relationships/hyperlink" Target="https://igr.ru/upload/cert/5843.jpg" TargetMode="External"/><Relationship Id="rId_hyperlink_16450" Type="http://schemas.openxmlformats.org/officeDocument/2006/relationships/hyperlink" Target="https://igr.ru/catalog/13097/7349519/" TargetMode="External"/><Relationship Id="rId_hyperlink_16451" Type="http://schemas.openxmlformats.org/officeDocument/2006/relationships/hyperlink" Target="https://www.youtube.com/watch?v=qtXQAYx2THA" TargetMode="External"/><Relationship Id="rId_hyperlink_16452" Type="http://schemas.openxmlformats.org/officeDocument/2006/relationships/hyperlink" Target="https://igr.ru/catalog/13097/7349520/" TargetMode="External"/><Relationship Id="rId_hyperlink_16453" Type="http://schemas.openxmlformats.org/officeDocument/2006/relationships/hyperlink" Target="https://www.youtube.com/watch?v=H6I1CjAV-ns" TargetMode="External"/><Relationship Id="rId_hyperlink_16454" Type="http://schemas.openxmlformats.org/officeDocument/2006/relationships/hyperlink" Target="https://igr.ru/catalog/13097/7349521/" TargetMode="External"/><Relationship Id="rId_hyperlink_16455" Type="http://schemas.openxmlformats.org/officeDocument/2006/relationships/hyperlink" Target="https://igr.ru/catalog/13097/7349522/" TargetMode="External"/><Relationship Id="rId_hyperlink_16456" Type="http://schemas.openxmlformats.org/officeDocument/2006/relationships/hyperlink" Target="https://www.youtube.com/watch?v=uotMR52-b_0" TargetMode="External"/><Relationship Id="rId_hyperlink_16457" Type="http://schemas.openxmlformats.org/officeDocument/2006/relationships/hyperlink" Target="https://igr.ru/catalog/13097/7349523/" TargetMode="External"/><Relationship Id="rId_hyperlink_16458" Type="http://schemas.openxmlformats.org/officeDocument/2006/relationships/hyperlink" Target="https://www.youtube.com/watch?v=MG6XfI9aDsc" TargetMode="External"/><Relationship Id="rId_hyperlink_16459" Type="http://schemas.openxmlformats.org/officeDocument/2006/relationships/hyperlink" Target="https://igr.ru/catalog/13097/7349524/" TargetMode="External"/><Relationship Id="rId_hyperlink_16460" Type="http://schemas.openxmlformats.org/officeDocument/2006/relationships/hyperlink" Target="https://igr.ru/upload/cert/6496.jpg" TargetMode="External"/><Relationship Id="rId_hyperlink_16461" Type="http://schemas.openxmlformats.org/officeDocument/2006/relationships/hyperlink" Target="https://igr.ru/catalog/13097/7349525/" TargetMode="External"/><Relationship Id="rId_hyperlink_16462" Type="http://schemas.openxmlformats.org/officeDocument/2006/relationships/hyperlink" Target="https://igr.ru/upload/cert/6498.jpg" TargetMode="External"/><Relationship Id="rId_hyperlink_16463" Type="http://schemas.openxmlformats.org/officeDocument/2006/relationships/hyperlink" Target="https://igr.ru/catalog/13097/7349526/" TargetMode="External"/><Relationship Id="rId_hyperlink_16464" Type="http://schemas.openxmlformats.org/officeDocument/2006/relationships/hyperlink" Target="https://igr.ru/catalog/13097/7349528/" TargetMode="External"/><Relationship Id="rId_hyperlink_16465" Type="http://schemas.openxmlformats.org/officeDocument/2006/relationships/hyperlink" Target="https://igr.ru/upload/cert/6498.jpg" TargetMode="External"/><Relationship Id="rId_hyperlink_16466" Type="http://schemas.openxmlformats.org/officeDocument/2006/relationships/hyperlink" Target="https://igr.ru/catalog/13097/7349529/" TargetMode="External"/><Relationship Id="rId_hyperlink_16467" Type="http://schemas.openxmlformats.org/officeDocument/2006/relationships/hyperlink" Target="https://igr.ru/catalog/13097/7349530/" TargetMode="External"/><Relationship Id="rId_hyperlink_16468" Type="http://schemas.openxmlformats.org/officeDocument/2006/relationships/hyperlink" Target="https://igr.ru/upload/cert/6890.jpg" TargetMode="External"/><Relationship Id="rId_hyperlink_16469" Type="http://schemas.openxmlformats.org/officeDocument/2006/relationships/hyperlink" Target="https://www.youtube.com/watch?v=LpBSDx2D01w" TargetMode="External"/><Relationship Id="rId_hyperlink_16470" Type="http://schemas.openxmlformats.org/officeDocument/2006/relationships/hyperlink" Target="https://igr.ru/catalog/13097/7349531/" TargetMode="External"/><Relationship Id="rId_hyperlink_16471" Type="http://schemas.openxmlformats.org/officeDocument/2006/relationships/hyperlink" Target="https://igr.ru/upload/cert/6497.jpg" TargetMode="External"/><Relationship Id="rId_hyperlink_16472" Type="http://schemas.openxmlformats.org/officeDocument/2006/relationships/hyperlink" Target="https://igr.ru/catalog/13097/7349532/" TargetMode="External"/><Relationship Id="rId_hyperlink_16473" Type="http://schemas.openxmlformats.org/officeDocument/2006/relationships/hyperlink" Target="https://www.youtube.com/watch?v=nFrXMaMJUa0" TargetMode="External"/><Relationship Id="rId_hyperlink_16474" Type="http://schemas.openxmlformats.org/officeDocument/2006/relationships/hyperlink" Target="https://igr.ru/catalog/13097/7349533/" TargetMode="External"/><Relationship Id="rId_hyperlink_16475" Type="http://schemas.openxmlformats.org/officeDocument/2006/relationships/hyperlink" Target="https://igr.ru/catalog/13097/7349534/" TargetMode="External"/><Relationship Id="rId_hyperlink_16476" Type="http://schemas.openxmlformats.org/officeDocument/2006/relationships/hyperlink" Target="https://igr.ru/catalog/13097/7349535/" TargetMode="External"/><Relationship Id="rId_hyperlink_16477" Type="http://schemas.openxmlformats.org/officeDocument/2006/relationships/hyperlink" Target="https://igr.ru/catalog/13097/7349536/" TargetMode="External"/><Relationship Id="rId_hyperlink_16478" Type="http://schemas.openxmlformats.org/officeDocument/2006/relationships/hyperlink" Target="https://igr.ru/catalog/13097/7349578/" TargetMode="External"/><Relationship Id="rId_hyperlink_16479" Type="http://schemas.openxmlformats.org/officeDocument/2006/relationships/hyperlink" Target="https://igr.ru/catalog/13097/7349579/" TargetMode="External"/><Relationship Id="rId_hyperlink_16480" Type="http://schemas.openxmlformats.org/officeDocument/2006/relationships/hyperlink" Target="https://igr.ru/catalog/13097/7349580/" TargetMode="External"/><Relationship Id="rId_hyperlink_16481" Type="http://schemas.openxmlformats.org/officeDocument/2006/relationships/hyperlink" Target="https://igr.ru/catalog/13097/7349581/" TargetMode="External"/><Relationship Id="rId_hyperlink_16482" Type="http://schemas.openxmlformats.org/officeDocument/2006/relationships/hyperlink" Target="https://www.youtube.com/watch?v=49ui5QEHAy4" TargetMode="External"/><Relationship Id="rId_hyperlink_16483" Type="http://schemas.openxmlformats.org/officeDocument/2006/relationships/hyperlink" Target="https://igr.ru/catalog/13097/7349582/" TargetMode="External"/><Relationship Id="rId_hyperlink_16484" Type="http://schemas.openxmlformats.org/officeDocument/2006/relationships/hyperlink" Target="https://www.youtube.com/watch?v=xdAap0MgO88" TargetMode="External"/><Relationship Id="rId_hyperlink_16485" Type="http://schemas.openxmlformats.org/officeDocument/2006/relationships/hyperlink" Target="https://igr.ru/catalog/13097/7349583/" TargetMode="External"/><Relationship Id="rId_hyperlink_16486" Type="http://schemas.openxmlformats.org/officeDocument/2006/relationships/hyperlink" Target="https://igr.ru/catalog/13097/7376101/" TargetMode="External"/><Relationship Id="rId_hyperlink_16487" Type="http://schemas.openxmlformats.org/officeDocument/2006/relationships/hyperlink" Target="https://igr.ru/catalog/13097/7376105/" TargetMode="External"/><Relationship Id="rId_hyperlink_16488" Type="http://schemas.openxmlformats.org/officeDocument/2006/relationships/hyperlink" Target="https://igr.ru/upload/cert/6496.jpg" TargetMode="External"/><Relationship Id="rId_hyperlink_16489" Type="http://schemas.openxmlformats.org/officeDocument/2006/relationships/hyperlink" Target="https://igr.ru/catalog/13097/7376107/" TargetMode="External"/><Relationship Id="rId_hyperlink_16490" Type="http://schemas.openxmlformats.org/officeDocument/2006/relationships/hyperlink" Target="https://igr.ru/catalog/13097/7376109/" TargetMode="External"/><Relationship Id="rId_hyperlink_16491" Type="http://schemas.openxmlformats.org/officeDocument/2006/relationships/hyperlink" Target="https://www.youtube.com/watch?v=bldwdm22qmE" TargetMode="External"/><Relationship Id="rId_hyperlink_16492" Type="http://schemas.openxmlformats.org/officeDocument/2006/relationships/hyperlink" Target="https://igr.ru/catalog/13097/7376111/" TargetMode="External"/><Relationship Id="rId_hyperlink_16493" Type="http://schemas.openxmlformats.org/officeDocument/2006/relationships/hyperlink" Target="https://www.youtube.com/watch?v=mEVrOxrFkFc" TargetMode="External"/><Relationship Id="rId_hyperlink_16494" Type="http://schemas.openxmlformats.org/officeDocument/2006/relationships/hyperlink" Target="https://igr.ru/catalog/13097/7376113/" TargetMode="External"/><Relationship Id="rId_hyperlink_16495" Type="http://schemas.openxmlformats.org/officeDocument/2006/relationships/hyperlink" Target="https://www.youtube.com/watch?v=jqAzXGSi5Ec" TargetMode="External"/><Relationship Id="rId_hyperlink_16496" Type="http://schemas.openxmlformats.org/officeDocument/2006/relationships/hyperlink" Target="https://igr.ru/catalog/13097/7376153/" TargetMode="External"/><Relationship Id="rId_hyperlink_16497" Type="http://schemas.openxmlformats.org/officeDocument/2006/relationships/hyperlink" Target="https://igr.ru/catalog/13097/7376157/" TargetMode="External"/><Relationship Id="rId_hyperlink_16498" Type="http://schemas.openxmlformats.org/officeDocument/2006/relationships/hyperlink" Target="https://www.youtube.com/watch?v=jIOOnj1iubc" TargetMode="External"/><Relationship Id="rId_hyperlink_16499" Type="http://schemas.openxmlformats.org/officeDocument/2006/relationships/hyperlink" Target="https://igr.ru/catalog/13097/7376158/" TargetMode="External"/><Relationship Id="rId_hyperlink_16500" Type="http://schemas.openxmlformats.org/officeDocument/2006/relationships/hyperlink" Target="https://igr.ru/upload/cert/6496.jpg" TargetMode="External"/><Relationship Id="rId_hyperlink_16501" Type="http://schemas.openxmlformats.org/officeDocument/2006/relationships/hyperlink" Target="https://www.youtube.com/watch?v=LH7CX7V3F-A" TargetMode="External"/><Relationship Id="rId_hyperlink_16502" Type="http://schemas.openxmlformats.org/officeDocument/2006/relationships/hyperlink" Target="https://igr.ru/catalog/13097/7376159/" TargetMode="External"/><Relationship Id="rId_hyperlink_16503" Type="http://schemas.openxmlformats.org/officeDocument/2006/relationships/hyperlink" Target="https://www.youtube.com/watch?v=8szc8pHbK4c" TargetMode="External"/><Relationship Id="rId_hyperlink_16504" Type="http://schemas.openxmlformats.org/officeDocument/2006/relationships/hyperlink" Target="https://igr.ru/catalog/13097/7376160/" TargetMode="External"/><Relationship Id="rId_hyperlink_16505" Type="http://schemas.openxmlformats.org/officeDocument/2006/relationships/hyperlink" Target="https://igr.ru/catalog/13097/7376161/" TargetMode="External"/><Relationship Id="rId_hyperlink_16506" Type="http://schemas.openxmlformats.org/officeDocument/2006/relationships/hyperlink" Target="https://www.youtube.com/watch?v=RTXLbovvyto" TargetMode="External"/><Relationship Id="rId_hyperlink_16507" Type="http://schemas.openxmlformats.org/officeDocument/2006/relationships/hyperlink" Target="https://igr.ru/catalog/13097/7376162/" TargetMode="External"/><Relationship Id="rId_hyperlink_16508" Type="http://schemas.openxmlformats.org/officeDocument/2006/relationships/hyperlink" Target="https://igr.ru/catalog/13097/7376163/" TargetMode="External"/><Relationship Id="rId_hyperlink_16509" Type="http://schemas.openxmlformats.org/officeDocument/2006/relationships/hyperlink" Target="https://www.youtube.com/watch?v=jWNvm0ay-ko" TargetMode="External"/><Relationship Id="rId_hyperlink_16510" Type="http://schemas.openxmlformats.org/officeDocument/2006/relationships/hyperlink" Target="https://igr.ru/catalog/13097/7376164/" TargetMode="External"/><Relationship Id="rId_hyperlink_16511" Type="http://schemas.openxmlformats.org/officeDocument/2006/relationships/hyperlink" Target="https://www.youtube.com/watch?v=BIqwbiQeeks" TargetMode="External"/><Relationship Id="rId_hyperlink_16512" Type="http://schemas.openxmlformats.org/officeDocument/2006/relationships/hyperlink" Target="https://igr.ru/catalog/13097/7376165/" TargetMode="External"/><Relationship Id="rId_hyperlink_16513" Type="http://schemas.openxmlformats.org/officeDocument/2006/relationships/hyperlink" Target="https://igr.ru/catalog/13097/7376167/" TargetMode="External"/><Relationship Id="rId_hyperlink_16514" Type="http://schemas.openxmlformats.org/officeDocument/2006/relationships/hyperlink" Target="https://igr.ru/upload/cert/6495.jpg" TargetMode="External"/><Relationship Id="rId_hyperlink_16515" Type="http://schemas.openxmlformats.org/officeDocument/2006/relationships/hyperlink" Target="https://igr.ru/catalog/13097/7388544/" TargetMode="External"/><Relationship Id="rId_hyperlink_16516" Type="http://schemas.openxmlformats.org/officeDocument/2006/relationships/hyperlink" Target="https://igr.ru/catalog/13097/7388545/" TargetMode="External"/><Relationship Id="rId_hyperlink_16517" Type="http://schemas.openxmlformats.org/officeDocument/2006/relationships/hyperlink" Target="https://igr.ru/catalog/13097/7388546/" TargetMode="External"/><Relationship Id="rId_hyperlink_16518" Type="http://schemas.openxmlformats.org/officeDocument/2006/relationships/hyperlink" Target="https://www.youtube.com/watch?v=uOlVBohciWI" TargetMode="External"/><Relationship Id="rId_hyperlink_16519" Type="http://schemas.openxmlformats.org/officeDocument/2006/relationships/hyperlink" Target="https://igr.ru/catalog/13097/7909073/" TargetMode="External"/><Relationship Id="rId_hyperlink_16520" Type="http://schemas.openxmlformats.org/officeDocument/2006/relationships/hyperlink" Target="https://igr.ru/catalog/13097/7915878/" TargetMode="External"/><Relationship Id="rId_hyperlink_16521" Type="http://schemas.openxmlformats.org/officeDocument/2006/relationships/hyperlink" Target="https://igr.ru/catalog/13097/7915879/" TargetMode="External"/><Relationship Id="rId_hyperlink_16522" Type="http://schemas.openxmlformats.org/officeDocument/2006/relationships/hyperlink" Target="https://igr.ru/upload/cert/6496.jpg" TargetMode="External"/><Relationship Id="rId_hyperlink_16523" Type="http://schemas.openxmlformats.org/officeDocument/2006/relationships/hyperlink" Target="https://igr.ru/catalog/13097/7915880/" TargetMode="External"/><Relationship Id="rId_hyperlink_16524" Type="http://schemas.openxmlformats.org/officeDocument/2006/relationships/hyperlink" Target="https://igr.ru/catalog/13097/7915881/" TargetMode="External"/><Relationship Id="rId_hyperlink_16525" Type="http://schemas.openxmlformats.org/officeDocument/2006/relationships/hyperlink" Target="https://igr.ru/upload/cert/6495.jpg" TargetMode="External"/><Relationship Id="rId_hyperlink_16526" Type="http://schemas.openxmlformats.org/officeDocument/2006/relationships/hyperlink" Target="https://www.youtube.com/watch?v=yftTQpK_KjE" TargetMode="External"/><Relationship Id="rId_hyperlink_16527" Type="http://schemas.openxmlformats.org/officeDocument/2006/relationships/hyperlink" Target="https://igr.ru/catalog/13097/7915883/" TargetMode="External"/><Relationship Id="rId_hyperlink_16528" Type="http://schemas.openxmlformats.org/officeDocument/2006/relationships/hyperlink" Target="https://igr.ru/upload/cert/6496.jpg" TargetMode="External"/><Relationship Id="rId_hyperlink_16529" Type="http://schemas.openxmlformats.org/officeDocument/2006/relationships/hyperlink" Target="https://igr.ru/catalog/13097/7915884/" TargetMode="External"/><Relationship Id="rId_hyperlink_16530" Type="http://schemas.openxmlformats.org/officeDocument/2006/relationships/hyperlink" Target="https://igr.ru/catalog/13097/7915887/" TargetMode="External"/><Relationship Id="rId_hyperlink_16531" Type="http://schemas.openxmlformats.org/officeDocument/2006/relationships/hyperlink" Target="https://igr.ru/upload/cert/6496.jpg" TargetMode="External"/><Relationship Id="rId_hyperlink_16532" Type="http://schemas.openxmlformats.org/officeDocument/2006/relationships/hyperlink" Target="https://igr.ru/catalog/13097/7915889/" TargetMode="External"/><Relationship Id="rId_hyperlink_16533" Type="http://schemas.openxmlformats.org/officeDocument/2006/relationships/hyperlink" Target="https://www.youtube.com/watch?v=Sn-kgf96Hss" TargetMode="External"/><Relationship Id="rId_hyperlink_16534" Type="http://schemas.openxmlformats.org/officeDocument/2006/relationships/hyperlink" Target="https://igr.ru/catalog/13097/7915890/" TargetMode="External"/><Relationship Id="rId_hyperlink_16535" Type="http://schemas.openxmlformats.org/officeDocument/2006/relationships/hyperlink" Target="https://igr.ru/upload/cert/6495.jpg" TargetMode="External"/><Relationship Id="rId_hyperlink_16536" Type="http://schemas.openxmlformats.org/officeDocument/2006/relationships/hyperlink" Target="https://igr.ru/catalog/13097/7915892/" TargetMode="External"/><Relationship Id="rId_hyperlink_16537" Type="http://schemas.openxmlformats.org/officeDocument/2006/relationships/hyperlink" Target="https://igr.ru/catalog/13097/7915894/" TargetMode="External"/><Relationship Id="rId_hyperlink_16538" Type="http://schemas.openxmlformats.org/officeDocument/2006/relationships/hyperlink" Target="https://igr.ru/catalog/13097/7915895/" TargetMode="External"/><Relationship Id="rId_hyperlink_16539" Type="http://schemas.openxmlformats.org/officeDocument/2006/relationships/hyperlink" Target="https://igr.ru/upload/cert/6498.jpg" TargetMode="External"/><Relationship Id="rId_hyperlink_16540" Type="http://schemas.openxmlformats.org/officeDocument/2006/relationships/hyperlink" Target="https://igr.ru/catalog/13097/7915896/" TargetMode="External"/><Relationship Id="rId_hyperlink_16541" Type="http://schemas.openxmlformats.org/officeDocument/2006/relationships/hyperlink" Target="https://igr.ru/catalog/13097/7915897/" TargetMode="External"/><Relationship Id="rId_hyperlink_16542" Type="http://schemas.openxmlformats.org/officeDocument/2006/relationships/hyperlink" Target="https://igr.ru/catalog/13097/7915898/" TargetMode="External"/><Relationship Id="rId_hyperlink_16543" Type="http://schemas.openxmlformats.org/officeDocument/2006/relationships/hyperlink" Target="https://igr.ru/catalog/13097/8012162/" TargetMode="External"/><Relationship Id="rId_hyperlink_16544" Type="http://schemas.openxmlformats.org/officeDocument/2006/relationships/hyperlink" Target="https://www.youtube.com/watch?v=SHJcLJsaVPU" TargetMode="External"/><Relationship Id="rId_hyperlink_16545" Type="http://schemas.openxmlformats.org/officeDocument/2006/relationships/hyperlink" Target="https://igr.ru/catalog/13097/8012163/" TargetMode="External"/><Relationship Id="rId_hyperlink_16546" Type="http://schemas.openxmlformats.org/officeDocument/2006/relationships/hyperlink" Target="https://igr.ru/upload/cert/6495.jpg" TargetMode="External"/><Relationship Id="rId_hyperlink_16547" Type="http://schemas.openxmlformats.org/officeDocument/2006/relationships/hyperlink" Target="https://www.youtube.com/watch?v=5sJhuE1lAsI" TargetMode="External"/><Relationship Id="rId_hyperlink_16548" Type="http://schemas.openxmlformats.org/officeDocument/2006/relationships/hyperlink" Target="https://igr.ru/catalog/13097/8012164/" TargetMode="External"/><Relationship Id="rId_hyperlink_16549" Type="http://schemas.openxmlformats.org/officeDocument/2006/relationships/hyperlink" Target="https://igr.ru/upload/cert/6890.jpg" TargetMode="External"/><Relationship Id="rId_hyperlink_16550" Type="http://schemas.openxmlformats.org/officeDocument/2006/relationships/hyperlink" Target="https://igr.ru/catalog/13097/8012165/" TargetMode="External"/><Relationship Id="rId_hyperlink_16551" Type="http://schemas.openxmlformats.org/officeDocument/2006/relationships/hyperlink" Target="https://www.youtube.com/watch?v=FEasXPxYh08" TargetMode="External"/><Relationship Id="rId_hyperlink_16552" Type="http://schemas.openxmlformats.org/officeDocument/2006/relationships/hyperlink" Target="https://igr.ru/catalog/13097/8012167/" TargetMode="External"/><Relationship Id="rId_hyperlink_16553" Type="http://schemas.openxmlformats.org/officeDocument/2006/relationships/hyperlink" Target="https://www.youtube.com/watch?v=dzN-nwP3GQw" TargetMode="External"/><Relationship Id="rId_hyperlink_16554" Type="http://schemas.openxmlformats.org/officeDocument/2006/relationships/hyperlink" Target="https://igr.ru/catalog/13097/8044982/" TargetMode="External"/><Relationship Id="rId_hyperlink_16555" Type="http://schemas.openxmlformats.org/officeDocument/2006/relationships/hyperlink" Target="https://igr.ru/catalog/13097/8044983/" TargetMode="External"/><Relationship Id="rId_hyperlink_16556" Type="http://schemas.openxmlformats.org/officeDocument/2006/relationships/hyperlink" Target="https://igr.ru/upload/cert/6498.jpg" TargetMode="External"/><Relationship Id="rId_hyperlink_16557" Type="http://schemas.openxmlformats.org/officeDocument/2006/relationships/hyperlink" Target="https://igr.ru/catalog/13097/8044984/" TargetMode="External"/><Relationship Id="rId_hyperlink_16558" Type="http://schemas.openxmlformats.org/officeDocument/2006/relationships/hyperlink" Target="https://igr.ru/catalog/13097/8044985/" TargetMode="External"/><Relationship Id="rId_hyperlink_16559" Type="http://schemas.openxmlformats.org/officeDocument/2006/relationships/hyperlink" Target="https://igr.ru/upload/cert/6890.jpg" TargetMode="External"/><Relationship Id="rId_hyperlink_16560" Type="http://schemas.openxmlformats.org/officeDocument/2006/relationships/hyperlink" Target="https://igr.ru/catalog/13097/8044986/" TargetMode="External"/><Relationship Id="rId_hyperlink_16561" Type="http://schemas.openxmlformats.org/officeDocument/2006/relationships/hyperlink" Target="https://igr.ru/catalog/13097/8044988/" TargetMode="External"/><Relationship Id="rId_hyperlink_16562" Type="http://schemas.openxmlformats.org/officeDocument/2006/relationships/hyperlink" Target="https://igr.ru/catalog/13097/8044989/" TargetMode="External"/><Relationship Id="rId_hyperlink_16563" Type="http://schemas.openxmlformats.org/officeDocument/2006/relationships/hyperlink" Target="https://igr.ru/catalog/13097/8044990/" TargetMode="External"/><Relationship Id="rId_hyperlink_16564" Type="http://schemas.openxmlformats.org/officeDocument/2006/relationships/hyperlink" Target="https://igr.ru/catalog/13097/8055959/" TargetMode="External"/><Relationship Id="rId_hyperlink_16565" Type="http://schemas.openxmlformats.org/officeDocument/2006/relationships/hyperlink" Target="https://igr.ru/catalog/13097/8055960/" TargetMode="External"/><Relationship Id="rId_hyperlink_16566" Type="http://schemas.openxmlformats.org/officeDocument/2006/relationships/hyperlink" Target="https://igr.ru/catalog/13097/8055961/" TargetMode="External"/><Relationship Id="rId_hyperlink_16567" Type="http://schemas.openxmlformats.org/officeDocument/2006/relationships/hyperlink" Target="https://igr.ru/catalog/13097/8117831/" TargetMode="External"/><Relationship Id="rId_hyperlink_16568" Type="http://schemas.openxmlformats.org/officeDocument/2006/relationships/hyperlink" Target="https://igr.ru/upload/cert/6498.jpg" TargetMode="External"/><Relationship Id="rId_hyperlink_16569" Type="http://schemas.openxmlformats.org/officeDocument/2006/relationships/hyperlink" Target="https://igr.ru/catalog/13097/8117833/" TargetMode="External"/><Relationship Id="rId_hyperlink_16570" Type="http://schemas.openxmlformats.org/officeDocument/2006/relationships/hyperlink" Target="https://igr.ru/catalog/13097/8156443/" TargetMode="External"/><Relationship Id="rId_hyperlink_16571" Type="http://schemas.openxmlformats.org/officeDocument/2006/relationships/hyperlink" Target="https://igr.ru/catalog/13097/8156444/" TargetMode="External"/><Relationship Id="rId_hyperlink_16572" Type="http://schemas.openxmlformats.org/officeDocument/2006/relationships/hyperlink" Target="https://igr.ru/catalog/13097/8156445/" TargetMode="External"/><Relationship Id="rId_hyperlink_16573" Type="http://schemas.openxmlformats.org/officeDocument/2006/relationships/hyperlink" Target="https://igr.ru/catalog/13097/8172044/" TargetMode="External"/><Relationship Id="rId_hyperlink_16574" Type="http://schemas.openxmlformats.org/officeDocument/2006/relationships/hyperlink" Target="https://igr.ru/upload/cert/5970.jpg" TargetMode="External"/><Relationship Id="rId_hyperlink_16575" Type="http://schemas.openxmlformats.org/officeDocument/2006/relationships/hyperlink" Target="https://igr.ru/catalog/13097/8172049/" TargetMode="External"/><Relationship Id="rId_hyperlink_16576" Type="http://schemas.openxmlformats.org/officeDocument/2006/relationships/hyperlink" Target="https://igr.ru/upload/cert/6496.jpg" TargetMode="External"/><Relationship Id="rId_hyperlink_16577" Type="http://schemas.openxmlformats.org/officeDocument/2006/relationships/hyperlink" Target="https://igr.ru/catalog/13097/8172050/" TargetMode="External"/><Relationship Id="rId_hyperlink_16578" Type="http://schemas.openxmlformats.org/officeDocument/2006/relationships/hyperlink" Target="https://igr.ru/upload/cert/5843.jpg" TargetMode="External"/><Relationship Id="rId_hyperlink_16579" Type="http://schemas.openxmlformats.org/officeDocument/2006/relationships/hyperlink" Target="https://igr.ru/catalog/13097/8229574/" TargetMode="External"/><Relationship Id="rId_hyperlink_16580" Type="http://schemas.openxmlformats.org/officeDocument/2006/relationships/hyperlink" Target="https://igr.ru/upload/cert/6496.jpg" TargetMode="External"/><Relationship Id="rId_hyperlink_16581" Type="http://schemas.openxmlformats.org/officeDocument/2006/relationships/hyperlink" Target="https://igr.ru/catalog/13097/8229575/" TargetMode="External"/><Relationship Id="rId_hyperlink_16582" Type="http://schemas.openxmlformats.org/officeDocument/2006/relationships/hyperlink" Target="https://igr.ru/catalog/13097/8229578/" TargetMode="External"/><Relationship Id="rId_hyperlink_16583" Type="http://schemas.openxmlformats.org/officeDocument/2006/relationships/hyperlink" Target="https://igr.ru/catalog/13097/8229579/" TargetMode="External"/><Relationship Id="rId_hyperlink_16584" Type="http://schemas.openxmlformats.org/officeDocument/2006/relationships/hyperlink" Target="https://igr.ru/catalog/13097/8229580/" TargetMode="External"/><Relationship Id="rId_hyperlink_16585" Type="http://schemas.openxmlformats.org/officeDocument/2006/relationships/hyperlink" Target="https://igr.ru/catalog/13097/8229581/" TargetMode="External"/><Relationship Id="rId_hyperlink_16586" Type="http://schemas.openxmlformats.org/officeDocument/2006/relationships/hyperlink" Target="https://www.youtube.com/watch?v=LGUwftOVEjc" TargetMode="External"/><Relationship Id="rId_hyperlink_16587" Type="http://schemas.openxmlformats.org/officeDocument/2006/relationships/hyperlink" Target="https://igr.ru/catalog/13097/8229582/" TargetMode="External"/><Relationship Id="rId_hyperlink_16588" Type="http://schemas.openxmlformats.org/officeDocument/2006/relationships/hyperlink" Target="https://igr.ru/catalog/13097/8253465/" TargetMode="External"/><Relationship Id="rId_hyperlink_16589" Type="http://schemas.openxmlformats.org/officeDocument/2006/relationships/hyperlink" Target="https://igr.ru/catalog/13097/8253466/" TargetMode="External"/><Relationship Id="rId_hyperlink_16590" Type="http://schemas.openxmlformats.org/officeDocument/2006/relationships/hyperlink" Target="https://igr.ru/upload/cert/6496.jpg" TargetMode="External"/><Relationship Id="rId_hyperlink_16591" Type="http://schemas.openxmlformats.org/officeDocument/2006/relationships/hyperlink" Target="https://igr.ru/catalog/13097/8335082/" TargetMode="External"/><Relationship Id="rId_hyperlink_16592" Type="http://schemas.openxmlformats.org/officeDocument/2006/relationships/hyperlink" Target="https://igr.ru/catalog/13097/8335084/" TargetMode="External"/><Relationship Id="rId_hyperlink_16593" Type="http://schemas.openxmlformats.org/officeDocument/2006/relationships/hyperlink" Target="https://igr.ru/catalog/13097/8335085/" TargetMode="External"/><Relationship Id="rId_hyperlink_16594" Type="http://schemas.openxmlformats.org/officeDocument/2006/relationships/hyperlink" Target="https://igr.ru/catalog/13097/8335086/" TargetMode="External"/><Relationship Id="rId_hyperlink_16595" Type="http://schemas.openxmlformats.org/officeDocument/2006/relationships/hyperlink" Target="https://igr.ru/catalog/13097/8335087/" TargetMode="External"/><Relationship Id="rId_hyperlink_16596" Type="http://schemas.openxmlformats.org/officeDocument/2006/relationships/hyperlink" Target="https://igr.ru/catalog/13097/8345578/" TargetMode="External"/><Relationship Id="rId_hyperlink_16597" Type="http://schemas.openxmlformats.org/officeDocument/2006/relationships/hyperlink" Target="https://igr.ru/catalog/13097/8398888/" TargetMode="External"/><Relationship Id="rId_hyperlink_16598" Type="http://schemas.openxmlformats.org/officeDocument/2006/relationships/hyperlink" Target="https://igr.ru/catalog/13097/8398891/" TargetMode="External"/><Relationship Id="rId_hyperlink_16599" Type="http://schemas.openxmlformats.org/officeDocument/2006/relationships/hyperlink" Target="https://igr.ru/catalog/13097/8398893/" TargetMode="External"/><Relationship Id="rId_hyperlink_16600" Type="http://schemas.openxmlformats.org/officeDocument/2006/relationships/hyperlink" Target="https://igr.ru/catalog/13097/8398894/" TargetMode="External"/><Relationship Id="rId_hyperlink_16601" Type="http://schemas.openxmlformats.org/officeDocument/2006/relationships/hyperlink" Target="https://www.youtube.com/watch?v=-WS4iIGj1mo" TargetMode="External"/><Relationship Id="rId_hyperlink_16602" Type="http://schemas.openxmlformats.org/officeDocument/2006/relationships/hyperlink" Target="https://igr.ru/catalog/13097/8426688/" TargetMode="External"/><Relationship Id="rId_hyperlink_16603" Type="http://schemas.openxmlformats.org/officeDocument/2006/relationships/hyperlink" Target="https://igr.ru/catalog/13097/8491011/" TargetMode="External"/><Relationship Id="rId_hyperlink_16604" Type="http://schemas.openxmlformats.org/officeDocument/2006/relationships/hyperlink" Target="https://igr.ru/upload/cert/6497.jpg" TargetMode="External"/><Relationship Id="rId_hyperlink_16605" Type="http://schemas.openxmlformats.org/officeDocument/2006/relationships/hyperlink" Target="https://igr.ru/catalog/13097/8491012/" TargetMode="External"/><Relationship Id="rId_hyperlink_16606" Type="http://schemas.openxmlformats.org/officeDocument/2006/relationships/hyperlink" Target="https://igr.ru/catalog/13097/8491015/" TargetMode="External"/><Relationship Id="rId_hyperlink_16607" Type="http://schemas.openxmlformats.org/officeDocument/2006/relationships/hyperlink" Target="https://igr.ru/catalog/13097/8491016/" TargetMode="External"/><Relationship Id="rId_hyperlink_16608" Type="http://schemas.openxmlformats.org/officeDocument/2006/relationships/hyperlink" Target="https://igr.ru/catalog/13097/8491017/" TargetMode="External"/><Relationship Id="rId_hyperlink_16609" Type="http://schemas.openxmlformats.org/officeDocument/2006/relationships/hyperlink" Target="https://igr.ru/catalog/13097/8495903/" TargetMode="External"/><Relationship Id="rId_hyperlink_16610" Type="http://schemas.openxmlformats.org/officeDocument/2006/relationships/hyperlink" Target="https://igr.ru/catalog/13097/8553923/" TargetMode="External"/><Relationship Id="rId_hyperlink_16611" Type="http://schemas.openxmlformats.org/officeDocument/2006/relationships/hyperlink" Target="https://igr.ru/catalog/13097/8553924/" TargetMode="External"/><Relationship Id="rId_hyperlink_16612" Type="http://schemas.openxmlformats.org/officeDocument/2006/relationships/hyperlink" Target="https://igr.ru/catalog/13097/8553965/" TargetMode="External"/><Relationship Id="rId_hyperlink_16613" Type="http://schemas.openxmlformats.org/officeDocument/2006/relationships/hyperlink" Target="https://igr.ru/catalog/13097/8553966/" TargetMode="External"/><Relationship Id="rId_hyperlink_16614" Type="http://schemas.openxmlformats.org/officeDocument/2006/relationships/hyperlink" Target="https://igr.ru/catalog/13097/8553967/" TargetMode="External"/><Relationship Id="rId_hyperlink_16615" Type="http://schemas.openxmlformats.org/officeDocument/2006/relationships/hyperlink" Target="https://igr.ru/catalog/13097/8553968/" TargetMode="External"/><Relationship Id="rId_hyperlink_16616" Type="http://schemas.openxmlformats.org/officeDocument/2006/relationships/hyperlink" Target="https://igr.ru/catalog/13097/8553973/" TargetMode="External"/><Relationship Id="rId_hyperlink_16617" Type="http://schemas.openxmlformats.org/officeDocument/2006/relationships/hyperlink" Target="https://igr.ru/catalog/13097/8596262/" TargetMode="External"/><Relationship Id="rId_hyperlink_16618" Type="http://schemas.openxmlformats.org/officeDocument/2006/relationships/hyperlink" Target="https://igr.ru/catalog/13097/8596266/" TargetMode="External"/><Relationship Id="rId_hyperlink_16619" Type="http://schemas.openxmlformats.org/officeDocument/2006/relationships/hyperlink" Target="https://igr.ru/catalog/13097/8596269/" TargetMode="External"/><Relationship Id="rId_hyperlink_16620" Type="http://schemas.openxmlformats.org/officeDocument/2006/relationships/hyperlink" Target="https://igr.ru/catalog/13097/8596275/" TargetMode="External"/><Relationship Id="rId_hyperlink_16621" Type="http://schemas.openxmlformats.org/officeDocument/2006/relationships/hyperlink" Target="https://igr.ru/catalog/13097/8596276/" TargetMode="External"/><Relationship Id="rId_hyperlink_16622" Type="http://schemas.openxmlformats.org/officeDocument/2006/relationships/hyperlink" Target="https://igr.ru/catalog/13097/8596277/" TargetMode="External"/><Relationship Id="rId_hyperlink_16623" Type="http://schemas.openxmlformats.org/officeDocument/2006/relationships/hyperlink" Target="https://igr.ru/catalog/13097/8700984/" TargetMode="External"/><Relationship Id="rId_hyperlink_16624" Type="http://schemas.openxmlformats.org/officeDocument/2006/relationships/hyperlink" Target="https://igr.ru/catalog/13097/8700985/" TargetMode="External"/><Relationship Id="rId_hyperlink_16625" Type="http://schemas.openxmlformats.org/officeDocument/2006/relationships/hyperlink" Target="https://igr.ru/catalog/13097/8700992/" TargetMode="External"/><Relationship Id="rId_hyperlink_16626" Type="http://schemas.openxmlformats.org/officeDocument/2006/relationships/hyperlink" Target="https://igr.ru/catalog/13097/8712146/" TargetMode="External"/><Relationship Id="rId_hyperlink_16627" Type="http://schemas.openxmlformats.org/officeDocument/2006/relationships/hyperlink" Target="https://igr.ru/upload/cert/6890.jpg" TargetMode="External"/><Relationship Id="rId_hyperlink_16628" Type="http://schemas.openxmlformats.org/officeDocument/2006/relationships/hyperlink" Target="https://igr.ru/catalog/13097/8712147/" TargetMode="External"/><Relationship Id="rId_hyperlink_16629" Type="http://schemas.openxmlformats.org/officeDocument/2006/relationships/hyperlink" Target="https://igr.ru/catalog/13097/8712148/" TargetMode="External"/><Relationship Id="rId_hyperlink_16630" Type="http://schemas.openxmlformats.org/officeDocument/2006/relationships/hyperlink" Target="https://igr.ru/catalog/13097/8804002/" TargetMode="External"/><Relationship Id="rId_hyperlink_16631" Type="http://schemas.openxmlformats.org/officeDocument/2006/relationships/hyperlink" Target="https://igr.ru/catalog/13097/8804004/" TargetMode="External"/><Relationship Id="rId_hyperlink_16632" Type="http://schemas.openxmlformats.org/officeDocument/2006/relationships/hyperlink" Target="https://igr.ru/catalog/13097/8804006/" TargetMode="External"/><Relationship Id="rId_hyperlink_16633" Type="http://schemas.openxmlformats.org/officeDocument/2006/relationships/hyperlink" Target="https://igr.ru/catalog/13097/8804007/" TargetMode="External"/><Relationship Id="rId_hyperlink_16634" Type="http://schemas.openxmlformats.org/officeDocument/2006/relationships/hyperlink" Target="https://igr.ru/catalog/13097/8804008/" TargetMode="External"/><Relationship Id="rId_hyperlink_16635" Type="http://schemas.openxmlformats.org/officeDocument/2006/relationships/hyperlink" Target="https://igr.ru/catalog/13097/8804010/" TargetMode="External"/><Relationship Id="rId_hyperlink_16636" Type="http://schemas.openxmlformats.org/officeDocument/2006/relationships/hyperlink" Target="https://igr.ru/catalog/13097/8804013/" TargetMode="External"/><Relationship Id="rId_hyperlink_16637" Type="http://schemas.openxmlformats.org/officeDocument/2006/relationships/hyperlink" Target="https://igr.ru/catalog/13097/8804014/" TargetMode="External"/><Relationship Id="rId_hyperlink_16638" Type="http://schemas.openxmlformats.org/officeDocument/2006/relationships/hyperlink" Target="https://igr.ru/catalog/13097/8804017/" TargetMode="External"/><Relationship Id="rId_hyperlink_16639" Type="http://schemas.openxmlformats.org/officeDocument/2006/relationships/hyperlink" Target="https://igr.ru/catalog/13097/8804018/" TargetMode="External"/><Relationship Id="rId_hyperlink_16640" Type="http://schemas.openxmlformats.org/officeDocument/2006/relationships/hyperlink" Target="https://igr.ru/upload/cert/6495.jpg" TargetMode="External"/><Relationship Id="rId_hyperlink_16641" Type="http://schemas.openxmlformats.org/officeDocument/2006/relationships/hyperlink" Target="https://igr.ru/catalog/13097/8804020/" TargetMode="External"/><Relationship Id="rId_hyperlink_16642" Type="http://schemas.openxmlformats.org/officeDocument/2006/relationships/hyperlink" Target="https://igr.ru/upload/cert/6496.jpg" TargetMode="External"/><Relationship Id="rId_hyperlink_16643" Type="http://schemas.openxmlformats.org/officeDocument/2006/relationships/hyperlink" Target="https://igr.ru/catalog/13097/8804021/" TargetMode="External"/><Relationship Id="rId_hyperlink_16644" Type="http://schemas.openxmlformats.org/officeDocument/2006/relationships/hyperlink" Target="https://igr.ru/upload/cert/6498.jpg" TargetMode="External"/><Relationship Id="rId_hyperlink_16645" Type="http://schemas.openxmlformats.org/officeDocument/2006/relationships/hyperlink" Target="https://igr.ru/catalog/13097/8804024/" TargetMode="External"/><Relationship Id="rId_hyperlink_16646" Type="http://schemas.openxmlformats.org/officeDocument/2006/relationships/hyperlink" Target="https://igr.ru/upload/cert/6498.jpg" TargetMode="External"/><Relationship Id="rId_hyperlink_16647" Type="http://schemas.openxmlformats.org/officeDocument/2006/relationships/hyperlink" Target="https://igr.ru/catalog/13097/8804025/" TargetMode="External"/><Relationship Id="rId_hyperlink_16648" Type="http://schemas.openxmlformats.org/officeDocument/2006/relationships/hyperlink" Target="https://igr.ru/upload/cert/6497.jpg" TargetMode="External"/><Relationship Id="rId_hyperlink_16649" Type="http://schemas.openxmlformats.org/officeDocument/2006/relationships/hyperlink" Target="https://igr.ru/catalog/13097/8804029/" TargetMode="External"/><Relationship Id="rId_hyperlink_16650" Type="http://schemas.openxmlformats.org/officeDocument/2006/relationships/hyperlink" Target="https://igr.ru/catalog/13097/8804230/" TargetMode="External"/><Relationship Id="rId_hyperlink_16651" Type="http://schemas.openxmlformats.org/officeDocument/2006/relationships/hyperlink" Target="https://igr.ru/catalog/13097/8804232/" TargetMode="External"/><Relationship Id="rId_hyperlink_16652" Type="http://schemas.openxmlformats.org/officeDocument/2006/relationships/hyperlink" Target="https://igr.ru/catalog/13097/8804236/" TargetMode="External"/><Relationship Id="rId_hyperlink_16653" Type="http://schemas.openxmlformats.org/officeDocument/2006/relationships/hyperlink" Target="https://igr.ru/catalog/13097/8804238/" TargetMode="External"/><Relationship Id="rId_hyperlink_16654" Type="http://schemas.openxmlformats.org/officeDocument/2006/relationships/hyperlink" Target="https://igr.ru/catalog/13097/8804239/" TargetMode="External"/><Relationship Id="rId_hyperlink_16655" Type="http://schemas.openxmlformats.org/officeDocument/2006/relationships/hyperlink" Target="https://igr.ru/catalog/13097/8804240/" TargetMode="External"/><Relationship Id="rId_hyperlink_16656" Type="http://schemas.openxmlformats.org/officeDocument/2006/relationships/hyperlink" Target="https://igr.ru/catalog/13097/8804241/" TargetMode="External"/><Relationship Id="rId_hyperlink_16657" Type="http://schemas.openxmlformats.org/officeDocument/2006/relationships/hyperlink" Target="https://igr.ru/catalog/13097/8804243/" TargetMode="External"/><Relationship Id="rId_hyperlink_16658" Type="http://schemas.openxmlformats.org/officeDocument/2006/relationships/hyperlink" Target="https://igr.ru/catalog/13097/8804244/" TargetMode="External"/><Relationship Id="rId_hyperlink_16659" Type="http://schemas.openxmlformats.org/officeDocument/2006/relationships/hyperlink" Target="https://igr.ru/catalog/13097/8804245/" TargetMode="External"/><Relationship Id="rId_hyperlink_16660" Type="http://schemas.openxmlformats.org/officeDocument/2006/relationships/hyperlink" Target="https://igr.ru/upload/cert/6497.jpg" TargetMode="External"/><Relationship Id="rId_hyperlink_16661" Type="http://schemas.openxmlformats.org/officeDocument/2006/relationships/hyperlink" Target="https://igr.ru/catalog/13097/8804248/" TargetMode="External"/><Relationship Id="rId_hyperlink_16662" Type="http://schemas.openxmlformats.org/officeDocument/2006/relationships/hyperlink" Target="https://igr.ru/catalog/13097/8827558/" TargetMode="External"/><Relationship Id="rId_hyperlink_16663" Type="http://schemas.openxmlformats.org/officeDocument/2006/relationships/hyperlink" Target="https://igr.ru/catalog/13097/8827559/" TargetMode="External"/><Relationship Id="rId_hyperlink_16664" Type="http://schemas.openxmlformats.org/officeDocument/2006/relationships/hyperlink" Target="https://igr.ru/catalog/13097/8827561/" TargetMode="External"/><Relationship Id="rId_hyperlink_16665" Type="http://schemas.openxmlformats.org/officeDocument/2006/relationships/hyperlink" Target="https://igr.ru/catalog/13097/8827582/" TargetMode="External"/><Relationship Id="rId_hyperlink_16666" Type="http://schemas.openxmlformats.org/officeDocument/2006/relationships/hyperlink" Target="https://igr.ru/catalog/13097/8827592/" TargetMode="External"/><Relationship Id="rId_hyperlink_16667" Type="http://schemas.openxmlformats.org/officeDocument/2006/relationships/hyperlink" Target="https://igr.ru/catalog/13097/8827594/" TargetMode="External"/><Relationship Id="rId_hyperlink_16668" Type="http://schemas.openxmlformats.org/officeDocument/2006/relationships/hyperlink" Target="https://igr.ru/catalog/13097/8827600/" TargetMode="External"/><Relationship Id="rId_hyperlink_16669" Type="http://schemas.openxmlformats.org/officeDocument/2006/relationships/hyperlink" Target="https://igr.ru/catalog/13097/8827602/" TargetMode="External"/><Relationship Id="rId_hyperlink_16670" Type="http://schemas.openxmlformats.org/officeDocument/2006/relationships/hyperlink" Target="https://igr.ru/catalog/13097/8827604/" TargetMode="External"/><Relationship Id="rId_hyperlink_16671" Type="http://schemas.openxmlformats.org/officeDocument/2006/relationships/hyperlink" Target="https://igr.ru/catalog/13097/8827664/" TargetMode="External"/><Relationship Id="rId_hyperlink_16672" Type="http://schemas.openxmlformats.org/officeDocument/2006/relationships/hyperlink" Target="https://igr.ru/catalog/13097/8827665/" TargetMode="External"/><Relationship Id="rId_hyperlink_16673" Type="http://schemas.openxmlformats.org/officeDocument/2006/relationships/hyperlink" Target="https://igr.ru/catalog/13097/8827666/" TargetMode="External"/><Relationship Id="rId_hyperlink_16674" Type="http://schemas.openxmlformats.org/officeDocument/2006/relationships/hyperlink" Target="https://igr.ru/catalog/13097/8827667/" TargetMode="External"/><Relationship Id="rId_hyperlink_16675" Type="http://schemas.openxmlformats.org/officeDocument/2006/relationships/hyperlink" Target="https://igr.ru/catalog/13097/8827669/" TargetMode="External"/><Relationship Id="rId_hyperlink_16676" Type="http://schemas.openxmlformats.org/officeDocument/2006/relationships/hyperlink" Target="https://igr.ru/catalog/13097/8827673/" TargetMode="External"/><Relationship Id="rId_hyperlink_16677" Type="http://schemas.openxmlformats.org/officeDocument/2006/relationships/hyperlink" Target="https://igr.ru/catalog/13097/8827677/" TargetMode="External"/><Relationship Id="rId_hyperlink_16678" Type="http://schemas.openxmlformats.org/officeDocument/2006/relationships/hyperlink" Target="https://igr.ru/catalog/13097/8853919/" TargetMode="External"/><Relationship Id="rId_hyperlink_16679" Type="http://schemas.openxmlformats.org/officeDocument/2006/relationships/hyperlink" Target="https://igr.ru/catalog/13097/8853920/" TargetMode="External"/><Relationship Id="rId_hyperlink_16680" Type="http://schemas.openxmlformats.org/officeDocument/2006/relationships/hyperlink" Target="https://igr.ru/catalog/13097/8853922/" TargetMode="External"/><Relationship Id="rId_hyperlink_16681" Type="http://schemas.openxmlformats.org/officeDocument/2006/relationships/hyperlink" Target="https://igr.ru/catalog/13097/8853925/" TargetMode="External"/><Relationship Id="rId_hyperlink_16682" Type="http://schemas.openxmlformats.org/officeDocument/2006/relationships/hyperlink" Target="https://igr.ru/catalog/13097/8853930/" TargetMode="External"/><Relationship Id="rId_hyperlink_16683" Type="http://schemas.openxmlformats.org/officeDocument/2006/relationships/hyperlink" Target="https://igr.ru/catalog/13097/8855773/" TargetMode="External"/><Relationship Id="rId_hyperlink_16684" Type="http://schemas.openxmlformats.org/officeDocument/2006/relationships/hyperlink" Target="https://igr.ru/catalog/13097/8855774/" TargetMode="External"/><Relationship Id="rId_hyperlink_16685" Type="http://schemas.openxmlformats.org/officeDocument/2006/relationships/hyperlink" Target="https://igr.ru/catalog/13097/8855775/" TargetMode="External"/><Relationship Id="rId_hyperlink_16686" Type="http://schemas.openxmlformats.org/officeDocument/2006/relationships/hyperlink" Target="https://igr.ru/catalog/13097/8855776/" TargetMode="External"/><Relationship Id="rId_hyperlink_16687" Type="http://schemas.openxmlformats.org/officeDocument/2006/relationships/hyperlink" Target="https://igr.ru/upload/cert/6496.jpg" TargetMode="External"/><Relationship Id="rId_hyperlink_16688" Type="http://schemas.openxmlformats.org/officeDocument/2006/relationships/hyperlink" Target="https://igr.ru/catalog/13097/8855777/" TargetMode="External"/><Relationship Id="rId_hyperlink_16689" Type="http://schemas.openxmlformats.org/officeDocument/2006/relationships/hyperlink" Target="https://igr.ru/catalog/13097/8855778/" TargetMode="External"/><Relationship Id="rId_hyperlink_16690" Type="http://schemas.openxmlformats.org/officeDocument/2006/relationships/hyperlink" Target="https://igr.ru/catalog/13097/8855779/" TargetMode="External"/><Relationship Id="rId_hyperlink_16691" Type="http://schemas.openxmlformats.org/officeDocument/2006/relationships/hyperlink" Target="https://igr.ru/catalog/13097/8855780/" TargetMode="External"/><Relationship Id="rId_hyperlink_16692" Type="http://schemas.openxmlformats.org/officeDocument/2006/relationships/hyperlink" Target="https://igr.ru/catalog/13097/8855781/" TargetMode="External"/><Relationship Id="rId_hyperlink_16693" Type="http://schemas.openxmlformats.org/officeDocument/2006/relationships/hyperlink" Target="https://igr.ru/catalog/13097/8855783/" TargetMode="External"/><Relationship Id="rId_hyperlink_16694" Type="http://schemas.openxmlformats.org/officeDocument/2006/relationships/hyperlink" Target="https://igr.ru/catalog/13097/8855784/" TargetMode="External"/><Relationship Id="rId_hyperlink_16695" Type="http://schemas.openxmlformats.org/officeDocument/2006/relationships/hyperlink" Target="https://igr.ru/catalog/13097/8855785/" TargetMode="External"/><Relationship Id="rId_hyperlink_16696" Type="http://schemas.openxmlformats.org/officeDocument/2006/relationships/hyperlink" Target="https://igr.ru/catalog/13097/8855786/" TargetMode="External"/><Relationship Id="rId_hyperlink_16697" Type="http://schemas.openxmlformats.org/officeDocument/2006/relationships/hyperlink" Target="https://igr.ru/catalog/13097/8855787/" TargetMode="External"/><Relationship Id="rId_hyperlink_16698" Type="http://schemas.openxmlformats.org/officeDocument/2006/relationships/hyperlink" Target="https://igr.ru/catalog/13097/9176812/" TargetMode="External"/><Relationship Id="rId_hyperlink_16699" Type="http://schemas.openxmlformats.org/officeDocument/2006/relationships/hyperlink" Target="https://igr.ru/catalog/13097/9176814/" TargetMode="External"/><Relationship Id="rId_hyperlink_16700" Type="http://schemas.openxmlformats.org/officeDocument/2006/relationships/hyperlink" Target="https://igr.ru/catalog/13097/9176816/" TargetMode="External"/><Relationship Id="rId_hyperlink_16701" Type="http://schemas.openxmlformats.org/officeDocument/2006/relationships/hyperlink" Target="https://igr.ru/catalog/13097/9176818/" TargetMode="External"/><Relationship Id="rId_hyperlink_16702" Type="http://schemas.openxmlformats.org/officeDocument/2006/relationships/hyperlink" Target="https://igr.ru/catalog/13097/9217442/" TargetMode="External"/><Relationship Id="rId_hyperlink_16703" Type="http://schemas.openxmlformats.org/officeDocument/2006/relationships/hyperlink" Target="https://igr.ru/catalog/13097/9217443/" TargetMode="External"/><Relationship Id="rId_hyperlink_16704" Type="http://schemas.openxmlformats.org/officeDocument/2006/relationships/hyperlink" Target="https://igr.ru/upload/cert/6495.jpg" TargetMode="External"/><Relationship Id="rId_hyperlink_16705" Type="http://schemas.openxmlformats.org/officeDocument/2006/relationships/hyperlink" Target="https://igr.ru/catalog/13097/9217444/" TargetMode="External"/><Relationship Id="rId_hyperlink_16706" Type="http://schemas.openxmlformats.org/officeDocument/2006/relationships/hyperlink" Target="https://igr.ru/upload/cert/6496.jpg" TargetMode="External"/><Relationship Id="rId_hyperlink_16707" Type="http://schemas.openxmlformats.org/officeDocument/2006/relationships/hyperlink" Target="https://igr.ru/catalog/13097/9217446/" TargetMode="External"/><Relationship Id="rId_hyperlink_16708" Type="http://schemas.openxmlformats.org/officeDocument/2006/relationships/hyperlink" Target="https://igr.ru/catalog/13097/9217448/" TargetMode="External"/><Relationship Id="rId_hyperlink_16709" Type="http://schemas.openxmlformats.org/officeDocument/2006/relationships/hyperlink" Target="https://igr.ru/catalog/13097/9217476/" TargetMode="External"/><Relationship Id="rId_hyperlink_16710" Type="http://schemas.openxmlformats.org/officeDocument/2006/relationships/hyperlink" Target="https://igr.ru/catalog/13097/9217481/" TargetMode="External"/><Relationship Id="rId_hyperlink_16711" Type="http://schemas.openxmlformats.org/officeDocument/2006/relationships/hyperlink" Target="https://igr.ru/catalog/13097/9217482/" TargetMode="External"/><Relationship Id="rId_hyperlink_16712" Type="http://schemas.openxmlformats.org/officeDocument/2006/relationships/hyperlink" Target="https://igr.ru/catalog/13097/9217483/" TargetMode="External"/><Relationship Id="rId_hyperlink_16713" Type="http://schemas.openxmlformats.org/officeDocument/2006/relationships/hyperlink" Target="https://igr.ru/catalog/13097/9217485/" TargetMode="External"/><Relationship Id="rId_hyperlink_16714" Type="http://schemas.openxmlformats.org/officeDocument/2006/relationships/hyperlink" Target="https://igr.ru/catalog/13097/9217486/" TargetMode="External"/><Relationship Id="rId_hyperlink_16715" Type="http://schemas.openxmlformats.org/officeDocument/2006/relationships/hyperlink" Target="https://igr.ru/catalog/13097/9217488/" TargetMode="External"/><Relationship Id="rId_hyperlink_16716" Type="http://schemas.openxmlformats.org/officeDocument/2006/relationships/hyperlink" Target="https://igr.ru/catalog/13097/9217489/" TargetMode="External"/><Relationship Id="rId_hyperlink_16717" Type="http://schemas.openxmlformats.org/officeDocument/2006/relationships/hyperlink" Target="https://igr.ru/catalog/13097/9217490/" TargetMode="External"/><Relationship Id="rId_hyperlink_16718" Type="http://schemas.openxmlformats.org/officeDocument/2006/relationships/hyperlink" Target="https://igr.ru/catalog/13097/9337155/" TargetMode="External"/><Relationship Id="rId_hyperlink_16719" Type="http://schemas.openxmlformats.org/officeDocument/2006/relationships/hyperlink" Target="https://igr.ru/catalog/13097/9337156/" TargetMode="External"/><Relationship Id="rId_hyperlink_16720" Type="http://schemas.openxmlformats.org/officeDocument/2006/relationships/hyperlink" Target="https://igr.ru/catalog/13097/9337158/" TargetMode="External"/><Relationship Id="rId_hyperlink_16721" Type="http://schemas.openxmlformats.org/officeDocument/2006/relationships/hyperlink" Target="https://igr.ru/catalog/13097/9468821/" TargetMode="External"/><Relationship Id="rId_hyperlink_16722" Type="http://schemas.openxmlformats.org/officeDocument/2006/relationships/hyperlink" Target="https://igr.ru/catalog/13097/9468823/" TargetMode="External"/><Relationship Id="rId_hyperlink_16723" Type="http://schemas.openxmlformats.org/officeDocument/2006/relationships/hyperlink" Target="https://igr.ru/catalog/13097/9468824/" TargetMode="External"/><Relationship Id="rId_hyperlink_16724" Type="http://schemas.openxmlformats.org/officeDocument/2006/relationships/hyperlink" Target="https://igr.ru/catalog/13097/9468825/" TargetMode="External"/><Relationship Id="rId_hyperlink_16725" Type="http://schemas.openxmlformats.org/officeDocument/2006/relationships/hyperlink" Target="https://igr.ru/catalog/13097/9517100/" TargetMode="External"/><Relationship Id="rId_hyperlink_16726" Type="http://schemas.openxmlformats.org/officeDocument/2006/relationships/hyperlink" Target="https://igr.ru/catalog/13097/9517101/" TargetMode="External"/><Relationship Id="rId_hyperlink_16727" Type="http://schemas.openxmlformats.org/officeDocument/2006/relationships/hyperlink" Target="https://igr.ru/catalog/13097/9517102/" TargetMode="External"/><Relationship Id="rId_hyperlink_16728" Type="http://schemas.openxmlformats.org/officeDocument/2006/relationships/hyperlink" Target="https://igr.ru/catalog/13097/9517103/" TargetMode="External"/><Relationship Id="rId_hyperlink_16729" Type="http://schemas.openxmlformats.org/officeDocument/2006/relationships/hyperlink" Target="https://igr.ru/catalog/13097/9517104/" TargetMode="External"/><Relationship Id="rId_hyperlink_16730" Type="http://schemas.openxmlformats.org/officeDocument/2006/relationships/hyperlink" Target="https://igr.ru/catalog/13097/9517163/" TargetMode="External"/><Relationship Id="rId_hyperlink_16731" Type="http://schemas.openxmlformats.org/officeDocument/2006/relationships/hyperlink" Target="https://igr.ru/catalog/13097/9517166/" TargetMode="External"/><Relationship Id="rId_hyperlink_16732" Type="http://schemas.openxmlformats.org/officeDocument/2006/relationships/hyperlink" Target="https://igr.ru/catalog/13097/9517167/" TargetMode="External"/><Relationship Id="rId_hyperlink_16733" Type="http://schemas.openxmlformats.org/officeDocument/2006/relationships/hyperlink" Target="https://igr.ru/catalog/13097/9517168/" TargetMode="External"/><Relationship Id="rId_hyperlink_16734" Type="http://schemas.openxmlformats.org/officeDocument/2006/relationships/hyperlink" Target="https://igr.ru/catalog/13097/9583381/" TargetMode="External"/><Relationship Id="rId_hyperlink_16735" Type="http://schemas.openxmlformats.org/officeDocument/2006/relationships/hyperlink" Target="https://igr.ru/catalog/13097/9583382/" TargetMode="External"/><Relationship Id="rId_hyperlink_16736" Type="http://schemas.openxmlformats.org/officeDocument/2006/relationships/hyperlink" Target="https://igr.ru/catalog/13097/9583383/" TargetMode="External"/><Relationship Id="rId_hyperlink_16737" Type="http://schemas.openxmlformats.org/officeDocument/2006/relationships/hyperlink" Target="https://igr.ru/upload/cert/6496.jpg" TargetMode="External"/><Relationship Id="rId_hyperlink_16738" Type="http://schemas.openxmlformats.org/officeDocument/2006/relationships/hyperlink" Target="https://igr.ru/catalog/13097/9583384/" TargetMode="External"/><Relationship Id="rId_hyperlink_16739" Type="http://schemas.openxmlformats.org/officeDocument/2006/relationships/hyperlink" Target="https://igr.ru/catalog/13097/9583385/" TargetMode="External"/><Relationship Id="rId_hyperlink_16740" Type="http://schemas.openxmlformats.org/officeDocument/2006/relationships/hyperlink" Target="https://igr.ru/catalog/13097/9583386/" TargetMode="External"/><Relationship Id="rId_hyperlink_16741" Type="http://schemas.openxmlformats.org/officeDocument/2006/relationships/hyperlink" Target="https://igr.ru/catalog/13097/9583389/" TargetMode="External"/><Relationship Id="rId_hyperlink_16742" Type="http://schemas.openxmlformats.org/officeDocument/2006/relationships/hyperlink" Target="https://igr.ru/catalog/13097/9583390/" TargetMode="External"/><Relationship Id="rId_hyperlink_16743" Type="http://schemas.openxmlformats.org/officeDocument/2006/relationships/hyperlink" Target="https://igr.ru/catalog/13097/9588542/" TargetMode="External"/><Relationship Id="rId_hyperlink_16744" Type="http://schemas.openxmlformats.org/officeDocument/2006/relationships/hyperlink" Target="https://igr.ru/catalog/13097/9588543/" TargetMode="External"/><Relationship Id="rId_hyperlink_16745" Type="http://schemas.openxmlformats.org/officeDocument/2006/relationships/hyperlink" Target="https://igr.ru/catalog/13097/9588544/" TargetMode="External"/><Relationship Id="rId_hyperlink_16746" Type="http://schemas.openxmlformats.org/officeDocument/2006/relationships/hyperlink" Target="https://igr.ru/catalog/13097/9620888/" TargetMode="External"/><Relationship Id="rId_hyperlink_16747" Type="http://schemas.openxmlformats.org/officeDocument/2006/relationships/hyperlink" Target="https://igr.ru/catalog/13097/9620893/" TargetMode="External"/><Relationship Id="rId_hyperlink_16748" Type="http://schemas.openxmlformats.org/officeDocument/2006/relationships/hyperlink" Target="https://igr.ru/catalog/13097/9620896/" TargetMode="External"/><Relationship Id="rId_hyperlink_16749" Type="http://schemas.openxmlformats.org/officeDocument/2006/relationships/hyperlink" Target="https://igr.ru/upload/cert/6496.jpg" TargetMode="External"/><Relationship Id="rId_hyperlink_16750" Type="http://schemas.openxmlformats.org/officeDocument/2006/relationships/hyperlink" Target="https://igr.ru/catalog/13097/9620897/" TargetMode="External"/><Relationship Id="rId_hyperlink_16751" Type="http://schemas.openxmlformats.org/officeDocument/2006/relationships/hyperlink" Target="https://igr.ru/catalog/13097/9620899/" TargetMode="External"/><Relationship Id="rId_hyperlink_16752" Type="http://schemas.openxmlformats.org/officeDocument/2006/relationships/hyperlink" Target="https://igr.ru/upload/cert/6498.jpg" TargetMode="External"/><Relationship Id="rId_hyperlink_16753" Type="http://schemas.openxmlformats.org/officeDocument/2006/relationships/hyperlink" Target="https://igr.ru/catalog/13097/9620901/" TargetMode="External"/><Relationship Id="rId_hyperlink_16754" Type="http://schemas.openxmlformats.org/officeDocument/2006/relationships/hyperlink" Target="https://igr.ru/upload/cert/6497.jpg" TargetMode="External"/><Relationship Id="rId_hyperlink_16755" Type="http://schemas.openxmlformats.org/officeDocument/2006/relationships/hyperlink" Target="https://igr.ru/catalog/13097/9620903/" TargetMode="External"/><Relationship Id="rId_hyperlink_16756" Type="http://schemas.openxmlformats.org/officeDocument/2006/relationships/hyperlink" Target="https://igr.ru/catalog/13097/9620905/" TargetMode="External"/><Relationship Id="rId_hyperlink_16757" Type="http://schemas.openxmlformats.org/officeDocument/2006/relationships/hyperlink" Target="https://igr.ru/catalog/13097/9620906/" TargetMode="External"/><Relationship Id="rId_hyperlink_16758" Type="http://schemas.openxmlformats.org/officeDocument/2006/relationships/hyperlink" Target="https://igr.ru/catalog/13097/9620907/" TargetMode="External"/><Relationship Id="rId_hyperlink_16759" Type="http://schemas.openxmlformats.org/officeDocument/2006/relationships/hyperlink" Target="https://igr.ru/catalog/13097/9620908/" TargetMode="External"/><Relationship Id="rId_hyperlink_16760" Type="http://schemas.openxmlformats.org/officeDocument/2006/relationships/hyperlink" Target="https://igr.ru/upload/cert/6496.jpg" TargetMode="External"/><Relationship Id="rId_hyperlink_16761" Type="http://schemas.openxmlformats.org/officeDocument/2006/relationships/hyperlink" Target="https://igr.ru/catalog/13097/9656189/" TargetMode="External"/><Relationship Id="rId_hyperlink_16762" Type="http://schemas.openxmlformats.org/officeDocument/2006/relationships/hyperlink" Target="https://igr.ru/catalog/13097/9656192/" TargetMode="External"/><Relationship Id="rId_hyperlink_16763" Type="http://schemas.openxmlformats.org/officeDocument/2006/relationships/hyperlink" Target="https://igr.ru/catalog/13097/9656194/" TargetMode="External"/><Relationship Id="rId_hyperlink_16764" Type="http://schemas.openxmlformats.org/officeDocument/2006/relationships/hyperlink" Target="https://igr.ru/catalog/13097/9674739/" TargetMode="External"/><Relationship Id="rId_hyperlink_16765" Type="http://schemas.openxmlformats.org/officeDocument/2006/relationships/hyperlink" Target="https://igr.ru/catalog/13097/9674740/" TargetMode="External"/><Relationship Id="rId_hyperlink_16766" Type="http://schemas.openxmlformats.org/officeDocument/2006/relationships/hyperlink" Target="https://igr.ru/catalog/13097/9674742/" TargetMode="External"/><Relationship Id="rId_hyperlink_16767" Type="http://schemas.openxmlformats.org/officeDocument/2006/relationships/hyperlink" Target="https://igr.ru/catalog/13097/9688969/" TargetMode="External"/><Relationship Id="rId_hyperlink_16768" Type="http://schemas.openxmlformats.org/officeDocument/2006/relationships/hyperlink" Target="https://igr.ru/catalog/13097/9688970/" TargetMode="External"/><Relationship Id="rId_hyperlink_16769" Type="http://schemas.openxmlformats.org/officeDocument/2006/relationships/hyperlink" Target="https://igr.ru/catalog/13097/9688971/" TargetMode="External"/><Relationship Id="rId_hyperlink_16770" Type="http://schemas.openxmlformats.org/officeDocument/2006/relationships/hyperlink" Target="https://igr.ru/catalog/13097/9688992/" TargetMode="External"/><Relationship Id="rId_hyperlink_16771" Type="http://schemas.openxmlformats.org/officeDocument/2006/relationships/hyperlink" Target="https://igr.ru/catalog/13097/10067811/" TargetMode="External"/><Relationship Id="rId_hyperlink_16772" Type="http://schemas.openxmlformats.org/officeDocument/2006/relationships/hyperlink" Target="https://igr.ru/upload/cert/6497.jpg" TargetMode="External"/><Relationship Id="rId_hyperlink_16773" Type="http://schemas.openxmlformats.org/officeDocument/2006/relationships/hyperlink" Target="https://igr.ru/catalog/13097/10067812/" TargetMode="External"/><Relationship Id="rId_hyperlink_16774" Type="http://schemas.openxmlformats.org/officeDocument/2006/relationships/hyperlink" Target="https://igr.ru/catalog/13097/10067815/" TargetMode="External"/><Relationship Id="rId_hyperlink_16775" Type="http://schemas.openxmlformats.org/officeDocument/2006/relationships/hyperlink" Target="https://igr.ru/catalog/13097/10067818/" TargetMode="External"/><Relationship Id="rId_hyperlink_16776" Type="http://schemas.openxmlformats.org/officeDocument/2006/relationships/hyperlink" Target="https://igr.ru/catalog/13097/10067819/" TargetMode="External"/><Relationship Id="rId_hyperlink_16777" Type="http://schemas.openxmlformats.org/officeDocument/2006/relationships/hyperlink" Target="https://igr.ru/catalog/13097/10067821/" TargetMode="External"/><Relationship Id="rId_hyperlink_16778" Type="http://schemas.openxmlformats.org/officeDocument/2006/relationships/hyperlink" Target="https://igr.ru/catalog/13097/10067822/" TargetMode="External"/><Relationship Id="rId_hyperlink_16779" Type="http://schemas.openxmlformats.org/officeDocument/2006/relationships/hyperlink" Target="https://igr.ru/catalog/13097/10067828/" TargetMode="External"/><Relationship Id="rId_hyperlink_16780" Type="http://schemas.openxmlformats.org/officeDocument/2006/relationships/hyperlink" Target="https://igr.ru/upload/cert/6495.jpg" TargetMode="External"/><Relationship Id="rId_hyperlink_16781" Type="http://schemas.openxmlformats.org/officeDocument/2006/relationships/hyperlink" Target="https://igr.ru/catalog/13097/10067832/" TargetMode="External"/><Relationship Id="rId_hyperlink_16782" Type="http://schemas.openxmlformats.org/officeDocument/2006/relationships/hyperlink" Target="https://igr.ru/upload/cert/6496.jpg" TargetMode="External"/><Relationship Id="rId_hyperlink_16783" Type="http://schemas.openxmlformats.org/officeDocument/2006/relationships/hyperlink" Target="https://igr.ru/catalog/13097/10154588/" TargetMode="External"/><Relationship Id="rId_hyperlink_16784" Type="http://schemas.openxmlformats.org/officeDocument/2006/relationships/hyperlink" Target="https://igr.ru/catalog/13097/10206987/" TargetMode="External"/><Relationship Id="rId_hyperlink_16785" Type="http://schemas.openxmlformats.org/officeDocument/2006/relationships/hyperlink" Target="https://igr.ru/catalog/13097/10206990/" TargetMode="External"/><Relationship Id="rId_hyperlink_16786" Type="http://schemas.openxmlformats.org/officeDocument/2006/relationships/hyperlink" Target="https://igr.ru/catalog/16020/10067820/" TargetMode="External"/><Relationship Id="rId_hyperlink_16787" Type="http://schemas.openxmlformats.org/officeDocument/2006/relationships/hyperlink" Target="https://igr.ru/upload/cert/6496.jpg" TargetMode="External"/><Relationship Id="rId_hyperlink_16788" Type="http://schemas.openxmlformats.org/officeDocument/2006/relationships/hyperlink" Target="https://igr.ru/catalog/13085/6934361/" TargetMode="External"/><Relationship Id="rId_hyperlink_16789" Type="http://schemas.openxmlformats.org/officeDocument/2006/relationships/hyperlink" Target="https://igr.ru/upload/cert/5875.jpg" TargetMode="External"/><Relationship Id="rId_hyperlink_16790" Type="http://schemas.openxmlformats.org/officeDocument/2006/relationships/hyperlink" Target="https://igr.ru/catalog/13085/7240363/" TargetMode="External"/><Relationship Id="rId_hyperlink_16791" Type="http://schemas.openxmlformats.org/officeDocument/2006/relationships/hyperlink" Target="https://igr.ru/upload/cert/6026.jpg" TargetMode="External"/><Relationship Id="rId_hyperlink_16792" Type="http://schemas.openxmlformats.org/officeDocument/2006/relationships/hyperlink" Target="https://igr.ru/catalog/13085/8475526/" TargetMode="External"/><Relationship Id="rId_hyperlink_16793" Type="http://schemas.openxmlformats.org/officeDocument/2006/relationships/hyperlink" Target="https://igr.ru/catalog/13085/9468827/" TargetMode="External"/><Relationship Id="rId_hyperlink_16794" Type="http://schemas.openxmlformats.org/officeDocument/2006/relationships/hyperlink" Target="https://igr.ru/catalog/15476/7871476/" TargetMode="External"/><Relationship Id="rId_hyperlink_16795" Type="http://schemas.openxmlformats.org/officeDocument/2006/relationships/hyperlink" Target="https://igr.ru/upload/cert/6024.jpg" TargetMode="External"/><Relationship Id="rId_hyperlink_16796" Type="http://schemas.openxmlformats.org/officeDocument/2006/relationships/hyperlink" Target="https://igr.ru/catalog/15476/7871480/" TargetMode="External"/><Relationship Id="rId_hyperlink_16797" Type="http://schemas.openxmlformats.org/officeDocument/2006/relationships/hyperlink" Target="https://igr.ru/upload/cert/5867.jpg" TargetMode="External"/><Relationship Id="rId_hyperlink_16798" Type="http://schemas.openxmlformats.org/officeDocument/2006/relationships/hyperlink" Target="https://igr.ru/catalog/15476/7971384/" TargetMode="External"/><Relationship Id="rId_hyperlink_16799" Type="http://schemas.openxmlformats.org/officeDocument/2006/relationships/hyperlink" Target="https://igr.ru/upload/cert/6024.jpg" TargetMode="External"/><Relationship Id="rId_hyperlink_16800" Type="http://schemas.openxmlformats.org/officeDocument/2006/relationships/hyperlink" Target="https://igr.ru/catalog/15476/8409468/" TargetMode="External"/><Relationship Id="rId_hyperlink_16801" Type="http://schemas.openxmlformats.org/officeDocument/2006/relationships/hyperlink" Target="https://igr.ru/upload/cert/6297.jpg" TargetMode="External"/><Relationship Id="rId_hyperlink_16802" Type="http://schemas.openxmlformats.org/officeDocument/2006/relationships/hyperlink" Target="https://igr.ru/catalog/15476/8684830/" TargetMode="External"/><Relationship Id="rId_hyperlink_16803" Type="http://schemas.openxmlformats.org/officeDocument/2006/relationships/hyperlink" Target="https://igr.ru/upload/cert/6025.jpg" TargetMode="External"/><Relationship Id="rId_hyperlink_16804" Type="http://schemas.openxmlformats.org/officeDocument/2006/relationships/hyperlink" Target="https://igr.ru/catalog/15476/8684853/" TargetMode="External"/><Relationship Id="rId_hyperlink_16805" Type="http://schemas.openxmlformats.org/officeDocument/2006/relationships/hyperlink" Target="https://igr.ru/upload/cert/6294.jpg" TargetMode="External"/><Relationship Id="rId_hyperlink_16806" Type="http://schemas.openxmlformats.org/officeDocument/2006/relationships/hyperlink" Target="https://igr.ru/catalog/15476/8684891/" TargetMode="External"/><Relationship Id="rId_hyperlink_16807" Type="http://schemas.openxmlformats.org/officeDocument/2006/relationships/hyperlink" Target="https://igr.ru/upload/cert/6024.jpg" TargetMode="External"/><Relationship Id="rId_hyperlink_16808" Type="http://schemas.openxmlformats.org/officeDocument/2006/relationships/hyperlink" Target="https://igr.ru/catalog/15476/8712041/" TargetMode="External"/><Relationship Id="rId_hyperlink_16809" Type="http://schemas.openxmlformats.org/officeDocument/2006/relationships/hyperlink" Target="https://igr.ru/upload/cert/6024.jpg" TargetMode="External"/><Relationship Id="rId_hyperlink_16810" Type="http://schemas.openxmlformats.org/officeDocument/2006/relationships/hyperlink" Target="https://igr.ru/catalog/15476/8799160/" TargetMode="External"/><Relationship Id="rId_hyperlink_16811" Type="http://schemas.openxmlformats.org/officeDocument/2006/relationships/hyperlink" Target="https://igr.ru/upload/cert/6024.jpg" TargetMode="External"/><Relationship Id="rId_hyperlink_16812" Type="http://schemas.openxmlformats.org/officeDocument/2006/relationships/hyperlink" Target="https://igr.ru/catalog/15476/8799161/" TargetMode="External"/><Relationship Id="rId_hyperlink_16813" Type="http://schemas.openxmlformats.org/officeDocument/2006/relationships/hyperlink" Target="https://igr.ru/upload/cert/6024.jpg" TargetMode="External"/><Relationship Id="rId_hyperlink_16814" Type="http://schemas.openxmlformats.org/officeDocument/2006/relationships/hyperlink" Target="https://igr.ru/catalog/15476/8799164/" TargetMode="External"/><Relationship Id="rId_hyperlink_16815" Type="http://schemas.openxmlformats.org/officeDocument/2006/relationships/hyperlink" Target="https://igr.ru/upload/cert/6025.jpg" TargetMode="External"/><Relationship Id="rId_hyperlink_16816" Type="http://schemas.openxmlformats.org/officeDocument/2006/relationships/hyperlink" Target="https://igr.ru/catalog/15476/9194818/" TargetMode="External"/><Relationship Id="rId_hyperlink_16817" Type="http://schemas.openxmlformats.org/officeDocument/2006/relationships/hyperlink" Target="https://igr.ru/upload/cert/5866.jpg" TargetMode="External"/><Relationship Id="rId_hyperlink_16818" Type="http://schemas.openxmlformats.org/officeDocument/2006/relationships/hyperlink" Target="https://igr.ru/catalog/15476/9227820/" TargetMode="External"/><Relationship Id="rId_hyperlink_16819" Type="http://schemas.openxmlformats.org/officeDocument/2006/relationships/hyperlink" Target="https://igr.ru/upload/cert/5874.jpg" TargetMode="External"/><Relationship Id="rId_hyperlink_16820" Type="http://schemas.openxmlformats.org/officeDocument/2006/relationships/hyperlink" Target="https://igr.ru/catalog/15476/9468829/" TargetMode="External"/><Relationship Id="rId_hyperlink_16821" Type="http://schemas.openxmlformats.org/officeDocument/2006/relationships/hyperlink" Target="https://igr.ru/upload/cert/6592.jpg" TargetMode="External"/><Relationship Id="rId_hyperlink_16822" Type="http://schemas.openxmlformats.org/officeDocument/2006/relationships/hyperlink" Target="https://igr.ru/catalog/15476/9468845/" TargetMode="External"/><Relationship Id="rId_hyperlink_16823" Type="http://schemas.openxmlformats.org/officeDocument/2006/relationships/hyperlink" Target="https://igr.ru/upload/cert/6294.jpg" TargetMode="External"/><Relationship Id="rId_hyperlink_16824" Type="http://schemas.openxmlformats.org/officeDocument/2006/relationships/hyperlink" Target="https://igr.ru/catalog/15476/9468846/" TargetMode="External"/><Relationship Id="rId_hyperlink_16825" Type="http://schemas.openxmlformats.org/officeDocument/2006/relationships/hyperlink" Target="https://igr.ru/upload/cert/6024.jpg" TargetMode="External"/><Relationship Id="rId_hyperlink_16826" Type="http://schemas.openxmlformats.org/officeDocument/2006/relationships/hyperlink" Target="https://igr.ru/catalog/15476/9468847/" TargetMode="External"/><Relationship Id="rId_hyperlink_16827" Type="http://schemas.openxmlformats.org/officeDocument/2006/relationships/hyperlink" Target="https://igr.ru/upload/cert/6294.jpg" TargetMode="External"/><Relationship Id="rId_hyperlink_16828" Type="http://schemas.openxmlformats.org/officeDocument/2006/relationships/hyperlink" Target="https://igr.ru/catalog/15476/9468851/" TargetMode="External"/><Relationship Id="rId_hyperlink_16829" Type="http://schemas.openxmlformats.org/officeDocument/2006/relationships/hyperlink" Target="https://igr.ru/upload/cert/5873.jpg" TargetMode="External"/><Relationship Id="rId_hyperlink_16830" Type="http://schemas.openxmlformats.org/officeDocument/2006/relationships/hyperlink" Target="https://igr.ru/catalog/15476/9468852/" TargetMode="External"/><Relationship Id="rId_hyperlink_16831" Type="http://schemas.openxmlformats.org/officeDocument/2006/relationships/hyperlink" Target="https://igr.ru/upload/cert/5875.jpg" TargetMode="External"/><Relationship Id="rId_hyperlink_16832" Type="http://schemas.openxmlformats.org/officeDocument/2006/relationships/hyperlink" Target="https://igr.ru/catalog/15476/9475875/" TargetMode="External"/><Relationship Id="rId_hyperlink_16833" Type="http://schemas.openxmlformats.org/officeDocument/2006/relationships/hyperlink" Target="https://igr.ru/upload/cert/6594.jpg" TargetMode="External"/><Relationship Id="rId_hyperlink_16834" Type="http://schemas.openxmlformats.org/officeDocument/2006/relationships/hyperlink" Target="https://igr.ru/catalog/15476/9475876/" TargetMode="External"/><Relationship Id="rId_hyperlink_16835" Type="http://schemas.openxmlformats.org/officeDocument/2006/relationships/hyperlink" Target="https://igr.ru/upload/cert/6593.jpg" TargetMode="External"/><Relationship Id="rId_hyperlink_16836" Type="http://schemas.openxmlformats.org/officeDocument/2006/relationships/hyperlink" Target="https://igr.ru/catalog/15476/9475879/" TargetMode="External"/><Relationship Id="rId_hyperlink_16837" Type="http://schemas.openxmlformats.org/officeDocument/2006/relationships/hyperlink" Target="https://igr.ru/upload/cert/5875.jpg" TargetMode="External"/><Relationship Id="rId_hyperlink_16838" Type="http://schemas.openxmlformats.org/officeDocument/2006/relationships/hyperlink" Target="https://igr.ru/catalog/15476/9480709/" TargetMode="External"/><Relationship Id="rId_hyperlink_16839" Type="http://schemas.openxmlformats.org/officeDocument/2006/relationships/hyperlink" Target="https://igr.ru/upload/cert/6024.jpg" TargetMode="External"/><Relationship Id="rId_hyperlink_16840" Type="http://schemas.openxmlformats.org/officeDocument/2006/relationships/hyperlink" Target="https://igr.ru/catalog/15476/9523060/" TargetMode="External"/><Relationship Id="rId_hyperlink_16841" Type="http://schemas.openxmlformats.org/officeDocument/2006/relationships/hyperlink" Target="https://igr.ru/upload/cert/6595.jpg" TargetMode="External"/><Relationship Id="rId_hyperlink_16842" Type="http://schemas.openxmlformats.org/officeDocument/2006/relationships/hyperlink" Target="https://igr.ru/catalog/15476/9583255/" TargetMode="External"/><Relationship Id="rId_hyperlink_16843" Type="http://schemas.openxmlformats.org/officeDocument/2006/relationships/hyperlink" Target="https://igr.ru/upload/cert/6595.jpg" TargetMode="External"/><Relationship Id="rId_hyperlink_16844" Type="http://schemas.openxmlformats.org/officeDocument/2006/relationships/hyperlink" Target="https://igr.ru/catalog/15476/9588515/" TargetMode="External"/><Relationship Id="rId_hyperlink_16845" Type="http://schemas.openxmlformats.org/officeDocument/2006/relationships/hyperlink" Target="https://igr.ru/upload/cert/6026.jpg" TargetMode="External"/><Relationship Id="rId_hyperlink_16846" Type="http://schemas.openxmlformats.org/officeDocument/2006/relationships/hyperlink" Target="https://igr.ru/catalog/15476/9588532/" TargetMode="External"/><Relationship Id="rId_hyperlink_16847" Type="http://schemas.openxmlformats.org/officeDocument/2006/relationships/hyperlink" Target="https://igr.ru/upload/cert/5875.jpg" TargetMode="External"/><Relationship Id="rId_hyperlink_16848" Type="http://schemas.openxmlformats.org/officeDocument/2006/relationships/hyperlink" Target="https://igr.ru/catalog/15476/9595391/" TargetMode="External"/><Relationship Id="rId_hyperlink_16849" Type="http://schemas.openxmlformats.org/officeDocument/2006/relationships/hyperlink" Target="https://igr.ru/upload/cert/5868.jpg" TargetMode="External"/><Relationship Id="rId_hyperlink_16850" Type="http://schemas.openxmlformats.org/officeDocument/2006/relationships/hyperlink" Target="https://igr.ru/catalog/15476/9595418/" TargetMode="External"/><Relationship Id="rId_hyperlink_16851" Type="http://schemas.openxmlformats.org/officeDocument/2006/relationships/hyperlink" Target="https://igr.ru/upload/cert/6025.jpg" TargetMode="External"/><Relationship Id="rId_hyperlink_16852" Type="http://schemas.openxmlformats.org/officeDocument/2006/relationships/hyperlink" Target="https://igr.ru/catalog/15476/9595419/" TargetMode="External"/><Relationship Id="rId_hyperlink_16853" Type="http://schemas.openxmlformats.org/officeDocument/2006/relationships/hyperlink" Target="https://igr.ru/upload/cert/6026.jpg" TargetMode="External"/><Relationship Id="rId_hyperlink_16854" Type="http://schemas.openxmlformats.org/officeDocument/2006/relationships/hyperlink" Target="https://igr.ru/catalog/15476/9620970/" TargetMode="External"/><Relationship Id="rId_hyperlink_16855" Type="http://schemas.openxmlformats.org/officeDocument/2006/relationships/hyperlink" Target="https://igr.ru/upload/cert/5875.jpg" TargetMode="External"/><Relationship Id="rId_hyperlink_16856" Type="http://schemas.openxmlformats.org/officeDocument/2006/relationships/hyperlink" Target="https://igr.ru/catalog/15476/9943803/" TargetMode="External"/><Relationship Id="rId_hyperlink_16857" Type="http://schemas.openxmlformats.org/officeDocument/2006/relationships/hyperlink" Target="https://igr.ru/upload/cert/6594.jpg" TargetMode="External"/><Relationship Id="rId_hyperlink_16858" Type="http://schemas.openxmlformats.org/officeDocument/2006/relationships/hyperlink" Target="https://igr.ru/catalog/15476/9943804/" TargetMode="External"/><Relationship Id="rId_hyperlink_16859" Type="http://schemas.openxmlformats.org/officeDocument/2006/relationships/hyperlink" Target="https://igr.ru/upload/cert/6593.jpg" TargetMode="External"/><Relationship Id="rId_hyperlink_16860" Type="http://schemas.openxmlformats.org/officeDocument/2006/relationships/hyperlink" Target="https://igr.ru/catalog/15476/9943817/" TargetMode="External"/><Relationship Id="rId_hyperlink_16861" Type="http://schemas.openxmlformats.org/officeDocument/2006/relationships/hyperlink" Target="https://igr.ru/catalog/15476/9968949/" TargetMode="External"/><Relationship Id="rId_hyperlink_16862" Type="http://schemas.openxmlformats.org/officeDocument/2006/relationships/hyperlink" Target="https://igr.ru/catalog/15476/9992710/" TargetMode="External"/><Relationship Id="rId_hyperlink_16863" Type="http://schemas.openxmlformats.org/officeDocument/2006/relationships/hyperlink" Target="https://igr.ru/catalog/15476/10003581/" TargetMode="External"/><Relationship Id="rId_hyperlink_16864" Type="http://schemas.openxmlformats.org/officeDocument/2006/relationships/hyperlink" Target="https://igr.ru/upload/cert/6025.jpg" TargetMode="External"/><Relationship Id="rId_hyperlink_16865" Type="http://schemas.openxmlformats.org/officeDocument/2006/relationships/hyperlink" Target="https://igr.ru/catalog/15476/10009547/" TargetMode="External"/><Relationship Id="rId_hyperlink_16866" Type="http://schemas.openxmlformats.org/officeDocument/2006/relationships/hyperlink" Target="https://igr.ru/upload/cert/6026.jpg" TargetMode="External"/><Relationship Id="rId_hyperlink_16867" Type="http://schemas.openxmlformats.org/officeDocument/2006/relationships/hyperlink" Target="https://igr.ru/catalog/15476/10009549/" TargetMode="External"/><Relationship Id="rId_hyperlink_16868" Type="http://schemas.openxmlformats.org/officeDocument/2006/relationships/hyperlink" Target="https://igr.ru/catalog/15476/10009593/" TargetMode="External"/><Relationship Id="rId_hyperlink_16869" Type="http://schemas.openxmlformats.org/officeDocument/2006/relationships/hyperlink" Target="https://igr.ru/upload/cert/6595.jpg" TargetMode="External"/><Relationship Id="rId_hyperlink_16870" Type="http://schemas.openxmlformats.org/officeDocument/2006/relationships/hyperlink" Target="https://igr.ru/catalog/15476/10009702/" TargetMode="External"/><Relationship Id="rId_hyperlink_16871" Type="http://schemas.openxmlformats.org/officeDocument/2006/relationships/hyperlink" Target="https://igr.ru/upload/cert/5866.jpg" TargetMode="External"/><Relationship Id="rId_hyperlink_16872" Type="http://schemas.openxmlformats.org/officeDocument/2006/relationships/hyperlink" Target="https://igr.ru/catalog/15476/10047541/" TargetMode="External"/><Relationship Id="rId_hyperlink_16873" Type="http://schemas.openxmlformats.org/officeDocument/2006/relationships/hyperlink" Target="https://igr.ru/catalog/15476/10047551/" TargetMode="External"/><Relationship Id="rId_hyperlink_16874" Type="http://schemas.openxmlformats.org/officeDocument/2006/relationships/hyperlink" Target="https://igr.ru/upload/cert/5873.jpg" TargetMode="External"/><Relationship Id="rId_hyperlink_16875" Type="http://schemas.openxmlformats.org/officeDocument/2006/relationships/hyperlink" Target="https://igr.ru/catalog/15476/10047555/" TargetMode="External"/><Relationship Id="rId_hyperlink_16876" Type="http://schemas.openxmlformats.org/officeDocument/2006/relationships/hyperlink" Target="https://igr.ru/catalog/15476/10211002/" TargetMode="External"/><Relationship Id="rId_hyperlink_16877" Type="http://schemas.openxmlformats.org/officeDocument/2006/relationships/hyperlink" Target="https://igr.ru/upload/cert/6592.jpg" TargetMode="External"/><Relationship Id="rId_hyperlink_16878" Type="http://schemas.openxmlformats.org/officeDocument/2006/relationships/hyperlink" Target="https://igr.ru/catalog/13086/8869864/" TargetMode="External"/><Relationship Id="rId_hyperlink_16879" Type="http://schemas.openxmlformats.org/officeDocument/2006/relationships/hyperlink" Target="https://igr.ru/upload/cert/5866.jpg" TargetMode="External"/><Relationship Id="rId_hyperlink_16880" Type="http://schemas.openxmlformats.org/officeDocument/2006/relationships/hyperlink" Target="https://igr.ru/catalog/13086/9588513/" TargetMode="External"/><Relationship Id="rId_hyperlink_16881" Type="http://schemas.openxmlformats.org/officeDocument/2006/relationships/hyperlink" Target="https://igr.ru/upload/cert/5868.jpg" TargetMode="External"/><Relationship Id="rId_hyperlink_16882" Type="http://schemas.openxmlformats.org/officeDocument/2006/relationships/hyperlink" Target="https://igr.ru/catalog/13086/9595406/" TargetMode="External"/><Relationship Id="rId_hyperlink_16883" Type="http://schemas.openxmlformats.org/officeDocument/2006/relationships/hyperlink" Target="https://igr.ru/upload/cert/5874.jpg" TargetMode="External"/><Relationship Id="rId_hyperlink_16884" Type="http://schemas.openxmlformats.org/officeDocument/2006/relationships/hyperlink" Target="https://igr.ru/catalog/14551/5953823/" TargetMode="External"/><Relationship Id="rId_hyperlink_16885" Type="http://schemas.openxmlformats.org/officeDocument/2006/relationships/hyperlink" Target="https://igr.ru/upload/cert/6024.jpg" TargetMode="External"/><Relationship Id="rId_hyperlink_16886" Type="http://schemas.openxmlformats.org/officeDocument/2006/relationships/hyperlink" Target="https://igr.ru/catalog/14551/6018434/" TargetMode="External"/><Relationship Id="rId_hyperlink_16887" Type="http://schemas.openxmlformats.org/officeDocument/2006/relationships/hyperlink" Target="https://igr.ru/upload/cert/6025.jpg" TargetMode="External"/><Relationship Id="rId_hyperlink_16888" Type="http://schemas.openxmlformats.org/officeDocument/2006/relationships/hyperlink" Target="https://igr.ru/catalog/14551/6075061/" TargetMode="External"/><Relationship Id="rId_hyperlink_16889" Type="http://schemas.openxmlformats.org/officeDocument/2006/relationships/hyperlink" Target="https://igr.ru/upload/cert/5874.jpg" TargetMode="External"/><Relationship Id="rId_hyperlink_16890" Type="http://schemas.openxmlformats.org/officeDocument/2006/relationships/hyperlink" Target="https://igr.ru/catalog/14551/8869845/" TargetMode="External"/><Relationship Id="rId_hyperlink_16891" Type="http://schemas.openxmlformats.org/officeDocument/2006/relationships/hyperlink" Target="https://igr.ru/upload/cert/6593.jpg" TargetMode="External"/><Relationship Id="rId_hyperlink_16892" Type="http://schemas.openxmlformats.org/officeDocument/2006/relationships/hyperlink" Target="https://igr.ru/catalog/14551/9227823/" TargetMode="External"/><Relationship Id="rId_hyperlink_16893" Type="http://schemas.openxmlformats.org/officeDocument/2006/relationships/hyperlink" Target="https://igr.ru/upload/cert/6295.jpg" TargetMode="External"/><Relationship Id="rId_hyperlink_16894" Type="http://schemas.openxmlformats.org/officeDocument/2006/relationships/hyperlink" Target="https://igr.ru/catalog/14551/9480699/" TargetMode="External"/><Relationship Id="rId_hyperlink_16895" Type="http://schemas.openxmlformats.org/officeDocument/2006/relationships/hyperlink" Target="https://igr.ru/upload/cert/5875.jpg" TargetMode="External"/><Relationship Id="rId_hyperlink_16896" Type="http://schemas.openxmlformats.org/officeDocument/2006/relationships/hyperlink" Target="https://igr.ru/catalog/14551/9523063/" TargetMode="External"/><Relationship Id="rId_hyperlink_16897" Type="http://schemas.openxmlformats.org/officeDocument/2006/relationships/hyperlink" Target="https://igr.ru/upload/cert/5874.jpg" TargetMode="External"/><Relationship Id="rId_hyperlink_16898" Type="http://schemas.openxmlformats.org/officeDocument/2006/relationships/hyperlink" Target="https://igr.ru/catalog/14551/9523064/" TargetMode="External"/><Relationship Id="rId_hyperlink_16899" Type="http://schemas.openxmlformats.org/officeDocument/2006/relationships/hyperlink" Target="https://igr.ru/upload/cert/5874.jpg" TargetMode="External"/><Relationship Id="rId_hyperlink_16900" Type="http://schemas.openxmlformats.org/officeDocument/2006/relationships/hyperlink" Target="https://igr.ru/catalog/14551/9595416/" TargetMode="External"/><Relationship Id="rId_hyperlink_16901" Type="http://schemas.openxmlformats.org/officeDocument/2006/relationships/hyperlink" Target="https://igr.ru/upload/cert/5874.jpg" TargetMode="External"/><Relationship Id="rId_hyperlink_16902" Type="http://schemas.openxmlformats.org/officeDocument/2006/relationships/hyperlink" Target="https://igr.ru/catalog/14551/9631272/" TargetMode="External"/><Relationship Id="rId_hyperlink_16903" Type="http://schemas.openxmlformats.org/officeDocument/2006/relationships/hyperlink" Target="https://igr.ru/upload/cert/6595.jpg" TargetMode="External"/><Relationship Id="rId_hyperlink_16904" Type="http://schemas.openxmlformats.org/officeDocument/2006/relationships/hyperlink" Target="https://igr.ru/catalog/14551/9943892/" TargetMode="External"/><Relationship Id="rId_hyperlink_16905" Type="http://schemas.openxmlformats.org/officeDocument/2006/relationships/hyperlink" Target="https://igr.ru/upload/cert/6593.jpg" TargetMode="External"/><Relationship Id="rId_hyperlink_16906" Type="http://schemas.openxmlformats.org/officeDocument/2006/relationships/hyperlink" Target="https://igr.ru/catalog/14551/9968915/" TargetMode="External"/><Relationship Id="rId_hyperlink_16907" Type="http://schemas.openxmlformats.org/officeDocument/2006/relationships/hyperlink" Target="https://igr.ru/upload/cert/6592.jpg" TargetMode="External"/><Relationship Id="rId_hyperlink_16908" Type="http://schemas.openxmlformats.org/officeDocument/2006/relationships/hyperlink" Target="https://igr.ru/catalog/14551/9968916/" TargetMode="External"/><Relationship Id="rId_hyperlink_16909" Type="http://schemas.openxmlformats.org/officeDocument/2006/relationships/hyperlink" Target="https://igr.ru/upload/cert/6595.jpg" TargetMode="External"/><Relationship Id="rId_hyperlink_16910" Type="http://schemas.openxmlformats.org/officeDocument/2006/relationships/hyperlink" Target="https://igr.ru/catalog/14551/9968917/" TargetMode="External"/><Relationship Id="rId_hyperlink_16911" Type="http://schemas.openxmlformats.org/officeDocument/2006/relationships/hyperlink" Target="https://igr.ru/upload/cert/6026.jpg" TargetMode="External"/><Relationship Id="rId_hyperlink_16912" Type="http://schemas.openxmlformats.org/officeDocument/2006/relationships/hyperlink" Target="https://igr.ru/catalog/14551/9992690/" TargetMode="External"/><Relationship Id="rId_hyperlink_16913" Type="http://schemas.openxmlformats.org/officeDocument/2006/relationships/hyperlink" Target="https://igr.ru/upload/cert/6026.jpg" TargetMode="External"/><Relationship Id="rId_hyperlink_16914" Type="http://schemas.openxmlformats.org/officeDocument/2006/relationships/hyperlink" Target="https://igr.ru/catalog/14551/9992880/" TargetMode="External"/><Relationship Id="rId_hyperlink_16915" Type="http://schemas.openxmlformats.org/officeDocument/2006/relationships/hyperlink" Target="https://igr.ru/upload/cert/6457.jpg" TargetMode="External"/><Relationship Id="rId_hyperlink_16916" Type="http://schemas.openxmlformats.org/officeDocument/2006/relationships/hyperlink" Target="https://igr.ru/catalog/14551/10009545/" TargetMode="External"/><Relationship Id="rId_hyperlink_16917" Type="http://schemas.openxmlformats.org/officeDocument/2006/relationships/hyperlink" Target="https://igr.ru/upload/cert/6592.jpg" TargetMode="External"/><Relationship Id="rId_hyperlink_16918" Type="http://schemas.openxmlformats.org/officeDocument/2006/relationships/hyperlink" Target="https://igr.ru/catalog/13088/5974385/" TargetMode="External"/><Relationship Id="rId_hyperlink_16919" Type="http://schemas.openxmlformats.org/officeDocument/2006/relationships/hyperlink" Target="https://igr.ru/upload/cert/6025.jpg" TargetMode="External"/><Relationship Id="rId_hyperlink_16920" Type="http://schemas.openxmlformats.org/officeDocument/2006/relationships/hyperlink" Target="https://igr.ru/catalog/13088/6000026/" TargetMode="External"/><Relationship Id="rId_hyperlink_16921" Type="http://schemas.openxmlformats.org/officeDocument/2006/relationships/hyperlink" Target="https://igr.ru/upload/cert/6026.jpg" TargetMode="External"/><Relationship Id="rId_hyperlink_16922" Type="http://schemas.openxmlformats.org/officeDocument/2006/relationships/hyperlink" Target="https://igr.ru/catalog/13088/8345378/" TargetMode="External"/><Relationship Id="rId_hyperlink_16923" Type="http://schemas.openxmlformats.org/officeDocument/2006/relationships/hyperlink" Target="https://igr.ru/upload/cert/6592.jpg" TargetMode="External"/><Relationship Id="rId_hyperlink_16924" Type="http://schemas.openxmlformats.org/officeDocument/2006/relationships/hyperlink" Target="https://igr.ru/catalog/13088/8475527/" TargetMode="External"/><Relationship Id="rId_hyperlink_16925" Type="http://schemas.openxmlformats.org/officeDocument/2006/relationships/hyperlink" Target="https://igr.ru/upload/cert/6593.jpg" TargetMode="External"/><Relationship Id="rId_hyperlink_16926" Type="http://schemas.openxmlformats.org/officeDocument/2006/relationships/hyperlink" Target="https://igr.ru/catalog/13088/8475528/" TargetMode="External"/><Relationship Id="rId_hyperlink_16927" Type="http://schemas.openxmlformats.org/officeDocument/2006/relationships/hyperlink" Target="https://igr.ru/upload/cert/6593.jpg" TargetMode="External"/><Relationship Id="rId_hyperlink_16928" Type="http://schemas.openxmlformats.org/officeDocument/2006/relationships/hyperlink" Target="https://igr.ru/catalog/13088/9588522/" TargetMode="External"/><Relationship Id="rId_hyperlink_16929" Type="http://schemas.openxmlformats.org/officeDocument/2006/relationships/hyperlink" Target="https://igr.ru/upload/cert/6593.jpg" TargetMode="External"/><Relationship Id="rId_hyperlink_16930" Type="http://schemas.openxmlformats.org/officeDocument/2006/relationships/hyperlink" Target="https://igr.ru/catalog/13088/9654971/" TargetMode="External"/><Relationship Id="rId_hyperlink_16931" Type="http://schemas.openxmlformats.org/officeDocument/2006/relationships/hyperlink" Target="https://igr.ru/upload/cert/6026.jpg" TargetMode="External"/><Relationship Id="rId_hyperlink_16932" Type="http://schemas.openxmlformats.org/officeDocument/2006/relationships/hyperlink" Target="https://igr.ru/catalog/13088/10277272/" TargetMode="External"/><Relationship Id="rId_hyperlink_16933" Type="http://schemas.openxmlformats.org/officeDocument/2006/relationships/hyperlink" Target="https://igr.ru/upload/cert/6595.jpg" TargetMode="External"/><Relationship Id="rId_hyperlink_16934" Type="http://schemas.openxmlformats.org/officeDocument/2006/relationships/hyperlink" Target="https://igr.ru/catalog/15552/8553964/" TargetMode="External"/><Relationship Id="rId_hyperlink_16935" Type="http://schemas.openxmlformats.org/officeDocument/2006/relationships/hyperlink" Target="https://igr.ru/upload/cert/6025.jpg" TargetMode="External"/><Relationship Id="rId_hyperlink_16936" Type="http://schemas.openxmlformats.org/officeDocument/2006/relationships/hyperlink" Target="https://igr.ru/catalog/15552/8684813/" TargetMode="External"/><Relationship Id="rId_hyperlink_16937" Type="http://schemas.openxmlformats.org/officeDocument/2006/relationships/hyperlink" Target="https://igr.ru/upload/cert/5866.jpg" TargetMode="External"/><Relationship Id="rId_hyperlink_16938" Type="http://schemas.openxmlformats.org/officeDocument/2006/relationships/hyperlink" Target="https://igr.ru/catalog/15552/8684814/" TargetMode="External"/><Relationship Id="rId_hyperlink_16939" Type="http://schemas.openxmlformats.org/officeDocument/2006/relationships/hyperlink" Target="https://igr.ru/upload/cert/5866.jpg" TargetMode="External"/><Relationship Id="rId_hyperlink_16940" Type="http://schemas.openxmlformats.org/officeDocument/2006/relationships/hyperlink" Target="https://igr.ru/catalog/15552/8799149/" TargetMode="External"/><Relationship Id="rId_hyperlink_16941" Type="http://schemas.openxmlformats.org/officeDocument/2006/relationships/hyperlink" Target="https://igr.ru/upload/cert/6026.jpg" TargetMode="External"/><Relationship Id="rId_hyperlink_16942" Type="http://schemas.openxmlformats.org/officeDocument/2006/relationships/hyperlink" Target="https://igr.ru/catalog/15552/8799150/" TargetMode="External"/><Relationship Id="rId_hyperlink_16943" Type="http://schemas.openxmlformats.org/officeDocument/2006/relationships/hyperlink" Target="https://igr.ru/upload/cert/6594.jpg" TargetMode="External"/><Relationship Id="rId_hyperlink_16944" Type="http://schemas.openxmlformats.org/officeDocument/2006/relationships/hyperlink" Target="https://igr.ru/catalog/15552/8799154/" TargetMode="External"/><Relationship Id="rId_hyperlink_16945" Type="http://schemas.openxmlformats.org/officeDocument/2006/relationships/hyperlink" Target="https://igr.ru/upload/cert/6025.jpg" TargetMode="External"/><Relationship Id="rId_hyperlink_16946" Type="http://schemas.openxmlformats.org/officeDocument/2006/relationships/hyperlink" Target="https://igr.ru/catalog/15552/8799158/" TargetMode="External"/><Relationship Id="rId_hyperlink_16947" Type="http://schemas.openxmlformats.org/officeDocument/2006/relationships/hyperlink" Target="https://igr.ru/upload/cert/6595.jpg" TargetMode="External"/><Relationship Id="rId_hyperlink_16948" Type="http://schemas.openxmlformats.org/officeDocument/2006/relationships/hyperlink" Target="https://igr.ru/catalog/15552/9992867/" TargetMode="External"/><Relationship Id="rId_hyperlink_16949" Type="http://schemas.openxmlformats.org/officeDocument/2006/relationships/hyperlink" Target="https://igr.ru/upload/cert/6025.jpg" TargetMode="External"/><Relationship Id="rId_hyperlink_16950" Type="http://schemas.openxmlformats.org/officeDocument/2006/relationships/hyperlink" Target="https://igr.ru/catalog/15552/9992892/" TargetMode="External"/><Relationship Id="rId_hyperlink_16951" Type="http://schemas.openxmlformats.org/officeDocument/2006/relationships/hyperlink" Target="https://igr.ru/upload/cert/5874.jpg" TargetMode="External"/><Relationship Id="rId_hyperlink_16952" Type="http://schemas.openxmlformats.org/officeDocument/2006/relationships/hyperlink" Target="https://igr.ru/catalog/15552/9992893/" TargetMode="External"/><Relationship Id="rId_hyperlink_16953" Type="http://schemas.openxmlformats.org/officeDocument/2006/relationships/hyperlink" Target="https://igr.ru/upload/cert/6455.jpg" TargetMode="External"/><Relationship Id="rId_hyperlink_16954" Type="http://schemas.openxmlformats.org/officeDocument/2006/relationships/hyperlink" Target="https://igr.ru/catalog/16006/9992872/" TargetMode="External"/><Relationship Id="rId_hyperlink_16955" Type="http://schemas.openxmlformats.org/officeDocument/2006/relationships/hyperlink" Target="https://igr.ru/upload/cert/5866.jpg" TargetMode="External"/><Relationship Id="rId_hyperlink_16956" Type="http://schemas.openxmlformats.org/officeDocument/2006/relationships/hyperlink" Target="https://igr.ru/catalog/16006/9992885/" TargetMode="External"/><Relationship Id="rId_hyperlink_16957" Type="http://schemas.openxmlformats.org/officeDocument/2006/relationships/hyperlink" Target="https://igr.ru/upload/cert/6297.jpg" TargetMode="External"/><Relationship Id="rId_hyperlink_16958" Type="http://schemas.openxmlformats.org/officeDocument/2006/relationships/hyperlink" Target="https://igr.ru/catalog/16006/9992886/" TargetMode="External"/><Relationship Id="rId_hyperlink_16959" Type="http://schemas.openxmlformats.org/officeDocument/2006/relationships/hyperlink" Target="https://igr.ru/upload/cert/5875.jpg" TargetMode="External"/><Relationship Id="rId_hyperlink_16960" Type="http://schemas.openxmlformats.org/officeDocument/2006/relationships/hyperlink" Target="https://igr.ru/catalog/16006/9992887/" TargetMode="External"/><Relationship Id="rId_hyperlink_16961" Type="http://schemas.openxmlformats.org/officeDocument/2006/relationships/hyperlink" Target="https://igr.ru/upload/cert/6296.jpg" TargetMode="External"/><Relationship Id="rId_hyperlink_16962" Type="http://schemas.openxmlformats.org/officeDocument/2006/relationships/hyperlink" Target="https://igr.ru/catalog/16006/10009599/" TargetMode="External"/><Relationship Id="rId_hyperlink_16963" Type="http://schemas.openxmlformats.org/officeDocument/2006/relationships/hyperlink" Target="https://igr.ru/upload/cert/6024.jpg" TargetMode="External"/><Relationship Id="rId_hyperlink_16964" Type="http://schemas.openxmlformats.org/officeDocument/2006/relationships/hyperlink" Target="https://igr.ru/catalog/16006/10009601/" TargetMode="External"/><Relationship Id="rId_hyperlink_16965" Type="http://schemas.openxmlformats.org/officeDocument/2006/relationships/hyperlink" Target="https://igr.ru/upload/cert/6294.jpg" TargetMode="External"/><Relationship Id="rId_hyperlink_16966" Type="http://schemas.openxmlformats.org/officeDocument/2006/relationships/hyperlink" Target="https://igr.ru/catalog/16006/10009603/" TargetMode="External"/><Relationship Id="rId_hyperlink_16967" Type="http://schemas.openxmlformats.org/officeDocument/2006/relationships/hyperlink" Target="https://igr.ru/upload/cert/5868.jpg" TargetMode="External"/><Relationship Id="rId_hyperlink_16968" Type="http://schemas.openxmlformats.org/officeDocument/2006/relationships/hyperlink" Target="https://igr.ru/catalog/16006/10009633/" TargetMode="External"/><Relationship Id="rId_hyperlink_16969" Type="http://schemas.openxmlformats.org/officeDocument/2006/relationships/hyperlink" Target="https://igr.ru/upload/cert/6594.jpg" TargetMode="External"/><Relationship Id="rId_hyperlink_16970" Type="http://schemas.openxmlformats.org/officeDocument/2006/relationships/hyperlink" Target="https://igr.ru/catalog/16006/10009672/" TargetMode="External"/><Relationship Id="rId_hyperlink_16971" Type="http://schemas.openxmlformats.org/officeDocument/2006/relationships/hyperlink" Target="https://igr.ru/upload/cert/5875.jpg" TargetMode="External"/><Relationship Id="rId_hyperlink_16972" Type="http://schemas.openxmlformats.org/officeDocument/2006/relationships/hyperlink" Target="https://igr.ru/catalog/16006/10009675/" TargetMode="External"/><Relationship Id="rId_hyperlink_16973" Type="http://schemas.openxmlformats.org/officeDocument/2006/relationships/hyperlink" Target="https://igr.ru/upload/cert/6025.jpg" TargetMode="External"/><Relationship Id="rId_hyperlink_16974" Type="http://schemas.openxmlformats.org/officeDocument/2006/relationships/hyperlink" Target="https://igr.ru/catalog/16006/10225966/" TargetMode="External"/><Relationship Id="rId_hyperlink_16975" Type="http://schemas.openxmlformats.org/officeDocument/2006/relationships/hyperlink" Target="https://igr.ru/upload/cert/6592.jpg" TargetMode="External"/><Relationship Id="rId_hyperlink_16976" Type="http://schemas.openxmlformats.org/officeDocument/2006/relationships/hyperlink" Target="https://igr.ru/catalog/15583/7871472/" TargetMode="External"/><Relationship Id="rId_hyperlink_16977" Type="http://schemas.openxmlformats.org/officeDocument/2006/relationships/hyperlink" Target="https://www.youtube.com/watch?v=Hzbufeon_ZA" TargetMode="External"/><Relationship Id="rId_hyperlink_16978" Type="http://schemas.openxmlformats.org/officeDocument/2006/relationships/hyperlink" Target="https://igr.ru/catalog/15583/9370144/" TargetMode="External"/><Relationship Id="rId_hyperlink_16979" Type="http://schemas.openxmlformats.org/officeDocument/2006/relationships/hyperlink" Target="https://igr.ru/catalog/15583/9475888/" TargetMode="External"/><Relationship Id="rId_hyperlink_16980" Type="http://schemas.openxmlformats.org/officeDocument/2006/relationships/hyperlink" Target="https://igr.ru/catalog/15583/9480713/" TargetMode="External"/><Relationship Id="rId_hyperlink_16981" Type="http://schemas.openxmlformats.org/officeDocument/2006/relationships/hyperlink" Target="https://igr.ru/catalog/13092/4570508/" TargetMode="External"/><Relationship Id="rId_hyperlink_16982" Type="http://schemas.openxmlformats.org/officeDocument/2006/relationships/hyperlink" Target="https://igr.ru/upload/cert/5866.jpg" TargetMode="External"/><Relationship Id="rId_hyperlink_16983" Type="http://schemas.openxmlformats.org/officeDocument/2006/relationships/hyperlink" Target="https://www.youtube.com/watch?v=VaaawWaYJ2U" TargetMode="External"/><Relationship Id="rId_hyperlink_16984" Type="http://schemas.openxmlformats.org/officeDocument/2006/relationships/hyperlink" Target="https://igr.ru/catalog/13092/4665691/" TargetMode="External"/><Relationship Id="rId_hyperlink_16985" Type="http://schemas.openxmlformats.org/officeDocument/2006/relationships/hyperlink" Target="https://igr.ru/upload/cert/5874.jpg" TargetMode="External"/><Relationship Id="rId_hyperlink_16986" Type="http://schemas.openxmlformats.org/officeDocument/2006/relationships/hyperlink" Target="https://igr.ru/catalog/13092/5961481/" TargetMode="External"/><Relationship Id="rId_hyperlink_16987" Type="http://schemas.openxmlformats.org/officeDocument/2006/relationships/hyperlink" Target="https://igr.ru/upload/cert/5867.jpg" TargetMode="External"/><Relationship Id="rId_hyperlink_16988" Type="http://schemas.openxmlformats.org/officeDocument/2006/relationships/hyperlink" Target="https://www.youtube.com/watch?v=xvmFYI8yNB0" TargetMode="External"/><Relationship Id="rId_hyperlink_16989" Type="http://schemas.openxmlformats.org/officeDocument/2006/relationships/hyperlink" Target="https://igr.ru/catalog/13092/5976527/" TargetMode="External"/><Relationship Id="rId_hyperlink_16990" Type="http://schemas.openxmlformats.org/officeDocument/2006/relationships/hyperlink" Target="https://igr.ru/upload/cert/5875.jpg" TargetMode="External"/><Relationship Id="rId_hyperlink_16991" Type="http://schemas.openxmlformats.org/officeDocument/2006/relationships/hyperlink" Target="https://igr.ru/catalog/13092/5976528/" TargetMode="External"/><Relationship Id="rId_hyperlink_16992" Type="http://schemas.openxmlformats.org/officeDocument/2006/relationships/hyperlink" Target="https://igr.ru/upload/cert/6025.jpg" TargetMode="External"/><Relationship Id="rId_hyperlink_16993" Type="http://schemas.openxmlformats.org/officeDocument/2006/relationships/hyperlink" Target="https://www.youtube.com/watch?v=t7fQ3mPE3Uk" TargetMode="External"/><Relationship Id="rId_hyperlink_16994" Type="http://schemas.openxmlformats.org/officeDocument/2006/relationships/hyperlink" Target="https://igr.ru/catalog/13092/5993483/" TargetMode="External"/><Relationship Id="rId_hyperlink_16995" Type="http://schemas.openxmlformats.org/officeDocument/2006/relationships/hyperlink" Target="https://igr.ru/upload/cert/6025.jpg" TargetMode="External"/><Relationship Id="rId_hyperlink_16996" Type="http://schemas.openxmlformats.org/officeDocument/2006/relationships/hyperlink" Target="https://www.youtube.com/watch?v=SEZVRjcf7NQ" TargetMode="External"/><Relationship Id="rId_hyperlink_16997" Type="http://schemas.openxmlformats.org/officeDocument/2006/relationships/hyperlink" Target="https://igr.ru/catalog/13092/5993486/" TargetMode="External"/><Relationship Id="rId_hyperlink_16998" Type="http://schemas.openxmlformats.org/officeDocument/2006/relationships/hyperlink" Target="https://igr.ru/upload/cert/6024.jpg" TargetMode="External"/><Relationship Id="rId_hyperlink_16999" Type="http://schemas.openxmlformats.org/officeDocument/2006/relationships/hyperlink" Target="https://www.youtube.com/watch?v=mtgt1xoRqco" TargetMode="External"/><Relationship Id="rId_hyperlink_17000" Type="http://schemas.openxmlformats.org/officeDocument/2006/relationships/hyperlink" Target="https://igr.ru/catalog/13092/6000029/" TargetMode="External"/><Relationship Id="rId_hyperlink_17001" Type="http://schemas.openxmlformats.org/officeDocument/2006/relationships/hyperlink" Target="https://igr.ru/upload/cert/5868.jpg" TargetMode="External"/><Relationship Id="rId_hyperlink_17002" Type="http://schemas.openxmlformats.org/officeDocument/2006/relationships/hyperlink" Target="https://www.youtube.com/watch?v=pXB6n0MFAsg" TargetMode="External"/><Relationship Id="rId_hyperlink_17003" Type="http://schemas.openxmlformats.org/officeDocument/2006/relationships/hyperlink" Target="https://igr.ru/catalog/13092/6040165/" TargetMode="External"/><Relationship Id="rId_hyperlink_17004" Type="http://schemas.openxmlformats.org/officeDocument/2006/relationships/hyperlink" Target="https://igr.ru/upload/cert/5874.jpg" TargetMode="External"/><Relationship Id="rId_hyperlink_17005" Type="http://schemas.openxmlformats.org/officeDocument/2006/relationships/hyperlink" Target="https://www.youtube.com/watch?v=F5Wm1VeRRyc" TargetMode="External"/><Relationship Id="rId_hyperlink_17006" Type="http://schemas.openxmlformats.org/officeDocument/2006/relationships/hyperlink" Target="https://igr.ru/catalog/13092/6040166/" TargetMode="External"/><Relationship Id="rId_hyperlink_17007" Type="http://schemas.openxmlformats.org/officeDocument/2006/relationships/hyperlink" Target="https://igr.ru/upload/cert/5866.jpg" TargetMode="External"/><Relationship Id="rId_hyperlink_17008" Type="http://schemas.openxmlformats.org/officeDocument/2006/relationships/hyperlink" Target="https://www.youtube.com/watch?v=wQTj1SUDKgI" TargetMode="External"/><Relationship Id="rId_hyperlink_17009" Type="http://schemas.openxmlformats.org/officeDocument/2006/relationships/hyperlink" Target="https://igr.ru/catalog/13092/6040194/" TargetMode="External"/><Relationship Id="rId_hyperlink_17010" Type="http://schemas.openxmlformats.org/officeDocument/2006/relationships/hyperlink" Target="https://igr.ru/upload/cert/5873.jpg" TargetMode="External"/><Relationship Id="rId_hyperlink_17011" Type="http://schemas.openxmlformats.org/officeDocument/2006/relationships/hyperlink" Target="https://www.youtube.com/watch?v=aB_UBLL-Mhc" TargetMode="External"/><Relationship Id="rId_hyperlink_17012" Type="http://schemas.openxmlformats.org/officeDocument/2006/relationships/hyperlink" Target="https://igr.ru/catalog/13092/6934384/" TargetMode="External"/><Relationship Id="rId_hyperlink_17013" Type="http://schemas.openxmlformats.org/officeDocument/2006/relationships/hyperlink" Target="https://igr.ru/upload/cert/5875.jpg" TargetMode="External"/><Relationship Id="rId_hyperlink_17014" Type="http://schemas.openxmlformats.org/officeDocument/2006/relationships/hyperlink" Target="https://igr.ru/catalog/13092/6962708/" TargetMode="External"/><Relationship Id="rId_hyperlink_17015" Type="http://schemas.openxmlformats.org/officeDocument/2006/relationships/hyperlink" Target="https://igr.ru/upload/cert/6024.jpg" TargetMode="External"/><Relationship Id="rId_hyperlink_17016" Type="http://schemas.openxmlformats.org/officeDocument/2006/relationships/hyperlink" Target="https://igr.ru/catalog/13092/7040113/" TargetMode="External"/><Relationship Id="rId_hyperlink_17017" Type="http://schemas.openxmlformats.org/officeDocument/2006/relationships/hyperlink" Target="https://igr.ru/upload/cert/5868.jpg" TargetMode="External"/><Relationship Id="rId_hyperlink_17018" Type="http://schemas.openxmlformats.org/officeDocument/2006/relationships/hyperlink" Target="https://igr.ru/catalog/13092/7221761/" TargetMode="External"/><Relationship Id="rId_hyperlink_17019" Type="http://schemas.openxmlformats.org/officeDocument/2006/relationships/hyperlink" Target="https://igr.ru/upload/cert/5853.jpg" TargetMode="External"/><Relationship Id="rId_hyperlink_17020" Type="http://schemas.openxmlformats.org/officeDocument/2006/relationships/hyperlink" Target="https://igr.ru/catalog/13092/7221777/" TargetMode="External"/><Relationship Id="rId_hyperlink_17021" Type="http://schemas.openxmlformats.org/officeDocument/2006/relationships/hyperlink" Target="https://igr.ru/upload/cert/5875.jpg" TargetMode="External"/><Relationship Id="rId_hyperlink_17022" Type="http://schemas.openxmlformats.org/officeDocument/2006/relationships/hyperlink" Target="https://igr.ru/catalog/13092/7221790/" TargetMode="External"/><Relationship Id="rId_hyperlink_17023" Type="http://schemas.openxmlformats.org/officeDocument/2006/relationships/hyperlink" Target="https://igr.ru/upload/cert/5866.jpg" TargetMode="External"/><Relationship Id="rId_hyperlink_17024" Type="http://schemas.openxmlformats.org/officeDocument/2006/relationships/hyperlink" Target="https://igr.ru/catalog/13092/7221796/" TargetMode="External"/><Relationship Id="rId_hyperlink_17025" Type="http://schemas.openxmlformats.org/officeDocument/2006/relationships/hyperlink" Target="https://igr.ru/upload/cert/6025.jpg" TargetMode="External"/><Relationship Id="rId_hyperlink_17026" Type="http://schemas.openxmlformats.org/officeDocument/2006/relationships/hyperlink" Target="https://igr.ru/catalog/13092/7240355/" TargetMode="External"/><Relationship Id="rId_hyperlink_17027" Type="http://schemas.openxmlformats.org/officeDocument/2006/relationships/hyperlink" Target="https://igr.ru/upload/cert/6026.jpg" TargetMode="External"/><Relationship Id="rId_hyperlink_17028" Type="http://schemas.openxmlformats.org/officeDocument/2006/relationships/hyperlink" Target="https://igr.ru/catalog/13092/7265597/" TargetMode="External"/><Relationship Id="rId_hyperlink_17029" Type="http://schemas.openxmlformats.org/officeDocument/2006/relationships/hyperlink" Target="https://igr.ru/upload/cert/5873.jpg" TargetMode="External"/><Relationship Id="rId_hyperlink_17030" Type="http://schemas.openxmlformats.org/officeDocument/2006/relationships/hyperlink" Target="https://igr.ru/catalog/13092/7265598/" TargetMode="External"/><Relationship Id="rId_hyperlink_17031" Type="http://schemas.openxmlformats.org/officeDocument/2006/relationships/hyperlink" Target="https://igr.ru/upload/cert/5868.jpg" TargetMode="External"/><Relationship Id="rId_hyperlink_17032" Type="http://schemas.openxmlformats.org/officeDocument/2006/relationships/hyperlink" Target="https://igr.ru/catalog/13092/7871477/" TargetMode="External"/><Relationship Id="rId_hyperlink_17033" Type="http://schemas.openxmlformats.org/officeDocument/2006/relationships/hyperlink" Target="https://igr.ru/upload/cert/5854.jpg" TargetMode="External"/><Relationship Id="rId_hyperlink_17034" Type="http://schemas.openxmlformats.org/officeDocument/2006/relationships/hyperlink" Target="https://igr.ru/catalog/13092/7878659/" TargetMode="External"/><Relationship Id="rId_hyperlink_17035" Type="http://schemas.openxmlformats.org/officeDocument/2006/relationships/hyperlink" Target="https://igr.ru/upload/cert/6025.jpg" TargetMode="External"/><Relationship Id="rId_hyperlink_17036" Type="http://schemas.openxmlformats.org/officeDocument/2006/relationships/hyperlink" Target="https://igr.ru/catalog/13092/7880205/" TargetMode="External"/><Relationship Id="rId_hyperlink_17037" Type="http://schemas.openxmlformats.org/officeDocument/2006/relationships/hyperlink" Target="https://igr.ru/upload/cert/6026.jpg" TargetMode="External"/><Relationship Id="rId_hyperlink_17038" Type="http://schemas.openxmlformats.org/officeDocument/2006/relationships/hyperlink" Target="https://igr.ru/catalog/13092/7971377/" TargetMode="External"/><Relationship Id="rId_hyperlink_17039" Type="http://schemas.openxmlformats.org/officeDocument/2006/relationships/hyperlink" Target="https://igr.ru/upload/cert/5868.jpg" TargetMode="External"/><Relationship Id="rId_hyperlink_17040" Type="http://schemas.openxmlformats.org/officeDocument/2006/relationships/hyperlink" Target="https://igr.ru/catalog/13092/8799122/" TargetMode="External"/><Relationship Id="rId_hyperlink_17041" Type="http://schemas.openxmlformats.org/officeDocument/2006/relationships/hyperlink" Target="https://igr.ru/catalog/13092/8799163/" TargetMode="External"/><Relationship Id="rId_hyperlink_17042" Type="http://schemas.openxmlformats.org/officeDocument/2006/relationships/hyperlink" Target="https://igr.ru/catalog/13092/8847610/" TargetMode="External"/><Relationship Id="rId_hyperlink_17043" Type="http://schemas.openxmlformats.org/officeDocument/2006/relationships/hyperlink" Target="https://igr.ru/catalog/13092/8847612/" TargetMode="External"/><Relationship Id="rId_hyperlink_17044" Type="http://schemas.openxmlformats.org/officeDocument/2006/relationships/hyperlink" Target="https://igr.ru/upload/cert/6026.jpg" TargetMode="External"/><Relationship Id="rId_hyperlink_17045" Type="http://schemas.openxmlformats.org/officeDocument/2006/relationships/hyperlink" Target="https://igr.ru/catalog/13092/9480714/" TargetMode="External"/><Relationship Id="rId_hyperlink_17046" Type="http://schemas.openxmlformats.org/officeDocument/2006/relationships/hyperlink" Target="https://igr.ru/catalog/13092/9480715/" TargetMode="External"/><Relationship Id="rId_hyperlink_17047" Type="http://schemas.openxmlformats.org/officeDocument/2006/relationships/hyperlink" Target="https://igr.ru/catalog/13092/9480718/" TargetMode="External"/><Relationship Id="rId_hyperlink_17048" Type="http://schemas.openxmlformats.org/officeDocument/2006/relationships/hyperlink" Target="https://igr.ru/catalog/13092/9513576/" TargetMode="External"/><Relationship Id="rId_hyperlink_17049" Type="http://schemas.openxmlformats.org/officeDocument/2006/relationships/hyperlink" Target="https://igr.ru/catalog/13092/9513581/" TargetMode="External"/><Relationship Id="rId_hyperlink_17050" Type="http://schemas.openxmlformats.org/officeDocument/2006/relationships/hyperlink" Target="https://igr.ru/catalog/13092/9523133/" TargetMode="External"/><Relationship Id="rId_hyperlink_17051" Type="http://schemas.openxmlformats.org/officeDocument/2006/relationships/hyperlink" Target="https://igr.ru/catalog/13092/9595384/" TargetMode="External"/><Relationship Id="rId_hyperlink_17052" Type="http://schemas.openxmlformats.org/officeDocument/2006/relationships/hyperlink" Target="https://igr.ru/catalog/13092/9595415/" TargetMode="External"/><Relationship Id="rId_hyperlink_17053" Type="http://schemas.openxmlformats.org/officeDocument/2006/relationships/hyperlink" Target="https://igr.ru/catalog/13092/9604332/" TargetMode="External"/><Relationship Id="rId_hyperlink_17054" Type="http://schemas.openxmlformats.org/officeDocument/2006/relationships/hyperlink" Target="https://igr.ru/catalog/13092/9604333/" TargetMode="External"/><Relationship Id="rId_hyperlink_17055" Type="http://schemas.openxmlformats.org/officeDocument/2006/relationships/hyperlink" Target="https://igr.ru/catalog/13092/9992678/" TargetMode="External"/><Relationship Id="rId_hyperlink_17056" Type="http://schemas.openxmlformats.org/officeDocument/2006/relationships/hyperlink" Target="https://igr.ru/catalog/13092/10009850/" TargetMode="External"/><Relationship Id="rId_hyperlink_17057" Type="http://schemas.openxmlformats.org/officeDocument/2006/relationships/hyperlink" Target="https://igr.ru/catalog/13092/10059261/" TargetMode="External"/><Relationship Id="rId_hyperlink_17058" Type="http://schemas.openxmlformats.org/officeDocument/2006/relationships/hyperlink" Target="https://igr.ru/catalog/13092/10128939/" TargetMode="External"/><Relationship Id="rId_hyperlink_17059" Type="http://schemas.openxmlformats.org/officeDocument/2006/relationships/hyperlink" Target="https://igr.ru/catalog/13092/10226139/" TargetMode="External"/><Relationship Id="rId_hyperlink_17060" Type="http://schemas.openxmlformats.org/officeDocument/2006/relationships/hyperlink" Target="https://igr.ru/upload/cert/6025.jpg" TargetMode="External"/><Relationship Id="rId_hyperlink_17061" Type="http://schemas.openxmlformats.org/officeDocument/2006/relationships/hyperlink" Target="https://igr.ru/catalog/14165/6033615/" TargetMode="External"/><Relationship Id="rId_hyperlink_17062" Type="http://schemas.openxmlformats.org/officeDocument/2006/relationships/hyperlink" Target="https://igr.ru/upload/cert/6026.jpg" TargetMode="External"/><Relationship Id="rId_hyperlink_17063" Type="http://schemas.openxmlformats.org/officeDocument/2006/relationships/hyperlink" Target="https://www.youtube.com/watch?v=ozC2aU98Kcc" TargetMode="External"/><Relationship Id="rId_hyperlink_17064" Type="http://schemas.openxmlformats.org/officeDocument/2006/relationships/hyperlink" Target="https://igr.ru/catalog/14165/6324331/" TargetMode="External"/><Relationship Id="rId_hyperlink_17065" Type="http://schemas.openxmlformats.org/officeDocument/2006/relationships/hyperlink" Target="https://igr.ru/upload/cert/5875.jpg" TargetMode="External"/><Relationship Id="rId_hyperlink_17066" Type="http://schemas.openxmlformats.org/officeDocument/2006/relationships/hyperlink" Target="https://igr.ru/catalog/14165/6820557/" TargetMode="External"/><Relationship Id="rId_hyperlink_17067" Type="http://schemas.openxmlformats.org/officeDocument/2006/relationships/hyperlink" Target="https://igr.ru/upload/cert/6024.jpg" TargetMode="External"/><Relationship Id="rId_hyperlink_17068" Type="http://schemas.openxmlformats.org/officeDocument/2006/relationships/hyperlink" Target="https://igr.ru/catalog/14165/7006837/" TargetMode="External"/><Relationship Id="rId_hyperlink_17069" Type="http://schemas.openxmlformats.org/officeDocument/2006/relationships/hyperlink" Target="https://igr.ru/upload/cert/5866.jpg" TargetMode="External"/><Relationship Id="rId_hyperlink_17070" Type="http://schemas.openxmlformats.org/officeDocument/2006/relationships/hyperlink" Target="https://igr.ru/catalog/14165/7006863/" TargetMode="External"/><Relationship Id="rId_hyperlink_17071" Type="http://schemas.openxmlformats.org/officeDocument/2006/relationships/hyperlink" Target="https://igr.ru/upload/cert/5874.jpg" TargetMode="External"/><Relationship Id="rId_hyperlink_17072" Type="http://schemas.openxmlformats.org/officeDocument/2006/relationships/hyperlink" Target="https://igr.ru/catalog/14165/7210908/" TargetMode="External"/><Relationship Id="rId_hyperlink_17073" Type="http://schemas.openxmlformats.org/officeDocument/2006/relationships/hyperlink" Target="https://igr.ru/upload/cert/5875.jpg" TargetMode="External"/><Relationship Id="rId_hyperlink_17074" Type="http://schemas.openxmlformats.org/officeDocument/2006/relationships/hyperlink" Target="https://igr.ru/catalog/14165/7265586/" TargetMode="External"/><Relationship Id="rId_hyperlink_17075" Type="http://schemas.openxmlformats.org/officeDocument/2006/relationships/hyperlink" Target="https://igr.ru/upload/cert/5852.jpg" TargetMode="External"/><Relationship Id="rId_hyperlink_17076" Type="http://schemas.openxmlformats.org/officeDocument/2006/relationships/hyperlink" Target="https://igr.ru/catalog/14165/7300493/" TargetMode="External"/><Relationship Id="rId_hyperlink_17077" Type="http://schemas.openxmlformats.org/officeDocument/2006/relationships/hyperlink" Target="https://igr.ru/upload/cert/6024.jpg" TargetMode="External"/><Relationship Id="rId_hyperlink_17078" Type="http://schemas.openxmlformats.org/officeDocument/2006/relationships/hyperlink" Target="https://igr.ru/catalog/14165/8003934/" TargetMode="External"/><Relationship Id="rId_hyperlink_17079" Type="http://schemas.openxmlformats.org/officeDocument/2006/relationships/hyperlink" Target="https://igr.ru/upload/cert/5867.jpg" TargetMode="External"/><Relationship Id="rId_hyperlink_17080" Type="http://schemas.openxmlformats.org/officeDocument/2006/relationships/hyperlink" Target="https://igr.ru/catalog/14165/8468547/" TargetMode="External"/><Relationship Id="rId_hyperlink_17081" Type="http://schemas.openxmlformats.org/officeDocument/2006/relationships/hyperlink" Target="https://igr.ru/upload/cert/5866.jpg" TargetMode="External"/><Relationship Id="rId_hyperlink_17082" Type="http://schemas.openxmlformats.org/officeDocument/2006/relationships/hyperlink" Target="https://igr.ru/catalog/14165/8553988/" TargetMode="External"/><Relationship Id="rId_hyperlink_17083" Type="http://schemas.openxmlformats.org/officeDocument/2006/relationships/hyperlink" Target="https://igr.ru/upload/cert/6025.jpg" TargetMode="External"/><Relationship Id="rId_hyperlink_17084" Type="http://schemas.openxmlformats.org/officeDocument/2006/relationships/hyperlink" Target="https://igr.ru/catalog/14165/8684892/" TargetMode="External"/><Relationship Id="rId_hyperlink_17085" Type="http://schemas.openxmlformats.org/officeDocument/2006/relationships/hyperlink" Target="https://igr.ru/upload/cert/6889.jpg" TargetMode="External"/><Relationship Id="rId_hyperlink_17086" Type="http://schemas.openxmlformats.org/officeDocument/2006/relationships/hyperlink" Target="https://igr.ru/catalog/14165/8847594/" TargetMode="External"/><Relationship Id="rId_hyperlink_17087" Type="http://schemas.openxmlformats.org/officeDocument/2006/relationships/hyperlink" Target="https://igr.ru/upload/cert/5874.jpg" TargetMode="External"/><Relationship Id="rId_hyperlink_17088" Type="http://schemas.openxmlformats.org/officeDocument/2006/relationships/hyperlink" Target="https://igr.ru/catalog/14165/9204870/" TargetMode="External"/><Relationship Id="rId_hyperlink_17089" Type="http://schemas.openxmlformats.org/officeDocument/2006/relationships/hyperlink" Target="https://igr.ru/upload/cert/5873.jpg" TargetMode="External"/><Relationship Id="rId_hyperlink_17090" Type="http://schemas.openxmlformats.org/officeDocument/2006/relationships/hyperlink" Target="https://igr.ru/catalog/14165/9480704/" TargetMode="External"/><Relationship Id="rId_hyperlink_17091" Type="http://schemas.openxmlformats.org/officeDocument/2006/relationships/hyperlink" Target="https://igr.ru/upload/cert/5874.jpg" TargetMode="External"/><Relationship Id="rId_hyperlink_17092" Type="http://schemas.openxmlformats.org/officeDocument/2006/relationships/hyperlink" Target="https://igr.ru/catalog/14165/9480707/" TargetMode="External"/><Relationship Id="rId_hyperlink_17093" Type="http://schemas.openxmlformats.org/officeDocument/2006/relationships/hyperlink" Target="https://igr.ru/upload/cert/5868.jpg" TargetMode="External"/><Relationship Id="rId_hyperlink_17094" Type="http://schemas.openxmlformats.org/officeDocument/2006/relationships/hyperlink" Target="https://igr.ru/catalog/14165/9480708/" TargetMode="External"/><Relationship Id="rId_hyperlink_17095" Type="http://schemas.openxmlformats.org/officeDocument/2006/relationships/hyperlink" Target="https://igr.ru/upload/cert/6024.jpg" TargetMode="External"/><Relationship Id="rId_hyperlink_17096" Type="http://schemas.openxmlformats.org/officeDocument/2006/relationships/hyperlink" Target="https://igr.ru/catalog/14165/9480710/" TargetMode="External"/><Relationship Id="rId_hyperlink_17097" Type="http://schemas.openxmlformats.org/officeDocument/2006/relationships/hyperlink" Target="https://igr.ru/upload/cert/5866.jpg" TargetMode="External"/><Relationship Id="rId_hyperlink_17098" Type="http://schemas.openxmlformats.org/officeDocument/2006/relationships/hyperlink" Target="https://igr.ru/catalog/14165/9480712/" TargetMode="External"/><Relationship Id="rId_hyperlink_17099" Type="http://schemas.openxmlformats.org/officeDocument/2006/relationships/hyperlink" Target="https://igr.ru/upload/cert/6889.jpg" TargetMode="External"/><Relationship Id="rId_hyperlink_17100" Type="http://schemas.openxmlformats.org/officeDocument/2006/relationships/hyperlink" Target="https://igr.ru/catalog/14165/9480717/" TargetMode="External"/><Relationship Id="rId_hyperlink_17101" Type="http://schemas.openxmlformats.org/officeDocument/2006/relationships/hyperlink" Target="https://igr.ru/upload/cert/5868.jpg" TargetMode="External"/><Relationship Id="rId_hyperlink_17102" Type="http://schemas.openxmlformats.org/officeDocument/2006/relationships/hyperlink" Target="https://igr.ru/catalog/14165/9480726/" TargetMode="External"/><Relationship Id="rId_hyperlink_17103" Type="http://schemas.openxmlformats.org/officeDocument/2006/relationships/hyperlink" Target="https://igr.ru/upload/cert/6888.jpg" TargetMode="External"/><Relationship Id="rId_hyperlink_17104" Type="http://schemas.openxmlformats.org/officeDocument/2006/relationships/hyperlink" Target="https://igr.ru/catalog/14165/9517110/" TargetMode="External"/><Relationship Id="rId_hyperlink_17105" Type="http://schemas.openxmlformats.org/officeDocument/2006/relationships/hyperlink" Target="https://igr.ru/catalog/14165/9517130/" TargetMode="External"/><Relationship Id="rId_hyperlink_17106" Type="http://schemas.openxmlformats.org/officeDocument/2006/relationships/hyperlink" Target="https://igr.ru/catalog/14165/9517149/" TargetMode="External"/><Relationship Id="rId_hyperlink_17107" Type="http://schemas.openxmlformats.org/officeDocument/2006/relationships/hyperlink" Target="https://igr.ru/catalog/14165/9523076/" TargetMode="External"/><Relationship Id="rId_hyperlink_17108" Type="http://schemas.openxmlformats.org/officeDocument/2006/relationships/hyperlink" Target="https://igr.ru/upload/cert/6024.jpg" TargetMode="External"/><Relationship Id="rId_hyperlink_17109" Type="http://schemas.openxmlformats.org/officeDocument/2006/relationships/hyperlink" Target="https://igr.ru/catalog/14165/9523077/" TargetMode="External"/><Relationship Id="rId_hyperlink_17110" Type="http://schemas.openxmlformats.org/officeDocument/2006/relationships/hyperlink" Target="https://igr.ru/catalog/14165/9588533/" TargetMode="External"/><Relationship Id="rId_hyperlink_17111" Type="http://schemas.openxmlformats.org/officeDocument/2006/relationships/hyperlink" Target="https://igr.ru/catalog/14165/9588534/" TargetMode="External"/><Relationship Id="rId_hyperlink_17112" Type="http://schemas.openxmlformats.org/officeDocument/2006/relationships/hyperlink" Target="https://igr.ru/catalog/14165/9595374/" TargetMode="External"/><Relationship Id="rId_hyperlink_17113" Type="http://schemas.openxmlformats.org/officeDocument/2006/relationships/hyperlink" Target="https://igr.ru/catalog/14165/9595376/" TargetMode="External"/><Relationship Id="rId_hyperlink_17114" Type="http://schemas.openxmlformats.org/officeDocument/2006/relationships/hyperlink" Target="https://igr.ru/catalog/14165/9943801/" TargetMode="External"/><Relationship Id="rId_hyperlink_17115" Type="http://schemas.openxmlformats.org/officeDocument/2006/relationships/hyperlink" Target="https://igr.ru/catalog/14165/9943906/" TargetMode="External"/><Relationship Id="rId_hyperlink_17116" Type="http://schemas.openxmlformats.org/officeDocument/2006/relationships/hyperlink" Target="https://igr.ru/catalog/14165/9992681/" TargetMode="External"/><Relationship Id="rId_hyperlink_17117" Type="http://schemas.openxmlformats.org/officeDocument/2006/relationships/hyperlink" Target="https://igr.ru/catalog/14165/10009527/" TargetMode="External"/><Relationship Id="rId_hyperlink_17118" Type="http://schemas.openxmlformats.org/officeDocument/2006/relationships/hyperlink" Target="https://igr.ru/catalog/14165/10047546/" TargetMode="External"/><Relationship Id="rId_hyperlink_17119" Type="http://schemas.openxmlformats.org/officeDocument/2006/relationships/hyperlink" Target="https://igr.ru/catalog/14165/10295479/" TargetMode="External"/><Relationship Id="rId_hyperlink_17120" Type="http://schemas.openxmlformats.org/officeDocument/2006/relationships/hyperlink" Target="https://igr.ru/catalog/14165/10480417/" TargetMode="External"/><Relationship Id="rId_hyperlink_17121" Type="http://schemas.openxmlformats.org/officeDocument/2006/relationships/hyperlink" Target="https://igr.ru/catalog/13093/7221764/" TargetMode="External"/><Relationship Id="rId_hyperlink_17122" Type="http://schemas.openxmlformats.org/officeDocument/2006/relationships/hyperlink" Target="https://igr.ru/upload/cert/6024.jpg" TargetMode="External"/><Relationship Id="rId_hyperlink_17123" Type="http://schemas.openxmlformats.org/officeDocument/2006/relationships/hyperlink" Target="https://igr.ru/catalog/13093/7240382/" TargetMode="External"/><Relationship Id="rId_hyperlink_17124" Type="http://schemas.openxmlformats.org/officeDocument/2006/relationships/hyperlink" Target="https://igr.ru/upload/cert/6025.jpg" TargetMode="External"/><Relationship Id="rId_hyperlink_17125" Type="http://schemas.openxmlformats.org/officeDocument/2006/relationships/hyperlink" Target="https://igr.ru/catalog/13093/7871479/" TargetMode="External"/><Relationship Id="rId_hyperlink_17126" Type="http://schemas.openxmlformats.org/officeDocument/2006/relationships/hyperlink" Target="https://igr.ru/upload/cert/5983.jpg" TargetMode="External"/><Relationship Id="rId_hyperlink_17127" Type="http://schemas.openxmlformats.org/officeDocument/2006/relationships/hyperlink" Target="https://igr.ru/catalog/13093/7876305/" TargetMode="External"/><Relationship Id="rId_hyperlink_17128" Type="http://schemas.openxmlformats.org/officeDocument/2006/relationships/hyperlink" Target="https://igr.ru/upload/cert/5983.jpg" TargetMode="External"/><Relationship Id="rId_hyperlink_17129" Type="http://schemas.openxmlformats.org/officeDocument/2006/relationships/hyperlink" Target="https://igr.ru/catalog/13093/7876306/" TargetMode="External"/><Relationship Id="rId_hyperlink_17130" Type="http://schemas.openxmlformats.org/officeDocument/2006/relationships/hyperlink" Target="https://igr.ru/upload/cert/5970.jpg" TargetMode="External"/><Relationship Id="rId_hyperlink_17131" Type="http://schemas.openxmlformats.org/officeDocument/2006/relationships/hyperlink" Target="https://igr.ru/catalog/13093/7876307/" TargetMode="External"/><Relationship Id="rId_hyperlink_17132" Type="http://schemas.openxmlformats.org/officeDocument/2006/relationships/hyperlink" Target="https://igr.ru/upload/cert/6026.jpg" TargetMode="External"/><Relationship Id="rId_hyperlink_17133" Type="http://schemas.openxmlformats.org/officeDocument/2006/relationships/hyperlink" Target="https://igr.ru/catalog/13093/7876308/" TargetMode="External"/><Relationship Id="rId_hyperlink_17134" Type="http://schemas.openxmlformats.org/officeDocument/2006/relationships/hyperlink" Target="https://igr.ru/upload/cert/5970.jpg" TargetMode="External"/><Relationship Id="rId_hyperlink_17135" Type="http://schemas.openxmlformats.org/officeDocument/2006/relationships/hyperlink" Target="https://igr.ru/catalog/13093/7876309/" TargetMode="External"/><Relationship Id="rId_hyperlink_17136" Type="http://schemas.openxmlformats.org/officeDocument/2006/relationships/hyperlink" Target="https://igr.ru/upload/cert/6026.jpg" TargetMode="External"/><Relationship Id="rId_hyperlink_17137" Type="http://schemas.openxmlformats.org/officeDocument/2006/relationships/hyperlink" Target="https://igr.ru/catalog/13093/7876310/" TargetMode="External"/><Relationship Id="rId_hyperlink_17138" Type="http://schemas.openxmlformats.org/officeDocument/2006/relationships/hyperlink" Target="https://igr.ru/upload/cert/6390.jpg" TargetMode="External"/><Relationship Id="rId_hyperlink_17139" Type="http://schemas.openxmlformats.org/officeDocument/2006/relationships/hyperlink" Target="https://igr.ru/catalog/13093/7876311/" TargetMode="External"/><Relationship Id="rId_hyperlink_17140" Type="http://schemas.openxmlformats.org/officeDocument/2006/relationships/hyperlink" Target="https://igr.ru/upload/cert/6026.jpg" TargetMode="External"/><Relationship Id="rId_hyperlink_17141" Type="http://schemas.openxmlformats.org/officeDocument/2006/relationships/hyperlink" Target="https://igr.ru/catalog/13093/7876312/" TargetMode="External"/><Relationship Id="rId_hyperlink_17142" Type="http://schemas.openxmlformats.org/officeDocument/2006/relationships/hyperlink" Target="https://igr.ru/upload/cert/6025.jpg" TargetMode="External"/><Relationship Id="rId_hyperlink_17143" Type="http://schemas.openxmlformats.org/officeDocument/2006/relationships/hyperlink" Target="https://igr.ru/catalog/13093/7876313/" TargetMode="External"/><Relationship Id="rId_hyperlink_17144" Type="http://schemas.openxmlformats.org/officeDocument/2006/relationships/hyperlink" Target="https://igr.ru/upload/cert/6025.jpg" TargetMode="External"/><Relationship Id="rId_hyperlink_17145" Type="http://schemas.openxmlformats.org/officeDocument/2006/relationships/hyperlink" Target="https://igr.ru/catalog/13093/7876314/" TargetMode="External"/><Relationship Id="rId_hyperlink_17146" Type="http://schemas.openxmlformats.org/officeDocument/2006/relationships/hyperlink" Target="https://igr.ru/upload/cert/6026.jpg" TargetMode="External"/><Relationship Id="rId_hyperlink_17147" Type="http://schemas.openxmlformats.org/officeDocument/2006/relationships/hyperlink" Target="https://igr.ru/catalog/13093/7880219/" TargetMode="External"/><Relationship Id="rId_hyperlink_17148" Type="http://schemas.openxmlformats.org/officeDocument/2006/relationships/hyperlink" Target="https://igr.ru/upload/cert/6024.jpg" TargetMode="External"/><Relationship Id="rId_hyperlink_17149" Type="http://schemas.openxmlformats.org/officeDocument/2006/relationships/hyperlink" Target="https://igr.ru/catalog/13093/7880220/" TargetMode="External"/><Relationship Id="rId_hyperlink_17150" Type="http://schemas.openxmlformats.org/officeDocument/2006/relationships/hyperlink" Target="https://igr.ru/upload/cert/6026.jpg" TargetMode="External"/><Relationship Id="rId_hyperlink_17151" Type="http://schemas.openxmlformats.org/officeDocument/2006/relationships/hyperlink" Target="https://igr.ru/catalog/13093/7880221/" TargetMode="External"/><Relationship Id="rId_hyperlink_17152" Type="http://schemas.openxmlformats.org/officeDocument/2006/relationships/hyperlink" Target="https://igr.ru/upload/cert/5983.jpg" TargetMode="External"/><Relationship Id="rId_hyperlink_17153" Type="http://schemas.openxmlformats.org/officeDocument/2006/relationships/hyperlink" Target="https://igr.ru/catalog/13093/7880222/" TargetMode="External"/><Relationship Id="rId_hyperlink_17154" Type="http://schemas.openxmlformats.org/officeDocument/2006/relationships/hyperlink" Target="https://igr.ru/upload/cert/6026.jpg" TargetMode="External"/><Relationship Id="rId_hyperlink_17155" Type="http://schemas.openxmlformats.org/officeDocument/2006/relationships/hyperlink" Target="https://igr.ru/catalog/13093/7880223/" TargetMode="External"/><Relationship Id="rId_hyperlink_17156" Type="http://schemas.openxmlformats.org/officeDocument/2006/relationships/hyperlink" Target="https://igr.ru/upload/cert/6026.jpg" TargetMode="External"/><Relationship Id="rId_hyperlink_17157" Type="http://schemas.openxmlformats.org/officeDocument/2006/relationships/hyperlink" Target="https://igr.ru/catalog/13093/7880224/" TargetMode="External"/><Relationship Id="rId_hyperlink_17158" Type="http://schemas.openxmlformats.org/officeDocument/2006/relationships/hyperlink" Target="https://igr.ru/upload/cert/6026.jpg" TargetMode="External"/><Relationship Id="rId_hyperlink_17159" Type="http://schemas.openxmlformats.org/officeDocument/2006/relationships/hyperlink" Target="https://igr.ru/catalog/13093/7880229/" TargetMode="External"/><Relationship Id="rId_hyperlink_17160" Type="http://schemas.openxmlformats.org/officeDocument/2006/relationships/hyperlink" Target="https://igr.ru/upload/cert/6581.jpg" TargetMode="External"/><Relationship Id="rId_hyperlink_17161" Type="http://schemas.openxmlformats.org/officeDocument/2006/relationships/hyperlink" Target="https://igr.ru/catalog/13093/7909069/" TargetMode="External"/><Relationship Id="rId_hyperlink_17162" Type="http://schemas.openxmlformats.org/officeDocument/2006/relationships/hyperlink" Target="https://igr.ru/upload/cert/6024.jpg" TargetMode="External"/><Relationship Id="rId_hyperlink_17163" Type="http://schemas.openxmlformats.org/officeDocument/2006/relationships/hyperlink" Target="https://igr.ru/catalog/13093/7909070/" TargetMode="External"/><Relationship Id="rId_hyperlink_17164" Type="http://schemas.openxmlformats.org/officeDocument/2006/relationships/hyperlink" Target="https://igr.ru/upload/cert/5983.jpg" TargetMode="External"/><Relationship Id="rId_hyperlink_17165" Type="http://schemas.openxmlformats.org/officeDocument/2006/relationships/hyperlink" Target="https://igr.ru/catalog/13093/7910675/" TargetMode="External"/><Relationship Id="rId_hyperlink_17166" Type="http://schemas.openxmlformats.org/officeDocument/2006/relationships/hyperlink" Target="https://igr.ru/upload/cert/6390.jpg" TargetMode="External"/><Relationship Id="rId_hyperlink_17167" Type="http://schemas.openxmlformats.org/officeDocument/2006/relationships/hyperlink" Target="https://igr.ru/catalog/13093/8055953/" TargetMode="External"/><Relationship Id="rId_hyperlink_17168" Type="http://schemas.openxmlformats.org/officeDocument/2006/relationships/hyperlink" Target="https://igr.ru/upload/cert/5983.jpg" TargetMode="External"/><Relationship Id="rId_hyperlink_17169" Type="http://schemas.openxmlformats.org/officeDocument/2006/relationships/hyperlink" Target="https://igr.ru/catalog/13093/8055954/" TargetMode="External"/><Relationship Id="rId_hyperlink_17170" Type="http://schemas.openxmlformats.org/officeDocument/2006/relationships/hyperlink" Target="https://igr.ru/upload/cert/5971.jpg" TargetMode="External"/><Relationship Id="rId_hyperlink_17171" Type="http://schemas.openxmlformats.org/officeDocument/2006/relationships/hyperlink" Target="https://igr.ru/catalog/13093/8055955/" TargetMode="External"/><Relationship Id="rId_hyperlink_17172" Type="http://schemas.openxmlformats.org/officeDocument/2006/relationships/hyperlink" Target="https://igr.ru/upload/cert/6026.jpg" TargetMode="External"/><Relationship Id="rId_hyperlink_17173" Type="http://schemas.openxmlformats.org/officeDocument/2006/relationships/hyperlink" Target="https://igr.ru/catalog/13093/8055956/" TargetMode="External"/><Relationship Id="rId_hyperlink_17174" Type="http://schemas.openxmlformats.org/officeDocument/2006/relationships/hyperlink" Target="https://igr.ru/upload/cert/6024.jpg" TargetMode="External"/><Relationship Id="rId_hyperlink_17175" Type="http://schemas.openxmlformats.org/officeDocument/2006/relationships/hyperlink" Target="https://igr.ru/catalog/13093/8055957/" TargetMode="External"/><Relationship Id="rId_hyperlink_17176" Type="http://schemas.openxmlformats.org/officeDocument/2006/relationships/hyperlink" Target="https://igr.ru/upload/cert/6025.jpg" TargetMode="External"/><Relationship Id="rId_hyperlink_17177" Type="http://schemas.openxmlformats.org/officeDocument/2006/relationships/hyperlink" Target="https://igr.ru/catalog/13093/8269104/" TargetMode="External"/><Relationship Id="rId_hyperlink_17178" Type="http://schemas.openxmlformats.org/officeDocument/2006/relationships/hyperlink" Target="https://igr.ru/upload/cert/5971.jpg" TargetMode="External"/><Relationship Id="rId_hyperlink_17179" Type="http://schemas.openxmlformats.org/officeDocument/2006/relationships/hyperlink" Target="https://igr.ru/catalog/13093/8453798/" TargetMode="External"/><Relationship Id="rId_hyperlink_17180" Type="http://schemas.openxmlformats.org/officeDocument/2006/relationships/hyperlink" Target="https://igr.ru/upload/cert/6026.jpg" TargetMode="External"/><Relationship Id="rId_hyperlink_17181" Type="http://schemas.openxmlformats.org/officeDocument/2006/relationships/hyperlink" Target="https://igr.ru/catalog/13093/8453799/" TargetMode="External"/><Relationship Id="rId_hyperlink_17182" Type="http://schemas.openxmlformats.org/officeDocument/2006/relationships/hyperlink" Target="https://igr.ru/upload/cert/5971.jpg" TargetMode="External"/><Relationship Id="rId_hyperlink_17183" Type="http://schemas.openxmlformats.org/officeDocument/2006/relationships/hyperlink" Target="https://igr.ru/catalog/13093/8468579/" TargetMode="External"/><Relationship Id="rId_hyperlink_17184" Type="http://schemas.openxmlformats.org/officeDocument/2006/relationships/hyperlink" Target="https://igr.ru/upload/cert/5971.jpg" TargetMode="External"/><Relationship Id="rId_hyperlink_17185" Type="http://schemas.openxmlformats.org/officeDocument/2006/relationships/hyperlink" Target="https://igr.ru/catalog/13093/8553899/" TargetMode="External"/><Relationship Id="rId_hyperlink_17186" Type="http://schemas.openxmlformats.org/officeDocument/2006/relationships/hyperlink" Target="https://igr.ru/upload/cert/5971.jpg" TargetMode="External"/><Relationship Id="rId_hyperlink_17187" Type="http://schemas.openxmlformats.org/officeDocument/2006/relationships/hyperlink" Target="https://igr.ru/catalog/13093/8553900/" TargetMode="External"/><Relationship Id="rId_hyperlink_17188" Type="http://schemas.openxmlformats.org/officeDocument/2006/relationships/hyperlink" Target="https://igr.ru/upload/cert/5983.jpg" TargetMode="External"/><Relationship Id="rId_hyperlink_17189" Type="http://schemas.openxmlformats.org/officeDocument/2006/relationships/hyperlink" Target="https://igr.ru/catalog/13093/8596284/" TargetMode="External"/><Relationship Id="rId_hyperlink_17190" Type="http://schemas.openxmlformats.org/officeDocument/2006/relationships/hyperlink" Target="https://igr.ru/upload/cert/7044.jpg" TargetMode="External"/><Relationship Id="rId_hyperlink_17191" Type="http://schemas.openxmlformats.org/officeDocument/2006/relationships/hyperlink" Target="https://igr.ru/catalog/13093/8684850/" TargetMode="External"/><Relationship Id="rId_hyperlink_17192" Type="http://schemas.openxmlformats.org/officeDocument/2006/relationships/hyperlink" Target="https://igr.ru/upload/cert/5983.jpg" TargetMode="External"/><Relationship Id="rId_hyperlink_17193" Type="http://schemas.openxmlformats.org/officeDocument/2006/relationships/hyperlink" Target="https://igr.ru/catalog/13093/8684870/" TargetMode="External"/><Relationship Id="rId_hyperlink_17194" Type="http://schemas.openxmlformats.org/officeDocument/2006/relationships/hyperlink" Target="https://igr.ru/catalog/13093/8684873/" TargetMode="External"/><Relationship Id="rId_hyperlink_17195" Type="http://schemas.openxmlformats.org/officeDocument/2006/relationships/hyperlink" Target="https://igr.ru/catalog/13093/8684874/" TargetMode="External"/><Relationship Id="rId_hyperlink_17196" Type="http://schemas.openxmlformats.org/officeDocument/2006/relationships/hyperlink" Target="https://igr.ru/upload/cert/6492.jpg" TargetMode="External"/><Relationship Id="rId_hyperlink_17197" Type="http://schemas.openxmlformats.org/officeDocument/2006/relationships/hyperlink" Target="https://igr.ru/catalog/13093/8684875/" TargetMode="External"/><Relationship Id="rId_hyperlink_17198" Type="http://schemas.openxmlformats.org/officeDocument/2006/relationships/hyperlink" Target="https://igr.ru/catalog/13093/8684876/" TargetMode="External"/><Relationship Id="rId_hyperlink_17199" Type="http://schemas.openxmlformats.org/officeDocument/2006/relationships/hyperlink" Target="https://igr.ru/upload/cert/6026.jpg" TargetMode="External"/><Relationship Id="rId_hyperlink_17200" Type="http://schemas.openxmlformats.org/officeDocument/2006/relationships/hyperlink" Target="https://igr.ru/catalog/13093/8684877/" TargetMode="External"/><Relationship Id="rId_hyperlink_17201" Type="http://schemas.openxmlformats.org/officeDocument/2006/relationships/hyperlink" Target="https://igr.ru/upload/cert/5970.jpg" TargetMode="External"/><Relationship Id="rId_hyperlink_17202" Type="http://schemas.openxmlformats.org/officeDocument/2006/relationships/hyperlink" Target="https://igr.ru/catalog/13093/8684878/" TargetMode="External"/><Relationship Id="rId_hyperlink_17203" Type="http://schemas.openxmlformats.org/officeDocument/2006/relationships/hyperlink" Target="https://igr.ru/upload/cert/6492.jpg" TargetMode="External"/><Relationship Id="rId_hyperlink_17204" Type="http://schemas.openxmlformats.org/officeDocument/2006/relationships/hyperlink" Target="https://igr.ru/catalog/13093/8684879/" TargetMode="External"/><Relationship Id="rId_hyperlink_17205" Type="http://schemas.openxmlformats.org/officeDocument/2006/relationships/hyperlink" Target="https://igr.ru/upload/cert/6390.jpg" TargetMode="External"/><Relationship Id="rId_hyperlink_17206" Type="http://schemas.openxmlformats.org/officeDocument/2006/relationships/hyperlink" Target="https://igr.ru/catalog/13093/8684880/" TargetMode="External"/><Relationship Id="rId_hyperlink_17207" Type="http://schemas.openxmlformats.org/officeDocument/2006/relationships/hyperlink" Target="https://igr.ru/catalog/13093/8684881/" TargetMode="External"/><Relationship Id="rId_hyperlink_17208" Type="http://schemas.openxmlformats.org/officeDocument/2006/relationships/hyperlink" Target="https://igr.ru/upload/cert/6024.jpg" TargetMode="External"/><Relationship Id="rId_hyperlink_17209" Type="http://schemas.openxmlformats.org/officeDocument/2006/relationships/hyperlink" Target="https://igr.ru/catalog/13093/8684882/" TargetMode="External"/><Relationship Id="rId_hyperlink_17210" Type="http://schemas.openxmlformats.org/officeDocument/2006/relationships/hyperlink" Target="https://igr.ru/upload/cert/5983.jpg" TargetMode="External"/><Relationship Id="rId_hyperlink_17211" Type="http://schemas.openxmlformats.org/officeDocument/2006/relationships/hyperlink" Target="https://igr.ru/catalog/13093/8701060/" TargetMode="External"/><Relationship Id="rId_hyperlink_17212" Type="http://schemas.openxmlformats.org/officeDocument/2006/relationships/hyperlink" Target="https://igr.ru/upload/cert/5970.jpg" TargetMode="External"/><Relationship Id="rId_hyperlink_17213" Type="http://schemas.openxmlformats.org/officeDocument/2006/relationships/hyperlink" Target="https://igr.ru/catalog/13093/8701061/" TargetMode="External"/><Relationship Id="rId_hyperlink_17214" Type="http://schemas.openxmlformats.org/officeDocument/2006/relationships/hyperlink" Target="https://igr.ru/catalog/13093/8701062/" TargetMode="External"/><Relationship Id="rId_hyperlink_17215" Type="http://schemas.openxmlformats.org/officeDocument/2006/relationships/hyperlink" Target="https://igr.ru/catalog/13093/8701085/" TargetMode="External"/><Relationship Id="rId_hyperlink_17216" Type="http://schemas.openxmlformats.org/officeDocument/2006/relationships/hyperlink" Target="https://igr.ru/upload/cert/5983.jpg" TargetMode="External"/><Relationship Id="rId_hyperlink_17217" Type="http://schemas.openxmlformats.org/officeDocument/2006/relationships/hyperlink" Target="https://igr.ru/catalog/13093/8803975/" TargetMode="External"/><Relationship Id="rId_hyperlink_17218" Type="http://schemas.openxmlformats.org/officeDocument/2006/relationships/hyperlink" Target="https://igr.ru/catalog/13093/8803976/" TargetMode="External"/><Relationship Id="rId_hyperlink_17219" Type="http://schemas.openxmlformats.org/officeDocument/2006/relationships/hyperlink" Target="https://igr.ru/catalog/13093/8827578/" TargetMode="External"/><Relationship Id="rId_hyperlink_17220" Type="http://schemas.openxmlformats.org/officeDocument/2006/relationships/hyperlink" Target="https://igr.ru/upload/cert/5971.jpg" TargetMode="External"/><Relationship Id="rId_hyperlink_17221" Type="http://schemas.openxmlformats.org/officeDocument/2006/relationships/hyperlink" Target="https://igr.ru/catalog/13093/8869854/" TargetMode="External"/><Relationship Id="rId_hyperlink_17222" Type="http://schemas.openxmlformats.org/officeDocument/2006/relationships/hyperlink" Target="https://igr.ru/upload/cert/5970.jpg" TargetMode="External"/><Relationship Id="rId_hyperlink_17223" Type="http://schemas.openxmlformats.org/officeDocument/2006/relationships/hyperlink" Target="https://igr.ru/catalog/13093/8893937/" TargetMode="External"/><Relationship Id="rId_hyperlink_17224" Type="http://schemas.openxmlformats.org/officeDocument/2006/relationships/hyperlink" Target="https://igr.ru/upload/cert/6025.jpg" TargetMode="External"/><Relationship Id="rId_hyperlink_17225" Type="http://schemas.openxmlformats.org/officeDocument/2006/relationships/hyperlink" Target="https://igr.ru/catalog/13093/8932382/" TargetMode="External"/><Relationship Id="rId_hyperlink_17226" Type="http://schemas.openxmlformats.org/officeDocument/2006/relationships/hyperlink" Target="https://igr.ru/catalog/13093/9288611/" TargetMode="External"/><Relationship Id="rId_hyperlink_17227" Type="http://schemas.openxmlformats.org/officeDocument/2006/relationships/hyperlink" Target="https://igr.ru/catalog/13093/9523061/" TargetMode="External"/><Relationship Id="rId_hyperlink_17228" Type="http://schemas.openxmlformats.org/officeDocument/2006/relationships/hyperlink" Target="https://igr.ru/catalog/13093/9523068/" TargetMode="External"/><Relationship Id="rId_hyperlink_17229" Type="http://schemas.openxmlformats.org/officeDocument/2006/relationships/hyperlink" Target="https://igr.ru/catalog/13093/9588517/" TargetMode="External"/><Relationship Id="rId_hyperlink_17230" Type="http://schemas.openxmlformats.org/officeDocument/2006/relationships/hyperlink" Target="https://igr.ru/catalog/13093/9595377/" TargetMode="External"/><Relationship Id="rId_hyperlink_17231" Type="http://schemas.openxmlformats.org/officeDocument/2006/relationships/hyperlink" Target="https://igr.ru/catalog/13093/9595380/" TargetMode="External"/><Relationship Id="rId_hyperlink_17232" Type="http://schemas.openxmlformats.org/officeDocument/2006/relationships/hyperlink" Target="https://igr.ru/catalog/13093/9595381/" TargetMode="External"/><Relationship Id="rId_hyperlink_17233" Type="http://schemas.openxmlformats.org/officeDocument/2006/relationships/hyperlink" Target="https://igr.ru/catalog/13093/9595382/" TargetMode="External"/><Relationship Id="rId_hyperlink_17234" Type="http://schemas.openxmlformats.org/officeDocument/2006/relationships/hyperlink" Target="https://igr.ru/upload/cert/6580.jpg" TargetMode="External"/><Relationship Id="rId_hyperlink_17235" Type="http://schemas.openxmlformats.org/officeDocument/2006/relationships/hyperlink" Target="https://igr.ru/catalog/13093/9595383/" TargetMode="External"/><Relationship Id="rId_hyperlink_17236" Type="http://schemas.openxmlformats.org/officeDocument/2006/relationships/hyperlink" Target="https://igr.ru/upload/cert/6580.jpg" TargetMode="External"/><Relationship Id="rId_hyperlink_17237" Type="http://schemas.openxmlformats.org/officeDocument/2006/relationships/hyperlink" Target="https://igr.ru/catalog/13093/9595392/" TargetMode="External"/><Relationship Id="rId_hyperlink_17238" Type="http://schemas.openxmlformats.org/officeDocument/2006/relationships/hyperlink" Target="https://igr.ru/catalog/13093/9595401/" TargetMode="External"/><Relationship Id="rId_hyperlink_17239" Type="http://schemas.openxmlformats.org/officeDocument/2006/relationships/hyperlink" Target="https://igr.ru/upload/cert/6390.jpg" TargetMode="External"/><Relationship Id="rId_hyperlink_17240" Type="http://schemas.openxmlformats.org/officeDocument/2006/relationships/hyperlink" Target="https://igr.ru/catalog/13093/9620969/" TargetMode="External"/><Relationship Id="rId_hyperlink_17241" Type="http://schemas.openxmlformats.org/officeDocument/2006/relationships/hyperlink" Target="https://igr.ru/catalog/13093/9770901/" TargetMode="External"/><Relationship Id="rId_hyperlink_17242" Type="http://schemas.openxmlformats.org/officeDocument/2006/relationships/hyperlink" Target="https://igr.ru/catalog/13093/9770902/" TargetMode="External"/><Relationship Id="rId_hyperlink_17243" Type="http://schemas.openxmlformats.org/officeDocument/2006/relationships/hyperlink" Target="https://igr.ru/catalog/13093/9770903/" TargetMode="External"/><Relationship Id="rId_hyperlink_17244" Type="http://schemas.openxmlformats.org/officeDocument/2006/relationships/hyperlink" Target="https://igr.ru/catalog/13093/9770904/" TargetMode="External"/><Relationship Id="rId_hyperlink_17245" Type="http://schemas.openxmlformats.org/officeDocument/2006/relationships/hyperlink" Target="https://igr.ru/catalog/13093/9770905/" TargetMode="External"/><Relationship Id="rId_hyperlink_17246" Type="http://schemas.openxmlformats.org/officeDocument/2006/relationships/hyperlink" Target="https://igr.ru/catalog/13093/9770906/" TargetMode="External"/><Relationship Id="rId_hyperlink_17247" Type="http://schemas.openxmlformats.org/officeDocument/2006/relationships/hyperlink" Target="https://igr.ru/catalog/13093/9777815/" TargetMode="External"/><Relationship Id="rId_hyperlink_17248" Type="http://schemas.openxmlformats.org/officeDocument/2006/relationships/hyperlink" Target="https://igr.ru/catalog/13093/9777816/" TargetMode="External"/><Relationship Id="rId_hyperlink_17249" Type="http://schemas.openxmlformats.org/officeDocument/2006/relationships/hyperlink" Target="https://igr.ru/catalog/13093/10009501/" TargetMode="External"/><Relationship Id="rId_hyperlink_17250" Type="http://schemas.openxmlformats.org/officeDocument/2006/relationships/hyperlink" Target="https://igr.ru/catalog/13093/10009678/" TargetMode="External"/><Relationship Id="rId_hyperlink_17251" Type="http://schemas.openxmlformats.org/officeDocument/2006/relationships/hyperlink" Target="https://igr.ru/catalog/13093/10189205/" TargetMode="External"/><Relationship Id="rId_hyperlink_17252" Type="http://schemas.openxmlformats.org/officeDocument/2006/relationships/hyperlink" Target="https://igr.ru/catalog/13089/9480702/" TargetMode="External"/><Relationship Id="rId_hyperlink_17253" Type="http://schemas.openxmlformats.org/officeDocument/2006/relationships/hyperlink" Target="https://igr.ru/catalog/13091/4485043/" TargetMode="External"/><Relationship Id="rId_hyperlink_17254" Type="http://schemas.openxmlformats.org/officeDocument/2006/relationships/hyperlink" Target="https://igr.ru/upload/cert/5867.jpg" TargetMode="External"/><Relationship Id="rId_hyperlink_17255" Type="http://schemas.openxmlformats.org/officeDocument/2006/relationships/hyperlink" Target="https://igr.ru/catalog/16012/10009583/" TargetMode="External"/><Relationship Id="rId_hyperlink_17256" Type="http://schemas.openxmlformats.org/officeDocument/2006/relationships/hyperlink" Target="https://igr.ru/upload/cert/6589.jpg" TargetMode="External"/><Relationship Id="rId_hyperlink_17257" Type="http://schemas.openxmlformats.org/officeDocument/2006/relationships/hyperlink" Target="https://igr.ru/catalog/16012/10009657/" TargetMode="External"/><Relationship Id="rId_hyperlink_17258" Type="http://schemas.openxmlformats.org/officeDocument/2006/relationships/hyperlink" Target="https://igr.ru/upload/cert/6590.jpg" TargetMode="External"/><Relationship Id="rId_hyperlink_17259" Type="http://schemas.openxmlformats.org/officeDocument/2006/relationships/hyperlink" Target="https://igr.ru/catalog/15533/8475571/" TargetMode="External"/><Relationship Id="rId_hyperlink_17260" Type="http://schemas.openxmlformats.org/officeDocument/2006/relationships/hyperlink" Target="https://igr.ru/upload/cert/6456.jpg" TargetMode="External"/><Relationship Id="rId_hyperlink_17261" Type="http://schemas.openxmlformats.org/officeDocument/2006/relationships/hyperlink" Target="https://igr.ru/catalog/15533/8827584/" TargetMode="External"/><Relationship Id="rId_hyperlink_17262" Type="http://schemas.openxmlformats.org/officeDocument/2006/relationships/hyperlink" Target="https://igr.ru/upload/cert/6589.jpg" TargetMode="External"/><Relationship Id="rId_hyperlink_17263" Type="http://schemas.openxmlformats.org/officeDocument/2006/relationships/hyperlink" Target="https://igr.ru/catalog/15533/9475874/" TargetMode="External"/><Relationship Id="rId_hyperlink_17264" Type="http://schemas.openxmlformats.org/officeDocument/2006/relationships/hyperlink" Target="https://igr.ru/upload/cert/6591.jpg" TargetMode="External"/><Relationship Id="rId_hyperlink_17265" Type="http://schemas.openxmlformats.org/officeDocument/2006/relationships/hyperlink" Target="https://igr.ru/catalog/15533/9480696/" TargetMode="External"/><Relationship Id="rId_hyperlink_17266" Type="http://schemas.openxmlformats.org/officeDocument/2006/relationships/hyperlink" Target="https://igr.ru/upload/cert/6592.jpg" TargetMode="External"/><Relationship Id="rId_hyperlink_17267" Type="http://schemas.openxmlformats.org/officeDocument/2006/relationships/hyperlink" Target="https://igr.ru/catalog/15533/9523058/" TargetMode="External"/><Relationship Id="rId_hyperlink_17268" Type="http://schemas.openxmlformats.org/officeDocument/2006/relationships/hyperlink" Target="https://igr.ru/upload/cert/6595.jpg" TargetMode="External"/><Relationship Id="rId_hyperlink_17269" Type="http://schemas.openxmlformats.org/officeDocument/2006/relationships/hyperlink" Target="https://igr.ru/catalog/15533/10009669/" TargetMode="External"/><Relationship Id="rId_hyperlink_17270" Type="http://schemas.openxmlformats.org/officeDocument/2006/relationships/hyperlink" Target="https://igr.ru/upload/cert/6455.jpg" TargetMode="External"/><Relationship Id="rId_hyperlink_17271" Type="http://schemas.openxmlformats.org/officeDocument/2006/relationships/hyperlink" Target="https://igr.ru/catalog/15602/8453775/" TargetMode="External"/><Relationship Id="rId_hyperlink_17272" Type="http://schemas.openxmlformats.org/officeDocument/2006/relationships/hyperlink" Target="https://igr.ru/upload/cert/6594.jpg" TargetMode="External"/><Relationship Id="rId_hyperlink_17273" Type="http://schemas.openxmlformats.org/officeDocument/2006/relationships/hyperlink" Target="https://igr.ru/catalog/15602/8453776/" TargetMode="External"/><Relationship Id="rId_hyperlink_17274" Type="http://schemas.openxmlformats.org/officeDocument/2006/relationships/hyperlink" Target="https://igr.ru/upload/cert/6592.jpg" TargetMode="External"/><Relationship Id="rId_hyperlink_17275" Type="http://schemas.openxmlformats.org/officeDocument/2006/relationships/hyperlink" Target="https://igr.ru/catalog/15602/8453777/" TargetMode="External"/><Relationship Id="rId_hyperlink_17276" Type="http://schemas.openxmlformats.org/officeDocument/2006/relationships/hyperlink" Target="https://igr.ru/upload/cert/6596.jpg" TargetMode="External"/><Relationship Id="rId_hyperlink_17277" Type="http://schemas.openxmlformats.org/officeDocument/2006/relationships/hyperlink" Target="https://igr.ru/catalog/15602/8453778/" TargetMode="External"/><Relationship Id="rId_hyperlink_17278" Type="http://schemas.openxmlformats.org/officeDocument/2006/relationships/hyperlink" Target="https://igr.ru/upload/cert/6595.jpg" TargetMode="External"/><Relationship Id="rId_hyperlink_17279" Type="http://schemas.openxmlformats.org/officeDocument/2006/relationships/hyperlink" Target="https://igr.ru/catalog/15602/8468527/" TargetMode="External"/><Relationship Id="rId_hyperlink_17280" Type="http://schemas.openxmlformats.org/officeDocument/2006/relationships/hyperlink" Target="https://igr.ru/upload/cert/6594.jpg" TargetMode="External"/><Relationship Id="rId_hyperlink_17281" Type="http://schemas.openxmlformats.org/officeDocument/2006/relationships/hyperlink" Target="https://igr.ru/catalog/15602/8468548/" TargetMode="External"/><Relationship Id="rId_hyperlink_17282" Type="http://schemas.openxmlformats.org/officeDocument/2006/relationships/hyperlink" Target="https://igr.ru/upload/cert/6026.jpg" TargetMode="External"/><Relationship Id="rId_hyperlink_17283" Type="http://schemas.openxmlformats.org/officeDocument/2006/relationships/hyperlink" Target="https://igr.ru/catalog/15602/8468587/" TargetMode="External"/><Relationship Id="rId_hyperlink_17284" Type="http://schemas.openxmlformats.org/officeDocument/2006/relationships/hyperlink" Target="https://igr.ru/upload/cert/6594.jpg" TargetMode="External"/><Relationship Id="rId_hyperlink_17285" Type="http://schemas.openxmlformats.org/officeDocument/2006/relationships/hyperlink" Target="https://igr.ru/catalog/15602/8468588/" TargetMode="External"/><Relationship Id="rId_hyperlink_17286" Type="http://schemas.openxmlformats.org/officeDocument/2006/relationships/hyperlink" Target="https://igr.ru/upload/cert/6594.jpg" TargetMode="External"/><Relationship Id="rId_hyperlink_17287" Type="http://schemas.openxmlformats.org/officeDocument/2006/relationships/hyperlink" Target="https://igr.ru/catalog/15602/8468589/" TargetMode="External"/><Relationship Id="rId_hyperlink_17288" Type="http://schemas.openxmlformats.org/officeDocument/2006/relationships/hyperlink" Target="https://igr.ru/upload/cert/6594.jpg" TargetMode="External"/><Relationship Id="rId_hyperlink_17289" Type="http://schemas.openxmlformats.org/officeDocument/2006/relationships/hyperlink" Target="https://igr.ru/catalog/15602/8468590/" TargetMode="External"/><Relationship Id="rId_hyperlink_17290" Type="http://schemas.openxmlformats.org/officeDocument/2006/relationships/hyperlink" Target="https://igr.ru/upload/cert/6593.jpg" TargetMode="External"/><Relationship Id="rId_hyperlink_17291" Type="http://schemas.openxmlformats.org/officeDocument/2006/relationships/hyperlink" Target="https://igr.ru/catalog/15602/8475481/" TargetMode="External"/><Relationship Id="rId_hyperlink_17292" Type="http://schemas.openxmlformats.org/officeDocument/2006/relationships/hyperlink" Target="https://igr.ru/upload/cert/6592.jpg" TargetMode="External"/><Relationship Id="rId_hyperlink_17293" Type="http://schemas.openxmlformats.org/officeDocument/2006/relationships/hyperlink" Target="https://igr.ru/catalog/15602/8475482/" TargetMode="External"/><Relationship Id="rId_hyperlink_17294" Type="http://schemas.openxmlformats.org/officeDocument/2006/relationships/hyperlink" Target="https://igr.ru/upload/cert/6025.jpg" TargetMode="External"/><Relationship Id="rId_hyperlink_17295" Type="http://schemas.openxmlformats.org/officeDocument/2006/relationships/hyperlink" Target="https://igr.ru/catalog/15602/8475484/" TargetMode="External"/><Relationship Id="rId_hyperlink_17296" Type="http://schemas.openxmlformats.org/officeDocument/2006/relationships/hyperlink" Target="https://igr.ru/upload/cert/6592.jpg" TargetMode="External"/><Relationship Id="rId_hyperlink_17297" Type="http://schemas.openxmlformats.org/officeDocument/2006/relationships/hyperlink" Target="https://igr.ru/catalog/15602/8553916/" TargetMode="External"/><Relationship Id="rId_hyperlink_17298" Type="http://schemas.openxmlformats.org/officeDocument/2006/relationships/hyperlink" Target="https://igr.ru/upload/cert/6592.jpg" TargetMode="External"/><Relationship Id="rId_hyperlink_17299" Type="http://schemas.openxmlformats.org/officeDocument/2006/relationships/hyperlink" Target="https://igr.ru/catalog/15602/8553928/" TargetMode="External"/><Relationship Id="rId_hyperlink_17300" Type="http://schemas.openxmlformats.org/officeDocument/2006/relationships/hyperlink" Target="https://igr.ru/upload/cert/6592.jpg" TargetMode="External"/><Relationship Id="rId_hyperlink_17301" Type="http://schemas.openxmlformats.org/officeDocument/2006/relationships/hyperlink" Target="https://igr.ru/catalog/15602/8553929/" TargetMode="External"/><Relationship Id="rId_hyperlink_17302" Type="http://schemas.openxmlformats.org/officeDocument/2006/relationships/hyperlink" Target="https://igr.ru/upload/cert/6592.jpg" TargetMode="External"/><Relationship Id="rId_hyperlink_17303" Type="http://schemas.openxmlformats.org/officeDocument/2006/relationships/hyperlink" Target="https://igr.ru/catalog/15602/8701002/" TargetMode="External"/><Relationship Id="rId_hyperlink_17304" Type="http://schemas.openxmlformats.org/officeDocument/2006/relationships/hyperlink" Target="https://igr.ru/upload/cert/6580.jpg" TargetMode="External"/><Relationship Id="rId_hyperlink_17305" Type="http://schemas.openxmlformats.org/officeDocument/2006/relationships/hyperlink" Target="https://igr.ru/catalog/15602/8701055/" TargetMode="External"/><Relationship Id="rId_hyperlink_17306" Type="http://schemas.openxmlformats.org/officeDocument/2006/relationships/hyperlink" Target="https://igr.ru/upload/cert/6294.jpg" TargetMode="External"/><Relationship Id="rId_hyperlink_17307" Type="http://schemas.openxmlformats.org/officeDocument/2006/relationships/hyperlink" Target="https://igr.ru/catalog/15602/8701056/" TargetMode="External"/><Relationship Id="rId_hyperlink_17308" Type="http://schemas.openxmlformats.org/officeDocument/2006/relationships/hyperlink" Target="https://igr.ru/upload/cert/6294.jpg" TargetMode="External"/><Relationship Id="rId_hyperlink_17309" Type="http://schemas.openxmlformats.org/officeDocument/2006/relationships/hyperlink" Target="https://igr.ru/catalog/15602/8701067/" TargetMode="External"/><Relationship Id="rId_hyperlink_17310" Type="http://schemas.openxmlformats.org/officeDocument/2006/relationships/hyperlink" Target="https://igr.ru/upload/cert/6593.jpg" TargetMode="External"/><Relationship Id="rId_hyperlink_17311" Type="http://schemas.openxmlformats.org/officeDocument/2006/relationships/hyperlink" Target="https://igr.ru/catalog/15602/8701070/" TargetMode="External"/><Relationship Id="rId_hyperlink_17312" Type="http://schemas.openxmlformats.org/officeDocument/2006/relationships/hyperlink" Target="https://igr.ru/upload/cert/6592.jpg" TargetMode="External"/><Relationship Id="rId_hyperlink_17313" Type="http://schemas.openxmlformats.org/officeDocument/2006/relationships/hyperlink" Target="https://igr.ru/catalog/15602/8799115/" TargetMode="External"/><Relationship Id="rId_hyperlink_17314" Type="http://schemas.openxmlformats.org/officeDocument/2006/relationships/hyperlink" Target="https://igr.ru/upload/cert/6595.jpg" TargetMode="External"/><Relationship Id="rId_hyperlink_17315" Type="http://schemas.openxmlformats.org/officeDocument/2006/relationships/hyperlink" Target="https://igr.ru/catalog/15602/8827593/" TargetMode="External"/><Relationship Id="rId_hyperlink_17316" Type="http://schemas.openxmlformats.org/officeDocument/2006/relationships/hyperlink" Target="https://igr.ru/upload/cert/6595.jpg" TargetMode="External"/><Relationship Id="rId_hyperlink_17317" Type="http://schemas.openxmlformats.org/officeDocument/2006/relationships/hyperlink" Target="https://igr.ru/catalog/15602/9468848/" TargetMode="External"/><Relationship Id="rId_hyperlink_17318" Type="http://schemas.openxmlformats.org/officeDocument/2006/relationships/hyperlink" Target="https://igr.ru/upload/cert/6592.jpg" TargetMode="External"/><Relationship Id="rId_hyperlink_17319" Type="http://schemas.openxmlformats.org/officeDocument/2006/relationships/hyperlink" Target="https://igr.ru/catalog/15602/9475884/" TargetMode="External"/><Relationship Id="rId_hyperlink_17320" Type="http://schemas.openxmlformats.org/officeDocument/2006/relationships/hyperlink" Target="https://igr.ru/catalog/15602/9475887/" TargetMode="External"/><Relationship Id="rId_hyperlink_17321" Type="http://schemas.openxmlformats.org/officeDocument/2006/relationships/hyperlink" Target="https://igr.ru/catalog/15602/9475889/" TargetMode="External"/><Relationship Id="rId_hyperlink_17322" Type="http://schemas.openxmlformats.org/officeDocument/2006/relationships/hyperlink" Target="https://igr.ru/catalog/15602/9480716/" TargetMode="External"/><Relationship Id="rId_hyperlink_17323" Type="http://schemas.openxmlformats.org/officeDocument/2006/relationships/hyperlink" Target="https://igr.ru/catalog/15602/9517113/" TargetMode="External"/><Relationship Id="rId_hyperlink_17324" Type="http://schemas.openxmlformats.org/officeDocument/2006/relationships/hyperlink" Target="https://igr.ru/catalog/15602/9517141/" TargetMode="External"/><Relationship Id="rId_hyperlink_17325" Type="http://schemas.openxmlformats.org/officeDocument/2006/relationships/hyperlink" Target="https://igr.ru/catalog/15602/9523065/" TargetMode="External"/><Relationship Id="rId_hyperlink_17326" Type="http://schemas.openxmlformats.org/officeDocument/2006/relationships/hyperlink" Target="https://igr.ru/catalog/15602/9583270/" TargetMode="External"/><Relationship Id="rId_hyperlink_17327" Type="http://schemas.openxmlformats.org/officeDocument/2006/relationships/hyperlink" Target="https://igr.ru/catalog/15602/9620867/" TargetMode="External"/><Relationship Id="rId_hyperlink_17328" Type="http://schemas.openxmlformats.org/officeDocument/2006/relationships/hyperlink" Target="https://igr.ru/catalog/15602/9620869/" TargetMode="External"/><Relationship Id="rId_hyperlink_17329" Type="http://schemas.openxmlformats.org/officeDocument/2006/relationships/hyperlink" Target="https://igr.ru/catalog/15602/9620871/" TargetMode="External"/><Relationship Id="rId_hyperlink_17330" Type="http://schemas.openxmlformats.org/officeDocument/2006/relationships/hyperlink" Target="https://igr.ru/catalog/15602/9620881/" TargetMode="External"/><Relationship Id="rId_hyperlink_17331" Type="http://schemas.openxmlformats.org/officeDocument/2006/relationships/hyperlink" Target="https://igr.ru/catalog/13031/5282565/" TargetMode="External"/><Relationship Id="rId_hyperlink_17332" Type="http://schemas.openxmlformats.org/officeDocument/2006/relationships/hyperlink" Target="https://igr.ru/upload/cert/6301.jpg" TargetMode="External"/><Relationship Id="rId_hyperlink_17333" Type="http://schemas.openxmlformats.org/officeDocument/2006/relationships/hyperlink" Target="https://igr.ru/catalog/13031/9654926/" TargetMode="External"/><Relationship Id="rId_hyperlink_17334" Type="http://schemas.openxmlformats.org/officeDocument/2006/relationships/hyperlink" Target="https://igr.ru/upload/cert/6590.jpg" TargetMode="External"/><Relationship Id="rId_hyperlink_17335" Type="http://schemas.openxmlformats.org/officeDocument/2006/relationships/hyperlink" Target="https://igr.ru/catalog/13029/965503/" TargetMode="External"/><Relationship Id="rId_hyperlink_17336" Type="http://schemas.openxmlformats.org/officeDocument/2006/relationships/hyperlink" Target="https://igr.ru/upload/cert/5882.jpg" TargetMode="External"/><Relationship Id="rId_hyperlink_17337" Type="http://schemas.openxmlformats.org/officeDocument/2006/relationships/hyperlink" Target="https://igr.ru/catalog/13029/8847613/" TargetMode="External"/><Relationship Id="rId_hyperlink_17338" Type="http://schemas.openxmlformats.org/officeDocument/2006/relationships/hyperlink" Target="https://igr.ru/upload/cert/6588.jpg" TargetMode="External"/><Relationship Id="rId_hyperlink_17339" Type="http://schemas.openxmlformats.org/officeDocument/2006/relationships/hyperlink" Target="https://igr.ru/catalog/13029/8847614/" TargetMode="External"/><Relationship Id="rId_hyperlink_17340" Type="http://schemas.openxmlformats.org/officeDocument/2006/relationships/hyperlink" Target="https://igr.ru/upload/cert/6589.jpg" TargetMode="External"/><Relationship Id="rId_hyperlink_17341" Type="http://schemas.openxmlformats.org/officeDocument/2006/relationships/hyperlink" Target="https://igr.ru/catalog/13029/8847616/" TargetMode="External"/><Relationship Id="rId_hyperlink_17342" Type="http://schemas.openxmlformats.org/officeDocument/2006/relationships/hyperlink" Target="https://igr.ru/upload/cert/6591.jpg" TargetMode="External"/><Relationship Id="rId_hyperlink_17343" Type="http://schemas.openxmlformats.org/officeDocument/2006/relationships/hyperlink" Target="https://igr.ru/catalog/13029/9172988/" TargetMode="External"/><Relationship Id="rId_hyperlink_17344" Type="http://schemas.openxmlformats.org/officeDocument/2006/relationships/hyperlink" Target="https://igr.ru/upload/cert/6590.jpg" TargetMode="External"/><Relationship Id="rId_hyperlink_17345" Type="http://schemas.openxmlformats.org/officeDocument/2006/relationships/hyperlink" Target="https://igr.ru/catalog/13029/9595394/" TargetMode="External"/><Relationship Id="rId_hyperlink_17346" Type="http://schemas.openxmlformats.org/officeDocument/2006/relationships/hyperlink" Target="https://igr.ru/upload/cert/6590.jpg" TargetMode="External"/><Relationship Id="rId_hyperlink_17347" Type="http://schemas.openxmlformats.org/officeDocument/2006/relationships/hyperlink" Target="https://igr.ru/catalog/13029/9595404/" TargetMode="External"/><Relationship Id="rId_hyperlink_17348" Type="http://schemas.openxmlformats.org/officeDocument/2006/relationships/hyperlink" Target="https://igr.ru/upload/cert/6589.jpg" TargetMode="External"/><Relationship Id="rId_hyperlink_17349" Type="http://schemas.openxmlformats.org/officeDocument/2006/relationships/hyperlink" Target="https://igr.ru/catalog/13029/9631285/" TargetMode="External"/><Relationship Id="rId_hyperlink_17350" Type="http://schemas.openxmlformats.org/officeDocument/2006/relationships/hyperlink" Target="https://igr.ru/upload/cert/6591.jpg" TargetMode="External"/><Relationship Id="rId_hyperlink_17351" Type="http://schemas.openxmlformats.org/officeDocument/2006/relationships/hyperlink" Target="https://igr.ru/catalog/13029/9631286/" TargetMode="External"/><Relationship Id="rId_hyperlink_17352" Type="http://schemas.openxmlformats.org/officeDocument/2006/relationships/hyperlink" Target="https://igr.ru/upload/cert/6590.jpg" TargetMode="External"/><Relationship Id="rId_hyperlink_17353" Type="http://schemas.openxmlformats.org/officeDocument/2006/relationships/hyperlink" Target="https://igr.ru/catalog/13029/9943910/" TargetMode="External"/><Relationship Id="rId_hyperlink_17354" Type="http://schemas.openxmlformats.org/officeDocument/2006/relationships/hyperlink" Target="https://igr.ru/upload/cert/6594.jpg" TargetMode="External"/><Relationship Id="rId_hyperlink_17355" Type="http://schemas.openxmlformats.org/officeDocument/2006/relationships/hyperlink" Target="https://igr.ru/catalog/13029/9961893/" TargetMode="External"/><Relationship Id="rId_hyperlink_17356" Type="http://schemas.openxmlformats.org/officeDocument/2006/relationships/hyperlink" Target="https://igr.ru/upload/cert/6590.jpg" TargetMode="External"/><Relationship Id="rId_hyperlink_17357" Type="http://schemas.openxmlformats.org/officeDocument/2006/relationships/hyperlink" Target="https://igr.ru/catalog/13029/9961894/" TargetMode="External"/><Relationship Id="rId_hyperlink_17358" Type="http://schemas.openxmlformats.org/officeDocument/2006/relationships/hyperlink" Target="https://igr.ru/upload/cert/6588.jpg" TargetMode="External"/><Relationship Id="rId_hyperlink_17359" Type="http://schemas.openxmlformats.org/officeDocument/2006/relationships/hyperlink" Target="https://igr.ru/catalog/13029/9992679/" TargetMode="External"/><Relationship Id="rId_hyperlink_17360" Type="http://schemas.openxmlformats.org/officeDocument/2006/relationships/hyperlink" Target="https://igr.ru/upload/cert/6301.jpg" TargetMode="External"/><Relationship Id="rId_hyperlink_17361" Type="http://schemas.openxmlformats.org/officeDocument/2006/relationships/hyperlink" Target="https://igr.ru/catalog/13029/9992711/" TargetMode="External"/><Relationship Id="rId_hyperlink_17362" Type="http://schemas.openxmlformats.org/officeDocument/2006/relationships/hyperlink" Target="https://igr.ru/upload/cert/6589.jpg" TargetMode="External"/><Relationship Id="rId_hyperlink_17363" Type="http://schemas.openxmlformats.org/officeDocument/2006/relationships/hyperlink" Target="https://igr.ru/catalog/13029/9992869/" TargetMode="External"/><Relationship Id="rId_hyperlink_17364" Type="http://schemas.openxmlformats.org/officeDocument/2006/relationships/hyperlink" Target="https://igr.ru/upload/cert/6301.jpg" TargetMode="External"/><Relationship Id="rId_hyperlink_17365" Type="http://schemas.openxmlformats.org/officeDocument/2006/relationships/hyperlink" Target="https://igr.ru/catalog/13029/9992870/" TargetMode="External"/><Relationship Id="rId_hyperlink_17366" Type="http://schemas.openxmlformats.org/officeDocument/2006/relationships/hyperlink" Target="https://igr.ru/upload/cert/6301.jpg" TargetMode="External"/><Relationship Id="rId_hyperlink_17367" Type="http://schemas.openxmlformats.org/officeDocument/2006/relationships/hyperlink" Target="https://igr.ru/catalog/13029/9992871/" TargetMode="External"/><Relationship Id="rId_hyperlink_17368" Type="http://schemas.openxmlformats.org/officeDocument/2006/relationships/hyperlink" Target="https://igr.ru/upload/cert/6301.jpg" TargetMode="External"/><Relationship Id="rId_hyperlink_17369" Type="http://schemas.openxmlformats.org/officeDocument/2006/relationships/hyperlink" Target="https://igr.ru/catalog/13029/9992896/" TargetMode="External"/><Relationship Id="rId_hyperlink_17370" Type="http://schemas.openxmlformats.org/officeDocument/2006/relationships/hyperlink" Target="https://igr.ru/upload/cert/6302.jpg" TargetMode="External"/><Relationship Id="rId_hyperlink_17371" Type="http://schemas.openxmlformats.org/officeDocument/2006/relationships/hyperlink" Target="https://igr.ru/catalog/13029/9992897/" TargetMode="External"/><Relationship Id="rId_hyperlink_17372" Type="http://schemas.openxmlformats.org/officeDocument/2006/relationships/hyperlink" Target="https://igr.ru/upload/cert/6302.jpg" TargetMode="External"/><Relationship Id="rId_hyperlink_17373" Type="http://schemas.openxmlformats.org/officeDocument/2006/relationships/hyperlink" Target="https://igr.ru/catalog/13029/9992898/" TargetMode="External"/><Relationship Id="rId_hyperlink_17374" Type="http://schemas.openxmlformats.org/officeDocument/2006/relationships/hyperlink" Target="https://igr.ru/upload/cert/6301.jpg" TargetMode="External"/><Relationship Id="rId_hyperlink_17375" Type="http://schemas.openxmlformats.org/officeDocument/2006/relationships/hyperlink" Target="https://igr.ru/catalog/13029/9992899/" TargetMode="External"/><Relationship Id="rId_hyperlink_17376" Type="http://schemas.openxmlformats.org/officeDocument/2006/relationships/hyperlink" Target="https://igr.ru/upload/cert/6300.jpg" TargetMode="External"/><Relationship Id="rId_hyperlink_17377" Type="http://schemas.openxmlformats.org/officeDocument/2006/relationships/hyperlink" Target="https://igr.ru/catalog/13029/9992900/" TargetMode="External"/><Relationship Id="rId_hyperlink_17378" Type="http://schemas.openxmlformats.org/officeDocument/2006/relationships/hyperlink" Target="https://igr.ru/upload/cert/6302.jpg" TargetMode="External"/><Relationship Id="rId_hyperlink_17379" Type="http://schemas.openxmlformats.org/officeDocument/2006/relationships/hyperlink" Target="https://igr.ru/catalog/13029/10009559/" TargetMode="External"/><Relationship Id="rId_hyperlink_17380" Type="http://schemas.openxmlformats.org/officeDocument/2006/relationships/hyperlink" Target="https://igr.ru/upload/cert/6302.jpg" TargetMode="External"/><Relationship Id="rId_hyperlink_17381" Type="http://schemas.openxmlformats.org/officeDocument/2006/relationships/hyperlink" Target="https://igr.ru/catalog/13029/10009589/" TargetMode="External"/><Relationship Id="rId_hyperlink_17382" Type="http://schemas.openxmlformats.org/officeDocument/2006/relationships/hyperlink" Target="https://igr.ru/upload/cert/6302.jpg" TargetMode="External"/><Relationship Id="rId_hyperlink_17383" Type="http://schemas.openxmlformats.org/officeDocument/2006/relationships/hyperlink" Target="https://igr.ru/catalog/13029/10009606/" TargetMode="External"/><Relationship Id="rId_hyperlink_17384" Type="http://schemas.openxmlformats.org/officeDocument/2006/relationships/hyperlink" Target="https://igr.ru/upload/cert/6302.jpg" TargetMode="External"/><Relationship Id="rId_hyperlink_17385" Type="http://schemas.openxmlformats.org/officeDocument/2006/relationships/hyperlink" Target="https://igr.ru/catalog/13029/10009717/" TargetMode="External"/><Relationship Id="rId_hyperlink_17386" Type="http://schemas.openxmlformats.org/officeDocument/2006/relationships/hyperlink" Target="https://igr.ru/catalog/13029/10189201/" TargetMode="External"/><Relationship Id="rId_hyperlink_17387" Type="http://schemas.openxmlformats.org/officeDocument/2006/relationships/hyperlink" Target="https://igr.ru/catalog/13029/10226147/" TargetMode="External"/><Relationship Id="rId_hyperlink_17388" Type="http://schemas.openxmlformats.org/officeDocument/2006/relationships/hyperlink" Target="https://igr.ru/upload/cert/6591.jpg" TargetMode="External"/><Relationship Id="rId_hyperlink_17389" Type="http://schemas.openxmlformats.org/officeDocument/2006/relationships/hyperlink" Target="https://igr.ru/catalog/13029/10480415/" TargetMode="External"/><Relationship Id="rId_hyperlink_17390" Type="http://schemas.openxmlformats.org/officeDocument/2006/relationships/hyperlink" Target="https://igr.ru/upload/cert/6589.jpg" TargetMode="External"/><Relationship Id="rId_hyperlink_17391" Type="http://schemas.openxmlformats.org/officeDocument/2006/relationships/hyperlink" Target="https://igr.ru/catalog/13029/10480416/" TargetMode="External"/><Relationship Id="rId_hyperlink_17392" Type="http://schemas.openxmlformats.org/officeDocument/2006/relationships/hyperlink" Target="https://igr.ru/upload/cert/6591.jpg" TargetMode="External"/><Relationship Id="rId_hyperlink_17393" Type="http://schemas.openxmlformats.org/officeDocument/2006/relationships/hyperlink" Target="https://igr.ru/catalog/13029/10630390/" TargetMode="External"/><Relationship Id="rId_hyperlink_17394" Type="http://schemas.openxmlformats.org/officeDocument/2006/relationships/hyperlink" Target="https://igr.ru/upload/cert/6301.jpg" TargetMode="External"/><Relationship Id="rId_hyperlink_17395" Type="http://schemas.openxmlformats.org/officeDocument/2006/relationships/hyperlink" Target="https://igr.ru/catalog/13027/9194857/" TargetMode="External"/><Relationship Id="rId_hyperlink_17396" Type="http://schemas.openxmlformats.org/officeDocument/2006/relationships/hyperlink" Target="https://igr.ru/upload/cert/6588.jpg" TargetMode="External"/><Relationship Id="rId_hyperlink_17397" Type="http://schemas.openxmlformats.org/officeDocument/2006/relationships/hyperlink" Target="https://igr.ru/catalog/13027/9194858/" TargetMode="External"/><Relationship Id="rId_hyperlink_17398" Type="http://schemas.openxmlformats.org/officeDocument/2006/relationships/hyperlink" Target="https://igr.ru/upload/cert/6590.jpg" TargetMode="External"/><Relationship Id="rId_hyperlink_17399" Type="http://schemas.openxmlformats.org/officeDocument/2006/relationships/hyperlink" Target="https://igr.ru/catalog/13027/9583273/" TargetMode="External"/><Relationship Id="rId_hyperlink_17400" Type="http://schemas.openxmlformats.org/officeDocument/2006/relationships/hyperlink" Target="https://igr.ru/upload/cert/6589.jpg" TargetMode="External"/><Relationship Id="rId_hyperlink_17401" Type="http://schemas.openxmlformats.org/officeDocument/2006/relationships/hyperlink" Target="https://igr.ru/catalog/13027/9583274/" TargetMode="External"/><Relationship Id="rId_hyperlink_17402" Type="http://schemas.openxmlformats.org/officeDocument/2006/relationships/hyperlink" Target="https://igr.ru/upload/cert/6588.jpg" TargetMode="External"/><Relationship Id="rId_hyperlink_17403" Type="http://schemas.openxmlformats.org/officeDocument/2006/relationships/hyperlink" Target="https://igr.ru/catalog/13027/9583278/" TargetMode="External"/><Relationship Id="rId_hyperlink_17404" Type="http://schemas.openxmlformats.org/officeDocument/2006/relationships/hyperlink" Target="https://igr.ru/upload/cert/6588.jpg" TargetMode="External"/><Relationship Id="rId_hyperlink_17405" Type="http://schemas.openxmlformats.org/officeDocument/2006/relationships/hyperlink" Target="https://igr.ru/catalog/13027/9583279/" TargetMode="External"/><Relationship Id="rId_hyperlink_17406" Type="http://schemas.openxmlformats.org/officeDocument/2006/relationships/hyperlink" Target="https://igr.ru/upload/cert/6302.jpg" TargetMode="External"/><Relationship Id="rId_hyperlink_17407" Type="http://schemas.openxmlformats.org/officeDocument/2006/relationships/hyperlink" Target="https://igr.ru/catalog/13027/9583280/" TargetMode="External"/><Relationship Id="rId_hyperlink_17408" Type="http://schemas.openxmlformats.org/officeDocument/2006/relationships/hyperlink" Target="https://igr.ru/upload/cert/6591.jpg" TargetMode="External"/><Relationship Id="rId_hyperlink_17409" Type="http://schemas.openxmlformats.org/officeDocument/2006/relationships/hyperlink" Target="https://igr.ru/catalog/13027/9583281/" TargetMode="External"/><Relationship Id="rId_hyperlink_17410" Type="http://schemas.openxmlformats.org/officeDocument/2006/relationships/hyperlink" Target="https://igr.ru/upload/cert/6590.jpg" TargetMode="External"/><Relationship Id="rId_hyperlink_17411" Type="http://schemas.openxmlformats.org/officeDocument/2006/relationships/hyperlink" Target="https://igr.ru/catalog/13027/9588509/" TargetMode="External"/><Relationship Id="rId_hyperlink_17412" Type="http://schemas.openxmlformats.org/officeDocument/2006/relationships/hyperlink" Target="https://igr.ru/upload/cert/6588.jpg" TargetMode="External"/><Relationship Id="rId_hyperlink_17413" Type="http://schemas.openxmlformats.org/officeDocument/2006/relationships/hyperlink" Target="https://igr.ru/catalog/13027/9588510/" TargetMode="External"/><Relationship Id="rId_hyperlink_17414" Type="http://schemas.openxmlformats.org/officeDocument/2006/relationships/hyperlink" Target="https://igr.ru/upload/cert/6590.jpg" TargetMode="External"/><Relationship Id="rId_hyperlink_17415" Type="http://schemas.openxmlformats.org/officeDocument/2006/relationships/hyperlink" Target="https://igr.ru/catalog/13027/9588511/" TargetMode="External"/><Relationship Id="rId_hyperlink_17416" Type="http://schemas.openxmlformats.org/officeDocument/2006/relationships/hyperlink" Target="https://igr.ru/upload/cert/6589.jpg" TargetMode="External"/><Relationship Id="rId_hyperlink_17417" Type="http://schemas.openxmlformats.org/officeDocument/2006/relationships/hyperlink" Target="https://igr.ru/catalog/13027/9588512/" TargetMode="External"/><Relationship Id="rId_hyperlink_17418" Type="http://schemas.openxmlformats.org/officeDocument/2006/relationships/hyperlink" Target="https://igr.ru/upload/cert/6589.jpg" TargetMode="External"/><Relationship Id="rId_hyperlink_17419" Type="http://schemas.openxmlformats.org/officeDocument/2006/relationships/hyperlink" Target="https://igr.ru/catalog/13027/9588514/" TargetMode="External"/><Relationship Id="rId_hyperlink_17420" Type="http://schemas.openxmlformats.org/officeDocument/2006/relationships/hyperlink" Target="https://igr.ru/upload/cert/6590.jpg" TargetMode="External"/><Relationship Id="rId_hyperlink_17421" Type="http://schemas.openxmlformats.org/officeDocument/2006/relationships/hyperlink" Target="https://igr.ru/catalog/13027/9595403/" TargetMode="External"/><Relationship Id="rId_hyperlink_17422" Type="http://schemas.openxmlformats.org/officeDocument/2006/relationships/hyperlink" Target="https://igr.ru/upload/cert/6589.jpg" TargetMode="External"/><Relationship Id="rId_hyperlink_17423" Type="http://schemas.openxmlformats.org/officeDocument/2006/relationships/hyperlink" Target="https://igr.ru/catalog/13027/9595407/" TargetMode="External"/><Relationship Id="rId_hyperlink_17424" Type="http://schemas.openxmlformats.org/officeDocument/2006/relationships/hyperlink" Target="https://igr.ru/upload/cert/6591.jpg" TargetMode="External"/><Relationship Id="rId_hyperlink_17425" Type="http://schemas.openxmlformats.org/officeDocument/2006/relationships/hyperlink" Target="https://igr.ru/catalog/13027/9595408/" TargetMode="External"/><Relationship Id="rId_hyperlink_17426" Type="http://schemas.openxmlformats.org/officeDocument/2006/relationships/hyperlink" Target="https://igr.ru/upload/cert/6589.jpg" TargetMode="External"/><Relationship Id="rId_hyperlink_17427" Type="http://schemas.openxmlformats.org/officeDocument/2006/relationships/hyperlink" Target="https://igr.ru/catalog/13027/9595409/" TargetMode="External"/><Relationship Id="rId_hyperlink_17428" Type="http://schemas.openxmlformats.org/officeDocument/2006/relationships/hyperlink" Target="https://igr.ru/upload/cert/6591.jpg" TargetMode="External"/><Relationship Id="rId_hyperlink_17429" Type="http://schemas.openxmlformats.org/officeDocument/2006/relationships/hyperlink" Target="https://igr.ru/catalog/13027/9595411/" TargetMode="External"/><Relationship Id="rId_hyperlink_17430" Type="http://schemas.openxmlformats.org/officeDocument/2006/relationships/hyperlink" Target="https://igr.ru/upload/cert/6589.jpg" TargetMode="External"/><Relationship Id="rId_hyperlink_17431" Type="http://schemas.openxmlformats.org/officeDocument/2006/relationships/hyperlink" Target="https://igr.ru/catalog/13027/9595412/" TargetMode="External"/><Relationship Id="rId_hyperlink_17432" Type="http://schemas.openxmlformats.org/officeDocument/2006/relationships/hyperlink" Target="https://igr.ru/upload/cert/6589.jpg" TargetMode="External"/><Relationship Id="rId_hyperlink_17433" Type="http://schemas.openxmlformats.org/officeDocument/2006/relationships/hyperlink" Target="https://igr.ru/catalog/13027/9595413/" TargetMode="External"/><Relationship Id="rId_hyperlink_17434" Type="http://schemas.openxmlformats.org/officeDocument/2006/relationships/hyperlink" Target="https://igr.ru/upload/cert/6591.jpg" TargetMode="External"/><Relationship Id="rId_hyperlink_17435" Type="http://schemas.openxmlformats.org/officeDocument/2006/relationships/hyperlink" Target="https://igr.ru/catalog/13027/9595414/" TargetMode="External"/><Relationship Id="rId_hyperlink_17436" Type="http://schemas.openxmlformats.org/officeDocument/2006/relationships/hyperlink" Target="https://igr.ru/upload/cert/6589.jpg" TargetMode="External"/><Relationship Id="rId_hyperlink_17437" Type="http://schemas.openxmlformats.org/officeDocument/2006/relationships/hyperlink" Target="https://igr.ru/catalog/13027/9604311/" TargetMode="External"/><Relationship Id="rId_hyperlink_17438" Type="http://schemas.openxmlformats.org/officeDocument/2006/relationships/hyperlink" Target="https://igr.ru/upload/cert/6588.jpg" TargetMode="External"/><Relationship Id="rId_hyperlink_17439" Type="http://schemas.openxmlformats.org/officeDocument/2006/relationships/hyperlink" Target="https://igr.ru/catalog/13027/9631284/" TargetMode="External"/><Relationship Id="rId_hyperlink_17440" Type="http://schemas.openxmlformats.org/officeDocument/2006/relationships/hyperlink" Target="https://igr.ru/upload/cert/6591.jpg" TargetMode="External"/><Relationship Id="rId_hyperlink_17441" Type="http://schemas.openxmlformats.org/officeDocument/2006/relationships/hyperlink" Target="https://igr.ru/catalog/13027/9654250/" TargetMode="External"/><Relationship Id="rId_hyperlink_17442" Type="http://schemas.openxmlformats.org/officeDocument/2006/relationships/hyperlink" Target="https://igr.ru/upload/cert/6590.jpg" TargetMode="External"/><Relationship Id="rId_hyperlink_17443" Type="http://schemas.openxmlformats.org/officeDocument/2006/relationships/hyperlink" Target="https://igr.ru/catalog/13027/9654251/" TargetMode="External"/><Relationship Id="rId_hyperlink_17444" Type="http://schemas.openxmlformats.org/officeDocument/2006/relationships/hyperlink" Target="https://igr.ru/upload/cert/6590.jpg" TargetMode="External"/><Relationship Id="rId_hyperlink_17445" Type="http://schemas.openxmlformats.org/officeDocument/2006/relationships/hyperlink" Target="https://igr.ru/catalog/13027/9943893/" TargetMode="External"/><Relationship Id="rId_hyperlink_17446" Type="http://schemas.openxmlformats.org/officeDocument/2006/relationships/hyperlink" Target="https://igr.ru/upload/cert/6588.jpg" TargetMode="External"/><Relationship Id="rId_hyperlink_17447" Type="http://schemas.openxmlformats.org/officeDocument/2006/relationships/hyperlink" Target="https://igr.ru/catalog/13027/9961895/" TargetMode="External"/><Relationship Id="rId_hyperlink_17448" Type="http://schemas.openxmlformats.org/officeDocument/2006/relationships/hyperlink" Target="https://igr.ru/upload/cert/6591.jpg" TargetMode="External"/><Relationship Id="rId_hyperlink_17449" Type="http://schemas.openxmlformats.org/officeDocument/2006/relationships/hyperlink" Target="https://igr.ru/catalog/13027/9992673/" TargetMode="External"/><Relationship Id="rId_hyperlink_17450" Type="http://schemas.openxmlformats.org/officeDocument/2006/relationships/hyperlink" Target="https://igr.ru/upload/cert/6590.jpg" TargetMode="External"/><Relationship Id="rId_hyperlink_17451" Type="http://schemas.openxmlformats.org/officeDocument/2006/relationships/hyperlink" Target="https://igr.ru/catalog/13027/9992677/" TargetMode="External"/><Relationship Id="rId_hyperlink_17452" Type="http://schemas.openxmlformats.org/officeDocument/2006/relationships/hyperlink" Target="https://igr.ru/upload/cert/6590.jpg" TargetMode="External"/><Relationship Id="rId_hyperlink_17453" Type="http://schemas.openxmlformats.org/officeDocument/2006/relationships/hyperlink" Target="https://igr.ru/catalog/13027/9992895/" TargetMode="External"/><Relationship Id="rId_hyperlink_17454" Type="http://schemas.openxmlformats.org/officeDocument/2006/relationships/hyperlink" Target="https://igr.ru/upload/cert/6300.jpg" TargetMode="External"/><Relationship Id="rId_hyperlink_17455" Type="http://schemas.openxmlformats.org/officeDocument/2006/relationships/hyperlink" Target="https://igr.ru/catalog/13027/10009591/" TargetMode="External"/><Relationship Id="rId_hyperlink_17456" Type="http://schemas.openxmlformats.org/officeDocument/2006/relationships/hyperlink" Target="https://igr.ru/upload/cert/6302.jpg" TargetMode="External"/><Relationship Id="rId_hyperlink_17457" Type="http://schemas.openxmlformats.org/officeDocument/2006/relationships/hyperlink" Target="https://igr.ru/catalog/13027/10009597/" TargetMode="External"/><Relationship Id="rId_hyperlink_17458" Type="http://schemas.openxmlformats.org/officeDocument/2006/relationships/hyperlink" Target="https://igr.ru/upload/cert/6300.jpg" TargetMode="External"/><Relationship Id="rId_hyperlink_17459" Type="http://schemas.openxmlformats.org/officeDocument/2006/relationships/hyperlink" Target="https://igr.ru/catalog/13030/5120824/" TargetMode="External"/><Relationship Id="rId_hyperlink_17460" Type="http://schemas.openxmlformats.org/officeDocument/2006/relationships/hyperlink" Target="https://igr.ru/upload/cert/5034.jpg" TargetMode="External"/><Relationship Id="rId_hyperlink_17461" Type="http://schemas.openxmlformats.org/officeDocument/2006/relationships/hyperlink" Target="https://igr.ru/catalog/13028/8847609/" TargetMode="External"/><Relationship Id="rId_hyperlink_17462" Type="http://schemas.openxmlformats.org/officeDocument/2006/relationships/hyperlink" Target="https://igr.ru/upload/cert/6593.jpg" TargetMode="External"/><Relationship Id="rId_hyperlink_17463" Type="http://schemas.openxmlformats.org/officeDocument/2006/relationships/hyperlink" Target="https://igr.ru/catalog/13028/8856938/" TargetMode="External"/><Relationship Id="rId_hyperlink_17464" Type="http://schemas.openxmlformats.org/officeDocument/2006/relationships/hyperlink" Target="https://igr.ru/upload/cert/6592.jpg" TargetMode="External"/><Relationship Id="rId_hyperlink_17465" Type="http://schemas.openxmlformats.org/officeDocument/2006/relationships/hyperlink" Target="https://igr.ru/catalog/13028/8856939/" TargetMode="External"/><Relationship Id="rId_hyperlink_17466" Type="http://schemas.openxmlformats.org/officeDocument/2006/relationships/hyperlink" Target="https://igr.ru/upload/cert/6593.jpg" TargetMode="External"/><Relationship Id="rId_hyperlink_17467" Type="http://schemas.openxmlformats.org/officeDocument/2006/relationships/hyperlink" Target="https://igr.ru/catalog/13028/8856940/" TargetMode="External"/><Relationship Id="rId_hyperlink_17468" Type="http://schemas.openxmlformats.org/officeDocument/2006/relationships/hyperlink" Target="https://igr.ru/upload/cert/6593.jpg" TargetMode="External"/><Relationship Id="rId_hyperlink_17469" Type="http://schemas.openxmlformats.org/officeDocument/2006/relationships/hyperlink" Target="https://igr.ru/catalog/13028/8856941/" TargetMode="External"/><Relationship Id="rId_hyperlink_17470" Type="http://schemas.openxmlformats.org/officeDocument/2006/relationships/hyperlink" Target="https://igr.ru/upload/cert/6592.jpg" TargetMode="External"/><Relationship Id="rId_hyperlink_17471" Type="http://schemas.openxmlformats.org/officeDocument/2006/relationships/hyperlink" Target="https://igr.ru/catalog/13028/9189268/" TargetMode="External"/><Relationship Id="rId_hyperlink_17472" Type="http://schemas.openxmlformats.org/officeDocument/2006/relationships/hyperlink" Target="https://igr.ru/catalog/13028/9189283/" TargetMode="External"/><Relationship Id="rId_hyperlink_17473" Type="http://schemas.openxmlformats.org/officeDocument/2006/relationships/hyperlink" Target="https://igr.ru/catalog/13028/9475892/" TargetMode="External"/><Relationship Id="rId_hyperlink_17474" Type="http://schemas.openxmlformats.org/officeDocument/2006/relationships/hyperlink" Target="https://igr.ru/catalog/13028/9480701/" TargetMode="External"/><Relationship Id="rId_hyperlink_17475" Type="http://schemas.openxmlformats.org/officeDocument/2006/relationships/hyperlink" Target="https://igr.ru/catalog/13025/962780/" TargetMode="External"/><Relationship Id="rId_hyperlink_17476" Type="http://schemas.openxmlformats.org/officeDocument/2006/relationships/hyperlink" Target="https://igr.ru/upload/cert/5385.jpg" TargetMode="External"/><Relationship Id="rId_hyperlink_17477" Type="http://schemas.openxmlformats.org/officeDocument/2006/relationships/hyperlink" Target="https://igr.ru/catalog/13025/965540/" TargetMode="External"/><Relationship Id="rId_hyperlink_17478" Type="http://schemas.openxmlformats.org/officeDocument/2006/relationships/hyperlink" Target="https://igr.ru/upload/cert/5386.jpg" TargetMode="External"/><Relationship Id="rId_hyperlink_17479" Type="http://schemas.openxmlformats.org/officeDocument/2006/relationships/hyperlink" Target="https://igr.ru/catalog/13025/966796/" TargetMode="External"/><Relationship Id="rId_hyperlink_17480" Type="http://schemas.openxmlformats.org/officeDocument/2006/relationships/hyperlink" Target="https://igr.ru/upload/cert/5882.jpg" TargetMode="External"/><Relationship Id="rId_hyperlink_17481" Type="http://schemas.openxmlformats.org/officeDocument/2006/relationships/hyperlink" Target="https://www.youtube.com/watch?v=liLvHjoRNeA" TargetMode="External"/><Relationship Id="rId_hyperlink_17482" Type="http://schemas.openxmlformats.org/officeDocument/2006/relationships/hyperlink" Target="https://igr.ru/catalog/13025/966888/" TargetMode="External"/><Relationship Id="rId_hyperlink_17483" Type="http://schemas.openxmlformats.org/officeDocument/2006/relationships/hyperlink" Target="https://igr.ru/upload/cert/5386.jpg" TargetMode="External"/><Relationship Id="rId_hyperlink_17484" Type="http://schemas.openxmlformats.org/officeDocument/2006/relationships/hyperlink" Target="https://igr.ru/catalog/13025/967503/" TargetMode="External"/><Relationship Id="rId_hyperlink_17485" Type="http://schemas.openxmlformats.org/officeDocument/2006/relationships/hyperlink" Target="https://igr.ru/upload/cert/5881.jpg" TargetMode="External"/><Relationship Id="rId_hyperlink_17486" Type="http://schemas.openxmlformats.org/officeDocument/2006/relationships/hyperlink" Target="https://igr.ru/catalog/13025/968391/" TargetMode="External"/><Relationship Id="rId_hyperlink_17487" Type="http://schemas.openxmlformats.org/officeDocument/2006/relationships/hyperlink" Target="https://igr.ru/upload/cert/5386.jpg" TargetMode="External"/><Relationship Id="rId_hyperlink_17488" Type="http://schemas.openxmlformats.org/officeDocument/2006/relationships/hyperlink" Target="https://igr.ru/catalog/13025/985037/" TargetMode="External"/><Relationship Id="rId_hyperlink_17489" Type="http://schemas.openxmlformats.org/officeDocument/2006/relationships/hyperlink" Target="https://igr.ru/upload/cert/5050.jpg" TargetMode="External"/><Relationship Id="rId_hyperlink_17490" Type="http://schemas.openxmlformats.org/officeDocument/2006/relationships/hyperlink" Target="https://igr.ru/catalog/13025/985039/" TargetMode="External"/><Relationship Id="rId_hyperlink_17491" Type="http://schemas.openxmlformats.org/officeDocument/2006/relationships/hyperlink" Target="https://igr.ru/upload/cert/5033.jpg" TargetMode="External"/><Relationship Id="rId_hyperlink_17492" Type="http://schemas.openxmlformats.org/officeDocument/2006/relationships/hyperlink" Target="https://www.youtube.com/watch?v=4IYpxvEZbGM" TargetMode="External"/><Relationship Id="rId_hyperlink_17493" Type="http://schemas.openxmlformats.org/officeDocument/2006/relationships/hyperlink" Target="https://igr.ru/catalog/13025/985041/" TargetMode="External"/><Relationship Id="rId_hyperlink_17494" Type="http://schemas.openxmlformats.org/officeDocument/2006/relationships/hyperlink" Target="https://igr.ru/upload/cert/5422.jpg" TargetMode="External"/><Relationship Id="rId_hyperlink_17495" Type="http://schemas.openxmlformats.org/officeDocument/2006/relationships/hyperlink" Target="https://igr.ru/catalog/13025/985042/" TargetMode="External"/><Relationship Id="rId_hyperlink_17496" Type="http://schemas.openxmlformats.org/officeDocument/2006/relationships/hyperlink" Target="https://igr.ru/upload/cert/5386.jpg" TargetMode="External"/><Relationship Id="rId_hyperlink_17497" Type="http://schemas.openxmlformats.org/officeDocument/2006/relationships/hyperlink" Target="https://igr.ru/catalog/13025/985048/" TargetMode="External"/><Relationship Id="rId_hyperlink_17498" Type="http://schemas.openxmlformats.org/officeDocument/2006/relationships/hyperlink" Target="https://igr.ru/upload/cert/6301.jpg" TargetMode="External"/><Relationship Id="rId_hyperlink_17499" Type="http://schemas.openxmlformats.org/officeDocument/2006/relationships/hyperlink" Target="https://www.youtube.com/watch?v=pLVbvXibVuM" TargetMode="External"/><Relationship Id="rId_hyperlink_17500" Type="http://schemas.openxmlformats.org/officeDocument/2006/relationships/hyperlink" Target="https://igr.ru/catalog/13025/985050/" TargetMode="External"/><Relationship Id="rId_hyperlink_17501" Type="http://schemas.openxmlformats.org/officeDocument/2006/relationships/hyperlink" Target="https://igr.ru/upload/cert/5050.jpg" TargetMode="External"/><Relationship Id="rId_hyperlink_17502" Type="http://schemas.openxmlformats.org/officeDocument/2006/relationships/hyperlink" Target="https://igr.ru/catalog/13025/985053/" TargetMode="External"/><Relationship Id="rId_hyperlink_17503" Type="http://schemas.openxmlformats.org/officeDocument/2006/relationships/hyperlink" Target="https://igr.ru/upload/cert/6302.jpg" TargetMode="External"/><Relationship Id="rId_hyperlink_17504" Type="http://schemas.openxmlformats.org/officeDocument/2006/relationships/hyperlink" Target="https://igr.ru/catalog/13025/985054/" TargetMode="External"/><Relationship Id="rId_hyperlink_17505" Type="http://schemas.openxmlformats.org/officeDocument/2006/relationships/hyperlink" Target="https://igr.ru/upload/cert/5386.jpg" TargetMode="External"/><Relationship Id="rId_hyperlink_17506" Type="http://schemas.openxmlformats.org/officeDocument/2006/relationships/hyperlink" Target="https://igr.ru/catalog/13025/985055/" TargetMode="External"/><Relationship Id="rId_hyperlink_17507" Type="http://schemas.openxmlformats.org/officeDocument/2006/relationships/hyperlink" Target="https://igr.ru/upload/cert/6300.jpg" TargetMode="External"/><Relationship Id="rId_hyperlink_17508" Type="http://schemas.openxmlformats.org/officeDocument/2006/relationships/hyperlink" Target="https://www.youtube.com/watch?v=TQE7_PAxTK0" TargetMode="External"/><Relationship Id="rId_hyperlink_17509" Type="http://schemas.openxmlformats.org/officeDocument/2006/relationships/hyperlink" Target="https://igr.ru/catalog/13025/985058/" TargetMode="External"/><Relationship Id="rId_hyperlink_17510" Type="http://schemas.openxmlformats.org/officeDocument/2006/relationships/hyperlink" Target="https://igr.ru/upload/cert/5050.jpg" TargetMode="External"/><Relationship Id="rId_hyperlink_17511" Type="http://schemas.openxmlformats.org/officeDocument/2006/relationships/hyperlink" Target="https://igr.ru/catalog/13025/985060/" TargetMode="External"/><Relationship Id="rId_hyperlink_17512" Type="http://schemas.openxmlformats.org/officeDocument/2006/relationships/hyperlink" Target="https://igr.ru/upload/cert/5881.jpg" TargetMode="External"/><Relationship Id="rId_hyperlink_17513" Type="http://schemas.openxmlformats.org/officeDocument/2006/relationships/hyperlink" Target="https://igr.ru/catalog/13025/985061/" TargetMode="External"/><Relationship Id="rId_hyperlink_17514" Type="http://schemas.openxmlformats.org/officeDocument/2006/relationships/hyperlink" Target="https://igr.ru/upload/cert/5386.jpg" TargetMode="External"/><Relationship Id="rId_hyperlink_17515" Type="http://schemas.openxmlformats.org/officeDocument/2006/relationships/hyperlink" Target="https://igr.ru/catalog/13025/1053375/" TargetMode="External"/><Relationship Id="rId_hyperlink_17516" Type="http://schemas.openxmlformats.org/officeDocument/2006/relationships/hyperlink" Target="https://igr.ru/upload/cert/6591.jpg" TargetMode="External"/><Relationship Id="rId_hyperlink_17517" Type="http://schemas.openxmlformats.org/officeDocument/2006/relationships/hyperlink" Target="https://www.youtube.com/watch?v=mr2FMVKI-o4" TargetMode="External"/><Relationship Id="rId_hyperlink_17518" Type="http://schemas.openxmlformats.org/officeDocument/2006/relationships/hyperlink" Target="https://igr.ru/catalog/13025/1209832/" TargetMode="External"/><Relationship Id="rId_hyperlink_17519" Type="http://schemas.openxmlformats.org/officeDocument/2006/relationships/hyperlink" Target="https://igr.ru/upload/cert/6591.jpg" TargetMode="External"/><Relationship Id="rId_hyperlink_17520" Type="http://schemas.openxmlformats.org/officeDocument/2006/relationships/hyperlink" Target="https://igr.ru/catalog/13025/4597066/" TargetMode="External"/><Relationship Id="rId_hyperlink_17521" Type="http://schemas.openxmlformats.org/officeDocument/2006/relationships/hyperlink" Target="https://igr.ru/upload/cert/5422.jpg" TargetMode="External"/><Relationship Id="rId_hyperlink_17522" Type="http://schemas.openxmlformats.org/officeDocument/2006/relationships/hyperlink" Target="https://igr.ru/catalog/13025/4650762/" TargetMode="External"/><Relationship Id="rId_hyperlink_17523" Type="http://schemas.openxmlformats.org/officeDocument/2006/relationships/hyperlink" Target="https://igr.ru/upload/cert/6589.jpg" TargetMode="External"/><Relationship Id="rId_hyperlink_17524" Type="http://schemas.openxmlformats.org/officeDocument/2006/relationships/hyperlink" Target="https://igr.ru/catalog/13025/4675583/" TargetMode="External"/><Relationship Id="rId_hyperlink_17525" Type="http://schemas.openxmlformats.org/officeDocument/2006/relationships/hyperlink" Target="https://igr.ru/upload/cert/6451.jpg" TargetMode="External"/><Relationship Id="rId_hyperlink_17526" Type="http://schemas.openxmlformats.org/officeDocument/2006/relationships/hyperlink" Target="https://igr.ru/catalog/13025/4684212/" TargetMode="External"/><Relationship Id="rId_hyperlink_17527" Type="http://schemas.openxmlformats.org/officeDocument/2006/relationships/hyperlink" Target="https://igr.ru/upload/cert/5033.jpg" TargetMode="External"/><Relationship Id="rId_hyperlink_17528" Type="http://schemas.openxmlformats.org/officeDocument/2006/relationships/hyperlink" Target="https://igr.ru/catalog/13025/4738899/" TargetMode="External"/><Relationship Id="rId_hyperlink_17529" Type="http://schemas.openxmlformats.org/officeDocument/2006/relationships/hyperlink" Target="https://igr.ru/upload/cert/5050.jpg" TargetMode="External"/><Relationship Id="rId_hyperlink_17530" Type="http://schemas.openxmlformats.org/officeDocument/2006/relationships/hyperlink" Target="https://www.youtube.com/watch?v=IeyPKpnKaxk" TargetMode="External"/><Relationship Id="rId_hyperlink_17531" Type="http://schemas.openxmlformats.org/officeDocument/2006/relationships/hyperlink" Target="https://igr.ru/catalog/13025/4791624/" TargetMode="External"/><Relationship Id="rId_hyperlink_17532" Type="http://schemas.openxmlformats.org/officeDocument/2006/relationships/hyperlink" Target="https://igr.ru/upload/cert/6301.jpg" TargetMode="External"/><Relationship Id="rId_hyperlink_17533" Type="http://schemas.openxmlformats.org/officeDocument/2006/relationships/hyperlink" Target="https://www.youtube.com/watch?v=CKwTcnyvRFs" TargetMode="External"/><Relationship Id="rId_hyperlink_17534" Type="http://schemas.openxmlformats.org/officeDocument/2006/relationships/hyperlink" Target="https://igr.ru/catalog/13025/5010530/" TargetMode="External"/><Relationship Id="rId_hyperlink_17535" Type="http://schemas.openxmlformats.org/officeDocument/2006/relationships/hyperlink" Target="https://igr.ru/upload/cert/6588.jpg" TargetMode="External"/><Relationship Id="rId_hyperlink_17536" Type="http://schemas.openxmlformats.org/officeDocument/2006/relationships/hyperlink" Target="https://www.youtube.com/watch?v=oc0svtR9PlY" TargetMode="External"/><Relationship Id="rId_hyperlink_17537" Type="http://schemas.openxmlformats.org/officeDocument/2006/relationships/hyperlink" Target="https://igr.ru/catalog/13025/5044884/" TargetMode="External"/><Relationship Id="rId_hyperlink_17538" Type="http://schemas.openxmlformats.org/officeDocument/2006/relationships/hyperlink" Target="https://www.youtube.com/watch?v=n6y4qUXfVYI" TargetMode="External"/><Relationship Id="rId_hyperlink_17539" Type="http://schemas.openxmlformats.org/officeDocument/2006/relationships/hyperlink" Target="https://igr.ru/catalog/13025/5044888/" TargetMode="External"/><Relationship Id="rId_hyperlink_17540" Type="http://schemas.openxmlformats.org/officeDocument/2006/relationships/hyperlink" Target="https://igr.ru/upload/cert/5882.jpg" TargetMode="External"/><Relationship Id="rId_hyperlink_17541" Type="http://schemas.openxmlformats.org/officeDocument/2006/relationships/hyperlink" Target="https://www.youtube.com/watch?v=3RQFn80VGTo" TargetMode="External"/><Relationship Id="rId_hyperlink_17542" Type="http://schemas.openxmlformats.org/officeDocument/2006/relationships/hyperlink" Target="https://igr.ru/catalog/13025/5072446/" TargetMode="External"/><Relationship Id="rId_hyperlink_17543" Type="http://schemas.openxmlformats.org/officeDocument/2006/relationships/hyperlink" Target="https://igr.ru/upload/cert/5034.jpg" TargetMode="External"/><Relationship Id="rId_hyperlink_17544" Type="http://schemas.openxmlformats.org/officeDocument/2006/relationships/hyperlink" Target="https://igr.ru/catalog/13025/5234611/" TargetMode="External"/><Relationship Id="rId_hyperlink_17545" Type="http://schemas.openxmlformats.org/officeDocument/2006/relationships/hyperlink" Target="https://igr.ru/upload/cert/6020.jpg" TargetMode="External"/><Relationship Id="rId_hyperlink_17546" Type="http://schemas.openxmlformats.org/officeDocument/2006/relationships/hyperlink" Target="https://igr.ru/catalog/13025/5939844/" TargetMode="External"/><Relationship Id="rId_hyperlink_17547" Type="http://schemas.openxmlformats.org/officeDocument/2006/relationships/hyperlink" Target="https://igr.ru/upload/cert/6300.jpg" TargetMode="External"/><Relationship Id="rId_hyperlink_17548" Type="http://schemas.openxmlformats.org/officeDocument/2006/relationships/hyperlink" Target="https://igr.ru/catalog/13025/5939862/" TargetMode="External"/><Relationship Id="rId_hyperlink_17549" Type="http://schemas.openxmlformats.org/officeDocument/2006/relationships/hyperlink" Target="https://igr.ru/upload/cert/6300.jpg" TargetMode="External"/><Relationship Id="rId_hyperlink_17550" Type="http://schemas.openxmlformats.org/officeDocument/2006/relationships/hyperlink" Target="https://igr.ru/catalog/13025/6040182/" TargetMode="External"/><Relationship Id="rId_hyperlink_17551" Type="http://schemas.openxmlformats.org/officeDocument/2006/relationships/hyperlink" Target="https://igr.ru/upload/cert/6020.jpg" TargetMode="External"/><Relationship Id="rId_hyperlink_17552" Type="http://schemas.openxmlformats.org/officeDocument/2006/relationships/hyperlink" Target="https://www.youtube.com/watch?v=CfgdiiRy9Bg" TargetMode="External"/><Relationship Id="rId_hyperlink_17553" Type="http://schemas.openxmlformats.org/officeDocument/2006/relationships/hyperlink" Target="https://igr.ru/catalog/13025/6100451/" TargetMode="External"/><Relationship Id="rId_hyperlink_17554" Type="http://schemas.openxmlformats.org/officeDocument/2006/relationships/hyperlink" Target="https://igr.ru/upload/cert/5033.jpg" TargetMode="External"/><Relationship Id="rId_hyperlink_17555" Type="http://schemas.openxmlformats.org/officeDocument/2006/relationships/hyperlink" Target="https://www.youtube.com/watch?v=TVjVTBQXLjc" TargetMode="External"/><Relationship Id="rId_hyperlink_17556" Type="http://schemas.openxmlformats.org/officeDocument/2006/relationships/hyperlink" Target="https://igr.ru/catalog/13025/6118962/" TargetMode="External"/><Relationship Id="rId_hyperlink_17557" Type="http://schemas.openxmlformats.org/officeDocument/2006/relationships/hyperlink" Target="https://igr.ru/upload/cert/6300.jpg" TargetMode="External"/><Relationship Id="rId_hyperlink_17558" Type="http://schemas.openxmlformats.org/officeDocument/2006/relationships/hyperlink" Target="https://igr.ru/catalog/13025/6118963/" TargetMode="External"/><Relationship Id="rId_hyperlink_17559" Type="http://schemas.openxmlformats.org/officeDocument/2006/relationships/hyperlink" Target="https://igr.ru/upload/cert/6451.jpg" TargetMode="External"/><Relationship Id="rId_hyperlink_17560" Type="http://schemas.openxmlformats.org/officeDocument/2006/relationships/hyperlink" Target="https://igr.ru/catalog/13025/6119006/" TargetMode="External"/><Relationship Id="rId_hyperlink_17561" Type="http://schemas.openxmlformats.org/officeDocument/2006/relationships/hyperlink" Target="https://igr.ru/upload/cert/6300.jpg" TargetMode="External"/><Relationship Id="rId_hyperlink_17562" Type="http://schemas.openxmlformats.org/officeDocument/2006/relationships/hyperlink" Target="https://www.youtube.com/watch?v=umkLzKhfxiM" TargetMode="External"/><Relationship Id="rId_hyperlink_17563" Type="http://schemas.openxmlformats.org/officeDocument/2006/relationships/hyperlink" Target="https://igr.ru/catalog/13025/6119007/" TargetMode="External"/><Relationship Id="rId_hyperlink_17564" Type="http://schemas.openxmlformats.org/officeDocument/2006/relationships/hyperlink" Target="https://igr.ru/upload/cert/5051.jpg" TargetMode="External"/><Relationship Id="rId_hyperlink_17565" Type="http://schemas.openxmlformats.org/officeDocument/2006/relationships/hyperlink" Target="https://igr.ru/catalog/13025/6121414/" TargetMode="External"/><Relationship Id="rId_hyperlink_17566" Type="http://schemas.openxmlformats.org/officeDocument/2006/relationships/hyperlink" Target="https://igr.ru/upload/cert/5882.jpg" TargetMode="External"/><Relationship Id="rId_hyperlink_17567" Type="http://schemas.openxmlformats.org/officeDocument/2006/relationships/hyperlink" Target="https://igr.ru/catalog/13025/6121415/" TargetMode="External"/><Relationship Id="rId_hyperlink_17568" Type="http://schemas.openxmlformats.org/officeDocument/2006/relationships/hyperlink" Target="https://igr.ru/upload/cert/5034.jpg" TargetMode="External"/><Relationship Id="rId_hyperlink_17569" Type="http://schemas.openxmlformats.org/officeDocument/2006/relationships/hyperlink" Target="https://igr.ru/catalog/13025/6501721/" TargetMode="External"/><Relationship Id="rId_hyperlink_17570" Type="http://schemas.openxmlformats.org/officeDocument/2006/relationships/hyperlink" Target="https://igr.ru/upload/cert/6588.jpg" TargetMode="External"/><Relationship Id="rId_hyperlink_17571" Type="http://schemas.openxmlformats.org/officeDocument/2006/relationships/hyperlink" Target="https://igr.ru/catalog/13025/6963017/" TargetMode="External"/><Relationship Id="rId_hyperlink_17572" Type="http://schemas.openxmlformats.org/officeDocument/2006/relationships/hyperlink" Target="https://igr.ru/upload/cert/5882.jpg" TargetMode="External"/><Relationship Id="rId_hyperlink_17573" Type="http://schemas.openxmlformats.org/officeDocument/2006/relationships/hyperlink" Target="https://www.youtube.com/watch?v=5jdAp9E6Kgo" TargetMode="External"/><Relationship Id="rId_hyperlink_17574" Type="http://schemas.openxmlformats.org/officeDocument/2006/relationships/hyperlink" Target="https://igr.ru/catalog/13025/7040055/" TargetMode="External"/><Relationship Id="rId_hyperlink_17575" Type="http://schemas.openxmlformats.org/officeDocument/2006/relationships/hyperlink" Target="https://igr.ru/upload/cert/5033.jpg" TargetMode="External"/><Relationship Id="rId_hyperlink_17576" Type="http://schemas.openxmlformats.org/officeDocument/2006/relationships/hyperlink" Target="https://igr.ru/catalog/13025/7040117/" TargetMode="External"/><Relationship Id="rId_hyperlink_17577" Type="http://schemas.openxmlformats.org/officeDocument/2006/relationships/hyperlink" Target="https://igr.ru/upload/cert/6302.jpg" TargetMode="External"/><Relationship Id="rId_hyperlink_17578" Type="http://schemas.openxmlformats.org/officeDocument/2006/relationships/hyperlink" Target="https://igr.ru/catalog/13025/7285385/" TargetMode="External"/><Relationship Id="rId_hyperlink_17579" Type="http://schemas.openxmlformats.org/officeDocument/2006/relationships/hyperlink" Target="https://igr.ru/upload/cert/5034.jpg" TargetMode="External"/><Relationship Id="rId_hyperlink_17580" Type="http://schemas.openxmlformats.org/officeDocument/2006/relationships/hyperlink" Target="https://igr.ru/catalog/13025/7285386/" TargetMode="External"/><Relationship Id="rId_hyperlink_17581" Type="http://schemas.openxmlformats.org/officeDocument/2006/relationships/hyperlink" Target="https://igr.ru/upload/cert/6301.jpg" TargetMode="External"/><Relationship Id="rId_hyperlink_17582" Type="http://schemas.openxmlformats.org/officeDocument/2006/relationships/hyperlink" Target="https://www.youtube.com/watch?v=m2ndanNHOy0" TargetMode="External"/><Relationship Id="rId_hyperlink_17583" Type="http://schemas.openxmlformats.org/officeDocument/2006/relationships/hyperlink" Target="https://igr.ru/catalog/13025/7285387/" TargetMode="External"/><Relationship Id="rId_hyperlink_17584" Type="http://schemas.openxmlformats.org/officeDocument/2006/relationships/hyperlink" Target="https://igr.ru/upload/cert/5033.jpg" TargetMode="External"/><Relationship Id="rId_hyperlink_17585" Type="http://schemas.openxmlformats.org/officeDocument/2006/relationships/hyperlink" Target="https://igr.ru/catalog/13025/7285388/" TargetMode="External"/><Relationship Id="rId_hyperlink_17586" Type="http://schemas.openxmlformats.org/officeDocument/2006/relationships/hyperlink" Target="https://igr.ru/upload/cert/5882.jpg" TargetMode="External"/><Relationship Id="rId_hyperlink_17587" Type="http://schemas.openxmlformats.org/officeDocument/2006/relationships/hyperlink" Target="https://igr.ru/catalog/13025/7285390/" TargetMode="External"/><Relationship Id="rId_hyperlink_17588" Type="http://schemas.openxmlformats.org/officeDocument/2006/relationships/hyperlink" Target="https://igr.ru/upload/cert/5881.jpg" TargetMode="External"/><Relationship Id="rId_hyperlink_17589" Type="http://schemas.openxmlformats.org/officeDocument/2006/relationships/hyperlink" Target="https://igr.ru/catalog/13025/7314563/" TargetMode="External"/><Relationship Id="rId_hyperlink_17590" Type="http://schemas.openxmlformats.org/officeDocument/2006/relationships/hyperlink" Target="https://igr.ru/upload/cert/6302.jpg" TargetMode="External"/><Relationship Id="rId_hyperlink_17591" Type="http://schemas.openxmlformats.org/officeDocument/2006/relationships/hyperlink" Target="https://igr.ru/catalog/13025/7314564/" TargetMode="External"/><Relationship Id="rId_hyperlink_17592" Type="http://schemas.openxmlformats.org/officeDocument/2006/relationships/hyperlink" Target="https://igr.ru/upload/cert/6301.jpg" TargetMode="External"/><Relationship Id="rId_hyperlink_17593" Type="http://schemas.openxmlformats.org/officeDocument/2006/relationships/hyperlink" Target="https://igr.ru/catalog/13025/7349543/" TargetMode="External"/><Relationship Id="rId_hyperlink_17594" Type="http://schemas.openxmlformats.org/officeDocument/2006/relationships/hyperlink" Target="https://igr.ru/upload/cert/5881.jpg" TargetMode="External"/><Relationship Id="rId_hyperlink_17595" Type="http://schemas.openxmlformats.org/officeDocument/2006/relationships/hyperlink" Target="https://igr.ru/catalog/13025/7349545/" TargetMode="External"/><Relationship Id="rId_hyperlink_17596" Type="http://schemas.openxmlformats.org/officeDocument/2006/relationships/hyperlink" Target="https://igr.ru/upload/cert/6301.jpg" TargetMode="External"/><Relationship Id="rId_hyperlink_17597" Type="http://schemas.openxmlformats.org/officeDocument/2006/relationships/hyperlink" Target="https://igr.ru/catalog/13025/7349634/" TargetMode="External"/><Relationship Id="rId_hyperlink_17598" Type="http://schemas.openxmlformats.org/officeDocument/2006/relationships/hyperlink" Target="https://igr.ru/upload/cert/6302.jpg" TargetMode="External"/><Relationship Id="rId_hyperlink_17599" Type="http://schemas.openxmlformats.org/officeDocument/2006/relationships/hyperlink" Target="https://igr.ru/catalog/13025/7963514/" TargetMode="External"/><Relationship Id="rId_hyperlink_17600" Type="http://schemas.openxmlformats.org/officeDocument/2006/relationships/hyperlink" Target="https://igr.ru/upload/cert/6020.jpg" TargetMode="External"/><Relationship Id="rId_hyperlink_17601" Type="http://schemas.openxmlformats.org/officeDocument/2006/relationships/hyperlink" Target="https://igr.ru/catalog/13025/8105401/" TargetMode="External"/><Relationship Id="rId_hyperlink_17602" Type="http://schemas.openxmlformats.org/officeDocument/2006/relationships/hyperlink" Target="https://igr.ru/upload/cert/6300.jpg" TargetMode="External"/><Relationship Id="rId_hyperlink_17603" Type="http://schemas.openxmlformats.org/officeDocument/2006/relationships/hyperlink" Target="https://igr.ru/catalog/13025/8122843/" TargetMode="External"/><Relationship Id="rId_hyperlink_17604" Type="http://schemas.openxmlformats.org/officeDocument/2006/relationships/hyperlink" Target="https://igr.ru/upload/cert/6020.jpg" TargetMode="External"/><Relationship Id="rId_hyperlink_17605" Type="http://schemas.openxmlformats.org/officeDocument/2006/relationships/hyperlink" Target="https://igr.ru/catalog/13025/8136214/" TargetMode="External"/><Relationship Id="rId_hyperlink_17606" Type="http://schemas.openxmlformats.org/officeDocument/2006/relationships/hyperlink" Target="https://igr.ru/upload/cert/6300.jpg" TargetMode="External"/><Relationship Id="rId_hyperlink_17607" Type="http://schemas.openxmlformats.org/officeDocument/2006/relationships/hyperlink" Target="https://igr.ru/catalog/13025/8161805/" TargetMode="External"/><Relationship Id="rId_hyperlink_17608" Type="http://schemas.openxmlformats.org/officeDocument/2006/relationships/hyperlink" Target="https://igr.ru/upload/cert/5034.jpg" TargetMode="External"/><Relationship Id="rId_hyperlink_17609" Type="http://schemas.openxmlformats.org/officeDocument/2006/relationships/hyperlink" Target="https://igr.ru/catalog/13025/8161806/" TargetMode="External"/><Relationship Id="rId_hyperlink_17610" Type="http://schemas.openxmlformats.org/officeDocument/2006/relationships/hyperlink" Target="https://igr.ru/upload/cert/5882.jpg" TargetMode="External"/><Relationship Id="rId_hyperlink_17611" Type="http://schemas.openxmlformats.org/officeDocument/2006/relationships/hyperlink" Target="https://igr.ru/catalog/13025/8322788/" TargetMode="External"/><Relationship Id="rId_hyperlink_17612" Type="http://schemas.openxmlformats.org/officeDocument/2006/relationships/hyperlink" Target="https://igr.ru/upload/cert/6020.jpg" TargetMode="External"/><Relationship Id="rId_hyperlink_17613" Type="http://schemas.openxmlformats.org/officeDocument/2006/relationships/hyperlink" Target="https://igr.ru/catalog/13025/8475550/" TargetMode="External"/><Relationship Id="rId_hyperlink_17614" Type="http://schemas.openxmlformats.org/officeDocument/2006/relationships/hyperlink" Target="https://igr.ru/upload/cert/6020.jpg" TargetMode="External"/><Relationship Id="rId_hyperlink_17615" Type="http://schemas.openxmlformats.org/officeDocument/2006/relationships/hyperlink" Target="https://igr.ru/catalog/13025/9595417/" TargetMode="External"/><Relationship Id="rId_hyperlink_17616" Type="http://schemas.openxmlformats.org/officeDocument/2006/relationships/hyperlink" Target="https://igr.ru/upload/cert/6020.jpg" TargetMode="External"/><Relationship Id="rId_hyperlink_17617" Type="http://schemas.openxmlformats.org/officeDocument/2006/relationships/hyperlink" Target="https://igr.ru/catalog/13025/9656400/" TargetMode="External"/><Relationship Id="rId_hyperlink_17618" Type="http://schemas.openxmlformats.org/officeDocument/2006/relationships/hyperlink" Target="https://igr.ru/upload/cert/6300.jpg" TargetMode="External"/><Relationship Id="rId_hyperlink_17619" Type="http://schemas.openxmlformats.org/officeDocument/2006/relationships/hyperlink" Target="https://igr.ru/catalog/13025/9706137/" TargetMode="External"/><Relationship Id="rId_hyperlink_17620" Type="http://schemas.openxmlformats.org/officeDocument/2006/relationships/hyperlink" Target="https://igr.ru/upload/cert/6301.jpg" TargetMode="External"/><Relationship Id="rId_hyperlink_17621" Type="http://schemas.openxmlformats.org/officeDocument/2006/relationships/hyperlink" Target="https://igr.ru/catalog/13025/9943898/" TargetMode="External"/><Relationship Id="rId_hyperlink_17622" Type="http://schemas.openxmlformats.org/officeDocument/2006/relationships/hyperlink" Target="https://igr.ru/upload/cert/6301.jpg" TargetMode="External"/><Relationship Id="rId_hyperlink_17623" Type="http://schemas.openxmlformats.org/officeDocument/2006/relationships/hyperlink" Target="https://igr.ru/catalog/13025/9943899/" TargetMode="External"/><Relationship Id="rId_hyperlink_17624" Type="http://schemas.openxmlformats.org/officeDocument/2006/relationships/hyperlink" Target="https://igr.ru/upload/cert/6588.jpg" TargetMode="External"/><Relationship Id="rId_hyperlink_17625" Type="http://schemas.openxmlformats.org/officeDocument/2006/relationships/hyperlink" Target="https://igr.ru/catalog/13021/967091/" TargetMode="External"/><Relationship Id="rId_hyperlink_17626" Type="http://schemas.openxmlformats.org/officeDocument/2006/relationships/hyperlink" Target="https://igr.ru/upload/cert/6589.jpg" TargetMode="External"/><Relationship Id="rId_hyperlink_17627" Type="http://schemas.openxmlformats.org/officeDocument/2006/relationships/hyperlink" Target="https://igr.ru/catalog/13021/968363/" TargetMode="External"/><Relationship Id="rId_hyperlink_17628" Type="http://schemas.openxmlformats.org/officeDocument/2006/relationships/hyperlink" Target="https://igr.ru/upload/cert/5051.jpg" TargetMode="External"/><Relationship Id="rId_hyperlink_17629" Type="http://schemas.openxmlformats.org/officeDocument/2006/relationships/hyperlink" Target="https://igr.ru/catalog/13021/968858/" TargetMode="External"/><Relationship Id="rId_hyperlink_17630" Type="http://schemas.openxmlformats.org/officeDocument/2006/relationships/hyperlink" Target="https://igr.ru/upload/cert/6588.jpg" TargetMode="External"/><Relationship Id="rId_hyperlink_17631" Type="http://schemas.openxmlformats.org/officeDocument/2006/relationships/hyperlink" Target="https://www.youtube.com/watch?v=fNiSPtpA-3Q" TargetMode="External"/><Relationship Id="rId_hyperlink_17632" Type="http://schemas.openxmlformats.org/officeDocument/2006/relationships/hyperlink" Target="https://igr.ru/catalog/13021/984541/" TargetMode="External"/><Relationship Id="rId_hyperlink_17633" Type="http://schemas.openxmlformats.org/officeDocument/2006/relationships/hyperlink" Target="https://igr.ru/upload/cert/5882.jpg" TargetMode="External"/><Relationship Id="rId_hyperlink_17634" Type="http://schemas.openxmlformats.org/officeDocument/2006/relationships/hyperlink" Target="https://www.youtube.com/watch?v=HinazguvWg0" TargetMode="External"/><Relationship Id="rId_hyperlink_17635" Type="http://schemas.openxmlformats.org/officeDocument/2006/relationships/hyperlink" Target="https://igr.ru/catalog/13021/984544/" TargetMode="External"/><Relationship Id="rId_hyperlink_17636" Type="http://schemas.openxmlformats.org/officeDocument/2006/relationships/hyperlink" Target="https://igr.ru/upload/cert/5051.jpg" TargetMode="External"/><Relationship Id="rId_hyperlink_17637" Type="http://schemas.openxmlformats.org/officeDocument/2006/relationships/hyperlink" Target="https://www.youtube.com/watch?v=9AXTQFlcLPM" TargetMode="External"/><Relationship Id="rId_hyperlink_17638" Type="http://schemas.openxmlformats.org/officeDocument/2006/relationships/hyperlink" Target="https://igr.ru/catalog/13021/984546/" TargetMode="External"/><Relationship Id="rId_hyperlink_17639" Type="http://schemas.openxmlformats.org/officeDocument/2006/relationships/hyperlink" Target="https://igr.ru/upload/cert/5386.jpg" TargetMode="External"/><Relationship Id="rId_hyperlink_17640" Type="http://schemas.openxmlformats.org/officeDocument/2006/relationships/hyperlink" Target="https://igr.ru/catalog/13021/984547/" TargetMode="External"/><Relationship Id="rId_hyperlink_17641" Type="http://schemas.openxmlformats.org/officeDocument/2006/relationships/hyperlink" Target="https://igr.ru/upload/cert/5386.jpg" TargetMode="External"/><Relationship Id="rId_hyperlink_17642" Type="http://schemas.openxmlformats.org/officeDocument/2006/relationships/hyperlink" Target="https://igr.ru/catalog/13021/984548/" TargetMode="External"/><Relationship Id="rId_hyperlink_17643" Type="http://schemas.openxmlformats.org/officeDocument/2006/relationships/hyperlink" Target="https://igr.ru/upload/cert/6449.jpg" TargetMode="External"/><Relationship Id="rId_hyperlink_17644" Type="http://schemas.openxmlformats.org/officeDocument/2006/relationships/hyperlink" Target="https://igr.ru/catalog/13021/3186646/" TargetMode="External"/><Relationship Id="rId_hyperlink_17645" Type="http://schemas.openxmlformats.org/officeDocument/2006/relationships/hyperlink" Target="https://igr.ru/upload/cert/5050.jpg" TargetMode="External"/><Relationship Id="rId_hyperlink_17646" Type="http://schemas.openxmlformats.org/officeDocument/2006/relationships/hyperlink" Target="https://igr.ru/catalog/13021/3247034/" TargetMode="External"/><Relationship Id="rId_hyperlink_17647" Type="http://schemas.openxmlformats.org/officeDocument/2006/relationships/hyperlink" Target="https://igr.ru/upload/cert/5882.jpg" TargetMode="External"/><Relationship Id="rId_hyperlink_17648" Type="http://schemas.openxmlformats.org/officeDocument/2006/relationships/hyperlink" Target="https://igr.ru/catalog/13021/4445841/" TargetMode="External"/><Relationship Id="rId_hyperlink_17649" Type="http://schemas.openxmlformats.org/officeDocument/2006/relationships/hyperlink" Target="https://igr.ru/upload/cert/5385.jpg" TargetMode="External"/><Relationship Id="rId_hyperlink_17650" Type="http://schemas.openxmlformats.org/officeDocument/2006/relationships/hyperlink" Target="https://igr.ru/catalog/13021/4650761/" TargetMode="External"/><Relationship Id="rId_hyperlink_17651" Type="http://schemas.openxmlformats.org/officeDocument/2006/relationships/hyperlink" Target="https://igr.ru/upload/cert/5422.jpg" TargetMode="External"/><Relationship Id="rId_hyperlink_17652" Type="http://schemas.openxmlformats.org/officeDocument/2006/relationships/hyperlink" Target="https://igr.ru/catalog/13021/4650763/" TargetMode="External"/><Relationship Id="rId_hyperlink_17653" Type="http://schemas.openxmlformats.org/officeDocument/2006/relationships/hyperlink" Target="https://igr.ru/upload/cert/5386.jpg" TargetMode="External"/><Relationship Id="rId_hyperlink_17654" Type="http://schemas.openxmlformats.org/officeDocument/2006/relationships/hyperlink" Target="https://igr.ru/catalog/13021/4650777/" TargetMode="External"/><Relationship Id="rId_hyperlink_17655" Type="http://schemas.openxmlformats.org/officeDocument/2006/relationships/hyperlink" Target="https://igr.ru/upload/cert/5051.jpg" TargetMode="External"/><Relationship Id="rId_hyperlink_17656" Type="http://schemas.openxmlformats.org/officeDocument/2006/relationships/hyperlink" Target="https://igr.ru/catalog/13021/4675576/" TargetMode="External"/><Relationship Id="rId_hyperlink_17657" Type="http://schemas.openxmlformats.org/officeDocument/2006/relationships/hyperlink" Target="https://igr.ru/upload/cert/5385.jpg" TargetMode="External"/><Relationship Id="rId_hyperlink_17658" Type="http://schemas.openxmlformats.org/officeDocument/2006/relationships/hyperlink" Target="https://igr.ru/catalog/13021/4675582/" TargetMode="External"/><Relationship Id="rId_hyperlink_17659" Type="http://schemas.openxmlformats.org/officeDocument/2006/relationships/hyperlink" Target="https://igr.ru/upload/cert/5050.jpg" TargetMode="External"/><Relationship Id="rId_hyperlink_17660" Type="http://schemas.openxmlformats.org/officeDocument/2006/relationships/hyperlink" Target="https://www.youtube.com/watch?v=jX9j92TiqwA" TargetMode="External"/><Relationship Id="rId_hyperlink_17661" Type="http://schemas.openxmlformats.org/officeDocument/2006/relationships/hyperlink" Target="https://igr.ru/catalog/13021/4675609/" TargetMode="External"/><Relationship Id="rId_hyperlink_17662" Type="http://schemas.openxmlformats.org/officeDocument/2006/relationships/hyperlink" Target="https://igr.ru/upload/cert/6451.jpg" TargetMode="External"/><Relationship Id="rId_hyperlink_17663" Type="http://schemas.openxmlformats.org/officeDocument/2006/relationships/hyperlink" Target="https://www.youtube.com/watch?v=Rc0xXBDOv7E" TargetMode="External"/><Relationship Id="rId_hyperlink_17664" Type="http://schemas.openxmlformats.org/officeDocument/2006/relationships/hyperlink" Target="https://igr.ru/catalog/13021/5236311/" TargetMode="External"/><Relationship Id="rId_hyperlink_17665" Type="http://schemas.openxmlformats.org/officeDocument/2006/relationships/hyperlink" Target="https://igr.ru/upload/cert/5034.jpg" TargetMode="External"/><Relationship Id="rId_hyperlink_17666" Type="http://schemas.openxmlformats.org/officeDocument/2006/relationships/hyperlink" Target="https://www.youtube.com/watch?v=lQkr_2ieSf0" TargetMode="External"/><Relationship Id="rId_hyperlink_17667" Type="http://schemas.openxmlformats.org/officeDocument/2006/relationships/hyperlink" Target="https://igr.ru/catalog/13021/5282642/" TargetMode="External"/><Relationship Id="rId_hyperlink_17668" Type="http://schemas.openxmlformats.org/officeDocument/2006/relationships/hyperlink" Target="https://igr.ru/upload/cert/6302.jpg" TargetMode="External"/><Relationship Id="rId_hyperlink_17669" Type="http://schemas.openxmlformats.org/officeDocument/2006/relationships/hyperlink" Target="https://www.youtube.com/watch?v=LeQLHDkDHuQ" TargetMode="External"/><Relationship Id="rId_hyperlink_17670" Type="http://schemas.openxmlformats.org/officeDocument/2006/relationships/hyperlink" Target="https://igr.ru/catalog/13021/5987222/" TargetMode="External"/><Relationship Id="rId_hyperlink_17671" Type="http://schemas.openxmlformats.org/officeDocument/2006/relationships/hyperlink" Target="https://igr.ru/upload/cert/5882.jpg" TargetMode="External"/><Relationship Id="rId_hyperlink_17672" Type="http://schemas.openxmlformats.org/officeDocument/2006/relationships/hyperlink" Target="https://www.youtube.com/watch?v=BzrqCURIQo8" TargetMode="External"/><Relationship Id="rId_hyperlink_17673" Type="http://schemas.openxmlformats.org/officeDocument/2006/relationships/hyperlink" Target="https://igr.ru/catalog/13021/6000075/" TargetMode="External"/><Relationship Id="rId_hyperlink_17674" Type="http://schemas.openxmlformats.org/officeDocument/2006/relationships/hyperlink" Target="https://igr.ru/upload/cert/5881.jpg" TargetMode="External"/><Relationship Id="rId_hyperlink_17675" Type="http://schemas.openxmlformats.org/officeDocument/2006/relationships/hyperlink" Target="https://www.youtube.com/watch?v=S5pnf3zAi5I" TargetMode="External"/><Relationship Id="rId_hyperlink_17676" Type="http://schemas.openxmlformats.org/officeDocument/2006/relationships/hyperlink" Target="https://igr.ru/catalog/13021/6072504/" TargetMode="External"/><Relationship Id="rId_hyperlink_17677" Type="http://schemas.openxmlformats.org/officeDocument/2006/relationships/hyperlink" Target="https://igr.ru/upload/cert/5881.jpg" TargetMode="External"/><Relationship Id="rId_hyperlink_17678" Type="http://schemas.openxmlformats.org/officeDocument/2006/relationships/hyperlink" Target="https://www.youtube.com/watch?v=0b6cddkmxhE" TargetMode="External"/><Relationship Id="rId_hyperlink_17679" Type="http://schemas.openxmlformats.org/officeDocument/2006/relationships/hyperlink" Target="https://igr.ru/catalog/13021/6075051/" TargetMode="External"/><Relationship Id="rId_hyperlink_17680" Type="http://schemas.openxmlformats.org/officeDocument/2006/relationships/hyperlink" Target="https://igr.ru/upload/cert/5033.jpg" TargetMode="External"/><Relationship Id="rId_hyperlink_17681" Type="http://schemas.openxmlformats.org/officeDocument/2006/relationships/hyperlink" Target="https://www.youtube.com/watch?v=cxaa4MPviu4" TargetMode="External"/><Relationship Id="rId_hyperlink_17682" Type="http://schemas.openxmlformats.org/officeDocument/2006/relationships/hyperlink" Target="https://igr.ru/catalog/13021/6118999/" TargetMode="External"/><Relationship Id="rId_hyperlink_17683" Type="http://schemas.openxmlformats.org/officeDocument/2006/relationships/hyperlink" Target="https://igr.ru/upload/cert/5882.jpg" TargetMode="External"/><Relationship Id="rId_hyperlink_17684" Type="http://schemas.openxmlformats.org/officeDocument/2006/relationships/hyperlink" Target="https://igr.ru/catalog/13021/6119001/" TargetMode="External"/><Relationship Id="rId_hyperlink_17685" Type="http://schemas.openxmlformats.org/officeDocument/2006/relationships/hyperlink" Target="https://igr.ru/upload/cert/5386.jpg" TargetMode="External"/><Relationship Id="rId_hyperlink_17686" Type="http://schemas.openxmlformats.org/officeDocument/2006/relationships/hyperlink" Target="https://igr.ru/catalog/13021/6119002/" TargetMode="External"/><Relationship Id="rId_hyperlink_17687" Type="http://schemas.openxmlformats.org/officeDocument/2006/relationships/hyperlink" Target="https://igr.ru/upload/cert/6301.jpg" TargetMode="External"/><Relationship Id="rId_hyperlink_17688" Type="http://schemas.openxmlformats.org/officeDocument/2006/relationships/hyperlink" Target="https://igr.ru/catalog/13021/6934445/" TargetMode="External"/><Relationship Id="rId_hyperlink_17689" Type="http://schemas.openxmlformats.org/officeDocument/2006/relationships/hyperlink" Target="https://igr.ru/upload/cert/6458.jpg" TargetMode="External"/><Relationship Id="rId_hyperlink_17690" Type="http://schemas.openxmlformats.org/officeDocument/2006/relationships/hyperlink" Target="https://igr.ru/catalog/13021/6934447/" TargetMode="External"/><Relationship Id="rId_hyperlink_17691" Type="http://schemas.openxmlformats.org/officeDocument/2006/relationships/hyperlink" Target="https://igr.ru/upload/cert/6590.jpg" TargetMode="External"/><Relationship Id="rId_hyperlink_17692" Type="http://schemas.openxmlformats.org/officeDocument/2006/relationships/hyperlink" Target="https://igr.ru/catalog/13021/7040078/" TargetMode="External"/><Relationship Id="rId_hyperlink_17693" Type="http://schemas.openxmlformats.org/officeDocument/2006/relationships/hyperlink" Target="https://igr.ru/upload/cert/6019.jpg" TargetMode="External"/><Relationship Id="rId_hyperlink_17694" Type="http://schemas.openxmlformats.org/officeDocument/2006/relationships/hyperlink" Target="https://igr.ru/catalog/13021/8117834/" TargetMode="External"/><Relationship Id="rId_hyperlink_17695" Type="http://schemas.openxmlformats.org/officeDocument/2006/relationships/hyperlink" Target="https://igr.ru/upload/cert/6589.jpg" TargetMode="External"/><Relationship Id="rId_hyperlink_17696" Type="http://schemas.openxmlformats.org/officeDocument/2006/relationships/hyperlink" Target="https://igr.ru/catalog/13021/9654224/" TargetMode="External"/><Relationship Id="rId_hyperlink_17697" Type="http://schemas.openxmlformats.org/officeDocument/2006/relationships/hyperlink" Target="https://igr.ru/upload/cert/5050.jpg" TargetMode="External"/><Relationship Id="rId_hyperlink_17698" Type="http://schemas.openxmlformats.org/officeDocument/2006/relationships/hyperlink" Target="https://igr.ru/catalog/13023/962992/" TargetMode="External"/><Relationship Id="rId_hyperlink_17699" Type="http://schemas.openxmlformats.org/officeDocument/2006/relationships/hyperlink" Target="https://igr.ru/upload/cert/5882.jpg" TargetMode="External"/><Relationship Id="rId_hyperlink_17700" Type="http://schemas.openxmlformats.org/officeDocument/2006/relationships/hyperlink" Target="https://igr.ru/catalog/13023/964101/" TargetMode="External"/><Relationship Id="rId_hyperlink_17701" Type="http://schemas.openxmlformats.org/officeDocument/2006/relationships/hyperlink" Target="https://igr.ru/upload/cert/5385.jpg" TargetMode="External"/><Relationship Id="rId_hyperlink_17702" Type="http://schemas.openxmlformats.org/officeDocument/2006/relationships/hyperlink" Target="https://igr.ru/catalog/13023/964541/" TargetMode="External"/><Relationship Id="rId_hyperlink_17703" Type="http://schemas.openxmlformats.org/officeDocument/2006/relationships/hyperlink" Target="https://igr.ru/upload/cert/5881.jpg" TargetMode="External"/><Relationship Id="rId_hyperlink_17704" Type="http://schemas.openxmlformats.org/officeDocument/2006/relationships/hyperlink" Target="https://www.youtube.com/watch?v=IjqiXQVCDzg" TargetMode="External"/><Relationship Id="rId_hyperlink_17705" Type="http://schemas.openxmlformats.org/officeDocument/2006/relationships/hyperlink" Target="https://igr.ru/catalog/13023/964588/" TargetMode="External"/><Relationship Id="rId_hyperlink_17706" Type="http://schemas.openxmlformats.org/officeDocument/2006/relationships/hyperlink" Target="https://igr.ru/upload/cert/6019.jpg" TargetMode="External"/><Relationship Id="rId_hyperlink_17707" Type="http://schemas.openxmlformats.org/officeDocument/2006/relationships/hyperlink" Target="https://igr.ru/catalog/13023/965273/" TargetMode="External"/><Relationship Id="rId_hyperlink_17708" Type="http://schemas.openxmlformats.org/officeDocument/2006/relationships/hyperlink" Target="https://igr.ru/upload/cert/6301.jpg" TargetMode="External"/><Relationship Id="rId_hyperlink_17709" Type="http://schemas.openxmlformats.org/officeDocument/2006/relationships/hyperlink" Target="https://igr.ru/catalog/13023/966157/" TargetMode="External"/><Relationship Id="rId_hyperlink_17710" Type="http://schemas.openxmlformats.org/officeDocument/2006/relationships/hyperlink" Target="https://igr.ru/upload/cert/5881.jpg" TargetMode="External"/><Relationship Id="rId_hyperlink_17711" Type="http://schemas.openxmlformats.org/officeDocument/2006/relationships/hyperlink" Target="https://igr.ru/catalog/13023/966241/" TargetMode="External"/><Relationship Id="rId_hyperlink_17712" Type="http://schemas.openxmlformats.org/officeDocument/2006/relationships/hyperlink" Target="https://igr.ru/upload/cert/6589.jpg" TargetMode="External"/><Relationship Id="rId_hyperlink_17713" Type="http://schemas.openxmlformats.org/officeDocument/2006/relationships/hyperlink" Target="https://www.youtube.com/watch?v=FaiNr04G7fU" TargetMode="External"/><Relationship Id="rId_hyperlink_17714" Type="http://schemas.openxmlformats.org/officeDocument/2006/relationships/hyperlink" Target="https://igr.ru/catalog/13023/966271/" TargetMode="External"/><Relationship Id="rId_hyperlink_17715" Type="http://schemas.openxmlformats.org/officeDocument/2006/relationships/hyperlink" Target="https://igr.ru/upload/cert/6589.jpg" TargetMode="External"/><Relationship Id="rId_hyperlink_17716" Type="http://schemas.openxmlformats.org/officeDocument/2006/relationships/hyperlink" Target="https://igr.ru/catalog/13023/966364/" TargetMode="External"/><Relationship Id="rId_hyperlink_17717" Type="http://schemas.openxmlformats.org/officeDocument/2006/relationships/hyperlink" Target="https://igr.ru/upload/cert/6019.jpg" TargetMode="External"/><Relationship Id="rId_hyperlink_17718" Type="http://schemas.openxmlformats.org/officeDocument/2006/relationships/hyperlink" Target="https://igr.ru/catalog/13023/966387/" TargetMode="External"/><Relationship Id="rId_hyperlink_17719" Type="http://schemas.openxmlformats.org/officeDocument/2006/relationships/hyperlink" Target="https://igr.ru/upload/cert/6020.jpg" TargetMode="External"/><Relationship Id="rId_hyperlink_17720" Type="http://schemas.openxmlformats.org/officeDocument/2006/relationships/hyperlink" Target="https://www.youtube.com/watch?v=IZ2GOzGn3as" TargetMode="External"/><Relationship Id="rId_hyperlink_17721" Type="http://schemas.openxmlformats.org/officeDocument/2006/relationships/hyperlink" Target="https://igr.ru/catalog/13023/966435/" TargetMode="External"/><Relationship Id="rId_hyperlink_17722" Type="http://schemas.openxmlformats.org/officeDocument/2006/relationships/hyperlink" Target="https://igr.ru/upload/cert/5033.jpg" TargetMode="External"/><Relationship Id="rId_hyperlink_17723" Type="http://schemas.openxmlformats.org/officeDocument/2006/relationships/hyperlink" Target="https://www.youtube.com/watch?v=GxbMmuvfikk" TargetMode="External"/><Relationship Id="rId_hyperlink_17724" Type="http://schemas.openxmlformats.org/officeDocument/2006/relationships/hyperlink" Target="https://igr.ru/catalog/13023/966454/" TargetMode="External"/><Relationship Id="rId_hyperlink_17725" Type="http://schemas.openxmlformats.org/officeDocument/2006/relationships/hyperlink" Target="https://igr.ru/upload/cert/6019.jpg" TargetMode="External"/><Relationship Id="rId_hyperlink_17726" Type="http://schemas.openxmlformats.org/officeDocument/2006/relationships/hyperlink" Target="https://igr.ru/catalog/13023/966551/" TargetMode="External"/><Relationship Id="rId_hyperlink_17727" Type="http://schemas.openxmlformats.org/officeDocument/2006/relationships/hyperlink" Target="https://igr.ru/upload/cert/5881.jpg" TargetMode="External"/><Relationship Id="rId_hyperlink_17728" Type="http://schemas.openxmlformats.org/officeDocument/2006/relationships/hyperlink" Target="https://www.youtube.com/watch?v=isW12UHPAnw" TargetMode="External"/><Relationship Id="rId_hyperlink_17729" Type="http://schemas.openxmlformats.org/officeDocument/2006/relationships/hyperlink" Target="https://igr.ru/catalog/13023/966575/" TargetMode="External"/><Relationship Id="rId_hyperlink_17730" Type="http://schemas.openxmlformats.org/officeDocument/2006/relationships/hyperlink" Target="https://igr.ru/upload/cert/5882.jpg" TargetMode="External"/><Relationship Id="rId_hyperlink_17731" Type="http://schemas.openxmlformats.org/officeDocument/2006/relationships/hyperlink" Target="https://igr.ru/catalog/13023/966583/" TargetMode="External"/><Relationship Id="rId_hyperlink_17732" Type="http://schemas.openxmlformats.org/officeDocument/2006/relationships/hyperlink" Target="https://igr.ru/upload/cert/6020.jpg" TargetMode="External"/><Relationship Id="rId_hyperlink_17733" Type="http://schemas.openxmlformats.org/officeDocument/2006/relationships/hyperlink" Target="https://igr.ru/catalog/13023/966619/" TargetMode="External"/><Relationship Id="rId_hyperlink_17734" Type="http://schemas.openxmlformats.org/officeDocument/2006/relationships/hyperlink" Target="https://igr.ru/upload/cert/5033.jpg" TargetMode="External"/><Relationship Id="rId_hyperlink_17735" Type="http://schemas.openxmlformats.org/officeDocument/2006/relationships/hyperlink" Target="https://igr.ru/catalog/13023/966650/" TargetMode="External"/><Relationship Id="rId_hyperlink_17736" Type="http://schemas.openxmlformats.org/officeDocument/2006/relationships/hyperlink" Target="https://igr.ru/upload/cert/5882.jpg" TargetMode="External"/><Relationship Id="rId_hyperlink_17737" Type="http://schemas.openxmlformats.org/officeDocument/2006/relationships/hyperlink" Target="https://igr.ru/catalog/13023/966657/" TargetMode="External"/><Relationship Id="rId_hyperlink_17738" Type="http://schemas.openxmlformats.org/officeDocument/2006/relationships/hyperlink" Target="https://igr.ru/upload/cert/6300.jpg" TargetMode="External"/><Relationship Id="rId_hyperlink_17739" Type="http://schemas.openxmlformats.org/officeDocument/2006/relationships/hyperlink" Target="https://igr.ru/catalog/13023/966745/" TargetMode="External"/><Relationship Id="rId_hyperlink_17740" Type="http://schemas.openxmlformats.org/officeDocument/2006/relationships/hyperlink" Target="https://igr.ru/upload/cert/5881.jpg" TargetMode="External"/><Relationship Id="rId_hyperlink_17741" Type="http://schemas.openxmlformats.org/officeDocument/2006/relationships/hyperlink" Target="https://igr.ru/catalog/13023/966800/" TargetMode="External"/><Relationship Id="rId_hyperlink_17742" Type="http://schemas.openxmlformats.org/officeDocument/2006/relationships/hyperlink" Target="https://igr.ru/upload/cert/6019.jpg" TargetMode="External"/><Relationship Id="rId_hyperlink_17743" Type="http://schemas.openxmlformats.org/officeDocument/2006/relationships/hyperlink" Target="https://igr.ru/catalog/13023/966801/" TargetMode="External"/><Relationship Id="rId_hyperlink_17744" Type="http://schemas.openxmlformats.org/officeDocument/2006/relationships/hyperlink" Target="https://igr.ru/upload/cert/5386.jpg" TargetMode="External"/><Relationship Id="rId_hyperlink_17745" Type="http://schemas.openxmlformats.org/officeDocument/2006/relationships/hyperlink" Target="https://www.youtube.com/watch?v=fOcUcPm_gwM" TargetMode="External"/><Relationship Id="rId_hyperlink_17746" Type="http://schemas.openxmlformats.org/officeDocument/2006/relationships/hyperlink" Target="https://igr.ru/catalog/13023/966920/" TargetMode="External"/><Relationship Id="rId_hyperlink_17747" Type="http://schemas.openxmlformats.org/officeDocument/2006/relationships/hyperlink" Target="https://igr.ru/upload/cert/6019.jpg" TargetMode="External"/><Relationship Id="rId_hyperlink_17748" Type="http://schemas.openxmlformats.org/officeDocument/2006/relationships/hyperlink" Target="https://igr.ru/catalog/13023/966933/" TargetMode="External"/><Relationship Id="rId_hyperlink_17749" Type="http://schemas.openxmlformats.org/officeDocument/2006/relationships/hyperlink" Target="https://igr.ru/upload/cert/5033.jpg" TargetMode="External"/><Relationship Id="rId_hyperlink_17750" Type="http://schemas.openxmlformats.org/officeDocument/2006/relationships/hyperlink" Target="https://igr.ru/catalog/13023/966945/" TargetMode="External"/><Relationship Id="rId_hyperlink_17751" Type="http://schemas.openxmlformats.org/officeDocument/2006/relationships/hyperlink" Target="https://igr.ru/upload/cert/5882.jpg" TargetMode="External"/><Relationship Id="rId_hyperlink_17752" Type="http://schemas.openxmlformats.org/officeDocument/2006/relationships/hyperlink" Target="https://igr.ru/catalog/13023/966947/" TargetMode="External"/><Relationship Id="rId_hyperlink_17753" Type="http://schemas.openxmlformats.org/officeDocument/2006/relationships/hyperlink" Target="https://igr.ru/upload/cert/5034.jpg" TargetMode="External"/><Relationship Id="rId_hyperlink_17754" Type="http://schemas.openxmlformats.org/officeDocument/2006/relationships/hyperlink" Target="https://www.youtube.com/watch?v=-z-kLHIz_dA" TargetMode="External"/><Relationship Id="rId_hyperlink_17755" Type="http://schemas.openxmlformats.org/officeDocument/2006/relationships/hyperlink" Target="https://igr.ru/catalog/13023/967003/" TargetMode="External"/><Relationship Id="rId_hyperlink_17756" Type="http://schemas.openxmlformats.org/officeDocument/2006/relationships/hyperlink" Target="https://igr.ru/upload/cert/6591.jpg" TargetMode="External"/><Relationship Id="rId_hyperlink_17757" Type="http://schemas.openxmlformats.org/officeDocument/2006/relationships/hyperlink" Target="https://www.youtube.com/watch?v=m7-R46Psj5I" TargetMode="External"/><Relationship Id="rId_hyperlink_17758" Type="http://schemas.openxmlformats.org/officeDocument/2006/relationships/hyperlink" Target="https://igr.ru/catalog/13023/967026/" TargetMode="External"/><Relationship Id="rId_hyperlink_17759" Type="http://schemas.openxmlformats.org/officeDocument/2006/relationships/hyperlink" Target="https://igr.ru/upload/cert/6301.jpg" TargetMode="External"/><Relationship Id="rId_hyperlink_17760" Type="http://schemas.openxmlformats.org/officeDocument/2006/relationships/hyperlink" Target="https://igr.ru/catalog/13023/967031/" TargetMode="External"/><Relationship Id="rId_hyperlink_17761" Type="http://schemas.openxmlformats.org/officeDocument/2006/relationships/hyperlink" Target="https://igr.ru/upload/cert/6019.jpg" TargetMode="External"/><Relationship Id="rId_hyperlink_17762" Type="http://schemas.openxmlformats.org/officeDocument/2006/relationships/hyperlink" Target="https://igr.ru/catalog/13023/967180/" TargetMode="External"/><Relationship Id="rId_hyperlink_17763" Type="http://schemas.openxmlformats.org/officeDocument/2006/relationships/hyperlink" Target="https://igr.ru/upload/cert/6020.jpg" TargetMode="External"/><Relationship Id="rId_hyperlink_17764" Type="http://schemas.openxmlformats.org/officeDocument/2006/relationships/hyperlink" Target="https://www.youtube.com/watch?v=QP_5WasNG24" TargetMode="External"/><Relationship Id="rId_hyperlink_17765" Type="http://schemas.openxmlformats.org/officeDocument/2006/relationships/hyperlink" Target="https://igr.ru/catalog/13023/967236/" TargetMode="External"/><Relationship Id="rId_hyperlink_17766" Type="http://schemas.openxmlformats.org/officeDocument/2006/relationships/hyperlink" Target="https://igr.ru/upload/cert/6300.jpg" TargetMode="External"/><Relationship Id="rId_hyperlink_17767" Type="http://schemas.openxmlformats.org/officeDocument/2006/relationships/hyperlink" Target="https://www.youtube.com/watch?v=LbO5gmNxneQ" TargetMode="External"/><Relationship Id="rId_hyperlink_17768" Type="http://schemas.openxmlformats.org/officeDocument/2006/relationships/hyperlink" Target="https://igr.ru/catalog/13023/967256/" TargetMode="External"/><Relationship Id="rId_hyperlink_17769" Type="http://schemas.openxmlformats.org/officeDocument/2006/relationships/hyperlink" Target="https://igr.ru/upload/cert/6301.jpg" TargetMode="External"/><Relationship Id="rId_hyperlink_17770" Type="http://schemas.openxmlformats.org/officeDocument/2006/relationships/hyperlink" Target="https://igr.ru/catalog/13023/967423/" TargetMode="External"/><Relationship Id="rId_hyperlink_17771" Type="http://schemas.openxmlformats.org/officeDocument/2006/relationships/hyperlink" Target="https://igr.ru/upload/cert/6591.jpg" TargetMode="External"/><Relationship Id="rId_hyperlink_17772" Type="http://schemas.openxmlformats.org/officeDocument/2006/relationships/hyperlink" Target="https://igr.ru/catalog/13023/967619/" TargetMode="External"/><Relationship Id="rId_hyperlink_17773" Type="http://schemas.openxmlformats.org/officeDocument/2006/relationships/hyperlink" Target="https://igr.ru/catalog/13023/967697/" TargetMode="External"/><Relationship Id="rId_hyperlink_17774" Type="http://schemas.openxmlformats.org/officeDocument/2006/relationships/hyperlink" Target="https://igr.ru/upload/cert/6020.jpg" TargetMode="External"/><Relationship Id="rId_hyperlink_17775" Type="http://schemas.openxmlformats.org/officeDocument/2006/relationships/hyperlink" Target="https://igr.ru/catalog/13023/984540/" TargetMode="External"/><Relationship Id="rId_hyperlink_17776" Type="http://schemas.openxmlformats.org/officeDocument/2006/relationships/hyperlink" Target="https://igr.ru/upload/cert/6301.jpg" TargetMode="External"/><Relationship Id="rId_hyperlink_17777" Type="http://schemas.openxmlformats.org/officeDocument/2006/relationships/hyperlink" Target="https://igr.ru/catalog/13023/984877/" TargetMode="External"/><Relationship Id="rId_hyperlink_17778" Type="http://schemas.openxmlformats.org/officeDocument/2006/relationships/hyperlink" Target="https://igr.ru/upload/cert/5881.jpg" TargetMode="External"/><Relationship Id="rId_hyperlink_17779" Type="http://schemas.openxmlformats.org/officeDocument/2006/relationships/hyperlink" Target="https://igr.ru/catalog/13023/984878/" TargetMode="External"/><Relationship Id="rId_hyperlink_17780" Type="http://schemas.openxmlformats.org/officeDocument/2006/relationships/hyperlink" Target="https://igr.ru/upload/cert/6588.jpg" TargetMode="External"/><Relationship Id="rId_hyperlink_17781" Type="http://schemas.openxmlformats.org/officeDocument/2006/relationships/hyperlink" Target="https://igr.ru/catalog/13023/984879/" TargetMode="External"/><Relationship Id="rId_hyperlink_17782" Type="http://schemas.openxmlformats.org/officeDocument/2006/relationships/hyperlink" Target="https://igr.ru/upload/cert/6020.jpg" TargetMode="External"/><Relationship Id="rId_hyperlink_17783" Type="http://schemas.openxmlformats.org/officeDocument/2006/relationships/hyperlink" Target="https://igr.ru/catalog/13023/984880/" TargetMode="External"/><Relationship Id="rId_hyperlink_17784" Type="http://schemas.openxmlformats.org/officeDocument/2006/relationships/hyperlink" Target="https://igr.ru/upload/cert/5386.jpg" TargetMode="External"/><Relationship Id="rId_hyperlink_17785" Type="http://schemas.openxmlformats.org/officeDocument/2006/relationships/hyperlink" Target="https://www.youtube.com/watch?v=TitGktTtH38" TargetMode="External"/><Relationship Id="rId_hyperlink_17786" Type="http://schemas.openxmlformats.org/officeDocument/2006/relationships/hyperlink" Target="https://igr.ru/catalog/13023/984881/" TargetMode="External"/><Relationship Id="rId_hyperlink_17787" Type="http://schemas.openxmlformats.org/officeDocument/2006/relationships/hyperlink" Target="https://igr.ru/upload/cert/5881.jpg" TargetMode="External"/><Relationship Id="rId_hyperlink_17788" Type="http://schemas.openxmlformats.org/officeDocument/2006/relationships/hyperlink" Target="https://igr.ru/catalog/13023/984883/" TargetMode="External"/><Relationship Id="rId_hyperlink_17789" Type="http://schemas.openxmlformats.org/officeDocument/2006/relationships/hyperlink" Target="https://igr.ru/upload/cert/6020.jpg" TargetMode="External"/><Relationship Id="rId_hyperlink_17790" Type="http://schemas.openxmlformats.org/officeDocument/2006/relationships/hyperlink" Target="https://igr.ru/catalog/13023/984887/" TargetMode="External"/><Relationship Id="rId_hyperlink_17791" Type="http://schemas.openxmlformats.org/officeDocument/2006/relationships/hyperlink" Target="https://igr.ru/upload/cert/6019.jpg" TargetMode="External"/><Relationship Id="rId_hyperlink_17792" Type="http://schemas.openxmlformats.org/officeDocument/2006/relationships/hyperlink" Target="https://igr.ru/catalog/13023/984888/" TargetMode="External"/><Relationship Id="rId_hyperlink_17793" Type="http://schemas.openxmlformats.org/officeDocument/2006/relationships/hyperlink" Target="https://igr.ru/upload/cert/6302.jpg" TargetMode="External"/><Relationship Id="rId_hyperlink_17794" Type="http://schemas.openxmlformats.org/officeDocument/2006/relationships/hyperlink" Target="https://igr.ru/catalog/13023/984891/" TargetMode="External"/><Relationship Id="rId_hyperlink_17795" Type="http://schemas.openxmlformats.org/officeDocument/2006/relationships/hyperlink" Target="https://igr.ru/upload/cert/6450.jpg" TargetMode="External"/><Relationship Id="rId_hyperlink_17796" Type="http://schemas.openxmlformats.org/officeDocument/2006/relationships/hyperlink" Target="https://igr.ru/catalog/13023/984892/" TargetMode="External"/><Relationship Id="rId_hyperlink_17797" Type="http://schemas.openxmlformats.org/officeDocument/2006/relationships/hyperlink" Target="https://igr.ru/upload/cert/5881.jpg" TargetMode="External"/><Relationship Id="rId_hyperlink_17798" Type="http://schemas.openxmlformats.org/officeDocument/2006/relationships/hyperlink" Target="https://igr.ru/catalog/13023/984894/" TargetMode="External"/><Relationship Id="rId_hyperlink_17799" Type="http://schemas.openxmlformats.org/officeDocument/2006/relationships/hyperlink" Target="https://igr.ru/upload/cert/6019.jpg" TargetMode="External"/><Relationship Id="rId_hyperlink_17800" Type="http://schemas.openxmlformats.org/officeDocument/2006/relationships/hyperlink" Target="https://igr.ru/catalog/13023/984895/" TargetMode="External"/><Relationship Id="rId_hyperlink_17801" Type="http://schemas.openxmlformats.org/officeDocument/2006/relationships/hyperlink" Target="https://igr.ru/upload/cert/6302.jpg" TargetMode="External"/><Relationship Id="rId_hyperlink_17802" Type="http://schemas.openxmlformats.org/officeDocument/2006/relationships/hyperlink" Target="https://www.youtube.com/watch?v=oJ0EjauO6Wo" TargetMode="External"/><Relationship Id="rId_hyperlink_17803" Type="http://schemas.openxmlformats.org/officeDocument/2006/relationships/hyperlink" Target="https://igr.ru/catalog/13023/984896/" TargetMode="External"/><Relationship Id="rId_hyperlink_17804" Type="http://schemas.openxmlformats.org/officeDocument/2006/relationships/hyperlink" Target="https://igr.ru/upload/cert/6301.jpg" TargetMode="External"/><Relationship Id="rId_hyperlink_17805" Type="http://schemas.openxmlformats.org/officeDocument/2006/relationships/hyperlink" Target="https://igr.ru/catalog/13023/984898/" TargetMode="External"/><Relationship Id="rId_hyperlink_17806" Type="http://schemas.openxmlformats.org/officeDocument/2006/relationships/hyperlink" Target="https://igr.ru/upload/cert/6300.jpg" TargetMode="External"/><Relationship Id="rId_hyperlink_17807" Type="http://schemas.openxmlformats.org/officeDocument/2006/relationships/hyperlink" Target="https://igr.ru/catalog/13023/984899/" TargetMode="External"/><Relationship Id="rId_hyperlink_17808" Type="http://schemas.openxmlformats.org/officeDocument/2006/relationships/hyperlink" Target="https://igr.ru/upload/cert/6019.jpg" TargetMode="External"/><Relationship Id="rId_hyperlink_17809" Type="http://schemas.openxmlformats.org/officeDocument/2006/relationships/hyperlink" Target="https://igr.ru/catalog/13023/984900/" TargetMode="External"/><Relationship Id="rId_hyperlink_17810" Type="http://schemas.openxmlformats.org/officeDocument/2006/relationships/hyperlink" Target="https://igr.ru/upload/cert/5034.jpg" TargetMode="External"/><Relationship Id="rId_hyperlink_17811" Type="http://schemas.openxmlformats.org/officeDocument/2006/relationships/hyperlink" Target="https://igr.ru/catalog/13023/984901/" TargetMode="External"/><Relationship Id="rId_hyperlink_17812" Type="http://schemas.openxmlformats.org/officeDocument/2006/relationships/hyperlink" Target="https://igr.ru/upload/cert/6589.jpg" TargetMode="External"/><Relationship Id="rId_hyperlink_17813" Type="http://schemas.openxmlformats.org/officeDocument/2006/relationships/hyperlink" Target="https://igr.ru/catalog/13023/984902/" TargetMode="External"/><Relationship Id="rId_hyperlink_17814" Type="http://schemas.openxmlformats.org/officeDocument/2006/relationships/hyperlink" Target="https://igr.ru/upload/cert/6300.jpg" TargetMode="External"/><Relationship Id="rId_hyperlink_17815" Type="http://schemas.openxmlformats.org/officeDocument/2006/relationships/hyperlink" Target="https://igr.ru/catalog/13023/984903/" TargetMode="External"/><Relationship Id="rId_hyperlink_17816" Type="http://schemas.openxmlformats.org/officeDocument/2006/relationships/hyperlink" Target="https://igr.ru/upload/cert/6300.jpg" TargetMode="External"/><Relationship Id="rId_hyperlink_17817" Type="http://schemas.openxmlformats.org/officeDocument/2006/relationships/hyperlink" Target="https://igr.ru/catalog/13023/984906/" TargetMode="External"/><Relationship Id="rId_hyperlink_17818" Type="http://schemas.openxmlformats.org/officeDocument/2006/relationships/hyperlink" Target="https://igr.ru/upload/cert/5882.jpg" TargetMode="External"/><Relationship Id="rId_hyperlink_17819" Type="http://schemas.openxmlformats.org/officeDocument/2006/relationships/hyperlink" Target="https://www.youtube.com/watch?v=WS-DRm8Aqnk" TargetMode="External"/><Relationship Id="rId_hyperlink_17820" Type="http://schemas.openxmlformats.org/officeDocument/2006/relationships/hyperlink" Target="https://igr.ru/catalog/13023/984907/" TargetMode="External"/><Relationship Id="rId_hyperlink_17821" Type="http://schemas.openxmlformats.org/officeDocument/2006/relationships/hyperlink" Target="https://igr.ru/upload/cert/5422.jpg" TargetMode="External"/><Relationship Id="rId_hyperlink_17822" Type="http://schemas.openxmlformats.org/officeDocument/2006/relationships/hyperlink" Target="https://igr.ru/catalog/13023/984908/" TargetMode="External"/><Relationship Id="rId_hyperlink_17823" Type="http://schemas.openxmlformats.org/officeDocument/2006/relationships/hyperlink" Target="https://igr.ru/upload/cert/6452.jpg" TargetMode="External"/><Relationship Id="rId_hyperlink_17824" Type="http://schemas.openxmlformats.org/officeDocument/2006/relationships/hyperlink" Target="https://igr.ru/catalog/13023/984911/" TargetMode="External"/><Relationship Id="rId_hyperlink_17825" Type="http://schemas.openxmlformats.org/officeDocument/2006/relationships/hyperlink" Target="https://igr.ru/upload/cert/6590.jpg" TargetMode="External"/><Relationship Id="rId_hyperlink_17826" Type="http://schemas.openxmlformats.org/officeDocument/2006/relationships/hyperlink" Target="https://igr.ru/catalog/13023/984912/" TargetMode="External"/><Relationship Id="rId_hyperlink_17827" Type="http://schemas.openxmlformats.org/officeDocument/2006/relationships/hyperlink" Target="https://igr.ru/upload/cert/6019.jpg" TargetMode="External"/><Relationship Id="rId_hyperlink_17828" Type="http://schemas.openxmlformats.org/officeDocument/2006/relationships/hyperlink" Target="https://igr.ru/catalog/13023/984913/" TargetMode="External"/><Relationship Id="rId_hyperlink_17829" Type="http://schemas.openxmlformats.org/officeDocument/2006/relationships/hyperlink" Target="https://igr.ru/upload/cert/6302.jpg" TargetMode="External"/><Relationship Id="rId_hyperlink_17830" Type="http://schemas.openxmlformats.org/officeDocument/2006/relationships/hyperlink" Target="https://igr.ru/catalog/13023/984914/" TargetMode="External"/><Relationship Id="rId_hyperlink_17831" Type="http://schemas.openxmlformats.org/officeDocument/2006/relationships/hyperlink" Target="https://igr.ru/upload/cert/5033.jpg" TargetMode="External"/><Relationship Id="rId_hyperlink_17832" Type="http://schemas.openxmlformats.org/officeDocument/2006/relationships/hyperlink" Target="https://igr.ru/catalog/13023/984915/" TargetMode="External"/><Relationship Id="rId_hyperlink_17833" Type="http://schemas.openxmlformats.org/officeDocument/2006/relationships/hyperlink" Target="https://igr.ru/upload/cert/6302.jpg" TargetMode="External"/><Relationship Id="rId_hyperlink_17834" Type="http://schemas.openxmlformats.org/officeDocument/2006/relationships/hyperlink" Target="https://igr.ru/catalog/13023/984921/" TargetMode="External"/><Relationship Id="rId_hyperlink_17835" Type="http://schemas.openxmlformats.org/officeDocument/2006/relationships/hyperlink" Target="https://igr.ru/upload/cert/5034.jpg" TargetMode="External"/><Relationship Id="rId_hyperlink_17836" Type="http://schemas.openxmlformats.org/officeDocument/2006/relationships/hyperlink" Target="https://igr.ru/catalog/13023/984922/" TargetMode="External"/><Relationship Id="rId_hyperlink_17837" Type="http://schemas.openxmlformats.org/officeDocument/2006/relationships/hyperlink" Target="https://igr.ru/upload/cert/6020.jpg" TargetMode="External"/><Relationship Id="rId_hyperlink_17838" Type="http://schemas.openxmlformats.org/officeDocument/2006/relationships/hyperlink" Target="https://igr.ru/catalog/13023/984923/" TargetMode="External"/><Relationship Id="rId_hyperlink_17839" Type="http://schemas.openxmlformats.org/officeDocument/2006/relationships/hyperlink" Target="https://igr.ru/upload/cert/5881.jpg" TargetMode="External"/><Relationship Id="rId_hyperlink_17840" Type="http://schemas.openxmlformats.org/officeDocument/2006/relationships/hyperlink" Target="https://igr.ru/catalog/13023/984924/" TargetMode="External"/><Relationship Id="rId_hyperlink_17841" Type="http://schemas.openxmlformats.org/officeDocument/2006/relationships/hyperlink" Target="https://igr.ru/upload/cert/6590.jpg" TargetMode="External"/><Relationship Id="rId_hyperlink_17842" Type="http://schemas.openxmlformats.org/officeDocument/2006/relationships/hyperlink" Target="https://igr.ru/catalog/13023/984925/" TargetMode="External"/><Relationship Id="rId_hyperlink_17843" Type="http://schemas.openxmlformats.org/officeDocument/2006/relationships/hyperlink" Target="https://igr.ru/upload/cert/6300.jpg" TargetMode="External"/><Relationship Id="rId_hyperlink_17844" Type="http://schemas.openxmlformats.org/officeDocument/2006/relationships/hyperlink" Target="https://igr.ru/catalog/13023/984926/" TargetMode="External"/><Relationship Id="rId_hyperlink_17845" Type="http://schemas.openxmlformats.org/officeDocument/2006/relationships/hyperlink" Target="https://igr.ru/upload/cert/6019.jpg" TargetMode="External"/><Relationship Id="rId_hyperlink_17846" Type="http://schemas.openxmlformats.org/officeDocument/2006/relationships/hyperlink" Target="https://igr.ru/catalog/13023/984927/" TargetMode="External"/><Relationship Id="rId_hyperlink_17847" Type="http://schemas.openxmlformats.org/officeDocument/2006/relationships/hyperlink" Target="https://igr.ru/upload/cert/5034.jpg" TargetMode="External"/><Relationship Id="rId_hyperlink_17848" Type="http://schemas.openxmlformats.org/officeDocument/2006/relationships/hyperlink" Target="https://igr.ru/catalog/13023/984928/" TargetMode="External"/><Relationship Id="rId_hyperlink_17849" Type="http://schemas.openxmlformats.org/officeDocument/2006/relationships/hyperlink" Target="https://igr.ru/upload/cert/6301.jpg" TargetMode="External"/><Relationship Id="rId_hyperlink_17850" Type="http://schemas.openxmlformats.org/officeDocument/2006/relationships/hyperlink" Target="https://www.youtube.com/watch?v=10TtULCETyc" TargetMode="External"/><Relationship Id="rId_hyperlink_17851" Type="http://schemas.openxmlformats.org/officeDocument/2006/relationships/hyperlink" Target="https://igr.ru/catalog/13023/984930/" TargetMode="External"/><Relationship Id="rId_hyperlink_17852" Type="http://schemas.openxmlformats.org/officeDocument/2006/relationships/hyperlink" Target="https://igr.ru/upload/cert/6300.jpg" TargetMode="External"/><Relationship Id="rId_hyperlink_17853" Type="http://schemas.openxmlformats.org/officeDocument/2006/relationships/hyperlink" Target="https://igr.ru/catalog/13023/984931/" TargetMode="External"/><Relationship Id="rId_hyperlink_17854" Type="http://schemas.openxmlformats.org/officeDocument/2006/relationships/hyperlink" Target="https://igr.ru/upload/cert/5033.jpg" TargetMode="External"/><Relationship Id="rId_hyperlink_17855" Type="http://schemas.openxmlformats.org/officeDocument/2006/relationships/hyperlink" Target="https://www.youtube.com/watch?v=kY-T6IM_qDI" TargetMode="External"/><Relationship Id="rId_hyperlink_17856" Type="http://schemas.openxmlformats.org/officeDocument/2006/relationships/hyperlink" Target="https://igr.ru/catalog/13023/984934/" TargetMode="External"/><Relationship Id="rId_hyperlink_17857" Type="http://schemas.openxmlformats.org/officeDocument/2006/relationships/hyperlink" Target="https://igr.ru/upload/cert/6019.jpg" TargetMode="External"/><Relationship Id="rId_hyperlink_17858" Type="http://schemas.openxmlformats.org/officeDocument/2006/relationships/hyperlink" Target="https://igr.ru/catalog/13023/984936/" TargetMode="External"/><Relationship Id="rId_hyperlink_17859" Type="http://schemas.openxmlformats.org/officeDocument/2006/relationships/hyperlink" Target="https://igr.ru/upload/cert/6450.jpg" TargetMode="External"/><Relationship Id="rId_hyperlink_17860" Type="http://schemas.openxmlformats.org/officeDocument/2006/relationships/hyperlink" Target="https://www.youtube.com/watch?v=s2tj3p3zLeM" TargetMode="External"/><Relationship Id="rId_hyperlink_17861" Type="http://schemas.openxmlformats.org/officeDocument/2006/relationships/hyperlink" Target="https://igr.ru/catalog/13023/984939/" TargetMode="External"/><Relationship Id="rId_hyperlink_17862" Type="http://schemas.openxmlformats.org/officeDocument/2006/relationships/hyperlink" Target="https://igr.ru/upload/cert/6301.jpg" TargetMode="External"/><Relationship Id="rId_hyperlink_17863" Type="http://schemas.openxmlformats.org/officeDocument/2006/relationships/hyperlink" Target="https://igr.ru/catalog/13023/984941/" TargetMode="External"/><Relationship Id="rId_hyperlink_17864" Type="http://schemas.openxmlformats.org/officeDocument/2006/relationships/hyperlink" Target="https://igr.ru/upload/cert/5050.jpg" TargetMode="External"/><Relationship Id="rId_hyperlink_17865" Type="http://schemas.openxmlformats.org/officeDocument/2006/relationships/hyperlink" Target="https://igr.ru/catalog/13023/984943/" TargetMode="External"/><Relationship Id="rId_hyperlink_17866" Type="http://schemas.openxmlformats.org/officeDocument/2006/relationships/hyperlink" Target="https://igr.ru/upload/cert/5881.jpg" TargetMode="External"/><Relationship Id="rId_hyperlink_17867" Type="http://schemas.openxmlformats.org/officeDocument/2006/relationships/hyperlink" Target="https://igr.ru/catalog/13023/984944/" TargetMode="External"/><Relationship Id="rId_hyperlink_17868" Type="http://schemas.openxmlformats.org/officeDocument/2006/relationships/hyperlink" Target="https://igr.ru/upload/cert/6300.jpg" TargetMode="External"/><Relationship Id="rId_hyperlink_17869" Type="http://schemas.openxmlformats.org/officeDocument/2006/relationships/hyperlink" Target="https://igr.ru/catalog/13023/984945/" TargetMode="External"/><Relationship Id="rId_hyperlink_17870" Type="http://schemas.openxmlformats.org/officeDocument/2006/relationships/hyperlink" Target="https://igr.ru/upload/cert/6300.jpg" TargetMode="External"/><Relationship Id="rId_hyperlink_17871" Type="http://schemas.openxmlformats.org/officeDocument/2006/relationships/hyperlink" Target="https://igr.ru/catalog/13023/984946/" TargetMode="External"/><Relationship Id="rId_hyperlink_17872" Type="http://schemas.openxmlformats.org/officeDocument/2006/relationships/hyperlink" Target="https://igr.ru/upload/cert/6300.jpg" TargetMode="External"/><Relationship Id="rId_hyperlink_17873" Type="http://schemas.openxmlformats.org/officeDocument/2006/relationships/hyperlink" Target="https://www.youtube.com/watch?v=2VNedNqJOTE" TargetMode="External"/><Relationship Id="rId_hyperlink_17874" Type="http://schemas.openxmlformats.org/officeDocument/2006/relationships/hyperlink" Target="https://igr.ru/catalog/13023/984947/" TargetMode="External"/><Relationship Id="rId_hyperlink_17875" Type="http://schemas.openxmlformats.org/officeDocument/2006/relationships/hyperlink" Target="https://igr.ru/upload/cert/6019.jpg" TargetMode="External"/><Relationship Id="rId_hyperlink_17876" Type="http://schemas.openxmlformats.org/officeDocument/2006/relationships/hyperlink" Target="https://www.youtube.com/watch?v=MRWkZN712Nk" TargetMode="External"/><Relationship Id="rId_hyperlink_17877" Type="http://schemas.openxmlformats.org/officeDocument/2006/relationships/hyperlink" Target="https://igr.ru/catalog/13023/984948/" TargetMode="External"/><Relationship Id="rId_hyperlink_17878" Type="http://schemas.openxmlformats.org/officeDocument/2006/relationships/hyperlink" Target="https://igr.ru/upload/cert/5882.jpg" TargetMode="External"/><Relationship Id="rId_hyperlink_17879" Type="http://schemas.openxmlformats.org/officeDocument/2006/relationships/hyperlink" Target="https://igr.ru/catalog/13023/984949/" TargetMode="External"/><Relationship Id="rId_hyperlink_17880" Type="http://schemas.openxmlformats.org/officeDocument/2006/relationships/hyperlink" Target="https://igr.ru/upload/cert/5881.jpg" TargetMode="External"/><Relationship Id="rId_hyperlink_17881" Type="http://schemas.openxmlformats.org/officeDocument/2006/relationships/hyperlink" Target="https://igr.ru/catalog/13023/984950/" TargetMode="External"/><Relationship Id="rId_hyperlink_17882" Type="http://schemas.openxmlformats.org/officeDocument/2006/relationships/hyperlink" Target="https://igr.ru/upload/cert/6590.jpg" TargetMode="External"/><Relationship Id="rId_hyperlink_17883" Type="http://schemas.openxmlformats.org/officeDocument/2006/relationships/hyperlink" Target="https://igr.ru/catalog/13023/984952/" TargetMode="External"/><Relationship Id="rId_hyperlink_17884" Type="http://schemas.openxmlformats.org/officeDocument/2006/relationships/hyperlink" Target="https://igr.ru/upload/cert/6300.jpg" TargetMode="External"/><Relationship Id="rId_hyperlink_17885" Type="http://schemas.openxmlformats.org/officeDocument/2006/relationships/hyperlink" Target="https://igr.ru/catalog/13023/984955/" TargetMode="External"/><Relationship Id="rId_hyperlink_17886" Type="http://schemas.openxmlformats.org/officeDocument/2006/relationships/hyperlink" Target="https://igr.ru/upload/cert/6591.jpg" TargetMode="External"/><Relationship Id="rId_hyperlink_17887" Type="http://schemas.openxmlformats.org/officeDocument/2006/relationships/hyperlink" Target="https://igr.ru/catalog/13023/984956/" TargetMode="External"/><Relationship Id="rId_hyperlink_17888" Type="http://schemas.openxmlformats.org/officeDocument/2006/relationships/hyperlink" Target="https://igr.ru/upload/cert/6301.jpg" TargetMode="External"/><Relationship Id="rId_hyperlink_17889" Type="http://schemas.openxmlformats.org/officeDocument/2006/relationships/hyperlink" Target="https://igr.ru/catalog/13023/984958/" TargetMode="External"/><Relationship Id="rId_hyperlink_17890" Type="http://schemas.openxmlformats.org/officeDocument/2006/relationships/hyperlink" Target="https://igr.ru/upload/cert/5882.jpg" TargetMode="External"/><Relationship Id="rId_hyperlink_17891" Type="http://schemas.openxmlformats.org/officeDocument/2006/relationships/hyperlink" Target="https://igr.ru/catalog/13023/984959/" TargetMode="External"/><Relationship Id="rId_hyperlink_17892" Type="http://schemas.openxmlformats.org/officeDocument/2006/relationships/hyperlink" Target="https://igr.ru/upload/cert/6300.jpg" TargetMode="External"/><Relationship Id="rId_hyperlink_17893" Type="http://schemas.openxmlformats.org/officeDocument/2006/relationships/hyperlink" Target="https://igr.ru/catalog/13023/984961/" TargetMode="External"/><Relationship Id="rId_hyperlink_17894" Type="http://schemas.openxmlformats.org/officeDocument/2006/relationships/hyperlink" Target="https://igr.ru/upload/cert/5034.jpg" TargetMode="External"/><Relationship Id="rId_hyperlink_17895" Type="http://schemas.openxmlformats.org/officeDocument/2006/relationships/hyperlink" Target="https://igr.ru/catalog/13023/984962/" TargetMode="External"/><Relationship Id="rId_hyperlink_17896" Type="http://schemas.openxmlformats.org/officeDocument/2006/relationships/hyperlink" Target="https://igr.ru/upload/cert/6302.jpg" TargetMode="External"/><Relationship Id="rId_hyperlink_17897" Type="http://schemas.openxmlformats.org/officeDocument/2006/relationships/hyperlink" Target="https://igr.ru/catalog/13023/984964/" TargetMode="External"/><Relationship Id="rId_hyperlink_17898" Type="http://schemas.openxmlformats.org/officeDocument/2006/relationships/hyperlink" Target="https://igr.ru/upload/cert/5050.jpg" TargetMode="External"/><Relationship Id="rId_hyperlink_17899" Type="http://schemas.openxmlformats.org/officeDocument/2006/relationships/hyperlink" Target="https://igr.ru/catalog/13023/984965/" TargetMode="External"/><Relationship Id="rId_hyperlink_17900" Type="http://schemas.openxmlformats.org/officeDocument/2006/relationships/hyperlink" Target="https://igr.ru/upload/cert/5050.jpg" TargetMode="External"/><Relationship Id="rId_hyperlink_17901" Type="http://schemas.openxmlformats.org/officeDocument/2006/relationships/hyperlink" Target="https://igr.ru/catalog/13023/984966/" TargetMode="External"/><Relationship Id="rId_hyperlink_17902" Type="http://schemas.openxmlformats.org/officeDocument/2006/relationships/hyperlink" Target="https://igr.ru/upload/cert/6300.jpg" TargetMode="External"/><Relationship Id="rId_hyperlink_17903" Type="http://schemas.openxmlformats.org/officeDocument/2006/relationships/hyperlink" Target="https://www.youtube.com/watch?v=6-WRDlrGCfs" TargetMode="External"/><Relationship Id="rId_hyperlink_17904" Type="http://schemas.openxmlformats.org/officeDocument/2006/relationships/hyperlink" Target="https://igr.ru/catalog/13023/984982/" TargetMode="External"/><Relationship Id="rId_hyperlink_17905" Type="http://schemas.openxmlformats.org/officeDocument/2006/relationships/hyperlink" Target="https://igr.ru/upload/cert/5881.jpg" TargetMode="External"/><Relationship Id="rId_hyperlink_17906" Type="http://schemas.openxmlformats.org/officeDocument/2006/relationships/hyperlink" Target="https://igr.ru/catalog/13023/984983/" TargetMode="External"/><Relationship Id="rId_hyperlink_17907" Type="http://schemas.openxmlformats.org/officeDocument/2006/relationships/hyperlink" Target="https://igr.ru/upload/cert/5881.jpg" TargetMode="External"/><Relationship Id="rId_hyperlink_17908" Type="http://schemas.openxmlformats.org/officeDocument/2006/relationships/hyperlink" Target="https://www.youtube.com/watch?v=nh2ArQRP1BU" TargetMode="External"/><Relationship Id="rId_hyperlink_17909" Type="http://schemas.openxmlformats.org/officeDocument/2006/relationships/hyperlink" Target="https://igr.ru/catalog/13023/1181985/" TargetMode="External"/><Relationship Id="rId_hyperlink_17910" Type="http://schemas.openxmlformats.org/officeDocument/2006/relationships/hyperlink" Target="https://igr.ru/upload/cert/5881.jpg" TargetMode="External"/><Relationship Id="rId_hyperlink_17911" Type="http://schemas.openxmlformats.org/officeDocument/2006/relationships/hyperlink" Target="https://igr.ru/catalog/13023/1226245/" TargetMode="External"/><Relationship Id="rId_hyperlink_17912" Type="http://schemas.openxmlformats.org/officeDocument/2006/relationships/hyperlink" Target="https://igr.ru/upload/cert/6020.jpg" TargetMode="External"/><Relationship Id="rId_hyperlink_17913" Type="http://schemas.openxmlformats.org/officeDocument/2006/relationships/hyperlink" Target="https://igr.ru/catalog/13023/1226248/" TargetMode="External"/><Relationship Id="rId_hyperlink_17914" Type="http://schemas.openxmlformats.org/officeDocument/2006/relationships/hyperlink" Target="https://igr.ru/upload/cert/6589.jpg" TargetMode="External"/><Relationship Id="rId_hyperlink_17915" Type="http://schemas.openxmlformats.org/officeDocument/2006/relationships/hyperlink" Target="https://igr.ru/catalog/13023/1226250/" TargetMode="External"/><Relationship Id="rId_hyperlink_17916" Type="http://schemas.openxmlformats.org/officeDocument/2006/relationships/hyperlink" Target="https://igr.ru/upload/cert/5881.jpg" TargetMode="External"/><Relationship Id="rId_hyperlink_17917" Type="http://schemas.openxmlformats.org/officeDocument/2006/relationships/hyperlink" Target="https://igr.ru/catalog/13023/2460496/" TargetMode="External"/><Relationship Id="rId_hyperlink_17918" Type="http://schemas.openxmlformats.org/officeDocument/2006/relationships/hyperlink" Target="https://igr.ru/upload/cert/6301.jpg" TargetMode="External"/><Relationship Id="rId_hyperlink_17919" Type="http://schemas.openxmlformats.org/officeDocument/2006/relationships/hyperlink" Target="https://igr.ru/catalog/13023/2554834/" TargetMode="External"/><Relationship Id="rId_hyperlink_17920" Type="http://schemas.openxmlformats.org/officeDocument/2006/relationships/hyperlink" Target="https://igr.ru/upload/cert/5882.jpg" TargetMode="External"/><Relationship Id="rId_hyperlink_17921" Type="http://schemas.openxmlformats.org/officeDocument/2006/relationships/hyperlink" Target="https://igr.ru/catalog/13023/2554836/" TargetMode="External"/><Relationship Id="rId_hyperlink_17922" Type="http://schemas.openxmlformats.org/officeDocument/2006/relationships/hyperlink" Target="https://igr.ru/upload/cert/5385.jpg" TargetMode="External"/><Relationship Id="rId_hyperlink_17923" Type="http://schemas.openxmlformats.org/officeDocument/2006/relationships/hyperlink" Target="https://www.youtube.com/watch?v=h_gRk0kziMs" TargetMode="External"/><Relationship Id="rId_hyperlink_17924" Type="http://schemas.openxmlformats.org/officeDocument/2006/relationships/hyperlink" Target="https://igr.ru/catalog/13023/3562417/" TargetMode="External"/><Relationship Id="rId_hyperlink_17925" Type="http://schemas.openxmlformats.org/officeDocument/2006/relationships/hyperlink" Target="https://igr.ru/catalog/13023/3562421/" TargetMode="External"/><Relationship Id="rId_hyperlink_17926" Type="http://schemas.openxmlformats.org/officeDocument/2006/relationships/hyperlink" Target="https://www.youtube.com/watch?v=fQjtXl9LnMA" TargetMode="External"/><Relationship Id="rId_hyperlink_17927" Type="http://schemas.openxmlformats.org/officeDocument/2006/relationships/hyperlink" Target="https://igr.ru/catalog/13023/4609331/" TargetMode="External"/><Relationship Id="rId_hyperlink_17928" Type="http://schemas.openxmlformats.org/officeDocument/2006/relationships/hyperlink" Target="https://igr.ru/upload/cert/6300.jpg" TargetMode="External"/><Relationship Id="rId_hyperlink_17929" Type="http://schemas.openxmlformats.org/officeDocument/2006/relationships/hyperlink" Target="https://igr.ru/catalog/13023/4752258/" TargetMode="External"/><Relationship Id="rId_hyperlink_17930" Type="http://schemas.openxmlformats.org/officeDocument/2006/relationships/hyperlink" Target="https://igr.ru/upload/cert/6302.jpg" TargetMode="External"/><Relationship Id="rId_hyperlink_17931" Type="http://schemas.openxmlformats.org/officeDocument/2006/relationships/hyperlink" Target="https://www.youtube.com/watch?v=iqCNlLZx4Mo" TargetMode="External"/><Relationship Id="rId_hyperlink_17932" Type="http://schemas.openxmlformats.org/officeDocument/2006/relationships/hyperlink" Target="https://igr.ru/catalog/13023/4752261/" TargetMode="External"/><Relationship Id="rId_hyperlink_17933" Type="http://schemas.openxmlformats.org/officeDocument/2006/relationships/hyperlink" Target="https://igr.ru/upload/cert/5882.jpg" TargetMode="External"/><Relationship Id="rId_hyperlink_17934" Type="http://schemas.openxmlformats.org/officeDocument/2006/relationships/hyperlink" Target="https://www.youtube.com/watch?v=NBeg4ms_HfE" TargetMode="External"/><Relationship Id="rId_hyperlink_17935" Type="http://schemas.openxmlformats.org/officeDocument/2006/relationships/hyperlink" Target="https://igr.ru/catalog/13023/4752268/" TargetMode="External"/><Relationship Id="rId_hyperlink_17936" Type="http://schemas.openxmlformats.org/officeDocument/2006/relationships/hyperlink" Target="https://igr.ru/upload/cert/5881.jpg" TargetMode="External"/><Relationship Id="rId_hyperlink_17937" Type="http://schemas.openxmlformats.org/officeDocument/2006/relationships/hyperlink" Target="https://www.youtube.com/watch?v=hFiQg2TFJ9I" TargetMode="External"/><Relationship Id="rId_hyperlink_17938" Type="http://schemas.openxmlformats.org/officeDocument/2006/relationships/hyperlink" Target="https://igr.ru/catalog/13023/4752273/" TargetMode="External"/><Relationship Id="rId_hyperlink_17939" Type="http://schemas.openxmlformats.org/officeDocument/2006/relationships/hyperlink" Target="https://igr.ru/upload/cert/6301.jpg" TargetMode="External"/><Relationship Id="rId_hyperlink_17940" Type="http://schemas.openxmlformats.org/officeDocument/2006/relationships/hyperlink" Target="https://www.youtube.com/watch?v=-YtKhgT6NB4" TargetMode="External"/><Relationship Id="rId_hyperlink_17941" Type="http://schemas.openxmlformats.org/officeDocument/2006/relationships/hyperlink" Target="https://igr.ru/catalog/13023/4756095/" TargetMode="External"/><Relationship Id="rId_hyperlink_17942" Type="http://schemas.openxmlformats.org/officeDocument/2006/relationships/hyperlink" Target="https://igr.ru/upload/cert/5033.jpg" TargetMode="External"/><Relationship Id="rId_hyperlink_17943" Type="http://schemas.openxmlformats.org/officeDocument/2006/relationships/hyperlink" Target="https://igr.ru/catalog/13023/4782727/" TargetMode="External"/><Relationship Id="rId_hyperlink_17944" Type="http://schemas.openxmlformats.org/officeDocument/2006/relationships/hyperlink" Target="https://igr.ru/upload/cert/6019.jpg" TargetMode="External"/><Relationship Id="rId_hyperlink_17945" Type="http://schemas.openxmlformats.org/officeDocument/2006/relationships/hyperlink" Target="https://www.youtube.com/watch?v=wkH1nv6nlhk" TargetMode="External"/><Relationship Id="rId_hyperlink_17946" Type="http://schemas.openxmlformats.org/officeDocument/2006/relationships/hyperlink" Target="https://igr.ru/catalog/13023/4782728/" TargetMode="External"/><Relationship Id="rId_hyperlink_17947" Type="http://schemas.openxmlformats.org/officeDocument/2006/relationships/hyperlink" Target="https://igr.ru/upload/cert/5034.jpg" TargetMode="External"/><Relationship Id="rId_hyperlink_17948" Type="http://schemas.openxmlformats.org/officeDocument/2006/relationships/hyperlink" Target="https://www.youtube.com/watch?v=TSY99i-EeUU" TargetMode="External"/><Relationship Id="rId_hyperlink_17949" Type="http://schemas.openxmlformats.org/officeDocument/2006/relationships/hyperlink" Target="https://igr.ru/catalog/13023/4782734/" TargetMode="External"/><Relationship Id="rId_hyperlink_17950" Type="http://schemas.openxmlformats.org/officeDocument/2006/relationships/hyperlink" Target="https://igr.ru/upload/cert/6019.jpg" TargetMode="External"/><Relationship Id="rId_hyperlink_17951" Type="http://schemas.openxmlformats.org/officeDocument/2006/relationships/hyperlink" Target="https://igr.ru/catalog/13023/4782739/" TargetMode="External"/><Relationship Id="rId_hyperlink_17952" Type="http://schemas.openxmlformats.org/officeDocument/2006/relationships/hyperlink" Target="https://igr.ru/upload/cert/6020.jpg" TargetMode="External"/><Relationship Id="rId_hyperlink_17953" Type="http://schemas.openxmlformats.org/officeDocument/2006/relationships/hyperlink" Target="https://igr.ru/catalog/13023/4791616/" TargetMode="External"/><Relationship Id="rId_hyperlink_17954" Type="http://schemas.openxmlformats.org/officeDocument/2006/relationships/hyperlink" Target="https://igr.ru/upload/cert/6301.jpg" TargetMode="External"/><Relationship Id="rId_hyperlink_17955" Type="http://schemas.openxmlformats.org/officeDocument/2006/relationships/hyperlink" Target="https://igr.ru/catalog/13023/4791621/" TargetMode="External"/><Relationship Id="rId_hyperlink_17956" Type="http://schemas.openxmlformats.org/officeDocument/2006/relationships/hyperlink" Target="https://igr.ru/upload/cert/6020.jpg" TargetMode="External"/><Relationship Id="rId_hyperlink_17957" Type="http://schemas.openxmlformats.org/officeDocument/2006/relationships/hyperlink" Target="https://igr.ru/catalog/13023/4791622/" TargetMode="External"/><Relationship Id="rId_hyperlink_17958" Type="http://schemas.openxmlformats.org/officeDocument/2006/relationships/hyperlink" Target="https://igr.ru/upload/cert/6019.jpg" TargetMode="External"/><Relationship Id="rId_hyperlink_17959" Type="http://schemas.openxmlformats.org/officeDocument/2006/relationships/hyperlink" Target="https://igr.ru/catalog/13023/4791623/" TargetMode="External"/><Relationship Id="rId_hyperlink_17960" Type="http://schemas.openxmlformats.org/officeDocument/2006/relationships/hyperlink" Target="https://igr.ru/upload/cert/6301.jpg" TargetMode="External"/><Relationship Id="rId_hyperlink_17961" Type="http://schemas.openxmlformats.org/officeDocument/2006/relationships/hyperlink" Target="https://www.youtube.com/watch?v=9PjaX2A_EMs" TargetMode="External"/><Relationship Id="rId_hyperlink_17962" Type="http://schemas.openxmlformats.org/officeDocument/2006/relationships/hyperlink" Target="https://igr.ru/catalog/13023/4806248/" TargetMode="External"/><Relationship Id="rId_hyperlink_17963" Type="http://schemas.openxmlformats.org/officeDocument/2006/relationships/hyperlink" Target="https://igr.ru/upload/cert/6019.jpg" TargetMode="External"/><Relationship Id="rId_hyperlink_17964" Type="http://schemas.openxmlformats.org/officeDocument/2006/relationships/hyperlink" Target="https://www.youtube.com/watch?v=-l9PICd3cMc" TargetMode="External"/><Relationship Id="rId_hyperlink_17965" Type="http://schemas.openxmlformats.org/officeDocument/2006/relationships/hyperlink" Target="https://igr.ru/catalog/13023/4806249/" TargetMode="External"/><Relationship Id="rId_hyperlink_17966" Type="http://schemas.openxmlformats.org/officeDocument/2006/relationships/hyperlink" Target="https://igr.ru/upload/cert/6300.jpg" TargetMode="External"/><Relationship Id="rId_hyperlink_17967" Type="http://schemas.openxmlformats.org/officeDocument/2006/relationships/hyperlink" Target="https://igr.ru/catalog/13023/4852665/" TargetMode="External"/><Relationship Id="rId_hyperlink_17968" Type="http://schemas.openxmlformats.org/officeDocument/2006/relationships/hyperlink" Target="https://igr.ru/upload/cert/5881.jpg" TargetMode="External"/><Relationship Id="rId_hyperlink_17969" Type="http://schemas.openxmlformats.org/officeDocument/2006/relationships/hyperlink" Target="https://igr.ru/catalog/13023/4852666/" TargetMode="External"/><Relationship Id="rId_hyperlink_17970" Type="http://schemas.openxmlformats.org/officeDocument/2006/relationships/hyperlink" Target="https://igr.ru/upload/cert/6020.jpg" TargetMode="External"/><Relationship Id="rId_hyperlink_17971" Type="http://schemas.openxmlformats.org/officeDocument/2006/relationships/hyperlink" Target="https://www.youtube.com/watch?v=1Ao09vFSt-4" TargetMode="External"/><Relationship Id="rId_hyperlink_17972" Type="http://schemas.openxmlformats.org/officeDocument/2006/relationships/hyperlink" Target="https://igr.ru/catalog/13023/4852667/" TargetMode="External"/><Relationship Id="rId_hyperlink_17973" Type="http://schemas.openxmlformats.org/officeDocument/2006/relationships/hyperlink" Target="https://igr.ru/upload/cert/6302.jpg" TargetMode="External"/><Relationship Id="rId_hyperlink_17974" Type="http://schemas.openxmlformats.org/officeDocument/2006/relationships/hyperlink" Target="https://www.youtube.com/watch?v=bxwyv3JxZAQ" TargetMode="External"/><Relationship Id="rId_hyperlink_17975" Type="http://schemas.openxmlformats.org/officeDocument/2006/relationships/hyperlink" Target="https://igr.ru/catalog/13023/4852675/" TargetMode="External"/><Relationship Id="rId_hyperlink_17976" Type="http://schemas.openxmlformats.org/officeDocument/2006/relationships/hyperlink" Target="https://igr.ru/upload/cert/5033.jpg" TargetMode="External"/><Relationship Id="rId_hyperlink_17977" Type="http://schemas.openxmlformats.org/officeDocument/2006/relationships/hyperlink" Target="https://igr.ru/catalog/13023/5044894/" TargetMode="External"/><Relationship Id="rId_hyperlink_17978" Type="http://schemas.openxmlformats.org/officeDocument/2006/relationships/hyperlink" Target="https://www.youtube.com/watch?v=lwbfKmMSTrg" TargetMode="External"/><Relationship Id="rId_hyperlink_17979" Type="http://schemas.openxmlformats.org/officeDocument/2006/relationships/hyperlink" Target="https://igr.ru/catalog/13023/5072433/" TargetMode="External"/><Relationship Id="rId_hyperlink_17980" Type="http://schemas.openxmlformats.org/officeDocument/2006/relationships/hyperlink" Target="https://igr.ru/upload/cert/6019.jpg" TargetMode="External"/><Relationship Id="rId_hyperlink_17981" Type="http://schemas.openxmlformats.org/officeDocument/2006/relationships/hyperlink" Target="https://www.youtube.com/watch?v=VMIH_OROmzE" TargetMode="External"/><Relationship Id="rId_hyperlink_17982" Type="http://schemas.openxmlformats.org/officeDocument/2006/relationships/hyperlink" Target="https://igr.ru/catalog/13023/5072434/" TargetMode="External"/><Relationship Id="rId_hyperlink_17983" Type="http://schemas.openxmlformats.org/officeDocument/2006/relationships/hyperlink" Target="https://igr.ru/upload/cert/6020.jpg" TargetMode="External"/><Relationship Id="rId_hyperlink_17984" Type="http://schemas.openxmlformats.org/officeDocument/2006/relationships/hyperlink" Target="https://www.youtube.com/watch?v=lUIKhPuNA88" TargetMode="External"/><Relationship Id="rId_hyperlink_17985" Type="http://schemas.openxmlformats.org/officeDocument/2006/relationships/hyperlink" Target="https://igr.ru/catalog/13023/5072438/" TargetMode="External"/><Relationship Id="rId_hyperlink_17986" Type="http://schemas.openxmlformats.org/officeDocument/2006/relationships/hyperlink" Target="https://igr.ru/upload/cert/6302.jpg" TargetMode="External"/><Relationship Id="rId_hyperlink_17987" Type="http://schemas.openxmlformats.org/officeDocument/2006/relationships/hyperlink" Target="https://www.youtube.com/watch?v=nrbGPgMqvIg" TargetMode="External"/><Relationship Id="rId_hyperlink_17988" Type="http://schemas.openxmlformats.org/officeDocument/2006/relationships/hyperlink" Target="https://igr.ru/catalog/13023/5072441/" TargetMode="External"/><Relationship Id="rId_hyperlink_17989" Type="http://schemas.openxmlformats.org/officeDocument/2006/relationships/hyperlink" Target="https://igr.ru/upload/cert/6302.jpg" TargetMode="External"/><Relationship Id="rId_hyperlink_17990" Type="http://schemas.openxmlformats.org/officeDocument/2006/relationships/hyperlink" Target="https://www.youtube.com/watch?v=TxQvQVOjb7c" TargetMode="External"/><Relationship Id="rId_hyperlink_17991" Type="http://schemas.openxmlformats.org/officeDocument/2006/relationships/hyperlink" Target="https://igr.ru/catalog/13023/5072443/" TargetMode="External"/><Relationship Id="rId_hyperlink_17992" Type="http://schemas.openxmlformats.org/officeDocument/2006/relationships/hyperlink" Target="https://igr.ru/upload/cert/6452.jpg" TargetMode="External"/><Relationship Id="rId_hyperlink_17993" Type="http://schemas.openxmlformats.org/officeDocument/2006/relationships/hyperlink" Target="https://www.youtube.com/watch?v=1TKvfZLNPps" TargetMode="External"/><Relationship Id="rId_hyperlink_17994" Type="http://schemas.openxmlformats.org/officeDocument/2006/relationships/hyperlink" Target="https://igr.ru/catalog/13023/5072444/" TargetMode="External"/><Relationship Id="rId_hyperlink_17995" Type="http://schemas.openxmlformats.org/officeDocument/2006/relationships/hyperlink" Target="https://igr.ru/upload/cert/6020.jpg" TargetMode="External"/><Relationship Id="rId_hyperlink_17996" Type="http://schemas.openxmlformats.org/officeDocument/2006/relationships/hyperlink" Target="https://www.youtube.com/watch?v=LpRh1XtJTT4" TargetMode="External"/><Relationship Id="rId_hyperlink_17997" Type="http://schemas.openxmlformats.org/officeDocument/2006/relationships/hyperlink" Target="https://igr.ru/catalog/13023/5072447/" TargetMode="External"/><Relationship Id="rId_hyperlink_17998" Type="http://schemas.openxmlformats.org/officeDocument/2006/relationships/hyperlink" Target="https://igr.ru/upload/cert/6019.jpg" TargetMode="External"/><Relationship Id="rId_hyperlink_17999" Type="http://schemas.openxmlformats.org/officeDocument/2006/relationships/hyperlink" Target="https://www.youtube.com/watch?v=DPzEPIRxdvk" TargetMode="External"/><Relationship Id="rId_hyperlink_18000" Type="http://schemas.openxmlformats.org/officeDocument/2006/relationships/hyperlink" Target="https://igr.ru/catalog/13023/5072458/" TargetMode="External"/><Relationship Id="rId_hyperlink_18001" Type="http://schemas.openxmlformats.org/officeDocument/2006/relationships/hyperlink" Target="https://igr.ru/upload/cert/6302.jpg" TargetMode="External"/><Relationship Id="rId_hyperlink_18002" Type="http://schemas.openxmlformats.org/officeDocument/2006/relationships/hyperlink" Target="https://www.youtube.com/watch?v=bzInUkDAczc" TargetMode="External"/><Relationship Id="rId_hyperlink_18003" Type="http://schemas.openxmlformats.org/officeDocument/2006/relationships/hyperlink" Target="https://igr.ru/catalog/13023/5106155/" TargetMode="External"/><Relationship Id="rId_hyperlink_18004" Type="http://schemas.openxmlformats.org/officeDocument/2006/relationships/hyperlink" Target="https://igr.ru/upload/cert/6020.jpg" TargetMode="External"/><Relationship Id="rId_hyperlink_18005" Type="http://schemas.openxmlformats.org/officeDocument/2006/relationships/hyperlink" Target="https://www.youtube.com/watch?v=Kmdl10vT69w" TargetMode="External"/><Relationship Id="rId_hyperlink_18006" Type="http://schemas.openxmlformats.org/officeDocument/2006/relationships/hyperlink" Target="https://igr.ru/catalog/13023/5120775/" TargetMode="External"/><Relationship Id="rId_hyperlink_18007" Type="http://schemas.openxmlformats.org/officeDocument/2006/relationships/hyperlink" Target="https://igr.ru/upload/cert/5033.jpg" TargetMode="External"/><Relationship Id="rId_hyperlink_18008" Type="http://schemas.openxmlformats.org/officeDocument/2006/relationships/hyperlink" Target="https://igr.ru/catalog/13023/5120825/" TargetMode="External"/><Relationship Id="rId_hyperlink_18009" Type="http://schemas.openxmlformats.org/officeDocument/2006/relationships/hyperlink" Target="https://igr.ru/upload/cert/6019.jpg" TargetMode="External"/><Relationship Id="rId_hyperlink_18010" Type="http://schemas.openxmlformats.org/officeDocument/2006/relationships/hyperlink" Target="https://igr.ru/catalog/13023/5236310/" TargetMode="External"/><Relationship Id="rId_hyperlink_18011" Type="http://schemas.openxmlformats.org/officeDocument/2006/relationships/hyperlink" Target="https://igr.ru/upload/cert/5881.jpg" TargetMode="External"/><Relationship Id="rId_hyperlink_18012" Type="http://schemas.openxmlformats.org/officeDocument/2006/relationships/hyperlink" Target="https://www.youtube.com/watch?v=wjo9gTNrmBw" TargetMode="External"/><Relationship Id="rId_hyperlink_18013" Type="http://schemas.openxmlformats.org/officeDocument/2006/relationships/hyperlink" Target="https://igr.ru/catalog/13023/5431079/" TargetMode="External"/><Relationship Id="rId_hyperlink_18014" Type="http://schemas.openxmlformats.org/officeDocument/2006/relationships/hyperlink" Target="https://igr.ru/upload/cert/6302.jpg" TargetMode="External"/><Relationship Id="rId_hyperlink_18015" Type="http://schemas.openxmlformats.org/officeDocument/2006/relationships/hyperlink" Target="https://www.youtube.com/watch?v=CZQspfobhn8" TargetMode="External"/><Relationship Id="rId_hyperlink_18016" Type="http://schemas.openxmlformats.org/officeDocument/2006/relationships/hyperlink" Target="https://igr.ru/catalog/13023/5939819/" TargetMode="External"/><Relationship Id="rId_hyperlink_18017" Type="http://schemas.openxmlformats.org/officeDocument/2006/relationships/hyperlink" Target="https://igr.ru/upload/cert/6588.jpg" TargetMode="External"/><Relationship Id="rId_hyperlink_18018" Type="http://schemas.openxmlformats.org/officeDocument/2006/relationships/hyperlink" Target="https://igr.ru/catalog/13023/5939824/" TargetMode="External"/><Relationship Id="rId_hyperlink_18019" Type="http://schemas.openxmlformats.org/officeDocument/2006/relationships/hyperlink" Target="https://igr.ru/upload/cert/5385.jpg" TargetMode="External"/><Relationship Id="rId_hyperlink_18020" Type="http://schemas.openxmlformats.org/officeDocument/2006/relationships/hyperlink" Target="https://igr.ru/catalog/13023/5939825/" TargetMode="External"/><Relationship Id="rId_hyperlink_18021" Type="http://schemas.openxmlformats.org/officeDocument/2006/relationships/hyperlink" Target="https://igr.ru/upload/cert/5386.jpg" TargetMode="External"/><Relationship Id="rId_hyperlink_18022" Type="http://schemas.openxmlformats.org/officeDocument/2006/relationships/hyperlink" Target="https://igr.ru/catalog/13023/5939826/" TargetMode="External"/><Relationship Id="rId_hyperlink_18023" Type="http://schemas.openxmlformats.org/officeDocument/2006/relationships/hyperlink" Target="https://igr.ru/upload/cert/6301.jpg" TargetMode="External"/><Relationship Id="rId_hyperlink_18024" Type="http://schemas.openxmlformats.org/officeDocument/2006/relationships/hyperlink" Target="https://www.youtube.com/watch?v=mCXTZ443hP8" TargetMode="External"/><Relationship Id="rId_hyperlink_18025" Type="http://schemas.openxmlformats.org/officeDocument/2006/relationships/hyperlink" Target="https://igr.ru/catalog/13023/5939863/" TargetMode="External"/><Relationship Id="rId_hyperlink_18026" Type="http://schemas.openxmlformats.org/officeDocument/2006/relationships/hyperlink" Target="https://igr.ru/upload/cert/5034.jpg" TargetMode="External"/><Relationship Id="rId_hyperlink_18027" Type="http://schemas.openxmlformats.org/officeDocument/2006/relationships/hyperlink" Target="https://igr.ru/catalog/13023/5939864/" TargetMode="External"/><Relationship Id="rId_hyperlink_18028" Type="http://schemas.openxmlformats.org/officeDocument/2006/relationships/hyperlink" Target="https://igr.ru/upload/cert/6301.jpg" TargetMode="External"/><Relationship Id="rId_hyperlink_18029" Type="http://schemas.openxmlformats.org/officeDocument/2006/relationships/hyperlink" Target="https://igr.ru/catalog/13023/5976422/" TargetMode="External"/><Relationship Id="rId_hyperlink_18030" Type="http://schemas.openxmlformats.org/officeDocument/2006/relationships/hyperlink" Target="https://igr.ru/upload/cert/6300.jpg" TargetMode="External"/><Relationship Id="rId_hyperlink_18031" Type="http://schemas.openxmlformats.org/officeDocument/2006/relationships/hyperlink" Target="https://igr.ru/catalog/13023/5976424/" TargetMode="External"/><Relationship Id="rId_hyperlink_18032" Type="http://schemas.openxmlformats.org/officeDocument/2006/relationships/hyperlink" Target="https://igr.ru/upload/cert/6019.jpg" TargetMode="External"/><Relationship Id="rId_hyperlink_18033" Type="http://schemas.openxmlformats.org/officeDocument/2006/relationships/hyperlink" Target="https://www.youtube.com/watch?v=L7KszEP_snw" TargetMode="External"/><Relationship Id="rId_hyperlink_18034" Type="http://schemas.openxmlformats.org/officeDocument/2006/relationships/hyperlink" Target="https://igr.ru/catalog/13023/5976425/" TargetMode="External"/><Relationship Id="rId_hyperlink_18035" Type="http://schemas.openxmlformats.org/officeDocument/2006/relationships/hyperlink" Target="https://igr.ru/upload/cert/6588.jpg" TargetMode="External"/><Relationship Id="rId_hyperlink_18036" Type="http://schemas.openxmlformats.org/officeDocument/2006/relationships/hyperlink" Target="https://www.youtube.com/watch?v=nkhtAsLKJZI" TargetMode="External"/><Relationship Id="rId_hyperlink_18037" Type="http://schemas.openxmlformats.org/officeDocument/2006/relationships/hyperlink" Target="https://igr.ru/catalog/13023/5976430/" TargetMode="External"/><Relationship Id="rId_hyperlink_18038" Type="http://schemas.openxmlformats.org/officeDocument/2006/relationships/hyperlink" Target="https://igr.ru/upload/cert/6588.jpg" TargetMode="External"/><Relationship Id="rId_hyperlink_18039" Type="http://schemas.openxmlformats.org/officeDocument/2006/relationships/hyperlink" Target="https://igr.ru/catalog/13023/5976462/" TargetMode="External"/><Relationship Id="rId_hyperlink_18040" Type="http://schemas.openxmlformats.org/officeDocument/2006/relationships/hyperlink" Target="https://igr.ru/upload/cert/6019.jpg" TargetMode="External"/><Relationship Id="rId_hyperlink_18041" Type="http://schemas.openxmlformats.org/officeDocument/2006/relationships/hyperlink" Target="https://www.youtube.com/watch?v=CEY-Dj_X7aE" TargetMode="External"/><Relationship Id="rId_hyperlink_18042" Type="http://schemas.openxmlformats.org/officeDocument/2006/relationships/hyperlink" Target="https://igr.ru/catalog/13023/5976463/" TargetMode="External"/><Relationship Id="rId_hyperlink_18043" Type="http://schemas.openxmlformats.org/officeDocument/2006/relationships/hyperlink" Target="https://igr.ru/upload/cert/5881.jpg" TargetMode="External"/><Relationship Id="rId_hyperlink_18044" Type="http://schemas.openxmlformats.org/officeDocument/2006/relationships/hyperlink" Target="https://www.youtube.com/watch?v=X_3VyGXmtRI" TargetMode="External"/><Relationship Id="rId_hyperlink_18045" Type="http://schemas.openxmlformats.org/officeDocument/2006/relationships/hyperlink" Target="https://igr.ru/catalog/13023/5976464/" TargetMode="External"/><Relationship Id="rId_hyperlink_18046" Type="http://schemas.openxmlformats.org/officeDocument/2006/relationships/hyperlink" Target="https://igr.ru/upload/cert/5033.jpg" TargetMode="External"/><Relationship Id="rId_hyperlink_18047" Type="http://schemas.openxmlformats.org/officeDocument/2006/relationships/hyperlink" Target="https://www.youtube.com/watch?v=KjOAdF2lKVI" TargetMode="External"/><Relationship Id="rId_hyperlink_18048" Type="http://schemas.openxmlformats.org/officeDocument/2006/relationships/hyperlink" Target="https://igr.ru/catalog/13023/5976466/" TargetMode="External"/><Relationship Id="rId_hyperlink_18049" Type="http://schemas.openxmlformats.org/officeDocument/2006/relationships/hyperlink" Target="https://igr.ru/upload/cert/6019.jpg" TargetMode="External"/><Relationship Id="rId_hyperlink_18050" Type="http://schemas.openxmlformats.org/officeDocument/2006/relationships/hyperlink" Target="https://www.youtube.com/watch?v=Ijp_2W6twus" TargetMode="External"/><Relationship Id="rId_hyperlink_18051" Type="http://schemas.openxmlformats.org/officeDocument/2006/relationships/hyperlink" Target="https://igr.ru/catalog/13023/5976468/" TargetMode="External"/><Relationship Id="rId_hyperlink_18052" Type="http://schemas.openxmlformats.org/officeDocument/2006/relationships/hyperlink" Target="https://igr.ru/upload/cert/5033.jpg" TargetMode="External"/><Relationship Id="rId_hyperlink_18053" Type="http://schemas.openxmlformats.org/officeDocument/2006/relationships/hyperlink" Target="https://www.youtube.com/watch?v=shBWdfp4Uy0" TargetMode="External"/><Relationship Id="rId_hyperlink_18054" Type="http://schemas.openxmlformats.org/officeDocument/2006/relationships/hyperlink" Target="https://igr.ru/catalog/13023/5976469/" TargetMode="External"/><Relationship Id="rId_hyperlink_18055" Type="http://schemas.openxmlformats.org/officeDocument/2006/relationships/hyperlink" Target="https://igr.ru/upload/cert/6451.jpg" TargetMode="External"/><Relationship Id="rId_hyperlink_18056" Type="http://schemas.openxmlformats.org/officeDocument/2006/relationships/hyperlink" Target="https://www.youtube.com/watch?v=p2r3l8A1BMg" TargetMode="External"/><Relationship Id="rId_hyperlink_18057" Type="http://schemas.openxmlformats.org/officeDocument/2006/relationships/hyperlink" Target="https://igr.ru/catalog/13023/5976470/" TargetMode="External"/><Relationship Id="rId_hyperlink_18058" Type="http://schemas.openxmlformats.org/officeDocument/2006/relationships/hyperlink" Target="https://igr.ru/upload/cert/5034.jpg" TargetMode="External"/><Relationship Id="rId_hyperlink_18059" Type="http://schemas.openxmlformats.org/officeDocument/2006/relationships/hyperlink" Target="https://www.youtube.com/watch?v=Ral9PDKUVY8" TargetMode="External"/><Relationship Id="rId_hyperlink_18060" Type="http://schemas.openxmlformats.org/officeDocument/2006/relationships/hyperlink" Target="https://igr.ru/catalog/13023/5976472/" TargetMode="External"/><Relationship Id="rId_hyperlink_18061" Type="http://schemas.openxmlformats.org/officeDocument/2006/relationships/hyperlink" Target="https://igr.ru/upload/cert/6300.jpg" TargetMode="External"/><Relationship Id="rId_hyperlink_18062" Type="http://schemas.openxmlformats.org/officeDocument/2006/relationships/hyperlink" Target="https://www.youtube.com/watch?v=6phw3WorhKs" TargetMode="External"/><Relationship Id="rId_hyperlink_18063" Type="http://schemas.openxmlformats.org/officeDocument/2006/relationships/hyperlink" Target="https://igr.ru/catalog/13023/5976474/" TargetMode="External"/><Relationship Id="rId_hyperlink_18064" Type="http://schemas.openxmlformats.org/officeDocument/2006/relationships/hyperlink" Target="https://igr.ru/upload/cert/6451.jpg" TargetMode="External"/><Relationship Id="rId_hyperlink_18065" Type="http://schemas.openxmlformats.org/officeDocument/2006/relationships/hyperlink" Target="https://igr.ru/catalog/13023/5976475/" TargetMode="External"/><Relationship Id="rId_hyperlink_18066" Type="http://schemas.openxmlformats.org/officeDocument/2006/relationships/hyperlink" Target="https://igr.ru/upload/cert/6020.jpg" TargetMode="External"/><Relationship Id="rId_hyperlink_18067" Type="http://schemas.openxmlformats.org/officeDocument/2006/relationships/hyperlink" Target="https://igr.ru/catalog/13023/5976476/" TargetMode="External"/><Relationship Id="rId_hyperlink_18068" Type="http://schemas.openxmlformats.org/officeDocument/2006/relationships/hyperlink" Target="https://igr.ru/upload/cert/6300.jpg" TargetMode="External"/><Relationship Id="rId_hyperlink_18069" Type="http://schemas.openxmlformats.org/officeDocument/2006/relationships/hyperlink" Target="https://igr.ru/catalog/13023/5976478/" TargetMode="External"/><Relationship Id="rId_hyperlink_18070" Type="http://schemas.openxmlformats.org/officeDocument/2006/relationships/hyperlink" Target="https://igr.ru/upload/cert/6300.jpg" TargetMode="External"/><Relationship Id="rId_hyperlink_18071" Type="http://schemas.openxmlformats.org/officeDocument/2006/relationships/hyperlink" Target="https://www.youtube.com/watch?v=nx3teInnvu8" TargetMode="External"/><Relationship Id="rId_hyperlink_18072" Type="http://schemas.openxmlformats.org/officeDocument/2006/relationships/hyperlink" Target="https://igr.ru/catalog/13023/5976489/" TargetMode="External"/><Relationship Id="rId_hyperlink_18073" Type="http://schemas.openxmlformats.org/officeDocument/2006/relationships/hyperlink" Target="https://igr.ru/upload/cert/6590.jpg" TargetMode="External"/><Relationship Id="rId_hyperlink_18074" Type="http://schemas.openxmlformats.org/officeDocument/2006/relationships/hyperlink" Target="https://www.youtube.com/watch?v=SbBvHPtfjnU" TargetMode="External"/><Relationship Id="rId_hyperlink_18075" Type="http://schemas.openxmlformats.org/officeDocument/2006/relationships/hyperlink" Target="https://igr.ru/catalog/13023/5976524/" TargetMode="External"/><Relationship Id="rId_hyperlink_18076" Type="http://schemas.openxmlformats.org/officeDocument/2006/relationships/hyperlink" Target="https://igr.ru/upload/cert/5882.jpg" TargetMode="External"/><Relationship Id="rId_hyperlink_18077" Type="http://schemas.openxmlformats.org/officeDocument/2006/relationships/hyperlink" Target="https://www.youtube.com/watch?v=QG4m9Oonogg" TargetMode="External"/><Relationship Id="rId_hyperlink_18078" Type="http://schemas.openxmlformats.org/officeDocument/2006/relationships/hyperlink" Target="https://igr.ru/catalog/13023/5976525/" TargetMode="External"/><Relationship Id="rId_hyperlink_18079" Type="http://schemas.openxmlformats.org/officeDocument/2006/relationships/hyperlink" Target="https://igr.ru/upload/cert/5881.jpg" TargetMode="External"/><Relationship Id="rId_hyperlink_18080" Type="http://schemas.openxmlformats.org/officeDocument/2006/relationships/hyperlink" Target="https://igr.ru/catalog/13023/5976556/" TargetMode="External"/><Relationship Id="rId_hyperlink_18081" Type="http://schemas.openxmlformats.org/officeDocument/2006/relationships/hyperlink" Target="https://igr.ru/upload/cert/6019.jpg" TargetMode="External"/><Relationship Id="rId_hyperlink_18082" Type="http://schemas.openxmlformats.org/officeDocument/2006/relationships/hyperlink" Target="https://www.youtube.com/watch?v=nx16simUPNA" TargetMode="External"/><Relationship Id="rId_hyperlink_18083" Type="http://schemas.openxmlformats.org/officeDocument/2006/relationships/hyperlink" Target="https://igr.ru/catalog/13023/5976557/" TargetMode="External"/><Relationship Id="rId_hyperlink_18084" Type="http://schemas.openxmlformats.org/officeDocument/2006/relationships/hyperlink" Target="https://www.youtube.com/watch?v=iZKz_stGRQQ" TargetMode="External"/><Relationship Id="rId_hyperlink_18085" Type="http://schemas.openxmlformats.org/officeDocument/2006/relationships/hyperlink" Target="https://igr.ru/catalog/13023/5976563/" TargetMode="External"/><Relationship Id="rId_hyperlink_18086" Type="http://schemas.openxmlformats.org/officeDocument/2006/relationships/hyperlink" Target="https://igr.ru/upload/cert/6019.jpg" TargetMode="External"/><Relationship Id="rId_hyperlink_18087" Type="http://schemas.openxmlformats.org/officeDocument/2006/relationships/hyperlink" Target="https://igr.ru/catalog/13023/6072479/" TargetMode="External"/><Relationship Id="rId_hyperlink_18088" Type="http://schemas.openxmlformats.org/officeDocument/2006/relationships/hyperlink" Target="https://igr.ru/upload/cert/6591.jpg" TargetMode="External"/><Relationship Id="rId_hyperlink_18089" Type="http://schemas.openxmlformats.org/officeDocument/2006/relationships/hyperlink" Target="https://www.youtube.com/watch?v=rjD5qG2Bd_8" TargetMode="External"/><Relationship Id="rId_hyperlink_18090" Type="http://schemas.openxmlformats.org/officeDocument/2006/relationships/hyperlink" Target="https://igr.ru/catalog/13023/6072481/" TargetMode="External"/><Relationship Id="rId_hyperlink_18091" Type="http://schemas.openxmlformats.org/officeDocument/2006/relationships/hyperlink" Target="https://igr.ru/upload/cert/6301.jpg" TargetMode="External"/><Relationship Id="rId_hyperlink_18092" Type="http://schemas.openxmlformats.org/officeDocument/2006/relationships/hyperlink" Target="https://igr.ru/catalog/13023/6072515/" TargetMode="External"/><Relationship Id="rId_hyperlink_18093" Type="http://schemas.openxmlformats.org/officeDocument/2006/relationships/hyperlink" Target="https://igr.ru/upload/cert/6302.jpg" TargetMode="External"/><Relationship Id="rId_hyperlink_18094" Type="http://schemas.openxmlformats.org/officeDocument/2006/relationships/hyperlink" Target="https://www.youtube.com/watch?v=0A93ZkZrDHg" TargetMode="External"/><Relationship Id="rId_hyperlink_18095" Type="http://schemas.openxmlformats.org/officeDocument/2006/relationships/hyperlink" Target="https://igr.ru/catalog/13023/6072516/" TargetMode="External"/><Relationship Id="rId_hyperlink_18096" Type="http://schemas.openxmlformats.org/officeDocument/2006/relationships/hyperlink" Target="https://igr.ru/upload/cert/5882.jpg" TargetMode="External"/><Relationship Id="rId_hyperlink_18097" Type="http://schemas.openxmlformats.org/officeDocument/2006/relationships/hyperlink" Target="https://www.youtube.com/watch?v=Qn4fD8lFDyI" TargetMode="External"/><Relationship Id="rId_hyperlink_18098" Type="http://schemas.openxmlformats.org/officeDocument/2006/relationships/hyperlink" Target="https://igr.ru/catalog/13023/6072517/" TargetMode="External"/><Relationship Id="rId_hyperlink_18099" Type="http://schemas.openxmlformats.org/officeDocument/2006/relationships/hyperlink" Target="https://igr.ru/upload/cert/5034.jpg" TargetMode="External"/><Relationship Id="rId_hyperlink_18100" Type="http://schemas.openxmlformats.org/officeDocument/2006/relationships/hyperlink" Target="https://www.youtube.com/watch?v=91aDU8rCus4" TargetMode="External"/><Relationship Id="rId_hyperlink_18101" Type="http://schemas.openxmlformats.org/officeDocument/2006/relationships/hyperlink" Target="https://igr.ru/catalog/13023/6072518/" TargetMode="External"/><Relationship Id="rId_hyperlink_18102" Type="http://schemas.openxmlformats.org/officeDocument/2006/relationships/hyperlink" Target="https://igr.ru/upload/cert/6300.jpg" TargetMode="External"/><Relationship Id="rId_hyperlink_18103" Type="http://schemas.openxmlformats.org/officeDocument/2006/relationships/hyperlink" Target="https://www.youtube.com/watch?v=5HHJAkql6pI" TargetMode="External"/><Relationship Id="rId_hyperlink_18104" Type="http://schemas.openxmlformats.org/officeDocument/2006/relationships/hyperlink" Target="https://igr.ru/catalog/13023/6072521/" TargetMode="External"/><Relationship Id="rId_hyperlink_18105" Type="http://schemas.openxmlformats.org/officeDocument/2006/relationships/hyperlink" Target="https://igr.ru/upload/cert/6020.jpg" TargetMode="External"/><Relationship Id="rId_hyperlink_18106" Type="http://schemas.openxmlformats.org/officeDocument/2006/relationships/hyperlink" Target="https://www.youtube.com/watch?v=s-sctigIbek" TargetMode="External"/><Relationship Id="rId_hyperlink_18107" Type="http://schemas.openxmlformats.org/officeDocument/2006/relationships/hyperlink" Target="https://igr.ru/catalog/13023/6072526/" TargetMode="External"/><Relationship Id="rId_hyperlink_18108" Type="http://schemas.openxmlformats.org/officeDocument/2006/relationships/hyperlink" Target="https://igr.ru/upload/cert/5882.jpg" TargetMode="External"/><Relationship Id="rId_hyperlink_18109" Type="http://schemas.openxmlformats.org/officeDocument/2006/relationships/hyperlink" Target="https://www.youtube.com/watch?v=gP7gKpQzR2s" TargetMode="External"/><Relationship Id="rId_hyperlink_18110" Type="http://schemas.openxmlformats.org/officeDocument/2006/relationships/hyperlink" Target="https://igr.ru/catalog/13023/6075048/" TargetMode="External"/><Relationship Id="rId_hyperlink_18111" Type="http://schemas.openxmlformats.org/officeDocument/2006/relationships/hyperlink" Target="https://igr.ru/upload/cert/5034.jpg" TargetMode="External"/><Relationship Id="rId_hyperlink_18112" Type="http://schemas.openxmlformats.org/officeDocument/2006/relationships/hyperlink" Target="https://igr.ru/catalog/13023/6197345/" TargetMode="External"/><Relationship Id="rId_hyperlink_18113" Type="http://schemas.openxmlformats.org/officeDocument/2006/relationships/hyperlink" Target="https://igr.ru/upload/cert/6301.jpg" TargetMode="External"/><Relationship Id="rId_hyperlink_18114" Type="http://schemas.openxmlformats.org/officeDocument/2006/relationships/hyperlink" Target="https://www.youtube.com/watch?v=TqMLebG24gI" TargetMode="External"/><Relationship Id="rId_hyperlink_18115" Type="http://schemas.openxmlformats.org/officeDocument/2006/relationships/hyperlink" Target="https://igr.ru/catalog/13023/6197348/" TargetMode="External"/><Relationship Id="rId_hyperlink_18116" Type="http://schemas.openxmlformats.org/officeDocument/2006/relationships/hyperlink" Target="https://igr.ru/upload/cert/5034.jpg" TargetMode="External"/><Relationship Id="rId_hyperlink_18117" Type="http://schemas.openxmlformats.org/officeDocument/2006/relationships/hyperlink" Target="https://www.youtube.com/watch?v=DnZDonxm9l8" TargetMode="External"/><Relationship Id="rId_hyperlink_18118" Type="http://schemas.openxmlformats.org/officeDocument/2006/relationships/hyperlink" Target="https://igr.ru/catalog/13023/6215452/" TargetMode="External"/><Relationship Id="rId_hyperlink_18119" Type="http://schemas.openxmlformats.org/officeDocument/2006/relationships/hyperlink" Target="https://igr.ru/upload/cert/6300.jpg" TargetMode="External"/><Relationship Id="rId_hyperlink_18120" Type="http://schemas.openxmlformats.org/officeDocument/2006/relationships/hyperlink" Target="https://igr.ru/catalog/13023/6215454/" TargetMode="External"/><Relationship Id="rId_hyperlink_18121" Type="http://schemas.openxmlformats.org/officeDocument/2006/relationships/hyperlink" Target="https://igr.ru/upload/cert/6019.jpg" TargetMode="External"/><Relationship Id="rId_hyperlink_18122" Type="http://schemas.openxmlformats.org/officeDocument/2006/relationships/hyperlink" Target="https://igr.ru/catalog/13023/6353931/" TargetMode="External"/><Relationship Id="rId_hyperlink_18123" Type="http://schemas.openxmlformats.org/officeDocument/2006/relationships/hyperlink" Target="https://igr.ru/upload/cert/6300.jpg" TargetMode="External"/><Relationship Id="rId_hyperlink_18124" Type="http://schemas.openxmlformats.org/officeDocument/2006/relationships/hyperlink" Target="https://igr.ru/catalog/13023/6385083/" TargetMode="External"/><Relationship Id="rId_hyperlink_18125" Type="http://schemas.openxmlformats.org/officeDocument/2006/relationships/hyperlink" Target="https://igr.ru/upload/cert/5033.jpg" TargetMode="External"/><Relationship Id="rId_hyperlink_18126" Type="http://schemas.openxmlformats.org/officeDocument/2006/relationships/hyperlink" Target="https://igr.ru/catalog/13023/6385085/" TargetMode="External"/><Relationship Id="rId_hyperlink_18127" Type="http://schemas.openxmlformats.org/officeDocument/2006/relationships/hyperlink" Target="https://igr.ru/upload/cert/5034.jpg" TargetMode="External"/><Relationship Id="rId_hyperlink_18128" Type="http://schemas.openxmlformats.org/officeDocument/2006/relationships/hyperlink" Target="https://igr.ru/catalog/13023/6385087/" TargetMode="External"/><Relationship Id="rId_hyperlink_18129" Type="http://schemas.openxmlformats.org/officeDocument/2006/relationships/hyperlink" Target="https://igr.ru/upload/cert/6302.jpg" TargetMode="External"/><Relationship Id="rId_hyperlink_18130" Type="http://schemas.openxmlformats.org/officeDocument/2006/relationships/hyperlink" Target="https://igr.ru/catalog/13023/6934333/" TargetMode="External"/><Relationship Id="rId_hyperlink_18131" Type="http://schemas.openxmlformats.org/officeDocument/2006/relationships/hyperlink" Target="https://igr.ru/upload/cert/6302.jpg" TargetMode="External"/><Relationship Id="rId_hyperlink_18132" Type="http://schemas.openxmlformats.org/officeDocument/2006/relationships/hyperlink" Target="https://igr.ru/catalog/13023/6946018/" TargetMode="External"/><Relationship Id="rId_hyperlink_18133" Type="http://schemas.openxmlformats.org/officeDocument/2006/relationships/hyperlink" Target="https://igr.ru/upload/cert/6301.jpg" TargetMode="External"/><Relationship Id="rId_hyperlink_18134" Type="http://schemas.openxmlformats.org/officeDocument/2006/relationships/hyperlink" Target="https://igr.ru/catalog/13023/6946019/" TargetMode="External"/><Relationship Id="rId_hyperlink_18135" Type="http://schemas.openxmlformats.org/officeDocument/2006/relationships/hyperlink" Target="https://igr.ru/upload/cert/6301.jpg" TargetMode="External"/><Relationship Id="rId_hyperlink_18136" Type="http://schemas.openxmlformats.org/officeDocument/2006/relationships/hyperlink" Target="https://www.youtube.com/watch?v=3DaUdkiC1Sw" TargetMode="External"/><Relationship Id="rId_hyperlink_18137" Type="http://schemas.openxmlformats.org/officeDocument/2006/relationships/hyperlink" Target="https://igr.ru/catalog/13023/7040044/" TargetMode="External"/><Relationship Id="rId_hyperlink_18138" Type="http://schemas.openxmlformats.org/officeDocument/2006/relationships/hyperlink" Target="https://igr.ru/upload/cert/5881.jpg" TargetMode="External"/><Relationship Id="rId_hyperlink_18139" Type="http://schemas.openxmlformats.org/officeDocument/2006/relationships/hyperlink" Target="https://www.youtube.com/watch?v=146bYcXv2yM" TargetMode="External"/><Relationship Id="rId_hyperlink_18140" Type="http://schemas.openxmlformats.org/officeDocument/2006/relationships/hyperlink" Target="https://igr.ru/catalog/13023/7040045/" TargetMode="External"/><Relationship Id="rId_hyperlink_18141" Type="http://schemas.openxmlformats.org/officeDocument/2006/relationships/hyperlink" Target="https://igr.ru/upload/cert/6302.jpg" TargetMode="External"/><Relationship Id="rId_hyperlink_18142" Type="http://schemas.openxmlformats.org/officeDocument/2006/relationships/hyperlink" Target="https://www.youtube.com/watch?v=PzzLOgfTGec" TargetMode="External"/><Relationship Id="rId_hyperlink_18143" Type="http://schemas.openxmlformats.org/officeDocument/2006/relationships/hyperlink" Target="https://igr.ru/catalog/13023/7040052/" TargetMode="External"/><Relationship Id="rId_hyperlink_18144" Type="http://schemas.openxmlformats.org/officeDocument/2006/relationships/hyperlink" Target="https://igr.ru/upload/cert/6301.jpg" TargetMode="External"/><Relationship Id="rId_hyperlink_18145" Type="http://schemas.openxmlformats.org/officeDocument/2006/relationships/hyperlink" Target="https://www.youtube.com/watch?v=JDvkvWeVzO8" TargetMode="External"/><Relationship Id="rId_hyperlink_18146" Type="http://schemas.openxmlformats.org/officeDocument/2006/relationships/hyperlink" Target="https://igr.ru/catalog/13023/7040053/" TargetMode="External"/><Relationship Id="rId_hyperlink_18147" Type="http://schemas.openxmlformats.org/officeDocument/2006/relationships/hyperlink" Target="https://igr.ru/upload/cert/5881.jpg" TargetMode="External"/><Relationship Id="rId_hyperlink_18148" Type="http://schemas.openxmlformats.org/officeDocument/2006/relationships/hyperlink" Target="https://igr.ru/catalog/13023/7040085/" TargetMode="External"/><Relationship Id="rId_hyperlink_18149" Type="http://schemas.openxmlformats.org/officeDocument/2006/relationships/hyperlink" Target="https://igr.ru/upload/cert/5881.jpg" TargetMode="External"/><Relationship Id="rId_hyperlink_18150" Type="http://schemas.openxmlformats.org/officeDocument/2006/relationships/hyperlink" Target="https://igr.ru/catalog/13023/7040118/" TargetMode="External"/><Relationship Id="rId_hyperlink_18151" Type="http://schemas.openxmlformats.org/officeDocument/2006/relationships/hyperlink" Target="https://igr.ru/upload/cert/6020.jpg" TargetMode="External"/><Relationship Id="rId_hyperlink_18152" Type="http://schemas.openxmlformats.org/officeDocument/2006/relationships/hyperlink" Target="https://igr.ru/catalog/13023/7285383/" TargetMode="External"/><Relationship Id="rId_hyperlink_18153" Type="http://schemas.openxmlformats.org/officeDocument/2006/relationships/hyperlink" Target="https://igr.ru/upload/cert/6300.jpg" TargetMode="External"/><Relationship Id="rId_hyperlink_18154" Type="http://schemas.openxmlformats.org/officeDocument/2006/relationships/hyperlink" Target="https://www.youtube.com/watch?v=wr3QUYV2d7k" TargetMode="External"/><Relationship Id="rId_hyperlink_18155" Type="http://schemas.openxmlformats.org/officeDocument/2006/relationships/hyperlink" Target="https://igr.ru/catalog/13023/7349544/" TargetMode="External"/><Relationship Id="rId_hyperlink_18156" Type="http://schemas.openxmlformats.org/officeDocument/2006/relationships/hyperlink" Target="https://igr.ru/upload/cert/6020.jpg" TargetMode="External"/><Relationship Id="rId_hyperlink_18157" Type="http://schemas.openxmlformats.org/officeDocument/2006/relationships/hyperlink" Target="https://igr.ru/catalog/13023/7909075/" TargetMode="External"/><Relationship Id="rId_hyperlink_18158" Type="http://schemas.openxmlformats.org/officeDocument/2006/relationships/hyperlink" Target="https://igr.ru/upload/cert/5034.jpg" TargetMode="External"/><Relationship Id="rId_hyperlink_18159" Type="http://schemas.openxmlformats.org/officeDocument/2006/relationships/hyperlink" Target="https://igr.ru/catalog/13023/7909076/" TargetMode="External"/><Relationship Id="rId_hyperlink_18160" Type="http://schemas.openxmlformats.org/officeDocument/2006/relationships/hyperlink" Target="https://igr.ru/upload/cert/6302.jpg" TargetMode="External"/><Relationship Id="rId_hyperlink_18161" Type="http://schemas.openxmlformats.org/officeDocument/2006/relationships/hyperlink" Target="https://igr.ru/catalog/13023/7925168/" TargetMode="External"/><Relationship Id="rId_hyperlink_18162" Type="http://schemas.openxmlformats.org/officeDocument/2006/relationships/hyperlink" Target="https://igr.ru/upload/cert/6020.jpg" TargetMode="External"/><Relationship Id="rId_hyperlink_18163" Type="http://schemas.openxmlformats.org/officeDocument/2006/relationships/hyperlink" Target="https://igr.ru/catalog/13023/7925171/" TargetMode="External"/><Relationship Id="rId_hyperlink_18164" Type="http://schemas.openxmlformats.org/officeDocument/2006/relationships/hyperlink" Target="https://igr.ru/upload/cert/5033.jpg" TargetMode="External"/><Relationship Id="rId_hyperlink_18165" Type="http://schemas.openxmlformats.org/officeDocument/2006/relationships/hyperlink" Target="https://igr.ru/catalog/13023/7925172/" TargetMode="External"/><Relationship Id="rId_hyperlink_18166" Type="http://schemas.openxmlformats.org/officeDocument/2006/relationships/hyperlink" Target="https://igr.ru/upload/cert/5882.jpg" TargetMode="External"/><Relationship Id="rId_hyperlink_18167" Type="http://schemas.openxmlformats.org/officeDocument/2006/relationships/hyperlink" Target="https://igr.ru/catalog/13023/7925173/" TargetMode="External"/><Relationship Id="rId_hyperlink_18168" Type="http://schemas.openxmlformats.org/officeDocument/2006/relationships/hyperlink" Target="https://igr.ru/upload/cert/5881.jpg" TargetMode="External"/><Relationship Id="rId_hyperlink_18169" Type="http://schemas.openxmlformats.org/officeDocument/2006/relationships/hyperlink" Target="https://igr.ru/catalog/13023/7963515/" TargetMode="External"/><Relationship Id="rId_hyperlink_18170" Type="http://schemas.openxmlformats.org/officeDocument/2006/relationships/hyperlink" Target="https://igr.ru/upload/cert/5033.jpg" TargetMode="External"/><Relationship Id="rId_hyperlink_18171" Type="http://schemas.openxmlformats.org/officeDocument/2006/relationships/hyperlink" Target="https://igr.ru/catalog/13023/7963517/" TargetMode="External"/><Relationship Id="rId_hyperlink_18172" Type="http://schemas.openxmlformats.org/officeDocument/2006/relationships/hyperlink" Target="https://igr.ru/upload/cert/6300.jpg" TargetMode="External"/><Relationship Id="rId_hyperlink_18173" Type="http://schemas.openxmlformats.org/officeDocument/2006/relationships/hyperlink" Target="https://igr.ru/catalog/13023/7963518/" TargetMode="External"/><Relationship Id="rId_hyperlink_18174" Type="http://schemas.openxmlformats.org/officeDocument/2006/relationships/hyperlink" Target="https://igr.ru/upload/cert/5881.jpg" TargetMode="External"/><Relationship Id="rId_hyperlink_18175" Type="http://schemas.openxmlformats.org/officeDocument/2006/relationships/hyperlink" Target="https://igr.ru/catalog/13023/7963519/" TargetMode="External"/><Relationship Id="rId_hyperlink_18176" Type="http://schemas.openxmlformats.org/officeDocument/2006/relationships/hyperlink" Target="https://igr.ru/upload/cert/6019.jpg" TargetMode="External"/><Relationship Id="rId_hyperlink_18177" Type="http://schemas.openxmlformats.org/officeDocument/2006/relationships/hyperlink" Target="https://igr.ru/catalog/13023/7963522/" TargetMode="External"/><Relationship Id="rId_hyperlink_18178" Type="http://schemas.openxmlformats.org/officeDocument/2006/relationships/hyperlink" Target="https://igr.ru/upload/cert/5034.jpg" TargetMode="External"/><Relationship Id="rId_hyperlink_18179" Type="http://schemas.openxmlformats.org/officeDocument/2006/relationships/hyperlink" Target="https://igr.ru/catalog/13023/7963523/" TargetMode="External"/><Relationship Id="rId_hyperlink_18180" Type="http://schemas.openxmlformats.org/officeDocument/2006/relationships/hyperlink" Target="https://igr.ru/upload/cert/6302.jpg" TargetMode="External"/><Relationship Id="rId_hyperlink_18181" Type="http://schemas.openxmlformats.org/officeDocument/2006/relationships/hyperlink" Target="https://igr.ru/catalog/13023/7963524/" TargetMode="External"/><Relationship Id="rId_hyperlink_18182" Type="http://schemas.openxmlformats.org/officeDocument/2006/relationships/hyperlink" Target="https://igr.ru/upload/cert/6591.jpg" TargetMode="External"/><Relationship Id="rId_hyperlink_18183" Type="http://schemas.openxmlformats.org/officeDocument/2006/relationships/hyperlink" Target="https://igr.ru/catalog/13023/7963525/" TargetMode="External"/><Relationship Id="rId_hyperlink_18184" Type="http://schemas.openxmlformats.org/officeDocument/2006/relationships/hyperlink" Target="https://igr.ru/upload/cert/5034.jpg" TargetMode="External"/><Relationship Id="rId_hyperlink_18185" Type="http://schemas.openxmlformats.org/officeDocument/2006/relationships/hyperlink" Target="https://igr.ru/catalog/13023/7973689/" TargetMode="External"/><Relationship Id="rId_hyperlink_18186" Type="http://schemas.openxmlformats.org/officeDocument/2006/relationships/hyperlink" Target="https://igr.ru/upload/cert/6301.jpg" TargetMode="External"/><Relationship Id="rId_hyperlink_18187" Type="http://schemas.openxmlformats.org/officeDocument/2006/relationships/hyperlink" Target="https://igr.ru/catalog/13023/7973690/" TargetMode="External"/><Relationship Id="rId_hyperlink_18188" Type="http://schemas.openxmlformats.org/officeDocument/2006/relationships/hyperlink" Target="https://igr.ru/upload/cert/5882.jpg" TargetMode="External"/><Relationship Id="rId_hyperlink_18189" Type="http://schemas.openxmlformats.org/officeDocument/2006/relationships/hyperlink" Target="https://igr.ru/catalog/13023/7973691/" TargetMode="External"/><Relationship Id="rId_hyperlink_18190" Type="http://schemas.openxmlformats.org/officeDocument/2006/relationships/hyperlink" Target="https://igr.ru/upload/cert/5034.jpg" TargetMode="External"/><Relationship Id="rId_hyperlink_18191" Type="http://schemas.openxmlformats.org/officeDocument/2006/relationships/hyperlink" Target="https://igr.ru/catalog/13023/7973692/" TargetMode="External"/><Relationship Id="rId_hyperlink_18192" Type="http://schemas.openxmlformats.org/officeDocument/2006/relationships/hyperlink" Target="https://igr.ru/upload/cert/5882.jpg" TargetMode="External"/><Relationship Id="rId_hyperlink_18193" Type="http://schemas.openxmlformats.org/officeDocument/2006/relationships/hyperlink" Target="https://igr.ru/catalog/13023/7973693/" TargetMode="External"/><Relationship Id="rId_hyperlink_18194" Type="http://schemas.openxmlformats.org/officeDocument/2006/relationships/hyperlink" Target="https://igr.ru/upload/cert/6020.jpg" TargetMode="External"/><Relationship Id="rId_hyperlink_18195" Type="http://schemas.openxmlformats.org/officeDocument/2006/relationships/hyperlink" Target="https://igr.ru/catalog/13023/7973694/" TargetMode="External"/><Relationship Id="rId_hyperlink_18196" Type="http://schemas.openxmlformats.org/officeDocument/2006/relationships/hyperlink" Target="https://igr.ru/upload/cert/5033.jpg" TargetMode="External"/><Relationship Id="rId_hyperlink_18197" Type="http://schemas.openxmlformats.org/officeDocument/2006/relationships/hyperlink" Target="https://igr.ru/catalog/13023/7973695/" TargetMode="External"/><Relationship Id="rId_hyperlink_18198" Type="http://schemas.openxmlformats.org/officeDocument/2006/relationships/hyperlink" Target="https://igr.ru/upload/cert/6302.jpg" TargetMode="External"/><Relationship Id="rId_hyperlink_18199" Type="http://schemas.openxmlformats.org/officeDocument/2006/relationships/hyperlink" Target="https://igr.ru/catalog/13023/7973697/" TargetMode="External"/><Relationship Id="rId_hyperlink_18200" Type="http://schemas.openxmlformats.org/officeDocument/2006/relationships/hyperlink" Target="https://www.youtube.com/watch?v=vD2O2bAptPE" TargetMode="External"/><Relationship Id="rId_hyperlink_18201" Type="http://schemas.openxmlformats.org/officeDocument/2006/relationships/hyperlink" Target="https://igr.ru/catalog/13023/7973698/" TargetMode="External"/><Relationship Id="rId_hyperlink_18202" Type="http://schemas.openxmlformats.org/officeDocument/2006/relationships/hyperlink" Target="https://igr.ru/upload/cert/6020.jpg" TargetMode="External"/><Relationship Id="rId_hyperlink_18203" Type="http://schemas.openxmlformats.org/officeDocument/2006/relationships/hyperlink" Target="https://igr.ru/catalog/13023/7973699/" TargetMode="External"/><Relationship Id="rId_hyperlink_18204" Type="http://schemas.openxmlformats.org/officeDocument/2006/relationships/hyperlink" Target="https://igr.ru/upload/cert/6588.jpg" TargetMode="External"/><Relationship Id="rId_hyperlink_18205" Type="http://schemas.openxmlformats.org/officeDocument/2006/relationships/hyperlink" Target="https://www.youtube.com/watch?v=caJeOuyCmxg" TargetMode="External"/><Relationship Id="rId_hyperlink_18206" Type="http://schemas.openxmlformats.org/officeDocument/2006/relationships/hyperlink" Target="https://igr.ru/catalog/13023/7973700/" TargetMode="External"/><Relationship Id="rId_hyperlink_18207" Type="http://schemas.openxmlformats.org/officeDocument/2006/relationships/hyperlink" Target="https://igr.ru/upload/cert/6302.jpg" TargetMode="External"/><Relationship Id="rId_hyperlink_18208" Type="http://schemas.openxmlformats.org/officeDocument/2006/relationships/hyperlink" Target="https://www.youtube.com/watch?v=JWcYkjwzbe4" TargetMode="External"/><Relationship Id="rId_hyperlink_18209" Type="http://schemas.openxmlformats.org/officeDocument/2006/relationships/hyperlink" Target="https://igr.ru/catalog/13023/8034820/" TargetMode="External"/><Relationship Id="rId_hyperlink_18210" Type="http://schemas.openxmlformats.org/officeDocument/2006/relationships/hyperlink" Target="https://igr.ru/upload/cert/6300.jpg" TargetMode="External"/><Relationship Id="rId_hyperlink_18211" Type="http://schemas.openxmlformats.org/officeDocument/2006/relationships/hyperlink" Target="https://www.youtube.com/watch?v=FVBVSPWQ-ho" TargetMode="External"/><Relationship Id="rId_hyperlink_18212" Type="http://schemas.openxmlformats.org/officeDocument/2006/relationships/hyperlink" Target="https://igr.ru/catalog/13023/8051471/" TargetMode="External"/><Relationship Id="rId_hyperlink_18213" Type="http://schemas.openxmlformats.org/officeDocument/2006/relationships/hyperlink" Target="https://igr.ru/upload/cert/6020.jpg" TargetMode="External"/><Relationship Id="rId_hyperlink_18214" Type="http://schemas.openxmlformats.org/officeDocument/2006/relationships/hyperlink" Target="https://igr.ru/catalog/13023/8051472/" TargetMode="External"/><Relationship Id="rId_hyperlink_18215" Type="http://schemas.openxmlformats.org/officeDocument/2006/relationships/hyperlink" Target="https://igr.ru/upload/cert/5034.jpg" TargetMode="External"/><Relationship Id="rId_hyperlink_18216" Type="http://schemas.openxmlformats.org/officeDocument/2006/relationships/hyperlink" Target="https://igr.ru/catalog/13023/8078574/" TargetMode="External"/><Relationship Id="rId_hyperlink_18217" Type="http://schemas.openxmlformats.org/officeDocument/2006/relationships/hyperlink" Target="https://igr.ru/upload/cert/6020.jpg" TargetMode="External"/><Relationship Id="rId_hyperlink_18218" Type="http://schemas.openxmlformats.org/officeDocument/2006/relationships/hyperlink" Target="https://www.youtube.com/watch?v=MkCKYYNTsjE" TargetMode="External"/><Relationship Id="rId_hyperlink_18219" Type="http://schemas.openxmlformats.org/officeDocument/2006/relationships/hyperlink" Target="https://igr.ru/catalog/13023/8105402/" TargetMode="External"/><Relationship Id="rId_hyperlink_18220" Type="http://schemas.openxmlformats.org/officeDocument/2006/relationships/hyperlink" Target="https://igr.ru/upload/cert/6302.jpg" TargetMode="External"/><Relationship Id="rId_hyperlink_18221" Type="http://schemas.openxmlformats.org/officeDocument/2006/relationships/hyperlink" Target="https://igr.ru/catalog/13023/8105403/" TargetMode="External"/><Relationship Id="rId_hyperlink_18222" Type="http://schemas.openxmlformats.org/officeDocument/2006/relationships/hyperlink" Target="https://igr.ru/upload/cert/6019.jpg" TargetMode="External"/><Relationship Id="rId_hyperlink_18223" Type="http://schemas.openxmlformats.org/officeDocument/2006/relationships/hyperlink" Target="https://igr.ru/catalog/13023/8117837/" TargetMode="External"/><Relationship Id="rId_hyperlink_18224" Type="http://schemas.openxmlformats.org/officeDocument/2006/relationships/hyperlink" Target="https://igr.ru/upload/cert/6301.jpg" TargetMode="External"/><Relationship Id="rId_hyperlink_18225" Type="http://schemas.openxmlformats.org/officeDocument/2006/relationships/hyperlink" Target="https://igr.ru/catalog/13023/8117845/" TargetMode="External"/><Relationship Id="rId_hyperlink_18226" Type="http://schemas.openxmlformats.org/officeDocument/2006/relationships/hyperlink" Target="https://igr.ru/upload/cert/5882.jpg" TargetMode="External"/><Relationship Id="rId_hyperlink_18227" Type="http://schemas.openxmlformats.org/officeDocument/2006/relationships/hyperlink" Target="https://igr.ru/catalog/13023/8117846/" TargetMode="External"/><Relationship Id="rId_hyperlink_18228" Type="http://schemas.openxmlformats.org/officeDocument/2006/relationships/hyperlink" Target="https://igr.ru/upload/cert/5882.jpg" TargetMode="External"/><Relationship Id="rId_hyperlink_18229" Type="http://schemas.openxmlformats.org/officeDocument/2006/relationships/hyperlink" Target="https://igr.ru/catalog/13023/8117848/" TargetMode="External"/><Relationship Id="rId_hyperlink_18230" Type="http://schemas.openxmlformats.org/officeDocument/2006/relationships/hyperlink" Target="https://igr.ru/upload/cert/6019.jpg" TargetMode="External"/><Relationship Id="rId_hyperlink_18231" Type="http://schemas.openxmlformats.org/officeDocument/2006/relationships/hyperlink" Target="https://igr.ru/catalog/13023/8122722/" TargetMode="External"/><Relationship Id="rId_hyperlink_18232" Type="http://schemas.openxmlformats.org/officeDocument/2006/relationships/hyperlink" Target="https://igr.ru/upload/cert/6019.jpg" TargetMode="External"/><Relationship Id="rId_hyperlink_18233" Type="http://schemas.openxmlformats.org/officeDocument/2006/relationships/hyperlink" Target="https://igr.ru/catalog/13023/8122727/" TargetMode="External"/><Relationship Id="rId_hyperlink_18234" Type="http://schemas.openxmlformats.org/officeDocument/2006/relationships/hyperlink" Target="https://igr.ru/upload/cert/6591.jpg" TargetMode="External"/><Relationship Id="rId_hyperlink_18235" Type="http://schemas.openxmlformats.org/officeDocument/2006/relationships/hyperlink" Target="https://igr.ru/catalog/13023/8136212/" TargetMode="External"/><Relationship Id="rId_hyperlink_18236" Type="http://schemas.openxmlformats.org/officeDocument/2006/relationships/hyperlink" Target="https://igr.ru/catalog/13023/8136217/" TargetMode="External"/><Relationship Id="rId_hyperlink_18237" Type="http://schemas.openxmlformats.org/officeDocument/2006/relationships/hyperlink" Target="https://igr.ru/upload/cert/6590.jpg" TargetMode="External"/><Relationship Id="rId_hyperlink_18238" Type="http://schemas.openxmlformats.org/officeDocument/2006/relationships/hyperlink" Target="https://igr.ru/catalog/13023/8152211/" TargetMode="External"/><Relationship Id="rId_hyperlink_18239" Type="http://schemas.openxmlformats.org/officeDocument/2006/relationships/hyperlink" Target="https://igr.ru/catalog/13023/8242226/" TargetMode="External"/><Relationship Id="rId_hyperlink_18240" Type="http://schemas.openxmlformats.org/officeDocument/2006/relationships/hyperlink" Target="https://igr.ru/upload/cert/6300.jpg" TargetMode="External"/><Relationship Id="rId_hyperlink_18241" Type="http://schemas.openxmlformats.org/officeDocument/2006/relationships/hyperlink" Target="https://igr.ru/catalog/13023/8322781/" TargetMode="External"/><Relationship Id="rId_hyperlink_18242" Type="http://schemas.openxmlformats.org/officeDocument/2006/relationships/hyperlink" Target="https://igr.ru/upload/cert/6019.jpg" TargetMode="External"/><Relationship Id="rId_hyperlink_18243" Type="http://schemas.openxmlformats.org/officeDocument/2006/relationships/hyperlink" Target="https://igr.ru/catalog/13023/8322782/" TargetMode="External"/><Relationship Id="rId_hyperlink_18244" Type="http://schemas.openxmlformats.org/officeDocument/2006/relationships/hyperlink" Target="https://igr.ru/upload/cert/6019.jpg" TargetMode="External"/><Relationship Id="rId_hyperlink_18245" Type="http://schemas.openxmlformats.org/officeDocument/2006/relationships/hyperlink" Target="https://igr.ru/catalog/13023/8394418/" TargetMode="External"/><Relationship Id="rId_hyperlink_18246" Type="http://schemas.openxmlformats.org/officeDocument/2006/relationships/hyperlink" Target="https://igr.ru/upload/cert/6590.jpg" TargetMode="External"/><Relationship Id="rId_hyperlink_18247" Type="http://schemas.openxmlformats.org/officeDocument/2006/relationships/hyperlink" Target="https://igr.ru/catalog/13023/8394419/" TargetMode="External"/><Relationship Id="rId_hyperlink_18248" Type="http://schemas.openxmlformats.org/officeDocument/2006/relationships/hyperlink" Target="https://igr.ru/upload/cert/6300.jpg" TargetMode="External"/><Relationship Id="rId_hyperlink_18249" Type="http://schemas.openxmlformats.org/officeDocument/2006/relationships/hyperlink" Target="https://igr.ru/catalog/13023/8394420/" TargetMode="External"/><Relationship Id="rId_hyperlink_18250" Type="http://schemas.openxmlformats.org/officeDocument/2006/relationships/hyperlink" Target="https://igr.ru/upload/cert/6019.jpg" TargetMode="External"/><Relationship Id="rId_hyperlink_18251" Type="http://schemas.openxmlformats.org/officeDocument/2006/relationships/hyperlink" Target="https://igr.ru/catalog/13023/8475540/" TargetMode="External"/><Relationship Id="rId_hyperlink_18252" Type="http://schemas.openxmlformats.org/officeDocument/2006/relationships/hyperlink" Target="https://igr.ru/upload/cert/6300.jpg" TargetMode="External"/><Relationship Id="rId_hyperlink_18253" Type="http://schemas.openxmlformats.org/officeDocument/2006/relationships/hyperlink" Target="https://igr.ru/catalog/13023/8475542/" TargetMode="External"/><Relationship Id="rId_hyperlink_18254" Type="http://schemas.openxmlformats.org/officeDocument/2006/relationships/hyperlink" Target="https://igr.ru/upload/cert/5881.jpg" TargetMode="External"/><Relationship Id="rId_hyperlink_18255" Type="http://schemas.openxmlformats.org/officeDocument/2006/relationships/hyperlink" Target="https://igr.ru/catalog/13023/8475544/" TargetMode="External"/><Relationship Id="rId_hyperlink_18256" Type="http://schemas.openxmlformats.org/officeDocument/2006/relationships/hyperlink" Target="https://igr.ru/upload/cert/5881.jpg" TargetMode="External"/><Relationship Id="rId_hyperlink_18257" Type="http://schemas.openxmlformats.org/officeDocument/2006/relationships/hyperlink" Target="https://igr.ru/catalog/13023/8475545/" TargetMode="External"/><Relationship Id="rId_hyperlink_18258" Type="http://schemas.openxmlformats.org/officeDocument/2006/relationships/hyperlink" Target="https://igr.ru/upload/cert/5034.jpg" TargetMode="External"/><Relationship Id="rId_hyperlink_18259" Type="http://schemas.openxmlformats.org/officeDocument/2006/relationships/hyperlink" Target="https://igr.ru/catalog/13023/8475546/" TargetMode="External"/><Relationship Id="rId_hyperlink_18260" Type="http://schemas.openxmlformats.org/officeDocument/2006/relationships/hyperlink" Target="https://igr.ru/upload/cert/5882.jpg" TargetMode="External"/><Relationship Id="rId_hyperlink_18261" Type="http://schemas.openxmlformats.org/officeDocument/2006/relationships/hyperlink" Target="https://igr.ru/catalog/13023/8475547/" TargetMode="External"/><Relationship Id="rId_hyperlink_18262" Type="http://schemas.openxmlformats.org/officeDocument/2006/relationships/hyperlink" Target="https://igr.ru/upload/cert/5034.jpg" TargetMode="External"/><Relationship Id="rId_hyperlink_18263" Type="http://schemas.openxmlformats.org/officeDocument/2006/relationships/hyperlink" Target="https://igr.ru/catalog/13023/8475548/" TargetMode="External"/><Relationship Id="rId_hyperlink_18264" Type="http://schemas.openxmlformats.org/officeDocument/2006/relationships/hyperlink" Target="https://igr.ru/upload/cert/5881.jpg" TargetMode="External"/><Relationship Id="rId_hyperlink_18265" Type="http://schemas.openxmlformats.org/officeDocument/2006/relationships/hyperlink" Target="https://igr.ru/catalog/13023/8482846/" TargetMode="External"/><Relationship Id="rId_hyperlink_18266" Type="http://schemas.openxmlformats.org/officeDocument/2006/relationships/hyperlink" Target="https://igr.ru/upload/cert/5881.jpg" TargetMode="External"/><Relationship Id="rId_hyperlink_18267" Type="http://schemas.openxmlformats.org/officeDocument/2006/relationships/hyperlink" Target="https://igr.ru/catalog/13023/8661953/" TargetMode="External"/><Relationship Id="rId_hyperlink_18268" Type="http://schemas.openxmlformats.org/officeDocument/2006/relationships/hyperlink" Target="https://igr.ru/upload/cert/6450.jpg" TargetMode="External"/><Relationship Id="rId_hyperlink_18269" Type="http://schemas.openxmlformats.org/officeDocument/2006/relationships/hyperlink" Target="https://igr.ru/catalog/13023/8671931/" TargetMode="External"/><Relationship Id="rId_hyperlink_18270" Type="http://schemas.openxmlformats.org/officeDocument/2006/relationships/hyperlink" Target="https://igr.ru/upload/cert/6020.jpg" TargetMode="External"/><Relationship Id="rId_hyperlink_18271" Type="http://schemas.openxmlformats.org/officeDocument/2006/relationships/hyperlink" Target="https://igr.ru/catalog/13023/8671932/" TargetMode="External"/><Relationship Id="rId_hyperlink_18272" Type="http://schemas.openxmlformats.org/officeDocument/2006/relationships/hyperlink" Target="https://igr.ru/upload/cert/5033.jpg" TargetMode="External"/><Relationship Id="rId_hyperlink_18273" Type="http://schemas.openxmlformats.org/officeDocument/2006/relationships/hyperlink" Target="https://igr.ru/catalog/13023/8701072/" TargetMode="External"/><Relationship Id="rId_hyperlink_18274" Type="http://schemas.openxmlformats.org/officeDocument/2006/relationships/hyperlink" Target="https://igr.ru/upload/cert/6302.jpg" TargetMode="External"/><Relationship Id="rId_hyperlink_18275" Type="http://schemas.openxmlformats.org/officeDocument/2006/relationships/hyperlink" Target="https://igr.ru/catalog/13023/8701094/" TargetMode="External"/><Relationship Id="rId_hyperlink_18276" Type="http://schemas.openxmlformats.org/officeDocument/2006/relationships/hyperlink" Target="https://igr.ru/upload/cert/6300.jpg" TargetMode="External"/><Relationship Id="rId_hyperlink_18277" Type="http://schemas.openxmlformats.org/officeDocument/2006/relationships/hyperlink" Target="https://igr.ru/catalog/13023/8840035/" TargetMode="External"/><Relationship Id="rId_hyperlink_18278" Type="http://schemas.openxmlformats.org/officeDocument/2006/relationships/hyperlink" Target="https://igr.ru/upload/cert/6300.jpg" TargetMode="External"/><Relationship Id="rId_hyperlink_18279" Type="http://schemas.openxmlformats.org/officeDocument/2006/relationships/hyperlink" Target="https://igr.ru/catalog/13023/8869829/" TargetMode="External"/><Relationship Id="rId_hyperlink_18280" Type="http://schemas.openxmlformats.org/officeDocument/2006/relationships/hyperlink" Target="https://igr.ru/upload/cert/6019.jpg" TargetMode="External"/><Relationship Id="rId_hyperlink_18281" Type="http://schemas.openxmlformats.org/officeDocument/2006/relationships/hyperlink" Target="https://igr.ru/catalog/13023/8932600/" TargetMode="External"/><Relationship Id="rId_hyperlink_18282" Type="http://schemas.openxmlformats.org/officeDocument/2006/relationships/hyperlink" Target="https://igr.ru/upload/cert/6300.jpg" TargetMode="External"/><Relationship Id="rId_hyperlink_18283" Type="http://schemas.openxmlformats.org/officeDocument/2006/relationships/hyperlink" Target="https://igr.ru/catalog/13023/8932601/" TargetMode="External"/><Relationship Id="rId_hyperlink_18284" Type="http://schemas.openxmlformats.org/officeDocument/2006/relationships/hyperlink" Target="https://igr.ru/upload/cert/6019.jpg" TargetMode="External"/><Relationship Id="rId_hyperlink_18285" Type="http://schemas.openxmlformats.org/officeDocument/2006/relationships/hyperlink" Target="https://igr.ru/catalog/13023/8932602/" TargetMode="External"/><Relationship Id="rId_hyperlink_18286" Type="http://schemas.openxmlformats.org/officeDocument/2006/relationships/hyperlink" Target="https://igr.ru/upload/cert/5033.jpg" TargetMode="External"/><Relationship Id="rId_hyperlink_18287" Type="http://schemas.openxmlformats.org/officeDocument/2006/relationships/hyperlink" Target="https://igr.ru/catalog/13023/8932603/" TargetMode="External"/><Relationship Id="rId_hyperlink_18288" Type="http://schemas.openxmlformats.org/officeDocument/2006/relationships/hyperlink" Target="https://igr.ru/upload/cert/6302.jpg" TargetMode="External"/><Relationship Id="rId_hyperlink_18289" Type="http://schemas.openxmlformats.org/officeDocument/2006/relationships/hyperlink" Target="https://igr.ru/catalog/13023/8932604/" TargetMode="External"/><Relationship Id="rId_hyperlink_18290" Type="http://schemas.openxmlformats.org/officeDocument/2006/relationships/hyperlink" Target="https://igr.ru/upload/cert/6300.jpg" TargetMode="External"/><Relationship Id="rId_hyperlink_18291" Type="http://schemas.openxmlformats.org/officeDocument/2006/relationships/hyperlink" Target="https://igr.ru/catalog/13023/8932605/" TargetMode="External"/><Relationship Id="rId_hyperlink_18292" Type="http://schemas.openxmlformats.org/officeDocument/2006/relationships/hyperlink" Target="https://igr.ru/upload/cert/6020.jpg" TargetMode="External"/><Relationship Id="rId_hyperlink_18293" Type="http://schemas.openxmlformats.org/officeDocument/2006/relationships/hyperlink" Target="https://igr.ru/catalog/13023/8932606/" TargetMode="External"/><Relationship Id="rId_hyperlink_18294" Type="http://schemas.openxmlformats.org/officeDocument/2006/relationships/hyperlink" Target="https://igr.ru/upload/cert/6591.jpg" TargetMode="External"/><Relationship Id="rId_hyperlink_18295" Type="http://schemas.openxmlformats.org/officeDocument/2006/relationships/hyperlink" Target="https://igr.ru/catalog/13023/8932607/" TargetMode="External"/><Relationship Id="rId_hyperlink_18296" Type="http://schemas.openxmlformats.org/officeDocument/2006/relationships/hyperlink" Target="https://igr.ru/upload/cert/5033.jpg" TargetMode="External"/><Relationship Id="rId_hyperlink_18297" Type="http://schemas.openxmlformats.org/officeDocument/2006/relationships/hyperlink" Target="https://igr.ru/catalog/13023/8932608/" TargetMode="External"/><Relationship Id="rId_hyperlink_18298" Type="http://schemas.openxmlformats.org/officeDocument/2006/relationships/hyperlink" Target="https://igr.ru/upload/cert/5033.jpg" TargetMode="External"/><Relationship Id="rId_hyperlink_18299" Type="http://schemas.openxmlformats.org/officeDocument/2006/relationships/hyperlink" Target="https://igr.ru/catalog/13023/8932609/" TargetMode="External"/><Relationship Id="rId_hyperlink_18300" Type="http://schemas.openxmlformats.org/officeDocument/2006/relationships/hyperlink" Target="https://igr.ru/upload/cert/5033.jpg" TargetMode="External"/><Relationship Id="rId_hyperlink_18301" Type="http://schemas.openxmlformats.org/officeDocument/2006/relationships/hyperlink" Target="https://igr.ru/catalog/13023/9172985/" TargetMode="External"/><Relationship Id="rId_hyperlink_18302" Type="http://schemas.openxmlformats.org/officeDocument/2006/relationships/hyperlink" Target="https://igr.ru/upload/cert/6300.jpg" TargetMode="External"/><Relationship Id="rId_hyperlink_18303" Type="http://schemas.openxmlformats.org/officeDocument/2006/relationships/hyperlink" Target="https://igr.ru/catalog/13023/9172986/" TargetMode="External"/><Relationship Id="rId_hyperlink_18304" Type="http://schemas.openxmlformats.org/officeDocument/2006/relationships/hyperlink" Target="https://igr.ru/catalog/13023/9358641/" TargetMode="External"/><Relationship Id="rId_hyperlink_18305" Type="http://schemas.openxmlformats.org/officeDocument/2006/relationships/hyperlink" Target="https://igr.ru/upload/cert/6302.jpg" TargetMode="External"/><Relationship Id="rId_hyperlink_18306" Type="http://schemas.openxmlformats.org/officeDocument/2006/relationships/hyperlink" Target="https://igr.ru/catalog/13023/9370030/" TargetMode="External"/><Relationship Id="rId_hyperlink_18307" Type="http://schemas.openxmlformats.org/officeDocument/2006/relationships/hyperlink" Target="https://igr.ru/upload/cert/5881.jpg" TargetMode="External"/><Relationship Id="rId_hyperlink_18308" Type="http://schemas.openxmlformats.org/officeDocument/2006/relationships/hyperlink" Target="https://igr.ru/catalog/13023/9468837/" TargetMode="External"/><Relationship Id="rId_hyperlink_18309" Type="http://schemas.openxmlformats.org/officeDocument/2006/relationships/hyperlink" Target="https://igr.ru/upload/cert/5882.jpg" TargetMode="External"/><Relationship Id="rId_hyperlink_18310" Type="http://schemas.openxmlformats.org/officeDocument/2006/relationships/hyperlink" Target="https://igr.ru/catalog/13023/9468838/" TargetMode="External"/><Relationship Id="rId_hyperlink_18311" Type="http://schemas.openxmlformats.org/officeDocument/2006/relationships/hyperlink" Target="https://igr.ru/catalog/13023/9468853/" TargetMode="External"/><Relationship Id="rId_hyperlink_18312" Type="http://schemas.openxmlformats.org/officeDocument/2006/relationships/hyperlink" Target="https://igr.ru/upload/cert/6300.jpg" TargetMode="External"/><Relationship Id="rId_hyperlink_18313" Type="http://schemas.openxmlformats.org/officeDocument/2006/relationships/hyperlink" Target="https://igr.ru/catalog/13023/9468854/" TargetMode="External"/><Relationship Id="rId_hyperlink_18314" Type="http://schemas.openxmlformats.org/officeDocument/2006/relationships/hyperlink" Target="https://igr.ru/upload/cert/6302.jpg" TargetMode="External"/><Relationship Id="rId_hyperlink_18315" Type="http://schemas.openxmlformats.org/officeDocument/2006/relationships/hyperlink" Target="https://igr.ru/catalog/13023/9468855/" TargetMode="External"/><Relationship Id="rId_hyperlink_18316" Type="http://schemas.openxmlformats.org/officeDocument/2006/relationships/hyperlink" Target="https://igr.ru/upload/cert/6301.jpg" TargetMode="External"/><Relationship Id="rId_hyperlink_18317" Type="http://schemas.openxmlformats.org/officeDocument/2006/relationships/hyperlink" Target="https://igr.ru/catalog/13023/9468857/" TargetMode="External"/><Relationship Id="rId_hyperlink_18318" Type="http://schemas.openxmlformats.org/officeDocument/2006/relationships/hyperlink" Target="https://igr.ru/upload/cert/5033.jpg" TargetMode="External"/><Relationship Id="rId_hyperlink_18319" Type="http://schemas.openxmlformats.org/officeDocument/2006/relationships/hyperlink" Target="https://igr.ru/catalog/13023/9468858/" TargetMode="External"/><Relationship Id="rId_hyperlink_18320" Type="http://schemas.openxmlformats.org/officeDocument/2006/relationships/hyperlink" Target="https://igr.ru/upload/cert/6020.jpg" TargetMode="External"/><Relationship Id="rId_hyperlink_18321" Type="http://schemas.openxmlformats.org/officeDocument/2006/relationships/hyperlink" Target="https://igr.ru/catalog/13023/9468859/" TargetMode="External"/><Relationship Id="rId_hyperlink_18322" Type="http://schemas.openxmlformats.org/officeDocument/2006/relationships/hyperlink" Target="https://igr.ru/upload/cert/6589.jpg" TargetMode="External"/><Relationship Id="rId_hyperlink_18323" Type="http://schemas.openxmlformats.org/officeDocument/2006/relationships/hyperlink" Target="https://igr.ru/catalog/13023/9468860/" TargetMode="External"/><Relationship Id="rId_hyperlink_18324" Type="http://schemas.openxmlformats.org/officeDocument/2006/relationships/hyperlink" Target="https://igr.ru/upload/cert/6302.jpg" TargetMode="External"/><Relationship Id="rId_hyperlink_18325" Type="http://schemas.openxmlformats.org/officeDocument/2006/relationships/hyperlink" Target="https://igr.ru/catalog/13023/9468861/" TargetMode="External"/><Relationship Id="rId_hyperlink_18326" Type="http://schemas.openxmlformats.org/officeDocument/2006/relationships/hyperlink" Target="https://igr.ru/upload/cert/6302.jpg" TargetMode="External"/><Relationship Id="rId_hyperlink_18327" Type="http://schemas.openxmlformats.org/officeDocument/2006/relationships/hyperlink" Target="https://igr.ru/catalog/13023/9468862/" TargetMode="External"/><Relationship Id="rId_hyperlink_18328" Type="http://schemas.openxmlformats.org/officeDocument/2006/relationships/hyperlink" Target="https://igr.ru/upload/cert/6300.jpg" TargetMode="External"/><Relationship Id="rId_hyperlink_18329" Type="http://schemas.openxmlformats.org/officeDocument/2006/relationships/hyperlink" Target="https://igr.ru/catalog/13023/9480721/" TargetMode="External"/><Relationship Id="rId_hyperlink_18330" Type="http://schemas.openxmlformats.org/officeDocument/2006/relationships/hyperlink" Target="https://igr.ru/upload/cert/5050.jpg" TargetMode="External"/><Relationship Id="rId_hyperlink_18331" Type="http://schemas.openxmlformats.org/officeDocument/2006/relationships/hyperlink" Target="https://igr.ru/catalog/13023/9480722/" TargetMode="External"/><Relationship Id="rId_hyperlink_18332" Type="http://schemas.openxmlformats.org/officeDocument/2006/relationships/hyperlink" Target="https://igr.ru/upload/cert/5882.jpg" TargetMode="External"/><Relationship Id="rId_hyperlink_18333" Type="http://schemas.openxmlformats.org/officeDocument/2006/relationships/hyperlink" Target="https://igr.ru/catalog/13023/9517132/" TargetMode="External"/><Relationship Id="rId_hyperlink_18334" Type="http://schemas.openxmlformats.org/officeDocument/2006/relationships/hyperlink" Target="https://igr.ru/catalog/13023/9583376/" TargetMode="External"/><Relationship Id="rId_hyperlink_18335" Type="http://schemas.openxmlformats.org/officeDocument/2006/relationships/hyperlink" Target="https://igr.ru/upload/cert/5881.jpg" TargetMode="External"/><Relationship Id="rId_hyperlink_18336" Type="http://schemas.openxmlformats.org/officeDocument/2006/relationships/hyperlink" Target="https://igr.ru/catalog/13023/9609622/" TargetMode="External"/><Relationship Id="rId_hyperlink_18337" Type="http://schemas.openxmlformats.org/officeDocument/2006/relationships/hyperlink" Target="https://igr.ru/upload/cert/5882.jpg" TargetMode="External"/><Relationship Id="rId_hyperlink_18338" Type="http://schemas.openxmlformats.org/officeDocument/2006/relationships/hyperlink" Target="https://igr.ru/catalog/13023/9609623/" TargetMode="External"/><Relationship Id="rId_hyperlink_18339" Type="http://schemas.openxmlformats.org/officeDocument/2006/relationships/hyperlink" Target="https://igr.ru/upload/cert/6020.jpg" TargetMode="External"/><Relationship Id="rId_hyperlink_18340" Type="http://schemas.openxmlformats.org/officeDocument/2006/relationships/hyperlink" Target="https://igr.ru/catalog/13023/9645120/" TargetMode="External"/><Relationship Id="rId_hyperlink_18341" Type="http://schemas.openxmlformats.org/officeDocument/2006/relationships/hyperlink" Target="https://igr.ru/upload/cert/5034.jpg" TargetMode="External"/><Relationship Id="rId_hyperlink_18342" Type="http://schemas.openxmlformats.org/officeDocument/2006/relationships/hyperlink" Target="https://igr.ru/catalog/13023/9645129/" TargetMode="External"/><Relationship Id="rId_hyperlink_18343" Type="http://schemas.openxmlformats.org/officeDocument/2006/relationships/hyperlink" Target="https://igr.ru/upload/cert/6589.jpg" TargetMode="External"/><Relationship Id="rId_hyperlink_18344" Type="http://schemas.openxmlformats.org/officeDocument/2006/relationships/hyperlink" Target="https://igr.ru/catalog/13023/9645170/" TargetMode="External"/><Relationship Id="rId_hyperlink_18345" Type="http://schemas.openxmlformats.org/officeDocument/2006/relationships/hyperlink" Target="https://igr.ru/upload/cert/5033.jpg" TargetMode="External"/><Relationship Id="rId_hyperlink_18346" Type="http://schemas.openxmlformats.org/officeDocument/2006/relationships/hyperlink" Target="https://igr.ru/catalog/13023/9653464/" TargetMode="External"/><Relationship Id="rId_hyperlink_18347" Type="http://schemas.openxmlformats.org/officeDocument/2006/relationships/hyperlink" Target="https://igr.ru/upload/cert/6588.jpg" TargetMode="External"/><Relationship Id="rId_hyperlink_18348" Type="http://schemas.openxmlformats.org/officeDocument/2006/relationships/hyperlink" Target="https://igr.ru/catalog/13023/9654239/" TargetMode="External"/><Relationship Id="rId_hyperlink_18349" Type="http://schemas.openxmlformats.org/officeDocument/2006/relationships/hyperlink" Target="https://igr.ru/upload/cert/6591.jpg" TargetMode="External"/><Relationship Id="rId_hyperlink_18350" Type="http://schemas.openxmlformats.org/officeDocument/2006/relationships/hyperlink" Target="https://igr.ru/catalog/13023/9654505/" TargetMode="External"/><Relationship Id="rId_hyperlink_18351" Type="http://schemas.openxmlformats.org/officeDocument/2006/relationships/hyperlink" Target="https://igr.ru/upload/cert/6302.jpg" TargetMode="External"/><Relationship Id="rId_hyperlink_18352" Type="http://schemas.openxmlformats.org/officeDocument/2006/relationships/hyperlink" Target="https://igr.ru/catalog/13023/9654630/" TargetMode="External"/><Relationship Id="rId_hyperlink_18353" Type="http://schemas.openxmlformats.org/officeDocument/2006/relationships/hyperlink" Target="https://igr.ru/upload/cert/5033.jpg" TargetMode="External"/><Relationship Id="rId_hyperlink_18354" Type="http://schemas.openxmlformats.org/officeDocument/2006/relationships/hyperlink" Target="https://igr.ru/catalog/13023/9654633/" TargetMode="External"/><Relationship Id="rId_hyperlink_18355" Type="http://schemas.openxmlformats.org/officeDocument/2006/relationships/hyperlink" Target="https://igr.ru/upload/cert/5033.jpg" TargetMode="External"/><Relationship Id="rId_hyperlink_18356" Type="http://schemas.openxmlformats.org/officeDocument/2006/relationships/hyperlink" Target="https://igr.ru/catalog/13023/9654635/" TargetMode="External"/><Relationship Id="rId_hyperlink_18357" Type="http://schemas.openxmlformats.org/officeDocument/2006/relationships/hyperlink" Target="https://igr.ru/upload/cert/6301.jpg" TargetMode="External"/><Relationship Id="rId_hyperlink_18358" Type="http://schemas.openxmlformats.org/officeDocument/2006/relationships/hyperlink" Target="https://igr.ru/catalog/13023/9654636/" TargetMode="External"/><Relationship Id="rId_hyperlink_18359" Type="http://schemas.openxmlformats.org/officeDocument/2006/relationships/hyperlink" Target="https://igr.ru/upload/cert/6589.jpg" TargetMode="External"/><Relationship Id="rId_hyperlink_18360" Type="http://schemas.openxmlformats.org/officeDocument/2006/relationships/hyperlink" Target="https://igr.ru/catalog/13023/9655112/" TargetMode="External"/><Relationship Id="rId_hyperlink_18361" Type="http://schemas.openxmlformats.org/officeDocument/2006/relationships/hyperlink" Target="https://igr.ru/catalog/13023/9655113/" TargetMode="External"/><Relationship Id="rId_hyperlink_18362" Type="http://schemas.openxmlformats.org/officeDocument/2006/relationships/hyperlink" Target="https://igr.ru/upload/cert/6300.jpg" TargetMode="External"/><Relationship Id="rId_hyperlink_18363" Type="http://schemas.openxmlformats.org/officeDocument/2006/relationships/hyperlink" Target="https://igr.ru/catalog/13023/9655114/" TargetMode="External"/><Relationship Id="rId_hyperlink_18364" Type="http://schemas.openxmlformats.org/officeDocument/2006/relationships/hyperlink" Target="https://igr.ru/upload/cert/6301.jpg" TargetMode="External"/><Relationship Id="rId_hyperlink_18365" Type="http://schemas.openxmlformats.org/officeDocument/2006/relationships/hyperlink" Target="https://igr.ru/catalog/13023/9656294/" TargetMode="External"/><Relationship Id="rId_hyperlink_18366" Type="http://schemas.openxmlformats.org/officeDocument/2006/relationships/hyperlink" Target="https://igr.ru/upload/cert/6591.jpg" TargetMode="External"/><Relationship Id="rId_hyperlink_18367" Type="http://schemas.openxmlformats.org/officeDocument/2006/relationships/hyperlink" Target="https://igr.ru/catalog/13023/9656295/" TargetMode="External"/><Relationship Id="rId_hyperlink_18368" Type="http://schemas.openxmlformats.org/officeDocument/2006/relationships/hyperlink" Target="https://igr.ru/upload/cert/5882.jpg" TargetMode="External"/><Relationship Id="rId_hyperlink_18369" Type="http://schemas.openxmlformats.org/officeDocument/2006/relationships/hyperlink" Target="https://igr.ru/catalog/13023/9656356/" TargetMode="External"/><Relationship Id="rId_hyperlink_18370" Type="http://schemas.openxmlformats.org/officeDocument/2006/relationships/hyperlink" Target="https://igr.ru/upload/cert/6019.jpg" TargetMode="External"/><Relationship Id="rId_hyperlink_18371" Type="http://schemas.openxmlformats.org/officeDocument/2006/relationships/hyperlink" Target="https://igr.ru/catalog/13023/9656357/" TargetMode="External"/><Relationship Id="rId_hyperlink_18372" Type="http://schemas.openxmlformats.org/officeDocument/2006/relationships/hyperlink" Target="https://igr.ru/upload/cert/5033.jpg" TargetMode="External"/><Relationship Id="rId_hyperlink_18373" Type="http://schemas.openxmlformats.org/officeDocument/2006/relationships/hyperlink" Target="https://igr.ru/catalog/13023/9656399/" TargetMode="External"/><Relationship Id="rId_hyperlink_18374" Type="http://schemas.openxmlformats.org/officeDocument/2006/relationships/hyperlink" Target="https://igr.ru/upload/cert/5034.jpg" TargetMode="External"/><Relationship Id="rId_hyperlink_18375" Type="http://schemas.openxmlformats.org/officeDocument/2006/relationships/hyperlink" Target="https://igr.ru/catalog/13023/9656402/" TargetMode="External"/><Relationship Id="rId_hyperlink_18376" Type="http://schemas.openxmlformats.org/officeDocument/2006/relationships/hyperlink" Target="https://igr.ru/upload/cert/5034.jpg" TargetMode="External"/><Relationship Id="rId_hyperlink_18377" Type="http://schemas.openxmlformats.org/officeDocument/2006/relationships/hyperlink" Target="https://igr.ru/catalog/13023/9663562/" TargetMode="External"/><Relationship Id="rId_hyperlink_18378" Type="http://schemas.openxmlformats.org/officeDocument/2006/relationships/hyperlink" Target="https://igr.ru/catalog/13023/9663563/" TargetMode="External"/><Relationship Id="rId_hyperlink_18379" Type="http://schemas.openxmlformats.org/officeDocument/2006/relationships/hyperlink" Target="https://igr.ru/upload/cert/6589.jpg" TargetMode="External"/><Relationship Id="rId_hyperlink_18380" Type="http://schemas.openxmlformats.org/officeDocument/2006/relationships/hyperlink" Target="https://igr.ru/catalog/13023/9663565/" TargetMode="External"/><Relationship Id="rId_hyperlink_18381" Type="http://schemas.openxmlformats.org/officeDocument/2006/relationships/hyperlink" Target="https://igr.ru/upload/cert/6590.jpg" TargetMode="External"/><Relationship Id="rId_hyperlink_18382" Type="http://schemas.openxmlformats.org/officeDocument/2006/relationships/hyperlink" Target="https://igr.ru/catalog/13023/9943828/" TargetMode="External"/><Relationship Id="rId_hyperlink_18383" Type="http://schemas.openxmlformats.org/officeDocument/2006/relationships/hyperlink" Target="https://igr.ru/upload/cert/6591.jpg" TargetMode="External"/><Relationship Id="rId_hyperlink_18384" Type="http://schemas.openxmlformats.org/officeDocument/2006/relationships/hyperlink" Target="https://igr.ru/catalog/13023/9943900/" TargetMode="External"/><Relationship Id="rId_hyperlink_18385" Type="http://schemas.openxmlformats.org/officeDocument/2006/relationships/hyperlink" Target="https://igr.ru/upload/cert/6591.jpg" TargetMode="External"/><Relationship Id="rId_hyperlink_18386" Type="http://schemas.openxmlformats.org/officeDocument/2006/relationships/hyperlink" Target="https://igr.ru/catalog/13023/9943901/" TargetMode="External"/><Relationship Id="rId_hyperlink_18387" Type="http://schemas.openxmlformats.org/officeDocument/2006/relationships/hyperlink" Target="https://igr.ru/upload/cert/5034.jpg" TargetMode="External"/><Relationship Id="rId_hyperlink_18388" Type="http://schemas.openxmlformats.org/officeDocument/2006/relationships/hyperlink" Target="https://igr.ru/catalog/13023/9943902/" TargetMode="External"/><Relationship Id="rId_hyperlink_18389" Type="http://schemas.openxmlformats.org/officeDocument/2006/relationships/hyperlink" Target="https://igr.ru/upload/cert/5881.jpg" TargetMode="External"/><Relationship Id="rId_hyperlink_18390" Type="http://schemas.openxmlformats.org/officeDocument/2006/relationships/hyperlink" Target="https://igr.ru/catalog/13023/9968924/" TargetMode="External"/><Relationship Id="rId_hyperlink_18391" Type="http://schemas.openxmlformats.org/officeDocument/2006/relationships/hyperlink" Target="https://igr.ru/upload/cert/6588.jpg" TargetMode="External"/><Relationship Id="rId_hyperlink_18392" Type="http://schemas.openxmlformats.org/officeDocument/2006/relationships/hyperlink" Target="https://igr.ru/catalog/13023/9968925/" TargetMode="External"/><Relationship Id="rId_hyperlink_18393" Type="http://schemas.openxmlformats.org/officeDocument/2006/relationships/hyperlink" Target="https://igr.ru/upload/cert/5034.jpg" TargetMode="External"/><Relationship Id="rId_hyperlink_18394" Type="http://schemas.openxmlformats.org/officeDocument/2006/relationships/hyperlink" Target="https://igr.ru/catalog/13023/9968926/" TargetMode="External"/><Relationship Id="rId_hyperlink_18395" Type="http://schemas.openxmlformats.org/officeDocument/2006/relationships/hyperlink" Target="https://igr.ru/upload/cert/6302.jpg" TargetMode="External"/><Relationship Id="rId_hyperlink_18396" Type="http://schemas.openxmlformats.org/officeDocument/2006/relationships/hyperlink" Target="https://igr.ru/catalog/13023/9968927/" TargetMode="External"/><Relationship Id="rId_hyperlink_18397" Type="http://schemas.openxmlformats.org/officeDocument/2006/relationships/hyperlink" Target="https://igr.ru/upload/cert/5881.jpg" TargetMode="External"/><Relationship Id="rId_hyperlink_18398" Type="http://schemas.openxmlformats.org/officeDocument/2006/relationships/hyperlink" Target="https://igr.ru/catalog/13023/9968928/" TargetMode="External"/><Relationship Id="rId_hyperlink_18399" Type="http://schemas.openxmlformats.org/officeDocument/2006/relationships/hyperlink" Target="https://igr.ru/upload/cert/5882.jpg" TargetMode="External"/><Relationship Id="rId_hyperlink_18400" Type="http://schemas.openxmlformats.org/officeDocument/2006/relationships/hyperlink" Target="https://igr.ru/catalog/13023/9968929/" TargetMode="External"/><Relationship Id="rId_hyperlink_18401" Type="http://schemas.openxmlformats.org/officeDocument/2006/relationships/hyperlink" Target="https://igr.ru/upload/cert/6590.jpg" TargetMode="External"/><Relationship Id="rId_hyperlink_18402" Type="http://schemas.openxmlformats.org/officeDocument/2006/relationships/hyperlink" Target="https://igr.ru/catalog/13023/9992699/" TargetMode="External"/><Relationship Id="rId_hyperlink_18403" Type="http://schemas.openxmlformats.org/officeDocument/2006/relationships/hyperlink" Target="https://igr.ru/upload/cert/5034.jpg" TargetMode="External"/><Relationship Id="rId_hyperlink_18404" Type="http://schemas.openxmlformats.org/officeDocument/2006/relationships/hyperlink" Target="https://igr.ru/catalog/13023/9992700/" TargetMode="External"/><Relationship Id="rId_hyperlink_18405" Type="http://schemas.openxmlformats.org/officeDocument/2006/relationships/hyperlink" Target="https://igr.ru/upload/cert/6589.jpg" TargetMode="External"/><Relationship Id="rId_hyperlink_18406" Type="http://schemas.openxmlformats.org/officeDocument/2006/relationships/hyperlink" Target="https://igr.ru/catalog/13023/9992701/" TargetMode="External"/><Relationship Id="rId_hyperlink_18407" Type="http://schemas.openxmlformats.org/officeDocument/2006/relationships/hyperlink" Target="https://igr.ru/upload/cert/5034.jpg" TargetMode="External"/><Relationship Id="rId_hyperlink_18408" Type="http://schemas.openxmlformats.org/officeDocument/2006/relationships/hyperlink" Target="https://igr.ru/catalog/13023/9992702/" TargetMode="External"/><Relationship Id="rId_hyperlink_18409" Type="http://schemas.openxmlformats.org/officeDocument/2006/relationships/hyperlink" Target="https://igr.ru/upload/cert/6589.jpg" TargetMode="External"/><Relationship Id="rId_hyperlink_18410" Type="http://schemas.openxmlformats.org/officeDocument/2006/relationships/hyperlink" Target="https://igr.ru/catalog/13023/10009569/" TargetMode="External"/><Relationship Id="rId_hyperlink_18411" Type="http://schemas.openxmlformats.org/officeDocument/2006/relationships/hyperlink" Target="https://igr.ru/upload/cert/6591.jpg" TargetMode="External"/><Relationship Id="rId_hyperlink_18412" Type="http://schemas.openxmlformats.org/officeDocument/2006/relationships/hyperlink" Target="https://igr.ru/catalog/13023/10009571/" TargetMode="External"/><Relationship Id="rId_hyperlink_18413" Type="http://schemas.openxmlformats.org/officeDocument/2006/relationships/hyperlink" Target="https://igr.ru/upload/cert/6302.jpg" TargetMode="External"/><Relationship Id="rId_hyperlink_18414" Type="http://schemas.openxmlformats.org/officeDocument/2006/relationships/hyperlink" Target="https://igr.ru/catalog/13023/10009604/" TargetMode="External"/><Relationship Id="rId_hyperlink_18415" Type="http://schemas.openxmlformats.org/officeDocument/2006/relationships/hyperlink" Target="https://igr.ru/upload/cert/5881.jpg" TargetMode="External"/><Relationship Id="rId_hyperlink_18416" Type="http://schemas.openxmlformats.org/officeDocument/2006/relationships/hyperlink" Target="https://igr.ru/catalog/13023/10009607/" TargetMode="External"/><Relationship Id="rId_hyperlink_18417" Type="http://schemas.openxmlformats.org/officeDocument/2006/relationships/hyperlink" Target="https://igr.ru/upload/cert/5882.jpg" TargetMode="External"/><Relationship Id="rId_hyperlink_18418" Type="http://schemas.openxmlformats.org/officeDocument/2006/relationships/hyperlink" Target="https://igr.ru/catalog/13023/10009610/" TargetMode="External"/><Relationship Id="rId_hyperlink_18419" Type="http://schemas.openxmlformats.org/officeDocument/2006/relationships/hyperlink" Target="https://igr.ru/upload/cert/5033.jpg" TargetMode="External"/><Relationship Id="rId_hyperlink_18420" Type="http://schemas.openxmlformats.org/officeDocument/2006/relationships/hyperlink" Target="https://igr.ru/catalog/13023/10009613/" TargetMode="External"/><Relationship Id="rId_hyperlink_18421" Type="http://schemas.openxmlformats.org/officeDocument/2006/relationships/hyperlink" Target="https://igr.ru/upload/cert/6019.jpg" TargetMode="External"/><Relationship Id="rId_hyperlink_18422" Type="http://schemas.openxmlformats.org/officeDocument/2006/relationships/hyperlink" Target="https://igr.ru/catalog/13023/10009687/" TargetMode="External"/><Relationship Id="rId_hyperlink_18423" Type="http://schemas.openxmlformats.org/officeDocument/2006/relationships/hyperlink" Target="https://igr.ru/upload/cert/6301.jpg" TargetMode="External"/><Relationship Id="rId_hyperlink_18424" Type="http://schemas.openxmlformats.org/officeDocument/2006/relationships/hyperlink" Target="https://igr.ru/catalog/13023/10009862/" TargetMode="External"/><Relationship Id="rId_hyperlink_18425" Type="http://schemas.openxmlformats.org/officeDocument/2006/relationships/hyperlink" Target="https://igr.ru/upload/cert/6590.jpg" TargetMode="External"/><Relationship Id="rId_hyperlink_18426" Type="http://schemas.openxmlformats.org/officeDocument/2006/relationships/hyperlink" Target="https://igr.ru/catalog/13023/10009864/" TargetMode="External"/><Relationship Id="rId_hyperlink_18427" Type="http://schemas.openxmlformats.org/officeDocument/2006/relationships/hyperlink" Target="https://igr.ru/upload/cert/6301.jpg" TargetMode="External"/><Relationship Id="rId_hyperlink_18428" Type="http://schemas.openxmlformats.org/officeDocument/2006/relationships/hyperlink" Target="https://igr.ru/catalog/13023/10009866/" TargetMode="External"/><Relationship Id="rId_hyperlink_18429" Type="http://schemas.openxmlformats.org/officeDocument/2006/relationships/hyperlink" Target="https://igr.ru/upload/cert/6302.jpg" TargetMode="External"/><Relationship Id="rId_hyperlink_18430" Type="http://schemas.openxmlformats.org/officeDocument/2006/relationships/hyperlink" Target="https://igr.ru/catalog/13023/10102806/" TargetMode="External"/><Relationship Id="rId_hyperlink_18431" Type="http://schemas.openxmlformats.org/officeDocument/2006/relationships/hyperlink" Target="https://igr.ru/upload/cert/6589.jpg" TargetMode="External"/><Relationship Id="rId_hyperlink_18432" Type="http://schemas.openxmlformats.org/officeDocument/2006/relationships/hyperlink" Target="https://igr.ru/catalog/13023/10102807/" TargetMode="External"/><Relationship Id="rId_hyperlink_18433" Type="http://schemas.openxmlformats.org/officeDocument/2006/relationships/hyperlink" Target="https://igr.ru/upload/cert/6300.jpg" TargetMode="External"/><Relationship Id="rId_hyperlink_18434" Type="http://schemas.openxmlformats.org/officeDocument/2006/relationships/hyperlink" Target="https://igr.ru/catalog/13023/10137721/" TargetMode="External"/><Relationship Id="rId_hyperlink_18435" Type="http://schemas.openxmlformats.org/officeDocument/2006/relationships/hyperlink" Target="https://igr.ru/upload/cert/5033.jpg" TargetMode="External"/><Relationship Id="rId_hyperlink_18436" Type="http://schemas.openxmlformats.org/officeDocument/2006/relationships/hyperlink" Target="https://igr.ru/catalog/13023/10137722/" TargetMode="External"/><Relationship Id="rId_hyperlink_18437" Type="http://schemas.openxmlformats.org/officeDocument/2006/relationships/hyperlink" Target="https://igr.ru/upload/cert/6302.jpg" TargetMode="External"/><Relationship Id="rId_hyperlink_18438" Type="http://schemas.openxmlformats.org/officeDocument/2006/relationships/hyperlink" Target="https://igr.ru/catalog/13023/10137723/" TargetMode="External"/><Relationship Id="rId_hyperlink_18439" Type="http://schemas.openxmlformats.org/officeDocument/2006/relationships/hyperlink" Target="https://igr.ru/catalog/13023/10147668/" TargetMode="External"/><Relationship Id="rId_hyperlink_18440" Type="http://schemas.openxmlformats.org/officeDocument/2006/relationships/hyperlink" Target="https://igr.ru/upload/cert/6589.jpg" TargetMode="External"/><Relationship Id="rId_hyperlink_18441" Type="http://schemas.openxmlformats.org/officeDocument/2006/relationships/hyperlink" Target="https://igr.ru/catalog/13023/10147670/" TargetMode="External"/><Relationship Id="rId_hyperlink_18442" Type="http://schemas.openxmlformats.org/officeDocument/2006/relationships/hyperlink" Target="https://igr.ru/upload/cert/6301.jpg" TargetMode="External"/><Relationship Id="rId_hyperlink_18443" Type="http://schemas.openxmlformats.org/officeDocument/2006/relationships/hyperlink" Target="https://igr.ru/catalog/13023/10147672/" TargetMode="External"/><Relationship Id="rId_hyperlink_18444" Type="http://schemas.openxmlformats.org/officeDocument/2006/relationships/hyperlink" Target="https://igr.ru/upload/cert/5034.jpg" TargetMode="External"/><Relationship Id="rId_hyperlink_18445" Type="http://schemas.openxmlformats.org/officeDocument/2006/relationships/hyperlink" Target="https://igr.ru/catalog/13023/10147680/" TargetMode="External"/><Relationship Id="rId_hyperlink_18446" Type="http://schemas.openxmlformats.org/officeDocument/2006/relationships/hyperlink" Target="https://igr.ru/upload/cert/6020.jpg" TargetMode="External"/><Relationship Id="rId_hyperlink_18447" Type="http://schemas.openxmlformats.org/officeDocument/2006/relationships/hyperlink" Target="https://igr.ru/catalog/13023/10147682/" TargetMode="External"/><Relationship Id="rId_hyperlink_18448" Type="http://schemas.openxmlformats.org/officeDocument/2006/relationships/hyperlink" Target="https://igr.ru/upload/cert/6302.jpg" TargetMode="External"/><Relationship Id="rId_hyperlink_18449" Type="http://schemas.openxmlformats.org/officeDocument/2006/relationships/hyperlink" Target="https://igr.ru/catalog/13023/10223933/" TargetMode="External"/><Relationship Id="rId_hyperlink_18450" Type="http://schemas.openxmlformats.org/officeDocument/2006/relationships/hyperlink" Target="https://igr.ru/upload/cert/6302.jpg" TargetMode="External"/><Relationship Id="rId_hyperlink_18451" Type="http://schemas.openxmlformats.org/officeDocument/2006/relationships/hyperlink" Target="https://igr.ru/catalog/13023/10223937/" TargetMode="External"/><Relationship Id="rId_hyperlink_18452" Type="http://schemas.openxmlformats.org/officeDocument/2006/relationships/hyperlink" Target="https://igr.ru/upload/cert/6020.jpg" TargetMode="External"/><Relationship Id="rId_hyperlink_18453" Type="http://schemas.openxmlformats.org/officeDocument/2006/relationships/hyperlink" Target="https://igr.ru/catalog/13023/10226069/" TargetMode="External"/><Relationship Id="rId_hyperlink_18454" Type="http://schemas.openxmlformats.org/officeDocument/2006/relationships/hyperlink" Target="https://igr.ru/upload/cert/5034.jpg" TargetMode="External"/><Relationship Id="rId_hyperlink_18455" Type="http://schemas.openxmlformats.org/officeDocument/2006/relationships/hyperlink" Target="https://igr.ru/catalog/13023/10243836/" TargetMode="External"/><Relationship Id="rId_hyperlink_18456" Type="http://schemas.openxmlformats.org/officeDocument/2006/relationships/hyperlink" Target="https://igr.ru/upload/cert/6300.jpg" TargetMode="External"/><Relationship Id="rId_hyperlink_18457" Type="http://schemas.openxmlformats.org/officeDocument/2006/relationships/hyperlink" Target="https://igr.ru/catalog/13023/10264773/" TargetMode="External"/><Relationship Id="rId_hyperlink_18458" Type="http://schemas.openxmlformats.org/officeDocument/2006/relationships/hyperlink" Target="https://igr.ru/upload/cert/6020.jpg" TargetMode="External"/><Relationship Id="rId_hyperlink_18459" Type="http://schemas.openxmlformats.org/officeDocument/2006/relationships/hyperlink" Target="https://igr.ru/catalog/13023/10264775/" TargetMode="External"/><Relationship Id="rId_hyperlink_18460" Type="http://schemas.openxmlformats.org/officeDocument/2006/relationships/hyperlink" Target="https://igr.ru/upload/cert/5034.jpg" TargetMode="External"/><Relationship Id="rId_hyperlink_18461" Type="http://schemas.openxmlformats.org/officeDocument/2006/relationships/hyperlink" Target="https://igr.ru/catalog/13023/10264778/" TargetMode="External"/><Relationship Id="rId_hyperlink_18462" Type="http://schemas.openxmlformats.org/officeDocument/2006/relationships/hyperlink" Target="https://igr.ru/upload/cert/6591.jpg" TargetMode="External"/><Relationship Id="rId_hyperlink_18463" Type="http://schemas.openxmlformats.org/officeDocument/2006/relationships/hyperlink" Target="https://igr.ru/catalog/13023/10286151/" TargetMode="External"/><Relationship Id="rId_hyperlink_18464" Type="http://schemas.openxmlformats.org/officeDocument/2006/relationships/hyperlink" Target="https://igr.ru/upload/cert/6020.jpg" TargetMode="External"/><Relationship Id="rId_hyperlink_18465" Type="http://schemas.openxmlformats.org/officeDocument/2006/relationships/hyperlink" Target="https://igr.ru/catalog/13023/10286152/" TargetMode="External"/><Relationship Id="rId_hyperlink_18466" Type="http://schemas.openxmlformats.org/officeDocument/2006/relationships/hyperlink" Target="https://igr.ru/upload/cert/6300.jpg" TargetMode="External"/><Relationship Id="rId_hyperlink_18467" Type="http://schemas.openxmlformats.org/officeDocument/2006/relationships/hyperlink" Target="https://igr.ru/catalog/13023/10286153/" TargetMode="External"/><Relationship Id="rId_hyperlink_18468" Type="http://schemas.openxmlformats.org/officeDocument/2006/relationships/hyperlink" Target="https://igr.ru/upload/cert/6591.jpg" TargetMode="External"/><Relationship Id="rId_hyperlink_18469" Type="http://schemas.openxmlformats.org/officeDocument/2006/relationships/hyperlink" Target="https://igr.ru/catalog/13023/10286155/" TargetMode="External"/><Relationship Id="rId_hyperlink_18470" Type="http://schemas.openxmlformats.org/officeDocument/2006/relationships/hyperlink" Target="https://igr.ru/upload/cert/5882.jpg" TargetMode="External"/><Relationship Id="rId_hyperlink_18471" Type="http://schemas.openxmlformats.org/officeDocument/2006/relationships/hyperlink" Target="https://igr.ru/catalog/13020/963178/" TargetMode="External"/><Relationship Id="rId_hyperlink_18472" Type="http://schemas.openxmlformats.org/officeDocument/2006/relationships/hyperlink" Target="https://igr.ru/upload/cert/6589.jpg" TargetMode="External"/><Relationship Id="rId_hyperlink_18473" Type="http://schemas.openxmlformats.org/officeDocument/2006/relationships/hyperlink" Target="https://igr.ru/catalog/13020/980318/" TargetMode="External"/><Relationship Id="rId_hyperlink_18474" Type="http://schemas.openxmlformats.org/officeDocument/2006/relationships/hyperlink" Target="https://igr.ru/upload/cert/6591.jpg" TargetMode="External"/><Relationship Id="rId_hyperlink_18475" Type="http://schemas.openxmlformats.org/officeDocument/2006/relationships/hyperlink" Target="https://igr.ru/catalog/13020/984441/" TargetMode="External"/><Relationship Id="rId_hyperlink_18476" Type="http://schemas.openxmlformats.org/officeDocument/2006/relationships/hyperlink" Target="https://igr.ru/upload/cert/5882.jpg" TargetMode="External"/><Relationship Id="rId_hyperlink_18477" Type="http://schemas.openxmlformats.org/officeDocument/2006/relationships/hyperlink" Target="https://igr.ru/catalog/13020/984442/" TargetMode="External"/><Relationship Id="rId_hyperlink_18478" Type="http://schemas.openxmlformats.org/officeDocument/2006/relationships/hyperlink" Target="https://igr.ru/upload/cert/6302.jpg" TargetMode="External"/><Relationship Id="rId_hyperlink_18479" Type="http://schemas.openxmlformats.org/officeDocument/2006/relationships/hyperlink" Target="https://igr.ru/catalog/13020/984456/" TargetMode="External"/><Relationship Id="rId_hyperlink_18480" Type="http://schemas.openxmlformats.org/officeDocument/2006/relationships/hyperlink" Target="https://igr.ru/upload/cert/6302.jpg" TargetMode="External"/><Relationship Id="rId_hyperlink_18481" Type="http://schemas.openxmlformats.org/officeDocument/2006/relationships/hyperlink" Target="https://igr.ru/catalog/13020/984478/" TargetMode="External"/><Relationship Id="rId_hyperlink_18482" Type="http://schemas.openxmlformats.org/officeDocument/2006/relationships/hyperlink" Target="https://igr.ru/upload/cert/5034.jpg" TargetMode="External"/><Relationship Id="rId_hyperlink_18483" Type="http://schemas.openxmlformats.org/officeDocument/2006/relationships/hyperlink" Target="https://igr.ru/catalog/13020/984508/" TargetMode="External"/><Relationship Id="rId_hyperlink_18484" Type="http://schemas.openxmlformats.org/officeDocument/2006/relationships/hyperlink" Target="https://igr.ru/upload/cert/5256.jpg" TargetMode="External"/><Relationship Id="rId_hyperlink_18485" Type="http://schemas.openxmlformats.org/officeDocument/2006/relationships/hyperlink" Target="https://igr.ru/catalog/13020/984515/" TargetMode="External"/><Relationship Id="rId_hyperlink_18486" Type="http://schemas.openxmlformats.org/officeDocument/2006/relationships/hyperlink" Target="https://igr.ru/upload/cert/5881.jpg" TargetMode="External"/><Relationship Id="rId_hyperlink_18487" Type="http://schemas.openxmlformats.org/officeDocument/2006/relationships/hyperlink" Target="https://igr.ru/catalog/13020/984526/" TargetMode="External"/><Relationship Id="rId_hyperlink_18488" Type="http://schemas.openxmlformats.org/officeDocument/2006/relationships/hyperlink" Target="https://igr.ru/upload/cert/6300.jpg" TargetMode="External"/><Relationship Id="rId_hyperlink_18489" Type="http://schemas.openxmlformats.org/officeDocument/2006/relationships/hyperlink" Target="https://igr.ru/catalog/13020/999869/" TargetMode="External"/><Relationship Id="rId_hyperlink_18490" Type="http://schemas.openxmlformats.org/officeDocument/2006/relationships/hyperlink" Target="https://igr.ru/upload/cert/6591.jpg" TargetMode="External"/><Relationship Id="rId_hyperlink_18491" Type="http://schemas.openxmlformats.org/officeDocument/2006/relationships/hyperlink" Target="https://igr.ru/catalog/13020/1011461/" TargetMode="External"/><Relationship Id="rId_hyperlink_18492" Type="http://schemas.openxmlformats.org/officeDocument/2006/relationships/hyperlink" Target="https://igr.ru/upload/cert/5881.jpg" TargetMode="External"/><Relationship Id="rId_hyperlink_18493" Type="http://schemas.openxmlformats.org/officeDocument/2006/relationships/hyperlink" Target="https://igr.ru/catalog/13020/1198579/" TargetMode="External"/><Relationship Id="rId_hyperlink_18494" Type="http://schemas.openxmlformats.org/officeDocument/2006/relationships/hyperlink" Target="https://igr.ru/upload/cert/6301.jpg" TargetMode="External"/><Relationship Id="rId_hyperlink_18495" Type="http://schemas.openxmlformats.org/officeDocument/2006/relationships/hyperlink" Target="https://igr.ru/catalog/13020/4506994/" TargetMode="External"/><Relationship Id="rId_hyperlink_18496" Type="http://schemas.openxmlformats.org/officeDocument/2006/relationships/hyperlink" Target="https://igr.ru/upload/cert/6591.jpg" TargetMode="External"/><Relationship Id="rId_hyperlink_18497" Type="http://schemas.openxmlformats.org/officeDocument/2006/relationships/hyperlink" Target="https://igr.ru/catalog/13020/4752257/" TargetMode="External"/><Relationship Id="rId_hyperlink_18498" Type="http://schemas.openxmlformats.org/officeDocument/2006/relationships/hyperlink" Target="https://igr.ru/upload/cert/5881.jpg" TargetMode="External"/><Relationship Id="rId_hyperlink_18499" Type="http://schemas.openxmlformats.org/officeDocument/2006/relationships/hyperlink" Target="https://igr.ru/catalog/13020/5044876/" TargetMode="External"/><Relationship Id="rId_hyperlink_18500" Type="http://schemas.openxmlformats.org/officeDocument/2006/relationships/hyperlink" Target="https://igr.ru/upload/cert/6451.jpg" TargetMode="External"/><Relationship Id="rId_hyperlink_18501" Type="http://schemas.openxmlformats.org/officeDocument/2006/relationships/hyperlink" Target="https://www.youtube.com/watch?v=rZp3N8-nmXA" TargetMode="External"/><Relationship Id="rId_hyperlink_18502" Type="http://schemas.openxmlformats.org/officeDocument/2006/relationships/hyperlink" Target="https://igr.ru/catalog/13020/5120778/" TargetMode="External"/><Relationship Id="rId_hyperlink_18503" Type="http://schemas.openxmlformats.org/officeDocument/2006/relationships/hyperlink" Target="https://igr.ru/upload/cert/5034.jpg" TargetMode="External"/><Relationship Id="rId_hyperlink_18504" Type="http://schemas.openxmlformats.org/officeDocument/2006/relationships/hyperlink" Target="https://www.youtube.com/watch?v=PrJQTH_kJD0" TargetMode="External"/><Relationship Id="rId_hyperlink_18505" Type="http://schemas.openxmlformats.org/officeDocument/2006/relationships/hyperlink" Target="https://igr.ru/catalog/13020/5939831/" TargetMode="External"/><Relationship Id="rId_hyperlink_18506" Type="http://schemas.openxmlformats.org/officeDocument/2006/relationships/hyperlink" Target="https://igr.ru/upload/cert/5882.jpg" TargetMode="External"/><Relationship Id="rId_hyperlink_18507" Type="http://schemas.openxmlformats.org/officeDocument/2006/relationships/hyperlink" Target="https://igr.ru/catalog/13020/5939839/" TargetMode="External"/><Relationship Id="rId_hyperlink_18508" Type="http://schemas.openxmlformats.org/officeDocument/2006/relationships/hyperlink" Target="https://igr.ru/upload/cert/5882.jpg" TargetMode="External"/><Relationship Id="rId_hyperlink_18509" Type="http://schemas.openxmlformats.org/officeDocument/2006/relationships/hyperlink" Target="https://www.youtube.com/watch?v=LXcepsSI6IA" TargetMode="External"/><Relationship Id="rId_hyperlink_18510" Type="http://schemas.openxmlformats.org/officeDocument/2006/relationships/hyperlink" Target="https://igr.ru/catalog/13020/6018430/" TargetMode="External"/><Relationship Id="rId_hyperlink_18511" Type="http://schemas.openxmlformats.org/officeDocument/2006/relationships/hyperlink" Target="https://igr.ru/upload/cert/6302.jpg" TargetMode="External"/><Relationship Id="rId_hyperlink_18512" Type="http://schemas.openxmlformats.org/officeDocument/2006/relationships/hyperlink" Target="https://www.youtube.com/watch?v=DhVV8J_sRR4" TargetMode="External"/><Relationship Id="rId_hyperlink_18513" Type="http://schemas.openxmlformats.org/officeDocument/2006/relationships/hyperlink" Target="https://igr.ru/catalog/13020/6018431/" TargetMode="External"/><Relationship Id="rId_hyperlink_18514" Type="http://schemas.openxmlformats.org/officeDocument/2006/relationships/hyperlink" Target="https://igr.ru/upload/cert/6588.jpg" TargetMode="External"/><Relationship Id="rId_hyperlink_18515" Type="http://schemas.openxmlformats.org/officeDocument/2006/relationships/hyperlink" Target="https://igr.ru/catalog/13020/6072519/" TargetMode="External"/><Relationship Id="rId_hyperlink_18516" Type="http://schemas.openxmlformats.org/officeDocument/2006/relationships/hyperlink" Target="https://igr.ru/upload/cert/5033.jpg" TargetMode="External"/><Relationship Id="rId_hyperlink_18517" Type="http://schemas.openxmlformats.org/officeDocument/2006/relationships/hyperlink" Target="https://www.youtube.com/watch?v=yTB3xJTf5dw" TargetMode="External"/><Relationship Id="rId_hyperlink_18518" Type="http://schemas.openxmlformats.org/officeDocument/2006/relationships/hyperlink" Target="https://igr.ru/catalog/13020/6072525/" TargetMode="External"/><Relationship Id="rId_hyperlink_18519" Type="http://schemas.openxmlformats.org/officeDocument/2006/relationships/hyperlink" Target="https://igr.ru/upload/cert/5033.jpg" TargetMode="External"/><Relationship Id="rId_hyperlink_18520" Type="http://schemas.openxmlformats.org/officeDocument/2006/relationships/hyperlink" Target="https://igr.ru/catalog/13020/6934349/" TargetMode="External"/><Relationship Id="rId_hyperlink_18521" Type="http://schemas.openxmlformats.org/officeDocument/2006/relationships/hyperlink" Target="https://igr.ru/upload/cert/5882.jpg" TargetMode="External"/><Relationship Id="rId_hyperlink_18522" Type="http://schemas.openxmlformats.org/officeDocument/2006/relationships/hyperlink" Target="https://igr.ru/catalog/13020/7349636/" TargetMode="External"/><Relationship Id="rId_hyperlink_18523" Type="http://schemas.openxmlformats.org/officeDocument/2006/relationships/hyperlink" Target="https://igr.ru/upload/cert/6301.jpg" TargetMode="External"/><Relationship Id="rId_hyperlink_18524" Type="http://schemas.openxmlformats.org/officeDocument/2006/relationships/hyperlink" Target="https://www.youtube.com/watch?v=f-QTgAkMz4k" TargetMode="External"/><Relationship Id="rId_hyperlink_18525" Type="http://schemas.openxmlformats.org/officeDocument/2006/relationships/hyperlink" Target="https://igr.ru/catalog/13020/7388550/" TargetMode="External"/><Relationship Id="rId_hyperlink_18526" Type="http://schemas.openxmlformats.org/officeDocument/2006/relationships/hyperlink" Target="https://igr.ru/upload/cert/6300.jpg" TargetMode="External"/><Relationship Id="rId_hyperlink_18527" Type="http://schemas.openxmlformats.org/officeDocument/2006/relationships/hyperlink" Target="https://www.youtube.com/watch?v=LxOVKmbO57I" TargetMode="External"/><Relationship Id="rId_hyperlink_18528" Type="http://schemas.openxmlformats.org/officeDocument/2006/relationships/hyperlink" Target="https://igr.ru/catalog/13020/8003935/" TargetMode="External"/><Relationship Id="rId_hyperlink_18529" Type="http://schemas.openxmlformats.org/officeDocument/2006/relationships/hyperlink" Target="https://igr.ru/upload/cert/5050.jpg" TargetMode="External"/><Relationship Id="rId_hyperlink_18530" Type="http://schemas.openxmlformats.org/officeDocument/2006/relationships/hyperlink" Target="https://igr.ru/catalog/13020/8117836/" TargetMode="External"/><Relationship Id="rId_hyperlink_18531" Type="http://schemas.openxmlformats.org/officeDocument/2006/relationships/hyperlink" Target="https://igr.ru/upload/cert/6300.jpg" TargetMode="External"/><Relationship Id="rId_hyperlink_18532" Type="http://schemas.openxmlformats.org/officeDocument/2006/relationships/hyperlink" Target="https://igr.ru/catalog/13022/962414/" TargetMode="External"/><Relationship Id="rId_hyperlink_18533" Type="http://schemas.openxmlformats.org/officeDocument/2006/relationships/hyperlink" Target="https://igr.ru/upload/cert/5051.jpg" TargetMode="External"/><Relationship Id="rId_hyperlink_18534" Type="http://schemas.openxmlformats.org/officeDocument/2006/relationships/hyperlink" Target="https://igr.ru/catalog/13022/963271/" TargetMode="External"/><Relationship Id="rId_hyperlink_18535" Type="http://schemas.openxmlformats.org/officeDocument/2006/relationships/hyperlink" Target="https://igr.ru/upload/cert/5881.jpg" TargetMode="External"/><Relationship Id="rId_hyperlink_18536" Type="http://schemas.openxmlformats.org/officeDocument/2006/relationships/hyperlink" Target="https://igr.ru/catalog/13022/963383/" TargetMode="External"/><Relationship Id="rId_hyperlink_18537" Type="http://schemas.openxmlformats.org/officeDocument/2006/relationships/hyperlink" Target="https://igr.ru/upload/cert/6591.jpg" TargetMode="External"/><Relationship Id="rId_hyperlink_18538" Type="http://schemas.openxmlformats.org/officeDocument/2006/relationships/hyperlink" Target="https://igr.ru/catalog/13022/963464/" TargetMode="External"/><Relationship Id="rId_hyperlink_18539" Type="http://schemas.openxmlformats.org/officeDocument/2006/relationships/hyperlink" Target="https://igr.ru/upload/cert/5881.jpg" TargetMode="External"/><Relationship Id="rId_hyperlink_18540" Type="http://schemas.openxmlformats.org/officeDocument/2006/relationships/hyperlink" Target="https://igr.ru/catalog/13022/964342/" TargetMode="External"/><Relationship Id="rId_hyperlink_18541" Type="http://schemas.openxmlformats.org/officeDocument/2006/relationships/hyperlink" Target="https://igr.ru/upload/cert/6589.jpg" TargetMode="External"/><Relationship Id="rId_hyperlink_18542" Type="http://schemas.openxmlformats.org/officeDocument/2006/relationships/hyperlink" Target="https://igr.ru/catalog/13022/964370/" TargetMode="External"/><Relationship Id="rId_hyperlink_18543" Type="http://schemas.openxmlformats.org/officeDocument/2006/relationships/hyperlink" Target="https://igr.ru/upload/cert/5881.jpg" TargetMode="External"/><Relationship Id="rId_hyperlink_18544" Type="http://schemas.openxmlformats.org/officeDocument/2006/relationships/hyperlink" Target="https://igr.ru/catalog/13022/964419/" TargetMode="External"/><Relationship Id="rId_hyperlink_18545" Type="http://schemas.openxmlformats.org/officeDocument/2006/relationships/hyperlink" Target="https://igr.ru/upload/cert/5386.jpg" TargetMode="External"/><Relationship Id="rId_hyperlink_18546" Type="http://schemas.openxmlformats.org/officeDocument/2006/relationships/hyperlink" Target="https://igr.ru/catalog/13022/964465/" TargetMode="External"/><Relationship Id="rId_hyperlink_18547" Type="http://schemas.openxmlformats.org/officeDocument/2006/relationships/hyperlink" Target="https://igr.ru/upload/cert/5386.jpg" TargetMode="External"/><Relationship Id="rId_hyperlink_18548" Type="http://schemas.openxmlformats.org/officeDocument/2006/relationships/hyperlink" Target="https://igr.ru/catalog/13022/964493/" TargetMode="External"/><Relationship Id="rId_hyperlink_18549" Type="http://schemas.openxmlformats.org/officeDocument/2006/relationships/hyperlink" Target="https://igr.ru/upload/cert/5422.jpg" TargetMode="External"/><Relationship Id="rId_hyperlink_18550" Type="http://schemas.openxmlformats.org/officeDocument/2006/relationships/hyperlink" Target="https://igr.ru/catalog/13022/964615/" TargetMode="External"/><Relationship Id="rId_hyperlink_18551" Type="http://schemas.openxmlformats.org/officeDocument/2006/relationships/hyperlink" Target="https://igr.ru/upload/cert/5386.jpg" TargetMode="External"/><Relationship Id="rId_hyperlink_18552" Type="http://schemas.openxmlformats.org/officeDocument/2006/relationships/hyperlink" Target="https://igr.ru/catalog/13022/965108/" TargetMode="External"/><Relationship Id="rId_hyperlink_18553" Type="http://schemas.openxmlformats.org/officeDocument/2006/relationships/hyperlink" Target="https://igr.ru/upload/cert/6590.jpg" TargetMode="External"/><Relationship Id="rId_hyperlink_18554" Type="http://schemas.openxmlformats.org/officeDocument/2006/relationships/hyperlink" Target="https://igr.ru/catalog/13022/965140/" TargetMode="External"/><Relationship Id="rId_hyperlink_18555" Type="http://schemas.openxmlformats.org/officeDocument/2006/relationships/hyperlink" Target="https://igr.ru/upload/cert/5385.jpg" TargetMode="External"/><Relationship Id="rId_hyperlink_18556" Type="http://schemas.openxmlformats.org/officeDocument/2006/relationships/hyperlink" Target="https://igr.ru/catalog/13022/965292/" TargetMode="External"/><Relationship Id="rId_hyperlink_18557" Type="http://schemas.openxmlformats.org/officeDocument/2006/relationships/hyperlink" Target="https://igr.ru/upload/cert/5422.jpg" TargetMode="External"/><Relationship Id="rId_hyperlink_18558" Type="http://schemas.openxmlformats.org/officeDocument/2006/relationships/hyperlink" Target="https://igr.ru/catalog/13022/965321/" TargetMode="External"/><Relationship Id="rId_hyperlink_18559" Type="http://schemas.openxmlformats.org/officeDocument/2006/relationships/hyperlink" Target="https://igr.ru/upload/cert/6300.jpg" TargetMode="External"/><Relationship Id="rId_hyperlink_18560" Type="http://schemas.openxmlformats.org/officeDocument/2006/relationships/hyperlink" Target="https://igr.ru/catalog/13022/965417/" TargetMode="External"/><Relationship Id="rId_hyperlink_18561" Type="http://schemas.openxmlformats.org/officeDocument/2006/relationships/hyperlink" Target="https://igr.ru/upload/cert/5882.jpg" TargetMode="External"/><Relationship Id="rId_hyperlink_18562" Type="http://schemas.openxmlformats.org/officeDocument/2006/relationships/hyperlink" Target="https://igr.ru/catalog/13022/965579/" TargetMode="External"/><Relationship Id="rId_hyperlink_18563" Type="http://schemas.openxmlformats.org/officeDocument/2006/relationships/hyperlink" Target="https://igr.ru/upload/cert/6019.jpg" TargetMode="External"/><Relationship Id="rId_hyperlink_18564" Type="http://schemas.openxmlformats.org/officeDocument/2006/relationships/hyperlink" Target="https://www.youtube.com/watch?v=zGVPuwGKX2Y" TargetMode="External"/><Relationship Id="rId_hyperlink_18565" Type="http://schemas.openxmlformats.org/officeDocument/2006/relationships/hyperlink" Target="https://igr.ru/catalog/13022/965612/" TargetMode="External"/><Relationship Id="rId_hyperlink_18566" Type="http://schemas.openxmlformats.org/officeDocument/2006/relationships/hyperlink" Target="https://igr.ru/upload/cert/6302.jpg" TargetMode="External"/><Relationship Id="rId_hyperlink_18567" Type="http://schemas.openxmlformats.org/officeDocument/2006/relationships/hyperlink" Target="https://igr.ru/catalog/13022/966171/" TargetMode="External"/><Relationship Id="rId_hyperlink_18568" Type="http://schemas.openxmlformats.org/officeDocument/2006/relationships/hyperlink" Target="https://igr.ru/upload/cert/5882.jpg" TargetMode="External"/><Relationship Id="rId_hyperlink_18569" Type="http://schemas.openxmlformats.org/officeDocument/2006/relationships/hyperlink" Target="https://igr.ru/catalog/13022/966752/" TargetMode="External"/><Relationship Id="rId_hyperlink_18570" Type="http://schemas.openxmlformats.org/officeDocument/2006/relationships/hyperlink" Target="https://igr.ru/upload/cert/6589.jpg" TargetMode="External"/><Relationship Id="rId_hyperlink_18571" Type="http://schemas.openxmlformats.org/officeDocument/2006/relationships/hyperlink" Target="https://igr.ru/catalog/13022/966825/" TargetMode="External"/><Relationship Id="rId_hyperlink_18572" Type="http://schemas.openxmlformats.org/officeDocument/2006/relationships/hyperlink" Target="https://igr.ru/upload/cert/6590.jpg" TargetMode="External"/><Relationship Id="rId_hyperlink_18573" Type="http://schemas.openxmlformats.org/officeDocument/2006/relationships/hyperlink" Target="https://igr.ru/catalog/13022/966865/" TargetMode="External"/><Relationship Id="rId_hyperlink_18574" Type="http://schemas.openxmlformats.org/officeDocument/2006/relationships/hyperlink" Target="https://igr.ru/upload/cert/5422.jpg" TargetMode="External"/><Relationship Id="rId_hyperlink_18575" Type="http://schemas.openxmlformats.org/officeDocument/2006/relationships/hyperlink" Target="https://igr.ru/catalog/13022/966886/" TargetMode="External"/><Relationship Id="rId_hyperlink_18576" Type="http://schemas.openxmlformats.org/officeDocument/2006/relationships/hyperlink" Target="https://igr.ru/upload/cert/6300.jpg" TargetMode="External"/><Relationship Id="rId_hyperlink_18577" Type="http://schemas.openxmlformats.org/officeDocument/2006/relationships/hyperlink" Target="https://igr.ru/catalog/13022/966969/" TargetMode="External"/><Relationship Id="rId_hyperlink_18578" Type="http://schemas.openxmlformats.org/officeDocument/2006/relationships/hyperlink" Target="https://igr.ru/upload/cert/5881.jpg" TargetMode="External"/><Relationship Id="rId_hyperlink_18579" Type="http://schemas.openxmlformats.org/officeDocument/2006/relationships/hyperlink" Target="https://igr.ru/catalog/13022/967050/" TargetMode="External"/><Relationship Id="rId_hyperlink_18580" Type="http://schemas.openxmlformats.org/officeDocument/2006/relationships/hyperlink" Target="https://igr.ru/upload/cert/6302.jpg" TargetMode="External"/><Relationship Id="rId_hyperlink_18581" Type="http://schemas.openxmlformats.org/officeDocument/2006/relationships/hyperlink" Target="https://igr.ru/catalog/13022/967168/" TargetMode="External"/><Relationship Id="rId_hyperlink_18582" Type="http://schemas.openxmlformats.org/officeDocument/2006/relationships/hyperlink" Target="https://igr.ru/upload/cert/5034.jpg" TargetMode="External"/><Relationship Id="rId_hyperlink_18583" Type="http://schemas.openxmlformats.org/officeDocument/2006/relationships/hyperlink" Target="https://igr.ru/catalog/13022/967245/" TargetMode="External"/><Relationship Id="rId_hyperlink_18584" Type="http://schemas.openxmlformats.org/officeDocument/2006/relationships/hyperlink" Target="https://igr.ru/upload/cert/5881.jpg" TargetMode="External"/><Relationship Id="rId_hyperlink_18585" Type="http://schemas.openxmlformats.org/officeDocument/2006/relationships/hyperlink" Target="https://igr.ru/catalog/13022/967519/" TargetMode="External"/><Relationship Id="rId_hyperlink_18586" Type="http://schemas.openxmlformats.org/officeDocument/2006/relationships/hyperlink" Target="https://igr.ru/upload/cert/5422.jpg" TargetMode="External"/><Relationship Id="rId_hyperlink_18587" Type="http://schemas.openxmlformats.org/officeDocument/2006/relationships/hyperlink" Target="https://www.youtube.com/watch?v=uRmaD7kI8No" TargetMode="External"/><Relationship Id="rId_hyperlink_18588" Type="http://schemas.openxmlformats.org/officeDocument/2006/relationships/hyperlink" Target="https://igr.ru/catalog/13022/967566/" TargetMode="External"/><Relationship Id="rId_hyperlink_18589" Type="http://schemas.openxmlformats.org/officeDocument/2006/relationships/hyperlink" Target="https://igr.ru/upload/cert/5882.jpg" TargetMode="External"/><Relationship Id="rId_hyperlink_18590" Type="http://schemas.openxmlformats.org/officeDocument/2006/relationships/hyperlink" Target="https://igr.ru/catalog/13022/967872/" TargetMode="External"/><Relationship Id="rId_hyperlink_18591" Type="http://schemas.openxmlformats.org/officeDocument/2006/relationships/hyperlink" Target="https://igr.ru/upload/cert/6300.jpg" TargetMode="External"/><Relationship Id="rId_hyperlink_18592" Type="http://schemas.openxmlformats.org/officeDocument/2006/relationships/hyperlink" Target="https://igr.ru/catalog/13022/968256/" TargetMode="External"/><Relationship Id="rId_hyperlink_18593" Type="http://schemas.openxmlformats.org/officeDocument/2006/relationships/hyperlink" Target="https://igr.ru/upload/cert/5051.jpg" TargetMode="External"/><Relationship Id="rId_hyperlink_18594" Type="http://schemas.openxmlformats.org/officeDocument/2006/relationships/hyperlink" Target="https://www.youtube.com/watch?v=GAeun9zjtAY" TargetMode="External"/><Relationship Id="rId_hyperlink_18595" Type="http://schemas.openxmlformats.org/officeDocument/2006/relationships/hyperlink" Target="https://igr.ru/catalog/13022/968260/" TargetMode="External"/><Relationship Id="rId_hyperlink_18596" Type="http://schemas.openxmlformats.org/officeDocument/2006/relationships/hyperlink" Target="https://igr.ru/upload/cert/6591.jpg" TargetMode="External"/><Relationship Id="rId_hyperlink_18597" Type="http://schemas.openxmlformats.org/officeDocument/2006/relationships/hyperlink" Target="https://igr.ru/catalog/13022/968621/" TargetMode="External"/><Relationship Id="rId_hyperlink_18598" Type="http://schemas.openxmlformats.org/officeDocument/2006/relationships/hyperlink" Target="https://igr.ru/upload/cert/5050.jpg" TargetMode="External"/><Relationship Id="rId_hyperlink_18599" Type="http://schemas.openxmlformats.org/officeDocument/2006/relationships/hyperlink" Target="https://igr.ru/catalog/13022/968727/" TargetMode="External"/><Relationship Id="rId_hyperlink_18600" Type="http://schemas.openxmlformats.org/officeDocument/2006/relationships/hyperlink" Target="https://igr.ru/upload/cert/5422.jpg" TargetMode="External"/><Relationship Id="rId_hyperlink_18601" Type="http://schemas.openxmlformats.org/officeDocument/2006/relationships/hyperlink" Target="https://igr.ru/catalog/13022/968784/" TargetMode="External"/><Relationship Id="rId_hyperlink_18602" Type="http://schemas.openxmlformats.org/officeDocument/2006/relationships/hyperlink" Target="https://igr.ru/upload/cert/5881.jpg" TargetMode="External"/><Relationship Id="rId_hyperlink_18603" Type="http://schemas.openxmlformats.org/officeDocument/2006/relationships/hyperlink" Target="https://igr.ru/catalog/13022/984662/" TargetMode="External"/><Relationship Id="rId_hyperlink_18604" Type="http://schemas.openxmlformats.org/officeDocument/2006/relationships/hyperlink" Target="https://igr.ru/upload/cert/6019.jpg" TargetMode="External"/><Relationship Id="rId_hyperlink_18605" Type="http://schemas.openxmlformats.org/officeDocument/2006/relationships/hyperlink" Target="https://igr.ru/catalog/13022/984668/" TargetMode="External"/><Relationship Id="rId_hyperlink_18606" Type="http://schemas.openxmlformats.org/officeDocument/2006/relationships/hyperlink" Target="https://igr.ru/upload/cert/5882.jpg" TargetMode="External"/><Relationship Id="rId_hyperlink_18607" Type="http://schemas.openxmlformats.org/officeDocument/2006/relationships/hyperlink" Target="https://igr.ru/catalog/13022/984670/" TargetMode="External"/><Relationship Id="rId_hyperlink_18608" Type="http://schemas.openxmlformats.org/officeDocument/2006/relationships/hyperlink" Target="https://igr.ru/upload/cert/6449.jpg" TargetMode="External"/><Relationship Id="rId_hyperlink_18609" Type="http://schemas.openxmlformats.org/officeDocument/2006/relationships/hyperlink" Target="https://igr.ru/catalog/13022/984671/" TargetMode="External"/><Relationship Id="rId_hyperlink_18610" Type="http://schemas.openxmlformats.org/officeDocument/2006/relationships/hyperlink" Target="https://igr.ru/upload/cert/6451.jpg" TargetMode="External"/><Relationship Id="rId_hyperlink_18611" Type="http://schemas.openxmlformats.org/officeDocument/2006/relationships/hyperlink" Target="https://igr.ru/catalog/13022/984673/" TargetMode="External"/><Relationship Id="rId_hyperlink_18612" Type="http://schemas.openxmlformats.org/officeDocument/2006/relationships/hyperlink" Target="https://igr.ru/upload/cert/6591.jpg" TargetMode="External"/><Relationship Id="rId_hyperlink_18613" Type="http://schemas.openxmlformats.org/officeDocument/2006/relationships/hyperlink" Target="https://igr.ru/catalog/13022/984675/" TargetMode="External"/><Relationship Id="rId_hyperlink_18614" Type="http://schemas.openxmlformats.org/officeDocument/2006/relationships/hyperlink" Target="https://igr.ru/upload/cert/6591.jpg" TargetMode="External"/><Relationship Id="rId_hyperlink_18615" Type="http://schemas.openxmlformats.org/officeDocument/2006/relationships/hyperlink" Target="https://www.youtube.com/watch?v=w3Sa_TNWQ-Y" TargetMode="External"/><Relationship Id="rId_hyperlink_18616" Type="http://schemas.openxmlformats.org/officeDocument/2006/relationships/hyperlink" Target="https://igr.ru/catalog/13022/984676/" TargetMode="External"/><Relationship Id="rId_hyperlink_18617" Type="http://schemas.openxmlformats.org/officeDocument/2006/relationships/hyperlink" Target="https://igr.ru/upload/cert/5386.jpg" TargetMode="External"/><Relationship Id="rId_hyperlink_18618" Type="http://schemas.openxmlformats.org/officeDocument/2006/relationships/hyperlink" Target="https://igr.ru/catalog/13022/984677/" TargetMode="External"/><Relationship Id="rId_hyperlink_18619" Type="http://schemas.openxmlformats.org/officeDocument/2006/relationships/hyperlink" Target="https://igr.ru/upload/cert/6019.jpg" TargetMode="External"/><Relationship Id="rId_hyperlink_18620" Type="http://schemas.openxmlformats.org/officeDocument/2006/relationships/hyperlink" Target="https://igr.ru/catalog/13022/984678/" TargetMode="External"/><Relationship Id="rId_hyperlink_18621" Type="http://schemas.openxmlformats.org/officeDocument/2006/relationships/hyperlink" Target="https://igr.ru/catalog/13022/984679/" TargetMode="External"/><Relationship Id="rId_hyperlink_18622" Type="http://schemas.openxmlformats.org/officeDocument/2006/relationships/hyperlink" Target="https://igr.ru/upload/cert/6449.jpg" TargetMode="External"/><Relationship Id="rId_hyperlink_18623" Type="http://schemas.openxmlformats.org/officeDocument/2006/relationships/hyperlink" Target="https://igr.ru/catalog/13022/984681/" TargetMode="External"/><Relationship Id="rId_hyperlink_18624" Type="http://schemas.openxmlformats.org/officeDocument/2006/relationships/hyperlink" Target="https://igr.ru/upload/cert/6302.jpg" TargetMode="External"/><Relationship Id="rId_hyperlink_18625" Type="http://schemas.openxmlformats.org/officeDocument/2006/relationships/hyperlink" Target="https://igr.ru/catalog/13022/984682/" TargetMode="External"/><Relationship Id="rId_hyperlink_18626" Type="http://schemas.openxmlformats.org/officeDocument/2006/relationships/hyperlink" Target="https://igr.ru/upload/cert/6300.jpg" TargetMode="External"/><Relationship Id="rId_hyperlink_18627" Type="http://schemas.openxmlformats.org/officeDocument/2006/relationships/hyperlink" Target="https://igr.ru/catalog/13022/984684/" TargetMode="External"/><Relationship Id="rId_hyperlink_18628" Type="http://schemas.openxmlformats.org/officeDocument/2006/relationships/hyperlink" Target="https://igr.ru/upload/cert/6591.jpg" TargetMode="External"/><Relationship Id="rId_hyperlink_18629" Type="http://schemas.openxmlformats.org/officeDocument/2006/relationships/hyperlink" Target="https://igr.ru/catalog/13022/984687/" TargetMode="External"/><Relationship Id="rId_hyperlink_18630" Type="http://schemas.openxmlformats.org/officeDocument/2006/relationships/hyperlink" Target="https://igr.ru/upload/cert/5881.jpg" TargetMode="External"/><Relationship Id="rId_hyperlink_18631" Type="http://schemas.openxmlformats.org/officeDocument/2006/relationships/hyperlink" Target="https://igr.ru/catalog/13022/984689/" TargetMode="External"/><Relationship Id="rId_hyperlink_18632" Type="http://schemas.openxmlformats.org/officeDocument/2006/relationships/hyperlink" Target="https://igr.ru/upload/cert/6019.jpg" TargetMode="External"/><Relationship Id="rId_hyperlink_18633" Type="http://schemas.openxmlformats.org/officeDocument/2006/relationships/hyperlink" Target="https://igr.ru/catalog/13022/984698/" TargetMode="External"/><Relationship Id="rId_hyperlink_18634" Type="http://schemas.openxmlformats.org/officeDocument/2006/relationships/hyperlink" Target="https://igr.ru/upload/cert/5385.jpg" TargetMode="External"/><Relationship Id="rId_hyperlink_18635" Type="http://schemas.openxmlformats.org/officeDocument/2006/relationships/hyperlink" Target="https://igr.ru/catalog/13022/984704/" TargetMode="External"/><Relationship Id="rId_hyperlink_18636" Type="http://schemas.openxmlformats.org/officeDocument/2006/relationships/hyperlink" Target="https://igr.ru/upload/cert/6300.jpg" TargetMode="External"/><Relationship Id="rId_hyperlink_18637" Type="http://schemas.openxmlformats.org/officeDocument/2006/relationships/hyperlink" Target="https://igr.ru/catalog/13022/984705/" TargetMode="External"/><Relationship Id="rId_hyperlink_18638" Type="http://schemas.openxmlformats.org/officeDocument/2006/relationships/hyperlink" Target="https://igr.ru/upload/cert/5882.jpg" TargetMode="External"/><Relationship Id="rId_hyperlink_18639" Type="http://schemas.openxmlformats.org/officeDocument/2006/relationships/hyperlink" Target="https://igr.ru/catalog/13022/984706/" TargetMode="External"/><Relationship Id="rId_hyperlink_18640" Type="http://schemas.openxmlformats.org/officeDocument/2006/relationships/hyperlink" Target="https://igr.ru/upload/cert/6301.jpg" TargetMode="External"/><Relationship Id="rId_hyperlink_18641" Type="http://schemas.openxmlformats.org/officeDocument/2006/relationships/hyperlink" Target="https://igr.ru/catalog/13022/984709/" TargetMode="External"/><Relationship Id="rId_hyperlink_18642" Type="http://schemas.openxmlformats.org/officeDocument/2006/relationships/hyperlink" Target="https://igr.ru/upload/cert/6302.jpg" TargetMode="External"/><Relationship Id="rId_hyperlink_18643" Type="http://schemas.openxmlformats.org/officeDocument/2006/relationships/hyperlink" Target="https://igr.ru/catalog/13022/984710/" TargetMode="External"/><Relationship Id="rId_hyperlink_18644" Type="http://schemas.openxmlformats.org/officeDocument/2006/relationships/hyperlink" Target="https://igr.ru/upload/cert/5881.jpg" TargetMode="External"/><Relationship Id="rId_hyperlink_18645" Type="http://schemas.openxmlformats.org/officeDocument/2006/relationships/hyperlink" Target="https://www.youtube.com/watch?v=EUjmYV8pNN8" TargetMode="External"/><Relationship Id="rId_hyperlink_18646" Type="http://schemas.openxmlformats.org/officeDocument/2006/relationships/hyperlink" Target="https://igr.ru/catalog/13022/984712/" TargetMode="External"/><Relationship Id="rId_hyperlink_18647" Type="http://schemas.openxmlformats.org/officeDocument/2006/relationships/hyperlink" Target="https://www.youtube.com/watch?v=eg2LzUbLvgw" TargetMode="External"/><Relationship Id="rId_hyperlink_18648" Type="http://schemas.openxmlformats.org/officeDocument/2006/relationships/hyperlink" Target="https://igr.ru/catalog/13022/984713/" TargetMode="External"/><Relationship Id="rId_hyperlink_18649" Type="http://schemas.openxmlformats.org/officeDocument/2006/relationships/hyperlink" Target="https://igr.ru/upload/cert/6300.jpg" TargetMode="External"/><Relationship Id="rId_hyperlink_18650" Type="http://schemas.openxmlformats.org/officeDocument/2006/relationships/hyperlink" Target="https://igr.ru/catalog/13022/984716/" TargetMode="External"/><Relationship Id="rId_hyperlink_18651" Type="http://schemas.openxmlformats.org/officeDocument/2006/relationships/hyperlink" Target="https://igr.ru/upload/cert/6588.jpg" TargetMode="External"/><Relationship Id="rId_hyperlink_18652" Type="http://schemas.openxmlformats.org/officeDocument/2006/relationships/hyperlink" Target="https://igr.ru/catalog/13022/984718/" TargetMode="External"/><Relationship Id="rId_hyperlink_18653" Type="http://schemas.openxmlformats.org/officeDocument/2006/relationships/hyperlink" Target="https://igr.ru/upload/cert/6301.jpg" TargetMode="External"/><Relationship Id="rId_hyperlink_18654" Type="http://schemas.openxmlformats.org/officeDocument/2006/relationships/hyperlink" Target="https://igr.ru/catalog/13022/984719/" TargetMode="External"/><Relationship Id="rId_hyperlink_18655" Type="http://schemas.openxmlformats.org/officeDocument/2006/relationships/hyperlink" Target="https://igr.ru/upload/cert/5051.jpg" TargetMode="External"/><Relationship Id="rId_hyperlink_18656" Type="http://schemas.openxmlformats.org/officeDocument/2006/relationships/hyperlink" Target="https://igr.ru/catalog/13022/984720/" TargetMode="External"/><Relationship Id="rId_hyperlink_18657" Type="http://schemas.openxmlformats.org/officeDocument/2006/relationships/hyperlink" Target="https://igr.ru/upload/cert/5034.jpg" TargetMode="External"/><Relationship Id="rId_hyperlink_18658" Type="http://schemas.openxmlformats.org/officeDocument/2006/relationships/hyperlink" Target="https://igr.ru/catalog/13022/984721/" TargetMode="External"/><Relationship Id="rId_hyperlink_18659" Type="http://schemas.openxmlformats.org/officeDocument/2006/relationships/hyperlink" Target="https://igr.ru/upload/cert/5882.jpg" TargetMode="External"/><Relationship Id="rId_hyperlink_18660" Type="http://schemas.openxmlformats.org/officeDocument/2006/relationships/hyperlink" Target="https://www.youtube.com/watch?v=RkIZ880bV2Y" TargetMode="External"/><Relationship Id="rId_hyperlink_18661" Type="http://schemas.openxmlformats.org/officeDocument/2006/relationships/hyperlink" Target="https://igr.ru/catalog/13022/984723/" TargetMode="External"/><Relationship Id="rId_hyperlink_18662" Type="http://schemas.openxmlformats.org/officeDocument/2006/relationships/hyperlink" Target="https://igr.ru/catalog/13022/984728/" TargetMode="External"/><Relationship Id="rId_hyperlink_18663" Type="http://schemas.openxmlformats.org/officeDocument/2006/relationships/hyperlink" Target="https://igr.ru/upload/cert/5882.jpg" TargetMode="External"/><Relationship Id="rId_hyperlink_18664" Type="http://schemas.openxmlformats.org/officeDocument/2006/relationships/hyperlink" Target="https://igr.ru/catalog/13022/984730/" TargetMode="External"/><Relationship Id="rId_hyperlink_18665" Type="http://schemas.openxmlformats.org/officeDocument/2006/relationships/hyperlink" Target="https://igr.ru/upload/cert/6301.jpg" TargetMode="External"/><Relationship Id="rId_hyperlink_18666" Type="http://schemas.openxmlformats.org/officeDocument/2006/relationships/hyperlink" Target="https://igr.ru/catalog/13022/984731/" TargetMode="External"/><Relationship Id="rId_hyperlink_18667" Type="http://schemas.openxmlformats.org/officeDocument/2006/relationships/hyperlink" Target="https://igr.ru/upload/cert/5385.jpg" TargetMode="External"/><Relationship Id="rId_hyperlink_18668" Type="http://schemas.openxmlformats.org/officeDocument/2006/relationships/hyperlink" Target="https://igr.ru/catalog/13022/984732/" TargetMode="External"/><Relationship Id="rId_hyperlink_18669" Type="http://schemas.openxmlformats.org/officeDocument/2006/relationships/hyperlink" Target="https://igr.ru/upload/cert/6589.jpg" TargetMode="External"/><Relationship Id="rId_hyperlink_18670" Type="http://schemas.openxmlformats.org/officeDocument/2006/relationships/hyperlink" Target="https://igr.ru/catalog/13022/984743/" TargetMode="External"/><Relationship Id="rId_hyperlink_18671" Type="http://schemas.openxmlformats.org/officeDocument/2006/relationships/hyperlink" Target="https://igr.ru/upload/cert/5882.jpg" TargetMode="External"/><Relationship Id="rId_hyperlink_18672" Type="http://schemas.openxmlformats.org/officeDocument/2006/relationships/hyperlink" Target="https://www.youtube.com/watch?v=1z5VjFEmiRc" TargetMode="External"/><Relationship Id="rId_hyperlink_18673" Type="http://schemas.openxmlformats.org/officeDocument/2006/relationships/hyperlink" Target="https://igr.ru/catalog/13022/984744/" TargetMode="External"/><Relationship Id="rId_hyperlink_18674" Type="http://schemas.openxmlformats.org/officeDocument/2006/relationships/hyperlink" Target="https://igr.ru/upload/cert/5882.jpg" TargetMode="External"/><Relationship Id="rId_hyperlink_18675" Type="http://schemas.openxmlformats.org/officeDocument/2006/relationships/hyperlink" Target="https://igr.ru/catalog/13022/984746/" TargetMode="External"/><Relationship Id="rId_hyperlink_18676" Type="http://schemas.openxmlformats.org/officeDocument/2006/relationships/hyperlink" Target="https://igr.ru/upload/cert/6302.jpg" TargetMode="External"/><Relationship Id="rId_hyperlink_18677" Type="http://schemas.openxmlformats.org/officeDocument/2006/relationships/hyperlink" Target="https://igr.ru/catalog/13022/984747/" TargetMode="External"/><Relationship Id="rId_hyperlink_18678" Type="http://schemas.openxmlformats.org/officeDocument/2006/relationships/hyperlink" Target="https://igr.ru/upload/cert/6301.jpg" TargetMode="External"/><Relationship Id="rId_hyperlink_18679" Type="http://schemas.openxmlformats.org/officeDocument/2006/relationships/hyperlink" Target="https://igr.ru/catalog/13022/984748/" TargetMode="External"/><Relationship Id="rId_hyperlink_18680" Type="http://schemas.openxmlformats.org/officeDocument/2006/relationships/hyperlink" Target="https://igr.ru/upload/cert/6591.jpg" TargetMode="External"/><Relationship Id="rId_hyperlink_18681" Type="http://schemas.openxmlformats.org/officeDocument/2006/relationships/hyperlink" Target="https://igr.ru/catalog/13022/984749/" TargetMode="External"/><Relationship Id="rId_hyperlink_18682" Type="http://schemas.openxmlformats.org/officeDocument/2006/relationships/hyperlink" Target="https://igr.ru/upload/cert/5033.jpg" TargetMode="External"/><Relationship Id="rId_hyperlink_18683" Type="http://schemas.openxmlformats.org/officeDocument/2006/relationships/hyperlink" Target="https://igr.ru/catalog/13022/984752/" TargetMode="External"/><Relationship Id="rId_hyperlink_18684" Type="http://schemas.openxmlformats.org/officeDocument/2006/relationships/hyperlink" Target="https://igr.ru/upload/cert/6019.jpg" TargetMode="External"/><Relationship Id="rId_hyperlink_18685" Type="http://schemas.openxmlformats.org/officeDocument/2006/relationships/hyperlink" Target="https://igr.ru/catalog/13022/984760/" TargetMode="External"/><Relationship Id="rId_hyperlink_18686" Type="http://schemas.openxmlformats.org/officeDocument/2006/relationships/hyperlink" Target="https://igr.ru/upload/cert/6590.jpg" TargetMode="External"/><Relationship Id="rId_hyperlink_18687" Type="http://schemas.openxmlformats.org/officeDocument/2006/relationships/hyperlink" Target="https://igr.ru/catalog/13022/984761/" TargetMode="External"/><Relationship Id="rId_hyperlink_18688" Type="http://schemas.openxmlformats.org/officeDocument/2006/relationships/hyperlink" Target="https://igr.ru/upload/cert/6301.jpg" TargetMode="External"/><Relationship Id="rId_hyperlink_18689" Type="http://schemas.openxmlformats.org/officeDocument/2006/relationships/hyperlink" Target="https://igr.ru/catalog/13022/984764/" TargetMode="External"/><Relationship Id="rId_hyperlink_18690" Type="http://schemas.openxmlformats.org/officeDocument/2006/relationships/hyperlink" Target="https://igr.ru/catalog/13022/984768/" TargetMode="External"/><Relationship Id="rId_hyperlink_18691" Type="http://schemas.openxmlformats.org/officeDocument/2006/relationships/hyperlink" Target="https://igr.ru/upload/cert/6300.jpg" TargetMode="External"/><Relationship Id="rId_hyperlink_18692" Type="http://schemas.openxmlformats.org/officeDocument/2006/relationships/hyperlink" Target="https://igr.ru/catalog/13022/984771/" TargetMode="External"/><Relationship Id="rId_hyperlink_18693" Type="http://schemas.openxmlformats.org/officeDocument/2006/relationships/hyperlink" Target="https://igr.ru/upload/cert/6300.jpg" TargetMode="External"/><Relationship Id="rId_hyperlink_18694" Type="http://schemas.openxmlformats.org/officeDocument/2006/relationships/hyperlink" Target="https://igr.ru/catalog/13022/984775/" TargetMode="External"/><Relationship Id="rId_hyperlink_18695" Type="http://schemas.openxmlformats.org/officeDocument/2006/relationships/hyperlink" Target="https://igr.ru/upload/cert/5034.jpg" TargetMode="External"/><Relationship Id="rId_hyperlink_18696" Type="http://schemas.openxmlformats.org/officeDocument/2006/relationships/hyperlink" Target="https://igr.ru/catalog/13022/984778/" TargetMode="External"/><Relationship Id="rId_hyperlink_18697" Type="http://schemas.openxmlformats.org/officeDocument/2006/relationships/hyperlink" Target="https://igr.ru/catalog/13022/984779/" TargetMode="External"/><Relationship Id="rId_hyperlink_18698" Type="http://schemas.openxmlformats.org/officeDocument/2006/relationships/hyperlink" Target="https://igr.ru/upload/cert/6301.jpg" TargetMode="External"/><Relationship Id="rId_hyperlink_18699" Type="http://schemas.openxmlformats.org/officeDocument/2006/relationships/hyperlink" Target="https://igr.ru/catalog/13022/984780/" TargetMode="External"/><Relationship Id="rId_hyperlink_18700" Type="http://schemas.openxmlformats.org/officeDocument/2006/relationships/hyperlink" Target="https://igr.ru/upload/cert/5881.jpg" TargetMode="External"/><Relationship Id="rId_hyperlink_18701" Type="http://schemas.openxmlformats.org/officeDocument/2006/relationships/hyperlink" Target="https://igr.ru/catalog/13022/984781/" TargetMode="External"/><Relationship Id="rId_hyperlink_18702" Type="http://schemas.openxmlformats.org/officeDocument/2006/relationships/hyperlink" Target="https://igr.ru/upload/cert/6302.jpg" TargetMode="External"/><Relationship Id="rId_hyperlink_18703" Type="http://schemas.openxmlformats.org/officeDocument/2006/relationships/hyperlink" Target="https://igr.ru/catalog/13022/984782/" TargetMode="External"/><Relationship Id="rId_hyperlink_18704" Type="http://schemas.openxmlformats.org/officeDocument/2006/relationships/hyperlink" Target="https://igr.ru/upload/cert/5051.jpg" TargetMode="External"/><Relationship Id="rId_hyperlink_18705" Type="http://schemas.openxmlformats.org/officeDocument/2006/relationships/hyperlink" Target="https://www.youtube.com/watch?v=GIk6G_R31Sk" TargetMode="External"/><Relationship Id="rId_hyperlink_18706" Type="http://schemas.openxmlformats.org/officeDocument/2006/relationships/hyperlink" Target="https://igr.ru/catalog/13022/984784/" TargetMode="External"/><Relationship Id="rId_hyperlink_18707" Type="http://schemas.openxmlformats.org/officeDocument/2006/relationships/hyperlink" Target="https://igr.ru/upload/cert/5051.jpg" TargetMode="External"/><Relationship Id="rId_hyperlink_18708" Type="http://schemas.openxmlformats.org/officeDocument/2006/relationships/hyperlink" Target="https://www.youtube.com/watch?v=sEcrQOSEuKk" TargetMode="External"/><Relationship Id="rId_hyperlink_18709" Type="http://schemas.openxmlformats.org/officeDocument/2006/relationships/hyperlink" Target="https://igr.ru/catalog/13022/984785/" TargetMode="External"/><Relationship Id="rId_hyperlink_18710" Type="http://schemas.openxmlformats.org/officeDocument/2006/relationships/hyperlink" Target="https://igr.ru/upload/cert/6302.jpg" TargetMode="External"/><Relationship Id="rId_hyperlink_18711" Type="http://schemas.openxmlformats.org/officeDocument/2006/relationships/hyperlink" Target="https://igr.ru/catalog/13022/984786/" TargetMode="External"/><Relationship Id="rId_hyperlink_18712" Type="http://schemas.openxmlformats.org/officeDocument/2006/relationships/hyperlink" Target="https://igr.ru/upload/cert/6302.jpg" TargetMode="External"/><Relationship Id="rId_hyperlink_18713" Type="http://schemas.openxmlformats.org/officeDocument/2006/relationships/hyperlink" Target="https://igr.ru/catalog/13022/984787/" TargetMode="External"/><Relationship Id="rId_hyperlink_18714" Type="http://schemas.openxmlformats.org/officeDocument/2006/relationships/hyperlink" Target="https://igr.ru/upload/cert/6301.jpg" TargetMode="External"/><Relationship Id="rId_hyperlink_18715" Type="http://schemas.openxmlformats.org/officeDocument/2006/relationships/hyperlink" Target="https://igr.ru/catalog/13022/984788/" TargetMode="External"/><Relationship Id="rId_hyperlink_18716" Type="http://schemas.openxmlformats.org/officeDocument/2006/relationships/hyperlink" Target="https://igr.ru/upload/cert/5881.jpg" TargetMode="External"/><Relationship Id="rId_hyperlink_18717" Type="http://schemas.openxmlformats.org/officeDocument/2006/relationships/hyperlink" Target="https://igr.ru/catalog/13022/984790/" TargetMode="External"/><Relationship Id="rId_hyperlink_18718" Type="http://schemas.openxmlformats.org/officeDocument/2006/relationships/hyperlink" Target="https://igr.ru/upload/cert/6019.jpg" TargetMode="External"/><Relationship Id="rId_hyperlink_18719" Type="http://schemas.openxmlformats.org/officeDocument/2006/relationships/hyperlink" Target="https://igr.ru/catalog/13022/984791/" TargetMode="External"/><Relationship Id="rId_hyperlink_18720" Type="http://schemas.openxmlformats.org/officeDocument/2006/relationships/hyperlink" Target="https://igr.ru/upload/cert/5034.jpg" TargetMode="External"/><Relationship Id="rId_hyperlink_18721" Type="http://schemas.openxmlformats.org/officeDocument/2006/relationships/hyperlink" Target="https://igr.ru/catalog/13022/984792/" TargetMode="External"/><Relationship Id="rId_hyperlink_18722" Type="http://schemas.openxmlformats.org/officeDocument/2006/relationships/hyperlink" Target="https://igr.ru/upload/cert/6300.jpg" TargetMode="External"/><Relationship Id="rId_hyperlink_18723" Type="http://schemas.openxmlformats.org/officeDocument/2006/relationships/hyperlink" Target="https://igr.ru/catalog/13022/984795/" TargetMode="External"/><Relationship Id="rId_hyperlink_18724" Type="http://schemas.openxmlformats.org/officeDocument/2006/relationships/hyperlink" Target="https://igr.ru/upload/cert/6301.jpg" TargetMode="External"/><Relationship Id="rId_hyperlink_18725" Type="http://schemas.openxmlformats.org/officeDocument/2006/relationships/hyperlink" Target="https://igr.ru/catalog/13022/984796/" TargetMode="External"/><Relationship Id="rId_hyperlink_18726" Type="http://schemas.openxmlformats.org/officeDocument/2006/relationships/hyperlink" Target="https://igr.ru/upload/cert/6450.jpg" TargetMode="External"/><Relationship Id="rId_hyperlink_18727" Type="http://schemas.openxmlformats.org/officeDocument/2006/relationships/hyperlink" Target="https://igr.ru/catalog/13022/984797/" TargetMode="External"/><Relationship Id="rId_hyperlink_18728" Type="http://schemas.openxmlformats.org/officeDocument/2006/relationships/hyperlink" Target="https://igr.ru/upload/cert/6300.jpg" TargetMode="External"/><Relationship Id="rId_hyperlink_18729" Type="http://schemas.openxmlformats.org/officeDocument/2006/relationships/hyperlink" Target="https://igr.ru/catalog/13022/984798/" TargetMode="External"/><Relationship Id="rId_hyperlink_18730" Type="http://schemas.openxmlformats.org/officeDocument/2006/relationships/hyperlink" Target="https://igr.ru/upload/cert/5385.jpg" TargetMode="External"/><Relationship Id="rId_hyperlink_18731" Type="http://schemas.openxmlformats.org/officeDocument/2006/relationships/hyperlink" Target="https://igr.ru/catalog/13022/984801/" TargetMode="External"/><Relationship Id="rId_hyperlink_18732" Type="http://schemas.openxmlformats.org/officeDocument/2006/relationships/hyperlink" Target="https://igr.ru/upload/cert/6020.jpg" TargetMode="External"/><Relationship Id="rId_hyperlink_18733" Type="http://schemas.openxmlformats.org/officeDocument/2006/relationships/hyperlink" Target="https://igr.ru/catalog/13022/984802/" TargetMode="External"/><Relationship Id="rId_hyperlink_18734" Type="http://schemas.openxmlformats.org/officeDocument/2006/relationships/hyperlink" Target="https://igr.ru/upload/cert/5034.jpg" TargetMode="External"/><Relationship Id="rId_hyperlink_18735" Type="http://schemas.openxmlformats.org/officeDocument/2006/relationships/hyperlink" Target="https://igr.ru/catalog/13022/984804/" TargetMode="External"/><Relationship Id="rId_hyperlink_18736" Type="http://schemas.openxmlformats.org/officeDocument/2006/relationships/hyperlink" Target="https://igr.ru/upload/cert/5882.jpg" TargetMode="External"/><Relationship Id="rId_hyperlink_18737" Type="http://schemas.openxmlformats.org/officeDocument/2006/relationships/hyperlink" Target="https://igr.ru/catalog/13022/984805/" TargetMode="External"/><Relationship Id="rId_hyperlink_18738" Type="http://schemas.openxmlformats.org/officeDocument/2006/relationships/hyperlink" Target="https://igr.ru/upload/cert/5881.jpg" TargetMode="External"/><Relationship Id="rId_hyperlink_18739" Type="http://schemas.openxmlformats.org/officeDocument/2006/relationships/hyperlink" Target="https://igr.ru/catalog/13022/984806/" TargetMode="External"/><Relationship Id="rId_hyperlink_18740" Type="http://schemas.openxmlformats.org/officeDocument/2006/relationships/hyperlink" Target="https://igr.ru/catalog/13022/984807/" TargetMode="External"/><Relationship Id="rId_hyperlink_18741" Type="http://schemas.openxmlformats.org/officeDocument/2006/relationships/hyperlink" Target="https://igr.ru/upload/cert/6451.jpg" TargetMode="External"/><Relationship Id="rId_hyperlink_18742" Type="http://schemas.openxmlformats.org/officeDocument/2006/relationships/hyperlink" Target="https://igr.ru/catalog/13022/984817/" TargetMode="External"/><Relationship Id="rId_hyperlink_18743" Type="http://schemas.openxmlformats.org/officeDocument/2006/relationships/hyperlink" Target="https://igr.ru/catalog/13022/984820/" TargetMode="External"/><Relationship Id="rId_hyperlink_18744" Type="http://schemas.openxmlformats.org/officeDocument/2006/relationships/hyperlink" Target="https://igr.ru/upload/cert/6302.jpg" TargetMode="External"/><Relationship Id="rId_hyperlink_18745" Type="http://schemas.openxmlformats.org/officeDocument/2006/relationships/hyperlink" Target="https://igr.ru/catalog/13022/984823/" TargetMode="External"/><Relationship Id="rId_hyperlink_18746" Type="http://schemas.openxmlformats.org/officeDocument/2006/relationships/hyperlink" Target="https://igr.ru/catalog/13022/984825/" TargetMode="External"/><Relationship Id="rId_hyperlink_18747" Type="http://schemas.openxmlformats.org/officeDocument/2006/relationships/hyperlink" Target="https://igr.ru/upload/cert/6300.jpg" TargetMode="External"/><Relationship Id="rId_hyperlink_18748" Type="http://schemas.openxmlformats.org/officeDocument/2006/relationships/hyperlink" Target="https://igr.ru/catalog/13022/985136/" TargetMode="External"/><Relationship Id="rId_hyperlink_18749" Type="http://schemas.openxmlformats.org/officeDocument/2006/relationships/hyperlink" Target="https://igr.ru/upload/cert/5034.jpg" TargetMode="External"/><Relationship Id="rId_hyperlink_18750" Type="http://schemas.openxmlformats.org/officeDocument/2006/relationships/hyperlink" Target="https://igr.ru/catalog/13022/1020711/" TargetMode="External"/><Relationship Id="rId_hyperlink_18751" Type="http://schemas.openxmlformats.org/officeDocument/2006/relationships/hyperlink" Target="https://igr.ru/upload/cert/6302.jpg" TargetMode="External"/><Relationship Id="rId_hyperlink_18752" Type="http://schemas.openxmlformats.org/officeDocument/2006/relationships/hyperlink" Target="https://igr.ru/catalog/13022/1194968/" TargetMode="External"/><Relationship Id="rId_hyperlink_18753" Type="http://schemas.openxmlformats.org/officeDocument/2006/relationships/hyperlink" Target="https://igr.ru/upload/cert/6300.jpg" TargetMode="External"/><Relationship Id="rId_hyperlink_18754" Type="http://schemas.openxmlformats.org/officeDocument/2006/relationships/hyperlink" Target="https://igr.ru/catalog/13022/1226209/" TargetMode="External"/><Relationship Id="rId_hyperlink_18755" Type="http://schemas.openxmlformats.org/officeDocument/2006/relationships/hyperlink" Target="https://igr.ru/catalog/13022/1226242/" TargetMode="External"/><Relationship Id="rId_hyperlink_18756" Type="http://schemas.openxmlformats.org/officeDocument/2006/relationships/hyperlink" Target="https://igr.ru/upload/cert/5034.jpg" TargetMode="External"/><Relationship Id="rId_hyperlink_18757" Type="http://schemas.openxmlformats.org/officeDocument/2006/relationships/hyperlink" Target="https://igr.ru/catalog/13022/1226246/" TargetMode="External"/><Relationship Id="rId_hyperlink_18758" Type="http://schemas.openxmlformats.org/officeDocument/2006/relationships/hyperlink" Target="https://igr.ru/upload/cert/6300.jpg" TargetMode="External"/><Relationship Id="rId_hyperlink_18759" Type="http://schemas.openxmlformats.org/officeDocument/2006/relationships/hyperlink" Target="https://igr.ru/catalog/13022/2419503/" TargetMode="External"/><Relationship Id="rId_hyperlink_18760" Type="http://schemas.openxmlformats.org/officeDocument/2006/relationships/hyperlink" Target="https://igr.ru/catalog/13022/2864208/" TargetMode="External"/><Relationship Id="rId_hyperlink_18761" Type="http://schemas.openxmlformats.org/officeDocument/2006/relationships/hyperlink" Target="https://igr.ru/catalog/13022/3186639/" TargetMode="External"/><Relationship Id="rId_hyperlink_18762" Type="http://schemas.openxmlformats.org/officeDocument/2006/relationships/hyperlink" Target="https://igr.ru/upload/cert/5386.jpg" TargetMode="External"/><Relationship Id="rId_hyperlink_18763" Type="http://schemas.openxmlformats.org/officeDocument/2006/relationships/hyperlink" Target="https://igr.ru/catalog/13022/4445842/" TargetMode="External"/><Relationship Id="rId_hyperlink_18764" Type="http://schemas.openxmlformats.org/officeDocument/2006/relationships/hyperlink" Target="https://igr.ru/upload/cert/5386.jpg" TargetMode="External"/><Relationship Id="rId_hyperlink_18765" Type="http://schemas.openxmlformats.org/officeDocument/2006/relationships/hyperlink" Target="https://igr.ru/catalog/13022/4609330/" TargetMode="External"/><Relationship Id="rId_hyperlink_18766" Type="http://schemas.openxmlformats.org/officeDocument/2006/relationships/hyperlink" Target="https://igr.ru/upload/cert/5034.jpg" TargetMode="External"/><Relationship Id="rId_hyperlink_18767" Type="http://schemas.openxmlformats.org/officeDocument/2006/relationships/hyperlink" Target="https://www.youtube.com/watch?v=uBovzQVqQxg" TargetMode="External"/><Relationship Id="rId_hyperlink_18768" Type="http://schemas.openxmlformats.org/officeDocument/2006/relationships/hyperlink" Target="https://igr.ru/catalog/13022/4609335/" TargetMode="External"/><Relationship Id="rId_hyperlink_18769" Type="http://schemas.openxmlformats.org/officeDocument/2006/relationships/hyperlink" Target="https://igr.ru/upload/cert/5881.jpg" TargetMode="External"/><Relationship Id="rId_hyperlink_18770" Type="http://schemas.openxmlformats.org/officeDocument/2006/relationships/hyperlink" Target="https://www.youtube.com/watch?v=qkCVkejVSlo" TargetMode="External"/><Relationship Id="rId_hyperlink_18771" Type="http://schemas.openxmlformats.org/officeDocument/2006/relationships/hyperlink" Target="https://igr.ru/catalog/13022/4609340/" TargetMode="External"/><Relationship Id="rId_hyperlink_18772" Type="http://schemas.openxmlformats.org/officeDocument/2006/relationships/hyperlink" Target="https://igr.ru/upload/cert/5882.jpg" TargetMode="External"/><Relationship Id="rId_hyperlink_18773" Type="http://schemas.openxmlformats.org/officeDocument/2006/relationships/hyperlink" Target="https://igr.ru/catalog/13022/4609342/" TargetMode="External"/><Relationship Id="rId_hyperlink_18774" Type="http://schemas.openxmlformats.org/officeDocument/2006/relationships/hyperlink" Target="https://igr.ru/upload/cert/6302.jpg" TargetMode="External"/><Relationship Id="rId_hyperlink_18775" Type="http://schemas.openxmlformats.org/officeDocument/2006/relationships/hyperlink" Target="https://igr.ru/catalog/13022/4609345/" TargetMode="External"/><Relationship Id="rId_hyperlink_18776" Type="http://schemas.openxmlformats.org/officeDocument/2006/relationships/hyperlink" Target="https://igr.ru/upload/cert/5034.jpg" TargetMode="External"/><Relationship Id="rId_hyperlink_18777" Type="http://schemas.openxmlformats.org/officeDocument/2006/relationships/hyperlink" Target="https://igr.ru/catalog/13022/4609346/" TargetMode="External"/><Relationship Id="rId_hyperlink_18778" Type="http://schemas.openxmlformats.org/officeDocument/2006/relationships/hyperlink" Target="https://igr.ru/upload/cert/5033.jpg" TargetMode="External"/><Relationship Id="rId_hyperlink_18779" Type="http://schemas.openxmlformats.org/officeDocument/2006/relationships/hyperlink" Target="https://igr.ru/catalog/13022/4650766/" TargetMode="External"/><Relationship Id="rId_hyperlink_18780" Type="http://schemas.openxmlformats.org/officeDocument/2006/relationships/hyperlink" Target="https://igr.ru/catalog/13022/4650771/" TargetMode="External"/><Relationship Id="rId_hyperlink_18781" Type="http://schemas.openxmlformats.org/officeDocument/2006/relationships/hyperlink" Target="https://igr.ru/upload/cert/6300.jpg" TargetMode="External"/><Relationship Id="rId_hyperlink_18782" Type="http://schemas.openxmlformats.org/officeDocument/2006/relationships/hyperlink" Target="https://www.youtube.com/watch?v=MZjvI6BSaNo" TargetMode="External"/><Relationship Id="rId_hyperlink_18783" Type="http://schemas.openxmlformats.org/officeDocument/2006/relationships/hyperlink" Target="https://igr.ru/catalog/13022/4675577/" TargetMode="External"/><Relationship Id="rId_hyperlink_18784" Type="http://schemas.openxmlformats.org/officeDocument/2006/relationships/hyperlink" Target="https://igr.ru/upload/cert/5051.jpg" TargetMode="External"/><Relationship Id="rId_hyperlink_18785" Type="http://schemas.openxmlformats.org/officeDocument/2006/relationships/hyperlink" Target="https://igr.ru/catalog/13022/4675591/" TargetMode="External"/><Relationship Id="rId_hyperlink_18786" Type="http://schemas.openxmlformats.org/officeDocument/2006/relationships/hyperlink" Target="https://igr.ru/catalog/13022/4675595/" TargetMode="External"/><Relationship Id="rId_hyperlink_18787" Type="http://schemas.openxmlformats.org/officeDocument/2006/relationships/hyperlink" Target="https://igr.ru/upload/cert/5881.jpg" TargetMode="External"/><Relationship Id="rId_hyperlink_18788" Type="http://schemas.openxmlformats.org/officeDocument/2006/relationships/hyperlink" Target="https://igr.ru/catalog/13022/4675613/" TargetMode="External"/><Relationship Id="rId_hyperlink_18789" Type="http://schemas.openxmlformats.org/officeDocument/2006/relationships/hyperlink" Target="https://igr.ru/upload/cert/5882.jpg" TargetMode="External"/><Relationship Id="rId_hyperlink_18790" Type="http://schemas.openxmlformats.org/officeDocument/2006/relationships/hyperlink" Target="https://igr.ru/catalog/13022/4684211/" TargetMode="External"/><Relationship Id="rId_hyperlink_18791" Type="http://schemas.openxmlformats.org/officeDocument/2006/relationships/hyperlink" Target="https://igr.ru/upload/cert/5882.jpg" TargetMode="External"/><Relationship Id="rId_hyperlink_18792" Type="http://schemas.openxmlformats.org/officeDocument/2006/relationships/hyperlink" Target="https://igr.ru/catalog/13022/4684213/" TargetMode="External"/><Relationship Id="rId_hyperlink_18793" Type="http://schemas.openxmlformats.org/officeDocument/2006/relationships/hyperlink" Target="https://igr.ru/catalog/13022/4684217/" TargetMode="External"/><Relationship Id="rId_hyperlink_18794" Type="http://schemas.openxmlformats.org/officeDocument/2006/relationships/hyperlink" Target="https://igr.ru/upload/cert/6302.jpg" TargetMode="External"/><Relationship Id="rId_hyperlink_18795" Type="http://schemas.openxmlformats.org/officeDocument/2006/relationships/hyperlink" Target="https://www.youtube.com/watch?v=5msPGVvrVj4" TargetMode="External"/><Relationship Id="rId_hyperlink_18796" Type="http://schemas.openxmlformats.org/officeDocument/2006/relationships/hyperlink" Target="https://igr.ru/catalog/13022/4752262/" TargetMode="External"/><Relationship Id="rId_hyperlink_18797" Type="http://schemas.openxmlformats.org/officeDocument/2006/relationships/hyperlink" Target="https://igr.ru/catalog/13022/4752263/" TargetMode="External"/><Relationship Id="rId_hyperlink_18798" Type="http://schemas.openxmlformats.org/officeDocument/2006/relationships/hyperlink" Target="https://igr.ru/upload/cert/6300.jpg" TargetMode="External"/><Relationship Id="rId_hyperlink_18799" Type="http://schemas.openxmlformats.org/officeDocument/2006/relationships/hyperlink" Target="https://igr.ru/catalog/13022/4752264/" TargetMode="External"/><Relationship Id="rId_hyperlink_18800" Type="http://schemas.openxmlformats.org/officeDocument/2006/relationships/hyperlink" Target="https://igr.ru/upload/cert/6020.jpg" TargetMode="External"/><Relationship Id="rId_hyperlink_18801" Type="http://schemas.openxmlformats.org/officeDocument/2006/relationships/hyperlink" Target="https://www.youtube.com/watch?v=-kAZ0fzS31w" TargetMode="External"/><Relationship Id="rId_hyperlink_18802" Type="http://schemas.openxmlformats.org/officeDocument/2006/relationships/hyperlink" Target="https://igr.ru/catalog/13022/4752267/" TargetMode="External"/><Relationship Id="rId_hyperlink_18803" Type="http://schemas.openxmlformats.org/officeDocument/2006/relationships/hyperlink" Target="https://igr.ru/upload/cert/6300.jpg" TargetMode="External"/><Relationship Id="rId_hyperlink_18804" Type="http://schemas.openxmlformats.org/officeDocument/2006/relationships/hyperlink" Target="https://www.youtube.com/watch?v=3VRDFRzD5kA" TargetMode="External"/><Relationship Id="rId_hyperlink_18805" Type="http://schemas.openxmlformats.org/officeDocument/2006/relationships/hyperlink" Target="https://igr.ru/catalog/13022/4756096/" TargetMode="External"/><Relationship Id="rId_hyperlink_18806" Type="http://schemas.openxmlformats.org/officeDocument/2006/relationships/hyperlink" Target="https://igr.ru/upload/cert/5034.jpg" TargetMode="External"/><Relationship Id="rId_hyperlink_18807" Type="http://schemas.openxmlformats.org/officeDocument/2006/relationships/hyperlink" Target="https://igr.ru/catalog/13022/4782729/" TargetMode="External"/><Relationship Id="rId_hyperlink_18808" Type="http://schemas.openxmlformats.org/officeDocument/2006/relationships/hyperlink" Target="https://igr.ru/upload/cert/6589.jpg" TargetMode="External"/><Relationship Id="rId_hyperlink_18809" Type="http://schemas.openxmlformats.org/officeDocument/2006/relationships/hyperlink" Target="https://igr.ru/catalog/13022/4782736/" TargetMode="External"/><Relationship Id="rId_hyperlink_18810" Type="http://schemas.openxmlformats.org/officeDocument/2006/relationships/hyperlink" Target="https://igr.ru/upload/cert/6300.jpg" TargetMode="External"/><Relationship Id="rId_hyperlink_18811" Type="http://schemas.openxmlformats.org/officeDocument/2006/relationships/hyperlink" Target="https://www.youtube.com/watch?v=9BoefbmBvhg" TargetMode="External"/><Relationship Id="rId_hyperlink_18812" Type="http://schemas.openxmlformats.org/officeDocument/2006/relationships/hyperlink" Target="https://igr.ru/catalog/13022/4782737/" TargetMode="External"/><Relationship Id="rId_hyperlink_18813" Type="http://schemas.openxmlformats.org/officeDocument/2006/relationships/hyperlink" Target="https://igr.ru/upload/cert/6300.jpg" TargetMode="External"/><Relationship Id="rId_hyperlink_18814" Type="http://schemas.openxmlformats.org/officeDocument/2006/relationships/hyperlink" Target="https://www.youtube.com/watch?v=3ho93EMu6LU" TargetMode="External"/><Relationship Id="rId_hyperlink_18815" Type="http://schemas.openxmlformats.org/officeDocument/2006/relationships/hyperlink" Target="https://igr.ru/catalog/13022/4782744/" TargetMode="External"/><Relationship Id="rId_hyperlink_18816" Type="http://schemas.openxmlformats.org/officeDocument/2006/relationships/hyperlink" Target="https://igr.ru/upload/cert/5882.jpg" TargetMode="External"/><Relationship Id="rId_hyperlink_18817" Type="http://schemas.openxmlformats.org/officeDocument/2006/relationships/hyperlink" Target="https://www.youtube.com/watch?v=QBxTcpvpzBU" TargetMode="External"/><Relationship Id="rId_hyperlink_18818" Type="http://schemas.openxmlformats.org/officeDocument/2006/relationships/hyperlink" Target="https://igr.ru/catalog/13022/4806235/" TargetMode="External"/><Relationship Id="rId_hyperlink_18819" Type="http://schemas.openxmlformats.org/officeDocument/2006/relationships/hyperlink" Target="https://igr.ru/upload/cert/5034.jpg" TargetMode="External"/><Relationship Id="rId_hyperlink_18820" Type="http://schemas.openxmlformats.org/officeDocument/2006/relationships/hyperlink" Target="https://igr.ru/catalog/13022/4806241/" TargetMode="External"/><Relationship Id="rId_hyperlink_18821" Type="http://schemas.openxmlformats.org/officeDocument/2006/relationships/hyperlink" Target="https://igr.ru/upload/cert/6588.jpg" TargetMode="External"/><Relationship Id="rId_hyperlink_18822" Type="http://schemas.openxmlformats.org/officeDocument/2006/relationships/hyperlink" Target="https://www.youtube.com/watch?v=LewwPIysfZg" TargetMode="External"/><Relationship Id="rId_hyperlink_18823" Type="http://schemas.openxmlformats.org/officeDocument/2006/relationships/hyperlink" Target="https://igr.ru/catalog/13022/4806242/" TargetMode="External"/><Relationship Id="rId_hyperlink_18824" Type="http://schemas.openxmlformats.org/officeDocument/2006/relationships/hyperlink" Target="https://igr.ru/upload/cert/6020.jpg" TargetMode="External"/><Relationship Id="rId_hyperlink_18825" Type="http://schemas.openxmlformats.org/officeDocument/2006/relationships/hyperlink" Target="https://igr.ru/catalog/13022/4806243/" TargetMode="External"/><Relationship Id="rId_hyperlink_18826" Type="http://schemas.openxmlformats.org/officeDocument/2006/relationships/hyperlink" Target="https://igr.ru/upload/cert/6301.jpg" TargetMode="External"/><Relationship Id="rId_hyperlink_18827" Type="http://schemas.openxmlformats.org/officeDocument/2006/relationships/hyperlink" Target="https://igr.ru/catalog/13022/4806246/" TargetMode="External"/><Relationship Id="rId_hyperlink_18828" Type="http://schemas.openxmlformats.org/officeDocument/2006/relationships/hyperlink" Target="https://igr.ru/upload/cert/5033.jpg" TargetMode="External"/><Relationship Id="rId_hyperlink_18829" Type="http://schemas.openxmlformats.org/officeDocument/2006/relationships/hyperlink" Target="https://igr.ru/catalog/13022/4806251/" TargetMode="External"/><Relationship Id="rId_hyperlink_18830" Type="http://schemas.openxmlformats.org/officeDocument/2006/relationships/hyperlink" Target="https://igr.ru/upload/cert/6301.jpg" TargetMode="External"/><Relationship Id="rId_hyperlink_18831" Type="http://schemas.openxmlformats.org/officeDocument/2006/relationships/hyperlink" Target="https://igr.ru/catalog/13022/4812400/" TargetMode="External"/><Relationship Id="rId_hyperlink_18832" Type="http://schemas.openxmlformats.org/officeDocument/2006/relationships/hyperlink" Target="https://igr.ru/upload/cert/5033.jpg" TargetMode="External"/><Relationship Id="rId_hyperlink_18833" Type="http://schemas.openxmlformats.org/officeDocument/2006/relationships/hyperlink" Target="https://www.youtube.com/watch?v=ja3M__rC89w" TargetMode="External"/><Relationship Id="rId_hyperlink_18834" Type="http://schemas.openxmlformats.org/officeDocument/2006/relationships/hyperlink" Target="https://igr.ru/catalog/13022/4812401/" TargetMode="External"/><Relationship Id="rId_hyperlink_18835" Type="http://schemas.openxmlformats.org/officeDocument/2006/relationships/hyperlink" Target="https://www.youtube.com/watch?v=umbwu9tGOdM" TargetMode="External"/><Relationship Id="rId_hyperlink_18836" Type="http://schemas.openxmlformats.org/officeDocument/2006/relationships/hyperlink" Target="https://igr.ru/catalog/13022/4852671/" TargetMode="External"/><Relationship Id="rId_hyperlink_18837" Type="http://schemas.openxmlformats.org/officeDocument/2006/relationships/hyperlink" Target="https://igr.ru/upload/cert/6302.jpg" TargetMode="External"/><Relationship Id="rId_hyperlink_18838" Type="http://schemas.openxmlformats.org/officeDocument/2006/relationships/hyperlink" Target="https://igr.ru/catalog/13022/4852672/" TargetMode="External"/><Relationship Id="rId_hyperlink_18839" Type="http://schemas.openxmlformats.org/officeDocument/2006/relationships/hyperlink" Target="https://igr.ru/upload/cert/6300.jpg" TargetMode="External"/><Relationship Id="rId_hyperlink_18840" Type="http://schemas.openxmlformats.org/officeDocument/2006/relationships/hyperlink" Target="https://igr.ru/catalog/13022/4852673/" TargetMode="External"/><Relationship Id="rId_hyperlink_18841" Type="http://schemas.openxmlformats.org/officeDocument/2006/relationships/hyperlink" Target="https://igr.ru/upload/cert/5881.jpg" TargetMode="External"/><Relationship Id="rId_hyperlink_18842" Type="http://schemas.openxmlformats.org/officeDocument/2006/relationships/hyperlink" Target="https://igr.ru/catalog/13022/4852674/" TargetMode="External"/><Relationship Id="rId_hyperlink_18843" Type="http://schemas.openxmlformats.org/officeDocument/2006/relationships/hyperlink" Target="https://igr.ru/upload/cert/6451.jpg" TargetMode="External"/><Relationship Id="rId_hyperlink_18844" Type="http://schemas.openxmlformats.org/officeDocument/2006/relationships/hyperlink" Target="https://igr.ru/catalog/13022/4852687/" TargetMode="External"/><Relationship Id="rId_hyperlink_18845" Type="http://schemas.openxmlformats.org/officeDocument/2006/relationships/hyperlink" Target="https://igr.ru/upload/cert/5385.jpg" TargetMode="External"/><Relationship Id="rId_hyperlink_18846" Type="http://schemas.openxmlformats.org/officeDocument/2006/relationships/hyperlink" Target="https://igr.ru/catalog/13022/4877106/" TargetMode="External"/><Relationship Id="rId_hyperlink_18847" Type="http://schemas.openxmlformats.org/officeDocument/2006/relationships/hyperlink" Target="https://igr.ru/upload/cert/5882.jpg" TargetMode="External"/><Relationship Id="rId_hyperlink_18848" Type="http://schemas.openxmlformats.org/officeDocument/2006/relationships/hyperlink" Target="https://igr.ru/catalog/13022/4877107/" TargetMode="External"/><Relationship Id="rId_hyperlink_18849" Type="http://schemas.openxmlformats.org/officeDocument/2006/relationships/hyperlink" Target="https://igr.ru/upload/cert/5385.jpg" TargetMode="External"/><Relationship Id="rId_hyperlink_18850" Type="http://schemas.openxmlformats.org/officeDocument/2006/relationships/hyperlink" Target="https://igr.ru/catalog/13022/5044868/" TargetMode="External"/><Relationship Id="rId_hyperlink_18851" Type="http://schemas.openxmlformats.org/officeDocument/2006/relationships/hyperlink" Target="https://igr.ru/upload/cert/6590.jpg" TargetMode="External"/><Relationship Id="rId_hyperlink_18852" Type="http://schemas.openxmlformats.org/officeDocument/2006/relationships/hyperlink" Target="https://www.youtube.com/watch?v=5F91n2W6wWU" TargetMode="External"/><Relationship Id="rId_hyperlink_18853" Type="http://schemas.openxmlformats.org/officeDocument/2006/relationships/hyperlink" Target="https://igr.ru/catalog/13022/5072432/" TargetMode="External"/><Relationship Id="rId_hyperlink_18854" Type="http://schemas.openxmlformats.org/officeDocument/2006/relationships/hyperlink" Target="https://igr.ru/upload/cert/6020.jpg" TargetMode="External"/><Relationship Id="rId_hyperlink_18855" Type="http://schemas.openxmlformats.org/officeDocument/2006/relationships/hyperlink" Target="https://www.youtube.com/watch?v=2Gcljpffqms" TargetMode="External"/><Relationship Id="rId_hyperlink_18856" Type="http://schemas.openxmlformats.org/officeDocument/2006/relationships/hyperlink" Target="https://igr.ru/catalog/13022/5072435/" TargetMode="External"/><Relationship Id="rId_hyperlink_18857" Type="http://schemas.openxmlformats.org/officeDocument/2006/relationships/hyperlink" Target="https://igr.ru/upload/cert/5881.jpg" TargetMode="External"/><Relationship Id="rId_hyperlink_18858" Type="http://schemas.openxmlformats.org/officeDocument/2006/relationships/hyperlink" Target="https://www.youtube.com/watch?v=3vBHBtsFBr8" TargetMode="External"/><Relationship Id="rId_hyperlink_18859" Type="http://schemas.openxmlformats.org/officeDocument/2006/relationships/hyperlink" Target="https://igr.ru/catalog/13022/5072439/" TargetMode="External"/><Relationship Id="rId_hyperlink_18860" Type="http://schemas.openxmlformats.org/officeDocument/2006/relationships/hyperlink" Target="https://igr.ru/upload/cert/5034.jpg" TargetMode="External"/><Relationship Id="rId_hyperlink_18861" Type="http://schemas.openxmlformats.org/officeDocument/2006/relationships/hyperlink" Target="https://www.youtube.com/watch?v=vWmGNDqUR8k" TargetMode="External"/><Relationship Id="rId_hyperlink_18862" Type="http://schemas.openxmlformats.org/officeDocument/2006/relationships/hyperlink" Target="https://igr.ru/catalog/13022/5072440/" TargetMode="External"/><Relationship Id="rId_hyperlink_18863" Type="http://schemas.openxmlformats.org/officeDocument/2006/relationships/hyperlink" Target="https://igr.ru/upload/cert/6300.jpg" TargetMode="External"/><Relationship Id="rId_hyperlink_18864" Type="http://schemas.openxmlformats.org/officeDocument/2006/relationships/hyperlink" Target="https://www.youtube.com/watch?v=0NlOG2UEfKE" TargetMode="External"/><Relationship Id="rId_hyperlink_18865" Type="http://schemas.openxmlformats.org/officeDocument/2006/relationships/hyperlink" Target="https://igr.ru/catalog/13022/5072442/" TargetMode="External"/><Relationship Id="rId_hyperlink_18866" Type="http://schemas.openxmlformats.org/officeDocument/2006/relationships/hyperlink" Target="https://www.youtube.com/watch?v=DfgePhGlyMs" TargetMode="External"/><Relationship Id="rId_hyperlink_18867" Type="http://schemas.openxmlformats.org/officeDocument/2006/relationships/hyperlink" Target="https://igr.ru/catalog/13022/5072445/" TargetMode="External"/><Relationship Id="rId_hyperlink_18868" Type="http://schemas.openxmlformats.org/officeDocument/2006/relationships/hyperlink" Target="https://igr.ru/upload/cert/6019.jpg" TargetMode="External"/><Relationship Id="rId_hyperlink_18869" Type="http://schemas.openxmlformats.org/officeDocument/2006/relationships/hyperlink" Target="https://www.youtube.com/watch?v=L9i_akqdaTw" TargetMode="External"/><Relationship Id="rId_hyperlink_18870" Type="http://schemas.openxmlformats.org/officeDocument/2006/relationships/hyperlink" Target="https://igr.ru/catalog/13022/5072451/" TargetMode="External"/><Relationship Id="rId_hyperlink_18871" Type="http://schemas.openxmlformats.org/officeDocument/2006/relationships/hyperlink" Target="https://igr.ru/upload/cert/6019.jpg" TargetMode="External"/><Relationship Id="rId_hyperlink_18872" Type="http://schemas.openxmlformats.org/officeDocument/2006/relationships/hyperlink" Target="https://igr.ru/catalog/13022/5072452/" TargetMode="External"/><Relationship Id="rId_hyperlink_18873" Type="http://schemas.openxmlformats.org/officeDocument/2006/relationships/hyperlink" Target="https://igr.ru/catalog/13022/5072454/" TargetMode="External"/><Relationship Id="rId_hyperlink_18874" Type="http://schemas.openxmlformats.org/officeDocument/2006/relationships/hyperlink" Target="https://igr.ru/upload/cert/6452.jpg" TargetMode="External"/><Relationship Id="rId_hyperlink_18875" Type="http://schemas.openxmlformats.org/officeDocument/2006/relationships/hyperlink" Target="https://www.youtube.com/watch?v=FfyH9NWFVwg" TargetMode="External"/><Relationship Id="rId_hyperlink_18876" Type="http://schemas.openxmlformats.org/officeDocument/2006/relationships/hyperlink" Target="https://igr.ru/catalog/13022/5072456/" TargetMode="External"/><Relationship Id="rId_hyperlink_18877" Type="http://schemas.openxmlformats.org/officeDocument/2006/relationships/hyperlink" Target="https://igr.ru/upload/cert/5882.jpg" TargetMode="External"/><Relationship Id="rId_hyperlink_18878" Type="http://schemas.openxmlformats.org/officeDocument/2006/relationships/hyperlink" Target="https://igr.ru/catalog/13022/5106157/" TargetMode="External"/><Relationship Id="rId_hyperlink_18879" Type="http://schemas.openxmlformats.org/officeDocument/2006/relationships/hyperlink" Target="https://igr.ru/upload/cert/5881.jpg" TargetMode="External"/><Relationship Id="rId_hyperlink_18880" Type="http://schemas.openxmlformats.org/officeDocument/2006/relationships/hyperlink" Target="https://www.youtube.com/watch?v=qsdr_-tqPhg" TargetMode="External"/><Relationship Id="rId_hyperlink_18881" Type="http://schemas.openxmlformats.org/officeDocument/2006/relationships/hyperlink" Target="https://igr.ru/catalog/13022/5106158/" TargetMode="External"/><Relationship Id="rId_hyperlink_18882" Type="http://schemas.openxmlformats.org/officeDocument/2006/relationships/hyperlink" Target="https://igr.ru/upload/cert/6300.jpg" TargetMode="External"/><Relationship Id="rId_hyperlink_18883" Type="http://schemas.openxmlformats.org/officeDocument/2006/relationships/hyperlink" Target="https://www.youtube.com/watch?v=4oFki1dWs-o" TargetMode="External"/><Relationship Id="rId_hyperlink_18884" Type="http://schemas.openxmlformats.org/officeDocument/2006/relationships/hyperlink" Target="https://igr.ru/catalog/13022/5120771/" TargetMode="External"/><Relationship Id="rId_hyperlink_18885" Type="http://schemas.openxmlformats.org/officeDocument/2006/relationships/hyperlink" Target="https://igr.ru/upload/cert/6019.jpg" TargetMode="External"/><Relationship Id="rId_hyperlink_18886" Type="http://schemas.openxmlformats.org/officeDocument/2006/relationships/hyperlink" Target="https://www.youtube.com/watch?v=chPftayu4Ww" TargetMode="External"/><Relationship Id="rId_hyperlink_18887" Type="http://schemas.openxmlformats.org/officeDocument/2006/relationships/hyperlink" Target="https://igr.ru/catalog/13022/5234609/" TargetMode="External"/><Relationship Id="rId_hyperlink_18888" Type="http://schemas.openxmlformats.org/officeDocument/2006/relationships/hyperlink" Target="https://igr.ru/upload/cert/6020.jpg" TargetMode="External"/><Relationship Id="rId_hyperlink_18889" Type="http://schemas.openxmlformats.org/officeDocument/2006/relationships/hyperlink" Target="https://igr.ru/catalog/13022/5235297/" TargetMode="External"/><Relationship Id="rId_hyperlink_18890" Type="http://schemas.openxmlformats.org/officeDocument/2006/relationships/hyperlink" Target="https://igr.ru/upload/cert/5033.jpg" TargetMode="External"/><Relationship Id="rId_hyperlink_18891" Type="http://schemas.openxmlformats.org/officeDocument/2006/relationships/hyperlink" Target="https://www.youtube.com/watch?v=manpAIGSH9E" TargetMode="External"/><Relationship Id="rId_hyperlink_18892" Type="http://schemas.openxmlformats.org/officeDocument/2006/relationships/hyperlink" Target="https://igr.ru/catalog/13022/5282633/" TargetMode="External"/><Relationship Id="rId_hyperlink_18893" Type="http://schemas.openxmlformats.org/officeDocument/2006/relationships/hyperlink" Target="https://igr.ru/upload/cert/6301.jpg" TargetMode="External"/><Relationship Id="rId_hyperlink_18894" Type="http://schemas.openxmlformats.org/officeDocument/2006/relationships/hyperlink" Target="https://www.youtube.com/watch?v=RS-TveTTP10" TargetMode="External"/><Relationship Id="rId_hyperlink_18895" Type="http://schemas.openxmlformats.org/officeDocument/2006/relationships/hyperlink" Target="https://igr.ru/catalog/13022/5939847/" TargetMode="External"/><Relationship Id="rId_hyperlink_18896" Type="http://schemas.openxmlformats.org/officeDocument/2006/relationships/hyperlink" Target="https://igr.ru/upload/cert/5385.jpg" TargetMode="External"/><Relationship Id="rId_hyperlink_18897" Type="http://schemas.openxmlformats.org/officeDocument/2006/relationships/hyperlink" Target="https://igr.ru/catalog/13022/5939848/" TargetMode="External"/><Relationship Id="rId_hyperlink_18898" Type="http://schemas.openxmlformats.org/officeDocument/2006/relationships/hyperlink" Target="https://igr.ru/upload/cert/6450.jpg" TargetMode="External"/><Relationship Id="rId_hyperlink_18899" Type="http://schemas.openxmlformats.org/officeDocument/2006/relationships/hyperlink" Target="https://igr.ru/catalog/13022/5939849/" TargetMode="External"/><Relationship Id="rId_hyperlink_18900" Type="http://schemas.openxmlformats.org/officeDocument/2006/relationships/hyperlink" Target="https://igr.ru/upload/cert/6588.jpg" TargetMode="External"/><Relationship Id="rId_hyperlink_18901" Type="http://schemas.openxmlformats.org/officeDocument/2006/relationships/hyperlink" Target="https://www.youtube.com/watch?v=MnBvHXZQI1c" TargetMode="External"/><Relationship Id="rId_hyperlink_18902" Type="http://schemas.openxmlformats.org/officeDocument/2006/relationships/hyperlink" Target="https://igr.ru/catalog/13022/5939851/" TargetMode="External"/><Relationship Id="rId_hyperlink_18903" Type="http://schemas.openxmlformats.org/officeDocument/2006/relationships/hyperlink" Target="https://igr.ru/upload/cert/5386.jpg" TargetMode="External"/><Relationship Id="rId_hyperlink_18904" Type="http://schemas.openxmlformats.org/officeDocument/2006/relationships/hyperlink" Target="https://igr.ru/catalog/13022/5939852/" TargetMode="External"/><Relationship Id="rId_hyperlink_18905" Type="http://schemas.openxmlformats.org/officeDocument/2006/relationships/hyperlink" Target="https://igr.ru/upload/cert/5051.jpg" TargetMode="External"/><Relationship Id="rId_hyperlink_18906" Type="http://schemas.openxmlformats.org/officeDocument/2006/relationships/hyperlink" Target="https://www.youtube.com/watch?v=T-ycadfmNno" TargetMode="External"/><Relationship Id="rId_hyperlink_18907" Type="http://schemas.openxmlformats.org/officeDocument/2006/relationships/hyperlink" Target="https://igr.ru/catalog/13022/5939855/" TargetMode="External"/><Relationship Id="rId_hyperlink_18908" Type="http://schemas.openxmlformats.org/officeDocument/2006/relationships/hyperlink" Target="https://igr.ru/upload/cert/5386.jpg" TargetMode="External"/><Relationship Id="rId_hyperlink_18909" Type="http://schemas.openxmlformats.org/officeDocument/2006/relationships/hyperlink" Target="https://igr.ru/catalog/13022/5976465/" TargetMode="External"/><Relationship Id="rId_hyperlink_18910" Type="http://schemas.openxmlformats.org/officeDocument/2006/relationships/hyperlink" Target="https://igr.ru/upload/cert/6019.jpg" TargetMode="External"/><Relationship Id="rId_hyperlink_18911" Type="http://schemas.openxmlformats.org/officeDocument/2006/relationships/hyperlink" Target="https://www.youtube.com/watch?v=zxyF9totvJI" TargetMode="External"/><Relationship Id="rId_hyperlink_18912" Type="http://schemas.openxmlformats.org/officeDocument/2006/relationships/hyperlink" Target="https://igr.ru/catalog/13022/5976467/" TargetMode="External"/><Relationship Id="rId_hyperlink_18913" Type="http://schemas.openxmlformats.org/officeDocument/2006/relationships/hyperlink" Target="https://igr.ru/upload/cert/6301.jpg" TargetMode="External"/><Relationship Id="rId_hyperlink_18914" Type="http://schemas.openxmlformats.org/officeDocument/2006/relationships/hyperlink" Target="https://www.youtube.com/watch?v=taU17bsO3aA" TargetMode="External"/><Relationship Id="rId_hyperlink_18915" Type="http://schemas.openxmlformats.org/officeDocument/2006/relationships/hyperlink" Target="https://igr.ru/catalog/13022/5976473/" TargetMode="External"/><Relationship Id="rId_hyperlink_18916" Type="http://schemas.openxmlformats.org/officeDocument/2006/relationships/hyperlink" Target="https://igr.ru/upload/cert/5882.jpg" TargetMode="External"/><Relationship Id="rId_hyperlink_18917" Type="http://schemas.openxmlformats.org/officeDocument/2006/relationships/hyperlink" Target="https://igr.ru/catalog/13022/5976562/" TargetMode="External"/><Relationship Id="rId_hyperlink_18918" Type="http://schemas.openxmlformats.org/officeDocument/2006/relationships/hyperlink" Target="https://igr.ru/upload/cert/5882.jpg" TargetMode="External"/><Relationship Id="rId_hyperlink_18919" Type="http://schemas.openxmlformats.org/officeDocument/2006/relationships/hyperlink" Target="https://www.youtube.com/watch?v=aIYXiR414Cc" TargetMode="External"/><Relationship Id="rId_hyperlink_18920" Type="http://schemas.openxmlformats.org/officeDocument/2006/relationships/hyperlink" Target="https://igr.ru/catalog/13022/5987220/" TargetMode="External"/><Relationship Id="rId_hyperlink_18921" Type="http://schemas.openxmlformats.org/officeDocument/2006/relationships/hyperlink" Target="https://igr.ru/upload/cert/5034.jpg" TargetMode="External"/><Relationship Id="rId_hyperlink_18922" Type="http://schemas.openxmlformats.org/officeDocument/2006/relationships/hyperlink" Target="https://www.youtube.com/watch?v=0BC_iQsyFnI" TargetMode="External"/><Relationship Id="rId_hyperlink_18923" Type="http://schemas.openxmlformats.org/officeDocument/2006/relationships/hyperlink" Target="https://igr.ru/catalog/13022/6000074/" TargetMode="External"/><Relationship Id="rId_hyperlink_18924" Type="http://schemas.openxmlformats.org/officeDocument/2006/relationships/hyperlink" Target="https://igr.ru/upload/cert/5386.jpg" TargetMode="External"/><Relationship Id="rId_hyperlink_18925" Type="http://schemas.openxmlformats.org/officeDocument/2006/relationships/hyperlink" Target="https://www.youtube.com/watch?v=DJTqPFp1Iho" TargetMode="External"/><Relationship Id="rId_hyperlink_18926" Type="http://schemas.openxmlformats.org/officeDocument/2006/relationships/hyperlink" Target="https://igr.ru/catalog/13022/6072482/" TargetMode="External"/><Relationship Id="rId_hyperlink_18927" Type="http://schemas.openxmlformats.org/officeDocument/2006/relationships/hyperlink" Target="https://igr.ru/upload/cert/6020.jpg" TargetMode="External"/><Relationship Id="rId_hyperlink_18928" Type="http://schemas.openxmlformats.org/officeDocument/2006/relationships/hyperlink" Target="https://igr.ru/catalog/13022/6075050/" TargetMode="External"/><Relationship Id="rId_hyperlink_18929" Type="http://schemas.openxmlformats.org/officeDocument/2006/relationships/hyperlink" Target="https://igr.ru/upload/cert/5033.jpg" TargetMode="External"/><Relationship Id="rId_hyperlink_18930" Type="http://schemas.openxmlformats.org/officeDocument/2006/relationships/hyperlink" Target="https://igr.ru/catalog/13022/6197349/" TargetMode="External"/><Relationship Id="rId_hyperlink_18931" Type="http://schemas.openxmlformats.org/officeDocument/2006/relationships/hyperlink" Target="https://igr.ru/upload/cert/5882.jpg" TargetMode="External"/><Relationship Id="rId_hyperlink_18932" Type="http://schemas.openxmlformats.org/officeDocument/2006/relationships/hyperlink" Target="https://igr.ru/catalog/13022/6353930/" TargetMode="External"/><Relationship Id="rId_hyperlink_18933" Type="http://schemas.openxmlformats.org/officeDocument/2006/relationships/hyperlink" Target="https://igr.ru/upload/cert/6020.jpg" TargetMode="External"/><Relationship Id="rId_hyperlink_18934" Type="http://schemas.openxmlformats.org/officeDocument/2006/relationships/hyperlink" Target="https://igr.ru/catalog/13022/6385084/" TargetMode="External"/><Relationship Id="rId_hyperlink_18935" Type="http://schemas.openxmlformats.org/officeDocument/2006/relationships/hyperlink" Target="https://igr.ru/upload/cert/6020.jpg" TargetMode="External"/><Relationship Id="rId_hyperlink_18936" Type="http://schemas.openxmlformats.org/officeDocument/2006/relationships/hyperlink" Target="https://www.youtube.com/watch?v=vSHt17wtCko" TargetMode="External"/><Relationship Id="rId_hyperlink_18937" Type="http://schemas.openxmlformats.org/officeDocument/2006/relationships/hyperlink" Target="https://igr.ru/catalog/13022/6791700/" TargetMode="External"/><Relationship Id="rId_hyperlink_18938" Type="http://schemas.openxmlformats.org/officeDocument/2006/relationships/hyperlink" Target="https://igr.ru/upload/cert/6301.jpg" TargetMode="External"/><Relationship Id="rId_hyperlink_18939" Type="http://schemas.openxmlformats.org/officeDocument/2006/relationships/hyperlink" Target="https://igr.ru/catalog/13022/6934353/" TargetMode="External"/><Relationship Id="rId_hyperlink_18940" Type="http://schemas.openxmlformats.org/officeDocument/2006/relationships/hyperlink" Target="https://igr.ru/upload/cert/6301.jpg" TargetMode="External"/><Relationship Id="rId_hyperlink_18941" Type="http://schemas.openxmlformats.org/officeDocument/2006/relationships/hyperlink" Target="https://igr.ru/catalog/13022/6934437/" TargetMode="External"/><Relationship Id="rId_hyperlink_18942" Type="http://schemas.openxmlformats.org/officeDocument/2006/relationships/hyperlink" Target="https://igr.ru/upload/cert/5386.jpg" TargetMode="External"/><Relationship Id="rId_hyperlink_18943" Type="http://schemas.openxmlformats.org/officeDocument/2006/relationships/hyperlink" Target="https://igr.ru/catalog/13022/6946017/" TargetMode="External"/><Relationship Id="rId_hyperlink_18944" Type="http://schemas.openxmlformats.org/officeDocument/2006/relationships/hyperlink" Target="https://igr.ru/upload/cert/5033.jpg" TargetMode="External"/><Relationship Id="rId_hyperlink_18945" Type="http://schemas.openxmlformats.org/officeDocument/2006/relationships/hyperlink" Target="https://igr.ru/catalog/13022/6946030/" TargetMode="External"/><Relationship Id="rId_hyperlink_18946" Type="http://schemas.openxmlformats.org/officeDocument/2006/relationships/hyperlink" Target="https://igr.ru/catalog/13022/7040073/" TargetMode="External"/><Relationship Id="rId_hyperlink_18947" Type="http://schemas.openxmlformats.org/officeDocument/2006/relationships/hyperlink" Target="https://igr.ru/catalog/13022/7040084/" TargetMode="External"/><Relationship Id="rId_hyperlink_18948" Type="http://schemas.openxmlformats.org/officeDocument/2006/relationships/hyperlink" Target="https://igr.ru/upload/cert/6302.jpg" TargetMode="External"/><Relationship Id="rId_hyperlink_18949" Type="http://schemas.openxmlformats.org/officeDocument/2006/relationships/hyperlink" Target="https://igr.ru/catalog/13022/7040115/" TargetMode="External"/><Relationship Id="rId_hyperlink_18950" Type="http://schemas.openxmlformats.org/officeDocument/2006/relationships/hyperlink" Target="https://igr.ru/upload/cert/6452.jpg" TargetMode="External"/><Relationship Id="rId_hyperlink_18951" Type="http://schemas.openxmlformats.org/officeDocument/2006/relationships/hyperlink" Target="https://igr.ru/catalog/13022/7197314/" TargetMode="External"/><Relationship Id="rId_hyperlink_18952" Type="http://schemas.openxmlformats.org/officeDocument/2006/relationships/hyperlink" Target="https://igr.ru/upload/cert/6300.jpg" TargetMode="External"/><Relationship Id="rId_hyperlink_18953" Type="http://schemas.openxmlformats.org/officeDocument/2006/relationships/hyperlink" Target="https://igr.ru/catalog/13022/7349546/" TargetMode="External"/><Relationship Id="rId_hyperlink_18954" Type="http://schemas.openxmlformats.org/officeDocument/2006/relationships/hyperlink" Target="https://igr.ru/upload/cert/6019.jpg" TargetMode="External"/><Relationship Id="rId_hyperlink_18955" Type="http://schemas.openxmlformats.org/officeDocument/2006/relationships/hyperlink" Target="https://igr.ru/catalog/13022/7349637/" TargetMode="External"/><Relationship Id="rId_hyperlink_18956" Type="http://schemas.openxmlformats.org/officeDocument/2006/relationships/hyperlink" Target="https://igr.ru/upload/cert/6302.jpg" TargetMode="External"/><Relationship Id="rId_hyperlink_18957" Type="http://schemas.openxmlformats.org/officeDocument/2006/relationships/hyperlink" Target="https://igr.ru/catalog/13022/7349638/" TargetMode="External"/><Relationship Id="rId_hyperlink_18958" Type="http://schemas.openxmlformats.org/officeDocument/2006/relationships/hyperlink" Target="https://igr.ru/upload/cert/6300.jpg" TargetMode="External"/><Relationship Id="rId_hyperlink_18959" Type="http://schemas.openxmlformats.org/officeDocument/2006/relationships/hyperlink" Target="https://igr.ru/catalog/13022/7349639/" TargetMode="External"/><Relationship Id="rId_hyperlink_18960" Type="http://schemas.openxmlformats.org/officeDocument/2006/relationships/hyperlink" Target="https://igr.ru/upload/cert/6302.jpg" TargetMode="External"/><Relationship Id="rId_hyperlink_18961" Type="http://schemas.openxmlformats.org/officeDocument/2006/relationships/hyperlink" Target="https://igr.ru/catalog/13022/7388551/" TargetMode="External"/><Relationship Id="rId_hyperlink_18962" Type="http://schemas.openxmlformats.org/officeDocument/2006/relationships/hyperlink" Target="https://igr.ru/upload/cert/6302.jpg" TargetMode="External"/><Relationship Id="rId_hyperlink_18963" Type="http://schemas.openxmlformats.org/officeDocument/2006/relationships/hyperlink" Target="https://www.youtube.com/watch?v=vgVAge1tipk" TargetMode="External"/><Relationship Id="rId_hyperlink_18964" Type="http://schemas.openxmlformats.org/officeDocument/2006/relationships/hyperlink" Target="https://igr.ru/catalog/13022/7388553/" TargetMode="External"/><Relationship Id="rId_hyperlink_18965" Type="http://schemas.openxmlformats.org/officeDocument/2006/relationships/hyperlink" Target="https://igr.ru/upload/cert/5882.jpg" TargetMode="External"/><Relationship Id="rId_hyperlink_18966" Type="http://schemas.openxmlformats.org/officeDocument/2006/relationships/hyperlink" Target="https://igr.ru/catalog/13022/7925167/" TargetMode="External"/><Relationship Id="rId_hyperlink_18967" Type="http://schemas.openxmlformats.org/officeDocument/2006/relationships/hyperlink" Target="https://igr.ru/upload/cert/6301.jpg" TargetMode="External"/><Relationship Id="rId_hyperlink_18968" Type="http://schemas.openxmlformats.org/officeDocument/2006/relationships/hyperlink" Target="https://igr.ru/catalog/13022/7925170/" TargetMode="External"/><Relationship Id="rId_hyperlink_18969" Type="http://schemas.openxmlformats.org/officeDocument/2006/relationships/hyperlink" Target="https://igr.ru/upload/cert/5034.jpg" TargetMode="External"/><Relationship Id="rId_hyperlink_18970" Type="http://schemas.openxmlformats.org/officeDocument/2006/relationships/hyperlink" Target="https://igr.ru/catalog/13022/7958340/" TargetMode="External"/><Relationship Id="rId_hyperlink_18971" Type="http://schemas.openxmlformats.org/officeDocument/2006/relationships/hyperlink" Target="https://igr.ru/upload/cert/6300.jpg" TargetMode="External"/><Relationship Id="rId_hyperlink_18972" Type="http://schemas.openxmlformats.org/officeDocument/2006/relationships/hyperlink" Target="https://igr.ru/catalog/13022/7958353/" TargetMode="External"/><Relationship Id="rId_hyperlink_18973" Type="http://schemas.openxmlformats.org/officeDocument/2006/relationships/hyperlink" Target="https://igr.ru/upload/cert/6020.jpg" TargetMode="External"/><Relationship Id="rId_hyperlink_18974" Type="http://schemas.openxmlformats.org/officeDocument/2006/relationships/hyperlink" Target="https://igr.ru/catalog/13022/7963500/" TargetMode="External"/><Relationship Id="rId_hyperlink_18975" Type="http://schemas.openxmlformats.org/officeDocument/2006/relationships/hyperlink" Target="https://igr.ru/upload/cert/6300.jpg" TargetMode="External"/><Relationship Id="rId_hyperlink_18976" Type="http://schemas.openxmlformats.org/officeDocument/2006/relationships/hyperlink" Target="https://igr.ru/catalog/13022/7963520/" TargetMode="External"/><Relationship Id="rId_hyperlink_18977" Type="http://schemas.openxmlformats.org/officeDocument/2006/relationships/hyperlink" Target="https://igr.ru/upload/cert/6591.jpg" TargetMode="External"/><Relationship Id="rId_hyperlink_18978" Type="http://schemas.openxmlformats.org/officeDocument/2006/relationships/hyperlink" Target="https://igr.ru/catalog/13022/8078575/" TargetMode="External"/><Relationship Id="rId_hyperlink_18979" Type="http://schemas.openxmlformats.org/officeDocument/2006/relationships/hyperlink" Target="https://www.youtube.com/watch?v=TUQH-L5Ij2s" TargetMode="External"/><Relationship Id="rId_hyperlink_18980" Type="http://schemas.openxmlformats.org/officeDocument/2006/relationships/hyperlink" Target="https://igr.ru/catalog/13022/8117839/" TargetMode="External"/><Relationship Id="rId_hyperlink_18981" Type="http://schemas.openxmlformats.org/officeDocument/2006/relationships/hyperlink" Target="https://igr.ru/upload/cert/5034.jpg" TargetMode="External"/><Relationship Id="rId_hyperlink_18982" Type="http://schemas.openxmlformats.org/officeDocument/2006/relationships/hyperlink" Target="https://igr.ru/catalog/13022/8117840/" TargetMode="External"/><Relationship Id="rId_hyperlink_18983" Type="http://schemas.openxmlformats.org/officeDocument/2006/relationships/hyperlink" Target="https://igr.ru/upload/cert/6300.jpg" TargetMode="External"/><Relationship Id="rId_hyperlink_18984" Type="http://schemas.openxmlformats.org/officeDocument/2006/relationships/hyperlink" Target="https://igr.ru/catalog/13022/8152216/" TargetMode="External"/><Relationship Id="rId_hyperlink_18985" Type="http://schemas.openxmlformats.org/officeDocument/2006/relationships/hyperlink" Target="https://igr.ru/upload/cert/6300.jpg" TargetMode="External"/><Relationship Id="rId_hyperlink_18986" Type="http://schemas.openxmlformats.org/officeDocument/2006/relationships/hyperlink" Target="https://igr.ru/catalog/13022/8242227/" TargetMode="External"/><Relationship Id="rId_hyperlink_18987" Type="http://schemas.openxmlformats.org/officeDocument/2006/relationships/hyperlink" Target="https://igr.ru/upload/cert/6589.jpg" TargetMode="External"/><Relationship Id="rId_hyperlink_18988" Type="http://schemas.openxmlformats.org/officeDocument/2006/relationships/hyperlink" Target="https://igr.ru/catalog/13022/8322792/" TargetMode="External"/><Relationship Id="rId_hyperlink_18989" Type="http://schemas.openxmlformats.org/officeDocument/2006/relationships/hyperlink" Target="https://igr.ru/upload/cert/6300.jpg" TargetMode="External"/><Relationship Id="rId_hyperlink_18990" Type="http://schemas.openxmlformats.org/officeDocument/2006/relationships/hyperlink" Target="https://igr.ru/catalog/13022/8398971/" TargetMode="External"/><Relationship Id="rId_hyperlink_18991" Type="http://schemas.openxmlformats.org/officeDocument/2006/relationships/hyperlink" Target="https://igr.ru/upload/cert/6300.jpg" TargetMode="External"/><Relationship Id="rId_hyperlink_18992" Type="http://schemas.openxmlformats.org/officeDocument/2006/relationships/hyperlink" Target="https://igr.ru/catalog/13022/8475533/" TargetMode="External"/><Relationship Id="rId_hyperlink_18993" Type="http://schemas.openxmlformats.org/officeDocument/2006/relationships/hyperlink" Target="https://igr.ru/upload/cert/6302.jpg" TargetMode="External"/><Relationship Id="rId_hyperlink_18994" Type="http://schemas.openxmlformats.org/officeDocument/2006/relationships/hyperlink" Target="https://igr.ru/catalog/13022/8475534/" TargetMode="External"/><Relationship Id="rId_hyperlink_18995" Type="http://schemas.openxmlformats.org/officeDocument/2006/relationships/hyperlink" Target="https://igr.ru/upload/cert/6451.jpg" TargetMode="External"/><Relationship Id="rId_hyperlink_18996" Type="http://schemas.openxmlformats.org/officeDocument/2006/relationships/hyperlink" Target="https://igr.ru/catalog/13022/8475537/" TargetMode="External"/><Relationship Id="rId_hyperlink_18997" Type="http://schemas.openxmlformats.org/officeDocument/2006/relationships/hyperlink" Target="https://igr.ru/upload/cert/6589.jpg" TargetMode="External"/><Relationship Id="rId_hyperlink_18998" Type="http://schemas.openxmlformats.org/officeDocument/2006/relationships/hyperlink" Target="https://igr.ru/catalog/13022/8482840/" TargetMode="External"/><Relationship Id="rId_hyperlink_18999" Type="http://schemas.openxmlformats.org/officeDocument/2006/relationships/hyperlink" Target="https://igr.ru/upload/cert/5882.jpg" TargetMode="External"/><Relationship Id="rId_hyperlink_19000" Type="http://schemas.openxmlformats.org/officeDocument/2006/relationships/hyperlink" Target="https://igr.ru/catalog/13022/8482843/" TargetMode="External"/><Relationship Id="rId_hyperlink_19001" Type="http://schemas.openxmlformats.org/officeDocument/2006/relationships/hyperlink" Target="https://igr.ru/upload/cert/6302.jpg" TargetMode="External"/><Relationship Id="rId_hyperlink_19002" Type="http://schemas.openxmlformats.org/officeDocument/2006/relationships/hyperlink" Target="https://igr.ru/catalog/13022/8482844/" TargetMode="External"/><Relationship Id="rId_hyperlink_19003" Type="http://schemas.openxmlformats.org/officeDocument/2006/relationships/hyperlink" Target="https://igr.ru/catalog/13022/8701057/" TargetMode="External"/><Relationship Id="rId_hyperlink_19004" Type="http://schemas.openxmlformats.org/officeDocument/2006/relationships/hyperlink" Target="https://igr.ru/upload/cert/5881.jpg" TargetMode="External"/><Relationship Id="rId_hyperlink_19005" Type="http://schemas.openxmlformats.org/officeDocument/2006/relationships/hyperlink" Target="https://igr.ru/catalog/13022/8701071/" TargetMode="External"/><Relationship Id="rId_hyperlink_19006" Type="http://schemas.openxmlformats.org/officeDocument/2006/relationships/hyperlink" Target="https://igr.ru/upload/cert/6300.jpg" TargetMode="External"/><Relationship Id="rId_hyperlink_19007" Type="http://schemas.openxmlformats.org/officeDocument/2006/relationships/hyperlink" Target="https://igr.ru/catalog/13022/8838669/" TargetMode="External"/><Relationship Id="rId_hyperlink_19008" Type="http://schemas.openxmlformats.org/officeDocument/2006/relationships/hyperlink" Target="https://igr.ru/upload/cert/5034.jpg" TargetMode="External"/><Relationship Id="rId_hyperlink_19009" Type="http://schemas.openxmlformats.org/officeDocument/2006/relationships/hyperlink" Target="https://igr.ru/catalog/13022/8838673/" TargetMode="External"/><Relationship Id="rId_hyperlink_19010" Type="http://schemas.openxmlformats.org/officeDocument/2006/relationships/hyperlink" Target="https://igr.ru/upload/cert/6302.jpg" TargetMode="External"/><Relationship Id="rId_hyperlink_19011" Type="http://schemas.openxmlformats.org/officeDocument/2006/relationships/hyperlink" Target="https://igr.ru/catalog/13022/8869830/" TargetMode="External"/><Relationship Id="rId_hyperlink_19012" Type="http://schemas.openxmlformats.org/officeDocument/2006/relationships/hyperlink" Target="https://igr.ru/upload/cert/6300.jpg" TargetMode="External"/><Relationship Id="rId_hyperlink_19013" Type="http://schemas.openxmlformats.org/officeDocument/2006/relationships/hyperlink" Target="https://igr.ru/catalog/13022/9217501/" TargetMode="External"/><Relationship Id="rId_hyperlink_19014" Type="http://schemas.openxmlformats.org/officeDocument/2006/relationships/hyperlink" Target="https://igr.ru/upload/cert/5882.jpg" TargetMode="External"/><Relationship Id="rId_hyperlink_19015" Type="http://schemas.openxmlformats.org/officeDocument/2006/relationships/hyperlink" Target="https://igr.ru/catalog/13022/9358643/" TargetMode="External"/><Relationship Id="rId_hyperlink_19016" Type="http://schemas.openxmlformats.org/officeDocument/2006/relationships/hyperlink" Target="https://igr.ru/upload/cert/5882.jpg" TargetMode="External"/><Relationship Id="rId_hyperlink_19017" Type="http://schemas.openxmlformats.org/officeDocument/2006/relationships/hyperlink" Target="https://igr.ru/catalog/13022/9358646/" TargetMode="External"/><Relationship Id="rId_hyperlink_19018" Type="http://schemas.openxmlformats.org/officeDocument/2006/relationships/hyperlink" Target="https://igr.ru/upload/cert/5033.jpg" TargetMode="External"/><Relationship Id="rId_hyperlink_19019" Type="http://schemas.openxmlformats.org/officeDocument/2006/relationships/hyperlink" Target="https://igr.ru/catalog/13022/9468856/" TargetMode="External"/><Relationship Id="rId_hyperlink_19020" Type="http://schemas.openxmlformats.org/officeDocument/2006/relationships/hyperlink" Target="https://igr.ru/upload/cert/6588.jpg" TargetMode="External"/><Relationship Id="rId_hyperlink_19021" Type="http://schemas.openxmlformats.org/officeDocument/2006/relationships/hyperlink" Target="https://igr.ru/catalog/13022/9497426/" TargetMode="External"/><Relationship Id="rId_hyperlink_19022" Type="http://schemas.openxmlformats.org/officeDocument/2006/relationships/hyperlink" Target="https://igr.ru/catalog/13022/9583375/" TargetMode="External"/><Relationship Id="rId_hyperlink_19023" Type="http://schemas.openxmlformats.org/officeDocument/2006/relationships/hyperlink" Target="https://igr.ru/catalog/13022/9654240/" TargetMode="External"/><Relationship Id="rId_hyperlink_19024" Type="http://schemas.openxmlformats.org/officeDocument/2006/relationships/hyperlink" Target="https://igr.ru/upload/cert/5033.jpg" TargetMode="External"/><Relationship Id="rId_hyperlink_19025" Type="http://schemas.openxmlformats.org/officeDocument/2006/relationships/hyperlink" Target="https://igr.ru/catalog/13022/9654632/" TargetMode="External"/><Relationship Id="rId_hyperlink_19026" Type="http://schemas.openxmlformats.org/officeDocument/2006/relationships/hyperlink" Target="https://igr.ru/upload/cert/5882.jpg" TargetMode="External"/><Relationship Id="rId_hyperlink_19027" Type="http://schemas.openxmlformats.org/officeDocument/2006/relationships/hyperlink" Target="https://igr.ru/catalog/13022/9656606/" TargetMode="External"/><Relationship Id="rId_hyperlink_19028" Type="http://schemas.openxmlformats.org/officeDocument/2006/relationships/hyperlink" Target="https://igr.ru/upload/cert/5882.jpg" TargetMode="External"/><Relationship Id="rId_hyperlink_19029" Type="http://schemas.openxmlformats.org/officeDocument/2006/relationships/hyperlink" Target="https://igr.ru/catalog/13022/9656607/" TargetMode="External"/><Relationship Id="rId_hyperlink_19030" Type="http://schemas.openxmlformats.org/officeDocument/2006/relationships/hyperlink" Target="https://igr.ru/upload/cert/5033.jpg" TargetMode="External"/><Relationship Id="rId_hyperlink_19031" Type="http://schemas.openxmlformats.org/officeDocument/2006/relationships/hyperlink" Target="https://igr.ru/catalog/13022/9663564/" TargetMode="External"/><Relationship Id="rId_hyperlink_19032" Type="http://schemas.openxmlformats.org/officeDocument/2006/relationships/hyperlink" Target="https://igr.ru/upload/cert/6591.jpg" TargetMode="External"/><Relationship Id="rId_hyperlink_19033" Type="http://schemas.openxmlformats.org/officeDocument/2006/relationships/hyperlink" Target="https://igr.ru/catalog/13022/9697830/" TargetMode="External"/><Relationship Id="rId_hyperlink_19034" Type="http://schemas.openxmlformats.org/officeDocument/2006/relationships/hyperlink" Target="https://igr.ru/upload/cert/6591.jpg" TargetMode="External"/><Relationship Id="rId_hyperlink_19035" Type="http://schemas.openxmlformats.org/officeDocument/2006/relationships/hyperlink" Target="https://igr.ru/catalog/13022/9697838/" TargetMode="External"/><Relationship Id="rId_hyperlink_19036" Type="http://schemas.openxmlformats.org/officeDocument/2006/relationships/hyperlink" Target="https://igr.ru/upload/cert/5033.jpg" TargetMode="External"/><Relationship Id="rId_hyperlink_19037" Type="http://schemas.openxmlformats.org/officeDocument/2006/relationships/hyperlink" Target="https://igr.ru/catalog/13022/9711695/" TargetMode="External"/><Relationship Id="rId_hyperlink_19038" Type="http://schemas.openxmlformats.org/officeDocument/2006/relationships/hyperlink" Target="https://igr.ru/upload/cert/6020.jpg" TargetMode="External"/><Relationship Id="rId_hyperlink_19039" Type="http://schemas.openxmlformats.org/officeDocument/2006/relationships/hyperlink" Target="https://igr.ru/catalog/13022/9943894/" TargetMode="External"/><Relationship Id="rId_hyperlink_19040" Type="http://schemas.openxmlformats.org/officeDocument/2006/relationships/hyperlink" Target="https://igr.ru/upload/cert/6019.jpg" TargetMode="External"/><Relationship Id="rId_hyperlink_19041" Type="http://schemas.openxmlformats.org/officeDocument/2006/relationships/hyperlink" Target="https://igr.ru/catalog/13022/9943895/" TargetMode="External"/><Relationship Id="rId_hyperlink_19042" Type="http://schemas.openxmlformats.org/officeDocument/2006/relationships/hyperlink" Target="https://igr.ru/upload/cert/6020.jpg" TargetMode="External"/><Relationship Id="rId_hyperlink_19043" Type="http://schemas.openxmlformats.org/officeDocument/2006/relationships/hyperlink" Target="https://igr.ru/catalog/13022/9943896/" TargetMode="External"/><Relationship Id="rId_hyperlink_19044" Type="http://schemas.openxmlformats.org/officeDocument/2006/relationships/hyperlink" Target="https://igr.ru/upload/cert/6300.jpg" TargetMode="External"/><Relationship Id="rId_hyperlink_19045" Type="http://schemas.openxmlformats.org/officeDocument/2006/relationships/hyperlink" Target="https://igr.ru/catalog/13022/9943897/" TargetMode="External"/><Relationship Id="rId_hyperlink_19046" Type="http://schemas.openxmlformats.org/officeDocument/2006/relationships/hyperlink" Target="https://igr.ru/upload/cert/5882.jpg" TargetMode="External"/><Relationship Id="rId_hyperlink_19047" Type="http://schemas.openxmlformats.org/officeDocument/2006/relationships/hyperlink" Target="https://igr.ru/catalog/13022/10009615/" TargetMode="External"/><Relationship Id="rId_hyperlink_19048" Type="http://schemas.openxmlformats.org/officeDocument/2006/relationships/hyperlink" Target="https://igr.ru/upload/cert/5033.jpg" TargetMode="External"/><Relationship Id="rId_hyperlink_19049" Type="http://schemas.openxmlformats.org/officeDocument/2006/relationships/hyperlink" Target="https://igr.ru/catalog/13022/10009640/" TargetMode="External"/><Relationship Id="rId_hyperlink_19050" Type="http://schemas.openxmlformats.org/officeDocument/2006/relationships/hyperlink" Target="https://igr.ru/upload/cert/6020.jpg" TargetMode="External"/><Relationship Id="rId_hyperlink_19051" Type="http://schemas.openxmlformats.org/officeDocument/2006/relationships/hyperlink" Target="https://igr.ru/catalog/13022/10009838/" TargetMode="External"/><Relationship Id="rId_hyperlink_19052" Type="http://schemas.openxmlformats.org/officeDocument/2006/relationships/hyperlink" Target="https://igr.ru/catalog/13022/10189199/" TargetMode="External"/><Relationship Id="rId_hyperlink_19053" Type="http://schemas.openxmlformats.org/officeDocument/2006/relationships/hyperlink" Target="https://igr.ru/upload/cert/6589.jpg" TargetMode="External"/><Relationship Id="rId_hyperlink_19054" Type="http://schemas.openxmlformats.org/officeDocument/2006/relationships/hyperlink" Target="https://igr.ru/catalog/13022/10189200/" TargetMode="External"/><Relationship Id="rId_hyperlink_19055" Type="http://schemas.openxmlformats.org/officeDocument/2006/relationships/hyperlink" Target="https://igr.ru/upload/cert/6019.jpg" TargetMode="External"/><Relationship Id="rId_hyperlink_19056" Type="http://schemas.openxmlformats.org/officeDocument/2006/relationships/hyperlink" Target="https://igr.ru/catalog/13022/10189203/" TargetMode="External"/><Relationship Id="rId_hyperlink_19057" Type="http://schemas.openxmlformats.org/officeDocument/2006/relationships/hyperlink" Target="https://igr.ru/upload/cert/6591.jpg" TargetMode="External"/><Relationship Id="rId_hyperlink_19058" Type="http://schemas.openxmlformats.org/officeDocument/2006/relationships/hyperlink" Target="https://igr.ru/catalog/13022/10189204/" TargetMode="External"/><Relationship Id="rId_hyperlink_19059" Type="http://schemas.openxmlformats.org/officeDocument/2006/relationships/hyperlink" Target="https://igr.ru/upload/cert/6302.jpg" TargetMode="External"/><Relationship Id="rId_hyperlink_19060" Type="http://schemas.openxmlformats.org/officeDocument/2006/relationships/hyperlink" Target="https://igr.ru/catalog/13024/966640/" TargetMode="External"/><Relationship Id="rId_hyperlink_19061" Type="http://schemas.openxmlformats.org/officeDocument/2006/relationships/hyperlink" Target="https://igr.ru/upload/cert/6301.jpg" TargetMode="External"/><Relationship Id="rId_hyperlink_19062" Type="http://schemas.openxmlformats.org/officeDocument/2006/relationships/hyperlink" Target="https://www.youtube.com/watch?v=RvW-Qkhj8Yk" TargetMode="External"/><Relationship Id="rId_hyperlink_19063" Type="http://schemas.openxmlformats.org/officeDocument/2006/relationships/hyperlink" Target="https://igr.ru/catalog/13024/984989/" TargetMode="External"/><Relationship Id="rId_hyperlink_19064" Type="http://schemas.openxmlformats.org/officeDocument/2006/relationships/hyperlink" Target="https://igr.ru/upload/cert/5881.jpg" TargetMode="External"/><Relationship Id="rId_hyperlink_19065" Type="http://schemas.openxmlformats.org/officeDocument/2006/relationships/hyperlink" Target="https://www.youtube.com/watch?v=bybPLVdC64k" TargetMode="External"/><Relationship Id="rId_hyperlink_19066" Type="http://schemas.openxmlformats.org/officeDocument/2006/relationships/hyperlink" Target="https://igr.ru/catalog/13024/984990/" TargetMode="External"/><Relationship Id="rId_hyperlink_19067" Type="http://schemas.openxmlformats.org/officeDocument/2006/relationships/hyperlink" Target="https://igr.ru/upload/cert/5034.jpg" TargetMode="External"/><Relationship Id="rId_hyperlink_19068" Type="http://schemas.openxmlformats.org/officeDocument/2006/relationships/hyperlink" Target="https://www.youtube.com/watch?v=20cnumBSxQM" TargetMode="External"/><Relationship Id="rId_hyperlink_19069" Type="http://schemas.openxmlformats.org/officeDocument/2006/relationships/hyperlink" Target="https://igr.ru/catalog/13024/984991/" TargetMode="External"/><Relationship Id="rId_hyperlink_19070" Type="http://schemas.openxmlformats.org/officeDocument/2006/relationships/hyperlink" Target="https://igr.ru/upload/cert/6588.jpg" TargetMode="External"/><Relationship Id="rId_hyperlink_19071" Type="http://schemas.openxmlformats.org/officeDocument/2006/relationships/hyperlink" Target="https://igr.ru/catalog/13024/985000/" TargetMode="External"/><Relationship Id="rId_hyperlink_19072" Type="http://schemas.openxmlformats.org/officeDocument/2006/relationships/hyperlink" Target="https://igr.ru/upload/cert/5050.jpg" TargetMode="External"/><Relationship Id="rId_hyperlink_19073" Type="http://schemas.openxmlformats.org/officeDocument/2006/relationships/hyperlink" Target="https://www.youtube.com/watch?v=t95pFNKWt04" TargetMode="External"/><Relationship Id="rId_hyperlink_19074" Type="http://schemas.openxmlformats.org/officeDocument/2006/relationships/hyperlink" Target="https://igr.ru/catalog/13024/985004/" TargetMode="External"/><Relationship Id="rId_hyperlink_19075" Type="http://schemas.openxmlformats.org/officeDocument/2006/relationships/hyperlink" Target="https://igr.ru/upload/cert/6302.jpg" TargetMode="External"/><Relationship Id="rId_hyperlink_19076" Type="http://schemas.openxmlformats.org/officeDocument/2006/relationships/hyperlink" Target="https://igr.ru/catalog/13024/985007/" TargetMode="External"/><Relationship Id="rId_hyperlink_19077" Type="http://schemas.openxmlformats.org/officeDocument/2006/relationships/hyperlink" Target="https://igr.ru/upload/cert/6020.jpg" TargetMode="External"/><Relationship Id="rId_hyperlink_19078" Type="http://schemas.openxmlformats.org/officeDocument/2006/relationships/hyperlink" Target="https://www.youtube.com/watch?v=OnhroAVFJ90" TargetMode="External"/><Relationship Id="rId_hyperlink_19079" Type="http://schemas.openxmlformats.org/officeDocument/2006/relationships/hyperlink" Target="https://igr.ru/catalog/13024/985017/" TargetMode="External"/><Relationship Id="rId_hyperlink_19080" Type="http://schemas.openxmlformats.org/officeDocument/2006/relationships/hyperlink" Target="https://igr.ru/upload/cert/5882.jpg" TargetMode="External"/><Relationship Id="rId_hyperlink_19081" Type="http://schemas.openxmlformats.org/officeDocument/2006/relationships/hyperlink" Target="https://igr.ru/catalog/13024/985036/" TargetMode="External"/><Relationship Id="rId_hyperlink_19082" Type="http://schemas.openxmlformats.org/officeDocument/2006/relationships/hyperlink" Target="https://igr.ru/upload/cert/6019.jpg" TargetMode="External"/><Relationship Id="rId_hyperlink_19083" Type="http://schemas.openxmlformats.org/officeDocument/2006/relationships/hyperlink" Target="https://www.youtube.com/watch?v=cLpgjtWog9I" TargetMode="External"/><Relationship Id="rId_hyperlink_19084" Type="http://schemas.openxmlformats.org/officeDocument/2006/relationships/hyperlink" Target="https://igr.ru/catalog/13024/1155088/" TargetMode="External"/><Relationship Id="rId_hyperlink_19085" Type="http://schemas.openxmlformats.org/officeDocument/2006/relationships/hyperlink" Target="https://igr.ru/upload/cert/5050.jpg" TargetMode="External"/><Relationship Id="rId_hyperlink_19086" Type="http://schemas.openxmlformats.org/officeDocument/2006/relationships/hyperlink" Target="https://igr.ru/catalog/13024/5234612/" TargetMode="External"/><Relationship Id="rId_hyperlink_19087" Type="http://schemas.openxmlformats.org/officeDocument/2006/relationships/hyperlink" Target="https://igr.ru/upload/cert/5882.jpg" TargetMode="External"/><Relationship Id="rId_hyperlink_19088" Type="http://schemas.openxmlformats.org/officeDocument/2006/relationships/hyperlink" Target="https://www.youtube.com/watch?v=wSb3WIlrQRI" TargetMode="External"/><Relationship Id="rId_hyperlink_19089" Type="http://schemas.openxmlformats.org/officeDocument/2006/relationships/hyperlink" Target="https://igr.ru/catalog/13009/964029/" TargetMode="External"/><Relationship Id="rId_hyperlink_19090" Type="http://schemas.openxmlformats.org/officeDocument/2006/relationships/hyperlink" Target="https://igr.ru/upload/cert/5034.jpg" TargetMode="External"/><Relationship Id="rId_hyperlink_19091" Type="http://schemas.openxmlformats.org/officeDocument/2006/relationships/hyperlink" Target="https://igr.ru/catalog/13009/968916/" TargetMode="External"/><Relationship Id="rId_hyperlink_19092" Type="http://schemas.openxmlformats.org/officeDocument/2006/relationships/hyperlink" Target="https://igr.ru/upload/cert/6589.jpg" TargetMode="External"/><Relationship Id="rId_hyperlink_19093" Type="http://schemas.openxmlformats.org/officeDocument/2006/relationships/hyperlink" Target="https://www.youtube.com/watch?v=1KyfbvoLx3o" TargetMode="External"/><Relationship Id="rId_hyperlink_19094" Type="http://schemas.openxmlformats.org/officeDocument/2006/relationships/hyperlink" Target="https://igr.ru/catalog/13009/985081/" TargetMode="External"/><Relationship Id="rId_hyperlink_19095" Type="http://schemas.openxmlformats.org/officeDocument/2006/relationships/hyperlink" Target="https://igr.ru/upload/cert/6450.jpg" TargetMode="External"/><Relationship Id="rId_hyperlink_19096" Type="http://schemas.openxmlformats.org/officeDocument/2006/relationships/hyperlink" Target="https://www.youtube.com/watch?v=7AIpu8pV9Aw" TargetMode="External"/><Relationship Id="rId_hyperlink_19097" Type="http://schemas.openxmlformats.org/officeDocument/2006/relationships/hyperlink" Target="https://igr.ru/catalog/13009/985089/" TargetMode="External"/><Relationship Id="rId_hyperlink_19098" Type="http://schemas.openxmlformats.org/officeDocument/2006/relationships/hyperlink" Target="https://igr.ru/upload/cert/6020.jpg" TargetMode="External"/><Relationship Id="rId_hyperlink_19099" Type="http://schemas.openxmlformats.org/officeDocument/2006/relationships/hyperlink" Target="https://www.youtube.com/watch?v=dPIVBQO6mCM" TargetMode="External"/><Relationship Id="rId_hyperlink_19100" Type="http://schemas.openxmlformats.org/officeDocument/2006/relationships/hyperlink" Target="https://igr.ru/catalog/13009/985096/" TargetMode="External"/><Relationship Id="rId_hyperlink_19101" Type="http://schemas.openxmlformats.org/officeDocument/2006/relationships/hyperlink" Target="https://igr.ru/upload/cert/6300.jpg" TargetMode="External"/><Relationship Id="rId_hyperlink_19102" Type="http://schemas.openxmlformats.org/officeDocument/2006/relationships/hyperlink" Target="https://www.youtube.com/watch?v=NWUA80BMWEc" TargetMode="External"/><Relationship Id="rId_hyperlink_19103" Type="http://schemas.openxmlformats.org/officeDocument/2006/relationships/hyperlink" Target="https://igr.ru/catalog/13009/1139586/" TargetMode="External"/><Relationship Id="rId_hyperlink_19104" Type="http://schemas.openxmlformats.org/officeDocument/2006/relationships/hyperlink" Target="https://igr.ru/upload/cert/6019.jpg" TargetMode="External"/><Relationship Id="rId_hyperlink_19105" Type="http://schemas.openxmlformats.org/officeDocument/2006/relationships/hyperlink" Target="https://www.youtube.com/watch?v=pBrzCxLnOtc" TargetMode="External"/><Relationship Id="rId_hyperlink_19106" Type="http://schemas.openxmlformats.org/officeDocument/2006/relationships/hyperlink" Target="https://igr.ru/catalog/13009/3186642/" TargetMode="External"/><Relationship Id="rId_hyperlink_19107" Type="http://schemas.openxmlformats.org/officeDocument/2006/relationships/hyperlink" Target="https://igr.ru/upload/cert/6300.jpg" TargetMode="External"/><Relationship Id="rId_hyperlink_19108" Type="http://schemas.openxmlformats.org/officeDocument/2006/relationships/hyperlink" Target="https://igr.ru/catalog/13009/4609334/" TargetMode="External"/><Relationship Id="rId_hyperlink_19109" Type="http://schemas.openxmlformats.org/officeDocument/2006/relationships/hyperlink" Target="https://igr.ru/upload/cert/6020.jpg" TargetMode="External"/><Relationship Id="rId_hyperlink_19110" Type="http://schemas.openxmlformats.org/officeDocument/2006/relationships/hyperlink" Target="https://igr.ru/catalog/13009/4756097/" TargetMode="External"/><Relationship Id="rId_hyperlink_19111" Type="http://schemas.openxmlformats.org/officeDocument/2006/relationships/hyperlink" Target="https://igr.ru/upload/cert/6590.jpg" TargetMode="External"/><Relationship Id="rId_hyperlink_19112" Type="http://schemas.openxmlformats.org/officeDocument/2006/relationships/hyperlink" Target="https://www.youtube.com/watch?v=tnZWLIh1wGM" TargetMode="External"/><Relationship Id="rId_hyperlink_19113" Type="http://schemas.openxmlformats.org/officeDocument/2006/relationships/hyperlink" Target="https://igr.ru/catalog/13009/4756098/" TargetMode="External"/><Relationship Id="rId_hyperlink_19114" Type="http://schemas.openxmlformats.org/officeDocument/2006/relationships/hyperlink" Target="https://igr.ru/upload/cert/6019.jpg" TargetMode="External"/><Relationship Id="rId_hyperlink_19115" Type="http://schemas.openxmlformats.org/officeDocument/2006/relationships/hyperlink" Target="https://www.youtube.com/watch?v=Ia08bEO02_k" TargetMode="External"/><Relationship Id="rId_hyperlink_19116" Type="http://schemas.openxmlformats.org/officeDocument/2006/relationships/hyperlink" Target="https://igr.ru/catalog/13009/4782745/" TargetMode="External"/><Relationship Id="rId_hyperlink_19117" Type="http://schemas.openxmlformats.org/officeDocument/2006/relationships/hyperlink" Target="https://igr.ru/upload/cert/5034.jpg" TargetMode="External"/><Relationship Id="rId_hyperlink_19118" Type="http://schemas.openxmlformats.org/officeDocument/2006/relationships/hyperlink" Target="https://igr.ru/catalog/13009/4791619/" TargetMode="External"/><Relationship Id="rId_hyperlink_19119" Type="http://schemas.openxmlformats.org/officeDocument/2006/relationships/hyperlink" Target="https://igr.ru/upload/cert/6300.jpg" TargetMode="External"/><Relationship Id="rId_hyperlink_19120" Type="http://schemas.openxmlformats.org/officeDocument/2006/relationships/hyperlink" Target="https://igr.ru/catalog/13009/4806255/" TargetMode="External"/><Relationship Id="rId_hyperlink_19121" Type="http://schemas.openxmlformats.org/officeDocument/2006/relationships/hyperlink" Target="https://igr.ru/upload/cert/6300.jpg" TargetMode="External"/><Relationship Id="rId_hyperlink_19122" Type="http://schemas.openxmlformats.org/officeDocument/2006/relationships/hyperlink" Target="https://www.youtube.com/watch?v=ojzS00ZlNlc" TargetMode="External"/><Relationship Id="rId_hyperlink_19123" Type="http://schemas.openxmlformats.org/officeDocument/2006/relationships/hyperlink" Target="https://igr.ru/catalog/13009/5072448/" TargetMode="External"/><Relationship Id="rId_hyperlink_19124" Type="http://schemas.openxmlformats.org/officeDocument/2006/relationships/hyperlink" Target="https://igr.ru/upload/cert/5033.jpg" TargetMode="External"/><Relationship Id="rId_hyperlink_19125" Type="http://schemas.openxmlformats.org/officeDocument/2006/relationships/hyperlink" Target="https://igr.ru/catalog/13009/5189571/" TargetMode="External"/><Relationship Id="rId_hyperlink_19126" Type="http://schemas.openxmlformats.org/officeDocument/2006/relationships/hyperlink" Target="https://igr.ru/upload/cert/6301.jpg" TargetMode="External"/><Relationship Id="rId_hyperlink_19127" Type="http://schemas.openxmlformats.org/officeDocument/2006/relationships/hyperlink" Target="https://www.youtube.com/watch?v=zJ0kGecY-qU" TargetMode="External"/><Relationship Id="rId_hyperlink_19128" Type="http://schemas.openxmlformats.org/officeDocument/2006/relationships/hyperlink" Target="https://igr.ru/catalog/13009/5236309/" TargetMode="External"/><Relationship Id="rId_hyperlink_19129" Type="http://schemas.openxmlformats.org/officeDocument/2006/relationships/hyperlink" Target="https://igr.ru/upload/cert/6302.jpg" TargetMode="External"/><Relationship Id="rId_hyperlink_19130" Type="http://schemas.openxmlformats.org/officeDocument/2006/relationships/hyperlink" Target="https://www.youtube.com/watch?v=6S9jqO9TXZA" TargetMode="External"/><Relationship Id="rId_hyperlink_19131" Type="http://schemas.openxmlformats.org/officeDocument/2006/relationships/hyperlink" Target="https://igr.ru/catalog/13009/5282630/" TargetMode="External"/><Relationship Id="rId_hyperlink_19132" Type="http://schemas.openxmlformats.org/officeDocument/2006/relationships/hyperlink" Target="https://igr.ru/upload/cert/6449.jpg" TargetMode="External"/><Relationship Id="rId_hyperlink_19133" Type="http://schemas.openxmlformats.org/officeDocument/2006/relationships/hyperlink" Target="https://www.youtube.com/watch?v=kMFyGjesnPs" TargetMode="External"/><Relationship Id="rId_hyperlink_19134" Type="http://schemas.openxmlformats.org/officeDocument/2006/relationships/hyperlink" Target="https://igr.ru/catalog/13009/5282648/" TargetMode="External"/><Relationship Id="rId_hyperlink_19135" Type="http://schemas.openxmlformats.org/officeDocument/2006/relationships/hyperlink" Target="https://igr.ru/upload/cert/6020.jpg" TargetMode="External"/><Relationship Id="rId_hyperlink_19136" Type="http://schemas.openxmlformats.org/officeDocument/2006/relationships/hyperlink" Target="https://www.youtube.com/watch?v=dZU9pqvCRNs" TargetMode="External"/><Relationship Id="rId_hyperlink_19137" Type="http://schemas.openxmlformats.org/officeDocument/2006/relationships/hyperlink" Target="https://igr.ru/catalog/13009/5939857/" TargetMode="External"/><Relationship Id="rId_hyperlink_19138" Type="http://schemas.openxmlformats.org/officeDocument/2006/relationships/hyperlink" Target="https://igr.ru/upload/cert/5882.jpg" TargetMode="External"/><Relationship Id="rId_hyperlink_19139" Type="http://schemas.openxmlformats.org/officeDocument/2006/relationships/hyperlink" Target="https://www.youtube.com/watch?v=UI_EdTCVmhM" TargetMode="External"/><Relationship Id="rId_hyperlink_19140" Type="http://schemas.openxmlformats.org/officeDocument/2006/relationships/hyperlink" Target="https://igr.ru/catalog/13009/5976558/" TargetMode="External"/><Relationship Id="rId_hyperlink_19141" Type="http://schemas.openxmlformats.org/officeDocument/2006/relationships/hyperlink" Target="https://igr.ru/upload/cert/5882.jpg" TargetMode="External"/><Relationship Id="rId_hyperlink_19142" Type="http://schemas.openxmlformats.org/officeDocument/2006/relationships/hyperlink" Target="https://www.youtube.com/watch?v=nq61PqOxIws" TargetMode="External"/><Relationship Id="rId_hyperlink_19143" Type="http://schemas.openxmlformats.org/officeDocument/2006/relationships/hyperlink" Target="https://igr.ru/catalog/13009/6118965/" TargetMode="External"/><Relationship Id="rId_hyperlink_19144" Type="http://schemas.openxmlformats.org/officeDocument/2006/relationships/hyperlink" Target="https://igr.ru/upload/cert/5034.jpg" TargetMode="External"/><Relationship Id="rId_hyperlink_19145" Type="http://schemas.openxmlformats.org/officeDocument/2006/relationships/hyperlink" Target="https://igr.ru/catalog/13009/6197350/" TargetMode="External"/><Relationship Id="rId_hyperlink_19146" Type="http://schemas.openxmlformats.org/officeDocument/2006/relationships/hyperlink" Target="https://igr.ru/upload/cert/6450.jpg" TargetMode="External"/><Relationship Id="rId_hyperlink_19147" Type="http://schemas.openxmlformats.org/officeDocument/2006/relationships/hyperlink" Target="https://igr.ru/catalog/13009/6222396/" TargetMode="External"/><Relationship Id="rId_hyperlink_19148" Type="http://schemas.openxmlformats.org/officeDocument/2006/relationships/hyperlink" Target="https://igr.ru/upload/cert/5034.jpg" TargetMode="External"/><Relationship Id="rId_hyperlink_19149" Type="http://schemas.openxmlformats.org/officeDocument/2006/relationships/hyperlink" Target="https://igr.ru/catalog/13009/7285384/" TargetMode="External"/><Relationship Id="rId_hyperlink_19150" Type="http://schemas.openxmlformats.org/officeDocument/2006/relationships/hyperlink" Target="https://igr.ru/upload/cert/6301.jpg" TargetMode="External"/><Relationship Id="rId_hyperlink_19151" Type="http://schemas.openxmlformats.org/officeDocument/2006/relationships/hyperlink" Target="https://www.youtube.com/watch?v=5dXhWc5EETg" TargetMode="External"/><Relationship Id="rId_hyperlink_19152" Type="http://schemas.openxmlformats.org/officeDocument/2006/relationships/hyperlink" Target="https://igr.ru/catalog/13009/7963512/" TargetMode="External"/><Relationship Id="rId_hyperlink_19153" Type="http://schemas.openxmlformats.org/officeDocument/2006/relationships/hyperlink" Target="https://igr.ru/upload/cert/6301.jpg" TargetMode="External"/><Relationship Id="rId_hyperlink_19154" Type="http://schemas.openxmlformats.org/officeDocument/2006/relationships/hyperlink" Target="https://igr.ru/catalog/13009/8122721/" TargetMode="External"/><Relationship Id="rId_hyperlink_19155" Type="http://schemas.openxmlformats.org/officeDocument/2006/relationships/hyperlink" Target="https://igr.ru/upload/cert/5881.jpg" TargetMode="External"/><Relationship Id="rId_hyperlink_19156" Type="http://schemas.openxmlformats.org/officeDocument/2006/relationships/hyperlink" Target="https://igr.ru/catalog/13009/8322787/" TargetMode="External"/><Relationship Id="rId_hyperlink_19157" Type="http://schemas.openxmlformats.org/officeDocument/2006/relationships/hyperlink" Target="https://igr.ru/upload/cert/5882.jpg" TargetMode="External"/><Relationship Id="rId_hyperlink_19158" Type="http://schemas.openxmlformats.org/officeDocument/2006/relationships/hyperlink" Target="https://igr.ru/catalog/13009/8322789/" TargetMode="External"/><Relationship Id="rId_hyperlink_19159" Type="http://schemas.openxmlformats.org/officeDocument/2006/relationships/hyperlink" Target="https://igr.ru/upload/cert/5881.jpg" TargetMode="External"/><Relationship Id="rId_hyperlink_19160" Type="http://schemas.openxmlformats.org/officeDocument/2006/relationships/hyperlink" Target="https://igr.ru/catalog/13009/9654464/" TargetMode="External"/><Relationship Id="rId_hyperlink_19161" Type="http://schemas.openxmlformats.org/officeDocument/2006/relationships/hyperlink" Target="https://igr.ru/upload/cert/6588.jpg" TargetMode="External"/><Relationship Id="rId_hyperlink_19162" Type="http://schemas.openxmlformats.org/officeDocument/2006/relationships/hyperlink" Target="https://igr.ru/catalog/13005/963042/" TargetMode="External"/><Relationship Id="rId_hyperlink_19163" Type="http://schemas.openxmlformats.org/officeDocument/2006/relationships/hyperlink" Target="https://igr.ru/upload/cert/5881.jpg" TargetMode="External"/><Relationship Id="rId_hyperlink_19164" Type="http://schemas.openxmlformats.org/officeDocument/2006/relationships/hyperlink" Target="https://www.youtube.com/watch?v=lvMGyXAXQXo" TargetMode="External"/><Relationship Id="rId_hyperlink_19165" Type="http://schemas.openxmlformats.org/officeDocument/2006/relationships/hyperlink" Target="https://igr.ru/catalog/13005/964140/" TargetMode="External"/><Relationship Id="rId_hyperlink_19166" Type="http://schemas.openxmlformats.org/officeDocument/2006/relationships/hyperlink" Target="https://igr.ru/upload/cert/5033.jpg" TargetMode="External"/><Relationship Id="rId_hyperlink_19167" Type="http://schemas.openxmlformats.org/officeDocument/2006/relationships/hyperlink" Target="https://www.youtube.com/watch?v=a7cpftfbnIo" TargetMode="External"/><Relationship Id="rId_hyperlink_19168" Type="http://schemas.openxmlformats.org/officeDocument/2006/relationships/hyperlink" Target="https://igr.ru/catalog/13005/966949/" TargetMode="External"/><Relationship Id="rId_hyperlink_19169" Type="http://schemas.openxmlformats.org/officeDocument/2006/relationships/hyperlink" Target="https://igr.ru/upload/cert/6300.jpg" TargetMode="External"/><Relationship Id="rId_hyperlink_19170" Type="http://schemas.openxmlformats.org/officeDocument/2006/relationships/hyperlink" Target="https://igr.ru/catalog/13005/984564/" TargetMode="External"/><Relationship Id="rId_hyperlink_19171" Type="http://schemas.openxmlformats.org/officeDocument/2006/relationships/hyperlink" Target="https://igr.ru/upload/cert/5881.jpg" TargetMode="External"/><Relationship Id="rId_hyperlink_19172" Type="http://schemas.openxmlformats.org/officeDocument/2006/relationships/hyperlink" Target="https://www.youtube.com/watch?v=jDdN5XkkD_g" TargetMode="External"/><Relationship Id="rId_hyperlink_19173" Type="http://schemas.openxmlformats.org/officeDocument/2006/relationships/hyperlink" Target="https://igr.ru/catalog/13005/984570/" TargetMode="External"/><Relationship Id="rId_hyperlink_19174" Type="http://schemas.openxmlformats.org/officeDocument/2006/relationships/hyperlink" Target="https://igr.ru/upload/cert/5882.jpg" TargetMode="External"/><Relationship Id="rId_hyperlink_19175" Type="http://schemas.openxmlformats.org/officeDocument/2006/relationships/hyperlink" Target="https://www.youtube.com/watch?v=bZdSA9r-IUo" TargetMode="External"/><Relationship Id="rId_hyperlink_19176" Type="http://schemas.openxmlformats.org/officeDocument/2006/relationships/hyperlink" Target="https://igr.ru/catalog/13005/984572/" TargetMode="External"/><Relationship Id="rId_hyperlink_19177" Type="http://schemas.openxmlformats.org/officeDocument/2006/relationships/hyperlink" Target="https://igr.ru/upload/cert/5882.jpg" TargetMode="External"/><Relationship Id="rId_hyperlink_19178" Type="http://schemas.openxmlformats.org/officeDocument/2006/relationships/hyperlink" Target="https://igr.ru/catalog/13005/984573/" TargetMode="External"/><Relationship Id="rId_hyperlink_19179" Type="http://schemas.openxmlformats.org/officeDocument/2006/relationships/hyperlink" Target="https://igr.ru/upload/cert/5882.jpg" TargetMode="External"/><Relationship Id="rId_hyperlink_19180" Type="http://schemas.openxmlformats.org/officeDocument/2006/relationships/hyperlink" Target="https://www.youtube.com/watch?v=NX57Qac3TTU" TargetMode="External"/><Relationship Id="rId_hyperlink_19181" Type="http://schemas.openxmlformats.org/officeDocument/2006/relationships/hyperlink" Target="https://igr.ru/catalog/13005/3186643/" TargetMode="External"/><Relationship Id="rId_hyperlink_19182" Type="http://schemas.openxmlformats.org/officeDocument/2006/relationships/hyperlink" Target="https://igr.ru/upload/cert/5881.jpg" TargetMode="External"/><Relationship Id="rId_hyperlink_19183" Type="http://schemas.openxmlformats.org/officeDocument/2006/relationships/hyperlink" Target="https://www.youtube.com/watch?v=zwpAkDiozGY" TargetMode="External"/><Relationship Id="rId_hyperlink_19184" Type="http://schemas.openxmlformats.org/officeDocument/2006/relationships/hyperlink" Target="https://igr.ru/catalog/13005/3259210/" TargetMode="External"/><Relationship Id="rId_hyperlink_19185" Type="http://schemas.openxmlformats.org/officeDocument/2006/relationships/hyperlink" Target="https://igr.ru/upload/cert/6588.jpg" TargetMode="External"/><Relationship Id="rId_hyperlink_19186" Type="http://schemas.openxmlformats.org/officeDocument/2006/relationships/hyperlink" Target="https://www.youtube.com/watch?v=Braflo0SU9k" TargetMode="External"/><Relationship Id="rId_hyperlink_19187" Type="http://schemas.openxmlformats.org/officeDocument/2006/relationships/hyperlink" Target="https://igr.ru/catalog/13005/4493680/" TargetMode="External"/><Relationship Id="rId_hyperlink_19188" Type="http://schemas.openxmlformats.org/officeDocument/2006/relationships/hyperlink" Target="https://igr.ru/upload/cert/5882.jpg" TargetMode="External"/><Relationship Id="rId_hyperlink_19189" Type="http://schemas.openxmlformats.org/officeDocument/2006/relationships/hyperlink" Target="https://www.youtube.com/watch?v=zVl4XyDJ2pY" TargetMode="External"/><Relationship Id="rId_hyperlink_19190" Type="http://schemas.openxmlformats.org/officeDocument/2006/relationships/hyperlink" Target="https://igr.ru/catalog/13005/4675610/" TargetMode="External"/><Relationship Id="rId_hyperlink_19191" Type="http://schemas.openxmlformats.org/officeDocument/2006/relationships/hyperlink" Target="https://igr.ru/upload/cert/5033.jpg" TargetMode="External"/><Relationship Id="rId_hyperlink_19192" Type="http://schemas.openxmlformats.org/officeDocument/2006/relationships/hyperlink" Target="https://igr.ru/catalog/13005/4752413/" TargetMode="External"/><Relationship Id="rId_hyperlink_19193" Type="http://schemas.openxmlformats.org/officeDocument/2006/relationships/hyperlink" Target="https://igr.ru/upload/cert/6019.jpg" TargetMode="External"/><Relationship Id="rId_hyperlink_19194" Type="http://schemas.openxmlformats.org/officeDocument/2006/relationships/hyperlink" Target="https://www.youtube.com/watch?v=WOc-ZAIENRU" TargetMode="External"/><Relationship Id="rId_hyperlink_19195" Type="http://schemas.openxmlformats.org/officeDocument/2006/relationships/hyperlink" Target="https://igr.ru/catalog/13005/5111495/" TargetMode="External"/><Relationship Id="rId_hyperlink_19196" Type="http://schemas.openxmlformats.org/officeDocument/2006/relationships/hyperlink" Target="https://igr.ru/upload/cert/6302.jpg" TargetMode="External"/><Relationship Id="rId_hyperlink_19197" Type="http://schemas.openxmlformats.org/officeDocument/2006/relationships/hyperlink" Target="https://igr.ru/catalog/13005/5111500/" TargetMode="External"/><Relationship Id="rId_hyperlink_19198" Type="http://schemas.openxmlformats.org/officeDocument/2006/relationships/hyperlink" Target="https://igr.ru/upload/cert/5033.jpg" TargetMode="External"/><Relationship Id="rId_hyperlink_19199" Type="http://schemas.openxmlformats.org/officeDocument/2006/relationships/hyperlink" Target="https://igr.ru/catalog/13005/5111501/" TargetMode="External"/><Relationship Id="rId_hyperlink_19200" Type="http://schemas.openxmlformats.org/officeDocument/2006/relationships/hyperlink" Target="https://igr.ru/upload/cert/6300.jpg" TargetMode="External"/><Relationship Id="rId_hyperlink_19201" Type="http://schemas.openxmlformats.org/officeDocument/2006/relationships/hyperlink" Target="https://igr.ru/catalog/13005/5129018/" TargetMode="External"/><Relationship Id="rId_hyperlink_19202" Type="http://schemas.openxmlformats.org/officeDocument/2006/relationships/hyperlink" Target="https://igr.ru/upload/cert/6300.jpg" TargetMode="External"/><Relationship Id="rId_hyperlink_19203" Type="http://schemas.openxmlformats.org/officeDocument/2006/relationships/hyperlink" Target="https://www.youtube.com/watch?v=Zx6VuO2-a40" TargetMode="External"/><Relationship Id="rId_hyperlink_19204" Type="http://schemas.openxmlformats.org/officeDocument/2006/relationships/hyperlink" Target="https://igr.ru/catalog/13005/5129019/" TargetMode="External"/><Relationship Id="rId_hyperlink_19205" Type="http://schemas.openxmlformats.org/officeDocument/2006/relationships/hyperlink" Target="https://igr.ru/upload/cert/5882.jpg" TargetMode="External"/><Relationship Id="rId_hyperlink_19206" Type="http://schemas.openxmlformats.org/officeDocument/2006/relationships/hyperlink" Target="https://www.youtube.com/watch?v=-x5TthpHF9o" TargetMode="External"/><Relationship Id="rId_hyperlink_19207" Type="http://schemas.openxmlformats.org/officeDocument/2006/relationships/hyperlink" Target="https://igr.ru/catalog/13005/5236312/" TargetMode="External"/><Relationship Id="rId_hyperlink_19208" Type="http://schemas.openxmlformats.org/officeDocument/2006/relationships/hyperlink" Target="https://igr.ru/upload/cert/6589.jpg" TargetMode="External"/><Relationship Id="rId_hyperlink_19209" Type="http://schemas.openxmlformats.org/officeDocument/2006/relationships/hyperlink" Target="https://www.youtube.com/watch?v=v2C8zqzTX44" TargetMode="External"/><Relationship Id="rId_hyperlink_19210" Type="http://schemas.openxmlformats.org/officeDocument/2006/relationships/hyperlink" Target="https://igr.ru/catalog/13005/5282610/" TargetMode="External"/><Relationship Id="rId_hyperlink_19211" Type="http://schemas.openxmlformats.org/officeDocument/2006/relationships/hyperlink" Target="https://igr.ru/upload/cert/5033.jpg" TargetMode="External"/><Relationship Id="rId_hyperlink_19212" Type="http://schemas.openxmlformats.org/officeDocument/2006/relationships/hyperlink" Target="https://igr.ru/catalog/13005/5282639/" TargetMode="External"/><Relationship Id="rId_hyperlink_19213" Type="http://schemas.openxmlformats.org/officeDocument/2006/relationships/hyperlink" Target="https://igr.ru/upload/cert/5033.jpg" TargetMode="External"/><Relationship Id="rId_hyperlink_19214" Type="http://schemas.openxmlformats.org/officeDocument/2006/relationships/hyperlink" Target="https://www.youtube.com/watch?v=tZyGeOfu6HQ" TargetMode="External"/><Relationship Id="rId_hyperlink_19215" Type="http://schemas.openxmlformats.org/officeDocument/2006/relationships/hyperlink" Target="https://igr.ru/catalog/13005/5976559/" TargetMode="External"/><Relationship Id="rId_hyperlink_19216" Type="http://schemas.openxmlformats.org/officeDocument/2006/relationships/hyperlink" Target="https://igr.ru/upload/cert/5034.jpg" TargetMode="External"/><Relationship Id="rId_hyperlink_19217" Type="http://schemas.openxmlformats.org/officeDocument/2006/relationships/hyperlink" Target="https://igr.ru/catalog/13005/5976560/" TargetMode="External"/><Relationship Id="rId_hyperlink_19218" Type="http://schemas.openxmlformats.org/officeDocument/2006/relationships/hyperlink" Target="https://igr.ru/upload/cert/5034.jpg" TargetMode="External"/><Relationship Id="rId_hyperlink_19219" Type="http://schemas.openxmlformats.org/officeDocument/2006/relationships/hyperlink" Target="https://igr.ru/catalog/13005/6748269/" TargetMode="External"/><Relationship Id="rId_hyperlink_19220" Type="http://schemas.openxmlformats.org/officeDocument/2006/relationships/hyperlink" Target="https://igr.ru/upload/cert/5882.jpg" TargetMode="External"/><Relationship Id="rId_hyperlink_19221" Type="http://schemas.openxmlformats.org/officeDocument/2006/relationships/hyperlink" Target="https://igr.ru/catalog/13005/7197222/" TargetMode="External"/><Relationship Id="rId_hyperlink_19222" Type="http://schemas.openxmlformats.org/officeDocument/2006/relationships/hyperlink" Target="https://igr.ru/upload/cert/6450.jpg" TargetMode="External"/><Relationship Id="rId_hyperlink_19223" Type="http://schemas.openxmlformats.org/officeDocument/2006/relationships/hyperlink" Target="https://www.youtube.com/watch?v=COjMnVcp3zw" TargetMode="External"/><Relationship Id="rId_hyperlink_19224" Type="http://schemas.openxmlformats.org/officeDocument/2006/relationships/hyperlink" Target="https://igr.ru/catalog/13005/8117843/" TargetMode="External"/><Relationship Id="rId_hyperlink_19225" Type="http://schemas.openxmlformats.org/officeDocument/2006/relationships/hyperlink" Target="https://igr.ru/upload/cert/6302.jpg" TargetMode="External"/><Relationship Id="rId_hyperlink_19226" Type="http://schemas.openxmlformats.org/officeDocument/2006/relationships/hyperlink" Target="https://igr.ru/catalog/13005/8117844/" TargetMode="External"/><Relationship Id="rId_hyperlink_19227" Type="http://schemas.openxmlformats.org/officeDocument/2006/relationships/hyperlink" Target="https://igr.ru/upload/cert/5034.jpg" TargetMode="External"/><Relationship Id="rId_hyperlink_19228" Type="http://schemas.openxmlformats.org/officeDocument/2006/relationships/hyperlink" Target="https://igr.ru/catalog/13005/8840030/" TargetMode="External"/><Relationship Id="rId_hyperlink_19229" Type="http://schemas.openxmlformats.org/officeDocument/2006/relationships/hyperlink" Target="https://igr.ru/upload/cert/5882.jpg" TargetMode="External"/><Relationship Id="rId_hyperlink_19230" Type="http://schemas.openxmlformats.org/officeDocument/2006/relationships/hyperlink" Target="https://igr.ru/catalog/13005/8840031/" TargetMode="External"/><Relationship Id="rId_hyperlink_19231" Type="http://schemas.openxmlformats.org/officeDocument/2006/relationships/hyperlink" Target="https://igr.ru/upload/cert/6302.jpg" TargetMode="External"/><Relationship Id="rId_hyperlink_19232" Type="http://schemas.openxmlformats.org/officeDocument/2006/relationships/hyperlink" Target="https://igr.ru/catalog/13005/8840032/" TargetMode="External"/><Relationship Id="rId_hyperlink_19233" Type="http://schemas.openxmlformats.org/officeDocument/2006/relationships/hyperlink" Target="https://igr.ru/upload/cert/6019.jpg" TargetMode="External"/><Relationship Id="rId_hyperlink_19234" Type="http://schemas.openxmlformats.org/officeDocument/2006/relationships/hyperlink" Target="https://igr.ru/catalog/13005/8840033/" TargetMode="External"/><Relationship Id="rId_hyperlink_19235" Type="http://schemas.openxmlformats.org/officeDocument/2006/relationships/hyperlink" Target="https://igr.ru/upload/cert/6302.jpg" TargetMode="External"/><Relationship Id="rId_hyperlink_19236" Type="http://schemas.openxmlformats.org/officeDocument/2006/relationships/hyperlink" Target="https://igr.ru/catalog/13005/9600582/" TargetMode="External"/><Relationship Id="rId_hyperlink_19237" Type="http://schemas.openxmlformats.org/officeDocument/2006/relationships/hyperlink" Target="https://igr.ru/upload/cert/5034.jpg" TargetMode="External"/><Relationship Id="rId_hyperlink_19238" Type="http://schemas.openxmlformats.org/officeDocument/2006/relationships/hyperlink" Target="https://igr.ru/catalog/13005/9600583/" TargetMode="External"/><Relationship Id="rId_hyperlink_19239" Type="http://schemas.openxmlformats.org/officeDocument/2006/relationships/hyperlink" Target="https://igr.ru/upload/cert/6019.jpg" TargetMode="External"/><Relationship Id="rId_hyperlink_19240" Type="http://schemas.openxmlformats.org/officeDocument/2006/relationships/hyperlink" Target="https://igr.ru/catalog/13007/984953/" TargetMode="External"/><Relationship Id="rId_hyperlink_19241" Type="http://schemas.openxmlformats.org/officeDocument/2006/relationships/hyperlink" Target="https://igr.ru/upload/cert/5882.jpg" TargetMode="External"/><Relationship Id="rId_hyperlink_19242" Type="http://schemas.openxmlformats.org/officeDocument/2006/relationships/hyperlink" Target="https://igr.ru/catalog/13007/984969/" TargetMode="External"/><Relationship Id="rId_hyperlink_19243" Type="http://schemas.openxmlformats.org/officeDocument/2006/relationships/hyperlink" Target="https://igr.ru/upload/cert/6301.jpg" TargetMode="External"/><Relationship Id="rId_hyperlink_19244" Type="http://schemas.openxmlformats.org/officeDocument/2006/relationships/hyperlink" Target="https://www.youtube.com/watch?v=0vufJGAmfzQ" TargetMode="External"/><Relationship Id="rId_hyperlink_19245" Type="http://schemas.openxmlformats.org/officeDocument/2006/relationships/hyperlink" Target="https://igr.ru/catalog/13007/984971/" TargetMode="External"/><Relationship Id="rId_hyperlink_19246" Type="http://schemas.openxmlformats.org/officeDocument/2006/relationships/hyperlink" Target="https://igr.ru/upload/cert/5034.jpg" TargetMode="External"/><Relationship Id="rId_hyperlink_19247" Type="http://schemas.openxmlformats.org/officeDocument/2006/relationships/hyperlink" Target="https://www.youtube.com/watch?v=MVIqB_HP5_8" TargetMode="External"/><Relationship Id="rId_hyperlink_19248" Type="http://schemas.openxmlformats.org/officeDocument/2006/relationships/hyperlink" Target="https://igr.ru/catalog/13007/984972/" TargetMode="External"/><Relationship Id="rId_hyperlink_19249" Type="http://schemas.openxmlformats.org/officeDocument/2006/relationships/hyperlink" Target="https://igr.ru/upload/cert/6590.jpg" TargetMode="External"/><Relationship Id="rId_hyperlink_19250" Type="http://schemas.openxmlformats.org/officeDocument/2006/relationships/hyperlink" Target="https://www.youtube.com/watch?v=0wbsLwafX-0" TargetMode="External"/><Relationship Id="rId_hyperlink_19251" Type="http://schemas.openxmlformats.org/officeDocument/2006/relationships/hyperlink" Target="https://igr.ru/catalog/13007/984978/" TargetMode="External"/><Relationship Id="rId_hyperlink_19252" Type="http://schemas.openxmlformats.org/officeDocument/2006/relationships/hyperlink" Target="https://igr.ru/upload/cert/6019.jpg" TargetMode="External"/><Relationship Id="rId_hyperlink_19253" Type="http://schemas.openxmlformats.org/officeDocument/2006/relationships/hyperlink" Target="https://www.youtube.com/watch?v=buvUbxL7bRM" TargetMode="External"/><Relationship Id="rId_hyperlink_19254" Type="http://schemas.openxmlformats.org/officeDocument/2006/relationships/hyperlink" Target="https://igr.ru/catalog/13007/984979/" TargetMode="External"/><Relationship Id="rId_hyperlink_19255" Type="http://schemas.openxmlformats.org/officeDocument/2006/relationships/hyperlink" Target="https://igr.ru/upload/cert/6302.jpg" TargetMode="External"/><Relationship Id="rId_hyperlink_19256" Type="http://schemas.openxmlformats.org/officeDocument/2006/relationships/hyperlink" Target="https://www.youtube.com/watch?v=R427yK-nn9M" TargetMode="External"/><Relationship Id="rId_hyperlink_19257" Type="http://schemas.openxmlformats.org/officeDocument/2006/relationships/hyperlink" Target="https://igr.ru/catalog/13007/984980/" TargetMode="External"/><Relationship Id="rId_hyperlink_19258" Type="http://schemas.openxmlformats.org/officeDocument/2006/relationships/hyperlink" Target="https://igr.ru/upload/cert/5034.jpg" TargetMode="External"/><Relationship Id="rId_hyperlink_19259" Type="http://schemas.openxmlformats.org/officeDocument/2006/relationships/hyperlink" Target="https://www.youtube.com/watch?v=ClJmeAlMiFY" TargetMode="External"/><Relationship Id="rId_hyperlink_19260" Type="http://schemas.openxmlformats.org/officeDocument/2006/relationships/hyperlink" Target="https://igr.ru/catalog/13007/1186683/" TargetMode="External"/><Relationship Id="rId_hyperlink_19261" Type="http://schemas.openxmlformats.org/officeDocument/2006/relationships/hyperlink" Target="https://igr.ru/upload/cert/6300.jpg" TargetMode="External"/><Relationship Id="rId_hyperlink_19262" Type="http://schemas.openxmlformats.org/officeDocument/2006/relationships/hyperlink" Target="https://www.youtube.com/watch?v=Xewh_9tXiVQ" TargetMode="External"/><Relationship Id="rId_hyperlink_19263" Type="http://schemas.openxmlformats.org/officeDocument/2006/relationships/hyperlink" Target="https://igr.ru/catalog/13007/2460412/" TargetMode="External"/><Relationship Id="rId_hyperlink_19264" Type="http://schemas.openxmlformats.org/officeDocument/2006/relationships/hyperlink" Target="https://igr.ru/upload/cert/6019.jpg" TargetMode="External"/><Relationship Id="rId_hyperlink_19265" Type="http://schemas.openxmlformats.org/officeDocument/2006/relationships/hyperlink" Target="https://igr.ru/catalog/13007/2460413/" TargetMode="External"/><Relationship Id="rId_hyperlink_19266" Type="http://schemas.openxmlformats.org/officeDocument/2006/relationships/hyperlink" Target="https://igr.ru/upload/cert/6450.jpg" TargetMode="External"/><Relationship Id="rId_hyperlink_19267" Type="http://schemas.openxmlformats.org/officeDocument/2006/relationships/hyperlink" Target="https://igr.ru/catalog/13007/2460414/" TargetMode="External"/><Relationship Id="rId_hyperlink_19268" Type="http://schemas.openxmlformats.org/officeDocument/2006/relationships/hyperlink" Target="https://igr.ru/upload/cert/5881.jpg" TargetMode="External"/><Relationship Id="rId_hyperlink_19269" Type="http://schemas.openxmlformats.org/officeDocument/2006/relationships/hyperlink" Target="https://igr.ru/catalog/13007/2460415/" TargetMode="External"/><Relationship Id="rId_hyperlink_19270" Type="http://schemas.openxmlformats.org/officeDocument/2006/relationships/hyperlink" Target="https://igr.ru/upload/cert/6300.jpg" TargetMode="External"/><Relationship Id="rId_hyperlink_19271" Type="http://schemas.openxmlformats.org/officeDocument/2006/relationships/hyperlink" Target="https://igr.ru/catalog/13007/2460417/" TargetMode="External"/><Relationship Id="rId_hyperlink_19272" Type="http://schemas.openxmlformats.org/officeDocument/2006/relationships/hyperlink" Target="https://igr.ru/upload/cert/6452.jpg" TargetMode="External"/><Relationship Id="rId_hyperlink_19273" Type="http://schemas.openxmlformats.org/officeDocument/2006/relationships/hyperlink" Target="https://igr.ru/catalog/13007/2460418/" TargetMode="External"/><Relationship Id="rId_hyperlink_19274" Type="http://schemas.openxmlformats.org/officeDocument/2006/relationships/hyperlink" Target="https://igr.ru/upload/cert/6019.jpg" TargetMode="External"/><Relationship Id="rId_hyperlink_19275" Type="http://schemas.openxmlformats.org/officeDocument/2006/relationships/hyperlink" Target="https://igr.ru/catalog/13007/4791618/" TargetMode="External"/><Relationship Id="rId_hyperlink_19276" Type="http://schemas.openxmlformats.org/officeDocument/2006/relationships/hyperlink" Target="https://igr.ru/upload/cert/6591.jpg" TargetMode="External"/><Relationship Id="rId_hyperlink_19277" Type="http://schemas.openxmlformats.org/officeDocument/2006/relationships/hyperlink" Target="https://www.youtube.com/watch?v=r9tvF-NWQWg" TargetMode="External"/><Relationship Id="rId_hyperlink_19278" Type="http://schemas.openxmlformats.org/officeDocument/2006/relationships/hyperlink" Target="https://igr.ru/catalog/13007/5106149/" TargetMode="External"/><Relationship Id="rId_hyperlink_19279" Type="http://schemas.openxmlformats.org/officeDocument/2006/relationships/hyperlink" Target="https://igr.ru/upload/cert/5033.jpg" TargetMode="External"/><Relationship Id="rId_hyperlink_19280" Type="http://schemas.openxmlformats.org/officeDocument/2006/relationships/hyperlink" Target="https://www.youtube.com/watch?v=tGn4PPV7BqA" TargetMode="External"/><Relationship Id="rId_hyperlink_19281" Type="http://schemas.openxmlformats.org/officeDocument/2006/relationships/hyperlink" Target="https://igr.ru/catalog/13007/5953808/" TargetMode="External"/><Relationship Id="rId_hyperlink_19282" Type="http://schemas.openxmlformats.org/officeDocument/2006/relationships/hyperlink" Target="https://igr.ru/upload/cert/5881.jpg" TargetMode="External"/><Relationship Id="rId_hyperlink_19283" Type="http://schemas.openxmlformats.org/officeDocument/2006/relationships/hyperlink" Target="https://www.youtube.com/watch?v=ZtlesfmhePw" TargetMode="External"/><Relationship Id="rId_hyperlink_19284" Type="http://schemas.openxmlformats.org/officeDocument/2006/relationships/hyperlink" Target="https://igr.ru/catalog/13007/5953809/" TargetMode="External"/><Relationship Id="rId_hyperlink_19285" Type="http://schemas.openxmlformats.org/officeDocument/2006/relationships/hyperlink" Target="https://igr.ru/upload/cert/6591.jpg" TargetMode="External"/><Relationship Id="rId_hyperlink_19286" Type="http://schemas.openxmlformats.org/officeDocument/2006/relationships/hyperlink" Target="https://www.youtube.com/watch?v=4RRKzVtaAW4" TargetMode="External"/><Relationship Id="rId_hyperlink_19287" Type="http://schemas.openxmlformats.org/officeDocument/2006/relationships/hyperlink" Target="https://igr.ru/catalog/13007/6029833/" TargetMode="External"/><Relationship Id="rId_hyperlink_19288" Type="http://schemas.openxmlformats.org/officeDocument/2006/relationships/hyperlink" Target="https://igr.ru/upload/cert/5882.jpg" TargetMode="External"/><Relationship Id="rId_hyperlink_19289" Type="http://schemas.openxmlformats.org/officeDocument/2006/relationships/hyperlink" Target="https://www.youtube.com/watch?v=ynPMbnft8oI" TargetMode="External"/><Relationship Id="rId_hyperlink_19290" Type="http://schemas.openxmlformats.org/officeDocument/2006/relationships/hyperlink" Target="https://igr.ru/catalog/13007/6033476/" TargetMode="External"/><Relationship Id="rId_hyperlink_19291" Type="http://schemas.openxmlformats.org/officeDocument/2006/relationships/hyperlink" Target="https://igr.ru/upload/cert/5881.jpg" TargetMode="External"/><Relationship Id="rId_hyperlink_19292" Type="http://schemas.openxmlformats.org/officeDocument/2006/relationships/hyperlink" Target="https://www.youtube.com/watch?v=1zcZDqGm-7M" TargetMode="External"/><Relationship Id="rId_hyperlink_19293" Type="http://schemas.openxmlformats.org/officeDocument/2006/relationships/hyperlink" Target="https://igr.ru/catalog/13007/6353927/" TargetMode="External"/><Relationship Id="rId_hyperlink_19294" Type="http://schemas.openxmlformats.org/officeDocument/2006/relationships/hyperlink" Target="https://igr.ru/upload/cert/6451.jpg" TargetMode="External"/><Relationship Id="rId_hyperlink_19295" Type="http://schemas.openxmlformats.org/officeDocument/2006/relationships/hyperlink" Target="https://igr.ru/catalog/13007/6501718/" TargetMode="External"/><Relationship Id="rId_hyperlink_19296" Type="http://schemas.openxmlformats.org/officeDocument/2006/relationships/hyperlink" Target="https://igr.ru/upload/cert/6302.jpg" TargetMode="External"/><Relationship Id="rId_hyperlink_19297" Type="http://schemas.openxmlformats.org/officeDocument/2006/relationships/hyperlink" Target="https://igr.ru/catalog/13007/6571605/" TargetMode="External"/><Relationship Id="rId_hyperlink_19298" Type="http://schemas.openxmlformats.org/officeDocument/2006/relationships/hyperlink" Target="https://igr.ru/upload/cert/5033.jpg" TargetMode="External"/><Relationship Id="rId_hyperlink_19299" Type="http://schemas.openxmlformats.org/officeDocument/2006/relationships/hyperlink" Target="https://www.youtube.com/watch?v=peET-HlVpb4" TargetMode="External"/><Relationship Id="rId_hyperlink_19300" Type="http://schemas.openxmlformats.org/officeDocument/2006/relationships/hyperlink" Target="https://igr.ru/catalog/13007/8051466/" TargetMode="External"/><Relationship Id="rId_hyperlink_19301" Type="http://schemas.openxmlformats.org/officeDocument/2006/relationships/hyperlink" Target="https://igr.ru/upload/cert/6300.jpg" TargetMode="External"/><Relationship Id="rId_hyperlink_19302" Type="http://schemas.openxmlformats.org/officeDocument/2006/relationships/hyperlink" Target="https://www.youtube.com/watch?v=0Z6NPi-J4Xk" TargetMode="External"/><Relationship Id="rId_hyperlink_19303" Type="http://schemas.openxmlformats.org/officeDocument/2006/relationships/hyperlink" Target="https://igr.ru/catalog/13007/8051467/" TargetMode="External"/><Relationship Id="rId_hyperlink_19304" Type="http://schemas.openxmlformats.org/officeDocument/2006/relationships/hyperlink" Target="https://igr.ru/upload/cert/6019.jpg" TargetMode="External"/><Relationship Id="rId_hyperlink_19305" Type="http://schemas.openxmlformats.org/officeDocument/2006/relationships/hyperlink" Target="https://www.youtube.com/watch?v=9HUdcO1N55g" TargetMode="External"/><Relationship Id="rId_hyperlink_19306" Type="http://schemas.openxmlformats.org/officeDocument/2006/relationships/hyperlink" Target="https://igr.ru/catalog/13010/985101/" TargetMode="External"/><Relationship Id="rId_hyperlink_19307" Type="http://schemas.openxmlformats.org/officeDocument/2006/relationships/hyperlink" Target="https://igr.ru/upload/cert/5033.jpg" TargetMode="External"/><Relationship Id="rId_hyperlink_19308" Type="http://schemas.openxmlformats.org/officeDocument/2006/relationships/hyperlink" Target="https://www.youtube.com/watch?v=kS7OIevFy2w" TargetMode="External"/><Relationship Id="rId_hyperlink_19309" Type="http://schemas.openxmlformats.org/officeDocument/2006/relationships/hyperlink" Target="https://igr.ru/catalog/13010/7349640/" TargetMode="External"/><Relationship Id="rId_hyperlink_19310" Type="http://schemas.openxmlformats.org/officeDocument/2006/relationships/hyperlink" Target="https://igr.ru/upload/cert/6301.jpg" TargetMode="External"/><Relationship Id="rId_hyperlink_19311" Type="http://schemas.openxmlformats.org/officeDocument/2006/relationships/hyperlink" Target="https://igr.ru/catalog/13010/8482847/" TargetMode="External"/><Relationship Id="rId_hyperlink_19312" Type="http://schemas.openxmlformats.org/officeDocument/2006/relationships/hyperlink" Target="https://igr.ru/upload/cert/5882.jpg" TargetMode="External"/><Relationship Id="rId_hyperlink_19313" Type="http://schemas.openxmlformats.org/officeDocument/2006/relationships/hyperlink" Target="https://igr.ru/catalog/13006/962681/" TargetMode="External"/><Relationship Id="rId_hyperlink_19314" Type="http://schemas.openxmlformats.org/officeDocument/2006/relationships/hyperlink" Target="https://igr.ru/upload/cert/6300.jpg" TargetMode="External"/><Relationship Id="rId_hyperlink_19315" Type="http://schemas.openxmlformats.org/officeDocument/2006/relationships/hyperlink" Target="https://www.youtube.com/watch?v=WVZVubBdE4M" TargetMode="External"/><Relationship Id="rId_hyperlink_19316" Type="http://schemas.openxmlformats.org/officeDocument/2006/relationships/hyperlink" Target="https://igr.ru/catalog/13006/962834/" TargetMode="External"/><Relationship Id="rId_hyperlink_19317" Type="http://schemas.openxmlformats.org/officeDocument/2006/relationships/hyperlink" Target="https://igr.ru/upload/cert/6301.jpg" TargetMode="External"/><Relationship Id="rId_hyperlink_19318" Type="http://schemas.openxmlformats.org/officeDocument/2006/relationships/hyperlink" Target="https://www.youtube.com/watch?v=I4XAhv_HUis" TargetMode="External"/><Relationship Id="rId_hyperlink_19319" Type="http://schemas.openxmlformats.org/officeDocument/2006/relationships/hyperlink" Target="https://igr.ru/catalog/13006/963192/" TargetMode="External"/><Relationship Id="rId_hyperlink_19320" Type="http://schemas.openxmlformats.org/officeDocument/2006/relationships/hyperlink" Target="https://igr.ru/upload/cert/5033.jpg" TargetMode="External"/><Relationship Id="rId_hyperlink_19321" Type="http://schemas.openxmlformats.org/officeDocument/2006/relationships/hyperlink" Target="https://www.youtube.com/watch?v=fPCljdbzalM" TargetMode="External"/><Relationship Id="rId_hyperlink_19322" Type="http://schemas.openxmlformats.org/officeDocument/2006/relationships/hyperlink" Target="https://igr.ru/catalog/13006/963209/" TargetMode="External"/><Relationship Id="rId_hyperlink_19323" Type="http://schemas.openxmlformats.org/officeDocument/2006/relationships/hyperlink" Target="https://igr.ru/upload/cert/5882.jpg" TargetMode="External"/><Relationship Id="rId_hyperlink_19324" Type="http://schemas.openxmlformats.org/officeDocument/2006/relationships/hyperlink" Target="https://www.youtube.com/watch?v=9BdVKXmt3Vk" TargetMode="External"/><Relationship Id="rId_hyperlink_19325" Type="http://schemas.openxmlformats.org/officeDocument/2006/relationships/hyperlink" Target="https://igr.ru/catalog/13006/964543/" TargetMode="External"/><Relationship Id="rId_hyperlink_19326" Type="http://schemas.openxmlformats.org/officeDocument/2006/relationships/hyperlink" Target="https://igr.ru/upload/cert/6302.jpg" TargetMode="External"/><Relationship Id="rId_hyperlink_19327" Type="http://schemas.openxmlformats.org/officeDocument/2006/relationships/hyperlink" Target="https://www.youtube.com/watch?v=eIfMhJQ0Uuc" TargetMode="External"/><Relationship Id="rId_hyperlink_19328" Type="http://schemas.openxmlformats.org/officeDocument/2006/relationships/hyperlink" Target="https://igr.ru/catalog/13006/964561/" TargetMode="External"/><Relationship Id="rId_hyperlink_19329" Type="http://schemas.openxmlformats.org/officeDocument/2006/relationships/hyperlink" Target="https://igr.ru/upload/cert/6591.jpg" TargetMode="External"/><Relationship Id="rId_hyperlink_19330" Type="http://schemas.openxmlformats.org/officeDocument/2006/relationships/hyperlink" Target="https://igr.ru/catalog/13006/964611/" TargetMode="External"/><Relationship Id="rId_hyperlink_19331" Type="http://schemas.openxmlformats.org/officeDocument/2006/relationships/hyperlink" Target="https://igr.ru/upload/cert/6019.jpg" TargetMode="External"/><Relationship Id="rId_hyperlink_19332" Type="http://schemas.openxmlformats.org/officeDocument/2006/relationships/hyperlink" Target="https://igr.ru/catalog/13006/964884/" TargetMode="External"/><Relationship Id="rId_hyperlink_19333" Type="http://schemas.openxmlformats.org/officeDocument/2006/relationships/hyperlink" Target="https://igr.ru/upload/cert/5881.jpg" TargetMode="External"/><Relationship Id="rId_hyperlink_19334" Type="http://schemas.openxmlformats.org/officeDocument/2006/relationships/hyperlink" Target="https://www.youtube.com/watch?v=191K1ZAAb4c" TargetMode="External"/><Relationship Id="rId_hyperlink_19335" Type="http://schemas.openxmlformats.org/officeDocument/2006/relationships/hyperlink" Target="https://igr.ru/catalog/13006/965084/" TargetMode="External"/><Relationship Id="rId_hyperlink_19336" Type="http://schemas.openxmlformats.org/officeDocument/2006/relationships/hyperlink" Target="https://igr.ru/upload/cert/5881.jpg" TargetMode="External"/><Relationship Id="rId_hyperlink_19337" Type="http://schemas.openxmlformats.org/officeDocument/2006/relationships/hyperlink" Target="https://www.youtube.com/watch?v=FJy5Ox68QUU" TargetMode="External"/><Relationship Id="rId_hyperlink_19338" Type="http://schemas.openxmlformats.org/officeDocument/2006/relationships/hyperlink" Target="https://igr.ru/catalog/13006/965741/" TargetMode="External"/><Relationship Id="rId_hyperlink_19339" Type="http://schemas.openxmlformats.org/officeDocument/2006/relationships/hyperlink" Target="https://igr.ru/upload/cert/5034.jpg" TargetMode="External"/><Relationship Id="rId_hyperlink_19340" Type="http://schemas.openxmlformats.org/officeDocument/2006/relationships/hyperlink" Target="https://www.youtube.com/watch?v=PsxVyjg5hd0" TargetMode="External"/><Relationship Id="rId_hyperlink_19341" Type="http://schemas.openxmlformats.org/officeDocument/2006/relationships/hyperlink" Target="https://igr.ru/catalog/13006/966479/" TargetMode="External"/><Relationship Id="rId_hyperlink_19342" Type="http://schemas.openxmlformats.org/officeDocument/2006/relationships/hyperlink" Target="https://igr.ru/upload/cert/6020.jpg" TargetMode="External"/><Relationship Id="rId_hyperlink_19343" Type="http://schemas.openxmlformats.org/officeDocument/2006/relationships/hyperlink" Target="https://igr.ru/catalog/13006/966509/" TargetMode="External"/><Relationship Id="rId_hyperlink_19344" Type="http://schemas.openxmlformats.org/officeDocument/2006/relationships/hyperlink" Target="https://igr.ru/upload/cert/6457.jpg" TargetMode="External"/><Relationship Id="rId_hyperlink_19345" Type="http://schemas.openxmlformats.org/officeDocument/2006/relationships/hyperlink" Target="https://igr.ru/catalog/13006/966829/" TargetMode="External"/><Relationship Id="rId_hyperlink_19346" Type="http://schemas.openxmlformats.org/officeDocument/2006/relationships/hyperlink" Target="https://igr.ru/upload/cert/6301.jpg" TargetMode="External"/><Relationship Id="rId_hyperlink_19347" Type="http://schemas.openxmlformats.org/officeDocument/2006/relationships/hyperlink" Target="https://igr.ru/catalog/13006/967996/" TargetMode="External"/><Relationship Id="rId_hyperlink_19348" Type="http://schemas.openxmlformats.org/officeDocument/2006/relationships/hyperlink" Target="https://igr.ru/upload/cert/5033.jpg" TargetMode="External"/><Relationship Id="rId_hyperlink_19349" Type="http://schemas.openxmlformats.org/officeDocument/2006/relationships/hyperlink" Target="https://www.youtube.com/watch?v=VAe2sHgMfcI" TargetMode="External"/><Relationship Id="rId_hyperlink_19350" Type="http://schemas.openxmlformats.org/officeDocument/2006/relationships/hyperlink" Target="https://igr.ru/catalog/13006/984580/" TargetMode="External"/><Relationship Id="rId_hyperlink_19351" Type="http://schemas.openxmlformats.org/officeDocument/2006/relationships/hyperlink" Target="https://igr.ru/upload/cert/6302.jpg" TargetMode="External"/><Relationship Id="rId_hyperlink_19352" Type="http://schemas.openxmlformats.org/officeDocument/2006/relationships/hyperlink" Target="https://www.youtube.com/watch?v=ym1qReYjtKg" TargetMode="External"/><Relationship Id="rId_hyperlink_19353" Type="http://schemas.openxmlformats.org/officeDocument/2006/relationships/hyperlink" Target="https://igr.ru/catalog/13006/984581/" TargetMode="External"/><Relationship Id="rId_hyperlink_19354" Type="http://schemas.openxmlformats.org/officeDocument/2006/relationships/hyperlink" Target="https://igr.ru/upload/cert/5034.jpg" TargetMode="External"/><Relationship Id="rId_hyperlink_19355" Type="http://schemas.openxmlformats.org/officeDocument/2006/relationships/hyperlink" Target="https://www.youtube.com/watch?v=JPbrogVLap0" TargetMode="External"/><Relationship Id="rId_hyperlink_19356" Type="http://schemas.openxmlformats.org/officeDocument/2006/relationships/hyperlink" Target="https://igr.ru/catalog/13006/984582/" TargetMode="External"/><Relationship Id="rId_hyperlink_19357" Type="http://schemas.openxmlformats.org/officeDocument/2006/relationships/hyperlink" Target="https://igr.ru/upload/cert/5881.jpg" TargetMode="External"/><Relationship Id="rId_hyperlink_19358" Type="http://schemas.openxmlformats.org/officeDocument/2006/relationships/hyperlink" Target="https://www.youtube.com/watch?v=rBobc0ds-_Y" TargetMode="External"/><Relationship Id="rId_hyperlink_19359" Type="http://schemas.openxmlformats.org/officeDocument/2006/relationships/hyperlink" Target="https://igr.ru/catalog/13006/984584/" TargetMode="External"/><Relationship Id="rId_hyperlink_19360" Type="http://schemas.openxmlformats.org/officeDocument/2006/relationships/hyperlink" Target="https://igr.ru/upload/cert/5034.jpg" TargetMode="External"/><Relationship Id="rId_hyperlink_19361" Type="http://schemas.openxmlformats.org/officeDocument/2006/relationships/hyperlink" Target="https://igr.ru/catalog/13006/984585/" TargetMode="External"/><Relationship Id="rId_hyperlink_19362" Type="http://schemas.openxmlformats.org/officeDocument/2006/relationships/hyperlink" Target="https://igr.ru/upload/cert/6302.jpg" TargetMode="External"/><Relationship Id="rId_hyperlink_19363" Type="http://schemas.openxmlformats.org/officeDocument/2006/relationships/hyperlink" Target="https://www.youtube.com/watch?v=jXgEnUjDgyQ" TargetMode="External"/><Relationship Id="rId_hyperlink_19364" Type="http://schemas.openxmlformats.org/officeDocument/2006/relationships/hyperlink" Target="https://igr.ru/catalog/13006/984586/" TargetMode="External"/><Relationship Id="rId_hyperlink_19365" Type="http://schemas.openxmlformats.org/officeDocument/2006/relationships/hyperlink" Target="https://igr.ru/upload/cert/5034.jpg" TargetMode="External"/><Relationship Id="rId_hyperlink_19366" Type="http://schemas.openxmlformats.org/officeDocument/2006/relationships/hyperlink" Target="https://igr.ru/catalog/13006/984587/" TargetMode="External"/><Relationship Id="rId_hyperlink_19367" Type="http://schemas.openxmlformats.org/officeDocument/2006/relationships/hyperlink" Target="https://igr.ru/upload/cert/5881.jpg" TargetMode="External"/><Relationship Id="rId_hyperlink_19368" Type="http://schemas.openxmlformats.org/officeDocument/2006/relationships/hyperlink" Target="https://www.youtube.com/watch?v=D6sSatr57ZI" TargetMode="External"/><Relationship Id="rId_hyperlink_19369" Type="http://schemas.openxmlformats.org/officeDocument/2006/relationships/hyperlink" Target="https://igr.ru/catalog/13006/984590/" TargetMode="External"/><Relationship Id="rId_hyperlink_19370" Type="http://schemas.openxmlformats.org/officeDocument/2006/relationships/hyperlink" Target="https://igr.ru/upload/cert/6589.jpg" TargetMode="External"/><Relationship Id="rId_hyperlink_19371" Type="http://schemas.openxmlformats.org/officeDocument/2006/relationships/hyperlink" Target="https://www.youtube.com/watch?v=0CZZtQwTvv8" TargetMode="External"/><Relationship Id="rId_hyperlink_19372" Type="http://schemas.openxmlformats.org/officeDocument/2006/relationships/hyperlink" Target="https://igr.ru/catalog/13006/984593/" TargetMode="External"/><Relationship Id="rId_hyperlink_19373" Type="http://schemas.openxmlformats.org/officeDocument/2006/relationships/hyperlink" Target="https://igr.ru/upload/cert/6301.jpg" TargetMode="External"/><Relationship Id="rId_hyperlink_19374" Type="http://schemas.openxmlformats.org/officeDocument/2006/relationships/hyperlink" Target="https://www.youtube.com/watch?v=fNhT9umA690" TargetMode="External"/><Relationship Id="rId_hyperlink_19375" Type="http://schemas.openxmlformats.org/officeDocument/2006/relationships/hyperlink" Target="https://igr.ru/catalog/13006/984595/" TargetMode="External"/><Relationship Id="rId_hyperlink_19376" Type="http://schemas.openxmlformats.org/officeDocument/2006/relationships/hyperlink" Target="https://igr.ru/upload/cert/5871.jpg" TargetMode="External"/><Relationship Id="rId_hyperlink_19377" Type="http://schemas.openxmlformats.org/officeDocument/2006/relationships/hyperlink" Target="https://www.youtube.com/watch?v=L5cGEMCCKyw" TargetMode="External"/><Relationship Id="rId_hyperlink_19378" Type="http://schemas.openxmlformats.org/officeDocument/2006/relationships/hyperlink" Target="https://igr.ru/catalog/13006/984597/" TargetMode="External"/><Relationship Id="rId_hyperlink_19379" Type="http://schemas.openxmlformats.org/officeDocument/2006/relationships/hyperlink" Target="https://igr.ru/upload/cert/6301.jpg" TargetMode="External"/><Relationship Id="rId_hyperlink_19380" Type="http://schemas.openxmlformats.org/officeDocument/2006/relationships/hyperlink" Target="https://www.youtube.com/watch?v=V6hPqwPXx58" TargetMode="External"/><Relationship Id="rId_hyperlink_19381" Type="http://schemas.openxmlformats.org/officeDocument/2006/relationships/hyperlink" Target="https://igr.ru/catalog/13006/984602/" TargetMode="External"/><Relationship Id="rId_hyperlink_19382" Type="http://schemas.openxmlformats.org/officeDocument/2006/relationships/hyperlink" Target="https://igr.ru/upload/cert/6589.jpg" TargetMode="External"/><Relationship Id="rId_hyperlink_19383" Type="http://schemas.openxmlformats.org/officeDocument/2006/relationships/hyperlink" Target="https://www.youtube.com/watch?v=9w_Gblb3YIU" TargetMode="External"/><Relationship Id="rId_hyperlink_19384" Type="http://schemas.openxmlformats.org/officeDocument/2006/relationships/hyperlink" Target="https://igr.ru/catalog/13006/984606/" TargetMode="External"/><Relationship Id="rId_hyperlink_19385" Type="http://schemas.openxmlformats.org/officeDocument/2006/relationships/hyperlink" Target="https://igr.ru/upload/cert/6301.jpg" TargetMode="External"/><Relationship Id="rId_hyperlink_19386" Type="http://schemas.openxmlformats.org/officeDocument/2006/relationships/hyperlink" Target="https://www.youtube.com/watch?v=r00THvhIJSk" TargetMode="External"/><Relationship Id="rId_hyperlink_19387" Type="http://schemas.openxmlformats.org/officeDocument/2006/relationships/hyperlink" Target="https://igr.ru/catalog/13006/984607/" TargetMode="External"/><Relationship Id="rId_hyperlink_19388" Type="http://schemas.openxmlformats.org/officeDocument/2006/relationships/hyperlink" Target="https://igr.ru/upload/cert/6020.jpg" TargetMode="External"/><Relationship Id="rId_hyperlink_19389" Type="http://schemas.openxmlformats.org/officeDocument/2006/relationships/hyperlink" Target="https://igr.ru/catalog/13006/984609/" TargetMode="External"/><Relationship Id="rId_hyperlink_19390" Type="http://schemas.openxmlformats.org/officeDocument/2006/relationships/hyperlink" Target="https://igr.ru/upload/cert/6019.jpg" TargetMode="External"/><Relationship Id="rId_hyperlink_19391" Type="http://schemas.openxmlformats.org/officeDocument/2006/relationships/hyperlink" Target="https://www.youtube.com/watch?v=7hI2Q5DVheM" TargetMode="External"/><Relationship Id="rId_hyperlink_19392" Type="http://schemas.openxmlformats.org/officeDocument/2006/relationships/hyperlink" Target="https://igr.ru/catalog/13006/984611/" TargetMode="External"/><Relationship Id="rId_hyperlink_19393" Type="http://schemas.openxmlformats.org/officeDocument/2006/relationships/hyperlink" Target="https://igr.ru/upload/cert/6020.jpg" TargetMode="External"/><Relationship Id="rId_hyperlink_19394" Type="http://schemas.openxmlformats.org/officeDocument/2006/relationships/hyperlink" Target="https://www.youtube.com/watch?v=pGotaraqXSI" TargetMode="External"/><Relationship Id="rId_hyperlink_19395" Type="http://schemas.openxmlformats.org/officeDocument/2006/relationships/hyperlink" Target="https://igr.ru/catalog/13006/984613/" TargetMode="External"/><Relationship Id="rId_hyperlink_19396" Type="http://schemas.openxmlformats.org/officeDocument/2006/relationships/hyperlink" Target="https://igr.ru/upload/cert/6301.jpg" TargetMode="External"/><Relationship Id="rId_hyperlink_19397" Type="http://schemas.openxmlformats.org/officeDocument/2006/relationships/hyperlink" Target="https://www.youtube.com/watch?v=0YIJry5jFUo" TargetMode="External"/><Relationship Id="rId_hyperlink_19398" Type="http://schemas.openxmlformats.org/officeDocument/2006/relationships/hyperlink" Target="https://igr.ru/catalog/13006/984614/" TargetMode="External"/><Relationship Id="rId_hyperlink_19399" Type="http://schemas.openxmlformats.org/officeDocument/2006/relationships/hyperlink" Target="https://igr.ru/upload/cert/6449.jpg" TargetMode="External"/><Relationship Id="rId_hyperlink_19400" Type="http://schemas.openxmlformats.org/officeDocument/2006/relationships/hyperlink" Target="https://www.youtube.com/watch?v=UMUeK8SBYtI" TargetMode="External"/><Relationship Id="rId_hyperlink_19401" Type="http://schemas.openxmlformats.org/officeDocument/2006/relationships/hyperlink" Target="https://igr.ru/catalog/13006/984615/" TargetMode="External"/><Relationship Id="rId_hyperlink_19402" Type="http://schemas.openxmlformats.org/officeDocument/2006/relationships/hyperlink" Target="https://igr.ru/upload/cert/6302.jpg" TargetMode="External"/><Relationship Id="rId_hyperlink_19403" Type="http://schemas.openxmlformats.org/officeDocument/2006/relationships/hyperlink" Target="https://www.youtube.com/watch?v=q_8wozDEFcg" TargetMode="External"/><Relationship Id="rId_hyperlink_19404" Type="http://schemas.openxmlformats.org/officeDocument/2006/relationships/hyperlink" Target="https://igr.ru/catalog/13006/984622/" TargetMode="External"/><Relationship Id="rId_hyperlink_19405" Type="http://schemas.openxmlformats.org/officeDocument/2006/relationships/hyperlink" Target="https://igr.ru/upload/cert/6302.jpg" TargetMode="External"/><Relationship Id="rId_hyperlink_19406" Type="http://schemas.openxmlformats.org/officeDocument/2006/relationships/hyperlink" Target="https://www.youtube.com/watch?v=7slKgYKgxxY" TargetMode="External"/><Relationship Id="rId_hyperlink_19407" Type="http://schemas.openxmlformats.org/officeDocument/2006/relationships/hyperlink" Target="https://igr.ru/catalog/13006/984623/" TargetMode="External"/><Relationship Id="rId_hyperlink_19408" Type="http://schemas.openxmlformats.org/officeDocument/2006/relationships/hyperlink" Target="https://igr.ru/upload/cert/5034.jpg" TargetMode="External"/><Relationship Id="rId_hyperlink_19409" Type="http://schemas.openxmlformats.org/officeDocument/2006/relationships/hyperlink" Target="https://www.youtube.com/watch?v=EYA4y8S-rh8" TargetMode="External"/><Relationship Id="rId_hyperlink_19410" Type="http://schemas.openxmlformats.org/officeDocument/2006/relationships/hyperlink" Target="https://igr.ru/catalog/13006/984627/" TargetMode="External"/><Relationship Id="rId_hyperlink_19411" Type="http://schemas.openxmlformats.org/officeDocument/2006/relationships/hyperlink" Target="https://igr.ru/upload/cert/6301.jpg" TargetMode="External"/><Relationship Id="rId_hyperlink_19412" Type="http://schemas.openxmlformats.org/officeDocument/2006/relationships/hyperlink" Target="https://www.youtube.com/watch?v=tuuCVatIHdw" TargetMode="External"/><Relationship Id="rId_hyperlink_19413" Type="http://schemas.openxmlformats.org/officeDocument/2006/relationships/hyperlink" Target="https://igr.ru/catalog/13006/984628/" TargetMode="External"/><Relationship Id="rId_hyperlink_19414" Type="http://schemas.openxmlformats.org/officeDocument/2006/relationships/hyperlink" Target="https://igr.ru/upload/cert/6301.jpg" TargetMode="External"/><Relationship Id="rId_hyperlink_19415" Type="http://schemas.openxmlformats.org/officeDocument/2006/relationships/hyperlink" Target="https://www.youtube.com/watch?v=OCQLGPCe9QI" TargetMode="External"/><Relationship Id="rId_hyperlink_19416" Type="http://schemas.openxmlformats.org/officeDocument/2006/relationships/hyperlink" Target="https://igr.ru/catalog/13006/984632/" TargetMode="External"/><Relationship Id="rId_hyperlink_19417" Type="http://schemas.openxmlformats.org/officeDocument/2006/relationships/hyperlink" Target="https://www.youtube.com/watch?v=RnMGKRu7WW4" TargetMode="External"/><Relationship Id="rId_hyperlink_19418" Type="http://schemas.openxmlformats.org/officeDocument/2006/relationships/hyperlink" Target="https://igr.ru/catalog/13006/984633/" TargetMode="External"/><Relationship Id="rId_hyperlink_19419" Type="http://schemas.openxmlformats.org/officeDocument/2006/relationships/hyperlink" Target="https://www.youtube.com/watch?v=8yqomhbEw3Q" TargetMode="External"/><Relationship Id="rId_hyperlink_19420" Type="http://schemas.openxmlformats.org/officeDocument/2006/relationships/hyperlink" Target="https://igr.ru/catalog/13006/984634/" TargetMode="External"/><Relationship Id="rId_hyperlink_19421" Type="http://schemas.openxmlformats.org/officeDocument/2006/relationships/hyperlink" Target="https://igr.ru/upload/cert/5034.jpg" TargetMode="External"/><Relationship Id="rId_hyperlink_19422" Type="http://schemas.openxmlformats.org/officeDocument/2006/relationships/hyperlink" Target="https://www.youtube.com/watch?v=uDAbUQHp9KE" TargetMode="External"/><Relationship Id="rId_hyperlink_19423" Type="http://schemas.openxmlformats.org/officeDocument/2006/relationships/hyperlink" Target="https://igr.ru/catalog/13006/984635/" TargetMode="External"/><Relationship Id="rId_hyperlink_19424" Type="http://schemas.openxmlformats.org/officeDocument/2006/relationships/hyperlink" Target="https://www.youtube.com/watch?v=1nkP9fcMlYM" TargetMode="External"/><Relationship Id="rId_hyperlink_19425" Type="http://schemas.openxmlformats.org/officeDocument/2006/relationships/hyperlink" Target="https://igr.ru/catalog/13006/984639/" TargetMode="External"/><Relationship Id="rId_hyperlink_19426" Type="http://schemas.openxmlformats.org/officeDocument/2006/relationships/hyperlink" Target="https://www.youtube.com/watch?v=-_BQri4Y8K0" TargetMode="External"/><Relationship Id="rId_hyperlink_19427" Type="http://schemas.openxmlformats.org/officeDocument/2006/relationships/hyperlink" Target="https://igr.ru/catalog/13006/984644/" TargetMode="External"/><Relationship Id="rId_hyperlink_19428" Type="http://schemas.openxmlformats.org/officeDocument/2006/relationships/hyperlink" Target="https://igr.ru/upload/cert/5034.jpg" TargetMode="External"/><Relationship Id="rId_hyperlink_19429" Type="http://schemas.openxmlformats.org/officeDocument/2006/relationships/hyperlink" Target="https://www.youtube.com/watch?v=f3AMJsn5MP8" TargetMode="External"/><Relationship Id="rId_hyperlink_19430" Type="http://schemas.openxmlformats.org/officeDocument/2006/relationships/hyperlink" Target="https://igr.ru/catalog/13006/984649/" TargetMode="External"/><Relationship Id="rId_hyperlink_19431" Type="http://schemas.openxmlformats.org/officeDocument/2006/relationships/hyperlink" Target="https://igr.ru/upload/cert/6301.jpg" TargetMode="External"/><Relationship Id="rId_hyperlink_19432" Type="http://schemas.openxmlformats.org/officeDocument/2006/relationships/hyperlink" Target="https://www.youtube.com/watch?v=IGMLtzqW4_Y" TargetMode="External"/><Relationship Id="rId_hyperlink_19433" Type="http://schemas.openxmlformats.org/officeDocument/2006/relationships/hyperlink" Target="https://igr.ru/catalog/13006/984651/" TargetMode="External"/><Relationship Id="rId_hyperlink_19434" Type="http://schemas.openxmlformats.org/officeDocument/2006/relationships/hyperlink" Target="https://igr.ru/upload/cert/5033.jpg" TargetMode="External"/><Relationship Id="rId_hyperlink_19435" Type="http://schemas.openxmlformats.org/officeDocument/2006/relationships/hyperlink" Target="https://www.youtube.com/watch?v=7ChSR36MRcg" TargetMode="External"/><Relationship Id="rId_hyperlink_19436" Type="http://schemas.openxmlformats.org/officeDocument/2006/relationships/hyperlink" Target="https://igr.ru/catalog/13006/984656/" TargetMode="External"/><Relationship Id="rId_hyperlink_19437" Type="http://schemas.openxmlformats.org/officeDocument/2006/relationships/hyperlink" Target="https://igr.ru/upload/cert/6302.jpg" TargetMode="External"/><Relationship Id="rId_hyperlink_19438" Type="http://schemas.openxmlformats.org/officeDocument/2006/relationships/hyperlink" Target="https://igr.ru/catalog/13006/984974/" TargetMode="External"/><Relationship Id="rId_hyperlink_19439" Type="http://schemas.openxmlformats.org/officeDocument/2006/relationships/hyperlink" Target="https://www.youtube.com/watch?v=GSv54mZgLVc" TargetMode="External"/><Relationship Id="rId_hyperlink_19440" Type="http://schemas.openxmlformats.org/officeDocument/2006/relationships/hyperlink" Target="https://igr.ru/catalog/13006/984981/" TargetMode="External"/><Relationship Id="rId_hyperlink_19441" Type="http://schemas.openxmlformats.org/officeDocument/2006/relationships/hyperlink" Target="https://igr.ru/upload/cert/5881.jpg" TargetMode="External"/><Relationship Id="rId_hyperlink_19442" Type="http://schemas.openxmlformats.org/officeDocument/2006/relationships/hyperlink" Target="https://www.youtube.com/watch?v=zZdkSISnn5g" TargetMode="External"/><Relationship Id="rId_hyperlink_19443" Type="http://schemas.openxmlformats.org/officeDocument/2006/relationships/hyperlink" Target="https://igr.ru/catalog/13006/984986/" TargetMode="External"/><Relationship Id="rId_hyperlink_19444" Type="http://schemas.openxmlformats.org/officeDocument/2006/relationships/hyperlink" Target="https://igr.ru/upload/cert/6020.jpg" TargetMode="External"/><Relationship Id="rId_hyperlink_19445" Type="http://schemas.openxmlformats.org/officeDocument/2006/relationships/hyperlink" Target="https://www.youtube.com/watch?v=pEQcOGhYJMU" TargetMode="External"/><Relationship Id="rId_hyperlink_19446" Type="http://schemas.openxmlformats.org/officeDocument/2006/relationships/hyperlink" Target="https://igr.ru/catalog/13006/985126/" TargetMode="External"/><Relationship Id="rId_hyperlink_19447" Type="http://schemas.openxmlformats.org/officeDocument/2006/relationships/hyperlink" Target="https://igr.ru/upload/cert/5882.jpg" TargetMode="External"/><Relationship Id="rId_hyperlink_19448" Type="http://schemas.openxmlformats.org/officeDocument/2006/relationships/hyperlink" Target="https://www.youtube.com/watch?v=867ijcn6WRo" TargetMode="External"/><Relationship Id="rId_hyperlink_19449" Type="http://schemas.openxmlformats.org/officeDocument/2006/relationships/hyperlink" Target="https://igr.ru/catalog/13006/1204853/" TargetMode="External"/><Relationship Id="rId_hyperlink_19450" Type="http://schemas.openxmlformats.org/officeDocument/2006/relationships/hyperlink" Target="https://www.youtube.com/watch?v=JP_HCHFGt9I" TargetMode="External"/><Relationship Id="rId_hyperlink_19451" Type="http://schemas.openxmlformats.org/officeDocument/2006/relationships/hyperlink" Target="https://igr.ru/catalog/13006/1211235/" TargetMode="External"/><Relationship Id="rId_hyperlink_19452" Type="http://schemas.openxmlformats.org/officeDocument/2006/relationships/hyperlink" Target="https://igr.ru/upload/cert/6300.jpg" TargetMode="External"/><Relationship Id="rId_hyperlink_19453" Type="http://schemas.openxmlformats.org/officeDocument/2006/relationships/hyperlink" Target="https://www.youtube.com/watch?v=uD_ow0lNb-Q" TargetMode="External"/><Relationship Id="rId_hyperlink_19454" Type="http://schemas.openxmlformats.org/officeDocument/2006/relationships/hyperlink" Target="https://igr.ru/catalog/13006/2460442/" TargetMode="External"/><Relationship Id="rId_hyperlink_19455" Type="http://schemas.openxmlformats.org/officeDocument/2006/relationships/hyperlink" Target="https://www.youtube.com/watch?v=GIV02J7OuYA" TargetMode="External"/><Relationship Id="rId_hyperlink_19456" Type="http://schemas.openxmlformats.org/officeDocument/2006/relationships/hyperlink" Target="https://igr.ru/catalog/13006/2503489/" TargetMode="External"/><Relationship Id="rId_hyperlink_19457" Type="http://schemas.openxmlformats.org/officeDocument/2006/relationships/hyperlink" Target="https://igr.ru/upload/cert/6449.jpg" TargetMode="External"/><Relationship Id="rId_hyperlink_19458" Type="http://schemas.openxmlformats.org/officeDocument/2006/relationships/hyperlink" Target="https://www.youtube.com/watch?v=xFSiJ-cSTaY" TargetMode="External"/><Relationship Id="rId_hyperlink_19459" Type="http://schemas.openxmlformats.org/officeDocument/2006/relationships/hyperlink" Target="https://igr.ru/catalog/13006/3231523/" TargetMode="External"/><Relationship Id="rId_hyperlink_19460" Type="http://schemas.openxmlformats.org/officeDocument/2006/relationships/hyperlink" Target="https://igr.ru/catalog/13006/3231524/" TargetMode="External"/><Relationship Id="rId_hyperlink_19461" Type="http://schemas.openxmlformats.org/officeDocument/2006/relationships/hyperlink" Target="https://igr.ru/upload/cert/6588.jpg" TargetMode="External"/><Relationship Id="rId_hyperlink_19462" Type="http://schemas.openxmlformats.org/officeDocument/2006/relationships/hyperlink" Target="https://www.youtube.com/watch?v=_bA_P-Sz5Ao" TargetMode="External"/><Relationship Id="rId_hyperlink_19463" Type="http://schemas.openxmlformats.org/officeDocument/2006/relationships/hyperlink" Target="https://igr.ru/catalog/13006/3231525/" TargetMode="External"/><Relationship Id="rId_hyperlink_19464" Type="http://schemas.openxmlformats.org/officeDocument/2006/relationships/hyperlink" Target="https://igr.ru/upload/cert/6591.jpg" TargetMode="External"/><Relationship Id="rId_hyperlink_19465" Type="http://schemas.openxmlformats.org/officeDocument/2006/relationships/hyperlink" Target="https://igr.ru/catalog/13006/3231527/" TargetMode="External"/><Relationship Id="rId_hyperlink_19466" Type="http://schemas.openxmlformats.org/officeDocument/2006/relationships/hyperlink" Target="https://igr.ru/upload/cert/6301.jpg" TargetMode="External"/><Relationship Id="rId_hyperlink_19467" Type="http://schemas.openxmlformats.org/officeDocument/2006/relationships/hyperlink" Target="https://igr.ru/catalog/13006/3231528/" TargetMode="External"/><Relationship Id="rId_hyperlink_19468" Type="http://schemas.openxmlformats.org/officeDocument/2006/relationships/hyperlink" Target="https://igr.ru/upload/cert/6302.jpg" TargetMode="External"/><Relationship Id="rId_hyperlink_19469" Type="http://schemas.openxmlformats.org/officeDocument/2006/relationships/hyperlink" Target="https://igr.ru/catalog/13006/4445843/" TargetMode="External"/><Relationship Id="rId_hyperlink_19470" Type="http://schemas.openxmlformats.org/officeDocument/2006/relationships/hyperlink" Target="https://igr.ru/upload/cert/6301.jpg" TargetMode="External"/><Relationship Id="rId_hyperlink_19471" Type="http://schemas.openxmlformats.org/officeDocument/2006/relationships/hyperlink" Target="https://igr.ru/catalog/13006/4609329/" TargetMode="External"/><Relationship Id="rId_hyperlink_19472" Type="http://schemas.openxmlformats.org/officeDocument/2006/relationships/hyperlink" Target="https://igr.ru/upload/cert/6301.jpg" TargetMode="External"/><Relationship Id="rId_hyperlink_19473" Type="http://schemas.openxmlformats.org/officeDocument/2006/relationships/hyperlink" Target="https://igr.ru/catalog/13006/4609336/" TargetMode="External"/><Relationship Id="rId_hyperlink_19474" Type="http://schemas.openxmlformats.org/officeDocument/2006/relationships/hyperlink" Target="https://igr.ru/upload/cert/5033.jpg" TargetMode="External"/><Relationship Id="rId_hyperlink_19475" Type="http://schemas.openxmlformats.org/officeDocument/2006/relationships/hyperlink" Target="https://igr.ru/catalog/13006/4609337/" TargetMode="External"/><Relationship Id="rId_hyperlink_19476" Type="http://schemas.openxmlformats.org/officeDocument/2006/relationships/hyperlink" Target="https://igr.ru/upload/cert/5881.jpg" TargetMode="External"/><Relationship Id="rId_hyperlink_19477" Type="http://schemas.openxmlformats.org/officeDocument/2006/relationships/hyperlink" Target="https://igr.ru/catalog/13006/4609338/" TargetMode="External"/><Relationship Id="rId_hyperlink_19478" Type="http://schemas.openxmlformats.org/officeDocument/2006/relationships/hyperlink" Target="https://igr.ru/upload/cert/5034.jpg" TargetMode="External"/><Relationship Id="rId_hyperlink_19479" Type="http://schemas.openxmlformats.org/officeDocument/2006/relationships/hyperlink" Target="https://igr.ru/catalog/13006/4609344/" TargetMode="External"/><Relationship Id="rId_hyperlink_19480" Type="http://schemas.openxmlformats.org/officeDocument/2006/relationships/hyperlink" Target="https://igr.ru/upload/cert/5033.jpg" TargetMode="External"/><Relationship Id="rId_hyperlink_19481" Type="http://schemas.openxmlformats.org/officeDocument/2006/relationships/hyperlink" Target="https://igr.ru/catalog/13006/4650769/" TargetMode="External"/><Relationship Id="rId_hyperlink_19482" Type="http://schemas.openxmlformats.org/officeDocument/2006/relationships/hyperlink" Target="https://igr.ru/upload/cert/5034.jpg" TargetMode="External"/><Relationship Id="rId_hyperlink_19483" Type="http://schemas.openxmlformats.org/officeDocument/2006/relationships/hyperlink" Target="https://igr.ru/catalog/13006/4675590/" TargetMode="External"/><Relationship Id="rId_hyperlink_19484" Type="http://schemas.openxmlformats.org/officeDocument/2006/relationships/hyperlink" Target="https://igr.ru/upload/cert/6302.jpg" TargetMode="External"/><Relationship Id="rId_hyperlink_19485" Type="http://schemas.openxmlformats.org/officeDocument/2006/relationships/hyperlink" Target="https://igr.ru/catalog/13006/4675596/" TargetMode="External"/><Relationship Id="rId_hyperlink_19486" Type="http://schemas.openxmlformats.org/officeDocument/2006/relationships/hyperlink" Target="https://igr.ru/upload/cert/6589.jpg" TargetMode="External"/><Relationship Id="rId_hyperlink_19487" Type="http://schemas.openxmlformats.org/officeDocument/2006/relationships/hyperlink" Target="https://www.youtube.com/watch?v=day6hZz9u74" TargetMode="External"/><Relationship Id="rId_hyperlink_19488" Type="http://schemas.openxmlformats.org/officeDocument/2006/relationships/hyperlink" Target="https://igr.ru/catalog/13006/4677642/" TargetMode="External"/><Relationship Id="rId_hyperlink_19489" Type="http://schemas.openxmlformats.org/officeDocument/2006/relationships/hyperlink" Target="https://igr.ru/upload/cert/6452.jpg" TargetMode="External"/><Relationship Id="rId_hyperlink_19490" Type="http://schemas.openxmlformats.org/officeDocument/2006/relationships/hyperlink" Target="https://igr.ru/catalog/13006/4738903/" TargetMode="External"/><Relationship Id="rId_hyperlink_19491" Type="http://schemas.openxmlformats.org/officeDocument/2006/relationships/hyperlink" Target="https://www.youtube.com/watch?v=uRXbPTS592Y" TargetMode="External"/><Relationship Id="rId_hyperlink_19492" Type="http://schemas.openxmlformats.org/officeDocument/2006/relationships/hyperlink" Target="https://igr.ru/catalog/13006/4782731/" TargetMode="External"/><Relationship Id="rId_hyperlink_19493" Type="http://schemas.openxmlformats.org/officeDocument/2006/relationships/hyperlink" Target="https://igr.ru/upload/cert/5881.jpg" TargetMode="External"/><Relationship Id="rId_hyperlink_19494" Type="http://schemas.openxmlformats.org/officeDocument/2006/relationships/hyperlink" Target="https://igr.ru/catalog/13006/4782732/" TargetMode="External"/><Relationship Id="rId_hyperlink_19495" Type="http://schemas.openxmlformats.org/officeDocument/2006/relationships/hyperlink" Target="https://igr.ru/catalog/13006/4782733/" TargetMode="External"/><Relationship Id="rId_hyperlink_19496" Type="http://schemas.openxmlformats.org/officeDocument/2006/relationships/hyperlink" Target="https://igr.ru/upload/cert/5881.jpg" TargetMode="External"/><Relationship Id="rId_hyperlink_19497" Type="http://schemas.openxmlformats.org/officeDocument/2006/relationships/hyperlink" Target="https://www.youtube.com/watch?v=GD2jyQrG8_s" TargetMode="External"/><Relationship Id="rId_hyperlink_19498" Type="http://schemas.openxmlformats.org/officeDocument/2006/relationships/hyperlink" Target="https://igr.ru/catalog/13006/4782738/" TargetMode="External"/><Relationship Id="rId_hyperlink_19499" Type="http://schemas.openxmlformats.org/officeDocument/2006/relationships/hyperlink" Target="https://igr.ru/upload/cert/6450.jpg" TargetMode="External"/><Relationship Id="rId_hyperlink_19500" Type="http://schemas.openxmlformats.org/officeDocument/2006/relationships/hyperlink" Target="https://igr.ru/catalog/13006/4791617/" TargetMode="External"/><Relationship Id="rId_hyperlink_19501" Type="http://schemas.openxmlformats.org/officeDocument/2006/relationships/hyperlink" Target="https://igr.ru/upload/cert/5034.jpg" TargetMode="External"/><Relationship Id="rId_hyperlink_19502" Type="http://schemas.openxmlformats.org/officeDocument/2006/relationships/hyperlink" Target="https://www.youtube.com/watch?v=PxmE1qg81Uo" TargetMode="External"/><Relationship Id="rId_hyperlink_19503" Type="http://schemas.openxmlformats.org/officeDocument/2006/relationships/hyperlink" Target="https://igr.ru/catalog/13006/4806237/" TargetMode="External"/><Relationship Id="rId_hyperlink_19504" Type="http://schemas.openxmlformats.org/officeDocument/2006/relationships/hyperlink" Target="https://igr.ru/upload/cert/6020.jpg" TargetMode="External"/><Relationship Id="rId_hyperlink_19505" Type="http://schemas.openxmlformats.org/officeDocument/2006/relationships/hyperlink" Target="https://igr.ru/catalog/13006/4806240/" TargetMode="External"/><Relationship Id="rId_hyperlink_19506" Type="http://schemas.openxmlformats.org/officeDocument/2006/relationships/hyperlink" Target="https://igr.ru/upload/cert/6301.jpg" TargetMode="External"/><Relationship Id="rId_hyperlink_19507" Type="http://schemas.openxmlformats.org/officeDocument/2006/relationships/hyperlink" Target="https://igr.ru/catalog/13006/4806247/" TargetMode="External"/><Relationship Id="rId_hyperlink_19508" Type="http://schemas.openxmlformats.org/officeDocument/2006/relationships/hyperlink" Target="https://igr.ru/upload/cert/5034.jpg" TargetMode="External"/><Relationship Id="rId_hyperlink_19509" Type="http://schemas.openxmlformats.org/officeDocument/2006/relationships/hyperlink" Target="https://www.youtube.com/watch?v=tTyn5BDnH8U" TargetMode="External"/><Relationship Id="rId_hyperlink_19510" Type="http://schemas.openxmlformats.org/officeDocument/2006/relationships/hyperlink" Target="https://igr.ru/catalog/13006/4806256/" TargetMode="External"/><Relationship Id="rId_hyperlink_19511" Type="http://schemas.openxmlformats.org/officeDocument/2006/relationships/hyperlink" Target="https://igr.ru/upload/cert/6020.jpg" TargetMode="External"/><Relationship Id="rId_hyperlink_19512" Type="http://schemas.openxmlformats.org/officeDocument/2006/relationships/hyperlink" Target="https://igr.ru/catalog/13006/4852668/" TargetMode="External"/><Relationship Id="rId_hyperlink_19513" Type="http://schemas.openxmlformats.org/officeDocument/2006/relationships/hyperlink" Target="https://igr.ru/upload/cert/5034.jpg" TargetMode="External"/><Relationship Id="rId_hyperlink_19514" Type="http://schemas.openxmlformats.org/officeDocument/2006/relationships/hyperlink" Target="https://www.youtube.com/watch?v=g06sw36u_F8" TargetMode="External"/><Relationship Id="rId_hyperlink_19515" Type="http://schemas.openxmlformats.org/officeDocument/2006/relationships/hyperlink" Target="https://igr.ru/catalog/13006/4852669/" TargetMode="External"/><Relationship Id="rId_hyperlink_19516" Type="http://schemas.openxmlformats.org/officeDocument/2006/relationships/hyperlink" Target="https://igr.ru/upload/cert/6451.jpg" TargetMode="External"/><Relationship Id="rId_hyperlink_19517" Type="http://schemas.openxmlformats.org/officeDocument/2006/relationships/hyperlink" Target="https://www.youtube.com/watch?v=xnqQDJdtRfg" TargetMode="External"/><Relationship Id="rId_hyperlink_19518" Type="http://schemas.openxmlformats.org/officeDocument/2006/relationships/hyperlink" Target="https://igr.ru/catalog/13006/4852670/" TargetMode="External"/><Relationship Id="rId_hyperlink_19519" Type="http://schemas.openxmlformats.org/officeDocument/2006/relationships/hyperlink" Target="https://igr.ru/upload/cert/5034.jpg" TargetMode="External"/><Relationship Id="rId_hyperlink_19520" Type="http://schemas.openxmlformats.org/officeDocument/2006/relationships/hyperlink" Target="https://www.youtube.com/watch?v=ArXNoz1RxSY" TargetMode="External"/><Relationship Id="rId_hyperlink_19521" Type="http://schemas.openxmlformats.org/officeDocument/2006/relationships/hyperlink" Target="https://igr.ru/catalog/13006/4911121/" TargetMode="External"/><Relationship Id="rId_hyperlink_19522" Type="http://schemas.openxmlformats.org/officeDocument/2006/relationships/hyperlink" Target="https://igr.ru/upload/cert/6302.jpg" TargetMode="External"/><Relationship Id="rId_hyperlink_19523" Type="http://schemas.openxmlformats.org/officeDocument/2006/relationships/hyperlink" Target="https://igr.ru/catalog/13006/5072437/" TargetMode="External"/><Relationship Id="rId_hyperlink_19524" Type="http://schemas.openxmlformats.org/officeDocument/2006/relationships/hyperlink" Target="https://igr.ru/upload/cert/6302.jpg" TargetMode="External"/><Relationship Id="rId_hyperlink_19525" Type="http://schemas.openxmlformats.org/officeDocument/2006/relationships/hyperlink" Target="https://www.youtube.com/watch?v=EzI6RD5jwV8" TargetMode="External"/><Relationship Id="rId_hyperlink_19526" Type="http://schemas.openxmlformats.org/officeDocument/2006/relationships/hyperlink" Target="https://igr.ru/catalog/13006/5072453/" TargetMode="External"/><Relationship Id="rId_hyperlink_19527" Type="http://schemas.openxmlformats.org/officeDocument/2006/relationships/hyperlink" Target="https://igr.ru/upload/cert/5033.jpg" TargetMode="External"/><Relationship Id="rId_hyperlink_19528" Type="http://schemas.openxmlformats.org/officeDocument/2006/relationships/hyperlink" Target="https://igr.ru/catalog/13006/5072455/" TargetMode="External"/><Relationship Id="rId_hyperlink_19529" Type="http://schemas.openxmlformats.org/officeDocument/2006/relationships/hyperlink" Target="https://igr.ru/catalog/13006/5106147/" TargetMode="External"/><Relationship Id="rId_hyperlink_19530" Type="http://schemas.openxmlformats.org/officeDocument/2006/relationships/hyperlink" Target="https://igr.ru/upload/cert/5882.jpg" TargetMode="External"/><Relationship Id="rId_hyperlink_19531" Type="http://schemas.openxmlformats.org/officeDocument/2006/relationships/hyperlink" Target="https://www.youtube.com/watch?v=9sfdgvHy7HA" TargetMode="External"/><Relationship Id="rId_hyperlink_19532" Type="http://schemas.openxmlformats.org/officeDocument/2006/relationships/hyperlink" Target="https://igr.ru/catalog/13006/5106148/" TargetMode="External"/><Relationship Id="rId_hyperlink_19533" Type="http://schemas.openxmlformats.org/officeDocument/2006/relationships/hyperlink" Target="https://igr.ru/upload/cert/5034.jpg" TargetMode="External"/><Relationship Id="rId_hyperlink_19534" Type="http://schemas.openxmlformats.org/officeDocument/2006/relationships/hyperlink" Target="https://www.youtube.com/watch?v=E2oyWZemCA8" TargetMode="External"/><Relationship Id="rId_hyperlink_19535" Type="http://schemas.openxmlformats.org/officeDocument/2006/relationships/hyperlink" Target="https://igr.ru/catalog/13006/5106150/" TargetMode="External"/><Relationship Id="rId_hyperlink_19536" Type="http://schemas.openxmlformats.org/officeDocument/2006/relationships/hyperlink" Target="https://igr.ru/upload/cert/6300.jpg" TargetMode="External"/><Relationship Id="rId_hyperlink_19537" Type="http://schemas.openxmlformats.org/officeDocument/2006/relationships/hyperlink" Target="https://www.youtube.com/watch?v=PZSoEZK8R9o" TargetMode="External"/><Relationship Id="rId_hyperlink_19538" Type="http://schemas.openxmlformats.org/officeDocument/2006/relationships/hyperlink" Target="https://igr.ru/catalog/13006/5106151/" TargetMode="External"/><Relationship Id="rId_hyperlink_19539" Type="http://schemas.openxmlformats.org/officeDocument/2006/relationships/hyperlink" Target="https://igr.ru/upload/cert/6301.jpg" TargetMode="External"/><Relationship Id="rId_hyperlink_19540" Type="http://schemas.openxmlformats.org/officeDocument/2006/relationships/hyperlink" Target="https://www.youtube.com/watch?v=C7sJ9ulGXFw" TargetMode="External"/><Relationship Id="rId_hyperlink_19541" Type="http://schemas.openxmlformats.org/officeDocument/2006/relationships/hyperlink" Target="https://igr.ru/catalog/13006/5106152/" TargetMode="External"/><Relationship Id="rId_hyperlink_19542" Type="http://schemas.openxmlformats.org/officeDocument/2006/relationships/hyperlink" Target="https://igr.ru/upload/cert/6588.jpg" TargetMode="External"/><Relationship Id="rId_hyperlink_19543" Type="http://schemas.openxmlformats.org/officeDocument/2006/relationships/hyperlink" Target="https://www.youtube.com/watch?v=auMASJQrbU8" TargetMode="External"/><Relationship Id="rId_hyperlink_19544" Type="http://schemas.openxmlformats.org/officeDocument/2006/relationships/hyperlink" Target="https://igr.ru/catalog/13006/5106153/" TargetMode="External"/><Relationship Id="rId_hyperlink_19545" Type="http://schemas.openxmlformats.org/officeDocument/2006/relationships/hyperlink" Target="https://igr.ru/upload/cert/5033.jpg" TargetMode="External"/><Relationship Id="rId_hyperlink_19546" Type="http://schemas.openxmlformats.org/officeDocument/2006/relationships/hyperlink" Target="https://www.youtube.com/watch?v=gf2er_rY7eU" TargetMode="External"/><Relationship Id="rId_hyperlink_19547" Type="http://schemas.openxmlformats.org/officeDocument/2006/relationships/hyperlink" Target="https://igr.ru/catalog/13006/5106154/" TargetMode="External"/><Relationship Id="rId_hyperlink_19548" Type="http://schemas.openxmlformats.org/officeDocument/2006/relationships/hyperlink" Target="https://igr.ru/upload/cert/5882.jpg" TargetMode="External"/><Relationship Id="rId_hyperlink_19549" Type="http://schemas.openxmlformats.org/officeDocument/2006/relationships/hyperlink" Target="https://www.youtube.com/watch?v=2x0MpZJZsbs" TargetMode="External"/><Relationship Id="rId_hyperlink_19550" Type="http://schemas.openxmlformats.org/officeDocument/2006/relationships/hyperlink" Target="https://igr.ru/catalog/13006/5111497/" TargetMode="External"/><Relationship Id="rId_hyperlink_19551" Type="http://schemas.openxmlformats.org/officeDocument/2006/relationships/hyperlink" Target="https://igr.ru/upload/cert/6302.jpg" TargetMode="External"/><Relationship Id="rId_hyperlink_19552" Type="http://schemas.openxmlformats.org/officeDocument/2006/relationships/hyperlink" Target="https://www.youtube.com/watch?v=Rox0i_YS6zY" TargetMode="External"/><Relationship Id="rId_hyperlink_19553" Type="http://schemas.openxmlformats.org/officeDocument/2006/relationships/hyperlink" Target="https://igr.ru/catalog/13006/5111498/" TargetMode="External"/><Relationship Id="rId_hyperlink_19554" Type="http://schemas.openxmlformats.org/officeDocument/2006/relationships/hyperlink" Target="https://igr.ru/upload/cert/5881.jpg" TargetMode="External"/><Relationship Id="rId_hyperlink_19555" Type="http://schemas.openxmlformats.org/officeDocument/2006/relationships/hyperlink" Target="https://www.youtube.com/watch?v=Nz3DFzUsrIY" TargetMode="External"/><Relationship Id="rId_hyperlink_19556" Type="http://schemas.openxmlformats.org/officeDocument/2006/relationships/hyperlink" Target="https://igr.ru/catalog/13006/5111499/" TargetMode="External"/><Relationship Id="rId_hyperlink_19557" Type="http://schemas.openxmlformats.org/officeDocument/2006/relationships/hyperlink" Target="https://igr.ru/upload/cert/6302.jpg" TargetMode="External"/><Relationship Id="rId_hyperlink_19558" Type="http://schemas.openxmlformats.org/officeDocument/2006/relationships/hyperlink" Target="https://www.youtube.com/watch?v=SZO52Asl8rk" TargetMode="External"/><Relationship Id="rId_hyperlink_19559" Type="http://schemas.openxmlformats.org/officeDocument/2006/relationships/hyperlink" Target="https://igr.ru/catalog/13006/5111503/" TargetMode="External"/><Relationship Id="rId_hyperlink_19560" Type="http://schemas.openxmlformats.org/officeDocument/2006/relationships/hyperlink" Target="https://igr.ru/upload/cert/6302.jpg" TargetMode="External"/><Relationship Id="rId_hyperlink_19561" Type="http://schemas.openxmlformats.org/officeDocument/2006/relationships/hyperlink" Target="https://www.youtube.com/watch?v=8uYL10En_YA" TargetMode="External"/><Relationship Id="rId_hyperlink_19562" Type="http://schemas.openxmlformats.org/officeDocument/2006/relationships/hyperlink" Target="https://igr.ru/catalog/13006/5120773/" TargetMode="External"/><Relationship Id="rId_hyperlink_19563" Type="http://schemas.openxmlformats.org/officeDocument/2006/relationships/hyperlink" Target="https://igr.ru/upload/cert/6301.jpg" TargetMode="External"/><Relationship Id="rId_hyperlink_19564" Type="http://schemas.openxmlformats.org/officeDocument/2006/relationships/hyperlink" Target="https://www.youtube.com/watch?v=nwmiie_ouwQ" TargetMode="External"/><Relationship Id="rId_hyperlink_19565" Type="http://schemas.openxmlformats.org/officeDocument/2006/relationships/hyperlink" Target="https://igr.ru/catalog/13006/5120820/" TargetMode="External"/><Relationship Id="rId_hyperlink_19566" Type="http://schemas.openxmlformats.org/officeDocument/2006/relationships/hyperlink" Target="https://igr.ru/upload/cert/6300.jpg" TargetMode="External"/><Relationship Id="rId_hyperlink_19567" Type="http://schemas.openxmlformats.org/officeDocument/2006/relationships/hyperlink" Target="https://www.youtube.com/watch?v=GyLRfTzEdYM" TargetMode="External"/><Relationship Id="rId_hyperlink_19568" Type="http://schemas.openxmlformats.org/officeDocument/2006/relationships/hyperlink" Target="https://igr.ru/catalog/13006/5120821/" TargetMode="External"/><Relationship Id="rId_hyperlink_19569" Type="http://schemas.openxmlformats.org/officeDocument/2006/relationships/hyperlink" Target="https://igr.ru/upload/cert/6300.jpg" TargetMode="External"/><Relationship Id="rId_hyperlink_19570" Type="http://schemas.openxmlformats.org/officeDocument/2006/relationships/hyperlink" Target="https://www.youtube.com/watch?v=-qG4AV0rywM" TargetMode="External"/><Relationship Id="rId_hyperlink_19571" Type="http://schemas.openxmlformats.org/officeDocument/2006/relationships/hyperlink" Target="https://igr.ru/catalog/13006/5120822/" TargetMode="External"/><Relationship Id="rId_hyperlink_19572" Type="http://schemas.openxmlformats.org/officeDocument/2006/relationships/hyperlink" Target="https://igr.ru/upload/cert/5882.jpg" TargetMode="External"/><Relationship Id="rId_hyperlink_19573" Type="http://schemas.openxmlformats.org/officeDocument/2006/relationships/hyperlink" Target="https://igr.ru/catalog/13006/5120823/" TargetMode="External"/><Relationship Id="rId_hyperlink_19574" Type="http://schemas.openxmlformats.org/officeDocument/2006/relationships/hyperlink" Target="https://igr.ru/upload/cert/6019.jpg" TargetMode="External"/><Relationship Id="rId_hyperlink_19575" Type="http://schemas.openxmlformats.org/officeDocument/2006/relationships/hyperlink" Target="https://igr.ru/catalog/13006/5176078/" TargetMode="External"/><Relationship Id="rId_hyperlink_19576" Type="http://schemas.openxmlformats.org/officeDocument/2006/relationships/hyperlink" Target="https://igr.ru/upload/cert/5881.jpg" TargetMode="External"/><Relationship Id="rId_hyperlink_19577" Type="http://schemas.openxmlformats.org/officeDocument/2006/relationships/hyperlink" Target="https://igr.ru/catalog/13006/5235013/" TargetMode="External"/><Relationship Id="rId_hyperlink_19578" Type="http://schemas.openxmlformats.org/officeDocument/2006/relationships/hyperlink" Target="https://igr.ru/upload/cert/6452.jpg" TargetMode="External"/><Relationship Id="rId_hyperlink_19579" Type="http://schemas.openxmlformats.org/officeDocument/2006/relationships/hyperlink" Target="https://igr.ru/catalog/13006/5282636/" TargetMode="External"/><Relationship Id="rId_hyperlink_19580" Type="http://schemas.openxmlformats.org/officeDocument/2006/relationships/hyperlink" Target="https://www.youtube.com/watch?v=RvFUyaq0wgs" TargetMode="External"/><Relationship Id="rId_hyperlink_19581" Type="http://schemas.openxmlformats.org/officeDocument/2006/relationships/hyperlink" Target="https://igr.ru/catalog/13006/5939858/" TargetMode="External"/><Relationship Id="rId_hyperlink_19582" Type="http://schemas.openxmlformats.org/officeDocument/2006/relationships/hyperlink" Target="https://www.youtube.com/watch?v=NPeqWsOOhgw" TargetMode="External"/><Relationship Id="rId_hyperlink_19583" Type="http://schemas.openxmlformats.org/officeDocument/2006/relationships/hyperlink" Target="https://igr.ru/catalog/13006/5953810/" TargetMode="External"/><Relationship Id="rId_hyperlink_19584" Type="http://schemas.openxmlformats.org/officeDocument/2006/relationships/hyperlink" Target="https://igr.ru/upload/cert/6301.jpg" TargetMode="External"/><Relationship Id="rId_hyperlink_19585" Type="http://schemas.openxmlformats.org/officeDocument/2006/relationships/hyperlink" Target="https://www.youtube.com/watch?v=qMnfdDT2MQ8" TargetMode="External"/><Relationship Id="rId_hyperlink_19586" Type="http://schemas.openxmlformats.org/officeDocument/2006/relationships/hyperlink" Target="https://igr.ru/catalog/13006/5976426/" TargetMode="External"/><Relationship Id="rId_hyperlink_19587" Type="http://schemas.openxmlformats.org/officeDocument/2006/relationships/hyperlink" Target="https://igr.ru/upload/cert/6301.jpg" TargetMode="External"/><Relationship Id="rId_hyperlink_19588" Type="http://schemas.openxmlformats.org/officeDocument/2006/relationships/hyperlink" Target="https://www.youtube.com/watch?v=7ygH6TpBiKU" TargetMode="External"/><Relationship Id="rId_hyperlink_19589" Type="http://schemas.openxmlformats.org/officeDocument/2006/relationships/hyperlink" Target="https://igr.ru/catalog/13006/5976427/" TargetMode="External"/><Relationship Id="rId_hyperlink_19590" Type="http://schemas.openxmlformats.org/officeDocument/2006/relationships/hyperlink" Target="https://igr.ru/upload/cert/6301.jpg" TargetMode="External"/><Relationship Id="rId_hyperlink_19591" Type="http://schemas.openxmlformats.org/officeDocument/2006/relationships/hyperlink" Target="https://igr.ru/catalog/13006/5987219/" TargetMode="External"/><Relationship Id="rId_hyperlink_19592" Type="http://schemas.openxmlformats.org/officeDocument/2006/relationships/hyperlink" Target="https://igr.ru/upload/cert/6300.jpg" TargetMode="External"/><Relationship Id="rId_hyperlink_19593" Type="http://schemas.openxmlformats.org/officeDocument/2006/relationships/hyperlink" Target="https://www.youtube.com/watch?v=lMy0G3e5V_A" TargetMode="External"/><Relationship Id="rId_hyperlink_19594" Type="http://schemas.openxmlformats.org/officeDocument/2006/relationships/hyperlink" Target="https://igr.ru/catalog/13006/6100452/" TargetMode="External"/><Relationship Id="rId_hyperlink_19595" Type="http://schemas.openxmlformats.org/officeDocument/2006/relationships/hyperlink" Target="https://igr.ru/upload/cert/6301.jpg" TargetMode="External"/><Relationship Id="rId_hyperlink_19596" Type="http://schemas.openxmlformats.org/officeDocument/2006/relationships/hyperlink" Target="https://igr.ru/catalog/13006/6100453/" TargetMode="External"/><Relationship Id="rId_hyperlink_19597" Type="http://schemas.openxmlformats.org/officeDocument/2006/relationships/hyperlink" Target="https://igr.ru/upload/cert/6302.jpg" TargetMode="External"/><Relationship Id="rId_hyperlink_19598" Type="http://schemas.openxmlformats.org/officeDocument/2006/relationships/hyperlink" Target="https://www.youtube.com/watch?v=p535lIB2Rlg" TargetMode="External"/><Relationship Id="rId_hyperlink_19599" Type="http://schemas.openxmlformats.org/officeDocument/2006/relationships/hyperlink" Target="https://igr.ru/catalog/13006/6118966/" TargetMode="External"/><Relationship Id="rId_hyperlink_19600" Type="http://schemas.openxmlformats.org/officeDocument/2006/relationships/hyperlink" Target="https://igr.ru/upload/cert/5034.jpg" TargetMode="External"/><Relationship Id="rId_hyperlink_19601" Type="http://schemas.openxmlformats.org/officeDocument/2006/relationships/hyperlink" Target="https://igr.ru/catalog/13006/6197329/" TargetMode="External"/><Relationship Id="rId_hyperlink_19602" Type="http://schemas.openxmlformats.org/officeDocument/2006/relationships/hyperlink" Target="https://igr.ru/upload/cert/6300.jpg" TargetMode="External"/><Relationship Id="rId_hyperlink_19603" Type="http://schemas.openxmlformats.org/officeDocument/2006/relationships/hyperlink" Target="https://www.youtube.com/watch?v=yNmaBVlbGzc" TargetMode="External"/><Relationship Id="rId_hyperlink_19604" Type="http://schemas.openxmlformats.org/officeDocument/2006/relationships/hyperlink" Target="https://igr.ru/catalog/13006/6197330/" TargetMode="External"/><Relationship Id="rId_hyperlink_19605" Type="http://schemas.openxmlformats.org/officeDocument/2006/relationships/hyperlink" Target="https://igr.ru/upload/cert/6591.jpg" TargetMode="External"/><Relationship Id="rId_hyperlink_19606" Type="http://schemas.openxmlformats.org/officeDocument/2006/relationships/hyperlink" Target="https://www.youtube.com/watch?v=4WaTP-HbjHk" TargetMode="External"/><Relationship Id="rId_hyperlink_19607" Type="http://schemas.openxmlformats.org/officeDocument/2006/relationships/hyperlink" Target="https://igr.ru/catalog/13006/6197347/" TargetMode="External"/><Relationship Id="rId_hyperlink_19608" Type="http://schemas.openxmlformats.org/officeDocument/2006/relationships/hyperlink" Target="https://igr.ru/upload/cert/6449.jpg" TargetMode="External"/><Relationship Id="rId_hyperlink_19609" Type="http://schemas.openxmlformats.org/officeDocument/2006/relationships/hyperlink" Target="https://igr.ru/catalog/13006/6353929/" TargetMode="External"/><Relationship Id="rId_hyperlink_19610" Type="http://schemas.openxmlformats.org/officeDocument/2006/relationships/hyperlink" Target="https://igr.ru/upload/cert/6450.jpg" TargetMode="External"/><Relationship Id="rId_hyperlink_19611" Type="http://schemas.openxmlformats.org/officeDocument/2006/relationships/hyperlink" Target="https://igr.ru/catalog/13006/6385086/" TargetMode="External"/><Relationship Id="rId_hyperlink_19612" Type="http://schemas.openxmlformats.org/officeDocument/2006/relationships/hyperlink" Target="https://igr.ru/upload/cert/5033.jpg" TargetMode="External"/><Relationship Id="rId_hyperlink_19613" Type="http://schemas.openxmlformats.org/officeDocument/2006/relationships/hyperlink" Target="https://igr.ru/catalog/13006/6501719/" TargetMode="External"/><Relationship Id="rId_hyperlink_19614" Type="http://schemas.openxmlformats.org/officeDocument/2006/relationships/hyperlink" Target="https://igr.ru/upload/cert/6020.jpg" TargetMode="External"/><Relationship Id="rId_hyperlink_19615" Type="http://schemas.openxmlformats.org/officeDocument/2006/relationships/hyperlink" Target="https://igr.ru/catalog/13006/6501720/" TargetMode="External"/><Relationship Id="rId_hyperlink_19616" Type="http://schemas.openxmlformats.org/officeDocument/2006/relationships/hyperlink" Target="https://igr.ru/upload/cert/5034.jpg" TargetMode="External"/><Relationship Id="rId_hyperlink_19617" Type="http://schemas.openxmlformats.org/officeDocument/2006/relationships/hyperlink" Target="https://igr.ru/catalog/13006/6710587/" TargetMode="External"/><Relationship Id="rId_hyperlink_19618" Type="http://schemas.openxmlformats.org/officeDocument/2006/relationships/hyperlink" Target="https://igr.ru/upload/cert/6019.jpg" TargetMode="External"/><Relationship Id="rId_hyperlink_19619" Type="http://schemas.openxmlformats.org/officeDocument/2006/relationships/hyperlink" Target="https://igr.ru/catalog/13006/6946029/" TargetMode="External"/><Relationship Id="rId_hyperlink_19620" Type="http://schemas.openxmlformats.org/officeDocument/2006/relationships/hyperlink" Target="https://igr.ru/upload/cert/6300.jpg" TargetMode="External"/><Relationship Id="rId_hyperlink_19621" Type="http://schemas.openxmlformats.org/officeDocument/2006/relationships/hyperlink" Target="https://igr.ru/catalog/13006/7040069/" TargetMode="External"/><Relationship Id="rId_hyperlink_19622" Type="http://schemas.openxmlformats.org/officeDocument/2006/relationships/hyperlink" Target="https://igr.ru/upload/cert/6301.jpg" TargetMode="External"/><Relationship Id="rId_hyperlink_19623" Type="http://schemas.openxmlformats.org/officeDocument/2006/relationships/hyperlink" Target="https://igr.ru/catalog/13006/7040082/" TargetMode="External"/><Relationship Id="rId_hyperlink_19624" Type="http://schemas.openxmlformats.org/officeDocument/2006/relationships/hyperlink" Target="https://igr.ru/upload/cert/6449.jpg" TargetMode="External"/><Relationship Id="rId_hyperlink_19625" Type="http://schemas.openxmlformats.org/officeDocument/2006/relationships/hyperlink" Target="https://www.youtube.com/watch?v=V_RqKg_kSdc" TargetMode="External"/><Relationship Id="rId_hyperlink_19626" Type="http://schemas.openxmlformats.org/officeDocument/2006/relationships/hyperlink" Target="https://igr.ru/catalog/13006/7040116/" TargetMode="External"/><Relationship Id="rId_hyperlink_19627" Type="http://schemas.openxmlformats.org/officeDocument/2006/relationships/hyperlink" Target="https://igr.ru/upload/cert/6020.jpg" TargetMode="External"/><Relationship Id="rId_hyperlink_19628" Type="http://schemas.openxmlformats.org/officeDocument/2006/relationships/hyperlink" Target="https://igr.ru/catalog/13006/7285381/" TargetMode="External"/><Relationship Id="rId_hyperlink_19629" Type="http://schemas.openxmlformats.org/officeDocument/2006/relationships/hyperlink" Target="https://igr.ru/upload/cert/6301.jpg" TargetMode="External"/><Relationship Id="rId_hyperlink_19630" Type="http://schemas.openxmlformats.org/officeDocument/2006/relationships/hyperlink" Target="https://www.youtube.com/watch?v=yiySWilQ6VA" TargetMode="External"/><Relationship Id="rId_hyperlink_19631" Type="http://schemas.openxmlformats.org/officeDocument/2006/relationships/hyperlink" Target="https://igr.ru/catalog/13006/7285389/" TargetMode="External"/><Relationship Id="rId_hyperlink_19632" Type="http://schemas.openxmlformats.org/officeDocument/2006/relationships/hyperlink" Target="https://igr.ru/upload/cert/6301.jpg" TargetMode="External"/><Relationship Id="rId_hyperlink_19633" Type="http://schemas.openxmlformats.org/officeDocument/2006/relationships/hyperlink" Target="https://igr.ru/catalog/13006/7388552/" TargetMode="External"/><Relationship Id="rId_hyperlink_19634" Type="http://schemas.openxmlformats.org/officeDocument/2006/relationships/hyperlink" Target="https://igr.ru/upload/cert/6300.jpg" TargetMode="External"/><Relationship Id="rId_hyperlink_19635" Type="http://schemas.openxmlformats.org/officeDocument/2006/relationships/hyperlink" Target="https://igr.ru/catalog/13006/7925169/" TargetMode="External"/><Relationship Id="rId_hyperlink_19636" Type="http://schemas.openxmlformats.org/officeDocument/2006/relationships/hyperlink" Target="https://igr.ru/upload/cert/6019.jpg" TargetMode="External"/><Relationship Id="rId_hyperlink_19637" Type="http://schemas.openxmlformats.org/officeDocument/2006/relationships/hyperlink" Target="https://igr.ru/catalog/13006/7958334/" TargetMode="External"/><Relationship Id="rId_hyperlink_19638" Type="http://schemas.openxmlformats.org/officeDocument/2006/relationships/hyperlink" Target="https://igr.ru/upload/cert/6019.jpg" TargetMode="External"/><Relationship Id="rId_hyperlink_19639" Type="http://schemas.openxmlformats.org/officeDocument/2006/relationships/hyperlink" Target="https://igr.ru/catalog/13006/7958342/" TargetMode="External"/><Relationship Id="rId_hyperlink_19640" Type="http://schemas.openxmlformats.org/officeDocument/2006/relationships/hyperlink" Target="https://igr.ru/upload/cert/5881.jpg" TargetMode="External"/><Relationship Id="rId_hyperlink_19641" Type="http://schemas.openxmlformats.org/officeDocument/2006/relationships/hyperlink" Target="https://igr.ru/catalog/13006/8117841/" TargetMode="External"/><Relationship Id="rId_hyperlink_19642" Type="http://schemas.openxmlformats.org/officeDocument/2006/relationships/hyperlink" Target="https://igr.ru/upload/cert/5033.jpg" TargetMode="External"/><Relationship Id="rId_hyperlink_19643" Type="http://schemas.openxmlformats.org/officeDocument/2006/relationships/hyperlink" Target="https://igr.ru/catalog/13006/8141671/" TargetMode="External"/><Relationship Id="rId_hyperlink_19644" Type="http://schemas.openxmlformats.org/officeDocument/2006/relationships/hyperlink" Target="https://igr.ru/upload/cert/5033.jpg" TargetMode="External"/><Relationship Id="rId_hyperlink_19645" Type="http://schemas.openxmlformats.org/officeDocument/2006/relationships/hyperlink" Target="https://igr.ru/catalog/13006/8152214/" TargetMode="External"/><Relationship Id="rId_hyperlink_19646" Type="http://schemas.openxmlformats.org/officeDocument/2006/relationships/hyperlink" Target="https://igr.ru/upload/cert/6302.jpg" TargetMode="External"/><Relationship Id="rId_hyperlink_19647" Type="http://schemas.openxmlformats.org/officeDocument/2006/relationships/hyperlink" Target="https://igr.ru/catalog/13006/8152215/" TargetMode="External"/><Relationship Id="rId_hyperlink_19648" Type="http://schemas.openxmlformats.org/officeDocument/2006/relationships/hyperlink" Target="https://igr.ru/upload/cert/6302.jpg" TargetMode="External"/><Relationship Id="rId_hyperlink_19649" Type="http://schemas.openxmlformats.org/officeDocument/2006/relationships/hyperlink" Target="https://igr.ru/catalog/13006/8199870/" TargetMode="External"/><Relationship Id="rId_hyperlink_19650" Type="http://schemas.openxmlformats.org/officeDocument/2006/relationships/hyperlink" Target="https://igr.ru/upload/cert/5033.jpg" TargetMode="External"/><Relationship Id="rId_hyperlink_19651" Type="http://schemas.openxmlformats.org/officeDocument/2006/relationships/hyperlink" Target="https://igr.ru/catalog/13006/8318237/" TargetMode="External"/><Relationship Id="rId_hyperlink_19652" Type="http://schemas.openxmlformats.org/officeDocument/2006/relationships/hyperlink" Target="https://igr.ru/upload/cert/5881.jpg" TargetMode="External"/><Relationship Id="rId_hyperlink_19653" Type="http://schemas.openxmlformats.org/officeDocument/2006/relationships/hyperlink" Target="https://igr.ru/catalog/13006/8318238/" TargetMode="External"/><Relationship Id="rId_hyperlink_19654" Type="http://schemas.openxmlformats.org/officeDocument/2006/relationships/hyperlink" Target="https://igr.ru/upload/cert/6020.jpg" TargetMode="External"/><Relationship Id="rId_hyperlink_19655" Type="http://schemas.openxmlformats.org/officeDocument/2006/relationships/hyperlink" Target="https://igr.ru/catalog/13006/8322793/" TargetMode="External"/><Relationship Id="rId_hyperlink_19656" Type="http://schemas.openxmlformats.org/officeDocument/2006/relationships/hyperlink" Target="https://igr.ru/upload/cert/6020.jpg" TargetMode="External"/><Relationship Id="rId_hyperlink_19657" Type="http://schemas.openxmlformats.org/officeDocument/2006/relationships/hyperlink" Target="https://igr.ru/catalog/13006/8340472/" TargetMode="External"/><Relationship Id="rId_hyperlink_19658" Type="http://schemas.openxmlformats.org/officeDocument/2006/relationships/hyperlink" Target="https://igr.ru/upload/cert/6019.jpg" TargetMode="External"/><Relationship Id="rId_hyperlink_19659" Type="http://schemas.openxmlformats.org/officeDocument/2006/relationships/hyperlink" Target="https://igr.ru/catalog/13006/8340474/" TargetMode="External"/><Relationship Id="rId_hyperlink_19660" Type="http://schemas.openxmlformats.org/officeDocument/2006/relationships/hyperlink" Target="https://www.youtube.com/watch?v=AOGEFBM1-dQ" TargetMode="External"/><Relationship Id="rId_hyperlink_19661" Type="http://schemas.openxmlformats.org/officeDocument/2006/relationships/hyperlink" Target="https://igr.ru/catalog/13006/8475532/" TargetMode="External"/><Relationship Id="rId_hyperlink_19662" Type="http://schemas.openxmlformats.org/officeDocument/2006/relationships/hyperlink" Target="https://igr.ru/upload/cert/5033.jpg" TargetMode="External"/><Relationship Id="rId_hyperlink_19663" Type="http://schemas.openxmlformats.org/officeDocument/2006/relationships/hyperlink" Target="https://igr.ru/catalog/13006/8482834/" TargetMode="External"/><Relationship Id="rId_hyperlink_19664" Type="http://schemas.openxmlformats.org/officeDocument/2006/relationships/hyperlink" Target="https://igr.ru/upload/cert/6302.jpg" TargetMode="External"/><Relationship Id="rId_hyperlink_19665" Type="http://schemas.openxmlformats.org/officeDocument/2006/relationships/hyperlink" Target="https://igr.ru/catalog/13006/8482837/" TargetMode="External"/><Relationship Id="rId_hyperlink_19666" Type="http://schemas.openxmlformats.org/officeDocument/2006/relationships/hyperlink" Target="https://igr.ru/upload/cert/6020.jpg" TargetMode="External"/><Relationship Id="rId_hyperlink_19667" Type="http://schemas.openxmlformats.org/officeDocument/2006/relationships/hyperlink" Target="https://igr.ru/catalog/13006/8482838/" TargetMode="External"/><Relationship Id="rId_hyperlink_19668" Type="http://schemas.openxmlformats.org/officeDocument/2006/relationships/hyperlink" Target="https://igr.ru/upload/cert/5882.jpg" TargetMode="External"/><Relationship Id="rId_hyperlink_19669" Type="http://schemas.openxmlformats.org/officeDocument/2006/relationships/hyperlink" Target="https://igr.ru/catalog/13006/8482839/" TargetMode="External"/><Relationship Id="rId_hyperlink_19670" Type="http://schemas.openxmlformats.org/officeDocument/2006/relationships/hyperlink" Target="https://igr.ru/upload/cert/5882.jpg" TargetMode="External"/><Relationship Id="rId_hyperlink_19671" Type="http://schemas.openxmlformats.org/officeDocument/2006/relationships/hyperlink" Target="https://igr.ru/catalog/13006/8544880/" TargetMode="External"/><Relationship Id="rId_hyperlink_19672" Type="http://schemas.openxmlformats.org/officeDocument/2006/relationships/hyperlink" Target="https://igr.ru/upload/cert/6300.jpg" TargetMode="External"/><Relationship Id="rId_hyperlink_19673" Type="http://schemas.openxmlformats.org/officeDocument/2006/relationships/hyperlink" Target="https://igr.ru/catalog/13006/8701090/" TargetMode="External"/><Relationship Id="rId_hyperlink_19674" Type="http://schemas.openxmlformats.org/officeDocument/2006/relationships/hyperlink" Target="https://igr.ru/upload/cert/6297.jpg" TargetMode="External"/><Relationship Id="rId_hyperlink_19675" Type="http://schemas.openxmlformats.org/officeDocument/2006/relationships/hyperlink" Target="https://igr.ru/catalog/13006/8843052/" TargetMode="External"/><Relationship Id="rId_hyperlink_19676" Type="http://schemas.openxmlformats.org/officeDocument/2006/relationships/hyperlink" Target="https://igr.ru/catalog/13006/8856650/" TargetMode="External"/><Relationship Id="rId_hyperlink_19677" Type="http://schemas.openxmlformats.org/officeDocument/2006/relationships/hyperlink" Target="https://igr.ru/upload/cert/5881.jpg" TargetMode="External"/><Relationship Id="rId_hyperlink_19678" Type="http://schemas.openxmlformats.org/officeDocument/2006/relationships/hyperlink" Target="https://igr.ru/catalog/13006/8856651/" TargetMode="External"/><Relationship Id="rId_hyperlink_19679" Type="http://schemas.openxmlformats.org/officeDocument/2006/relationships/hyperlink" Target="https://igr.ru/upload/cert/5033.jpg" TargetMode="External"/><Relationship Id="rId_hyperlink_19680" Type="http://schemas.openxmlformats.org/officeDocument/2006/relationships/hyperlink" Target="https://igr.ru/catalog/13006/8869827/" TargetMode="External"/><Relationship Id="rId_hyperlink_19681" Type="http://schemas.openxmlformats.org/officeDocument/2006/relationships/hyperlink" Target="https://igr.ru/upload/cert/5034.jpg" TargetMode="External"/><Relationship Id="rId_hyperlink_19682" Type="http://schemas.openxmlformats.org/officeDocument/2006/relationships/hyperlink" Target="https://igr.ru/catalog/13006/9358644/" TargetMode="External"/><Relationship Id="rId_hyperlink_19683" Type="http://schemas.openxmlformats.org/officeDocument/2006/relationships/hyperlink" Target="https://igr.ru/catalog/13006/9358645/" TargetMode="External"/><Relationship Id="rId_hyperlink_19684" Type="http://schemas.openxmlformats.org/officeDocument/2006/relationships/hyperlink" Target="https://igr.ru/upload/cert/5033.jpg" TargetMode="External"/><Relationship Id="rId_hyperlink_19685" Type="http://schemas.openxmlformats.org/officeDocument/2006/relationships/hyperlink" Target="https://igr.ru/catalog/13006/9497427/" TargetMode="External"/><Relationship Id="rId_hyperlink_19686" Type="http://schemas.openxmlformats.org/officeDocument/2006/relationships/hyperlink" Target="https://igr.ru/upload/cert/5033.jpg" TargetMode="External"/><Relationship Id="rId_hyperlink_19687" Type="http://schemas.openxmlformats.org/officeDocument/2006/relationships/hyperlink" Target="https://igr.ru/catalog/13006/9654253/" TargetMode="External"/><Relationship Id="rId_hyperlink_19688" Type="http://schemas.openxmlformats.org/officeDocument/2006/relationships/hyperlink" Target="https://igr.ru/upload/cert/5033.jpg" TargetMode="External"/><Relationship Id="rId_hyperlink_19689" Type="http://schemas.openxmlformats.org/officeDocument/2006/relationships/hyperlink" Target="https://igr.ru/catalog/13006/9654634/" TargetMode="External"/><Relationship Id="rId_hyperlink_19690" Type="http://schemas.openxmlformats.org/officeDocument/2006/relationships/hyperlink" Target="https://igr.ru/upload/cert/6300.jpg" TargetMode="External"/><Relationship Id="rId_hyperlink_19691" Type="http://schemas.openxmlformats.org/officeDocument/2006/relationships/hyperlink" Target="https://igr.ru/catalog/13006/9770912/" TargetMode="External"/><Relationship Id="rId_hyperlink_19692" Type="http://schemas.openxmlformats.org/officeDocument/2006/relationships/hyperlink" Target="https://igr.ru/upload/cert/6301.jpg" TargetMode="External"/><Relationship Id="rId_hyperlink_19693" Type="http://schemas.openxmlformats.org/officeDocument/2006/relationships/hyperlink" Target="https://igr.ru/catalog/13006/9772236/" TargetMode="External"/><Relationship Id="rId_hyperlink_19694" Type="http://schemas.openxmlformats.org/officeDocument/2006/relationships/hyperlink" Target="https://igr.ru/upload/cert/5034.jpg" TargetMode="External"/><Relationship Id="rId_hyperlink_19695" Type="http://schemas.openxmlformats.org/officeDocument/2006/relationships/hyperlink" Target="https://igr.ru/catalog/13006/9772237/" TargetMode="External"/><Relationship Id="rId_hyperlink_19696" Type="http://schemas.openxmlformats.org/officeDocument/2006/relationships/hyperlink" Target="https://igr.ru/upload/cert/6301.jpg" TargetMode="External"/><Relationship Id="rId_hyperlink_19697" Type="http://schemas.openxmlformats.org/officeDocument/2006/relationships/hyperlink" Target="https://igr.ru/catalog/13006/9961909/" TargetMode="External"/><Relationship Id="rId_hyperlink_19698" Type="http://schemas.openxmlformats.org/officeDocument/2006/relationships/hyperlink" Target="https://igr.ru/upload/cert/6302.jpg" TargetMode="External"/><Relationship Id="rId_hyperlink_19699" Type="http://schemas.openxmlformats.org/officeDocument/2006/relationships/hyperlink" Target="https://igr.ru/catalog/13006/9961910/" TargetMode="External"/><Relationship Id="rId_hyperlink_19700" Type="http://schemas.openxmlformats.org/officeDocument/2006/relationships/hyperlink" Target="https://igr.ru/upload/cert/6589.jpg" TargetMode="External"/><Relationship Id="rId_hyperlink_19701" Type="http://schemas.openxmlformats.org/officeDocument/2006/relationships/hyperlink" Target="https://igr.ru/catalog/13006/10286154/" TargetMode="External"/><Relationship Id="rId_hyperlink_19702" Type="http://schemas.openxmlformats.org/officeDocument/2006/relationships/hyperlink" Target="https://igr.ru/upload/cert/5881.jpg" TargetMode="External"/><Relationship Id="rId_hyperlink_19703" Type="http://schemas.openxmlformats.org/officeDocument/2006/relationships/hyperlink" Target="https://igr.ru/catalog/13006/10364511/" TargetMode="External"/><Relationship Id="rId_hyperlink_19704" Type="http://schemas.openxmlformats.org/officeDocument/2006/relationships/hyperlink" Target="https://igr.ru/upload/cert/6591.jpg" TargetMode="External"/><Relationship Id="rId_hyperlink_19705" Type="http://schemas.openxmlformats.org/officeDocument/2006/relationships/hyperlink" Target="https://igr.ru/catalog/13008/8156440/" TargetMode="External"/><Relationship Id="rId_hyperlink_19706" Type="http://schemas.openxmlformats.org/officeDocument/2006/relationships/hyperlink" Target="https://igr.ru/upload/cert/5033.jpg" TargetMode="External"/><Relationship Id="rId_hyperlink_19707" Type="http://schemas.openxmlformats.org/officeDocument/2006/relationships/hyperlink" Target="https://www.youtube.com/watch?v=L7YEzuPuTQo" TargetMode="External"/><Relationship Id="rId_hyperlink_19708" Type="http://schemas.openxmlformats.org/officeDocument/2006/relationships/hyperlink" Target="https://igr.ru/catalog/13008/8181954/" TargetMode="External"/><Relationship Id="rId_hyperlink_19709" Type="http://schemas.openxmlformats.org/officeDocument/2006/relationships/hyperlink" Target="https://igr.ru/upload/cert/6020.jpg" TargetMode="External"/><Relationship Id="rId_hyperlink_19710" Type="http://schemas.openxmlformats.org/officeDocument/2006/relationships/hyperlink" Target="https://www.youtube.com/watch?v=1BUMAVxqknw" TargetMode="External"/><Relationship Id="rId_hyperlink_19711" Type="http://schemas.openxmlformats.org/officeDocument/2006/relationships/hyperlink" Target="https://igr.ru/catalog/13008/8181955/" TargetMode="External"/><Relationship Id="rId_hyperlink_19712" Type="http://schemas.openxmlformats.org/officeDocument/2006/relationships/hyperlink" Target="https://igr.ru/upload/cert/6302.jpg" TargetMode="External"/><Relationship Id="rId_hyperlink_19713" Type="http://schemas.openxmlformats.org/officeDocument/2006/relationships/hyperlink" Target="https://igr.ru/catalog/13017/985065/" TargetMode="External"/><Relationship Id="rId_hyperlink_19714" Type="http://schemas.openxmlformats.org/officeDocument/2006/relationships/hyperlink" Target="https://igr.ru/upload/cert/5364.jpg" TargetMode="External"/><Relationship Id="rId_hyperlink_19715" Type="http://schemas.openxmlformats.org/officeDocument/2006/relationships/hyperlink" Target="https://igr.ru/catalog/13017/10186115/" TargetMode="External"/><Relationship Id="rId_hyperlink_19716" Type="http://schemas.openxmlformats.org/officeDocument/2006/relationships/hyperlink" Target="https://igr.ru/upload/cert/5882.jpg" TargetMode="External"/><Relationship Id="rId_hyperlink_19717" Type="http://schemas.openxmlformats.org/officeDocument/2006/relationships/hyperlink" Target="https://igr.ru/catalog/13014/967812/" TargetMode="External"/><Relationship Id="rId_hyperlink_19718" Type="http://schemas.openxmlformats.org/officeDocument/2006/relationships/hyperlink" Target="https://igr.ru/upload/cert/5882.jpg" TargetMode="External"/><Relationship Id="rId_hyperlink_19719" Type="http://schemas.openxmlformats.org/officeDocument/2006/relationships/hyperlink" Target="https://igr.ru/catalog/13014/984556/" TargetMode="External"/><Relationship Id="rId_hyperlink_19720" Type="http://schemas.openxmlformats.org/officeDocument/2006/relationships/hyperlink" Target="https://igr.ru/upload/cert/6589.jpg" TargetMode="External"/><Relationship Id="rId_hyperlink_19721" Type="http://schemas.openxmlformats.org/officeDocument/2006/relationships/hyperlink" Target="https://igr.ru/catalog/13014/984557/" TargetMode="External"/><Relationship Id="rId_hyperlink_19722" Type="http://schemas.openxmlformats.org/officeDocument/2006/relationships/hyperlink" Target="https://igr.ru/upload/cert/6302.jpg" TargetMode="External"/><Relationship Id="rId_hyperlink_19723" Type="http://schemas.openxmlformats.org/officeDocument/2006/relationships/hyperlink" Target="https://igr.ru/catalog/13014/984560/" TargetMode="External"/><Relationship Id="rId_hyperlink_19724" Type="http://schemas.openxmlformats.org/officeDocument/2006/relationships/hyperlink" Target="https://igr.ru/upload/cert/6020.jpg" TargetMode="External"/><Relationship Id="rId_hyperlink_19725" Type="http://schemas.openxmlformats.org/officeDocument/2006/relationships/hyperlink" Target="https://www.youtube.com/watch?v=PRvnPHHFztQ" TargetMode="External"/><Relationship Id="rId_hyperlink_19726" Type="http://schemas.openxmlformats.org/officeDocument/2006/relationships/hyperlink" Target="https://igr.ru/catalog/13014/1742857/" TargetMode="External"/><Relationship Id="rId_hyperlink_19727" Type="http://schemas.openxmlformats.org/officeDocument/2006/relationships/hyperlink" Target="https://igr.ru/upload/cert/5033.jpg" TargetMode="External"/><Relationship Id="rId_hyperlink_19728" Type="http://schemas.openxmlformats.org/officeDocument/2006/relationships/hyperlink" Target="https://www.youtube.com/watch?v=6fsAsPpeevQ" TargetMode="External"/><Relationship Id="rId_hyperlink_19729" Type="http://schemas.openxmlformats.org/officeDocument/2006/relationships/hyperlink" Target="https://igr.ru/catalog/13014/4675574/" TargetMode="External"/><Relationship Id="rId_hyperlink_19730" Type="http://schemas.openxmlformats.org/officeDocument/2006/relationships/hyperlink" Target="https://igr.ru/upload/cert/6450.jpg" TargetMode="External"/><Relationship Id="rId_hyperlink_19731" Type="http://schemas.openxmlformats.org/officeDocument/2006/relationships/hyperlink" Target="https://igr.ru/catalog/13014/6029840/" TargetMode="External"/><Relationship Id="rId_hyperlink_19732" Type="http://schemas.openxmlformats.org/officeDocument/2006/relationships/hyperlink" Target="https://igr.ru/upload/cert/6590.jpg" TargetMode="External"/><Relationship Id="rId_hyperlink_19733" Type="http://schemas.openxmlformats.org/officeDocument/2006/relationships/hyperlink" Target="https://igr.ru/catalog/13016/985120/" TargetMode="External"/><Relationship Id="rId_hyperlink_19734" Type="http://schemas.openxmlformats.org/officeDocument/2006/relationships/hyperlink" Target="https://igr.ru/upload/cert/6300.jpg" TargetMode="External"/><Relationship Id="rId_hyperlink_19735" Type="http://schemas.openxmlformats.org/officeDocument/2006/relationships/hyperlink" Target="https://igr.ru/catalog/13016/5282520/" TargetMode="External"/><Relationship Id="rId_hyperlink_19736" Type="http://schemas.openxmlformats.org/officeDocument/2006/relationships/hyperlink" Target="https://igr.ru/upload/cert/6589.jpg" TargetMode="External"/><Relationship Id="rId_hyperlink_19737" Type="http://schemas.openxmlformats.org/officeDocument/2006/relationships/hyperlink" Target="https://igr.ru/catalog/13016/5282563/" TargetMode="External"/><Relationship Id="rId_hyperlink_19738" Type="http://schemas.openxmlformats.org/officeDocument/2006/relationships/hyperlink" Target="https://igr.ru/upload/cert/6589.jpg" TargetMode="External"/><Relationship Id="rId_hyperlink_19739" Type="http://schemas.openxmlformats.org/officeDocument/2006/relationships/hyperlink" Target="https://igr.ru/catalog/13016/8044964/" TargetMode="External"/><Relationship Id="rId_hyperlink_19740" Type="http://schemas.openxmlformats.org/officeDocument/2006/relationships/hyperlink" Target="https://igr.ru/upload/cert/5881.jpg" TargetMode="External"/><Relationship Id="rId_hyperlink_19741" Type="http://schemas.openxmlformats.org/officeDocument/2006/relationships/hyperlink" Target="https://igr.ru/catalog/13016/8141670/" TargetMode="External"/><Relationship Id="rId_hyperlink_19742" Type="http://schemas.openxmlformats.org/officeDocument/2006/relationships/hyperlink" Target="https://igr.ru/upload/cert/6301.jpg" TargetMode="External"/><Relationship Id="rId_hyperlink_19743" Type="http://schemas.openxmlformats.org/officeDocument/2006/relationships/hyperlink" Target="https://igr.ru/catalog/13016/8351224/" TargetMode="External"/><Relationship Id="rId_hyperlink_19744" Type="http://schemas.openxmlformats.org/officeDocument/2006/relationships/hyperlink" Target="https://igr.ru/upload/cert/6301.jpg" TargetMode="External"/><Relationship Id="rId_hyperlink_19745" Type="http://schemas.openxmlformats.org/officeDocument/2006/relationships/hyperlink" Target="https://igr.ru/catalog/13016/8351225/" TargetMode="External"/><Relationship Id="rId_hyperlink_19746" Type="http://schemas.openxmlformats.org/officeDocument/2006/relationships/hyperlink" Target="https://igr.ru/upload/cert/6589.jpg" TargetMode="External"/><Relationship Id="rId_hyperlink_19747" Type="http://schemas.openxmlformats.org/officeDocument/2006/relationships/hyperlink" Target="https://igr.ru/catalog/13016/8351226/" TargetMode="External"/><Relationship Id="rId_hyperlink_19748" Type="http://schemas.openxmlformats.org/officeDocument/2006/relationships/hyperlink" Target="https://igr.ru/upload/cert/6020.jpg" TargetMode="External"/><Relationship Id="rId_hyperlink_19749" Type="http://schemas.openxmlformats.org/officeDocument/2006/relationships/hyperlink" Target="https://igr.ru/catalog/13016/8351227/" TargetMode="External"/><Relationship Id="rId_hyperlink_19750" Type="http://schemas.openxmlformats.org/officeDocument/2006/relationships/hyperlink" Target="https://igr.ru/upload/cert/6019.jpg" TargetMode="External"/><Relationship Id="rId_hyperlink_19751" Type="http://schemas.openxmlformats.org/officeDocument/2006/relationships/hyperlink" Target="https://igr.ru/catalog/13016/8553990/" TargetMode="External"/><Relationship Id="rId_hyperlink_19752" Type="http://schemas.openxmlformats.org/officeDocument/2006/relationships/hyperlink" Target="https://igr.ru/upload/cert/6300.jpg" TargetMode="External"/><Relationship Id="rId_hyperlink_19753" Type="http://schemas.openxmlformats.org/officeDocument/2006/relationships/hyperlink" Target="https://igr.ru/catalog/13016/9631270/" TargetMode="External"/><Relationship Id="rId_hyperlink_19754" Type="http://schemas.openxmlformats.org/officeDocument/2006/relationships/hyperlink" Target="https://igr.ru/upload/cert/6591.jpg" TargetMode="External"/><Relationship Id="rId_hyperlink_19755" Type="http://schemas.openxmlformats.org/officeDocument/2006/relationships/hyperlink" Target="https://igr.ru/catalog/13016/9645175/" TargetMode="External"/><Relationship Id="rId_hyperlink_19756" Type="http://schemas.openxmlformats.org/officeDocument/2006/relationships/hyperlink" Target="https://igr.ru/upload/cert/5034.jpg" TargetMode="External"/><Relationship Id="rId_hyperlink_19757" Type="http://schemas.openxmlformats.org/officeDocument/2006/relationships/hyperlink" Target="https://igr.ru/catalog/13016/9645176/" TargetMode="External"/><Relationship Id="rId_hyperlink_19758" Type="http://schemas.openxmlformats.org/officeDocument/2006/relationships/hyperlink" Target="https://igr.ru/upload/cert/6020.jpg" TargetMode="External"/><Relationship Id="rId_hyperlink_19759" Type="http://schemas.openxmlformats.org/officeDocument/2006/relationships/hyperlink" Target="https://igr.ru/catalog/13016/9645177/" TargetMode="External"/><Relationship Id="rId_hyperlink_19760" Type="http://schemas.openxmlformats.org/officeDocument/2006/relationships/hyperlink" Target="https://igr.ru/upload/cert/6302.jpg" TargetMode="External"/><Relationship Id="rId_hyperlink_19761" Type="http://schemas.openxmlformats.org/officeDocument/2006/relationships/hyperlink" Target="https://igr.ru/catalog/13016/9654246/" TargetMode="External"/><Relationship Id="rId_hyperlink_19762" Type="http://schemas.openxmlformats.org/officeDocument/2006/relationships/hyperlink" Target="https://igr.ru/upload/cert/6302.jpg" TargetMode="External"/><Relationship Id="rId_hyperlink_19763" Type="http://schemas.openxmlformats.org/officeDocument/2006/relationships/hyperlink" Target="https://igr.ru/catalog/13016/9654918/" TargetMode="External"/><Relationship Id="rId_hyperlink_19764" Type="http://schemas.openxmlformats.org/officeDocument/2006/relationships/hyperlink" Target="https://igr.ru/upload/cert/6589.jpg" TargetMode="External"/><Relationship Id="rId_hyperlink_19765" Type="http://schemas.openxmlformats.org/officeDocument/2006/relationships/hyperlink" Target="https://igr.ru/catalog/13016/10009537/" TargetMode="External"/><Relationship Id="rId_hyperlink_19766" Type="http://schemas.openxmlformats.org/officeDocument/2006/relationships/hyperlink" Target="https://igr.ru/upload/cert/6588.jpg" TargetMode="External"/><Relationship Id="rId_hyperlink_19767" Type="http://schemas.openxmlformats.org/officeDocument/2006/relationships/hyperlink" Target="https://igr.ru/catalog/13018/10189202/" TargetMode="External"/><Relationship Id="rId_hyperlink_19768" Type="http://schemas.openxmlformats.org/officeDocument/2006/relationships/hyperlink" Target="https://igr.ru/upload/cert/6588.jpg" TargetMode="External"/><Relationship Id="rId_hyperlink_19769" Type="http://schemas.openxmlformats.org/officeDocument/2006/relationships/hyperlink" Target="https://igr.ru/catalog/13015/966606/" TargetMode="External"/><Relationship Id="rId_hyperlink_19770" Type="http://schemas.openxmlformats.org/officeDocument/2006/relationships/hyperlink" Target="https://igr.ru/upload/cert/5033.jpg" TargetMode="External"/><Relationship Id="rId_hyperlink_19771" Type="http://schemas.openxmlformats.org/officeDocument/2006/relationships/hyperlink" Target="https://igr.ru/catalog/13015/984659/" TargetMode="External"/><Relationship Id="rId_hyperlink_19772" Type="http://schemas.openxmlformats.org/officeDocument/2006/relationships/hyperlink" Target="https://igr.ru/upload/cert/6019.jpg" TargetMode="External"/><Relationship Id="rId_hyperlink_19773" Type="http://schemas.openxmlformats.org/officeDocument/2006/relationships/hyperlink" Target="https://igr.ru/catalog/13015/984834/" TargetMode="External"/><Relationship Id="rId_hyperlink_19774" Type="http://schemas.openxmlformats.org/officeDocument/2006/relationships/hyperlink" Target="https://igr.ru/upload/cert/5363.jpg" TargetMode="External"/><Relationship Id="rId_hyperlink_19775" Type="http://schemas.openxmlformats.org/officeDocument/2006/relationships/hyperlink" Target="https://igr.ru/catalog/13015/984837/" TargetMode="External"/><Relationship Id="rId_hyperlink_19776" Type="http://schemas.openxmlformats.org/officeDocument/2006/relationships/hyperlink" Target="https://igr.ru/upload/cert/6589.jpg" TargetMode="External"/><Relationship Id="rId_hyperlink_19777" Type="http://schemas.openxmlformats.org/officeDocument/2006/relationships/hyperlink" Target="https://igr.ru/catalog/13015/984858/" TargetMode="External"/><Relationship Id="rId_hyperlink_19778" Type="http://schemas.openxmlformats.org/officeDocument/2006/relationships/hyperlink" Target="https://igr.ru/upload/cert/6300.jpg" TargetMode="External"/><Relationship Id="rId_hyperlink_19779" Type="http://schemas.openxmlformats.org/officeDocument/2006/relationships/hyperlink" Target="https://igr.ru/catalog/13015/1154056/" TargetMode="External"/><Relationship Id="rId_hyperlink_19780" Type="http://schemas.openxmlformats.org/officeDocument/2006/relationships/hyperlink" Target="https://igr.ru/upload/cert/6300.jpg" TargetMode="External"/><Relationship Id="rId_hyperlink_19781" Type="http://schemas.openxmlformats.org/officeDocument/2006/relationships/hyperlink" Target="https://igr.ru/catalog/13015/2536221/" TargetMode="External"/><Relationship Id="rId_hyperlink_19782" Type="http://schemas.openxmlformats.org/officeDocument/2006/relationships/hyperlink" Target="https://igr.ru/upload/cert/5033.jpg" TargetMode="External"/><Relationship Id="rId_hyperlink_19783" Type="http://schemas.openxmlformats.org/officeDocument/2006/relationships/hyperlink" Target="https://igr.ru/catalog/13015/4441666/" TargetMode="External"/><Relationship Id="rId_hyperlink_19784" Type="http://schemas.openxmlformats.org/officeDocument/2006/relationships/hyperlink" Target="https://igr.ru/upload/cert/6302.jpg" TargetMode="External"/><Relationship Id="rId_hyperlink_19785" Type="http://schemas.openxmlformats.org/officeDocument/2006/relationships/hyperlink" Target="https://igr.ru/catalog/13015/4507016/" TargetMode="External"/><Relationship Id="rId_hyperlink_19786" Type="http://schemas.openxmlformats.org/officeDocument/2006/relationships/hyperlink" Target="https://igr.ru/upload/cert/6019.jpg" TargetMode="External"/><Relationship Id="rId_hyperlink_19787" Type="http://schemas.openxmlformats.org/officeDocument/2006/relationships/hyperlink" Target="https://igr.ru/catalog/13015/5953833/" TargetMode="External"/><Relationship Id="rId_hyperlink_19788" Type="http://schemas.openxmlformats.org/officeDocument/2006/relationships/hyperlink" Target="https://igr.ru/upload/cert/6019.jpg" TargetMode="External"/><Relationship Id="rId_hyperlink_19789" Type="http://schemas.openxmlformats.org/officeDocument/2006/relationships/hyperlink" Target="https://igr.ru/catalog/13015/7040125/" TargetMode="External"/><Relationship Id="rId_hyperlink_19790" Type="http://schemas.openxmlformats.org/officeDocument/2006/relationships/hyperlink" Target="https://igr.ru/upload/cert/5881.jpg" TargetMode="External"/><Relationship Id="rId_hyperlink_19791" Type="http://schemas.openxmlformats.org/officeDocument/2006/relationships/hyperlink" Target="https://www.youtube.com/watch?v=tzcZVsu-sBc" TargetMode="External"/><Relationship Id="rId_hyperlink_19792" Type="http://schemas.openxmlformats.org/officeDocument/2006/relationships/hyperlink" Target="https://igr.ru/catalog/13015/8044967/" TargetMode="External"/><Relationship Id="rId_hyperlink_19793" Type="http://schemas.openxmlformats.org/officeDocument/2006/relationships/hyperlink" Target="https://igr.ru/upload/cert/6591.jpg" TargetMode="External"/><Relationship Id="rId_hyperlink_19794" Type="http://schemas.openxmlformats.org/officeDocument/2006/relationships/hyperlink" Target="https://igr.ru/catalog/13015/10009581/" TargetMode="External"/><Relationship Id="rId_hyperlink_19795" Type="http://schemas.openxmlformats.org/officeDocument/2006/relationships/hyperlink" Target="https://igr.ru/upload/cert/6301.jpg" TargetMode="External"/><Relationship Id="rId_hyperlink_19796" Type="http://schemas.openxmlformats.org/officeDocument/2006/relationships/hyperlink" Target="https://igr.ru/catalog/13013/984427/" TargetMode="External"/><Relationship Id="rId_hyperlink_19797" Type="http://schemas.openxmlformats.org/officeDocument/2006/relationships/hyperlink" Target="https://igr.ru/upload/cert/6300.jpg" TargetMode="External"/><Relationship Id="rId_hyperlink_19798" Type="http://schemas.openxmlformats.org/officeDocument/2006/relationships/hyperlink" Target="https://igr.ru/catalog/13013/984429/" TargetMode="External"/><Relationship Id="rId_hyperlink_19799" Type="http://schemas.openxmlformats.org/officeDocument/2006/relationships/hyperlink" Target="https://igr.ru/upload/cert/6302.jpg" TargetMode="External"/><Relationship Id="rId_hyperlink_19800" Type="http://schemas.openxmlformats.org/officeDocument/2006/relationships/hyperlink" Target="https://igr.ru/catalog/13012/980322/" TargetMode="External"/><Relationship Id="rId_hyperlink_19801" Type="http://schemas.openxmlformats.org/officeDocument/2006/relationships/hyperlink" Target="https://igr.ru/upload/cert/5042.jpg" TargetMode="External"/><Relationship Id="rId_hyperlink_19802" Type="http://schemas.openxmlformats.org/officeDocument/2006/relationships/hyperlink" Target="https://igr.ru/catalog/13012/980346/" TargetMode="External"/><Relationship Id="rId_hyperlink_19803" Type="http://schemas.openxmlformats.org/officeDocument/2006/relationships/hyperlink" Target="https://igr.ru/upload/cert/6300.jpg" TargetMode="External"/><Relationship Id="rId_hyperlink_19804" Type="http://schemas.openxmlformats.org/officeDocument/2006/relationships/hyperlink" Target="https://igr.ru/catalog/13012/1166254/" TargetMode="External"/><Relationship Id="rId_hyperlink_19805" Type="http://schemas.openxmlformats.org/officeDocument/2006/relationships/hyperlink" Target="https://igr.ru/upload/cert/5032.jpg" TargetMode="External"/><Relationship Id="rId_hyperlink_19806" Type="http://schemas.openxmlformats.org/officeDocument/2006/relationships/hyperlink" Target="https://igr.ru/catalog/13012/1205767/" TargetMode="External"/><Relationship Id="rId_hyperlink_19807" Type="http://schemas.openxmlformats.org/officeDocument/2006/relationships/hyperlink" Target="https://igr.ru/upload/cert/5882.jpg" TargetMode="External"/><Relationship Id="rId_hyperlink_19808" Type="http://schemas.openxmlformats.org/officeDocument/2006/relationships/hyperlink" Target="https://igr.ru/catalog/13012/5229768/" TargetMode="External"/><Relationship Id="rId_hyperlink_19809" Type="http://schemas.openxmlformats.org/officeDocument/2006/relationships/hyperlink" Target="https://igr.ru/upload/cert/5032.jpg" TargetMode="External"/><Relationship Id="rId_hyperlink_19810" Type="http://schemas.openxmlformats.org/officeDocument/2006/relationships/hyperlink" Target="https://igr.ru/catalog/13012/9595398/" TargetMode="External"/><Relationship Id="rId_hyperlink_19811" Type="http://schemas.openxmlformats.org/officeDocument/2006/relationships/hyperlink" Target="https://igr.ru/upload/cert/5033.jpg" TargetMode="External"/><Relationship Id="rId_hyperlink_19812" Type="http://schemas.openxmlformats.org/officeDocument/2006/relationships/hyperlink" Target="https://igr.ru/catalog/13012/9595399/" TargetMode="External"/><Relationship Id="rId_hyperlink_19813" Type="http://schemas.openxmlformats.org/officeDocument/2006/relationships/hyperlink" Target="https://igr.ru/upload/cert/6300.jpg" TargetMode="External"/><Relationship Id="rId_hyperlink_19814" Type="http://schemas.openxmlformats.org/officeDocument/2006/relationships/hyperlink" Target="https://igr.ru/catalog/13012/9595400/" TargetMode="External"/><Relationship Id="rId_hyperlink_19815" Type="http://schemas.openxmlformats.org/officeDocument/2006/relationships/hyperlink" Target="https://igr.ru/upload/cert/5034.jpg" TargetMode="External"/><Relationship Id="rId_hyperlink_19816" Type="http://schemas.openxmlformats.org/officeDocument/2006/relationships/hyperlink" Target="https://igr.ru/catalog/13039/965037/" TargetMode="External"/><Relationship Id="rId_hyperlink_19817" Type="http://schemas.openxmlformats.org/officeDocument/2006/relationships/hyperlink" Target="https://igr.ru/upload/cert/6455.jpg" TargetMode="External"/><Relationship Id="rId_hyperlink_19818" Type="http://schemas.openxmlformats.org/officeDocument/2006/relationships/hyperlink" Target="https://www.youtube.com/watch?v=401cee55L-8" TargetMode="External"/><Relationship Id="rId_hyperlink_19819" Type="http://schemas.openxmlformats.org/officeDocument/2006/relationships/hyperlink" Target="https://igr.ru/catalog/13039/965334/" TargetMode="External"/><Relationship Id="rId_hyperlink_19820" Type="http://schemas.openxmlformats.org/officeDocument/2006/relationships/hyperlink" Target="https://igr.ru/upload/cert/6457.jpg" TargetMode="External"/><Relationship Id="rId_hyperlink_19821" Type="http://schemas.openxmlformats.org/officeDocument/2006/relationships/hyperlink" Target="https://www.youtube.com/watch?v=Jvr-oeh6VD0" TargetMode="External"/><Relationship Id="rId_hyperlink_19822" Type="http://schemas.openxmlformats.org/officeDocument/2006/relationships/hyperlink" Target="https://igr.ru/catalog/13039/3233932/" TargetMode="External"/><Relationship Id="rId_hyperlink_19823" Type="http://schemas.openxmlformats.org/officeDocument/2006/relationships/hyperlink" Target="https://igr.ru/upload/cert/5001.jpg" TargetMode="External"/><Relationship Id="rId_hyperlink_19824" Type="http://schemas.openxmlformats.org/officeDocument/2006/relationships/hyperlink" Target="https://igr.ru/catalog/13039/4864877/" TargetMode="External"/><Relationship Id="rId_hyperlink_19825" Type="http://schemas.openxmlformats.org/officeDocument/2006/relationships/hyperlink" Target="https://igr.ru/upload/cert/6297.jpg" TargetMode="External"/><Relationship Id="rId_hyperlink_19826" Type="http://schemas.openxmlformats.org/officeDocument/2006/relationships/hyperlink" Target="https://igr.ru/catalog/13039/5939865/" TargetMode="External"/><Relationship Id="rId_hyperlink_19827" Type="http://schemas.openxmlformats.org/officeDocument/2006/relationships/hyperlink" Target="https://igr.ru/upload/cert/6455.jpg" TargetMode="External"/><Relationship Id="rId_hyperlink_19828" Type="http://schemas.openxmlformats.org/officeDocument/2006/relationships/hyperlink" Target="https://www.youtube.com/watch?v=yvJh7XVgHkM" TargetMode="External"/><Relationship Id="rId_hyperlink_19829" Type="http://schemas.openxmlformats.org/officeDocument/2006/relationships/hyperlink" Target="https://igr.ru/catalog/13039/5974377/" TargetMode="External"/><Relationship Id="rId_hyperlink_19830" Type="http://schemas.openxmlformats.org/officeDocument/2006/relationships/hyperlink" Target="https://igr.ru/upload/cert/6595.jpg" TargetMode="External"/><Relationship Id="rId_hyperlink_19831" Type="http://schemas.openxmlformats.org/officeDocument/2006/relationships/hyperlink" Target="https://www.youtube.com/watch?v=pb36D6b2kh8" TargetMode="External"/><Relationship Id="rId_hyperlink_19832" Type="http://schemas.openxmlformats.org/officeDocument/2006/relationships/hyperlink" Target="https://igr.ru/catalog/13039/6710590/" TargetMode="External"/><Relationship Id="rId_hyperlink_19833" Type="http://schemas.openxmlformats.org/officeDocument/2006/relationships/hyperlink" Target="https://igr.ru/upload/cert/5871.jpg" TargetMode="External"/><Relationship Id="rId_hyperlink_19834" Type="http://schemas.openxmlformats.org/officeDocument/2006/relationships/hyperlink" Target="https://www.youtube.com/watch?v=ELhtckW-B7U" TargetMode="External"/><Relationship Id="rId_hyperlink_19835" Type="http://schemas.openxmlformats.org/officeDocument/2006/relationships/hyperlink" Target="https://igr.ru/catalog/13039/6988871/" TargetMode="External"/><Relationship Id="rId_hyperlink_19836" Type="http://schemas.openxmlformats.org/officeDocument/2006/relationships/hyperlink" Target="https://igr.ru/upload/cert/5867.jpg" TargetMode="External"/><Relationship Id="rId_hyperlink_19837" Type="http://schemas.openxmlformats.org/officeDocument/2006/relationships/hyperlink" Target="https://igr.ru/catalog/13039/7210914/" TargetMode="External"/><Relationship Id="rId_hyperlink_19838" Type="http://schemas.openxmlformats.org/officeDocument/2006/relationships/hyperlink" Target="https://igr.ru/upload/cert/6297.jpg" TargetMode="External"/><Relationship Id="rId_hyperlink_19839" Type="http://schemas.openxmlformats.org/officeDocument/2006/relationships/hyperlink" Target="https://igr.ru/catalog/13039/7240576/" TargetMode="External"/><Relationship Id="rId_hyperlink_19840" Type="http://schemas.openxmlformats.org/officeDocument/2006/relationships/hyperlink" Target="https://igr.ru/upload/cert/6294.jpg" TargetMode="External"/><Relationship Id="rId_hyperlink_19841" Type="http://schemas.openxmlformats.org/officeDocument/2006/relationships/hyperlink" Target="https://www.youtube.com/watch?v=vN6YyIF44fM" TargetMode="External"/><Relationship Id="rId_hyperlink_19842" Type="http://schemas.openxmlformats.org/officeDocument/2006/relationships/hyperlink" Target="https://igr.ru/catalog/13039/7384448/" TargetMode="External"/><Relationship Id="rId_hyperlink_19843" Type="http://schemas.openxmlformats.org/officeDocument/2006/relationships/hyperlink" Target="https://igr.ru/upload/cert/5868.jpg" TargetMode="External"/><Relationship Id="rId_hyperlink_19844" Type="http://schemas.openxmlformats.org/officeDocument/2006/relationships/hyperlink" Target="https://igr.ru/catalog/13039/8156439/" TargetMode="External"/><Relationship Id="rId_hyperlink_19845" Type="http://schemas.openxmlformats.org/officeDocument/2006/relationships/hyperlink" Target="https://igr.ru/upload/cert/6297.jpg" TargetMode="External"/><Relationship Id="rId_hyperlink_19846" Type="http://schemas.openxmlformats.org/officeDocument/2006/relationships/hyperlink" Target="https://www.youtube.com/watch?v=9LVFyg9FhUc" TargetMode="External"/><Relationship Id="rId_hyperlink_19847" Type="http://schemas.openxmlformats.org/officeDocument/2006/relationships/hyperlink" Target="https://igr.ru/catalog/13039/8799172/" TargetMode="External"/><Relationship Id="rId_hyperlink_19848" Type="http://schemas.openxmlformats.org/officeDocument/2006/relationships/hyperlink" Target="https://igr.ru/upload/cert/6296.jpg" TargetMode="External"/><Relationship Id="rId_hyperlink_19849" Type="http://schemas.openxmlformats.org/officeDocument/2006/relationships/hyperlink" Target="https://www.youtube.com/watch?v=ZO7xYWmx7oI" TargetMode="External"/><Relationship Id="rId_hyperlink_19850" Type="http://schemas.openxmlformats.org/officeDocument/2006/relationships/hyperlink" Target="https://igr.ru/catalog/13039/8838668/" TargetMode="External"/><Relationship Id="rId_hyperlink_19851" Type="http://schemas.openxmlformats.org/officeDocument/2006/relationships/hyperlink" Target="https://igr.ru/upload/cert/5867.jpg" TargetMode="External"/><Relationship Id="rId_hyperlink_19852" Type="http://schemas.openxmlformats.org/officeDocument/2006/relationships/hyperlink" Target="https://igr.ru/catalog/13039/9223594/" TargetMode="External"/><Relationship Id="rId_hyperlink_19853" Type="http://schemas.openxmlformats.org/officeDocument/2006/relationships/hyperlink" Target="https://igr.ru/upload/cert/5867.jpg" TargetMode="External"/><Relationship Id="rId_hyperlink_19854" Type="http://schemas.openxmlformats.org/officeDocument/2006/relationships/hyperlink" Target="https://igr.ru/catalog/13039/10003585/" TargetMode="External"/><Relationship Id="rId_hyperlink_19855" Type="http://schemas.openxmlformats.org/officeDocument/2006/relationships/hyperlink" Target="https://igr.ru/upload/cert/6594.jpg" TargetMode="External"/><Relationship Id="rId_hyperlink_19856" Type="http://schemas.openxmlformats.org/officeDocument/2006/relationships/hyperlink" Target="https://igr.ru/catalog/13036/962925/" TargetMode="External"/><Relationship Id="rId_hyperlink_19857" Type="http://schemas.openxmlformats.org/officeDocument/2006/relationships/hyperlink" Target="https://igr.ru/upload/cert/5868.jpg" TargetMode="External"/><Relationship Id="rId_hyperlink_19858" Type="http://schemas.openxmlformats.org/officeDocument/2006/relationships/hyperlink" Target="https://www.youtube.com/watch?v=eCeB4MJN_c0" TargetMode="External"/><Relationship Id="rId_hyperlink_19859" Type="http://schemas.openxmlformats.org/officeDocument/2006/relationships/hyperlink" Target="https://igr.ru/catalog/13036/984402/" TargetMode="External"/><Relationship Id="rId_hyperlink_19860" Type="http://schemas.openxmlformats.org/officeDocument/2006/relationships/hyperlink" Target="https://igr.ru/upload/cert/6457.jpg" TargetMode="External"/><Relationship Id="rId_hyperlink_19861" Type="http://schemas.openxmlformats.org/officeDocument/2006/relationships/hyperlink" Target="https://www.youtube.com/watch?v=y4UigtuGKiU" TargetMode="External"/><Relationship Id="rId_hyperlink_19862" Type="http://schemas.openxmlformats.org/officeDocument/2006/relationships/hyperlink" Target="https://igr.ru/catalog/13036/1139408/" TargetMode="External"/><Relationship Id="rId_hyperlink_19863" Type="http://schemas.openxmlformats.org/officeDocument/2006/relationships/hyperlink" Target="https://igr.ru/upload/cert/6296.jpg" TargetMode="External"/><Relationship Id="rId_hyperlink_19864" Type="http://schemas.openxmlformats.org/officeDocument/2006/relationships/hyperlink" Target="https://igr.ru/catalog/13036/1226184/" TargetMode="External"/><Relationship Id="rId_hyperlink_19865" Type="http://schemas.openxmlformats.org/officeDocument/2006/relationships/hyperlink" Target="https://igr.ru/upload/cert/5867.jpg" TargetMode="External"/><Relationship Id="rId_hyperlink_19866" Type="http://schemas.openxmlformats.org/officeDocument/2006/relationships/hyperlink" Target="https://igr.ru/catalog/13036/1226185/" TargetMode="External"/><Relationship Id="rId_hyperlink_19867" Type="http://schemas.openxmlformats.org/officeDocument/2006/relationships/hyperlink" Target="https://igr.ru/upload/cert/5868.jpg" TargetMode="External"/><Relationship Id="rId_hyperlink_19868" Type="http://schemas.openxmlformats.org/officeDocument/2006/relationships/hyperlink" Target="https://igr.ru/catalog/13036/2536220/" TargetMode="External"/><Relationship Id="rId_hyperlink_19869" Type="http://schemas.openxmlformats.org/officeDocument/2006/relationships/hyperlink" Target="https://igr.ru/upload/cert/5871.jpg" TargetMode="External"/><Relationship Id="rId_hyperlink_19870" Type="http://schemas.openxmlformats.org/officeDocument/2006/relationships/hyperlink" Target="https://www.youtube.com/watch?v=EJPaN0oJuOU" TargetMode="External"/><Relationship Id="rId_hyperlink_19871" Type="http://schemas.openxmlformats.org/officeDocument/2006/relationships/hyperlink" Target="https://igr.ru/catalog/13036/3738311/" TargetMode="External"/><Relationship Id="rId_hyperlink_19872" Type="http://schemas.openxmlformats.org/officeDocument/2006/relationships/hyperlink" Target="https://igr.ru/upload/cert/6458.jpg" TargetMode="External"/><Relationship Id="rId_hyperlink_19873" Type="http://schemas.openxmlformats.org/officeDocument/2006/relationships/hyperlink" Target="https://www.youtube.com/watch?v=aklDl834irk" TargetMode="External"/><Relationship Id="rId_hyperlink_19874" Type="http://schemas.openxmlformats.org/officeDocument/2006/relationships/hyperlink" Target="https://igr.ru/catalog/13036/4665769/" TargetMode="External"/><Relationship Id="rId_hyperlink_19875" Type="http://schemas.openxmlformats.org/officeDocument/2006/relationships/hyperlink" Target="https://igr.ru/upload/cert/5870.jpg" TargetMode="External"/><Relationship Id="rId_hyperlink_19876" Type="http://schemas.openxmlformats.org/officeDocument/2006/relationships/hyperlink" Target="https://igr.ru/catalog/13036/4675586/" TargetMode="External"/><Relationship Id="rId_hyperlink_19877" Type="http://schemas.openxmlformats.org/officeDocument/2006/relationships/hyperlink" Target="https://igr.ru/upload/cert/5868.jpg" TargetMode="External"/><Relationship Id="rId_hyperlink_19878" Type="http://schemas.openxmlformats.org/officeDocument/2006/relationships/hyperlink" Target="https://www.youtube.com/watch?v=sEv6aWjFrQs" TargetMode="External"/><Relationship Id="rId_hyperlink_19879" Type="http://schemas.openxmlformats.org/officeDocument/2006/relationships/hyperlink" Target="https://igr.ru/catalog/13036/4780487/" TargetMode="External"/><Relationship Id="rId_hyperlink_19880" Type="http://schemas.openxmlformats.org/officeDocument/2006/relationships/hyperlink" Target="https://igr.ru/upload/cert/6595.jpg" TargetMode="External"/><Relationship Id="rId_hyperlink_19881" Type="http://schemas.openxmlformats.org/officeDocument/2006/relationships/hyperlink" Target="https://www.youtube.com/watch?v=R6ULMkpRjOY" TargetMode="External"/><Relationship Id="rId_hyperlink_19882" Type="http://schemas.openxmlformats.org/officeDocument/2006/relationships/hyperlink" Target="https://igr.ru/catalog/13036/4782757/" TargetMode="External"/><Relationship Id="rId_hyperlink_19883" Type="http://schemas.openxmlformats.org/officeDocument/2006/relationships/hyperlink" Target="https://igr.ru/upload/cert/6455.jpg" TargetMode="External"/><Relationship Id="rId_hyperlink_19884" Type="http://schemas.openxmlformats.org/officeDocument/2006/relationships/hyperlink" Target="https://www.youtube.com/watch?v=NySE0yVEB-o" TargetMode="External"/><Relationship Id="rId_hyperlink_19885" Type="http://schemas.openxmlformats.org/officeDocument/2006/relationships/hyperlink" Target="https://igr.ru/catalog/13036/4898619/" TargetMode="External"/><Relationship Id="rId_hyperlink_19886" Type="http://schemas.openxmlformats.org/officeDocument/2006/relationships/hyperlink" Target="https://igr.ru/upload/cert/6458.jpg" TargetMode="External"/><Relationship Id="rId_hyperlink_19887" Type="http://schemas.openxmlformats.org/officeDocument/2006/relationships/hyperlink" Target="https://www.youtube.com/watch?v=EG7ll7jSW84" TargetMode="External"/><Relationship Id="rId_hyperlink_19888" Type="http://schemas.openxmlformats.org/officeDocument/2006/relationships/hyperlink" Target="https://igr.ru/catalog/13036/5015946/" TargetMode="External"/><Relationship Id="rId_hyperlink_19889" Type="http://schemas.openxmlformats.org/officeDocument/2006/relationships/hyperlink" Target="https://igr.ru/upload/cert/5871.jpg" TargetMode="External"/><Relationship Id="rId_hyperlink_19890" Type="http://schemas.openxmlformats.org/officeDocument/2006/relationships/hyperlink" Target="https://www.youtube.com/watch?v=JRoIOAiJwnA" TargetMode="External"/><Relationship Id="rId_hyperlink_19891" Type="http://schemas.openxmlformats.org/officeDocument/2006/relationships/hyperlink" Target="https://igr.ru/catalog/13036/5341143/" TargetMode="External"/><Relationship Id="rId_hyperlink_19892" Type="http://schemas.openxmlformats.org/officeDocument/2006/relationships/hyperlink" Target="https://igr.ru/upload/cert/5868.jpg" TargetMode="External"/><Relationship Id="rId_hyperlink_19893" Type="http://schemas.openxmlformats.org/officeDocument/2006/relationships/hyperlink" Target="https://www.youtube.com/watch?v=ENa_kBnnisU" TargetMode="External"/><Relationship Id="rId_hyperlink_19894" Type="http://schemas.openxmlformats.org/officeDocument/2006/relationships/hyperlink" Target="https://igr.ru/catalog/13036/6173241/" TargetMode="External"/><Relationship Id="rId_hyperlink_19895" Type="http://schemas.openxmlformats.org/officeDocument/2006/relationships/hyperlink" Target="https://igr.ru/upload/cert/5866.jpg" TargetMode="External"/><Relationship Id="rId_hyperlink_19896" Type="http://schemas.openxmlformats.org/officeDocument/2006/relationships/hyperlink" Target="https://www.youtube.com/watch?v=QMUIvoXx9l8" TargetMode="External"/><Relationship Id="rId_hyperlink_19897" Type="http://schemas.openxmlformats.org/officeDocument/2006/relationships/hyperlink" Target="https://igr.ru/catalog/13036/6896498/" TargetMode="External"/><Relationship Id="rId_hyperlink_19898" Type="http://schemas.openxmlformats.org/officeDocument/2006/relationships/hyperlink" Target="https://igr.ru/upload/cert/6594.jpg" TargetMode="External"/><Relationship Id="rId_hyperlink_19899" Type="http://schemas.openxmlformats.org/officeDocument/2006/relationships/hyperlink" Target="https://www.youtube.com/watch?v=H0-d-SSsSB0" TargetMode="External"/><Relationship Id="rId_hyperlink_19900" Type="http://schemas.openxmlformats.org/officeDocument/2006/relationships/hyperlink" Target="https://igr.ru/catalog/13036/8345349/" TargetMode="External"/><Relationship Id="rId_hyperlink_19901" Type="http://schemas.openxmlformats.org/officeDocument/2006/relationships/hyperlink" Target="https://igr.ru/upload/cert/5867.jpg" TargetMode="External"/><Relationship Id="rId_hyperlink_19902" Type="http://schemas.openxmlformats.org/officeDocument/2006/relationships/hyperlink" Target="https://igr.ru/catalog/13036/8475531/" TargetMode="External"/><Relationship Id="rId_hyperlink_19903" Type="http://schemas.openxmlformats.org/officeDocument/2006/relationships/hyperlink" Target="https://igr.ru/upload/cert/6456.jpg" TargetMode="External"/><Relationship Id="rId_hyperlink_19904" Type="http://schemas.openxmlformats.org/officeDocument/2006/relationships/hyperlink" Target="https://igr.ru/catalog/13038/5971883/" TargetMode="External"/><Relationship Id="rId_hyperlink_19905" Type="http://schemas.openxmlformats.org/officeDocument/2006/relationships/hyperlink" Target="https://igr.ru/upload/cert/6456.jpg" TargetMode="External"/><Relationship Id="rId_hyperlink_19906" Type="http://schemas.openxmlformats.org/officeDocument/2006/relationships/hyperlink" Target="https://www.youtube.com/watch?v=Yy2WA1BMmm4" TargetMode="External"/><Relationship Id="rId_hyperlink_19907" Type="http://schemas.openxmlformats.org/officeDocument/2006/relationships/hyperlink" Target="https://igr.ru/catalog/13038/5974402/" TargetMode="External"/><Relationship Id="rId_hyperlink_19908" Type="http://schemas.openxmlformats.org/officeDocument/2006/relationships/hyperlink" Target="https://igr.ru/upload/cert/6296.jpg" TargetMode="External"/><Relationship Id="rId_hyperlink_19909" Type="http://schemas.openxmlformats.org/officeDocument/2006/relationships/hyperlink" Target="https://www.youtube.com/watch?v=YrTtZCo04Lc" TargetMode="External"/><Relationship Id="rId_hyperlink_19910" Type="http://schemas.openxmlformats.org/officeDocument/2006/relationships/hyperlink" Target="https://igr.ru/catalog/13038/5991354/" TargetMode="External"/><Relationship Id="rId_hyperlink_19911" Type="http://schemas.openxmlformats.org/officeDocument/2006/relationships/hyperlink" Target="https://igr.ru/upload/cert/5001.jpg" TargetMode="External"/><Relationship Id="rId_hyperlink_19912" Type="http://schemas.openxmlformats.org/officeDocument/2006/relationships/hyperlink" Target="https://igr.ru/catalog/13038/6033616/" TargetMode="External"/><Relationship Id="rId_hyperlink_19913" Type="http://schemas.openxmlformats.org/officeDocument/2006/relationships/hyperlink" Target="https://igr.ru/upload/cert/5871.jpg" TargetMode="External"/><Relationship Id="rId_hyperlink_19914" Type="http://schemas.openxmlformats.org/officeDocument/2006/relationships/hyperlink" Target="https://www.youtube.com/watch?v=7sRTpAgSKWk" TargetMode="External"/><Relationship Id="rId_hyperlink_19915" Type="http://schemas.openxmlformats.org/officeDocument/2006/relationships/hyperlink" Target="https://igr.ru/catalog/13038/7006689/" TargetMode="External"/><Relationship Id="rId_hyperlink_19916" Type="http://schemas.openxmlformats.org/officeDocument/2006/relationships/hyperlink" Target="https://igr.ru/upload/cert/5001.jpg" TargetMode="External"/><Relationship Id="rId_hyperlink_19917" Type="http://schemas.openxmlformats.org/officeDocument/2006/relationships/hyperlink" Target="https://igr.ru/catalog/13038/7265572/" TargetMode="External"/><Relationship Id="rId_hyperlink_19918" Type="http://schemas.openxmlformats.org/officeDocument/2006/relationships/hyperlink" Target="https://igr.ru/upload/cert/6296.jpg" TargetMode="External"/><Relationship Id="rId_hyperlink_19919" Type="http://schemas.openxmlformats.org/officeDocument/2006/relationships/hyperlink" Target="https://igr.ru/catalog/13038/10003586/" TargetMode="External"/><Relationship Id="rId_hyperlink_19920" Type="http://schemas.openxmlformats.org/officeDocument/2006/relationships/hyperlink" Target="https://igr.ru/upload/cert/5871.jpg" TargetMode="External"/><Relationship Id="rId_hyperlink_19921" Type="http://schemas.openxmlformats.org/officeDocument/2006/relationships/hyperlink" Target="https://igr.ru/catalog/13037/966678/" TargetMode="External"/><Relationship Id="rId_hyperlink_19922" Type="http://schemas.openxmlformats.org/officeDocument/2006/relationships/hyperlink" Target="https://igr.ru/upload/cert/6593.jpg" TargetMode="External"/><Relationship Id="rId_hyperlink_19923" Type="http://schemas.openxmlformats.org/officeDocument/2006/relationships/hyperlink" Target="https://igr.ru/catalog/13037/966875/" TargetMode="External"/><Relationship Id="rId_hyperlink_19924" Type="http://schemas.openxmlformats.org/officeDocument/2006/relationships/hyperlink" Target="https://igr.ru/upload/cert/5001.jpg" TargetMode="External"/><Relationship Id="rId_hyperlink_19925" Type="http://schemas.openxmlformats.org/officeDocument/2006/relationships/hyperlink" Target="https://www.youtube.com/watch?v=SZd8skouv3k" TargetMode="External"/><Relationship Id="rId_hyperlink_19926" Type="http://schemas.openxmlformats.org/officeDocument/2006/relationships/hyperlink" Target="https://igr.ru/catalog/13037/966909/" TargetMode="External"/><Relationship Id="rId_hyperlink_19927" Type="http://schemas.openxmlformats.org/officeDocument/2006/relationships/hyperlink" Target="https://igr.ru/upload/cert/6594.jpg" TargetMode="External"/><Relationship Id="rId_hyperlink_19928" Type="http://schemas.openxmlformats.org/officeDocument/2006/relationships/hyperlink" Target="https://igr.ru/catalog/13037/984410/" TargetMode="External"/><Relationship Id="rId_hyperlink_19929" Type="http://schemas.openxmlformats.org/officeDocument/2006/relationships/hyperlink" Target="https://igr.ru/upload/cert/5867.jpg" TargetMode="External"/><Relationship Id="rId_hyperlink_19930" Type="http://schemas.openxmlformats.org/officeDocument/2006/relationships/hyperlink" Target="https://igr.ru/catalog/13037/984411/" TargetMode="External"/><Relationship Id="rId_hyperlink_19931" Type="http://schemas.openxmlformats.org/officeDocument/2006/relationships/hyperlink" Target="https://igr.ru/upload/cert/6458.jpg" TargetMode="External"/><Relationship Id="rId_hyperlink_19932" Type="http://schemas.openxmlformats.org/officeDocument/2006/relationships/hyperlink" Target="https://igr.ru/catalog/13037/984412/" TargetMode="External"/><Relationship Id="rId_hyperlink_19933" Type="http://schemas.openxmlformats.org/officeDocument/2006/relationships/hyperlink" Target="https://igr.ru/upload/cert/5868.jpg" TargetMode="External"/><Relationship Id="rId_hyperlink_19934" Type="http://schemas.openxmlformats.org/officeDocument/2006/relationships/hyperlink" Target="https://igr.ru/catalog/13037/984415/" TargetMode="External"/><Relationship Id="rId_hyperlink_19935" Type="http://schemas.openxmlformats.org/officeDocument/2006/relationships/hyperlink" Target="https://igr.ru/upload/cert/6295.jpg" TargetMode="External"/><Relationship Id="rId_hyperlink_19936" Type="http://schemas.openxmlformats.org/officeDocument/2006/relationships/hyperlink" Target="https://igr.ru/catalog/13037/984420/" TargetMode="External"/><Relationship Id="rId_hyperlink_19937" Type="http://schemas.openxmlformats.org/officeDocument/2006/relationships/hyperlink" Target="https://igr.ru/upload/cert/6294.jpg" TargetMode="External"/><Relationship Id="rId_hyperlink_19938" Type="http://schemas.openxmlformats.org/officeDocument/2006/relationships/hyperlink" Target="https://www.youtube.com/watch?v=Y9L-nlRVk80" TargetMode="External"/><Relationship Id="rId_hyperlink_19939" Type="http://schemas.openxmlformats.org/officeDocument/2006/relationships/hyperlink" Target="https://igr.ru/catalog/13037/984422/" TargetMode="External"/><Relationship Id="rId_hyperlink_19940" Type="http://schemas.openxmlformats.org/officeDocument/2006/relationships/hyperlink" Target="https://igr.ru/upload/cert/6458.jpg" TargetMode="External"/><Relationship Id="rId_hyperlink_19941" Type="http://schemas.openxmlformats.org/officeDocument/2006/relationships/hyperlink" Target="https://www.youtube.com/watch?v=B6C5v2_llAU" TargetMode="External"/><Relationship Id="rId_hyperlink_19942" Type="http://schemas.openxmlformats.org/officeDocument/2006/relationships/hyperlink" Target="https://igr.ru/catalog/13037/1085532/" TargetMode="External"/><Relationship Id="rId_hyperlink_19943" Type="http://schemas.openxmlformats.org/officeDocument/2006/relationships/hyperlink" Target="https://igr.ru/upload/cert/6595.jpg" TargetMode="External"/><Relationship Id="rId_hyperlink_19944" Type="http://schemas.openxmlformats.org/officeDocument/2006/relationships/hyperlink" Target="https://www.youtube.com/watch?v=ewkbNuRD7_E" TargetMode="External"/><Relationship Id="rId_hyperlink_19945" Type="http://schemas.openxmlformats.org/officeDocument/2006/relationships/hyperlink" Target="https://igr.ru/catalog/13037/1143914/" TargetMode="External"/><Relationship Id="rId_hyperlink_19946" Type="http://schemas.openxmlformats.org/officeDocument/2006/relationships/hyperlink" Target="https://igr.ru/upload/cert/5871.jpg" TargetMode="External"/><Relationship Id="rId_hyperlink_19947" Type="http://schemas.openxmlformats.org/officeDocument/2006/relationships/hyperlink" Target="https://www.youtube.com/watch?v=q2H2BAr5Ef0" TargetMode="External"/><Relationship Id="rId_hyperlink_19948" Type="http://schemas.openxmlformats.org/officeDocument/2006/relationships/hyperlink" Target="https://igr.ru/catalog/13037/1179107/" TargetMode="External"/><Relationship Id="rId_hyperlink_19949" Type="http://schemas.openxmlformats.org/officeDocument/2006/relationships/hyperlink" Target="https://igr.ru/upload/cert/5867.jpg" TargetMode="External"/><Relationship Id="rId_hyperlink_19950" Type="http://schemas.openxmlformats.org/officeDocument/2006/relationships/hyperlink" Target="https://igr.ru/catalog/13037/1212126/" TargetMode="External"/><Relationship Id="rId_hyperlink_19951" Type="http://schemas.openxmlformats.org/officeDocument/2006/relationships/hyperlink" Target="https://igr.ru/upload/cert/5871.jpg" TargetMode="External"/><Relationship Id="rId_hyperlink_19952" Type="http://schemas.openxmlformats.org/officeDocument/2006/relationships/hyperlink" Target="https://igr.ru/catalog/13037/2582425/" TargetMode="External"/><Relationship Id="rId_hyperlink_19953" Type="http://schemas.openxmlformats.org/officeDocument/2006/relationships/hyperlink" Target="https://igr.ru/upload/cert/6297.jpg" TargetMode="External"/><Relationship Id="rId_hyperlink_19954" Type="http://schemas.openxmlformats.org/officeDocument/2006/relationships/hyperlink" Target="https://www.youtube.com/watch?v=0BicsBQQvtk" TargetMode="External"/><Relationship Id="rId_hyperlink_19955" Type="http://schemas.openxmlformats.org/officeDocument/2006/relationships/hyperlink" Target="https://igr.ru/catalog/13037/2584825/" TargetMode="External"/><Relationship Id="rId_hyperlink_19956" Type="http://schemas.openxmlformats.org/officeDocument/2006/relationships/hyperlink" Target="https://igr.ru/upload/cert/6457.jpg" TargetMode="External"/><Relationship Id="rId_hyperlink_19957" Type="http://schemas.openxmlformats.org/officeDocument/2006/relationships/hyperlink" Target="https://igr.ru/catalog/13037/2584828/" TargetMode="External"/><Relationship Id="rId_hyperlink_19958" Type="http://schemas.openxmlformats.org/officeDocument/2006/relationships/hyperlink" Target="https://igr.ru/upload/cert/6456.jpg" TargetMode="External"/><Relationship Id="rId_hyperlink_19959" Type="http://schemas.openxmlformats.org/officeDocument/2006/relationships/hyperlink" Target="https://igr.ru/catalog/13037/2614388/" TargetMode="External"/><Relationship Id="rId_hyperlink_19960" Type="http://schemas.openxmlformats.org/officeDocument/2006/relationships/hyperlink" Target="https://igr.ru/upload/cert/6455.jpg" TargetMode="External"/><Relationship Id="rId_hyperlink_19961" Type="http://schemas.openxmlformats.org/officeDocument/2006/relationships/hyperlink" Target="https://igr.ru/catalog/13037/2614391/" TargetMode="External"/><Relationship Id="rId_hyperlink_19962" Type="http://schemas.openxmlformats.org/officeDocument/2006/relationships/hyperlink" Target="https://igr.ru/upload/cert/6458.jpg" TargetMode="External"/><Relationship Id="rId_hyperlink_19963" Type="http://schemas.openxmlformats.org/officeDocument/2006/relationships/hyperlink" Target="https://www.youtube.com/watch?v=S6RHL2Cq1IE" TargetMode="External"/><Relationship Id="rId_hyperlink_19964" Type="http://schemas.openxmlformats.org/officeDocument/2006/relationships/hyperlink" Target="https://igr.ru/catalog/13037/3059580/" TargetMode="External"/><Relationship Id="rId_hyperlink_19965" Type="http://schemas.openxmlformats.org/officeDocument/2006/relationships/hyperlink" Target="https://igr.ru/upload/cert/5871.jpg" TargetMode="External"/><Relationship Id="rId_hyperlink_19966" Type="http://schemas.openxmlformats.org/officeDocument/2006/relationships/hyperlink" Target="https://www.youtube.com/watch?v=Bt2cCrHe8Qs" TargetMode="External"/><Relationship Id="rId_hyperlink_19967" Type="http://schemas.openxmlformats.org/officeDocument/2006/relationships/hyperlink" Target="https://igr.ru/catalog/13037/3247031/" TargetMode="External"/><Relationship Id="rId_hyperlink_19968" Type="http://schemas.openxmlformats.org/officeDocument/2006/relationships/hyperlink" Target="https://igr.ru/upload/cert/5866.jpg" TargetMode="External"/><Relationship Id="rId_hyperlink_19969" Type="http://schemas.openxmlformats.org/officeDocument/2006/relationships/hyperlink" Target="https://igr.ru/catalog/13037/4643240/" TargetMode="External"/><Relationship Id="rId_hyperlink_19970" Type="http://schemas.openxmlformats.org/officeDocument/2006/relationships/hyperlink" Target="https://igr.ru/upload/cert/5870.jpg" TargetMode="External"/><Relationship Id="rId_hyperlink_19971" Type="http://schemas.openxmlformats.org/officeDocument/2006/relationships/hyperlink" Target="https://igr.ru/catalog/13037/4646532/" TargetMode="External"/><Relationship Id="rId_hyperlink_19972" Type="http://schemas.openxmlformats.org/officeDocument/2006/relationships/hyperlink" Target="https://igr.ru/upload/cert/6295.jpg" TargetMode="External"/><Relationship Id="rId_hyperlink_19973" Type="http://schemas.openxmlformats.org/officeDocument/2006/relationships/hyperlink" Target="https://igr.ru/catalog/13037/4701782/" TargetMode="External"/><Relationship Id="rId_hyperlink_19974" Type="http://schemas.openxmlformats.org/officeDocument/2006/relationships/hyperlink" Target="https://igr.ru/upload/cert/5866.jpg" TargetMode="External"/><Relationship Id="rId_hyperlink_19975" Type="http://schemas.openxmlformats.org/officeDocument/2006/relationships/hyperlink" Target="https://igr.ru/catalog/13037/4701783/" TargetMode="External"/><Relationship Id="rId_hyperlink_19976" Type="http://schemas.openxmlformats.org/officeDocument/2006/relationships/hyperlink" Target="https://igr.ru/upload/cert/5870.jpg" TargetMode="External"/><Relationship Id="rId_hyperlink_19977" Type="http://schemas.openxmlformats.org/officeDocument/2006/relationships/hyperlink" Target="https://www.youtube.com/watch?v=4rEf_IBpKpI" TargetMode="External"/><Relationship Id="rId_hyperlink_19978" Type="http://schemas.openxmlformats.org/officeDocument/2006/relationships/hyperlink" Target="https://igr.ru/catalog/13037/4701784/" TargetMode="External"/><Relationship Id="rId_hyperlink_19979" Type="http://schemas.openxmlformats.org/officeDocument/2006/relationships/hyperlink" Target="https://igr.ru/upload/cert/5870.jpg" TargetMode="External"/><Relationship Id="rId_hyperlink_19980" Type="http://schemas.openxmlformats.org/officeDocument/2006/relationships/hyperlink" Target="https://igr.ru/catalog/13037/4701785/" TargetMode="External"/><Relationship Id="rId_hyperlink_19981" Type="http://schemas.openxmlformats.org/officeDocument/2006/relationships/hyperlink" Target="https://igr.ru/upload/cert/5871.jpg" TargetMode="External"/><Relationship Id="rId_hyperlink_19982" Type="http://schemas.openxmlformats.org/officeDocument/2006/relationships/hyperlink" Target="https://www.youtube.com/watch?v=yd4EXTjxZ3o" TargetMode="External"/><Relationship Id="rId_hyperlink_19983" Type="http://schemas.openxmlformats.org/officeDocument/2006/relationships/hyperlink" Target="https://igr.ru/catalog/13037/5189567/" TargetMode="External"/><Relationship Id="rId_hyperlink_19984" Type="http://schemas.openxmlformats.org/officeDocument/2006/relationships/hyperlink" Target="https://igr.ru/upload/cert/5871.jpg" TargetMode="External"/><Relationship Id="rId_hyperlink_19985" Type="http://schemas.openxmlformats.org/officeDocument/2006/relationships/hyperlink" Target="https://www.youtube.com/watch?v=83yO9bBnvQk" TargetMode="External"/><Relationship Id="rId_hyperlink_19986" Type="http://schemas.openxmlformats.org/officeDocument/2006/relationships/hyperlink" Target="https://igr.ru/catalog/13037/5189569/" TargetMode="External"/><Relationship Id="rId_hyperlink_19987" Type="http://schemas.openxmlformats.org/officeDocument/2006/relationships/hyperlink" Target="https://igr.ru/upload/cert/5867.jpg" TargetMode="External"/><Relationship Id="rId_hyperlink_19988" Type="http://schemas.openxmlformats.org/officeDocument/2006/relationships/hyperlink" Target="https://www.youtube.com/watch?v=mZBPHmPQjM0" TargetMode="External"/><Relationship Id="rId_hyperlink_19989" Type="http://schemas.openxmlformats.org/officeDocument/2006/relationships/hyperlink" Target="https://igr.ru/catalog/13037/5961442/" TargetMode="External"/><Relationship Id="rId_hyperlink_19990" Type="http://schemas.openxmlformats.org/officeDocument/2006/relationships/hyperlink" Target="https://igr.ru/upload/cert/5001.jpg" TargetMode="External"/><Relationship Id="rId_hyperlink_19991" Type="http://schemas.openxmlformats.org/officeDocument/2006/relationships/hyperlink" Target="https://igr.ru/catalog/13037/5974381/" TargetMode="External"/><Relationship Id="rId_hyperlink_19992" Type="http://schemas.openxmlformats.org/officeDocument/2006/relationships/hyperlink" Target="https://igr.ru/upload/cert/6458.jpg" TargetMode="External"/><Relationship Id="rId_hyperlink_19993" Type="http://schemas.openxmlformats.org/officeDocument/2006/relationships/hyperlink" Target="https://igr.ru/catalog/13037/5976397/" TargetMode="External"/><Relationship Id="rId_hyperlink_19994" Type="http://schemas.openxmlformats.org/officeDocument/2006/relationships/hyperlink" Target="https://igr.ru/upload/cert/6294.jpg" TargetMode="External"/><Relationship Id="rId_hyperlink_19995" Type="http://schemas.openxmlformats.org/officeDocument/2006/relationships/hyperlink" Target="https://www.youtube.com/watch?v=fpxKBhFw5gk" TargetMode="External"/><Relationship Id="rId_hyperlink_19996" Type="http://schemas.openxmlformats.org/officeDocument/2006/relationships/hyperlink" Target="https://igr.ru/catalog/13037/5976398/" TargetMode="External"/><Relationship Id="rId_hyperlink_19997" Type="http://schemas.openxmlformats.org/officeDocument/2006/relationships/hyperlink" Target="https://igr.ru/upload/cert/5871.jpg" TargetMode="External"/><Relationship Id="rId_hyperlink_19998" Type="http://schemas.openxmlformats.org/officeDocument/2006/relationships/hyperlink" Target="https://www.youtube.com/watch?v=k2aI999qNpI" TargetMode="External"/><Relationship Id="rId_hyperlink_19999" Type="http://schemas.openxmlformats.org/officeDocument/2006/relationships/hyperlink" Target="https://igr.ru/catalog/13037/5991380/" TargetMode="External"/><Relationship Id="rId_hyperlink_20000" Type="http://schemas.openxmlformats.org/officeDocument/2006/relationships/hyperlink" Target="https://igr.ru/upload/cert/5870.jpg" TargetMode="External"/><Relationship Id="rId_hyperlink_20001" Type="http://schemas.openxmlformats.org/officeDocument/2006/relationships/hyperlink" Target="https://www.youtube.com/watch?v=bIvhCCcXfBs" TargetMode="External"/><Relationship Id="rId_hyperlink_20002" Type="http://schemas.openxmlformats.org/officeDocument/2006/relationships/hyperlink" Target="https://igr.ru/catalog/13037/6000045/" TargetMode="External"/><Relationship Id="rId_hyperlink_20003" Type="http://schemas.openxmlformats.org/officeDocument/2006/relationships/hyperlink" Target="https://igr.ru/upload/cert/5001.jpg" TargetMode="External"/><Relationship Id="rId_hyperlink_20004" Type="http://schemas.openxmlformats.org/officeDocument/2006/relationships/hyperlink" Target="https://www.youtube.com/watch?v=xJ5nDY4vLaE" TargetMode="External"/><Relationship Id="rId_hyperlink_20005" Type="http://schemas.openxmlformats.org/officeDocument/2006/relationships/hyperlink" Target="https://igr.ru/catalog/13037/6029830/" TargetMode="External"/><Relationship Id="rId_hyperlink_20006" Type="http://schemas.openxmlformats.org/officeDocument/2006/relationships/hyperlink" Target="https://igr.ru/upload/cert/5868.jpg" TargetMode="External"/><Relationship Id="rId_hyperlink_20007" Type="http://schemas.openxmlformats.org/officeDocument/2006/relationships/hyperlink" Target="https://www.youtube.com/watch?v=ja6Xi7mWsZM" TargetMode="External"/><Relationship Id="rId_hyperlink_20008" Type="http://schemas.openxmlformats.org/officeDocument/2006/relationships/hyperlink" Target="https://igr.ru/catalog/13037/6040162/" TargetMode="External"/><Relationship Id="rId_hyperlink_20009" Type="http://schemas.openxmlformats.org/officeDocument/2006/relationships/hyperlink" Target="https://www.youtube.com/watch?v=N0Cl-Xp8UUM" TargetMode="External"/><Relationship Id="rId_hyperlink_20010" Type="http://schemas.openxmlformats.org/officeDocument/2006/relationships/hyperlink" Target="https://igr.ru/catalog/13037/6040190/" TargetMode="External"/><Relationship Id="rId_hyperlink_20011" Type="http://schemas.openxmlformats.org/officeDocument/2006/relationships/hyperlink" Target="https://igr.ru/upload/cert/5866.jpg" TargetMode="External"/><Relationship Id="rId_hyperlink_20012" Type="http://schemas.openxmlformats.org/officeDocument/2006/relationships/hyperlink" Target="https://igr.ru/catalog/13037/6092814/" TargetMode="External"/><Relationship Id="rId_hyperlink_20013" Type="http://schemas.openxmlformats.org/officeDocument/2006/relationships/hyperlink" Target="https://www.youtube.com/watch?v=6t64BeuT3vI" TargetMode="External"/><Relationship Id="rId_hyperlink_20014" Type="http://schemas.openxmlformats.org/officeDocument/2006/relationships/hyperlink" Target="https://igr.ru/catalog/13037/6092815/" TargetMode="External"/><Relationship Id="rId_hyperlink_20015" Type="http://schemas.openxmlformats.org/officeDocument/2006/relationships/hyperlink" Target="https://www.youtube.com/watch?v=krazJBlNQZc" TargetMode="External"/><Relationship Id="rId_hyperlink_20016" Type="http://schemas.openxmlformats.org/officeDocument/2006/relationships/hyperlink" Target="https://igr.ru/catalog/13037/6963077/" TargetMode="External"/><Relationship Id="rId_hyperlink_20017" Type="http://schemas.openxmlformats.org/officeDocument/2006/relationships/hyperlink" Target="https://igr.ru/catalog/13037/7210913/" TargetMode="External"/><Relationship Id="rId_hyperlink_20018" Type="http://schemas.openxmlformats.org/officeDocument/2006/relationships/hyperlink" Target="https://igr.ru/catalog/13037/7240312/" TargetMode="External"/><Relationship Id="rId_hyperlink_20019" Type="http://schemas.openxmlformats.org/officeDocument/2006/relationships/hyperlink" Target="https://igr.ru/upload/cert/5870.jpg" TargetMode="External"/><Relationship Id="rId_hyperlink_20020" Type="http://schemas.openxmlformats.org/officeDocument/2006/relationships/hyperlink" Target="https://www.youtube.com/watch?v=gQWQ4Z-2RGU" TargetMode="External"/><Relationship Id="rId_hyperlink_20021" Type="http://schemas.openxmlformats.org/officeDocument/2006/relationships/hyperlink" Target="https://igr.ru/catalog/13037/7240582/" TargetMode="External"/><Relationship Id="rId_hyperlink_20022" Type="http://schemas.openxmlformats.org/officeDocument/2006/relationships/hyperlink" Target="https://igr.ru/upload/cert/5001.jpg" TargetMode="External"/><Relationship Id="rId_hyperlink_20023" Type="http://schemas.openxmlformats.org/officeDocument/2006/relationships/hyperlink" Target="https://www.youtube.com/watch?v=ZUEYi9IZqts" TargetMode="External"/><Relationship Id="rId_hyperlink_20024" Type="http://schemas.openxmlformats.org/officeDocument/2006/relationships/hyperlink" Target="https://igr.ru/catalog/13037/7909074/" TargetMode="External"/><Relationship Id="rId_hyperlink_20025" Type="http://schemas.openxmlformats.org/officeDocument/2006/relationships/hyperlink" Target="https://igr.ru/upload/cert/5868.jpg" TargetMode="External"/><Relationship Id="rId_hyperlink_20026" Type="http://schemas.openxmlformats.org/officeDocument/2006/relationships/hyperlink" Target="https://igr.ru/catalog/13037/7942636/" TargetMode="External"/><Relationship Id="rId_hyperlink_20027" Type="http://schemas.openxmlformats.org/officeDocument/2006/relationships/hyperlink" Target="https://igr.ru/upload/cert/5868.jpg" TargetMode="External"/><Relationship Id="rId_hyperlink_20028" Type="http://schemas.openxmlformats.org/officeDocument/2006/relationships/hyperlink" Target="https://www.youtube.com/watch?v=74CeNe3QN4E" TargetMode="External"/><Relationship Id="rId_hyperlink_20029" Type="http://schemas.openxmlformats.org/officeDocument/2006/relationships/hyperlink" Target="https://igr.ru/catalog/13037/8093752/" TargetMode="External"/><Relationship Id="rId_hyperlink_20030" Type="http://schemas.openxmlformats.org/officeDocument/2006/relationships/hyperlink" Target="https://igr.ru/upload/cert/6592.jpg" TargetMode="External"/><Relationship Id="rId_hyperlink_20031" Type="http://schemas.openxmlformats.org/officeDocument/2006/relationships/hyperlink" Target="https://igr.ru/catalog/13037/8098029/" TargetMode="External"/><Relationship Id="rId_hyperlink_20032" Type="http://schemas.openxmlformats.org/officeDocument/2006/relationships/hyperlink" Target="https://igr.ru/catalog/13037/8105400/" TargetMode="External"/><Relationship Id="rId_hyperlink_20033" Type="http://schemas.openxmlformats.org/officeDocument/2006/relationships/hyperlink" Target="https://igr.ru/upload/cert/5867.jpg" TargetMode="External"/><Relationship Id="rId_hyperlink_20034" Type="http://schemas.openxmlformats.org/officeDocument/2006/relationships/hyperlink" Target="https://igr.ru/catalog/13037/8126151/" TargetMode="External"/><Relationship Id="rId_hyperlink_20035" Type="http://schemas.openxmlformats.org/officeDocument/2006/relationships/hyperlink" Target="https://igr.ru/catalog/13037/8161804/" TargetMode="External"/><Relationship Id="rId_hyperlink_20036" Type="http://schemas.openxmlformats.org/officeDocument/2006/relationships/hyperlink" Target="https://igr.ru/upload/cert/5866.jpg" TargetMode="External"/><Relationship Id="rId_hyperlink_20037" Type="http://schemas.openxmlformats.org/officeDocument/2006/relationships/hyperlink" Target="https://igr.ru/catalog/13037/8172035/" TargetMode="External"/><Relationship Id="rId_hyperlink_20038" Type="http://schemas.openxmlformats.org/officeDocument/2006/relationships/hyperlink" Target="https://igr.ru/upload/cert/6297.jpg" TargetMode="External"/><Relationship Id="rId_hyperlink_20039" Type="http://schemas.openxmlformats.org/officeDocument/2006/relationships/hyperlink" Target="https://igr.ru/catalog/13037/8340442/" TargetMode="External"/><Relationship Id="rId_hyperlink_20040" Type="http://schemas.openxmlformats.org/officeDocument/2006/relationships/hyperlink" Target="https://igr.ru/upload/cert/5867.jpg" TargetMode="External"/><Relationship Id="rId_hyperlink_20041" Type="http://schemas.openxmlformats.org/officeDocument/2006/relationships/hyperlink" Target="https://igr.ru/catalog/13037/8482832/" TargetMode="External"/><Relationship Id="rId_hyperlink_20042" Type="http://schemas.openxmlformats.org/officeDocument/2006/relationships/hyperlink" Target="https://igr.ru/upload/cert/6457.jpg" TargetMode="External"/><Relationship Id="rId_hyperlink_20043" Type="http://schemas.openxmlformats.org/officeDocument/2006/relationships/hyperlink" Target="https://igr.ru/catalog/13037/8482833/" TargetMode="External"/><Relationship Id="rId_hyperlink_20044" Type="http://schemas.openxmlformats.org/officeDocument/2006/relationships/hyperlink" Target="https://igr.ru/catalog/13037/8684871/" TargetMode="External"/><Relationship Id="rId_hyperlink_20045" Type="http://schemas.openxmlformats.org/officeDocument/2006/relationships/hyperlink" Target="https://igr.ru/upload/cert/5871.jpg" TargetMode="External"/><Relationship Id="rId_hyperlink_20046" Type="http://schemas.openxmlformats.org/officeDocument/2006/relationships/hyperlink" Target="https://igr.ru/catalog/13037/8799168/" TargetMode="External"/><Relationship Id="rId_hyperlink_20047" Type="http://schemas.openxmlformats.org/officeDocument/2006/relationships/hyperlink" Target="https://igr.ru/upload/cert/5871.jpg" TargetMode="External"/><Relationship Id="rId_hyperlink_20048" Type="http://schemas.openxmlformats.org/officeDocument/2006/relationships/hyperlink" Target="https://igr.ru/catalog/13037/8799170/" TargetMode="External"/><Relationship Id="rId_hyperlink_20049" Type="http://schemas.openxmlformats.org/officeDocument/2006/relationships/hyperlink" Target="https://igr.ru/upload/cert/5871.jpg" TargetMode="External"/><Relationship Id="rId_hyperlink_20050" Type="http://schemas.openxmlformats.org/officeDocument/2006/relationships/hyperlink" Target="https://igr.ru/catalog/13037/8799174/" TargetMode="External"/><Relationship Id="rId_hyperlink_20051" Type="http://schemas.openxmlformats.org/officeDocument/2006/relationships/hyperlink" Target="https://igr.ru/upload/cert/5868.jpg" TargetMode="External"/><Relationship Id="rId_hyperlink_20052" Type="http://schemas.openxmlformats.org/officeDocument/2006/relationships/hyperlink" Target="https://igr.ru/catalog/13037/8799176/" TargetMode="External"/><Relationship Id="rId_hyperlink_20053" Type="http://schemas.openxmlformats.org/officeDocument/2006/relationships/hyperlink" Target="https://igr.ru/upload/cert/6296.jpg" TargetMode="External"/><Relationship Id="rId_hyperlink_20054" Type="http://schemas.openxmlformats.org/officeDocument/2006/relationships/hyperlink" Target="https://igr.ru/catalog/13037/9223597/" TargetMode="External"/><Relationship Id="rId_hyperlink_20055" Type="http://schemas.openxmlformats.org/officeDocument/2006/relationships/hyperlink" Target="https://igr.ru/catalog/13037/9288603/" TargetMode="External"/><Relationship Id="rId_hyperlink_20056" Type="http://schemas.openxmlformats.org/officeDocument/2006/relationships/hyperlink" Target="https://igr.ru/upload/cert/6295.jpg" TargetMode="External"/><Relationship Id="rId_hyperlink_20057" Type="http://schemas.openxmlformats.org/officeDocument/2006/relationships/hyperlink" Target="https://igr.ru/catalog/13037/9295060/" TargetMode="External"/><Relationship Id="rId_hyperlink_20058" Type="http://schemas.openxmlformats.org/officeDocument/2006/relationships/hyperlink" Target="https://igr.ru/catalog/13037/9604330/" TargetMode="External"/><Relationship Id="rId_hyperlink_20059" Type="http://schemas.openxmlformats.org/officeDocument/2006/relationships/hyperlink" Target="https://igr.ru/upload/cert/6592.jpg" TargetMode="External"/><Relationship Id="rId_hyperlink_20060" Type="http://schemas.openxmlformats.org/officeDocument/2006/relationships/hyperlink" Target="https://igr.ru/catalog/13037/9658023/" TargetMode="External"/><Relationship Id="rId_hyperlink_20061" Type="http://schemas.openxmlformats.org/officeDocument/2006/relationships/hyperlink" Target="https://igr.ru/upload/cert/6595.jpg" TargetMode="External"/><Relationship Id="rId_hyperlink_20062" Type="http://schemas.openxmlformats.org/officeDocument/2006/relationships/hyperlink" Target="https://igr.ru/catalog/13037/10003587/" TargetMode="External"/><Relationship Id="rId_hyperlink_20063" Type="http://schemas.openxmlformats.org/officeDocument/2006/relationships/hyperlink" Target="https://igr.ru/upload/cert/6595.jpg" TargetMode="External"/><Relationship Id="rId_hyperlink_20064" Type="http://schemas.openxmlformats.org/officeDocument/2006/relationships/hyperlink" Target="https://igr.ru/catalog/13037/10017598/" TargetMode="External"/><Relationship Id="rId_hyperlink_20065" Type="http://schemas.openxmlformats.org/officeDocument/2006/relationships/hyperlink" Target="https://igr.ru/catalog/13037/10017599/" TargetMode="External"/><Relationship Id="rId_hyperlink_20066" Type="http://schemas.openxmlformats.org/officeDocument/2006/relationships/hyperlink" Target="https://igr.ru/upload/cert/5868.jpg" TargetMode="External"/><Relationship Id="rId_hyperlink_20067" Type="http://schemas.openxmlformats.org/officeDocument/2006/relationships/hyperlink" Target="https://igr.ru/catalog/13037/10017600/" TargetMode="External"/><Relationship Id="rId_hyperlink_20068" Type="http://schemas.openxmlformats.org/officeDocument/2006/relationships/hyperlink" Target="https://igr.ru/upload/cert/5867.jpg" TargetMode="External"/><Relationship Id="rId_hyperlink_20069" Type="http://schemas.openxmlformats.org/officeDocument/2006/relationships/hyperlink" Target="https://igr.ru/catalog/13037/10186116/" TargetMode="External"/><Relationship Id="rId_hyperlink_20070" Type="http://schemas.openxmlformats.org/officeDocument/2006/relationships/hyperlink" Target="https://igr.ru/upload/cert/5871.jpg" TargetMode="External"/><Relationship Id="rId_hyperlink_20071" Type="http://schemas.openxmlformats.org/officeDocument/2006/relationships/hyperlink" Target="https://igr.ru/catalog/13037/10189223/" TargetMode="External"/><Relationship Id="rId_hyperlink_20072" Type="http://schemas.openxmlformats.org/officeDocument/2006/relationships/hyperlink" Target="https://igr.ru/upload/cert/5001.jpg" TargetMode="External"/><Relationship Id="rId_hyperlink_20073" Type="http://schemas.openxmlformats.org/officeDocument/2006/relationships/hyperlink" Target="https://igr.ru/catalog/13037/10189224/" TargetMode="External"/><Relationship Id="rId_hyperlink_20074" Type="http://schemas.openxmlformats.org/officeDocument/2006/relationships/hyperlink" Target="https://igr.ru/upload/cert/5868.jpg" TargetMode="External"/><Relationship Id="rId_hyperlink_20075" Type="http://schemas.openxmlformats.org/officeDocument/2006/relationships/hyperlink" Target="https://igr.ru/catalog/13040/985026/" TargetMode="External"/><Relationship Id="rId_hyperlink_20076" Type="http://schemas.openxmlformats.org/officeDocument/2006/relationships/hyperlink" Target="https://igr.ru/upload/cert/5871.jpg" TargetMode="External"/><Relationship Id="rId_hyperlink_20077" Type="http://schemas.openxmlformats.org/officeDocument/2006/relationships/hyperlink" Target="https://www.youtube.com/watch?v=UlrUngb7PlU" TargetMode="External"/><Relationship Id="rId_hyperlink_20078" Type="http://schemas.openxmlformats.org/officeDocument/2006/relationships/hyperlink" Target="https://igr.ru/catalog/13040/2584829/" TargetMode="External"/><Relationship Id="rId_hyperlink_20079" Type="http://schemas.openxmlformats.org/officeDocument/2006/relationships/hyperlink" Target="https://igr.ru/upload/cert/5870.jpg" TargetMode="External"/><Relationship Id="rId_hyperlink_20080" Type="http://schemas.openxmlformats.org/officeDocument/2006/relationships/hyperlink" Target="https://igr.ru/catalog/13040/4643241/" TargetMode="External"/><Relationship Id="rId_hyperlink_20081" Type="http://schemas.openxmlformats.org/officeDocument/2006/relationships/hyperlink" Target="https://igr.ru/upload/cert/5868.jpg" TargetMode="External"/><Relationship Id="rId_hyperlink_20082" Type="http://schemas.openxmlformats.org/officeDocument/2006/relationships/hyperlink" Target="https://igr.ru/catalog/13040/5953812/" TargetMode="External"/><Relationship Id="rId_hyperlink_20083" Type="http://schemas.openxmlformats.org/officeDocument/2006/relationships/hyperlink" Target="https://igr.ru/upload/cert/5868.jpg" TargetMode="External"/><Relationship Id="rId_hyperlink_20084" Type="http://schemas.openxmlformats.org/officeDocument/2006/relationships/hyperlink" Target="https://www.youtube.com/watch?v=D5oHUXZhPWc" TargetMode="External"/><Relationship Id="rId_hyperlink_20085" Type="http://schemas.openxmlformats.org/officeDocument/2006/relationships/hyperlink" Target="https://igr.ru/catalog/13040/7210911/" TargetMode="External"/><Relationship Id="rId_hyperlink_20086" Type="http://schemas.openxmlformats.org/officeDocument/2006/relationships/hyperlink" Target="https://igr.ru/upload/cert/5001.jpg" TargetMode="External"/><Relationship Id="rId_hyperlink_20087" Type="http://schemas.openxmlformats.org/officeDocument/2006/relationships/hyperlink" Target="https://igr.ru/catalog/13040/7876300/" TargetMode="External"/><Relationship Id="rId_hyperlink_20088" Type="http://schemas.openxmlformats.org/officeDocument/2006/relationships/hyperlink" Target="https://igr.ru/upload/cert/5868.jpg" TargetMode="External"/><Relationship Id="rId_hyperlink_20089" Type="http://schemas.openxmlformats.org/officeDocument/2006/relationships/hyperlink" Target="https://igr.ru/catalog/13040/7876302/" TargetMode="External"/><Relationship Id="rId_hyperlink_20090" Type="http://schemas.openxmlformats.org/officeDocument/2006/relationships/hyperlink" Target="https://igr.ru/upload/cert/5001.jpg" TargetMode="External"/><Relationship Id="rId_hyperlink_20091" Type="http://schemas.openxmlformats.org/officeDocument/2006/relationships/hyperlink" Target="https://igr.ru/catalog/13040/9194855/" TargetMode="External"/><Relationship Id="rId_hyperlink_20092" Type="http://schemas.openxmlformats.org/officeDocument/2006/relationships/hyperlink" Target="https://igr.ru/upload/cert/5868.jpg" TargetMode="External"/><Relationship Id="rId_hyperlink_20093" Type="http://schemas.openxmlformats.org/officeDocument/2006/relationships/hyperlink" Target="https://igr.ru/catalog/13040/9295058/" TargetMode="External"/><Relationship Id="rId_hyperlink_20094" Type="http://schemas.openxmlformats.org/officeDocument/2006/relationships/hyperlink" Target="https://igr.ru/upload/cert/6294.jpg" TargetMode="External"/><Relationship Id="rId_hyperlink_20095" Type="http://schemas.openxmlformats.org/officeDocument/2006/relationships/hyperlink" Target="https://igr.ru/catalog/13040/9513585/" TargetMode="External"/><Relationship Id="rId_hyperlink_20096" Type="http://schemas.openxmlformats.org/officeDocument/2006/relationships/hyperlink" Target="https://igr.ru/upload/cert/5870.jpg" TargetMode="External"/><Relationship Id="rId_hyperlink_20097" Type="http://schemas.openxmlformats.org/officeDocument/2006/relationships/hyperlink" Target="https://igr.ru/catalog/13002/980299/" TargetMode="External"/><Relationship Id="rId_hyperlink_20098" Type="http://schemas.openxmlformats.org/officeDocument/2006/relationships/hyperlink" Target="https://igr.ru/upload/cert/6302.jpg" TargetMode="External"/><Relationship Id="rId_hyperlink_20099" Type="http://schemas.openxmlformats.org/officeDocument/2006/relationships/hyperlink" Target="https://www.youtube.com/watch?v=3-fwBFWVx2E" TargetMode="External"/><Relationship Id="rId_hyperlink_20100" Type="http://schemas.openxmlformats.org/officeDocument/2006/relationships/hyperlink" Target="https://igr.ru/catalog/13002/5993480/" TargetMode="External"/><Relationship Id="rId_hyperlink_20101" Type="http://schemas.openxmlformats.org/officeDocument/2006/relationships/hyperlink" Target="https://igr.ru/upload/cert/5868.jpg" TargetMode="External"/><Relationship Id="rId_hyperlink_20102" Type="http://schemas.openxmlformats.org/officeDocument/2006/relationships/hyperlink" Target="https://www.youtube.com/watch?v=jG3ePx5Hq1Y" TargetMode="External"/><Relationship Id="rId_hyperlink_20103" Type="http://schemas.openxmlformats.org/officeDocument/2006/relationships/hyperlink" Target="https://igr.ru/catalog/13002/5993510/" TargetMode="External"/><Relationship Id="rId_hyperlink_20104" Type="http://schemas.openxmlformats.org/officeDocument/2006/relationships/hyperlink" Target="https://igr.ru/upload/cert/6297.jpg" TargetMode="External"/><Relationship Id="rId_hyperlink_20105" Type="http://schemas.openxmlformats.org/officeDocument/2006/relationships/hyperlink" Target="https://www.youtube.com/watch?v=L8IHz76N_JM" TargetMode="External"/><Relationship Id="rId_hyperlink_20106" Type="http://schemas.openxmlformats.org/officeDocument/2006/relationships/hyperlink" Target="https://igr.ru/catalog/13002/6173091/" TargetMode="External"/><Relationship Id="rId_hyperlink_20107" Type="http://schemas.openxmlformats.org/officeDocument/2006/relationships/hyperlink" Target="https://igr.ru/upload/cert/6297.jpg" TargetMode="External"/><Relationship Id="rId_hyperlink_20108" Type="http://schemas.openxmlformats.org/officeDocument/2006/relationships/hyperlink" Target="https://www.youtube.com/watch?v=j8UdAgrJfMo" TargetMode="External"/><Relationship Id="rId_hyperlink_20109" Type="http://schemas.openxmlformats.org/officeDocument/2006/relationships/hyperlink" Target="https://igr.ru/catalog/13002/7029049/" TargetMode="External"/><Relationship Id="rId_hyperlink_20110" Type="http://schemas.openxmlformats.org/officeDocument/2006/relationships/hyperlink" Target="https://igr.ru/upload/cert/6295.jpg" TargetMode="External"/><Relationship Id="rId_hyperlink_20111" Type="http://schemas.openxmlformats.org/officeDocument/2006/relationships/hyperlink" Target="https://www.youtube.com/watch?v=J99QcgHx5vE" TargetMode="External"/><Relationship Id="rId_hyperlink_20112" Type="http://schemas.openxmlformats.org/officeDocument/2006/relationships/hyperlink" Target="https://igr.ru/catalog/13002/7029050/" TargetMode="External"/><Relationship Id="rId_hyperlink_20113" Type="http://schemas.openxmlformats.org/officeDocument/2006/relationships/hyperlink" Target="https://igr.ru/upload/cert/5868.jpg" TargetMode="External"/><Relationship Id="rId_hyperlink_20114" Type="http://schemas.openxmlformats.org/officeDocument/2006/relationships/hyperlink" Target="https://www.youtube.com/watch?v=FR5W4aek838" TargetMode="External"/><Relationship Id="rId_hyperlink_20115" Type="http://schemas.openxmlformats.org/officeDocument/2006/relationships/hyperlink" Target="https://igr.ru/catalog/13002/7029051/" TargetMode="External"/><Relationship Id="rId_hyperlink_20116" Type="http://schemas.openxmlformats.org/officeDocument/2006/relationships/hyperlink" Target="https://igr.ru/upload/cert/6294.jpg" TargetMode="External"/><Relationship Id="rId_hyperlink_20117" Type="http://schemas.openxmlformats.org/officeDocument/2006/relationships/hyperlink" Target="https://www.youtube.com/watch?v=QktCJfEpc48" TargetMode="External"/><Relationship Id="rId_hyperlink_20118" Type="http://schemas.openxmlformats.org/officeDocument/2006/relationships/hyperlink" Target="https://igr.ru/catalog/13002/7197306/" TargetMode="External"/><Relationship Id="rId_hyperlink_20119" Type="http://schemas.openxmlformats.org/officeDocument/2006/relationships/hyperlink" Target="https://igr.ru/upload/cert/6296.jpg" TargetMode="External"/><Relationship Id="rId_hyperlink_20120" Type="http://schemas.openxmlformats.org/officeDocument/2006/relationships/hyperlink" Target="https://www.youtube.com/watch?v=SdtinvHVKbY" TargetMode="External"/><Relationship Id="rId_hyperlink_20121" Type="http://schemas.openxmlformats.org/officeDocument/2006/relationships/hyperlink" Target="https://igr.ru/catalog/13002/7240259/" TargetMode="External"/><Relationship Id="rId_hyperlink_20122" Type="http://schemas.openxmlformats.org/officeDocument/2006/relationships/hyperlink" Target="https://igr.ru/upload/cert/6294.jpg" TargetMode="External"/><Relationship Id="rId_hyperlink_20123" Type="http://schemas.openxmlformats.org/officeDocument/2006/relationships/hyperlink" Target="https://igr.ru/catalog/13002/7240575/" TargetMode="External"/><Relationship Id="rId_hyperlink_20124" Type="http://schemas.openxmlformats.org/officeDocument/2006/relationships/hyperlink" Target="https://igr.ru/upload/cert/6294.jpg" TargetMode="External"/><Relationship Id="rId_hyperlink_20125" Type="http://schemas.openxmlformats.org/officeDocument/2006/relationships/hyperlink" Target="https://igr.ru/catalog/13002/7755923/" TargetMode="External"/><Relationship Id="rId_hyperlink_20126" Type="http://schemas.openxmlformats.org/officeDocument/2006/relationships/hyperlink" Target="https://igr.ru/upload/cert/6297.jpg" TargetMode="External"/><Relationship Id="rId_hyperlink_20127" Type="http://schemas.openxmlformats.org/officeDocument/2006/relationships/hyperlink" Target="https://igr.ru/catalog/13002/7910699/" TargetMode="External"/><Relationship Id="rId_hyperlink_20128" Type="http://schemas.openxmlformats.org/officeDocument/2006/relationships/hyperlink" Target="https://igr.ru/upload/cert/5868.jpg" TargetMode="External"/><Relationship Id="rId_hyperlink_20129" Type="http://schemas.openxmlformats.org/officeDocument/2006/relationships/hyperlink" Target="https://igr.ru/catalog/13002/9609620/" TargetMode="External"/><Relationship Id="rId_hyperlink_20130" Type="http://schemas.openxmlformats.org/officeDocument/2006/relationships/hyperlink" Target="https://igr.ru/upload/cert/5868.jpg" TargetMode="External"/><Relationship Id="rId_hyperlink_20131" Type="http://schemas.openxmlformats.org/officeDocument/2006/relationships/hyperlink" Target="https://igr.ru/catalog/13002/9711772/" TargetMode="External"/><Relationship Id="rId_hyperlink_20132" Type="http://schemas.openxmlformats.org/officeDocument/2006/relationships/hyperlink" Target="https://igr.ru/upload/cert/6594.jpg" TargetMode="External"/><Relationship Id="rId_hyperlink_20133" Type="http://schemas.openxmlformats.org/officeDocument/2006/relationships/hyperlink" Target="https://igr.ru/catalog/13033/984387/" TargetMode="External"/><Relationship Id="rId_hyperlink_20134" Type="http://schemas.openxmlformats.org/officeDocument/2006/relationships/hyperlink" Target="https://igr.ru/upload/cert/6297.jpg" TargetMode="External"/><Relationship Id="rId_hyperlink_20135" Type="http://schemas.openxmlformats.org/officeDocument/2006/relationships/hyperlink" Target="https://igr.ru/catalog/13033/7040070/" TargetMode="External"/><Relationship Id="rId_hyperlink_20136" Type="http://schemas.openxmlformats.org/officeDocument/2006/relationships/hyperlink" Target="https://igr.ru/upload/cert/5870.jpg" TargetMode="External"/><Relationship Id="rId_hyperlink_20137" Type="http://schemas.openxmlformats.org/officeDocument/2006/relationships/hyperlink" Target="https://www.youtube.com/watch?v=hXLVDAnBiOY" TargetMode="External"/><Relationship Id="rId_hyperlink_20138" Type="http://schemas.openxmlformats.org/officeDocument/2006/relationships/hyperlink" Target="https://igr.ru/catalog/13033/8105396/" TargetMode="External"/><Relationship Id="rId_hyperlink_20139" Type="http://schemas.openxmlformats.org/officeDocument/2006/relationships/hyperlink" Target="https://igr.ru/upload/cert/5870.jpg" TargetMode="External"/><Relationship Id="rId_hyperlink_20140" Type="http://schemas.openxmlformats.org/officeDocument/2006/relationships/hyperlink" Target="https://www.youtube.com/watch?v=ml8U_9s2xuM" TargetMode="External"/><Relationship Id="rId_hyperlink_20141" Type="http://schemas.openxmlformats.org/officeDocument/2006/relationships/hyperlink" Target="https://igr.ru/catalog/13033/8105397/" TargetMode="External"/><Relationship Id="rId_hyperlink_20142" Type="http://schemas.openxmlformats.org/officeDocument/2006/relationships/hyperlink" Target="https://igr.ru/upload/cert/5971.jpg" TargetMode="External"/><Relationship Id="rId_hyperlink_20143" Type="http://schemas.openxmlformats.org/officeDocument/2006/relationships/hyperlink" Target="https://igr.ru/catalog/13033/8126158/" TargetMode="External"/><Relationship Id="rId_hyperlink_20144" Type="http://schemas.openxmlformats.org/officeDocument/2006/relationships/hyperlink" Target="https://igr.ru/upload/cert/5868.jpg" TargetMode="External"/><Relationship Id="rId_hyperlink_20145" Type="http://schemas.openxmlformats.org/officeDocument/2006/relationships/hyperlink" Target="https://www.youtube.com/watch?v=1HFs18Dp0hE" TargetMode="External"/><Relationship Id="rId_hyperlink_20146" Type="http://schemas.openxmlformats.org/officeDocument/2006/relationships/hyperlink" Target="https://igr.ru/catalog/13033/8156442/" TargetMode="External"/><Relationship Id="rId_hyperlink_20147" Type="http://schemas.openxmlformats.org/officeDocument/2006/relationships/hyperlink" Target="https://igr.ru/upload/cert/5871.jpg" TargetMode="External"/><Relationship Id="rId_hyperlink_20148" Type="http://schemas.openxmlformats.org/officeDocument/2006/relationships/hyperlink" Target="https://igr.ru/catalog/13033/8335070/" TargetMode="External"/><Relationship Id="rId_hyperlink_20149" Type="http://schemas.openxmlformats.org/officeDocument/2006/relationships/hyperlink" Target="https://igr.ru/upload/cert/5871.jpg" TargetMode="External"/><Relationship Id="rId_hyperlink_20150" Type="http://schemas.openxmlformats.org/officeDocument/2006/relationships/hyperlink" Target="https://www.youtube.com/watch?v=hCzU963TcGc" TargetMode="External"/><Relationship Id="rId_hyperlink_20151" Type="http://schemas.openxmlformats.org/officeDocument/2006/relationships/hyperlink" Target="https://igr.ru/catalog/13033/8475529/" TargetMode="External"/><Relationship Id="rId_hyperlink_20152" Type="http://schemas.openxmlformats.org/officeDocument/2006/relationships/hyperlink" Target="https://igr.ru/upload/cert/5867.jpg" TargetMode="External"/><Relationship Id="rId_hyperlink_20153" Type="http://schemas.openxmlformats.org/officeDocument/2006/relationships/hyperlink" Target="https://igr.ru/catalog/15632/8853881/" TargetMode="External"/><Relationship Id="rId_hyperlink_20154" Type="http://schemas.openxmlformats.org/officeDocument/2006/relationships/hyperlink" Target="https://igr.ru/upload/cert/6580.jpg" TargetMode="External"/><Relationship Id="rId_hyperlink_20155" Type="http://schemas.openxmlformats.org/officeDocument/2006/relationships/hyperlink" Target="https://igr.ru/catalog/15632/8853882/" TargetMode="External"/><Relationship Id="rId_hyperlink_20156" Type="http://schemas.openxmlformats.org/officeDocument/2006/relationships/hyperlink" Target="https://igr.ru/upload/cert/6581.jpg" TargetMode="External"/><Relationship Id="rId_hyperlink_20157" Type="http://schemas.openxmlformats.org/officeDocument/2006/relationships/hyperlink" Target="https://igr.ru/catalog/15632/8853886/" TargetMode="External"/><Relationship Id="rId_hyperlink_20158" Type="http://schemas.openxmlformats.org/officeDocument/2006/relationships/hyperlink" Target="https://igr.ru/upload/cert/6580.jpg" TargetMode="External"/><Relationship Id="rId_hyperlink_20159" Type="http://schemas.openxmlformats.org/officeDocument/2006/relationships/hyperlink" Target="https://igr.ru/catalog/15632/8853887/" TargetMode="External"/><Relationship Id="rId_hyperlink_20160" Type="http://schemas.openxmlformats.org/officeDocument/2006/relationships/hyperlink" Target="https://igr.ru/upload/cert/6581.jpg" TargetMode="External"/><Relationship Id="rId_hyperlink_20161" Type="http://schemas.openxmlformats.org/officeDocument/2006/relationships/hyperlink" Target="https://igr.ru/catalog/15632/8853888/" TargetMode="External"/><Relationship Id="rId_hyperlink_20162" Type="http://schemas.openxmlformats.org/officeDocument/2006/relationships/hyperlink" Target="https://igr.ru/upload/cert/6581.jpg" TargetMode="External"/><Relationship Id="rId_hyperlink_20163" Type="http://schemas.openxmlformats.org/officeDocument/2006/relationships/hyperlink" Target="https://igr.ru/catalog/15632/8853907/" TargetMode="External"/><Relationship Id="rId_hyperlink_20164" Type="http://schemas.openxmlformats.org/officeDocument/2006/relationships/hyperlink" Target="https://igr.ru/upload/cert/6581.jpg" TargetMode="External"/><Relationship Id="rId_hyperlink_20165" Type="http://schemas.openxmlformats.org/officeDocument/2006/relationships/hyperlink" Target="https://igr.ru/catalog/15632/10147611/" TargetMode="External"/><Relationship Id="rId_hyperlink_20166" Type="http://schemas.openxmlformats.org/officeDocument/2006/relationships/hyperlink" Target="https://igr.ru/upload/cert/7067.jpg" TargetMode="External"/><Relationship Id="rId_hyperlink_20167" Type="http://schemas.openxmlformats.org/officeDocument/2006/relationships/hyperlink" Target="https://igr.ru/catalog/15632/10147612/" TargetMode="External"/><Relationship Id="rId_hyperlink_20168" Type="http://schemas.openxmlformats.org/officeDocument/2006/relationships/hyperlink" Target="https://igr.ru/upload/cert/7067.jpg" TargetMode="External"/><Relationship Id="rId_hyperlink_20169" Type="http://schemas.openxmlformats.org/officeDocument/2006/relationships/hyperlink" Target="https://igr.ru/catalog/15632/10147613/" TargetMode="External"/><Relationship Id="rId_hyperlink_20170" Type="http://schemas.openxmlformats.org/officeDocument/2006/relationships/hyperlink" Target="https://igr.ru/upload/cert/7066.jpg" TargetMode="External"/><Relationship Id="rId_hyperlink_20171" Type="http://schemas.openxmlformats.org/officeDocument/2006/relationships/hyperlink" Target="https://igr.ru/catalog/15632/10147615/" TargetMode="External"/><Relationship Id="rId_hyperlink_20172" Type="http://schemas.openxmlformats.org/officeDocument/2006/relationships/hyperlink" Target="https://igr.ru/upload/cert/7066.jpg" TargetMode="External"/><Relationship Id="rId_hyperlink_20173" Type="http://schemas.openxmlformats.org/officeDocument/2006/relationships/hyperlink" Target="https://igr.ru/catalog/15632/10147617/" TargetMode="External"/><Relationship Id="rId_hyperlink_20174" Type="http://schemas.openxmlformats.org/officeDocument/2006/relationships/hyperlink" Target="https://igr.ru/upload/cert/7066.jpg" TargetMode="External"/><Relationship Id="rId_hyperlink_20175" Type="http://schemas.openxmlformats.org/officeDocument/2006/relationships/hyperlink" Target="https://igr.ru/catalog/15632/10147619/" TargetMode="External"/><Relationship Id="rId_hyperlink_20176" Type="http://schemas.openxmlformats.org/officeDocument/2006/relationships/hyperlink" Target="https://igr.ru/upload/cert/6580.jpg" TargetMode="External"/><Relationship Id="rId_hyperlink_20177" Type="http://schemas.openxmlformats.org/officeDocument/2006/relationships/hyperlink" Target="https://igr.ru/catalog/15632/10147637/" TargetMode="External"/><Relationship Id="rId_hyperlink_20178" Type="http://schemas.openxmlformats.org/officeDocument/2006/relationships/hyperlink" Target="https://igr.ru/upload/cert/6581.jpg" TargetMode="External"/><Relationship Id="rId_hyperlink_20179" Type="http://schemas.openxmlformats.org/officeDocument/2006/relationships/hyperlink" Target="https://igr.ru/catalog/15632/10147646/" TargetMode="External"/><Relationship Id="rId_hyperlink_20180" Type="http://schemas.openxmlformats.org/officeDocument/2006/relationships/hyperlink" Target="https://igr.ru/upload/cert/7067.jpg" TargetMode="External"/><Relationship Id="rId_hyperlink_20181" Type="http://schemas.openxmlformats.org/officeDocument/2006/relationships/hyperlink" Target="https://igr.ru/catalog/15632/10147648/" TargetMode="External"/><Relationship Id="rId_hyperlink_20182" Type="http://schemas.openxmlformats.org/officeDocument/2006/relationships/hyperlink" Target="https://igr.ru/upload/cert/7067.jpg" TargetMode="External"/><Relationship Id="rId_hyperlink_20183" Type="http://schemas.openxmlformats.org/officeDocument/2006/relationships/hyperlink" Target="https://igr.ru/catalog/15632/10147650/" TargetMode="External"/><Relationship Id="rId_hyperlink_20184" Type="http://schemas.openxmlformats.org/officeDocument/2006/relationships/hyperlink" Target="https://igr.ru/upload/cert/7067.jpg" TargetMode="External"/><Relationship Id="rId_hyperlink_20185" Type="http://schemas.openxmlformats.org/officeDocument/2006/relationships/hyperlink" Target="https://igr.ru/catalog/15632/10147652/" TargetMode="External"/><Relationship Id="rId_hyperlink_20186" Type="http://schemas.openxmlformats.org/officeDocument/2006/relationships/hyperlink" Target="https://igr.ru/upload/cert/7066.jpg" TargetMode="External"/><Relationship Id="rId_hyperlink_20187" Type="http://schemas.openxmlformats.org/officeDocument/2006/relationships/hyperlink" Target="https://igr.ru/catalog/15632/10147654/" TargetMode="External"/><Relationship Id="rId_hyperlink_20188" Type="http://schemas.openxmlformats.org/officeDocument/2006/relationships/hyperlink" Target="https://igr.ru/upload/cert/7066.jpg" TargetMode="External"/><Relationship Id="rId_hyperlink_20189" Type="http://schemas.openxmlformats.org/officeDocument/2006/relationships/hyperlink" Target="https://igr.ru/catalog/15632/10147656/" TargetMode="External"/><Relationship Id="rId_hyperlink_20190" Type="http://schemas.openxmlformats.org/officeDocument/2006/relationships/hyperlink" Target="https://igr.ru/upload/cert/7066.jpg" TargetMode="External"/><Relationship Id="rId_hyperlink_20191" Type="http://schemas.openxmlformats.org/officeDocument/2006/relationships/hyperlink" Target="https://igr.ru/catalog/15632/10147664/" TargetMode="External"/><Relationship Id="rId_hyperlink_20192" Type="http://schemas.openxmlformats.org/officeDocument/2006/relationships/hyperlink" Target="https://igr.ru/upload/cert/7067.jpg" TargetMode="External"/><Relationship Id="rId_hyperlink_20193" Type="http://schemas.openxmlformats.org/officeDocument/2006/relationships/hyperlink" Target="https://igr.ru/catalog/15632/10147666/" TargetMode="External"/><Relationship Id="rId_hyperlink_20194" Type="http://schemas.openxmlformats.org/officeDocument/2006/relationships/hyperlink" Target="https://igr.ru/upload/cert/7066.jpg" TargetMode="External"/><Relationship Id="rId_hyperlink_20195" Type="http://schemas.openxmlformats.org/officeDocument/2006/relationships/hyperlink" Target="https://igr.ru/catalog/15632/10273993/" TargetMode="External"/><Relationship Id="rId_hyperlink_20196" Type="http://schemas.openxmlformats.org/officeDocument/2006/relationships/hyperlink" Target="https://igr.ru/upload/cert/6580.jpg" TargetMode="External"/><Relationship Id="rId_hyperlink_20197" Type="http://schemas.openxmlformats.org/officeDocument/2006/relationships/hyperlink" Target="https://igr.ru/catalog/15632/10273994/" TargetMode="External"/><Relationship Id="rId_hyperlink_20198" Type="http://schemas.openxmlformats.org/officeDocument/2006/relationships/hyperlink" Target="https://igr.ru/upload/cert/6580.jpg" TargetMode="External"/><Relationship Id="rId_hyperlink_20199" Type="http://schemas.openxmlformats.org/officeDocument/2006/relationships/hyperlink" Target="https://igr.ru/catalog/15632/10273995/" TargetMode="External"/><Relationship Id="rId_hyperlink_20200" Type="http://schemas.openxmlformats.org/officeDocument/2006/relationships/hyperlink" Target="https://igr.ru/upload/cert/6580.jpg" TargetMode="External"/><Relationship Id="rId_hyperlink_20201" Type="http://schemas.openxmlformats.org/officeDocument/2006/relationships/hyperlink" Target="https://igr.ru/catalog/15632/10273996/" TargetMode="External"/><Relationship Id="rId_hyperlink_20202" Type="http://schemas.openxmlformats.org/officeDocument/2006/relationships/hyperlink" Target="https://igr.ru/upload/cert/6581.jpg" TargetMode="External"/><Relationship Id="rId_hyperlink_20203" Type="http://schemas.openxmlformats.org/officeDocument/2006/relationships/hyperlink" Target="https://igr.ru/catalog/15632/10273997/" TargetMode="External"/><Relationship Id="rId_hyperlink_20204" Type="http://schemas.openxmlformats.org/officeDocument/2006/relationships/hyperlink" Target="https://igr.ru/upload/cert/6581.jpg" TargetMode="External"/><Relationship Id="rId_hyperlink_20205" Type="http://schemas.openxmlformats.org/officeDocument/2006/relationships/hyperlink" Target="https://igr.ru/catalog/12983/5164919/" TargetMode="External"/><Relationship Id="rId_hyperlink_20206" Type="http://schemas.openxmlformats.org/officeDocument/2006/relationships/hyperlink" Target="https://igr.ru/upload/cert/6144.jpg" TargetMode="External"/><Relationship Id="rId_hyperlink_20207" Type="http://schemas.openxmlformats.org/officeDocument/2006/relationships/hyperlink" Target="https://igr.ru/catalog/12983/5957559/" TargetMode="External"/><Relationship Id="rId_hyperlink_20208" Type="http://schemas.openxmlformats.org/officeDocument/2006/relationships/hyperlink" Target="https://igr.ru/upload/cert/6126.jpg" TargetMode="External"/><Relationship Id="rId_hyperlink_20209" Type="http://schemas.openxmlformats.org/officeDocument/2006/relationships/hyperlink" Target="https://igr.ru/catalog/12983/5957560/" TargetMode="External"/><Relationship Id="rId_hyperlink_20210" Type="http://schemas.openxmlformats.org/officeDocument/2006/relationships/hyperlink" Target="https://igr.ru/upload/cert/6144.jpg" TargetMode="External"/><Relationship Id="rId_hyperlink_20211" Type="http://schemas.openxmlformats.org/officeDocument/2006/relationships/hyperlink" Target="https://igr.ru/catalog/12983/5957561/" TargetMode="External"/><Relationship Id="rId_hyperlink_20212" Type="http://schemas.openxmlformats.org/officeDocument/2006/relationships/hyperlink" Target="https://igr.ru/upload/cert/6144.jpg" TargetMode="External"/><Relationship Id="rId_hyperlink_20213" Type="http://schemas.openxmlformats.org/officeDocument/2006/relationships/hyperlink" Target="https://igr.ru/catalog/12983/7604384/" TargetMode="External"/><Relationship Id="rId_hyperlink_20214" Type="http://schemas.openxmlformats.org/officeDocument/2006/relationships/hyperlink" Target="https://igr.ru/upload/cert/6438.jpg" TargetMode="External"/><Relationship Id="rId_hyperlink_20215" Type="http://schemas.openxmlformats.org/officeDocument/2006/relationships/hyperlink" Target="https://igr.ru/catalog/12983/7604385/" TargetMode="External"/><Relationship Id="rId_hyperlink_20216" Type="http://schemas.openxmlformats.org/officeDocument/2006/relationships/hyperlink" Target="https://igr.ru/upload/cert/6126.jpg" TargetMode="External"/><Relationship Id="rId_hyperlink_20217" Type="http://schemas.openxmlformats.org/officeDocument/2006/relationships/hyperlink" Target="https://igr.ru/catalog/12983/7604386/" TargetMode="External"/><Relationship Id="rId_hyperlink_20218" Type="http://schemas.openxmlformats.org/officeDocument/2006/relationships/hyperlink" Target="https://igr.ru/upload/cert/6126.jpg" TargetMode="External"/><Relationship Id="rId_hyperlink_20219" Type="http://schemas.openxmlformats.org/officeDocument/2006/relationships/hyperlink" Target="https://igr.ru/catalog/12983/7942639/" TargetMode="External"/><Relationship Id="rId_hyperlink_20220" Type="http://schemas.openxmlformats.org/officeDocument/2006/relationships/hyperlink" Target="https://igr.ru/upload/cert/6144.jpg" TargetMode="External"/><Relationship Id="rId_hyperlink_20221" Type="http://schemas.openxmlformats.org/officeDocument/2006/relationships/hyperlink" Target="https://igr.ru/catalog/12983/7973645/" TargetMode="External"/><Relationship Id="rId_hyperlink_20222" Type="http://schemas.openxmlformats.org/officeDocument/2006/relationships/hyperlink" Target="https://igr.ru/upload/cert/6438.jpg" TargetMode="External"/><Relationship Id="rId_hyperlink_20223" Type="http://schemas.openxmlformats.org/officeDocument/2006/relationships/hyperlink" Target="https://igr.ru/catalog/12983/7973646/" TargetMode="External"/><Relationship Id="rId_hyperlink_20224" Type="http://schemas.openxmlformats.org/officeDocument/2006/relationships/hyperlink" Target="https://igr.ru/upload/cert/6438.jpg" TargetMode="External"/><Relationship Id="rId_hyperlink_20225" Type="http://schemas.openxmlformats.org/officeDocument/2006/relationships/hyperlink" Target="https://igr.ru/catalog/14679/6320088/" TargetMode="External"/><Relationship Id="rId_hyperlink_20226" Type="http://schemas.openxmlformats.org/officeDocument/2006/relationships/hyperlink" Target="https://igr.ru/upload/cert/6144.jpg" TargetMode="External"/><Relationship Id="rId_hyperlink_20227" Type="http://schemas.openxmlformats.org/officeDocument/2006/relationships/hyperlink" Target="https://igr.ru/catalog/14679/6320089/" TargetMode="External"/><Relationship Id="rId_hyperlink_20228" Type="http://schemas.openxmlformats.org/officeDocument/2006/relationships/hyperlink" Target="https://igr.ru/upload/cert/6126.jpg" TargetMode="External"/><Relationship Id="rId_hyperlink_20229" Type="http://schemas.openxmlformats.org/officeDocument/2006/relationships/hyperlink" Target="https://igr.ru/catalog/14679/6320090/" TargetMode="External"/><Relationship Id="rId_hyperlink_20230" Type="http://schemas.openxmlformats.org/officeDocument/2006/relationships/hyperlink" Target="https://igr.ru/catalog/14679/6320091/" TargetMode="External"/><Relationship Id="rId_hyperlink_20231" Type="http://schemas.openxmlformats.org/officeDocument/2006/relationships/hyperlink" Target="https://igr.ru/catalog/14679/6320092/" TargetMode="External"/><Relationship Id="rId_hyperlink_20232" Type="http://schemas.openxmlformats.org/officeDocument/2006/relationships/hyperlink" Target="https://igr.ru/catalog/14679/6320093/" TargetMode="External"/><Relationship Id="rId_hyperlink_20233" Type="http://schemas.openxmlformats.org/officeDocument/2006/relationships/hyperlink" Target="https://igr.ru/upload/cert/6126.jpg" TargetMode="External"/><Relationship Id="rId_hyperlink_20234" Type="http://schemas.openxmlformats.org/officeDocument/2006/relationships/hyperlink" Target="https://igr.ru/catalog/14679/6320099/" TargetMode="External"/><Relationship Id="rId_hyperlink_20235" Type="http://schemas.openxmlformats.org/officeDocument/2006/relationships/hyperlink" Target="https://igr.ru/upload/cert/6705.jpg" TargetMode="External"/><Relationship Id="rId_hyperlink_20236" Type="http://schemas.openxmlformats.org/officeDocument/2006/relationships/hyperlink" Target="https://igr.ru/catalog/14679/7314516/" TargetMode="External"/><Relationship Id="rId_hyperlink_20237" Type="http://schemas.openxmlformats.org/officeDocument/2006/relationships/hyperlink" Target="https://igr.ru/upload/cert/6438.jpg" TargetMode="External"/><Relationship Id="rId_hyperlink_20238" Type="http://schemas.openxmlformats.org/officeDocument/2006/relationships/hyperlink" Target="https://igr.ru/catalog/14679/7388591/" TargetMode="External"/><Relationship Id="rId_hyperlink_20239" Type="http://schemas.openxmlformats.org/officeDocument/2006/relationships/hyperlink" Target="https://igr.ru/upload/cert/6144.jpg" TargetMode="External"/><Relationship Id="rId_hyperlink_20240" Type="http://schemas.openxmlformats.org/officeDocument/2006/relationships/hyperlink" Target="https://igr.ru/catalog/14679/7388592/" TargetMode="External"/><Relationship Id="rId_hyperlink_20241" Type="http://schemas.openxmlformats.org/officeDocument/2006/relationships/hyperlink" Target="https://igr.ru/upload/cert/6438.jpg" TargetMode="External"/><Relationship Id="rId_hyperlink_20242" Type="http://schemas.openxmlformats.org/officeDocument/2006/relationships/hyperlink" Target="https://igr.ru/catalog/14679/7388593/" TargetMode="External"/><Relationship Id="rId_hyperlink_20243" Type="http://schemas.openxmlformats.org/officeDocument/2006/relationships/hyperlink" Target="https://igr.ru/upload/cert/6144.jpg" TargetMode="External"/><Relationship Id="rId_hyperlink_20244" Type="http://schemas.openxmlformats.org/officeDocument/2006/relationships/hyperlink" Target="https://igr.ru/catalog/14679/7388594/" TargetMode="External"/><Relationship Id="rId_hyperlink_20245" Type="http://schemas.openxmlformats.org/officeDocument/2006/relationships/hyperlink" Target="https://igr.ru/upload/cert/6144.jpg" TargetMode="External"/><Relationship Id="rId_hyperlink_20246" Type="http://schemas.openxmlformats.org/officeDocument/2006/relationships/hyperlink" Target="https://igr.ru/catalog/12984/976561/" TargetMode="External"/><Relationship Id="rId_hyperlink_20247" Type="http://schemas.openxmlformats.org/officeDocument/2006/relationships/hyperlink" Target="https://igr.ru/upload/cert/5941.jpg" TargetMode="External"/><Relationship Id="rId_hyperlink_20248" Type="http://schemas.openxmlformats.org/officeDocument/2006/relationships/hyperlink" Target="https://igr.ru/catalog/12984/976562/" TargetMode="External"/><Relationship Id="rId_hyperlink_20249" Type="http://schemas.openxmlformats.org/officeDocument/2006/relationships/hyperlink" Target="https://igr.ru/upload/cert/4276.jpg" TargetMode="External"/><Relationship Id="rId_hyperlink_20250" Type="http://schemas.openxmlformats.org/officeDocument/2006/relationships/hyperlink" Target="https://igr.ru/catalog/12984/976564/" TargetMode="External"/><Relationship Id="rId_hyperlink_20251" Type="http://schemas.openxmlformats.org/officeDocument/2006/relationships/hyperlink" Target="https://igr.ru/upload/cert/5941.jpg" TargetMode="External"/><Relationship Id="rId_hyperlink_20252" Type="http://schemas.openxmlformats.org/officeDocument/2006/relationships/hyperlink" Target="https://igr.ru/catalog/12984/5957562/" TargetMode="External"/><Relationship Id="rId_hyperlink_20253" Type="http://schemas.openxmlformats.org/officeDocument/2006/relationships/hyperlink" Target="https://igr.ru/upload/cert/6129.jpg" TargetMode="External"/><Relationship Id="rId_hyperlink_20254" Type="http://schemas.openxmlformats.org/officeDocument/2006/relationships/hyperlink" Target="https://igr.ru/catalog/12984/5982546/" TargetMode="External"/><Relationship Id="rId_hyperlink_20255" Type="http://schemas.openxmlformats.org/officeDocument/2006/relationships/hyperlink" Target="https://igr.ru/upload/cert/5941.jpg" TargetMode="External"/><Relationship Id="rId_hyperlink_20256" Type="http://schemas.openxmlformats.org/officeDocument/2006/relationships/hyperlink" Target="https://igr.ru/catalog/12984/6791579/" TargetMode="External"/><Relationship Id="rId_hyperlink_20257" Type="http://schemas.openxmlformats.org/officeDocument/2006/relationships/hyperlink" Target="https://igr.ru/upload/cert/7066.jpg" TargetMode="External"/><Relationship Id="rId_hyperlink_20258" Type="http://schemas.openxmlformats.org/officeDocument/2006/relationships/hyperlink" Target="https://igr.ru/catalog/12984/6791580/" TargetMode="External"/><Relationship Id="rId_hyperlink_20259" Type="http://schemas.openxmlformats.org/officeDocument/2006/relationships/hyperlink" Target="https://igr.ru/upload/cert/4276.jpg" TargetMode="External"/><Relationship Id="rId_hyperlink_20260" Type="http://schemas.openxmlformats.org/officeDocument/2006/relationships/hyperlink" Target="https://igr.ru/catalog/12984/6791635/" TargetMode="External"/><Relationship Id="rId_hyperlink_20261" Type="http://schemas.openxmlformats.org/officeDocument/2006/relationships/hyperlink" Target="https://igr.ru/upload/cert/4989.jpg" TargetMode="External"/><Relationship Id="rId_hyperlink_20262" Type="http://schemas.openxmlformats.org/officeDocument/2006/relationships/hyperlink" Target="https://igr.ru/catalog/12984/6791636/" TargetMode="External"/><Relationship Id="rId_hyperlink_20263" Type="http://schemas.openxmlformats.org/officeDocument/2006/relationships/hyperlink" Target="https://igr.ru/upload/cert/4987.jpg" TargetMode="External"/><Relationship Id="rId_hyperlink_20264" Type="http://schemas.openxmlformats.org/officeDocument/2006/relationships/hyperlink" Target="https://igr.ru/catalog/12984/7871471/" TargetMode="External"/><Relationship Id="rId_hyperlink_20265" Type="http://schemas.openxmlformats.org/officeDocument/2006/relationships/hyperlink" Target="https://igr.ru/upload/cert/4988.jpg" TargetMode="External"/><Relationship Id="rId_hyperlink_20266" Type="http://schemas.openxmlformats.org/officeDocument/2006/relationships/hyperlink" Target="https://igr.ru/catalog/12984/7928993/" TargetMode="External"/><Relationship Id="rId_hyperlink_20267" Type="http://schemas.openxmlformats.org/officeDocument/2006/relationships/hyperlink" Target="https://igr.ru/upload/cert/6556.jpg" TargetMode="External"/><Relationship Id="rId_hyperlink_20268" Type="http://schemas.openxmlformats.org/officeDocument/2006/relationships/hyperlink" Target="https://igr.ru/catalog/12984/7928994/" TargetMode="External"/><Relationship Id="rId_hyperlink_20269" Type="http://schemas.openxmlformats.org/officeDocument/2006/relationships/hyperlink" Target="https://igr.ru/upload/cert/6556.jpg" TargetMode="External"/><Relationship Id="rId_hyperlink_20270" Type="http://schemas.openxmlformats.org/officeDocument/2006/relationships/hyperlink" Target="https://igr.ru/catalog/12984/7928995/" TargetMode="External"/><Relationship Id="rId_hyperlink_20271" Type="http://schemas.openxmlformats.org/officeDocument/2006/relationships/hyperlink" Target="https://igr.ru/upload/cert/6556.jpg" TargetMode="External"/><Relationship Id="rId_hyperlink_20272" Type="http://schemas.openxmlformats.org/officeDocument/2006/relationships/hyperlink" Target="https://igr.ru/catalog/12984/7928997/" TargetMode="External"/><Relationship Id="rId_hyperlink_20273" Type="http://schemas.openxmlformats.org/officeDocument/2006/relationships/hyperlink" Target="https://igr.ru/upload/cert/6556.jpg" TargetMode="External"/><Relationship Id="rId_hyperlink_20274" Type="http://schemas.openxmlformats.org/officeDocument/2006/relationships/hyperlink" Target="https://igr.ru/catalog/12984/9475869/" TargetMode="External"/><Relationship Id="rId_hyperlink_20275" Type="http://schemas.openxmlformats.org/officeDocument/2006/relationships/hyperlink" Target="https://igr.ru/upload/cert/7067.jpg" TargetMode="External"/><Relationship Id="rId_hyperlink_20276" Type="http://schemas.openxmlformats.org/officeDocument/2006/relationships/hyperlink" Target="https://igr.ru/catalog/12984/9475870/" TargetMode="External"/><Relationship Id="rId_hyperlink_20277" Type="http://schemas.openxmlformats.org/officeDocument/2006/relationships/hyperlink" Target="https://igr.ru/upload/cert/4987.jpg" TargetMode="External"/><Relationship Id="rId_hyperlink_20278" Type="http://schemas.openxmlformats.org/officeDocument/2006/relationships/hyperlink" Target="https://igr.ru/catalog/12984/10277275/" TargetMode="External"/><Relationship Id="rId_hyperlink_20279" Type="http://schemas.openxmlformats.org/officeDocument/2006/relationships/hyperlink" Target="https://igr.ru/upload/cert/7089.jpg" TargetMode="External"/><Relationship Id="rId_hyperlink_20280" Type="http://schemas.openxmlformats.org/officeDocument/2006/relationships/hyperlink" Target="https://igr.ru/catalog/12984/10277276/" TargetMode="External"/><Relationship Id="rId_hyperlink_20281" Type="http://schemas.openxmlformats.org/officeDocument/2006/relationships/hyperlink" Target="https://igr.ru/upload/cert/7089.jpg" TargetMode="External"/><Relationship Id="rId_hyperlink_20282" Type="http://schemas.openxmlformats.org/officeDocument/2006/relationships/hyperlink" Target="https://igr.ru/catalog/12984/10277277/" TargetMode="External"/><Relationship Id="rId_hyperlink_20283" Type="http://schemas.openxmlformats.org/officeDocument/2006/relationships/hyperlink" Target="https://igr.ru/catalog/12984/10277278/" TargetMode="External"/><Relationship Id="rId_hyperlink_20284" Type="http://schemas.openxmlformats.org/officeDocument/2006/relationships/hyperlink" Target="https://igr.ru/upload/cert/7091.jpg" TargetMode="External"/><Relationship Id="rId_hyperlink_20285" Type="http://schemas.openxmlformats.org/officeDocument/2006/relationships/hyperlink" Target="https://igr.ru/catalog/12984/10277279/" TargetMode="External"/><Relationship Id="rId_hyperlink_20286" Type="http://schemas.openxmlformats.org/officeDocument/2006/relationships/hyperlink" Target="https://igr.ru/upload/cert/7090.jpg" TargetMode="External"/><Relationship Id="rId_hyperlink_20287" Type="http://schemas.openxmlformats.org/officeDocument/2006/relationships/hyperlink" Target="https://igr.ru/catalog/12984/10277280/" TargetMode="External"/><Relationship Id="rId_hyperlink_20288" Type="http://schemas.openxmlformats.org/officeDocument/2006/relationships/hyperlink" Target="https://igr.ru/upload/cert/7089.jpg" TargetMode="External"/><Relationship Id="rId_hyperlink_20289" Type="http://schemas.openxmlformats.org/officeDocument/2006/relationships/hyperlink" Target="https://igr.ru/catalog/12984/10277281/" TargetMode="External"/><Relationship Id="rId_hyperlink_20290" Type="http://schemas.openxmlformats.org/officeDocument/2006/relationships/hyperlink" Target="https://igr.ru/upload/cert/7091.jpg" TargetMode="External"/><Relationship Id="rId_hyperlink_20291" Type="http://schemas.openxmlformats.org/officeDocument/2006/relationships/hyperlink" Target="https://igr.ru/catalog/12984/10277282/" TargetMode="External"/><Relationship Id="rId_hyperlink_20292" Type="http://schemas.openxmlformats.org/officeDocument/2006/relationships/hyperlink" Target="https://igr.ru/upload/cert/7090.jpg" TargetMode="External"/><Relationship Id="rId_hyperlink_20293" Type="http://schemas.openxmlformats.org/officeDocument/2006/relationships/hyperlink" Target="https://igr.ru/catalog/12984/10277283/" TargetMode="External"/><Relationship Id="rId_hyperlink_20294" Type="http://schemas.openxmlformats.org/officeDocument/2006/relationships/hyperlink" Target="https://igr.ru/upload/cert/7089.jpg" TargetMode="External"/><Relationship Id="rId_hyperlink_20295" Type="http://schemas.openxmlformats.org/officeDocument/2006/relationships/hyperlink" Target="https://igr.ru/catalog/12984/10277284/" TargetMode="External"/><Relationship Id="rId_hyperlink_20296" Type="http://schemas.openxmlformats.org/officeDocument/2006/relationships/hyperlink" Target="https://igr.ru/catalog/12984/10277285/" TargetMode="External"/><Relationship Id="rId_hyperlink_20297" Type="http://schemas.openxmlformats.org/officeDocument/2006/relationships/hyperlink" Target="https://igr.ru/upload/cert/7090.jpg" TargetMode="External"/><Relationship Id="rId_hyperlink_20298" Type="http://schemas.openxmlformats.org/officeDocument/2006/relationships/hyperlink" Target="https://igr.ru/catalog/12984/10277286/" TargetMode="External"/><Relationship Id="rId_hyperlink_20299" Type="http://schemas.openxmlformats.org/officeDocument/2006/relationships/hyperlink" Target="https://igr.ru/catalog/12984/10277287/" TargetMode="External"/><Relationship Id="rId_hyperlink_20300" Type="http://schemas.openxmlformats.org/officeDocument/2006/relationships/hyperlink" Target="https://igr.ru/upload/cert/7089.jpg" TargetMode="External"/><Relationship Id="rId_hyperlink_20301" Type="http://schemas.openxmlformats.org/officeDocument/2006/relationships/hyperlink" Target="https://igr.ru/catalog/12984/10277288/" TargetMode="External"/><Relationship Id="rId_hyperlink_20302" Type="http://schemas.openxmlformats.org/officeDocument/2006/relationships/hyperlink" Target="https://igr.ru/upload/cert/7091.jpg" TargetMode="External"/><Relationship Id="rId_hyperlink_20303" Type="http://schemas.openxmlformats.org/officeDocument/2006/relationships/hyperlink" Target="https://igr.ru/catalog/12984/10277289/" TargetMode="External"/><Relationship Id="rId_hyperlink_20304" Type="http://schemas.openxmlformats.org/officeDocument/2006/relationships/hyperlink" Target="https://igr.ru/catalog/12984/10277291/" TargetMode="External"/><Relationship Id="rId_hyperlink_20305" Type="http://schemas.openxmlformats.org/officeDocument/2006/relationships/hyperlink" Target="https://igr.ru/upload/cert/7091.jpg" TargetMode="External"/><Relationship Id="rId_hyperlink_20306" Type="http://schemas.openxmlformats.org/officeDocument/2006/relationships/hyperlink" Target="https://igr.ru/catalog/12984/10277292/" TargetMode="External"/><Relationship Id="rId_hyperlink_20307" Type="http://schemas.openxmlformats.org/officeDocument/2006/relationships/hyperlink" Target="https://igr.ru/upload/cert/7091.jpg" TargetMode="External"/><Relationship Id="rId_hyperlink_20308" Type="http://schemas.openxmlformats.org/officeDocument/2006/relationships/hyperlink" Target="https://igr.ru/catalog/12984/10277293/" TargetMode="External"/><Relationship Id="rId_hyperlink_20309" Type="http://schemas.openxmlformats.org/officeDocument/2006/relationships/hyperlink" Target="https://igr.ru/upload/cert/7089.jpg" TargetMode="External"/><Relationship Id="rId_hyperlink_20310" Type="http://schemas.openxmlformats.org/officeDocument/2006/relationships/hyperlink" Target="https://igr.ru/catalog/12984/10277294/" TargetMode="External"/><Relationship Id="rId_hyperlink_20311" Type="http://schemas.openxmlformats.org/officeDocument/2006/relationships/hyperlink" Target="https://igr.ru/upload/cert/7089.jpg" TargetMode="External"/><Relationship Id="rId_hyperlink_20312" Type="http://schemas.openxmlformats.org/officeDocument/2006/relationships/hyperlink" Target="https://igr.ru/catalog/12984/10277295/" TargetMode="External"/><Relationship Id="rId_hyperlink_20313" Type="http://schemas.openxmlformats.org/officeDocument/2006/relationships/hyperlink" Target="https://igr.ru/upload/cert/7089.jpg" TargetMode="External"/><Relationship Id="rId_hyperlink_20314" Type="http://schemas.openxmlformats.org/officeDocument/2006/relationships/hyperlink" Target="https://igr.ru/catalog/12984/10277296/" TargetMode="External"/><Relationship Id="rId_hyperlink_20315" Type="http://schemas.openxmlformats.org/officeDocument/2006/relationships/hyperlink" Target="https://igr.ru/upload/cert/7091.jpg" TargetMode="External"/><Relationship Id="rId_hyperlink_20316" Type="http://schemas.openxmlformats.org/officeDocument/2006/relationships/hyperlink" Target="https://igr.ru/catalog/12984/10277297/" TargetMode="External"/><Relationship Id="rId_hyperlink_20317" Type="http://schemas.openxmlformats.org/officeDocument/2006/relationships/hyperlink" Target="https://igr.ru/upload/cert/7090.jpg" TargetMode="External"/><Relationship Id="rId_hyperlink_20318" Type="http://schemas.openxmlformats.org/officeDocument/2006/relationships/hyperlink" Target="https://igr.ru/catalog/12984/10277298/" TargetMode="External"/><Relationship Id="rId_hyperlink_20319" Type="http://schemas.openxmlformats.org/officeDocument/2006/relationships/hyperlink" Target="https://igr.ru/upload/cert/7091.jpg" TargetMode="External"/><Relationship Id="rId_hyperlink_20320" Type="http://schemas.openxmlformats.org/officeDocument/2006/relationships/hyperlink" Target="https://igr.ru/catalog/12984/10277299/" TargetMode="External"/><Relationship Id="rId_hyperlink_20321" Type="http://schemas.openxmlformats.org/officeDocument/2006/relationships/hyperlink" Target="https://igr.ru/upload/cert/7090.jpg" TargetMode="External"/><Relationship Id="rId_hyperlink_20322" Type="http://schemas.openxmlformats.org/officeDocument/2006/relationships/hyperlink" Target="https://igr.ru/catalog/12984/10277300/" TargetMode="External"/><Relationship Id="rId_hyperlink_20323" Type="http://schemas.openxmlformats.org/officeDocument/2006/relationships/hyperlink" Target="https://igr.ru/upload/cert/7089.jpg" TargetMode="External"/><Relationship Id="rId_hyperlink_20324" Type="http://schemas.openxmlformats.org/officeDocument/2006/relationships/hyperlink" Target="https://igr.ru/catalog/12984/10277301/" TargetMode="External"/><Relationship Id="rId_hyperlink_20325" Type="http://schemas.openxmlformats.org/officeDocument/2006/relationships/hyperlink" Target="https://igr.ru/upload/cert/7089.jpg" TargetMode="External"/><Relationship Id="rId_hyperlink_20326" Type="http://schemas.openxmlformats.org/officeDocument/2006/relationships/hyperlink" Target="https://igr.ru/catalog/12984/10277303/" TargetMode="External"/><Relationship Id="rId_hyperlink_20327" Type="http://schemas.openxmlformats.org/officeDocument/2006/relationships/hyperlink" Target="https://igr.ru/upload/cert/7091.jpg" TargetMode="External"/><Relationship Id="rId_hyperlink_20328" Type="http://schemas.openxmlformats.org/officeDocument/2006/relationships/hyperlink" Target="https://igr.ru/catalog/14695/6320094/" TargetMode="External"/><Relationship Id="rId_hyperlink_20329" Type="http://schemas.openxmlformats.org/officeDocument/2006/relationships/hyperlink" Target="https://igr.ru/upload/cert/6401.jpg" TargetMode="External"/><Relationship Id="rId_hyperlink_20330" Type="http://schemas.openxmlformats.org/officeDocument/2006/relationships/hyperlink" Target="https://igr.ru/catalog/12861/976002/" TargetMode="External"/><Relationship Id="rId_hyperlink_20331" Type="http://schemas.openxmlformats.org/officeDocument/2006/relationships/hyperlink" Target="https://igr.ru/upload/cert/6668.jpg" TargetMode="External"/><Relationship Id="rId_hyperlink_20332" Type="http://schemas.openxmlformats.org/officeDocument/2006/relationships/hyperlink" Target="https://igr.ru/catalog/12861/1131645/" TargetMode="External"/><Relationship Id="rId_hyperlink_20333" Type="http://schemas.openxmlformats.org/officeDocument/2006/relationships/hyperlink" Target="https://igr.ru/upload/cert/6668.jpg" TargetMode="External"/><Relationship Id="rId_hyperlink_20334" Type="http://schemas.openxmlformats.org/officeDocument/2006/relationships/hyperlink" Target="https://igr.ru/catalog/12861/1216726/" TargetMode="External"/><Relationship Id="rId_hyperlink_20335" Type="http://schemas.openxmlformats.org/officeDocument/2006/relationships/hyperlink" Target="https://igr.ru/upload/cert/6668.jpg" TargetMode="External"/><Relationship Id="rId_hyperlink_20336" Type="http://schemas.openxmlformats.org/officeDocument/2006/relationships/hyperlink" Target="https://igr.ru/catalog/12861/8468473/" TargetMode="External"/><Relationship Id="rId_hyperlink_20337" Type="http://schemas.openxmlformats.org/officeDocument/2006/relationships/hyperlink" Target="https://igr.ru/upload/cert/6668.jpg" TargetMode="External"/><Relationship Id="rId_hyperlink_20338" Type="http://schemas.openxmlformats.org/officeDocument/2006/relationships/hyperlink" Target="https://igr.ru/catalog/12861/8468474/" TargetMode="External"/><Relationship Id="rId_hyperlink_20339" Type="http://schemas.openxmlformats.org/officeDocument/2006/relationships/hyperlink" Target="https://igr.ru/upload/cert/6668.jpg" TargetMode="External"/><Relationship Id="rId_hyperlink_20340" Type="http://schemas.openxmlformats.org/officeDocument/2006/relationships/hyperlink" Target="https://igr.ru/catalog/12861/8468475/" TargetMode="External"/><Relationship Id="rId_hyperlink_20341" Type="http://schemas.openxmlformats.org/officeDocument/2006/relationships/hyperlink" Target="https://igr.ru/upload/cert/6668.jpg" TargetMode="External"/><Relationship Id="rId_hyperlink_20342" Type="http://schemas.openxmlformats.org/officeDocument/2006/relationships/hyperlink" Target="https://igr.ru/catalog/12861/9654538/" TargetMode="External"/><Relationship Id="rId_hyperlink_20343" Type="http://schemas.openxmlformats.org/officeDocument/2006/relationships/hyperlink" Target="https://igr.ru/upload/cert/6668.jpg" TargetMode="External"/><Relationship Id="rId_hyperlink_20344" Type="http://schemas.openxmlformats.org/officeDocument/2006/relationships/hyperlink" Target="https://igr.ru/catalog/12861/9654539/" TargetMode="External"/><Relationship Id="rId_hyperlink_20345" Type="http://schemas.openxmlformats.org/officeDocument/2006/relationships/hyperlink" Target="https://igr.ru/upload/cert/6668.jpg" TargetMode="External"/><Relationship Id="rId_hyperlink_20346" Type="http://schemas.openxmlformats.org/officeDocument/2006/relationships/hyperlink" Target="https://igr.ru/catalog/12861/9654540/" TargetMode="External"/><Relationship Id="rId_hyperlink_20347" Type="http://schemas.openxmlformats.org/officeDocument/2006/relationships/hyperlink" Target="https://igr.ru/upload/cert/6668.jpg" TargetMode="External"/><Relationship Id="rId_hyperlink_20348" Type="http://schemas.openxmlformats.org/officeDocument/2006/relationships/hyperlink" Target="https://igr.ru/catalog/12861/9654543/" TargetMode="External"/><Relationship Id="rId_hyperlink_20349" Type="http://schemas.openxmlformats.org/officeDocument/2006/relationships/hyperlink" Target="https://igr.ru/upload/cert/6668.jpg" TargetMode="External"/><Relationship Id="rId_hyperlink_20350" Type="http://schemas.openxmlformats.org/officeDocument/2006/relationships/hyperlink" Target="https://igr.ru/catalog/12861/9654544/" TargetMode="External"/><Relationship Id="rId_hyperlink_20351" Type="http://schemas.openxmlformats.org/officeDocument/2006/relationships/hyperlink" Target="https://igr.ru/upload/cert/6668.jpg" TargetMode="External"/><Relationship Id="rId_hyperlink_20352" Type="http://schemas.openxmlformats.org/officeDocument/2006/relationships/hyperlink" Target="https://igr.ru/catalog/12861/9654545/" TargetMode="External"/><Relationship Id="rId_hyperlink_20353" Type="http://schemas.openxmlformats.org/officeDocument/2006/relationships/hyperlink" Target="https://igr.ru/upload/cert/6668.jpg" TargetMode="External"/><Relationship Id="rId_hyperlink_20354" Type="http://schemas.openxmlformats.org/officeDocument/2006/relationships/hyperlink" Target="https://igr.ru/catalog/12861/9654546/" TargetMode="External"/><Relationship Id="rId_hyperlink_20355" Type="http://schemas.openxmlformats.org/officeDocument/2006/relationships/hyperlink" Target="https://igr.ru/upload/cert/6895.jpg" TargetMode="External"/><Relationship Id="rId_hyperlink_20356" Type="http://schemas.openxmlformats.org/officeDocument/2006/relationships/hyperlink" Target="https://igr.ru/catalog/12861/9654547/" TargetMode="External"/><Relationship Id="rId_hyperlink_20357" Type="http://schemas.openxmlformats.org/officeDocument/2006/relationships/hyperlink" Target="https://igr.ru/upload/cert/6668.jpg" TargetMode="External"/><Relationship Id="rId_hyperlink_20358" Type="http://schemas.openxmlformats.org/officeDocument/2006/relationships/hyperlink" Target="https://igr.ru/catalog/12861/9654548/" TargetMode="External"/><Relationship Id="rId_hyperlink_20359" Type="http://schemas.openxmlformats.org/officeDocument/2006/relationships/hyperlink" Target="https://igr.ru/upload/cert/6668.jpg" TargetMode="External"/><Relationship Id="rId_hyperlink_20360" Type="http://schemas.openxmlformats.org/officeDocument/2006/relationships/hyperlink" Target="https://igr.ru/catalog/12861/9654549/" TargetMode="External"/><Relationship Id="rId_hyperlink_20361" Type="http://schemas.openxmlformats.org/officeDocument/2006/relationships/hyperlink" Target="https://igr.ru/upload/cert/6668.jpg" TargetMode="External"/><Relationship Id="rId_hyperlink_20362" Type="http://schemas.openxmlformats.org/officeDocument/2006/relationships/hyperlink" Target="https://igr.ru/catalog/12861/9654550/" TargetMode="External"/><Relationship Id="rId_hyperlink_20363" Type="http://schemas.openxmlformats.org/officeDocument/2006/relationships/hyperlink" Target="https://igr.ru/upload/cert/6668.jpg" TargetMode="External"/><Relationship Id="rId_hyperlink_20364" Type="http://schemas.openxmlformats.org/officeDocument/2006/relationships/hyperlink" Target="https://igr.ru/catalog/12861/9654551/" TargetMode="External"/><Relationship Id="rId_hyperlink_20365" Type="http://schemas.openxmlformats.org/officeDocument/2006/relationships/hyperlink" Target="https://igr.ru/upload/cert/6668.jpg" TargetMode="External"/><Relationship Id="rId_hyperlink_20366" Type="http://schemas.openxmlformats.org/officeDocument/2006/relationships/hyperlink" Target="https://igr.ru/catalog/12861/9654552/" TargetMode="External"/><Relationship Id="rId_hyperlink_20367" Type="http://schemas.openxmlformats.org/officeDocument/2006/relationships/hyperlink" Target="https://igr.ru/upload/cert/6668.jpg" TargetMode="External"/><Relationship Id="rId_hyperlink_20368" Type="http://schemas.openxmlformats.org/officeDocument/2006/relationships/hyperlink" Target="https://igr.ru/catalog/12861/9654553/" TargetMode="External"/><Relationship Id="rId_hyperlink_20369" Type="http://schemas.openxmlformats.org/officeDocument/2006/relationships/hyperlink" Target="https://igr.ru/upload/cert/6668.jpg" TargetMode="External"/><Relationship Id="rId_hyperlink_20370" Type="http://schemas.openxmlformats.org/officeDocument/2006/relationships/hyperlink" Target="https://igr.ru/catalog/12861/9654554/" TargetMode="External"/><Relationship Id="rId_hyperlink_20371" Type="http://schemas.openxmlformats.org/officeDocument/2006/relationships/hyperlink" Target="https://igr.ru/upload/cert/6895.jpg" TargetMode="External"/><Relationship Id="rId_hyperlink_20372" Type="http://schemas.openxmlformats.org/officeDocument/2006/relationships/hyperlink" Target="https://igr.ru/catalog/12861/9654555/" TargetMode="External"/><Relationship Id="rId_hyperlink_20373" Type="http://schemas.openxmlformats.org/officeDocument/2006/relationships/hyperlink" Target="https://igr.ru/upload/cert/6895.jpg" TargetMode="External"/><Relationship Id="rId_hyperlink_20374" Type="http://schemas.openxmlformats.org/officeDocument/2006/relationships/hyperlink" Target="https://igr.ru/catalog/12861/9654556/" TargetMode="External"/><Relationship Id="rId_hyperlink_20375" Type="http://schemas.openxmlformats.org/officeDocument/2006/relationships/hyperlink" Target="https://igr.ru/upload/cert/6668.jpg" TargetMode="External"/><Relationship Id="rId_hyperlink_20376" Type="http://schemas.openxmlformats.org/officeDocument/2006/relationships/hyperlink" Target="https://igr.ru/catalog/12861/9654557/" TargetMode="External"/><Relationship Id="rId_hyperlink_20377" Type="http://schemas.openxmlformats.org/officeDocument/2006/relationships/hyperlink" Target="https://igr.ru/upload/cert/6895.jpg" TargetMode="External"/><Relationship Id="rId_hyperlink_20378" Type="http://schemas.openxmlformats.org/officeDocument/2006/relationships/hyperlink" Target="https://igr.ru/catalog/12861/9654560/" TargetMode="External"/><Relationship Id="rId_hyperlink_20379" Type="http://schemas.openxmlformats.org/officeDocument/2006/relationships/hyperlink" Target="https://igr.ru/upload/cert/6668.jpg" TargetMode="External"/><Relationship Id="rId_hyperlink_20380" Type="http://schemas.openxmlformats.org/officeDocument/2006/relationships/hyperlink" Target="https://igr.ru/catalog/12861/9654563/" TargetMode="External"/><Relationship Id="rId_hyperlink_20381" Type="http://schemas.openxmlformats.org/officeDocument/2006/relationships/hyperlink" Target="https://igr.ru/upload/cert/6668.jpg" TargetMode="External"/><Relationship Id="rId_hyperlink_20382" Type="http://schemas.openxmlformats.org/officeDocument/2006/relationships/hyperlink" Target="https://igr.ru/catalog/12861/9654564/" TargetMode="External"/><Relationship Id="rId_hyperlink_20383" Type="http://schemas.openxmlformats.org/officeDocument/2006/relationships/hyperlink" Target="https://igr.ru/upload/cert/6895.jpg" TargetMode="External"/><Relationship Id="rId_hyperlink_20384" Type="http://schemas.openxmlformats.org/officeDocument/2006/relationships/hyperlink" Target="https://igr.ru/catalog/12861/9654565/" TargetMode="External"/><Relationship Id="rId_hyperlink_20385" Type="http://schemas.openxmlformats.org/officeDocument/2006/relationships/hyperlink" Target="https://igr.ru/upload/cert/6668.jpg" TargetMode="External"/><Relationship Id="rId_hyperlink_20386" Type="http://schemas.openxmlformats.org/officeDocument/2006/relationships/hyperlink" Target="https://igr.ru/catalog/12861/9654566/" TargetMode="External"/><Relationship Id="rId_hyperlink_20387" Type="http://schemas.openxmlformats.org/officeDocument/2006/relationships/hyperlink" Target="https://igr.ru/upload/cert/6895.jpg" TargetMode="External"/><Relationship Id="rId_hyperlink_20388" Type="http://schemas.openxmlformats.org/officeDocument/2006/relationships/hyperlink" Target="https://igr.ru/catalog/12861/9654568/" TargetMode="External"/><Relationship Id="rId_hyperlink_20389" Type="http://schemas.openxmlformats.org/officeDocument/2006/relationships/hyperlink" Target="https://igr.ru/upload/cert/6668.jpg" TargetMode="External"/><Relationship Id="rId_hyperlink_20390" Type="http://schemas.openxmlformats.org/officeDocument/2006/relationships/hyperlink" Target="https://igr.ru/catalog/12861/9654572/" TargetMode="External"/><Relationship Id="rId_hyperlink_20391" Type="http://schemas.openxmlformats.org/officeDocument/2006/relationships/hyperlink" Target="https://igr.ru/upload/cert/6668.jpg" TargetMode="External"/><Relationship Id="rId_hyperlink_20392" Type="http://schemas.openxmlformats.org/officeDocument/2006/relationships/hyperlink" Target="https://igr.ru/catalog/12861/9654577/" TargetMode="External"/><Relationship Id="rId_hyperlink_20393" Type="http://schemas.openxmlformats.org/officeDocument/2006/relationships/hyperlink" Target="https://igr.ru/upload/cert/6668.jpg" TargetMode="External"/><Relationship Id="rId_hyperlink_20394" Type="http://schemas.openxmlformats.org/officeDocument/2006/relationships/hyperlink" Target="https://igr.ru/catalog/12861/9654579/" TargetMode="External"/><Relationship Id="rId_hyperlink_20395" Type="http://schemas.openxmlformats.org/officeDocument/2006/relationships/hyperlink" Target="https://igr.ru/upload/cert/6668.jpg" TargetMode="External"/><Relationship Id="rId_hyperlink_20396" Type="http://schemas.openxmlformats.org/officeDocument/2006/relationships/hyperlink" Target="https://igr.ru/catalog/12861/9654582/" TargetMode="External"/><Relationship Id="rId_hyperlink_20397" Type="http://schemas.openxmlformats.org/officeDocument/2006/relationships/hyperlink" Target="https://igr.ru/upload/cert/6668.jpg" TargetMode="External"/><Relationship Id="rId_hyperlink_20398" Type="http://schemas.openxmlformats.org/officeDocument/2006/relationships/hyperlink" Target="https://igr.ru/catalog/12861/9654583/" TargetMode="External"/><Relationship Id="rId_hyperlink_20399" Type="http://schemas.openxmlformats.org/officeDocument/2006/relationships/hyperlink" Target="https://igr.ru/upload/cert/6668.jpg" TargetMode="External"/><Relationship Id="rId_hyperlink_20400" Type="http://schemas.openxmlformats.org/officeDocument/2006/relationships/hyperlink" Target="https://igr.ru/catalog/12861/9654584/" TargetMode="External"/><Relationship Id="rId_hyperlink_20401" Type="http://schemas.openxmlformats.org/officeDocument/2006/relationships/hyperlink" Target="https://igr.ru/upload/cert/6668.jpg" TargetMode="External"/><Relationship Id="rId_hyperlink_20402" Type="http://schemas.openxmlformats.org/officeDocument/2006/relationships/hyperlink" Target="https://igr.ru/catalog/12861/9654585/" TargetMode="External"/><Relationship Id="rId_hyperlink_20403" Type="http://schemas.openxmlformats.org/officeDocument/2006/relationships/hyperlink" Target="https://igr.ru/upload/cert/6895.jpg" TargetMode="External"/><Relationship Id="rId_hyperlink_20404" Type="http://schemas.openxmlformats.org/officeDocument/2006/relationships/hyperlink" Target="https://igr.ru/catalog/12861/9654586/" TargetMode="External"/><Relationship Id="rId_hyperlink_20405" Type="http://schemas.openxmlformats.org/officeDocument/2006/relationships/hyperlink" Target="https://igr.ru/upload/cert/6668.jpg" TargetMode="External"/><Relationship Id="rId_hyperlink_20406" Type="http://schemas.openxmlformats.org/officeDocument/2006/relationships/hyperlink" Target="https://igr.ru/catalog/12861/9654587/" TargetMode="External"/><Relationship Id="rId_hyperlink_20407" Type="http://schemas.openxmlformats.org/officeDocument/2006/relationships/hyperlink" Target="https://igr.ru/upload/cert/6668.jpg" TargetMode="External"/><Relationship Id="rId_hyperlink_20408" Type="http://schemas.openxmlformats.org/officeDocument/2006/relationships/hyperlink" Target="https://igr.ru/catalog/12861/9654588/" TargetMode="External"/><Relationship Id="rId_hyperlink_20409" Type="http://schemas.openxmlformats.org/officeDocument/2006/relationships/hyperlink" Target="https://igr.ru/upload/cert/6668.jpg" TargetMode="External"/><Relationship Id="rId_hyperlink_20410" Type="http://schemas.openxmlformats.org/officeDocument/2006/relationships/hyperlink" Target="https://igr.ru/catalog/12861/9654589/" TargetMode="External"/><Relationship Id="rId_hyperlink_20411" Type="http://schemas.openxmlformats.org/officeDocument/2006/relationships/hyperlink" Target="https://igr.ru/upload/cert/6668.jpg" TargetMode="External"/><Relationship Id="rId_hyperlink_20412" Type="http://schemas.openxmlformats.org/officeDocument/2006/relationships/hyperlink" Target="https://igr.ru/catalog/12861/9654593/" TargetMode="External"/><Relationship Id="rId_hyperlink_20413" Type="http://schemas.openxmlformats.org/officeDocument/2006/relationships/hyperlink" Target="https://igr.ru/upload/cert/6668.jpg" TargetMode="External"/><Relationship Id="rId_hyperlink_20414" Type="http://schemas.openxmlformats.org/officeDocument/2006/relationships/hyperlink" Target="https://igr.ru/catalog/12861/9654595/" TargetMode="External"/><Relationship Id="rId_hyperlink_20415" Type="http://schemas.openxmlformats.org/officeDocument/2006/relationships/hyperlink" Target="https://igr.ru/upload/cert/6668.jpg" TargetMode="External"/><Relationship Id="rId_hyperlink_20416" Type="http://schemas.openxmlformats.org/officeDocument/2006/relationships/hyperlink" Target="https://igr.ru/catalog/12861/9654597/" TargetMode="External"/><Relationship Id="rId_hyperlink_20417" Type="http://schemas.openxmlformats.org/officeDocument/2006/relationships/hyperlink" Target="https://igr.ru/upload/cert/6668.jpg" TargetMode="External"/><Relationship Id="rId_hyperlink_20418" Type="http://schemas.openxmlformats.org/officeDocument/2006/relationships/hyperlink" Target="https://igr.ru/catalog/12861/9654598/" TargetMode="External"/><Relationship Id="rId_hyperlink_20419" Type="http://schemas.openxmlformats.org/officeDocument/2006/relationships/hyperlink" Target="https://igr.ru/upload/cert/6668.jpg" TargetMode="External"/><Relationship Id="rId_hyperlink_20420" Type="http://schemas.openxmlformats.org/officeDocument/2006/relationships/hyperlink" Target="https://igr.ru/catalog/12861/9654599/" TargetMode="External"/><Relationship Id="rId_hyperlink_20421" Type="http://schemas.openxmlformats.org/officeDocument/2006/relationships/hyperlink" Target="https://igr.ru/upload/cert/6668.jpg" TargetMode="External"/><Relationship Id="rId_hyperlink_20422" Type="http://schemas.openxmlformats.org/officeDocument/2006/relationships/hyperlink" Target="https://igr.ru/catalog/12861/9654600/" TargetMode="External"/><Relationship Id="rId_hyperlink_20423" Type="http://schemas.openxmlformats.org/officeDocument/2006/relationships/hyperlink" Target="https://igr.ru/upload/cert/6668.jpg" TargetMode="External"/><Relationship Id="rId_hyperlink_20424" Type="http://schemas.openxmlformats.org/officeDocument/2006/relationships/hyperlink" Target="https://igr.ru/catalog/12861/9655133/" TargetMode="External"/><Relationship Id="rId_hyperlink_20425" Type="http://schemas.openxmlformats.org/officeDocument/2006/relationships/hyperlink" Target="https://igr.ru/upload/cert/6895.jpg" TargetMode="External"/><Relationship Id="rId_hyperlink_20426" Type="http://schemas.openxmlformats.org/officeDocument/2006/relationships/hyperlink" Target="https://igr.ru/catalog/12861/9655134/" TargetMode="External"/><Relationship Id="rId_hyperlink_20427" Type="http://schemas.openxmlformats.org/officeDocument/2006/relationships/hyperlink" Target="https://igr.ru/upload/cert/6895.jpg" TargetMode="External"/><Relationship Id="rId_hyperlink_20428" Type="http://schemas.openxmlformats.org/officeDocument/2006/relationships/hyperlink" Target="https://igr.ru/catalog/12861/9655137/" TargetMode="External"/><Relationship Id="rId_hyperlink_20429" Type="http://schemas.openxmlformats.org/officeDocument/2006/relationships/hyperlink" Target="https://igr.ru/upload/cert/6895.jpg" TargetMode="External"/><Relationship Id="rId_hyperlink_20430" Type="http://schemas.openxmlformats.org/officeDocument/2006/relationships/hyperlink" Target="https://igr.ru/catalog/12861/9655138/" TargetMode="External"/><Relationship Id="rId_hyperlink_20431" Type="http://schemas.openxmlformats.org/officeDocument/2006/relationships/hyperlink" Target="https://igr.ru/upload/cert/6668.jpg" TargetMode="External"/><Relationship Id="rId_hyperlink_20432" Type="http://schemas.openxmlformats.org/officeDocument/2006/relationships/hyperlink" Target="https://igr.ru/catalog/12861/9655140/" TargetMode="External"/><Relationship Id="rId_hyperlink_20433" Type="http://schemas.openxmlformats.org/officeDocument/2006/relationships/hyperlink" Target="https://igr.ru/upload/cert/6895.jpg" TargetMode="External"/><Relationship Id="rId_hyperlink_20434" Type="http://schemas.openxmlformats.org/officeDocument/2006/relationships/hyperlink" Target="https://igr.ru/catalog/12861/9655141/" TargetMode="External"/><Relationship Id="rId_hyperlink_20435" Type="http://schemas.openxmlformats.org/officeDocument/2006/relationships/hyperlink" Target="https://igr.ru/upload/cert/6895.jpg" TargetMode="External"/><Relationship Id="rId_hyperlink_20436" Type="http://schemas.openxmlformats.org/officeDocument/2006/relationships/hyperlink" Target="https://igr.ru/catalog/12861/9655142/" TargetMode="External"/><Relationship Id="rId_hyperlink_20437" Type="http://schemas.openxmlformats.org/officeDocument/2006/relationships/hyperlink" Target="https://igr.ru/upload/cert/6895.jpg" TargetMode="External"/><Relationship Id="rId_hyperlink_20438" Type="http://schemas.openxmlformats.org/officeDocument/2006/relationships/hyperlink" Target="https://igr.ru/catalog/12861/9655143/" TargetMode="External"/><Relationship Id="rId_hyperlink_20439" Type="http://schemas.openxmlformats.org/officeDocument/2006/relationships/hyperlink" Target="https://igr.ru/upload/cert/6895.jpg" TargetMode="External"/><Relationship Id="rId_hyperlink_20440" Type="http://schemas.openxmlformats.org/officeDocument/2006/relationships/hyperlink" Target="https://igr.ru/catalog/12861/9655144/" TargetMode="External"/><Relationship Id="rId_hyperlink_20441" Type="http://schemas.openxmlformats.org/officeDocument/2006/relationships/hyperlink" Target="https://igr.ru/upload/cert/6895.jpg" TargetMode="External"/><Relationship Id="rId_hyperlink_20442" Type="http://schemas.openxmlformats.org/officeDocument/2006/relationships/hyperlink" Target="https://igr.ru/catalog/12861/9655145/" TargetMode="External"/><Relationship Id="rId_hyperlink_20443" Type="http://schemas.openxmlformats.org/officeDocument/2006/relationships/hyperlink" Target="https://igr.ru/upload/cert/6895.jpg" TargetMode="External"/><Relationship Id="rId_hyperlink_20444" Type="http://schemas.openxmlformats.org/officeDocument/2006/relationships/hyperlink" Target="https://igr.ru/catalog/12861/9655147/" TargetMode="External"/><Relationship Id="rId_hyperlink_20445" Type="http://schemas.openxmlformats.org/officeDocument/2006/relationships/hyperlink" Target="https://igr.ru/upload/cert/6895.jpg" TargetMode="External"/><Relationship Id="rId_hyperlink_20446" Type="http://schemas.openxmlformats.org/officeDocument/2006/relationships/hyperlink" Target="https://igr.ru/catalog/12861/9655148/" TargetMode="External"/><Relationship Id="rId_hyperlink_20447" Type="http://schemas.openxmlformats.org/officeDocument/2006/relationships/hyperlink" Target="https://igr.ru/upload/cert/6895.jpg" TargetMode="External"/><Relationship Id="rId_hyperlink_20448" Type="http://schemas.openxmlformats.org/officeDocument/2006/relationships/hyperlink" Target="https://igr.ru/catalog/12861/9655149/" TargetMode="External"/><Relationship Id="rId_hyperlink_20449" Type="http://schemas.openxmlformats.org/officeDocument/2006/relationships/hyperlink" Target="https://igr.ru/upload/cert/6668.jpg" TargetMode="External"/><Relationship Id="rId_hyperlink_20450" Type="http://schemas.openxmlformats.org/officeDocument/2006/relationships/hyperlink" Target="https://igr.ru/catalog/12861/9655150/" TargetMode="External"/><Relationship Id="rId_hyperlink_20451" Type="http://schemas.openxmlformats.org/officeDocument/2006/relationships/hyperlink" Target="https://igr.ru/upload/cert/6895.jpg" TargetMode="External"/><Relationship Id="rId_hyperlink_20452" Type="http://schemas.openxmlformats.org/officeDocument/2006/relationships/hyperlink" Target="https://igr.ru/catalog/12861/9655151/" TargetMode="External"/><Relationship Id="rId_hyperlink_20453" Type="http://schemas.openxmlformats.org/officeDocument/2006/relationships/hyperlink" Target="https://igr.ru/upload/cert/6895.jpg" TargetMode="External"/><Relationship Id="rId_hyperlink_20454" Type="http://schemas.openxmlformats.org/officeDocument/2006/relationships/hyperlink" Target="https://igr.ru/catalog/12861/9734279/" TargetMode="External"/><Relationship Id="rId_hyperlink_20455" Type="http://schemas.openxmlformats.org/officeDocument/2006/relationships/hyperlink" Target="https://igr.ru/upload/cert/6895.jpg" TargetMode="External"/><Relationship Id="rId_hyperlink_20456" Type="http://schemas.openxmlformats.org/officeDocument/2006/relationships/hyperlink" Target="https://igr.ru/catalog/12861/10147441/" TargetMode="External"/><Relationship Id="rId_hyperlink_20457" Type="http://schemas.openxmlformats.org/officeDocument/2006/relationships/hyperlink" Target="https://igr.ru/upload/cert/6895.jpg" TargetMode="External"/><Relationship Id="rId_hyperlink_20458" Type="http://schemas.openxmlformats.org/officeDocument/2006/relationships/hyperlink" Target="https://igr.ru/catalog/12861/10147442/" TargetMode="External"/><Relationship Id="rId_hyperlink_20459" Type="http://schemas.openxmlformats.org/officeDocument/2006/relationships/hyperlink" Target="https://igr.ru/upload/cert/6668.jpg" TargetMode="External"/><Relationship Id="rId_hyperlink_20460" Type="http://schemas.openxmlformats.org/officeDocument/2006/relationships/hyperlink" Target="https://igr.ru/catalog/12861/10147443/" TargetMode="External"/><Relationship Id="rId_hyperlink_20461" Type="http://schemas.openxmlformats.org/officeDocument/2006/relationships/hyperlink" Target="https://igr.ru/upload/cert/6895.jpg" TargetMode="External"/><Relationship Id="rId_hyperlink_20462" Type="http://schemas.openxmlformats.org/officeDocument/2006/relationships/hyperlink" Target="https://igr.ru/catalog/12861/10147444/" TargetMode="External"/><Relationship Id="rId_hyperlink_20463" Type="http://schemas.openxmlformats.org/officeDocument/2006/relationships/hyperlink" Target="https://igr.ru/upload/cert/6668.jpg" TargetMode="External"/><Relationship Id="rId_hyperlink_20464" Type="http://schemas.openxmlformats.org/officeDocument/2006/relationships/hyperlink" Target="https://igr.ru/catalog/12861/10147445/" TargetMode="External"/><Relationship Id="rId_hyperlink_20465" Type="http://schemas.openxmlformats.org/officeDocument/2006/relationships/hyperlink" Target="https://igr.ru/upload/cert/6895.jpg" TargetMode="External"/><Relationship Id="rId_hyperlink_20466" Type="http://schemas.openxmlformats.org/officeDocument/2006/relationships/hyperlink" Target="https://igr.ru/catalog/12861/10147446/" TargetMode="External"/><Relationship Id="rId_hyperlink_20467" Type="http://schemas.openxmlformats.org/officeDocument/2006/relationships/hyperlink" Target="https://igr.ru/upload/cert/6668.jpg" TargetMode="External"/><Relationship Id="rId_hyperlink_20468" Type="http://schemas.openxmlformats.org/officeDocument/2006/relationships/hyperlink" Target="https://igr.ru/catalog/12861/10147447/" TargetMode="External"/><Relationship Id="rId_hyperlink_20469" Type="http://schemas.openxmlformats.org/officeDocument/2006/relationships/hyperlink" Target="https://igr.ru/upload/cert/6895.jpg" TargetMode="External"/><Relationship Id="rId_hyperlink_20470" Type="http://schemas.openxmlformats.org/officeDocument/2006/relationships/hyperlink" Target="https://igr.ru/catalog/12861/10147449/" TargetMode="External"/><Relationship Id="rId_hyperlink_20471" Type="http://schemas.openxmlformats.org/officeDocument/2006/relationships/hyperlink" Target="https://igr.ru/upload/cert/6895.jpg" TargetMode="External"/><Relationship Id="rId_hyperlink_20472" Type="http://schemas.openxmlformats.org/officeDocument/2006/relationships/hyperlink" Target="https://igr.ru/catalog/12861/10147450/" TargetMode="External"/><Relationship Id="rId_hyperlink_20473" Type="http://schemas.openxmlformats.org/officeDocument/2006/relationships/hyperlink" Target="https://igr.ru/upload/cert/6895.jpg" TargetMode="External"/><Relationship Id="rId_hyperlink_20474" Type="http://schemas.openxmlformats.org/officeDocument/2006/relationships/hyperlink" Target="https://igr.ru/catalog/12861/10147451/" TargetMode="External"/><Relationship Id="rId_hyperlink_20475" Type="http://schemas.openxmlformats.org/officeDocument/2006/relationships/hyperlink" Target="https://igr.ru/upload/cert/6895.jpg" TargetMode="External"/><Relationship Id="rId_hyperlink_20476" Type="http://schemas.openxmlformats.org/officeDocument/2006/relationships/hyperlink" Target="https://igr.ru/catalog/12861/10147452/" TargetMode="External"/><Relationship Id="rId_hyperlink_20477" Type="http://schemas.openxmlformats.org/officeDocument/2006/relationships/hyperlink" Target="https://igr.ru/upload/cert/6895.jpg" TargetMode="External"/><Relationship Id="rId_hyperlink_20478" Type="http://schemas.openxmlformats.org/officeDocument/2006/relationships/hyperlink" Target="https://igr.ru/catalog/12861/10147453/" TargetMode="External"/><Relationship Id="rId_hyperlink_20479" Type="http://schemas.openxmlformats.org/officeDocument/2006/relationships/hyperlink" Target="https://igr.ru/upload/cert/6895.jpg" TargetMode="External"/><Relationship Id="rId_hyperlink_20480" Type="http://schemas.openxmlformats.org/officeDocument/2006/relationships/hyperlink" Target="https://igr.ru/catalog/12861/10147455/" TargetMode="External"/><Relationship Id="rId_hyperlink_20481" Type="http://schemas.openxmlformats.org/officeDocument/2006/relationships/hyperlink" Target="https://igr.ru/upload/cert/6895.jpg" TargetMode="External"/><Relationship Id="rId_hyperlink_20482" Type="http://schemas.openxmlformats.org/officeDocument/2006/relationships/hyperlink" Target="https://igr.ru/catalog/12861/10147456/" TargetMode="External"/><Relationship Id="rId_hyperlink_20483" Type="http://schemas.openxmlformats.org/officeDocument/2006/relationships/hyperlink" Target="https://igr.ru/upload/cert/6895.jpg" TargetMode="External"/><Relationship Id="rId_hyperlink_20484" Type="http://schemas.openxmlformats.org/officeDocument/2006/relationships/hyperlink" Target="https://igr.ru/catalog/12861/10147457/" TargetMode="External"/><Relationship Id="rId_hyperlink_20485" Type="http://schemas.openxmlformats.org/officeDocument/2006/relationships/hyperlink" Target="https://igr.ru/upload/cert/6895.jpg" TargetMode="External"/><Relationship Id="rId_hyperlink_20486" Type="http://schemas.openxmlformats.org/officeDocument/2006/relationships/hyperlink" Target="https://igr.ru/catalog/12861/10147458/" TargetMode="External"/><Relationship Id="rId_hyperlink_20487" Type="http://schemas.openxmlformats.org/officeDocument/2006/relationships/hyperlink" Target="https://igr.ru/upload/cert/6895.jpg" TargetMode="External"/><Relationship Id="rId_hyperlink_20488" Type="http://schemas.openxmlformats.org/officeDocument/2006/relationships/hyperlink" Target="https://igr.ru/catalog/12861/10147459/" TargetMode="External"/><Relationship Id="rId_hyperlink_20489" Type="http://schemas.openxmlformats.org/officeDocument/2006/relationships/hyperlink" Target="https://igr.ru/upload/cert/6895.jpg" TargetMode="External"/><Relationship Id="rId_hyperlink_20490" Type="http://schemas.openxmlformats.org/officeDocument/2006/relationships/hyperlink" Target="https://igr.ru/catalog/12861/10147460/" TargetMode="External"/><Relationship Id="rId_hyperlink_20491" Type="http://schemas.openxmlformats.org/officeDocument/2006/relationships/hyperlink" Target="https://igr.ru/upload/cert/6895.jpg" TargetMode="External"/><Relationship Id="rId_hyperlink_20492" Type="http://schemas.openxmlformats.org/officeDocument/2006/relationships/hyperlink" Target="https://igr.ru/catalog/12861/10147461/" TargetMode="External"/><Relationship Id="rId_hyperlink_20493" Type="http://schemas.openxmlformats.org/officeDocument/2006/relationships/hyperlink" Target="https://igr.ru/upload/cert/6895.jpg" TargetMode="External"/><Relationship Id="rId_hyperlink_20494" Type="http://schemas.openxmlformats.org/officeDocument/2006/relationships/hyperlink" Target="https://igr.ru/catalog/12861/10147462/" TargetMode="External"/><Relationship Id="rId_hyperlink_20495" Type="http://schemas.openxmlformats.org/officeDocument/2006/relationships/hyperlink" Target="https://igr.ru/upload/cert/6895.jpg" TargetMode="External"/><Relationship Id="rId_hyperlink_20496" Type="http://schemas.openxmlformats.org/officeDocument/2006/relationships/hyperlink" Target="https://igr.ru/catalog/12861/10147463/" TargetMode="External"/><Relationship Id="rId_hyperlink_20497" Type="http://schemas.openxmlformats.org/officeDocument/2006/relationships/hyperlink" Target="https://igr.ru/upload/cert/6895.jpg" TargetMode="External"/><Relationship Id="rId_hyperlink_20498" Type="http://schemas.openxmlformats.org/officeDocument/2006/relationships/hyperlink" Target="https://igr.ru/catalog/12861/10147464/" TargetMode="External"/><Relationship Id="rId_hyperlink_20499" Type="http://schemas.openxmlformats.org/officeDocument/2006/relationships/hyperlink" Target="https://igr.ru/upload/cert/6895.jpg" TargetMode="External"/><Relationship Id="rId_hyperlink_20500" Type="http://schemas.openxmlformats.org/officeDocument/2006/relationships/hyperlink" Target="https://igr.ru/catalog/12861/10147465/" TargetMode="External"/><Relationship Id="rId_hyperlink_20501" Type="http://schemas.openxmlformats.org/officeDocument/2006/relationships/hyperlink" Target="https://igr.ru/upload/cert/6895.jpg" TargetMode="External"/><Relationship Id="rId_hyperlink_20502" Type="http://schemas.openxmlformats.org/officeDocument/2006/relationships/hyperlink" Target="https://igr.ru/catalog/12861/10147466/" TargetMode="External"/><Relationship Id="rId_hyperlink_20503" Type="http://schemas.openxmlformats.org/officeDocument/2006/relationships/hyperlink" Target="https://igr.ru/upload/cert/6895.jpg" TargetMode="External"/><Relationship Id="rId_hyperlink_20504" Type="http://schemas.openxmlformats.org/officeDocument/2006/relationships/hyperlink" Target="https://igr.ru/catalog/12861/10147467/" TargetMode="External"/><Relationship Id="rId_hyperlink_20505" Type="http://schemas.openxmlformats.org/officeDocument/2006/relationships/hyperlink" Target="https://igr.ru/upload/cert/6895.jpg" TargetMode="External"/><Relationship Id="rId_hyperlink_20506" Type="http://schemas.openxmlformats.org/officeDocument/2006/relationships/hyperlink" Target="https://igr.ru/catalog/12861/10147468/" TargetMode="External"/><Relationship Id="rId_hyperlink_20507" Type="http://schemas.openxmlformats.org/officeDocument/2006/relationships/hyperlink" Target="https://igr.ru/upload/cert/6895.jpg" TargetMode="External"/><Relationship Id="rId_hyperlink_20508" Type="http://schemas.openxmlformats.org/officeDocument/2006/relationships/hyperlink" Target="https://igr.ru/catalog/12861/10147469/" TargetMode="External"/><Relationship Id="rId_hyperlink_20509" Type="http://schemas.openxmlformats.org/officeDocument/2006/relationships/hyperlink" Target="https://igr.ru/upload/cert/6895.jpg" TargetMode="External"/><Relationship Id="rId_hyperlink_20510" Type="http://schemas.openxmlformats.org/officeDocument/2006/relationships/hyperlink" Target="https://igr.ru/catalog/12861/10147470/" TargetMode="External"/><Relationship Id="rId_hyperlink_20511" Type="http://schemas.openxmlformats.org/officeDocument/2006/relationships/hyperlink" Target="https://igr.ru/upload/cert/6895.jpg" TargetMode="External"/><Relationship Id="rId_hyperlink_20512" Type="http://schemas.openxmlformats.org/officeDocument/2006/relationships/hyperlink" Target="https://igr.ru/catalog/12861/10147471/" TargetMode="External"/><Relationship Id="rId_hyperlink_20513" Type="http://schemas.openxmlformats.org/officeDocument/2006/relationships/hyperlink" Target="https://igr.ru/upload/cert/6895.jpg" TargetMode="External"/><Relationship Id="rId_hyperlink_20514" Type="http://schemas.openxmlformats.org/officeDocument/2006/relationships/hyperlink" Target="https://igr.ru/catalog/12861/10147472/" TargetMode="External"/><Relationship Id="rId_hyperlink_20515" Type="http://schemas.openxmlformats.org/officeDocument/2006/relationships/hyperlink" Target="https://igr.ru/upload/cert/6895.jpg" TargetMode="External"/><Relationship Id="rId_hyperlink_20516" Type="http://schemas.openxmlformats.org/officeDocument/2006/relationships/hyperlink" Target="https://igr.ru/catalog/12861/10147473/" TargetMode="External"/><Relationship Id="rId_hyperlink_20517" Type="http://schemas.openxmlformats.org/officeDocument/2006/relationships/hyperlink" Target="https://igr.ru/upload/cert/6895.jpg" TargetMode="External"/><Relationship Id="rId_hyperlink_20518" Type="http://schemas.openxmlformats.org/officeDocument/2006/relationships/hyperlink" Target="https://igr.ru/catalog/12861/10147474/" TargetMode="External"/><Relationship Id="rId_hyperlink_20519" Type="http://schemas.openxmlformats.org/officeDocument/2006/relationships/hyperlink" Target="https://igr.ru/upload/cert/6895.jpg" TargetMode="External"/><Relationship Id="rId_hyperlink_20520" Type="http://schemas.openxmlformats.org/officeDocument/2006/relationships/hyperlink" Target="https://igr.ru/catalog/12861/10147476/" TargetMode="External"/><Relationship Id="rId_hyperlink_20521" Type="http://schemas.openxmlformats.org/officeDocument/2006/relationships/hyperlink" Target="https://igr.ru/upload/cert/6895.jpg" TargetMode="External"/><Relationship Id="rId_hyperlink_20522" Type="http://schemas.openxmlformats.org/officeDocument/2006/relationships/hyperlink" Target="https://igr.ru/catalog/12861/10147478/" TargetMode="External"/><Relationship Id="rId_hyperlink_20523" Type="http://schemas.openxmlformats.org/officeDocument/2006/relationships/hyperlink" Target="https://igr.ru/upload/cert/6895.jpg" TargetMode="External"/><Relationship Id="rId_hyperlink_20524" Type="http://schemas.openxmlformats.org/officeDocument/2006/relationships/hyperlink" Target="https://igr.ru/catalog/12861/10147480/" TargetMode="External"/><Relationship Id="rId_hyperlink_20525" Type="http://schemas.openxmlformats.org/officeDocument/2006/relationships/hyperlink" Target="https://igr.ru/upload/cert/6895.jpg" TargetMode="External"/><Relationship Id="rId_hyperlink_20526" Type="http://schemas.openxmlformats.org/officeDocument/2006/relationships/hyperlink" Target="https://igr.ru/catalog/12861/10147481/" TargetMode="External"/><Relationship Id="rId_hyperlink_20527" Type="http://schemas.openxmlformats.org/officeDocument/2006/relationships/hyperlink" Target="https://igr.ru/upload/cert/6895.jpg" TargetMode="External"/><Relationship Id="rId_hyperlink_20528" Type="http://schemas.openxmlformats.org/officeDocument/2006/relationships/hyperlink" Target="https://igr.ru/catalog/12861/10147482/" TargetMode="External"/><Relationship Id="rId_hyperlink_20529" Type="http://schemas.openxmlformats.org/officeDocument/2006/relationships/hyperlink" Target="https://igr.ru/upload/cert/6895.jpg" TargetMode="External"/><Relationship Id="rId_hyperlink_20530" Type="http://schemas.openxmlformats.org/officeDocument/2006/relationships/hyperlink" Target="https://igr.ru/catalog/12861/10147483/" TargetMode="External"/><Relationship Id="rId_hyperlink_20531" Type="http://schemas.openxmlformats.org/officeDocument/2006/relationships/hyperlink" Target="https://igr.ru/upload/cert/6895.jpg" TargetMode="External"/><Relationship Id="rId_hyperlink_20532" Type="http://schemas.openxmlformats.org/officeDocument/2006/relationships/hyperlink" Target="https://igr.ru/catalog/12861/10147484/" TargetMode="External"/><Relationship Id="rId_hyperlink_20533" Type="http://schemas.openxmlformats.org/officeDocument/2006/relationships/hyperlink" Target="https://igr.ru/upload/cert/6895.jpg" TargetMode="External"/><Relationship Id="rId_hyperlink_20534" Type="http://schemas.openxmlformats.org/officeDocument/2006/relationships/hyperlink" Target="https://igr.ru/catalog/12861/10147485/" TargetMode="External"/><Relationship Id="rId_hyperlink_20535" Type="http://schemas.openxmlformats.org/officeDocument/2006/relationships/hyperlink" Target="https://igr.ru/upload/cert/6895.jpg" TargetMode="External"/><Relationship Id="rId_hyperlink_20536" Type="http://schemas.openxmlformats.org/officeDocument/2006/relationships/hyperlink" Target="https://igr.ru/catalog/12861/10147486/" TargetMode="External"/><Relationship Id="rId_hyperlink_20537" Type="http://schemas.openxmlformats.org/officeDocument/2006/relationships/hyperlink" Target="https://igr.ru/upload/cert/6895.jpg" TargetMode="External"/><Relationship Id="rId_hyperlink_20538" Type="http://schemas.openxmlformats.org/officeDocument/2006/relationships/hyperlink" Target="https://igr.ru/catalog/12861/10147487/" TargetMode="External"/><Relationship Id="rId_hyperlink_20539" Type="http://schemas.openxmlformats.org/officeDocument/2006/relationships/hyperlink" Target="https://igr.ru/upload/cert/6895.jpg" TargetMode="External"/><Relationship Id="rId_hyperlink_20540" Type="http://schemas.openxmlformats.org/officeDocument/2006/relationships/hyperlink" Target="https://igr.ru/catalog/12861/10147488/" TargetMode="External"/><Relationship Id="rId_hyperlink_20541" Type="http://schemas.openxmlformats.org/officeDocument/2006/relationships/hyperlink" Target="https://igr.ru/upload/cert/6895.jpg" TargetMode="External"/><Relationship Id="rId_hyperlink_20542" Type="http://schemas.openxmlformats.org/officeDocument/2006/relationships/hyperlink" Target="https://igr.ru/catalog/12861/10147489/" TargetMode="External"/><Relationship Id="rId_hyperlink_20543" Type="http://schemas.openxmlformats.org/officeDocument/2006/relationships/hyperlink" Target="https://igr.ru/upload/cert/6895.jpg" TargetMode="External"/><Relationship Id="rId_hyperlink_20544" Type="http://schemas.openxmlformats.org/officeDocument/2006/relationships/hyperlink" Target="https://igr.ru/catalog/12861/10147490/" TargetMode="External"/><Relationship Id="rId_hyperlink_20545" Type="http://schemas.openxmlformats.org/officeDocument/2006/relationships/hyperlink" Target="https://igr.ru/upload/cert/6895.jpg" TargetMode="External"/><Relationship Id="rId_hyperlink_20546" Type="http://schemas.openxmlformats.org/officeDocument/2006/relationships/hyperlink" Target="https://igr.ru/catalog/12861/10147491/" TargetMode="External"/><Relationship Id="rId_hyperlink_20547" Type="http://schemas.openxmlformats.org/officeDocument/2006/relationships/hyperlink" Target="https://igr.ru/upload/cert/6895.jpg" TargetMode="External"/><Relationship Id="rId_hyperlink_20548" Type="http://schemas.openxmlformats.org/officeDocument/2006/relationships/hyperlink" Target="https://igr.ru/catalog/12861/10147492/" TargetMode="External"/><Relationship Id="rId_hyperlink_20549" Type="http://schemas.openxmlformats.org/officeDocument/2006/relationships/hyperlink" Target="https://igr.ru/upload/cert/6895.jpg" TargetMode="External"/><Relationship Id="rId_hyperlink_20550" Type="http://schemas.openxmlformats.org/officeDocument/2006/relationships/hyperlink" Target="https://igr.ru/catalog/12861/10147493/" TargetMode="External"/><Relationship Id="rId_hyperlink_20551" Type="http://schemas.openxmlformats.org/officeDocument/2006/relationships/hyperlink" Target="https://igr.ru/upload/cert/6895.jpg" TargetMode="External"/><Relationship Id="rId_hyperlink_20552" Type="http://schemas.openxmlformats.org/officeDocument/2006/relationships/hyperlink" Target="https://igr.ru/catalog/12861/10147494/" TargetMode="External"/><Relationship Id="rId_hyperlink_20553" Type="http://schemas.openxmlformats.org/officeDocument/2006/relationships/hyperlink" Target="https://igr.ru/upload/cert/6895.jpg" TargetMode="External"/><Relationship Id="rId_hyperlink_20554" Type="http://schemas.openxmlformats.org/officeDocument/2006/relationships/hyperlink" Target="https://igr.ru/catalog/12861/10147495/" TargetMode="External"/><Relationship Id="rId_hyperlink_20555" Type="http://schemas.openxmlformats.org/officeDocument/2006/relationships/hyperlink" Target="https://igr.ru/upload/cert/6895.jpg" TargetMode="External"/><Relationship Id="rId_hyperlink_20556" Type="http://schemas.openxmlformats.org/officeDocument/2006/relationships/hyperlink" Target="https://igr.ru/catalog/12861/10147496/" TargetMode="External"/><Relationship Id="rId_hyperlink_20557" Type="http://schemas.openxmlformats.org/officeDocument/2006/relationships/hyperlink" Target="https://igr.ru/upload/cert/6895.jpg" TargetMode="External"/><Relationship Id="rId_hyperlink_20558" Type="http://schemas.openxmlformats.org/officeDocument/2006/relationships/hyperlink" Target="https://igr.ru/catalog/12861/10147497/" TargetMode="External"/><Relationship Id="rId_hyperlink_20559" Type="http://schemas.openxmlformats.org/officeDocument/2006/relationships/hyperlink" Target="https://igr.ru/upload/cert/6895.jpg" TargetMode="External"/><Relationship Id="rId_hyperlink_20560" Type="http://schemas.openxmlformats.org/officeDocument/2006/relationships/hyperlink" Target="https://igr.ru/catalog/12861/10147498/" TargetMode="External"/><Relationship Id="rId_hyperlink_20561" Type="http://schemas.openxmlformats.org/officeDocument/2006/relationships/hyperlink" Target="https://igr.ru/upload/cert/6895.jpg" TargetMode="External"/><Relationship Id="rId_hyperlink_20562" Type="http://schemas.openxmlformats.org/officeDocument/2006/relationships/hyperlink" Target="https://igr.ru/catalog/12861/10147499/" TargetMode="External"/><Relationship Id="rId_hyperlink_20563" Type="http://schemas.openxmlformats.org/officeDocument/2006/relationships/hyperlink" Target="https://igr.ru/upload/cert/6895.jpg" TargetMode="External"/><Relationship Id="rId_hyperlink_20564" Type="http://schemas.openxmlformats.org/officeDocument/2006/relationships/hyperlink" Target="https://igr.ru/catalog/12861/10147500/" TargetMode="External"/><Relationship Id="rId_hyperlink_20565" Type="http://schemas.openxmlformats.org/officeDocument/2006/relationships/hyperlink" Target="https://igr.ru/upload/cert/6895.jpg" TargetMode="External"/><Relationship Id="rId_hyperlink_20566" Type="http://schemas.openxmlformats.org/officeDocument/2006/relationships/hyperlink" Target="https://igr.ru/catalog/12861/10147501/" TargetMode="External"/><Relationship Id="rId_hyperlink_20567" Type="http://schemas.openxmlformats.org/officeDocument/2006/relationships/hyperlink" Target="https://igr.ru/upload/cert/6895.jpg" TargetMode="External"/><Relationship Id="rId_hyperlink_20568" Type="http://schemas.openxmlformats.org/officeDocument/2006/relationships/hyperlink" Target="https://igr.ru/catalog/12861/10147502/" TargetMode="External"/><Relationship Id="rId_hyperlink_20569" Type="http://schemas.openxmlformats.org/officeDocument/2006/relationships/hyperlink" Target="https://igr.ru/upload/cert/6895.jpg" TargetMode="External"/><Relationship Id="rId_hyperlink_20570" Type="http://schemas.openxmlformats.org/officeDocument/2006/relationships/hyperlink" Target="https://igr.ru/catalog/12861/10147503/" TargetMode="External"/><Relationship Id="rId_hyperlink_20571" Type="http://schemas.openxmlformats.org/officeDocument/2006/relationships/hyperlink" Target="https://igr.ru/upload/cert/6895.jpg" TargetMode="External"/><Relationship Id="rId_hyperlink_20572" Type="http://schemas.openxmlformats.org/officeDocument/2006/relationships/hyperlink" Target="https://igr.ru/catalog/12861/10147504/" TargetMode="External"/><Relationship Id="rId_hyperlink_20573" Type="http://schemas.openxmlformats.org/officeDocument/2006/relationships/hyperlink" Target="https://igr.ru/upload/cert/6895.jpg" TargetMode="External"/><Relationship Id="rId_hyperlink_20574" Type="http://schemas.openxmlformats.org/officeDocument/2006/relationships/hyperlink" Target="https://igr.ru/catalog/12861/10147505/" TargetMode="External"/><Relationship Id="rId_hyperlink_20575" Type="http://schemas.openxmlformats.org/officeDocument/2006/relationships/hyperlink" Target="https://igr.ru/upload/cert/6895.jpg" TargetMode="External"/><Relationship Id="rId_hyperlink_20576" Type="http://schemas.openxmlformats.org/officeDocument/2006/relationships/hyperlink" Target="https://igr.ru/catalog/12861/10147506/" TargetMode="External"/><Relationship Id="rId_hyperlink_20577" Type="http://schemas.openxmlformats.org/officeDocument/2006/relationships/hyperlink" Target="https://igr.ru/upload/cert/6895.jpg" TargetMode="External"/><Relationship Id="rId_hyperlink_20578" Type="http://schemas.openxmlformats.org/officeDocument/2006/relationships/hyperlink" Target="https://igr.ru/catalog/12861/10147507/" TargetMode="External"/><Relationship Id="rId_hyperlink_20579" Type="http://schemas.openxmlformats.org/officeDocument/2006/relationships/hyperlink" Target="https://igr.ru/upload/cert/6895.jpg" TargetMode="External"/><Relationship Id="rId_hyperlink_20580" Type="http://schemas.openxmlformats.org/officeDocument/2006/relationships/hyperlink" Target="https://igr.ru/catalog/12861/10147508/" TargetMode="External"/><Relationship Id="rId_hyperlink_20581" Type="http://schemas.openxmlformats.org/officeDocument/2006/relationships/hyperlink" Target="https://igr.ru/upload/cert/6895.jpg" TargetMode="External"/><Relationship Id="rId_hyperlink_20582" Type="http://schemas.openxmlformats.org/officeDocument/2006/relationships/hyperlink" Target="https://igr.ru/catalog/12861/10147509/" TargetMode="External"/><Relationship Id="rId_hyperlink_20583" Type="http://schemas.openxmlformats.org/officeDocument/2006/relationships/hyperlink" Target="https://igr.ru/upload/cert/6895.jpg" TargetMode="External"/><Relationship Id="rId_hyperlink_20584" Type="http://schemas.openxmlformats.org/officeDocument/2006/relationships/hyperlink" Target="https://igr.ru/catalog/12861/10147541/" TargetMode="External"/><Relationship Id="rId_hyperlink_20585" Type="http://schemas.openxmlformats.org/officeDocument/2006/relationships/hyperlink" Target="https://igr.ru/upload/cert/6895.jpg" TargetMode="External"/><Relationship Id="rId_hyperlink_20586" Type="http://schemas.openxmlformats.org/officeDocument/2006/relationships/hyperlink" Target="https://igr.ru/catalog/12861/10147542/" TargetMode="External"/><Relationship Id="rId_hyperlink_20587" Type="http://schemas.openxmlformats.org/officeDocument/2006/relationships/hyperlink" Target="https://igr.ru/upload/cert/6895.jpg" TargetMode="External"/><Relationship Id="rId_hyperlink_20588" Type="http://schemas.openxmlformats.org/officeDocument/2006/relationships/hyperlink" Target="https://igr.ru/catalog/12861/10147543/" TargetMode="External"/><Relationship Id="rId_hyperlink_20589" Type="http://schemas.openxmlformats.org/officeDocument/2006/relationships/hyperlink" Target="https://igr.ru/upload/cert/6895.jpg" TargetMode="External"/><Relationship Id="rId_hyperlink_20590" Type="http://schemas.openxmlformats.org/officeDocument/2006/relationships/hyperlink" Target="https://igr.ru/catalog/12861/10147544/" TargetMode="External"/><Relationship Id="rId_hyperlink_20591" Type="http://schemas.openxmlformats.org/officeDocument/2006/relationships/hyperlink" Target="https://igr.ru/upload/cert/6895.jpg" TargetMode="External"/><Relationship Id="rId_hyperlink_20592" Type="http://schemas.openxmlformats.org/officeDocument/2006/relationships/hyperlink" Target="https://igr.ru/catalog/12861/10147546/" TargetMode="External"/><Relationship Id="rId_hyperlink_20593" Type="http://schemas.openxmlformats.org/officeDocument/2006/relationships/hyperlink" Target="https://igr.ru/upload/cert/6895.jpg" TargetMode="External"/><Relationship Id="rId_hyperlink_20594" Type="http://schemas.openxmlformats.org/officeDocument/2006/relationships/hyperlink" Target="https://igr.ru/catalog/12861/10147549/" TargetMode="External"/><Relationship Id="rId_hyperlink_20595" Type="http://schemas.openxmlformats.org/officeDocument/2006/relationships/hyperlink" Target="https://igr.ru/upload/cert/6895.jpg" TargetMode="External"/><Relationship Id="rId_hyperlink_20596" Type="http://schemas.openxmlformats.org/officeDocument/2006/relationships/hyperlink" Target="https://igr.ru/catalog/12861/10147550/" TargetMode="External"/><Relationship Id="rId_hyperlink_20597" Type="http://schemas.openxmlformats.org/officeDocument/2006/relationships/hyperlink" Target="https://igr.ru/upload/cert/6895.jpg" TargetMode="External"/><Relationship Id="rId_hyperlink_20598" Type="http://schemas.openxmlformats.org/officeDocument/2006/relationships/hyperlink" Target="https://igr.ru/catalog/12861/10147551/" TargetMode="External"/><Relationship Id="rId_hyperlink_20599" Type="http://schemas.openxmlformats.org/officeDocument/2006/relationships/hyperlink" Target="https://igr.ru/upload/cert/6895.jpg" TargetMode="External"/><Relationship Id="rId_hyperlink_20600" Type="http://schemas.openxmlformats.org/officeDocument/2006/relationships/hyperlink" Target="https://igr.ru/catalog/12861/10147552/" TargetMode="External"/><Relationship Id="rId_hyperlink_20601" Type="http://schemas.openxmlformats.org/officeDocument/2006/relationships/hyperlink" Target="https://igr.ru/upload/cert/6895.jpg" TargetMode="External"/><Relationship Id="rId_hyperlink_20602" Type="http://schemas.openxmlformats.org/officeDocument/2006/relationships/hyperlink" Target="https://igr.ru/catalog/12861/10147554/" TargetMode="External"/><Relationship Id="rId_hyperlink_20603" Type="http://schemas.openxmlformats.org/officeDocument/2006/relationships/hyperlink" Target="https://igr.ru/upload/cert/6895.jpg" TargetMode="External"/><Relationship Id="rId_hyperlink_20604" Type="http://schemas.openxmlformats.org/officeDocument/2006/relationships/hyperlink" Target="https://igr.ru/catalog/12861/10147558/" TargetMode="External"/><Relationship Id="rId_hyperlink_20605" Type="http://schemas.openxmlformats.org/officeDocument/2006/relationships/hyperlink" Target="https://igr.ru/upload/cert/6895.jpg" TargetMode="External"/><Relationship Id="rId_hyperlink_20606" Type="http://schemas.openxmlformats.org/officeDocument/2006/relationships/hyperlink" Target="https://igr.ru/catalog/12861/10147562/" TargetMode="External"/><Relationship Id="rId_hyperlink_20607" Type="http://schemas.openxmlformats.org/officeDocument/2006/relationships/hyperlink" Target="https://igr.ru/upload/cert/6895.jpg" TargetMode="External"/><Relationship Id="rId_hyperlink_20608" Type="http://schemas.openxmlformats.org/officeDocument/2006/relationships/hyperlink" Target="https://igr.ru/catalog/12861/10147566/" TargetMode="External"/><Relationship Id="rId_hyperlink_20609" Type="http://schemas.openxmlformats.org/officeDocument/2006/relationships/hyperlink" Target="https://igr.ru/upload/cert/6895.jpg" TargetMode="External"/><Relationship Id="rId_hyperlink_20610" Type="http://schemas.openxmlformats.org/officeDocument/2006/relationships/hyperlink" Target="https://igr.ru/catalog/12861/10147569/" TargetMode="External"/><Relationship Id="rId_hyperlink_20611" Type="http://schemas.openxmlformats.org/officeDocument/2006/relationships/hyperlink" Target="https://igr.ru/upload/cert/6895.jpg" TargetMode="External"/><Relationship Id="rId_hyperlink_20612" Type="http://schemas.openxmlformats.org/officeDocument/2006/relationships/hyperlink" Target="https://igr.ru/catalog/12861/10147570/" TargetMode="External"/><Relationship Id="rId_hyperlink_20613" Type="http://schemas.openxmlformats.org/officeDocument/2006/relationships/hyperlink" Target="https://igr.ru/upload/cert/6895.jpg" TargetMode="External"/><Relationship Id="rId_hyperlink_20614" Type="http://schemas.openxmlformats.org/officeDocument/2006/relationships/hyperlink" Target="https://igr.ru/catalog/12861/10147571/" TargetMode="External"/><Relationship Id="rId_hyperlink_20615" Type="http://schemas.openxmlformats.org/officeDocument/2006/relationships/hyperlink" Target="https://igr.ru/upload/cert/6895.jpg" TargetMode="External"/><Relationship Id="rId_hyperlink_20616" Type="http://schemas.openxmlformats.org/officeDocument/2006/relationships/hyperlink" Target="https://igr.ru/catalog/12861/10147572/" TargetMode="External"/><Relationship Id="rId_hyperlink_20617" Type="http://schemas.openxmlformats.org/officeDocument/2006/relationships/hyperlink" Target="https://igr.ru/upload/cert/6895.jpg" TargetMode="External"/><Relationship Id="rId_hyperlink_20618" Type="http://schemas.openxmlformats.org/officeDocument/2006/relationships/hyperlink" Target="https://igr.ru/catalog/12861/10147573/" TargetMode="External"/><Relationship Id="rId_hyperlink_20619" Type="http://schemas.openxmlformats.org/officeDocument/2006/relationships/hyperlink" Target="https://igr.ru/upload/cert/6895.jpg" TargetMode="External"/><Relationship Id="rId_hyperlink_20620" Type="http://schemas.openxmlformats.org/officeDocument/2006/relationships/hyperlink" Target="https://igr.ru/catalog/12861/10147574/" TargetMode="External"/><Relationship Id="rId_hyperlink_20621" Type="http://schemas.openxmlformats.org/officeDocument/2006/relationships/hyperlink" Target="https://igr.ru/upload/cert/6895.jpg" TargetMode="External"/><Relationship Id="rId_hyperlink_20622" Type="http://schemas.openxmlformats.org/officeDocument/2006/relationships/hyperlink" Target="https://igr.ru/catalog/12861/10147575/" TargetMode="External"/><Relationship Id="rId_hyperlink_20623" Type="http://schemas.openxmlformats.org/officeDocument/2006/relationships/hyperlink" Target="https://igr.ru/upload/cert/6895.jpg" TargetMode="External"/><Relationship Id="rId_hyperlink_20624" Type="http://schemas.openxmlformats.org/officeDocument/2006/relationships/hyperlink" Target="https://igr.ru/catalog/12861/10147576/" TargetMode="External"/><Relationship Id="rId_hyperlink_20625" Type="http://schemas.openxmlformats.org/officeDocument/2006/relationships/hyperlink" Target="https://igr.ru/upload/cert/6895.jpg" TargetMode="External"/><Relationship Id="rId_hyperlink_20626" Type="http://schemas.openxmlformats.org/officeDocument/2006/relationships/hyperlink" Target="https://igr.ru/catalog/12861/10147577/" TargetMode="External"/><Relationship Id="rId_hyperlink_20627" Type="http://schemas.openxmlformats.org/officeDocument/2006/relationships/hyperlink" Target="https://igr.ru/upload/cert/6895.jpg" TargetMode="External"/><Relationship Id="rId_hyperlink_20628" Type="http://schemas.openxmlformats.org/officeDocument/2006/relationships/hyperlink" Target="https://igr.ru/catalog/12861/10147578/" TargetMode="External"/><Relationship Id="rId_hyperlink_20629" Type="http://schemas.openxmlformats.org/officeDocument/2006/relationships/hyperlink" Target="https://igr.ru/upload/cert/6895.jpg" TargetMode="External"/><Relationship Id="rId_hyperlink_20630" Type="http://schemas.openxmlformats.org/officeDocument/2006/relationships/hyperlink" Target="https://igr.ru/catalog/12861/10147579/" TargetMode="External"/><Relationship Id="rId_hyperlink_20631" Type="http://schemas.openxmlformats.org/officeDocument/2006/relationships/hyperlink" Target="https://igr.ru/upload/cert/6895.jpg" TargetMode="External"/><Relationship Id="rId_hyperlink_20632" Type="http://schemas.openxmlformats.org/officeDocument/2006/relationships/hyperlink" Target="https://igr.ru/catalog/12861/10147580/" TargetMode="External"/><Relationship Id="rId_hyperlink_20633" Type="http://schemas.openxmlformats.org/officeDocument/2006/relationships/hyperlink" Target="https://igr.ru/upload/cert/6895.jpg" TargetMode="External"/><Relationship Id="rId_hyperlink_20634" Type="http://schemas.openxmlformats.org/officeDocument/2006/relationships/hyperlink" Target="https://igr.ru/catalog/12861/10147581/" TargetMode="External"/><Relationship Id="rId_hyperlink_20635" Type="http://schemas.openxmlformats.org/officeDocument/2006/relationships/hyperlink" Target="https://igr.ru/upload/cert/6895.jpg" TargetMode="External"/><Relationship Id="rId_hyperlink_20636" Type="http://schemas.openxmlformats.org/officeDocument/2006/relationships/hyperlink" Target="https://igr.ru/catalog/12861/10147582/" TargetMode="External"/><Relationship Id="rId_hyperlink_20637" Type="http://schemas.openxmlformats.org/officeDocument/2006/relationships/hyperlink" Target="https://igr.ru/upload/cert/6895.jpg" TargetMode="External"/><Relationship Id="rId_hyperlink_20638" Type="http://schemas.openxmlformats.org/officeDocument/2006/relationships/hyperlink" Target="https://igr.ru/catalog/12861/10147583/" TargetMode="External"/><Relationship Id="rId_hyperlink_20639" Type="http://schemas.openxmlformats.org/officeDocument/2006/relationships/hyperlink" Target="https://igr.ru/upload/cert/6895.jpg" TargetMode="External"/><Relationship Id="rId_hyperlink_20640" Type="http://schemas.openxmlformats.org/officeDocument/2006/relationships/hyperlink" Target="https://igr.ru/catalog/12861/10147584/" TargetMode="External"/><Relationship Id="rId_hyperlink_20641" Type="http://schemas.openxmlformats.org/officeDocument/2006/relationships/hyperlink" Target="https://igr.ru/upload/cert/6895.jpg" TargetMode="External"/><Relationship Id="rId_hyperlink_20642" Type="http://schemas.openxmlformats.org/officeDocument/2006/relationships/hyperlink" Target="https://igr.ru/catalog/12861/10147585/" TargetMode="External"/><Relationship Id="rId_hyperlink_20643" Type="http://schemas.openxmlformats.org/officeDocument/2006/relationships/hyperlink" Target="https://igr.ru/upload/cert/6895.jpg" TargetMode="External"/><Relationship Id="rId_hyperlink_20644" Type="http://schemas.openxmlformats.org/officeDocument/2006/relationships/hyperlink" Target="https://igr.ru/catalog/12861/10147586/" TargetMode="External"/><Relationship Id="rId_hyperlink_20645" Type="http://schemas.openxmlformats.org/officeDocument/2006/relationships/hyperlink" Target="https://igr.ru/upload/cert/6895.jpg" TargetMode="External"/><Relationship Id="rId_hyperlink_20646" Type="http://schemas.openxmlformats.org/officeDocument/2006/relationships/hyperlink" Target="https://igr.ru/catalog/12861/10147587/" TargetMode="External"/><Relationship Id="rId_hyperlink_20647" Type="http://schemas.openxmlformats.org/officeDocument/2006/relationships/hyperlink" Target="https://igr.ru/upload/cert/6895.jpg" TargetMode="External"/><Relationship Id="rId_hyperlink_20648" Type="http://schemas.openxmlformats.org/officeDocument/2006/relationships/hyperlink" Target="https://igr.ru/catalog/12861/10147588/" TargetMode="External"/><Relationship Id="rId_hyperlink_20649" Type="http://schemas.openxmlformats.org/officeDocument/2006/relationships/hyperlink" Target="https://igr.ru/upload/cert/6895.jpg" TargetMode="External"/><Relationship Id="rId_hyperlink_20650" Type="http://schemas.openxmlformats.org/officeDocument/2006/relationships/hyperlink" Target="https://igr.ru/catalog/12861/10147589/" TargetMode="External"/><Relationship Id="rId_hyperlink_20651" Type="http://schemas.openxmlformats.org/officeDocument/2006/relationships/hyperlink" Target="https://igr.ru/upload/cert/6895.jpg" TargetMode="External"/><Relationship Id="rId_hyperlink_20652" Type="http://schemas.openxmlformats.org/officeDocument/2006/relationships/hyperlink" Target="https://igr.ru/catalog/12861/10147590/" TargetMode="External"/><Relationship Id="rId_hyperlink_20653" Type="http://schemas.openxmlformats.org/officeDocument/2006/relationships/hyperlink" Target="https://igr.ru/upload/cert/6895.jpg" TargetMode="External"/><Relationship Id="rId_hyperlink_20654" Type="http://schemas.openxmlformats.org/officeDocument/2006/relationships/hyperlink" Target="https://igr.ru/catalog/12861/10147591/" TargetMode="External"/><Relationship Id="rId_hyperlink_20655" Type="http://schemas.openxmlformats.org/officeDocument/2006/relationships/hyperlink" Target="https://igr.ru/upload/cert/6895.jpg" TargetMode="External"/><Relationship Id="rId_hyperlink_20656" Type="http://schemas.openxmlformats.org/officeDocument/2006/relationships/hyperlink" Target="https://igr.ru/catalog/12861/10147592/" TargetMode="External"/><Relationship Id="rId_hyperlink_20657" Type="http://schemas.openxmlformats.org/officeDocument/2006/relationships/hyperlink" Target="https://igr.ru/upload/cert/6895.jpg" TargetMode="External"/><Relationship Id="rId_hyperlink_20658" Type="http://schemas.openxmlformats.org/officeDocument/2006/relationships/hyperlink" Target="https://igr.ru/catalog/12861/10147596/" TargetMode="External"/><Relationship Id="rId_hyperlink_20659" Type="http://schemas.openxmlformats.org/officeDocument/2006/relationships/hyperlink" Target="https://igr.ru/upload/cert/6895.jpg" TargetMode="External"/><Relationship Id="rId_hyperlink_20660" Type="http://schemas.openxmlformats.org/officeDocument/2006/relationships/hyperlink" Target="https://igr.ru/catalog/12861/10147597/" TargetMode="External"/><Relationship Id="rId_hyperlink_20661" Type="http://schemas.openxmlformats.org/officeDocument/2006/relationships/hyperlink" Target="https://igr.ru/upload/cert/6895.jpg" TargetMode="External"/><Relationship Id="rId_hyperlink_20662" Type="http://schemas.openxmlformats.org/officeDocument/2006/relationships/hyperlink" Target="https://igr.ru/catalog/12861/10147598/" TargetMode="External"/><Relationship Id="rId_hyperlink_20663" Type="http://schemas.openxmlformats.org/officeDocument/2006/relationships/hyperlink" Target="https://igr.ru/upload/cert/6895.jpg" TargetMode="External"/><Relationship Id="rId_hyperlink_20664" Type="http://schemas.openxmlformats.org/officeDocument/2006/relationships/hyperlink" Target="https://igr.ru/catalog/12861/10147599/" TargetMode="External"/><Relationship Id="rId_hyperlink_20665" Type="http://schemas.openxmlformats.org/officeDocument/2006/relationships/hyperlink" Target="https://igr.ru/upload/cert/6895.jpg" TargetMode="External"/><Relationship Id="rId_hyperlink_20666" Type="http://schemas.openxmlformats.org/officeDocument/2006/relationships/hyperlink" Target="https://igr.ru/catalog/12861/10147600/" TargetMode="External"/><Relationship Id="rId_hyperlink_20667" Type="http://schemas.openxmlformats.org/officeDocument/2006/relationships/hyperlink" Target="https://igr.ru/upload/cert/6895.jpg" TargetMode="External"/><Relationship Id="rId_hyperlink_20668" Type="http://schemas.openxmlformats.org/officeDocument/2006/relationships/hyperlink" Target="https://igr.ru/catalog/12861/10147601/" TargetMode="External"/><Relationship Id="rId_hyperlink_20669" Type="http://schemas.openxmlformats.org/officeDocument/2006/relationships/hyperlink" Target="https://igr.ru/upload/cert/6895.jpg" TargetMode="External"/><Relationship Id="rId_hyperlink_20670" Type="http://schemas.openxmlformats.org/officeDocument/2006/relationships/hyperlink" Target="https://igr.ru/catalog/12861/10147602/" TargetMode="External"/><Relationship Id="rId_hyperlink_20671" Type="http://schemas.openxmlformats.org/officeDocument/2006/relationships/hyperlink" Target="https://igr.ru/upload/cert/6895.jpg" TargetMode="External"/><Relationship Id="rId_hyperlink_20672" Type="http://schemas.openxmlformats.org/officeDocument/2006/relationships/hyperlink" Target="https://igr.ru/catalog/12861/10147603/" TargetMode="External"/><Relationship Id="rId_hyperlink_20673" Type="http://schemas.openxmlformats.org/officeDocument/2006/relationships/hyperlink" Target="https://igr.ru/upload/cert/6895.jpg" TargetMode="External"/><Relationship Id="rId_hyperlink_20674" Type="http://schemas.openxmlformats.org/officeDocument/2006/relationships/hyperlink" Target="https://igr.ru/catalog/12861/10147604/" TargetMode="External"/><Relationship Id="rId_hyperlink_20675" Type="http://schemas.openxmlformats.org/officeDocument/2006/relationships/hyperlink" Target="https://igr.ru/upload/cert/6895.jpg" TargetMode="External"/><Relationship Id="rId_hyperlink_20676" Type="http://schemas.openxmlformats.org/officeDocument/2006/relationships/hyperlink" Target="https://igr.ru/catalog/12861/10147606/" TargetMode="External"/><Relationship Id="rId_hyperlink_20677" Type="http://schemas.openxmlformats.org/officeDocument/2006/relationships/hyperlink" Target="https://igr.ru/upload/cert/6895.jpg" TargetMode="External"/><Relationship Id="rId_hyperlink_20678" Type="http://schemas.openxmlformats.org/officeDocument/2006/relationships/hyperlink" Target="https://igr.ru/catalog/12861/10147644/" TargetMode="External"/><Relationship Id="rId_hyperlink_20679" Type="http://schemas.openxmlformats.org/officeDocument/2006/relationships/hyperlink" Target="https://igr.ru/upload/cert/6895.jpg" TargetMode="External"/><Relationship Id="rId_hyperlink_20680" Type="http://schemas.openxmlformats.org/officeDocument/2006/relationships/hyperlink" Target="https://igr.ru/catalog/12861/10147645/" TargetMode="External"/><Relationship Id="rId_hyperlink_20681" Type="http://schemas.openxmlformats.org/officeDocument/2006/relationships/hyperlink" Target="https://igr.ru/upload/cert/6895.jpg" TargetMode="External"/><Relationship Id="rId_hyperlink_20682" Type="http://schemas.openxmlformats.org/officeDocument/2006/relationships/hyperlink" Target="https://igr.ru/catalog/12861/10147651/" TargetMode="External"/><Relationship Id="rId_hyperlink_20683" Type="http://schemas.openxmlformats.org/officeDocument/2006/relationships/hyperlink" Target="https://igr.ru/upload/cert/6668.jpg" TargetMode="External"/><Relationship Id="rId_hyperlink_20684" Type="http://schemas.openxmlformats.org/officeDocument/2006/relationships/hyperlink" Target="https://igr.ru/catalog/12861/10147653/" TargetMode="External"/><Relationship Id="rId_hyperlink_20685" Type="http://schemas.openxmlformats.org/officeDocument/2006/relationships/hyperlink" Target="https://igr.ru/upload/cert/6668.jpg" TargetMode="External"/><Relationship Id="rId_hyperlink_20686" Type="http://schemas.openxmlformats.org/officeDocument/2006/relationships/hyperlink" Target="https://igr.ru/catalog/12861/10147655/" TargetMode="External"/><Relationship Id="rId_hyperlink_20687" Type="http://schemas.openxmlformats.org/officeDocument/2006/relationships/hyperlink" Target="https://igr.ru/upload/cert/6668.jpg" TargetMode="External"/><Relationship Id="rId_hyperlink_20688" Type="http://schemas.openxmlformats.org/officeDocument/2006/relationships/hyperlink" Target="https://igr.ru/catalog/12861/10147657/" TargetMode="External"/><Relationship Id="rId_hyperlink_20689" Type="http://schemas.openxmlformats.org/officeDocument/2006/relationships/hyperlink" Target="https://igr.ru/upload/cert/6668.jpg" TargetMode="External"/><Relationship Id="rId_hyperlink_20690" Type="http://schemas.openxmlformats.org/officeDocument/2006/relationships/hyperlink" Target="https://igr.ru/catalog/12861/10147659/" TargetMode="External"/><Relationship Id="rId_hyperlink_20691" Type="http://schemas.openxmlformats.org/officeDocument/2006/relationships/hyperlink" Target="https://igr.ru/upload/cert/6668.jpg" TargetMode="External"/><Relationship Id="rId_hyperlink_20692" Type="http://schemas.openxmlformats.org/officeDocument/2006/relationships/hyperlink" Target="https://igr.ru/catalog/12861/10147661/" TargetMode="External"/><Relationship Id="rId_hyperlink_20693" Type="http://schemas.openxmlformats.org/officeDocument/2006/relationships/hyperlink" Target="https://igr.ru/upload/cert/6668.jpg" TargetMode="External"/><Relationship Id="rId_hyperlink_20694" Type="http://schemas.openxmlformats.org/officeDocument/2006/relationships/hyperlink" Target="https://igr.ru/catalog/12861/10147663/" TargetMode="External"/><Relationship Id="rId_hyperlink_20695" Type="http://schemas.openxmlformats.org/officeDocument/2006/relationships/hyperlink" Target="https://igr.ru/upload/cert/6668.jpg" TargetMode="External"/><Relationship Id="rId_hyperlink_20696" Type="http://schemas.openxmlformats.org/officeDocument/2006/relationships/hyperlink" Target="https://igr.ru/catalog/12861/10147665/" TargetMode="External"/><Relationship Id="rId_hyperlink_20697" Type="http://schemas.openxmlformats.org/officeDocument/2006/relationships/hyperlink" Target="https://igr.ru/upload/cert/6668.jpg" TargetMode="External"/><Relationship Id="rId_hyperlink_20698" Type="http://schemas.openxmlformats.org/officeDocument/2006/relationships/hyperlink" Target="https://igr.ru/catalog/12861/10147667/" TargetMode="External"/><Relationship Id="rId_hyperlink_20699" Type="http://schemas.openxmlformats.org/officeDocument/2006/relationships/hyperlink" Target="https://igr.ru/upload/cert/6668.jpg" TargetMode="External"/><Relationship Id="rId_hyperlink_20700" Type="http://schemas.openxmlformats.org/officeDocument/2006/relationships/hyperlink" Target="https://igr.ru/catalog/12861/10147669/" TargetMode="External"/><Relationship Id="rId_hyperlink_20701" Type="http://schemas.openxmlformats.org/officeDocument/2006/relationships/hyperlink" Target="https://igr.ru/upload/cert/6668.jpg" TargetMode="External"/><Relationship Id="rId_hyperlink_20702" Type="http://schemas.openxmlformats.org/officeDocument/2006/relationships/hyperlink" Target="https://igr.ru/catalog/12861/10147671/" TargetMode="External"/><Relationship Id="rId_hyperlink_20703" Type="http://schemas.openxmlformats.org/officeDocument/2006/relationships/hyperlink" Target="https://igr.ru/upload/cert/6668.jpg" TargetMode="External"/><Relationship Id="rId_hyperlink_20704" Type="http://schemas.openxmlformats.org/officeDocument/2006/relationships/hyperlink" Target="https://igr.ru/catalog/12861/10147673/" TargetMode="External"/><Relationship Id="rId_hyperlink_20705" Type="http://schemas.openxmlformats.org/officeDocument/2006/relationships/hyperlink" Target="https://igr.ru/upload/cert/6668.jpg" TargetMode="External"/><Relationship Id="rId_hyperlink_20706" Type="http://schemas.openxmlformats.org/officeDocument/2006/relationships/hyperlink" Target="https://igr.ru/catalog/12861/10147684/" TargetMode="External"/><Relationship Id="rId_hyperlink_20707" Type="http://schemas.openxmlformats.org/officeDocument/2006/relationships/hyperlink" Target="https://igr.ru/upload/cert/6668.jpg" TargetMode="External"/><Relationship Id="rId_hyperlink_20708" Type="http://schemas.openxmlformats.org/officeDocument/2006/relationships/hyperlink" Target="https://igr.ru/catalog/12861/10147687/" TargetMode="External"/><Relationship Id="rId_hyperlink_20709" Type="http://schemas.openxmlformats.org/officeDocument/2006/relationships/hyperlink" Target="https://igr.ru/upload/cert/6668.jpg" TargetMode="External"/><Relationship Id="rId_hyperlink_20710" Type="http://schemas.openxmlformats.org/officeDocument/2006/relationships/hyperlink" Target="https://igr.ru/catalog/12861/10147688/" TargetMode="External"/><Relationship Id="rId_hyperlink_20711" Type="http://schemas.openxmlformats.org/officeDocument/2006/relationships/hyperlink" Target="https://igr.ru/upload/cert/6668.jpg" TargetMode="External"/><Relationship Id="rId_hyperlink_20712" Type="http://schemas.openxmlformats.org/officeDocument/2006/relationships/hyperlink" Target="https://igr.ru/catalog/12861/10147690/" TargetMode="External"/><Relationship Id="rId_hyperlink_20713" Type="http://schemas.openxmlformats.org/officeDocument/2006/relationships/hyperlink" Target="https://igr.ru/upload/cert/6668.jpg" TargetMode="External"/><Relationship Id="rId_hyperlink_20714" Type="http://schemas.openxmlformats.org/officeDocument/2006/relationships/hyperlink" Target="https://igr.ru/catalog/12861/10147691/" TargetMode="External"/><Relationship Id="rId_hyperlink_20715" Type="http://schemas.openxmlformats.org/officeDocument/2006/relationships/hyperlink" Target="https://igr.ru/upload/cert/6895.jpg" TargetMode="External"/><Relationship Id="rId_hyperlink_20716" Type="http://schemas.openxmlformats.org/officeDocument/2006/relationships/hyperlink" Target="https://igr.ru/catalog/12861/10147692/" TargetMode="External"/><Relationship Id="rId_hyperlink_20717" Type="http://schemas.openxmlformats.org/officeDocument/2006/relationships/hyperlink" Target="https://igr.ru/upload/cert/6668.jpg" TargetMode="External"/><Relationship Id="rId_hyperlink_20718" Type="http://schemas.openxmlformats.org/officeDocument/2006/relationships/hyperlink" Target="https://igr.ru/catalog/12861/10147693/" TargetMode="External"/><Relationship Id="rId_hyperlink_20719" Type="http://schemas.openxmlformats.org/officeDocument/2006/relationships/hyperlink" Target="https://igr.ru/upload/cert/6895.jpg" TargetMode="External"/><Relationship Id="rId_hyperlink_20720" Type="http://schemas.openxmlformats.org/officeDocument/2006/relationships/hyperlink" Target="https://igr.ru/catalog/12861/10147694/" TargetMode="External"/><Relationship Id="rId_hyperlink_20721" Type="http://schemas.openxmlformats.org/officeDocument/2006/relationships/hyperlink" Target="https://igr.ru/catalog/12861/10147695/" TargetMode="External"/><Relationship Id="rId_hyperlink_20722" Type="http://schemas.openxmlformats.org/officeDocument/2006/relationships/hyperlink" Target="https://igr.ru/upload/cert/6895.jpg" TargetMode="External"/><Relationship Id="rId_hyperlink_20723" Type="http://schemas.openxmlformats.org/officeDocument/2006/relationships/hyperlink" Target="https://igr.ru/catalog/12861/10147696/" TargetMode="External"/><Relationship Id="rId_hyperlink_20724" Type="http://schemas.openxmlformats.org/officeDocument/2006/relationships/hyperlink" Target="https://igr.ru/upload/cert/6895.jpg" TargetMode="External"/><Relationship Id="rId_hyperlink_20725" Type="http://schemas.openxmlformats.org/officeDocument/2006/relationships/hyperlink" Target="https://igr.ru/catalog/12861/10147697/" TargetMode="External"/><Relationship Id="rId_hyperlink_20726" Type="http://schemas.openxmlformats.org/officeDocument/2006/relationships/hyperlink" Target="https://igr.ru/upload/cert/6895.jpg" TargetMode="External"/><Relationship Id="rId_hyperlink_20727" Type="http://schemas.openxmlformats.org/officeDocument/2006/relationships/hyperlink" Target="https://igr.ru/catalog/12861/10147698/" TargetMode="External"/><Relationship Id="rId_hyperlink_20728" Type="http://schemas.openxmlformats.org/officeDocument/2006/relationships/hyperlink" Target="https://igr.ru/upload/cert/6895.jpg" TargetMode="External"/><Relationship Id="rId_hyperlink_20729" Type="http://schemas.openxmlformats.org/officeDocument/2006/relationships/hyperlink" Target="https://igr.ru/catalog/12861/10147699/" TargetMode="External"/><Relationship Id="rId_hyperlink_20730" Type="http://schemas.openxmlformats.org/officeDocument/2006/relationships/hyperlink" Target="https://igr.ru/upload/cert/6668.jpg" TargetMode="External"/><Relationship Id="rId_hyperlink_20731" Type="http://schemas.openxmlformats.org/officeDocument/2006/relationships/hyperlink" Target="https://igr.ru/catalog/12861/10147700/" TargetMode="External"/><Relationship Id="rId_hyperlink_20732" Type="http://schemas.openxmlformats.org/officeDocument/2006/relationships/hyperlink" Target="https://igr.ru/upload/cert/6668.jpg" TargetMode="External"/><Relationship Id="rId_hyperlink_20733" Type="http://schemas.openxmlformats.org/officeDocument/2006/relationships/hyperlink" Target="https://igr.ru/catalog/12861/10147701/" TargetMode="External"/><Relationship Id="rId_hyperlink_20734" Type="http://schemas.openxmlformats.org/officeDocument/2006/relationships/hyperlink" Target="https://igr.ru/upload/cert/6668.jpg" TargetMode="External"/><Relationship Id="rId_hyperlink_20735" Type="http://schemas.openxmlformats.org/officeDocument/2006/relationships/hyperlink" Target="https://igr.ru/catalog/12861/10147702/" TargetMode="External"/><Relationship Id="rId_hyperlink_20736" Type="http://schemas.openxmlformats.org/officeDocument/2006/relationships/hyperlink" Target="https://igr.ru/upload/cert/6668.jpg" TargetMode="External"/><Relationship Id="rId_hyperlink_20737" Type="http://schemas.openxmlformats.org/officeDocument/2006/relationships/hyperlink" Target="https://igr.ru/catalog/12861/10147703/" TargetMode="External"/><Relationship Id="rId_hyperlink_20738" Type="http://schemas.openxmlformats.org/officeDocument/2006/relationships/hyperlink" Target="https://igr.ru/upload/cert/6668.jpg" TargetMode="External"/><Relationship Id="rId_hyperlink_20739" Type="http://schemas.openxmlformats.org/officeDocument/2006/relationships/hyperlink" Target="https://igr.ru/catalog/12861/10147704/" TargetMode="External"/><Relationship Id="rId_hyperlink_20740" Type="http://schemas.openxmlformats.org/officeDocument/2006/relationships/hyperlink" Target="https://igr.ru/upload/cert/6668.jpg" TargetMode="External"/><Relationship Id="rId_hyperlink_20741" Type="http://schemas.openxmlformats.org/officeDocument/2006/relationships/hyperlink" Target="https://igr.ru/catalog/12861/10147705/" TargetMode="External"/><Relationship Id="rId_hyperlink_20742" Type="http://schemas.openxmlformats.org/officeDocument/2006/relationships/hyperlink" Target="https://igr.ru/upload/cert/6668.jpg" TargetMode="External"/><Relationship Id="rId_hyperlink_20743" Type="http://schemas.openxmlformats.org/officeDocument/2006/relationships/hyperlink" Target="https://igr.ru/catalog/12861/10147706/" TargetMode="External"/><Relationship Id="rId_hyperlink_20744" Type="http://schemas.openxmlformats.org/officeDocument/2006/relationships/hyperlink" Target="https://igr.ru/upload/cert/6895.jpg" TargetMode="External"/><Relationship Id="rId_hyperlink_20745" Type="http://schemas.openxmlformats.org/officeDocument/2006/relationships/hyperlink" Target="https://igr.ru/catalog/12861/10147707/" TargetMode="External"/><Relationship Id="rId_hyperlink_20746" Type="http://schemas.openxmlformats.org/officeDocument/2006/relationships/hyperlink" Target="https://igr.ru/upload/cert/6895.jpg" TargetMode="External"/><Relationship Id="rId_hyperlink_20747" Type="http://schemas.openxmlformats.org/officeDocument/2006/relationships/hyperlink" Target="https://igr.ru/catalog/12861/10147708/" TargetMode="External"/><Relationship Id="rId_hyperlink_20748" Type="http://schemas.openxmlformats.org/officeDocument/2006/relationships/hyperlink" Target="https://igr.ru/upload/cert/6895.jpg" TargetMode="External"/><Relationship Id="rId_hyperlink_20749" Type="http://schemas.openxmlformats.org/officeDocument/2006/relationships/hyperlink" Target="https://igr.ru/catalog/12861/10147709/" TargetMode="External"/><Relationship Id="rId_hyperlink_20750" Type="http://schemas.openxmlformats.org/officeDocument/2006/relationships/hyperlink" Target="https://igr.ru/upload/cert/6895.jpg" TargetMode="External"/><Relationship Id="rId_hyperlink_20751" Type="http://schemas.openxmlformats.org/officeDocument/2006/relationships/hyperlink" Target="https://igr.ru/catalog/12861/10147710/" TargetMode="External"/><Relationship Id="rId_hyperlink_20752" Type="http://schemas.openxmlformats.org/officeDocument/2006/relationships/hyperlink" Target="https://igr.ru/upload/cert/6895.jpg" TargetMode="External"/><Relationship Id="rId_hyperlink_20753" Type="http://schemas.openxmlformats.org/officeDocument/2006/relationships/hyperlink" Target="https://igr.ru/catalog/12861/10147711/" TargetMode="External"/><Relationship Id="rId_hyperlink_20754" Type="http://schemas.openxmlformats.org/officeDocument/2006/relationships/hyperlink" Target="https://igr.ru/upload/cert/6895.jpg" TargetMode="External"/><Relationship Id="rId_hyperlink_20755" Type="http://schemas.openxmlformats.org/officeDocument/2006/relationships/hyperlink" Target="https://igr.ru/catalog/12861/10147712/" TargetMode="External"/><Relationship Id="rId_hyperlink_20756" Type="http://schemas.openxmlformats.org/officeDocument/2006/relationships/hyperlink" Target="https://igr.ru/upload/cert/6668.jpg" TargetMode="External"/><Relationship Id="rId_hyperlink_20757" Type="http://schemas.openxmlformats.org/officeDocument/2006/relationships/hyperlink" Target="https://igr.ru/catalog/12861/10147713/" TargetMode="External"/><Relationship Id="rId_hyperlink_20758" Type="http://schemas.openxmlformats.org/officeDocument/2006/relationships/hyperlink" Target="https://igr.ru/upload/cert/6895.jpg" TargetMode="External"/><Relationship Id="rId_hyperlink_20759" Type="http://schemas.openxmlformats.org/officeDocument/2006/relationships/hyperlink" Target="https://igr.ru/catalog/12861/10147714/" TargetMode="External"/><Relationship Id="rId_hyperlink_20760" Type="http://schemas.openxmlformats.org/officeDocument/2006/relationships/hyperlink" Target="https://igr.ru/upload/cert/6895.jpg" TargetMode="External"/><Relationship Id="rId_hyperlink_20761" Type="http://schemas.openxmlformats.org/officeDocument/2006/relationships/hyperlink" Target="https://igr.ru/catalog/12861/10147715/" TargetMode="External"/><Relationship Id="rId_hyperlink_20762" Type="http://schemas.openxmlformats.org/officeDocument/2006/relationships/hyperlink" Target="https://igr.ru/upload/cert/6895.jpg" TargetMode="External"/><Relationship Id="rId_hyperlink_20763" Type="http://schemas.openxmlformats.org/officeDocument/2006/relationships/hyperlink" Target="https://igr.ru/catalog/12861/10147716/" TargetMode="External"/><Relationship Id="rId_hyperlink_20764" Type="http://schemas.openxmlformats.org/officeDocument/2006/relationships/hyperlink" Target="https://igr.ru/upload/cert/6895.jpg" TargetMode="External"/><Relationship Id="rId_hyperlink_20765" Type="http://schemas.openxmlformats.org/officeDocument/2006/relationships/hyperlink" Target="https://igr.ru/catalog/12861/10147717/" TargetMode="External"/><Relationship Id="rId_hyperlink_20766" Type="http://schemas.openxmlformats.org/officeDocument/2006/relationships/hyperlink" Target="https://igr.ru/upload/cert/6895.jpg" TargetMode="External"/><Relationship Id="rId_hyperlink_20767" Type="http://schemas.openxmlformats.org/officeDocument/2006/relationships/hyperlink" Target="https://igr.ru/catalog/12861/10147724/" TargetMode="External"/><Relationship Id="rId_hyperlink_20768" Type="http://schemas.openxmlformats.org/officeDocument/2006/relationships/hyperlink" Target="https://igr.ru/upload/cert/6895.jpg" TargetMode="External"/><Relationship Id="rId_hyperlink_20769" Type="http://schemas.openxmlformats.org/officeDocument/2006/relationships/hyperlink" Target="https://igr.ru/catalog/12861/10147725/" TargetMode="External"/><Relationship Id="rId_hyperlink_20770" Type="http://schemas.openxmlformats.org/officeDocument/2006/relationships/hyperlink" Target="https://igr.ru/upload/cert/6895.jpg" TargetMode="External"/><Relationship Id="rId_hyperlink_20771" Type="http://schemas.openxmlformats.org/officeDocument/2006/relationships/hyperlink" Target="https://igr.ru/catalog/12861/10273956/" TargetMode="External"/><Relationship Id="rId_hyperlink_20772" Type="http://schemas.openxmlformats.org/officeDocument/2006/relationships/hyperlink" Target="https://igr.ru/upload/cert/6895.jpg" TargetMode="External"/><Relationship Id="rId_hyperlink_20773" Type="http://schemas.openxmlformats.org/officeDocument/2006/relationships/hyperlink" Target="https://igr.ru/catalog/12861/10273958/" TargetMode="External"/><Relationship Id="rId_hyperlink_20774" Type="http://schemas.openxmlformats.org/officeDocument/2006/relationships/hyperlink" Target="https://igr.ru/upload/cert/6895.jpg" TargetMode="External"/><Relationship Id="rId_hyperlink_20775" Type="http://schemas.openxmlformats.org/officeDocument/2006/relationships/hyperlink" Target="https://igr.ru/catalog/12861/10273968/" TargetMode="External"/><Relationship Id="rId_hyperlink_20776" Type="http://schemas.openxmlformats.org/officeDocument/2006/relationships/hyperlink" Target="https://igr.ru/upload/cert/6895.jpg" TargetMode="External"/><Relationship Id="rId_hyperlink_20777" Type="http://schemas.openxmlformats.org/officeDocument/2006/relationships/hyperlink" Target="https://igr.ru/catalog/12861/10273969/" TargetMode="External"/><Relationship Id="rId_hyperlink_20778" Type="http://schemas.openxmlformats.org/officeDocument/2006/relationships/hyperlink" Target="https://igr.ru/upload/cert/6895.jpg" TargetMode="External"/><Relationship Id="rId_hyperlink_20779" Type="http://schemas.openxmlformats.org/officeDocument/2006/relationships/hyperlink" Target="https://igr.ru/catalog/12861/10273998/" TargetMode="External"/><Relationship Id="rId_hyperlink_20780" Type="http://schemas.openxmlformats.org/officeDocument/2006/relationships/hyperlink" Target="https://igr.ru/upload/cert/6895.jpg" TargetMode="External"/><Relationship Id="rId_hyperlink_20781" Type="http://schemas.openxmlformats.org/officeDocument/2006/relationships/hyperlink" Target="https://igr.ru/catalog/12861/10273999/" TargetMode="External"/><Relationship Id="rId_hyperlink_20782" Type="http://schemas.openxmlformats.org/officeDocument/2006/relationships/hyperlink" Target="https://igr.ru/upload/cert/6895.jpg" TargetMode="External"/><Relationship Id="rId_hyperlink_20783" Type="http://schemas.openxmlformats.org/officeDocument/2006/relationships/hyperlink" Target="https://igr.ru/catalog/12861/10274000/" TargetMode="External"/><Relationship Id="rId_hyperlink_20784" Type="http://schemas.openxmlformats.org/officeDocument/2006/relationships/hyperlink" Target="https://igr.ru/upload/cert/6895.jpg" TargetMode="External"/><Relationship Id="rId_hyperlink_20785" Type="http://schemas.openxmlformats.org/officeDocument/2006/relationships/hyperlink" Target="https://igr.ru/catalog/12861/10274002/" TargetMode="External"/><Relationship Id="rId_hyperlink_20786" Type="http://schemas.openxmlformats.org/officeDocument/2006/relationships/hyperlink" Target="https://igr.ru/upload/cert/6895.jpg" TargetMode="External"/><Relationship Id="rId_hyperlink_20787" Type="http://schemas.openxmlformats.org/officeDocument/2006/relationships/hyperlink" Target="https://igr.ru/catalog/12861/10274003/" TargetMode="External"/><Relationship Id="rId_hyperlink_20788" Type="http://schemas.openxmlformats.org/officeDocument/2006/relationships/hyperlink" Target="https://igr.ru/upload/cert/6895.jpg" TargetMode="External"/><Relationship Id="rId_hyperlink_20789" Type="http://schemas.openxmlformats.org/officeDocument/2006/relationships/hyperlink" Target="https://igr.ru/catalog/12861/10274004/" TargetMode="External"/><Relationship Id="rId_hyperlink_20790" Type="http://schemas.openxmlformats.org/officeDocument/2006/relationships/hyperlink" Target="https://igr.ru/upload/cert/6895.jpg" TargetMode="External"/><Relationship Id="rId_hyperlink_20791" Type="http://schemas.openxmlformats.org/officeDocument/2006/relationships/hyperlink" Target="https://igr.ru/catalog/12861/10274005/" TargetMode="External"/><Relationship Id="rId_hyperlink_20792" Type="http://schemas.openxmlformats.org/officeDocument/2006/relationships/hyperlink" Target="https://igr.ru/upload/cert/6895.jpg" TargetMode="External"/><Relationship Id="rId_hyperlink_20793" Type="http://schemas.openxmlformats.org/officeDocument/2006/relationships/hyperlink" Target="https://igr.ru/catalog/14548/5961349/" TargetMode="External"/><Relationship Id="rId_hyperlink_20794" Type="http://schemas.openxmlformats.org/officeDocument/2006/relationships/hyperlink" Target="https://igr.ru/upload/cert/6218.jpg" TargetMode="External"/><Relationship Id="rId_hyperlink_20795" Type="http://schemas.openxmlformats.org/officeDocument/2006/relationships/hyperlink" Target="https://igr.ru/catalog/14548/5961357/" TargetMode="External"/><Relationship Id="rId_hyperlink_20796" Type="http://schemas.openxmlformats.org/officeDocument/2006/relationships/hyperlink" Target="https://igr.ru/upload/cert/6218.jpg" TargetMode="External"/><Relationship Id="rId_hyperlink_20797" Type="http://schemas.openxmlformats.org/officeDocument/2006/relationships/hyperlink" Target="https://igr.ru/catalog/14548/5961379/" TargetMode="External"/><Relationship Id="rId_hyperlink_20798" Type="http://schemas.openxmlformats.org/officeDocument/2006/relationships/hyperlink" Target="https://igr.ru/upload/cert/6218.jpg" TargetMode="External"/><Relationship Id="rId_hyperlink_20799" Type="http://schemas.openxmlformats.org/officeDocument/2006/relationships/hyperlink" Target="https://igr.ru/catalog/14548/6324387/" TargetMode="External"/><Relationship Id="rId_hyperlink_20800" Type="http://schemas.openxmlformats.org/officeDocument/2006/relationships/hyperlink" Target="https://igr.ru/upload/cert/6556.jpg" TargetMode="External"/><Relationship Id="rId_hyperlink_20801" Type="http://schemas.openxmlformats.org/officeDocument/2006/relationships/hyperlink" Target="https://igr.ru/catalog/14548/6324388/" TargetMode="External"/><Relationship Id="rId_hyperlink_20802" Type="http://schemas.openxmlformats.org/officeDocument/2006/relationships/hyperlink" Target="https://igr.ru/upload/cert/6218.jpg" TargetMode="External"/><Relationship Id="rId_hyperlink_20803" Type="http://schemas.openxmlformats.org/officeDocument/2006/relationships/hyperlink" Target="https://igr.ru/catalog/14548/6324390/" TargetMode="External"/><Relationship Id="rId_hyperlink_20804" Type="http://schemas.openxmlformats.org/officeDocument/2006/relationships/hyperlink" Target="https://igr.ru/upload/cert/6218.jpg" TargetMode="External"/><Relationship Id="rId_hyperlink_20805" Type="http://schemas.openxmlformats.org/officeDocument/2006/relationships/hyperlink" Target="https://igr.ru/catalog/14548/6365888/" TargetMode="External"/><Relationship Id="rId_hyperlink_20806" Type="http://schemas.openxmlformats.org/officeDocument/2006/relationships/hyperlink" Target="https://igr.ru/catalog/14548/6365889/" TargetMode="External"/><Relationship Id="rId_hyperlink_20807" Type="http://schemas.openxmlformats.org/officeDocument/2006/relationships/hyperlink" Target="https://igr.ru/catalog/14548/6365890/" TargetMode="External"/><Relationship Id="rId_hyperlink_20808" Type="http://schemas.openxmlformats.org/officeDocument/2006/relationships/hyperlink" Target="https://igr.ru/catalog/14548/6365891/" TargetMode="External"/><Relationship Id="rId_hyperlink_20809" Type="http://schemas.openxmlformats.org/officeDocument/2006/relationships/hyperlink" Target="https://igr.ru/catalog/14548/6365892/" TargetMode="External"/><Relationship Id="rId_hyperlink_20810" Type="http://schemas.openxmlformats.org/officeDocument/2006/relationships/hyperlink" Target="https://igr.ru/catalog/14548/6365893/" TargetMode="External"/><Relationship Id="rId_hyperlink_20811" Type="http://schemas.openxmlformats.org/officeDocument/2006/relationships/hyperlink" Target="https://igr.ru/catalog/14548/6365894/" TargetMode="External"/><Relationship Id="rId_hyperlink_20812" Type="http://schemas.openxmlformats.org/officeDocument/2006/relationships/hyperlink" Target="https://igr.ru/catalog/14548/6365895/" TargetMode="External"/><Relationship Id="rId_hyperlink_20813" Type="http://schemas.openxmlformats.org/officeDocument/2006/relationships/hyperlink" Target="https://igr.ru/upload/cert/6218.jpg" TargetMode="External"/><Relationship Id="rId_hyperlink_20814" Type="http://schemas.openxmlformats.org/officeDocument/2006/relationships/hyperlink" Target="https://igr.ru/catalog/14548/6365896/" TargetMode="External"/><Relationship Id="rId_hyperlink_20815" Type="http://schemas.openxmlformats.org/officeDocument/2006/relationships/hyperlink" Target="https://igr.ru/catalog/14548/6365897/" TargetMode="External"/><Relationship Id="rId_hyperlink_20816" Type="http://schemas.openxmlformats.org/officeDocument/2006/relationships/hyperlink" Target="https://igr.ru/catalog/14548/6365898/" TargetMode="External"/><Relationship Id="rId_hyperlink_20817" Type="http://schemas.openxmlformats.org/officeDocument/2006/relationships/hyperlink" Target="https://igr.ru/catalog/14548/6365899/" TargetMode="External"/><Relationship Id="rId_hyperlink_20818" Type="http://schemas.openxmlformats.org/officeDocument/2006/relationships/hyperlink" Target="https://igr.ru/catalog/14548/6365900/" TargetMode="External"/><Relationship Id="rId_hyperlink_20819" Type="http://schemas.openxmlformats.org/officeDocument/2006/relationships/hyperlink" Target="https://igr.ru/upload/cert/6218.jpg" TargetMode="External"/><Relationship Id="rId_hyperlink_20820" Type="http://schemas.openxmlformats.org/officeDocument/2006/relationships/hyperlink" Target="https://igr.ru/catalog/14548/6365901/" TargetMode="External"/><Relationship Id="rId_hyperlink_20821" Type="http://schemas.openxmlformats.org/officeDocument/2006/relationships/hyperlink" Target="https://igr.ru/catalog/14548/6365902/" TargetMode="External"/><Relationship Id="rId_hyperlink_20822" Type="http://schemas.openxmlformats.org/officeDocument/2006/relationships/hyperlink" Target="https://igr.ru/catalog/14548/7958460/" TargetMode="External"/><Relationship Id="rId_hyperlink_20823" Type="http://schemas.openxmlformats.org/officeDocument/2006/relationships/hyperlink" Target="https://igr.ru/upload/cert/6556.jpg" TargetMode="External"/><Relationship Id="rId_hyperlink_20824" Type="http://schemas.openxmlformats.org/officeDocument/2006/relationships/hyperlink" Target="https://igr.ru/catalog/14548/7958463/" TargetMode="External"/><Relationship Id="rId_hyperlink_20825" Type="http://schemas.openxmlformats.org/officeDocument/2006/relationships/hyperlink" Target="https://igr.ru/upload/cert/6556.jpg" TargetMode="External"/><Relationship Id="rId_hyperlink_20826" Type="http://schemas.openxmlformats.org/officeDocument/2006/relationships/hyperlink" Target="https://igr.ru/catalog/14548/7958464/" TargetMode="External"/><Relationship Id="rId_hyperlink_20827" Type="http://schemas.openxmlformats.org/officeDocument/2006/relationships/hyperlink" Target="https://igr.ru/upload/cert/6556.jpg" TargetMode="External"/><Relationship Id="rId_hyperlink_20828" Type="http://schemas.openxmlformats.org/officeDocument/2006/relationships/hyperlink" Target="https://igr.ru/catalog/14548/7958466/" TargetMode="External"/><Relationship Id="rId_hyperlink_20829" Type="http://schemas.openxmlformats.org/officeDocument/2006/relationships/hyperlink" Target="https://igr.ru/upload/cert/6895.jpg" TargetMode="External"/><Relationship Id="rId_hyperlink_20830" Type="http://schemas.openxmlformats.org/officeDocument/2006/relationships/hyperlink" Target="https://igr.ru/catalog/14548/7987189/" TargetMode="External"/><Relationship Id="rId_hyperlink_20831" Type="http://schemas.openxmlformats.org/officeDocument/2006/relationships/hyperlink" Target="https://igr.ru/upload/cert/6556.jpg" TargetMode="External"/><Relationship Id="rId_hyperlink_20832" Type="http://schemas.openxmlformats.org/officeDocument/2006/relationships/hyperlink" Target="https://igr.ru/catalog/14548/7994688/" TargetMode="External"/><Relationship Id="rId_hyperlink_20833" Type="http://schemas.openxmlformats.org/officeDocument/2006/relationships/hyperlink" Target="https://igr.ru/upload/cert/6218.jpg" TargetMode="External"/><Relationship Id="rId_hyperlink_20834" Type="http://schemas.openxmlformats.org/officeDocument/2006/relationships/hyperlink" Target="https://igr.ru/catalog/14548/7994689/" TargetMode="External"/><Relationship Id="rId_hyperlink_20835" Type="http://schemas.openxmlformats.org/officeDocument/2006/relationships/hyperlink" Target="https://igr.ru/upload/cert/6556.jpg" TargetMode="External"/><Relationship Id="rId_hyperlink_20836" Type="http://schemas.openxmlformats.org/officeDocument/2006/relationships/hyperlink" Target="https://igr.ru/catalog/14548/7994690/" TargetMode="External"/><Relationship Id="rId_hyperlink_20837" Type="http://schemas.openxmlformats.org/officeDocument/2006/relationships/hyperlink" Target="https://igr.ru/upload/cert/6556.jpg" TargetMode="External"/><Relationship Id="rId_hyperlink_20838" Type="http://schemas.openxmlformats.org/officeDocument/2006/relationships/hyperlink" Target="https://igr.ru/catalog/14548/7994691/" TargetMode="External"/><Relationship Id="rId_hyperlink_20839" Type="http://schemas.openxmlformats.org/officeDocument/2006/relationships/hyperlink" Target="https://igr.ru/upload/cert/6218.jpg" TargetMode="External"/><Relationship Id="rId_hyperlink_20840" Type="http://schemas.openxmlformats.org/officeDocument/2006/relationships/hyperlink" Target="https://igr.ru/catalog/14548/8003932/" TargetMode="External"/><Relationship Id="rId_hyperlink_20841" Type="http://schemas.openxmlformats.org/officeDocument/2006/relationships/hyperlink" Target="https://igr.ru/upload/cert/6556.jpg" TargetMode="External"/><Relationship Id="rId_hyperlink_20842" Type="http://schemas.openxmlformats.org/officeDocument/2006/relationships/hyperlink" Target="https://igr.ru/catalog/14548/8322659/" TargetMode="External"/><Relationship Id="rId_hyperlink_20843" Type="http://schemas.openxmlformats.org/officeDocument/2006/relationships/hyperlink" Target="https://igr.ru/upload/cert/6218.jpg" TargetMode="External"/><Relationship Id="rId_hyperlink_20844" Type="http://schemas.openxmlformats.org/officeDocument/2006/relationships/hyperlink" Target="https://igr.ru/catalog/14548/8744339/" TargetMode="External"/><Relationship Id="rId_hyperlink_20845" Type="http://schemas.openxmlformats.org/officeDocument/2006/relationships/hyperlink" Target="https://igr.ru/upload/cert/6556.jpg" TargetMode="External"/><Relationship Id="rId_hyperlink_20846" Type="http://schemas.openxmlformats.org/officeDocument/2006/relationships/hyperlink" Target="https://igr.ru/catalog/12982/6791581/" TargetMode="External"/><Relationship Id="rId_hyperlink_20847" Type="http://schemas.openxmlformats.org/officeDocument/2006/relationships/hyperlink" Target="https://igr.ru/upload/cert/4988.jpg" TargetMode="External"/><Relationship Id="rId_hyperlink_20848" Type="http://schemas.openxmlformats.org/officeDocument/2006/relationships/hyperlink" Target="https://igr.ru/catalog/12982/7878326/" TargetMode="External"/><Relationship Id="rId_hyperlink_20849" Type="http://schemas.openxmlformats.org/officeDocument/2006/relationships/hyperlink" Target="https://igr.ru/upload/cert/4988.jpg" TargetMode="External"/><Relationship Id="rId_hyperlink_20850" Type="http://schemas.openxmlformats.org/officeDocument/2006/relationships/hyperlink" Target="https://igr.ru/catalog/12982/7878327/" TargetMode="External"/><Relationship Id="rId_hyperlink_20851" Type="http://schemas.openxmlformats.org/officeDocument/2006/relationships/hyperlink" Target="https://igr.ru/upload/cert/4988.jpg" TargetMode="External"/><Relationship Id="rId_hyperlink_20852" Type="http://schemas.openxmlformats.org/officeDocument/2006/relationships/hyperlink" Target="https://igr.ru/catalog/12982/7878328/" TargetMode="External"/><Relationship Id="rId_hyperlink_20853" Type="http://schemas.openxmlformats.org/officeDocument/2006/relationships/hyperlink" Target="https://igr.ru/upload/cert/4989.jpg" TargetMode="External"/><Relationship Id="rId_hyperlink_20854" Type="http://schemas.openxmlformats.org/officeDocument/2006/relationships/hyperlink" Target="https://igr.ru/catalog/12982/7878329/" TargetMode="External"/><Relationship Id="rId_hyperlink_20855" Type="http://schemas.openxmlformats.org/officeDocument/2006/relationships/hyperlink" Target="https://igr.ru/upload/cert/4989.jpg" TargetMode="External"/><Relationship Id="rId_hyperlink_20856" Type="http://schemas.openxmlformats.org/officeDocument/2006/relationships/hyperlink" Target="https://igr.ru/catalog/12982/7963530/" TargetMode="External"/><Relationship Id="rId_hyperlink_20857" Type="http://schemas.openxmlformats.org/officeDocument/2006/relationships/hyperlink" Target="https://igr.ru/upload/cert/6333.jpg" TargetMode="External"/><Relationship Id="rId_hyperlink_20858" Type="http://schemas.openxmlformats.org/officeDocument/2006/relationships/hyperlink" Target="https://igr.ru/catalog/12982/7963531/" TargetMode="External"/><Relationship Id="rId_hyperlink_20859" Type="http://schemas.openxmlformats.org/officeDocument/2006/relationships/hyperlink" Target="https://igr.ru/upload/cert/6333.jpg" TargetMode="External"/><Relationship Id="rId_hyperlink_20860" Type="http://schemas.openxmlformats.org/officeDocument/2006/relationships/hyperlink" Target="https://igr.ru/catalog/12982/7963533/" TargetMode="External"/><Relationship Id="rId_hyperlink_20861" Type="http://schemas.openxmlformats.org/officeDocument/2006/relationships/hyperlink" Target="https://igr.ru/upload/cert/6579.jpg" TargetMode="External"/><Relationship Id="rId_hyperlink_20862" Type="http://schemas.openxmlformats.org/officeDocument/2006/relationships/hyperlink" Target="https://igr.ru/catalog/12982/7963535/" TargetMode="External"/><Relationship Id="rId_hyperlink_20863" Type="http://schemas.openxmlformats.org/officeDocument/2006/relationships/hyperlink" Target="https://igr.ru/upload/cert/6579.jpg" TargetMode="External"/><Relationship Id="rId_hyperlink_20864" Type="http://schemas.openxmlformats.org/officeDocument/2006/relationships/hyperlink" Target="https://igr.ru/catalog/12982/7963536/" TargetMode="External"/><Relationship Id="rId_hyperlink_20865" Type="http://schemas.openxmlformats.org/officeDocument/2006/relationships/hyperlink" Target="https://igr.ru/upload/cert/6333.jpg" TargetMode="External"/><Relationship Id="rId_hyperlink_20866" Type="http://schemas.openxmlformats.org/officeDocument/2006/relationships/hyperlink" Target="https://igr.ru/catalog/12982/7963537/" TargetMode="External"/><Relationship Id="rId_hyperlink_20867" Type="http://schemas.openxmlformats.org/officeDocument/2006/relationships/hyperlink" Target="https://igr.ru/upload/cert/6333.jpg" TargetMode="External"/><Relationship Id="rId_hyperlink_20868" Type="http://schemas.openxmlformats.org/officeDocument/2006/relationships/hyperlink" Target="https://igr.ru/catalog/12982/7963539/" TargetMode="External"/><Relationship Id="rId_hyperlink_20869" Type="http://schemas.openxmlformats.org/officeDocument/2006/relationships/hyperlink" Target="https://igr.ru/upload/cert/6579.jpg" TargetMode="External"/><Relationship Id="rId_hyperlink_20870" Type="http://schemas.openxmlformats.org/officeDocument/2006/relationships/hyperlink" Target="https://igr.ru/catalog/12982/7963540/" TargetMode="External"/><Relationship Id="rId_hyperlink_20871" Type="http://schemas.openxmlformats.org/officeDocument/2006/relationships/hyperlink" Target="https://igr.ru/upload/cert/6579.jpg" TargetMode="External"/><Relationship Id="rId_hyperlink_20872" Type="http://schemas.openxmlformats.org/officeDocument/2006/relationships/hyperlink" Target="https://igr.ru/catalog/12982/7963541/" TargetMode="External"/><Relationship Id="rId_hyperlink_20873" Type="http://schemas.openxmlformats.org/officeDocument/2006/relationships/hyperlink" Target="https://igr.ru/upload/cert/6333.jpg" TargetMode="External"/><Relationship Id="rId_hyperlink_20874" Type="http://schemas.openxmlformats.org/officeDocument/2006/relationships/hyperlink" Target="https://igr.ru/catalog/12982/7963542/" TargetMode="External"/><Relationship Id="rId_hyperlink_20875" Type="http://schemas.openxmlformats.org/officeDocument/2006/relationships/hyperlink" Target="https://igr.ru/upload/cert/6333.jpg" TargetMode="External"/><Relationship Id="rId_hyperlink_20876" Type="http://schemas.openxmlformats.org/officeDocument/2006/relationships/hyperlink" Target="https://igr.ru/catalog/12982/7963543/" TargetMode="External"/><Relationship Id="rId_hyperlink_20877" Type="http://schemas.openxmlformats.org/officeDocument/2006/relationships/hyperlink" Target="https://igr.ru/upload/cert/6333.jpg" TargetMode="External"/><Relationship Id="rId_hyperlink_20878" Type="http://schemas.openxmlformats.org/officeDocument/2006/relationships/hyperlink" Target="https://igr.ru/catalog/12982/7963544/" TargetMode="External"/><Relationship Id="rId_hyperlink_20879" Type="http://schemas.openxmlformats.org/officeDocument/2006/relationships/hyperlink" Target="https://igr.ru/upload/cert/6333.jpg" TargetMode="External"/><Relationship Id="rId_hyperlink_20880" Type="http://schemas.openxmlformats.org/officeDocument/2006/relationships/hyperlink" Target="https://igr.ru/catalog/12982/7963545/" TargetMode="External"/><Relationship Id="rId_hyperlink_20881" Type="http://schemas.openxmlformats.org/officeDocument/2006/relationships/hyperlink" Target="https://igr.ru/upload/cert/6579.jpg" TargetMode="External"/><Relationship Id="rId_hyperlink_20882" Type="http://schemas.openxmlformats.org/officeDocument/2006/relationships/hyperlink" Target="https://igr.ru/catalog/12982/7963546/" TargetMode="External"/><Relationship Id="rId_hyperlink_20883" Type="http://schemas.openxmlformats.org/officeDocument/2006/relationships/hyperlink" Target="https://igr.ru/upload/cert/6579.jpg" TargetMode="External"/><Relationship Id="rId_hyperlink_20884" Type="http://schemas.openxmlformats.org/officeDocument/2006/relationships/hyperlink" Target="https://igr.ru/catalog/12982/7963547/" TargetMode="External"/><Relationship Id="rId_hyperlink_20885" Type="http://schemas.openxmlformats.org/officeDocument/2006/relationships/hyperlink" Target="https://igr.ru/upload/cert/6579.jpg" TargetMode="External"/><Relationship Id="rId_hyperlink_20886" Type="http://schemas.openxmlformats.org/officeDocument/2006/relationships/hyperlink" Target="https://igr.ru/catalog/12982/7973604/" TargetMode="External"/><Relationship Id="rId_hyperlink_20887" Type="http://schemas.openxmlformats.org/officeDocument/2006/relationships/hyperlink" Target="https://igr.ru/upload/cert/6333.jpg" TargetMode="External"/><Relationship Id="rId_hyperlink_20888" Type="http://schemas.openxmlformats.org/officeDocument/2006/relationships/hyperlink" Target="https://igr.ru/catalog/12982/7973605/" TargetMode="External"/><Relationship Id="rId_hyperlink_20889" Type="http://schemas.openxmlformats.org/officeDocument/2006/relationships/hyperlink" Target="https://igr.ru/upload/cert/6333.jpg" TargetMode="External"/><Relationship Id="rId_hyperlink_20890" Type="http://schemas.openxmlformats.org/officeDocument/2006/relationships/hyperlink" Target="https://igr.ru/catalog/12982/7973606/" TargetMode="External"/><Relationship Id="rId_hyperlink_20891" Type="http://schemas.openxmlformats.org/officeDocument/2006/relationships/hyperlink" Target="https://igr.ru/upload/cert/6333.jpg" TargetMode="External"/><Relationship Id="rId_hyperlink_20892" Type="http://schemas.openxmlformats.org/officeDocument/2006/relationships/hyperlink" Target="https://igr.ru/catalog/12982/7973607/" TargetMode="External"/><Relationship Id="rId_hyperlink_20893" Type="http://schemas.openxmlformats.org/officeDocument/2006/relationships/hyperlink" Target="https://igr.ru/upload/cert/6579.jpg" TargetMode="External"/><Relationship Id="rId_hyperlink_20894" Type="http://schemas.openxmlformats.org/officeDocument/2006/relationships/hyperlink" Target="https://igr.ru/catalog/12982/7973608/" TargetMode="External"/><Relationship Id="rId_hyperlink_20895" Type="http://schemas.openxmlformats.org/officeDocument/2006/relationships/hyperlink" Target="https://igr.ru/upload/cert/6579.jpg" TargetMode="External"/><Relationship Id="rId_hyperlink_20896" Type="http://schemas.openxmlformats.org/officeDocument/2006/relationships/hyperlink" Target="https://igr.ru/catalog/12982/7973609/" TargetMode="External"/><Relationship Id="rId_hyperlink_20897" Type="http://schemas.openxmlformats.org/officeDocument/2006/relationships/hyperlink" Target="https://igr.ru/upload/cert/6333.jpg" TargetMode="External"/><Relationship Id="rId_hyperlink_20898" Type="http://schemas.openxmlformats.org/officeDocument/2006/relationships/hyperlink" Target="https://igr.ru/catalog/12982/7973610/" TargetMode="External"/><Relationship Id="rId_hyperlink_20899" Type="http://schemas.openxmlformats.org/officeDocument/2006/relationships/hyperlink" Target="https://igr.ru/upload/cert/6333.jpg" TargetMode="External"/><Relationship Id="rId_hyperlink_20900" Type="http://schemas.openxmlformats.org/officeDocument/2006/relationships/hyperlink" Target="https://igr.ru/catalog/12982/7973611/" TargetMode="External"/><Relationship Id="rId_hyperlink_20901" Type="http://schemas.openxmlformats.org/officeDocument/2006/relationships/hyperlink" Target="https://igr.ru/upload/cert/6579.jpg" TargetMode="External"/><Relationship Id="rId_hyperlink_20902" Type="http://schemas.openxmlformats.org/officeDocument/2006/relationships/hyperlink" Target="https://igr.ru/catalog/12982/7973612/" TargetMode="External"/><Relationship Id="rId_hyperlink_20903" Type="http://schemas.openxmlformats.org/officeDocument/2006/relationships/hyperlink" Target="https://igr.ru/upload/cert/6579.jpg" TargetMode="External"/><Relationship Id="rId_hyperlink_20904" Type="http://schemas.openxmlformats.org/officeDocument/2006/relationships/hyperlink" Target="https://igr.ru/catalog/12982/7973613/" TargetMode="External"/><Relationship Id="rId_hyperlink_20905" Type="http://schemas.openxmlformats.org/officeDocument/2006/relationships/hyperlink" Target="https://igr.ru/upload/cert/6333.jpg" TargetMode="External"/><Relationship Id="rId_hyperlink_20906" Type="http://schemas.openxmlformats.org/officeDocument/2006/relationships/hyperlink" Target="https://igr.ru/catalog/12982/7973614/" TargetMode="External"/><Relationship Id="rId_hyperlink_20907" Type="http://schemas.openxmlformats.org/officeDocument/2006/relationships/hyperlink" Target="https://igr.ru/upload/cert/6333.jpg" TargetMode="External"/><Relationship Id="rId_hyperlink_20908" Type="http://schemas.openxmlformats.org/officeDocument/2006/relationships/hyperlink" Target="https://igr.ru/catalog/12982/7973615/" TargetMode="External"/><Relationship Id="rId_hyperlink_20909" Type="http://schemas.openxmlformats.org/officeDocument/2006/relationships/hyperlink" Target="https://igr.ru/upload/cert/6579.jpg" TargetMode="External"/><Relationship Id="rId_hyperlink_20910" Type="http://schemas.openxmlformats.org/officeDocument/2006/relationships/hyperlink" Target="https://igr.ru/catalog/12982/7973616/" TargetMode="External"/><Relationship Id="rId_hyperlink_20911" Type="http://schemas.openxmlformats.org/officeDocument/2006/relationships/hyperlink" Target="https://igr.ru/upload/cert/6579.jpg" TargetMode="External"/><Relationship Id="rId_hyperlink_20912" Type="http://schemas.openxmlformats.org/officeDocument/2006/relationships/hyperlink" Target="https://igr.ru/catalog/12982/7973617/" TargetMode="External"/><Relationship Id="rId_hyperlink_20913" Type="http://schemas.openxmlformats.org/officeDocument/2006/relationships/hyperlink" Target="https://igr.ru/upload/cert/6579.jpg" TargetMode="External"/><Relationship Id="rId_hyperlink_20914" Type="http://schemas.openxmlformats.org/officeDocument/2006/relationships/hyperlink" Target="https://igr.ru/catalog/12982/7973618/" TargetMode="External"/><Relationship Id="rId_hyperlink_20915" Type="http://schemas.openxmlformats.org/officeDocument/2006/relationships/hyperlink" Target="https://igr.ru/upload/cert/6579.jpg" TargetMode="External"/><Relationship Id="rId_hyperlink_20916" Type="http://schemas.openxmlformats.org/officeDocument/2006/relationships/hyperlink" Target="https://igr.ru/catalog/12982/7973619/" TargetMode="External"/><Relationship Id="rId_hyperlink_20917" Type="http://schemas.openxmlformats.org/officeDocument/2006/relationships/hyperlink" Target="https://igr.ru/upload/cert/6333.jpg" TargetMode="External"/><Relationship Id="rId_hyperlink_20918" Type="http://schemas.openxmlformats.org/officeDocument/2006/relationships/hyperlink" Target="https://igr.ru/catalog/12982/7973620/" TargetMode="External"/><Relationship Id="rId_hyperlink_20919" Type="http://schemas.openxmlformats.org/officeDocument/2006/relationships/hyperlink" Target="https://igr.ru/catalog/12982/7973624/" TargetMode="External"/><Relationship Id="rId_hyperlink_20920" Type="http://schemas.openxmlformats.org/officeDocument/2006/relationships/hyperlink" Target="https://igr.ru/upload/cert/6333.jpg" TargetMode="External"/><Relationship Id="rId_hyperlink_20921" Type="http://schemas.openxmlformats.org/officeDocument/2006/relationships/hyperlink" Target="https://igr.ru/catalog/12982/8371040/" TargetMode="External"/><Relationship Id="rId_hyperlink_20922" Type="http://schemas.openxmlformats.org/officeDocument/2006/relationships/hyperlink" Target="https://igr.ru/upload/cert/4990.jpg" TargetMode="External"/><Relationship Id="rId_hyperlink_20923" Type="http://schemas.openxmlformats.org/officeDocument/2006/relationships/hyperlink" Target="https://igr.ru/catalog/12982/8616729/" TargetMode="External"/><Relationship Id="rId_hyperlink_20924" Type="http://schemas.openxmlformats.org/officeDocument/2006/relationships/hyperlink" Target="https://igr.ru/upload/cert/6579.jpg" TargetMode="External"/><Relationship Id="rId_hyperlink_20925" Type="http://schemas.openxmlformats.org/officeDocument/2006/relationships/hyperlink" Target="https://igr.ru/catalog/12982/9636787/" TargetMode="External"/><Relationship Id="rId_hyperlink_20926" Type="http://schemas.openxmlformats.org/officeDocument/2006/relationships/hyperlink" Target="https://igr.ru/upload/cert/7091.jpg" TargetMode="External"/><Relationship Id="rId_hyperlink_20927" Type="http://schemas.openxmlformats.org/officeDocument/2006/relationships/hyperlink" Target="https://igr.ru/catalog/12982/9636788/" TargetMode="External"/><Relationship Id="rId_hyperlink_20928" Type="http://schemas.openxmlformats.org/officeDocument/2006/relationships/hyperlink" Target="https://igr.ru/upload/cert/4987.jpg" TargetMode="External"/><Relationship Id="rId_hyperlink_20929" Type="http://schemas.openxmlformats.org/officeDocument/2006/relationships/hyperlink" Target="https://igr.ru/catalog/12982/9636789/" TargetMode="External"/><Relationship Id="rId_hyperlink_20930" Type="http://schemas.openxmlformats.org/officeDocument/2006/relationships/hyperlink" Target="https://igr.ru/upload/cert/4986.jpg" TargetMode="External"/><Relationship Id="rId_hyperlink_20931" Type="http://schemas.openxmlformats.org/officeDocument/2006/relationships/hyperlink" Target="https://igr.ru/catalog/12982/9636790/" TargetMode="External"/><Relationship Id="rId_hyperlink_20932" Type="http://schemas.openxmlformats.org/officeDocument/2006/relationships/hyperlink" Target="https://igr.ru/upload/cert/4988.jpg" TargetMode="External"/><Relationship Id="rId_hyperlink_20933" Type="http://schemas.openxmlformats.org/officeDocument/2006/relationships/hyperlink" Target="https://igr.ru/catalog/12982/9653899/" TargetMode="External"/><Relationship Id="rId_hyperlink_20934" Type="http://schemas.openxmlformats.org/officeDocument/2006/relationships/hyperlink" Target="https://igr.ru/upload/cert/4988.jpg" TargetMode="External"/><Relationship Id="rId_hyperlink_20935" Type="http://schemas.openxmlformats.org/officeDocument/2006/relationships/hyperlink" Target="https://igr.ru/catalog/12982/9653900/" TargetMode="External"/><Relationship Id="rId_hyperlink_20936" Type="http://schemas.openxmlformats.org/officeDocument/2006/relationships/hyperlink" Target="https://igr.ru/upload/cert/4987.jpg" TargetMode="External"/><Relationship Id="rId_hyperlink_20937" Type="http://schemas.openxmlformats.org/officeDocument/2006/relationships/hyperlink" Target="https://igr.ru/catalog/12982/10059153/" TargetMode="External"/><Relationship Id="rId_hyperlink_20938" Type="http://schemas.openxmlformats.org/officeDocument/2006/relationships/hyperlink" Target="https://igr.ru/upload/cert/4988.jpg" TargetMode="External"/><Relationship Id="rId_hyperlink_20939" Type="http://schemas.openxmlformats.org/officeDocument/2006/relationships/hyperlink" Target="https://igr.ru/catalog/12982/10059154/" TargetMode="External"/><Relationship Id="rId_hyperlink_20940" Type="http://schemas.openxmlformats.org/officeDocument/2006/relationships/hyperlink" Target="https://igr.ru/upload/cert/4988.jpg" TargetMode="External"/><Relationship Id="rId_hyperlink_20941" Type="http://schemas.openxmlformats.org/officeDocument/2006/relationships/hyperlink" Target="https://igr.ru/catalog/12982/10059155/" TargetMode="External"/><Relationship Id="rId_hyperlink_20942" Type="http://schemas.openxmlformats.org/officeDocument/2006/relationships/hyperlink" Target="https://igr.ru/upload/cert/4988.jpg" TargetMode="External"/><Relationship Id="rId_hyperlink_20943" Type="http://schemas.openxmlformats.org/officeDocument/2006/relationships/hyperlink" Target="https://igr.ru/catalog/12982/10059156/" TargetMode="External"/><Relationship Id="rId_hyperlink_20944" Type="http://schemas.openxmlformats.org/officeDocument/2006/relationships/hyperlink" Target="https://igr.ru/upload/cert/4987.jpg" TargetMode="External"/><Relationship Id="rId_hyperlink_20945" Type="http://schemas.openxmlformats.org/officeDocument/2006/relationships/hyperlink" Target="https://igr.ru/catalog/12982/10059157/" TargetMode="External"/><Relationship Id="rId_hyperlink_20946" Type="http://schemas.openxmlformats.org/officeDocument/2006/relationships/hyperlink" Target="https://igr.ru/upload/cert/4987.jpg" TargetMode="External"/><Relationship Id="rId_hyperlink_20947" Type="http://schemas.openxmlformats.org/officeDocument/2006/relationships/hyperlink" Target="https://igr.ru/catalog/12982/10128944/" TargetMode="External"/><Relationship Id="rId_hyperlink_20948" Type="http://schemas.openxmlformats.org/officeDocument/2006/relationships/hyperlink" Target="https://igr.ru/upload/cert/4989.jpg" TargetMode="External"/><Relationship Id="rId_hyperlink_20949" Type="http://schemas.openxmlformats.org/officeDocument/2006/relationships/hyperlink" Target="https://igr.ru/catalog/12982/10186131/" TargetMode="External"/><Relationship Id="rId_hyperlink_20950" Type="http://schemas.openxmlformats.org/officeDocument/2006/relationships/hyperlink" Target="https://igr.ru/upload/cert/7090.jpg" TargetMode="External"/><Relationship Id="rId_hyperlink_20951" Type="http://schemas.openxmlformats.org/officeDocument/2006/relationships/hyperlink" Target="https://igr.ru/catalog/12982/10186132/" TargetMode="External"/><Relationship Id="rId_hyperlink_20952" Type="http://schemas.openxmlformats.org/officeDocument/2006/relationships/hyperlink" Target="https://igr.ru/upload/cert/4988.jpg" TargetMode="External"/><Relationship Id="rId_hyperlink_20953" Type="http://schemas.openxmlformats.org/officeDocument/2006/relationships/hyperlink" Target="https://igr.ru/catalog/12982/10186133/" TargetMode="External"/><Relationship Id="rId_hyperlink_20954" Type="http://schemas.openxmlformats.org/officeDocument/2006/relationships/hyperlink" Target="https://igr.ru/upload/cert/4987.jpg" TargetMode="External"/><Relationship Id="rId_hyperlink_20955" Type="http://schemas.openxmlformats.org/officeDocument/2006/relationships/hyperlink" Target="https://igr.ru/catalog/12982/10186134/" TargetMode="External"/><Relationship Id="rId_hyperlink_20956" Type="http://schemas.openxmlformats.org/officeDocument/2006/relationships/hyperlink" Target="https://igr.ru/upload/cert/4987.jpg" TargetMode="External"/><Relationship Id="rId_hyperlink_20957" Type="http://schemas.openxmlformats.org/officeDocument/2006/relationships/hyperlink" Target="https://igr.ru/catalog/12982/10186135/" TargetMode="External"/><Relationship Id="rId_hyperlink_20958" Type="http://schemas.openxmlformats.org/officeDocument/2006/relationships/hyperlink" Target="https://igr.ru/upload/cert/4988.jpg" TargetMode="External"/><Relationship Id="rId_hyperlink_20959" Type="http://schemas.openxmlformats.org/officeDocument/2006/relationships/hyperlink" Target="https://igr.ru/catalog/12982/10186136/" TargetMode="External"/><Relationship Id="rId_hyperlink_20960" Type="http://schemas.openxmlformats.org/officeDocument/2006/relationships/hyperlink" Target="https://igr.ru/upload/cert/7089.jpg" TargetMode="External"/><Relationship Id="rId_hyperlink_20961" Type="http://schemas.openxmlformats.org/officeDocument/2006/relationships/hyperlink" Target="https://igr.ru/catalog/12982/10186137/" TargetMode="External"/><Relationship Id="rId_hyperlink_20962" Type="http://schemas.openxmlformats.org/officeDocument/2006/relationships/hyperlink" Target="https://igr.ru/upload/cert/7091.jpg" TargetMode="External"/><Relationship Id="rId_hyperlink_20963" Type="http://schemas.openxmlformats.org/officeDocument/2006/relationships/hyperlink" Target="https://igr.ru/catalog/12982/10186138/" TargetMode="External"/><Relationship Id="rId_hyperlink_20964" Type="http://schemas.openxmlformats.org/officeDocument/2006/relationships/hyperlink" Target="https://igr.ru/upload/cert/4989.jpg" TargetMode="External"/><Relationship Id="rId_hyperlink_20965" Type="http://schemas.openxmlformats.org/officeDocument/2006/relationships/hyperlink" Target="https://igr.ru/catalog/12982/10186139/" TargetMode="External"/><Relationship Id="rId_hyperlink_20966" Type="http://schemas.openxmlformats.org/officeDocument/2006/relationships/hyperlink" Target="https://igr.ru/upload/cert/7089.jpg" TargetMode="External"/><Relationship Id="rId_hyperlink_20967" Type="http://schemas.openxmlformats.org/officeDocument/2006/relationships/hyperlink" Target="https://igr.ru/catalog/12982/10186140/" TargetMode="External"/><Relationship Id="rId_hyperlink_20968" Type="http://schemas.openxmlformats.org/officeDocument/2006/relationships/hyperlink" Target="https://igr.ru/upload/cert/4988.jpg" TargetMode="External"/><Relationship Id="rId_hyperlink_20969" Type="http://schemas.openxmlformats.org/officeDocument/2006/relationships/hyperlink" Target="https://igr.ru/catalog/12982/10186141/" TargetMode="External"/><Relationship Id="rId_hyperlink_20970" Type="http://schemas.openxmlformats.org/officeDocument/2006/relationships/hyperlink" Target="https://igr.ru/upload/cert/4988.jpg" TargetMode="External"/><Relationship Id="rId_hyperlink_20971" Type="http://schemas.openxmlformats.org/officeDocument/2006/relationships/hyperlink" Target="https://igr.ru/catalog/12982/10186142/" TargetMode="External"/><Relationship Id="rId_hyperlink_20972" Type="http://schemas.openxmlformats.org/officeDocument/2006/relationships/hyperlink" Target="https://igr.ru/upload/cert/4987.jpg" TargetMode="External"/><Relationship Id="rId_hyperlink_20973" Type="http://schemas.openxmlformats.org/officeDocument/2006/relationships/hyperlink" Target="https://igr.ru/catalog/12982/10186143/" TargetMode="External"/><Relationship Id="rId_hyperlink_20974" Type="http://schemas.openxmlformats.org/officeDocument/2006/relationships/hyperlink" Target="https://igr.ru/upload/cert/4988.jpg" TargetMode="External"/><Relationship Id="rId_hyperlink_20975" Type="http://schemas.openxmlformats.org/officeDocument/2006/relationships/hyperlink" Target="https://igr.ru/catalog/12982/10186144/" TargetMode="External"/><Relationship Id="rId_hyperlink_20976" Type="http://schemas.openxmlformats.org/officeDocument/2006/relationships/hyperlink" Target="https://igr.ru/upload/cert/4986.jpg" TargetMode="External"/><Relationship Id="rId_hyperlink_20977" Type="http://schemas.openxmlformats.org/officeDocument/2006/relationships/hyperlink" Target="https://igr.ru/catalog/12982/10186145/" TargetMode="External"/><Relationship Id="rId_hyperlink_20978" Type="http://schemas.openxmlformats.org/officeDocument/2006/relationships/hyperlink" Target="https://igr.ru/upload/cert/7090.jpg" TargetMode="External"/><Relationship Id="rId_hyperlink_20979" Type="http://schemas.openxmlformats.org/officeDocument/2006/relationships/hyperlink" Target="https://igr.ru/catalog/12982/10186146/" TargetMode="External"/><Relationship Id="rId_hyperlink_20980" Type="http://schemas.openxmlformats.org/officeDocument/2006/relationships/hyperlink" Target="https://igr.ru/upload/cert/7089.jpg" TargetMode="External"/><Relationship Id="rId_hyperlink_20981" Type="http://schemas.openxmlformats.org/officeDocument/2006/relationships/hyperlink" Target="https://igr.ru/catalog/12982/10186147/" TargetMode="External"/><Relationship Id="rId_hyperlink_20982" Type="http://schemas.openxmlformats.org/officeDocument/2006/relationships/hyperlink" Target="https://igr.ru/upload/cert/4990.jpg" TargetMode="External"/><Relationship Id="rId_hyperlink_20983" Type="http://schemas.openxmlformats.org/officeDocument/2006/relationships/hyperlink" Target="https://igr.ru/catalog/12982/10186148/" TargetMode="External"/><Relationship Id="rId_hyperlink_20984" Type="http://schemas.openxmlformats.org/officeDocument/2006/relationships/hyperlink" Target="https://igr.ru/upload/cert/7091.jpg" TargetMode="External"/><Relationship Id="rId_hyperlink_20985" Type="http://schemas.openxmlformats.org/officeDocument/2006/relationships/hyperlink" Target="https://igr.ru/catalog/12982/10186149/" TargetMode="External"/><Relationship Id="rId_hyperlink_20986" Type="http://schemas.openxmlformats.org/officeDocument/2006/relationships/hyperlink" Target="https://igr.ru/upload/cert/4988.jpg" TargetMode="External"/><Relationship Id="rId_hyperlink_20987" Type="http://schemas.openxmlformats.org/officeDocument/2006/relationships/hyperlink" Target="https://igr.ru/catalog/12982/10186150/" TargetMode="External"/><Relationship Id="rId_hyperlink_20988" Type="http://schemas.openxmlformats.org/officeDocument/2006/relationships/hyperlink" Target="https://igr.ru/upload/cert/4988.jpg" TargetMode="External"/><Relationship Id="rId_hyperlink_20989" Type="http://schemas.openxmlformats.org/officeDocument/2006/relationships/hyperlink" Target="https://igr.ru/catalog/12982/10186151/" TargetMode="External"/><Relationship Id="rId_hyperlink_20990" Type="http://schemas.openxmlformats.org/officeDocument/2006/relationships/hyperlink" Target="https://igr.ru/upload/cert/4989.jpg" TargetMode="External"/><Relationship Id="rId_hyperlink_20991" Type="http://schemas.openxmlformats.org/officeDocument/2006/relationships/hyperlink" Target="https://igr.ru/catalog/12982/10186152/" TargetMode="External"/><Relationship Id="rId_hyperlink_20992" Type="http://schemas.openxmlformats.org/officeDocument/2006/relationships/hyperlink" Target="https://igr.ru/upload/cert/7089.jpg" TargetMode="External"/><Relationship Id="rId_hyperlink_20993" Type="http://schemas.openxmlformats.org/officeDocument/2006/relationships/hyperlink" Target="https://igr.ru/catalog/12982/10186153/" TargetMode="External"/><Relationship Id="rId_hyperlink_20994" Type="http://schemas.openxmlformats.org/officeDocument/2006/relationships/hyperlink" Target="https://igr.ru/upload/cert/4989.jpg" TargetMode="External"/><Relationship Id="rId_hyperlink_20995" Type="http://schemas.openxmlformats.org/officeDocument/2006/relationships/hyperlink" Target="https://igr.ru/catalog/12982/10186154/" TargetMode="External"/><Relationship Id="rId_hyperlink_20996" Type="http://schemas.openxmlformats.org/officeDocument/2006/relationships/hyperlink" Target="https://igr.ru/upload/cert/7089.jpg" TargetMode="External"/><Relationship Id="rId_hyperlink_20997" Type="http://schemas.openxmlformats.org/officeDocument/2006/relationships/hyperlink" Target="https://igr.ru/catalog/12982/10186155/" TargetMode="External"/><Relationship Id="rId_hyperlink_20998" Type="http://schemas.openxmlformats.org/officeDocument/2006/relationships/hyperlink" Target="https://igr.ru/upload/cert/7090.jpg" TargetMode="External"/><Relationship Id="rId_hyperlink_20999" Type="http://schemas.openxmlformats.org/officeDocument/2006/relationships/hyperlink" Target="https://igr.ru/catalog/12982/10186156/" TargetMode="External"/><Relationship Id="rId_hyperlink_21000" Type="http://schemas.openxmlformats.org/officeDocument/2006/relationships/hyperlink" Target="https://igr.ru/upload/cert/4988.jpg" TargetMode="External"/><Relationship Id="rId_hyperlink_21001" Type="http://schemas.openxmlformats.org/officeDocument/2006/relationships/hyperlink" Target="https://igr.ru/catalog/12982/10186157/" TargetMode="External"/><Relationship Id="rId_hyperlink_21002" Type="http://schemas.openxmlformats.org/officeDocument/2006/relationships/hyperlink" Target="https://igr.ru/upload/cert/7089.jpg" TargetMode="External"/><Relationship Id="rId_hyperlink_21003" Type="http://schemas.openxmlformats.org/officeDocument/2006/relationships/hyperlink" Target="https://igr.ru/catalog/12982/10186158/" TargetMode="External"/><Relationship Id="rId_hyperlink_21004" Type="http://schemas.openxmlformats.org/officeDocument/2006/relationships/hyperlink" Target="https://igr.ru/upload/cert/7091.jpg" TargetMode="External"/><Relationship Id="rId_hyperlink_21005" Type="http://schemas.openxmlformats.org/officeDocument/2006/relationships/hyperlink" Target="https://igr.ru/catalog/12982/10186159/" TargetMode="External"/><Relationship Id="rId_hyperlink_21006" Type="http://schemas.openxmlformats.org/officeDocument/2006/relationships/hyperlink" Target="https://igr.ru/upload/cert/7089.jpg" TargetMode="External"/><Relationship Id="rId_hyperlink_21007" Type="http://schemas.openxmlformats.org/officeDocument/2006/relationships/hyperlink" Target="https://igr.ru/catalog/12982/10186160/" TargetMode="External"/><Relationship Id="rId_hyperlink_21008" Type="http://schemas.openxmlformats.org/officeDocument/2006/relationships/hyperlink" Target="https://igr.ru/upload/cert/7091.jpg" TargetMode="External"/><Relationship Id="rId_hyperlink_21009" Type="http://schemas.openxmlformats.org/officeDocument/2006/relationships/hyperlink" Target="https://igr.ru/catalog/12982/10186161/" TargetMode="External"/><Relationship Id="rId_hyperlink_21010" Type="http://schemas.openxmlformats.org/officeDocument/2006/relationships/hyperlink" Target="https://igr.ru/upload/cert/4986.jpg" TargetMode="External"/><Relationship Id="rId_hyperlink_21011" Type="http://schemas.openxmlformats.org/officeDocument/2006/relationships/hyperlink" Target="https://igr.ru/catalog/12982/10186162/" TargetMode="External"/><Relationship Id="rId_hyperlink_21012" Type="http://schemas.openxmlformats.org/officeDocument/2006/relationships/hyperlink" Target="https://igr.ru/upload/cert/7091.jpg" TargetMode="External"/><Relationship Id="rId_hyperlink_21013" Type="http://schemas.openxmlformats.org/officeDocument/2006/relationships/hyperlink" Target="https://igr.ru/catalog/12982/10186163/" TargetMode="External"/><Relationship Id="rId_hyperlink_21014" Type="http://schemas.openxmlformats.org/officeDocument/2006/relationships/hyperlink" Target="https://igr.ru/upload/cert/7089.jpg" TargetMode="External"/><Relationship Id="rId_hyperlink_21015" Type="http://schemas.openxmlformats.org/officeDocument/2006/relationships/hyperlink" Target="https://igr.ru/catalog/12982/10186164/" TargetMode="External"/><Relationship Id="rId_hyperlink_21016" Type="http://schemas.openxmlformats.org/officeDocument/2006/relationships/hyperlink" Target="https://igr.ru/upload/cert/4987.jpg" TargetMode="External"/><Relationship Id="rId_hyperlink_21017" Type="http://schemas.openxmlformats.org/officeDocument/2006/relationships/hyperlink" Target="https://igr.ru/catalog/12982/10186165/" TargetMode="External"/><Relationship Id="rId_hyperlink_21018" Type="http://schemas.openxmlformats.org/officeDocument/2006/relationships/hyperlink" Target="https://igr.ru/upload/cert/4988.jpg" TargetMode="External"/><Relationship Id="rId_hyperlink_21019" Type="http://schemas.openxmlformats.org/officeDocument/2006/relationships/hyperlink" Target="https://igr.ru/catalog/12982/10186166/" TargetMode="External"/><Relationship Id="rId_hyperlink_21020" Type="http://schemas.openxmlformats.org/officeDocument/2006/relationships/hyperlink" Target="https://igr.ru/upload/cert/4989.jpg" TargetMode="External"/><Relationship Id="rId_hyperlink_21021" Type="http://schemas.openxmlformats.org/officeDocument/2006/relationships/hyperlink" Target="https://igr.ru/catalog/12982/10186167/" TargetMode="External"/><Relationship Id="rId_hyperlink_21022" Type="http://schemas.openxmlformats.org/officeDocument/2006/relationships/hyperlink" Target="https://igr.ru/upload/cert/4987.jpg" TargetMode="External"/><Relationship Id="rId_hyperlink_21023" Type="http://schemas.openxmlformats.org/officeDocument/2006/relationships/hyperlink" Target="https://igr.ru/catalog/12982/10186168/" TargetMode="External"/><Relationship Id="rId_hyperlink_21024" Type="http://schemas.openxmlformats.org/officeDocument/2006/relationships/hyperlink" Target="https://igr.ru/upload/cert/4986.jpg" TargetMode="External"/><Relationship Id="rId_hyperlink_21025" Type="http://schemas.openxmlformats.org/officeDocument/2006/relationships/hyperlink" Target="https://igr.ru/catalog/12982/10186169/" TargetMode="External"/><Relationship Id="rId_hyperlink_21026" Type="http://schemas.openxmlformats.org/officeDocument/2006/relationships/hyperlink" Target="https://igr.ru/upload/cert/4987.jpg" TargetMode="External"/><Relationship Id="rId_hyperlink_21027" Type="http://schemas.openxmlformats.org/officeDocument/2006/relationships/hyperlink" Target="https://igr.ru/catalog/12982/10186170/" TargetMode="External"/><Relationship Id="rId_hyperlink_21028" Type="http://schemas.openxmlformats.org/officeDocument/2006/relationships/hyperlink" Target="https://igr.ru/upload/cert/7089.jpg" TargetMode="External"/><Relationship Id="rId_hyperlink_21029" Type="http://schemas.openxmlformats.org/officeDocument/2006/relationships/hyperlink" Target="https://igr.ru/catalog/12982/10186171/" TargetMode="External"/><Relationship Id="rId_hyperlink_21030" Type="http://schemas.openxmlformats.org/officeDocument/2006/relationships/hyperlink" Target="https://igr.ru/upload/cert/7090.jpg" TargetMode="External"/><Relationship Id="rId_hyperlink_21031" Type="http://schemas.openxmlformats.org/officeDocument/2006/relationships/hyperlink" Target="https://igr.ru/catalog/12982/10186172/" TargetMode="External"/><Relationship Id="rId_hyperlink_21032" Type="http://schemas.openxmlformats.org/officeDocument/2006/relationships/hyperlink" Target="https://igr.ru/upload/cert/4987.jpg" TargetMode="External"/><Relationship Id="rId_hyperlink_21033" Type="http://schemas.openxmlformats.org/officeDocument/2006/relationships/hyperlink" Target="https://igr.ru/catalog/12982/10186173/" TargetMode="External"/><Relationship Id="rId_hyperlink_21034" Type="http://schemas.openxmlformats.org/officeDocument/2006/relationships/hyperlink" Target="https://igr.ru/upload/cert/4990.jpg" TargetMode="External"/><Relationship Id="rId_hyperlink_21035" Type="http://schemas.openxmlformats.org/officeDocument/2006/relationships/hyperlink" Target="https://igr.ru/catalog/12982/10186174/" TargetMode="External"/><Relationship Id="rId_hyperlink_21036" Type="http://schemas.openxmlformats.org/officeDocument/2006/relationships/hyperlink" Target="https://igr.ru/upload/cert/7091.jpg" TargetMode="External"/><Relationship Id="rId_hyperlink_21037" Type="http://schemas.openxmlformats.org/officeDocument/2006/relationships/hyperlink" Target="https://igr.ru/catalog/12982/10186175/" TargetMode="External"/><Relationship Id="rId_hyperlink_21038" Type="http://schemas.openxmlformats.org/officeDocument/2006/relationships/hyperlink" Target="https://igr.ru/upload/cert/7090.jpg" TargetMode="External"/><Relationship Id="rId_hyperlink_21039" Type="http://schemas.openxmlformats.org/officeDocument/2006/relationships/hyperlink" Target="https://igr.ru/catalog/13866/5092999/" TargetMode="External"/><Relationship Id="rId_hyperlink_21040" Type="http://schemas.openxmlformats.org/officeDocument/2006/relationships/hyperlink" Target="https://igr.ru/upload/cert/6333.jpg" TargetMode="External"/><Relationship Id="rId_hyperlink_21041" Type="http://schemas.openxmlformats.org/officeDocument/2006/relationships/hyperlink" Target="https://igr.ru/catalog/13866/5939815/" TargetMode="External"/><Relationship Id="rId_hyperlink_21042" Type="http://schemas.openxmlformats.org/officeDocument/2006/relationships/hyperlink" Target="https://igr.ru/upload/cert/6333.jpg" TargetMode="External"/><Relationship Id="rId_hyperlink_21043" Type="http://schemas.openxmlformats.org/officeDocument/2006/relationships/hyperlink" Target="https://igr.ru/catalog/13866/6571595/" TargetMode="External"/><Relationship Id="rId_hyperlink_21044" Type="http://schemas.openxmlformats.org/officeDocument/2006/relationships/hyperlink" Target="https://igr.ru/upload/cert/6333.jpg" TargetMode="External"/><Relationship Id="rId_hyperlink_21045" Type="http://schemas.openxmlformats.org/officeDocument/2006/relationships/hyperlink" Target="https://igr.ru/catalog/13866/6571596/" TargetMode="External"/><Relationship Id="rId_hyperlink_21046" Type="http://schemas.openxmlformats.org/officeDocument/2006/relationships/hyperlink" Target="https://igr.ru/upload/cert/6333.jpg" TargetMode="External"/><Relationship Id="rId_hyperlink_21047" Type="http://schemas.openxmlformats.org/officeDocument/2006/relationships/hyperlink" Target="https://igr.ru/catalog/13866/7832018/" TargetMode="External"/><Relationship Id="rId_hyperlink_21048" Type="http://schemas.openxmlformats.org/officeDocument/2006/relationships/hyperlink" Target="https://igr.ru/upload/cert/6333.jpg" TargetMode="External"/><Relationship Id="rId_hyperlink_21049" Type="http://schemas.openxmlformats.org/officeDocument/2006/relationships/hyperlink" Target="https://igr.ru/catalog/13866/7832020/" TargetMode="External"/><Relationship Id="rId_hyperlink_21050" Type="http://schemas.openxmlformats.org/officeDocument/2006/relationships/hyperlink" Target="https://igr.ru/upload/cert/6333.jpg" TargetMode="External"/><Relationship Id="rId_hyperlink_21051" Type="http://schemas.openxmlformats.org/officeDocument/2006/relationships/hyperlink" Target="https://igr.ru/catalog/13866/7832021/" TargetMode="External"/><Relationship Id="rId_hyperlink_21052" Type="http://schemas.openxmlformats.org/officeDocument/2006/relationships/hyperlink" Target="https://igr.ru/upload/cert/7091.jpg" TargetMode="External"/><Relationship Id="rId_hyperlink_21053" Type="http://schemas.openxmlformats.org/officeDocument/2006/relationships/hyperlink" Target="https://igr.ru/catalog/13866/7832023/" TargetMode="External"/><Relationship Id="rId_hyperlink_21054" Type="http://schemas.openxmlformats.org/officeDocument/2006/relationships/hyperlink" Target="https://igr.ru/upload/cert/6333.jpg" TargetMode="External"/><Relationship Id="rId_hyperlink_21055" Type="http://schemas.openxmlformats.org/officeDocument/2006/relationships/hyperlink" Target="https://igr.ru/catalog/13866/7832024/" TargetMode="External"/><Relationship Id="rId_hyperlink_21056" Type="http://schemas.openxmlformats.org/officeDocument/2006/relationships/hyperlink" Target="https://igr.ru/upload/cert/6333.jpg" TargetMode="External"/><Relationship Id="rId_hyperlink_21057" Type="http://schemas.openxmlformats.org/officeDocument/2006/relationships/hyperlink" Target="https://igr.ru/catalog/13866/7832025/" TargetMode="External"/><Relationship Id="rId_hyperlink_21058" Type="http://schemas.openxmlformats.org/officeDocument/2006/relationships/hyperlink" Target="https://igr.ru/upload/cert/6333.jpg" TargetMode="External"/><Relationship Id="rId_hyperlink_21059" Type="http://schemas.openxmlformats.org/officeDocument/2006/relationships/hyperlink" Target="https://igr.ru/catalog/13866/7832026/" TargetMode="External"/><Relationship Id="rId_hyperlink_21060" Type="http://schemas.openxmlformats.org/officeDocument/2006/relationships/hyperlink" Target="https://igr.ru/upload/cert/6333.jpg" TargetMode="External"/><Relationship Id="rId_hyperlink_21061" Type="http://schemas.openxmlformats.org/officeDocument/2006/relationships/hyperlink" Target="https://igr.ru/catalog/13866/7832028/" TargetMode="External"/><Relationship Id="rId_hyperlink_21062" Type="http://schemas.openxmlformats.org/officeDocument/2006/relationships/hyperlink" Target="https://igr.ru/upload/cert/6333.jpg" TargetMode="External"/><Relationship Id="rId_hyperlink_21063" Type="http://schemas.openxmlformats.org/officeDocument/2006/relationships/hyperlink" Target="https://igr.ru/catalog/13866/9620932/" TargetMode="External"/><Relationship Id="rId_hyperlink_21064" Type="http://schemas.openxmlformats.org/officeDocument/2006/relationships/hyperlink" Target="https://igr.ru/upload/cert/7090.jpg" TargetMode="External"/><Relationship Id="rId_hyperlink_21065" Type="http://schemas.openxmlformats.org/officeDocument/2006/relationships/hyperlink" Target="https://igr.ru/catalog/13866/9620933/" TargetMode="External"/><Relationship Id="rId_hyperlink_21066" Type="http://schemas.openxmlformats.org/officeDocument/2006/relationships/hyperlink" Target="https://igr.ru/upload/cert/6333.jpg" TargetMode="External"/><Relationship Id="rId_hyperlink_21067" Type="http://schemas.openxmlformats.org/officeDocument/2006/relationships/hyperlink" Target="https://igr.ru/catalog/13866/9620934/" TargetMode="External"/><Relationship Id="rId_hyperlink_21068" Type="http://schemas.openxmlformats.org/officeDocument/2006/relationships/hyperlink" Target="https://igr.ru/upload/cert/7089.jpg" TargetMode="External"/><Relationship Id="rId_hyperlink_21069" Type="http://schemas.openxmlformats.org/officeDocument/2006/relationships/hyperlink" Target="https://igr.ru/catalog/13866/9620935/" TargetMode="External"/><Relationship Id="rId_hyperlink_21070" Type="http://schemas.openxmlformats.org/officeDocument/2006/relationships/hyperlink" Target="https://igr.ru/upload/cert/7090.jpg" TargetMode="External"/><Relationship Id="rId_hyperlink_21071" Type="http://schemas.openxmlformats.org/officeDocument/2006/relationships/hyperlink" Target="https://igr.ru/catalog/13866/9620936/" TargetMode="External"/><Relationship Id="rId_hyperlink_21072" Type="http://schemas.openxmlformats.org/officeDocument/2006/relationships/hyperlink" Target="https://igr.ru/upload/cert/7090.jpg" TargetMode="External"/><Relationship Id="rId_hyperlink_21073" Type="http://schemas.openxmlformats.org/officeDocument/2006/relationships/hyperlink" Target="https://igr.ru/catalog/13866/9620937/" TargetMode="External"/><Relationship Id="rId_hyperlink_21074" Type="http://schemas.openxmlformats.org/officeDocument/2006/relationships/hyperlink" Target="https://igr.ru/upload/cert/7090.jpg" TargetMode="External"/><Relationship Id="rId_hyperlink_21075" Type="http://schemas.openxmlformats.org/officeDocument/2006/relationships/hyperlink" Target="https://igr.ru/catalog/13866/9620938/" TargetMode="External"/><Relationship Id="rId_hyperlink_21076" Type="http://schemas.openxmlformats.org/officeDocument/2006/relationships/hyperlink" Target="https://igr.ru/upload/cert/7091.jpg" TargetMode="External"/><Relationship Id="rId_hyperlink_21077" Type="http://schemas.openxmlformats.org/officeDocument/2006/relationships/hyperlink" Target="https://igr.ru/catalog/16013/10102816/" TargetMode="External"/><Relationship Id="rId_hyperlink_21078" Type="http://schemas.openxmlformats.org/officeDocument/2006/relationships/hyperlink" Target="https://igr.ru/upload/cert/6890.jpg" TargetMode="External"/><Relationship Id="rId_hyperlink_21079" Type="http://schemas.openxmlformats.org/officeDocument/2006/relationships/hyperlink" Target="https://igr.ru/catalog/16013/10102817/" TargetMode="External"/><Relationship Id="rId_hyperlink_21080" Type="http://schemas.openxmlformats.org/officeDocument/2006/relationships/hyperlink" Target="https://igr.ru/upload/cert/6890.jpg" TargetMode="External"/><Relationship Id="rId_hyperlink_21081" Type="http://schemas.openxmlformats.org/officeDocument/2006/relationships/hyperlink" Target="https://igr.ru/catalog/16013/10102818/" TargetMode="External"/><Relationship Id="rId_hyperlink_21082" Type="http://schemas.openxmlformats.org/officeDocument/2006/relationships/hyperlink" Target="https://igr.ru/upload/cert/6890.jpg" TargetMode="External"/><Relationship Id="rId_hyperlink_21083" Type="http://schemas.openxmlformats.org/officeDocument/2006/relationships/hyperlink" Target="https://igr.ru/catalog/16013/10211011/" TargetMode="External"/><Relationship Id="rId_hyperlink_21084" Type="http://schemas.openxmlformats.org/officeDocument/2006/relationships/hyperlink" Target="https://igr.ru/upload/cert/6890.jpg" TargetMode="External"/><Relationship Id="rId_hyperlink_21085" Type="http://schemas.openxmlformats.org/officeDocument/2006/relationships/hyperlink" Target="https://igr.ru/catalog/16013/10211012/" TargetMode="External"/><Relationship Id="rId_hyperlink_21086" Type="http://schemas.openxmlformats.org/officeDocument/2006/relationships/hyperlink" Target="https://igr.ru/upload/cert/6890.jpg" TargetMode="External"/><Relationship Id="rId_hyperlink_21087" Type="http://schemas.openxmlformats.org/officeDocument/2006/relationships/hyperlink" Target="https://igr.ru/catalog/16013/10211013/" TargetMode="External"/><Relationship Id="rId_hyperlink_21088" Type="http://schemas.openxmlformats.org/officeDocument/2006/relationships/hyperlink" Target="https://igr.ru/upload/cert/6890.jpg" TargetMode="External"/><Relationship Id="rId_hyperlink_21089" Type="http://schemas.openxmlformats.org/officeDocument/2006/relationships/hyperlink" Target="https://igr.ru/catalog/15992/10009561/" TargetMode="External"/><Relationship Id="rId_hyperlink_21090" Type="http://schemas.openxmlformats.org/officeDocument/2006/relationships/hyperlink" Target="https://igr.ru/upload/cert/7017.jpg" TargetMode="External"/><Relationship Id="rId_hyperlink_21091" Type="http://schemas.openxmlformats.org/officeDocument/2006/relationships/hyperlink" Target="https://igr.ru/catalog/15992/10009563/" TargetMode="External"/><Relationship Id="rId_hyperlink_21092" Type="http://schemas.openxmlformats.org/officeDocument/2006/relationships/hyperlink" Target="https://igr.ru/upload/cert/7018.jpg" TargetMode="External"/><Relationship Id="rId_hyperlink_21093" Type="http://schemas.openxmlformats.org/officeDocument/2006/relationships/hyperlink" Target="https://igr.ru/catalog/16015/10009618/" TargetMode="External"/><Relationship Id="rId_hyperlink_21094" Type="http://schemas.openxmlformats.org/officeDocument/2006/relationships/hyperlink" Target="https://igr.ru/upload/cert/6890.jpg" TargetMode="External"/><Relationship Id="rId_hyperlink_21095" Type="http://schemas.openxmlformats.org/officeDocument/2006/relationships/hyperlink" Target="https://igr.ru/catalog/16015/10009621/" TargetMode="External"/><Relationship Id="rId_hyperlink_21096" Type="http://schemas.openxmlformats.org/officeDocument/2006/relationships/hyperlink" Target="https://igr.ru/upload/cert/6890.jpg" TargetMode="External"/><Relationship Id="rId_hyperlink_21097" Type="http://schemas.openxmlformats.org/officeDocument/2006/relationships/hyperlink" Target="https://igr.ru/catalog/16015/10009624/" TargetMode="External"/><Relationship Id="rId_hyperlink_21098" Type="http://schemas.openxmlformats.org/officeDocument/2006/relationships/hyperlink" Target="https://igr.ru/upload/cert/6890.jpg" TargetMode="External"/><Relationship Id="rId_hyperlink_21099" Type="http://schemas.openxmlformats.org/officeDocument/2006/relationships/hyperlink" Target="https://igr.ru/catalog/16015/10102810/" TargetMode="External"/><Relationship Id="rId_hyperlink_21100" Type="http://schemas.openxmlformats.org/officeDocument/2006/relationships/hyperlink" Target="https://igr.ru/upload/cert/6890.jpg" TargetMode="External"/><Relationship Id="rId_hyperlink_21101" Type="http://schemas.openxmlformats.org/officeDocument/2006/relationships/hyperlink" Target="https://igr.ru/catalog/16015/10102811/" TargetMode="External"/><Relationship Id="rId_hyperlink_21102" Type="http://schemas.openxmlformats.org/officeDocument/2006/relationships/hyperlink" Target="https://igr.ru/upload/cert/6890.jpg" TargetMode="External"/><Relationship Id="rId_hyperlink_21103" Type="http://schemas.openxmlformats.org/officeDocument/2006/relationships/hyperlink" Target="https://igr.ru/catalog/16015/10102812/" TargetMode="External"/><Relationship Id="rId_hyperlink_21104" Type="http://schemas.openxmlformats.org/officeDocument/2006/relationships/hyperlink" Target="https://igr.ru/upload/cert/6890.jpg" TargetMode="External"/><Relationship Id="rId_hyperlink_21105" Type="http://schemas.openxmlformats.org/officeDocument/2006/relationships/hyperlink" Target="https://igr.ru/catalog/16015/10102814/" TargetMode="External"/><Relationship Id="rId_hyperlink_21106" Type="http://schemas.openxmlformats.org/officeDocument/2006/relationships/hyperlink" Target="https://igr.ru/upload/cert/6890.jpg" TargetMode="External"/><Relationship Id="rId_hyperlink_21107" Type="http://schemas.openxmlformats.org/officeDocument/2006/relationships/hyperlink" Target="https://igr.ru/catalog/14398/6018408/" TargetMode="External"/><Relationship Id="rId_hyperlink_21108" Type="http://schemas.openxmlformats.org/officeDocument/2006/relationships/hyperlink" Target="https://igr.ru/catalog/14398/6018409/" TargetMode="External"/><Relationship Id="rId_hyperlink_21109" Type="http://schemas.openxmlformats.org/officeDocument/2006/relationships/hyperlink" Target="https://igr.ru/catalog/14398/6018410/" TargetMode="External"/><Relationship Id="rId_hyperlink_21110" Type="http://schemas.openxmlformats.org/officeDocument/2006/relationships/hyperlink" Target="https://igr.ru/catalog/14398/6018411/" TargetMode="External"/><Relationship Id="rId_hyperlink_21111" Type="http://schemas.openxmlformats.org/officeDocument/2006/relationships/hyperlink" Target="https://igr.ru/catalog/14398/6018412/" TargetMode="External"/><Relationship Id="rId_hyperlink_21112" Type="http://schemas.openxmlformats.org/officeDocument/2006/relationships/hyperlink" Target="https://igr.ru/catalog/14398/6018413/" TargetMode="External"/><Relationship Id="rId_hyperlink_21113" Type="http://schemas.openxmlformats.org/officeDocument/2006/relationships/hyperlink" Target="https://igr.ru/catalog/14398/6018414/" TargetMode="External"/><Relationship Id="rId_hyperlink_21114" Type="http://schemas.openxmlformats.org/officeDocument/2006/relationships/hyperlink" Target="https://igr.ru/catalog/14398/6018415/" TargetMode="External"/><Relationship Id="rId_hyperlink_21115" Type="http://schemas.openxmlformats.org/officeDocument/2006/relationships/hyperlink" Target="https://igr.ru/catalog/14355/5164838/" TargetMode="External"/><Relationship Id="rId_hyperlink_21116" Type="http://schemas.openxmlformats.org/officeDocument/2006/relationships/hyperlink" Target="https://igr.ru/upload/cert/6089.jpg" TargetMode="External"/><Relationship Id="rId_hyperlink_21117" Type="http://schemas.openxmlformats.org/officeDocument/2006/relationships/hyperlink" Target="https://igr.ru/catalog/14355/6204816/" TargetMode="External"/><Relationship Id="rId_hyperlink_21118" Type="http://schemas.openxmlformats.org/officeDocument/2006/relationships/hyperlink" Target="https://igr.ru/upload/cert/6089.jpg" TargetMode="External"/><Relationship Id="rId_hyperlink_21119" Type="http://schemas.openxmlformats.org/officeDocument/2006/relationships/hyperlink" Target="https://igr.ru/catalog/14355/6204818/" TargetMode="External"/><Relationship Id="rId_hyperlink_21120" Type="http://schemas.openxmlformats.org/officeDocument/2006/relationships/hyperlink" Target="https://igr.ru/upload/cert/6089.jpg" TargetMode="External"/></Relationships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Q11692"/>
  <sheetViews>
    <sheetView tabSelected="1" workbookViewId="0" showGridLines="true" showRowColHeaders="1">
      <pane ySplit="12" topLeftCell="A13" activePane="bottomLeft" state="frozen"/>
      <selection pane="bottomLeft" activeCell="N11692" sqref="N11692"/>
    </sheetView>
  </sheetViews>
  <sheetFormatPr defaultRowHeight="14.4" outlineLevelRow="0" outlineLevelCol="0"/>
  <cols>
    <col min="1" max="1" width="7" customWidth="true" style="0"/>
    <col min="2" max="2" width="15" customWidth="true" style="0"/>
    <col min="3" max="3" width="25" customWidth="true" style="0"/>
    <col min="4" max="4" width="35" customWidth="true" style="0"/>
    <col min="5" max="5" width="10" customWidth="true" style="0"/>
    <col min="6" max="6" width="10" customWidth="true" style="0"/>
    <col min="7" max="7" width="10" customWidth="true" style="0"/>
    <col min="8" max="8" width="10" customWidth="true" style="0"/>
    <col min="9" max="9" width="10" customWidth="true" style="0"/>
    <col min="10" max="10" width="10" customWidth="true" style="0"/>
    <col min="11" max="11" width="10" customWidth="true" style="0"/>
    <col min="12" max="12" width="10" customWidth="true" style="0"/>
    <col min="13" max="13" width="15" customWidth="true" style="0"/>
    <col min="14" max="14" width="20" customWidth="true" style="0"/>
    <col min="15" max="15" width="20" customWidth="true" style="0"/>
    <col min="16" max="16" width="20" customWidth="true" style="0"/>
    <col min="17" max="17" width="20" customWidth="true" style="0"/>
  </cols>
  <sheetData>
    <row r="2" spans="1:17" customHeight="1" ht="24">
      <c r="A2" s="1" t="s">
        <v>0</v>
      </c>
      <c r="G2"/>
    </row>
    <row r="3" spans="1:17">
      <c r="A3" t="s">
        <v>1</v>
      </c>
    </row>
    <row r="4" spans="1:17">
      <c r="A4" t="s">
        <v>2</v>
      </c>
    </row>
    <row r="5" spans="1:17">
      <c r="A5" t="s">
        <v>3</v>
      </c>
    </row>
    <row r="7" spans="1:17" customHeight="1" ht="24">
      <c r="A7" s="1" t="s">
        <v>4</v>
      </c>
    </row>
    <row r="8" spans="1:17">
      <c r="A8" t="s">
        <v>5</v>
      </c>
    </row>
    <row r="10" spans="1:17" customHeight="1" ht="24">
      <c r="A10" s="1" t="s">
        <v>6</v>
      </c>
    </row>
    <row r="12" spans="1:17" customHeight="1" ht="36">
      <c r="A12" s="2" t="s">
        <v>7</v>
      </c>
      <c r="B12" s="2" t="s">
        <v>8</v>
      </c>
      <c r="C12" s="2" t="s">
        <v>9</v>
      </c>
      <c r="D12" s="2" t="s">
        <v>10</v>
      </c>
      <c r="E12" s="2" t="s">
        <v>11</v>
      </c>
      <c r="F12" s="2" t="s">
        <v>12</v>
      </c>
      <c r="G12" s="2" t="s">
        <v>13</v>
      </c>
      <c r="H12" s="2" t="s">
        <v>14</v>
      </c>
      <c r="I12" s="2" t="s">
        <v>15</v>
      </c>
      <c r="J12" s="2" t="s">
        <v>16</v>
      </c>
      <c r="K12" s="2" t="s">
        <v>17</v>
      </c>
      <c r="L12" s="2" t="s">
        <v>18</v>
      </c>
      <c r="M12" s="2" t="s">
        <v>19</v>
      </c>
      <c r="N12" s="2" t="s">
        <v>20</v>
      </c>
      <c r="O12" s="2" t="s">
        <v>21</v>
      </c>
      <c r="P12" s="2" t="s">
        <v>22</v>
      </c>
      <c r="Q12" s="2" t="s">
        <v>23</v>
      </c>
    </row>
    <row r="14" spans="1:17" customHeight="1" ht="24">
      <c r="A14" s="1" t="s">
        <v>24</v>
      </c>
    </row>
    <row r="15" spans="1:17">
      <c r="A15">
        <v>327518</v>
      </c>
      <c r="B15" t="s">
        <v>25</v>
      </c>
      <c r="C15" t="s">
        <v>26</v>
      </c>
      <c r="D15" s="3" t="s">
        <v>27</v>
      </c>
      <c r="E15" t="s">
        <v>28</v>
      </c>
      <c r="F15">
        <v>5</v>
      </c>
      <c r="G15">
        <v>0.403</v>
      </c>
      <c r="H15">
        <f>G15*M15</f>
        <v>0</v>
      </c>
      <c r="J15">
        <v>1181.18</v>
      </c>
      <c r="K15">
        <v>1181.18</v>
      </c>
      <c r="L15">
        <f>K15*M15</f>
        <v>0</v>
      </c>
      <c r="N15" s="3">
        <v>4307956</v>
      </c>
      <c r="Q15" t="s">
        <v>29</v>
      </c>
    </row>
    <row r="16" spans="1:17" customHeight="1" ht="24">
      <c r="A16" s="1" t="s">
        <v>30</v>
      </c>
    </row>
    <row r="17" spans="1:17">
      <c r="A17">
        <v>255487</v>
      </c>
      <c r="B17" t="s">
        <v>31</v>
      </c>
      <c r="C17" t="s">
        <v>32</v>
      </c>
      <c r="D17" s="3" t="s">
        <v>33</v>
      </c>
      <c r="E17" t="s">
        <v>34</v>
      </c>
      <c r="F17">
        <v>2</v>
      </c>
      <c r="G17">
        <v>0.241</v>
      </c>
      <c r="H17">
        <f>G17*M17</f>
        <v>0</v>
      </c>
      <c r="J17">
        <v>632.98</v>
      </c>
      <c r="K17">
        <v>632.98</v>
      </c>
      <c r="L17">
        <f>K17*M17</f>
        <v>0</v>
      </c>
      <c r="N17" s="3">
        <v>4665681</v>
      </c>
      <c r="Q17" t="s">
        <v>35</v>
      </c>
    </row>
    <row r="18" spans="1:17">
      <c r="A18">
        <v>311853</v>
      </c>
      <c r="B18" t="s">
        <v>36</v>
      </c>
      <c r="C18" t="s">
        <v>37</v>
      </c>
      <c r="D18" s="3" t="s">
        <v>38</v>
      </c>
      <c r="E18" t="s">
        <v>34</v>
      </c>
      <c r="F18" t="s">
        <v>39</v>
      </c>
      <c r="G18">
        <v>0.171</v>
      </c>
      <c r="H18">
        <f>G18*M18</f>
        <v>0</v>
      </c>
      <c r="J18">
        <v>588.91</v>
      </c>
      <c r="K18">
        <v>588.91</v>
      </c>
      <c r="L18">
        <f>K18*M18</f>
        <v>0</v>
      </c>
      <c r="N18" s="3">
        <v>2844982</v>
      </c>
      <c r="Q18" t="s">
        <v>40</v>
      </c>
    </row>
    <row r="19" spans="1:17">
      <c r="A19">
        <v>311854</v>
      </c>
      <c r="B19" t="s">
        <v>41</v>
      </c>
      <c r="C19" t="s">
        <v>42</v>
      </c>
      <c r="D19" s="3" t="s">
        <v>38</v>
      </c>
      <c r="E19" t="s">
        <v>34</v>
      </c>
      <c r="F19">
        <v>11</v>
      </c>
      <c r="G19">
        <v>0.171</v>
      </c>
      <c r="H19">
        <f>G19*M19</f>
        <v>0</v>
      </c>
      <c r="J19">
        <v>588.91</v>
      </c>
      <c r="K19">
        <v>588.91</v>
      </c>
      <c r="L19">
        <f>K19*M19</f>
        <v>0</v>
      </c>
      <c r="N19" s="3">
        <v>2812772</v>
      </c>
      <c r="Q19" t="s">
        <v>43</v>
      </c>
    </row>
    <row r="20" spans="1:17">
      <c r="A20">
        <v>311855</v>
      </c>
      <c r="B20" t="s">
        <v>44</v>
      </c>
      <c r="C20" t="s">
        <v>45</v>
      </c>
      <c r="D20" s="3" t="s">
        <v>38</v>
      </c>
      <c r="E20" t="s">
        <v>34</v>
      </c>
      <c r="F20" t="s">
        <v>39</v>
      </c>
      <c r="G20">
        <v>0.171</v>
      </c>
      <c r="H20">
        <f>G20*M20</f>
        <v>0</v>
      </c>
      <c r="J20">
        <v>588.91</v>
      </c>
      <c r="K20">
        <v>588.91</v>
      </c>
      <c r="L20">
        <f>K20*M20</f>
        <v>0</v>
      </c>
      <c r="N20" s="3">
        <v>2844983</v>
      </c>
      <c r="Q20" t="s">
        <v>46</v>
      </c>
    </row>
    <row r="21" spans="1:17">
      <c r="A21">
        <v>320476</v>
      </c>
      <c r="B21" t="s">
        <v>47</v>
      </c>
      <c r="C21" t="s">
        <v>48</v>
      </c>
      <c r="D21" s="3" t="s">
        <v>49</v>
      </c>
      <c r="E21" t="s">
        <v>34</v>
      </c>
      <c r="F21" t="s">
        <v>39</v>
      </c>
      <c r="G21">
        <v>0.305</v>
      </c>
      <c r="H21">
        <f>G21*M21</f>
        <v>0</v>
      </c>
      <c r="J21">
        <v>1382.09</v>
      </c>
      <c r="K21">
        <v>1382.09</v>
      </c>
      <c r="L21">
        <f>K21*M21</f>
        <v>0</v>
      </c>
      <c r="N21" s="3">
        <v>2812772</v>
      </c>
      <c r="Q21" t="s">
        <v>50</v>
      </c>
    </row>
    <row r="22" spans="1:17">
      <c r="A22">
        <v>325146</v>
      </c>
      <c r="B22" t="s">
        <v>51</v>
      </c>
      <c r="C22" t="s">
        <v>52</v>
      </c>
      <c r="D22" s="3" t="s">
        <v>53</v>
      </c>
      <c r="E22" t="s">
        <v>54</v>
      </c>
      <c r="F22" t="s">
        <v>39</v>
      </c>
      <c r="G22">
        <v>0.2</v>
      </c>
      <c r="H22">
        <f>G22*M22</f>
        <v>0</v>
      </c>
      <c r="J22">
        <v>1322.84</v>
      </c>
      <c r="K22">
        <v>1322.84</v>
      </c>
      <c r="L22">
        <f>K22*M22</f>
        <v>0</v>
      </c>
      <c r="N22" s="3">
        <v>4665679</v>
      </c>
      <c r="Q22" t="s">
        <v>55</v>
      </c>
    </row>
    <row r="23" spans="1:17">
      <c r="A23">
        <v>326152</v>
      </c>
      <c r="B23" t="s">
        <v>56</v>
      </c>
      <c r="C23" t="s">
        <v>57</v>
      </c>
      <c r="D23" s="3" t="s">
        <v>58</v>
      </c>
      <c r="E23" t="s">
        <v>59</v>
      </c>
      <c r="F23" t="s">
        <v>39</v>
      </c>
      <c r="G23">
        <v>0.198</v>
      </c>
      <c r="H23">
        <f>G23*M23</f>
        <v>0</v>
      </c>
      <c r="J23">
        <v>268.47</v>
      </c>
      <c r="K23">
        <v>268.47</v>
      </c>
      <c r="L23">
        <f>K23*M23</f>
        <v>0</v>
      </c>
      <c r="N23" s="3">
        <v>2844982</v>
      </c>
      <c r="Q23" t="s">
        <v>60</v>
      </c>
    </row>
    <row r="24" spans="1:17">
      <c r="A24">
        <v>326515</v>
      </c>
      <c r="B24" t="s">
        <v>61</v>
      </c>
      <c r="C24" t="s">
        <v>62</v>
      </c>
      <c r="D24" s="3" t="s">
        <v>63</v>
      </c>
      <c r="E24" t="s">
        <v>34</v>
      </c>
      <c r="F24">
        <v>9</v>
      </c>
      <c r="G24">
        <v>0.233</v>
      </c>
      <c r="H24">
        <f>G24*M24</f>
        <v>0</v>
      </c>
      <c r="J24">
        <v>892.08</v>
      </c>
      <c r="K24">
        <v>892.08</v>
      </c>
      <c r="L24">
        <f>K24*M24</f>
        <v>0</v>
      </c>
      <c r="N24" s="3">
        <v>4665679</v>
      </c>
      <c r="Q24" t="s">
        <v>64</v>
      </c>
    </row>
    <row r="25" spans="1:17">
      <c r="A25">
        <v>327623</v>
      </c>
      <c r="B25" t="s">
        <v>65</v>
      </c>
      <c r="C25" t="s">
        <v>66</v>
      </c>
      <c r="D25" s="3" t="s">
        <v>67</v>
      </c>
      <c r="E25" t="s">
        <v>34</v>
      </c>
      <c r="F25">
        <v>58</v>
      </c>
      <c r="G25">
        <v>0.269</v>
      </c>
      <c r="H25">
        <f>G25*M25</f>
        <v>0</v>
      </c>
      <c r="J25">
        <v>1388.79</v>
      </c>
      <c r="K25">
        <v>1388.79</v>
      </c>
      <c r="L25">
        <f>K25*M25</f>
        <v>0</v>
      </c>
      <c r="N25" s="3">
        <v>7748817</v>
      </c>
      <c r="Q25" t="s">
        <v>68</v>
      </c>
    </row>
    <row r="26" spans="1:17">
      <c r="A26">
        <v>334257</v>
      </c>
      <c r="B26" t="s">
        <v>69</v>
      </c>
      <c r="C26" t="s">
        <v>70</v>
      </c>
      <c r="D26" s="3" t="s">
        <v>71</v>
      </c>
      <c r="E26" t="s">
        <v>54</v>
      </c>
      <c r="F26" t="s">
        <v>39</v>
      </c>
      <c r="G26">
        <v>0.249</v>
      </c>
      <c r="H26">
        <f>G26*M26</f>
        <v>0</v>
      </c>
      <c r="J26">
        <v>546.48</v>
      </c>
      <c r="K26">
        <v>546.48</v>
      </c>
      <c r="L26">
        <f>K26*M26</f>
        <v>0</v>
      </c>
      <c r="N26" s="3">
        <v>4665680</v>
      </c>
      <c r="Q26" t="s">
        <v>72</v>
      </c>
    </row>
    <row r="27" spans="1:17">
      <c r="A27">
        <v>334544</v>
      </c>
      <c r="B27" t="s">
        <v>73</v>
      </c>
      <c r="C27" t="s">
        <v>74</v>
      </c>
      <c r="D27" s="3" t="s">
        <v>75</v>
      </c>
      <c r="E27" t="s">
        <v>54</v>
      </c>
      <c r="F27" t="s">
        <v>39</v>
      </c>
      <c r="G27">
        <v>0.284</v>
      </c>
      <c r="H27">
        <f>G27*M27</f>
        <v>0</v>
      </c>
      <c r="J27">
        <v>615.6</v>
      </c>
      <c r="K27">
        <v>615.6</v>
      </c>
      <c r="L27">
        <f>K27*M27</f>
        <v>0</v>
      </c>
      <c r="N27" s="3">
        <v>2844982</v>
      </c>
      <c r="Q27" t="s">
        <v>76</v>
      </c>
    </row>
    <row r="28" spans="1:17">
      <c r="A28">
        <v>334558</v>
      </c>
      <c r="B28" t="s">
        <v>77</v>
      </c>
      <c r="C28" t="s">
        <v>78</v>
      </c>
      <c r="D28" s="3" t="s">
        <v>79</v>
      </c>
      <c r="E28" t="s">
        <v>34</v>
      </c>
      <c r="F28">
        <v>70</v>
      </c>
      <c r="G28">
        <v>0.26</v>
      </c>
      <c r="H28">
        <f>G28*M28</f>
        <v>0</v>
      </c>
      <c r="J28">
        <v>708.48</v>
      </c>
      <c r="K28">
        <v>708.48</v>
      </c>
      <c r="L28">
        <f>K28*M28</f>
        <v>0</v>
      </c>
      <c r="N28" s="3">
        <v>2813785</v>
      </c>
      <c r="Q28" t="s">
        <v>80</v>
      </c>
    </row>
    <row r="29" spans="1:17">
      <c r="A29">
        <v>334559</v>
      </c>
      <c r="B29" t="s">
        <v>81</v>
      </c>
      <c r="C29" t="s">
        <v>82</v>
      </c>
      <c r="D29" s="3" t="s">
        <v>79</v>
      </c>
      <c r="E29" t="s">
        <v>34</v>
      </c>
      <c r="F29">
        <v>95</v>
      </c>
      <c r="G29">
        <v>0.26</v>
      </c>
      <c r="H29">
        <f>G29*M29</f>
        <v>0</v>
      </c>
      <c r="J29">
        <v>708.48</v>
      </c>
      <c r="K29">
        <v>708.48</v>
      </c>
      <c r="L29">
        <f>K29*M29</f>
        <v>0</v>
      </c>
      <c r="N29" s="3">
        <v>4665680</v>
      </c>
      <c r="Q29" t="s">
        <v>83</v>
      </c>
    </row>
    <row r="30" spans="1:17">
      <c r="A30">
        <v>338870</v>
      </c>
      <c r="B30" t="s">
        <v>84</v>
      </c>
      <c r="C30" t="s">
        <v>85</v>
      </c>
      <c r="D30" s="3" t="s">
        <v>86</v>
      </c>
      <c r="E30" t="s">
        <v>87</v>
      </c>
      <c r="F30" t="s">
        <v>39</v>
      </c>
      <c r="G30">
        <v>0.147</v>
      </c>
      <c r="H30">
        <f>G30*M30</f>
        <v>0</v>
      </c>
      <c r="J30">
        <v>205.2</v>
      </c>
      <c r="K30">
        <v>205.2</v>
      </c>
      <c r="L30">
        <f>K30*M30</f>
        <v>0</v>
      </c>
      <c r="N30" s="3">
        <v>7604383</v>
      </c>
      <c r="Q30" t="s">
        <v>88</v>
      </c>
    </row>
    <row r="31" spans="1:17">
      <c r="A31">
        <v>342952</v>
      </c>
      <c r="B31" t="s">
        <v>89</v>
      </c>
      <c r="C31" t="s">
        <v>90</v>
      </c>
      <c r="D31" s="3" t="s">
        <v>91</v>
      </c>
      <c r="E31" t="s">
        <v>54</v>
      </c>
      <c r="F31" t="s">
        <v>39</v>
      </c>
      <c r="G31">
        <v>0.313</v>
      </c>
      <c r="H31">
        <f>G31*M31</f>
        <v>0</v>
      </c>
      <c r="J31">
        <v>692.06</v>
      </c>
      <c r="K31">
        <v>692.06</v>
      </c>
      <c r="L31">
        <f>K31*M31</f>
        <v>0</v>
      </c>
      <c r="N31" s="3">
        <v>2844983</v>
      </c>
      <c r="Q31" t="s">
        <v>92</v>
      </c>
    </row>
    <row r="32" spans="1:17">
      <c r="A32">
        <v>343001</v>
      </c>
      <c r="B32" t="s">
        <v>93</v>
      </c>
      <c r="C32" t="s">
        <v>94</v>
      </c>
      <c r="D32" s="3" t="s">
        <v>95</v>
      </c>
      <c r="E32" t="s">
        <v>96</v>
      </c>
      <c r="F32" t="s">
        <v>39</v>
      </c>
      <c r="G32">
        <v>0.213</v>
      </c>
      <c r="H32">
        <f>G32*M32</f>
        <v>0</v>
      </c>
      <c r="J32">
        <v>163.62</v>
      </c>
      <c r="K32">
        <v>163.62</v>
      </c>
      <c r="L32">
        <f>K32*M32</f>
        <v>0</v>
      </c>
      <c r="N32" s="3">
        <v>2844981</v>
      </c>
      <c r="Q32" t="s">
        <v>97</v>
      </c>
    </row>
    <row r="33" spans="1:17">
      <c r="A33">
        <v>343100</v>
      </c>
      <c r="B33" t="s">
        <v>98</v>
      </c>
      <c r="C33" t="s">
        <v>99</v>
      </c>
      <c r="D33" s="3" t="s">
        <v>100</v>
      </c>
      <c r="E33" t="s">
        <v>101</v>
      </c>
      <c r="F33" t="s">
        <v>39</v>
      </c>
      <c r="G33">
        <v>0.405</v>
      </c>
      <c r="H33">
        <f>G33*M33</f>
        <v>0</v>
      </c>
      <c r="J33">
        <v>634.03</v>
      </c>
      <c r="K33">
        <v>634.03</v>
      </c>
      <c r="L33">
        <f>K33*M33</f>
        <v>0</v>
      </c>
      <c r="N33" s="3">
        <v>6582046</v>
      </c>
      <c r="Q33" t="s">
        <v>102</v>
      </c>
    </row>
    <row r="34" spans="1:17">
      <c r="A34">
        <v>343140</v>
      </c>
      <c r="B34" t="s">
        <v>103</v>
      </c>
      <c r="C34" t="s">
        <v>104</v>
      </c>
      <c r="D34" s="3" t="s">
        <v>105</v>
      </c>
      <c r="E34" t="s">
        <v>106</v>
      </c>
      <c r="F34" t="s">
        <v>39</v>
      </c>
      <c r="G34">
        <v>0.387</v>
      </c>
      <c r="H34">
        <f>G34*M34</f>
        <v>0</v>
      </c>
      <c r="J34">
        <v>2383.99</v>
      </c>
      <c r="K34">
        <v>2383.99</v>
      </c>
      <c r="L34">
        <f>K34*M34</f>
        <v>0</v>
      </c>
      <c r="N34" s="3">
        <v>2812772</v>
      </c>
      <c r="Q34" t="s">
        <v>107</v>
      </c>
    </row>
    <row r="35" spans="1:17">
      <c r="A35">
        <v>344117</v>
      </c>
      <c r="B35" t="s">
        <v>108</v>
      </c>
      <c r="C35" t="s">
        <v>109</v>
      </c>
      <c r="D35" s="3" t="s">
        <v>110</v>
      </c>
      <c r="E35" t="s">
        <v>111</v>
      </c>
      <c r="F35" t="s">
        <v>39</v>
      </c>
      <c r="G35">
        <v>0.216</v>
      </c>
      <c r="H35">
        <f>G35*M35</f>
        <v>0</v>
      </c>
      <c r="J35">
        <v>155.52</v>
      </c>
      <c r="K35">
        <v>155.52</v>
      </c>
      <c r="L35">
        <f>K35*M35</f>
        <v>0</v>
      </c>
      <c r="N35" s="3">
        <v>2844982</v>
      </c>
      <c r="Q35" t="s">
        <v>112</v>
      </c>
    </row>
    <row r="36" spans="1:17">
      <c r="A36">
        <v>344118</v>
      </c>
      <c r="B36" t="s">
        <v>113</v>
      </c>
      <c r="C36" t="s">
        <v>114</v>
      </c>
      <c r="D36" s="3" t="s">
        <v>115</v>
      </c>
      <c r="E36" t="s">
        <v>87</v>
      </c>
      <c r="F36" t="s">
        <v>39</v>
      </c>
      <c r="G36">
        <v>0.225</v>
      </c>
      <c r="H36">
        <f>G36*M36</f>
        <v>0</v>
      </c>
      <c r="J36">
        <v>262.44</v>
      </c>
      <c r="K36">
        <v>262.44</v>
      </c>
      <c r="L36">
        <f>K36*M36</f>
        <v>0</v>
      </c>
      <c r="N36" s="3">
        <v>4665680</v>
      </c>
      <c r="Q36" t="s">
        <v>116</v>
      </c>
    </row>
    <row r="37" spans="1:17">
      <c r="A37">
        <v>344150</v>
      </c>
      <c r="B37" t="s">
        <v>117</v>
      </c>
      <c r="C37" t="s">
        <v>118</v>
      </c>
      <c r="D37" s="3" t="s">
        <v>119</v>
      </c>
      <c r="E37" t="s">
        <v>101</v>
      </c>
      <c r="F37" t="s">
        <v>39</v>
      </c>
      <c r="G37">
        <v>0.339</v>
      </c>
      <c r="H37">
        <f>G37*M37</f>
        <v>0</v>
      </c>
      <c r="J37">
        <v>900.72</v>
      </c>
      <c r="K37">
        <v>900.72</v>
      </c>
      <c r="L37">
        <f>K37*M37</f>
        <v>0</v>
      </c>
      <c r="N37" s="3">
        <v>8340436</v>
      </c>
      <c r="Q37" t="s">
        <v>120</v>
      </c>
    </row>
    <row r="38" spans="1:17">
      <c r="A38">
        <v>344151</v>
      </c>
      <c r="B38" t="s">
        <v>121</v>
      </c>
      <c r="C38" t="s">
        <v>122</v>
      </c>
      <c r="D38" s="3" t="s">
        <v>119</v>
      </c>
      <c r="E38" t="s">
        <v>101</v>
      </c>
      <c r="F38" t="s">
        <v>39</v>
      </c>
      <c r="G38">
        <v>0.339</v>
      </c>
      <c r="H38">
        <f>G38*M38</f>
        <v>0</v>
      </c>
      <c r="J38">
        <v>900.72</v>
      </c>
      <c r="K38">
        <v>900.72</v>
      </c>
      <c r="L38">
        <f>K38*M38</f>
        <v>0</v>
      </c>
      <c r="N38" s="3">
        <v>4665681</v>
      </c>
      <c r="Q38" t="s">
        <v>123</v>
      </c>
    </row>
    <row r="39" spans="1:17">
      <c r="A39">
        <v>345492</v>
      </c>
      <c r="B39" t="s">
        <v>124</v>
      </c>
      <c r="C39" t="s">
        <v>125</v>
      </c>
      <c r="D39" s="3" t="s">
        <v>126</v>
      </c>
      <c r="E39" t="s">
        <v>127</v>
      </c>
      <c r="F39" t="s">
        <v>39</v>
      </c>
      <c r="G39">
        <v>0.202</v>
      </c>
      <c r="H39">
        <f>G39*M39</f>
        <v>0</v>
      </c>
      <c r="J39">
        <v>819.45</v>
      </c>
      <c r="K39">
        <v>819.45</v>
      </c>
      <c r="L39">
        <f>K39*M39</f>
        <v>0</v>
      </c>
      <c r="N39" s="3">
        <v>2814423</v>
      </c>
      <c r="Q39" t="s">
        <v>128</v>
      </c>
    </row>
    <row r="40" spans="1:17">
      <c r="A40">
        <v>345744</v>
      </c>
      <c r="B40" t="s">
        <v>129</v>
      </c>
      <c r="C40" t="s">
        <v>130</v>
      </c>
      <c r="D40" s="3" t="s">
        <v>131</v>
      </c>
      <c r="E40" t="s">
        <v>106</v>
      </c>
      <c r="F40" t="s">
        <v>39</v>
      </c>
      <c r="G40">
        <v>0.255</v>
      </c>
      <c r="H40">
        <f>G40*M40</f>
        <v>0</v>
      </c>
      <c r="J40">
        <v>1930.07</v>
      </c>
      <c r="K40">
        <v>1930.07</v>
      </c>
      <c r="L40">
        <f>K40*M40</f>
        <v>0</v>
      </c>
      <c r="N40" s="3">
        <v>2844981</v>
      </c>
      <c r="Q40" t="s">
        <v>132</v>
      </c>
    </row>
    <row r="41" spans="1:17">
      <c r="A41">
        <v>346546</v>
      </c>
      <c r="B41" t="s">
        <v>133</v>
      </c>
      <c r="C41" t="s">
        <v>134</v>
      </c>
      <c r="D41" s="3" t="s">
        <v>135</v>
      </c>
      <c r="E41" t="s">
        <v>136</v>
      </c>
      <c r="F41" t="s">
        <v>39</v>
      </c>
      <c r="G41">
        <v>0.304</v>
      </c>
      <c r="H41">
        <f>G41*M41</f>
        <v>0</v>
      </c>
      <c r="J41">
        <v>635.51</v>
      </c>
      <c r="K41">
        <v>635.51</v>
      </c>
      <c r="L41">
        <f>K41*M41</f>
        <v>0</v>
      </c>
      <c r="N41"/>
      <c r="Q41" t="s">
        <v>137</v>
      </c>
    </row>
    <row r="42" spans="1:17">
      <c r="A42">
        <v>346556</v>
      </c>
      <c r="B42" t="s">
        <v>138</v>
      </c>
      <c r="C42" t="s">
        <v>139</v>
      </c>
      <c r="D42" s="3" t="s">
        <v>140</v>
      </c>
      <c r="E42" t="s">
        <v>141</v>
      </c>
      <c r="F42" t="s">
        <v>39</v>
      </c>
      <c r="G42">
        <v>0.383</v>
      </c>
      <c r="H42">
        <f>G42*M42</f>
        <v>0</v>
      </c>
      <c r="J42">
        <v>825.86</v>
      </c>
      <c r="K42">
        <v>825.86</v>
      </c>
      <c r="L42">
        <f>K42*M42</f>
        <v>0</v>
      </c>
      <c r="N42"/>
      <c r="Q42" t="s">
        <v>142</v>
      </c>
    </row>
    <row r="43" spans="1:17">
      <c r="A43">
        <v>353560</v>
      </c>
      <c r="B43" t="s">
        <v>143</v>
      </c>
      <c r="C43" t="s">
        <v>144</v>
      </c>
      <c r="D43" s="3" t="s">
        <v>145</v>
      </c>
      <c r="E43" t="s">
        <v>87</v>
      </c>
      <c r="F43" t="s">
        <v>39</v>
      </c>
      <c r="G43">
        <v>0.148</v>
      </c>
      <c r="H43">
        <f>G43*M43</f>
        <v>0</v>
      </c>
      <c r="J43">
        <v>216.97</v>
      </c>
      <c r="K43">
        <v>216.97</v>
      </c>
      <c r="L43">
        <f>K43*M43</f>
        <v>0</v>
      </c>
      <c r="N43" s="3">
        <v>4665681</v>
      </c>
      <c r="Q43" t="s">
        <v>146</v>
      </c>
    </row>
    <row r="44" spans="1:17">
      <c r="A44">
        <v>353568</v>
      </c>
      <c r="B44" t="s">
        <v>147</v>
      </c>
      <c r="C44" t="s">
        <v>148</v>
      </c>
      <c r="D44" s="3" t="s">
        <v>149</v>
      </c>
      <c r="E44" t="s">
        <v>87</v>
      </c>
      <c r="F44" t="s">
        <v>39</v>
      </c>
      <c r="G44">
        <v>0.151</v>
      </c>
      <c r="H44">
        <f>G44*M44</f>
        <v>0</v>
      </c>
      <c r="J44">
        <v>209.03</v>
      </c>
      <c r="K44">
        <v>209.03</v>
      </c>
      <c r="L44">
        <f>K44*M44</f>
        <v>0</v>
      </c>
      <c r="N44" s="3">
        <v>2844982</v>
      </c>
      <c r="Q44" t="s">
        <v>150</v>
      </c>
    </row>
    <row r="45" spans="1:17">
      <c r="A45">
        <v>353942</v>
      </c>
      <c r="B45" t="s">
        <v>151</v>
      </c>
      <c r="C45" t="s">
        <v>152</v>
      </c>
      <c r="D45" s="3" t="s">
        <v>153</v>
      </c>
      <c r="E45" t="s">
        <v>87</v>
      </c>
      <c r="F45" t="s">
        <v>39</v>
      </c>
      <c r="G45">
        <v>0.141</v>
      </c>
      <c r="H45">
        <f>G45*M45</f>
        <v>0</v>
      </c>
      <c r="J45">
        <v>222.35</v>
      </c>
      <c r="K45">
        <v>222.35</v>
      </c>
      <c r="L45">
        <f>K45*M45</f>
        <v>0</v>
      </c>
      <c r="N45" s="3">
        <v>4665679</v>
      </c>
      <c r="Q45" t="s">
        <v>154</v>
      </c>
    </row>
    <row r="46" spans="1:17">
      <c r="A46">
        <v>353947</v>
      </c>
      <c r="B46" t="s">
        <v>155</v>
      </c>
      <c r="C46" t="s">
        <v>156</v>
      </c>
      <c r="D46" s="3" t="s">
        <v>157</v>
      </c>
      <c r="E46" t="s">
        <v>158</v>
      </c>
      <c r="F46" t="s">
        <v>39</v>
      </c>
      <c r="G46">
        <v>0.201</v>
      </c>
      <c r="H46">
        <f>G46*M46</f>
        <v>0</v>
      </c>
      <c r="J46">
        <v>282.85</v>
      </c>
      <c r="K46">
        <v>282.85</v>
      </c>
      <c r="L46">
        <f>K46*M46</f>
        <v>0</v>
      </c>
      <c r="N46"/>
      <c r="Q46" t="s">
        <v>159</v>
      </c>
    </row>
    <row r="47" spans="1:17">
      <c r="A47">
        <v>357238</v>
      </c>
      <c r="B47" t="s">
        <v>160</v>
      </c>
      <c r="C47" t="s">
        <v>161</v>
      </c>
      <c r="D47" s="3" t="s">
        <v>162</v>
      </c>
      <c r="E47" t="s">
        <v>34</v>
      </c>
      <c r="F47" t="s">
        <v>39</v>
      </c>
      <c r="G47">
        <v>0.253</v>
      </c>
      <c r="H47">
        <f>G47*M47</f>
        <v>0</v>
      </c>
      <c r="J47">
        <v>777.84</v>
      </c>
      <c r="K47">
        <v>777.84</v>
      </c>
      <c r="L47">
        <f>K47*M47</f>
        <v>0</v>
      </c>
      <c r="N47"/>
      <c r="Q47" t="s">
        <v>163</v>
      </c>
    </row>
    <row r="48" spans="1:17">
      <c r="A48">
        <v>357009</v>
      </c>
      <c r="B48" t="s">
        <v>164</v>
      </c>
      <c r="C48" t="s">
        <v>165</v>
      </c>
      <c r="D48" s="3" t="s">
        <v>166</v>
      </c>
      <c r="E48" t="s">
        <v>136</v>
      </c>
      <c r="F48" t="s">
        <v>39</v>
      </c>
      <c r="G48">
        <v>0.228</v>
      </c>
      <c r="H48">
        <f>G48*M48</f>
        <v>0</v>
      </c>
      <c r="J48">
        <v>754.11</v>
      </c>
      <c r="K48">
        <v>754.11</v>
      </c>
      <c r="L48">
        <f>K48*M48</f>
        <v>0</v>
      </c>
      <c r="N48"/>
      <c r="Q48" t="s">
        <v>167</v>
      </c>
    </row>
    <row r="49" spans="1:17">
      <c r="A49">
        <v>357010</v>
      </c>
      <c r="B49" t="s">
        <v>168</v>
      </c>
      <c r="C49" t="s">
        <v>169</v>
      </c>
      <c r="D49" s="3" t="s">
        <v>170</v>
      </c>
      <c r="E49" t="s">
        <v>136</v>
      </c>
      <c r="F49" t="s">
        <v>39</v>
      </c>
      <c r="G49">
        <v>0.228</v>
      </c>
      <c r="H49">
        <f>G49*M49</f>
        <v>0</v>
      </c>
      <c r="J49">
        <v>754.11</v>
      </c>
      <c r="K49">
        <v>754.11</v>
      </c>
      <c r="L49">
        <f>K49*M49</f>
        <v>0</v>
      </c>
      <c r="N49"/>
      <c r="Q49" t="s">
        <v>171</v>
      </c>
    </row>
    <row r="50" spans="1:17">
      <c r="A50">
        <v>357340</v>
      </c>
      <c r="B50" t="s">
        <v>172</v>
      </c>
      <c r="C50" t="s">
        <v>173</v>
      </c>
      <c r="D50" s="3" t="s">
        <v>174</v>
      </c>
      <c r="E50" t="s">
        <v>28</v>
      </c>
      <c r="F50" t="s">
        <v>39</v>
      </c>
      <c r="G50">
        <v>0.291</v>
      </c>
      <c r="H50">
        <f>G50*M50</f>
        <v>0</v>
      </c>
      <c r="J50">
        <v>1554.59</v>
      </c>
      <c r="K50">
        <v>1554.59</v>
      </c>
      <c r="L50">
        <f>K50*M50</f>
        <v>0</v>
      </c>
      <c r="N50" s="3">
        <v>2813785</v>
      </c>
      <c r="Q50" t="s">
        <v>175</v>
      </c>
    </row>
    <row r="51" spans="1:17">
      <c r="A51">
        <v>357737</v>
      </c>
      <c r="B51" t="s">
        <v>176</v>
      </c>
      <c r="C51" t="s">
        <v>177</v>
      </c>
      <c r="D51" s="3" t="s">
        <v>178</v>
      </c>
      <c r="E51" t="s">
        <v>28</v>
      </c>
      <c r="F51" t="s">
        <v>39</v>
      </c>
      <c r="G51">
        <v>0.389</v>
      </c>
      <c r="H51">
        <f>G51*M51</f>
        <v>0</v>
      </c>
      <c r="J51">
        <v>1383.64</v>
      </c>
      <c r="K51">
        <v>1383.64</v>
      </c>
      <c r="L51">
        <f>K51*M51</f>
        <v>0</v>
      </c>
      <c r="N51"/>
      <c r="Q51" t="s">
        <v>179</v>
      </c>
    </row>
    <row r="52" spans="1:17">
      <c r="A52">
        <v>357738</v>
      </c>
      <c r="B52" t="s">
        <v>180</v>
      </c>
      <c r="C52" t="s">
        <v>181</v>
      </c>
      <c r="D52" s="3" t="s">
        <v>182</v>
      </c>
      <c r="E52" t="s">
        <v>127</v>
      </c>
      <c r="F52" t="s">
        <v>39</v>
      </c>
      <c r="G52">
        <v>0.257</v>
      </c>
      <c r="H52">
        <f>G52*M52</f>
        <v>0</v>
      </c>
      <c r="J52">
        <v>904.69</v>
      </c>
      <c r="K52">
        <v>904.69</v>
      </c>
      <c r="L52">
        <f>K52*M52</f>
        <v>0</v>
      </c>
      <c r="N52"/>
      <c r="Q52" t="s">
        <v>183</v>
      </c>
    </row>
    <row r="53" spans="1:17">
      <c r="A53">
        <v>357724</v>
      </c>
      <c r="B53" t="s">
        <v>184</v>
      </c>
      <c r="C53" t="s">
        <v>185</v>
      </c>
      <c r="D53" s="3" t="s">
        <v>186</v>
      </c>
      <c r="E53" t="s">
        <v>96</v>
      </c>
      <c r="F53" t="s">
        <v>39</v>
      </c>
      <c r="G53">
        <v>0.182</v>
      </c>
      <c r="H53">
        <f>G53*M53</f>
        <v>0</v>
      </c>
      <c r="J53">
        <v>155.64</v>
      </c>
      <c r="K53">
        <v>155.64</v>
      </c>
      <c r="L53">
        <f>K53*M53</f>
        <v>0</v>
      </c>
      <c r="N53" s="3">
        <v>2844983</v>
      </c>
      <c r="Q53" t="s">
        <v>187</v>
      </c>
    </row>
    <row r="54" spans="1:17">
      <c r="A54">
        <v>357731</v>
      </c>
      <c r="B54" t="s">
        <v>188</v>
      </c>
      <c r="C54" t="s">
        <v>189</v>
      </c>
      <c r="D54" s="3" t="s">
        <v>190</v>
      </c>
      <c r="E54" t="s">
        <v>127</v>
      </c>
      <c r="F54" t="s">
        <v>39</v>
      </c>
      <c r="G54">
        <v>0.231</v>
      </c>
      <c r="H54">
        <f>G54*M54</f>
        <v>0</v>
      </c>
      <c r="J54">
        <v>901.41</v>
      </c>
      <c r="K54">
        <v>901.41</v>
      </c>
      <c r="L54">
        <f>K54*M54</f>
        <v>0</v>
      </c>
      <c r="N54"/>
      <c r="Q54" t="s">
        <v>191</v>
      </c>
    </row>
    <row r="55" spans="1:17">
      <c r="A55">
        <v>357732</v>
      </c>
      <c r="B55" t="s">
        <v>192</v>
      </c>
      <c r="C55" t="s">
        <v>193</v>
      </c>
      <c r="D55" s="3" t="s">
        <v>178</v>
      </c>
      <c r="E55" t="s">
        <v>28</v>
      </c>
      <c r="F55" t="s">
        <v>39</v>
      </c>
      <c r="G55">
        <v>0.392</v>
      </c>
      <c r="H55">
        <f>G55*M55</f>
        <v>0</v>
      </c>
      <c r="J55">
        <v>1403.33</v>
      </c>
      <c r="K55">
        <v>1403.33</v>
      </c>
      <c r="L55">
        <f>K55*M55</f>
        <v>0</v>
      </c>
      <c r="N55"/>
      <c r="Q55" t="s">
        <v>194</v>
      </c>
    </row>
    <row r="56" spans="1:17">
      <c r="A56">
        <v>357927</v>
      </c>
      <c r="B56" t="s">
        <v>195</v>
      </c>
      <c r="C56" t="s">
        <v>196</v>
      </c>
      <c r="D56" s="3" t="s">
        <v>197</v>
      </c>
      <c r="E56" t="s">
        <v>127</v>
      </c>
      <c r="F56" t="s">
        <v>39</v>
      </c>
      <c r="G56">
        <v>0.312</v>
      </c>
      <c r="H56">
        <f>G56*M56</f>
        <v>0</v>
      </c>
      <c r="J56">
        <v>978.64</v>
      </c>
      <c r="K56">
        <v>978.64</v>
      </c>
      <c r="L56">
        <f>K56*M56</f>
        <v>0</v>
      </c>
      <c r="N56"/>
      <c r="Q56" t="s">
        <v>198</v>
      </c>
    </row>
    <row r="57" spans="1:17">
      <c r="A57">
        <v>359260</v>
      </c>
      <c r="B57" t="s">
        <v>199</v>
      </c>
      <c r="C57" t="s">
        <v>200</v>
      </c>
      <c r="D57" s="3" t="s">
        <v>201</v>
      </c>
      <c r="E57" t="s">
        <v>141</v>
      </c>
      <c r="F57" t="s">
        <v>39</v>
      </c>
      <c r="G57">
        <v>0.338</v>
      </c>
      <c r="H57">
        <f>G57*M57</f>
        <v>0</v>
      </c>
      <c r="J57">
        <v>868.27</v>
      </c>
      <c r="K57">
        <v>868.27</v>
      </c>
      <c r="L57">
        <f>K57*M57</f>
        <v>0</v>
      </c>
      <c r="N57"/>
      <c r="Q57" t="s">
        <v>202</v>
      </c>
    </row>
    <row r="58" spans="1:17">
      <c r="A58">
        <v>361509</v>
      </c>
      <c r="B58" t="s">
        <v>203</v>
      </c>
      <c r="C58" t="s">
        <v>204</v>
      </c>
      <c r="D58" s="3" t="s">
        <v>205</v>
      </c>
      <c r="E58" t="s">
        <v>136</v>
      </c>
      <c r="F58" t="s">
        <v>39</v>
      </c>
      <c r="G58">
        <v>0.231</v>
      </c>
      <c r="H58">
        <f>G58*M58</f>
        <v>0</v>
      </c>
      <c r="J58">
        <v>752.49</v>
      </c>
      <c r="K58">
        <v>752.49</v>
      </c>
      <c r="L58">
        <f>K58*M58</f>
        <v>0</v>
      </c>
      <c r="N58"/>
      <c r="Q58" t="s">
        <v>206</v>
      </c>
    </row>
    <row r="59" spans="1:17">
      <c r="A59">
        <v>369149</v>
      </c>
      <c r="B59" t="s">
        <v>207</v>
      </c>
      <c r="C59" t="s">
        <v>208</v>
      </c>
      <c r="D59" s="3" t="s">
        <v>209</v>
      </c>
      <c r="E59" t="s">
        <v>59</v>
      </c>
      <c r="F59" t="s">
        <v>39</v>
      </c>
      <c r="G59">
        <v>0.18</v>
      </c>
      <c r="H59">
        <f>G59*M59</f>
        <v>0</v>
      </c>
      <c r="J59">
        <v>120.15</v>
      </c>
      <c r="K59">
        <v>120.15</v>
      </c>
      <c r="L59">
        <f>K59*M59</f>
        <v>0</v>
      </c>
      <c r="N59" s="3">
        <v>4665680</v>
      </c>
      <c r="Q59" t="s">
        <v>210</v>
      </c>
    </row>
    <row r="60" spans="1:17">
      <c r="A60">
        <v>369164</v>
      </c>
      <c r="B60" t="s">
        <v>211</v>
      </c>
      <c r="C60" t="s">
        <v>212</v>
      </c>
      <c r="D60" s="3" t="s">
        <v>213</v>
      </c>
      <c r="E60" t="s">
        <v>59</v>
      </c>
      <c r="F60" t="s">
        <v>39</v>
      </c>
      <c r="G60">
        <v>0.18</v>
      </c>
      <c r="H60">
        <f>G60*M60</f>
        <v>0</v>
      </c>
      <c r="J60">
        <v>128.52</v>
      </c>
      <c r="K60">
        <v>128.52</v>
      </c>
      <c r="L60">
        <f>K60*M60</f>
        <v>0</v>
      </c>
      <c r="N60" s="3">
        <v>2844982</v>
      </c>
      <c r="Q60" t="s">
        <v>214</v>
      </c>
    </row>
    <row r="61" spans="1:17">
      <c r="A61">
        <v>370756</v>
      </c>
      <c r="B61" t="s">
        <v>215</v>
      </c>
      <c r="C61" t="s">
        <v>216</v>
      </c>
      <c r="D61" s="3" t="s">
        <v>217</v>
      </c>
      <c r="E61" t="s">
        <v>59</v>
      </c>
      <c r="F61" t="s">
        <v>39</v>
      </c>
      <c r="G61">
        <v>0.198</v>
      </c>
      <c r="H61">
        <f>G61*M61</f>
        <v>0</v>
      </c>
      <c r="J61">
        <v>121.8</v>
      </c>
      <c r="K61">
        <v>121.8</v>
      </c>
      <c r="L61">
        <f>K61*M61</f>
        <v>0</v>
      </c>
      <c r="N61" s="3">
        <v>4665681</v>
      </c>
      <c r="Q61" t="s">
        <v>218</v>
      </c>
    </row>
    <row r="62" spans="1:17">
      <c r="A62">
        <v>370808</v>
      </c>
      <c r="B62" t="s">
        <v>219</v>
      </c>
      <c r="C62" t="s">
        <v>220</v>
      </c>
      <c r="D62" s="3" t="s">
        <v>221</v>
      </c>
      <c r="E62" t="s">
        <v>158</v>
      </c>
      <c r="F62" t="s">
        <v>39</v>
      </c>
      <c r="G62">
        <v>0.218</v>
      </c>
      <c r="H62">
        <f>G62*M62</f>
        <v>0</v>
      </c>
      <c r="J62">
        <v>254.75</v>
      </c>
      <c r="K62">
        <v>254.75</v>
      </c>
      <c r="L62">
        <f>K62*M62</f>
        <v>0</v>
      </c>
      <c r="N62"/>
      <c r="Q62" t="s">
        <v>222</v>
      </c>
    </row>
    <row r="63" spans="1:17">
      <c r="A63">
        <v>372309</v>
      </c>
      <c r="B63" t="s">
        <v>223</v>
      </c>
      <c r="C63" t="s">
        <v>224</v>
      </c>
      <c r="D63" s="3" t="s">
        <v>225</v>
      </c>
      <c r="E63" t="s">
        <v>59</v>
      </c>
      <c r="F63" t="s">
        <v>39</v>
      </c>
      <c r="G63">
        <v>0.176</v>
      </c>
      <c r="H63">
        <f>G63*M63</f>
        <v>0</v>
      </c>
      <c r="J63">
        <v>105.71</v>
      </c>
      <c r="K63">
        <v>105.71</v>
      </c>
      <c r="L63">
        <f>K63*M63</f>
        <v>0</v>
      </c>
      <c r="N63" s="3">
        <v>4665679</v>
      </c>
      <c r="Q63" t="s">
        <v>226</v>
      </c>
    </row>
    <row r="64" spans="1:17">
      <c r="A64">
        <v>372315</v>
      </c>
      <c r="B64" t="s">
        <v>227</v>
      </c>
      <c r="C64" t="s">
        <v>228</v>
      </c>
      <c r="D64" s="3" t="s">
        <v>229</v>
      </c>
      <c r="E64" t="s">
        <v>87</v>
      </c>
      <c r="F64" t="s">
        <v>39</v>
      </c>
      <c r="G64">
        <v>0.113</v>
      </c>
      <c r="H64">
        <f>G64*M64</f>
        <v>0</v>
      </c>
      <c r="J64">
        <v>169.29</v>
      </c>
      <c r="K64">
        <v>169.29</v>
      </c>
      <c r="L64">
        <f>K64*M64</f>
        <v>0</v>
      </c>
      <c r="N64" s="3">
        <v>2844983</v>
      </c>
      <c r="Q64" t="s">
        <v>230</v>
      </c>
    </row>
    <row r="65" spans="1:17">
      <c r="A65">
        <v>372316</v>
      </c>
      <c r="B65" t="s">
        <v>231</v>
      </c>
      <c r="C65" t="s">
        <v>232</v>
      </c>
      <c r="D65" s="3" t="s">
        <v>229</v>
      </c>
      <c r="E65" t="s">
        <v>87</v>
      </c>
      <c r="F65" t="s">
        <v>39</v>
      </c>
      <c r="G65">
        <v>0.115</v>
      </c>
      <c r="H65">
        <f>G65*M65</f>
        <v>0</v>
      </c>
      <c r="J65">
        <v>169.29</v>
      </c>
      <c r="K65">
        <v>169.29</v>
      </c>
      <c r="L65">
        <f>K65*M65</f>
        <v>0</v>
      </c>
      <c r="N65" s="3">
        <v>2812772</v>
      </c>
      <c r="Q65" t="s">
        <v>233</v>
      </c>
    </row>
    <row r="66" spans="1:17">
      <c r="A66">
        <v>372317</v>
      </c>
      <c r="B66" t="s">
        <v>234</v>
      </c>
      <c r="C66" t="s">
        <v>235</v>
      </c>
      <c r="D66" s="3" t="s">
        <v>229</v>
      </c>
      <c r="E66" t="s">
        <v>87</v>
      </c>
      <c r="F66" t="s">
        <v>39</v>
      </c>
      <c r="G66">
        <v>0.115</v>
      </c>
      <c r="H66">
        <f>G66*M66</f>
        <v>0</v>
      </c>
      <c r="J66">
        <v>169.29</v>
      </c>
      <c r="K66">
        <v>169.29</v>
      </c>
      <c r="L66">
        <f>K66*M66</f>
        <v>0</v>
      </c>
      <c r="N66" s="3">
        <v>2844982</v>
      </c>
      <c r="Q66" t="s">
        <v>236</v>
      </c>
    </row>
    <row r="67" spans="1:17">
      <c r="A67">
        <v>372318</v>
      </c>
      <c r="B67" t="s">
        <v>237</v>
      </c>
      <c r="C67" t="s">
        <v>238</v>
      </c>
      <c r="D67" s="3" t="s">
        <v>229</v>
      </c>
      <c r="E67" t="s">
        <v>87</v>
      </c>
      <c r="F67" t="s">
        <v>39</v>
      </c>
      <c r="G67">
        <v>0.115</v>
      </c>
      <c r="H67">
        <f>G67*M67</f>
        <v>0</v>
      </c>
      <c r="J67">
        <v>169.29</v>
      </c>
      <c r="K67">
        <v>169.29</v>
      </c>
      <c r="L67">
        <f>K67*M67</f>
        <v>0</v>
      </c>
      <c r="N67" s="3">
        <v>7604382</v>
      </c>
      <c r="Q67" t="s">
        <v>239</v>
      </c>
    </row>
    <row r="68" spans="1:17">
      <c r="A68">
        <v>372319</v>
      </c>
      <c r="B68" t="s">
        <v>240</v>
      </c>
      <c r="C68" t="s">
        <v>241</v>
      </c>
      <c r="D68" s="3" t="s">
        <v>229</v>
      </c>
      <c r="E68" t="s">
        <v>87</v>
      </c>
      <c r="F68" t="s">
        <v>39</v>
      </c>
      <c r="G68">
        <v>0.115</v>
      </c>
      <c r="H68">
        <f>G68*M68</f>
        <v>0</v>
      </c>
      <c r="J68">
        <v>169.29</v>
      </c>
      <c r="K68">
        <v>169.29</v>
      </c>
      <c r="L68">
        <f>K68*M68</f>
        <v>0</v>
      </c>
      <c r="N68" s="3">
        <v>2814423</v>
      </c>
      <c r="Q68" t="s">
        <v>242</v>
      </c>
    </row>
    <row r="69" spans="1:17">
      <c r="A69">
        <v>372320</v>
      </c>
      <c r="B69" t="s">
        <v>243</v>
      </c>
      <c r="C69" t="s">
        <v>244</v>
      </c>
      <c r="D69" s="3" t="s">
        <v>245</v>
      </c>
      <c r="E69" t="s">
        <v>158</v>
      </c>
      <c r="F69" t="s">
        <v>39</v>
      </c>
      <c r="G69">
        <v>0.216</v>
      </c>
      <c r="H69">
        <f>G69*M69</f>
        <v>0</v>
      </c>
      <c r="J69">
        <v>246.65</v>
      </c>
      <c r="K69">
        <v>246.65</v>
      </c>
      <c r="L69">
        <f>K69*M69</f>
        <v>0</v>
      </c>
      <c r="N69" s="3">
        <v>2844983</v>
      </c>
      <c r="Q69" t="s">
        <v>246</v>
      </c>
    </row>
    <row r="70" spans="1:17">
      <c r="A70">
        <v>372371</v>
      </c>
      <c r="B70" t="s">
        <v>247</v>
      </c>
      <c r="C70" t="s">
        <v>248</v>
      </c>
      <c r="D70" s="3" t="s">
        <v>249</v>
      </c>
      <c r="E70" t="s">
        <v>250</v>
      </c>
      <c r="F70" t="s">
        <v>39</v>
      </c>
      <c r="G70">
        <v>0.049</v>
      </c>
      <c r="H70">
        <f>G70*M70</f>
        <v>0</v>
      </c>
      <c r="J70">
        <v>155.25</v>
      </c>
      <c r="K70">
        <v>155.25</v>
      </c>
      <c r="L70">
        <f>K70*M70</f>
        <v>0</v>
      </c>
      <c r="N70" s="3">
        <v>2844982</v>
      </c>
      <c r="Q70" t="s">
        <v>251</v>
      </c>
    </row>
    <row r="71" spans="1:17">
      <c r="A71">
        <v>372372</v>
      </c>
      <c r="B71" t="s">
        <v>252</v>
      </c>
      <c r="C71" t="s">
        <v>253</v>
      </c>
      <c r="D71" s="3" t="s">
        <v>254</v>
      </c>
      <c r="E71" t="s">
        <v>250</v>
      </c>
      <c r="F71" t="s">
        <v>39</v>
      </c>
      <c r="G71">
        <v>0.049</v>
      </c>
      <c r="H71">
        <f>G71*M71</f>
        <v>0</v>
      </c>
      <c r="J71">
        <v>155.25</v>
      </c>
      <c r="K71">
        <v>155.25</v>
      </c>
      <c r="L71">
        <f>K71*M71</f>
        <v>0</v>
      </c>
      <c r="N71" s="3">
        <v>4665680</v>
      </c>
      <c r="Q71" t="s">
        <v>255</v>
      </c>
    </row>
    <row r="72" spans="1:17">
      <c r="A72">
        <v>372373</v>
      </c>
      <c r="B72" t="s">
        <v>256</v>
      </c>
      <c r="C72" t="s">
        <v>257</v>
      </c>
      <c r="D72" s="3" t="s">
        <v>258</v>
      </c>
      <c r="E72" t="s">
        <v>250</v>
      </c>
      <c r="F72" t="s">
        <v>39</v>
      </c>
      <c r="G72">
        <v>0.049</v>
      </c>
      <c r="H72">
        <f>G72*M72</f>
        <v>0</v>
      </c>
      <c r="J72">
        <v>155.25</v>
      </c>
      <c r="K72">
        <v>155.25</v>
      </c>
      <c r="L72">
        <f>K72*M72</f>
        <v>0</v>
      </c>
      <c r="N72" s="3">
        <v>2844981</v>
      </c>
      <c r="Q72" t="s">
        <v>259</v>
      </c>
    </row>
    <row r="73" spans="1:17">
      <c r="A73">
        <v>372374</v>
      </c>
      <c r="B73" t="s">
        <v>260</v>
      </c>
      <c r="C73" t="s">
        <v>261</v>
      </c>
      <c r="D73" s="3" t="s">
        <v>262</v>
      </c>
      <c r="E73" t="s">
        <v>250</v>
      </c>
      <c r="F73" t="s">
        <v>39</v>
      </c>
      <c r="G73">
        <v>0.049</v>
      </c>
      <c r="H73">
        <f>G73*M73</f>
        <v>0</v>
      </c>
      <c r="J73">
        <v>155.25</v>
      </c>
      <c r="K73">
        <v>155.25</v>
      </c>
      <c r="L73">
        <f>K73*M73</f>
        <v>0</v>
      </c>
      <c r="N73" s="3">
        <v>4665681</v>
      </c>
      <c r="Q73" t="s">
        <v>263</v>
      </c>
    </row>
    <row r="74" spans="1:17">
      <c r="A74">
        <v>372375</v>
      </c>
      <c r="B74" t="s">
        <v>264</v>
      </c>
      <c r="C74" t="s">
        <v>265</v>
      </c>
      <c r="D74" s="3" t="s">
        <v>266</v>
      </c>
      <c r="E74" t="s">
        <v>250</v>
      </c>
      <c r="F74" t="s">
        <v>39</v>
      </c>
      <c r="G74">
        <v>0.049</v>
      </c>
      <c r="H74">
        <f>G74*M74</f>
        <v>0</v>
      </c>
      <c r="J74">
        <v>155.25</v>
      </c>
      <c r="K74">
        <v>155.25</v>
      </c>
      <c r="L74">
        <f>K74*M74</f>
        <v>0</v>
      </c>
      <c r="N74" s="3">
        <v>2844982</v>
      </c>
      <c r="Q74" t="s">
        <v>267</v>
      </c>
    </row>
    <row r="75" spans="1:17">
      <c r="A75">
        <v>373369</v>
      </c>
      <c r="B75" t="s">
        <v>268</v>
      </c>
      <c r="C75" t="s">
        <v>269</v>
      </c>
      <c r="D75" s="3" t="s">
        <v>270</v>
      </c>
      <c r="E75" t="s">
        <v>250</v>
      </c>
      <c r="F75" t="s">
        <v>39</v>
      </c>
      <c r="G75">
        <v>0.049</v>
      </c>
      <c r="H75">
        <f>G75*M75</f>
        <v>0</v>
      </c>
      <c r="J75">
        <v>154.61</v>
      </c>
      <c r="K75">
        <v>154.61</v>
      </c>
      <c r="L75">
        <f>K75*M75</f>
        <v>0</v>
      </c>
      <c r="N75" s="3">
        <v>4665679</v>
      </c>
      <c r="P75" t="s">
        <v>271</v>
      </c>
      <c r="Q75" t="s">
        <v>272</v>
      </c>
    </row>
    <row r="76" spans="1:17" customHeight="1" ht="24">
      <c r="A76" s="1" t="s">
        <v>273</v>
      </c>
    </row>
    <row r="77" spans="1:17">
      <c r="A77">
        <v>273003</v>
      </c>
      <c r="B77" t="s">
        <v>274</v>
      </c>
      <c r="C77" t="s">
        <v>275</v>
      </c>
      <c r="D77" s="3" t="s">
        <v>276</v>
      </c>
      <c r="E77" t="s">
        <v>250</v>
      </c>
      <c r="F77" t="s">
        <v>39</v>
      </c>
      <c r="G77">
        <v>0.183</v>
      </c>
      <c r="H77">
        <f>G77*M77</f>
        <v>0</v>
      </c>
      <c r="J77">
        <v>201.6</v>
      </c>
      <c r="K77">
        <v>201.6</v>
      </c>
      <c r="L77">
        <f>K77*M77</f>
        <v>0</v>
      </c>
      <c r="N77" s="3">
        <v>7082131</v>
      </c>
      <c r="Q77" t="s">
        <v>277</v>
      </c>
    </row>
    <row r="78" spans="1:17">
      <c r="A78">
        <v>284151</v>
      </c>
      <c r="B78" t="s">
        <v>278</v>
      </c>
      <c r="C78" t="s">
        <v>279</v>
      </c>
      <c r="D78" s="3" t="s">
        <v>280</v>
      </c>
      <c r="E78" t="s">
        <v>106</v>
      </c>
      <c r="F78" t="s">
        <v>39</v>
      </c>
      <c r="G78">
        <v>0.209</v>
      </c>
      <c r="H78">
        <f>G78*M78</f>
        <v>0</v>
      </c>
      <c r="J78">
        <v>1237.27</v>
      </c>
      <c r="K78">
        <v>1237.27</v>
      </c>
      <c r="L78">
        <f>K78*M78</f>
        <v>0</v>
      </c>
      <c r="N78" s="3">
        <v>8340437</v>
      </c>
      <c r="Q78" t="s">
        <v>281</v>
      </c>
    </row>
    <row r="79" spans="1:17">
      <c r="A79">
        <v>285963</v>
      </c>
      <c r="B79" t="s">
        <v>282</v>
      </c>
      <c r="C79" t="s">
        <v>283</v>
      </c>
      <c r="D79" s="3" t="s">
        <v>284</v>
      </c>
      <c r="E79" t="s">
        <v>127</v>
      </c>
      <c r="F79" t="s">
        <v>39</v>
      </c>
      <c r="G79">
        <v>0.233</v>
      </c>
      <c r="H79">
        <f>G79*M79</f>
        <v>0</v>
      </c>
      <c r="J79">
        <v>947.34</v>
      </c>
      <c r="K79">
        <v>947.34</v>
      </c>
      <c r="L79">
        <f>K79*M79</f>
        <v>0</v>
      </c>
      <c r="N79" s="3">
        <v>4665680</v>
      </c>
      <c r="Q79" t="s">
        <v>285</v>
      </c>
    </row>
    <row r="80" spans="1:17">
      <c r="A80">
        <v>296143</v>
      </c>
      <c r="B80" t="s">
        <v>286</v>
      </c>
      <c r="C80" t="s">
        <v>287</v>
      </c>
      <c r="D80" s="3" t="s">
        <v>288</v>
      </c>
      <c r="E80" t="s">
        <v>127</v>
      </c>
      <c r="F80" t="s">
        <v>39</v>
      </c>
      <c r="G80">
        <v>0.225</v>
      </c>
      <c r="H80">
        <f>G80*M80</f>
        <v>0</v>
      </c>
      <c r="J80">
        <v>948.32</v>
      </c>
      <c r="K80">
        <v>948.32</v>
      </c>
      <c r="L80">
        <f>K80*M80</f>
        <v>0</v>
      </c>
      <c r="N80" s="3">
        <v>4665681</v>
      </c>
      <c r="Q80" t="s">
        <v>289</v>
      </c>
    </row>
    <row r="81" spans="1:17">
      <c r="A81">
        <v>302334</v>
      </c>
      <c r="B81" t="s">
        <v>290</v>
      </c>
      <c r="C81" t="s">
        <v>291</v>
      </c>
      <c r="D81" s="3" t="s">
        <v>292</v>
      </c>
      <c r="E81" t="s">
        <v>293</v>
      </c>
      <c r="F81" t="s">
        <v>39</v>
      </c>
      <c r="G81">
        <v>0.285</v>
      </c>
      <c r="H81">
        <f>G81*M81</f>
        <v>0</v>
      </c>
      <c r="J81">
        <v>152.91</v>
      </c>
      <c r="K81">
        <v>152.91</v>
      </c>
      <c r="L81">
        <f>K81*M81</f>
        <v>0</v>
      </c>
      <c r="N81" s="3">
        <v>4665679</v>
      </c>
      <c r="Q81" t="s">
        <v>294</v>
      </c>
    </row>
    <row r="82" spans="1:17">
      <c r="A82">
        <v>303752</v>
      </c>
      <c r="B82" t="s">
        <v>295</v>
      </c>
      <c r="C82" t="s">
        <v>296</v>
      </c>
      <c r="D82" s="3" t="s">
        <v>297</v>
      </c>
      <c r="E82" t="s">
        <v>250</v>
      </c>
      <c r="F82" t="s">
        <v>39</v>
      </c>
      <c r="G82">
        <v>0.137</v>
      </c>
      <c r="H82">
        <f>G82*M82</f>
        <v>0</v>
      </c>
      <c r="J82">
        <v>154.71</v>
      </c>
      <c r="K82">
        <v>154.71</v>
      </c>
      <c r="L82">
        <f>K82*M82</f>
        <v>0</v>
      </c>
      <c r="N82" s="3">
        <v>7082131</v>
      </c>
      <c r="Q82" t="s">
        <v>298</v>
      </c>
    </row>
    <row r="83" spans="1:17">
      <c r="A83">
        <v>303753</v>
      </c>
      <c r="B83" t="s">
        <v>299</v>
      </c>
      <c r="C83" t="s">
        <v>300</v>
      </c>
      <c r="D83" s="3" t="s">
        <v>301</v>
      </c>
      <c r="E83" t="s">
        <v>250</v>
      </c>
      <c r="F83" t="s">
        <v>39</v>
      </c>
      <c r="G83">
        <v>0.139</v>
      </c>
      <c r="H83">
        <f>G83*M83</f>
        <v>0</v>
      </c>
      <c r="J83">
        <v>147.0</v>
      </c>
      <c r="K83">
        <v>147.0</v>
      </c>
      <c r="L83">
        <f>K83*M83</f>
        <v>0</v>
      </c>
      <c r="N83" s="3">
        <v>4665679</v>
      </c>
      <c r="Q83" t="s">
        <v>302</v>
      </c>
    </row>
    <row r="84" spans="1:17">
      <c r="A84">
        <v>304795</v>
      </c>
      <c r="B84" t="s">
        <v>303</v>
      </c>
      <c r="C84" t="s">
        <v>304</v>
      </c>
      <c r="D84" s="3" t="s">
        <v>305</v>
      </c>
      <c r="E84" t="s">
        <v>28</v>
      </c>
      <c r="F84" t="s">
        <v>39</v>
      </c>
      <c r="G84">
        <v>0.176</v>
      </c>
      <c r="H84">
        <f>G84*M84</f>
        <v>0</v>
      </c>
      <c r="J84">
        <v>1191.78</v>
      </c>
      <c r="K84">
        <v>1191.78</v>
      </c>
      <c r="L84">
        <f>K84*M84</f>
        <v>0</v>
      </c>
      <c r="N84" s="3">
        <v>4665680</v>
      </c>
      <c r="Q84" t="s">
        <v>306</v>
      </c>
    </row>
    <row r="85" spans="1:17">
      <c r="A85">
        <v>312950</v>
      </c>
      <c r="B85" t="s">
        <v>307</v>
      </c>
      <c r="C85" t="s">
        <v>308</v>
      </c>
      <c r="D85" s="3" t="s">
        <v>309</v>
      </c>
      <c r="E85" t="s">
        <v>106</v>
      </c>
      <c r="F85" t="s">
        <v>39</v>
      </c>
      <c r="G85">
        <v>0.294</v>
      </c>
      <c r="H85">
        <f>G85*M85</f>
        <v>0</v>
      </c>
      <c r="J85">
        <v>1682.3</v>
      </c>
      <c r="K85">
        <v>1682.3</v>
      </c>
      <c r="L85">
        <f>K85*M85</f>
        <v>0</v>
      </c>
      <c r="N85" s="3">
        <v>4665680</v>
      </c>
      <c r="Q85" t="s">
        <v>310</v>
      </c>
    </row>
    <row r="86" spans="1:17">
      <c r="A86">
        <v>312952</v>
      </c>
      <c r="B86" t="s">
        <v>311</v>
      </c>
      <c r="C86" t="s">
        <v>312</v>
      </c>
      <c r="D86" s="3" t="s">
        <v>313</v>
      </c>
      <c r="E86" t="s">
        <v>34</v>
      </c>
      <c r="F86" t="s">
        <v>39</v>
      </c>
      <c r="G86">
        <v>0.337</v>
      </c>
      <c r="H86">
        <f>G86*M86</f>
        <v>0</v>
      </c>
      <c r="J86">
        <v>1137.76</v>
      </c>
      <c r="K86">
        <v>1137.76</v>
      </c>
      <c r="L86">
        <f>K86*M86</f>
        <v>0</v>
      </c>
      <c r="N86" s="3">
        <v>4665679</v>
      </c>
      <c r="Q86" t="s">
        <v>314</v>
      </c>
    </row>
    <row r="87" spans="1:17">
      <c r="A87">
        <v>312996</v>
      </c>
      <c r="B87" t="s">
        <v>315</v>
      </c>
      <c r="C87" t="s">
        <v>316</v>
      </c>
      <c r="D87" s="3" t="s">
        <v>317</v>
      </c>
      <c r="E87" t="s">
        <v>141</v>
      </c>
      <c r="F87" t="s">
        <v>39</v>
      </c>
      <c r="G87">
        <v>0.366</v>
      </c>
      <c r="H87">
        <f>G87*M87</f>
        <v>0</v>
      </c>
      <c r="J87">
        <v>855.22</v>
      </c>
      <c r="K87">
        <v>855.22</v>
      </c>
      <c r="L87">
        <f>K87*M87</f>
        <v>0</v>
      </c>
      <c r="N87" s="3">
        <v>4665680</v>
      </c>
      <c r="Q87" t="s">
        <v>318</v>
      </c>
    </row>
    <row r="88" spans="1:17">
      <c r="A88">
        <v>313863</v>
      </c>
      <c r="B88" t="s">
        <v>319</v>
      </c>
      <c r="C88" t="s">
        <v>320</v>
      </c>
      <c r="D88" s="3" t="s">
        <v>321</v>
      </c>
      <c r="E88" t="s">
        <v>28</v>
      </c>
      <c r="F88" t="s">
        <v>39</v>
      </c>
      <c r="G88">
        <v>0.224</v>
      </c>
      <c r="H88">
        <f>G88*M88</f>
        <v>0</v>
      </c>
      <c r="J88">
        <v>998.08</v>
      </c>
      <c r="K88">
        <v>998.08</v>
      </c>
      <c r="L88">
        <f>K88*M88</f>
        <v>0</v>
      </c>
      <c r="N88" s="3">
        <v>4665680</v>
      </c>
      <c r="Q88" t="s">
        <v>322</v>
      </c>
    </row>
    <row r="89" spans="1:17">
      <c r="A89">
        <v>313968</v>
      </c>
      <c r="B89" t="s">
        <v>323</v>
      </c>
      <c r="C89" t="s">
        <v>324</v>
      </c>
      <c r="D89" s="3" t="s">
        <v>325</v>
      </c>
      <c r="E89" t="s">
        <v>326</v>
      </c>
      <c r="F89">
        <v>10</v>
      </c>
      <c r="G89">
        <v>0.322</v>
      </c>
      <c r="H89">
        <f>G89*M89</f>
        <v>0</v>
      </c>
      <c r="J89">
        <v>2939.68</v>
      </c>
      <c r="K89">
        <v>2939.68</v>
      </c>
      <c r="L89">
        <f>K89*M89</f>
        <v>0</v>
      </c>
      <c r="N89" s="3">
        <v>4342816</v>
      </c>
      <c r="Q89" t="s">
        <v>327</v>
      </c>
    </row>
    <row r="90" spans="1:17">
      <c r="A90">
        <v>314548</v>
      </c>
      <c r="B90" t="s">
        <v>328</v>
      </c>
      <c r="C90" t="s">
        <v>329</v>
      </c>
      <c r="D90" s="3" t="s">
        <v>330</v>
      </c>
      <c r="E90" t="s">
        <v>106</v>
      </c>
      <c r="F90">
        <v>46</v>
      </c>
      <c r="G90">
        <v>0.241</v>
      </c>
      <c r="H90">
        <f>G90*M90</f>
        <v>0</v>
      </c>
      <c r="J90">
        <v>1400.83</v>
      </c>
      <c r="K90">
        <v>1400.83</v>
      </c>
      <c r="L90">
        <f>K90*M90</f>
        <v>0</v>
      </c>
      <c r="N90" s="3">
        <v>7082131</v>
      </c>
      <c r="Q90" t="s">
        <v>331</v>
      </c>
    </row>
    <row r="91" spans="1:17">
      <c r="A91">
        <v>314550</v>
      </c>
      <c r="B91" t="s">
        <v>332</v>
      </c>
      <c r="C91" t="s">
        <v>333</v>
      </c>
      <c r="D91" s="3" t="s">
        <v>334</v>
      </c>
      <c r="E91" t="s">
        <v>28</v>
      </c>
      <c r="F91" t="s">
        <v>39</v>
      </c>
      <c r="G91">
        <v>0.197</v>
      </c>
      <c r="H91">
        <f>G91*M91</f>
        <v>0</v>
      </c>
      <c r="J91">
        <v>874.8</v>
      </c>
      <c r="K91">
        <v>874.8</v>
      </c>
      <c r="L91">
        <f>K91*M91</f>
        <v>0</v>
      </c>
      <c r="N91" s="3">
        <v>7082131</v>
      </c>
      <c r="Q91" t="s">
        <v>335</v>
      </c>
    </row>
    <row r="92" spans="1:17">
      <c r="A92">
        <v>314675</v>
      </c>
      <c r="B92" t="s">
        <v>336</v>
      </c>
      <c r="C92" t="s">
        <v>337</v>
      </c>
      <c r="D92" s="3" t="s">
        <v>338</v>
      </c>
      <c r="E92" t="s">
        <v>127</v>
      </c>
      <c r="F92" t="s">
        <v>39</v>
      </c>
      <c r="G92">
        <v>0.218</v>
      </c>
      <c r="H92">
        <f>G92*M92</f>
        <v>0</v>
      </c>
      <c r="J92">
        <v>902.88</v>
      </c>
      <c r="K92">
        <v>902.88</v>
      </c>
      <c r="L92">
        <f>K92*M92</f>
        <v>0</v>
      </c>
      <c r="N92" s="3">
        <v>4665680</v>
      </c>
      <c r="Q92" t="s">
        <v>339</v>
      </c>
    </row>
    <row r="93" spans="1:17">
      <c r="A93">
        <v>324420</v>
      </c>
      <c r="B93" t="s">
        <v>340</v>
      </c>
      <c r="C93" t="s">
        <v>341</v>
      </c>
      <c r="D93" s="3" t="s">
        <v>342</v>
      </c>
      <c r="E93" t="s">
        <v>343</v>
      </c>
      <c r="F93" t="s">
        <v>39</v>
      </c>
      <c r="G93">
        <v>0.238</v>
      </c>
      <c r="H93">
        <f>G93*M93</f>
        <v>0</v>
      </c>
      <c r="J93">
        <v>2537.33</v>
      </c>
      <c r="K93">
        <v>2537.33</v>
      </c>
      <c r="L93">
        <f>K93*M93</f>
        <v>0</v>
      </c>
      <c r="N93" s="3">
        <v>7339284</v>
      </c>
      <c r="Q93" t="s">
        <v>344</v>
      </c>
    </row>
    <row r="94" spans="1:17">
      <c r="A94">
        <v>325184</v>
      </c>
      <c r="B94" t="s">
        <v>345</v>
      </c>
      <c r="C94" t="s">
        <v>346</v>
      </c>
      <c r="D94" s="3" t="s">
        <v>347</v>
      </c>
      <c r="E94" t="s">
        <v>106</v>
      </c>
      <c r="F94" t="s">
        <v>39</v>
      </c>
      <c r="G94">
        <v>0.238</v>
      </c>
      <c r="H94">
        <f>G94*M94</f>
        <v>0</v>
      </c>
      <c r="J94">
        <v>2092.76</v>
      </c>
      <c r="K94">
        <v>2092.76</v>
      </c>
      <c r="L94">
        <f>K94*M94</f>
        <v>0</v>
      </c>
      <c r="N94" s="3">
        <v>4665681</v>
      </c>
      <c r="Q94" t="s">
        <v>348</v>
      </c>
    </row>
    <row r="95" spans="1:17">
      <c r="A95">
        <v>325936</v>
      </c>
      <c r="B95" t="s">
        <v>349</v>
      </c>
      <c r="C95" t="s">
        <v>350</v>
      </c>
      <c r="D95" s="3" t="s">
        <v>351</v>
      </c>
      <c r="E95" t="s">
        <v>326</v>
      </c>
      <c r="F95" t="s">
        <v>39</v>
      </c>
      <c r="G95">
        <v>0.322</v>
      </c>
      <c r="H95">
        <f>G95*M95</f>
        <v>0</v>
      </c>
      <c r="J95">
        <v>4440.92</v>
      </c>
      <c r="K95">
        <v>4440.92</v>
      </c>
      <c r="L95">
        <f>K95*M95</f>
        <v>0</v>
      </c>
      <c r="N95" s="3">
        <v>4665679</v>
      </c>
      <c r="Q95" t="s">
        <v>352</v>
      </c>
    </row>
    <row r="96" spans="1:17">
      <c r="A96">
        <v>326174</v>
      </c>
      <c r="B96" t="s">
        <v>353</v>
      </c>
      <c r="C96" t="s">
        <v>354</v>
      </c>
      <c r="D96" s="3" t="s">
        <v>355</v>
      </c>
      <c r="E96" t="s">
        <v>34</v>
      </c>
      <c r="F96" t="s">
        <v>39</v>
      </c>
      <c r="G96">
        <v>0.337</v>
      </c>
      <c r="H96">
        <f>G96*M96</f>
        <v>0</v>
      </c>
      <c r="J96">
        <v>1634.99</v>
      </c>
      <c r="K96">
        <v>1634.99</v>
      </c>
      <c r="L96">
        <f>K96*M96</f>
        <v>0</v>
      </c>
      <c r="N96" s="3">
        <v>4228664</v>
      </c>
      <c r="Q96" t="s">
        <v>356</v>
      </c>
    </row>
    <row r="97" spans="1:17">
      <c r="A97">
        <v>326524</v>
      </c>
      <c r="B97" t="s">
        <v>357</v>
      </c>
      <c r="C97" t="s">
        <v>358</v>
      </c>
      <c r="D97" s="3" t="s">
        <v>359</v>
      </c>
      <c r="E97" t="s">
        <v>106</v>
      </c>
      <c r="F97" t="s">
        <v>39</v>
      </c>
      <c r="G97">
        <v>0.175</v>
      </c>
      <c r="H97">
        <f>G97*M97</f>
        <v>0</v>
      </c>
      <c r="J97">
        <v>1815.84</v>
      </c>
      <c r="K97">
        <v>1815.84</v>
      </c>
      <c r="L97">
        <f>K97*M97</f>
        <v>0</v>
      </c>
      <c r="N97" s="3">
        <v>4228663</v>
      </c>
      <c r="Q97" t="s">
        <v>360</v>
      </c>
    </row>
    <row r="98" spans="1:17">
      <c r="A98">
        <v>336881</v>
      </c>
      <c r="B98" t="s">
        <v>361</v>
      </c>
      <c r="C98" t="s">
        <v>362</v>
      </c>
      <c r="D98" s="3" t="s">
        <v>363</v>
      </c>
      <c r="E98" t="s">
        <v>364</v>
      </c>
      <c r="F98" t="s">
        <v>39</v>
      </c>
      <c r="G98">
        <v>0.267</v>
      </c>
      <c r="H98">
        <f>G98*M98</f>
        <v>0</v>
      </c>
      <c r="J98">
        <v>123.12</v>
      </c>
      <c r="K98">
        <v>123.12</v>
      </c>
      <c r="L98">
        <f>K98*M98</f>
        <v>0</v>
      </c>
      <c r="N98" s="3">
        <v>4665679</v>
      </c>
      <c r="Q98" t="s">
        <v>365</v>
      </c>
    </row>
    <row r="99" spans="1:17">
      <c r="A99">
        <v>336882</v>
      </c>
      <c r="B99" t="s">
        <v>366</v>
      </c>
      <c r="C99" t="s">
        <v>367</v>
      </c>
      <c r="D99" s="3" t="s">
        <v>368</v>
      </c>
      <c r="E99" t="s">
        <v>369</v>
      </c>
      <c r="F99" t="s">
        <v>39</v>
      </c>
      <c r="G99">
        <v>0.169</v>
      </c>
      <c r="H99">
        <f>G99*M99</f>
        <v>0</v>
      </c>
      <c r="J99">
        <v>135.41</v>
      </c>
      <c r="K99">
        <v>135.41</v>
      </c>
      <c r="L99">
        <f>K99*M99</f>
        <v>0</v>
      </c>
      <c r="N99" s="3">
        <v>4665679</v>
      </c>
      <c r="Q99" t="s">
        <v>370</v>
      </c>
    </row>
    <row r="100" spans="1:17">
      <c r="A100">
        <v>336883</v>
      </c>
      <c r="B100" t="s">
        <v>371</v>
      </c>
      <c r="C100" t="s">
        <v>372</v>
      </c>
      <c r="D100" s="3" t="s">
        <v>373</v>
      </c>
      <c r="E100" t="s">
        <v>374</v>
      </c>
      <c r="F100" t="s">
        <v>39</v>
      </c>
      <c r="G100">
        <v>0.254</v>
      </c>
      <c r="H100">
        <f>G100*M100</f>
        <v>0</v>
      </c>
      <c r="J100">
        <v>181.76</v>
      </c>
      <c r="K100">
        <v>181.76</v>
      </c>
      <c r="L100">
        <f>K100*M100</f>
        <v>0</v>
      </c>
      <c r="N100" s="3">
        <v>4665679</v>
      </c>
      <c r="Q100" t="s">
        <v>375</v>
      </c>
    </row>
    <row r="101" spans="1:17">
      <c r="A101">
        <v>336884</v>
      </c>
      <c r="B101" t="s">
        <v>376</v>
      </c>
      <c r="C101" t="s">
        <v>377</v>
      </c>
      <c r="D101" s="3" t="s">
        <v>378</v>
      </c>
      <c r="E101" t="s">
        <v>364</v>
      </c>
      <c r="F101" t="s">
        <v>39</v>
      </c>
      <c r="G101">
        <v>0.269</v>
      </c>
      <c r="H101">
        <f>G101*M101</f>
        <v>0</v>
      </c>
      <c r="J101">
        <v>131.44</v>
      </c>
      <c r="K101">
        <v>131.44</v>
      </c>
      <c r="L101">
        <f>K101*M101</f>
        <v>0</v>
      </c>
      <c r="N101" s="3">
        <v>4665679</v>
      </c>
      <c r="Q101" t="s">
        <v>379</v>
      </c>
    </row>
    <row r="102" spans="1:17">
      <c r="A102">
        <v>337086</v>
      </c>
      <c r="B102" t="s">
        <v>380</v>
      </c>
      <c r="C102" t="s">
        <v>381</v>
      </c>
      <c r="D102" s="3" t="s">
        <v>382</v>
      </c>
      <c r="E102" t="s">
        <v>87</v>
      </c>
      <c r="F102" t="s">
        <v>39</v>
      </c>
      <c r="G102">
        <v>0.541</v>
      </c>
      <c r="H102">
        <f>G102*M102</f>
        <v>0</v>
      </c>
      <c r="J102">
        <v>167.3</v>
      </c>
      <c r="K102">
        <v>167.3</v>
      </c>
      <c r="L102">
        <f>K102*M102</f>
        <v>0</v>
      </c>
      <c r="N102" s="3">
        <v>7082131</v>
      </c>
      <c r="Q102" t="s">
        <v>383</v>
      </c>
    </row>
    <row r="103" spans="1:17">
      <c r="A103">
        <v>337984</v>
      </c>
      <c r="B103" t="s">
        <v>384</v>
      </c>
      <c r="C103" t="s">
        <v>385</v>
      </c>
      <c r="D103" s="3" t="s">
        <v>386</v>
      </c>
      <c r="E103" t="s">
        <v>136</v>
      </c>
      <c r="F103" t="s">
        <v>39</v>
      </c>
      <c r="G103">
        <v>0.363</v>
      </c>
      <c r="H103">
        <f>G103*M103</f>
        <v>0</v>
      </c>
      <c r="J103">
        <v>627.1</v>
      </c>
      <c r="K103">
        <v>627.1</v>
      </c>
      <c r="L103">
        <f>K103*M103</f>
        <v>0</v>
      </c>
      <c r="N103" s="3">
        <v>4665681</v>
      </c>
      <c r="Q103" t="s">
        <v>387</v>
      </c>
    </row>
    <row r="104" spans="1:17">
      <c r="A104">
        <v>338493</v>
      </c>
      <c r="B104" t="s">
        <v>388</v>
      </c>
      <c r="C104" t="s">
        <v>389</v>
      </c>
      <c r="D104" s="3" t="s">
        <v>390</v>
      </c>
      <c r="E104" t="s">
        <v>326</v>
      </c>
      <c r="F104" t="s">
        <v>39</v>
      </c>
      <c r="G104">
        <v>0.338</v>
      </c>
      <c r="H104">
        <f>G104*M104</f>
        <v>0</v>
      </c>
      <c r="J104">
        <v>3943.68</v>
      </c>
      <c r="K104">
        <v>3943.68</v>
      </c>
      <c r="L104">
        <f>K104*M104</f>
        <v>0</v>
      </c>
      <c r="N104" s="3">
        <v>4665681</v>
      </c>
      <c r="Q104" t="s">
        <v>391</v>
      </c>
    </row>
    <row r="105" spans="1:17">
      <c r="A105">
        <v>342460</v>
      </c>
      <c r="B105" t="s">
        <v>392</v>
      </c>
      <c r="C105" t="s">
        <v>393</v>
      </c>
      <c r="D105" s="3" t="s">
        <v>394</v>
      </c>
      <c r="E105" t="s">
        <v>395</v>
      </c>
      <c r="F105" t="s">
        <v>39</v>
      </c>
      <c r="G105">
        <v>0.209</v>
      </c>
      <c r="H105">
        <f>G105*M105</f>
        <v>0</v>
      </c>
      <c r="J105">
        <v>302.4</v>
      </c>
      <c r="K105">
        <v>302.4</v>
      </c>
      <c r="L105">
        <f>K105*M105</f>
        <v>0</v>
      </c>
      <c r="N105"/>
      <c r="Q105" t="s">
        <v>396</v>
      </c>
    </row>
    <row r="106" spans="1:17">
      <c r="A106">
        <v>342461</v>
      </c>
      <c r="B106" t="s">
        <v>397</v>
      </c>
      <c r="C106" t="s">
        <v>398</v>
      </c>
      <c r="D106" s="3" t="s">
        <v>399</v>
      </c>
      <c r="E106" t="s">
        <v>374</v>
      </c>
      <c r="F106" t="s">
        <v>39</v>
      </c>
      <c r="G106">
        <v>0.061</v>
      </c>
      <c r="H106">
        <f>G106*M106</f>
        <v>0</v>
      </c>
      <c r="J106">
        <v>146.08</v>
      </c>
      <c r="K106">
        <v>146.08</v>
      </c>
      <c r="L106">
        <f>K106*M106</f>
        <v>0</v>
      </c>
      <c r="N106"/>
      <c r="Q106" t="s">
        <v>400</v>
      </c>
    </row>
    <row r="107" spans="1:17">
      <c r="A107">
        <v>343077</v>
      </c>
      <c r="B107" t="s">
        <v>401</v>
      </c>
      <c r="C107" t="s">
        <v>402</v>
      </c>
      <c r="D107" s="3" t="s">
        <v>403</v>
      </c>
      <c r="E107" t="s">
        <v>404</v>
      </c>
      <c r="F107" t="s">
        <v>39</v>
      </c>
      <c r="G107">
        <v>0.3</v>
      </c>
      <c r="H107">
        <f>G107*M107</f>
        <v>0</v>
      </c>
      <c r="J107">
        <v>251.75</v>
      </c>
      <c r="K107">
        <v>251.75</v>
      </c>
      <c r="L107">
        <f>K107*M107</f>
        <v>0</v>
      </c>
      <c r="N107"/>
      <c r="Q107" t="s">
        <v>405</v>
      </c>
    </row>
    <row r="108" spans="1:17">
      <c r="A108">
        <v>343079</v>
      </c>
      <c r="B108" t="s">
        <v>406</v>
      </c>
      <c r="C108" t="s">
        <v>407</v>
      </c>
      <c r="D108" s="3" t="s">
        <v>408</v>
      </c>
      <c r="E108" t="s">
        <v>369</v>
      </c>
      <c r="F108" t="s">
        <v>39</v>
      </c>
      <c r="G108">
        <v>0.232</v>
      </c>
      <c r="H108">
        <f>G108*M108</f>
        <v>0</v>
      </c>
      <c r="J108">
        <v>221.13</v>
      </c>
      <c r="K108">
        <v>221.13</v>
      </c>
      <c r="L108">
        <f>K108*M108</f>
        <v>0</v>
      </c>
      <c r="N108" s="3">
        <v>8340440</v>
      </c>
      <c r="Q108" t="s">
        <v>409</v>
      </c>
    </row>
    <row r="109" spans="1:17">
      <c r="A109">
        <v>343122</v>
      </c>
      <c r="B109" t="s">
        <v>410</v>
      </c>
      <c r="C109" t="s">
        <v>411</v>
      </c>
      <c r="D109" s="3" t="s">
        <v>412</v>
      </c>
      <c r="E109" t="s">
        <v>106</v>
      </c>
      <c r="F109" t="s">
        <v>39</v>
      </c>
      <c r="G109">
        <v>0.118</v>
      </c>
      <c r="H109">
        <f>G109*M109</f>
        <v>0</v>
      </c>
      <c r="J109">
        <v>1107.43</v>
      </c>
      <c r="K109">
        <v>1107.43</v>
      </c>
      <c r="L109">
        <f>K109*M109</f>
        <v>0</v>
      </c>
      <c r="N109" s="3">
        <v>4665680</v>
      </c>
      <c r="Q109" t="s">
        <v>413</v>
      </c>
    </row>
    <row r="110" spans="1:17">
      <c r="A110">
        <v>343612</v>
      </c>
      <c r="B110" t="s">
        <v>414</v>
      </c>
      <c r="C110" t="s">
        <v>415</v>
      </c>
      <c r="D110" s="3" t="s">
        <v>416</v>
      </c>
      <c r="E110" t="s">
        <v>417</v>
      </c>
      <c r="F110" t="s">
        <v>39</v>
      </c>
      <c r="G110">
        <v>0.127</v>
      </c>
      <c r="H110">
        <f>G110*M110</f>
        <v>0</v>
      </c>
      <c r="J110">
        <v>2452.94</v>
      </c>
      <c r="K110">
        <v>2452.94</v>
      </c>
      <c r="L110">
        <f>K110*M110</f>
        <v>0</v>
      </c>
      <c r="N110"/>
      <c r="Q110" t="s">
        <v>418</v>
      </c>
    </row>
    <row r="111" spans="1:17">
      <c r="A111">
        <v>343613</v>
      </c>
      <c r="B111" t="s">
        <v>419</v>
      </c>
      <c r="C111" t="s">
        <v>420</v>
      </c>
      <c r="D111" s="3" t="s">
        <v>421</v>
      </c>
      <c r="E111" t="s">
        <v>34</v>
      </c>
      <c r="F111" t="s">
        <v>39</v>
      </c>
      <c r="G111">
        <v>0.234</v>
      </c>
      <c r="H111">
        <f>G111*M111</f>
        <v>0</v>
      </c>
      <c r="J111">
        <v>909.47</v>
      </c>
      <c r="K111">
        <v>909.47</v>
      </c>
      <c r="L111">
        <f>K111*M111</f>
        <v>0</v>
      </c>
      <c r="N111"/>
      <c r="Q111" t="s">
        <v>422</v>
      </c>
    </row>
    <row r="112" spans="1:17">
      <c r="A112">
        <v>343614</v>
      </c>
      <c r="B112" t="s">
        <v>423</v>
      </c>
      <c r="C112" t="s">
        <v>424</v>
      </c>
      <c r="D112" s="3" t="s">
        <v>425</v>
      </c>
      <c r="E112" t="s">
        <v>417</v>
      </c>
      <c r="F112" t="s">
        <v>39</v>
      </c>
      <c r="G112">
        <v>0.127</v>
      </c>
      <c r="H112">
        <f>G112*M112</f>
        <v>0</v>
      </c>
      <c r="J112">
        <v>2422.87</v>
      </c>
      <c r="K112">
        <v>2422.87</v>
      </c>
      <c r="L112">
        <f>K112*M112</f>
        <v>0</v>
      </c>
      <c r="N112"/>
      <c r="Q112" t="s">
        <v>426</v>
      </c>
    </row>
    <row r="113" spans="1:17">
      <c r="A113">
        <v>343615</v>
      </c>
      <c r="B113" t="s">
        <v>427</v>
      </c>
      <c r="C113" t="s">
        <v>428</v>
      </c>
      <c r="D113" s="3" t="s">
        <v>429</v>
      </c>
      <c r="E113" t="s">
        <v>34</v>
      </c>
      <c r="F113" t="s">
        <v>39</v>
      </c>
      <c r="G113">
        <v>0.241</v>
      </c>
      <c r="H113">
        <f>G113*M113</f>
        <v>0</v>
      </c>
      <c r="J113">
        <v>876.74</v>
      </c>
      <c r="K113">
        <v>876.74</v>
      </c>
      <c r="L113">
        <f>K113*M113</f>
        <v>0</v>
      </c>
      <c r="N113" s="3">
        <v>4665681</v>
      </c>
      <c r="Q113" t="s">
        <v>430</v>
      </c>
    </row>
    <row r="114" spans="1:17">
      <c r="A114">
        <v>343625</v>
      </c>
      <c r="B114" t="s">
        <v>431</v>
      </c>
      <c r="C114" t="s">
        <v>432</v>
      </c>
      <c r="D114" s="3" t="s">
        <v>433</v>
      </c>
      <c r="E114" t="s">
        <v>28</v>
      </c>
      <c r="F114" t="s">
        <v>39</v>
      </c>
      <c r="G114">
        <v>0.229</v>
      </c>
      <c r="H114">
        <f>G114*M114</f>
        <v>0</v>
      </c>
      <c r="J114">
        <v>930.85</v>
      </c>
      <c r="K114">
        <v>930.85</v>
      </c>
      <c r="L114">
        <f>K114*M114</f>
        <v>0</v>
      </c>
      <c r="N114"/>
      <c r="Q114" t="s">
        <v>434</v>
      </c>
    </row>
    <row r="115" spans="1:17">
      <c r="A115">
        <v>343627</v>
      </c>
      <c r="B115" t="s">
        <v>435</v>
      </c>
      <c r="C115" t="s">
        <v>436</v>
      </c>
      <c r="D115" s="3" t="s">
        <v>437</v>
      </c>
      <c r="E115" t="s">
        <v>106</v>
      </c>
      <c r="F115" t="s">
        <v>39</v>
      </c>
      <c r="G115">
        <v>0.244</v>
      </c>
      <c r="H115">
        <f>G115*M115</f>
        <v>0</v>
      </c>
      <c r="J115">
        <v>1476.07</v>
      </c>
      <c r="K115">
        <v>1476.07</v>
      </c>
      <c r="L115">
        <f>K115*M115</f>
        <v>0</v>
      </c>
      <c r="N115" s="3">
        <v>4665680</v>
      </c>
      <c r="Q115" t="s">
        <v>438</v>
      </c>
    </row>
    <row r="116" spans="1:17">
      <c r="A116">
        <v>343628</v>
      </c>
      <c r="B116" t="s">
        <v>439</v>
      </c>
      <c r="C116" t="s">
        <v>440</v>
      </c>
      <c r="D116" s="3" t="s">
        <v>441</v>
      </c>
      <c r="E116" t="s">
        <v>106</v>
      </c>
      <c r="F116" t="s">
        <v>39</v>
      </c>
      <c r="G116">
        <v>0.235</v>
      </c>
      <c r="H116">
        <f>G116*M116</f>
        <v>0</v>
      </c>
      <c r="J116">
        <v>1499.51</v>
      </c>
      <c r="K116">
        <v>1499.51</v>
      </c>
      <c r="L116">
        <f>K116*M116</f>
        <v>0</v>
      </c>
      <c r="N116"/>
      <c r="Q116" t="s">
        <v>442</v>
      </c>
    </row>
    <row r="117" spans="1:17">
      <c r="A117">
        <v>343629</v>
      </c>
      <c r="B117" t="s">
        <v>443</v>
      </c>
      <c r="C117" t="s">
        <v>444</v>
      </c>
      <c r="D117" s="3" t="s">
        <v>445</v>
      </c>
      <c r="E117" t="s">
        <v>28</v>
      </c>
      <c r="F117" t="s">
        <v>39</v>
      </c>
      <c r="G117">
        <v>0.221</v>
      </c>
      <c r="H117">
        <f>G117*M117</f>
        <v>0</v>
      </c>
      <c r="J117">
        <v>1020.6</v>
      </c>
      <c r="K117">
        <v>1020.6</v>
      </c>
      <c r="L117">
        <f>K117*M117</f>
        <v>0</v>
      </c>
      <c r="N117"/>
      <c r="Q117" t="s">
        <v>446</v>
      </c>
    </row>
    <row r="118" spans="1:17">
      <c r="A118">
        <v>344079</v>
      </c>
      <c r="B118" t="s">
        <v>447</v>
      </c>
      <c r="C118" t="s">
        <v>448</v>
      </c>
      <c r="D118" s="3" t="s">
        <v>449</v>
      </c>
      <c r="E118" t="s">
        <v>54</v>
      </c>
      <c r="F118" t="s">
        <v>39</v>
      </c>
      <c r="G118">
        <v>0.284</v>
      </c>
      <c r="H118">
        <f>G118*M118</f>
        <v>0</v>
      </c>
      <c r="J118">
        <v>521.32</v>
      </c>
      <c r="K118">
        <v>521.32</v>
      </c>
      <c r="L118">
        <f>K118*M118</f>
        <v>0</v>
      </c>
      <c r="N118"/>
      <c r="Q118" t="s">
        <v>450</v>
      </c>
    </row>
    <row r="119" spans="1:17">
      <c r="A119">
        <v>344080</v>
      </c>
      <c r="B119" t="s">
        <v>451</v>
      </c>
      <c r="C119" t="s">
        <v>452</v>
      </c>
      <c r="D119" s="3" t="s">
        <v>453</v>
      </c>
      <c r="E119" t="s">
        <v>34</v>
      </c>
      <c r="F119" t="s">
        <v>39</v>
      </c>
      <c r="G119">
        <v>0.321</v>
      </c>
      <c r="H119">
        <f>G119*M119</f>
        <v>0</v>
      </c>
      <c r="J119">
        <v>1170.11</v>
      </c>
      <c r="K119">
        <v>1170.11</v>
      </c>
      <c r="L119">
        <f>K119*M119</f>
        <v>0</v>
      </c>
      <c r="N119"/>
      <c r="Q119" t="s">
        <v>454</v>
      </c>
    </row>
    <row r="120" spans="1:17">
      <c r="A120">
        <v>344128</v>
      </c>
      <c r="B120" t="s">
        <v>455</v>
      </c>
      <c r="C120" t="s">
        <v>456</v>
      </c>
      <c r="D120" s="3" t="s">
        <v>457</v>
      </c>
      <c r="E120" t="s">
        <v>34</v>
      </c>
      <c r="F120" t="s">
        <v>39</v>
      </c>
      <c r="G120">
        <v>0.298</v>
      </c>
      <c r="H120">
        <f>G120*M120</f>
        <v>0</v>
      </c>
      <c r="J120">
        <v>942.84</v>
      </c>
      <c r="K120">
        <v>942.84</v>
      </c>
      <c r="L120">
        <f>K120*M120</f>
        <v>0</v>
      </c>
      <c r="N120"/>
      <c r="Q120" t="s">
        <v>458</v>
      </c>
    </row>
    <row r="121" spans="1:17">
      <c r="A121">
        <v>345132</v>
      </c>
      <c r="B121" t="s">
        <v>459</v>
      </c>
      <c r="C121" t="s">
        <v>460</v>
      </c>
      <c r="D121" s="3" t="s">
        <v>461</v>
      </c>
      <c r="E121" t="s">
        <v>54</v>
      </c>
      <c r="F121" t="s">
        <v>39</v>
      </c>
      <c r="G121">
        <v>0.406</v>
      </c>
      <c r="H121">
        <f>G121*M121</f>
        <v>0</v>
      </c>
      <c r="J121">
        <v>756.54</v>
      </c>
      <c r="K121">
        <v>756.54</v>
      </c>
      <c r="L121">
        <f>K121*M121</f>
        <v>0</v>
      </c>
      <c r="N121"/>
      <c r="Q121" t="s">
        <v>462</v>
      </c>
    </row>
    <row r="122" spans="1:17">
      <c r="A122">
        <v>345144</v>
      </c>
      <c r="B122" t="s">
        <v>463</v>
      </c>
      <c r="C122" t="s">
        <v>464</v>
      </c>
      <c r="D122" s="3" t="s">
        <v>465</v>
      </c>
      <c r="E122" t="s">
        <v>34</v>
      </c>
      <c r="F122" t="s">
        <v>39</v>
      </c>
      <c r="G122">
        <v>0.275</v>
      </c>
      <c r="H122">
        <f>G122*M122</f>
        <v>0</v>
      </c>
      <c r="J122">
        <v>1173.83</v>
      </c>
      <c r="K122">
        <v>1173.83</v>
      </c>
      <c r="L122">
        <f>K122*M122</f>
        <v>0</v>
      </c>
      <c r="N122"/>
      <c r="Q122" t="s">
        <v>466</v>
      </c>
    </row>
    <row r="123" spans="1:17">
      <c r="A123">
        <v>345487</v>
      </c>
      <c r="B123" t="s">
        <v>467</v>
      </c>
      <c r="C123" t="s">
        <v>468</v>
      </c>
      <c r="D123" s="3" t="s">
        <v>469</v>
      </c>
      <c r="E123" t="s">
        <v>127</v>
      </c>
      <c r="F123" t="s">
        <v>39</v>
      </c>
      <c r="G123">
        <v>0.292</v>
      </c>
      <c r="H123">
        <f>G123*M123</f>
        <v>0</v>
      </c>
      <c r="J123">
        <v>1058.06</v>
      </c>
      <c r="K123">
        <v>1058.06</v>
      </c>
      <c r="L123">
        <f>K123*M123</f>
        <v>0</v>
      </c>
      <c r="N123" s="3">
        <v>8340437</v>
      </c>
      <c r="Q123" t="s">
        <v>470</v>
      </c>
    </row>
    <row r="124" spans="1:17">
      <c r="A124">
        <v>346580</v>
      </c>
      <c r="B124" t="s">
        <v>471</v>
      </c>
      <c r="C124" t="s">
        <v>472</v>
      </c>
      <c r="D124" s="3" t="s">
        <v>473</v>
      </c>
      <c r="E124" t="s">
        <v>54</v>
      </c>
      <c r="F124">
        <v>1</v>
      </c>
      <c r="G124">
        <v>0.434</v>
      </c>
      <c r="H124">
        <f>G124*M124</f>
        <v>0</v>
      </c>
      <c r="J124">
        <v>888.3</v>
      </c>
      <c r="K124">
        <v>888.3</v>
      </c>
      <c r="L124">
        <f>K124*M124</f>
        <v>0</v>
      </c>
      <c r="N124" s="3">
        <v>4665679</v>
      </c>
      <c r="Q124" t="s">
        <v>474</v>
      </c>
    </row>
    <row r="125" spans="1:17">
      <c r="A125">
        <v>347742</v>
      </c>
      <c r="B125" t="s">
        <v>475</v>
      </c>
      <c r="C125" t="s">
        <v>476</v>
      </c>
      <c r="D125" s="3" t="s">
        <v>477</v>
      </c>
      <c r="E125" t="s">
        <v>106</v>
      </c>
      <c r="F125" t="s">
        <v>39</v>
      </c>
      <c r="G125">
        <v>0.146</v>
      </c>
      <c r="H125">
        <f>G125*M125</f>
        <v>0</v>
      </c>
      <c r="J125">
        <v>1198.8</v>
      </c>
      <c r="K125">
        <v>1198.8</v>
      </c>
      <c r="L125">
        <f>K125*M125</f>
        <v>0</v>
      </c>
      <c r="N125"/>
      <c r="Q125" t="s">
        <v>478</v>
      </c>
    </row>
    <row r="126" spans="1:17">
      <c r="A126">
        <v>353904</v>
      </c>
      <c r="B126" t="s">
        <v>479</v>
      </c>
      <c r="C126" t="s">
        <v>480</v>
      </c>
      <c r="D126" s="3" t="s">
        <v>481</v>
      </c>
      <c r="E126" t="s">
        <v>369</v>
      </c>
      <c r="F126" t="s">
        <v>39</v>
      </c>
      <c r="G126">
        <v>0.236</v>
      </c>
      <c r="H126">
        <f>G126*M126</f>
        <v>0</v>
      </c>
      <c r="J126">
        <v>233.6</v>
      </c>
      <c r="K126">
        <v>233.6</v>
      </c>
      <c r="L126">
        <f>K126*M126</f>
        <v>0</v>
      </c>
      <c r="N126" s="3">
        <v>8340439</v>
      </c>
      <c r="Q126" t="s">
        <v>482</v>
      </c>
    </row>
    <row r="127" spans="1:17">
      <c r="A127">
        <v>353905</v>
      </c>
      <c r="B127" t="s">
        <v>483</v>
      </c>
      <c r="C127" t="s">
        <v>484</v>
      </c>
      <c r="D127" s="3" t="s">
        <v>485</v>
      </c>
      <c r="E127" t="s">
        <v>404</v>
      </c>
      <c r="F127" t="s">
        <v>39</v>
      </c>
      <c r="G127">
        <v>0.289</v>
      </c>
      <c r="H127">
        <f>G127*M127</f>
        <v>0</v>
      </c>
      <c r="J127">
        <v>271.03</v>
      </c>
      <c r="K127">
        <v>271.03</v>
      </c>
      <c r="L127">
        <f>K127*M127</f>
        <v>0</v>
      </c>
      <c r="N127"/>
      <c r="Q127" t="s">
        <v>486</v>
      </c>
    </row>
    <row r="128" spans="1:17">
      <c r="A128">
        <v>353934</v>
      </c>
      <c r="B128" t="s">
        <v>487</v>
      </c>
      <c r="C128" t="s">
        <v>488</v>
      </c>
      <c r="D128" s="3" t="s">
        <v>489</v>
      </c>
      <c r="E128" t="s">
        <v>28</v>
      </c>
      <c r="F128" t="s">
        <v>39</v>
      </c>
      <c r="G128">
        <v>0.214</v>
      </c>
      <c r="H128">
        <f>G128*M128</f>
        <v>0</v>
      </c>
      <c r="J128">
        <v>896.31</v>
      </c>
      <c r="K128">
        <v>896.31</v>
      </c>
      <c r="L128">
        <f>K128*M128</f>
        <v>0</v>
      </c>
      <c r="N128"/>
      <c r="Q128" t="s">
        <v>490</v>
      </c>
    </row>
    <row r="129" spans="1:17">
      <c r="A129">
        <v>357220</v>
      </c>
      <c r="B129" t="s">
        <v>491</v>
      </c>
      <c r="C129" t="s">
        <v>492</v>
      </c>
      <c r="D129" s="3" t="s">
        <v>493</v>
      </c>
      <c r="E129" t="s">
        <v>343</v>
      </c>
      <c r="F129" t="s">
        <v>39</v>
      </c>
      <c r="G129">
        <v>0.215</v>
      </c>
      <c r="H129">
        <f>G129*M129</f>
        <v>0</v>
      </c>
      <c r="J129">
        <v>2611.64</v>
      </c>
      <c r="K129">
        <v>2611.64</v>
      </c>
      <c r="L129">
        <f>K129*M129</f>
        <v>0</v>
      </c>
      <c r="N129"/>
      <c r="Q129" t="s">
        <v>494</v>
      </c>
    </row>
    <row r="130" spans="1:17">
      <c r="A130">
        <v>357345</v>
      </c>
      <c r="B130" t="s">
        <v>495</v>
      </c>
      <c r="C130" t="s">
        <v>496</v>
      </c>
      <c r="D130" s="3" t="s">
        <v>497</v>
      </c>
      <c r="E130" t="s">
        <v>28</v>
      </c>
      <c r="F130" t="s">
        <v>39</v>
      </c>
      <c r="G130">
        <v>0.312</v>
      </c>
      <c r="H130">
        <f>G130*M130</f>
        <v>0</v>
      </c>
      <c r="J130">
        <v>1550.22</v>
      </c>
      <c r="K130">
        <v>1550.22</v>
      </c>
      <c r="L130">
        <f>K130*M130</f>
        <v>0</v>
      </c>
      <c r="N130"/>
      <c r="Q130" t="s">
        <v>498</v>
      </c>
    </row>
    <row r="131" spans="1:17">
      <c r="A131">
        <v>357741</v>
      </c>
      <c r="B131" t="s">
        <v>499</v>
      </c>
      <c r="C131" t="s">
        <v>500</v>
      </c>
      <c r="D131" s="3" t="s">
        <v>501</v>
      </c>
      <c r="E131" t="s">
        <v>106</v>
      </c>
      <c r="F131" t="s">
        <v>39</v>
      </c>
      <c r="G131">
        <v>0.242</v>
      </c>
      <c r="H131">
        <f>G131*M131</f>
        <v>0</v>
      </c>
      <c r="J131">
        <v>2317.49</v>
      </c>
      <c r="K131">
        <v>2317.49</v>
      </c>
      <c r="L131">
        <f>K131*M131</f>
        <v>0</v>
      </c>
      <c r="N131"/>
      <c r="Q131" t="s">
        <v>502</v>
      </c>
    </row>
    <row r="132" spans="1:17">
      <c r="A132">
        <v>357848</v>
      </c>
      <c r="B132" t="s">
        <v>503</v>
      </c>
      <c r="C132" t="s">
        <v>504</v>
      </c>
      <c r="D132" s="3" t="s">
        <v>505</v>
      </c>
      <c r="E132" t="s">
        <v>28</v>
      </c>
      <c r="F132" t="s">
        <v>39</v>
      </c>
      <c r="G132">
        <v>0.197</v>
      </c>
      <c r="H132">
        <f>G132*M132</f>
        <v>0</v>
      </c>
      <c r="J132">
        <v>1038.83</v>
      </c>
      <c r="K132">
        <v>1038.83</v>
      </c>
      <c r="L132">
        <f>K132*M132</f>
        <v>0</v>
      </c>
      <c r="N132"/>
      <c r="Q132" t="s">
        <v>506</v>
      </c>
    </row>
    <row r="133" spans="1:17">
      <c r="A133">
        <v>357937</v>
      </c>
      <c r="B133" t="s">
        <v>507</v>
      </c>
      <c r="C133" t="s">
        <v>508</v>
      </c>
      <c r="D133" s="3" t="s">
        <v>509</v>
      </c>
      <c r="E133" t="s">
        <v>417</v>
      </c>
      <c r="F133" t="s">
        <v>39</v>
      </c>
      <c r="G133">
        <v>0.285</v>
      </c>
      <c r="H133">
        <f>G133*M133</f>
        <v>0</v>
      </c>
      <c r="J133">
        <v>5350.58</v>
      </c>
      <c r="K133">
        <v>5350.58</v>
      </c>
      <c r="L133">
        <f>K133*M133</f>
        <v>0</v>
      </c>
      <c r="N133"/>
      <c r="Q133" t="s">
        <v>510</v>
      </c>
    </row>
    <row r="134" spans="1:17">
      <c r="A134">
        <v>358725</v>
      </c>
      <c r="B134" t="s">
        <v>511</v>
      </c>
      <c r="C134" t="s">
        <v>512</v>
      </c>
      <c r="D134" s="3" t="s">
        <v>513</v>
      </c>
      <c r="E134" t="s">
        <v>28</v>
      </c>
      <c r="F134" t="s">
        <v>39</v>
      </c>
      <c r="G134">
        <v>0.175</v>
      </c>
      <c r="H134">
        <f>G134*M134</f>
        <v>0</v>
      </c>
      <c r="J134">
        <v>1089.4</v>
      </c>
      <c r="K134">
        <v>1089.4</v>
      </c>
      <c r="L134">
        <f>K134*M134</f>
        <v>0</v>
      </c>
      <c r="N134"/>
      <c r="Q134" t="s">
        <v>514</v>
      </c>
    </row>
    <row r="135" spans="1:17">
      <c r="A135">
        <v>358762</v>
      </c>
      <c r="B135" t="s">
        <v>515</v>
      </c>
      <c r="C135" t="s">
        <v>516</v>
      </c>
      <c r="D135" s="3" t="s">
        <v>517</v>
      </c>
      <c r="E135" t="s">
        <v>106</v>
      </c>
      <c r="F135" t="s">
        <v>39</v>
      </c>
      <c r="G135">
        <v>0.217</v>
      </c>
      <c r="H135">
        <f>G135*M135</f>
        <v>0</v>
      </c>
      <c r="J135">
        <v>1485.54</v>
      </c>
      <c r="K135">
        <v>1485.54</v>
      </c>
      <c r="L135">
        <f>K135*M135</f>
        <v>0</v>
      </c>
      <c r="N135"/>
      <c r="Q135" t="s">
        <v>518</v>
      </c>
    </row>
    <row r="136" spans="1:17">
      <c r="A136">
        <v>368957</v>
      </c>
      <c r="B136" t="s">
        <v>519</v>
      </c>
      <c r="C136" t="s">
        <v>520</v>
      </c>
      <c r="D136" s="3" t="s">
        <v>521</v>
      </c>
      <c r="E136" t="s">
        <v>326</v>
      </c>
      <c r="F136" t="s">
        <v>39</v>
      </c>
      <c r="G136">
        <v>0.221</v>
      </c>
      <c r="H136">
        <f>G136*M136</f>
        <v>0</v>
      </c>
      <c r="J136">
        <v>2816.37</v>
      </c>
      <c r="K136">
        <v>2816.37</v>
      </c>
      <c r="L136">
        <f>K136*M136</f>
        <v>0</v>
      </c>
      <c r="N136"/>
      <c r="Q136" t="s">
        <v>522</v>
      </c>
    </row>
    <row r="137" spans="1:17">
      <c r="A137">
        <v>371435</v>
      </c>
      <c r="B137" t="s">
        <v>523</v>
      </c>
      <c r="C137" t="s">
        <v>524</v>
      </c>
      <c r="D137" s="3" t="s">
        <v>301</v>
      </c>
      <c r="E137" t="s">
        <v>250</v>
      </c>
      <c r="F137" t="s">
        <v>39</v>
      </c>
      <c r="G137">
        <v>0.139</v>
      </c>
      <c r="H137">
        <f>G137*M137</f>
        <v>0</v>
      </c>
      <c r="J137">
        <v>147.0</v>
      </c>
      <c r="K137">
        <v>147.0</v>
      </c>
      <c r="L137">
        <f>K137*M137</f>
        <v>0</v>
      </c>
      <c r="N137"/>
      <c r="Q137" t="s">
        <v>525</v>
      </c>
    </row>
    <row r="138" spans="1:17">
      <c r="A138">
        <v>371436</v>
      </c>
      <c r="B138" t="s">
        <v>526</v>
      </c>
      <c r="C138" t="s">
        <v>527</v>
      </c>
      <c r="D138" s="3" t="s">
        <v>528</v>
      </c>
      <c r="E138" t="s">
        <v>369</v>
      </c>
      <c r="F138" t="s">
        <v>39</v>
      </c>
      <c r="G138">
        <v>0.233</v>
      </c>
      <c r="H138">
        <f>G138*M138</f>
        <v>0</v>
      </c>
      <c r="J138">
        <v>200.34</v>
      </c>
      <c r="K138">
        <v>200.34</v>
      </c>
      <c r="L138">
        <f>K138*M138</f>
        <v>0</v>
      </c>
      <c r="N138"/>
      <c r="Q138" t="s">
        <v>529</v>
      </c>
    </row>
    <row r="139" spans="1:17">
      <c r="A139">
        <v>371438</v>
      </c>
      <c r="B139" t="s">
        <v>530</v>
      </c>
      <c r="C139" t="s">
        <v>531</v>
      </c>
      <c r="D139" s="3" t="s">
        <v>532</v>
      </c>
      <c r="E139" t="s">
        <v>250</v>
      </c>
      <c r="F139" t="s">
        <v>39</v>
      </c>
      <c r="G139">
        <v>0.139</v>
      </c>
      <c r="H139">
        <f>G139*M139</f>
        <v>0</v>
      </c>
      <c r="J139">
        <v>147.0</v>
      </c>
      <c r="K139">
        <v>147.0</v>
      </c>
      <c r="L139">
        <f>K139*M139</f>
        <v>0</v>
      </c>
      <c r="N139" s="3">
        <v>7082131</v>
      </c>
      <c r="Q139" t="s">
        <v>533</v>
      </c>
    </row>
    <row r="140" spans="1:17">
      <c r="A140">
        <v>371439</v>
      </c>
      <c r="B140" t="s">
        <v>534</v>
      </c>
      <c r="C140" t="s">
        <v>535</v>
      </c>
      <c r="D140" s="3" t="s">
        <v>536</v>
      </c>
      <c r="E140" t="s">
        <v>250</v>
      </c>
      <c r="F140" t="s">
        <v>39</v>
      </c>
      <c r="G140">
        <v>0.178</v>
      </c>
      <c r="H140">
        <f>G140*M140</f>
        <v>0</v>
      </c>
      <c r="J140">
        <v>201.18</v>
      </c>
      <c r="K140">
        <v>201.18</v>
      </c>
      <c r="L140">
        <f>K140*M140</f>
        <v>0</v>
      </c>
      <c r="N140"/>
      <c r="Q140" t="s">
        <v>537</v>
      </c>
    </row>
    <row r="141" spans="1:17">
      <c r="A141">
        <v>371441</v>
      </c>
      <c r="B141" t="s">
        <v>538</v>
      </c>
      <c r="C141" t="s">
        <v>539</v>
      </c>
      <c r="D141" s="3" t="s">
        <v>540</v>
      </c>
      <c r="E141" t="s">
        <v>369</v>
      </c>
      <c r="F141" t="s">
        <v>39</v>
      </c>
      <c r="G141">
        <v>0.238</v>
      </c>
      <c r="H141">
        <f>G141*M141</f>
        <v>0</v>
      </c>
      <c r="J141">
        <v>223.02</v>
      </c>
      <c r="K141">
        <v>223.02</v>
      </c>
      <c r="L141">
        <f>K141*M141</f>
        <v>0</v>
      </c>
      <c r="N141"/>
      <c r="Q141" t="s">
        <v>541</v>
      </c>
    </row>
    <row r="142" spans="1:17">
      <c r="A142">
        <v>372307</v>
      </c>
      <c r="B142" t="s">
        <v>542</v>
      </c>
      <c r="C142" t="s">
        <v>543</v>
      </c>
      <c r="D142" s="3" t="s">
        <v>536</v>
      </c>
      <c r="E142" t="s">
        <v>250</v>
      </c>
      <c r="F142" t="s">
        <v>39</v>
      </c>
      <c r="G142">
        <v>0.184</v>
      </c>
      <c r="H142">
        <f>G142*M142</f>
        <v>0</v>
      </c>
      <c r="J142">
        <v>213.43</v>
      </c>
      <c r="K142">
        <v>213.43</v>
      </c>
      <c r="L142">
        <f>K142*M142</f>
        <v>0</v>
      </c>
      <c r="N142"/>
      <c r="Q142" t="s">
        <v>544</v>
      </c>
    </row>
    <row r="143" spans="1:17">
      <c r="A143">
        <v>372308</v>
      </c>
      <c r="B143" t="s">
        <v>545</v>
      </c>
      <c r="C143" t="s">
        <v>546</v>
      </c>
      <c r="D143" s="3" t="s">
        <v>536</v>
      </c>
      <c r="E143" t="s">
        <v>250</v>
      </c>
      <c r="F143" t="s">
        <v>39</v>
      </c>
      <c r="G143">
        <v>0.183</v>
      </c>
      <c r="H143">
        <f>G143*M143</f>
        <v>0</v>
      </c>
      <c r="J143">
        <v>213.43</v>
      </c>
      <c r="K143">
        <v>213.43</v>
      </c>
      <c r="L143">
        <f>K143*M143</f>
        <v>0</v>
      </c>
      <c r="N143"/>
      <c r="Q143" t="s">
        <v>547</v>
      </c>
    </row>
    <row r="144" spans="1:17">
      <c r="A144">
        <v>372704</v>
      </c>
      <c r="B144" t="s">
        <v>548</v>
      </c>
      <c r="C144" t="s">
        <v>549</v>
      </c>
      <c r="D144" s="3" t="s">
        <v>550</v>
      </c>
      <c r="E144" t="s">
        <v>106</v>
      </c>
      <c r="F144" t="s">
        <v>39</v>
      </c>
      <c r="G144">
        <v>0.244</v>
      </c>
      <c r="H144">
        <f>G144*M144</f>
        <v>0</v>
      </c>
      <c r="J144">
        <v>1546.7</v>
      </c>
      <c r="K144">
        <v>1546.7</v>
      </c>
      <c r="L144">
        <f>K144*M144</f>
        <v>0</v>
      </c>
      <c r="N144"/>
      <c r="Q144" t="s">
        <v>551</v>
      </c>
    </row>
    <row r="145" spans="1:17">
      <c r="A145">
        <v>372706</v>
      </c>
      <c r="B145" t="s">
        <v>552</v>
      </c>
      <c r="C145" t="s">
        <v>553</v>
      </c>
      <c r="D145" s="3" t="s">
        <v>554</v>
      </c>
      <c r="E145" t="s">
        <v>34</v>
      </c>
      <c r="F145" t="s">
        <v>39</v>
      </c>
      <c r="G145">
        <v>0.354</v>
      </c>
      <c r="H145">
        <f>G145*M145</f>
        <v>0</v>
      </c>
      <c r="J145">
        <v>1465.7</v>
      </c>
      <c r="K145">
        <v>1465.7</v>
      </c>
      <c r="L145">
        <f>K145*M145</f>
        <v>0</v>
      </c>
      <c r="N145"/>
      <c r="Q145" t="s">
        <v>555</v>
      </c>
    </row>
    <row r="146" spans="1:17">
      <c r="A146">
        <v>373408</v>
      </c>
      <c r="B146" t="s">
        <v>556</v>
      </c>
      <c r="C146" t="s">
        <v>557</v>
      </c>
      <c r="D146" s="3" t="s">
        <v>558</v>
      </c>
      <c r="E146" t="s">
        <v>106</v>
      </c>
      <c r="F146" t="s">
        <v>39</v>
      </c>
      <c r="G146">
        <v>0.221</v>
      </c>
      <c r="H146">
        <f>G146*M146</f>
        <v>0</v>
      </c>
      <c r="J146">
        <v>1404.9</v>
      </c>
      <c r="K146">
        <v>1404.9</v>
      </c>
      <c r="L146">
        <f>K146*M146</f>
        <v>0</v>
      </c>
      <c r="N146"/>
      <c r="P146" t="s">
        <v>559</v>
      </c>
      <c r="Q146" t="s">
        <v>560</v>
      </c>
    </row>
    <row r="147" spans="1:17" customHeight="1" ht="24">
      <c r="A147" s="1" t="s">
        <v>561</v>
      </c>
    </row>
    <row r="148" spans="1:17">
      <c r="A148">
        <v>374654</v>
      </c>
      <c r="B148" t="s">
        <v>562</v>
      </c>
      <c r="C148" t="s">
        <v>563</v>
      </c>
      <c r="D148" s="3" t="s">
        <v>564</v>
      </c>
      <c r="E148" t="s">
        <v>250</v>
      </c>
      <c r="F148" t="s">
        <v>39</v>
      </c>
      <c r="G148">
        <v>0.189</v>
      </c>
      <c r="H148">
        <f>G148*M148</f>
        <v>0</v>
      </c>
      <c r="J148">
        <v>229.0</v>
      </c>
      <c r="K148">
        <v>229.0</v>
      </c>
      <c r="L148">
        <f>K148*M148</f>
        <v>0</v>
      </c>
      <c r="N148" s="3">
        <v>10206978</v>
      </c>
      <c r="P148" t="s">
        <v>565</v>
      </c>
      <c r="Q148" t="s">
        <v>566</v>
      </c>
    </row>
    <row r="149" spans="1:17">
      <c r="A149">
        <v>374655</v>
      </c>
      <c r="B149" t="s">
        <v>567</v>
      </c>
      <c r="C149" t="s">
        <v>568</v>
      </c>
      <c r="D149" s="3" t="s">
        <v>569</v>
      </c>
      <c r="E149" t="s">
        <v>250</v>
      </c>
      <c r="F149" t="s">
        <v>39</v>
      </c>
      <c r="G149">
        <v>0.189</v>
      </c>
      <c r="H149">
        <f>G149*M149</f>
        <v>0</v>
      </c>
      <c r="J149">
        <v>219.0</v>
      </c>
      <c r="K149">
        <v>219.0</v>
      </c>
      <c r="L149">
        <f>K149*M149</f>
        <v>0</v>
      </c>
      <c r="N149" s="3">
        <v>6458782</v>
      </c>
      <c r="P149" t="s">
        <v>565</v>
      </c>
      <c r="Q149" t="s">
        <v>570</v>
      </c>
    </row>
    <row r="150" spans="1:17" customHeight="1" ht="24">
      <c r="A150" s="1" t="s">
        <v>571</v>
      </c>
    </row>
    <row r="151" spans="1:17">
      <c r="A151">
        <v>326347</v>
      </c>
      <c r="B151" t="s">
        <v>572</v>
      </c>
      <c r="C151" t="s">
        <v>573</v>
      </c>
      <c r="D151" s="3" t="s">
        <v>574</v>
      </c>
      <c r="E151" t="s">
        <v>575</v>
      </c>
      <c r="F151" t="s">
        <v>39</v>
      </c>
      <c r="G151">
        <v>0.199</v>
      </c>
      <c r="H151">
        <f>G151*M151</f>
        <v>0</v>
      </c>
      <c r="J151">
        <v>352.98</v>
      </c>
      <c r="K151">
        <v>352.98</v>
      </c>
      <c r="L151">
        <f>K151*M151</f>
        <v>0</v>
      </c>
      <c r="N151" s="3">
        <v>4307955</v>
      </c>
      <c r="Q151" t="s">
        <v>576</v>
      </c>
    </row>
    <row r="152" spans="1:17">
      <c r="A152">
        <v>326827</v>
      </c>
      <c r="B152" t="s">
        <v>577</v>
      </c>
      <c r="C152" t="s">
        <v>578</v>
      </c>
      <c r="D152" s="3" t="s">
        <v>579</v>
      </c>
      <c r="E152" t="s">
        <v>136</v>
      </c>
      <c r="F152" t="s">
        <v>39</v>
      </c>
      <c r="G152">
        <v>0.126</v>
      </c>
      <c r="H152">
        <f>G152*M152</f>
        <v>0</v>
      </c>
      <c r="J152">
        <v>374.0</v>
      </c>
      <c r="K152">
        <v>374.0</v>
      </c>
      <c r="L152">
        <f>K152*M152</f>
        <v>0</v>
      </c>
      <c r="N152" s="3">
        <v>4307956</v>
      </c>
      <c r="Q152" t="s">
        <v>580</v>
      </c>
    </row>
    <row r="153" spans="1:17">
      <c r="A153">
        <v>370674</v>
      </c>
      <c r="B153" t="s">
        <v>581</v>
      </c>
      <c r="C153" t="s">
        <v>582</v>
      </c>
      <c r="D153" s="3" t="s">
        <v>583</v>
      </c>
      <c r="E153" t="s">
        <v>136</v>
      </c>
      <c r="F153" t="s">
        <v>39</v>
      </c>
      <c r="G153">
        <v>0.128</v>
      </c>
      <c r="H153">
        <f>G153*M153</f>
        <v>0</v>
      </c>
      <c r="J153">
        <v>391.64</v>
      </c>
      <c r="K153">
        <v>391.64</v>
      </c>
      <c r="L153">
        <f>K153*M153</f>
        <v>0</v>
      </c>
      <c r="N153" s="3">
        <v>4307956</v>
      </c>
      <c r="Q153" t="s">
        <v>584</v>
      </c>
    </row>
    <row r="154" spans="1:17">
      <c r="A154">
        <v>370754</v>
      </c>
      <c r="B154" t="s">
        <v>585</v>
      </c>
      <c r="C154" t="s">
        <v>586</v>
      </c>
      <c r="D154" s="3" t="s">
        <v>583</v>
      </c>
      <c r="E154" t="s">
        <v>136</v>
      </c>
      <c r="F154" t="s">
        <v>39</v>
      </c>
      <c r="G154">
        <v>0.131</v>
      </c>
      <c r="H154">
        <f>G154*M154</f>
        <v>0</v>
      </c>
      <c r="J154">
        <v>394.47</v>
      </c>
      <c r="K154">
        <v>394.47</v>
      </c>
      <c r="L154">
        <f>K154*M154</f>
        <v>0</v>
      </c>
      <c r="N154" s="3">
        <v>4307955</v>
      </c>
      <c r="Q154" t="s">
        <v>587</v>
      </c>
    </row>
    <row r="155" spans="1:17">
      <c r="A155">
        <v>370755</v>
      </c>
      <c r="B155" t="s">
        <v>588</v>
      </c>
      <c r="C155" t="s">
        <v>589</v>
      </c>
      <c r="D155" s="3" t="s">
        <v>590</v>
      </c>
      <c r="E155" t="s">
        <v>136</v>
      </c>
      <c r="F155" t="s">
        <v>39</v>
      </c>
      <c r="G155">
        <v>0.133</v>
      </c>
      <c r="H155">
        <f>G155*M155</f>
        <v>0</v>
      </c>
      <c r="J155">
        <v>433.76</v>
      </c>
      <c r="K155">
        <v>433.76</v>
      </c>
      <c r="L155">
        <f>K155*M155</f>
        <v>0</v>
      </c>
      <c r="N155" s="3">
        <v>4307956</v>
      </c>
      <c r="Q155" t="s">
        <v>591</v>
      </c>
    </row>
    <row r="156" spans="1:17" customHeight="1" ht="24">
      <c r="A156" s="1" t="s">
        <v>592</v>
      </c>
    </row>
    <row r="157" spans="1:17">
      <c r="A157">
        <v>246594</v>
      </c>
      <c r="B157" t="s">
        <v>593</v>
      </c>
      <c r="C157" t="s">
        <v>593</v>
      </c>
      <c r="D157" s="3" t="s">
        <v>594</v>
      </c>
      <c r="E157" t="s">
        <v>595</v>
      </c>
      <c r="F157" t="s">
        <v>39</v>
      </c>
      <c r="G157">
        <v>0.025</v>
      </c>
      <c r="H157">
        <f>G157*M157</f>
        <v>0</v>
      </c>
      <c r="J157">
        <v>266.5</v>
      </c>
      <c r="K157">
        <v>266.5</v>
      </c>
      <c r="L157">
        <f>K157*M157</f>
        <v>0</v>
      </c>
      <c r="N157" s="3">
        <v>7310299</v>
      </c>
      <c r="Q157" t="s">
        <v>596</v>
      </c>
    </row>
    <row r="158" spans="1:17">
      <c r="A158">
        <v>180072</v>
      </c>
      <c r="B158" t="s">
        <v>597</v>
      </c>
      <c r="C158" t="s">
        <v>598</v>
      </c>
      <c r="D158" s="3" t="s">
        <v>599</v>
      </c>
      <c r="E158" t="s">
        <v>600</v>
      </c>
      <c r="F158">
        <v>45</v>
      </c>
      <c r="G158">
        <v>0.025</v>
      </c>
      <c r="H158">
        <f>G158*M158</f>
        <v>0</v>
      </c>
      <c r="J158">
        <v>182.3</v>
      </c>
      <c r="K158">
        <v>182.3</v>
      </c>
      <c r="L158">
        <f>K158*M158</f>
        <v>0</v>
      </c>
      <c r="N158" s="3">
        <v>7310299</v>
      </c>
      <c r="Q158" t="s">
        <v>601</v>
      </c>
    </row>
    <row r="159" spans="1:17">
      <c r="A159">
        <v>301312</v>
      </c>
      <c r="B159" t="s">
        <v>602</v>
      </c>
      <c r="C159" t="s">
        <v>603</v>
      </c>
      <c r="D159" s="3" t="s">
        <v>604</v>
      </c>
      <c r="E159" t="s">
        <v>600</v>
      </c>
      <c r="F159" t="s">
        <v>39</v>
      </c>
      <c r="G159">
        <v>0.025</v>
      </c>
      <c r="H159">
        <f>G159*M159</f>
        <v>0</v>
      </c>
      <c r="J159">
        <v>201.0</v>
      </c>
      <c r="K159">
        <v>201.0</v>
      </c>
      <c r="L159">
        <f>K159*M159</f>
        <v>0</v>
      </c>
      <c r="N159" s="3">
        <v>7310299</v>
      </c>
      <c r="Q159" t="s">
        <v>605</v>
      </c>
    </row>
    <row r="160" spans="1:17">
      <c r="A160">
        <v>301310</v>
      </c>
      <c r="B160" t="s">
        <v>606</v>
      </c>
      <c r="C160" t="s">
        <v>607</v>
      </c>
      <c r="D160" s="3" t="s">
        <v>608</v>
      </c>
      <c r="E160" t="s">
        <v>609</v>
      </c>
      <c r="F160" t="s">
        <v>39</v>
      </c>
      <c r="G160">
        <v>0.02569</v>
      </c>
      <c r="H160">
        <f>G160*M160</f>
        <v>0</v>
      </c>
      <c r="J160">
        <v>85.5</v>
      </c>
      <c r="K160">
        <v>85.5</v>
      </c>
      <c r="L160">
        <f>K160*M160</f>
        <v>0</v>
      </c>
      <c r="N160" s="3">
        <v>7310299</v>
      </c>
      <c r="Q160" t="s">
        <v>610</v>
      </c>
    </row>
    <row r="161" spans="1:17">
      <c r="A161">
        <v>301311</v>
      </c>
      <c r="B161" t="s">
        <v>611</v>
      </c>
      <c r="C161" t="s">
        <v>612</v>
      </c>
      <c r="D161" s="3" t="s">
        <v>613</v>
      </c>
      <c r="E161" t="s">
        <v>614</v>
      </c>
      <c r="F161">
        <v>0</v>
      </c>
      <c r="G161">
        <v>0.024</v>
      </c>
      <c r="H161">
        <f>G161*M161</f>
        <v>0</v>
      </c>
      <c r="J161">
        <v>137.1</v>
      </c>
      <c r="K161">
        <v>137.1</v>
      </c>
      <c r="L161">
        <f>K161*M161</f>
        <v>0</v>
      </c>
      <c r="N161" s="3">
        <v>7310299</v>
      </c>
      <c r="Q161" t="s">
        <v>615</v>
      </c>
    </row>
    <row r="162" spans="1:17">
      <c r="A162">
        <v>301699</v>
      </c>
      <c r="B162" t="s">
        <v>616</v>
      </c>
      <c r="C162" t="s">
        <v>617</v>
      </c>
      <c r="D162" s="3" t="s">
        <v>618</v>
      </c>
      <c r="E162" t="s">
        <v>609</v>
      </c>
      <c r="F162">
        <v>0</v>
      </c>
      <c r="G162">
        <v>0.025</v>
      </c>
      <c r="H162">
        <f>G162*M162</f>
        <v>0</v>
      </c>
      <c r="J162">
        <v>93.7</v>
      </c>
      <c r="K162">
        <v>93.7</v>
      </c>
      <c r="L162">
        <f>K162*M162</f>
        <v>0</v>
      </c>
      <c r="N162" s="3">
        <v>7310299</v>
      </c>
      <c r="Q162" t="s">
        <v>619</v>
      </c>
    </row>
    <row r="163" spans="1:17">
      <c r="A163">
        <v>301701</v>
      </c>
      <c r="B163" t="s">
        <v>620</v>
      </c>
      <c r="C163" t="s">
        <v>621</v>
      </c>
      <c r="D163" s="3" t="s">
        <v>622</v>
      </c>
      <c r="E163" t="s">
        <v>600</v>
      </c>
      <c r="F163">
        <v>0</v>
      </c>
      <c r="G163">
        <v>0.025</v>
      </c>
      <c r="H163">
        <f>G163*M163</f>
        <v>0</v>
      </c>
      <c r="J163">
        <v>200.5</v>
      </c>
      <c r="K163">
        <v>200.5</v>
      </c>
      <c r="L163">
        <f>K163*M163</f>
        <v>0</v>
      </c>
      <c r="N163" s="3">
        <v>7310299</v>
      </c>
      <c r="Q163" t="s">
        <v>623</v>
      </c>
    </row>
    <row r="164" spans="1:17">
      <c r="A164">
        <v>302694</v>
      </c>
      <c r="B164" t="s">
        <v>624</v>
      </c>
      <c r="C164" t="s">
        <v>625</v>
      </c>
      <c r="D164" s="3" t="s">
        <v>626</v>
      </c>
      <c r="E164" t="s">
        <v>595</v>
      </c>
      <c r="F164" t="s">
        <v>39</v>
      </c>
      <c r="G164">
        <v>0.025</v>
      </c>
      <c r="H164">
        <f>G164*M164</f>
        <v>0</v>
      </c>
      <c r="J164">
        <v>266.5</v>
      </c>
      <c r="K164">
        <v>266.5</v>
      </c>
      <c r="L164">
        <f>K164*M164</f>
        <v>0</v>
      </c>
      <c r="N164" s="3">
        <v>7310299</v>
      </c>
      <c r="Q164" t="s">
        <v>627</v>
      </c>
    </row>
    <row r="165" spans="1:17">
      <c r="A165">
        <v>302695</v>
      </c>
      <c r="B165" t="s">
        <v>628</v>
      </c>
      <c r="C165" t="s">
        <v>629</v>
      </c>
      <c r="D165" s="3" t="s">
        <v>630</v>
      </c>
      <c r="E165" t="s">
        <v>614</v>
      </c>
      <c r="F165" t="s">
        <v>39</v>
      </c>
      <c r="G165">
        <v>0.0247</v>
      </c>
      <c r="H165">
        <f>G165*M165</f>
        <v>0</v>
      </c>
      <c r="J165">
        <v>110.6</v>
      </c>
      <c r="K165">
        <v>110.6</v>
      </c>
      <c r="L165">
        <f>K165*M165</f>
        <v>0</v>
      </c>
      <c r="N165" s="3">
        <v>7310299</v>
      </c>
      <c r="Q165" t="s">
        <v>631</v>
      </c>
    </row>
    <row r="166" spans="1:17">
      <c r="A166">
        <v>302276</v>
      </c>
      <c r="B166" t="s">
        <v>632</v>
      </c>
      <c r="C166" t="s">
        <v>633</v>
      </c>
      <c r="D166" s="3" t="s">
        <v>634</v>
      </c>
      <c r="E166" t="s">
        <v>595</v>
      </c>
      <c r="F166" t="s">
        <v>39</v>
      </c>
      <c r="G166">
        <v>0.02636</v>
      </c>
      <c r="H166">
        <f>G166*M166</f>
        <v>0</v>
      </c>
      <c r="J166">
        <v>242.3</v>
      </c>
      <c r="K166">
        <v>242.3</v>
      </c>
      <c r="L166">
        <f>K166*M166</f>
        <v>0</v>
      </c>
      <c r="N166" s="3">
        <v>7310299</v>
      </c>
      <c r="Q166" t="s">
        <v>635</v>
      </c>
    </row>
    <row r="167" spans="1:17">
      <c r="A167">
        <v>304670</v>
      </c>
      <c r="B167" t="s">
        <v>636</v>
      </c>
      <c r="C167" t="s">
        <v>637</v>
      </c>
      <c r="D167" s="3" t="s">
        <v>638</v>
      </c>
      <c r="E167" t="s">
        <v>600</v>
      </c>
      <c r="F167" t="s">
        <v>39</v>
      </c>
      <c r="G167">
        <v>0.026</v>
      </c>
      <c r="H167">
        <f>G167*M167</f>
        <v>0</v>
      </c>
      <c r="J167">
        <v>165.9</v>
      </c>
      <c r="K167">
        <v>165.9</v>
      </c>
      <c r="L167">
        <f>K167*M167</f>
        <v>0</v>
      </c>
      <c r="N167" s="3">
        <v>7310299</v>
      </c>
      <c r="Q167" t="s">
        <v>639</v>
      </c>
    </row>
    <row r="168" spans="1:17">
      <c r="A168">
        <v>304671</v>
      </c>
      <c r="B168" t="s">
        <v>640</v>
      </c>
      <c r="C168" t="s">
        <v>641</v>
      </c>
      <c r="D168" s="3" t="s">
        <v>642</v>
      </c>
      <c r="E168" t="s">
        <v>595</v>
      </c>
      <c r="F168" t="s">
        <v>39</v>
      </c>
      <c r="G168">
        <v>0.0247</v>
      </c>
      <c r="H168">
        <f>G168*M168</f>
        <v>0</v>
      </c>
      <c r="J168">
        <v>242.2</v>
      </c>
      <c r="K168">
        <v>242.2</v>
      </c>
      <c r="L168">
        <f>K168*M168</f>
        <v>0</v>
      </c>
      <c r="N168" s="3">
        <v>7310299</v>
      </c>
      <c r="Q168" t="s">
        <v>643</v>
      </c>
    </row>
    <row r="169" spans="1:17">
      <c r="A169">
        <v>304672</v>
      </c>
      <c r="B169" t="s">
        <v>644</v>
      </c>
      <c r="C169" t="s">
        <v>645</v>
      </c>
      <c r="D169" s="3" t="s">
        <v>646</v>
      </c>
      <c r="E169" t="s">
        <v>609</v>
      </c>
      <c r="F169" t="s">
        <v>39</v>
      </c>
      <c r="G169">
        <v>0.0247</v>
      </c>
      <c r="H169">
        <f>G169*M169</f>
        <v>0</v>
      </c>
      <c r="J169">
        <v>75.6</v>
      </c>
      <c r="K169">
        <v>75.6</v>
      </c>
      <c r="L169">
        <f>K169*M169</f>
        <v>0</v>
      </c>
      <c r="N169" s="3">
        <v>7310299</v>
      </c>
      <c r="Q169" t="s">
        <v>647</v>
      </c>
    </row>
    <row r="170" spans="1:17">
      <c r="A170">
        <v>304673</v>
      </c>
      <c r="B170" t="s">
        <v>648</v>
      </c>
      <c r="C170" t="s">
        <v>649</v>
      </c>
      <c r="D170" s="3" t="s">
        <v>650</v>
      </c>
      <c r="E170" t="s">
        <v>609</v>
      </c>
      <c r="F170">
        <v>41</v>
      </c>
      <c r="G170">
        <v>0.027</v>
      </c>
      <c r="H170">
        <f>G170*M170</f>
        <v>0</v>
      </c>
      <c r="J170">
        <v>65.12</v>
      </c>
      <c r="K170">
        <v>65.12</v>
      </c>
      <c r="L170">
        <f>K170*M170</f>
        <v>0</v>
      </c>
      <c r="N170" s="3">
        <v>7310299</v>
      </c>
      <c r="Q170" t="s">
        <v>651</v>
      </c>
    </row>
    <row r="171" spans="1:17">
      <c r="A171">
        <v>304674</v>
      </c>
      <c r="B171" t="s">
        <v>652</v>
      </c>
      <c r="C171" t="s">
        <v>653</v>
      </c>
      <c r="D171" s="3" t="s">
        <v>654</v>
      </c>
      <c r="E171" t="s">
        <v>614</v>
      </c>
      <c r="F171" t="s">
        <v>39</v>
      </c>
      <c r="G171">
        <v>0.026</v>
      </c>
      <c r="H171">
        <f>G171*M171</f>
        <v>0</v>
      </c>
      <c r="J171">
        <v>104.64</v>
      </c>
      <c r="K171">
        <v>104.64</v>
      </c>
      <c r="L171">
        <f>K171*M171</f>
        <v>0</v>
      </c>
      <c r="N171" s="3">
        <v>7310299</v>
      </c>
      <c r="Q171" t="s">
        <v>655</v>
      </c>
    </row>
    <row r="172" spans="1:17">
      <c r="A172">
        <v>304675</v>
      </c>
      <c r="B172" t="s">
        <v>656</v>
      </c>
      <c r="C172" t="s">
        <v>657</v>
      </c>
      <c r="D172" s="3" t="s">
        <v>658</v>
      </c>
      <c r="E172" t="s">
        <v>600</v>
      </c>
      <c r="F172" t="s">
        <v>39</v>
      </c>
      <c r="G172">
        <v>0.026</v>
      </c>
      <c r="H172">
        <f>G172*M172</f>
        <v>0</v>
      </c>
      <c r="J172">
        <v>165.9</v>
      </c>
      <c r="K172">
        <v>165.9</v>
      </c>
      <c r="L172">
        <f>K172*M172</f>
        <v>0</v>
      </c>
      <c r="N172" s="3">
        <v>7310299</v>
      </c>
      <c r="Q172" t="s">
        <v>659</v>
      </c>
    </row>
    <row r="173" spans="1:17">
      <c r="A173">
        <v>304676</v>
      </c>
      <c r="B173" t="s">
        <v>660</v>
      </c>
      <c r="C173" t="s">
        <v>661</v>
      </c>
      <c r="D173" s="3" t="s">
        <v>662</v>
      </c>
      <c r="E173" t="s">
        <v>595</v>
      </c>
      <c r="F173" t="s">
        <v>39</v>
      </c>
      <c r="G173">
        <v>0.025</v>
      </c>
      <c r="H173">
        <f>G173*M173</f>
        <v>0</v>
      </c>
      <c r="J173">
        <v>242.2</v>
      </c>
      <c r="K173">
        <v>242.2</v>
      </c>
      <c r="L173">
        <f>K173*M173</f>
        <v>0</v>
      </c>
      <c r="N173" s="3">
        <v>7310299</v>
      </c>
      <c r="Q173" t="s">
        <v>663</v>
      </c>
    </row>
    <row r="174" spans="1:17">
      <c r="A174">
        <v>317766</v>
      </c>
      <c r="B174" t="s">
        <v>664</v>
      </c>
      <c r="C174" t="s">
        <v>665</v>
      </c>
      <c r="D174" s="3" t="s">
        <v>666</v>
      </c>
      <c r="E174" t="s">
        <v>614</v>
      </c>
      <c r="F174" t="s">
        <v>39</v>
      </c>
      <c r="G174">
        <v>0.028</v>
      </c>
      <c r="H174">
        <f>G174*M174</f>
        <v>0</v>
      </c>
      <c r="J174">
        <v>125.61</v>
      </c>
      <c r="K174">
        <v>125.61</v>
      </c>
      <c r="L174">
        <f>K174*M174</f>
        <v>0</v>
      </c>
      <c r="N174" s="3">
        <v>7310299</v>
      </c>
      <c r="Q174" t="s">
        <v>667</v>
      </c>
    </row>
    <row r="175" spans="1:17">
      <c r="A175">
        <v>317767</v>
      </c>
      <c r="B175" t="s">
        <v>668</v>
      </c>
      <c r="C175" t="s">
        <v>669</v>
      </c>
      <c r="D175" s="3" t="s">
        <v>670</v>
      </c>
      <c r="E175" t="s">
        <v>609</v>
      </c>
      <c r="F175" t="s">
        <v>39</v>
      </c>
      <c r="G175">
        <v>0.02569</v>
      </c>
      <c r="H175">
        <f>G175*M175</f>
        <v>0</v>
      </c>
      <c r="J175">
        <v>85.5</v>
      </c>
      <c r="K175">
        <v>85.5</v>
      </c>
      <c r="L175">
        <f>K175*M175</f>
        <v>0</v>
      </c>
      <c r="N175" s="3">
        <v>7310299</v>
      </c>
      <c r="Q175" t="s">
        <v>671</v>
      </c>
    </row>
    <row r="176" spans="1:17">
      <c r="A176">
        <v>317768</v>
      </c>
      <c r="B176" t="s">
        <v>672</v>
      </c>
      <c r="C176" t="s">
        <v>673</v>
      </c>
      <c r="D176" s="3" t="s">
        <v>674</v>
      </c>
      <c r="E176" t="s">
        <v>600</v>
      </c>
      <c r="F176">
        <v>0</v>
      </c>
      <c r="G176">
        <v>0.0247</v>
      </c>
      <c r="H176">
        <f>G176*M176</f>
        <v>0</v>
      </c>
      <c r="J176">
        <v>182.5</v>
      </c>
      <c r="K176">
        <v>182.5</v>
      </c>
      <c r="L176">
        <f>K176*M176</f>
        <v>0</v>
      </c>
      <c r="N176" s="3">
        <v>7310299</v>
      </c>
      <c r="Q176" t="s">
        <v>675</v>
      </c>
    </row>
    <row r="177" spans="1:17">
      <c r="A177">
        <v>324907</v>
      </c>
      <c r="B177" t="s">
        <v>676</v>
      </c>
      <c r="C177" t="s">
        <v>677</v>
      </c>
      <c r="D177" s="3" t="s">
        <v>678</v>
      </c>
      <c r="E177" t="s">
        <v>595</v>
      </c>
      <c r="F177" t="s">
        <v>39</v>
      </c>
      <c r="G177">
        <v>0.026</v>
      </c>
      <c r="H177">
        <f>G177*M177</f>
        <v>0</v>
      </c>
      <c r="J177">
        <v>266.5</v>
      </c>
      <c r="K177">
        <v>266.5</v>
      </c>
      <c r="L177">
        <f>K177*M177</f>
        <v>0</v>
      </c>
      <c r="N177" s="3">
        <v>7310299</v>
      </c>
      <c r="Q177" t="s">
        <v>679</v>
      </c>
    </row>
    <row r="178" spans="1:17">
      <c r="A178">
        <v>336658</v>
      </c>
      <c r="B178" t="s">
        <v>680</v>
      </c>
      <c r="C178" t="s">
        <v>681</v>
      </c>
      <c r="D178" s="3" t="s">
        <v>682</v>
      </c>
      <c r="E178" t="s">
        <v>614</v>
      </c>
      <c r="F178" t="s">
        <v>39</v>
      </c>
      <c r="G178">
        <v>0.025</v>
      </c>
      <c r="H178">
        <f>G178*M178</f>
        <v>0</v>
      </c>
      <c r="J178">
        <v>110.6</v>
      </c>
      <c r="K178">
        <v>110.6</v>
      </c>
      <c r="L178">
        <f>K178*M178</f>
        <v>0</v>
      </c>
      <c r="N178" s="3">
        <v>7310299</v>
      </c>
      <c r="Q178" t="s">
        <v>683</v>
      </c>
    </row>
    <row r="179" spans="1:17">
      <c r="A179">
        <v>336659</v>
      </c>
      <c r="B179" t="s">
        <v>684</v>
      </c>
      <c r="C179" t="s">
        <v>685</v>
      </c>
      <c r="D179" s="3" t="s">
        <v>686</v>
      </c>
      <c r="E179" t="s">
        <v>600</v>
      </c>
      <c r="F179" t="s">
        <v>39</v>
      </c>
      <c r="G179">
        <v>0.027</v>
      </c>
      <c r="H179">
        <f>G179*M179</f>
        <v>0</v>
      </c>
      <c r="J179">
        <v>163.8</v>
      </c>
      <c r="K179">
        <v>163.8</v>
      </c>
      <c r="L179">
        <f>K179*M179</f>
        <v>0</v>
      </c>
      <c r="N179" s="3">
        <v>7310299</v>
      </c>
      <c r="Q179" t="s">
        <v>687</v>
      </c>
    </row>
    <row r="180" spans="1:17">
      <c r="A180">
        <v>336660</v>
      </c>
      <c r="B180" t="s">
        <v>688</v>
      </c>
      <c r="C180" t="s">
        <v>689</v>
      </c>
      <c r="D180" s="3" t="s">
        <v>690</v>
      </c>
      <c r="E180" t="s">
        <v>609</v>
      </c>
      <c r="F180" t="s">
        <v>39</v>
      </c>
      <c r="G180">
        <v>0.027</v>
      </c>
      <c r="H180">
        <f>G180*M180</f>
        <v>0</v>
      </c>
      <c r="J180">
        <v>75.6</v>
      </c>
      <c r="K180">
        <v>75.6</v>
      </c>
      <c r="L180">
        <f>K180*M180</f>
        <v>0</v>
      </c>
      <c r="N180" s="3">
        <v>7310299</v>
      </c>
      <c r="Q180" t="s">
        <v>691</v>
      </c>
    </row>
    <row r="181" spans="1:17">
      <c r="A181">
        <v>336661</v>
      </c>
      <c r="B181" t="s">
        <v>692</v>
      </c>
      <c r="C181" t="s">
        <v>692</v>
      </c>
      <c r="D181" s="3" t="s">
        <v>693</v>
      </c>
      <c r="E181" t="s">
        <v>595</v>
      </c>
      <c r="F181" t="s">
        <v>39</v>
      </c>
      <c r="G181">
        <v>0.026</v>
      </c>
      <c r="H181">
        <f>G181*M181</f>
        <v>0</v>
      </c>
      <c r="J181">
        <v>218.4</v>
      </c>
      <c r="K181">
        <v>218.4</v>
      </c>
      <c r="L181">
        <f>K181*M181</f>
        <v>0</v>
      </c>
      <c r="N181" s="3">
        <v>7310299</v>
      </c>
      <c r="Q181" t="s">
        <v>694</v>
      </c>
    </row>
    <row r="182" spans="1:17">
      <c r="A182">
        <v>340445</v>
      </c>
      <c r="B182" t="s">
        <v>695</v>
      </c>
      <c r="C182" t="s">
        <v>696</v>
      </c>
      <c r="D182" s="3" t="s">
        <v>697</v>
      </c>
      <c r="E182" t="s">
        <v>614</v>
      </c>
      <c r="F182" t="s">
        <v>39</v>
      </c>
      <c r="G182">
        <v>0.026</v>
      </c>
      <c r="H182">
        <f>G182*M182</f>
        <v>0</v>
      </c>
      <c r="J182">
        <v>125.61</v>
      </c>
      <c r="K182">
        <v>125.61</v>
      </c>
      <c r="L182">
        <f>K182*M182</f>
        <v>0</v>
      </c>
      <c r="N182" s="3">
        <v>7310299</v>
      </c>
      <c r="Q182" t="s">
        <v>698</v>
      </c>
    </row>
    <row r="183" spans="1:17">
      <c r="A183">
        <v>340446</v>
      </c>
      <c r="B183" t="s">
        <v>699</v>
      </c>
      <c r="C183" t="s">
        <v>700</v>
      </c>
      <c r="D183" s="3" t="s">
        <v>701</v>
      </c>
      <c r="E183" t="s">
        <v>600</v>
      </c>
      <c r="F183" t="s">
        <v>39</v>
      </c>
      <c r="G183">
        <v>0.026</v>
      </c>
      <c r="H183">
        <f>G183*M183</f>
        <v>0</v>
      </c>
      <c r="J183">
        <v>182.5</v>
      </c>
      <c r="K183">
        <v>182.5</v>
      </c>
      <c r="L183">
        <f>K183*M183</f>
        <v>0</v>
      </c>
      <c r="N183" s="3">
        <v>7310299</v>
      </c>
      <c r="Q183" t="s">
        <v>702</v>
      </c>
    </row>
    <row r="184" spans="1:17">
      <c r="A184">
        <v>340447</v>
      </c>
      <c r="B184" t="s">
        <v>703</v>
      </c>
      <c r="C184" t="s">
        <v>704</v>
      </c>
      <c r="D184" s="3" t="s">
        <v>705</v>
      </c>
      <c r="E184" t="s">
        <v>609</v>
      </c>
      <c r="F184" t="s">
        <v>39</v>
      </c>
      <c r="G184">
        <v>0.026</v>
      </c>
      <c r="H184">
        <f>G184*M184</f>
        <v>0</v>
      </c>
      <c r="J184">
        <v>85.5</v>
      </c>
      <c r="K184">
        <v>85.5</v>
      </c>
      <c r="L184">
        <f>K184*M184</f>
        <v>0</v>
      </c>
      <c r="N184" s="3">
        <v>7310299</v>
      </c>
      <c r="Q184" t="s">
        <v>706</v>
      </c>
    </row>
    <row r="185" spans="1:17">
      <c r="A185">
        <v>340448</v>
      </c>
      <c r="B185" t="s">
        <v>707</v>
      </c>
      <c r="C185" t="s">
        <v>708</v>
      </c>
      <c r="D185" s="3" t="s">
        <v>709</v>
      </c>
      <c r="E185" t="s">
        <v>595</v>
      </c>
      <c r="F185" t="s">
        <v>39</v>
      </c>
      <c r="G185">
        <v>0.026</v>
      </c>
      <c r="H185">
        <f>G185*M185</f>
        <v>0</v>
      </c>
      <c r="J185">
        <v>242.3</v>
      </c>
      <c r="K185">
        <v>242.3</v>
      </c>
      <c r="L185">
        <f>K185*M185</f>
        <v>0</v>
      </c>
      <c r="N185" s="3">
        <v>7310299</v>
      </c>
      <c r="Q185" t="s">
        <v>710</v>
      </c>
    </row>
    <row r="186" spans="1:17">
      <c r="A186">
        <v>370437</v>
      </c>
      <c r="B186" t="s">
        <v>711</v>
      </c>
      <c r="C186" t="s">
        <v>712</v>
      </c>
      <c r="D186" s="3" t="s">
        <v>713</v>
      </c>
      <c r="E186" t="s">
        <v>595</v>
      </c>
      <c r="F186" t="s">
        <v>39</v>
      </c>
      <c r="G186">
        <v>0.026</v>
      </c>
      <c r="H186">
        <f>G186*M186</f>
        <v>0</v>
      </c>
      <c r="J186">
        <v>266.5</v>
      </c>
      <c r="K186">
        <v>266.5</v>
      </c>
      <c r="L186">
        <f>K186*M186</f>
        <v>0</v>
      </c>
      <c r="N186" s="3">
        <v>7310299</v>
      </c>
      <c r="Q186" t="s">
        <v>714</v>
      </c>
    </row>
    <row r="187" spans="1:17">
      <c r="A187">
        <v>370438</v>
      </c>
      <c r="B187" t="s">
        <v>715</v>
      </c>
      <c r="C187" t="s">
        <v>716</v>
      </c>
      <c r="D187" s="3" t="s">
        <v>717</v>
      </c>
      <c r="E187" t="s">
        <v>609</v>
      </c>
      <c r="F187" t="s">
        <v>39</v>
      </c>
      <c r="G187">
        <v>0.026</v>
      </c>
      <c r="H187">
        <f>G187*M187</f>
        <v>0</v>
      </c>
      <c r="J187">
        <v>93.7</v>
      </c>
      <c r="K187">
        <v>93.7</v>
      </c>
      <c r="L187">
        <f>K187*M187</f>
        <v>0</v>
      </c>
      <c r="N187" s="3">
        <v>10147440</v>
      </c>
      <c r="Q187" t="s">
        <v>718</v>
      </c>
    </row>
    <row r="188" spans="1:17">
      <c r="A188">
        <v>370439</v>
      </c>
      <c r="B188" t="s">
        <v>719</v>
      </c>
      <c r="C188" t="s">
        <v>720</v>
      </c>
      <c r="D188" s="3" t="s">
        <v>721</v>
      </c>
      <c r="E188" t="s">
        <v>600</v>
      </c>
      <c r="F188" t="s">
        <v>39</v>
      </c>
      <c r="G188">
        <v>0.0237</v>
      </c>
      <c r="H188">
        <f>G188*M188</f>
        <v>0</v>
      </c>
      <c r="J188">
        <v>251.0</v>
      </c>
      <c r="K188">
        <v>251.0</v>
      </c>
      <c r="L188">
        <f>K188*M188</f>
        <v>0</v>
      </c>
      <c r="N188" s="3">
        <v>10036174</v>
      </c>
      <c r="Q188" t="s">
        <v>722</v>
      </c>
    </row>
    <row r="189" spans="1:17">
      <c r="A189">
        <v>370440</v>
      </c>
      <c r="B189" t="s">
        <v>723</v>
      </c>
      <c r="C189" t="s">
        <v>724</v>
      </c>
      <c r="D189" s="3" t="s">
        <v>725</v>
      </c>
      <c r="E189" t="s">
        <v>614</v>
      </c>
      <c r="F189" t="s">
        <v>39</v>
      </c>
      <c r="G189">
        <v>0.026</v>
      </c>
      <c r="H189">
        <f>G189*M189</f>
        <v>0</v>
      </c>
      <c r="J189">
        <v>195.0</v>
      </c>
      <c r="K189">
        <v>195.0</v>
      </c>
      <c r="L189">
        <f>K189*M189</f>
        <v>0</v>
      </c>
      <c r="N189" s="3">
        <v>10036175</v>
      </c>
      <c r="Q189" t="s">
        <v>726</v>
      </c>
    </row>
    <row r="190" spans="1:17">
      <c r="A190">
        <v>372428</v>
      </c>
      <c r="B190" t="s">
        <v>727</v>
      </c>
      <c r="C190" t="s">
        <v>728</v>
      </c>
      <c r="D190" s="3" t="s">
        <v>729</v>
      </c>
      <c r="E190" t="s">
        <v>609</v>
      </c>
      <c r="F190" t="s">
        <v>39</v>
      </c>
      <c r="G190">
        <v>0.025</v>
      </c>
      <c r="H190">
        <f>G190*M190</f>
        <v>0</v>
      </c>
      <c r="J190">
        <v>93.7</v>
      </c>
      <c r="K190">
        <v>93.7</v>
      </c>
      <c r="L190">
        <f>K190*M190</f>
        <v>0</v>
      </c>
      <c r="N190" s="3">
        <v>10147440</v>
      </c>
      <c r="Q190" t="s">
        <v>730</v>
      </c>
    </row>
    <row r="191" spans="1:17">
      <c r="A191">
        <v>372429</v>
      </c>
      <c r="B191" t="s">
        <v>731</v>
      </c>
      <c r="C191" t="s">
        <v>732</v>
      </c>
      <c r="D191" s="3" t="s">
        <v>733</v>
      </c>
      <c r="E191" t="s">
        <v>614</v>
      </c>
      <c r="F191" t="s">
        <v>39</v>
      </c>
      <c r="G191">
        <v>0.025</v>
      </c>
      <c r="H191">
        <f>G191*M191</f>
        <v>0</v>
      </c>
      <c r="J191">
        <v>195.0</v>
      </c>
      <c r="K191">
        <v>195.0</v>
      </c>
      <c r="L191">
        <f>K191*M191</f>
        <v>0</v>
      </c>
      <c r="N191" s="3">
        <v>10036175</v>
      </c>
      <c r="Q191" t="s">
        <v>734</v>
      </c>
    </row>
    <row r="192" spans="1:17">
      <c r="A192">
        <v>372430</v>
      </c>
      <c r="B192" t="s">
        <v>735</v>
      </c>
      <c r="C192" t="s">
        <v>736</v>
      </c>
      <c r="D192" s="3" t="s">
        <v>737</v>
      </c>
      <c r="E192" t="s">
        <v>600</v>
      </c>
      <c r="F192" t="s">
        <v>39</v>
      </c>
      <c r="G192">
        <v>0.025</v>
      </c>
      <c r="H192">
        <f>G192*M192</f>
        <v>0</v>
      </c>
      <c r="J192">
        <v>251.0</v>
      </c>
      <c r="K192">
        <v>251.0</v>
      </c>
      <c r="L192">
        <f>K192*M192</f>
        <v>0</v>
      </c>
      <c r="N192" s="3">
        <v>10147440</v>
      </c>
      <c r="Q192" t="s">
        <v>738</v>
      </c>
    </row>
    <row r="193" spans="1:17">
      <c r="A193">
        <v>372431</v>
      </c>
      <c r="B193" t="s">
        <v>739</v>
      </c>
      <c r="C193" t="s">
        <v>740</v>
      </c>
      <c r="D193" s="3" t="s">
        <v>741</v>
      </c>
      <c r="E193" t="s">
        <v>595</v>
      </c>
      <c r="F193" t="s">
        <v>39</v>
      </c>
      <c r="G193">
        <v>0.025</v>
      </c>
      <c r="H193">
        <f>G193*M193</f>
        <v>0</v>
      </c>
      <c r="J193">
        <v>266.5</v>
      </c>
      <c r="K193">
        <v>266.5</v>
      </c>
      <c r="L193">
        <f>K193*M193</f>
        <v>0</v>
      </c>
      <c r="N193" s="3">
        <v>10036174</v>
      </c>
      <c r="P193" t="s">
        <v>742</v>
      </c>
      <c r="Q193" t="s">
        <v>743</v>
      </c>
    </row>
    <row r="194" spans="1:17" customHeight="1" ht="24">
      <c r="A194" s="1" t="s">
        <v>744</v>
      </c>
    </row>
    <row r="195" spans="1:17">
      <c r="A195">
        <v>327612</v>
      </c>
      <c r="B195" t="s">
        <v>745</v>
      </c>
      <c r="C195" t="s">
        <v>746</v>
      </c>
      <c r="D195" s="3" t="s">
        <v>747</v>
      </c>
      <c r="E195" t="s">
        <v>136</v>
      </c>
      <c r="F195" t="s">
        <v>39</v>
      </c>
      <c r="G195">
        <v>0.242</v>
      </c>
      <c r="H195">
        <f>G195*M195</f>
        <v>0</v>
      </c>
      <c r="J195">
        <v>917.64</v>
      </c>
      <c r="K195">
        <v>917.64</v>
      </c>
      <c r="L195">
        <f>K195*M195</f>
        <v>0</v>
      </c>
      <c r="N195" s="3">
        <v>4307955</v>
      </c>
      <c r="Q195" t="s">
        <v>748</v>
      </c>
    </row>
    <row r="196" spans="1:17">
      <c r="A196">
        <v>349990</v>
      </c>
      <c r="B196" t="s">
        <v>749</v>
      </c>
      <c r="C196" t="s">
        <v>750</v>
      </c>
      <c r="D196" s="3" t="s">
        <v>751</v>
      </c>
      <c r="E196" t="s">
        <v>752</v>
      </c>
      <c r="F196" t="s">
        <v>39</v>
      </c>
      <c r="G196">
        <v>0.378</v>
      </c>
      <c r="H196">
        <f>G196*M196</f>
        <v>0</v>
      </c>
      <c r="J196">
        <v>1328.4</v>
      </c>
      <c r="K196">
        <v>1328.4</v>
      </c>
      <c r="L196">
        <f>K196*M196</f>
        <v>0</v>
      </c>
      <c r="N196" s="3">
        <v>10425042</v>
      </c>
      <c r="Q196" t="s">
        <v>753</v>
      </c>
    </row>
    <row r="197" spans="1:17">
      <c r="A197">
        <v>349996</v>
      </c>
      <c r="B197" t="s">
        <v>754</v>
      </c>
      <c r="C197" t="s">
        <v>755</v>
      </c>
      <c r="D197" s="3" t="s">
        <v>756</v>
      </c>
      <c r="E197" t="s">
        <v>752</v>
      </c>
      <c r="F197" t="s">
        <v>39</v>
      </c>
      <c r="G197">
        <v>0.442</v>
      </c>
      <c r="H197">
        <f>G197*M197</f>
        <v>0</v>
      </c>
      <c r="J197">
        <v>1410.41</v>
      </c>
      <c r="K197">
        <v>1410.41</v>
      </c>
      <c r="L197">
        <f>K197*M197</f>
        <v>0</v>
      </c>
      <c r="N197" s="3">
        <v>10425044</v>
      </c>
      <c r="Q197" t="s">
        <v>757</v>
      </c>
    </row>
    <row r="198" spans="1:17" customHeight="1" ht="24">
      <c r="A198" s="1" t="s">
        <v>758</v>
      </c>
    </row>
    <row r="199" spans="1:17">
      <c r="A199">
        <v>276388</v>
      </c>
      <c r="B199" t="s">
        <v>759</v>
      </c>
      <c r="C199" t="s">
        <v>760</v>
      </c>
      <c r="D199" s="3" t="s">
        <v>761</v>
      </c>
      <c r="E199" t="s">
        <v>343</v>
      </c>
      <c r="F199" t="s">
        <v>39</v>
      </c>
      <c r="G199">
        <v>0.227</v>
      </c>
      <c r="H199">
        <f>G199*M199</f>
        <v>0</v>
      </c>
      <c r="J199">
        <v>2984.74</v>
      </c>
      <c r="K199">
        <v>2984.74</v>
      </c>
      <c r="L199">
        <f>K199*M199</f>
        <v>0</v>
      </c>
      <c r="N199" s="3">
        <v>2813785</v>
      </c>
      <c r="Q199" t="s">
        <v>762</v>
      </c>
    </row>
    <row r="200" spans="1:17">
      <c r="A200">
        <v>290496</v>
      </c>
      <c r="B200" t="s">
        <v>763</v>
      </c>
      <c r="C200" t="s">
        <v>764</v>
      </c>
      <c r="D200" s="3" t="s">
        <v>765</v>
      </c>
      <c r="E200" t="s">
        <v>343</v>
      </c>
      <c r="F200" t="s">
        <v>39</v>
      </c>
      <c r="G200">
        <v>0.186</v>
      </c>
      <c r="H200">
        <f>G200*M200</f>
        <v>0</v>
      </c>
      <c r="J200">
        <v>2624.03</v>
      </c>
      <c r="K200">
        <v>2624.03</v>
      </c>
      <c r="L200">
        <f>K200*M200</f>
        <v>0</v>
      </c>
      <c r="N200" s="3">
        <v>4665680</v>
      </c>
      <c r="Q200" t="s">
        <v>766</v>
      </c>
    </row>
    <row r="201" spans="1:17">
      <c r="A201">
        <v>295509</v>
      </c>
      <c r="B201" t="s">
        <v>767</v>
      </c>
      <c r="C201" t="s">
        <v>768</v>
      </c>
      <c r="D201" s="3" t="s">
        <v>769</v>
      </c>
      <c r="E201" t="s">
        <v>770</v>
      </c>
      <c r="F201" t="s">
        <v>39</v>
      </c>
      <c r="G201">
        <v>0.261</v>
      </c>
      <c r="H201">
        <f>G201*M201</f>
        <v>0</v>
      </c>
      <c r="J201">
        <v>320.54</v>
      </c>
      <c r="K201">
        <v>320.54</v>
      </c>
      <c r="L201">
        <f>K201*M201</f>
        <v>0</v>
      </c>
      <c r="N201" s="3">
        <v>8371002</v>
      </c>
      <c r="Q201" t="s">
        <v>771</v>
      </c>
    </row>
    <row r="202" spans="1:17">
      <c r="A202">
        <v>297430</v>
      </c>
      <c r="B202" t="s">
        <v>772</v>
      </c>
      <c r="C202" t="s">
        <v>773</v>
      </c>
      <c r="D202" s="3" t="s">
        <v>774</v>
      </c>
      <c r="E202" t="s">
        <v>28</v>
      </c>
      <c r="F202" t="s">
        <v>39</v>
      </c>
      <c r="G202">
        <v>0.196</v>
      </c>
      <c r="H202">
        <f>G202*M202</f>
        <v>0</v>
      </c>
      <c r="J202">
        <v>965.59</v>
      </c>
      <c r="K202">
        <v>965.59</v>
      </c>
      <c r="L202">
        <f>K202*M202</f>
        <v>0</v>
      </c>
      <c r="N202" s="3">
        <v>2814423</v>
      </c>
      <c r="Q202" t="s">
        <v>775</v>
      </c>
    </row>
    <row r="203" spans="1:17">
      <c r="A203">
        <v>298968</v>
      </c>
      <c r="B203" t="s">
        <v>776</v>
      </c>
      <c r="C203" t="s">
        <v>777</v>
      </c>
      <c r="D203" s="3" t="s">
        <v>778</v>
      </c>
      <c r="E203" t="s">
        <v>752</v>
      </c>
      <c r="F203" t="s">
        <v>39</v>
      </c>
      <c r="G203">
        <v>0.133</v>
      </c>
      <c r="H203">
        <f>G203*M203</f>
        <v>0</v>
      </c>
      <c r="J203">
        <v>853.74</v>
      </c>
      <c r="K203">
        <v>853.74</v>
      </c>
      <c r="L203">
        <f>K203*M203</f>
        <v>0</v>
      </c>
      <c r="N203" s="3">
        <v>2844983</v>
      </c>
      <c r="O203" s="3" t="s">
        <v>779</v>
      </c>
      <c r="Q203" t="s">
        <v>780</v>
      </c>
    </row>
    <row r="204" spans="1:17">
      <c r="A204">
        <v>302617</v>
      </c>
      <c r="B204" t="s">
        <v>781</v>
      </c>
      <c r="C204" t="s">
        <v>782</v>
      </c>
      <c r="D204" s="3" t="s">
        <v>783</v>
      </c>
      <c r="E204" t="s">
        <v>369</v>
      </c>
      <c r="F204" t="s">
        <v>39</v>
      </c>
      <c r="G204">
        <v>0.318</v>
      </c>
      <c r="H204">
        <f>G204*M204</f>
        <v>0</v>
      </c>
      <c r="J204">
        <v>341.04</v>
      </c>
      <c r="K204">
        <v>341.04</v>
      </c>
      <c r="L204">
        <f>K204*M204</f>
        <v>0</v>
      </c>
      <c r="N204" s="3">
        <v>2814423</v>
      </c>
      <c r="Q204" t="s">
        <v>784</v>
      </c>
    </row>
    <row r="205" spans="1:17">
      <c r="A205">
        <v>304347</v>
      </c>
      <c r="B205" t="s">
        <v>785</v>
      </c>
      <c r="C205" t="s">
        <v>786</v>
      </c>
      <c r="D205" s="3" t="s">
        <v>787</v>
      </c>
      <c r="E205" t="s">
        <v>250</v>
      </c>
      <c r="F205" t="s">
        <v>39</v>
      </c>
      <c r="G205">
        <v>0.276</v>
      </c>
      <c r="H205">
        <f>G205*M205</f>
        <v>0</v>
      </c>
      <c r="J205">
        <v>300.92</v>
      </c>
      <c r="K205">
        <v>300.92</v>
      </c>
      <c r="L205">
        <f>K205*M205</f>
        <v>0</v>
      </c>
      <c r="N205" s="3">
        <v>7748816</v>
      </c>
      <c r="Q205" t="s">
        <v>788</v>
      </c>
    </row>
    <row r="206" spans="1:17">
      <c r="A206">
        <v>305991</v>
      </c>
      <c r="B206" t="s">
        <v>789</v>
      </c>
      <c r="C206" t="s">
        <v>790</v>
      </c>
      <c r="D206" s="3" t="s">
        <v>791</v>
      </c>
      <c r="E206" t="s">
        <v>136</v>
      </c>
      <c r="F206" t="s">
        <v>39</v>
      </c>
      <c r="G206">
        <v>0.2</v>
      </c>
      <c r="H206">
        <f>G206*M206</f>
        <v>0</v>
      </c>
      <c r="J206">
        <v>256.37</v>
      </c>
      <c r="K206">
        <v>256.37</v>
      </c>
      <c r="L206">
        <f>K206*M206</f>
        <v>0</v>
      </c>
      <c r="N206" s="3">
        <v>2844983</v>
      </c>
      <c r="Q206" t="s">
        <v>792</v>
      </c>
    </row>
    <row r="207" spans="1:17">
      <c r="A207">
        <v>306133</v>
      </c>
      <c r="B207" t="s">
        <v>793</v>
      </c>
      <c r="C207" t="s">
        <v>794</v>
      </c>
      <c r="D207" s="3" t="s">
        <v>795</v>
      </c>
      <c r="E207" t="s">
        <v>106</v>
      </c>
      <c r="F207" t="s">
        <v>39</v>
      </c>
      <c r="G207">
        <v>0.196</v>
      </c>
      <c r="H207">
        <f>G207*M207</f>
        <v>0</v>
      </c>
      <c r="J207">
        <v>1543.86</v>
      </c>
      <c r="K207">
        <v>1543.86</v>
      </c>
      <c r="L207">
        <f>K207*M207</f>
        <v>0</v>
      </c>
      <c r="N207" s="3">
        <v>2844981</v>
      </c>
      <c r="Q207" t="s">
        <v>796</v>
      </c>
    </row>
    <row r="208" spans="1:17">
      <c r="A208">
        <v>306283</v>
      </c>
      <c r="B208" t="s">
        <v>797</v>
      </c>
      <c r="C208" t="s">
        <v>798</v>
      </c>
      <c r="D208" s="3" t="s">
        <v>799</v>
      </c>
      <c r="E208" t="s">
        <v>106</v>
      </c>
      <c r="F208" t="s">
        <v>39</v>
      </c>
      <c r="G208">
        <v>0.203</v>
      </c>
      <c r="H208">
        <f>G208*M208</f>
        <v>0</v>
      </c>
      <c r="J208">
        <v>1558.04</v>
      </c>
      <c r="K208">
        <v>1558.04</v>
      </c>
      <c r="L208">
        <f>K208*M208</f>
        <v>0</v>
      </c>
      <c r="N208" s="3">
        <v>4665681</v>
      </c>
      <c r="O208" s="3" t="s">
        <v>800</v>
      </c>
      <c r="Q208" t="s">
        <v>801</v>
      </c>
    </row>
    <row r="209" spans="1:17">
      <c r="A209">
        <v>306801</v>
      </c>
      <c r="B209" t="s">
        <v>802</v>
      </c>
      <c r="C209" t="s">
        <v>803</v>
      </c>
      <c r="D209" s="3" t="s">
        <v>804</v>
      </c>
      <c r="E209" t="s">
        <v>28</v>
      </c>
      <c r="F209" t="s">
        <v>39</v>
      </c>
      <c r="G209">
        <v>0.252</v>
      </c>
      <c r="H209">
        <f>G209*M209</f>
        <v>0</v>
      </c>
      <c r="J209">
        <v>1127.93</v>
      </c>
      <c r="K209">
        <v>1127.93</v>
      </c>
      <c r="L209">
        <f>K209*M209</f>
        <v>0</v>
      </c>
      <c r="N209" s="3">
        <v>4665680</v>
      </c>
      <c r="Q209" t="s">
        <v>805</v>
      </c>
    </row>
    <row r="210" spans="1:17">
      <c r="A210">
        <v>312745</v>
      </c>
      <c r="B210" t="s">
        <v>806</v>
      </c>
      <c r="C210" t="s">
        <v>807</v>
      </c>
      <c r="D210" s="3" t="s">
        <v>808</v>
      </c>
      <c r="E210" t="s">
        <v>101</v>
      </c>
      <c r="F210" t="s">
        <v>39</v>
      </c>
      <c r="G210">
        <v>0.19</v>
      </c>
      <c r="H210">
        <f>G210*M210</f>
        <v>0</v>
      </c>
      <c r="J210">
        <v>415.17</v>
      </c>
      <c r="K210">
        <v>415.17</v>
      </c>
      <c r="L210">
        <f>K210*M210</f>
        <v>0</v>
      </c>
      <c r="N210" s="3">
        <v>2844983</v>
      </c>
      <c r="Q210" t="s">
        <v>809</v>
      </c>
    </row>
    <row r="211" spans="1:17">
      <c r="A211">
        <v>312842</v>
      </c>
      <c r="B211" t="s">
        <v>810</v>
      </c>
      <c r="C211" t="s">
        <v>811</v>
      </c>
      <c r="D211" s="3" t="s">
        <v>812</v>
      </c>
      <c r="E211" t="s">
        <v>28</v>
      </c>
      <c r="F211" t="s">
        <v>39</v>
      </c>
      <c r="G211">
        <v>0.244</v>
      </c>
      <c r="H211">
        <f>G211*M211</f>
        <v>0</v>
      </c>
      <c r="J211">
        <v>941.79</v>
      </c>
      <c r="K211">
        <v>941.79</v>
      </c>
      <c r="L211">
        <f>K211*M211</f>
        <v>0</v>
      </c>
      <c r="N211" s="3">
        <v>4665679</v>
      </c>
      <c r="O211" s="3" t="s">
        <v>813</v>
      </c>
      <c r="Q211" t="s">
        <v>814</v>
      </c>
    </row>
    <row r="212" spans="1:17">
      <c r="A212">
        <v>313348</v>
      </c>
      <c r="B212" t="s">
        <v>815</v>
      </c>
      <c r="C212" t="s">
        <v>816</v>
      </c>
      <c r="D212" s="3" t="s">
        <v>817</v>
      </c>
      <c r="E212" t="s">
        <v>752</v>
      </c>
      <c r="F212" t="s">
        <v>39</v>
      </c>
      <c r="G212">
        <v>0.129</v>
      </c>
      <c r="H212">
        <f>G212*M212</f>
        <v>0</v>
      </c>
      <c r="J212">
        <v>634.02</v>
      </c>
      <c r="K212">
        <v>634.02</v>
      </c>
      <c r="L212">
        <f>K212*M212</f>
        <v>0</v>
      </c>
      <c r="N212" s="3">
        <v>6582052</v>
      </c>
      <c r="O212" s="3" t="s">
        <v>818</v>
      </c>
      <c r="Q212" t="s">
        <v>819</v>
      </c>
    </row>
    <row r="213" spans="1:17">
      <c r="A213">
        <v>314210</v>
      </c>
      <c r="B213" t="s">
        <v>820</v>
      </c>
      <c r="C213" t="s">
        <v>821</v>
      </c>
      <c r="D213" s="3" t="s">
        <v>822</v>
      </c>
      <c r="E213" t="s">
        <v>770</v>
      </c>
      <c r="F213">
        <v>2</v>
      </c>
      <c r="G213">
        <v>0.275</v>
      </c>
      <c r="H213">
        <f>G213*M213</f>
        <v>0</v>
      </c>
      <c r="J213">
        <v>407.04</v>
      </c>
      <c r="K213">
        <v>407.04</v>
      </c>
      <c r="L213">
        <f>K213*M213</f>
        <v>0</v>
      </c>
      <c r="N213" s="3">
        <v>7748817</v>
      </c>
      <c r="Q213" t="s">
        <v>823</v>
      </c>
    </row>
    <row r="214" spans="1:17">
      <c r="A214">
        <v>314211</v>
      </c>
      <c r="B214" t="s">
        <v>824</v>
      </c>
      <c r="C214" t="s">
        <v>825</v>
      </c>
      <c r="D214" s="3" t="s">
        <v>826</v>
      </c>
      <c r="E214" t="s">
        <v>770</v>
      </c>
      <c r="F214" t="s">
        <v>39</v>
      </c>
      <c r="G214">
        <v>0.275</v>
      </c>
      <c r="H214">
        <f>G214*M214</f>
        <v>0</v>
      </c>
      <c r="J214">
        <v>452.71</v>
      </c>
      <c r="K214">
        <v>452.71</v>
      </c>
      <c r="L214">
        <f>K214*M214</f>
        <v>0</v>
      </c>
      <c r="N214" s="3">
        <v>8371001</v>
      </c>
      <c r="Q214" t="s">
        <v>827</v>
      </c>
    </row>
    <row r="215" spans="1:17">
      <c r="A215">
        <v>316185</v>
      </c>
      <c r="B215" t="s">
        <v>828</v>
      </c>
      <c r="C215" t="s">
        <v>829</v>
      </c>
      <c r="D215" s="3" t="s">
        <v>830</v>
      </c>
      <c r="E215" t="s">
        <v>752</v>
      </c>
      <c r="F215" t="s">
        <v>39</v>
      </c>
      <c r="G215">
        <v>0.129</v>
      </c>
      <c r="H215">
        <f>G215*M215</f>
        <v>0</v>
      </c>
      <c r="J215">
        <v>871.97</v>
      </c>
      <c r="K215">
        <v>871.97</v>
      </c>
      <c r="L215">
        <f>K215*M215</f>
        <v>0</v>
      </c>
      <c r="N215" s="3">
        <v>4665680</v>
      </c>
      <c r="Q215" t="s">
        <v>831</v>
      </c>
    </row>
    <row r="216" spans="1:17">
      <c r="A216">
        <v>316192</v>
      </c>
      <c r="B216" t="s">
        <v>832</v>
      </c>
      <c r="C216" t="s">
        <v>833</v>
      </c>
      <c r="D216" s="3" t="s">
        <v>834</v>
      </c>
      <c r="E216" t="s">
        <v>752</v>
      </c>
      <c r="F216" t="s">
        <v>39</v>
      </c>
      <c r="G216">
        <v>0.129</v>
      </c>
      <c r="H216">
        <f>G216*M216</f>
        <v>0</v>
      </c>
      <c r="J216">
        <v>788.1</v>
      </c>
      <c r="K216">
        <v>788.1</v>
      </c>
      <c r="L216">
        <f>K216*M216</f>
        <v>0</v>
      </c>
      <c r="N216" s="3">
        <v>6582051</v>
      </c>
      <c r="O216" s="3" t="s">
        <v>835</v>
      </c>
      <c r="Q216" t="s">
        <v>836</v>
      </c>
    </row>
    <row r="217" spans="1:17">
      <c r="A217">
        <v>317110</v>
      </c>
      <c r="B217" t="s">
        <v>837</v>
      </c>
      <c r="C217" t="s">
        <v>838</v>
      </c>
      <c r="D217" s="3" t="s">
        <v>839</v>
      </c>
      <c r="E217" t="s">
        <v>840</v>
      </c>
      <c r="F217" t="s">
        <v>39</v>
      </c>
      <c r="G217">
        <v>0.145</v>
      </c>
      <c r="H217">
        <f>G217*M217</f>
        <v>0</v>
      </c>
      <c r="J217">
        <v>3844.8</v>
      </c>
      <c r="K217">
        <v>3844.8</v>
      </c>
      <c r="L217">
        <f>K217*M217</f>
        <v>0</v>
      </c>
      <c r="N217" s="3">
        <v>2814423</v>
      </c>
      <c r="Q217" t="s">
        <v>841</v>
      </c>
    </row>
    <row r="218" spans="1:17">
      <c r="A218">
        <v>318276</v>
      </c>
      <c r="B218" t="s">
        <v>842</v>
      </c>
      <c r="C218" t="s">
        <v>843</v>
      </c>
      <c r="D218" s="3" t="s">
        <v>844</v>
      </c>
      <c r="E218" t="s">
        <v>250</v>
      </c>
      <c r="F218" t="s">
        <v>39</v>
      </c>
      <c r="G218">
        <v>0.281</v>
      </c>
      <c r="H218">
        <f>G218*M218</f>
        <v>0</v>
      </c>
      <c r="J218">
        <v>725.76</v>
      </c>
      <c r="K218">
        <v>725.76</v>
      </c>
      <c r="L218">
        <f>K218*M218</f>
        <v>0</v>
      </c>
      <c r="N218" s="3">
        <v>7748818</v>
      </c>
      <c r="Q218" t="s">
        <v>845</v>
      </c>
    </row>
    <row r="219" spans="1:17">
      <c r="A219">
        <v>318087</v>
      </c>
      <c r="B219" t="s">
        <v>846</v>
      </c>
      <c r="C219" t="s">
        <v>847</v>
      </c>
      <c r="D219" s="3" t="s">
        <v>848</v>
      </c>
      <c r="E219" t="s">
        <v>770</v>
      </c>
      <c r="F219" t="s">
        <v>39</v>
      </c>
      <c r="G219">
        <v>0.268</v>
      </c>
      <c r="H219">
        <f>G219*M219</f>
        <v>0</v>
      </c>
      <c r="J219">
        <v>360.86</v>
      </c>
      <c r="K219">
        <v>360.86</v>
      </c>
      <c r="L219">
        <f>K219*M219</f>
        <v>0</v>
      </c>
      <c r="N219" s="3">
        <v>2813785</v>
      </c>
      <c r="Q219" t="s">
        <v>849</v>
      </c>
    </row>
    <row r="220" spans="1:17">
      <c r="A220">
        <v>318546</v>
      </c>
      <c r="B220" t="s">
        <v>850</v>
      </c>
      <c r="C220" t="s">
        <v>851</v>
      </c>
      <c r="D220" s="3" t="s">
        <v>852</v>
      </c>
      <c r="E220" t="s">
        <v>54</v>
      </c>
      <c r="F220" t="s">
        <v>39</v>
      </c>
      <c r="G220">
        <v>0.236</v>
      </c>
      <c r="H220">
        <f>G220*M220</f>
        <v>0</v>
      </c>
      <c r="J220">
        <v>611.02</v>
      </c>
      <c r="K220">
        <v>611.02</v>
      </c>
      <c r="L220">
        <f>K220*M220</f>
        <v>0</v>
      </c>
      <c r="N220" s="3">
        <v>2814423</v>
      </c>
      <c r="O220" s="3" t="s">
        <v>853</v>
      </c>
      <c r="Q220" t="s">
        <v>854</v>
      </c>
    </row>
    <row r="221" spans="1:17">
      <c r="A221">
        <v>319218</v>
      </c>
      <c r="B221" t="s">
        <v>855</v>
      </c>
      <c r="C221" t="s">
        <v>856</v>
      </c>
      <c r="D221" s="3" t="s">
        <v>857</v>
      </c>
      <c r="E221" t="s">
        <v>28</v>
      </c>
      <c r="F221" t="s">
        <v>39</v>
      </c>
      <c r="G221">
        <v>0.249</v>
      </c>
      <c r="H221">
        <f>G221*M221</f>
        <v>0</v>
      </c>
      <c r="J221">
        <v>1225.8</v>
      </c>
      <c r="K221">
        <v>1225.8</v>
      </c>
      <c r="L221">
        <f>K221*M221</f>
        <v>0</v>
      </c>
      <c r="N221" s="3">
        <v>7748817</v>
      </c>
      <c r="O221" s="3" t="s">
        <v>858</v>
      </c>
      <c r="Q221" t="s">
        <v>859</v>
      </c>
    </row>
    <row r="222" spans="1:17">
      <c r="A222">
        <v>319325</v>
      </c>
      <c r="B222" t="s">
        <v>860</v>
      </c>
      <c r="C222" t="s">
        <v>861</v>
      </c>
      <c r="D222" s="3" t="s">
        <v>862</v>
      </c>
      <c r="E222" t="s">
        <v>34</v>
      </c>
      <c r="F222">
        <v>9</v>
      </c>
      <c r="G222">
        <v>0.407</v>
      </c>
      <c r="H222">
        <f>G222*M222</f>
        <v>0</v>
      </c>
      <c r="J222">
        <v>1575.72</v>
      </c>
      <c r="K222">
        <v>1575.72</v>
      </c>
      <c r="L222">
        <f>K222*M222</f>
        <v>0</v>
      </c>
      <c r="N222" s="3">
        <v>7748818</v>
      </c>
      <c r="O222" s="3" t="s">
        <v>863</v>
      </c>
      <c r="Q222" t="s">
        <v>864</v>
      </c>
    </row>
    <row r="223" spans="1:17">
      <c r="A223">
        <v>319431</v>
      </c>
      <c r="B223" t="s">
        <v>865</v>
      </c>
      <c r="C223" t="s">
        <v>866</v>
      </c>
      <c r="D223" s="3" t="s">
        <v>867</v>
      </c>
      <c r="E223" t="s">
        <v>770</v>
      </c>
      <c r="F223" t="s">
        <v>39</v>
      </c>
      <c r="G223">
        <v>0.261</v>
      </c>
      <c r="H223">
        <f>G223*M223</f>
        <v>0</v>
      </c>
      <c r="J223">
        <v>352.67</v>
      </c>
      <c r="K223">
        <v>352.67</v>
      </c>
      <c r="L223">
        <f>K223*M223</f>
        <v>0</v>
      </c>
      <c r="N223" s="3">
        <v>4665679</v>
      </c>
      <c r="Q223" t="s">
        <v>868</v>
      </c>
    </row>
    <row r="224" spans="1:17">
      <c r="A224">
        <v>320477</v>
      </c>
      <c r="B224" t="s">
        <v>869</v>
      </c>
      <c r="C224" t="s">
        <v>870</v>
      </c>
      <c r="D224" s="3" t="s">
        <v>871</v>
      </c>
      <c r="E224" t="s">
        <v>250</v>
      </c>
      <c r="F224" t="s">
        <v>39</v>
      </c>
      <c r="G224">
        <v>0.264</v>
      </c>
      <c r="H224">
        <f>G224*M224</f>
        <v>0</v>
      </c>
      <c r="J224">
        <v>505.44</v>
      </c>
      <c r="K224">
        <v>505.44</v>
      </c>
      <c r="L224">
        <f>K224*M224</f>
        <v>0</v>
      </c>
      <c r="N224"/>
      <c r="O224" s="3" t="s">
        <v>872</v>
      </c>
      <c r="Q224" t="s">
        <v>873</v>
      </c>
    </row>
    <row r="225" spans="1:17">
      <c r="A225">
        <v>321960</v>
      </c>
      <c r="B225" t="s">
        <v>874</v>
      </c>
      <c r="C225" t="s">
        <v>875</v>
      </c>
      <c r="D225" s="3" t="s">
        <v>876</v>
      </c>
      <c r="E225" t="s">
        <v>752</v>
      </c>
      <c r="F225" t="s">
        <v>39</v>
      </c>
      <c r="G225">
        <v>0.289</v>
      </c>
      <c r="H225">
        <f>G225*M225</f>
        <v>0</v>
      </c>
      <c r="J225">
        <v>1860.57</v>
      </c>
      <c r="K225">
        <v>1860.57</v>
      </c>
      <c r="L225">
        <f>K225*M225</f>
        <v>0</v>
      </c>
      <c r="N225" s="3">
        <v>4665680</v>
      </c>
      <c r="Q225" t="s">
        <v>877</v>
      </c>
    </row>
    <row r="226" spans="1:17">
      <c r="A226">
        <v>321770</v>
      </c>
      <c r="B226" t="s">
        <v>878</v>
      </c>
      <c r="C226" t="s">
        <v>879</v>
      </c>
      <c r="D226" s="3" t="s">
        <v>880</v>
      </c>
      <c r="E226" t="s">
        <v>28</v>
      </c>
      <c r="F226" t="s">
        <v>39</v>
      </c>
      <c r="G226">
        <v>0.181</v>
      </c>
      <c r="H226">
        <f>G226*M226</f>
        <v>0</v>
      </c>
      <c r="J226">
        <v>1370.93</v>
      </c>
      <c r="K226">
        <v>1370.93</v>
      </c>
      <c r="L226">
        <f>K226*M226</f>
        <v>0</v>
      </c>
      <c r="N226"/>
      <c r="Q226" t="s">
        <v>881</v>
      </c>
    </row>
    <row r="227" spans="1:17">
      <c r="A227">
        <v>325255</v>
      </c>
      <c r="B227" t="s">
        <v>882</v>
      </c>
      <c r="C227" t="s">
        <v>883</v>
      </c>
      <c r="D227" s="3" t="s">
        <v>884</v>
      </c>
      <c r="E227" t="s">
        <v>106</v>
      </c>
      <c r="F227" t="s">
        <v>39</v>
      </c>
      <c r="G227">
        <v>0.248</v>
      </c>
      <c r="H227">
        <f>G227*M227</f>
        <v>0</v>
      </c>
      <c r="J227">
        <v>2591.68</v>
      </c>
      <c r="K227">
        <v>2591.68</v>
      </c>
      <c r="L227">
        <f>K227*M227</f>
        <v>0</v>
      </c>
      <c r="N227" s="3">
        <v>6582046</v>
      </c>
      <c r="Q227" t="s">
        <v>885</v>
      </c>
    </row>
    <row r="228" spans="1:17">
      <c r="A228">
        <v>325840</v>
      </c>
      <c r="B228" t="s">
        <v>886</v>
      </c>
      <c r="C228" t="s">
        <v>887</v>
      </c>
      <c r="D228" s="3" t="s">
        <v>888</v>
      </c>
      <c r="E228" t="s">
        <v>770</v>
      </c>
      <c r="F228" t="s">
        <v>39</v>
      </c>
      <c r="G228">
        <v>0.275</v>
      </c>
      <c r="H228">
        <f>G228*M228</f>
        <v>0</v>
      </c>
      <c r="J228">
        <v>513.11</v>
      </c>
      <c r="K228">
        <v>513.11</v>
      </c>
      <c r="L228">
        <f>K228*M228</f>
        <v>0</v>
      </c>
      <c r="N228" s="3">
        <v>2814423</v>
      </c>
      <c r="Q228" t="s">
        <v>889</v>
      </c>
    </row>
    <row r="229" spans="1:17">
      <c r="A229">
        <v>326274</v>
      </c>
      <c r="B229" t="s">
        <v>890</v>
      </c>
      <c r="C229" t="s">
        <v>891</v>
      </c>
      <c r="D229" s="3" t="s">
        <v>892</v>
      </c>
      <c r="E229" t="s">
        <v>752</v>
      </c>
      <c r="F229" t="s">
        <v>39</v>
      </c>
      <c r="G229">
        <v>0.129</v>
      </c>
      <c r="H229">
        <f>G229*M229</f>
        <v>0</v>
      </c>
      <c r="J229">
        <v>995.89</v>
      </c>
      <c r="K229">
        <v>995.89</v>
      </c>
      <c r="L229">
        <f>K229*M229</f>
        <v>0</v>
      </c>
      <c r="N229" s="3">
        <v>4665680</v>
      </c>
      <c r="O229" s="3" t="s">
        <v>893</v>
      </c>
      <c r="Q229" t="s">
        <v>894</v>
      </c>
    </row>
    <row r="230" spans="1:17">
      <c r="A230">
        <v>327447</v>
      </c>
      <c r="B230" t="s">
        <v>895</v>
      </c>
      <c r="C230" t="s">
        <v>896</v>
      </c>
      <c r="D230" s="3" t="s">
        <v>897</v>
      </c>
      <c r="E230" t="s">
        <v>343</v>
      </c>
      <c r="F230" t="s">
        <v>39</v>
      </c>
      <c r="G230">
        <v>0.197</v>
      </c>
      <c r="H230">
        <f>G230*M230</f>
        <v>0</v>
      </c>
      <c r="J230">
        <v>1631.75</v>
      </c>
      <c r="K230">
        <v>1631.75</v>
      </c>
      <c r="L230">
        <f>K230*M230</f>
        <v>0</v>
      </c>
      <c r="N230"/>
      <c r="O230" s="3" t="s">
        <v>898</v>
      </c>
      <c r="Q230" t="s">
        <v>899</v>
      </c>
    </row>
    <row r="231" spans="1:17">
      <c r="A231">
        <v>327458</v>
      </c>
      <c r="B231" t="s">
        <v>900</v>
      </c>
      <c r="C231" t="s">
        <v>901</v>
      </c>
      <c r="D231" s="3" t="s">
        <v>902</v>
      </c>
      <c r="E231" t="s">
        <v>28</v>
      </c>
      <c r="F231" t="s">
        <v>39</v>
      </c>
      <c r="G231">
        <v>0.196</v>
      </c>
      <c r="H231">
        <f>G231*M231</f>
        <v>0</v>
      </c>
      <c r="J231">
        <v>1410.21</v>
      </c>
      <c r="K231">
        <v>1410.21</v>
      </c>
      <c r="L231">
        <f>K231*M231</f>
        <v>0</v>
      </c>
      <c r="N231"/>
      <c r="O231" s="3" t="s">
        <v>903</v>
      </c>
      <c r="Q231" t="s">
        <v>904</v>
      </c>
    </row>
    <row r="232" spans="1:17">
      <c r="A232">
        <v>327879</v>
      </c>
      <c r="B232" t="s">
        <v>905</v>
      </c>
      <c r="C232" t="s">
        <v>906</v>
      </c>
      <c r="D232" s="3" t="s">
        <v>907</v>
      </c>
      <c r="E232" t="s">
        <v>28</v>
      </c>
      <c r="F232" t="s">
        <v>39</v>
      </c>
      <c r="G232">
        <v>0.191</v>
      </c>
      <c r="H232">
        <f>G232*M232</f>
        <v>0</v>
      </c>
      <c r="J232">
        <v>1757.28</v>
      </c>
      <c r="K232">
        <v>1757.28</v>
      </c>
      <c r="L232">
        <f>K232*M232</f>
        <v>0</v>
      </c>
      <c r="N232"/>
      <c r="Q232" t="s">
        <v>908</v>
      </c>
    </row>
    <row r="233" spans="1:17">
      <c r="A233">
        <v>328498</v>
      </c>
      <c r="B233" t="s">
        <v>909</v>
      </c>
      <c r="C233" t="s">
        <v>910</v>
      </c>
      <c r="D233" s="3" t="s">
        <v>911</v>
      </c>
      <c r="E233" t="s">
        <v>28</v>
      </c>
      <c r="F233" t="s">
        <v>39</v>
      </c>
      <c r="G233">
        <v>0.203</v>
      </c>
      <c r="H233">
        <f>G233*M233</f>
        <v>0</v>
      </c>
      <c r="J233">
        <v>1496.14</v>
      </c>
      <c r="K233">
        <v>1496.14</v>
      </c>
      <c r="L233">
        <f>K233*M233</f>
        <v>0</v>
      </c>
      <c r="N233" s="3">
        <v>2814423</v>
      </c>
      <c r="O233" s="3" t="s">
        <v>912</v>
      </c>
      <c r="Q233" t="s">
        <v>913</v>
      </c>
    </row>
    <row r="234" spans="1:17">
      <c r="A234">
        <v>329513</v>
      </c>
      <c r="B234" t="s">
        <v>914</v>
      </c>
      <c r="C234" t="s">
        <v>915</v>
      </c>
      <c r="D234" s="3" t="s">
        <v>916</v>
      </c>
      <c r="E234" t="s">
        <v>28</v>
      </c>
      <c r="F234" t="s">
        <v>39</v>
      </c>
      <c r="G234">
        <v>0.196</v>
      </c>
      <c r="H234">
        <f>G234*M234</f>
        <v>0</v>
      </c>
      <c r="J234">
        <v>1521.18</v>
      </c>
      <c r="K234">
        <v>1521.18</v>
      </c>
      <c r="L234">
        <f>K234*M234</f>
        <v>0</v>
      </c>
      <c r="N234" s="3">
        <v>2814423</v>
      </c>
      <c r="O234" s="3" t="s">
        <v>917</v>
      </c>
      <c r="Q234" t="s">
        <v>918</v>
      </c>
    </row>
    <row r="235" spans="1:17">
      <c r="A235">
        <v>334852</v>
      </c>
      <c r="B235" t="s">
        <v>919</v>
      </c>
      <c r="C235" t="s">
        <v>920</v>
      </c>
      <c r="D235" s="3" t="s">
        <v>921</v>
      </c>
      <c r="E235" t="s">
        <v>752</v>
      </c>
      <c r="F235" t="s">
        <v>39</v>
      </c>
      <c r="G235">
        <v>0.278</v>
      </c>
      <c r="H235">
        <f>G235*M235</f>
        <v>0</v>
      </c>
      <c r="J235">
        <v>1382.27</v>
      </c>
      <c r="K235">
        <v>1382.27</v>
      </c>
      <c r="L235">
        <f>K235*M235</f>
        <v>0</v>
      </c>
      <c r="N235" s="3">
        <v>4665680</v>
      </c>
      <c r="Q235" t="s">
        <v>922</v>
      </c>
    </row>
    <row r="236" spans="1:17">
      <c r="A236">
        <v>334844</v>
      </c>
      <c r="B236" t="s">
        <v>923</v>
      </c>
      <c r="C236" t="s">
        <v>924</v>
      </c>
      <c r="D236" s="3" t="s">
        <v>925</v>
      </c>
      <c r="E236" t="s">
        <v>250</v>
      </c>
      <c r="F236" t="s">
        <v>39</v>
      </c>
      <c r="G236">
        <v>0.29</v>
      </c>
      <c r="H236">
        <f>G236*M236</f>
        <v>0</v>
      </c>
      <c r="J236">
        <v>331.88</v>
      </c>
      <c r="K236">
        <v>331.88</v>
      </c>
      <c r="L236">
        <f>K236*M236</f>
        <v>0</v>
      </c>
      <c r="N236" s="3">
        <v>4665680</v>
      </c>
      <c r="Q236" t="s">
        <v>926</v>
      </c>
    </row>
    <row r="237" spans="1:17">
      <c r="A237">
        <v>335054</v>
      </c>
      <c r="B237" t="s">
        <v>927</v>
      </c>
      <c r="C237" t="s">
        <v>928</v>
      </c>
      <c r="D237" s="3" t="s">
        <v>929</v>
      </c>
      <c r="E237" t="s">
        <v>127</v>
      </c>
      <c r="F237">
        <v>26</v>
      </c>
      <c r="G237">
        <v>0.34</v>
      </c>
      <c r="H237">
        <f>G237*M237</f>
        <v>0</v>
      </c>
      <c r="J237">
        <v>765.07</v>
      </c>
      <c r="K237">
        <v>765.07</v>
      </c>
      <c r="L237">
        <f>K237*M237</f>
        <v>0</v>
      </c>
      <c r="N237" s="3">
        <v>4665679</v>
      </c>
      <c r="Q237" t="s">
        <v>930</v>
      </c>
    </row>
    <row r="238" spans="1:17">
      <c r="A238">
        <v>335060</v>
      </c>
      <c r="B238" t="s">
        <v>931</v>
      </c>
      <c r="C238" t="s">
        <v>932</v>
      </c>
      <c r="D238" s="3" t="s">
        <v>933</v>
      </c>
      <c r="E238" t="s">
        <v>28</v>
      </c>
      <c r="F238" t="s">
        <v>39</v>
      </c>
      <c r="G238">
        <v>0.352</v>
      </c>
      <c r="H238">
        <f>G238*M238</f>
        <v>0</v>
      </c>
      <c r="J238">
        <v>1751.42</v>
      </c>
      <c r="K238">
        <v>1751.42</v>
      </c>
      <c r="L238">
        <f>K238*M238</f>
        <v>0</v>
      </c>
      <c r="N238"/>
      <c r="Q238" t="s">
        <v>934</v>
      </c>
    </row>
    <row r="239" spans="1:17">
      <c r="A239">
        <v>336201</v>
      </c>
      <c r="B239" t="s">
        <v>935</v>
      </c>
      <c r="C239" t="s">
        <v>936</v>
      </c>
      <c r="D239" s="3" t="s">
        <v>937</v>
      </c>
      <c r="E239" t="s">
        <v>770</v>
      </c>
      <c r="F239" t="s">
        <v>39</v>
      </c>
      <c r="G239">
        <v>0.27</v>
      </c>
      <c r="H239">
        <f>G239*M239</f>
        <v>0</v>
      </c>
      <c r="J239">
        <v>353.7</v>
      </c>
      <c r="K239">
        <v>353.7</v>
      </c>
      <c r="L239">
        <f>K239*M239</f>
        <v>0</v>
      </c>
      <c r="N239" s="3">
        <v>4665681</v>
      </c>
      <c r="Q239" t="s">
        <v>938</v>
      </c>
    </row>
    <row r="240" spans="1:17">
      <c r="A240">
        <v>340150</v>
      </c>
      <c r="B240" t="s">
        <v>939</v>
      </c>
      <c r="C240" t="s">
        <v>940</v>
      </c>
      <c r="D240" s="3" t="s">
        <v>941</v>
      </c>
      <c r="E240" t="s">
        <v>374</v>
      </c>
      <c r="F240" t="s">
        <v>39</v>
      </c>
      <c r="G240">
        <v>0.221</v>
      </c>
      <c r="H240">
        <f>G240*M240</f>
        <v>0</v>
      </c>
      <c r="J240">
        <v>204.0</v>
      </c>
      <c r="K240">
        <v>204.0</v>
      </c>
      <c r="L240">
        <f>K240*M240</f>
        <v>0</v>
      </c>
      <c r="N240"/>
      <c r="Q240" t="s">
        <v>942</v>
      </c>
    </row>
    <row r="241" spans="1:17">
      <c r="A241">
        <v>345394</v>
      </c>
      <c r="B241" t="s">
        <v>943</v>
      </c>
      <c r="C241" t="s">
        <v>944</v>
      </c>
      <c r="D241" s="3" t="s">
        <v>945</v>
      </c>
      <c r="E241" t="s">
        <v>136</v>
      </c>
      <c r="F241" t="s">
        <v>39</v>
      </c>
      <c r="G241">
        <v>0.262</v>
      </c>
      <c r="H241">
        <f>G241*M241</f>
        <v>0</v>
      </c>
      <c r="J241">
        <v>328.05</v>
      </c>
      <c r="K241">
        <v>328.05</v>
      </c>
      <c r="L241">
        <f>K241*M241</f>
        <v>0</v>
      </c>
      <c r="N241"/>
      <c r="Q241" t="s">
        <v>946</v>
      </c>
    </row>
    <row r="242" spans="1:17">
      <c r="A242">
        <v>345216</v>
      </c>
      <c r="B242" t="s">
        <v>947</v>
      </c>
      <c r="C242" t="s">
        <v>948</v>
      </c>
      <c r="D242" s="3" t="s">
        <v>949</v>
      </c>
      <c r="E242" t="s">
        <v>326</v>
      </c>
      <c r="F242" t="s">
        <v>39</v>
      </c>
      <c r="G242">
        <v>0.198</v>
      </c>
      <c r="H242">
        <f>G242*M242</f>
        <v>0</v>
      </c>
      <c r="J242">
        <v>3474.23</v>
      </c>
      <c r="K242">
        <v>3474.23</v>
      </c>
      <c r="L242">
        <f>K242*M242</f>
        <v>0</v>
      </c>
      <c r="N242"/>
      <c r="Q242" t="s">
        <v>950</v>
      </c>
    </row>
    <row r="243" spans="1:17">
      <c r="A243">
        <v>346540</v>
      </c>
      <c r="B243" t="s">
        <v>951</v>
      </c>
      <c r="C243" t="s">
        <v>952</v>
      </c>
      <c r="D243" s="3" t="s">
        <v>953</v>
      </c>
      <c r="E243" t="s">
        <v>250</v>
      </c>
      <c r="F243" t="s">
        <v>39</v>
      </c>
      <c r="G243">
        <v>0.218</v>
      </c>
      <c r="H243">
        <f>G243*M243</f>
        <v>0</v>
      </c>
      <c r="J243">
        <v>285.25</v>
      </c>
      <c r="K243">
        <v>285.25</v>
      </c>
      <c r="L243">
        <f>K243*M243</f>
        <v>0</v>
      </c>
      <c r="N243" s="3">
        <v>2844981</v>
      </c>
      <c r="Q243" t="s">
        <v>954</v>
      </c>
    </row>
    <row r="244" spans="1:17">
      <c r="A244">
        <v>346547</v>
      </c>
      <c r="B244" t="s">
        <v>955</v>
      </c>
      <c r="C244" t="s">
        <v>956</v>
      </c>
      <c r="D244" s="3" t="s">
        <v>957</v>
      </c>
      <c r="E244" t="s">
        <v>343</v>
      </c>
      <c r="F244" t="s">
        <v>39</v>
      </c>
      <c r="G244">
        <v>0.2</v>
      </c>
      <c r="H244">
        <f>G244*M244</f>
        <v>0</v>
      </c>
      <c r="J244">
        <v>2209.61</v>
      </c>
      <c r="K244">
        <v>2209.61</v>
      </c>
      <c r="L244">
        <f>K244*M244</f>
        <v>0</v>
      </c>
      <c r="N244"/>
      <c r="Q244" t="s">
        <v>958</v>
      </c>
    </row>
    <row r="245" spans="1:17">
      <c r="A245">
        <v>369702</v>
      </c>
      <c r="B245" t="s">
        <v>959</v>
      </c>
      <c r="C245" t="s">
        <v>960</v>
      </c>
      <c r="D245" s="3" t="s">
        <v>907</v>
      </c>
      <c r="E245" t="s">
        <v>28</v>
      </c>
      <c r="F245" t="s">
        <v>39</v>
      </c>
      <c r="G245">
        <v>0.196</v>
      </c>
      <c r="H245">
        <f>G245*M245</f>
        <v>0</v>
      </c>
      <c r="J245">
        <v>1437.35</v>
      </c>
      <c r="K245">
        <v>1437.35</v>
      </c>
      <c r="L245">
        <f>K245*M245</f>
        <v>0</v>
      </c>
      <c r="N245"/>
      <c r="Q245" t="s">
        <v>961</v>
      </c>
    </row>
    <row r="246" spans="1:17">
      <c r="A246">
        <v>370684</v>
      </c>
      <c r="B246" t="s">
        <v>962</v>
      </c>
      <c r="C246" t="s">
        <v>963</v>
      </c>
      <c r="D246" s="3" t="s">
        <v>964</v>
      </c>
      <c r="E246" t="s">
        <v>106</v>
      </c>
      <c r="F246" t="s">
        <v>39</v>
      </c>
      <c r="G246">
        <v>0.247</v>
      </c>
      <c r="H246">
        <f>G246*M246</f>
        <v>0</v>
      </c>
      <c r="J246">
        <v>3298.73</v>
      </c>
      <c r="K246">
        <v>3298.73</v>
      </c>
      <c r="L246">
        <f>K246*M246</f>
        <v>0</v>
      </c>
      <c r="N246"/>
      <c r="Q246" t="s">
        <v>965</v>
      </c>
    </row>
    <row r="247" spans="1:17" customHeight="1" ht="24">
      <c r="A247" s="1" t="s">
        <v>966</v>
      </c>
    </row>
    <row r="248" spans="1:17">
      <c r="A248">
        <v>369412</v>
      </c>
      <c r="B248" t="s">
        <v>967</v>
      </c>
      <c r="C248" t="s">
        <v>968</v>
      </c>
      <c r="D248" s="3" t="s">
        <v>969</v>
      </c>
      <c r="E248" t="s">
        <v>970</v>
      </c>
      <c r="F248" t="s">
        <v>39</v>
      </c>
      <c r="G248">
        <v>0.129</v>
      </c>
      <c r="H248">
        <f>G248*M248</f>
        <v>0</v>
      </c>
      <c r="J248">
        <v>331.29</v>
      </c>
      <c r="K248">
        <v>331.29</v>
      </c>
      <c r="L248">
        <f>K248*M248</f>
        <v>0</v>
      </c>
      <c r="N248" s="3">
        <v>4228663</v>
      </c>
      <c r="Q248" t="s">
        <v>971</v>
      </c>
    </row>
    <row r="249" spans="1:17">
      <c r="A249">
        <v>369413</v>
      </c>
      <c r="B249" t="s">
        <v>972</v>
      </c>
      <c r="C249" t="s">
        <v>973</v>
      </c>
      <c r="D249" s="3" t="s">
        <v>974</v>
      </c>
      <c r="E249" t="s">
        <v>975</v>
      </c>
      <c r="F249" t="s">
        <v>39</v>
      </c>
      <c r="G249">
        <v>0.067</v>
      </c>
      <c r="H249">
        <f>G249*M249</f>
        <v>0</v>
      </c>
      <c r="J249">
        <v>243.41</v>
      </c>
      <c r="K249">
        <v>243.41</v>
      </c>
      <c r="L249">
        <f>K249*M249</f>
        <v>0</v>
      </c>
      <c r="N249" s="3">
        <v>8340439</v>
      </c>
      <c r="Q249" t="s">
        <v>976</v>
      </c>
    </row>
    <row r="250" spans="1:17">
      <c r="A250">
        <v>369451</v>
      </c>
      <c r="B250" t="s">
        <v>977</v>
      </c>
      <c r="C250" t="s">
        <v>978</v>
      </c>
      <c r="D250" s="3" t="s">
        <v>979</v>
      </c>
      <c r="E250" t="s">
        <v>980</v>
      </c>
      <c r="F250" t="s">
        <v>39</v>
      </c>
      <c r="G250">
        <v>0.106</v>
      </c>
      <c r="H250">
        <f>G250*M250</f>
        <v>0</v>
      </c>
      <c r="J250">
        <v>232.07</v>
      </c>
      <c r="K250">
        <v>232.07</v>
      </c>
      <c r="L250">
        <f>K250*M250</f>
        <v>0</v>
      </c>
      <c r="N250" s="3">
        <v>8340439</v>
      </c>
      <c r="Q250" t="s">
        <v>981</v>
      </c>
    </row>
    <row r="251" spans="1:17">
      <c r="A251">
        <v>369687</v>
      </c>
      <c r="B251" t="s">
        <v>982</v>
      </c>
      <c r="C251" t="s">
        <v>983</v>
      </c>
      <c r="D251" s="3" t="s">
        <v>984</v>
      </c>
      <c r="E251" t="s">
        <v>250</v>
      </c>
      <c r="F251" t="s">
        <v>39</v>
      </c>
      <c r="G251">
        <v>0.218</v>
      </c>
      <c r="H251">
        <f>G251*M251</f>
        <v>0</v>
      </c>
      <c r="J251">
        <v>300.11</v>
      </c>
      <c r="K251">
        <v>300.11</v>
      </c>
      <c r="L251">
        <f>K251*M251</f>
        <v>0</v>
      </c>
      <c r="N251" s="3">
        <v>8340439</v>
      </c>
      <c r="Q251" t="s">
        <v>985</v>
      </c>
    </row>
    <row r="252" spans="1:17">
      <c r="A252">
        <v>369693</v>
      </c>
      <c r="B252" t="s">
        <v>986</v>
      </c>
      <c r="C252" t="s">
        <v>987</v>
      </c>
      <c r="D252" s="3" t="s">
        <v>988</v>
      </c>
      <c r="E252" t="s">
        <v>250</v>
      </c>
      <c r="F252" t="s">
        <v>39</v>
      </c>
      <c r="G252">
        <v>0.165</v>
      </c>
      <c r="H252">
        <f>G252*M252</f>
        <v>0</v>
      </c>
      <c r="J252">
        <v>349.92</v>
      </c>
      <c r="K252">
        <v>349.92</v>
      </c>
      <c r="L252">
        <f>K252*M252</f>
        <v>0</v>
      </c>
      <c r="N252" s="3">
        <v>8340439</v>
      </c>
      <c r="Q252" t="s">
        <v>989</v>
      </c>
    </row>
    <row r="253" spans="1:17">
      <c r="A253">
        <v>369705</v>
      </c>
      <c r="B253" t="s">
        <v>990</v>
      </c>
      <c r="C253" t="s">
        <v>991</v>
      </c>
      <c r="D253" s="3" t="s">
        <v>992</v>
      </c>
      <c r="E253" t="s">
        <v>993</v>
      </c>
      <c r="F253" t="s">
        <v>39</v>
      </c>
      <c r="G253">
        <v>0.085</v>
      </c>
      <c r="H253">
        <f>G253*M253</f>
        <v>0</v>
      </c>
      <c r="J253">
        <v>218.7</v>
      </c>
      <c r="K253">
        <v>218.7</v>
      </c>
      <c r="L253">
        <f>K253*M253</f>
        <v>0</v>
      </c>
      <c r="N253" s="3">
        <v>8340440</v>
      </c>
      <c r="Q253" t="s">
        <v>994</v>
      </c>
    </row>
    <row r="254" spans="1:17">
      <c r="A254">
        <v>369719</v>
      </c>
      <c r="B254" t="s">
        <v>995</v>
      </c>
      <c r="C254" t="s">
        <v>996</v>
      </c>
      <c r="D254" s="3" t="s">
        <v>997</v>
      </c>
      <c r="E254" t="s">
        <v>250</v>
      </c>
      <c r="F254" t="s">
        <v>39</v>
      </c>
      <c r="G254">
        <v>0.138</v>
      </c>
      <c r="H254">
        <f>G254*M254</f>
        <v>0</v>
      </c>
      <c r="J254">
        <v>318.33</v>
      </c>
      <c r="K254">
        <v>318.33</v>
      </c>
      <c r="L254">
        <f>K254*M254</f>
        <v>0</v>
      </c>
      <c r="N254" s="3">
        <v>8340440</v>
      </c>
      <c r="Q254" t="s">
        <v>998</v>
      </c>
    </row>
    <row r="255" spans="1:17">
      <c r="A255">
        <v>369720</v>
      </c>
      <c r="B255" t="s">
        <v>999</v>
      </c>
      <c r="C255" t="s">
        <v>1000</v>
      </c>
      <c r="D255" s="3" t="s">
        <v>1001</v>
      </c>
      <c r="E255" t="s">
        <v>250</v>
      </c>
      <c r="F255" t="s">
        <v>39</v>
      </c>
      <c r="G255">
        <v>0.081</v>
      </c>
      <c r="H255">
        <f>G255*M255</f>
        <v>0</v>
      </c>
      <c r="J255">
        <v>317.93</v>
      </c>
      <c r="K255">
        <v>317.93</v>
      </c>
      <c r="L255">
        <f>K255*M255</f>
        <v>0</v>
      </c>
      <c r="N255" s="3">
        <v>8340440</v>
      </c>
      <c r="Q255" t="s">
        <v>1002</v>
      </c>
    </row>
    <row r="256" spans="1:17">
      <c r="A256">
        <v>370626</v>
      </c>
      <c r="B256" t="s">
        <v>1003</v>
      </c>
      <c r="C256" t="s">
        <v>1004</v>
      </c>
      <c r="D256" s="3" t="s">
        <v>1005</v>
      </c>
      <c r="E256" t="s">
        <v>975</v>
      </c>
      <c r="F256" t="s">
        <v>39</v>
      </c>
      <c r="G256">
        <v>0.074</v>
      </c>
      <c r="H256">
        <f>G256*M256</f>
        <v>0</v>
      </c>
      <c r="J256">
        <v>264.6</v>
      </c>
      <c r="K256">
        <v>264.6</v>
      </c>
      <c r="L256">
        <f>K256*M256</f>
        <v>0</v>
      </c>
      <c r="N256" s="3">
        <v>4228663</v>
      </c>
      <c r="Q256" t="s">
        <v>1006</v>
      </c>
    </row>
    <row r="257" spans="1:17">
      <c r="A257">
        <v>370627</v>
      </c>
      <c r="B257" t="s">
        <v>1007</v>
      </c>
      <c r="C257" t="s">
        <v>1008</v>
      </c>
      <c r="D257" s="3" t="s">
        <v>1009</v>
      </c>
      <c r="E257" t="s">
        <v>1010</v>
      </c>
      <c r="F257" t="s">
        <v>39</v>
      </c>
      <c r="G257">
        <v>0.074</v>
      </c>
      <c r="H257">
        <f>G257*M257</f>
        <v>0</v>
      </c>
      <c r="J257">
        <v>296.06</v>
      </c>
      <c r="K257">
        <v>296.06</v>
      </c>
      <c r="L257">
        <f>K257*M257</f>
        <v>0</v>
      </c>
      <c r="N257" s="3">
        <v>8340440</v>
      </c>
      <c r="Q257" t="s">
        <v>1011</v>
      </c>
    </row>
    <row r="258" spans="1:17">
      <c r="A258">
        <v>370668</v>
      </c>
      <c r="B258" t="s">
        <v>1012</v>
      </c>
      <c r="C258" t="s">
        <v>1013</v>
      </c>
      <c r="D258" s="3" t="s">
        <v>1014</v>
      </c>
      <c r="E258" t="s">
        <v>993</v>
      </c>
      <c r="F258" t="s">
        <v>39</v>
      </c>
      <c r="G258">
        <v>0.198</v>
      </c>
      <c r="H258">
        <f>G258*M258</f>
        <v>0</v>
      </c>
      <c r="J258">
        <v>310.64</v>
      </c>
      <c r="K258">
        <v>310.64</v>
      </c>
      <c r="L258">
        <f>K258*M258</f>
        <v>0</v>
      </c>
      <c r="N258" s="3">
        <v>4228664</v>
      </c>
      <c r="Q258" t="s">
        <v>1015</v>
      </c>
    </row>
    <row r="259" spans="1:17">
      <c r="A259">
        <v>370680</v>
      </c>
      <c r="B259" t="s">
        <v>1016</v>
      </c>
      <c r="C259" t="s">
        <v>1017</v>
      </c>
      <c r="D259" s="3" t="s">
        <v>1018</v>
      </c>
      <c r="E259" t="s">
        <v>1019</v>
      </c>
      <c r="F259" t="s">
        <v>39</v>
      </c>
      <c r="G259">
        <v>0.06</v>
      </c>
      <c r="H259">
        <f>G259*M259</f>
        <v>0</v>
      </c>
      <c r="J259">
        <v>249.75</v>
      </c>
      <c r="K259">
        <v>249.75</v>
      </c>
      <c r="L259">
        <f>K259*M259</f>
        <v>0</v>
      </c>
      <c r="N259" s="3">
        <v>8340440</v>
      </c>
      <c r="Q259" t="s">
        <v>1020</v>
      </c>
    </row>
    <row r="260" spans="1:17">
      <c r="A260">
        <v>370681</v>
      </c>
      <c r="B260" t="s">
        <v>1021</v>
      </c>
      <c r="C260" t="s">
        <v>1022</v>
      </c>
      <c r="D260" s="3" t="s">
        <v>1005</v>
      </c>
      <c r="E260" t="s">
        <v>975</v>
      </c>
      <c r="F260" t="s">
        <v>39</v>
      </c>
      <c r="G260">
        <v>0.074</v>
      </c>
      <c r="H260">
        <f>G260*M260</f>
        <v>0</v>
      </c>
      <c r="J260">
        <v>264.6</v>
      </c>
      <c r="K260">
        <v>264.6</v>
      </c>
      <c r="L260">
        <f>K260*M260</f>
        <v>0</v>
      </c>
      <c r="N260" s="3">
        <v>8340439</v>
      </c>
      <c r="Q260" t="s">
        <v>1023</v>
      </c>
    </row>
    <row r="261" spans="1:17">
      <c r="A261">
        <v>371445</v>
      </c>
      <c r="B261" t="s">
        <v>1024</v>
      </c>
      <c r="C261" t="s">
        <v>1025</v>
      </c>
      <c r="D261" s="3" t="s">
        <v>1026</v>
      </c>
      <c r="E261" t="s">
        <v>975</v>
      </c>
      <c r="F261" t="s">
        <v>39</v>
      </c>
      <c r="G261">
        <v>0.15</v>
      </c>
      <c r="H261">
        <f>G261*M261</f>
        <v>0</v>
      </c>
      <c r="J261">
        <v>286.34</v>
      </c>
      <c r="K261">
        <v>286.34</v>
      </c>
      <c r="L261">
        <f>K261*M261</f>
        <v>0</v>
      </c>
      <c r="N261" s="3">
        <v>4228664</v>
      </c>
      <c r="Q261" t="s">
        <v>1027</v>
      </c>
    </row>
    <row r="262" spans="1:17">
      <c r="A262">
        <v>371446</v>
      </c>
      <c r="B262" t="s">
        <v>1028</v>
      </c>
      <c r="C262" t="s">
        <v>1029</v>
      </c>
      <c r="D262" s="3" t="s">
        <v>1030</v>
      </c>
      <c r="E262" t="s">
        <v>975</v>
      </c>
      <c r="F262" t="s">
        <v>39</v>
      </c>
      <c r="G262">
        <v>0.143</v>
      </c>
      <c r="H262">
        <f>G262*M262</f>
        <v>0</v>
      </c>
      <c r="J262">
        <v>302.58</v>
      </c>
      <c r="K262">
        <v>302.58</v>
      </c>
      <c r="L262">
        <f>K262*M262</f>
        <v>0</v>
      </c>
      <c r="N262" s="3">
        <v>8340440</v>
      </c>
      <c r="Q262" t="s">
        <v>1031</v>
      </c>
    </row>
    <row r="263" spans="1:17">
      <c r="A263">
        <v>371447</v>
      </c>
      <c r="B263" t="s">
        <v>1032</v>
      </c>
      <c r="C263" t="s">
        <v>1033</v>
      </c>
      <c r="D263" s="3" t="s">
        <v>1034</v>
      </c>
      <c r="E263" t="s">
        <v>975</v>
      </c>
      <c r="F263" t="s">
        <v>39</v>
      </c>
      <c r="G263">
        <v>0.15</v>
      </c>
      <c r="H263">
        <f>G263*M263</f>
        <v>0</v>
      </c>
      <c r="J263">
        <v>298.49</v>
      </c>
      <c r="K263">
        <v>298.49</v>
      </c>
      <c r="L263">
        <f>K263*M263</f>
        <v>0</v>
      </c>
      <c r="N263" s="3">
        <v>4228664</v>
      </c>
      <c r="Q263" t="s">
        <v>1035</v>
      </c>
    </row>
    <row r="264" spans="1:17">
      <c r="A264">
        <v>371448</v>
      </c>
      <c r="B264" t="s">
        <v>1036</v>
      </c>
      <c r="C264" t="s">
        <v>1037</v>
      </c>
      <c r="D264" s="3" t="s">
        <v>1034</v>
      </c>
      <c r="E264" t="s">
        <v>975</v>
      </c>
      <c r="F264" t="s">
        <v>39</v>
      </c>
      <c r="G264">
        <v>0.184</v>
      </c>
      <c r="H264">
        <f>G264*M264</f>
        <v>0</v>
      </c>
      <c r="J264">
        <v>303.35</v>
      </c>
      <c r="K264">
        <v>303.35</v>
      </c>
      <c r="L264">
        <f>K264*M264</f>
        <v>0</v>
      </c>
      <c r="N264" s="3">
        <v>4228663</v>
      </c>
      <c r="Q264" t="s">
        <v>1038</v>
      </c>
    </row>
    <row r="265" spans="1:17">
      <c r="A265">
        <v>372244</v>
      </c>
      <c r="B265" t="s">
        <v>1039</v>
      </c>
      <c r="C265" t="s">
        <v>1040</v>
      </c>
      <c r="D265" s="3" t="s">
        <v>1034</v>
      </c>
      <c r="E265" t="s">
        <v>975</v>
      </c>
      <c r="F265" t="s">
        <v>39</v>
      </c>
      <c r="G265">
        <v>0.16</v>
      </c>
      <c r="H265">
        <f>G265*M265</f>
        <v>0</v>
      </c>
      <c r="J265">
        <v>311.36</v>
      </c>
      <c r="K265">
        <v>311.36</v>
      </c>
      <c r="L265">
        <f>K265*M265</f>
        <v>0</v>
      </c>
      <c r="N265" s="3">
        <v>4228663</v>
      </c>
      <c r="Q265" t="s">
        <v>1041</v>
      </c>
    </row>
    <row r="266" spans="1:17">
      <c r="A266">
        <v>372245</v>
      </c>
      <c r="B266" t="s">
        <v>1042</v>
      </c>
      <c r="C266" t="s">
        <v>1043</v>
      </c>
      <c r="D266" s="3" t="s">
        <v>1044</v>
      </c>
      <c r="E266" t="s">
        <v>975</v>
      </c>
      <c r="F266" t="s">
        <v>39</v>
      </c>
      <c r="G266">
        <v>0.151</v>
      </c>
      <c r="H266">
        <f>G266*M266</f>
        <v>0</v>
      </c>
      <c r="J266">
        <v>297.14</v>
      </c>
      <c r="K266">
        <v>297.14</v>
      </c>
      <c r="L266">
        <f>K266*M266</f>
        <v>0</v>
      </c>
      <c r="N266" s="3">
        <v>4228664</v>
      </c>
      <c r="Q266" t="s">
        <v>1045</v>
      </c>
    </row>
    <row r="267" spans="1:17" customHeight="1" ht="24">
      <c r="A267" s="1" t="s">
        <v>1046</v>
      </c>
    </row>
    <row r="268" spans="1:17">
      <c r="A268">
        <v>290661</v>
      </c>
      <c r="B268" t="s">
        <v>1047</v>
      </c>
      <c r="C268" t="s">
        <v>1048</v>
      </c>
      <c r="D268" s="3" t="s">
        <v>1049</v>
      </c>
      <c r="E268" t="s">
        <v>136</v>
      </c>
      <c r="F268" t="s">
        <v>39</v>
      </c>
      <c r="G268">
        <v>0.071</v>
      </c>
      <c r="H268">
        <f>G268*M268</f>
        <v>0</v>
      </c>
      <c r="J268">
        <v>492.24</v>
      </c>
      <c r="K268">
        <v>492.24</v>
      </c>
      <c r="L268">
        <f>K268*M268</f>
        <v>0</v>
      </c>
      <c r="N268" s="3">
        <v>921359</v>
      </c>
      <c r="Q268" t="s">
        <v>1050</v>
      </c>
    </row>
    <row r="269" spans="1:17">
      <c r="A269">
        <v>304265</v>
      </c>
      <c r="B269" t="s">
        <v>1051</v>
      </c>
      <c r="C269" t="s">
        <v>1052</v>
      </c>
      <c r="D269" s="3" t="s">
        <v>1053</v>
      </c>
      <c r="E269" t="s">
        <v>136</v>
      </c>
      <c r="F269" t="s">
        <v>39</v>
      </c>
      <c r="G269">
        <v>0.062</v>
      </c>
      <c r="H269">
        <f>G269*M269</f>
        <v>0</v>
      </c>
      <c r="J269">
        <v>447.3</v>
      </c>
      <c r="K269">
        <v>447.3</v>
      </c>
      <c r="L269">
        <f>K269*M269</f>
        <v>0</v>
      </c>
      <c r="N269" s="3">
        <v>9248536</v>
      </c>
      <c r="Q269" t="s">
        <v>1054</v>
      </c>
    </row>
    <row r="270" spans="1:17">
      <c r="A270">
        <v>304267</v>
      </c>
      <c r="B270" t="s">
        <v>1055</v>
      </c>
      <c r="C270" t="s">
        <v>1056</v>
      </c>
      <c r="D270" s="3" t="s">
        <v>1057</v>
      </c>
      <c r="E270" t="s">
        <v>136</v>
      </c>
      <c r="F270">
        <v>20</v>
      </c>
      <c r="G270">
        <v>0.065</v>
      </c>
      <c r="H270">
        <f>G270*M270</f>
        <v>0</v>
      </c>
      <c r="J270">
        <v>429.0</v>
      </c>
      <c r="K270">
        <v>429.0</v>
      </c>
      <c r="L270">
        <f>K270*M270</f>
        <v>0</v>
      </c>
      <c r="N270" s="3">
        <v>9248536</v>
      </c>
      <c r="Q270" t="s">
        <v>1058</v>
      </c>
    </row>
    <row r="271" spans="1:17">
      <c r="A271">
        <v>304268</v>
      </c>
      <c r="B271" t="s">
        <v>1059</v>
      </c>
      <c r="C271" t="s">
        <v>1060</v>
      </c>
      <c r="D271" s="3" t="s">
        <v>1061</v>
      </c>
      <c r="E271" t="s">
        <v>136</v>
      </c>
      <c r="F271" t="s">
        <v>39</v>
      </c>
      <c r="G271">
        <v>0.073</v>
      </c>
      <c r="H271">
        <f>G271*M271</f>
        <v>0</v>
      </c>
      <c r="J271">
        <v>492.24</v>
      </c>
      <c r="K271">
        <v>492.24</v>
      </c>
      <c r="L271">
        <f>K271*M271</f>
        <v>0</v>
      </c>
      <c r="N271" s="3">
        <v>9248536</v>
      </c>
      <c r="Q271" t="s">
        <v>1062</v>
      </c>
    </row>
    <row r="272" spans="1:17">
      <c r="A272">
        <v>304273</v>
      </c>
      <c r="B272" t="s">
        <v>1063</v>
      </c>
      <c r="C272" t="s">
        <v>1064</v>
      </c>
      <c r="D272" s="3" t="s">
        <v>1065</v>
      </c>
      <c r="E272" t="s">
        <v>136</v>
      </c>
      <c r="F272" t="s">
        <v>39</v>
      </c>
      <c r="G272">
        <v>0.062</v>
      </c>
      <c r="H272">
        <f>G272*M272</f>
        <v>0</v>
      </c>
      <c r="J272">
        <v>492.24</v>
      </c>
      <c r="K272">
        <v>492.24</v>
      </c>
      <c r="L272">
        <f>K272*M272</f>
        <v>0</v>
      </c>
      <c r="N272" s="3">
        <v>921363</v>
      </c>
      <c r="Q272" t="s">
        <v>1066</v>
      </c>
    </row>
    <row r="273" spans="1:17">
      <c r="A273">
        <v>305441</v>
      </c>
      <c r="B273" t="s">
        <v>1067</v>
      </c>
      <c r="C273" t="s">
        <v>1068</v>
      </c>
      <c r="D273" s="3" t="s">
        <v>1069</v>
      </c>
      <c r="E273" t="s">
        <v>136</v>
      </c>
      <c r="F273">
        <v>12</v>
      </c>
      <c r="G273">
        <v>0.062</v>
      </c>
      <c r="H273">
        <f>G273*M273</f>
        <v>0</v>
      </c>
      <c r="J273">
        <v>492.24</v>
      </c>
      <c r="K273">
        <v>492.24</v>
      </c>
      <c r="L273">
        <f>K273*M273</f>
        <v>0</v>
      </c>
      <c r="N273" s="3">
        <v>9248538</v>
      </c>
      <c r="Q273" t="s">
        <v>1070</v>
      </c>
    </row>
    <row r="274" spans="1:17">
      <c r="A274">
        <v>305442</v>
      </c>
      <c r="B274" t="s">
        <v>1071</v>
      </c>
      <c r="C274" t="s">
        <v>1072</v>
      </c>
      <c r="D274" s="3" t="s">
        <v>1073</v>
      </c>
      <c r="E274" t="s">
        <v>136</v>
      </c>
      <c r="F274" t="s">
        <v>39</v>
      </c>
      <c r="G274">
        <v>0.062</v>
      </c>
      <c r="H274">
        <f>G274*M274</f>
        <v>0</v>
      </c>
      <c r="J274">
        <v>447.3</v>
      </c>
      <c r="K274">
        <v>447.3</v>
      </c>
      <c r="L274">
        <f>K274*M274</f>
        <v>0</v>
      </c>
      <c r="N274" s="3">
        <v>921363</v>
      </c>
      <c r="Q274" t="s">
        <v>1074</v>
      </c>
    </row>
    <row r="275" spans="1:17">
      <c r="A275">
        <v>329179</v>
      </c>
      <c r="B275" t="s">
        <v>1075</v>
      </c>
      <c r="C275" t="s">
        <v>1076</v>
      </c>
      <c r="D275" s="3" t="s">
        <v>1077</v>
      </c>
      <c r="E275" t="s">
        <v>136</v>
      </c>
      <c r="F275" t="s">
        <v>39</v>
      </c>
      <c r="G275">
        <v>0.065</v>
      </c>
      <c r="H275">
        <f>G275*M275</f>
        <v>0</v>
      </c>
      <c r="J275">
        <v>429.0</v>
      </c>
      <c r="K275">
        <v>429.0</v>
      </c>
      <c r="L275">
        <f>K275*M275</f>
        <v>0</v>
      </c>
      <c r="N275" s="3">
        <v>921360</v>
      </c>
      <c r="Q275" t="s">
        <v>1078</v>
      </c>
    </row>
    <row r="276" spans="1:17">
      <c r="A276">
        <v>329182</v>
      </c>
      <c r="B276" t="s">
        <v>1079</v>
      </c>
      <c r="C276" t="s">
        <v>1080</v>
      </c>
      <c r="D276" s="3" t="s">
        <v>1081</v>
      </c>
      <c r="E276" t="s">
        <v>136</v>
      </c>
      <c r="F276" t="s">
        <v>39</v>
      </c>
      <c r="G276">
        <v>0.065</v>
      </c>
      <c r="H276">
        <f>G276*M276</f>
        <v>0</v>
      </c>
      <c r="J276">
        <v>429.0</v>
      </c>
      <c r="K276">
        <v>429.0</v>
      </c>
      <c r="L276">
        <f>K276*M276</f>
        <v>0</v>
      </c>
      <c r="N276" s="3">
        <v>921359</v>
      </c>
      <c r="Q276" t="s">
        <v>1082</v>
      </c>
    </row>
    <row r="277" spans="1:17">
      <c r="A277">
        <v>329191</v>
      </c>
      <c r="B277" t="s">
        <v>1083</v>
      </c>
      <c r="C277" t="s">
        <v>1084</v>
      </c>
      <c r="D277" s="3" t="s">
        <v>1085</v>
      </c>
      <c r="E277" t="s">
        <v>127</v>
      </c>
      <c r="F277">
        <v>22</v>
      </c>
      <c r="G277">
        <v>0.057</v>
      </c>
      <c r="H277">
        <f>G277*M277</f>
        <v>0</v>
      </c>
      <c r="J277">
        <v>486.0</v>
      </c>
      <c r="K277">
        <v>486.0</v>
      </c>
      <c r="L277">
        <f>K277*M277</f>
        <v>0</v>
      </c>
      <c r="N277" s="3">
        <v>921361</v>
      </c>
      <c r="Q277" t="s">
        <v>1086</v>
      </c>
    </row>
    <row r="278" spans="1:17">
      <c r="A278">
        <v>329193</v>
      </c>
      <c r="B278" t="s">
        <v>1087</v>
      </c>
      <c r="C278" t="s">
        <v>1088</v>
      </c>
      <c r="D278" s="3" t="s">
        <v>1089</v>
      </c>
      <c r="E278" t="s">
        <v>127</v>
      </c>
      <c r="F278" t="s">
        <v>39</v>
      </c>
      <c r="G278">
        <v>0.06</v>
      </c>
      <c r="H278">
        <f>G278*M278</f>
        <v>0</v>
      </c>
      <c r="J278">
        <v>536.63</v>
      </c>
      <c r="K278">
        <v>536.63</v>
      </c>
      <c r="L278">
        <f>K278*M278</f>
        <v>0</v>
      </c>
      <c r="N278" s="3">
        <v>921359</v>
      </c>
      <c r="Q278" t="s">
        <v>1090</v>
      </c>
    </row>
    <row r="279" spans="1:17">
      <c r="A279">
        <v>349968</v>
      </c>
      <c r="B279" t="s">
        <v>1091</v>
      </c>
      <c r="C279" t="s">
        <v>1092</v>
      </c>
      <c r="D279" s="3" t="s">
        <v>1093</v>
      </c>
      <c r="E279" t="s">
        <v>136</v>
      </c>
      <c r="F279" t="s">
        <v>39</v>
      </c>
      <c r="G279">
        <v>0.062</v>
      </c>
      <c r="H279">
        <f>G279*M279</f>
        <v>0</v>
      </c>
      <c r="J279">
        <v>447.3</v>
      </c>
      <c r="K279">
        <v>447.3</v>
      </c>
      <c r="L279">
        <f>K279*M279</f>
        <v>0</v>
      </c>
      <c r="N279" s="3">
        <v>9248538</v>
      </c>
      <c r="Q279" t="s">
        <v>1094</v>
      </c>
    </row>
    <row r="280" spans="1:17">
      <c r="A280">
        <v>349969</v>
      </c>
      <c r="B280" t="s">
        <v>1095</v>
      </c>
      <c r="C280" t="s">
        <v>1096</v>
      </c>
      <c r="D280" s="3" t="s">
        <v>1097</v>
      </c>
      <c r="E280" t="s">
        <v>136</v>
      </c>
      <c r="F280" t="s">
        <v>39</v>
      </c>
      <c r="G280">
        <v>0.071</v>
      </c>
      <c r="H280">
        <f>G280*M280</f>
        <v>0</v>
      </c>
      <c r="J280">
        <v>447.3</v>
      </c>
      <c r="K280">
        <v>447.3</v>
      </c>
      <c r="L280">
        <f>K280*M280</f>
        <v>0</v>
      </c>
      <c r="N280" s="3">
        <v>921360</v>
      </c>
      <c r="Q280" t="s">
        <v>1098</v>
      </c>
    </row>
    <row r="281" spans="1:17">
      <c r="A281">
        <v>349970</v>
      </c>
      <c r="B281" t="s">
        <v>1099</v>
      </c>
      <c r="C281" t="s">
        <v>1100</v>
      </c>
      <c r="D281" s="3" t="s">
        <v>1101</v>
      </c>
      <c r="E281" t="s">
        <v>136</v>
      </c>
      <c r="F281" t="s">
        <v>39</v>
      </c>
      <c r="G281">
        <v>0.062</v>
      </c>
      <c r="H281">
        <f>G281*M281</f>
        <v>0</v>
      </c>
      <c r="J281">
        <v>447.3</v>
      </c>
      <c r="K281">
        <v>447.3</v>
      </c>
      <c r="L281">
        <f>K281*M281</f>
        <v>0</v>
      </c>
      <c r="N281" s="3">
        <v>9248537</v>
      </c>
      <c r="Q281" t="s">
        <v>1102</v>
      </c>
    </row>
    <row r="282" spans="1:17">
      <c r="A282">
        <v>349973</v>
      </c>
      <c r="B282" t="s">
        <v>1103</v>
      </c>
      <c r="C282" t="s">
        <v>1104</v>
      </c>
      <c r="D282" s="3" t="s">
        <v>1105</v>
      </c>
      <c r="E282" t="s">
        <v>136</v>
      </c>
      <c r="F282" t="s">
        <v>39</v>
      </c>
      <c r="G282">
        <v>0.071</v>
      </c>
      <c r="H282">
        <f>G282*M282</f>
        <v>0</v>
      </c>
      <c r="J282">
        <v>447.3</v>
      </c>
      <c r="K282">
        <v>447.3</v>
      </c>
      <c r="L282">
        <f>K282*M282</f>
        <v>0</v>
      </c>
      <c r="N282" s="3">
        <v>9248538</v>
      </c>
      <c r="Q282" t="s">
        <v>1106</v>
      </c>
    </row>
    <row r="283" spans="1:17">
      <c r="A283">
        <v>349976</v>
      </c>
      <c r="B283" t="s">
        <v>1107</v>
      </c>
      <c r="C283" t="s">
        <v>1108</v>
      </c>
      <c r="D283" s="3" t="s">
        <v>1109</v>
      </c>
      <c r="E283" t="s">
        <v>127</v>
      </c>
      <c r="F283" t="s">
        <v>39</v>
      </c>
      <c r="G283">
        <v>0.057</v>
      </c>
      <c r="H283">
        <f>G283*M283</f>
        <v>0</v>
      </c>
      <c r="J283">
        <v>486.0</v>
      </c>
      <c r="K283">
        <v>486.0</v>
      </c>
      <c r="L283">
        <f>K283*M283</f>
        <v>0</v>
      </c>
      <c r="N283" s="3">
        <v>921360</v>
      </c>
      <c r="Q283" t="s">
        <v>1110</v>
      </c>
    </row>
    <row r="284" spans="1:17">
      <c r="A284">
        <v>349977</v>
      </c>
      <c r="B284" t="s">
        <v>1111</v>
      </c>
      <c r="C284" t="s">
        <v>1112</v>
      </c>
      <c r="D284" s="3" t="s">
        <v>1113</v>
      </c>
      <c r="E284" t="s">
        <v>127</v>
      </c>
      <c r="F284" t="s">
        <v>39</v>
      </c>
      <c r="G284">
        <v>0.057</v>
      </c>
      <c r="H284">
        <f>G284*M284</f>
        <v>0</v>
      </c>
      <c r="J284">
        <v>486.0</v>
      </c>
      <c r="K284">
        <v>486.0</v>
      </c>
      <c r="L284">
        <f>K284*M284</f>
        <v>0</v>
      </c>
      <c r="N284" s="3">
        <v>921360</v>
      </c>
      <c r="Q284" t="s">
        <v>1114</v>
      </c>
    </row>
    <row r="285" spans="1:17">
      <c r="A285">
        <v>349978</v>
      </c>
      <c r="B285" t="s">
        <v>1115</v>
      </c>
      <c r="C285" t="s">
        <v>1116</v>
      </c>
      <c r="D285" s="3" t="s">
        <v>1117</v>
      </c>
      <c r="E285" t="s">
        <v>127</v>
      </c>
      <c r="F285" t="s">
        <v>39</v>
      </c>
      <c r="G285">
        <v>0.057</v>
      </c>
      <c r="H285">
        <f>G285*M285</f>
        <v>0</v>
      </c>
      <c r="J285">
        <v>486.0</v>
      </c>
      <c r="K285">
        <v>486.0</v>
      </c>
      <c r="L285">
        <f>K285*M285</f>
        <v>0</v>
      </c>
      <c r="N285" s="3">
        <v>921363</v>
      </c>
      <c r="Q285" t="s">
        <v>1118</v>
      </c>
    </row>
    <row r="286" spans="1:17">
      <c r="A286">
        <v>349979</v>
      </c>
      <c r="B286" t="s">
        <v>1119</v>
      </c>
      <c r="C286" t="s">
        <v>1120</v>
      </c>
      <c r="D286" s="3" t="s">
        <v>1121</v>
      </c>
      <c r="E286" t="s">
        <v>127</v>
      </c>
      <c r="F286" t="s">
        <v>39</v>
      </c>
      <c r="G286">
        <v>0.057</v>
      </c>
      <c r="H286">
        <f>G286*M286</f>
        <v>0</v>
      </c>
      <c r="J286">
        <v>486.0</v>
      </c>
      <c r="K286">
        <v>486.0</v>
      </c>
      <c r="L286">
        <f>K286*M286</f>
        <v>0</v>
      </c>
      <c r="N286" s="3">
        <v>9248536</v>
      </c>
      <c r="Q286" t="s">
        <v>1122</v>
      </c>
    </row>
    <row r="287" spans="1:17">
      <c r="A287">
        <v>349980</v>
      </c>
      <c r="B287" t="s">
        <v>1123</v>
      </c>
      <c r="C287" t="s">
        <v>1124</v>
      </c>
      <c r="D287" s="3" t="s">
        <v>1125</v>
      </c>
      <c r="E287" t="s">
        <v>127</v>
      </c>
      <c r="F287" t="s">
        <v>39</v>
      </c>
      <c r="G287">
        <v>0.057</v>
      </c>
      <c r="H287">
        <f>G287*M287</f>
        <v>0</v>
      </c>
      <c r="J287">
        <v>486.0</v>
      </c>
      <c r="K287">
        <v>486.0</v>
      </c>
      <c r="L287">
        <f>K287*M287</f>
        <v>0</v>
      </c>
      <c r="N287" s="3">
        <v>921362</v>
      </c>
      <c r="Q287" t="s">
        <v>1126</v>
      </c>
    </row>
    <row r="288" spans="1:17">
      <c r="A288">
        <v>349981</v>
      </c>
      <c r="B288" t="s">
        <v>1127</v>
      </c>
      <c r="C288" t="s">
        <v>1128</v>
      </c>
      <c r="D288" s="3" t="s">
        <v>1129</v>
      </c>
      <c r="E288" t="s">
        <v>127</v>
      </c>
      <c r="F288" t="s">
        <v>39</v>
      </c>
      <c r="G288">
        <v>0.057</v>
      </c>
      <c r="H288">
        <f>G288*M288</f>
        <v>0</v>
      </c>
      <c r="J288">
        <v>486.0</v>
      </c>
      <c r="K288">
        <v>486.0</v>
      </c>
      <c r="L288">
        <f>K288*M288</f>
        <v>0</v>
      </c>
      <c r="N288" s="3">
        <v>921361</v>
      </c>
      <c r="Q288" t="s">
        <v>1130</v>
      </c>
    </row>
    <row r="289" spans="1:17">
      <c r="A289">
        <v>349982</v>
      </c>
      <c r="B289" t="s">
        <v>1131</v>
      </c>
      <c r="C289" t="s">
        <v>1132</v>
      </c>
      <c r="D289" s="3" t="s">
        <v>1109</v>
      </c>
      <c r="E289" t="s">
        <v>127</v>
      </c>
      <c r="F289" t="s">
        <v>39</v>
      </c>
      <c r="G289">
        <v>0.057</v>
      </c>
      <c r="H289">
        <f>G289*M289</f>
        <v>0</v>
      </c>
      <c r="J289">
        <v>486.0</v>
      </c>
      <c r="K289">
        <v>486.0</v>
      </c>
      <c r="L289">
        <f>K289*M289</f>
        <v>0</v>
      </c>
      <c r="N289" s="3">
        <v>921360</v>
      </c>
      <c r="Q289" t="s">
        <v>1133</v>
      </c>
    </row>
    <row r="290" spans="1:17">
      <c r="A290">
        <v>372249</v>
      </c>
      <c r="B290" t="s">
        <v>1134</v>
      </c>
      <c r="C290" t="s">
        <v>1135</v>
      </c>
      <c r="D290" s="3" t="s">
        <v>1136</v>
      </c>
      <c r="E290" t="s">
        <v>136</v>
      </c>
      <c r="F290" t="s">
        <v>39</v>
      </c>
      <c r="G290">
        <v>0.062</v>
      </c>
      <c r="H290">
        <f>G290*M290</f>
        <v>0</v>
      </c>
      <c r="J290">
        <v>447.3</v>
      </c>
      <c r="K290">
        <v>447.3</v>
      </c>
      <c r="L290">
        <f>K290*M290</f>
        <v>0</v>
      </c>
      <c r="N290" s="3">
        <v>921363</v>
      </c>
      <c r="Q290" t="s">
        <v>1137</v>
      </c>
    </row>
    <row r="291" spans="1:17">
      <c r="A291">
        <v>372250</v>
      </c>
      <c r="B291" t="s">
        <v>1138</v>
      </c>
      <c r="C291" t="s">
        <v>1139</v>
      </c>
      <c r="D291" s="3" t="s">
        <v>1140</v>
      </c>
      <c r="E291" t="s">
        <v>136</v>
      </c>
      <c r="F291" t="s">
        <v>39</v>
      </c>
      <c r="G291">
        <v>0.062</v>
      </c>
      <c r="H291">
        <f>G291*M291</f>
        <v>0</v>
      </c>
      <c r="J291">
        <v>447.3</v>
      </c>
      <c r="K291">
        <v>447.3</v>
      </c>
      <c r="L291">
        <f>K291*M291</f>
        <v>0</v>
      </c>
      <c r="N291" s="3">
        <v>921363</v>
      </c>
      <c r="Q291" t="s">
        <v>1141</v>
      </c>
    </row>
    <row r="292" spans="1:17">
      <c r="A292">
        <v>373434</v>
      </c>
      <c r="B292" t="s">
        <v>1142</v>
      </c>
      <c r="C292" t="s">
        <v>1143</v>
      </c>
      <c r="D292" s="3" t="s">
        <v>1144</v>
      </c>
      <c r="E292" t="s">
        <v>136</v>
      </c>
      <c r="F292">
        <v>42</v>
      </c>
      <c r="G292">
        <v>0.064</v>
      </c>
      <c r="H292">
        <f>G292*M292</f>
        <v>0</v>
      </c>
      <c r="J292">
        <v>447.3</v>
      </c>
      <c r="K292">
        <v>447.3</v>
      </c>
      <c r="L292">
        <f>K292*M292</f>
        <v>0</v>
      </c>
      <c r="N292" s="3">
        <v>921360</v>
      </c>
      <c r="Q292" t="s">
        <v>1145</v>
      </c>
    </row>
    <row r="293" spans="1:17">
      <c r="A293">
        <v>373435</v>
      </c>
      <c r="B293" t="s">
        <v>1146</v>
      </c>
      <c r="C293" t="s">
        <v>1147</v>
      </c>
      <c r="D293" s="3" t="s">
        <v>1148</v>
      </c>
      <c r="E293" t="s">
        <v>136</v>
      </c>
      <c r="F293" t="s">
        <v>39</v>
      </c>
      <c r="G293">
        <v>0.071</v>
      </c>
      <c r="H293">
        <f>G293*M293</f>
        <v>0</v>
      </c>
      <c r="J293">
        <v>447.3</v>
      </c>
      <c r="K293">
        <v>447.3</v>
      </c>
      <c r="L293">
        <f>K293*M293</f>
        <v>0</v>
      </c>
      <c r="N293" s="3">
        <v>9248536</v>
      </c>
      <c r="Q293" t="s">
        <v>1149</v>
      </c>
    </row>
    <row r="294" spans="1:17">
      <c r="A294">
        <v>373437</v>
      </c>
      <c r="B294" t="s">
        <v>1150</v>
      </c>
      <c r="C294" t="s">
        <v>1151</v>
      </c>
      <c r="D294" s="3" t="s">
        <v>1152</v>
      </c>
      <c r="E294" t="s">
        <v>136</v>
      </c>
      <c r="F294" t="s">
        <v>39</v>
      </c>
      <c r="G294">
        <v>0.071</v>
      </c>
      <c r="H294">
        <f>G294*M294</f>
        <v>0</v>
      </c>
      <c r="J294">
        <v>447.3</v>
      </c>
      <c r="K294">
        <v>447.3</v>
      </c>
      <c r="L294">
        <f>K294*M294</f>
        <v>0</v>
      </c>
      <c r="N294" s="3">
        <v>9248537</v>
      </c>
      <c r="Q294" t="s">
        <v>1153</v>
      </c>
    </row>
    <row r="295" spans="1:17">
      <c r="A295">
        <v>373438</v>
      </c>
      <c r="B295" t="s">
        <v>1154</v>
      </c>
      <c r="C295" t="s">
        <v>1155</v>
      </c>
      <c r="D295" s="3" t="s">
        <v>1156</v>
      </c>
      <c r="E295" t="s">
        <v>136</v>
      </c>
      <c r="F295" t="s">
        <v>39</v>
      </c>
      <c r="G295">
        <v>0.071</v>
      </c>
      <c r="H295">
        <f>G295*M295</f>
        <v>0</v>
      </c>
      <c r="J295">
        <v>447.3</v>
      </c>
      <c r="K295">
        <v>447.3</v>
      </c>
      <c r="L295">
        <f>K295*M295</f>
        <v>0</v>
      </c>
      <c r="N295" s="3">
        <v>921361</v>
      </c>
      <c r="Q295" t="s">
        <v>1157</v>
      </c>
    </row>
    <row r="296" spans="1:17">
      <c r="A296">
        <v>373439</v>
      </c>
      <c r="B296" t="s">
        <v>1158</v>
      </c>
      <c r="C296" t="s">
        <v>1159</v>
      </c>
      <c r="D296" s="3" t="s">
        <v>1160</v>
      </c>
      <c r="E296" t="s">
        <v>136</v>
      </c>
      <c r="F296" t="s">
        <v>39</v>
      </c>
      <c r="G296">
        <v>0.071</v>
      </c>
      <c r="H296">
        <f>G296*M296</f>
        <v>0</v>
      </c>
      <c r="J296">
        <v>447.3</v>
      </c>
      <c r="K296">
        <v>447.3</v>
      </c>
      <c r="L296">
        <f>K296*M296</f>
        <v>0</v>
      </c>
      <c r="N296" s="3">
        <v>9248537</v>
      </c>
      <c r="Q296" t="s">
        <v>1161</v>
      </c>
    </row>
    <row r="297" spans="1:17">
      <c r="A297">
        <v>373440</v>
      </c>
      <c r="B297" t="s">
        <v>1162</v>
      </c>
      <c r="C297" t="s">
        <v>1163</v>
      </c>
      <c r="D297" s="3" t="s">
        <v>1164</v>
      </c>
      <c r="E297" t="s">
        <v>136</v>
      </c>
      <c r="F297" t="s">
        <v>39</v>
      </c>
      <c r="G297">
        <v>0.071</v>
      </c>
      <c r="H297">
        <f>G297*M297</f>
        <v>0</v>
      </c>
      <c r="J297">
        <v>447.3</v>
      </c>
      <c r="K297">
        <v>447.3</v>
      </c>
      <c r="L297">
        <f>K297*M297</f>
        <v>0</v>
      </c>
      <c r="N297" s="3">
        <v>9248537</v>
      </c>
      <c r="Q297" t="s">
        <v>1165</v>
      </c>
    </row>
    <row r="298" spans="1:17" customHeight="1" ht="24">
      <c r="A298" s="1" t="s">
        <v>1166</v>
      </c>
    </row>
    <row r="299" spans="1:17">
      <c r="A299">
        <v>346910</v>
      </c>
      <c r="B299" t="s">
        <v>1167</v>
      </c>
      <c r="C299" t="s">
        <v>1168</v>
      </c>
      <c r="D299" s="3" t="s">
        <v>1169</v>
      </c>
      <c r="E299" t="s">
        <v>54</v>
      </c>
      <c r="F299" t="s">
        <v>39</v>
      </c>
      <c r="G299">
        <v>0.082</v>
      </c>
      <c r="H299">
        <f>G299*M299</f>
        <v>0</v>
      </c>
      <c r="J299">
        <v>417.96</v>
      </c>
      <c r="K299">
        <v>417.96</v>
      </c>
      <c r="L299">
        <f>K299*M299</f>
        <v>0</v>
      </c>
      <c r="N299" s="3">
        <v>10425044</v>
      </c>
      <c r="Q299" t="s">
        <v>1170</v>
      </c>
    </row>
    <row r="300" spans="1:17" customHeight="1" ht="24">
      <c r="A300" s="1" t="s">
        <v>1171</v>
      </c>
    </row>
    <row r="301" spans="1:17">
      <c r="A301">
        <v>327878</v>
      </c>
      <c r="B301" t="s">
        <v>1172</v>
      </c>
      <c r="C301" t="s">
        <v>1173</v>
      </c>
      <c r="D301" s="3" t="s">
        <v>1174</v>
      </c>
      <c r="E301" t="s">
        <v>1175</v>
      </c>
      <c r="F301" t="s">
        <v>39</v>
      </c>
      <c r="G301">
        <v>0.331</v>
      </c>
      <c r="H301">
        <f>G301*M301</f>
        <v>0</v>
      </c>
      <c r="J301">
        <v>1049.27</v>
      </c>
      <c r="K301">
        <v>1049.27</v>
      </c>
      <c r="L301">
        <f>K301*M301</f>
        <v>0</v>
      </c>
      <c r="N301" s="3">
        <v>4228663</v>
      </c>
      <c r="Q301" t="s">
        <v>1176</v>
      </c>
    </row>
    <row r="302" spans="1:17">
      <c r="A302">
        <v>343265</v>
      </c>
      <c r="B302" t="s">
        <v>1177</v>
      </c>
      <c r="C302" t="s">
        <v>1178</v>
      </c>
      <c r="D302" s="3" t="s">
        <v>1179</v>
      </c>
      <c r="E302" t="s">
        <v>101</v>
      </c>
      <c r="F302" t="s">
        <v>39</v>
      </c>
      <c r="G302">
        <v>0.35</v>
      </c>
      <c r="H302">
        <f>G302*M302</f>
        <v>0</v>
      </c>
      <c r="J302">
        <v>555.01</v>
      </c>
      <c r="K302">
        <v>555.01</v>
      </c>
      <c r="L302">
        <f>K302*M302</f>
        <v>0</v>
      </c>
      <c r="N302" s="3">
        <v>6458783</v>
      </c>
      <c r="Q302" t="s">
        <v>1180</v>
      </c>
    </row>
    <row r="303" spans="1:17" customHeight="1" ht="24">
      <c r="A303" s="1" t="s">
        <v>1181</v>
      </c>
    </row>
    <row r="304" spans="1:17">
      <c r="A304">
        <v>279709</v>
      </c>
      <c r="B304" t="s">
        <v>1182</v>
      </c>
      <c r="C304" t="s">
        <v>1183</v>
      </c>
      <c r="D304" s="3" t="s">
        <v>1184</v>
      </c>
      <c r="E304" t="s">
        <v>28</v>
      </c>
      <c r="F304">
        <v>6</v>
      </c>
      <c r="G304">
        <v>0.374</v>
      </c>
      <c r="H304">
        <f>G304*M304</f>
        <v>0</v>
      </c>
      <c r="J304">
        <v>894.41</v>
      </c>
      <c r="K304">
        <v>894.41</v>
      </c>
      <c r="L304">
        <f>K304*M304</f>
        <v>0</v>
      </c>
      <c r="N304" s="3">
        <v>4665679</v>
      </c>
      <c r="Q304" t="s">
        <v>1185</v>
      </c>
    </row>
    <row r="305" spans="1:17">
      <c r="A305">
        <v>295475</v>
      </c>
      <c r="B305" t="s">
        <v>1186</v>
      </c>
      <c r="C305" t="s">
        <v>1187</v>
      </c>
      <c r="D305" s="3" t="s">
        <v>1188</v>
      </c>
      <c r="E305" t="s">
        <v>34</v>
      </c>
      <c r="F305" t="s">
        <v>39</v>
      </c>
      <c r="G305">
        <v>0.302</v>
      </c>
      <c r="H305">
        <f>G305*M305</f>
        <v>0</v>
      </c>
      <c r="J305">
        <v>722.16</v>
      </c>
      <c r="K305">
        <v>722.16</v>
      </c>
      <c r="L305">
        <f>K305*M305</f>
        <v>0</v>
      </c>
      <c r="N305" s="3">
        <v>4228664</v>
      </c>
      <c r="Q305" t="s">
        <v>1189</v>
      </c>
    </row>
    <row r="306" spans="1:17">
      <c r="A306">
        <v>295525</v>
      </c>
      <c r="B306" t="s">
        <v>1190</v>
      </c>
      <c r="C306" t="s">
        <v>1191</v>
      </c>
      <c r="D306" s="3" t="s">
        <v>1192</v>
      </c>
      <c r="E306" t="s">
        <v>106</v>
      </c>
      <c r="F306" t="s">
        <v>39</v>
      </c>
      <c r="G306">
        <v>0.167</v>
      </c>
      <c r="H306">
        <f>G306*M306</f>
        <v>0</v>
      </c>
      <c r="J306">
        <v>910.45</v>
      </c>
      <c r="K306">
        <v>910.45</v>
      </c>
      <c r="L306">
        <f>K306*M306</f>
        <v>0</v>
      </c>
      <c r="N306" s="3">
        <v>7285332</v>
      </c>
      <c r="Q306" t="s">
        <v>1193</v>
      </c>
    </row>
    <row r="307" spans="1:17">
      <c r="A307">
        <v>295555</v>
      </c>
      <c r="B307" t="s">
        <v>1194</v>
      </c>
      <c r="C307" t="s">
        <v>1195</v>
      </c>
      <c r="D307" s="3" t="s">
        <v>1196</v>
      </c>
      <c r="E307" t="s">
        <v>28</v>
      </c>
      <c r="F307">
        <v>86</v>
      </c>
      <c r="G307">
        <v>0.251</v>
      </c>
      <c r="H307">
        <f>G307*M307</f>
        <v>0</v>
      </c>
      <c r="J307">
        <v>745.2</v>
      </c>
      <c r="K307">
        <v>745.2</v>
      </c>
      <c r="L307">
        <f>K307*M307</f>
        <v>0</v>
      </c>
      <c r="N307" s="3">
        <v>4665680</v>
      </c>
      <c r="Q307" t="s">
        <v>1197</v>
      </c>
    </row>
    <row r="308" spans="1:17">
      <c r="A308">
        <v>295583</v>
      </c>
      <c r="B308" t="s">
        <v>1198</v>
      </c>
      <c r="C308" t="s">
        <v>1199</v>
      </c>
      <c r="D308" s="3" t="s">
        <v>1200</v>
      </c>
      <c r="E308" t="s">
        <v>158</v>
      </c>
      <c r="F308">
        <v>2</v>
      </c>
      <c r="G308">
        <v>0.248</v>
      </c>
      <c r="H308">
        <f>G308*M308</f>
        <v>0</v>
      </c>
      <c r="J308">
        <v>200.55</v>
      </c>
      <c r="K308">
        <v>200.55</v>
      </c>
      <c r="L308">
        <f>K308*M308</f>
        <v>0</v>
      </c>
      <c r="N308" s="3">
        <v>4665681</v>
      </c>
      <c r="Q308" t="s">
        <v>1201</v>
      </c>
    </row>
    <row r="309" spans="1:17">
      <c r="A309">
        <v>303404</v>
      </c>
      <c r="B309" t="s">
        <v>1202</v>
      </c>
      <c r="C309" t="s">
        <v>1203</v>
      </c>
      <c r="D309" s="3" t="s">
        <v>1204</v>
      </c>
      <c r="E309" t="s">
        <v>1205</v>
      </c>
      <c r="F309" t="s">
        <v>39</v>
      </c>
      <c r="G309">
        <v>0.309</v>
      </c>
      <c r="H309">
        <f>G309*M309</f>
        <v>0</v>
      </c>
      <c r="J309">
        <v>423.63</v>
      </c>
      <c r="K309">
        <v>423.63</v>
      </c>
      <c r="L309">
        <f>K309*M309</f>
        <v>0</v>
      </c>
      <c r="N309" s="3">
        <v>7285332</v>
      </c>
      <c r="Q309" t="s">
        <v>1206</v>
      </c>
    </row>
    <row r="310" spans="1:17">
      <c r="A310">
        <v>312732</v>
      </c>
      <c r="B310" t="s">
        <v>1207</v>
      </c>
      <c r="C310" t="s">
        <v>1208</v>
      </c>
      <c r="D310" s="3" t="s">
        <v>1209</v>
      </c>
      <c r="E310" t="s">
        <v>28</v>
      </c>
      <c r="F310" t="s">
        <v>39</v>
      </c>
      <c r="G310">
        <v>0.264</v>
      </c>
      <c r="H310">
        <f>G310*M310</f>
        <v>0</v>
      </c>
      <c r="J310">
        <v>753.06</v>
      </c>
      <c r="K310">
        <v>753.06</v>
      </c>
      <c r="L310">
        <f>K310*M310</f>
        <v>0</v>
      </c>
      <c r="N310" s="3">
        <v>4665681</v>
      </c>
      <c r="Q310" t="s">
        <v>1210</v>
      </c>
    </row>
    <row r="311" spans="1:17">
      <c r="A311">
        <v>313249</v>
      </c>
      <c r="B311" t="s">
        <v>1211</v>
      </c>
      <c r="C311" t="s">
        <v>1212</v>
      </c>
      <c r="D311" s="3" t="s">
        <v>1213</v>
      </c>
      <c r="E311" t="s">
        <v>28</v>
      </c>
      <c r="F311">
        <v>5</v>
      </c>
      <c r="G311">
        <v>0.366</v>
      </c>
      <c r="H311">
        <f>G311*M311</f>
        <v>0</v>
      </c>
      <c r="J311">
        <v>1127.92</v>
      </c>
      <c r="K311">
        <v>1127.92</v>
      </c>
      <c r="L311">
        <f>K311*M311</f>
        <v>0</v>
      </c>
      <c r="N311" s="3">
        <v>4665681</v>
      </c>
      <c r="Q311" t="s">
        <v>1214</v>
      </c>
    </row>
    <row r="312" spans="1:17">
      <c r="A312">
        <v>313285</v>
      </c>
      <c r="B312" t="s">
        <v>1215</v>
      </c>
      <c r="C312" t="s">
        <v>1216</v>
      </c>
      <c r="D312" s="3" t="s">
        <v>1217</v>
      </c>
      <c r="E312" t="s">
        <v>127</v>
      </c>
      <c r="F312" t="s">
        <v>39</v>
      </c>
      <c r="G312">
        <v>0.276</v>
      </c>
      <c r="H312">
        <f>G312*M312</f>
        <v>0</v>
      </c>
      <c r="J312">
        <v>750.56</v>
      </c>
      <c r="K312">
        <v>750.56</v>
      </c>
      <c r="L312">
        <f>K312*M312</f>
        <v>0</v>
      </c>
      <c r="N312" s="3">
        <v>4665680</v>
      </c>
      <c r="Q312" t="s">
        <v>1218</v>
      </c>
    </row>
    <row r="313" spans="1:17">
      <c r="A313">
        <v>313293</v>
      </c>
      <c r="B313" t="s">
        <v>1219</v>
      </c>
      <c r="C313" t="s">
        <v>1220</v>
      </c>
      <c r="D313" s="3" t="s">
        <v>1221</v>
      </c>
      <c r="E313" t="s">
        <v>54</v>
      </c>
      <c r="F313" t="s">
        <v>39</v>
      </c>
      <c r="G313">
        <v>0.329</v>
      </c>
      <c r="H313">
        <f>G313*M313</f>
        <v>0</v>
      </c>
      <c r="J313">
        <v>718.88</v>
      </c>
      <c r="K313">
        <v>718.88</v>
      </c>
      <c r="L313">
        <f>K313*M313</f>
        <v>0</v>
      </c>
      <c r="N313" s="3">
        <v>4342816</v>
      </c>
      <c r="Q313" t="s">
        <v>1222</v>
      </c>
    </row>
    <row r="314" spans="1:17">
      <c r="A314">
        <v>313528</v>
      </c>
      <c r="B314" t="s">
        <v>1223</v>
      </c>
      <c r="C314" t="s">
        <v>1224</v>
      </c>
      <c r="D314" s="3" t="s">
        <v>1225</v>
      </c>
      <c r="E314" t="s">
        <v>158</v>
      </c>
      <c r="F314" t="s">
        <v>39</v>
      </c>
      <c r="G314">
        <v>0.36</v>
      </c>
      <c r="H314">
        <f>G314*M314</f>
        <v>0</v>
      </c>
      <c r="J314">
        <v>246.24</v>
      </c>
      <c r="K314">
        <v>246.24</v>
      </c>
      <c r="L314">
        <f>K314*M314</f>
        <v>0</v>
      </c>
      <c r="N314" s="3">
        <v>7285332</v>
      </c>
      <c r="Q314" t="s">
        <v>1226</v>
      </c>
    </row>
    <row r="315" spans="1:17">
      <c r="A315">
        <v>313939</v>
      </c>
      <c r="B315" t="s">
        <v>1227</v>
      </c>
      <c r="C315" t="s">
        <v>1228</v>
      </c>
      <c r="D315" s="3" t="s">
        <v>1229</v>
      </c>
      <c r="E315" t="s">
        <v>326</v>
      </c>
      <c r="F315" t="s">
        <v>39</v>
      </c>
      <c r="G315">
        <v>0.128</v>
      </c>
      <c r="H315">
        <f>G315*M315</f>
        <v>0</v>
      </c>
      <c r="J315">
        <v>1377.0</v>
      </c>
      <c r="K315">
        <v>1377.0</v>
      </c>
      <c r="L315">
        <f>K315*M315</f>
        <v>0</v>
      </c>
      <c r="N315" s="3">
        <v>4665679</v>
      </c>
      <c r="Q315" t="s">
        <v>1230</v>
      </c>
    </row>
    <row r="316" spans="1:17">
      <c r="A316">
        <v>314552</v>
      </c>
      <c r="B316" t="s">
        <v>1231</v>
      </c>
      <c r="C316" t="s">
        <v>1232</v>
      </c>
      <c r="D316" s="3" t="s">
        <v>1233</v>
      </c>
      <c r="E316" t="s">
        <v>28</v>
      </c>
      <c r="F316" t="s">
        <v>39</v>
      </c>
      <c r="G316">
        <v>0.219</v>
      </c>
      <c r="H316">
        <f>G316*M316</f>
        <v>0</v>
      </c>
      <c r="J316">
        <v>958.5</v>
      </c>
      <c r="K316">
        <v>958.5</v>
      </c>
      <c r="L316">
        <f>K316*M316</f>
        <v>0</v>
      </c>
      <c r="N316" s="3">
        <v>7285332</v>
      </c>
      <c r="Q316" t="s">
        <v>1234</v>
      </c>
    </row>
    <row r="317" spans="1:17">
      <c r="A317">
        <v>321957</v>
      </c>
      <c r="B317" t="s">
        <v>1235</v>
      </c>
      <c r="C317" t="s">
        <v>1236</v>
      </c>
      <c r="D317" s="3" t="s">
        <v>1237</v>
      </c>
      <c r="E317" t="s">
        <v>158</v>
      </c>
      <c r="F317" t="s">
        <v>39</v>
      </c>
      <c r="G317">
        <v>0.258</v>
      </c>
      <c r="H317">
        <f>G317*M317</f>
        <v>0</v>
      </c>
      <c r="J317">
        <v>196.7</v>
      </c>
      <c r="K317">
        <v>196.7</v>
      </c>
      <c r="L317">
        <f>K317*M317</f>
        <v>0</v>
      </c>
      <c r="N317" s="3">
        <v>4342816</v>
      </c>
      <c r="Q317" t="s">
        <v>1238</v>
      </c>
    </row>
    <row r="318" spans="1:17">
      <c r="A318">
        <v>323670</v>
      </c>
      <c r="B318" t="s">
        <v>1239</v>
      </c>
      <c r="C318" t="s">
        <v>1240</v>
      </c>
      <c r="D318" s="3" t="s">
        <v>1241</v>
      </c>
      <c r="E318" t="s">
        <v>141</v>
      </c>
      <c r="F318" t="s">
        <v>39</v>
      </c>
      <c r="G318">
        <v>0.369</v>
      </c>
      <c r="H318">
        <f>G318*M318</f>
        <v>0</v>
      </c>
      <c r="J318">
        <v>936.95</v>
      </c>
      <c r="K318">
        <v>936.95</v>
      </c>
      <c r="L318">
        <f>K318*M318</f>
        <v>0</v>
      </c>
      <c r="N318" s="3">
        <v>4228663</v>
      </c>
      <c r="Q318" t="s">
        <v>1242</v>
      </c>
    </row>
    <row r="319" spans="1:17">
      <c r="A319">
        <v>325158</v>
      </c>
      <c r="B319" t="s">
        <v>1243</v>
      </c>
      <c r="C319" t="s">
        <v>1244</v>
      </c>
      <c r="D319" s="3" t="s">
        <v>1245</v>
      </c>
      <c r="E319" t="s">
        <v>54</v>
      </c>
      <c r="F319" t="s">
        <v>39</v>
      </c>
      <c r="G319">
        <v>0.329</v>
      </c>
      <c r="H319">
        <f>G319*M319</f>
        <v>0</v>
      </c>
      <c r="J319">
        <v>788.1</v>
      </c>
      <c r="K319">
        <v>788.1</v>
      </c>
      <c r="L319">
        <f>K319*M319</f>
        <v>0</v>
      </c>
      <c r="N319" s="3">
        <v>4665681</v>
      </c>
      <c r="Q319" t="s">
        <v>1246</v>
      </c>
    </row>
    <row r="320" spans="1:17">
      <c r="A320">
        <v>325826</v>
      </c>
      <c r="B320" t="s">
        <v>1247</v>
      </c>
      <c r="C320" t="s">
        <v>1248</v>
      </c>
      <c r="D320" s="3" t="s">
        <v>1249</v>
      </c>
      <c r="E320" t="s">
        <v>369</v>
      </c>
      <c r="F320" t="s">
        <v>39</v>
      </c>
      <c r="G320">
        <v>0.242</v>
      </c>
      <c r="H320">
        <f>G320*M320</f>
        <v>0</v>
      </c>
      <c r="J320">
        <v>376.71</v>
      </c>
      <c r="K320">
        <v>376.71</v>
      </c>
      <c r="L320">
        <f>K320*M320</f>
        <v>0</v>
      </c>
      <c r="N320" s="3">
        <v>4228664</v>
      </c>
      <c r="Q320" t="s">
        <v>1250</v>
      </c>
    </row>
    <row r="321" spans="1:17">
      <c r="A321">
        <v>325868</v>
      </c>
      <c r="B321" t="s">
        <v>1251</v>
      </c>
      <c r="C321" t="s">
        <v>1252</v>
      </c>
      <c r="D321" s="3" t="s">
        <v>1253</v>
      </c>
      <c r="E321" t="s">
        <v>1205</v>
      </c>
      <c r="F321" t="s">
        <v>39</v>
      </c>
      <c r="G321">
        <v>0.493</v>
      </c>
      <c r="H321">
        <f>G321*M321</f>
        <v>0</v>
      </c>
      <c r="J321">
        <v>676.0</v>
      </c>
      <c r="K321">
        <v>676.0</v>
      </c>
      <c r="L321">
        <f>K321*M321</f>
        <v>0</v>
      </c>
      <c r="N321" s="3">
        <v>4228664</v>
      </c>
      <c r="Q321" t="s">
        <v>1254</v>
      </c>
    </row>
    <row r="322" spans="1:17">
      <c r="A322">
        <v>326120</v>
      </c>
      <c r="B322" t="s">
        <v>1255</v>
      </c>
      <c r="C322" t="s">
        <v>1256</v>
      </c>
      <c r="D322" s="3" t="s">
        <v>1257</v>
      </c>
      <c r="E322" t="s">
        <v>101</v>
      </c>
      <c r="F322">
        <v>1</v>
      </c>
      <c r="G322">
        <v>0.175</v>
      </c>
      <c r="H322">
        <f>G322*M322</f>
        <v>0</v>
      </c>
      <c r="J322">
        <v>355.68</v>
      </c>
      <c r="K322">
        <v>355.68</v>
      </c>
      <c r="L322">
        <f>K322*M322</f>
        <v>0</v>
      </c>
      <c r="N322" s="3">
        <v>8340440</v>
      </c>
      <c r="Q322" t="s">
        <v>1258</v>
      </c>
    </row>
    <row r="323" spans="1:17">
      <c r="A323">
        <v>326516</v>
      </c>
      <c r="B323" t="s">
        <v>1259</v>
      </c>
      <c r="C323" t="s">
        <v>1260</v>
      </c>
      <c r="D323" s="3" t="s">
        <v>1261</v>
      </c>
      <c r="E323" t="s">
        <v>127</v>
      </c>
      <c r="F323" t="s">
        <v>39</v>
      </c>
      <c r="G323">
        <v>0.241</v>
      </c>
      <c r="H323">
        <f>G323*M323</f>
        <v>0</v>
      </c>
      <c r="J323">
        <v>616.51</v>
      </c>
      <c r="K323">
        <v>616.51</v>
      </c>
      <c r="L323">
        <f>K323*M323</f>
        <v>0</v>
      </c>
      <c r="N323" s="3">
        <v>4342816</v>
      </c>
      <c r="Q323" t="s">
        <v>1262</v>
      </c>
    </row>
    <row r="324" spans="1:17">
      <c r="A324">
        <v>326569</v>
      </c>
      <c r="B324" t="s">
        <v>1263</v>
      </c>
      <c r="C324" t="s">
        <v>1264</v>
      </c>
      <c r="D324" s="3" t="s">
        <v>1265</v>
      </c>
      <c r="E324" t="s">
        <v>127</v>
      </c>
      <c r="F324" t="s">
        <v>39</v>
      </c>
      <c r="G324">
        <v>0.259</v>
      </c>
      <c r="H324">
        <f>G324*M324</f>
        <v>0</v>
      </c>
      <c r="J324">
        <v>685.62</v>
      </c>
      <c r="K324">
        <v>685.62</v>
      </c>
      <c r="L324">
        <f>K324*M324</f>
        <v>0</v>
      </c>
      <c r="N324" s="3">
        <v>4342816</v>
      </c>
      <c r="Q324" t="s">
        <v>1266</v>
      </c>
    </row>
    <row r="325" spans="1:17">
      <c r="A325">
        <v>334561</v>
      </c>
      <c r="B325" t="s">
        <v>1267</v>
      </c>
      <c r="C325" t="s">
        <v>1268</v>
      </c>
      <c r="D325" s="3" t="s">
        <v>1269</v>
      </c>
      <c r="E325" t="s">
        <v>34</v>
      </c>
      <c r="F325" t="s">
        <v>39</v>
      </c>
      <c r="G325">
        <v>0.338</v>
      </c>
      <c r="H325">
        <f>G325*M325</f>
        <v>0</v>
      </c>
      <c r="J325">
        <v>790.56</v>
      </c>
      <c r="K325">
        <v>790.56</v>
      </c>
      <c r="L325">
        <f>K325*M325</f>
        <v>0</v>
      </c>
      <c r="N325" s="3">
        <v>4665681</v>
      </c>
      <c r="Q325" t="s">
        <v>1270</v>
      </c>
    </row>
    <row r="326" spans="1:17">
      <c r="A326">
        <v>334840</v>
      </c>
      <c r="B326" t="s">
        <v>1271</v>
      </c>
      <c r="C326" t="s">
        <v>1272</v>
      </c>
      <c r="D326" s="3" t="s">
        <v>1273</v>
      </c>
      <c r="E326" t="s">
        <v>106</v>
      </c>
      <c r="F326" t="s">
        <v>39</v>
      </c>
      <c r="G326">
        <v>0.298</v>
      </c>
      <c r="H326">
        <f>G326*M326</f>
        <v>0</v>
      </c>
      <c r="J326">
        <v>1050.4</v>
      </c>
      <c r="K326">
        <v>1050.4</v>
      </c>
      <c r="L326">
        <f>K326*M326</f>
        <v>0</v>
      </c>
      <c r="N326" s="3">
        <v>4665680</v>
      </c>
      <c r="Q326" t="s">
        <v>1274</v>
      </c>
    </row>
    <row r="327" spans="1:17">
      <c r="A327">
        <v>334841</v>
      </c>
      <c r="B327" t="s">
        <v>1275</v>
      </c>
      <c r="C327" t="s">
        <v>1276</v>
      </c>
      <c r="D327" s="3" t="s">
        <v>1277</v>
      </c>
      <c r="E327" t="s">
        <v>28</v>
      </c>
      <c r="F327" t="s">
        <v>39</v>
      </c>
      <c r="G327">
        <v>0.305</v>
      </c>
      <c r="H327">
        <f>G327*M327</f>
        <v>0</v>
      </c>
      <c r="J327">
        <v>794.56</v>
      </c>
      <c r="K327">
        <v>794.56</v>
      </c>
      <c r="L327">
        <f>K327*M327</f>
        <v>0</v>
      </c>
      <c r="N327" s="3">
        <v>4228663</v>
      </c>
      <c r="Q327" t="s">
        <v>1278</v>
      </c>
    </row>
    <row r="328" spans="1:17">
      <c r="A328">
        <v>338495</v>
      </c>
      <c r="B328" t="s">
        <v>1279</v>
      </c>
      <c r="C328" t="s">
        <v>1280</v>
      </c>
      <c r="D328" s="3" t="s">
        <v>1281</v>
      </c>
      <c r="E328" t="s">
        <v>1282</v>
      </c>
      <c r="F328" t="s">
        <v>39</v>
      </c>
      <c r="G328">
        <v>0.341</v>
      </c>
      <c r="H328">
        <f>G328*M328</f>
        <v>0</v>
      </c>
      <c r="J328">
        <v>328.32</v>
      </c>
      <c r="K328">
        <v>328.32</v>
      </c>
      <c r="L328">
        <f>K328*M328</f>
        <v>0</v>
      </c>
      <c r="N328" s="3">
        <v>4665680</v>
      </c>
      <c r="Q328" t="s">
        <v>1283</v>
      </c>
    </row>
    <row r="329" spans="1:17">
      <c r="A329">
        <v>338830</v>
      </c>
      <c r="B329" t="s">
        <v>1284</v>
      </c>
      <c r="C329" t="s">
        <v>1285</v>
      </c>
      <c r="D329" s="3" t="s">
        <v>1286</v>
      </c>
      <c r="E329" t="s">
        <v>34</v>
      </c>
      <c r="F329" t="s">
        <v>39</v>
      </c>
      <c r="G329">
        <v>0.348</v>
      </c>
      <c r="H329">
        <f>G329*M329</f>
        <v>0</v>
      </c>
      <c r="J329">
        <v>826.83</v>
      </c>
      <c r="K329">
        <v>826.83</v>
      </c>
      <c r="L329">
        <f>K329*M329</f>
        <v>0</v>
      </c>
      <c r="N329" s="3">
        <v>4665679</v>
      </c>
      <c r="Q329" t="s">
        <v>1287</v>
      </c>
    </row>
    <row r="330" spans="1:17">
      <c r="A330">
        <v>338874</v>
      </c>
      <c r="B330" t="s">
        <v>1288</v>
      </c>
      <c r="C330" t="s">
        <v>1289</v>
      </c>
      <c r="D330" s="3" t="s">
        <v>1290</v>
      </c>
      <c r="E330" t="s">
        <v>101</v>
      </c>
      <c r="F330">
        <v>48</v>
      </c>
      <c r="G330">
        <v>0.265</v>
      </c>
      <c r="H330">
        <f>G330*M330</f>
        <v>0</v>
      </c>
      <c r="J330">
        <v>377.46</v>
      </c>
      <c r="K330">
        <v>377.46</v>
      </c>
      <c r="L330">
        <f>K330*M330</f>
        <v>0</v>
      </c>
      <c r="N330"/>
      <c r="Q330" t="s">
        <v>1291</v>
      </c>
    </row>
    <row r="331" spans="1:17">
      <c r="A331">
        <v>342965</v>
      </c>
      <c r="B331" t="s">
        <v>1292</v>
      </c>
      <c r="C331" t="s">
        <v>1293</v>
      </c>
      <c r="D331" s="3" t="s">
        <v>1294</v>
      </c>
      <c r="E331" t="s">
        <v>127</v>
      </c>
      <c r="F331" t="s">
        <v>39</v>
      </c>
      <c r="G331">
        <v>0.302</v>
      </c>
      <c r="H331">
        <f>G331*M331</f>
        <v>0</v>
      </c>
      <c r="J331">
        <v>766.26</v>
      </c>
      <c r="K331">
        <v>766.26</v>
      </c>
      <c r="L331">
        <f>K331*M331</f>
        <v>0</v>
      </c>
      <c r="N331"/>
      <c r="Q331" t="s">
        <v>1295</v>
      </c>
    </row>
    <row r="332" spans="1:17">
      <c r="A332">
        <v>342972</v>
      </c>
      <c r="B332" t="s">
        <v>1296</v>
      </c>
      <c r="C332" t="s">
        <v>1297</v>
      </c>
      <c r="D332" s="3" t="s">
        <v>1298</v>
      </c>
      <c r="E332" t="s">
        <v>34</v>
      </c>
      <c r="F332" t="s">
        <v>39</v>
      </c>
      <c r="G332">
        <v>0.273</v>
      </c>
      <c r="H332">
        <f>G332*M332</f>
        <v>0</v>
      </c>
      <c r="J332">
        <v>658.37</v>
      </c>
      <c r="K332">
        <v>658.37</v>
      </c>
      <c r="L332">
        <f>K332*M332</f>
        <v>0</v>
      </c>
      <c r="N332"/>
      <c r="Q332" t="s">
        <v>1299</v>
      </c>
    </row>
    <row r="333" spans="1:17">
      <c r="A333">
        <v>342973</v>
      </c>
      <c r="B333" t="s">
        <v>1300</v>
      </c>
      <c r="C333" t="s">
        <v>1301</v>
      </c>
      <c r="D333" s="3" t="s">
        <v>1302</v>
      </c>
      <c r="E333" t="s">
        <v>34</v>
      </c>
      <c r="F333" t="s">
        <v>39</v>
      </c>
      <c r="G333">
        <v>0.187</v>
      </c>
      <c r="H333">
        <f>G333*M333</f>
        <v>0</v>
      </c>
      <c r="J333">
        <v>504.47</v>
      </c>
      <c r="K333">
        <v>504.47</v>
      </c>
      <c r="L333">
        <f>K333*M333</f>
        <v>0</v>
      </c>
      <c r="N333" s="3">
        <v>8340439</v>
      </c>
      <c r="Q333" t="s">
        <v>1303</v>
      </c>
    </row>
    <row r="334" spans="1:17">
      <c r="A334">
        <v>342983</v>
      </c>
      <c r="B334" t="s">
        <v>1304</v>
      </c>
      <c r="C334" t="s">
        <v>1305</v>
      </c>
      <c r="D334" s="3" t="s">
        <v>1306</v>
      </c>
      <c r="E334" t="s">
        <v>54</v>
      </c>
      <c r="F334" t="s">
        <v>39</v>
      </c>
      <c r="G334">
        <v>0.329</v>
      </c>
      <c r="H334">
        <f>G334*M334</f>
        <v>0</v>
      </c>
      <c r="J334">
        <v>728.03</v>
      </c>
      <c r="K334">
        <v>728.03</v>
      </c>
      <c r="L334">
        <f>K334*M334</f>
        <v>0</v>
      </c>
      <c r="N334" s="3">
        <v>4228664</v>
      </c>
      <c r="Q334" t="s">
        <v>1307</v>
      </c>
    </row>
    <row r="335" spans="1:17">
      <c r="A335">
        <v>343247</v>
      </c>
      <c r="B335" t="s">
        <v>1308</v>
      </c>
      <c r="C335" t="s">
        <v>1309</v>
      </c>
      <c r="D335" s="3" t="s">
        <v>1310</v>
      </c>
      <c r="E335" t="s">
        <v>127</v>
      </c>
      <c r="F335" t="s">
        <v>39</v>
      </c>
      <c r="G335">
        <v>0.321</v>
      </c>
      <c r="H335">
        <f>G335*M335</f>
        <v>0</v>
      </c>
      <c r="J335">
        <v>767.56</v>
      </c>
      <c r="K335">
        <v>767.56</v>
      </c>
      <c r="L335">
        <f>K335*M335</f>
        <v>0</v>
      </c>
      <c r="N335"/>
      <c r="Q335" t="s">
        <v>1311</v>
      </c>
    </row>
    <row r="336" spans="1:17">
      <c r="A336">
        <v>344119</v>
      </c>
      <c r="B336" t="s">
        <v>1312</v>
      </c>
      <c r="C336" t="s">
        <v>1313</v>
      </c>
      <c r="D336" s="3" t="s">
        <v>1314</v>
      </c>
      <c r="E336" t="s">
        <v>54</v>
      </c>
      <c r="F336" t="s">
        <v>39</v>
      </c>
      <c r="G336">
        <v>0.181</v>
      </c>
      <c r="H336">
        <f>G336*M336</f>
        <v>0</v>
      </c>
      <c r="J336">
        <v>380.35</v>
      </c>
      <c r="K336">
        <v>380.35</v>
      </c>
      <c r="L336">
        <f>K336*M336</f>
        <v>0</v>
      </c>
      <c r="N336" s="3">
        <v>4665680</v>
      </c>
      <c r="Q336" t="s">
        <v>1315</v>
      </c>
    </row>
    <row r="337" spans="1:17">
      <c r="A337">
        <v>344125</v>
      </c>
      <c r="B337" t="s">
        <v>1316</v>
      </c>
      <c r="C337" t="s">
        <v>1317</v>
      </c>
      <c r="D337" s="3" t="s">
        <v>1318</v>
      </c>
      <c r="E337" t="s">
        <v>101</v>
      </c>
      <c r="F337" t="s">
        <v>39</v>
      </c>
      <c r="G337">
        <v>0.282</v>
      </c>
      <c r="H337">
        <f>G337*M337</f>
        <v>0</v>
      </c>
      <c r="J337">
        <v>396.82</v>
      </c>
      <c r="K337">
        <v>396.82</v>
      </c>
      <c r="L337">
        <f>K337*M337</f>
        <v>0</v>
      </c>
      <c r="N337"/>
      <c r="Q337" t="s">
        <v>1319</v>
      </c>
    </row>
    <row r="338" spans="1:17">
      <c r="A338">
        <v>345376</v>
      </c>
      <c r="B338" t="s">
        <v>1320</v>
      </c>
      <c r="C338" t="s">
        <v>1321</v>
      </c>
      <c r="D338" s="3" t="s">
        <v>1322</v>
      </c>
      <c r="E338" t="s">
        <v>326</v>
      </c>
      <c r="F338" t="s">
        <v>39</v>
      </c>
      <c r="G338">
        <v>0.164</v>
      </c>
      <c r="H338">
        <f>G338*M338</f>
        <v>0</v>
      </c>
      <c r="J338">
        <v>2850.86</v>
      </c>
      <c r="K338">
        <v>2850.86</v>
      </c>
      <c r="L338">
        <f>K338*M338</f>
        <v>0</v>
      </c>
      <c r="N338"/>
      <c r="Q338" t="s">
        <v>1323</v>
      </c>
    </row>
    <row r="339" spans="1:17">
      <c r="A339">
        <v>345720</v>
      </c>
      <c r="B339" t="s">
        <v>1324</v>
      </c>
      <c r="C339" t="s">
        <v>1325</v>
      </c>
      <c r="D339" s="3" t="s">
        <v>1326</v>
      </c>
      <c r="E339" t="s">
        <v>1175</v>
      </c>
      <c r="F339" t="s">
        <v>39</v>
      </c>
      <c r="G339">
        <v>0.365</v>
      </c>
      <c r="H339">
        <f>G339*M339</f>
        <v>0</v>
      </c>
      <c r="J339">
        <v>607.18</v>
      </c>
      <c r="K339">
        <v>607.18</v>
      </c>
      <c r="L339">
        <f>K339*M339</f>
        <v>0</v>
      </c>
      <c r="N339"/>
      <c r="Q339" t="s">
        <v>1327</v>
      </c>
    </row>
    <row r="340" spans="1:17">
      <c r="A340">
        <v>346533</v>
      </c>
      <c r="B340" t="s">
        <v>1328</v>
      </c>
      <c r="C340" t="s">
        <v>1329</v>
      </c>
      <c r="D340" s="3" t="s">
        <v>1330</v>
      </c>
      <c r="E340" t="s">
        <v>127</v>
      </c>
      <c r="F340" t="s">
        <v>39</v>
      </c>
      <c r="G340">
        <v>0.242</v>
      </c>
      <c r="H340">
        <f>G340*M340</f>
        <v>0</v>
      </c>
      <c r="J340">
        <v>831.6</v>
      </c>
      <c r="K340">
        <v>831.6</v>
      </c>
      <c r="L340">
        <f>K340*M340</f>
        <v>0</v>
      </c>
      <c r="N340"/>
      <c r="Q340" t="s">
        <v>1331</v>
      </c>
    </row>
    <row r="341" spans="1:17">
      <c r="A341">
        <v>347949</v>
      </c>
      <c r="B341" t="s">
        <v>1332</v>
      </c>
      <c r="C341" t="s">
        <v>1333</v>
      </c>
      <c r="D341" s="3" t="s">
        <v>1334</v>
      </c>
      <c r="E341" t="s">
        <v>136</v>
      </c>
      <c r="F341" t="s">
        <v>39</v>
      </c>
      <c r="G341">
        <v>0.275</v>
      </c>
      <c r="H341">
        <f>G341*M341</f>
        <v>0</v>
      </c>
      <c r="J341">
        <v>376.31</v>
      </c>
      <c r="K341">
        <v>376.31</v>
      </c>
      <c r="L341">
        <f>K341*M341</f>
        <v>0</v>
      </c>
      <c r="N341"/>
      <c r="Q341" t="s">
        <v>1335</v>
      </c>
    </row>
    <row r="342" spans="1:17">
      <c r="A342">
        <v>349993</v>
      </c>
      <c r="B342" t="s">
        <v>1336</v>
      </c>
      <c r="C342" t="s">
        <v>1337</v>
      </c>
      <c r="D342" s="3" t="s">
        <v>1338</v>
      </c>
      <c r="E342" t="s">
        <v>54</v>
      </c>
      <c r="F342" t="s">
        <v>39</v>
      </c>
      <c r="G342">
        <v>0.295</v>
      </c>
      <c r="H342">
        <f>G342*M342</f>
        <v>0</v>
      </c>
      <c r="J342">
        <v>673.31</v>
      </c>
      <c r="K342">
        <v>673.31</v>
      </c>
      <c r="L342">
        <f>K342*M342</f>
        <v>0</v>
      </c>
      <c r="N342"/>
      <c r="Q342" t="s">
        <v>1339</v>
      </c>
    </row>
    <row r="343" spans="1:17">
      <c r="A343">
        <v>351395</v>
      </c>
      <c r="B343" t="s">
        <v>1340</v>
      </c>
      <c r="C343" t="s">
        <v>1341</v>
      </c>
      <c r="D343" s="3" t="s">
        <v>1342</v>
      </c>
      <c r="E343" t="s">
        <v>28</v>
      </c>
      <c r="F343" t="s">
        <v>39</v>
      </c>
      <c r="G343">
        <v>0.256</v>
      </c>
      <c r="H343">
        <f>G343*M343</f>
        <v>0</v>
      </c>
      <c r="J343">
        <v>962.5</v>
      </c>
      <c r="K343">
        <v>962.5</v>
      </c>
      <c r="L343">
        <f>K343*M343</f>
        <v>0</v>
      </c>
      <c r="N343"/>
      <c r="Q343" t="s">
        <v>1343</v>
      </c>
    </row>
    <row r="344" spans="1:17">
      <c r="A344">
        <v>351942</v>
      </c>
      <c r="B344" t="s">
        <v>1344</v>
      </c>
      <c r="C344" t="s">
        <v>1345</v>
      </c>
      <c r="D344" s="3" t="s">
        <v>1346</v>
      </c>
      <c r="E344" t="s">
        <v>1175</v>
      </c>
      <c r="F344" t="s">
        <v>39</v>
      </c>
      <c r="G344">
        <v>0.386</v>
      </c>
      <c r="H344">
        <f>G344*M344</f>
        <v>0</v>
      </c>
      <c r="J344">
        <v>535.95</v>
      </c>
      <c r="K344">
        <v>535.95</v>
      </c>
      <c r="L344">
        <f>K344*M344</f>
        <v>0</v>
      </c>
      <c r="N344"/>
      <c r="Q344" t="s">
        <v>1347</v>
      </c>
    </row>
    <row r="345" spans="1:17">
      <c r="A345">
        <v>353561</v>
      </c>
      <c r="B345" t="s">
        <v>1348</v>
      </c>
      <c r="C345" t="s">
        <v>1349</v>
      </c>
      <c r="D345" s="3" t="s">
        <v>1350</v>
      </c>
      <c r="E345" t="s">
        <v>54</v>
      </c>
      <c r="F345" t="s">
        <v>39</v>
      </c>
      <c r="G345">
        <v>0.207</v>
      </c>
      <c r="H345">
        <f>G345*M345</f>
        <v>0</v>
      </c>
      <c r="J345">
        <v>552.64</v>
      </c>
      <c r="K345">
        <v>552.64</v>
      </c>
      <c r="L345">
        <f>K345*M345</f>
        <v>0</v>
      </c>
      <c r="N345"/>
      <c r="Q345" t="s">
        <v>1351</v>
      </c>
    </row>
    <row r="346" spans="1:17">
      <c r="A346">
        <v>353562</v>
      </c>
      <c r="B346" t="s">
        <v>1352</v>
      </c>
      <c r="C346" t="s">
        <v>1353</v>
      </c>
      <c r="D346" s="3" t="s">
        <v>1350</v>
      </c>
      <c r="E346" t="s">
        <v>54</v>
      </c>
      <c r="F346" t="s">
        <v>39</v>
      </c>
      <c r="G346">
        <v>0.228</v>
      </c>
      <c r="H346">
        <f>G346*M346</f>
        <v>0</v>
      </c>
      <c r="J346">
        <v>599.13</v>
      </c>
      <c r="K346">
        <v>599.13</v>
      </c>
      <c r="L346">
        <f>K346*M346</f>
        <v>0</v>
      </c>
      <c r="N346"/>
      <c r="Q346" t="s">
        <v>1354</v>
      </c>
    </row>
    <row r="347" spans="1:17">
      <c r="A347">
        <v>353575</v>
      </c>
      <c r="B347" t="s">
        <v>1355</v>
      </c>
      <c r="C347" t="s">
        <v>1356</v>
      </c>
      <c r="D347" s="3" t="s">
        <v>1286</v>
      </c>
      <c r="E347" t="s">
        <v>34</v>
      </c>
      <c r="F347" t="s">
        <v>39</v>
      </c>
      <c r="G347">
        <v>0.352</v>
      </c>
      <c r="H347">
        <f>G347*M347</f>
        <v>0</v>
      </c>
      <c r="J347">
        <v>971.08</v>
      </c>
      <c r="K347">
        <v>971.08</v>
      </c>
      <c r="L347">
        <f>K347*M347</f>
        <v>0</v>
      </c>
      <c r="N347"/>
      <c r="Q347" t="s">
        <v>1357</v>
      </c>
    </row>
    <row r="348" spans="1:17">
      <c r="A348">
        <v>354907</v>
      </c>
      <c r="B348" t="s">
        <v>1358</v>
      </c>
      <c r="C348" t="s">
        <v>1359</v>
      </c>
      <c r="D348" s="3" t="s">
        <v>1360</v>
      </c>
      <c r="E348" t="s">
        <v>101</v>
      </c>
      <c r="F348" t="s">
        <v>39</v>
      </c>
      <c r="G348">
        <v>0.386</v>
      </c>
      <c r="H348">
        <f>G348*M348</f>
        <v>0</v>
      </c>
      <c r="J348">
        <v>505.73</v>
      </c>
      <c r="K348">
        <v>505.73</v>
      </c>
      <c r="L348">
        <f>K348*M348</f>
        <v>0</v>
      </c>
      <c r="N348"/>
      <c r="Q348" t="s">
        <v>1361</v>
      </c>
    </row>
    <row r="349" spans="1:17">
      <c r="A349">
        <v>356455</v>
      </c>
      <c r="B349" t="s">
        <v>1362</v>
      </c>
      <c r="C349" t="s">
        <v>1363</v>
      </c>
      <c r="D349" s="3" t="s">
        <v>1364</v>
      </c>
      <c r="E349" t="s">
        <v>101</v>
      </c>
      <c r="F349" t="s">
        <v>39</v>
      </c>
      <c r="G349">
        <v>0.359</v>
      </c>
      <c r="H349">
        <f>G349*M349</f>
        <v>0</v>
      </c>
      <c r="J349">
        <v>516.88</v>
      </c>
      <c r="K349">
        <v>516.88</v>
      </c>
      <c r="L349">
        <f>K349*M349</f>
        <v>0</v>
      </c>
      <c r="N349"/>
      <c r="Q349" t="s">
        <v>1365</v>
      </c>
    </row>
    <row r="350" spans="1:17">
      <c r="A350">
        <v>357201</v>
      </c>
      <c r="B350" t="s">
        <v>1366</v>
      </c>
      <c r="C350" t="s">
        <v>1367</v>
      </c>
      <c r="D350" s="3" t="s">
        <v>1368</v>
      </c>
      <c r="E350" t="s">
        <v>106</v>
      </c>
      <c r="F350" t="s">
        <v>39</v>
      </c>
      <c r="G350">
        <v>0.25</v>
      </c>
      <c r="H350">
        <f>G350*M350</f>
        <v>0</v>
      </c>
      <c r="J350">
        <v>2336.81</v>
      </c>
      <c r="K350">
        <v>2336.81</v>
      </c>
      <c r="L350">
        <f>K350*M350</f>
        <v>0</v>
      </c>
      <c r="N350"/>
      <c r="Q350" t="s">
        <v>1369</v>
      </c>
    </row>
    <row r="351" spans="1:17">
      <c r="A351">
        <v>357234</v>
      </c>
      <c r="B351" t="s">
        <v>1370</v>
      </c>
      <c r="C351" t="s">
        <v>1371</v>
      </c>
      <c r="D351" s="3" t="s">
        <v>1372</v>
      </c>
      <c r="E351" t="s">
        <v>106</v>
      </c>
      <c r="F351" t="s">
        <v>39</v>
      </c>
      <c r="G351">
        <v>0.205</v>
      </c>
      <c r="H351">
        <f>G351*M351</f>
        <v>0</v>
      </c>
      <c r="J351">
        <v>1609.27</v>
      </c>
      <c r="K351">
        <v>1609.27</v>
      </c>
      <c r="L351">
        <f>K351*M351</f>
        <v>0</v>
      </c>
      <c r="N351"/>
      <c r="Q351" t="s">
        <v>1373</v>
      </c>
    </row>
    <row r="352" spans="1:17">
      <c r="A352">
        <v>357236</v>
      </c>
      <c r="B352" t="s">
        <v>1374</v>
      </c>
      <c r="C352" t="s">
        <v>1375</v>
      </c>
      <c r="D352" s="3" t="s">
        <v>1376</v>
      </c>
      <c r="E352" t="s">
        <v>106</v>
      </c>
      <c r="F352" t="s">
        <v>39</v>
      </c>
      <c r="G352">
        <v>0.243</v>
      </c>
      <c r="H352">
        <f>G352*M352</f>
        <v>0</v>
      </c>
      <c r="J352">
        <v>2484.07</v>
      </c>
      <c r="K352">
        <v>2484.07</v>
      </c>
      <c r="L352">
        <f>K352*M352</f>
        <v>0</v>
      </c>
      <c r="N352"/>
      <c r="Q352" t="s">
        <v>1377</v>
      </c>
    </row>
    <row r="353" spans="1:17">
      <c r="A353">
        <v>357239</v>
      </c>
      <c r="B353" t="s">
        <v>1378</v>
      </c>
      <c r="C353" t="s">
        <v>1379</v>
      </c>
      <c r="D353" s="3" t="s">
        <v>1380</v>
      </c>
      <c r="E353" t="s">
        <v>106</v>
      </c>
      <c r="F353" t="s">
        <v>39</v>
      </c>
      <c r="G353">
        <v>0.366</v>
      </c>
      <c r="H353">
        <f>G353*M353</f>
        <v>0</v>
      </c>
      <c r="J353">
        <v>2171.69</v>
      </c>
      <c r="K353">
        <v>2171.69</v>
      </c>
      <c r="L353">
        <f>K353*M353</f>
        <v>0</v>
      </c>
      <c r="N353"/>
      <c r="Q353" t="s">
        <v>1381</v>
      </c>
    </row>
    <row r="354" spans="1:17">
      <c r="A354">
        <v>357243</v>
      </c>
      <c r="B354" t="s">
        <v>1382</v>
      </c>
      <c r="C354" t="s">
        <v>1383</v>
      </c>
      <c r="D354" s="3" t="s">
        <v>1384</v>
      </c>
      <c r="E354" t="s">
        <v>127</v>
      </c>
      <c r="F354" t="s">
        <v>39</v>
      </c>
      <c r="G354">
        <v>0.285</v>
      </c>
      <c r="H354">
        <f>G354*M354</f>
        <v>0</v>
      </c>
      <c r="J354">
        <v>909.43</v>
      </c>
      <c r="K354">
        <v>909.43</v>
      </c>
      <c r="L354">
        <f>K354*M354</f>
        <v>0</v>
      </c>
      <c r="N354" s="3">
        <v>4665680</v>
      </c>
      <c r="Q354" t="s">
        <v>1385</v>
      </c>
    </row>
    <row r="355" spans="1:17">
      <c r="A355">
        <v>357326</v>
      </c>
      <c r="B355" t="s">
        <v>1386</v>
      </c>
      <c r="C355" t="s">
        <v>1387</v>
      </c>
      <c r="D355" s="3" t="s">
        <v>1388</v>
      </c>
      <c r="E355" t="s">
        <v>34</v>
      </c>
      <c r="F355">
        <v>1</v>
      </c>
      <c r="G355">
        <v>0.231</v>
      </c>
      <c r="H355">
        <f>G355*M355</f>
        <v>0</v>
      </c>
      <c r="J355">
        <v>1097.51</v>
      </c>
      <c r="K355">
        <v>1097.51</v>
      </c>
      <c r="L355">
        <f>K355*M355</f>
        <v>0</v>
      </c>
      <c r="N355"/>
      <c r="Q355" t="s">
        <v>1389</v>
      </c>
    </row>
    <row r="356" spans="1:17">
      <c r="A356">
        <v>357328</v>
      </c>
      <c r="B356" t="s">
        <v>1390</v>
      </c>
      <c r="C356" t="s">
        <v>1391</v>
      </c>
      <c r="D356" s="3" t="s">
        <v>1392</v>
      </c>
      <c r="E356" t="s">
        <v>106</v>
      </c>
      <c r="F356" t="s">
        <v>39</v>
      </c>
      <c r="G356">
        <v>0.181</v>
      </c>
      <c r="H356">
        <f>G356*M356</f>
        <v>0</v>
      </c>
      <c r="J356">
        <v>1870.61</v>
      </c>
      <c r="K356">
        <v>1870.61</v>
      </c>
      <c r="L356">
        <f>K356*M356</f>
        <v>0</v>
      </c>
      <c r="N356"/>
      <c r="Q356" t="s">
        <v>1393</v>
      </c>
    </row>
    <row r="357" spans="1:17">
      <c r="A357">
        <v>357719</v>
      </c>
      <c r="B357" t="s">
        <v>1394</v>
      </c>
      <c r="C357" t="s">
        <v>1395</v>
      </c>
      <c r="D357" s="3" t="s">
        <v>1396</v>
      </c>
      <c r="E357" t="s">
        <v>101</v>
      </c>
      <c r="F357" t="s">
        <v>39</v>
      </c>
      <c r="G357">
        <v>0.242</v>
      </c>
      <c r="H357">
        <f>G357*M357</f>
        <v>0</v>
      </c>
      <c r="J357">
        <v>422.82</v>
      </c>
      <c r="K357">
        <v>422.82</v>
      </c>
      <c r="L357">
        <f>K357*M357</f>
        <v>0</v>
      </c>
      <c r="N357" s="3">
        <v>4342816</v>
      </c>
      <c r="Q357" t="s">
        <v>1397</v>
      </c>
    </row>
    <row r="358" spans="1:17">
      <c r="A358">
        <v>357720</v>
      </c>
      <c r="B358" t="s">
        <v>1398</v>
      </c>
      <c r="C358" t="s">
        <v>1399</v>
      </c>
      <c r="D358" s="3" t="s">
        <v>1396</v>
      </c>
      <c r="E358" t="s">
        <v>101</v>
      </c>
      <c r="F358" t="s">
        <v>39</v>
      </c>
      <c r="G358">
        <v>0.242</v>
      </c>
      <c r="H358">
        <f>G358*M358</f>
        <v>0</v>
      </c>
      <c r="J358">
        <v>422.82</v>
      </c>
      <c r="K358">
        <v>422.82</v>
      </c>
      <c r="L358">
        <f>K358*M358</f>
        <v>0</v>
      </c>
      <c r="N358"/>
      <c r="Q358" t="s">
        <v>1400</v>
      </c>
    </row>
    <row r="359" spans="1:17">
      <c r="A359">
        <v>357721</v>
      </c>
      <c r="B359" t="s">
        <v>1401</v>
      </c>
      <c r="C359" t="s">
        <v>1402</v>
      </c>
      <c r="D359" s="3" t="s">
        <v>1403</v>
      </c>
      <c r="E359" t="s">
        <v>54</v>
      </c>
      <c r="F359" t="s">
        <v>39</v>
      </c>
      <c r="G359">
        <v>0.339</v>
      </c>
      <c r="H359">
        <f>G359*M359</f>
        <v>0</v>
      </c>
      <c r="J359">
        <v>885.01</v>
      </c>
      <c r="K359">
        <v>885.01</v>
      </c>
      <c r="L359">
        <f>K359*M359</f>
        <v>0</v>
      </c>
      <c r="N359"/>
      <c r="Q359" t="s">
        <v>1404</v>
      </c>
    </row>
    <row r="360" spans="1:17">
      <c r="A360">
        <v>357730</v>
      </c>
      <c r="B360" t="s">
        <v>1405</v>
      </c>
      <c r="C360" t="s">
        <v>1406</v>
      </c>
      <c r="D360" s="3" t="s">
        <v>1407</v>
      </c>
      <c r="E360" t="s">
        <v>250</v>
      </c>
      <c r="F360" t="s">
        <v>39</v>
      </c>
      <c r="G360">
        <v>0.264</v>
      </c>
      <c r="H360">
        <f>G360*M360</f>
        <v>0</v>
      </c>
      <c r="J360">
        <v>344.36</v>
      </c>
      <c r="K360">
        <v>344.36</v>
      </c>
      <c r="L360">
        <f>K360*M360</f>
        <v>0</v>
      </c>
      <c r="N360" s="3">
        <v>8340439</v>
      </c>
      <c r="Q360" t="s">
        <v>1408</v>
      </c>
    </row>
    <row r="361" spans="1:17">
      <c r="A361">
        <v>357849</v>
      </c>
      <c r="B361" t="s">
        <v>1409</v>
      </c>
      <c r="C361" t="s">
        <v>1410</v>
      </c>
      <c r="D361" s="3" t="s">
        <v>1411</v>
      </c>
      <c r="E361" t="s">
        <v>34</v>
      </c>
      <c r="F361" t="s">
        <v>39</v>
      </c>
      <c r="G361">
        <v>0.304</v>
      </c>
      <c r="H361">
        <f>G361*M361</f>
        <v>0</v>
      </c>
      <c r="J361">
        <v>1062.56</v>
      </c>
      <c r="K361">
        <v>1062.56</v>
      </c>
      <c r="L361">
        <f>K361*M361</f>
        <v>0</v>
      </c>
      <c r="N361"/>
      <c r="Q361" t="s">
        <v>1412</v>
      </c>
    </row>
    <row r="362" spans="1:17">
      <c r="A362">
        <v>357939</v>
      </c>
      <c r="B362" t="s">
        <v>1413</v>
      </c>
      <c r="C362" t="s">
        <v>1414</v>
      </c>
      <c r="D362" s="3" t="s">
        <v>1415</v>
      </c>
      <c r="E362" t="s">
        <v>34</v>
      </c>
      <c r="F362" t="s">
        <v>39</v>
      </c>
      <c r="G362">
        <v>0.315</v>
      </c>
      <c r="H362">
        <f>G362*M362</f>
        <v>0</v>
      </c>
      <c r="J362">
        <v>903.04</v>
      </c>
      <c r="K362">
        <v>903.04</v>
      </c>
      <c r="L362">
        <f>K362*M362</f>
        <v>0</v>
      </c>
      <c r="N362"/>
      <c r="Q362" t="s">
        <v>1416</v>
      </c>
    </row>
    <row r="363" spans="1:17">
      <c r="A363">
        <v>358654</v>
      </c>
      <c r="B363" t="s">
        <v>1417</v>
      </c>
      <c r="C363" t="s">
        <v>1418</v>
      </c>
      <c r="D363" s="3" t="s">
        <v>1419</v>
      </c>
      <c r="E363" t="s">
        <v>1420</v>
      </c>
      <c r="F363" t="s">
        <v>39</v>
      </c>
      <c r="G363">
        <v>0.393</v>
      </c>
      <c r="H363">
        <f>G363*M363</f>
        <v>0</v>
      </c>
      <c r="J363">
        <v>1339.25</v>
      </c>
      <c r="K363">
        <v>1339.25</v>
      </c>
      <c r="L363">
        <f>K363*M363</f>
        <v>0</v>
      </c>
      <c r="N363"/>
      <c r="Q363" t="s">
        <v>1421</v>
      </c>
    </row>
    <row r="364" spans="1:17">
      <c r="A364">
        <v>358763</v>
      </c>
      <c r="B364" t="s">
        <v>1422</v>
      </c>
      <c r="C364" t="s">
        <v>1423</v>
      </c>
      <c r="D364" s="3" t="s">
        <v>1424</v>
      </c>
      <c r="E364" t="s">
        <v>34</v>
      </c>
      <c r="F364" t="s">
        <v>39</v>
      </c>
      <c r="G364">
        <v>0.236</v>
      </c>
      <c r="H364">
        <f>G364*M364</f>
        <v>0</v>
      </c>
      <c r="J364">
        <v>793.8</v>
      </c>
      <c r="K364">
        <v>793.8</v>
      </c>
      <c r="L364">
        <f>K364*M364</f>
        <v>0</v>
      </c>
      <c r="N364"/>
      <c r="Q364" t="s">
        <v>1425</v>
      </c>
    </row>
    <row r="365" spans="1:17">
      <c r="A365">
        <v>359263</v>
      </c>
      <c r="B365" t="s">
        <v>1426</v>
      </c>
      <c r="C365" t="s">
        <v>1427</v>
      </c>
      <c r="D365" s="3" t="s">
        <v>1428</v>
      </c>
      <c r="E365" t="s">
        <v>34</v>
      </c>
      <c r="F365" t="s">
        <v>39</v>
      </c>
      <c r="G365">
        <v>0.304</v>
      </c>
      <c r="H365">
        <f>G365*M365</f>
        <v>0</v>
      </c>
      <c r="J365">
        <v>881.12</v>
      </c>
      <c r="K365">
        <v>881.12</v>
      </c>
      <c r="L365">
        <f>K365*M365</f>
        <v>0</v>
      </c>
      <c r="N365"/>
      <c r="Q365" t="s">
        <v>1429</v>
      </c>
    </row>
    <row r="366" spans="1:17">
      <c r="A366">
        <v>369068</v>
      </c>
      <c r="B366" t="s">
        <v>1430</v>
      </c>
      <c r="C366" t="s">
        <v>1431</v>
      </c>
      <c r="D366" s="3" t="s">
        <v>1432</v>
      </c>
      <c r="E366" t="s">
        <v>1433</v>
      </c>
      <c r="F366" t="s">
        <v>39</v>
      </c>
      <c r="G366">
        <v>0.162</v>
      </c>
      <c r="H366">
        <f>G366*M366</f>
        <v>0</v>
      </c>
      <c r="J366">
        <v>1804.68</v>
      </c>
      <c r="K366">
        <v>1804.68</v>
      </c>
      <c r="L366">
        <f>K366*M366</f>
        <v>0</v>
      </c>
      <c r="N366"/>
      <c r="Q366" t="s">
        <v>1434</v>
      </c>
    </row>
    <row r="367" spans="1:17">
      <c r="A367">
        <v>370685</v>
      </c>
      <c r="B367" t="s">
        <v>1435</v>
      </c>
      <c r="C367" t="s">
        <v>1436</v>
      </c>
      <c r="D367" s="3" t="s">
        <v>1437</v>
      </c>
      <c r="E367" t="s">
        <v>28</v>
      </c>
      <c r="F367" t="s">
        <v>39</v>
      </c>
      <c r="G367">
        <v>0.24</v>
      </c>
      <c r="H367">
        <f>G367*M367</f>
        <v>0</v>
      </c>
      <c r="J367">
        <v>993.47</v>
      </c>
      <c r="K367">
        <v>993.47</v>
      </c>
      <c r="L367">
        <f>K367*M367</f>
        <v>0</v>
      </c>
      <c r="N367"/>
      <c r="Q367" t="s">
        <v>1438</v>
      </c>
    </row>
    <row r="368" spans="1:17">
      <c r="A368">
        <v>371452</v>
      </c>
      <c r="B368" t="s">
        <v>1439</v>
      </c>
      <c r="C368" t="s">
        <v>1440</v>
      </c>
      <c r="D368" s="3" t="s">
        <v>1441</v>
      </c>
      <c r="E368" t="s">
        <v>127</v>
      </c>
      <c r="F368" t="s">
        <v>39</v>
      </c>
      <c r="G368">
        <v>0.304</v>
      </c>
      <c r="H368">
        <f>G368*M368</f>
        <v>0</v>
      </c>
      <c r="J368">
        <v>783.68</v>
      </c>
      <c r="K368">
        <v>783.68</v>
      </c>
      <c r="L368">
        <f>K368*M368</f>
        <v>0</v>
      </c>
      <c r="N368"/>
      <c r="Q368" t="s">
        <v>1442</v>
      </c>
    </row>
    <row r="369" spans="1:17">
      <c r="A369">
        <v>371453</v>
      </c>
      <c r="B369" t="s">
        <v>1443</v>
      </c>
      <c r="C369" t="s">
        <v>1444</v>
      </c>
      <c r="D369" s="3" t="s">
        <v>1445</v>
      </c>
      <c r="E369" t="s">
        <v>54</v>
      </c>
      <c r="F369" t="s">
        <v>39</v>
      </c>
      <c r="G369">
        <v>0.29</v>
      </c>
      <c r="H369">
        <f>G369*M369</f>
        <v>0</v>
      </c>
      <c r="J369">
        <v>616.01</v>
      </c>
      <c r="K369">
        <v>616.01</v>
      </c>
      <c r="L369">
        <f>K369*M369</f>
        <v>0</v>
      </c>
      <c r="N369"/>
      <c r="Q369" t="s">
        <v>1446</v>
      </c>
    </row>
    <row r="370" spans="1:17">
      <c r="A370">
        <v>371454</v>
      </c>
      <c r="B370" t="s">
        <v>1447</v>
      </c>
      <c r="C370" t="s">
        <v>1448</v>
      </c>
      <c r="D370" s="3" t="s">
        <v>1449</v>
      </c>
      <c r="E370" t="s">
        <v>127</v>
      </c>
      <c r="F370" t="s">
        <v>39</v>
      </c>
      <c r="G370">
        <v>0.269</v>
      </c>
      <c r="H370">
        <f>G370*M370</f>
        <v>0</v>
      </c>
      <c r="J370">
        <v>626.94</v>
      </c>
      <c r="K370">
        <v>626.94</v>
      </c>
      <c r="L370">
        <f>K370*M370</f>
        <v>0</v>
      </c>
      <c r="N370"/>
      <c r="Q370" t="s">
        <v>1450</v>
      </c>
    </row>
    <row r="371" spans="1:17">
      <c r="A371">
        <v>371455</v>
      </c>
      <c r="B371" t="s">
        <v>1451</v>
      </c>
      <c r="C371" t="s">
        <v>1452</v>
      </c>
      <c r="D371" s="3" t="s">
        <v>1445</v>
      </c>
      <c r="E371" t="s">
        <v>54</v>
      </c>
      <c r="F371" t="s">
        <v>39</v>
      </c>
      <c r="G371">
        <v>0.29</v>
      </c>
      <c r="H371">
        <f>G371*M371</f>
        <v>0</v>
      </c>
      <c r="J371">
        <v>608.72</v>
      </c>
      <c r="K371">
        <v>608.72</v>
      </c>
      <c r="L371">
        <f>K371*M371</f>
        <v>0</v>
      </c>
      <c r="N371"/>
      <c r="Q371" t="s">
        <v>1453</v>
      </c>
    </row>
    <row r="372" spans="1:17" customHeight="1" ht="24">
      <c r="A372" s="1" t="s">
        <v>1454</v>
      </c>
    </row>
    <row r="373" spans="1:17">
      <c r="A373">
        <v>214736</v>
      </c>
      <c r="B373" t="s">
        <v>1455</v>
      </c>
      <c r="C373" t="s">
        <v>1456</v>
      </c>
      <c r="D373" s="3" t="s">
        <v>1457</v>
      </c>
      <c r="E373" t="s">
        <v>326</v>
      </c>
      <c r="F373" t="s">
        <v>39</v>
      </c>
      <c r="G373">
        <v>0.104</v>
      </c>
      <c r="H373">
        <f>G373*M373</f>
        <v>0</v>
      </c>
      <c r="J373">
        <v>1058.4</v>
      </c>
      <c r="K373">
        <v>1058.4</v>
      </c>
      <c r="L373">
        <f>K373*M373</f>
        <v>0</v>
      </c>
      <c r="N373" s="3">
        <v>2616814</v>
      </c>
      <c r="Q373" t="s">
        <v>1458</v>
      </c>
    </row>
    <row r="374" spans="1:17">
      <c r="A374">
        <v>178186</v>
      </c>
      <c r="B374" t="s">
        <v>1459</v>
      </c>
      <c r="C374" t="s">
        <v>1460</v>
      </c>
      <c r="D374" s="3" t="s">
        <v>1461</v>
      </c>
      <c r="E374" t="s">
        <v>106</v>
      </c>
      <c r="F374" t="s">
        <v>39</v>
      </c>
      <c r="G374">
        <v>0.227</v>
      </c>
      <c r="H374">
        <f>G374*M374</f>
        <v>0</v>
      </c>
      <c r="J374">
        <v>1245.2</v>
      </c>
      <c r="K374">
        <v>1245.2</v>
      </c>
      <c r="L374">
        <f>K374*M374</f>
        <v>0</v>
      </c>
      <c r="N374" s="3">
        <v>2616814</v>
      </c>
      <c r="Q374" t="s">
        <v>1462</v>
      </c>
    </row>
    <row r="375" spans="1:17">
      <c r="A375">
        <v>279101</v>
      </c>
      <c r="B375" t="s">
        <v>1463</v>
      </c>
      <c r="C375" t="s">
        <v>1464</v>
      </c>
      <c r="D375" s="3" t="s">
        <v>1465</v>
      </c>
      <c r="E375" t="s">
        <v>1466</v>
      </c>
      <c r="F375" t="s">
        <v>39</v>
      </c>
      <c r="G375">
        <v>0.378</v>
      </c>
      <c r="H375">
        <f>G375*M375</f>
        <v>0</v>
      </c>
      <c r="J375">
        <v>271.95</v>
      </c>
      <c r="K375">
        <v>271.95</v>
      </c>
      <c r="L375">
        <f>K375*M375</f>
        <v>0</v>
      </c>
      <c r="N375" s="3">
        <v>9595346</v>
      </c>
      <c r="O375" s="3" t="s">
        <v>1467</v>
      </c>
      <c r="Q375" t="s">
        <v>1468</v>
      </c>
    </row>
    <row r="376" spans="1:17">
      <c r="A376">
        <v>252755</v>
      </c>
      <c r="B376" t="s">
        <v>1469</v>
      </c>
      <c r="C376" t="s">
        <v>1470</v>
      </c>
      <c r="D376" s="3" t="s">
        <v>1471</v>
      </c>
      <c r="E376" t="s">
        <v>1472</v>
      </c>
      <c r="F376" t="s">
        <v>39</v>
      </c>
      <c r="G376">
        <v>0.228</v>
      </c>
      <c r="H376">
        <f>G376*M376</f>
        <v>0</v>
      </c>
      <c r="J376">
        <v>136.85</v>
      </c>
      <c r="K376">
        <v>136.85</v>
      </c>
      <c r="L376">
        <f>K376*M376</f>
        <v>0</v>
      </c>
      <c r="N376" s="3">
        <v>2616814</v>
      </c>
      <c r="Q376" t="s">
        <v>1473</v>
      </c>
    </row>
    <row r="377" spans="1:17">
      <c r="A377">
        <v>224417</v>
      </c>
      <c r="B377" t="s">
        <v>1474</v>
      </c>
      <c r="C377" t="s">
        <v>1475</v>
      </c>
      <c r="D377" s="3" t="s">
        <v>1476</v>
      </c>
      <c r="E377" t="s">
        <v>326</v>
      </c>
      <c r="F377" t="s">
        <v>39</v>
      </c>
      <c r="G377">
        <v>0.095</v>
      </c>
      <c r="H377">
        <f>G377*M377</f>
        <v>0</v>
      </c>
      <c r="J377">
        <v>1020.87</v>
      </c>
      <c r="K377">
        <v>1020.87</v>
      </c>
      <c r="L377">
        <f>K377*M377</f>
        <v>0</v>
      </c>
      <c r="N377" s="3">
        <v>2616814</v>
      </c>
      <c r="Q377" t="s">
        <v>1477</v>
      </c>
    </row>
    <row r="378" spans="1:17">
      <c r="A378">
        <v>223194</v>
      </c>
      <c r="B378" t="s">
        <v>1478</v>
      </c>
      <c r="C378" t="s">
        <v>1479</v>
      </c>
      <c r="D378" s="3" t="s">
        <v>1480</v>
      </c>
      <c r="E378" t="s">
        <v>374</v>
      </c>
      <c r="F378" t="s">
        <v>39</v>
      </c>
      <c r="G378">
        <v>0.252</v>
      </c>
      <c r="H378">
        <f>G378*M378</f>
        <v>0</v>
      </c>
      <c r="J378">
        <v>186.3</v>
      </c>
      <c r="K378">
        <v>186.3</v>
      </c>
      <c r="L378">
        <f>K378*M378</f>
        <v>0</v>
      </c>
      <c r="N378" s="3">
        <v>2616814</v>
      </c>
      <c r="Q378" t="s">
        <v>1481</v>
      </c>
    </row>
    <row r="379" spans="1:17">
      <c r="A379">
        <v>223195</v>
      </c>
      <c r="B379" t="s">
        <v>1482</v>
      </c>
      <c r="C379" t="s">
        <v>1483</v>
      </c>
      <c r="D379" s="3" t="s">
        <v>1484</v>
      </c>
      <c r="E379" t="s">
        <v>374</v>
      </c>
      <c r="F379" t="s">
        <v>39</v>
      </c>
      <c r="G379">
        <v>0.252</v>
      </c>
      <c r="H379">
        <f>G379*M379</f>
        <v>0</v>
      </c>
      <c r="J379">
        <v>186.3</v>
      </c>
      <c r="K379">
        <v>186.3</v>
      </c>
      <c r="L379">
        <f>K379*M379</f>
        <v>0</v>
      </c>
      <c r="N379" s="3">
        <v>2616814</v>
      </c>
      <c r="Q379" t="s">
        <v>1485</v>
      </c>
    </row>
    <row r="380" spans="1:17">
      <c r="A380">
        <v>223196</v>
      </c>
      <c r="B380" t="s">
        <v>1486</v>
      </c>
      <c r="C380" t="s">
        <v>1487</v>
      </c>
      <c r="D380" s="3" t="s">
        <v>1488</v>
      </c>
      <c r="E380" t="s">
        <v>374</v>
      </c>
      <c r="F380" t="s">
        <v>39</v>
      </c>
      <c r="G380">
        <v>0.252</v>
      </c>
      <c r="H380">
        <f>G380*M380</f>
        <v>0</v>
      </c>
      <c r="J380">
        <v>186.3</v>
      </c>
      <c r="K380">
        <v>186.3</v>
      </c>
      <c r="L380">
        <f>K380*M380</f>
        <v>0</v>
      </c>
      <c r="N380" s="3">
        <v>2616814</v>
      </c>
      <c r="Q380" t="s">
        <v>1489</v>
      </c>
    </row>
    <row r="381" spans="1:17">
      <c r="A381">
        <v>223198</v>
      </c>
      <c r="B381" t="s">
        <v>1490</v>
      </c>
      <c r="C381" t="s">
        <v>1491</v>
      </c>
      <c r="D381" s="3" t="s">
        <v>1492</v>
      </c>
      <c r="E381" t="s">
        <v>136</v>
      </c>
      <c r="F381" t="s">
        <v>39</v>
      </c>
      <c r="G381">
        <v>0.311</v>
      </c>
      <c r="H381">
        <f>G381*M381</f>
        <v>0</v>
      </c>
      <c r="J381">
        <v>437.85</v>
      </c>
      <c r="K381">
        <v>437.85</v>
      </c>
      <c r="L381">
        <f>K381*M381</f>
        <v>0</v>
      </c>
      <c r="N381" s="3">
        <v>2616814</v>
      </c>
      <c r="Q381" t="s">
        <v>1493</v>
      </c>
    </row>
    <row r="382" spans="1:17">
      <c r="A382">
        <v>225893</v>
      </c>
      <c r="B382" t="s">
        <v>1494</v>
      </c>
      <c r="C382" t="s">
        <v>1495</v>
      </c>
      <c r="D382" s="3" t="s">
        <v>1496</v>
      </c>
      <c r="E382" t="s">
        <v>326</v>
      </c>
      <c r="F382" t="s">
        <v>39</v>
      </c>
      <c r="G382">
        <v>0.105</v>
      </c>
      <c r="H382">
        <f>G382*M382</f>
        <v>0</v>
      </c>
      <c r="J382">
        <v>1377.6</v>
      </c>
      <c r="K382">
        <v>1377.6</v>
      </c>
      <c r="L382">
        <f>K382*M382</f>
        <v>0</v>
      </c>
      <c r="N382" s="3">
        <v>2616814</v>
      </c>
      <c r="Q382" t="s">
        <v>1497</v>
      </c>
    </row>
    <row r="383" spans="1:17">
      <c r="A383">
        <v>298921</v>
      </c>
      <c r="B383" t="s">
        <v>1498</v>
      </c>
      <c r="C383" t="s">
        <v>1499</v>
      </c>
      <c r="D383" s="3" t="s">
        <v>1500</v>
      </c>
      <c r="E383" t="s">
        <v>326</v>
      </c>
      <c r="F383" t="s">
        <v>39</v>
      </c>
      <c r="G383">
        <v>0.102</v>
      </c>
      <c r="H383">
        <f>G383*M383</f>
        <v>0</v>
      </c>
      <c r="J383">
        <v>1411.83</v>
      </c>
      <c r="K383">
        <v>1411.83</v>
      </c>
      <c r="L383">
        <f>K383*M383</f>
        <v>0</v>
      </c>
      <c r="N383" s="3">
        <v>2588610</v>
      </c>
      <c r="Q383" t="s">
        <v>1501</v>
      </c>
    </row>
    <row r="384" spans="1:17">
      <c r="A384">
        <v>314318</v>
      </c>
      <c r="B384" t="s">
        <v>1502</v>
      </c>
      <c r="C384" t="s">
        <v>1503</v>
      </c>
      <c r="D384" s="3" t="s">
        <v>1504</v>
      </c>
      <c r="E384" t="s">
        <v>326</v>
      </c>
      <c r="F384" t="s">
        <v>39</v>
      </c>
      <c r="G384">
        <v>0.108</v>
      </c>
      <c r="H384">
        <f>G384*M384</f>
        <v>0</v>
      </c>
      <c r="J384">
        <v>1248.48</v>
      </c>
      <c r="K384">
        <v>1248.48</v>
      </c>
      <c r="L384">
        <f>K384*M384</f>
        <v>0</v>
      </c>
      <c r="N384" s="3">
        <v>2616814</v>
      </c>
      <c r="Q384" t="s">
        <v>1505</v>
      </c>
    </row>
    <row r="385" spans="1:17">
      <c r="A385">
        <v>316027</v>
      </c>
      <c r="B385" t="s">
        <v>1506</v>
      </c>
      <c r="C385" t="s">
        <v>1507</v>
      </c>
      <c r="D385" s="3" t="s">
        <v>1508</v>
      </c>
      <c r="E385" t="s">
        <v>326</v>
      </c>
      <c r="F385" t="s">
        <v>39</v>
      </c>
      <c r="G385">
        <v>0.104</v>
      </c>
      <c r="H385">
        <f>G385*M385</f>
        <v>0</v>
      </c>
      <c r="J385">
        <v>1167.14</v>
      </c>
      <c r="K385">
        <v>1167.14</v>
      </c>
      <c r="L385">
        <f>K385*M385</f>
        <v>0</v>
      </c>
      <c r="N385" s="3">
        <v>2616814</v>
      </c>
      <c r="Q385" t="s">
        <v>1509</v>
      </c>
    </row>
    <row r="386" spans="1:17">
      <c r="A386">
        <v>316031</v>
      </c>
      <c r="B386" t="s">
        <v>1510</v>
      </c>
      <c r="C386" t="s">
        <v>1511</v>
      </c>
      <c r="D386" s="3" t="s">
        <v>1512</v>
      </c>
      <c r="E386" t="s">
        <v>326</v>
      </c>
      <c r="F386">
        <v>68</v>
      </c>
      <c r="G386">
        <v>0.108</v>
      </c>
      <c r="H386">
        <f>G386*M386</f>
        <v>0</v>
      </c>
      <c r="J386">
        <v>1170.45</v>
      </c>
      <c r="K386">
        <v>1170.45</v>
      </c>
      <c r="L386">
        <f>K386*M386</f>
        <v>0</v>
      </c>
      <c r="N386" s="3">
        <v>2588610</v>
      </c>
      <c r="Q386" t="s">
        <v>1513</v>
      </c>
    </row>
    <row r="387" spans="1:17">
      <c r="A387">
        <v>316032</v>
      </c>
      <c r="B387" t="s">
        <v>1514</v>
      </c>
      <c r="C387" t="s">
        <v>1515</v>
      </c>
      <c r="D387" s="3" t="s">
        <v>1516</v>
      </c>
      <c r="E387" t="s">
        <v>326</v>
      </c>
      <c r="F387">
        <v>81</v>
      </c>
      <c r="G387">
        <v>0.108</v>
      </c>
      <c r="H387">
        <f>G387*M387</f>
        <v>0</v>
      </c>
      <c r="J387">
        <v>1267.37</v>
      </c>
      <c r="K387">
        <v>1267.37</v>
      </c>
      <c r="L387">
        <f>K387*M387</f>
        <v>0</v>
      </c>
      <c r="N387" s="3">
        <v>2616814</v>
      </c>
      <c r="Q387" t="s">
        <v>1517</v>
      </c>
    </row>
    <row r="388" spans="1:17">
      <c r="A388">
        <v>325577</v>
      </c>
      <c r="B388" t="s">
        <v>1518</v>
      </c>
      <c r="C388" t="s">
        <v>1519</v>
      </c>
      <c r="D388" s="3" t="s">
        <v>1520</v>
      </c>
      <c r="E388" t="s">
        <v>326</v>
      </c>
      <c r="F388" t="s">
        <v>39</v>
      </c>
      <c r="G388">
        <v>0.105</v>
      </c>
      <c r="H388">
        <f>G388*M388</f>
        <v>0</v>
      </c>
      <c r="J388">
        <v>1517.98</v>
      </c>
      <c r="K388">
        <v>1517.98</v>
      </c>
      <c r="L388">
        <f>K388*M388</f>
        <v>0</v>
      </c>
      <c r="N388" s="3">
        <v>2616814</v>
      </c>
      <c r="Q388" t="s">
        <v>1521</v>
      </c>
    </row>
    <row r="389" spans="1:17">
      <c r="A389">
        <v>325578</v>
      </c>
      <c r="B389" t="s">
        <v>1522</v>
      </c>
      <c r="C389" t="s">
        <v>1523</v>
      </c>
      <c r="D389" s="3" t="s">
        <v>1524</v>
      </c>
      <c r="E389" t="s">
        <v>326</v>
      </c>
      <c r="F389" t="s">
        <v>39</v>
      </c>
      <c r="G389">
        <v>0.105</v>
      </c>
      <c r="H389">
        <f>G389*M389</f>
        <v>0</v>
      </c>
      <c r="J389">
        <v>1378.45</v>
      </c>
      <c r="K389">
        <v>1378.45</v>
      </c>
      <c r="L389">
        <f>K389*M389</f>
        <v>0</v>
      </c>
      <c r="N389" s="3">
        <v>2616814</v>
      </c>
      <c r="Q389" t="s">
        <v>1525</v>
      </c>
    </row>
    <row r="390" spans="1:17">
      <c r="A390">
        <v>325579</v>
      </c>
      <c r="B390" t="s">
        <v>1526</v>
      </c>
      <c r="C390" t="s">
        <v>1527</v>
      </c>
      <c r="D390" s="3" t="s">
        <v>1528</v>
      </c>
      <c r="E390" t="s">
        <v>326</v>
      </c>
      <c r="F390" t="s">
        <v>39</v>
      </c>
      <c r="G390">
        <v>0.102</v>
      </c>
      <c r="H390">
        <f>G390*M390</f>
        <v>0</v>
      </c>
      <c r="J390">
        <v>1368.83</v>
      </c>
      <c r="K390">
        <v>1368.83</v>
      </c>
      <c r="L390">
        <f>K390*M390</f>
        <v>0</v>
      </c>
      <c r="N390" s="3">
        <v>2616814</v>
      </c>
      <c r="Q390" t="s">
        <v>1529</v>
      </c>
    </row>
    <row r="391" spans="1:17" customHeight="1" ht="24">
      <c r="A391" s="1" t="s">
        <v>1530</v>
      </c>
    </row>
    <row r="392" spans="1:17">
      <c r="A392">
        <v>268629</v>
      </c>
      <c r="B392" t="s">
        <v>1531</v>
      </c>
      <c r="C392" t="s">
        <v>1532</v>
      </c>
      <c r="D392" s="3" t="s">
        <v>1533</v>
      </c>
      <c r="E392" t="s">
        <v>343</v>
      </c>
      <c r="F392" t="s">
        <v>39</v>
      </c>
      <c r="G392">
        <v>0.248</v>
      </c>
      <c r="H392">
        <f>G392*M392</f>
        <v>0</v>
      </c>
      <c r="J392">
        <v>2026.91</v>
      </c>
      <c r="K392">
        <v>2026.91</v>
      </c>
      <c r="L392">
        <f>K392*M392</f>
        <v>0</v>
      </c>
      <c r="N392" s="3">
        <v>4228663</v>
      </c>
      <c r="Q392" t="s">
        <v>1534</v>
      </c>
    </row>
    <row r="393" spans="1:17">
      <c r="A393">
        <v>281893</v>
      </c>
      <c r="B393" t="s">
        <v>1535</v>
      </c>
      <c r="C393" t="s">
        <v>1536</v>
      </c>
      <c r="D393" s="3" t="s">
        <v>1537</v>
      </c>
      <c r="E393" t="s">
        <v>250</v>
      </c>
      <c r="F393" t="s">
        <v>39</v>
      </c>
      <c r="G393">
        <v>0.116</v>
      </c>
      <c r="H393">
        <f>G393*M393</f>
        <v>0</v>
      </c>
      <c r="J393">
        <v>302.4</v>
      </c>
      <c r="K393">
        <v>302.4</v>
      </c>
      <c r="L393">
        <f>K393*M393</f>
        <v>0</v>
      </c>
      <c r="N393" s="3">
        <v>4228664</v>
      </c>
      <c r="Q393" t="s">
        <v>1538</v>
      </c>
    </row>
    <row r="394" spans="1:17">
      <c r="A394">
        <v>282754</v>
      </c>
      <c r="B394" t="s">
        <v>1539</v>
      </c>
      <c r="C394" t="s">
        <v>1540</v>
      </c>
      <c r="D394" s="3" t="s">
        <v>1541</v>
      </c>
      <c r="E394" t="s">
        <v>575</v>
      </c>
      <c r="F394" t="s">
        <v>39</v>
      </c>
      <c r="G394">
        <v>0.13</v>
      </c>
      <c r="H394">
        <f>G394*M394</f>
        <v>0</v>
      </c>
      <c r="J394">
        <v>244.65</v>
      </c>
      <c r="K394">
        <v>244.65</v>
      </c>
      <c r="L394">
        <f>K394*M394</f>
        <v>0</v>
      </c>
      <c r="N394" s="3">
        <v>4228664</v>
      </c>
      <c r="Q394" t="s">
        <v>1542</v>
      </c>
    </row>
    <row r="395" spans="1:17">
      <c r="A395">
        <v>283206</v>
      </c>
      <c r="B395" t="s">
        <v>1543</v>
      </c>
      <c r="C395" t="s">
        <v>1544</v>
      </c>
      <c r="D395" s="3" t="s">
        <v>1545</v>
      </c>
      <c r="E395" t="s">
        <v>250</v>
      </c>
      <c r="F395">
        <v>47</v>
      </c>
      <c r="G395">
        <v>0.12</v>
      </c>
      <c r="H395">
        <f>G395*M395</f>
        <v>0</v>
      </c>
      <c r="J395">
        <v>286.3</v>
      </c>
      <c r="K395">
        <v>286.3</v>
      </c>
      <c r="L395">
        <f>K395*M395</f>
        <v>0</v>
      </c>
      <c r="N395" s="3">
        <v>4228664</v>
      </c>
      <c r="Q395" t="s">
        <v>1546</v>
      </c>
    </row>
    <row r="396" spans="1:17">
      <c r="A396">
        <v>283207</v>
      </c>
      <c r="B396" t="s">
        <v>1547</v>
      </c>
      <c r="C396" t="s">
        <v>1548</v>
      </c>
      <c r="D396" s="3" t="s">
        <v>1549</v>
      </c>
      <c r="E396" t="s">
        <v>101</v>
      </c>
      <c r="F396" t="s">
        <v>39</v>
      </c>
      <c r="G396">
        <v>0.147</v>
      </c>
      <c r="H396">
        <f>G396*M396</f>
        <v>0</v>
      </c>
      <c r="J396">
        <v>431.55</v>
      </c>
      <c r="K396">
        <v>431.55</v>
      </c>
      <c r="L396">
        <f>K396*M396</f>
        <v>0</v>
      </c>
      <c r="N396" s="3">
        <v>4228663</v>
      </c>
      <c r="Q396" t="s">
        <v>1550</v>
      </c>
    </row>
    <row r="397" spans="1:17">
      <c r="A397">
        <v>314207</v>
      </c>
      <c r="B397" t="s">
        <v>1551</v>
      </c>
      <c r="C397" t="s">
        <v>1552</v>
      </c>
      <c r="D397" s="3" t="s">
        <v>1553</v>
      </c>
      <c r="E397" t="s">
        <v>404</v>
      </c>
      <c r="F397" t="s">
        <v>39</v>
      </c>
      <c r="G397">
        <v>0.198</v>
      </c>
      <c r="H397">
        <f>G397*M397</f>
        <v>0</v>
      </c>
      <c r="J397">
        <v>283.5</v>
      </c>
      <c r="K397">
        <v>283.5</v>
      </c>
      <c r="L397">
        <f>K397*M397</f>
        <v>0</v>
      </c>
      <c r="N397" s="3">
        <v>4228664</v>
      </c>
      <c r="Q397" t="s">
        <v>1554</v>
      </c>
    </row>
    <row r="398" spans="1:17">
      <c r="A398">
        <v>317002</v>
      </c>
      <c r="B398" t="s">
        <v>1555</v>
      </c>
      <c r="C398" t="s">
        <v>1556</v>
      </c>
      <c r="D398" s="3" t="s">
        <v>1557</v>
      </c>
      <c r="E398" t="s">
        <v>1466</v>
      </c>
      <c r="F398" t="s">
        <v>39</v>
      </c>
      <c r="G398">
        <v>0.153</v>
      </c>
      <c r="H398">
        <f>G398*M398</f>
        <v>0</v>
      </c>
      <c r="J398">
        <v>209.18</v>
      </c>
      <c r="K398">
        <v>209.18</v>
      </c>
      <c r="L398">
        <f>K398*M398</f>
        <v>0</v>
      </c>
      <c r="N398" s="3">
        <v>4228663</v>
      </c>
      <c r="Q398" t="s">
        <v>1558</v>
      </c>
    </row>
    <row r="399" spans="1:17">
      <c r="A399">
        <v>317003</v>
      </c>
      <c r="B399" t="s">
        <v>1559</v>
      </c>
      <c r="C399" t="s">
        <v>1560</v>
      </c>
      <c r="D399" s="3" t="s">
        <v>1561</v>
      </c>
      <c r="E399" t="s">
        <v>1466</v>
      </c>
      <c r="F399" t="s">
        <v>39</v>
      </c>
      <c r="G399">
        <v>0.153</v>
      </c>
      <c r="H399">
        <f>G399*M399</f>
        <v>0</v>
      </c>
      <c r="J399">
        <v>209.18</v>
      </c>
      <c r="K399">
        <v>209.18</v>
      </c>
      <c r="L399">
        <f>K399*M399</f>
        <v>0</v>
      </c>
      <c r="N399" s="3">
        <v>4228663</v>
      </c>
      <c r="Q399" t="s">
        <v>1562</v>
      </c>
    </row>
    <row r="400" spans="1:17">
      <c r="A400">
        <v>317019</v>
      </c>
      <c r="B400" t="s">
        <v>1563</v>
      </c>
      <c r="C400" t="s">
        <v>1564</v>
      </c>
      <c r="D400" s="3" t="s">
        <v>1565</v>
      </c>
      <c r="E400" t="s">
        <v>1466</v>
      </c>
      <c r="F400">
        <v>52</v>
      </c>
      <c r="G400">
        <v>0.153</v>
      </c>
      <c r="H400">
        <f>G400*M400</f>
        <v>0</v>
      </c>
      <c r="J400">
        <v>239.63</v>
      </c>
      <c r="K400">
        <v>239.63</v>
      </c>
      <c r="L400">
        <f>K400*M400</f>
        <v>0</v>
      </c>
      <c r="N400" s="3">
        <v>4228663</v>
      </c>
      <c r="Q400" t="s">
        <v>1566</v>
      </c>
    </row>
    <row r="401" spans="1:17">
      <c r="A401">
        <v>336968</v>
      </c>
      <c r="B401" t="s">
        <v>1567</v>
      </c>
      <c r="C401" t="s">
        <v>1568</v>
      </c>
      <c r="D401" s="3" t="s">
        <v>1569</v>
      </c>
      <c r="E401" t="s">
        <v>374</v>
      </c>
      <c r="F401" t="s">
        <v>39</v>
      </c>
      <c r="G401">
        <v>0.231</v>
      </c>
      <c r="H401">
        <f>G401*M401</f>
        <v>0</v>
      </c>
      <c r="J401">
        <v>312.0</v>
      </c>
      <c r="K401">
        <v>312.0</v>
      </c>
      <c r="L401">
        <f>K401*M401</f>
        <v>0</v>
      </c>
      <c r="N401" s="3">
        <v>4665681</v>
      </c>
      <c r="Q401" t="s">
        <v>1570</v>
      </c>
    </row>
    <row r="402" spans="1:17">
      <c r="A402">
        <v>336970</v>
      </c>
      <c r="B402" t="s">
        <v>1571</v>
      </c>
      <c r="C402" t="s">
        <v>1572</v>
      </c>
      <c r="D402" s="3" t="s">
        <v>1573</v>
      </c>
      <c r="E402" t="s">
        <v>374</v>
      </c>
      <c r="F402" t="s">
        <v>39</v>
      </c>
      <c r="G402">
        <v>0.231</v>
      </c>
      <c r="H402">
        <f>G402*M402</f>
        <v>0</v>
      </c>
      <c r="J402">
        <v>312.0</v>
      </c>
      <c r="K402">
        <v>312.0</v>
      </c>
      <c r="L402">
        <f>K402*M402</f>
        <v>0</v>
      </c>
      <c r="N402" s="3">
        <v>4228664</v>
      </c>
      <c r="Q402" t="s">
        <v>1574</v>
      </c>
    </row>
    <row r="403" spans="1:17">
      <c r="A403">
        <v>336972</v>
      </c>
      <c r="B403" t="s">
        <v>1575</v>
      </c>
      <c r="C403" t="s">
        <v>1576</v>
      </c>
      <c r="D403" s="3" t="s">
        <v>1577</v>
      </c>
      <c r="E403" t="s">
        <v>374</v>
      </c>
      <c r="F403" t="s">
        <v>39</v>
      </c>
      <c r="G403">
        <v>0.231</v>
      </c>
      <c r="H403">
        <f>G403*M403</f>
        <v>0</v>
      </c>
      <c r="J403">
        <v>312.0</v>
      </c>
      <c r="K403">
        <v>312.0</v>
      </c>
      <c r="L403">
        <f>K403*M403</f>
        <v>0</v>
      </c>
      <c r="N403" s="3">
        <v>4228663</v>
      </c>
      <c r="Q403" t="s">
        <v>1578</v>
      </c>
    </row>
    <row r="404" spans="1:17">
      <c r="A404">
        <v>336973</v>
      </c>
      <c r="B404" t="s">
        <v>1579</v>
      </c>
      <c r="C404" t="s">
        <v>1580</v>
      </c>
      <c r="D404" s="3" t="s">
        <v>1581</v>
      </c>
      <c r="E404" t="s">
        <v>369</v>
      </c>
      <c r="F404">
        <v>9</v>
      </c>
      <c r="G404">
        <v>0.267</v>
      </c>
      <c r="H404">
        <f>G404*M404</f>
        <v>0</v>
      </c>
      <c r="J404">
        <v>455.76</v>
      </c>
      <c r="K404">
        <v>455.76</v>
      </c>
      <c r="L404">
        <f>K404*M404</f>
        <v>0</v>
      </c>
      <c r="N404" s="3">
        <v>4228663</v>
      </c>
      <c r="Q404" t="s">
        <v>1582</v>
      </c>
    </row>
    <row r="405" spans="1:17">
      <c r="A405">
        <v>336974</v>
      </c>
      <c r="B405" t="s">
        <v>1583</v>
      </c>
      <c r="C405" t="s">
        <v>1584</v>
      </c>
      <c r="D405" s="3" t="s">
        <v>1585</v>
      </c>
      <c r="E405" t="s">
        <v>374</v>
      </c>
      <c r="F405" t="s">
        <v>39</v>
      </c>
      <c r="G405">
        <v>0.231</v>
      </c>
      <c r="H405">
        <f>G405*M405</f>
        <v>0</v>
      </c>
      <c r="J405">
        <v>312.0</v>
      </c>
      <c r="K405">
        <v>312.0</v>
      </c>
      <c r="L405">
        <f>K405*M405</f>
        <v>0</v>
      </c>
      <c r="N405" s="3">
        <v>4228664</v>
      </c>
      <c r="Q405" t="s">
        <v>1586</v>
      </c>
    </row>
    <row r="406" spans="1:17">
      <c r="A406">
        <v>338865</v>
      </c>
      <c r="B406" t="s">
        <v>1587</v>
      </c>
      <c r="C406" t="s">
        <v>1588</v>
      </c>
      <c r="D406" s="3" t="s">
        <v>1589</v>
      </c>
      <c r="E406" t="s">
        <v>1466</v>
      </c>
      <c r="F406" t="s">
        <v>39</v>
      </c>
      <c r="G406">
        <v>0.146</v>
      </c>
      <c r="H406">
        <f>G406*M406</f>
        <v>0</v>
      </c>
      <c r="J406">
        <v>270.0</v>
      </c>
      <c r="K406">
        <v>270.0</v>
      </c>
      <c r="L406">
        <f>K406*M406</f>
        <v>0</v>
      </c>
      <c r="N406" s="3">
        <v>4228664</v>
      </c>
      <c r="Q406" t="s">
        <v>1590</v>
      </c>
    </row>
    <row r="407" spans="1:17">
      <c r="A407">
        <v>343622</v>
      </c>
      <c r="B407" t="s">
        <v>1591</v>
      </c>
      <c r="C407" t="s">
        <v>1592</v>
      </c>
      <c r="D407" s="3" t="s">
        <v>1593</v>
      </c>
      <c r="E407" t="s">
        <v>136</v>
      </c>
      <c r="F407" t="s">
        <v>39</v>
      </c>
      <c r="G407">
        <v>0.097</v>
      </c>
      <c r="H407">
        <f>G407*M407</f>
        <v>0</v>
      </c>
      <c r="J407">
        <v>268.27</v>
      </c>
      <c r="K407">
        <v>268.27</v>
      </c>
      <c r="L407">
        <f>K407*M407</f>
        <v>0</v>
      </c>
      <c r="N407" s="3">
        <v>4228664</v>
      </c>
      <c r="Q407" t="s">
        <v>1594</v>
      </c>
    </row>
    <row r="408" spans="1:17">
      <c r="A408">
        <v>343623</v>
      </c>
      <c r="B408" t="s">
        <v>1595</v>
      </c>
      <c r="C408" t="s">
        <v>1596</v>
      </c>
      <c r="D408" s="3" t="s">
        <v>1597</v>
      </c>
      <c r="E408" t="s">
        <v>136</v>
      </c>
      <c r="F408" t="s">
        <v>39</v>
      </c>
      <c r="G408">
        <v>0.097</v>
      </c>
      <c r="H408">
        <f>G408*M408</f>
        <v>0</v>
      </c>
      <c r="J408">
        <v>268.27</v>
      </c>
      <c r="K408">
        <v>268.27</v>
      </c>
      <c r="L408">
        <f>K408*M408</f>
        <v>0</v>
      </c>
      <c r="N408" s="3">
        <v>4228664</v>
      </c>
      <c r="Q408" t="s">
        <v>1598</v>
      </c>
    </row>
    <row r="409" spans="1:17">
      <c r="A409">
        <v>345138</v>
      </c>
      <c r="B409" t="s">
        <v>1599</v>
      </c>
      <c r="C409" t="s">
        <v>1600</v>
      </c>
      <c r="D409" s="3" t="s">
        <v>1601</v>
      </c>
      <c r="E409" t="s">
        <v>369</v>
      </c>
      <c r="F409" t="s">
        <v>39</v>
      </c>
      <c r="G409">
        <v>0.281</v>
      </c>
      <c r="H409">
        <f>G409*M409</f>
        <v>0</v>
      </c>
      <c r="J409">
        <v>287.7</v>
      </c>
      <c r="K409">
        <v>287.7</v>
      </c>
      <c r="L409">
        <f>K409*M409</f>
        <v>0</v>
      </c>
      <c r="N409" s="3">
        <v>4228663</v>
      </c>
      <c r="Q409" t="s">
        <v>1602</v>
      </c>
    </row>
    <row r="410" spans="1:17">
      <c r="A410">
        <v>345139</v>
      </c>
      <c r="B410" t="s">
        <v>1603</v>
      </c>
      <c r="C410" t="s">
        <v>1604</v>
      </c>
      <c r="D410" s="3" t="s">
        <v>1605</v>
      </c>
      <c r="E410" t="s">
        <v>369</v>
      </c>
      <c r="F410" t="s">
        <v>39</v>
      </c>
      <c r="G410">
        <v>0.262</v>
      </c>
      <c r="H410">
        <f>G410*M410</f>
        <v>0</v>
      </c>
      <c r="J410">
        <v>275.8</v>
      </c>
      <c r="K410">
        <v>275.8</v>
      </c>
      <c r="L410">
        <f>K410*M410</f>
        <v>0</v>
      </c>
      <c r="N410" s="3">
        <v>4228664</v>
      </c>
      <c r="Q410" t="s">
        <v>1606</v>
      </c>
    </row>
    <row r="411" spans="1:17">
      <c r="A411">
        <v>345140</v>
      </c>
      <c r="B411" t="s">
        <v>1607</v>
      </c>
      <c r="C411" t="s">
        <v>1608</v>
      </c>
      <c r="D411" s="3" t="s">
        <v>1609</v>
      </c>
      <c r="E411" t="s">
        <v>369</v>
      </c>
      <c r="F411" t="s">
        <v>39</v>
      </c>
      <c r="G411">
        <v>0.262</v>
      </c>
      <c r="H411">
        <f>G411*M411</f>
        <v>0</v>
      </c>
      <c r="J411">
        <v>275.8</v>
      </c>
      <c r="K411">
        <v>275.8</v>
      </c>
      <c r="L411">
        <f>K411*M411</f>
        <v>0</v>
      </c>
      <c r="N411" s="3">
        <v>4228664</v>
      </c>
      <c r="Q411" t="s">
        <v>1610</v>
      </c>
    </row>
    <row r="412" spans="1:17">
      <c r="A412">
        <v>345213</v>
      </c>
      <c r="B412" t="s">
        <v>1611</v>
      </c>
      <c r="C412" t="s">
        <v>1612</v>
      </c>
      <c r="D412" s="3" t="s">
        <v>1613</v>
      </c>
      <c r="E412" t="s">
        <v>101</v>
      </c>
      <c r="F412" t="s">
        <v>39</v>
      </c>
      <c r="G412">
        <v>0.133</v>
      </c>
      <c r="H412">
        <f>G412*M412</f>
        <v>0</v>
      </c>
      <c r="J412">
        <v>414.11</v>
      </c>
      <c r="K412">
        <v>414.11</v>
      </c>
      <c r="L412">
        <f>K412*M412</f>
        <v>0</v>
      </c>
      <c r="N412" s="3">
        <v>4228664</v>
      </c>
      <c r="Q412" t="s">
        <v>1614</v>
      </c>
    </row>
    <row r="413" spans="1:17">
      <c r="A413">
        <v>345385</v>
      </c>
      <c r="B413" t="s">
        <v>1615</v>
      </c>
      <c r="C413" t="s">
        <v>1616</v>
      </c>
      <c r="D413" s="3" t="s">
        <v>1617</v>
      </c>
      <c r="E413" t="s">
        <v>101</v>
      </c>
      <c r="F413" t="s">
        <v>39</v>
      </c>
      <c r="G413">
        <v>0.141</v>
      </c>
      <c r="H413">
        <f>G413*M413</f>
        <v>0</v>
      </c>
      <c r="J413">
        <v>419.58</v>
      </c>
      <c r="K413">
        <v>419.58</v>
      </c>
      <c r="L413">
        <f>K413*M413</f>
        <v>0</v>
      </c>
      <c r="N413" s="3">
        <v>4228664</v>
      </c>
      <c r="Q413" t="s">
        <v>1618</v>
      </c>
    </row>
    <row r="414" spans="1:17">
      <c r="A414">
        <v>345676</v>
      </c>
      <c r="B414" t="s">
        <v>1619</v>
      </c>
      <c r="C414" t="s">
        <v>1620</v>
      </c>
      <c r="D414" s="3" t="s">
        <v>1621</v>
      </c>
      <c r="E414" t="s">
        <v>28</v>
      </c>
      <c r="F414" t="s">
        <v>39</v>
      </c>
      <c r="G414">
        <v>0.374</v>
      </c>
      <c r="H414">
        <f>G414*M414</f>
        <v>0</v>
      </c>
      <c r="J414">
        <v>1738.13</v>
      </c>
      <c r="K414">
        <v>1738.13</v>
      </c>
      <c r="L414">
        <f>K414*M414</f>
        <v>0</v>
      </c>
      <c r="N414" s="3">
        <v>4228664</v>
      </c>
      <c r="Q414" t="s">
        <v>1622</v>
      </c>
    </row>
    <row r="415" spans="1:17">
      <c r="A415">
        <v>345719</v>
      </c>
      <c r="B415" t="s">
        <v>1623</v>
      </c>
      <c r="C415" t="s">
        <v>1624</v>
      </c>
      <c r="D415" s="3" t="s">
        <v>1625</v>
      </c>
      <c r="E415" t="s">
        <v>28</v>
      </c>
      <c r="F415" t="s">
        <v>39</v>
      </c>
      <c r="G415">
        <v>0.068</v>
      </c>
      <c r="H415">
        <f>G415*M415</f>
        <v>0</v>
      </c>
      <c r="J415">
        <v>501.75</v>
      </c>
      <c r="K415">
        <v>501.75</v>
      </c>
      <c r="L415">
        <f>K415*M415</f>
        <v>0</v>
      </c>
      <c r="N415" s="3">
        <v>4228663</v>
      </c>
      <c r="Q415" t="s">
        <v>1626</v>
      </c>
    </row>
    <row r="416" spans="1:17">
      <c r="A416">
        <v>346874</v>
      </c>
      <c r="B416" t="s">
        <v>1627</v>
      </c>
      <c r="C416" t="s">
        <v>1628</v>
      </c>
      <c r="D416" s="3" t="s">
        <v>1629</v>
      </c>
      <c r="E416" t="s">
        <v>101</v>
      </c>
      <c r="F416" t="s">
        <v>39</v>
      </c>
      <c r="G416">
        <v>0.131</v>
      </c>
      <c r="H416">
        <f>G416*M416</f>
        <v>0</v>
      </c>
      <c r="J416">
        <v>446.95</v>
      </c>
      <c r="K416">
        <v>446.95</v>
      </c>
      <c r="L416">
        <f>K416*M416</f>
        <v>0</v>
      </c>
      <c r="N416" s="3">
        <v>4228663</v>
      </c>
      <c r="Q416" t="s">
        <v>1630</v>
      </c>
    </row>
    <row r="417" spans="1:17">
      <c r="A417">
        <v>353943</v>
      </c>
      <c r="B417" t="s">
        <v>1631</v>
      </c>
      <c r="C417" t="s">
        <v>1632</v>
      </c>
      <c r="D417" s="3" t="s">
        <v>1633</v>
      </c>
      <c r="E417" t="s">
        <v>54</v>
      </c>
      <c r="F417" t="s">
        <v>39</v>
      </c>
      <c r="G417">
        <v>0.132</v>
      </c>
      <c r="H417">
        <f>G417*M417</f>
        <v>0</v>
      </c>
      <c r="J417">
        <v>536.91</v>
      </c>
      <c r="K417">
        <v>536.91</v>
      </c>
      <c r="L417">
        <f>K417*M417</f>
        <v>0</v>
      </c>
      <c r="N417" s="3">
        <v>4228664</v>
      </c>
      <c r="Q417" t="s">
        <v>1634</v>
      </c>
    </row>
    <row r="418" spans="1:17">
      <c r="A418">
        <v>353932</v>
      </c>
      <c r="B418" t="s">
        <v>1635</v>
      </c>
      <c r="C418" t="s">
        <v>1636</v>
      </c>
      <c r="D418" s="3" t="s">
        <v>1637</v>
      </c>
      <c r="E418" t="s">
        <v>575</v>
      </c>
      <c r="F418" t="s">
        <v>39</v>
      </c>
      <c r="G418">
        <v>0.117</v>
      </c>
      <c r="H418">
        <f>G418*M418</f>
        <v>0</v>
      </c>
      <c r="J418">
        <v>237.38</v>
      </c>
      <c r="K418">
        <v>237.38</v>
      </c>
      <c r="L418">
        <f>K418*M418</f>
        <v>0</v>
      </c>
      <c r="N418" s="3">
        <v>4228664</v>
      </c>
      <c r="Q418" t="s">
        <v>1638</v>
      </c>
    </row>
    <row r="419" spans="1:17">
      <c r="A419">
        <v>357912</v>
      </c>
      <c r="B419" t="s">
        <v>1639</v>
      </c>
      <c r="C419" t="s">
        <v>1640</v>
      </c>
      <c r="D419" s="3" t="s">
        <v>1641</v>
      </c>
      <c r="E419" t="s">
        <v>34</v>
      </c>
      <c r="F419" t="s">
        <v>39</v>
      </c>
      <c r="G419">
        <v>0.054</v>
      </c>
      <c r="H419">
        <f>G419*M419</f>
        <v>0</v>
      </c>
      <c r="J419">
        <v>340.58</v>
      </c>
      <c r="K419">
        <v>340.58</v>
      </c>
      <c r="L419">
        <f>K419*M419</f>
        <v>0</v>
      </c>
      <c r="N419"/>
      <c r="Q419" t="s">
        <v>1642</v>
      </c>
    </row>
    <row r="420" spans="1:17">
      <c r="A420">
        <v>357742</v>
      </c>
      <c r="B420" t="s">
        <v>1643</v>
      </c>
      <c r="C420" t="s">
        <v>1644</v>
      </c>
      <c r="D420" s="3" t="s">
        <v>1645</v>
      </c>
      <c r="E420" t="s">
        <v>575</v>
      </c>
      <c r="F420" t="s">
        <v>39</v>
      </c>
      <c r="G420">
        <v>0.069</v>
      </c>
      <c r="H420">
        <f>G420*M420</f>
        <v>0</v>
      </c>
      <c r="J420">
        <v>245.84</v>
      </c>
      <c r="K420">
        <v>245.84</v>
      </c>
      <c r="L420">
        <f>K420*M420</f>
        <v>0</v>
      </c>
      <c r="N420" s="3">
        <v>4228663</v>
      </c>
      <c r="Q420" t="s">
        <v>1646</v>
      </c>
    </row>
    <row r="421" spans="1:17">
      <c r="A421">
        <v>357756</v>
      </c>
      <c r="B421" t="s">
        <v>1647</v>
      </c>
      <c r="C421" t="s">
        <v>1648</v>
      </c>
      <c r="D421" s="3" t="s">
        <v>1649</v>
      </c>
      <c r="E421" t="s">
        <v>101</v>
      </c>
      <c r="F421" t="s">
        <v>39</v>
      </c>
      <c r="G421">
        <v>0.138</v>
      </c>
      <c r="H421">
        <f>G421*M421</f>
        <v>0</v>
      </c>
      <c r="J421">
        <v>429.79</v>
      </c>
      <c r="K421">
        <v>429.79</v>
      </c>
      <c r="L421">
        <f>K421*M421</f>
        <v>0</v>
      </c>
      <c r="N421" s="3">
        <v>4228663</v>
      </c>
      <c r="Q421" t="s">
        <v>1650</v>
      </c>
    </row>
    <row r="422" spans="1:17">
      <c r="A422">
        <v>358300</v>
      </c>
      <c r="B422" t="s">
        <v>1651</v>
      </c>
      <c r="C422" t="s">
        <v>1652</v>
      </c>
      <c r="D422" s="3" t="s">
        <v>1653</v>
      </c>
      <c r="E422" t="s">
        <v>136</v>
      </c>
      <c r="F422" t="s">
        <v>39</v>
      </c>
      <c r="G422">
        <v>0.095</v>
      </c>
      <c r="H422">
        <f>G422*M422</f>
        <v>0</v>
      </c>
      <c r="J422">
        <v>289.69</v>
      </c>
      <c r="K422">
        <v>289.69</v>
      </c>
      <c r="L422">
        <f>K422*M422</f>
        <v>0</v>
      </c>
      <c r="N422"/>
      <c r="Q422" t="s">
        <v>1654</v>
      </c>
    </row>
    <row r="423" spans="1:17">
      <c r="A423">
        <v>358302</v>
      </c>
      <c r="B423" t="s">
        <v>1655</v>
      </c>
      <c r="C423" t="s">
        <v>1656</v>
      </c>
      <c r="D423" s="3" t="s">
        <v>1657</v>
      </c>
      <c r="E423" t="s">
        <v>575</v>
      </c>
      <c r="F423" t="s">
        <v>39</v>
      </c>
      <c r="G423">
        <v>0.11</v>
      </c>
      <c r="H423">
        <f>G423*M423</f>
        <v>0</v>
      </c>
      <c r="J423">
        <v>271.74</v>
      </c>
      <c r="K423">
        <v>271.74</v>
      </c>
      <c r="L423">
        <f>K423*M423</f>
        <v>0</v>
      </c>
      <c r="N423" s="3">
        <v>4228663</v>
      </c>
      <c r="Q423" t="s">
        <v>1658</v>
      </c>
    </row>
    <row r="424" spans="1:17">
      <c r="A424">
        <v>359801</v>
      </c>
      <c r="B424" t="s">
        <v>1659</v>
      </c>
      <c r="C424" t="s">
        <v>1660</v>
      </c>
      <c r="D424" s="3" t="s">
        <v>1661</v>
      </c>
      <c r="E424" t="s">
        <v>136</v>
      </c>
      <c r="F424" t="s">
        <v>39</v>
      </c>
      <c r="G424">
        <v>0.116</v>
      </c>
      <c r="H424">
        <f>G424*M424</f>
        <v>0</v>
      </c>
      <c r="J424">
        <v>344.4</v>
      </c>
      <c r="K424">
        <v>344.4</v>
      </c>
      <c r="L424">
        <f>K424*M424</f>
        <v>0</v>
      </c>
      <c r="N424"/>
      <c r="Q424" t="s">
        <v>1662</v>
      </c>
    </row>
    <row r="425" spans="1:17">
      <c r="A425">
        <v>359803</v>
      </c>
      <c r="B425" t="s">
        <v>1663</v>
      </c>
      <c r="C425" t="s">
        <v>1664</v>
      </c>
      <c r="D425" s="3" t="s">
        <v>1665</v>
      </c>
      <c r="E425" t="s">
        <v>575</v>
      </c>
      <c r="F425" t="s">
        <v>39</v>
      </c>
      <c r="G425">
        <v>0.127</v>
      </c>
      <c r="H425">
        <f>G425*M425</f>
        <v>0</v>
      </c>
      <c r="J425">
        <v>302.82</v>
      </c>
      <c r="K425">
        <v>302.82</v>
      </c>
      <c r="L425">
        <f>K425*M425</f>
        <v>0</v>
      </c>
      <c r="N425"/>
      <c r="Q425" t="s">
        <v>1666</v>
      </c>
    </row>
    <row r="426" spans="1:17">
      <c r="A426">
        <v>359804</v>
      </c>
      <c r="B426" t="s">
        <v>1667</v>
      </c>
      <c r="C426" t="s">
        <v>1668</v>
      </c>
      <c r="D426" s="3" t="s">
        <v>1669</v>
      </c>
      <c r="E426" t="s">
        <v>575</v>
      </c>
      <c r="F426" t="s">
        <v>39</v>
      </c>
      <c r="G426">
        <v>0.134</v>
      </c>
      <c r="H426">
        <f>G426*M426</f>
        <v>0</v>
      </c>
      <c r="J426">
        <v>322.98</v>
      </c>
      <c r="K426">
        <v>322.98</v>
      </c>
      <c r="L426">
        <f>K426*M426</f>
        <v>0</v>
      </c>
      <c r="N426"/>
      <c r="Q426" t="s">
        <v>1670</v>
      </c>
    </row>
    <row r="427" spans="1:17">
      <c r="A427">
        <v>359805</v>
      </c>
      <c r="B427" t="s">
        <v>1671</v>
      </c>
      <c r="C427" t="s">
        <v>1672</v>
      </c>
      <c r="D427" s="3" t="s">
        <v>1673</v>
      </c>
      <c r="E427" t="s">
        <v>250</v>
      </c>
      <c r="F427" t="s">
        <v>39</v>
      </c>
      <c r="G427">
        <v>0.146</v>
      </c>
      <c r="H427">
        <f>G427*M427</f>
        <v>0</v>
      </c>
      <c r="J427">
        <v>357.42</v>
      </c>
      <c r="K427">
        <v>357.42</v>
      </c>
      <c r="L427">
        <f>K427*M427</f>
        <v>0</v>
      </c>
      <c r="N427"/>
      <c r="Q427" t="s">
        <v>1674</v>
      </c>
    </row>
    <row r="428" spans="1:17">
      <c r="A428">
        <v>370682</v>
      </c>
      <c r="B428" t="s">
        <v>1675</v>
      </c>
      <c r="C428" t="s">
        <v>1676</v>
      </c>
      <c r="D428" s="3" t="s">
        <v>1677</v>
      </c>
      <c r="E428" t="s">
        <v>1466</v>
      </c>
      <c r="F428" t="s">
        <v>39</v>
      </c>
      <c r="G428">
        <v>0.15</v>
      </c>
      <c r="H428">
        <f>G428*M428</f>
        <v>0</v>
      </c>
      <c r="J428">
        <v>320.04</v>
      </c>
      <c r="K428">
        <v>320.04</v>
      </c>
      <c r="L428">
        <f>K428*M428</f>
        <v>0</v>
      </c>
      <c r="N428" s="3">
        <v>4228664</v>
      </c>
      <c r="Q428" t="s">
        <v>1678</v>
      </c>
    </row>
    <row r="429" spans="1:17">
      <c r="A429">
        <v>371449</v>
      </c>
      <c r="B429" t="s">
        <v>1679</v>
      </c>
      <c r="C429" t="s">
        <v>1680</v>
      </c>
      <c r="D429" s="3" t="s">
        <v>1681</v>
      </c>
      <c r="E429" t="s">
        <v>369</v>
      </c>
      <c r="F429" t="s">
        <v>39</v>
      </c>
      <c r="G429">
        <v>0.171</v>
      </c>
      <c r="H429">
        <f>G429*M429</f>
        <v>0</v>
      </c>
      <c r="J429">
        <v>319.14</v>
      </c>
      <c r="K429">
        <v>319.14</v>
      </c>
      <c r="L429">
        <f>K429*M429</f>
        <v>0</v>
      </c>
      <c r="N429"/>
      <c r="Q429" t="s">
        <v>1682</v>
      </c>
    </row>
    <row r="430" spans="1:17" customHeight="1" ht="24">
      <c r="A430" s="1" t="s">
        <v>1683</v>
      </c>
    </row>
    <row r="431" spans="1:17">
      <c r="A431">
        <v>278380</v>
      </c>
      <c r="B431" t="s">
        <v>1684</v>
      </c>
      <c r="C431" t="s">
        <v>1685</v>
      </c>
      <c r="D431" s="3" t="s">
        <v>1686</v>
      </c>
      <c r="E431" t="s">
        <v>404</v>
      </c>
      <c r="F431" t="s">
        <v>39</v>
      </c>
      <c r="G431">
        <v>0.197</v>
      </c>
      <c r="H431">
        <f>G431*M431</f>
        <v>0</v>
      </c>
      <c r="J431">
        <v>223.2</v>
      </c>
      <c r="K431">
        <v>223.2</v>
      </c>
      <c r="L431">
        <f>K431*M431</f>
        <v>0</v>
      </c>
      <c r="N431" s="3">
        <v>4665680</v>
      </c>
      <c r="Q431" t="s">
        <v>1687</v>
      </c>
    </row>
    <row r="432" spans="1:17">
      <c r="A432">
        <v>252547</v>
      </c>
      <c r="B432" t="s">
        <v>1688</v>
      </c>
      <c r="C432" t="s">
        <v>1689</v>
      </c>
      <c r="D432" s="3" t="s">
        <v>1690</v>
      </c>
      <c r="E432" t="s">
        <v>369</v>
      </c>
      <c r="F432" t="s">
        <v>39</v>
      </c>
      <c r="G432">
        <v>0.213</v>
      </c>
      <c r="H432">
        <f>G432*M432</f>
        <v>0</v>
      </c>
      <c r="J432">
        <v>252.79</v>
      </c>
      <c r="K432">
        <v>252.79</v>
      </c>
      <c r="L432">
        <f>K432*M432</f>
        <v>0</v>
      </c>
      <c r="N432" s="3">
        <v>8371000</v>
      </c>
      <c r="Q432" t="s">
        <v>1691</v>
      </c>
    </row>
    <row r="433" spans="1:17">
      <c r="A433">
        <v>281831</v>
      </c>
      <c r="B433" t="s">
        <v>1692</v>
      </c>
      <c r="C433" t="s">
        <v>1693</v>
      </c>
      <c r="D433" s="3" t="s">
        <v>1694</v>
      </c>
      <c r="E433" t="s">
        <v>369</v>
      </c>
      <c r="F433" t="s">
        <v>39</v>
      </c>
      <c r="G433">
        <v>0.213</v>
      </c>
      <c r="H433">
        <f>G433*M433</f>
        <v>0</v>
      </c>
      <c r="J433">
        <v>221.94</v>
      </c>
      <c r="K433">
        <v>221.94</v>
      </c>
      <c r="L433">
        <f>K433*M433</f>
        <v>0</v>
      </c>
      <c r="N433" s="3">
        <v>8371002</v>
      </c>
      <c r="Q433" t="s">
        <v>1695</v>
      </c>
    </row>
    <row r="434" spans="1:17">
      <c r="A434">
        <v>295549</v>
      </c>
      <c r="B434" t="s">
        <v>1696</v>
      </c>
      <c r="C434" t="s">
        <v>1697</v>
      </c>
      <c r="D434" s="3" t="s">
        <v>1698</v>
      </c>
      <c r="E434" t="s">
        <v>404</v>
      </c>
      <c r="F434" t="s">
        <v>39</v>
      </c>
      <c r="G434">
        <v>0.223</v>
      </c>
      <c r="H434">
        <f>G434*M434</f>
        <v>0</v>
      </c>
      <c r="J434">
        <v>264.07</v>
      </c>
      <c r="K434">
        <v>264.07</v>
      </c>
      <c r="L434">
        <f>K434*M434</f>
        <v>0</v>
      </c>
      <c r="N434" s="3">
        <v>4665681</v>
      </c>
      <c r="Q434" t="s">
        <v>1699</v>
      </c>
    </row>
    <row r="435" spans="1:17" customHeight="1" ht="24">
      <c r="A435" s="1" t="s">
        <v>1700</v>
      </c>
    </row>
    <row r="436" spans="1:17">
      <c r="A436">
        <v>289672</v>
      </c>
      <c r="B436" t="s">
        <v>1701</v>
      </c>
      <c r="C436" t="s">
        <v>1702</v>
      </c>
      <c r="D436" s="3" t="s">
        <v>1703</v>
      </c>
      <c r="E436" t="s">
        <v>34</v>
      </c>
      <c r="F436" t="s">
        <v>39</v>
      </c>
      <c r="G436">
        <v>0.1</v>
      </c>
      <c r="H436">
        <f>G436*M436</f>
        <v>0</v>
      </c>
      <c r="J436">
        <v>392.2</v>
      </c>
      <c r="K436">
        <v>392.2</v>
      </c>
      <c r="L436">
        <f>K436*M436</f>
        <v>0</v>
      </c>
      <c r="N436" s="3">
        <v>2638304</v>
      </c>
      <c r="Q436" t="s">
        <v>1704</v>
      </c>
    </row>
    <row r="437" spans="1:17">
      <c r="A437">
        <v>297218</v>
      </c>
      <c r="B437" t="s">
        <v>1705</v>
      </c>
      <c r="C437" t="s">
        <v>1706</v>
      </c>
      <c r="D437" s="3" t="s">
        <v>1707</v>
      </c>
      <c r="E437" t="s">
        <v>54</v>
      </c>
      <c r="F437" t="s">
        <v>39</v>
      </c>
      <c r="G437">
        <v>0.263</v>
      </c>
      <c r="H437">
        <f>G437*M437</f>
        <v>0</v>
      </c>
      <c r="J437">
        <v>356.4</v>
      </c>
      <c r="K437">
        <v>356.4</v>
      </c>
      <c r="L437">
        <f>K437*M437</f>
        <v>0</v>
      </c>
      <c r="N437" s="3">
        <v>2638304</v>
      </c>
      <c r="Q437" t="s">
        <v>1708</v>
      </c>
    </row>
    <row r="438" spans="1:17">
      <c r="A438">
        <v>297387</v>
      </c>
      <c r="B438" t="s">
        <v>1709</v>
      </c>
      <c r="C438" t="s">
        <v>1710</v>
      </c>
      <c r="D438" s="3" t="s">
        <v>1711</v>
      </c>
      <c r="E438" t="s">
        <v>54</v>
      </c>
      <c r="F438" t="s">
        <v>39</v>
      </c>
      <c r="G438">
        <v>0.314</v>
      </c>
      <c r="H438">
        <f>G438*M438</f>
        <v>0</v>
      </c>
      <c r="J438">
        <v>985.79</v>
      </c>
      <c r="K438">
        <v>985.79</v>
      </c>
      <c r="L438">
        <f>K438*M438</f>
        <v>0</v>
      </c>
      <c r="N438" s="3">
        <v>6389144</v>
      </c>
      <c r="Q438" t="s">
        <v>1712</v>
      </c>
    </row>
    <row r="439" spans="1:17">
      <c r="A439">
        <v>298272</v>
      </c>
      <c r="B439" t="s">
        <v>1713</v>
      </c>
      <c r="C439" t="s">
        <v>1714</v>
      </c>
      <c r="D439" s="3" t="s">
        <v>1715</v>
      </c>
      <c r="E439" t="s">
        <v>106</v>
      </c>
      <c r="F439" t="s">
        <v>39</v>
      </c>
      <c r="G439">
        <v>0.098</v>
      </c>
      <c r="H439">
        <f>G439*M439</f>
        <v>0</v>
      </c>
      <c r="J439">
        <v>519.41</v>
      </c>
      <c r="K439">
        <v>519.41</v>
      </c>
      <c r="L439">
        <f>K439*M439</f>
        <v>0</v>
      </c>
      <c r="N439" s="3">
        <v>6389144</v>
      </c>
      <c r="Q439" t="s">
        <v>1716</v>
      </c>
    </row>
    <row r="440" spans="1:17">
      <c r="A440">
        <v>302578</v>
      </c>
      <c r="B440" t="s">
        <v>1717</v>
      </c>
      <c r="C440" t="s">
        <v>1718</v>
      </c>
      <c r="D440" s="3" t="s">
        <v>1719</v>
      </c>
      <c r="E440" t="s">
        <v>369</v>
      </c>
      <c r="F440" t="s">
        <v>39</v>
      </c>
      <c r="G440">
        <v>0.121</v>
      </c>
      <c r="H440">
        <f>G440*M440</f>
        <v>0</v>
      </c>
      <c r="J440">
        <v>259.09</v>
      </c>
      <c r="K440">
        <v>259.09</v>
      </c>
      <c r="L440">
        <f>K440*M440</f>
        <v>0</v>
      </c>
      <c r="N440" s="3">
        <v>2638304</v>
      </c>
      <c r="Q440" t="s">
        <v>1720</v>
      </c>
    </row>
    <row r="441" spans="1:17">
      <c r="A441">
        <v>302579</v>
      </c>
      <c r="B441" t="s">
        <v>1721</v>
      </c>
      <c r="C441" t="s">
        <v>1722</v>
      </c>
      <c r="D441" s="3" t="s">
        <v>1723</v>
      </c>
      <c r="E441" t="s">
        <v>106</v>
      </c>
      <c r="F441" t="s">
        <v>39</v>
      </c>
      <c r="G441">
        <v>0.079</v>
      </c>
      <c r="H441">
        <f>G441*M441</f>
        <v>0</v>
      </c>
      <c r="J441">
        <v>566.0</v>
      </c>
      <c r="K441">
        <v>566.0</v>
      </c>
      <c r="L441">
        <f>K441*M441</f>
        <v>0</v>
      </c>
      <c r="N441" s="3">
        <v>2638304</v>
      </c>
      <c r="Q441" t="s">
        <v>1724</v>
      </c>
    </row>
    <row r="442" spans="1:17">
      <c r="A442">
        <v>305992</v>
      </c>
      <c r="B442" t="s">
        <v>1725</v>
      </c>
      <c r="C442" t="s">
        <v>1726</v>
      </c>
      <c r="D442" s="3" t="s">
        <v>1727</v>
      </c>
      <c r="E442" t="s">
        <v>54</v>
      </c>
      <c r="F442" t="s">
        <v>39</v>
      </c>
      <c r="G442">
        <v>0.253</v>
      </c>
      <c r="H442">
        <f>G442*M442</f>
        <v>0</v>
      </c>
      <c r="J442">
        <v>352.24</v>
      </c>
      <c r="K442">
        <v>352.24</v>
      </c>
      <c r="L442">
        <f>K442*M442</f>
        <v>0</v>
      </c>
      <c r="N442" s="3">
        <v>2799620</v>
      </c>
      <c r="Q442" t="s">
        <v>1728</v>
      </c>
    </row>
    <row r="443" spans="1:17">
      <c r="A443">
        <v>325254</v>
      </c>
      <c r="B443" t="s">
        <v>1729</v>
      </c>
      <c r="C443" t="s">
        <v>1730</v>
      </c>
      <c r="D443" s="3" t="s">
        <v>1731</v>
      </c>
      <c r="E443" t="s">
        <v>1732</v>
      </c>
      <c r="F443" t="s">
        <v>39</v>
      </c>
      <c r="G443">
        <v>0.277</v>
      </c>
      <c r="H443">
        <f>G443*M443</f>
        <v>0</v>
      </c>
      <c r="J443">
        <v>465.5</v>
      </c>
      <c r="K443">
        <v>465.5</v>
      </c>
      <c r="L443">
        <f>K443*M443</f>
        <v>0</v>
      </c>
      <c r="N443" s="3">
        <v>6389144</v>
      </c>
      <c r="Q443" t="s">
        <v>1733</v>
      </c>
    </row>
    <row r="444" spans="1:17">
      <c r="A444">
        <v>325798</v>
      </c>
      <c r="B444" t="s">
        <v>1734</v>
      </c>
      <c r="C444" t="s">
        <v>1735</v>
      </c>
      <c r="D444" s="3" t="s">
        <v>1736</v>
      </c>
      <c r="E444" t="s">
        <v>106</v>
      </c>
      <c r="F444">
        <v>5</v>
      </c>
      <c r="G444">
        <v>0.098</v>
      </c>
      <c r="H444">
        <f>G444*M444</f>
        <v>0</v>
      </c>
      <c r="J444">
        <v>625.46</v>
      </c>
      <c r="K444">
        <v>625.46</v>
      </c>
      <c r="L444">
        <f>K444*M444</f>
        <v>0</v>
      </c>
      <c r="N444" s="3">
        <v>2638304</v>
      </c>
      <c r="Q444" t="s">
        <v>1737</v>
      </c>
    </row>
    <row r="445" spans="1:17">
      <c r="A445">
        <v>325799</v>
      </c>
      <c r="B445" t="s">
        <v>1738</v>
      </c>
      <c r="C445" t="s">
        <v>1739</v>
      </c>
      <c r="D445" s="3" t="s">
        <v>1740</v>
      </c>
      <c r="E445" t="s">
        <v>106</v>
      </c>
      <c r="F445" t="s">
        <v>39</v>
      </c>
      <c r="G445">
        <v>0.1</v>
      </c>
      <c r="H445">
        <f>G445*M445</f>
        <v>0</v>
      </c>
      <c r="J445">
        <v>630.24</v>
      </c>
      <c r="K445">
        <v>630.24</v>
      </c>
      <c r="L445">
        <f>K445*M445</f>
        <v>0</v>
      </c>
      <c r="N445" s="3">
        <v>2799620</v>
      </c>
      <c r="Q445" t="s">
        <v>1741</v>
      </c>
    </row>
    <row r="446" spans="1:17">
      <c r="A446">
        <v>325858</v>
      </c>
      <c r="B446" t="s">
        <v>1742</v>
      </c>
      <c r="C446" t="s">
        <v>1743</v>
      </c>
      <c r="D446" s="3" t="s">
        <v>1744</v>
      </c>
      <c r="E446" t="s">
        <v>34</v>
      </c>
      <c r="F446" t="s">
        <v>39</v>
      </c>
      <c r="G446">
        <v>0.14</v>
      </c>
      <c r="H446">
        <f>G446*M446</f>
        <v>0</v>
      </c>
      <c r="J446">
        <v>546.48</v>
      </c>
      <c r="K446">
        <v>546.48</v>
      </c>
      <c r="L446">
        <f>K446*M446</f>
        <v>0</v>
      </c>
      <c r="N446" s="3">
        <v>6389144</v>
      </c>
      <c r="Q446" t="s">
        <v>1745</v>
      </c>
    </row>
    <row r="447" spans="1:17">
      <c r="A447">
        <v>325859</v>
      </c>
      <c r="B447" t="s">
        <v>1746</v>
      </c>
      <c r="C447" t="s">
        <v>1747</v>
      </c>
      <c r="D447" s="3" t="s">
        <v>1748</v>
      </c>
      <c r="E447" t="s">
        <v>106</v>
      </c>
      <c r="F447" t="s">
        <v>39</v>
      </c>
      <c r="G447">
        <v>0.098</v>
      </c>
      <c r="H447">
        <f>G447*M447</f>
        <v>0</v>
      </c>
      <c r="J447">
        <v>648.0</v>
      </c>
      <c r="K447">
        <v>648.0</v>
      </c>
      <c r="L447">
        <f>K447*M447</f>
        <v>0</v>
      </c>
      <c r="N447" s="3">
        <v>2799620</v>
      </c>
      <c r="Q447" t="s">
        <v>1749</v>
      </c>
    </row>
    <row r="448" spans="1:17">
      <c r="A448">
        <v>325860</v>
      </c>
      <c r="B448" t="s">
        <v>1750</v>
      </c>
      <c r="C448" t="s">
        <v>1751</v>
      </c>
      <c r="D448" s="3" t="s">
        <v>1752</v>
      </c>
      <c r="E448" t="s">
        <v>369</v>
      </c>
      <c r="F448" t="s">
        <v>39</v>
      </c>
      <c r="G448">
        <v>0.145</v>
      </c>
      <c r="H448">
        <f>G448*M448</f>
        <v>0</v>
      </c>
      <c r="J448">
        <v>261.36</v>
      </c>
      <c r="K448">
        <v>261.36</v>
      </c>
      <c r="L448">
        <f>K448*M448</f>
        <v>0</v>
      </c>
      <c r="N448" s="3">
        <v>2799620</v>
      </c>
      <c r="Q448" t="s">
        <v>1753</v>
      </c>
    </row>
    <row r="449" spans="1:17">
      <c r="A449">
        <v>326175</v>
      </c>
      <c r="B449" t="s">
        <v>1754</v>
      </c>
      <c r="C449" t="s">
        <v>1755</v>
      </c>
      <c r="D449" s="3" t="s">
        <v>1756</v>
      </c>
      <c r="E449" t="s">
        <v>136</v>
      </c>
      <c r="F449" t="s">
        <v>39</v>
      </c>
      <c r="G449">
        <v>0.138</v>
      </c>
      <c r="H449">
        <f>G449*M449</f>
        <v>0</v>
      </c>
      <c r="J449">
        <v>380.16</v>
      </c>
      <c r="K449">
        <v>380.16</v>
      </c>
      <c r="L449">
        <f>K449*M449</f>
        <v>0</v>
      </c>
      <c r="N449" s="3">
        <v>2799620</v>
      </c>
      <c r="Q449" t="s">
        <v>1757</v>
      </c>
    </row>
    <row r="450" spans="1:17">
      <c r="A450">
        <v>326185</v>
      </c>
      <c r="B450" t="s">
        <v>1758</v>
      </c>
      <c r="C450" t="s">
        <v>1759</v>
      </c>
      <c r="D450" s="3" t="s">
        <v>1760</v>
      </c>
      <c r="E450" t="s">
        <v>34</v>
      </c>
      <c r="F450" t="s">
        <v>39</v>
      </c>
      <c r="G450">
        <v>0.111</v>
      </c>
      <c r="H450">
        <f>G450*M450</f>
        <v>0</v>
      </c>
      <c r="J450">
        <v>611.91</v>
      </c>
      <c r="K450">
        <v>611.91</v>
      </c>
      <c r="L450">
        <f>K450*M450</f>
        <v>0</v>
      </c>
      <c r="N450" s="3">
        <v>6389144</v>
      </c>
      <c r="Q450" t="s">
        <v>1761</v>
      </c>
    </row>
    <row r="451" spans="1:17">
      <c r="A451">
        <v>342970</v>
      </c>
      <c r="B451" t="s">
        <v>1762</v>
      </c>
      <c r="C451" t="s">
        <v>1763</v>
      </c>
      <c r="D451" s="3" t="s">
        <v>1764</v>
      </c>
      <c r="E451" t="s">
        <v>106</v>
      </c>
      <c r="F451" t="s">
        <v>39</v>
      </c>
      <c r="G451">
        <v>0.082</v>
      </c>
      <c r="H451">
        <f>G451*M451</f>
        <v>0</v>
      </c>
      <c r="J451">
        <v>462.67</v>
      </c>
      <c r="K451">
        <v>462.67</v>
      </c>
      <c r="L451">
        <f>K451*M451</f>
        <v>0</v>
      </c>
      <c r="N451" s="3">
        <v>8855771</v>
      </c>
      <c r="Q451" t="s">
        <v>1765</v>
      </c>
    </row>
    <row r="452" spans="1:17">
      <c r="A452">
        <v>343396</v>
      </c>
      <c r="B452" t="s">
        <v>1766</v>
      </c>
      <c r="C452" t="s">
        <v>1767</v>
      </c>
      <c r="D452" s="3" t="s">
        <v>1768</v>
      </c>
      <c r="E452" t="s">
        <v>369</v>
      </c>
      <c r="F452" t="s">
        <v>39</v>
      </c>
      <c r="G452">
        <v>0.29</v>
      </c>
      <c r="H452">
        <f>G452*M452</f>
        <v>0</v>
      </c>
      <c r="J452">
        <v>237.17</v>
      </c>
      <c r="K452">
        <v>237.17</v>
      </c>
      <c r="L452">
        <f>K452*M452</f>
        <v>0</v>
      </c>
      <c r="N452" s="3">
        <v>2799620</v>
      </c>
      <c r="Q452" t="s">
        <v>1769</v>
      </c>
    </row>
    <row r="453" spans="1:17">
      <c r="A453">
        <v>343209</v>
      </c>
      <c r="B453" t="s">
        <v>1770</v>
      </c>
      <c r="C453" t="s">
        <v>1771</v>
      </c>
      <c r="D453" s="3" t="s">
        <v>1772</v>
      </c>
      <c r="E453" t="s">
        <v>1472</v>
      </c>
      <c r="F453" t="s">
        <v>39</v>
      </c>
      <c r="G453">
        <v>0.259</v>
      </c>
      <c r="H453">
        <f>G453*M453</f>
        <v>0</v>
      </c>
      <c r="J453">
        <v>198.91</v>
      </c>
      <c r="K453">
        <v>198.91</v>
      </c>
      <c r="L453">
        <f>K453*M453</f>
        <v>0</v>
      </c>
      <c r="N453" s="3">
        <v>2799620</v>
      </c>
      <c r="Q453" t="s">
        <v>1773</v>
      </c>
    </row>
    <row r="454" spans="1:17">
      <c r="A454">
        <v>343278</v>
      </c>
      <c r="B454" t="s">
        <v>1774</v>
      </c>
      <c r="C454" t="s">
        <v>1775</v>
      </c>
      <c r="D454" s="3" t="s">
        <v>1776</v>
      </c>
      <c r="E454" t="s">
        <v>369</v>
      </c>
      <c r="F454" t="s">
        <v>39</v>
      </c>
      <c r="G454">
        <v>0.29</v>
      </c>
      <c r="H454">
        <f>G454*M454</f>
        <v>0</v>
      </c>
      <c r="J454">
        <v>237.17</v>
      </c>
      <c r="K454">
        <v>237.17</v>
      </c>
      <c r="L454">
        <f>K454*M454</f>
        <v>0</v>
      </c>
      <c r="N454" s="3">
        <v>2638304</v>
      </c>
      <c r="Q454" t="s">
        <v>1777</v>
      </c>
    </row>
    <row r="455" spans="1:17">
      <c r="A455">
        <v>343282</v>
      </c>
      <c r="B455" t="s">
        <v>1778</v>
      </c>
      <c r="C455" t="s">
        <v>1779</v>
      </c>
      <c r="D455" s="3" t="s">
        <v>1780</v>
      </c>
      <c r="E455" t="s">
        <v>28</v>
      </c>
      <c r="F455">
        <v>55</v>
      </c>
      <c r="G455">
        <v>0.211</v>
      </c>
      <c r="H455">
        <f>G455*M455</f>
        <v>0</v>
      </c>
      <c r="J455">
        <v>1239.62</v>
      </c>
      <c r="K455">
        <v>1239.62</v>
      </c>
      <c r="L455">
        <f>K455*M455</f>
        <v>0</v>
      </c>
      <c r="N455" s="3">
        <v>2799620</v>
      </c>
      <c r="Q455" t="s">
        <v>1781</v>
      </c>
    </row>
    <row r="456" spans="1:17">
      <c r="A456">
        <v>344129</v>
      </c>
      <c r="B456" t="s">
        <v>1782</v>
      </c>
      <c r="C456" t="s">
        <v>1783</v>
      </c>
      <c r="D456" s="3" t="s">
        <v>1784</v>
      </c>
      <c r="E456" t="s">
        <v>101</v>
      </c>
      <c r="F456" t="s">
        <v>39</v>
      </c>
      <c r="G456">
        <v>0.403</v>
      </c>
      <c r="H456">
        <f>G456*M456</f>
        <v>0</v>
      </c>
      <c r="J456">
        <v>420.67</v>
      </c>
      <c r="K456">
        <v>420.67</v>
      </c>
      <c r="L456">
        <f>K456*M456</f>
        <v>0</v>
      </c>
      <c r="N456" s="3">
        <v>2638304</v>
      </c>
      <c r="Q456" t="s">
        <v>1785</v>
      </c>
    </row>
    <row r="457" spans="1:17">
      <c r="A457">
        <v>349266</v>
      </c>
      <c r="B457" t="s">
        <v>1786</v>
      </c>
      <c r="C457" t="s">
        <v>1787</v>
      </c>
      <c r="D457" s="3" t="s">
        <v>1788</v>
      </c>
      <c r="E457" t="s">
        <v>54</v>
      </c>
      <c r="F457">
        <v>2</v>
      </c>
      <c r="G457">
        <v>0.238</v>
      </c>
      <c r="H457">
        <f>G457*M457</f>
        <v>0</v>
      </c>
      <c r="J457">
        <v>848.81</v>
      </c>
      <c r="K457">
        <v>848.81</v>
      </c>
      <c r="L457">
        <f>K457*M457</f>
        <v>0</v>
      </c>
      <c r="N457" s="3">
        <v>6389144</v>
      </c>
      <c r="Q457" t="s">
        <v>1789</v>
      </c>
    </row>
    <row r="458" spans="1:17">
      <c r="A458">
        <v>349940</v>
      </c>
      <c r="B458" t="s">
        <v>1790</v>
      </c>
      <c r="C458" t="s">
        <v>1791</v>
      </c>
      <c r="D458" s="3" t="s">
        <v>1792</v>
      </c>
      <c r="E458" t="s">
        <v>1793</v>
      </c>
      <c r="F458" t="s">
        <v>39</v>
      </c>
      <c r="G458">
        <v>0.137</v>
      </c>
      <c r="H458">
        <f>G458*M458</f>
        <v>0</v>
      </c>
      <c r="J458">
        <v>235.2</v>
      </c>
      <c r="K458">
        <v>235.2</v>
      </c>
      <c r="L458">
        <f>K458*M458</f>
        <v>0</v>
      </c>
      <c r="N458" s="3">
        <v>8062379</v>
      </c>
      <c r="Q458" t="s">
        <v>1794</v>
      </c>
    </row>
    <row r="459" spans="1:17">
      <c r="A459">
        <v>357925</v>
      </c>
      <c r="B459" t="s">
        <v>1795</v>
      </c>
      <c r="C459" t="s">
        <v>1796</v>
      </c>
      <c r="D459" s="3" t="s">
        <v>1797</v>
      </c>
      <c r="E459" t="s">
        <v>34</v>
      </c>
      <c r="F459" t="s">
        <v>39</v>
      </c>
      <c r="G459">
        <v>0.248</v>
      </c>
      <c r="H459">
        <f>G459*M459</f>
        <v>0</v>
      </c>
      <c r="J459">
        <v>1615.95</v>
      </c>
      <c r="K459">
        <v>1615.95</v>
      </c>
      <c r="L459">
        <f>K459*M459</f>
        <v>0</v>
      </c>
      <c r="N459" s="3">
        <v>2638304</v>
      </c>
      <c r="Q459" t="s">
        <v>1798</v>
      </c>
    </row>
    <row r="460" spans="1:17">
      <c r="A460">
        <v>357929</v>
      </c>
      <c r="B460" t="s">
        <v>1799</v>
      </c>
      <c r="C460" t="s">
        <v>1800</v>
      </c>
      <c r="D460" s="3" t="s">
        <v>1801</v>
      </c>
      <c r="E460" t="s">
        <v>34</v>
      </c>
      <c r="F460" t="s">
        <v>39</v>
      </c>
      <c r="G460">
        <v>0.225</v>
      </c>
      <c r="H460">
        <f>G460*M460</f>
        <v>0</v>
      </c>
      <c r="J460">
        <v>1732.75</v>
      </c>
      <c r="K460">
        <v>1732.75</v>
      </c>
      <c r="L460">
        <f>K460*M460</f>
        <v>0</v>
      </c>
      <c r="N460" s="3">
        <v>2638304</v>
      </c>
      <c r="Q460" t="s">
        <v>1802</v>
      </c>
    </row>
    <row r="461" spans="1:17">
      <c r="A461">
        <v>357930</v>
      </c>
      <c r="B461" t="s">
        <v>1803</v>
      </c>
      <c r="C461" t="s">
        <v>1804</v>
      </c>
      <c r="D461" s="3" t="s">
        <v>1805</v>
      </c>
      <c r="E461" t="s">
        <v>28</v>
      </c>
      <c r="F461" t="s">
        <v>39</v>
      </c>
      <c r="G461">
        <v>0.174</v>
      </c>
      <c r="H461">
        <f>G461*M461</f>
        <v>0</v>
      </c>
      <c r="J461">
        <v>1550.18</v>
      </c>
      <c r="K461">
        <v>1550.18</v>
      </c>
      <c r="L461">
        <f>K461*M461</f>
        <v>0</v>
      </c>
      <c r="N461" s="3">
        <v>2638304</v>
      </c>
      <c r="Q461" t="s">
        <v>1806</v>
      </c>
    </row>
    <row r="462" spans="1:17">
      <c r="A462">
        <v>368967</v>
      </c>
      <c r="B462" t="s">
        <v>1807</v>
      </c>
      <c r="C462" t="s">
        <v>1808</v>
      </c>
      <c r="D462" s="3" t="s">
        <v>1809</v>
      </c>
      <c r="E462" t="s">
        <v>369</v>
      </c>
      <c r="F462" t="s">
        <v>39</v>
      </c>
      <c r="G462">
        <v>0.121</v>
      </c>
      <c r="H462">
        <f>G462*M462</f>
        <v>0</v>
      </c>
      <c r="J462">
        <v>236.46</v>
      </c>
      <c r="K462">
        <v>236.46</v>
      </c>
      <c r="L462">
        <f>K462*M462</f>
        <v>0</v>
      </c>
      <c r="N462" s="3">
        <v>2799620</v>
      </c>
      <c r="Q462" t="s">
        <v>1810</v>
      </c>
    </row>
    <row r="463" spans="1:17">
      <c r="A463">
        <v>369062</v>
      </c>
      <c r="B463" t="s">
        <v>1811</v>
      </c>
      <c r="C463" t="s">
        <v>1812</v>
      </c>
      <c r="D463" s="3" t="s">
        <v>1813</v>
      </c>
      <c r="E463" t="s">
        <v>374</v>
      </c>
      <c r="F463" t="s">
        <v>39</v>
      </c>
      <c r="G463">
        <v>0.207</v>
      </c>
      <c r="H463">
        <f>G463*M463</f>
        <v>0</v>
      </c>
      <c r="J463">
        <v>226.8</v>
      </c>
      <c r="K463">
        <v>226.8</v>
      </c>
      <c r="L463">
        <f>K463*M463</f>
        <v>0</v>
      </c>
      <c r="N463" s="3">
        <v>2638304</v>
      </c>
      <c r="Q463" t="s">
        <v>1814</v>
      </c>
    </row>
    <row r="464" spans="1:17">
      <c r="A464">
        <v>370615</v>
      </c>
      <c r="B464" t="s">
        <v>1815</v>
      </c>
      <c r="C464" t="s">
        <v>1816</v>
      </c>
      <c r="D464" s="3" t="s">
        <v>1817</v>
      </c>
      <c r="E464" t="s">
        <v>54</v>
      </c>
      <c r="F464" t="s">
        <v>39</v>
      </c>
      <c r="G464">
        <v>0.259</v>
      </c>
      <c r="H464">
        <f>G464*M464</f>
        <v>0</v>
      </c>
      <c r="J464">
        <v>372.6</v>
      </c>
      <c r="K464">
        <v>372.6</v>
      </c>
      <c r="L464">
        <f>K464*M464</f>
        <v>0</v>
      </c>
      <c r="N464" s="3">
        <v>2799620</v>
      </c>
      <c r="Q464" t="s">
        <v>1818</v>
      </c>
    </row>
    <row r="465" spans="1:17">
      <c r="A465">
        <v>370758</v>
      </c>
      <c r="B465" t="s">
        <v>1819</v>
      </c>
      <c r="C465" t="s">
        <v>1820</v>
      </c>
      <c r="D465" s="3" t="s">
        <v>1821</v>
      </c>
      <c r="E465" t="s">
        <v>54</v>
      </c>
      <c r="F465" t="s">
        <v>39</v>
      </c>
      <c r="G465">
        <v>0.263</v>
      </c>
      <c r="H465">
        <f>G465*M465</f>
        <v>0</v>
      </c>
      <c r="J465">
        <v>393.96</v>
      </c>
      <c r="K465">
        <v>393.96</v>
      </c>
      <c r="L465">
        <f>K465*M465</f>
        <v>0</v>
      </c>
      <c r="N465" s="3">
        <v>3053012</v>
      </c>
      <c r="Q465" t="s">
        <v>1822</v>
      </c>
    </row>
    <row r="466" spans="1:17" customHeight="1" ht="24">
      <c r="A466" s="1" t="s">
        <v>1823</v>
      </c>
    </row>
    <row r="467" spans="1:17">
      <c r="A467">
        <v>272733</v>
      </c>
      <c r="B467" t="s">
        <v>1824</v>
      </c>
      <c r="C467" t="s">
        <v>1825</v>
      </c>
      <c r="D467" s="3" t="s">
        <v>1826</v>
      </c>
      <c r="E467" t="s">
        <v>127</v>
      </c>
      <c r="F467">
        <v>1</v>
      </c>
      <c r="G467">
        <v>0.124</v>
      </c>
      <c r="H467">
        <f>G467*M467</f>
        <v>0</v>
      </c>
      <c r="J467">
        <v>399.49</v>
      </c>
      <c r="K467">
        <v>399.49</v>
      </c>
      <c r="L467">
        <f>K467*M467</f>
        <v>0</v>
      </c>
      <c r="N467" s="3">
        <v>3994135</v>
      </c>
      <c r="Q467" t="s">
        <v>1827</v>
      </c>
    </row>
    <row r="468" spans="1:17">
      <c r="A468">
        <v>292382</v>
      </c>
      <c r="B468" t="s">
        <v>1828</v>
      </c>
      <c r="C468" t="s">
        <v>1829</v>
      </c>
      <c r="D468" s="3" t="s">
        <v>1830</v>
      </c>
      <c r="E468" t="s">
        <v>1831</v>
      </c>
      <c r="F468" t="s">
        <v>39</v>
      </c>
      <c r="G468">
        <v>0.043</v>
      </c>
      <c r="H468">
        <f>G468*M468</f>
        <v>0</v>
      </c>
      <c r="J468">
        <v>117.73</v>
      </c>
      <c r="K468">
        <v>117.73</v>
      </c>
      <c r="L468">
        <f>K468*M468</f>
        <v>0</v>
      </c>
      <c r="N468" s="3">
        <v>3994135</v>
      </c>
      <c r="Q468" t="s">
        <v>1832</v>
      </c>
    </row>
    <row r="469" spans="1:17">
      <c r="A469">
        <v>292386</v>
      </c>
      <c r="B469" t="s">
        <v>1833</v>
      </c>
      <c r="C469" t="s">
        <v>1834</v>
      </c>
      <c r="D469" s="3" t="s">
        <v>1835</v>
      </c>
      <c r="E469" t="s">
        <v>1836</v>
      </c>
      <c r="F469" t="s">
        <v>39</v>
      </c>
      <c r="G469">
        <v>0.052</v>
      </c>
      <c r="H469">
        <f>G469*M469</f>
        <v>0</v>
      </c>
      <c r="J469">
        <v>74.36</v>
      </c>
      <c r="K469">
        <v>74.36</v>
      </c>
      <c r="L469">
        <f>K469*M469</f>
        <v>0</v>
      </c>
      <c r="N469" s="3">
        <v>3994136</v>
      </c>
      <c r="Q469" t="s">
        <v>1837</v>
      </c>
    </row>
    <row r="470" spans="1:17">
      <c r="A470">
        <v>292389</v>
      </c>
      <c r="B470" t="s">
        <v>1838</v>
      </c>
      <c r="C470" t="s">
        <v>1839</v>
      </c>
      <c r="D470" s="3" t="s">
        <v>1840</v>
      </c>
      <c r="E470" t="s">
        <v>1836</v>
      </c>
      <c r="F470" t="s">
        <v>39</v>
      </c>
      <c r="G470">
        <v>0.052</v>
      </c>
      <c r="H470">
        <f>G470*M470</f>
        <v>0</v>
      </c>
      <c r="J470">
        <v>74.36</v>
      </c>
      <c r="K470">
        <v>74.36</v>
      </c>
      <c r="L470">
        <f>K470*M470</f>
        <v>0</v>
      </c>
      <c r="N470" s="3">
        <v>3994134</v>
      </c>
      <c r="Q470" t="s">
        <v>1841</v>
      </c>
    </row>
    <row r="471" spans="1:17">
      <c r="A471">
        <v>292394</v>
      </c>
      <c r="B471" t="s">
        <v>1842</v>
      </c>
      <c r="C471" t="s">
        <v>1843</v>
      </c>
      <c r="D471" s="3" t="s">
        <v>1844</v>
      </c>
      <c r="E471" t="s">
        <v>1845</v>
      </c>
      <c r="F471" t="s">
        <v>39</v>
      </c>
      <c r="G471">
        <v>0.085</v>
      </c>
      <c r="H471">
        <f>G471*M471</f>
        <v>0</v>
      </c>
      <c r="J471">
        <v>241.66</v>
      </c>
      <c r="K471">
        <v>241.66</v>
      </c>
      <c r="L471">
        <f>K471*M471</f>
        <v>0</v>
      </c>
      <c r="N471" s="3">
        <v>3994134</v>
      </c>
      <c r="Q471" t="s">
        <v>1846</v>
      </c>
    </row>
    <row r="472" spans="1:17">
      <c r="A472">
        <v>292397</v>
      </c>
      <c r="B472" t="s">
        <v>1847</v>
      </c>
      <c r="C472" t="s">
        <v>1848</v>
      </c>
      <c r="D472" s="3" t="s">
        <v>1849</v>
      </c>
      <c r="E472" t="s">
        <v>1845</v>
      </c>
      <c r="F472" t="s">
        <v>39</v>
      </c>
      <c r="G472">
        <v>0.085</v>
      </c>
      <c r="H472">
        <f>G472*M472</f>
        <v>0</v>
      </c>
      <c r="J472">
        <v>241.66</v>
      </c>
      <c r="K472">
        <v>241.66</v>
      </c>
      <c r="L472">
        <f>K472*M472</f>
        <v>0</v>
      </c>
      <c r="N472" s="3">
        <v>3994136</v>
      </c>
      <c r="Q472" t="s">
        <v>1850</v>
      </c>
    </row>
    <row r="473" spans="1:17">
      <c r="A473">
        <v>301571</v>
      </c>
      <c r="B473" t="s">
        <v>1851</v>
      </c>
      <c r="C473" t="s">
        <v>1852</v>
      </c>
      <c r="D473" s="3" t="s">
        <v>1853</v>
      </c>
      <c r="E473" t="s">
        <v>1831</v>
      </c>
      <c r="F473" t="s">
        <v>39</v>
      </c>
      <c r="G473">
        <v>0.043</v>
      </c>
      <c r="H473">
        <f>G473*M473</f>
        <v>0</v>
      </c>
      <c r="J473">
        <v>117.73</v>
      </c>
      <c r="K473">
        <v>117.73</v>
      </c>
      <c r="L473">
        <f>K473*M473</f>
        <v>0</v>
      </c>
      <c r="N473" s="3">
        <v>3994136</v>
      </c>
      <c r="Q473" t="s">
        <v>1854</v>
      </c>
    </row>
    <row r="474" spans="1:17">
      <c r="A474">
        <v>301572</v>
      </c>
      <c r="B474" t="s">
        <v>1855</v>
      </c>
      <c r="C474" t="s">
        <v>1856</v>
      </c>
      <c r="D474" s="3" t="s">
        <v>1857</v>
      </c>
      <c r="E474" t="s">
        <v>1831</v>
      </c>
      <c r="F474" t="s">
        <v>39</v>
      </c>
      <c r="G474">
        <v>0.043</v>
      </c>
      <c r="H474">
        <f>G474*M474</f>
        <v>0</v>
      </c>
      <c r="J474">
        <v>117.73</v>
      </c>
      <c r="K474">
        <v>117.73</v>
      </c>
      <c r="L474">
        <f>K474*M474</f>
        <v>0</v>
      </c>
      <c r="N474" s="3">
        <v>3994134</v>
      </c>
      <c r="Q474" t="s">
        <v>1858</v>
      </c>
    </row>
    <row r="475" spans="1:17">
      <c r="A475">
        <v>301573</v>
      </c>
      <c r="B475" t="s">
        <v>1859</v>
      </c>
      <c r="C475" t="s">
        <v>1860</v>
      </c>
      <c r="D475" s="3" t="s">
        <v>1861</v>
      </c>
      <c r="E475" t="s">
        <v>1831</v>
      </c>
      <c r="F475" t="s">
        <v>39</v>
      </c>
      <c r="G475">
        <v>0.043</v>
      </c>
      <c r="H475">
        <f>G475*M475</f>
        <v>0</v>
      </c>
      <c r="J475">
        <v>117.73</v>
      </c>
      <c r="K475">
        <v>117.73</v>
      </c>
      <c r="L475">
        <f>K475*M475</f>
        <v>0</v>
      </c>
      <c r="N475" s="3">
        <v>3994134</v>
      </c>
      <c r="Q475" t="s">
        <v>1862</v>
      </c>
    </row>
    <row r="476" spans="1:17">
      <c r="A476">
        <v>301576</v>
      </c>
      <c r="B476" t="s">
        <v>1863</v>
      </c>
      <c r="C476" t="s">
        <v>1864</v>
      </c>
      <c r="D476" s="3" t="s">
        <v>1865</v>
      </c>
      <c r="E476" t="s">
        <v>1831</v>
      </c>
      <c r="F476" t="s">
        <v>39</v>
      </c>
      <c r="G476">
        <v>0.043</v>
      </c>
      <c r="H476">
        <f>G476*M476</f>
        <v>0</v>
      </c>
      <c r="J476">
        <v>117.73</v>
      </c>
      <c r="K476">
        <v>117.73</v>
      </c>
      <c r="L476">
        <f>K476*M476</f>
        <v>0</v>
      </c>
      <c r="N476" s="3">
        <v>3994134</v>
      </c>
      <c r="Q476" t="s">
        <v>1866</v>
      </c>
    </row>
    <row r="477" spans="1:17">
      <c r="A477">
        <v>301578</v>
      </c>
      <c r="B477" t="s">
        <v>1867</v>
      </c>
      <c r="C477" t="s">
        <v>1868</v>
      </c>
      <c r="D477" s="3" t="s">
        <v>1869</v>
      </c>
      <c r="E477" t="s">
        <v>1836</v>
      </c>
      <c r="F477" t="s">
        <v>39</v>
      </c>
      <c r="G477">
        <v>0.052</v>
      </c>
      <c r="H477">
        <f>G477*M477</f>
        <v>0</v>
      </c>
      <c r="J477">
        <v>63.7</v>
      </c>
      <c r="K477">
        <v>63.7</v>
      </c>
      <c r="L477">
        <f>K477*M477</f>
        <v>0</v>
      </c>
      <c r="N477" s="3">
        <v>3994136</v>
      </c>
      <c r="Q477" t="s">
        <v>1870</v>
      </c>
    </row>
    <row r="478" spans="1:17">
      <c r="A478">
        <v>301579</v>
      </c>
      <c r="B478" t="s">
        <v>1871</v>
      </c>
      <c r="C478" t="s">
        <v>1872</v>
      </c>
      <c r="D478" s="3" t="s">
        <v>1873</v>
      </c>
      <c r="E478" t="s">
        <v>1836</v>
      </c>
      <c r="F478" t="s">
        <v>39</v>
      </c>
      <c r="G478">
        <v>0.052</v>
      </c>
      <c r="H478">
        <f>G478*M478</f>
        <v>0</v>
      </c>
      <c r="J478">
        <v>74.36</v>
      </c>
      <c r="K478">
        <v>74.36</v>
      </c>
      <c r="L478">
        <f>K478*M478</f>
        <v>0</v>
      </c>
      <c r="N478" s="3">
        <v>3994135</v>
      </c>
      <c r="Q478" t="s">
        <v>1874</v>
      </c>
    </row>
    <row r="479" spans="1:17">
      <c r="A479">
        <v>301583</v>
      </c>
      <c r="B479" t="s">
        <v>1875</v>
      </c>
      <c r="C479" t="s">
        <v>1876</v>
      </c>
      <c r="D479" s="3" t="s">
        <v>1877</v>
      </c>
      <c r="E479" t="s">
        <v>1845</v>
      </c>
      <c r="F479" t="s">
        <v>39</v>
      </c>
      <c r="G479">
        <v>0.085</v>
      </c>
      <c r="H479">
        <f>G479*M479</f>
        <v>0</v>
      </c>
      <c r="J479">
        <v>241.66</v>
      </c>
      <c r="K479">
        <v>241.66</v>
      </c>
      <c r="L479">
        <f>K479*M479</f>
        <v>0</v>
      </c>
      <c r="N479" s="3">
        <v>3994134</v>
      </c>
      <c r="Q479" t="s">
        <v>1878</v>
      </c>
    </row>
    <row r="480" spans="1:17">
      <c r="A480">
        <v>328451</v>
      </c>
      <c r="B480" t="s">
        <v>1879</v>
      </c>
      <c r="C480" t="s">
        <v>1880</v>
      </c>
      <c r="D480" s="3" t="s">
        <v>1881</v>
      </c>
      <c r="E480" t="s">
        <v>1836</v>
      </c>
      <c r="F480">
        <v>96</v>
      </c>
      <c r="G480">
        <v>0.052</v>
      </c>
      <c r="H480">
        <f>G480*M480</f>
        <v>0</v>
      </c>
      <c r="J480">
        <v>74.36</v>
      </c>
      <c r="K480">
        <v>74.36</v>
      </c>
      <c r="L480">
        <f>K480*M480</f>
        <v>0</v>
      </c>
      <c r="N480" s="3">
        <v>3994135</v>
      </c>
      <c r="Q480" t="s">
        <v>1882</v>
      </c>
    </row>
    <row r="481" spans="1:17">
      <c r="A481">
        <v>328452</v>
      </c>
      <c r="B481" t="s">
        <v>1883</v>
      </c>
      <c r="C481" t="s">
        <v>1884</v>
      </c>
      <c r="D481" s="3" t="s">
        <v>1885</v>
      </c>
      <c r="E481" t="s">
        <v>1836</v>
      </c>
      <c r="F481" t="s">
        <v>39</v>
      </c>
      <c r="G481">
        <v>0.052</v>
      </c>
      <c r="H481">
        <f>G481*M481</f>
        <v>0</v>
      </c>
      <c r="J481">
        <v>63.7</v>
      </c>
      <c r="K481">
        <v>63.7</v>
      </c>
      <c r="L481">
        <f>K481*M481</f>
        <v>0</v>
      </c>
      <c r="N481" s="3">
        <v>3994134</v>
      </c>
      <c r="Q481" t="s">
        <v>1886</v>
      </c>
    </row>
    <row r="482" spans="1:17">
      <c r="A482">
        <v>328453</v>
      </c>
      <c r="B482" t="s">
        <v>1887</v>
      </c>
      <c r="C482" t="s">
        <v>1888</v>
      </c>
      <c r="D482" s="3" t="s">
        <v>1889</v>
      </c>
      <c r="E482" t="s">
        <v>1836</v>
      </c>
      <c r="F482" t="s">
        <v>39</v>
      </c>
      <c r="G482">
        <v>0.052</v>
      </c>
      <c r="H482">
        <f>G482*M482</f>
        <v>0</v>
      </c>
      <c r="J482">
        <v>74.36</v>
      </c>
      <c r="K482">
        <v>74.36</v>
      </c>
      <c r="L482">
        <f>K482*M482</f>
        <v>0</v>
      </c>
      <c r="N482" s="3">
        <v>3994135</v>
      </c>
      <c r="Q482" t="s">
        <v>1890</v>
      </c>
    </row>
    <row r="483" spans="1:17">
      <c r="A483">
        <v>328459</v>
      </c>
      <c r="B483" t="s">
        <v>1891</v>
      </c>
      <c r="C483" t="s">
        <v>1892</v>
      </c>
      <c r="D483" s="3" t="s">
        <v>1893</v>
      </c>
      <c r="E483" t="s">
        <v>1831</v>
      </c>
      <c r="F483">
        <v>6</v>
      </c>
      <c r="G483">
        <v>0.043</v>
      </c>
      <c r="H483">
        <f>G483*M483</f>
        <v>0</v>
      </c>
      <c r="J483">
        <v>122.47</v>
      </c>
      <c r="K483">
        <v>122.47</v>
      </c>
      <c r="L483">
        <f>K483*M483</f>
        <v>0</v>
      </c>
      <c r="N483" s="3">
        <v>3994135</v>
      </c>
      <c r="Q483" t="s">
        <v>1894</v>
      </c>
    </row>
    <row r="484" spans="1:17">
      <c r="A484">
        <v>354119</v>
      </c>
      <c r="B484" t="s">
        <v>1895</v>
      </c>
      <c r="C484" t="s">
        <v>1896</v>
      </c>
      <c r="D484" s="3" t="s">
        <v>1897</v>
      </c>
      <c r="E484" t="s">
        <v>1836</v>
      </c>
      <c r="F484" t="s">
        <v>39</v>
      </c>
      <c r="G484">
        <v>0.052</v>
      </c>
      <c r="H484">
        <f>G484*M484</f>
        <v>0</v>
      </c>
      <c r="J484">
        <v>76.18</v>
      </c>
      <c r="K484">
        <v>76.18</v>
      </c>
      <c r="L484">
        <f>K484*M484</f>
        <v>0</v>
      </c>
      <c r="N484" s="3">
        <v>3994135</v>
      </c>
      <c r="Q484" t="s">
        <v>1898</v>
      </c>
    </row>
    <row r="485" spans="1:17">
      <c r="A485">
        <v>353983</v>
      </c>
      <c r="B485" t="s">
        <v>1899</v>
      </c>
      <c r="C485" t="s">
        <v>1900</v>
      </c>
      <c r="D485" s="3" t="s">
        <v>1901</v>
      </c>
      <c r="E485" t="s">
        <v>54</v>
      </c>
      <c r="F485" t="s">
        <v>39</v>
      </c>
      <c r="G485">
        <v>0.221</v>
      </c>
      <c r="H485">
        <f>G485*M485</f>
        <v>0</v>
      </c>
      <c r="J485">
        <v>520.87</v>
      </c>
      <c r="K485">
        <v>520.87</v>
      </c>
      <c r="L485">
        <f>K485*M485</f>
        <v>0</v>
      </c>
      <c r="N485" s="3">
        <v>3994134</v>
      </c>
      <c r="Q485" t="s">
        <v>1902</v>
      </c>
    </row>
    <row r="486" spans="1:17">
      <c r="A486">
        <v>353984</v>
      </c>
      <c r="B486" t="s">
        <v>1903</v>
      </c>
      <c r="C486" t="s">
        <v>1904</v>
      </c>
      <c r="D486" s="3" t="s">
        <v>1905</v>
      </c>
      <c r="E486" t="s">
        <v>1906</v>
      </c>
      <c r="F486" t="s">
        <v>39</v>
      </c>
      <c r="G486">
        <v>0.133</v>
      </c>
      <c r="H486">
        <f>G486*M486</f>
        <v>0</v>
      </c>
      <c r="J486">
        <v>581.38</v>
      </c>
      <c r="K486">
        <v>581.38</v>
      </c>
      <c r="L486">
        <f>K486*M486</f>
        <v>0</v>
      </c>
      <c r="N486" s="3">
        <v>3994135</v>
      </c>
      <c r="Q486" t="s">
        <v>1907</v>
      </c>
    </row>
    <row r="487" spans="1:17">
      <c r="A487">
        <v>353990</v>
      </c>
      <c r="B487" t="s">
        <v>1908</v>
      </c>
      <c r="C487" t="s">
        <v>1909</v>
      </c>
      <c r="D487" s="3" t="s">
        <v>1905</v>
      </c>
      <c r="E487" t="s">
        <v>1906</v>
      </c>
      <c r="F487" t="s">
        <v>39</v>
      </c>
      <c r="G487">
        <v>0.135</v>
      </c>
      <c r="H487">
        <f>G487*M487</f>
        <v>0</v>
      </c>
      <c r="J487">
        <v>564.61</v>
      </c>
      <c r="K487">
        <v>564.61</v>
      </c>
      <c r="L487">
        <f>K487*M487</f>
        <v>0</v>
      </c>
      <c r="N487" s="3">
        <v>9165298</v>
      </c>
      <c r="Q487" t="s">
        <v>1910</v>
      </c>
    </row>
    <row r="488" spans="1:17">
      <c r="A488">
        <v>353991</v>
      </c>
      <c r="B488" t="s">
        <v>1911</v>
      </c>
      <c r="C488" t="s">
        <v>1912</v>
      </c>
      <c r="D488" s="3" t="s">
        <v>1905</v>
      </c>
      <c r="E488" t="s">
        <v>1906</v>
      </c>
      <c r="F488" t="s">
        <v>39</v>
      </c>
      <c r="G488">
        <v>0.135</v>
      </c>
      <c r="H488">
        <f>G488*M488</f>
        <v>0</v>
      </c>
      <c r="J488">
        <v>564.61</v>
      </c>
      <c r="K488">
        <v>564.61</v>
      </c>
      <c r="L488">
        <f>K488*M488</f>
        <v>0</v>
      </c>
      <c r="N488" s="3">
        <v>3994134</v>
      </c>
      <c r="Q488" t="s">
        <v>1913</v>
      </c>
    </row>
    <row r="489" spans="1:17" customHeight="1" ht="24">
      <c r="A489" s="1" t="s">
        <v>1914</v>
      </c>
    </row>
    <row r="490" spans="1:17">
      <c r="A490">
        <v>329730</v>
      </c>
      <c r="B490" t="s">
        <v>1915</v>
      </c>
      <c r="C490" t="s">
        <v>1916</v>
      </c>
      <c r="D490" s="3" t="s">
        <v>1917</v>
      </c>
      <c r="E490" t="s">
        <v>1918</v>
      </c>
      <c r="F490" t="s">
        <v>39</v>
      </c>
      <c r="G490">
        <v>0.041</v>
      </c>
      <c r="H490">
        <f>G490*M490</f>
        <v>0</v>
      </c>
      <c r="J490">
        <v>25.0</v>
      </c>
      <c r="K490">
        <v>25.0</v>
      </c>
      <c r="L490">
        <f>K490*M490</f>
        <v>0</v>
      </c>
      <c r="N490" s="3">
        <v>7657453</v>
      </c>
      <c r="Q490" t="s">
        <v>1919</v>
      </c>
    </row>
    <row r="491" spans="1:17">
      <c r="A491">
        <v>329731</v>
      </c>
      <c r="B491" t="s">
        <v>1920</v>
      </c>
      <c r="C491" t="s">
        <v>1921</v>
      </c>
      <c r="D491" s="3" t="s">
        <v>1922</v>
      </c>
      <c r="E491" t="s">
        <v>1918</v>
      </c>
      <c r="F491" t="s">
        <v>39</v>
      </c>
      <c r="G491">
        <v>0.04</v>
      </c>
      <c r="H491">
        <f>G491*M491</f>
        <v>0</v>
      </c>
      <c r="J491">
        <v>30.5</v>
      </c>
      <c r="K491">
        <v>30.5</v>
      </c>
      <c r="L491">
        <f>K491*M491</f>
        <v>0</v>
      </c>
      <c r="N491" s="3">
        <v>10264686</v>
      </c>
      <c r="Q491" t="s">
        <v>1923</v>
      </c>
    </row>
    <row r="492" spans="1:17">
      <c r="A492">
        <v>329732</v>
      </c>
      <c r="B492" t="s">
        <v>1924</v>
      </c>
      <c r="C492" t="s">
        <v>1925</v>
      </c>
      <c r="D492" s="3" t="s">
        <v>1926</v>
      </c>
      <c r="E492" t="s">
        <v>1918</v>
      </c>
      <c r="F492" t="s">
        <v>39</v>
      </c>
      <c r="G492">
        <v>0.041</v>
      </c>
      <c r="H492">
        <f>G492*M492</f>
        <v>0</v>
      </c>
      <c r="J492">
        <v>25.0</v>
      </c>
      <c r="K492">
        <v>25.0</v>
      </c>
      <c r="L492">
        <f>K492*M492</f>
        <v>0</v>
      </c>
      <c r="N492" s="3">
        <v>7657452</v>
      </c>
      <c r="Q492" t="s">
        <v>1927</v>
      </c>
    </row>
    <row r="493" spans="1:17">
      <c r="A493">
        <v>329734</v>
      </c>
      <c r="B493" t="s">
        <v>1928</v>
      </c>
      <c r="C493" t="s">
        <v>1929</v>
      </c>
      <c r="D493" s="3" t="s">
        <v>1930</v>
      </c>
      <c r="E493" t="s">
        <v>1918</v>
      </c>
      <c r="F493" t="s">
        <v>39</v>
      </c>
      <c r="G493">
        <v>0.041</v>
      </c>
      <c r="H493">
        <f>G493*M493</f>
        <v>0</v>
      </c>
      <c r="J493">
        <v>29.0</v>
      </c>
      <c r="K493">
        <v>29.0</v>
      </c>
      <c r="L493">
        <f>K493*M493</f>
        <v>0</v>
      </c>
      <c r="N493" s="3">
        <v>7657453</v>
      </c>
      <c r="Q493" t="s">
        <v>1931</v>
      </c>
    </row>
    <row r="494" spans="1:17">
      <c r="A494">
        <v>329735</v>
      </c>
      <c r="B494" t="s">
        <v>1932</v>
      </c>
      <c r="C494" t="s">
        <v>1933</v>
      </c>
      <c r="D494" s="3" t="s">
        <v>1934</v>
      </c>
      <c r="E494" t="s">
        <v>1918</v>
      </c>
      <c r="F494" t="s">
        <v>39</v>
      </c>
      <c r="G494">
        <v>0.041</v>
      </c>
      <c r="H494">
        <f>G494*M494</f>
        <v>0</v>
      </c>
      <c r="J494">
        <v>29.0</v>
      </c>
      <c r="K494">
        <v>29.0</v>
      </c>
      <c r="L494">
        <f>K494*M494</f>
        <v>0</v>
      </c>
      <c r="N494" s="3">
        <v>7657452</v>
      </c>
      <c r="Q494" t="s">
        <v>1935</v>
      </c>
    </row>
    <row r="495" spans="1:17">
      <c r="A495">
        <v>329736</v>
      </c>
      <c r="B495" t="s">
        <v>1936</v>
      </c>
      <c r="C495" t="s">
        <v>1937</v>
      </c>
      <c r="D495" s="3" t="s">
        <v>1938</v>
      </c>
      <c r="E495" t="s">
        <v>1918</v>
      </c>
      <c r="F495" t="s">
        <v>39</v>
      </c>
      <c r="G495">
        <v>0.04</v>
      </c>
      <c r="H495">
        <f>G495*M495</f>
        <v>0</v>
      </c>
      <c r="J495">
        <v>30.5</v>
      </c>
      <c r="K495">
        <v>30.5</v>
      </c>
      <c r="L495">
        <f>K495*M495</f>
        <v>0</v>
      </c>
      <c r="N495" s="3">
        <v>7657452</v>
      </c>
      <c r="Q495" t="s">
        <v>1939</v>
      </c>
    </row>
    <row r="496" spans="1:17">
      <c r="A496">
        <v>329737</v>
      </c>
      <c r="B496" t="s">
        <v>1940</v>
      </c>
      <c r="C496" t="s">
        <v>1941</v>
      </c>
      <c r="D496" s="3" t="s">
        <v>1942</v>
      </c>
      <c r="E496" t="s">
        <v>1918</v>
      </c>
      <c r="F496" t="s">
        <v>39</v>
      </c>
      <c r="G496">
        <v>0.04</v>
      </c>
      <c r="H496">
        <f>G496*M496</f>
        <v>0</v>
      </c>
      <c r="J496">
        <v>30.5</v>
      </c>
      <c r="K496">
        <v>30.5</v>
      </c>
      <c r="L496">
        <f>K496*M496</f>
        <v>0</v>
      </c>
      <c r="N496" s="3">
        <v>7657451</v>
      </c>
      <c r="Q496" t="s">
        <v>1943</v>
      </c>
    </row>
    <row r="497" spans="1:17">
      <c r="A497">
        <v>329739</v>
      </c>
      <c r="B497" t="s">
        <v>1944</v>
      </c>
      <c r="C497" t="s">
        <v>1945</v>
      </c>
      <c r="D497" s="3" t="s">
        <v>1946</v>
      </c>
      <c r="E497" t="s">
        <v>1918</v>
      </c>
      <c r="F497" t="s">
        <v>39</v>
      </c>
      <c r="G497">
        <v>0.04</v>
      </c>
      <c r="H497">
        <f>G497*M497</f>
        <v>0</v>
      </c>
      <c r="J497">
        <v>30.5</v>
      </c>
      <c r="K497">
        <v>30.5</v>
      </c>
      <c r="L497">
        <f>K497*M497</f>
        <v>0</v>
      </c>
      <c r="N497" s="3">
        <v>7657453</v>
      </c>
      <c r="Q497" t="s">
        <v>1947</v>
      </c>
    </row>
    <row r="498" spans="1:17">
      <c r="A498">
        <v>329740</v>
      </c>
      <c r="B498" t="s">
        <v>1948</v>
      </c>
      <c r="C498" t="s">
        <v>1949</v>
      </c>
      <c r="D498" s="3" t="s">
        <v>1950</v>
      </c>
      <c r="E498" t="s">
        <v>1918</v>
      </c>
      <c r="F498" t="s">
        <v>39</v>
      </c>
      <c r="G498">
        <v>0.041</v>
      </c>
      <c r="H498">
        <f>G498*M498</f>
        <v>0</v>
      </c>
      <c r="J498">
        <v>29.0</v>
      </c>
      <c r="K498">
        <v>29.0</v>
      </c>
      <c r="L498">
        <f>K498*M498</f>
        <v>0</v>
      </c>
      <c r="N498" s="3">
        <v>7657451</v>
      </c>
      <c r="Q498" t="s">
        <v>1951</v>
      </c>
    </row>
    <row r="499" spans="1:17">
      <c r="A499">
        <v>329741</v>
      </c>
      <c r="B499" t="s">
        <v>1952</v>
      </c>
      <c r="C499" t="s">
        <v>1953</v>
      </c>
      <c r="D499" s="3" t="s">
        <v>1954</v>
      </c>
      <c r="E499" t="s">
        <v>1918</v>
      </c>
      <c r="F499" t="s">
        <v>39</v>
      </c>
      <c r="G499">
        <v>0.041</v>
      </c>
      <c r="H499">
        <f>G499*M499</f>
        <v>0</v>
      </c>
      <c r="J499">
        <v>29.0</v>
      </c>
      <c r="K499">
        <v>29.0</v>
      </c>
      <c r="L499">
        <f>K499*M499</f>
        <v>0</v>
      </c>
      <c r="N499" s="3">
        <v>7657451</v>
      </c>
      <c r="Q499" t="s">
        <v>1955</v>
      </c>
    </row>
    <row r="500" spans="1:17">
      <c r="A500">
        <v>329742</v>
      </c>
      <c r="B500" t="s">
        <v>1956</v>
      </c>
      <c r="C500" t="s">
        <v>1957</v>
      </c>
      <c r="D500" s="3" t="s">
        <v>1958</v>
      </c>
      <c r="E500" t="s">
        <v>1918</v>
      </c>
      <c r="F500" t="s">
        <v>39</v>
      </c>
      <c r="G500">
        <v>0.04</v>
      </c>
      <c r="H500">
        <f>G500*M500</f>
        <v>0</v>
      </c>
      <c r="J500">
        <v>30.5</v>
      </c>
      <c r="K500">
        <v>30.5</v>
      </c>
      <c r="L500">
        <f>K500*M500</f>
        <v>0</v>
      </c>
      <c r="N500" s="3">
        <v>10264686</v>
      </c>
      <c r="Q500" t="s">
        <v>1959</v>
      </c>
    </row>
    <row r="501" spans="1:17">
      <c r="A501">
        <v>329746</v>
      </c>
      <c r="B501" t="s">
        <v>1960</v>
      </c>
      <c r="C501" t="s">
        <v>1961</v>
      </c>
      <c r="D501" s="3" t="s">
        <v>1962</v>
      </c>
      <c r="E501" t="s">
        <v>1918</v>
      </c>
      <c r="F501" t="s">
        <v>39</v>
      </c>
      <c r="G501">
        <v>0.04</v>
      </c>
      <c r="H501">
        <f>G501*M501</f>
        <v>0</v>
      </c>
      <c r="J501">
        <v>30.5</v>
      </c>
      <c r="K501">
        <v>30.5</v>
      </c>
      <c r="L501">
        <f>K501*M501</f>
        <v>0</v>
      </c>
      <c r="N501" s="3">
        <v>7657451</v>
      </c>
      <c r="Q501" t="s">
        <v>1963</v>
      </c>
    </row>
    <row r="502" spans="1:17">
      <c r="A502">
        <v>329747</v>
      </c>
      <c r="B502" t="s">
        <v>1964</v>
      </c>
      <c r="C502" t="s">
        <v>1965</v>
      </c>
      <c r="D502" s="3" t="s">
        <v>1966</v>
      </c>
      <c r="E502" t="s">
        <v>1918</v>
      </c>
      <c r="F502" t="s">
        <v>39</v>
      </c>
      <c r="G502">
        <v>0.04</v>
      </c>
      <c r="H502">
        <f>G502*M502</f>
        <v>0</v>
      </c>
      <c r="J502">
        <v>30.5</v>
      </c>
      <c r="K502">
        <v>30.5</v>
      </c>
      <c r="L502">
        <f>K502*M502</f>
        <v>0</v>
      </c>
      <c r="N502" s="3">
        <v>10264687</v>
      </c>
      <c r="Q502" t="s">
        <v>1967</v>
      </c>
    </row>
    <row r="503" spans="1:17">
      <c r="A503">
        <v>329749</v>
      </c>
      <c r="B503" t="s">
        <v>1968</v>
      </c>
      <c r="C503" t="s">
        <v>1969</v>
      </c>
      <c r="D503" s="3" t="s">
        <v>1970</v>
      </c>
      <c r="E503" t="s">
        <v>1918</v>
      </c>
      <c r="F503" t="s">
        <v>39</v>
      </c>
      <c r="G503">
        <v>0.04</v>
      </c>
      <c r="H503">
        <f>G503*M503</f>
        <v>0</v>
      </c>
      <c r="J503">
        <v>30.5</v>
      </c>
      <c r="K503">
        <v>30.5</v>
      </c>
      <c r="L503">
        <f>K503*M503</f>
        <v>0</v>
      </c>
      <c r="N503" s="3">
        <v>7657453</v>
      </c>
      <c r="Q503" t="s">
        <v>1971</v>
      </c>
    </row>
    <row r="504" spans="1:17">
      <c r="A504">
        <v>329750</v>
      </c>
      <c r="B504" t="s">
        <v>1972</v>
      </c>
      <c r="C504" t="s">
        <v>1973</v>
      </c>
      <c r="D504" s="3" t="s">
        <v>1974</v>
      </c>
      <c r="E504" t="s">
        <v>1918</v>
      </c>
      <c r="F504">
        <v>28</v>
      </c>
      <c r="G504">
        <v>0.041</v>
      </c>
      <c r="H504">
        <f>G504*M504</f>
        <v>0</v>
      </c>
      <c r="J504">
        <v>25.0</v>
      </c>
      <c r="K504">
        <v>25.0</v>
      </c>
      <c r="L504">
        <f>K504*M504</f>
        <v>0</v>
      </c>
      <c r="N504" s="3">
        <v>7657452</v>
      </c>
      <c r="Q504" t="s">
        <v>1975</v>
      </c>
    </row>
    <row r="505" spans="1:17">
      <c r="A505">
        <v>329724</v>
      </c>
      <c r="B505" t="s">
        <v>1976</v>
      </c>
      <c r="C505" t="s">
        <v>1977</v>
      </c>
      <c r="D505" s="3" t="s">
        <v>1978</v>
      </c>
      <c r="E505" t="s">
        <v>1918</v>
      </c>
      <c r="F505">
        <v>1</v>
      </c>
      <c r="G505">
        <v>0.041</v>
      </c>
      <c r="H505">
        <f>G505*M505</f>
        <v>0</v>
      </c>
      <c r="J505">
        <v>25.0</v>
      </c>
      <c r="K505">
        <v>25.0</v>
      </c>
      <c r="L505">
        <f>K505*M505</f>
        <v>0</v>
      </c>
      <c r="N505" s="3">
        <v>7657452</v>
      </c>
      <c r="Q505" t="s">
        <v>1979</v>
      </c>
    </row>
    <row r="506" spans="1:17">
      <c r="A506">
        <v>329725</v>
      </c>
      <c r="B506" t="s">
        <v>1980</v>
      </c>
      <c r="C506" t="s">
        <v>1981</v>
      </c>
      <c r="D506" s="3" t="s">
        <v>1982</v>
      </c>
      <c r="E506" t="s">
        <v>1918</v>
      </c>
      <c r="F506" t="s">
        <v>39</v>
      </c>
      <c r="G506">
        <v>0.041</v>
      </c>
      <c r="H506">
        <f>G506*M506</f>
        <v>0</v>
      </c>
      <c r="J506">
        <v>25.0</v>
      </c>
      <c r="K506">
        <v>25.0</v>
      </c>
      <c r="L506">
        <f>K506*M506</f>
        <v>0</v>
      </c>
      <c r="N506" s="3">
        <v>7657451</v>
      </c>
      <c r="Q506" t="s">
        <v>1983</v>
      </c>
    </row>
    <row r="507" spans="1:17">
      <c r="A507">
        <v>329726</v>
      </c>
      <c r="B507" t="s">
        <v>1984</v>
      </c>
      <c r="C507" t="s">
        <v>1985</v>
      </c>
      <c r="D507" s="3" t="s">
        <v>1986</v>
      </c>
      <c r="E507" t="s">
        <v>1918</v>
      </c>
      <c r="F507">
        <v>33</v>
      </c>
      <c r="G507">
        <v>0.041</v>
      </c>
      <c r="H507">
        <f>G507*M507</f>
        <v>0</v>
      </c>
      <c r="J507">
        <v>29.0</v>
      </c>
      <c r="K507">
        <v>29.0</v>
      </c>
      <c r="L507">
        <f>K507*M507</f>
        <v>0</v>
      </c>
      <c r="N507" s="3">
        <v>7657453</v>
      </c>
      <c r="Q507" t="s">
        <v>1987</v>
      </c>
    </row>
    <row r="508" spans="1:17">
      <c r="A508">
        <v>329727</v>
      </c>
      <c r="B508" t="s">
        <v>1988</v>
      </c>
      <c r="C508" t="s">
        <v>1989</v>
      </c>
      <c r="D508" s="3" t="s">
        <v>1990</v>
      </c>
      <c r="E508" t="s">
        <v>1918</v>
      </c>
      <c r="F508">
        <v>1</v>
      </c>
      <c r="G508">
        <v>0.041</v>
      </c>
      <c r="H508">
        <f>G508*M508</f>
        <v>0</v>
      </c>
      <c r="J508">
        <v>25.0</v>
      </c>
      <c r="K508">
        <v>25.0</v>
      </c>
      <c r="L508">
        <f>K508*M508</f>
        <v>0</v>
      </c>
      <c r="N508" s="3">
        <v>7657452</v>
      </c>
      <c r="Q508" t="s">
        <v>1991</v>
      </c>
    </row>
    <row r="509" spans="1:17">
      <c r="A509">
        <v>350209</v>
      </c>
      <c r="B509" t="s">
        <v>1992</v>
      </c>
      <c r="C509" t="s">
        <v>1993</v>
      </c>
      <c r="D509" s="3" t="s">
        <v>1994</v>
      </c>
      <c r="E509" t="s">
        <v>1918</v>
      </c>
      <c r="F509" t="s">
        <v>39</v>
      </c>
      <c r="G509">
        <v>0.041</v>
      </c>
      <c r="H509">
        <f>G509*M509</f>
        <v>0</v>
      </c>
      <c r="J509">
        <v>30.5</v>
      </c>
      <c r="K509">
        <v>30.5</v>
      </c>
      <c r="L509">
        <f>K509*M509</f>
        <v>0</v>
      </c>
      <c r="N509" s="3">
        <v>7657453</v>
      </c>
      <c r="Q509" t="s">
        <v>1995</v>
      </c>
    </row>
    <row r="510" spans="1:17">
      <c r="A510">
        <v>350202</v>
      </c>
      <c r="B510" t="s">
        <v>1996</v>
      </c>
      <c r="C510" t="s">
        <v>1997</v>
      </c>
      <c r="D510" s="3" t="s">
        <v>1998</v>
      </c>
      <c r="E510" t="s">
        <v>1918</v>
      </c>
      <c r="F510" t="s">
        <v>39</v>
      </c>
      <c r="G510">
        <v>0.04</v>
      </c>
      <c r="H510">
        <f>G510*M510</f>
        <v>0</v>
      </c>
      <c r="J510">
        <v>30.5</v>
      </c>
      <c r="K510">
        <v>30.5</v>
      </c>
      <c r="L510">
        <f>K510*M510</f>
        <v>0</v>
      </c>
      <c r="N510" s="3">
        <v>10264686</v>
      </c>
      <c r="Q510" t="s">
        <v>1999</v>
      </c>
    </row>
    <row r="511" spans="1:17">
      <c r="A511">
        <v>350386</v>
      </c>
      <c r="B511" t="s">
        <v>2000</v>
      </c>
      <c r="C511" t="s">
        <v>2001</v>
      </c>
      <c r="D511" s="3" t="s">
        <v>2002</v>
      </c>
      <c r="E511" t="s">
        <v>1918</v>
      </c>
      <c r="F511" t="s">
        <v>39</v>
      </c>
      <c r="G511">
        <v>0.04</v>
      </c>
      <c r="H511">
        <f>G511*M511</f>
        <v>0</v>
      </c>
      <c r="J511">
        <v>30.5</v>
      </c>
      <c r="K511">
        <v>30.5</v>
      </c>
      <c r="L511">
        <f>K511*M511</f>
        <v>0</v>
      </c>
      <c r="N511" s="3">
        <v>7657452</v>
      </c>
      <c r="Q511" t="s">
        <v>2003</v>
      </c>
    </row>
    <row r="512" spans="1:17">
      <c r="A512">
        <v>350390</v>
      </c>
      <c r="B512" t="s">
        <v>2004</v>
      </c>
      <c r="C512" t="s">
        <v>2005</v>
      </c>
      <c r="D512" s="3" t="s">
        <v>2006</v>
      </c>
      <c r="E512" t="s">
        <v>1918</v>
      </c>
      <c r="F512" t="s">
        <v>39</v>
      </c>
      <c r="G512">
        <v>0.04</v>
      </c>
      <c r="H512">
        <f>G512*M512</f>
        <v>0</v>
      </c>
      <c r="J512">
        <v>30.5</v>
      </c>
      <c r="K512">
        <v>30.5</v>
      </c>
      <c r="L512">
        <f>K512*M512</f>
        <v>0</v>
      </c>
      <c r="N512" s="3">
        <v>10264687</v>
      </c>
      <c r="Q512" t="s">
        <v>2007</v>
      </c>
    </row>
    <row r="513" spans="1:17">
      <c r="A513">
        <v>352923</v>
      </c>
      <c r="B513" t="s">
        <v>2008</v>
      </c>
      <c r="C513" t="s">
        <v>2009</v>
      </c>
      <c r="D513" s="3" t="s">
        <v>2010</v>
      </c>
      <c r="E513" t="s">
        <v>1918</v>
      </c>
      <c r="F513" t="s">
        <v>39</v>
      </c>
      <c r="G513">
        <v>0.04</v>
      </c>
      <c r="H513">
        <f>G513*M513</f>
        <v>0</v>
      </c>
      <c r="J513">
        <v>30.5</v>
      </c>
      <c r="K513">
        <v>30.5</v>
      </c>
      <c r="L513">
        <f>K513*M513</f>
        <v>0</v>
      </c>
      <c r="N513" s="3">
        <v>7657453</v>
      </c>
      <c r="Q513" t="s">
        <v>2011</v>
      </c>
    </row>
    <row r="514" spans="1:17">
      <c r="A514">
        <v>353105</v>
      </c>
      <c r="B514" t="s">
        <v>2012</v>
      </c>
      <c r="C514" t="s">
        <v>2013</v>
      </c>
      <c r="D514" s="3" t="s">
        <v>2014</v>
      </c>
      <c r="E514" t="s">
        <v>1918</v>
      </c>
      <c r="F514" t="s">
        <v>39</v>
      </c>
      <c r="G514">
        <v>0.04</v>
      </c>
      <c r="H514">
        <f>G514*M514</f>
        <v>0</v>
      </c>
      <c r="J514">
        <v>30.5</v>
      </c>
      <c r="K514">
        <v>30.5</v>
      </c>
      <c r="L514">
        <f>K514*M514</f>
        <v>0</v>
      </c>
      <c r="N514" s="3">
        <v>10264687</v>
      </c>
      <c r="Q514" t="s">
        <v>2015</v>
      </c>
    </row>
    <row r="515" spans="1:17">
      <c r="A515">
        <v>353109</v>
      </c>
      <c r="B515" t="s">
        <v>2016</v>
      </c>
      <c r="C515" t="s">
        <v>2017</v>
      </c>
      <c r="D515" s="3" t="s">
        <v>2018</v>
      </c>
      <c r="E515" t="s">
        <v>1918</v>
      </c>
      <c r="F515" t="s">
        <v>39</v>
      </c>
      <c r="G515">
        <v>0.04</v>
      </c>
      <c r="H515">
        <f>G515*M515</f>
        <v>0</v>
      </c>
      <c r="J515">
        <v>30.5</v>
      </c>
      <c r="K515">
        <v>30.5</v>
      </c>
      <c r="L515">
        <f>K515*M515</f>
        <v>0</v>
      </c>
      <c r="N515" s="3">
        <v>10264687</v>
      </c>
      <c r="Q515" t="s">
        <v>2019</v>
      </c>
    </row>
    <row r="516" spans="1:17">
      <c r="A516">
        <v>376136</v>
      </c>
      <c r="B516" t="s">
        <v>2020</v>
      </c>
      <c r="C516" t="s">
        <v>2021</v>
      </c>
      <c r="D516" s="3" t="s">
        <v>2022</v>
      </c>
      <c r="E516" t="s">
        <v>1918</v>
      </c>
      <c r="F516" t="s">
        <v>39</v>
      </c>
      <c r="G516">
        <v>0.04</v>
      </c>
      <c r="H516">
        <f>G516*M516</f>
        <v>0</v>
      </c>
      <c r="J516">
        <v>30.5</v>
      </c>
      <c r="K516">
        <v>30.5</v>
      </c>
      <c r="L516">
        <f>K516*M516</f>
        <v>0</v>
      </c>
      <c r="N516" s="3">
        <v>7657451</v>
      </c>
      <c r="Q516" t="s">
        <v>2023</v>
      </c>
    </row>
    <row r="517" spans="1:17">
      <c r="A517">
        <v>376140</v>
      </c>
      <c r="B517" t="s">
        <v>2024</v>
      </c>
      <c r="C517" t="s">
        <v>2025</v>
      </c>
      <c r="D517" s="3" t="s">
        <v>2026</v>
      </c>
      <c r="E517" t="s">
        <v>1918</v>
      </c>
      <c r="F517" t="s">
        <v>39</v>
      </c>
      <c r="G517">
        <v>0.04</v>
      </c>
      <c r="H517">
        <f>G517*M517</f>
        <v>0</v>
      </c>
      <c r="J517">
        <v>30.5</v>
      </c>
      <c r="K517">
        <v>30.5</v>
      </c>
      <c r="L517">
        <f>K517*M517</f>
        <v>0</v>
      </c>
      <c r="N517" s="3">
        <v>7657452</v>
      </c>
      <c r="Q517" t="s">
        <v>2027</v>
      </c>
    </row>
    <row r="518" spans="1:17">
      <c r="A518">
        <v>376119</v>
      </c>
      <c r="B518" t="s">
        <v>2028</v>
      </c>
      <c r="C518" t="s">
        <v>2029</v>
      </c>
      <c r="D518" s="3" t="s">
        <v>2030</v>
      </c>
      <c r="E518" t="s">
        <v>2031</v>
      </c>
      <c r="F518" t="s">
        <v>39</v>
      </c>
      <c r="G518">
        <v>0.056</v>
      </c>
      <c r="H518">
        <f>G518*M518</f>
        <v>0</v>
      </c>
      <c r="J518">
        <v>109.0</v>
      </c>
      <c r="K518">
        <v>109.0</v>
      </c>
      <c r="L518">
        <f>K518*M518</f>
        <v>0</v>
      </c>
      <c r="N518" s="3">
        <v>10264686</v>
      </c>
      <c r="P518" t="s">
        <v>2032</v>
      </c>
      <c r="Q518" t="s">
        <v>2033</v>
      </c>
    </row>
    <row r="519" spans="1:17">
      <c r="A519">
        <v>376120</v>
      </c>
      <c r="B519" t="s">
        <v>2034</v>
      </c>
      <c r="C519" t="s">
        <v>2035</v>
      </c>
      <c r="D519" s="3" t="s">
        <v>2036</v>
      </c>
      <c r="E519" t="s">
        <v>2031</v>
      </c>
      <c r="F519" t="s">
        <v>39</v>
      </c>
      <c r="G519">
        <v>0.056</v>
      </c>
      <c r="H519">
        <f>G519*M519</f>
        <v>0</v>
      </c>
      <c r="J519">
        <v>109.0</v>
      </c>
      <c r="K519">
        <v>109.0</v>
      </c>
      <c r="L519">
        <f>K519*M519</f>
        <v>0</v>
      </c>
      <c r="N519" s="3">
        <v>10264687</v>
      </c>
      <c r="P519" t="s">
        <v>2032</v>
      </c>
      <c r="Q519" t="s">
        <v>2037</v>
      </c>
    </row>
    <row r="520" spans="1:17">
      <c r="A520">
        <v>376122</v>
      </c>
      <c r="B520" t="s">
        <v>2038</v>
      </c>
      <c r="C520" t="s">
        <v>2039</v>
      </c>
      <c r="D520" s="3" t="s">
        <v>2040</v>
      </c>
      <c r="E520" t="s">
        <v>2031</v>
      </c>
      <c r="F520" t="s">
        <v>39</v>
      </c>
      <c r="G520">
        <v>0.056</v>
      </c>
      <c r="H520">
        <f>G520*M520</f>
        <v>0</v>
      </c>
      <c r="J520">
        <v>109.0</v>
      </c>
      <c r="K520">
        <v>109.0</v>
      </c>
      <c r="L520">
        <f>K520*M520</f>
        <v>0</v>
      </c>
      <c r="N520" s="3">
        <v>7657451</v>
      </c>
      <c r="P520" t="s">
        <v>2032</v>
      </c>
      <c r="Q520" t="s">
        <v>2041</v>
      </c>
    </row>
    <row r="521" spans="1:17">
      <c r="A521">
        <v>376123</v>
      </c>
      <c r="B521" t="s">
        <v>2042</v>
      </c>
      <c r="C521" t="s">
        <v>2043</v>
      </c>
      <c r="D521" s="3" t="s">
        <v>2044</v>
      </c>
      <c r="E521" t="s">
        <v>2031</v>
      </c>
      <c r="F521" t="s">
        <v>39</v>
      </c>
      <c r="G521">
        <v>0.04</v>
      </c>
      <c r="H521">
        <f>G521*M521</f>
        <v>0</v>
      </c>
      <c r="J521">
        <v>109.0</v>
      </c>
      <c r="K521">
        <v>109.0</v>
      </c>
      <c r="L521">
        <f>K521*M521</f>
        <v>0</v>
      </c>
      <c r="N521" s="3">
        <v>7657452</v>
      </c>
      <c r="P521" t="s">
        <v>2045</v>
      </c>
      <c r="Q521" t="s">
        <v>2046</v>
      </c>
    </row>
    <row r="522" spans="1:17">
      <c r="A522">
        <v>376126</v>
      </c>
      <c r="B522" t="s">
        <v>2047</v>
      </c>
      <c r="C522" t="s">
        <v>2048</v>
      </c>
      <c r="D522" s="3" t="s">
        <v>2049</v>
      </c>
      <c r="E522" t="s">
        <v>2031</v>
      </c>
      <c r="F522" t="s">
        <v>39</v>
      </c>
      <c r="G522">
        <v>0.056</v>
      </c>
      <c r="H522">
        <f>G522*M522</f>
        <v>0</v>
      </c>
      <c r="J522">
        <v>109.0</v>
      </c>
      <c r="K522">
        <v>109.0</v>
      </c>
      <c r="L522">
        <f>K522*M522</f>
        <v>0</v>
      </c>
      <c r="N522" s="3">
        <v>10264686</v>
      </c>
      <c r="P522" t="s">
        <v>2032</v>
      </c>
      <c r="Q522" t="s">
        <v>2050</v>
      </c>
    </row>
    <row r="523" spans="1:17">
      <c r="A523">
        <v>376127</v>
      </c>
      <c r="B523" t="s">
        <v>2051</v>
      </c>
      <c r="C523" t="s">
        <v>2052</v>
      </c>
      <c r="D523" s="3" t="s">
        <v>2049</v>
      </c>
      <c r="E523" t="s">
        <v>2031</v>
      </c>
      <c r="F523" t="s">
        <v>39</v>
      </c>
      <c r="G523">
        <v>0.056</v>
      </c>
      <c r="H523">
        <f>G523*M523</f>
        <v>0</v>
      </c>
      <c r="J523">
        <v>109.0</v>
      </c>
      <c r="K523">
        <v>109.0</v>
      </c>
      <c r="L523">
        <f>K523*M523</f>
        <v>0</v>
      </c>
      <c r="N523" s="3">
        <v>7657452</v>
      </c>
      <c r="P523" t="s">
        <v>2032</v>
      </c>
      <c r="Q523" t="s">
        <v>2053</v>
      </c>
    </row>
    <row r="524" spans="1:17">
      <c r="A524">
        <v>376128</v>
      </c>
      <c r="B524" t="s">
        <v>2054</v>
      </c>
      <c r="C524" t="s">
        <v>2055</v>
      </c>
      <c r="D524" s="3" t="s">
        <v>2056</v>
      </c>
      <c r="E524" t="s">
        <v>2031</v>
      </c>
      <c r="F524" t="s">
        <v>39</v>
      </c>
      <c r="G524">
        <v>0.04</v>
      </c>
      <c r="H524">
        <f>G524*M524</f>
        <v>0</v>
      </c>
      <c r="J524">
        <v>109.0</v>
      </c>
      <c r="K524">
        <v>109.0</v>
      </c>
      <c r="L524">
        <f>K524*M524</f>
        <v>0</v>
      </c>
      <c r="N524" s="3">
        <v>7657452</v>
      </c>
      <c r="P524" t="s">
        <v>2045</v>
      </c>
      <c r="Q524" t="s">
        <v>2057</v>
      </c>
    </row>
    <row r="525" spans="1:17">
      <c r="A525">
        <v>376129</v>
      </c>
      <c r="B525" t="s">
        <v>2058</v>
      </c>
      <c r="C525" t="s">
        <v>2059</v>
      </c>
      <c r="D525" s="3" t="s">
        <v>2060</v>
      </c>
      <c r="E525" t="s">
        <v>2031</v>
      </c>
      <c r="F525" t="s">
        <v>39</v>
      </c>
      <c r="G525">
        <v>0.056</v>
      </c>
      <c r="H525">
        <f>G525*M525</f>
        <v>0</v>
      </c>
      <c r="J525">
        <v>109.0</v>
      </c>
      <c r="K525">
        <v>109.0</v>
      </c>
      <c r="L525">
        <f>K525*M525</f>
        <v>0</v>
      </c>
      <c r="N525" s="3">
        <v>7657453</v>
      </c>
      <c r="P525" t="s">
        <v>2032</v>
      </c>
      <c r="Q525" t="s">
        <v>2061</v>
      </c>
    </row>
    <row r="526" spans="1:17">
      <c r="A526">
        <v>376137</v>
      </c>
      <c r="B526" t="s">
        <v>2062</v>
      </c>
      <c r="C526" t="s">
        <v>2063</v>
      </c>
      <c r="D526" s="3" t="s">
        <v>2064</v>
      </c>
      <c r="E526" t="s">
        <v>1918</v>
      </c>
      <c r="F526" t="s">
        <v>39</v>
      </c>
      <c r="G526">
        <v>0.04</v>
      </c>
      <c r="H526">
        <f>G526*M526</f>
        <v>0</v>
      </c>
      <c r="J526">
        <v>30.5</v>
      </c>
      <c r="K526">
        <v>30.5</v>
      </c>
      <c r="L526">
        <f>K526*M526</f>
        <v>0</v>
      </c>
      <c r="N526" s="3">
        <v>10264686</v>
      </c>
      <c r="P526" t="s">
        <v>2045</v>
      </c>
      <c r="Q526" t="s">
        <v>2065</v>
      </c>
    </row>
    <row r="527" spans="1:17">
      <c r="A527">
        <v>376139</v>
      </c>
      <c r="B527" t="s">
        <v>2066</v>
      </c>
      <c r="C527" t="s">
        <v>2067</v>
      </c>
      <c r="D527" s="3" t="s">
        <v>2068</v>
      </c>
      <c r="E527" t="s">
        <v>2031</v>
      </c>
      <c r="F527">
        <v>0</v>
      </c>
      <c r="G527">
        <v>0.04</v>
      </c>
      <c r="H527">
        <f>G527*M527</f>
        <v>0</v>
      </c>
      <c r="J527">
        <v>109.0</v>
      </c>
      <c r="K527">
        <v>109.0</v>
      </c>
      <c r="L527">
        <f>K527*M527</f>
        <v>0</v>
      </c>
      <c r="N527" s="3">
        <v>7657451</v>
      </c>
      <c r="P527" t="s">
        <v>2069</v>
      </c>
      <c r="Q527" t="s">
        <v>2070</v>
      </c>
    </row>
    <row r="528" spans="1:17" customHeight="1" ht="24">
      <c r="A528" s="1" t="s">
        <v>2071</v>
      </c>
    </row>
    <row r="529" spans="1:17">
      <c r="A529">
        <v>248098</v>
      </c>
      <c r="B529" t="s">
        <v>2072</v>
      </c>
      <c r="C529" t="s">
        <v>2073</v>
      </c>
      <c r="D529" s="3" t="s">
        <v>2074</v>
      </c>
      <c r="E529" t="s">
        <v>250</v>
      </c>
      <c r="F529" t="s">
        <v>39</v>
      </c>
      <c r="G529">
        <v>0.048</v>
      </c>
      <c r="H529">
        <f>G529*M529</f>
        <v>0</v>
      </c>
      <c r="J529">
        <v>199.92</v>
      </c>
      <c r="K529">
        <v>199.92</v>
      </c>
      <c r="L529">
        <f>K529*M529</f>
        <v>0</v>
      </c>
      <c r="N529" s="3">
        <v>2616814</v>
      </c>
      <c r="Q529" t="s">
        <v>2075</v>
      </c>
    </row>
    <row r="530" spans="1:17">
      <c r="A530">
        <v>248099</v>
      </c>
      <c r="B530" t="s">
        <v>2076</v>
      </c>
      <c r="C530" t="s">
        <v>2077</v>
      </c>
      <c r="D530" s="3" t="s">
        <v>2078</v>
      </c>
      <c r="E530" t="s">
        <v>250</v>
      </c>
      <c r="F530" t="s">
        <v>39</v>
      </c>
      <c r="G530">
        <v>0.048</v>
      </c>
      <c r="H530">
        <f>G530*M530</f>
        <v>0</v>
      </c>
      <c r="J530">
        <v>199.92</v>
      </c>
      <c r="K530">
        <v>199.92</v>
      </c>
      <c r="L530">
        <f>K530*M530</f>
        <v>0</v>
      </c>
      <c r="N530" s="3">
        <v>2616814</v>
      </c>
      <c r="Q530" t="s">
        <v>2079</v>
      </c>
    </row>
    <row r="531" spans="1:17">
      <c r="A531">
        <v>248091</v>
      </c>
      <c r="B531" t="s">
        <v>2080</v>
      </c>
      <c r="C531" t="s">
        <v>2081</v>
      </c>
      <c r="D531" s="3" t="s">
        <v>2082</v>
      </c>
      <c r="E531" t="s">
        <v>250</v>
      </c>
      <c r="F531" t="s">
        <v>39</v>
      </c>
      <c r="G531">
        <v>0.048</v>
      </c>
      <c r="H531">
        <f>G531*M531</f>
        <v>0</v>
      </c>
      <c r="J531">
        <v>199.92</v>
      </c>
      <c r="K531">
        <v>199.92</v>
      </c>
      <c r="L531">
        <f>K531*M531</f>
        <v>0</v>
      </c>
      <c r="N531" s="3">
        <v>8340439</v>
      </c>
      <c r="Q531" t="s">
        <v>2083</v>
      </c>
    </row>
    <row r="532" spans="1:17">
      <c r="A532">
        <v>248096</v>
      </c>
      <c r="B532" t="s">
        <v>2084</v>
      </c>
      <c r="C532" t="s">
        <v>2085</v>
      </c>
      <c r="D532" s="3" t="s">
        <v>2086</v>
      </c>
      <c r="E532" t="s">
        <v>250</v>
      </c>
      <c r="F532" t="s">
        <v>39</v>
      </c>
      <c r="G532">
        <v>0.049</v>
      </c>
      <c r="H532">
        <f>G532*M532</f>
        <v>0</v>
      </c>
      <c r="J532">
        <v>199.92</v>
      </c>
      <c r="K532">
        <v>199.92</v>
      </c>
      <c r="L532">
        <f>K532*M532</f>
        <v>0</v>
      </c>
      <c r="N532" s="3">
        <v>4228663</v>
      </c>
      <c r="Q532" t="s">
        <v>2087</v>
      </c>
    </row>
    <row r="533" spans="1:17">
      <c r="A533">
        <v>268577</v>
      </c>
      <c r="B533" t="s">
        <v>2088</v>
      </c>
      <c r="C533" t="s">
        <v>2089</v>
      </c>
      <c r="D533" s="3" t="s">
        <v>2090</v>
      </c>
      <c r="E533" t="s">
        <v>250</v>
      </c>
      <c r="F533">
        <v>48</v>
      </c>
      <c r="G533">
        <v>0.047</v>
      </c>
      <c r="H533">
        <f>G533*M533</f>
        <v>0</v>
      </c>
      <c r="J533">
        <v>182.07</v>
      </c>
      <c r="K533">
        <v>182.07</v>
      </c>
      <c r="L533">
        <f>K533*M533</f>
        <v>0</v>
      </c>
      <c r="N533" s="3">
        <v>2616814</v>
      </c>
      <c r="Q533" t="s">
        <v>2091</v>
      </c>
    </row>
    <row r="534" spans="1:17">
      <c r="A534">
        <v>268579</v>
      </c>
      <c r="B534" t="s">
        <v>2092</v>
      </c>
      <c r="C534" t="s">
        <v>2093</v>
      </c>
      <c r="D534" s="3" t="s">
        <v>2094</v>
      </c>
      <c r="E534" t="s">
        <v>106</v>
      </c>
      <c r="F534" t="s">
        <v>39</v>
      </c>
      <c r="G534">
        <v>0.093</v>
      </c>
      <c r="H534">
        <f>G534*M534</f>
        <v>0</v>
      </c>
      <c r="J534">
        <v>834.15</v>
      </c>
      <c r="K534">
        <v>834.15</v>
      </c>
      <c r="L534">
        <f>K534*M534</f>
        <v>0</v>
      </c>
      <c r="N534" s="3">
        <v>2616814</v>
      </c>
      <c r="Q534" t="s">
        <v>2095</v>
      </c>
    </row>
    <row r="535" spans="1:17">
      <c r="A535">
        <v>268580</v>
      </c>
      <c r="B535" t="s">
        <v>2096</v>
      </c>
      <c r="C535" t="s">
        <v>2097</v>
      </c>
      <c r="D535" s="3" t="s">
        <v>2098</v>
      </c>
      <c r="E535" t="s">
        <v>106</v>
      </c>
      <c r="F535" t="s">
        <v>39</v>
      </c>
      <c r="G535">
        <v>0.096</v>
      </c>
      <c r="H535">
        <f>G535*M535</f>
        <v>0</v>
      </c>
      <c r="J535">
        <v>989.17</v>
      </c>
      <c r="K535">
        <v>989.17</v>
      </c>
      <c r="L535">
        <f>K535*M535</f>
        <v>0</v>
      </c>
      <c r="N535" s="3">
        <v>2616814</v>
      </c>
      <c r="Q535" t="s">
        <v>2099</v>
      </c>
    </row>
    <row r="536" spans="1:17">
      <c r="A536">
        <v>268590</v>
      </c>
      <c r="B536" t="s">
        <v>2100</v>
      </c>
      <c r="C536" t="s">
        <v>2101</v>
      </c>
      <c r="D536" s="3" t="s">
        <v>2102</v>
      </c>
      <c r="E536" t="s">
        <v>106</v>
      </c>
      <c r="F536">
        <v>42</v>
      </c>
      <c r="G536">
        <v>0.096</v>
      </c>
      <c r="H536">
        <f>G536*M536</f>
        <v>0</v>
      </c>
      <c r="J536">
        <v>841.43</v>
      </c>
      <c r="K536">
        <v>841.43</v>
      </c>
      <c r="L536">
        <f>K536*M536</f>
        <v>0</v>
      </c>
      <c r="N536" s="3">
        <v>2616814</v>
      </c>
      <c r="Q536" t="s">
        <v>2103</v>
      </c>
    </row>
    <row r="537" spans="1:17">
      <c r="A537">
        <v>268594</v>
      </c>
      <c r="B537" t="s">
        <v>2104</v>
      </c>
      <c r="C537" t="s">
        <v>2105</v>
      </c>
      <c r="D537" s="3" t="s">
        <v>2106</v>
      </c>
      <c r="E537" t="s">
        <v>106</v>
      </c>
      <c r="F537">
        <v>35</v>
      </c>
      <c r="G537">
        <v>0.096</v>
      </c>
      <c r="H537">
        <f>G537*M537</f>
        <v>0</v>
      </c>
      <c r="J537">
        <v>841.43</v>
      </c>
      <c r="K537">
        <v>841.43</v>
      </c>
      <c r="L537">
        <f>K537*M537</f>
        <v>0</v>
      </c>
      <c r="N537" s="3">
        <v>2616814</v>
      </c>
      <c r="Q537" t="s">
        <v>2107</v>
      </c>
    </row>
    <row r="538" spans="1:17">
      <c r="A538">
        <v>268595</v>
      </c>
      <c r="B538" t="s">
        <v>2108</v>
      </c>
      <c r="C538" t="s">
        <v>2109</v>
      </c>
      <c r="D538" s="3" t="s">
        <v>2110</v>
      </c>
      <c r="E538" t="s">
        <v>106</v>
      </c>
      <c r="F538">
        <v>37</v>
      </c>
      <c r="G538">
        <v>0.096</v>
      </c>
      <c r="H538">
        <f>G538*M538</f>
        <v>0</v>
      </c>
      <c r="J538">
        <v>976.24</v>
      </c>
      <c r="K538">
        <v>976.24</v>
      </c>
      <c r="L538">
        <f>K538*M538</f>
        <v>0</v>
      </c>
      <c r="N538" s="3">
        <v>2616814</v>
      </c>
      <c r="Q538" t="s">
        <v>2111</v>
      </c>
    </row>
    <row r="539" spans="1:17">
      <c r="A539">
        <v>290252</v>
      </c>
      <c r="B539" t="s">
        <v>2112</v>
      </c>
      <c r="C539" t="s">
        <v>2113</v>
      </c>
      <c r="D539" s="3" t="s">
        <v>2114</v>
      </c>
      <c r="E539" t="s">
        <v>250</v>
      </c>
      <c r="F539" t="s">
        <v>39</v>
      </c>
      <c r="G539">
        <v>0.039</v>
      </c>
      <c r="H539">
        <f>G539*M539</f>
        <v>0</v>
      </c>
      <c r="J539">
        <v>161.28</v>
      </c>
      <c r="K539">
        <v>161.28</v>
      </c>
      <c r="L539">
        <f>K539*M539</f>
        <v>0</v>
      </c>
      <c r="N539" s="3">
        <v>2616814</v>
      </c>
      <c r="Q539" t="s">
        <v>2115</v>
      </c>
    </row>
    <row r="540" spans="1:17">
      <c r="A540">
        <v>301550</v>
      </c>
      <c r="B540" t="s">
        <v>2116</v>
      </c>
      <c r="C540" t="s">
        <v>2117</v>
      </c>
      <c r="D540" s="3" t="s">
        <v>2078</v>
      </c>
      <c r="E540" t="s">
        <v>250</v>
      </c>
      <c r="F540" t="s">
        <v>39</v>
      </c>
      <c r="G540">
        <v>0.049</v>
      </c>
      <c r="H540">
        <f>G540*M540</f>
        <v>0</v>
      </c>
      <c r="J540">
        <v>199.92</v>
      </c>
      <c r="K540">
        <v>199.92</v>
      </c>
      <c r="L540">
        <f>K540*M540</f>
        <v>0</v>
      </c>
      <c r="N540" s="3">
        <v>4228663</v>
      </c>
      <c r="Q540" t="s">
        <v>2118</v>
      </c>
    </row>
    <row r="541" spans="1:17">
      <c r="A541">
        <v>301558</v>
      </c>
      <c r="B541" t="s">
        <v>2119</v>
      </c>
      <c r="C541" t="s">
        <v>2120</v>
      </c>
      <c r="D541" s="3" t="s">
        <v>2121</v>
      </c>
      <c r="E541" t="s">
        <v>106</v>
      </c>
      <c r="F541" t="s">
        <v>39</v>
      </c>
      <c r="G541">
        <v>0.097</v>
      </c>
      <c r="H541">
        <f>G541*M541</f>
        <v>0</v>
      </c>
      <c r="J541">
        <v>937.63</v>
      </c>
      <c r="K541">
        <v>937.63</v>
      </c>
      <c r="L541">
        <f>K541*M541</f>
        <v>0</v>
      </c>
      <c r="N541" s="3">
        <v>2616814</v>
      </c>
      <c r="Q541" t="s">
        <v>2122</v>
      </c>
    </row>
    <row r="542" spans="1:17">
      <c r="A542">
        <v>324281</v>
      </c>
      <c r="B542" t="s">
        <v>2123</v>
      </c>
      <c r="C542" t="s">
        <v>2124</v>
      </c>
      <c r="D542" s="3" t="s">
        <v>2125</v>
      </c>
      <c r="E542" t="s">
        <v>250</v>
      </c>
      <c r="F542" t="s">
        <v>39</v>
      </c>
      <c r="G542">
        <v>0.048</v>
      </c>
      <c r="H542">
        <f>G542*M542</f>
        <v>0</v>
      </c>
      <c r="J542">
        <v>180.0</v>
      </c>
      <c r="K542">
        <v>180.0</v>
      </c>
      <c r="L542">
        <f>K542*M542</f>
        <v>0</v>
      </c>
      <c r="N542" s="3">
        <v>4228664</v>
      </c>
      <c r="Q542" t="s">
        <v>2126</v>
      </c>
    </row>
    <row r="543" spans="1:17">
      <c r="A543">
        <v>324283</v>
      </c>
      <c r="B543" t="s">
        <v>2127</v>
      </c>
      <c r="C543" t="s">
        <v>2128</v>
      </c>
      <c r="D543" s="3" t="s">
        <v>2129</v>
      </c>
      <c r="E543" t="s">
        <v>250</v>
      </c>
      <c r="F543" t="s">
        <v>39</v>
      </c>
      <c r="G543">
        <v>0.048</v>
      </c>
      <c r="H543">
        <f>G543*M543</f>
        <v>0</v>
      </c>
      <c r="J543">
        <v>180.0</v>
      </c>
      <c r="K543">
        <v>180.0</v>
      </c>
      <c r="L543">
        <f>K543*M543</f>
        <v>0</v>
      </c>
      <c r="N543" s="3">
        <v>2616814</v>
      </c>
      <c r="Q543" t="s">
        <v>2130</v>
      </c>
    </row>
    <row r="544" spans="1:17">
      <c r="A544">
        <v>324285</v>
      </c>
      <c r="B544" t="s">
        <v>2131</v>
      </c>
      <c r="C544" t="s">
        <v>2132</v>
      </c>
      <c r="D544" s="3" t="s">
        <v>2133</v>
      </c>
      <c r="E544" t="s">
        <v>250</v>
      </c>
      <c r="F544" t="s">
        <v>39</v>
      </c>
      <c r="G544">
        <v>0.039</v>
      </c>
      <c r="H544">
        <f>G544*M544</f>
        <v>0</v>
      </c>
      <c r="J544">
        <v>161.28</v>
      </c>
      <c r="K544">
        <v>161.28</v>
      </c>
      <c r="L544">
        <f>K544*M544</f>
        <v>0</v>
      </c>
      <c r="N544" s="3">
        <v>2616814</v>
      </c>
      <c r="Q544" t="s">
        <v>2134</v>
      </c>
    </row>
    <row r="545" spans="1:17">
      <c r="A545">
        <v>347433</v>
      </c>
      <c r="B545" t="s">
        <v>2135</v>
      </c>
      <c r="C545" t="s">
        <v>2136</v>
      </c>
      <c r="D545" s="3" t="s">
        <v>2137</v>
      </c>
      <c r="E545" t="s">
        <v>250</v>
      </c>
      <c r="F545" t="s">
        <v>39</v>
      </c>
      <c r="G545">
        <v>0.039</v>
      </c>
      <c r="H545">
        <f>G545*M545</f>
        <v>0</v>
      </c>
      <c r="J545">
        <v>161.28</v>
      </c>
      <c r="K545">
        <v>161.28</v>
      </c>
      <c r="L545">
        <f>K545*M545</f>
        <v>0</v>
      </c>
      <c r="N545" s="3">
        <v>8340440</v>
      </c>
      <c r="Q545" t="s">
        <v>2138</v>
      </c>
    </row>
    <row r="546" spans="1:17">
      <c r="A546">
        <v>347436</v>
      </c>
      <c r="B546" t="s">
        <v>2139</v>
      </c>
      <c r="C546" t="s">
        <v>2140</v>
      </c>
      <c r="D546" s="3" t="s">
        <v>2141</v>
      </c>
      <c r="E546" t="s">
        <v>250</v>
      </c>
      <c r="F546" t="s">
        <v>39</v>
      </c>
      <c r="G546">
        <v>0.04</v>
      </c>
      <c r="H546">
        <f>G546*M546</f>
        <v>0</v>
      </c>
      <c r="J546">
        <v>123.2</v>
      </c>
      <c r="K546">
        <v>123.2</v>
      </c>
      <c r="L546">
        <f>K546*M546</f>
        <v>0</v>
      </c>
      <c r="N546" s="3">
        <v>4228663</v>
      </c>
      <c r="Q546" t="s">
        <v>2142</v>
      </c>
    </row>
    <row r="547" spans="1:17">
      <c r="A547">
        <v>347437</v>
      </c>
      <c r="B547" t="s">
        <v>2143</v>
      </c>
      <c r="C547" t="s">
        <v>2144</v>
      </c>
      <c r="D547" s="3" t="s">
        <v>2145</v>
      </c>
      <c r="E547" t="s">
        <v>250</v>
      </c>
      <c r="F547" t="s">
        <v>39</v>
      </c>
      <c r="G547">
        <v>0.039</v>
      </c>
      <c r="H547">
        <f>G547*M547</f>
        <v>0</v>
      </c>
      <c r="J547">
        <v>146.58</v>
      </c>
      <c r="K547">
        <v>146.58</v>
      </c>
      <c r="L547">
        <f>K547*M547</f>
        <v>0</v>
      </c>
      <c r="N547" s="3">
        <v>2616814</v>
      </c>
      <c r="Q547" t="s">
        <v>2146</v>
      </c>
    </row>
    <row r="548" spans="1:17">
      <c r="A548">
        <v>347438</v>
      </c>
      <c r="B548" t="s">
        <v>2147</v>
      </c>
      <c r="C548" t="s">
        <v>2148</v>
      </c>
      <c r="D548" s="3" t="s">
        <v>2149</v>
      </c>
      <c r="E548" t="s">
        <v>250</v>
      </c>
      <c r="F548" t="s">
        <v>39</v>
      </c>
      <c r="G548">
        <v>0.039</v>
      </c>
      <c r="H548">
        <f>G548*M548</f>
        <v>0</v>
      </c>
      <c r="J548">
        <v>146.58</v>
      </c>
      <c r="K548">
        <v>146.58</v>
      </c>
      <c r="L548">
        <f>K548*M548</f>
        <v>0</v>
      </c>
      <c r="N548" s="3">
        <v>8340440</v>
      </c>
      <c r="Q548" t="s">
        <v>2150</v>
      </c>
    </row>
    <row r="549" spans="1:17">
      <c r="A549">
        <v>347440</v>
      </c>
      <c r="B549" t="s">
        <v>2151</v>
      </c>
      <c r="C549" t="s">
        <v>2152</v>
      </c>
      <c r="D549" s="3" t="s">
        <v>2153</v>
      </c>
      <c r="E549" t="s">
        <v>250</v>
      </c>
      <c r="F549" t="s">
        <v>39</v>
      </c>
      <c r="G549">
        <v>0.039</v>
      </c>
      <c r="H549">
        <f>G549*M549</f>
        <v>0</v>
      </c>
      <c r="J549">
        <v>146.58</v>
      </c>
      <c r="K549">
        <v>146.58</v>
      </c>
      <c r="L549">
        <f>K549*M549</f>
        <v>0</v>
      </c>
      <c r="N549" s="3">
        <v>8340439</v>
      </c>
      <c r="Q549" t="s">
        <v>2154</v>
      </c>
    </row>
    <row r="550" spans="1:17">
      <c r="A550">
        <v>347445</v>
      </c>
      <c r="B550" t="s">
        <v>2155</v>
      </c>
      <c r="C550" t="s">
        <v>2156</v>
      </c>
      <c r="D550" s="3" t="s">
        <v>2157</v>
      </c>
      <c r="E550" t="s">
        <v>250</v>
      </c>
      <c r="F550" t="s">
        <v>39</v>
      </c>
      <c r="G550">
        <v>0.049</v>
      </c>
      <c r="H550">
        <f>G550*M550</f>
        <v>0</v>
      </c>
      <c r="J550">
        <v>180.6</v>
      </c>
      <c r="K550">
        <v>180.6</v>
      </c>
      <c r="L550">
        <f>K550*M550</f>
        <v>0</v>
      </c>
      <c r="N550" s="3">
        <v>8340439</v>
      </c>
      <c r="Q550" t="s">
        <v>2158</v>
      </c>
    </row>
    <row r="551" spans="1:17">
      <c r="A551">
        <v>347446</v>
      </c>
      <c r="B551" t="s">
        <v>2159</v>
      </c>
      <c r="C551" t="s">
        <v>2160</v>
      </c>
      <c r="D551" s="3" t="s">
        <v>2161</v>
      </c>
      <c r="E551" t="s">
        <v>250</v>
      </c>
      <c r="F551" t="s">
        <v>39</v>
      </c>
      <c r="G551">
        <v>0.048</v>
      </c>
      <c r="H551">
        <f>G551*M551</f>
        <v>0</v>
      </c>
      <c r="J551">
        <v>163.5</v>
      </c>
      <c r="K551">
        <v>163.5</v>
      </c>
      <c r="L551">
        <f>K551*M551</f>
        <v>0</v>
      </c>
      <c r="N551" s="3">
        <v>2616814</v>
      </c>
      <c r="Q551" t="s">
        <v>2162</v>
      </c>
    </row>
    <row r="552" spans="1:17">
      <c r="A552">
        <v>347448</v>
      </c>
      <c r="B552" t="s">
        <v>2163</v>
      </c>
      <c r="C552" t="s">
        <v>2164</v>
      </c>
      <c r="D552" s="3" t="s">
        <v>2165</v>
      </c>
      <c r="E552" t="s">
        <v>250</v>
      </c>
      <c r="F552" t="s">
        <v>39</v>
      </c>
      <c r="G552">
        <v>0.048</v>
      </c>
      <c r="H552">
        <f>G552*M552</f>
        <v>0</v>
      </c>
      <c r="J552">
        <v>163.5</v>
      </c>
      <c r="K552">
        <v>163.5</v>
      </c>
      <c r="L552">
        <f>K552*M552</f>
        <v>0</v>
      </c>
      <c r="N552" s="3">
        <v>2616814</v>
      </c>
      <c r="Q552" t="s">
        <v>2166</v>
      </c>
    </row>
    <row r="553" spans="1:17">
      <c r="A553">
        <v>347451</v>
      </c>
      <c r="B553" t="s">
        <v>2167</v>
      </c>
      <c r="C553" t="s">
        <v>2168</v>
      </c>
      <c r="D553" s="3" t="s">
        <v>2169</v>
      </c>
      <c r="E553" t="s">
        <v>250</v>
      </c>
      <c r="F553" t="s">
        <v>39</v>
      </c>
      <c r="G553">
        <v>0.048</v>
      </c>
      <c r="H553">
        <f>G553*M553</f>
        <v>0</v>
      </c>
      <c r="J553">
        <v>163.5</v>
      </c>
      <c r="K553">
        <v>163.5</v>
      </c>
      <c r="L553">
        <f>K553*M553</f>
        <v>0</v>
      </c>
      <c r="N553" s="3">
        <v>8340440</v>
      </c>
      <c r="Q553" t="s">
        <v>2170</v>
      </c>
    </row>
    <row r="554" spans="1:17">
      <c r="A554">
        <v>347452</v>
      </c>
      <c r="B554" t="s">
        <v>2171</v>
      </c>
      <c r="C554" t="s">
        <v>2172</v>
      </c>
      <c r="D554" s="3" t="s">
        <v>2173</v>
      </c>
      <c r="E554" t="s">
        <v>250</v>
      </c>
      <c r="F554" t="s">
        <v>39</v>
      </c>
      <c r="G554">
        <v>0.048</v>
      </c>
      <c r="H554">
        <f>G554*M554</f>
        <v>0</v>
      </c>
      <c r="J554">
        <v>163.5</v>
      </c>
      <c r="K554">
        <v>163.5</v>
      </c>
      <c r="L554">
        <f>K554*M554</f>
        <v>0</v>
      </c>
      <c r="N554" s="3">
        <v>2616814</v>
      </c>
      <c r="Q554" t="s">
        <v>2174</v>
      </c>
    </row>
    <row r="555" spans="1:17">
      <c r="A555">
        <v>347453</v>
      </c>
      <c r="B555" t="s">
        <v>2175</v>
      </c>
      <c r="C555" t="s">
        <v>2176</v>
      </c>
      <c r="D555" s="3" t="s">
        <v>2177</v>
      </c>
      <c r="E555" t="s">
        <v>250</v>
      </c>
      <c r="F555" t="s">
        <v>39</v>
      </c>
      <c r="G555">
        <v>0.049</v>
      </c>
      <c r="H555">
        <f>G555*M555</f>
        <v>0</v>
      </c>
      <c r="J555">
        <v>199.92</v>
      </c>
      <c r="K555">
        <v>199.92</v>
      </c>
      <c r="L555">
        <f>K555*M555</f>
        <v>0</v>
      </c>
      <c r="N555" s="3">
        <v>8340440</v>
      </c>
      <c r="Q555" t="s">
        <v>2178</v>
      </c>
    </row>
    <row r="556" spans="1:17">
      <c r="A556">
        <v>347454</v>
      </c>
      <c r="B556" t="s">
        <v>2179</v>
      </c>
      <c r="C556" t="s">
        <v>2180</v>
      </c>
      <c r="D556" s="3" t="s">
        <v>2181</v>
      </c>
      <c r="E556" t="s">
        <v>250</v>
      </c>
      <c r="F556" t="s">
        <v>39</v>
      </c>
      <c r="G556">
        <v>0.049</v>
      </c>
      <c r="H556">
        <f>G556*M556</f>
        <v>0</v>
      </c>
      <c r="J556">
        <v>181.86</v>
      </c>
      <c r="K556">
        <v>181.86</v>
      </c>
      <c r="L556">
        <f>K556*M556</f>
        <v>0</v>
      </c>
      <c r="N556" s="3">
        <v>8340440</v>
      </c>
      <c r="Q556" t="s">
        <v>2182</v>
      </c>
    </row>
    <row r="557" spans="1:17">
      <c r="A557">
        <v>347456</v>
      </c>
      <c r="B557" t="s">
        <v>2183</v>
      </c>
      <c r="C557" t="s">
        <v>2184</v>
      </c>
      <c r="D557" s="3" t="s">
        <v>2185</v>
      </c>
      <c r="E557" t="s">
        <v>250</v>
      </c>
      <c r="F557" t="s">
        <v>39</v>
      </c>
      <c r="G557">
        <v>0.048</v>
      </c>
      <c r="H557">
        <f>G557*M557</f>
        <v>0</v>
      </c>
      <c r="J557">
        <v>163.5</v>
      </c>
      <c r="K557">
        <v>163.5</v>
      </c>
      <c r="L557">
        <f>K557*M557</f>
        <v>0</v>
      </c>
      <c r="N557" s="3">
        <v>4228664</v>
      </c>
      <c r="Q557" t="s">
        <v>2186</v>
      </c>
    </row>
    <row r="558" spans="1:17">
      <c r="A558">
        <v>371411</v>
      </c>
      <c r="B558" t="s">
        <v>2187</v>
      </c>
      <c r="C558" t="s">
        <v>2188</v>
      </c>
      <c r="D558" s="3" t="s">
        <v>2189</v>
      </c>
      <c r="E558" t="s">
        <v>250</v>
      </c>
      <c r="F558" t="s">
        <v>39</v>
      </c>
      <c r="G558">
        <v>0.039</v>
      </c>
      <c r="H558">
        <f>G558*M558</f>
        <v>0</v>
      </c>
      <c r="J558">
        <v>146.58</v>
      </c>
      <c r="K558">
        <v>146.58</v>
      </c>
      <c r="L558">
        <f>K558*M558</f>
        <v>0</v>
      </c>
      <c r="N558" s="3">
        <v>2616814</v>
      </c>
      <c r="Q558" t="s">
        <v>2190</v>
      </c>
    </row>
    <row r="559" spans="1:17">
      <c r="A559">
        <v>371412</v>
      </c>
      <c r="B559" t="s">
        <v>2191</v>
      </c>
      <c r="C559" t="s">
        <v>2192</v>
      </c>
      <c r="D559" s="3" t="s">
        <v>2193</v>
      </c>
      <c r="E559" t="s">
        <v>250</v>
      </c>
      <c r="F559" t="s">
        <v>39</v>
      </c>
      <c r="G559">
        <v>0.039</v>
      </c>
      <c r="H559">
        <f>G559*M559</f>
        <v>0</v>
      </c>
      <c r="J559">
        <v>146.58</v>
      </c>
      <c r="K559">
        <v>146.58</v>
      </c>
      <c r="L559">
        <f>K559*M559</f>
        <v>0</v>
      </c>
      <c r="N559" s="3">
        <v>4228664</v>
      </c>
      <c r="Q559" t="s">
        <v>2194</v>
      </c>
    </row>
    <row r="560" spans="1:17">
      <c r="A560">
        <v>371413</v>
      </c>
      <c r="B560" t="s">
        <v>2195</v>
      </c>
      <c r="C560" t="s">
        <v>2196</v>
      </c>
      <c r="D560" s="3" t="s">
        <v>2197</v>
      </c>
      <c r="E560" t="s">
        <v>250</v>
      </c>
      <c r="F560" t="s">
        <v>39</v>
      </c>
      <c r="G560">
        <v>0.039</v>
      </c>
      <c r="H560">
        <f>G560*M560</f>
        <v>0</v>
      </c>
      <c r="J560">
        <v>146.58</v>
      </c>
      <c r="K560">
        <v>146.58</v>
      </c>
      <c r="L560">
        <f>K560*M560</f>
        <v>0</v>
      </c>
      <c r="N560" s="3">
        <v>4228664</v>
      </c>
      <c r="Q560" t="s">
        <v>2198</v>
      </c>
    </row>
    <row r="561" spans="1:17">
      <c r="A561">
        <v>371416</v>
      </c>
      <c r="B561" t="s">
        <v>2199</v>
      </c>
      <c r="C561" t="s">
        <v>2200</v>
      </c>
      <c r="D561" s="3" t="s">
        <v>2201</v>
      </c>
      <c r="E561" t="s">
        <v>250</v>
      </c>
      <c r="F561" t="s">
        <v>39</v>
      </c>
      <c r="G561">
        <v>0.039</v>
      </c>
      <c r="H561">
        <f>G561*M561</f>
        <v>0</v>
      </c>
      <c r="J561">
        <v>146.58</v>
      </c>
      <c r="K561">
        <v>146.58</v>
      </c>
      <c r="L561">
        <f>K561*M561</f>
        <v>0</v>
      </c>
      <c r="N561" s="3">
        <v>4228664</v>
      </c>
      <c r="Q561" t="s">
        <v>2202</v>
      </c>
    </row>
    <row r="562" spans="1:17">
      <c r="A562">
        <v>371417</v>
      </c>
      <c r="B562" t="s">
        <v>2203</v>
      </c>
      <c r="C562" t="s">
        <v>2204</v>
      </c>
      <c r="D562" s="3" t="s">
        <v>2205</v>
      </c>
      <c r="E562" t="s">
        <v>250</v>
      </c>
      <c r="F562" t="s">
        <v>39</v>
      </c>
      <c r="G562">
        <v>0.039</v>
      </c>
      <c r="H562">
        <f>G562*M562</f>
        <v>0</v>
      </c>
      <c r="J562">
        <v>146.58</v>
      </c>
      <c r="K562">
        <v>146.58</v>
      </c>
      <c r="L562">
        <f>K562*M562</f>
        <v>0</v>
      </c>
      <c r="N562" s="3">
        <v>4228663</v>
      </c>
      <c r="Q562" t="s">
        <v>2206</v>
      </c>
    </row>
    <row r="563" spans="1:17">
      <c r="A563">
        <v>371418</v>
      </c>
      <c r="B563" t="s">
        <v>2207</v>
      </c>
      <c r="C563" t="s">
        <v>2208</v>
      </c>
      <c r="D563" s="3" t="s">
        <v>2209</v>
      </c>
      <c r="E563" t="s">
        <v>250</v>
      </c>
      <c r="F563" t="s">
        <v>39</v>
      </c>
      <c r="G563">
        <v>0.039</v>
      </c>
      <c r="H563">
        <f>G563*M563</f>
        <v>0</v>
      </c>
      <c r="J563">
        <v>146.58</v>
      </c>
      <c r="K563">
        <v>146.58</v>
      </c>
      <c r="L563">
        <f>K563*M563</f>
        <v>0</v>
      </c>
      <c r="N563" s="3">
        <v>4228663</v>
      </c>
      <c r="Q563" t="s">
        <v>2210</v>
      </c>
    </row>
    <row r="564" spans="1:17">
      <c r="A564">
        <v>371419</v>
      </c>
      <c r="B564" t="s">
        <v>2211</v>
      </c>
      <c r="C564" t="s">
        <v>2212</v>
      </c>
      <c r="D564" s="3" t="s">
        <v>2213</v>
      </c>
      <c r="E564" t="s">
        <v>250</v>
      </c>
      <c r="F564">
        <v>11</v>
      </c>
      <c r="G564">
        <v>0.039</v>
      </c>
      <c r="H564">
        <f>G564*M564</f>
        <v>0</v>
      </c>
      <c r="J564">
        <v>146.58</v>
      </c>
      <c r="K564">
        <v>146.58</v>
      </c>
      <c r="L564">
        <f>K564*M564</f>
        <v>0</v>
      </c>
      <c r="N564" s="3">
        <v>8340439</v>
      </c>
      <c r="Q564" t="s">
        <v>2214</v>
      </c>
    </row>
    <row r="565" spans="1:17">
      <c r="A565">
        <v>371420</v>
      </c>
      <c r="B565" t="s">
        <v>2215</v>
      </c>
      <c r="C565" t="s">
        <v>2216</v>
      </c>
      <c r="D565" s="3" t="s">
        <v>2217</v>
      </c>
      <c r="E565" t="s">
        <v>250</v>
      </c>
      <c r="F565" t="s">
        <v>39</v>
      </c>
      <c r="G565">
        <v>0.039</v>
      </c>
      <c r="H565">
        <f>G565*M565</f>
        <v>0</v>
      </c>
      <c r="J565">
        <v>146.58</v>
      </c>
      <c r="K565">
        <v>146.58</v>
      </c>
      <c r="L565">
        <f>K565*M565</f>
        <v>0</v>
      </c>
      <c r="N565" s="3">
        <v>4228664</v>
      </c>
      <c r="Q565" t="s">
        <v>2218</v>
      </c>
    </row>
    <row r="566" spans="1:17">
      <c r="A566">
        <v>371422</v>
      </c>
      <c r="B566" t="s">
        <v>2219</v>
      </c>
      <c r="C566" t="s">
        <v>2220</v>
      </c>
      <c r="D566" s="3" t="s">
        <v>2221</v>
      </c>
      <c r="E566" t="s">
        <v>250</v>
      </c>
      <c r="F566" t="s">
        <v>39</v>
      </c>
      <c r="G566">
        <v>0.049</v>
      </c>
      <c r="H566">
        <f>G566*M566</f>
        <v>0</v>
      </c>
      <c r="J566">
        <v>181.86</v>
      </c>
      <c r="K566">
        <v>181.86</v>
      </c>
      <c r="L566">
        <f>K566*M566</f>
        <v>0</v>
      </c>
      <c r="N566" s="3">
        <v>4228663</v>
      </c>
      <c r="Q566" t="s">
        <v>2222</v>
      </c>
    </row>
    <row r="567" spans="1:17">
      <c r="A567">
        <v>371423</v>
      </c>
      <c r="B567" t="s">
        <v>2223</v>
      </c>
      <c r="C567" t="s">
        <v>2224</v>
      </c>
      <c r="D567" s="3" t="s">
        <v>2225</v>
      </c>
      <c r="E567" t="s">
        <v>250</v>
      </c>
      <c r="F567" t="s">
        <v>39</v>
      </c>
      <c r="G567">
        <v>0.049</v>
      </c>
      <c r="H567">
        <f>G567*M567</f>
        <v>0</v>
      </c>
      <c r="J567">
        <v>181.86</v>
      </c>
      <c r="K567">
        <v>181.86</v>
      </c>
      <c r="L567">
        <f>K567*M567</f>
        <v>0</v>
      </c>
      <c r="N567" s="3">
        <v>4228664</v>
      </c>
      <c r="Q567" t="s">
        <v>2226</v>
      </c>
    </row>
    <row r="568" spans="1:17">
      <c r="A568">
        <v>371424</v>
      </c>
      <c r="B568" t="s">
        <v>2227</v>
      </c>
      <c r="C568" t="s">
        <v>2228</v>
      </c>
      <c r="D568" s="3" t="s">
        <v>2229</v>
      </c>
      <c r="E568" t="s">
        <v>250</v>
      </c>
      <c r="F568" t="s">
        <v>39</v>
      </c>
      <c r="G568">
        <v>0.049</v>
      </c>
      <c r="H568">
        <f>G568*M568</f>
        <v>0</v>
      </c>
      <c r="J568">
        <v>164.22</v>
      </c>
      <c r="K568">
        <v>164.22</v>
      </c>
      <c r="L568">
        <f>K568*M568</f>
        <v>0</v>
      </c>
      <c r="N568" s="3">
        <v>4228664</v>
      </c>
      <c r="Q568" t="s">
        <v>2230</v>
      </c>
    </row>
    <row r="569" spans="1:17">
      <c r="A569">
        <v>371426</v>
      </c>
      <c r="B569" t="s">
        <v>2231</v>
      </c>
      <c r="C569" t="s">
        <v>2232</v>
      </c>
      <c r="D569" s="3" t="s">
        <v>2233</v>
      </c>
      <c r="E569" t="s">
        <v>250</v>
      </c>
      <c r="F569" t="s">
        <v>39</v>
      </c>
      <c r="G569">
        <v>0.049</v>
      </c>
      <c r="H569">
        <f>G569*M569</f>
        <v>0</v>
      </c>
      <c r="J569">
        <v>181.86</v>
      </c>
      <c r="K569">
        <v>181.86</v>
      </c>
      <c r="L569">
        <f>K569*M569</f>
        <v>0</v>
      </c>
      <c r="N569" s="3">
        <v>4228664</v>
      </c>
      <c r="Q569" t="s">
        <v>2234</v>
      </c>
    </row>
    <row r="570" spans="1:17">
      <c r="A570">
        <v>371427</v>
      </c>
      <c r="B570" t="s">
        <v>2235</v>
      </c>
      <c r="C570" t="s">
        <v>2236</v>
      </c>
      <c r="D570" s="3" t="s">
        <v>2237</v>
      </c>
      <c r="E570" t="s">
        <v>250</v>
      </c>
      <c r="F570" t="s">
        <v>39</v>
      </c>
      <c r="G570">
        <v>0.049</v>
      </c>
      <c r="H570">
        <f>G570*M570</f>
        <v>0</v>
      </c>
      <c r="J570">
        <v>181.86</v>
      </c>
      <c r="K570">
        <v>181.86</v>
      </c>
      <c r="L570">
        <f>K570*M570</f>
        <v>0</v>
      </c>
      <c r="N570" s="3">
        <v>4228663</v>
      </c>
      <c r="Q570" t="s">
        <v>2238</v>
      </c>
    </row>
    <row r="571" spans="1:17">
      <c r="A571">
        <v>371428</v>
      </c>
      <c r="B571" t="s">
        <v>2239</v>
      </c>
      <c r="C571" t="s">
        <v>2240</v>
      </c>
      <c r="D571" s="3" t="s">
        <v>2241</v>
      </c>
      <c r="E571" t="s">
        <v>250</v>
      </c>
      <c r="F571" t="s">
        <v>39</v>
      </c>
      <c r="G571">
        <v>0.048</v>
      </c>
      <c r="H571">
        <f>G571*M571</f>
        <v>0</v>
      </c>
      <c r="J571">
        <v>181.86</v>
      </c>
      <c r="K571">
        <v>181.86</v>
      </c>
      <c r="L571">
        <f>K571*M571</f>
        <v>0</v>
      </c>
      <c r="N571" s="3">
        <v>4228663</v>
      </c>
      <c r="Q571" t="s">
        <v>2242</v>
      </c>
    </row>
    <row r="572" spans="1:17">
      <c r="A572">
        <v>371430</v>
      </c>
      <c r="B572" t="s">
        <v>2243</v>
      </c>
      <c r="C572" t="s">
        <v>2244</v>
      </c>
      <c r="D572" s="3" t="s">
        <v>2245</v>
      </c>
      <c r="E572" t="s">
        <v>250</v>
      </c>
      <c r="F572" t="s">
        <v>39</v>
      </c>
      <c r="G572">
        <v>0.048</v>
      </c>
      <c r="H572">
        <f>G572*M572</f>
        <v>0</v>
      </c>
      <c r="J572">
        <v>181.86</v>
      </c>
      <c r="K572">
        <v>181.86</v>
      </c>
      <c r="L572">
        <f>K572*M572</f>
        <v>0</v>
      </c>
      <c r="N572" s="3">
        <v>4228663</v>
      </c>
      <c r="Q572" t="s">
        <v>2246</v>
      </c>
    </row>
    <row r="573" spans="1:17">
      <c r="A573">
        <v>371431</v>
      </c>
      <c r="B573" t="s">
        <v>2247</v>
      </c>
      <c r="C573" t="s">
        <v>2248</v>
      </c>
      <c r="D573" s="3" t="s">
        <v>2249</v>
      </c>
      <c r="E573" t="s">
        <v>250</v>
      </c>
      <c r="F573" t="s">
        <v>39</v>
      </c>
      <c r="G573">
        <v>0.049</v>
      </c>
      <c r="H573">
        <f>G573*M573</f>
        <v>0</v>
      </c>
      <c r="J573">
        <v>181.86</v>
      </c>
      <c r="K573">
        <v>181.86</v>
      </c>
      <c r="L573">
        <f>K573*M573</f>
        <v>0</v>
      </c>
      <c r="N573" s="3">
        <v>4228663</v>
      </c>
      <c r="Q573" t="s">
        <v>2250</v>
      </c>
    </row>
    <row r="574" spans="1:17">
      <c r="A574">
        <v>371432</v>
      </c>
      <c r="B574" t="s">
        <v>2251</v>
      </c>
      <c r="C574" t="s">
        <v>2252</v>
      </c>
      <c r="D574" s="3" t="s">
        <v>2253</v>
      </c>
      <c r="E574" t="s">
        <v>250</v>
      </c>
      <c r="F574" t="s">
        <v>39</v>
      </c>
      <c r="G574">
        <v>0.049</v>
      </c>
      <c r="H574">
        <f>G574*M574</f>
        <v>0</v>
      </c>
      <c r="J574">
        <v>181.86</v>
      </c>
      <c r="K574">
        <v>181.86</v>
      </c>
      <c r="L574">
        <f>K574*M574</f>
        <v>0</v>
      </c>
      <c r="N574" s="3">
        <v>2616814</v>
      </c>
      <c r="Q574" t="s">
        <v>2254</v>
      </c>
    </row>
    <row r="575" spans="1:17">
      <c r="A575">
        <v>371433</v>
      </c>
      <c r="B575" t="s">
        <v>2255</v>
      </c>
      <c r="C575" t="s">
        <v>2256</v>
      </c>
      <c r="D575" s="3" t="s">
        <v>2257</v>
      </c>
      <c r="E575" t="s">
        <v>250</v>
      </c>
      <c r="F575" t="s">
        <v>39</v>
      </c>
      <c r="G575">
        <v>0.049</v>
      </c>
      <c r="H575">
        <f>G575*M575</f>
        <v>0</v>
      </c>
      <c r="J575">
        <v>181.86</v>
      </c>
      <c r="K575">
        <v>181.86</v>
      </c>
      <c r="L575">
        <f>K575*M575</f>
        <v>0</v>
      </c>
      <c r="N575" s="3">
        <v>4228664</v>
      </c>
      <c r="Q575" t="s">
        <v>2258</v>
      </c>
    </row>
    <row r="576" spans="1:17">
      <c r="A576">
        <v>371434</v>
      </c>
      <c r="B576" t="s">
        <v>2259</v>
      </c>
      <c r="C576" t="s">
        <v>2260</v>
      </c>
      <c r="D576" s="3" t="s">
        <v>2261</v>
      </c>
      <c r="E576" t="s">
        <v>250</v>
      </c>
      <c r="F576" t="s">
        <v>39</v>
      </c>
      <c r="G576">
        <v>0.048</v>
      </c>
      <c r="H576">
        <f>G576*M576</f>
        <v>0</v>
      </c>
      <c r="J576">
        <v>164.22</v>
      </c>
      <c r="K576">
        <v>164.22</v>
      </c>
      <c r="L576">
        <f>K576*M576</f>
        <v>0</v>
      </c>
      <c r="N576" s="3">
        <v>4228663</v>
      </c>
      <c r="Q576" t="s">
        <v>2262</v>
      </c>
    </row>
    <row r="577" spans="1:17" customHeight="1" ht="24">
      <c r="A577" s="1" t="s">
        <v>2263</v>
      </c>
    </row>
    <row r="578" spans="1:17">
      <c r="A578">
        <v>252373</v>
      </c>
      <c r="B578" t="s">
        <v>2264</v>
      </c>
      <c r="C578" t="s">
        <v>2265</v>
      </c>
      <c r="D578" s="3" t="s">
        <v>2266</v>
      </c>
      <c r="E578" t="s">
        <v>2267</v>
      </c>
      <c r="F578" t="s">
        <v>39</v>
      </c>
      <c r="G578">
        <v>0.384</v>
      </c>
      <c r="H578">
        <f>G578*M578</f>
        <v>0</v>
      </c>
      <c r="J578">
        <v>154.56</v>
      </c>
      <c r="K578">
        <v>154.56</v>
      </c>
      <c r="L578">
        <f>K578*M578</f>
        <v>0</v>
      </c>
      <c r="N578" s="3">
        <v>8340440</v>
      </c>
      <c r="Q578" t="s">
        <v>2268</v>
      </c>
    </row>
    <row r="579" spans="1:17">
      <c r="A579">
        <v>268908</v>
      </c>
      <c r="B579" t="s">
        <v>2269</v>
      </c>
      <c r="C579" t="s">
        <v>2270</v>
      </c>
      <c r="D579" s="3" t="s">
        <v>2271</v>
      </c>
      <c r="E579" t="s">
        <v>369</v>
      </c>
      <c r="F579" t="s">
        <v>39</v>
      </c>
      <c r="G579">
        <v>0.228</v>
      </c>
      <c r="H579">
        <f>G579*M579</f>
        <v>0</v>
      </c>
      <c r="J579">
        <v>250.61</v>
      </c>
      <c r="K579">
        <v>250.61</v>
      </c>
      <c r="L579">
        <f>K579*M579</f>
        <v>0</v>
      </c>
      <c r="N579" s="3">
        <v>7285332</v>
      </c>
      <c r="Q579" t="s">
        <v>2272</v>
      </c>
    </row>
    <row r="580" spans="1:17">
      <c r="A580">
        <v>247411</v>
      </c>
      <c r="B580" t="s">
        <v>2273</v>
      </c>
      <c r="C580" t="s">
        <v>2274</v>
      </c>
      <c r="D580" s="3" t="s">
        <v>2275</v>
      </c>
      <c r="E580" t="s">
        <v>136</v>
      </c>
      <c r="F580">
        <v>17</v>
      </c>
      <c r="G580">
        <v>0.206</v>
      </c>
      <c r="H580">
        <f>G580*M580</f>
        <v>0</v>
      </c>
      <c r="J580">
        <v>278.6</v>
      </c>
      <c r="K580">
        <v>278.6</v>
      </c>
      <c r="L580">
        <f>K580*M580</f>
        <v>0</v>
      </c>
      <c r="N580" s="3">
        <v>10425042</v>
      </c>
      <c r="Q580" t="s">
        <v>2276</v>
      </c>
    </row>
    <row r="581" spans="1:17" customHeight="1" ht="24">
      <c r="A581" s="1" t="s">
        <v>2277</v>
      </c>
    </row>
    <row r="582" spans="1:17">
      <c r="A582">
        <v>313284</v>
      </c>
      <c r="B582" t="s">
        <v>2278</v>
      </c>
      <c r="C582" t="s">
        <v>2279</v>
      </c>
      <c r="D582" s="3" t="s">
        <v>2280</v>
      </c>
      <c r="E582" t="s">
        <v>127</v>
      </c>
      <c r="F582" t="s">
        <v>39</v>
      </c>
      <c r="G582">
        <v>0.275</v>
      </c>
      <c r="H582">
        <f>G582*M582</f>
        <v>0</v>
      </c>
      <c r="J582">
        <v>858.6</v>
      </c>
      <c r="K582">
        <v>858.6</v>
      </c>
      <c r="L582">
        <f>K582*M582</f>
        <v>0</v>
      </c>
      <c r="N582" s="3">
        <v>7082131</v>
      </c>
      <c r="Q582" t="s">
        <v>2281</v>
      </c>
    </row>
    <row r="583" spans="1:17">
      <c r="A583">
        <v>314554</v>
      </c>
      <c r="B583" t="s">
        <v>2282</v>
      </c>
      <c r="C583" t="s">
        <v>2283</v>
      </c>
      <c r="D583" s="3" t="s">
        <v>2284</v>
      </c>
      <c r="E583" t="s">
        <v>28</v>
      </c>
      <c r="F583" t="s">
        <v>39</v>
      </c>
      <c r="G583">
        <v>0.219</v>
      </c>
      <c r="H583">
        <f>G583*M583</f>
        <v>0</v>
      </c>
      <c r="J583">
        <v>917.33</v>
      </c>
      <c r="K583">
        <v>917.33</v>
      </c>
      <c r="L583">
        <f>K583*M583</f>
        <v>0</v>
      </c>
      <c r="N583" s="3">
        <v>4665681</v>
      </c>
      <c r="Q583" t="s">
        <v>2285</v>
      </c>
    </row>
    <row r="584" spans="1:17">
      <c r="A584">
        <v>315572</v>
      </c>
      <c r="B584" t="s">
        <v>2286</v>
      </c>
      <c r="C584" t="s">
        <v>2287</v>
      </c>
      <c r="D584" s="3" t="s">
        <v>2288</v>
      </c>
      <c r="E584" t="s">
        <v>34</v>
      </c>
      <c r="F584">
        <v>2</v>
      </c>
      <c r="G584">
        <v>0.088</v>
      </c>
      <c r="H584">
        <f>G584*M584</f>
        <v>0</v>
      </c>
      <c r="J584">
        <v>342.08</v>
      </c>
      <c r="K584">
        <v>342.08</v>
      </c>
      <c r="L584">
        <f>K584*M584</f>
        <v>0</v>
      </c>
      <c r="N584" s="3">
        <v>4665681</v>
      </c>
      <c r="Q584" t="s">
        <v>2289</v>
      </c>
    </row>
    <row r="585" spans="1:17">
      <c r="A585">
        <v>318763</v>
      </c>
      <c r="B585" t="s">
        <v>2290</v>
      </c>
      <c r="C585" t="s">
        <v>2291</v>
      </c>
      <c r="D585" s="3" t="s">
        <v>2292</v>
      </c>
      <c r="E585" t="s">
        <v>2293</v>
      </c>
      <c r="F585" t="s">
        <v>39</v>
      </c>
      <c r="G585">
        <v>0.264</v>
      </c>
      <c r="H585">
        <f>G585*M585</f>
        <v>0</v>
      </c>
      <c r="J585">
        <v>3591.69</v>
      </c>
      <c r="K585">
        <v>3591.69</v>
      </c>
      <c r="L585">
        <f>K585*M585</f>
        <v>0</v>
      </c>
      <c r="N585" s="3">
        <v>2581011</v>
      </c>
      <c r="Q585" t="s">
        <v>2294</v>
      </c>
    </row>
    <row r="586" spans="1:17">
      <c r="A586">
        <v>320343</v>
      </c>
      <c r="B586" t="s">
        <v>2295</v>
      </c>
      <c r="C586" t="s">
        <v>2296</v>
      </c>
      <c r="D586" s="3" t="s">
        <v>2297</v>
      </c>
      <c r="E586" t="s">
        <v>28</v>
      </c>
      <c r="F586" t="s">
        <v>39</v>
      </c>
      <c r="G586">
        <v>0.208</v>
      </c>
      <c r="H586">
        <f>G586*M586</f>
        <v>0</v>
      </c>
      <c r="J586">
        <v>989.42</v>
      </c>
      <c r="K586">
        <v>989.42</v>
      </c>
      <c r="L586">
        <f>K586*M586</f>
        <v>0</v>
      </c>
      <c r="N586" s="3">
        <v>4228663</v>
      </c>
      <c r="Q586" t="s">
        <v>2298</v>
      </c>
    </row>
    <row r="587" spans="1:17">
      <c r="A587">
        <v>324487</v>
      </c>
      <c r="B587" t="s">
        <v>2299</v>
      </c>
      <c r="C587" t="s">
        <v>2300</v>
      </c>
      <c r="D587" s="3" t="s">
        <v>2301</v>
      </c>
      <c r="E587" t="s">
        <v>840</v>
      </c>
      <c r="F587" t="s">
        <v>39</v>
      </c>
      <c r="G587">
        <v>0.206</v>
      </c>
      <c r="H587">
        <f>G587*M587</f>
        <v>0</v>
      </c>
      <c r="J587">
        <v>4040.4</v>
      </c>
      <c r="K587">
        <v>4040.4</v>
      </c>
      <c r="L587">
        <f>K587*M587</f>
        <v>0</v>
      </c>
      <c r="N587" s="3">
        <v>8340439</v>
      </c>
      <c r="Q587" t="s">
        <v>2302</v>
      </c>
    </row>
    <row r="588" spans="1:17">
      <c r="A588">
        <v>325998</v>
      </c>
      <c r="B588" t="s">
        <v>2303</v>
      </c>
      <c r="C588" t="s">
        <v>2304</v>
      </c>
      <c r="D588" s="3" t="s">
        <v>2305</v>
      </c>
      <c r="E588" t="s">
        <v>34</v>
      </c>
      <c r="F588" t="s">
        <v>39</v>
      </c>
      <c r="G588">
        <v>0.312</v>
      </c>
      <c r="H588">
        <f>G588*M588</f>
        <v>0</v>
      </c>
      <c r="J588">
        <v>988.0</v>
      </c>
      <c r="K588">
        <v>988.0</v>
      </c>
      <c r="L588">
        <f>K588*M588</f>
        <v>0</v>
      </c>
      <c r="N588" s="3">
        <v>7082131</v>
      </c>
      <c r="Q588" t="s">
        <v>2306</v>
      </c>
    </row>
    <row r="589" spans="1:17">
      <c r="A589">
        <v>326173</v>
      </c>
      <c r="B589" t="s">
        <v>2307</v>
      </c>
      <c r="C589" t="s">
        <v>2308</v>
      </c>
      <c r="D589" s="3" t="s">
        <v>2309</v>
      </c>
      <c r="E589" t="s">
        <v>34</v>
      </c>
      <c r="F589">
        <v>13</v>
      </c>
      <c r="G589">
        <v>0.516</v>
      </c>
      <c r="H589">
        <f>G589*M589</f>
        <v>0</v>
      </c>
      <c r="J589">
        <v>2039.16</v>
      </c>
      <c r="K589">
        <v>2039.16</v>
      </c>
      <c r="L589">
        <f>K589*M589</f>
        <v>0</v>
      </c>
      <c r="N589" s="3">
        <v>7082131</v>
      </c>
      <c r="Q589" t="s">
        <v>2310</v>
      </c>
    </row>
    <row r="590" spans="1:17">
      <c r="A590">
        <v>342991</v>
      </c>
      <c r="B590" t="s">
        <v>2311</v>
      </c>
      <c r="C590" t="s">
        <v>2312</v>
      </c>
      <c r="D590" s="3" t="s">
        <v>2313</v>
      </c>
      <c r="E590" t="s">
        <v>250</v>
      </c>
      <c r="F590" t="s">
        <v>39</v>
      </c>
      <c r="G590">
        <v>0.378</v>
      </c>
      <c r="H590">
        <f>G590*M590</f>
        <v>0</v>
      </c>
      <c r="J590">
        <v>348.62</v>
      </c>
      <c r="K590">
        <v>348.62</v>
      </c>
      <c r="L590">
        <f>K590*M590</f>
        <v>0</v>
      </c>
      <c r="N590" s="3">
        <v>4665681</v>
      </c>
      <c r="Q590" t="s">
        <v>2314</v>
      </c>
    </row>
    <row r="591" spans="1:17">
      <c r="A591">
        <v>343118</v>
      </c>
      <c r="B591" t="s">
        <v>2315</v>
      </c>
      <c r="C591" t="s">
        <v>2316</v>
      </c>
      <c r="D591" s="3" t="s">
        <v>2317</v>
      </c>
      <c r="E591" t="s">
        <v>54</v>
      </c>
      <c r="F591" t="s">
        <v>39</v>
      </c>
      <c r="G591">
        <v>0.202</v>
      </c>
      <c r="H591">
        <f>G591*M591</f>
        <v>0</v>
      </c>
      <c r="J591">
        <v>459.43</v>
      </c>
      <c r="K591">
        <v>459.43</v>
      </c>
      <c r="L591">
        <f>K591*M591</f>
        <v>0</v>
      </c>
      <c r="N591" s="3">
        <v>7082131</v>
      </c>
      <c r="Q591" t="s">
        <v>2318</v>
      </c>
    </row>
    <row r="592" spans="1:17">
      <c r="A592">
        <v>343215</v>
      </c>
      <c r="B592" t="s">
        <v>2319</v>
      </c>
      <c r="C592" t="s">
        <v>2320</v>
      </c>
      <c r="D592" s="3" t="s">
        <v>2321</v>
      </c>
      <c r="E592" t="s">
        <v>136</v>
      </c>
      <c r="F592" t="s">
        <v>39</v>
      </c>
      <c r="G592">
        <v>0.357</v>
      </c>
      <c r="H592">
        <f>G592*M592</f>
        <v>0</v>
      </c>
      <c r="J592">
        <v>406.3</v>
      </c>
      <c r="K592">
        <v>406.3</v>
      </c>
      <c r="L592">
        <f>K592*M592</f>
        <v>0</v>
      </c>
      <c r="N592" s="3">
        <v>4665679</v>
      </c>
      <c r="Q592" t="s">
        <v>2322</v>
      </c>
    </row>
    <row r="593" spans="1:17">
      <c r="A593">
        <v>344155</v>
      </c>
      <c r="B593" t="s">
        <v>2323</v>
      </c>
      <c r="C593" t="s">
        <v>2324</v>
      </c>
      <c r="D593" s="3" t="s">
        <v>2325</v>
      </c>
      <c r="E593" t="s">
        <v>2326</v>
      </c>
      <c r="F593" t="s">
        <v>39</v>
      </c>
      <c r="G593">
        <v>0.317</v>
      </c>
      <c r="H593">
        <f>G593*M593</f>
        <v>0</v>
      </c>
      <c r="J593">
        <v>679.1</v>
      </c>
      <c r="K593">
        <v>679.1</v>
      </c>
      <c r="L593">
        <f>K593*M593</f>
        <v>0</v>
      </c>
      <c r="N593" s="3">
        <v>4665680</v>
      </c>
      <c r="Q593" t="s">
        <v>2327</v>
      </c>
    </row>
    <row r="594" spans="1:17">
      <c r="A594">
        <v>344328</v>
      </c>
      <c r="B594" t="s">
        <v>2328</v>
      </c>
      <c r="C594" t="s">
        <v>2329</v>
      </c>
      <c r="D594" s="3" t="s">
        <v>2330</v>
      </c>
      <c r="E594" t="s">
        <v>101</v>
      </c>
      <c r="F594" t="s">
        <v>39</v>
      </c>
      <c r="G594">
        <v>0.256</v>
      </c>
      <c r="H594">
        <f>G594*M594</f>
        <v>0</v>
      </c>
      <c r="J594">
        <v>432.54</v>
      </c>
      <c r="K594">
        <v>432.54</v>
      </c>
      <c r="L594">
        <f>K594*M594</f>
        <v>0</v>
      </c>
      <c r="N594" s="3">
        <v>8340440</v>
      </c>
      <c r="Q594" t="s">
        <v>2331</v>
      </c>
    </row>
    <row r="595" spans="1:17">
      <c r="A595">
        <v>345411</v>
      </c>
      <c r="B595" t="s">
        <v>2332</v>
      </c>
      <c r="C595" t="s">
        <v>2333</v>
      </c>
      <c r="D595" s="3" t="s">
        <v>2334</v>
      </c>
      <c r="E595" t="s">
        <v>28</v>
      </c>
      <c r="F595" t="s">
        <v>39</v>
      </c>
      <c r="G595">
        <v>0.274</v>
      </c>
      <c r="H595">
        <f>G595*M595</f>
        <v>0</v>
      </c>
      <c r="J595">
        <v>1238.63</v>
      </c>
      <c r="K595">
        <v>1238.63</v>
      </c>
      <c r="L595">
        <f>K595*M595</f>
        <v>0</v>
      </c>
      <c r="N595" s="3">
        <v>8340440</v>
      </c>
      <c r="Q595" t="s">
        <v>2335</v>
      </c>
    </row>
    <row r="596" spans="1:17">
      <c r="A596">
        <v>345182</v>
      </c>
      <c r="B596" t="s">
        <v>2336</v>
      </c>
      <c r="C596" t="s">
        <v>2337</v>
      </c>
      <c r="D596" s="3" t="s">
        <v>2338</v>
      </c>
      <c r="E596" t="s">
        <v>34</v>
      </c>
      <c r="F596" t="s">
        <v>39</v>
      </c>
      <c r="G596">
        <v>0.194</v>
      </c>
      <c r="H596">
        <f>G596*M596</f>
        <v>0</v>
      </c>
      <c r="J596">
        <v>637.54</v>
      </c>
      <c r="K596">
        <v>637.54</v>
      </c>
      <c r="L596">
        <f>K596*M596</f>
        <v>0</v>
      </c>
      <c r="N596" s="3">
        <v>4665679</v>
      </c>
      <c r="Q596" t="s">
        <v>2339</v>
      </c>
    </row>
    <row r="597" spans="1:17">
      <c r="A597">
        <v>346879</v>
      </c>
      <c r="B597" t="s">
        <v>2340</v>
      </c>
      <c r="C597" t="s">
        <v>2341</v>
      </c>
      <c r="D597" s="3" t="s">
        <v>2342</v>
      </c>
      <c r="E597" t="s">
        <v>34</v>
      </c>
      <c r="F597" t="s">
        <v>39</v>
      </c>
      <c r="G597">
        <v>0.095</v>
      </c>
      <c r="H597">
        <f>G597*M597</f>
        <v>0</v>
      </c>
      <c r="J597">
        <v>398.59</v>
      </c>
      <c r="K597">
        <v>398.59</v>
      </c>
      <c r="L597">
        <f>K597*M597</f>
        <v>0</v>
      </c>
      <c r="N597" s="3">
        <v>8340439</v>
      </c>
      <c r="Q597" t="s">
        <v>2343</v>
      </c>
    </row>
    <row r="598" spans="1:17">
      <c r="A598">
        <v>354900</v>
      </c>
      <c r="B598" t="s">
        <v>2344</v>
      </c>
      <c r="C598" t="s">
        <v>2345</v>
      </c>
      <c r="D598" s="3" t="s">
        <v>2346</v>
      </c>
      <c r="E598" t="s">
        <v>101</v>
      </c>
      <c r="F598" t="s">
        <v>39</v>
      </c>
      <c r="G598">
        <v>0.391</v>
      </c>
      <c r="H598">
        <f>G598*M598</f>
        <v>0</v>
      </c>
      <c r="J598">
        <v>616.52</v>
      </c>
      <c r="K598">
        <v>616.52</v>
      </c>
      <c r="L598">
        <f>K598*M598</f>
        <v>0</v>
      </c>
      <c r="N598" s="3">
        <v>8340440</v>
      </c>
      <c r="Q598" t="s">
        <v>2347</v>
      </c>
    </row>
    <row r="599" spans="1:17">
      <c r="A599">
        <v>354901</v>
      </c>
      <c r="B599" t="s">
        <v>2348</v>
      </c>
      <c r="C599" t="s">
        <v>2349</v>
      </c>
      <c r="D599" s="3" t="s">
        <v>2346</v>
      </c>
      <c r="E599" t="s">
        <v>101</v>
      </c>
      <c r="F599" t="s">
        <v>39</v>
      </c>
      <c r="G599">
        <v>0.364</v>
      </c>
      <c r="H599">
        <f>G599*M599</f>
        <v>0</v>
      </c>
      <c r="J599">
        <v>596.11</v>
      </c>
      <c r="K599">
        <v>596.11</v>
      </c>
      <c r="L599">
        <f>K599*M599</f>
        <v>0</v>
      </c>
      <c r="N599" s="3">
        <v>8340440</v>
      </c>
      <c r="Q599" t="s">
        <v>2350</v>
      </c>
    </row>
    <row r="600" spans="1:17">
      <c r="A600">
        <v>357255</v>
      </c>
      <c r="B600" t="s">
        <v>2351</v>
      </c>
      <c r="C600" t="s">
        <v>2352</v>
      </c>
      <c r="D600" s="3" t="s">
        <v>2353</v>
      </c>
      <c r="E600" t="s">
        <v>34</v>
      </c>
      <c r="F600" t="s">
        <v>39</v>
      </c>
      <c r="G600">
        <v>0.216</v>
      </c>
      <c r="H600">
        <f>G600*M600</f>
        <v>0</v>
      </c>
      <c r="J600">
        <v>1050.85</v>
      </c>
      <c r="K600">
        <v>1050.85</v>
      </c>
      <c r="L600">
        <f>K600*M600</f>
        <v>0</v>
      </c>
      <c r="N600" s="3">
        <v>4665680</v>
      </c>
      <c r="Q600" t="s">
        <v>2354</v>
      </c>
    </row>
    <row r="601" spans="1:17">
      <c r="A601">
        <v>357014</v>
      </c>
      <c r="B601" t="s">
        <v>2355</v>
      </c>
      <c r="C601" t="s">
        <v>2356</v>
      </c>
      <c r="D601" s="3" t="s">
        <v>2357</v>
      </c>
      <c r="E601" t="s">
        <v>34</v>
      </c>
      <c r="F601" t="s">
        <v>39</v>
      </c>
      <c r="G601">
        <v>0.179</v>
      </c>
      <c r="H601">
        <f>G601*M601</f>
        <v>0</v>
      </c>
      <c r="J601">
        <v>898.86</v>
      </c>
      <c r="K601">
        <v>898.86</v>
      </c>
      <c r="L601">
        <f>K601*M601</f>
        <v>0</v>
      </c>
      <c r="N601" s="3">
        <v>7082131</v>
      </c>
      <c r="Q601" t="s">
        <v>2358</v>
      </c>
    </row>
    <row r="602" spans="1:17">
      <c r="A602">
        <v>357353</v>
      </c>
      <c r="B602" t="s">
        <v>2359</v>
      </c>
      <c r="C602" t="s">
        <v>2360</v>
      </c>
      <c r="D602" s="3" t="s">
        <v>2361</v>
      </c>
      <c r="E602" t="s">
        <v>28</v>
      </c>
      <c r="F602" t="s">
        <v>39</v>
      </c>
      <c r="G602">
        <v>0.216</v>
      </c>
      <c r="H602">
        <f>G602*M602</f>
        <v>0</v>
      </c>
      <c r="J602">
        <v>1400.11</v>
      </c>
      <c r="K602">
        <v>1400.11</v>
      </c>
      <c r="L602">
        <f>K602*M602</f>
        <v>0</v>
      </c>
      <c r="N602" s="3">
        <v>8340439</v>
      </c>
      <c r="Q602" t="s">
        <v>2362</v>
      </c>
    </row>
    <row r="603" spans="1:17">
      <c r="A603">
        <v>357354</v>
      </c>
      <c r="B603" t="s">
        <v>2363</v>
      </c>
      <c r="C603" t="s">
        <v>2364</v>
      </c>
      <c r="D603" s="3" t="s">
        <v>2365</v>
      </c>
      <c r="E603" t="s">
        <v>106</v>
      </c>
      <c r="F603" t="s">
        <v>39</v>
      </c>
      <c r="G603">
        <v>0.261</v>
      </c>
      <c r="H603">
        <f>G603*M603</f>
        <v>0</v>
      </c>
      <c r="J603">
        <v>2277.07</v>
      </c>
      <c r="K603">
        <v>2277.07</v>
      </c>
      <c r="L603">
        <f>K603*M603</f>
        <v>0</v>
      </c>
      <c r="N603" s="3">
        <v>8340440</v>
      </c>
      <c r="Q603" t="s">
        <v>2366</v>
      </c>
    </row>
    <row r="604" spans="1:17">
      <c r="A604">
        <v>358693</v>
      </c>
      <c r="B604" t="s">
        <v>2367</v>
      </c>
      <c r="C604" t="s">
        <v>2368</v>
      </c>
      <c r="D604" s="3" t="s">
        <v>2369</v>
      </c>
      <c r="E604" t="s">
        <v>106</v>
      </c>
      <c r="F604" t="s">
        <v>39</v>
      </c>
      <c r="G604">
        <v>0.252</v>
      </c>
      <c r="H604">
        <f>G604*M604</f>
        <v>0</v>
      </c>
      <c r="J604">
        <v>1457.19</v>
      </c>
      <c r="K604">
        <v>1457.19</v>
      </c>
      <c r="L604">
        <f>K604*M604</f>
        <v>0</v>
      </c>
      <c r="N604" s="3">
        <v>4665679</v>
      </c>
      <c r="Q604" t="s">
        <v>2370</v>
      </c>
    </row>
    <row r="605" spans="1:17">
      <c r="A605">
        <v>358764</v>
      </c>
      <c r="B605" t="s">
        <v>2371</v>
      </c>
      <c r="C605" t="s">
        <v>2372</v>
      </c>
      <c r="D605" s="3" t="s">
        <v>2373</v>
      </c>
      <c r="E605" t="s">
        <v>101</v>
      </c>
      <c r="F605" t="s">
        <v>39</v>
      </c>
      <c r="G605">
        <v>0.265</v>
      </c>
      <c r="H605">
        <f>G605*M605</f>
        <v>0</v>
      </c>
      <c r="J605">
        <v>495.32</v>
      </c>
      <c r="K605">
        <v>495.32</v>
      </c>
      <c r="L605">
        <f>K605*M605</f>
        <v>0</v>
      </c>
      <c r="N605"/>
      <c r="Q605" t="s">
        <v>2374</v>
      </c>
    </row>
    <row r="606" spans="1:17">
      <c r="A606">
        <v>359262</v>
      </c>
      <c r="B606" t="s">
        <v>2375</v>
      </c>
      <c r="C606" t="s">
        <v>2376</v>
      </c>
      <c r="D606" s="3" t="s">
        <v>2377</v>
      </c>
      <c r="E606" t="s">
        <v>101</v>
      </c>
      <c r="F606" t="s">
        <v>39</v>
      </c>
      <c r="G606">
        <v>0.361</v>
      </c>
      <c r="H606">
        <f>G606*M606</f>
        <v>0</v>
      </c>
      <c r="J606">
        <v>397.88</v>
      </c>
      <c r="K606">
        <v>397.88</v>
      </c>
      <c r="L606">
        <f>K606*M606</f>
        <v>0</v>
      </c>
      <c r="N606"/>
      <c r="Q606" t="s">
        <v>2378</v>
      </c>
    </row>
    <row r="607" spans="1:17">
      <c r="A607">
        <v>368959</v>
      </c>
      <c r="B607" t="s">
        <v>2379</v>
      </c>
      <c r="C607" t="s">
        <v>2380</v>
      </c>
      <c r="D607" s="3" t="s">
        <v>2381</v>
      </c>
      <c r="E607" t="s">
        <v>1433</v>
      </c>
      <c r="F607" t="s">
        <v>39</v>
      </c>
      <c r="G607">
        <v>0.144</v>
      </c>
      <c r="H607">
        <f>G607*M607</f>
        <v>0</v>
      </c>
      <c r="J607">
        <v>1514.7</v>
      </c>
      <c r="K607">
        <v>1514.7</v>
      </c>
      <c r="L607">
        <f>K607*M607</f>
        <v>0</v>
      </c>
      <c r="N607"/>
      <c r="Q607" t="s">
        <v>2382</v>
      </c>
    </row>
    <row r="608" spans="1:17" customHeight="1" ht="24">
      <c r="A608" s="1" t="s">
        <v>2383</v>
      </c>
    </row>
    <row r="609" spans="1:17">
      <c r="A609">
        <v>296225</v>
      </c>
      <c r="B609" t="s">
        <v>2384</v>
      </c>
      <c r="C609" t="s">
        <v>2385</v>
      </c>
      <c r="D609" s="3" t="s">
        <v>2386</v>
      </c>
      <c r="E609" t="s">
        <v>28</v>
      </c>
      <c r="F609" t="s">
        <v>39</v>
      </c>
      <c r="G609">
        <v>0.201</v>
      </c>
      <c r="H609">
        <f>G609*M609</f>
        <v>0</v>
      </c>
      <c r="J609">
        <v>998.08</v>
      </c>
      <c r="K609">
        <v>998.08</v>
      </c>
      <c r="L609">
        <f>K609*M609</f>
        <v>0</v>
      </c>
      <c r="N609" s="3">
        <v>7285332</v>
      </c>
      <c r="Q609" t="s">
        <v>2387</v>
      </c>
    </row>
    <row r="610" spans="1:17">
      <c r="A610">
        <v>313970</v>
      </c>
      <c r="B610" t="s">
        <v>2388</v>
      </c>
      <c r="C610" t="s">
        <v>2389</v>
      </c>
      <c r="D610" s="3" t="s">
        <v>2390</v>
      </c>
      <c r="E610" t="s">
        <v>127</v>
      </c>
      <c r="F610" t="s">
        <v>39</v>
      </c>
      <c r="G610">
        <v>0.311</v>
      </c>
      <c r="H610">
        <f>G610*M610</f>
        <v>0</v>
      </c>
      <c r="J610">
        <v>632.22</v>
      </c>
      <c r="K610">
        <v>632.22</v>
      </c>
      <c r="L610">
        <f>K610*M610</f>
        <v>0</v>
      </c>
      <c r="N610" s="3">
        <v>4228663</v>
      </c>
      <c r="Q610" t="s">
        <v>2391</v>
      </c>
    </row>
    <row r="611" spans="1:17">
      <c r="A611">
        <v>313971</v>
      </c>
      <c r="B611" t="s">
        <v>2392</v>
      </c>
      <c r="C611" t="s">
        <v>2393</v>
      </c>
      <c r="D611" s="3" t="s">
        <v>2390</v>
      </c>
      <c r="E611" t="s">
        <v>127</v>
      </c>
      <c r="F611" t="s">
        <v>39</v>
      </c>
      <c r="G611">
        <v>0.311</v>
      </c>
      <c r="H611">
        <f>G611*M611</f>
        <v>0</v>
      </c>
      <c r="J611">
        <v>557.28</v>
      </c>
      <c r="K611">
        <v>557.28</v>
      </c>
      <c r="L611">
        <f>K611*M611</f>
        <v>0</v>
      </c>
      <c r="N611" s="3">
        <v>4665681</v>
      </c>
      <c r="Q611" t="s">
        <v>2394</v>
      </c>
    </row>
    <row r="612" spans="1:17">
      <c r="A612">
        <v>314135</v>
      </c>
      <c r="B612" t="s">
        <v>2395</v>
      </c>
      <c r="C612" t="s">
        <v>2396</v>
      </c>
      <c r="D612" s="3" t="s">
        <v>2397</v>
      </c>
      <c r="E612" t="s">
        <v>28</v>
      </c>
      <c r="F612" t="s">
        <v>39</v>
      </c>
      <c r="G612">
        <v>0.193</v>
      </c>
      <c r="H612">
        <f>G612*M612</f>
        <v>0</v>
      </c>
      <c r="J612">
        <v>645.6</v>
      </c>
      <c r="K612">
        <v>645.6</v>
      </c>
      <c r="L612">
        <f>K612*M612</f>
        <v>0</v>
      </c>
      <c r="N612" s="3">
        <v>4665680</v>
      </c>
      <c r="Q612" t="s">
        <v>2398</v>
      </c>
    </row>
    <row r="613" spans="1:17">
      <c r="A613">
        <v>314659</v>
      </c>
      <c r="B613" t="s">
        <v>2399</v>
      </c>
      <c r="C613" t="s">
        <v>2400</v>
      </c>
      <c r="D613" s="3" t="s">
        <v>2401</v>
      </c>
      <c r="E613" t="s">
        <v>28</v>
      </c>
      <c r="F613">
        <v>75</v>
      </c>
      <c r="G613">
        <v>0.208</v>
      </c>
      <c r="H613">
        <f>G613*M613</f>
        <v>0</v>
      </c>
      <c r="J613">
        <v>924.51</v>
      </c>
      <c r="K613">
        <v>924.51</v>
      </c>
      <c r="L613">
        <f>K613*M613</f>
        <v>0</v>
      </c>
      <c r="N613" s="3">
        <v>8340440</v>
      </c>
      <c r="Q613" t="s">
        <v>2402</v>
      </c>
    </row>
    <row r="614" spans="1:17">
      <c r="A614">
        <v>314979</v>
      </c>
      <c r="B614" t="s">
        <v>2403</v>
      </c>
      <c r="C614" t="s">
        <v>2404</v>
      </c>
      <c r="D614" s="3" t="s">
        <v>2405</v>
      </c>
      <c r="E614" t="s">
        <v>369</v>
      </c>
      <c r="F614">
        <v>33</v>
      </c>
      <c r="G614">
        <v>0.383</v>
      </c>
      <c r="H614">
        <f>G614*M614</f>
        <v>0</v>
      </c>
      <c r="J614">
        <v>310.32</v>
      </c>
      <c r="K614">
        <v>310.32</v>
      </c>
      <c r="L614">
        <f>K614*M614</f>
        <v>0</v>
      </c>
      <c r="N614" s="3">
        <v>4665679</v>
      </c>
      <c r="Q614" t="s">
        <v>2406</v>
      </c>
    </row>
    <row r="615" spans="1:17">
      <c r="A615">
        <v>318616</v>
      </c>
      <c r="B615" t="s">
        <v>2407</v>
      </c>
      <c r="C615" t="s">
        <v>2408</v>
      </c>
      <c r="D615" s="3" t="s">
        <v>2409</v>
      </c>
      <c r="E615" t="s">
        <v>28</v>
      </c>
      <c r="F615">
        <v>39</v>
      </c>
      <c r="G615">
        <v>0.233</v>
      </c>
      <c r="H615">
        <f>G615*M615</f>
        <v>0</v>
      </c>
      <c r="J615">
        <v>930.98</v>
      </c>
      <c r="K615">
        <v>930.98</v>
      </c>
      <c r="L615">
        <f>K615*M615</f>
        <v>0</v>
      </c>
      <c r="N615" s="3">
        <v>4665680</v>
      </c>
      <c r="Q615" t="s">
        <v>2410</v>
      </c>
    </row>
    <row r="616" spans="1:17">
      <c r="A616">
        <v>319775</v>
      </c>
      <c r="B616" t="s">
        <v>2411</v>
      </c>
      <c r="C616" t="s">
        <v>2412</v>
      </c>
      <c r="D616" s="3" t="s">
        <v>2413</v>
      </c>
      <c r="E616" t="s">
        <v>106</v>
      </c>
      <c r="F616" t="s">
        <v>39</v>
      </c>
      <c r="G616">
        <v>0.406</v>
      </c>
      <c r="H616">
        <f>G616*M616</f>
        <v>0</v>
      </c>
      <c r="J616">
        <v>1680.13</v>
      </c>
      <c r="K616">
        <v>1680.13</v>
      </c>
      <c r="L616">
        <f>K616*M616</f>
        <v>0</v>
      </c>
      <c r="N616" s="3">
        <v>4665679</v>
      </c>
      <c r="Q616" t="s">
        <v>2414</v>
      </c>
    </row>
    <row r="617" spans="1:17">
      <c r="A617">
        <v>320478</v>
      </c>
      <c r="B617" t="s">
        <v>2415</v>
      </c>
      <c r="C617" t="s">
        <v>2416</v>
      </c>
      <c r="D617" s="3" t="s">
        <v>2417</v>
      </c>
      <c r="E617" t="s">
        <v>54</v>
      </c>
      <c r="F617" t="s">
        <v>39</v>
      </c>
      <c r="G617">
        <v>0.324</v>
      </c>
      <c r="H617">
        <f>G617*M617</f>
        <v>0</v>
      </c>
      <c r="J617">
        <v>641.42</v>
      </c>
      <c r="K617">
        <v>641.42</v>
      </c>
      <c r="L617">
        <f>K617*M617</f>
        <v>0</v>
      </c>
      <c r="N617" s="3">
        <v>4228663</v>
      </c>
      <c r="Q617" t="s">
        <v>2418</v>
      </c>
    </row>
    <row r="618" spans="1:17">
      <c r="A618">
        <v>325165</v>
      </c>
      <c r="B618" t="s">
        <v>2419</v>
      </c>
      <c r="C618" t="s">
        <v>2420</v>
      </c>
      <c r="D618" s="3" t="s">
        <v>2421</v>
      </c>
      <c r="E618" t="s">
        <v>106</v>
      </c>
      <c r="F618" t="s">
        <v>39</v>
      </c>
      <c r="G618">
        <v>0.172</v>
      </c>
      <c r="H618">
        <f>G618*M618</f>
        <v>0</v>
      </c>
      <c r="J618">
        <v>1308.92</v>
      </c>
      <c r="K618">
        <v>1308.92</v>
      </c>
      <c r="L618">
        <f>K618*M618</f>
        <v>0</v>
      </c>
      <c r="N618" s="3">
        <v>4665681</v>
      </c>
      <c r="Q618" t="s">
        <v>2422</v>
      </c>
    </row>
    <row r="619" spans="1:17">
      <c r="A619">
        <v>326155</v>
      </c>
      <c r="B619" t="s">
        <v>2423</v>
      </c>
      <c r="C619" t="s">
        <v>2424</v>
      </c>
      <c r="D619" s="3" t="s">
        <v>2425</v>
      </c>
      <c r="E619" t="s">
        <v>127</v>
      </c>
      <c r="F619" t="s">
        <v>39</v>
      </c>
      <c r="G619">
        <v>0.324</v>
      </c>
      <c r="H619">
        <f>G619*M619</f>
        <v>0</v>
      </c>
      <c r="J619">
        <v>1075.66</v>
      </c>
      <c r="K619">
        <v>1075.66</v>
      </c>
      <c r="L619">
        <f>K619*M619</f>
        <v>0</v>
      </c>
      <c r="N619" s="3">
        <v>4665681</v>
      </c>
      <c r="Q619" t="s">
        <v>2426</v>
      </c>
    </row>
    <row r="620" spans="1:17">
      <c r="A620">
        <v>327615</v>
      </c>
      <c r="B620" t="s">
        <v>2427</v>
      </c>
      <c r="C620" t="s">
        <v>2428</v>
      </c>
      <c r="D620" s="3" t="s">
        <v>2429</v>
      </c>
      <c r="E620" t="s">
        <v>575</v>
      </c>
      <c r="F620" t="s">
        <v>39</v>
      </c>
      <c r="G620">
        <v>0.451</v>
      </c>
      <c r="H620">
        <f>G620*M620</f>
        <v>0</v>
      </c>
      <c r="J620">
        <v>300.71</v>
      </c>
      <c r="K620">
        <v>300.71</v>
      </c>
      <c r="L620">
        <f>K620*M620</f>
        <v>0</v>
      </c>
      <c r="N620" s="3">
        <v>4342816</v>
      </c>
      <c r="Q620" t="s">
        <v>2430</v>
      </c>
    </row>
    <row r="621" spans="1:17">
      <c r="A621">
        <v>329046</v>
      </c>
      <c r="B621" t="s">
        <v>2431</v>
      </c>
      <c r="C621" t="s">
        <v>2432</v>
      </c>
      <c r="D621" s="3" t="s">
        <v>2433</v>
      </c>
      <c r="E621" t="s">
        <v>34</v>
      </c>
      <c r="F621" t="s">
        <v>39</v>
      </c>
      <c r="G621">
        <v>0.185</v>
      </c>
      <c r="H621">
        <f>G621*M621</f>
        <v>0</v>
      </c>
      <c r="J621">
        <v>1152.32</v>
      </c>
      <c r="K621">
        <v>1152.32</v>
      </c>
      <c r="L621">
        <f>K621*M621</f>
        <v>0</v>
      </c>
      <c r="N621" s="3">
        <v>7285332</v>
      </c>
      <c r="Q621" t="s">
        <v>2434</v>
      </c>
    </row>
    <row r="622" spans="1:17">
      <c r="A622">
        <v>334560</v>
      </c>
      <c r="B622" t="s">
        <v>2435</v>
      </c>
      <c r="C622" t="s">
        <v>2436</v>
      </c>
      <c r="D622" s="3" t="s">
        <v>2437</v>
      </c>
      <c r="E622" t="s">
        <v>136</v>
      </c>
      <c r="F622" t="s">
        <v>39</v>
      </c>
      <c r="G622">
        <v>0.273</v>
      </c>
      <c r="H622">
        <f>G622*M622</f>
        <v>0</v>
      </c>
      <c r="J622">
        <v>403.33</v>
      </c>
      <c r="K622">
        <v>403.33</v>
      </c>
      <c r="L622">
        <f>K622*M622</f>
        <v>0</v>
      </c>
      <c r="N622" s="3">
        <v>4228663</v>
      </c>
      <c r="Q622" t="s">
        <v>2438</v>
      </c>
    </row>
    <row r="623" spans="1:17">
      <c r="A623">
        <v>344083</v>
      </c>
      <c r="B623" t="s">
        <v>2439</v>
      </c>
      <c r="C623" t="s">
        <v>2440</v>
      </c>
      <c r="D623" s="3" t="s">
        <v>2441</v>
      </c>
      <c r="E623" t="s">
        <v>54</v>
      </c>
      <c r="F623" t="s">
        <v>39</v>
      </c>
      <c r="G623">
        <v>0.302</v>
      </c>
      <c r="H623">
        <f>G623*M623</f>
        <v>0</v>
      </c>
      <c r="J623">
        <v>769.82</v>
      </c>
      <c r="K623">
        <v>769.82</v>
      </c>
      <c r="L623">
        <f>K623*M623</f>
        <v>0</v>
      </c>
      <c r="N623" s="3">
        <v>4228663</v>
      </c>
      <c r="Q623" t="s">
        <v>2442</v>
      </c>
    </row>
    <row r="624" spans="1:17">
      <c r="A624">
        <v>344161</v>
      </c>
      <c r="B624" t="s">
        <v>2443</v>
      </c>
      <c r="C624" t="s">
        <v>2444</v>
      </c>
      <c r="D624" s="3" t="s">
        <v>2445</v>
      </c>
      <c r="E624" t="s">
        <v>293</v>
      </c>
      <c r="F624">
        <v>70</v>
      </c>
      <c r="G624">
        <v>0.338</v>
      </c>
      <c r="H624">
        <f>G624*M624</f>
        <v>0</v>
      </c>
      <c r="J624">
        <v>228.1</v>
      </c>
      <c r="K624">
        <v>228.1</v>
      </c>
      <c r="L624">
        <f>K624*M624</f>
        <v>0</v>
      </c>
      <c r="N624" s="3">
        <v>8340439</v>
      </c>
      <c r="Q624" t="s">
        <v>2446</v>
      </c>
    </row>
    <row r="625" spans="1:17">
      <c r="A625">
        <v>345488</v>
      </c>
      <c r="B625" t="s">
        <v>2447</v>
      </c>
      <c r="C625" t="s">
        <v>2448</v>
      </c>
      <c r="D625" s="3" t="s">
        <v>2449</v>
      </c>
      <c r="E625" t="s">
        <v>101</v>
      </c>
      <c r="F625" t="s">
        <v>39</v>
      </c>
      <c r="G625">
        <v>0.291</v>
      </c>
      <c r="H625">
        <f>G625*M625</f>
        <v>0</v>
      </c>
      <c r="J625">
        <v>567.34</v>
      </c>
      <c r="K625">
        <v>567.34</v>
      </c>
      <c r="L625">
        <f>K625*M625</f>
        <v>0</v>
      </c>
      <c r="N625" s="3">
        <v>4228664</v>
      </c>
      <c r="Q625" t="s">
        <v>2450</v>
      </c>
    </row>
    <row r="626" spans="1:17">
      <c r="A626">
        <v>345276</v>
      </c>
      <c r="B626" t="s">
        <v>2451</v>
      </c>
      <c r="C626" t="s">
        <v>2452</v>
      </c>
      <c r="D626" s="3" t="s">
        <v>2453</v>
      </c>
      <c r="E626" t="s">
        <v>127</v>
      </c>
      <c r="F626" t="s">
        <v>39</v>
      </c>
      <c r="G626">
        <v>0.311</v>
      </c>
      <c r="H626">
        <f>G626*M626</f>
        <v>0</v>
      </c>
      <c r="J626">
        <v>637.63</v>
      </c>
      <c r="K626">
        <v>637.63</v>
      </c>
      <c r="L626">
        <f>K626*M626</f>
        <v>0</v>
      </c>
      <c r="N626" s="3">
        <v>4342816</v>
      </c>
      <c r="Q626" t="s">
        <v>2454</v>
      </c>
    </row>
    <row r="627" spans="1:17">
      <c r="A627">
        <v>346542</v>
      </c>
      <c r="B627" t="s">
        <v>2455</v>
      </c>
      <c r="C627" t="s">
        <v>2456</v>
      </c>
      <c r="D627" s="3" t="s">
        <v>2457</v>
      </c>
      <c r="E627" t="s">
        <v>369</v>
      </c>
      <c r="F627" t="s">
        <v>39</v>
      </c>
      <c r="G627">
        <v>0.392</v>
      </c>
      <c r="H627">
        <f>G627*M627</f>
        <v>0</v>
      </c>
      <c r="J627">
        <v>335.65</v>
      </c>
      <c r="K627">
        <v>335.65</v>
      </c>
      <c r="L627">
        <f>K627*M627</f>
        <v>0</v>
      </c>
      <c r="N627" s="3">
        <v>4665681</v>
      </c>
      <c r="Q627" t="s">
        <v>2458</v>
      </c>
    </row>
    <row r="628" spans="1:17">
      <c r="A628">
        <v>346902</v>
      </c>
      <c r="B628" t="s">
        <v>2459</v>
      </c>
      <c r="C628" t="s">
        <v>2460</v>
      </c>
      <c r="D628" s="3" t="s">
        <v>2461</v>
      </c>
      <c r="E628" t="s">
        <v>54</v>
      </c>
      <c r="F628" t="s">
        <v>39</v>
      </c>
      <c r="G628">
        <v>0.236</v>
      </c>
      <c r="H628">
        <f>G628*M628</f>
        <v>0</v>
      </c>
      <c r="J628">
        <v>457.1</v>
      </c>
      <c r="K628">
        <v>457.1</v>
      </c>
      <c r="L628">
        <f>K628*M628</f>
        <v>0</v>
      </c>
      <c r="N628" s="3">
        <v>8340437</v>
      </c>
      <c r="Q628" t="s">
        <v>2462</v>
      </c>
    </row>
    <row r="629" spans="1:17">
      <c r="A629">
        <v>346903</v>
      </c>
      <c r="B629" t="s">
        <v>2463</v>
      </c>
      <c r="C629" t="s">
        <v>2464</v>
      </c>
      <c r="D629" s="3" t="s">
        <v>2461</v>
      </c>
      <c r="E629" t="s">
        <v>54</v>
      </c>
      <c r="F629" t="s">
        <v>39</v>
      </c>
      <c r="G629">
        <v>0.236</v>
      </c>
      <c r="H629">
        <f>G629*M629</f>
        <v>0</v>
      </c>
      <c r="J629">
        <v>457.1</v>
      </c>
      <c r="K629">
        <v>457.1</v>
      </c>
      <c r="L629">
        <f>K629*M629</f>
        <v>0</v>
      </c>
      <c r="N629" s="3">
        <v>8340440</v>
      </c>
      <c r="Q629" t="s">
        <v>2465</v>
      </c>
    </row>
    <row r="630" spans="1:17">
      <c r="A630">
        <v>347894</v>
      </c>
      <c r="B630" t="s">
        <v>2466</v>
      </c>
      <c r="C630" t="s">
        <v>2467</v>
      </c>
      <c r="D630" s="3" t="s">
        <v>2468</v>
      </c>
      <c r="E630" t="s">
        <v>127</v>
      </c>
      <c r="F630" t="s">
        <v>39</v>
      </c>
      <c r="G630">
        <v>0.148</v>
      </c>
      <c r="H630">
        <f>G630*M630</f>
        <v>0</v>
      </c>
      <c r="J630">
        <v>419.65</v>
      </c>
      <c r="K630">
        <v>419.65</v>
      </c>
      <c r="L630">
        <f>K630*M630</f>
        <v>0</v>
      </c>
      <c r="N630" s="3">
        <v>4228664</v>
      </c>
      <c r="Q630" t="s">
        <v>2469</v>
      </c>
    </row>
    <row r="631" spans="1:17">
      <c r="A631">
        <v>351941</v>
      </c>
      <c r="B631" t="s">
        <v>2470</v>
      </c>
      <c r="C631" t="s">
        <v>2471</v>
      </c>
      <c r="D631" s="3" t="s">
        <v>2472</v>
      </c>
      <c r="E631" t="s">
        <v>54</v>
      </c>
      <c r="F631" t="s">
        <v>39</v>
      </c>
      <c r="G631">
        <v>0.345</v>
      </c>
      <c r="H631">
        <f>G631*M631</f>
        <v>0</v>
      </c>
      <c r="J631">
        <v>676.01</v>
      </c>
      <c r="K631">
        <v>676.01</v>
      </c>
      <c r="L631">
        <f>K631*M631</f>
        <v>0</v>
      </c>
      <c r="N631" s="3">
        <v>4228663</v>
      </c>
      <c r="Q631" t="s">
        <v>2473</v>
      </c>
    </row>
    <row r="632" spans="1:17">
      <c r="A632">
        <v>357230</v>
      </c>
      <c r="B632" t="s">
        <v>2474</v>
      </c>
      <c r="C632" t="s">
        <v>2475</v>
      </c>
      <c r="D632" s="3" t="s">
        <v>2476</v>
      </c>
      <c r="E632" t="s">
        <v>1433</v>
      </c>
      <c r="F632" t="s">
        <v>39</v>
      </c>
      <c r="G632">
        <v>0.147</v>
      </c>
      <c r="H632">
        <f>G632*M632</f>
        <v>0</v>
      </c>
      <c r="J632">
        <v>1827.97</v>
      </c>
      <c r="K632">
        <v>1827.97</v>
      </c>
      <c r="L632">
        <f>K632*M632</f>
        <v>0</v>
      </c>
      <c r="N632" s="3">
        <v>4665679</v>
      </c>
      <c r="Q632" t="s">
        <v>2477</v>
      </c>
    </row>
    <row r="633" spans="1:17">
      <c r="A633">
        <v>357233</v>
      </c>
      <c r="B633" t="s">
        <v>2478</v>
      </c>
      <c r="C633" t="s">
        <v>2479</v>
      </c>
      <c r="D633" s="3" t="s">
        <v>2480</v>
      </c>
      <c r="E633" t="s">
        <v>1433</v>
      </c>
      <c r="F633" t="s">
        <v>39</v>
      </c>
      <c r="G633">
        <v>0.314</v>
      </c>
      <c r="H633">
        <f>G633*M633</f>
        <v>0</v>
      </c>
      <c r="J633">
        <v>2741.04</v>
      </c>
      <c r="K633">
        <v>2741.04</v>
      </c>
      <c r="L633">
        <f>K633*M633</f>
        <v>0</v>
      </c>
      <c r="N633" s="3">
        <v>8340439</v>
      </c>
      <c r="Q633" t="s">
        <v>2481</v>
      </c>
    </row>
    <row r="634" spans="1:17">
      <c r="A634">
        <v>357656</v>
      </c>
      <c r="B634" t="s">
        <v>2482</v>
      </c>
      <c r="C634" t="s">
        <v>2483</v>
      </c>
      <c r="D634" s="3" t="s">
        <v>2484</v>
      </c>
      <c r="E634" t="s">
        <v>28</v>
      </c>
      <c r="F634" t="s">
        <v>39</v>
      </c>
      <c r="G634">
        <v>0.27</v>
      </c>
      <c r="H634">
        <f>G634*M634</f>
        <v>0</v>
      </c>
      <c r="J634">
        <v>856.58</v>
      </c>
      <c r="K634">
        <v>856.58</v>
      </c>
      <c r="L634">
        <f>K634*M634</f>
        <v>0</v>
      </c>
      <c r="N634"/>
      <c r="Q634" t="s">
        <v>2485</v>
      </c>
    </row>
    <row r="635" spans="1:17">
      <c r="A635">
        <v>357911</v>
      </c>
      <c r="B635" t="s">
        <v>2486</v>
      </c>
      <c r="C635" t="s">
        <v>2487</v>
      </c>
      <c r="D635" s="3" t="s">
        <v>2488</v>
      </c>
      <c r="E635" t="s">
        <v>101</v>
      </c>
      <c r="F635" t="s">
        <v>39</v>
      </c>
      <c r="G635">
        <v>0.382</v>
      </c>
      <c r="H635">
        <f>G635*M635</f>
        <v>0</v>
      </c>
      <c r="J635">
        <v>509.49</v>
      </c>
      <c r="K635">
        <v>509.49</v>
      </c>
      <c r="L635">
        <f>K635*M635</f>
        <v>0</v>
      </c>
      <c r="N635" s="3">
        <v>4228664</v>
      </c>
      <c r="Q635" t="s">
        <v>2489</v>
      </c>
    </row>
    <row r="636" spans="1:17">
      <c r="A636">
        <v>357936</v>
      </c>
      <c r="B636" t="s">
        <v>2490</v>
      </c>
      <c r="C636" t="s">
        <v>2491</v>
      </c>
      <c r="D636" s="3" t="s">
        <v>2492</v>
      </c>
      <c r="E636" t="s">
        <v>106</v>
      </c>
      <c r="F636" t="s">
        <v>39</v>
      </c>
      <c r="G636">
        <v>0.228</v>
      </c>
      <c r="H636">
        <f>G636*M636</f>
        <v>0</v>
      </c>
      <c r="J636">
        <v>1476.47</v>
      </c>
      <c r="K636">
        <v>1476.47</v>
      </c>
      <c r="L636">
        <f>K636*M636</f>
        <v>0</v>
      </c>
      <c r="N636"/>
      <c r="Q636" t="s">
        <v>2493</v>
      </c>
    </row>
    <row r="637" spans="1:17">
      <c r="A637">
        <v>358998</v>
      </c>
      <c r="B637" t="s">
        <v>2494</v>
      </c>
      <c r="C637" t="s">
        <v>2495</v>
      </c>
      <c r="D637" s="3" t="s">
        <v>2496</v>
      </c>
      <c r="E637" t="s">
        <v>34</v>
      </c>
      <c r="F637" t="s">
        <v>39</v>
      </c>
      <c r="G637">
        <v>0.392</v>
      </c>
      <c r="H637">
        <f>G637*M637</f>
        <v>0</v>
      </c>
      <c r="J637">
        <v>1522.4</v>
      </c>
      <c r="K637">
        <v>1522.4</v>
      </c>
      <c r="L637">
        <f>K637*M637</f>
        <v>0</v>
      </c>
      <c r="N637" s="3">
        <v>4342816</v>
      </c>
      <c r="Q637" t="s">
        <v>2497</v>
      </c>
    </row>
    <row r="638" spans="1:17">
      <c r="A638">
        <v>359254</v>
      </c>
      <c r="B638" t="s">
        <v>2498</v>
      </c>
      <c r="C638" t="s">
        <v>2499</v>
      </c>
      <c r="D638" s="3" t="s">
        <v>2500</v>
      </c>
      <c r="E638" t="s">
        <v>34</v>
      </c>
      <c r="F638" t="s">
        <v>39</v>
      </c>
      <c r="G638">
        <v>0.298</v>
      </c>
      <c r="H638">
        <f>G638*M638</f>
        <v>0</v>
      </c>
      <c r="J638">
        <v>1064.75</v>
      </c>
      <c r="K638">
        <v>1064.75</v>
      </c>
      <c r="L638">
        <f>K638*M638</f>
        <v>0</v>
      </c>
      <c r="N638"/>
      <c r="Q638" t="s">
        <v>2501</v>
      </c>
    </row>
    <row r="639" spans="1:17" customHeight="1" ht="24">
      <c r="A639" s="1" t="s">
        <v>2502</v>
      </c>
    </row>
    <row r="640" spans="1:17">
      <c r="A640">
        <v>295489</v>
      </c>
      <c r="B640" t="s">
        <v>2503</v>
      </c>
      <c r="C640" t="s">
        <v>2504</v>
      </c>
      <c r="D640" s="3" t="s">
        <v>2505</v>
      </c>
      <c r="E640" t="s">
        <v>250</v>
      </c>
      <c r="F640" t="s">
        <v>39</v>
      </c>
      <c r="G640">
        <v>0.319</v>
      </c>
      <c r="H640">
        <f>G640*M640</f>
        <v>0</v>
      </c>
      <c r="J640">
        <v>268.76</v>
      </c>
      <c r="K640">
        <v>268.76</v>
      </c>
      <c r="L640">
        <f>K640*M640</f>
        <v>0</v>
      </c>
      <c r="N640" s="3">
        <v>4228664</v>
      </c>
      <c r="Q640" t="s">
        <v>2506</v>
      </c>
    </row>
    <row r="641" spans="1:17">
      <c r="A641">
        <v>295518</v>
      </c>
      <c r="B641" t="s">
        <v>2507</v>
      </c>
      <c r="C641" t="s">
        <v>2508</v>
      </c>
      <c r="D641" s="3" t="s">
        <v>2509</v>
      </c>
      <c r="E641" t="s">
        <v>404</v>
      </c>
      <c r="F641" t="s">
        <v>39</v>
      </c>
      <c r="G641">
        <v>0.261</v>
      </c>
      <c r="H641">
        <f>G641*M641</f>
        <v>0</v>
      </c>
      <c r="J641">
        <v>154.8</v>
      </c>
      <c r="K641">
        <v>154.8</v>
      </c>
      <c r="L641">
        <f>K641*M641</f>
        <v>0</v>
      </c>
      <c r="N641" s="3">
        <v>4228664</v>
      </c>
      <c r="Q641" t="s">
        <v>2510</v>
      </c>
    </row>
    <row r="642" spans="1:17">
      <c r="A642">
        <v>298177</v>
      </c>
      <c r="B642" t="s">
        <v>2511</v>
      </c>
      <c r="C642" t="s">
        <v>2512</v>
      </c>
      <c r="D642" s="3" t="s">
        <v>2513</v>
      </c>
      <c r="E642" t="s">
        <v>158</v>
      </c>
      <c r="F642" t="s">
        <v>39</v>
      </c>
      <c r="G642">
        <v>0.23</v>
      </c>
      <c r="H642">
        <f>G642*M642</f>
        <v>0</v>
      </c>
      <c r="J642">
        <v>130.62</v>
      </c>
      <c r="K642">
        <v>130.62</v>
      </c>
      <c r="L642">
        <f>K642*M642</f>
        <v>0</v>
      </c>
      <c r="N642" s="3">
        <v>4228664</v>
      </c>
      <c r="Q642" t="s">
        <v>2514</v>
      </c>
    </row>
    <row r="643" spans="1:17">
      <c r="A643">
        <v>303717</v>
      </c>
      <c r="B643" t="s">
        <v>2515</v>
      </c>
      <c r="C643" t="s">
        <v>2516</v>
      </c>
      <c r="D643" s="3" t="s">
        <v>2517</v>
      </c>
      <c r="E643" t="s">
        <v>374</v>
      </c>
      <c r="F643" t="s">
        <v>39</v>
      </c>
      <c r="G643">
        <v>0.255</v>
      </c>
      <c r="H643">
        <f>G643*M643</f>
        <v>0</v>
      </c>
      <c r="J643">
        <v>155.63</v>
      </c>
      <c r="K643">
        <v>155.63</v>
      </c>
      <c r="L643">
        <f>K643*M643</f>
        <v>0</v>
      </c>
      <c r="N643" s="3">
        <v>6458783</v>
      </c>
      <c r="Q643" t="s">
        <v>2518</v>
      </c>
    </row>
    <row r="644" spans="1:17">
      <c r="A644">
        <v>303779</v>
      </c>
      <c r="B644" t="s">
        <v>2519</v>
      </c>
      <c r="C644" t="s">
        <v>2520</v>
      </c>
      <c r="D644" s="3" t="s">
        <v>2521</v>
      </c>
      <c r="E644" t="s">
        <v>101</v>
      </c>
      <c r="F644" t="s">
        <v>39</v>
      </c>
      <c r="G644">
        <v>0.111</v>
      </c>
      <c r="H644">
        <f>G644*M644</f>
        <v>0</v>
      </c>
      <c r="J644">
        <v>141.96</v>
      </c>
      <c r="K644">
        <v>141.96</v>
      </c>
      <c r="L644">
        <f>K644*M644</f>
        <v>0</v>
      </c>
      <c r="N644" s="3">
        <v>3846378</v>
      </c>
      <c r="Q644" t="s">
        <v>2522</v>
      </c>
    </row>
    <row r="645" spans="1:17">
      <c r="A645">
        <v>304336</v>
      </c>
      <c r="B645" t="s">
        <v>2523</v>
      </c>
      <c r="C645" t="s">
        <v>2524</v>
      </c>
      <c r="D645" s="3" t="s">
        <v>2525</v>
      </c>
      <c r="E645" t="s">
        <v>101</v>
      </c>
      <c r="F645">
        <v>48</v>
      </c>
      <c r="G645">
        <v>0.366</v>
      </c>
      <c r="H645">
        <f>G645*M645</f>
        <v>0</v>
      </c>
      <c r="J645">
        <v>384.17</v>
      </c>
      <c r="K645">
        <v>384.17</v>
      </c>
      <c r="L645">
        <f>K645*M645</f>
        <v>0</v>
      </c>
      <c r="N645" s="3">
        <v>4228664</v>
      </c>
      <c r="Q645" t="s">
        <v>2526</v>
      </c>
    </row>
    <row r="646" spans="1:17">
      <c r="A646">
        <v>312716</v>
      </c>
      <c r="B646" t="s">
        <v>2527</v>
      </c>
      <c r="C646" t="s">
        <v>2528</v>
      </c>
      <c r="D646" s="3" t="s">
        <v>2529</v>
      </c>
      <c r="E646" t="s">
        <v>369</v>
      </c>
      <c r="F646" t="s">
        <v>39</v>
      </c>
      <c r="G646">
        <v>0.225</v>
      </c>
      <c r="H646">
        <f>G646*M646</f>
        <v>0</v>
      </c>
      <c r="J646">
        <v>285.79</v>
      </c>
      <c r="K646">
        <v>285.79</v>
      </c>
      <c r="L646">
        <f>K646*M646</f>
        <v>0</v>
      </c>
      <c r="N646" s="3">
        <v>6458783</v>
      </c>
      <c r="Q646" t="s">
        <v>2530</v>
      </c>
    </row>
    <row r="647" spans="1:17">
      <c r="A647">
        <v>313984</v>
      </c>
      <c r="B647" t="s">
        <v>2531</v>
      </c>
      <c r="C647" t="s">
        <v>2532</v>
      </c>
      <c r="D647" s="3" t="s">
        <v>2533</v>
      </c>
      <c r="E647" t="s">
        <v>106</v>
      </c>
      <c r="F647">
        <v>100</v>
      </c>
      <c r="G647">
        <v>0.296</v>
      </c>
      <c r="H647">
        <f>G647*M647</f>
        <v>0</v>
      </c>
      <c r="J647">
        <v>1073.9</v>
      </c>
      <c r="K647">
        <v>1073.9</v>
      </c>
      <c r="L647">
        <f>K647*M647</f>
        <v>0</v>
      </c>
      <c r="N647" s="3">
        <v>10206978</v>
      </c>
      <c r="Q647" t="s">
        <v>2534</v>
      </c>
    </row>
    <row r="648" spans="1:17">
      <c r="A648">
        <v>314233</v>
      </c>
      <c r="B648" t="s">
        <v>2535</v>
      </c>
      <c r="C648" t="s">
        <v>2536</v>
      </c>
      <c r="D648" s="3" t="s">
        <v>2537</v>
      </c>
      <c r="E648" t="s">
        <v>136</v>
      </c>
      <c r="F648">
        <v>19</v>
      </c>
      <c r="G648">
        <v>0.267</v>
      </c>
      <c r="H648">
        <f>G648*M648</f>
        <v>0</v>
      </c>
      <c r="J648">
        <v>282.74</v>
      </c>
      <c r="K648">
        <v>282.74</v>
      </c>
      <c r="L648">
        <f>K648*M648</f>
        <v>0</v>
      </c>
      <c r="N648" s="3">
        <v>4228663</v>
      </c>
      <c r="Q648" t="s">
        <v>2538</v>
      </c>
    </row>
    <row r="649" spans="1:17">
      <c r="A649">
        <v>318275</v>
      </c>
      <c r="B649" t="s">
        <v>2539</v>
      </c>
      <c r="C649" t="s">
        <v>2540</v>
      </c>
      <c r="D649" s="3" t="s">
        <v>2541</v>
      </c>
      <c r="E649" t="s">
        <v>374</v>
      </c>
      <c r="F649">
        <v>40</v>
      </c>
      <c r="G649">
        <v>0.286</v>
      </c>
      <c r="H649">
        <f>G649*M649</f>
        <v>0</v>
      </c>
      <c r="J649">
        <v>150.92</v>
      </c>
      <c r="K649">
        <v>150.92</v>
      </c>
      <c r="L649">
        <f>K649*M649</f>
        <v>0</v>
      </c>
      <c r="N649" s="3">
        <v>6458783</v>
      </c>
      <c r="Q649" t="s">
        <v>2542</v>
      </c>
    </row>
    <row r="650" spans="1:17">
      <c r="A650">
        <v>320342</v>
      </c>
      <c r="B650" t="s">
        <v>2543</v>
      </c>
      <c r="C650" t="s">
        <v>2544</v>
      </c>
      <c r="D650" s="3" t="s">
        <v>2545</v>
      </c>
      <c r="E650" t="s">
        <v>28</v>
      </c>
      <c r="F650" t="s">
        <v>39</v>
      </c>
      <c r="G650">
        <v>0.162</v>
      </c>
      <c r="H650">
        <f>G650*M650</f>
        <v>0</v>
      </c>
      <c r="J650">
        <v>520.43</v>
      </c>
      <c r="K650">
        <v>520.43</v>
      </c>
      <c r="L650">
        <f>K650*M650</f>
        <v>0</v>
      </c>
      <c r="N650" s="3">
        <v>3846378</v>
      </c>
      <c r="Q650" t="s">
        <v>2546</v>
      </c>
    </row>
    <row r="651" spans="1:17">
      <c r="A651">
        <v>325303</v>
      </c>
      <c r="B651" t="s">
        <v>2547</v>
      </c>
      <c r="C651" t="s">
        <v>2548</v>
      </c>
      <c r="D651" s="3" t="s">
        <v>2549</v>
      </c>
      <c r="E651" t="s">
        <v>158</v>
      </c>
      <c r="F651" t="s">
        <v>39</v>
      </c>
      <c r="G651">
        <v>0.249</v>
      </c>
      <c r="H651">
        <f>G651*M651</f>
        <v>0</v>
      </c>
      <c r="J651">
        <v>356.04</v>
      </c>
      <c r="K651">
        <v>356.04</v>
      </c>
      <c r="L651">
        <f>K651*M651</f>
        <v>0</v>
      </c>
      <c r="N651" s="3">
        <v>6458782</v>
      </c>
      <c r="Q651" t="s">
        <v>2550</v>
      </c>
    </row>
    <row r="652" spans="1:17">
      <c r="A652">
        <v>325322</v>
      </c>
      <c r="B652" t="s">
        <v>2551</v>
      </c>
      <c r="C652" t="s">
        <v>2552</v>
      </c>
      <c r="D652" s="3" t="s">
        <v>2553</v>
      </c>
      <c r="E652" t="s">
        <v>101</v>
      </c>
      <c r="F652">
        <v>75</v>
      </c>
      <c r="G652">
        <v>0.2</v>
      </c>
      <c r="H652">
        <f>G652*M652</f>
        <v>0</v>
      </c>
      <c r="J652">
        <v>566.56</v>
      </c>
      <c r="K652">
        <v>566.56</v>
      </c>
      <c r="L652">
        <f>K652*M652</f>
        <v>0</v>
      </c>
      <c r="N652" s="3">
        <v>4228663</v>
      </c>
      <c r="Q652" t="s">
        <v>2554</v>
      </c>
    </row>
    <row r="653" spans="1:17">
      <c r="A653">
        <v>325795</v>
      </c>
      <c r="B653" t="s">
        <v>2555</v>
      </c>
      <c r="C653" t="s">
        <v>2556</v>
      </c>
      <c r="D653" s="3" t="s">
        <v>2557</v>
      </c>
      <c r="E653" t="s">
        <v>250</v>
      </c>
      <c r="F653">
        <v>6</v>
      </c>
      <c r="G653">
        <v>0.275</v>
      </c>
      <c r="H653">
        <f>G653*M653</f>
        <v>0</v>
      </c>
      <c r="J653">
        <v>343.2</v>
      </c>
      <c r="K653">
        <v>343.2</v>
      </c>
      <c r="L653">
        <f>K653*M653</f>
        <v>0</v>
      </c>
      <c r="N653" s="3">
        <v>3846377</v>
      </c>
      <c r="Q653" t="s">
        <v>2558</v>
      </c>
    </row>
    <row r="654" spans="1:17">
      <c r="A654">
        <v>325828</v>
      </c>
      <c r="B654" t="s">
        <v>2559</v>
      </c>
      <c r="C654" t="s">
        <v>2560</v>
      </c>
      <c r="D654" s="3" t="s">
        <v>2561</v>
      </c>
      <c r="E654" t="s">
        <v>101</v>
      </c>
      <c r="F654" t="s">
        <v>39</v>
      </c>
      <c r="G654">
        <v>0.381</v>
      </c>
      <c r="H654">
        <f>G654*M654</f>
        <v>0</v>
      </c>
      <c r="J654">
        <v>532.48</v>
      </c>
      <c r="K654">
        <v>532.48</v>
      </c>
      <c r="L654">
        <f>K654*M654</f>
        <v>0</v>
      </c>
      <c r="N654" s="3">
        <v>6458782</v>
      </c>
      <c r="Q654" t="s">
        <v>2562</v>
      </c>
    </row>
    <row r="655" spans="1:17">
      <c r="A655">
        <v>325829</v>
      </c>
      <c r="B655" t="s">
        <v>2563</v>
      </c>
      <c r="C655" t="s">
        <v>2564</v>
      </c>
      <c r="D655" s="3" t="s">
        <v>2565</v>
      </c>
      <c r="E655" t="s">
        <v>136</v>
      </c>
      <c r="F655" t="s">
        <v>39</v>
      </c>
      <c r="G655">
        <v>0.28</v>
      </c>
      <c r="H655">
        <f>G655*M655</f>
        <v>0</v>
      </c>
      <c r="J655">
        <v>385.7</v>
      </c>
      <c r="K655">
        <v>385.7</v>
      </c>
      <c r="L655">
        <f>K655*M655</f>
        <v>0</v>
      </c>
      <c r="N655" s="3">
        <v>4228664</v>
      </c>
      <c r="Q655" t="s">
        <v>2566</v>
      </c>
    </row>
    <row r="656" spans="1:17">
      <c r="A656">
        <v>325867</v>
      </c>
      <c r="B656" t="s">
        <v>2567</v>
      </c>
      <c r="C656" t="s">
        <v>2568</v>
      </c>
      <c r="D656" s="3" t="s">
        <v>2569</v>
      </c>
      <c r="E656" t="s">
        <v>34</v>
      </c>
      <c r="F656" t="s">
        <v>39</v>
      </c>
      <c r="G656">
        <v>0.326</v>
      </c>
      <c r="H656">
        <f>G656*M656</f>
        <v>0</v>
      </c>
      <c r="J656">
        <v>815.36</v>
      </c>
      <c r="K656">
        <v>815.36</v>
      </c>
      <c r="L656">
        <f>K656*M656</f>
        <v>0</v>
      </c>
      <c r="N656" s="3">
        <v>4228664</v>
      </c>
      <c r="Q656" t="s">
        <v>2570</v>
      </c>
    </row>
    <row r="657" spans="1:17">
      <c r="A657">
        <v>334824</v>
      </c>
      <c r="B657" t="s">
        <v>2571</v>
      </c>
      <c r="C657" t="s">
        <v>2572</v>
      </c>
      <c r="D657" s="3" t="s">
        <v>2573</v>
      </c>
      <c r="E657" t="s">
        <v>101</v>
      </c>
      <c r="F657" t="s">
        <v>39</v>
      </c>
      <c r="G657">
        <v>0.236</v>
      </c>
      <c r="H657">
        <f>G657*M657</f>
        <v>0</v>
      </c>
      <c r="J657">
        <v>446.42</v>
      </c>
      <c r="K657">
        <v>446.42</v>
      </c>
      <c r="L657">
        <f>K657*M657</f>
        <v>0</v>
      </c>
      <c r="N657" s="3">
        <v>3846378</v>
      </c>
      <c r="Q657" t="s">
        <v>2574</v>
      </c>
    </row>
    <row r="658" spans="1:17">
      <c r="A658">
        <v>335023</v>
      </c>
      <c r="B658" t="s">
        <v>2575</v>
      </c>
      <c r="C658" t="s">
        <v>2576</v>
      </c>
      <c r="D658" s="3" t="s">
        <v>2577</v>
      </c>
      <c r="E658" t="s">
        <v>158</v>
      </c>
      <c r="F658" t="s">
        <v>39</v>
      </c>
      <c r="G658">
        <v>0.086</v>
      </c>
      <c r="H658">
        <f>G658*M658</f>
        <v>0</v>
      </c>
      <c r="J658">
        <v>350.55</v>
      </c>
      <c r="K658">
        <v>350.55</v>
      </c>
      <c r="L658">
        <f>K658*M658</f>
        <v>0</v>
      </c>
      <c r="N658" s="3">
        <v>6458782</v>
      </c>
      <c r="Q658" t="s">
        <v>2578</v>
      </c>
    </row>
    <row r="659" spans="1:17">
      <c r="A659">
        <v>335850</v>
      </c>
      <c r="B659" t="s">
        <v>2579</v>
      </c>
      <c r="C659" t="s">
        <v>2580</v>
      </c>
      <c r="D659" s="3" t="s">
        <v>2581</v>
      </c>
      <c r="E659" t="s">
        <v>369</v>
      </c>
      <c r="F659" t="s">
        <v>39</v>
      </c>
      <c r="G659">
        <v>0.274</v>
      </c>
      <c r="H659">
        <f>G659*M659</f>
        <v>0</v>
      </c>
      <c r="J659">
        <v>336.83</v>
      </c>
      <c r="K659">
        <v>336.83</v>
      </c>
      <c r="L659">
        <f>K659*M659</f>
        <v>0</v>
      </c>
      <c r="N659" s="3">
        <v>3846378</v>
      </c>
      <c r="Q659" t="s">
        <v>2582</v>
      </c>
    </row>
    <row r="660" spans="1:17">
      <c r="A660">
        <v>340943</v>
      </c>
      <c r="B660" t="s">
        <v>2583</v>
      </c>
      <c r="C660" t="s">
        <v>2584</v>
      </c>
      <c r="D660" s="3" t="s">
        <v>2585</v>
      </c>
      <c r="E660" t="s">
        <v>101</v>
      </c>
      <c r="F660" t="s">
        <v>39</v>
      </c>
      <c r="G660">
        <v>0.216</v>
      </c>
      <c r="H660">
        <f>G660*M660</f>
        <v>0</v>
      </c>
      <c r="J660">
        <v>422.6</v>
      </c>
      <c r="K660">
        <v>422.6</v>
      </c>
      <c r="L660">
        <f>K660*M660</f>
        <v>0</v>
      </c>
      <c r="N660" s="3">
        <v>8062379</v>
      </c>
      <c r="Q660" t="s">
        <v>2586</v>
      </c>
    </row>
    <row r="661" spans="1:17">
      <c r="A661">
        <v>340944</v>
      </c>
      <c r="B661" t="s">
        <v>2587</v>
      </c>
      <c r="C661" t="s">
        <v>2588</v>
      </c>
      <c r="D661" s="3" t="s">
        <v>2589</v>
      </c>
      <c r="E661" t="s">
        <v>101</v>
      </c>
      <c r="F661" t="s">
        <v>39</v>
      </c>
      <c r="G661">
        <v>0.212</v>
      </c>
      <c r="H661">
        <f>G661*M661</f>
        <v>0</v>
      </c>
      <c r="J661">
        <v>421.47</v>
      </c>
      <c r="K661">
        <v>421.47</v>
      </c>
      <c r="L661">
        <f>K661*M661</f>
        <v>0</v>
      </c>
      <c r="N661" s="3">
        <v>4228663</v>
      </c>
      <c r="Q661" t="s">
        <v>2590</v>
      </c>
    </row>
    <row r="662" spans="1:17">
      <c r="A662">
        <v>342990</v>
      </c>
      <c r="B662" t="s">
        <v>2591</v>
      </c>
      <c r="C662" t="s">
        <v>2592</v>
      </c>
      <c r="D662" s="3" t="s">
        <v>2593</v>
      </c>
      <c r="E662" t="s">
        <v>770</v>
      </c>
      <c r="F662" t="s">
        <v>39</v>
      </c>
      <c r="G662">
        <v>0.309</v>
      </c>
      <c r="H662">
        <f>G662*M662</f>
        <v>0</v>
      </c>
      <c r="J662">
        <v>309.74</v>
      </c>
      <c r="K662">
        <v>309.74</v>
      </c>
      <c r="L662">
        <f>K662*M662</f>
        <v>0</v>
      </c>
      <c r="N662" s="3">
        <v>3846378</v>
      </c>
      <c r="Q662" t="s">
        <v>2594</v>
      </c>
    </row>
    <row r="663" spans="1:17">
      <c r="A663">
        <v>343003</v>
      </c>
      <c r="B663" t="s">
        <v>2595</v>
      </c>
      <c r="C663" t="s">
        <v>2596</v>
      </c>
      <c r="D663" s="3" t="s">
        <v>2597</v>
      </c>
      <c r="E663" t="s">
        <v>158</v>
      </c>
      <c r="F663" t="s">
        <v>39</v>
      </c>
      <c r="G663">
        <v>0.342</v>
      </c>
      <c r="H663">
        <f>G663*M663</f>
        <v>0</v>
      </c>
      <c r="J663">
        <v>202.18</v>
      </c>
      <c r="K663">
        <v>202.18</v>
      </c>
      <c r="L663">
        <f>K663*M663</f>
        <v>0</v>
      </c>
      <c r="N663" s="3">
        <v>6458783</v>
      </c>
      <c r="Q663" t="s">
        <v>2598</v>
      </c>
    </row>
    <row r="664" spans="1:17">
      <c r="A664">
        <v>343007</v>
      </c>
      <c r="B664" t="s">
        <v>2599</v>
      </c>
      <c r="C664" t="s">
        <v>2600</v>
      </c>
      <c r="D664" s="3" t="s">
        <v>2601</v>
      </c>
      <c r="E664" t="s">
        <v>1472</v>
      </c>
      <c r="F664">
        <v>1</v>
      </c>
      <c r="G664">
        <v>0.24</v>
      </c>
      <c r="H664">
        <f>G664*M664</f>
        <v>0</v>
      </c>
      <c r="J664">
        <v>137.7</v>
      </c>
      <c r="K664">
        <v>137.7</v>
      </c>
      <c r="L664">
        <f>K664*M664</f>
        <v>0</v>
      </c>
      <c r="N664" s="3">
        <v>4228664</v>
      </c>
      <c r="Q664" t="s">
        <v>2602</v>
      </c>
    </row>
    <row r="665" spans="1:17">
      <c r="A665">
        <v>343087</v>
      </c>
      <c r="B665" t="s">
        <v>2603</v>
      </c>
      <c r="C665" t="s">
        <v>2604</v>
      </c>
      <c r="D665" s="3" t="s">
        <v>2605</v>
      </c>
      <c r="E665" t="s">
        <v>374</v>
      </c>
      <c r="F665" t="s">
        <v>39</v>
      </c>
      <c r="G665">
        <v>0.395</v>
      </c>
      <c r="H665">
        <f>G665*M665</f>
        <v>0</v>
      </c>
      <c r="J665">
        <v>270.86</v>
      </c>
      <c r="K665">
        <v>270.86</v>
      </c>
      <c r="L665">
        <f>K665*M665</f>
        <v>0</v>
      </c>
      <c r="N665" s="3">
        <v>6458783</v>
      </c>
      <c r="Q665" t="s">
        <v>2606</v>
      </c>
    </row>
    <row r="666" spans="1:17">
      <c r="A666">
        <v>343089</v>
      </c>
      <c r="B666" t="s">
        <v>2607</v>
      </c>
      <c r="C666" t="s">
        <v>2608</v>
      </c>
      <c r="D666" s="3" t="s">
        <v>2609</v>
      </c>
      <c r="E666" t="s">
        <v>2610</v>
      </c>
      <c r="F666" t="s">
        <v>39</v>
      </c>
      <c r="G666">
        <v>0.346</v>
      </c>
      <c r="H666">
        <f>G666*M666</f>
        <v>0</v>
      </c>
      <c r="J666">
        <v>194.04</v>
      </c>
      <c r="K666">
        <v>194.04</v>
      </c>
      <c r="L666">
        <f>K666*M666</f>
        <v>0</v>
      </c>
      <c r="N666" s="3">
        <v>10206979</v>
      </c>
      <c r="Q666" t="s">
        <v>2611</v>
      </c>
    </row>
    <row r="667" spans="1:17">
      <c r="A667">
        <v>343102</v>
      </c>
      <c r="B667" t="s">
        <v>2612</v>
      </c>
      <c r="C667" t="s">
        <v>2613</v>
      </c>
      <c r="D667" s="3" t="s">
        <v>2614</v>
      </c>
      <c r="E667" t="s">
        <v>158</v>
      </c>
      <c r="F667">
        <v>29</v>
      </c>
      <c r="G667">
        <v>0.336</v>
      </c>
      <c r="H667">
        <f>G667*M667</f>
        <v>0</v>
      </c>
      <c r="J667">
        <v>217.39</v>
      </c>
      <c r="K667">
        <v>217.39</v>
      </c>
      <c r="L667">
        <f>K667*M667</f>
        <v>0</v>
      </c>
      <c r="N667" s="3">
        <v>6458783</v>
      </c>
      <c r="Q667" t="s">
        <v>2615</v>
      </c>
    </row>
    <row r="668" spans="1:17">
      <c r="A668">
        <v>343120</v>
      </c>
      <c r="B668" t="s">
        <v>2616</v>
      </c>
      <c r="C668" t="s">
        <v>2617</v>
      </c>
      <c r="D668" s="3" t="s">
        <v>2618</v>
      </c>
      <c r="E668" t="s">
        <v>54</v>
      </c>
      <c r="F668" t="s">
        <v>39</v>
      </c>
      <c r="G668">
        <v>0.195</v>
      </c>
      <c r="H668">
        <f>G668*M668</f>
        <v>0</v>
      </c>
      <c r="J668">
        <v>469.15</v>
      </c>
      <c r="K668">
        <v>469.15</v>
      </c>
      <c r="L668">
        <f>K668*M668</f>
        <v>0</v>
      </c>
      <c r="N668"/>
      <c r="Q668" t="s">
        <v>2619</v>
      </c>
    </row>
    <row r="669" spans="1:17">
      <c r="A669">
        <v>343127</v>
      </c>
      <c r="B669" t="s">
        <v>2620</v>
      </c>
      <c r="C669" t="s">
        <v>2621</v>
      </c>
      <c r="D669" s="3" t="s">
        <v>2622</v>
      </c>
      <c r="E669" t="s">
        <v>101</v>
      </c>
      <c r="F669" t="s">
        <v>39</v>
      </c>
      <c r="G669">
        <v>0.346</v>
      </c>
      <c r="H669">
        <f>G669*M669</f>
        <v>0</v>
      </c>
      <c r="J669">
        <v>419.58</v>
      </c>
      <c r="K669">
        <v>419.58</v>
      </c>
      <c r="L669">
        <f>K669*M669</f>
        <v>0</v>
      </c>
      <c r="N669" s="3">
        <v>4228664</v>
      </c>
      <c r="Q669" t="s">
        <v>2623</v>
      </c>
    </row>
    <row r="670" spans="1:17">
      <c r="A670">
        <v>343237</v>
      </c>
      <c r="B670" t="s">
        <v>2624</v>
      </c>
      <c r="C670" t="s">
        <v>2625</v>
      </c>
      <c r="D670" s="3" t="s">
        <v>2626</v>
      </c>
      <c r="E670" t="s">
        <v>54</v>
      </c>
      <c r="F670" t="s">
        <v>39</v>
      </c>
      <c r="G670">
        <v>0.246</v>
      </c>
      <c r="H670">
        <f>G670*M670</f>
        <v>0</v>
      </c>
      <c r="J670">
        <v>621.11</v>
      </c>
      <c r="K670">
        <v>621.11</v>
      </c>
      <c r="L670">
        <f>K670*M670</f>
        <v>0</v>
      </c>
      <c r="N670"/>
      <c r="Q670" t="s">
        <v>2627</v>
      </c>
    </row>
    <row r="671" spans="1:17">
      <c r="A671">
        <v>343241</v>
      </c>
      <c r="B671" t="s">
        <v>2628</v>
      </c>
      <c r="C671" t="s">
        <v>2629</v>
      </c>
      <c r="D671" s="3" t="s">
        <v>2630</v>
      </c>
      <c r="E671" t="s">
        <v>101</v>
      </c>
      <c r="F671">
        <v>1</v>
      </c>
      <c r="G671">
        <v>0.393</v>
      </c>
      <c r="H671">
        <f>G671*M671</f>
        <v>0</v>
      </c>
      <c r="J671">
        <v>444.53</v>
      </c>
      <c r="K671">
        <v>444.53</v>
      </c>
      <c r="L671">
        <f>K671*M671</f>
        <v>0</v>
      </c>
      <c r="N671" s="3">
        <v>4228664</v>
      </c>
      <c r="Q671" t="s">
        <v>2631</v>
      </c>
    </row>
    <row r="672" spans="1:17">
      <c r="A672">
        <v>343257</v>
      </c>
      <c r="B672" t="s">
        <v>2632</v>
      </c>
      <c r="C672" t="s">
        <v>2633</v>
      </c>
      <c r="D672" s="3" t="s">
        <v>2634</v>
      </c>
      <c r="E672" t="s">
        <v>250</v>
      </c>
      <c r="F672" t="s">
        <v>39</v>
      </c>
      <c r="G672">
        <v>0.305</v>
      </c>
      <c r="H672">
        <f>G672*M672</f>
        <v>0</v>
      </c>
      <c r="J672">
        <v>347.0</v>
      </c>
      <c r="K672">
        <v>347.0</v>
      </c>
      <c r="L672">
        <f>K672*M672</f>
        <v>0</v>
      </c>
      <c r="N672" s="3">
        <v>4228663</v>
      </c>
      <c r="Q672" t="s">
        <v>2635</v>
      </c>
    </row>
    <row r="673" spans="1:17">
      <c r="A673">
        <v>343258</v>
      </c>
      <c r="B673" t="s">
        <v>2636</v>
      </c>
      <c r="C673" t="s">
        <v>2637</v>
      </c>
      <c r="D673" s="3" t="s">
        <v>2638</v>
      </c>
      <c r="E673" t="s">
        <v>369</v>
      </c>
      <c r="F673">
        <v>4</v>
      </c>
      <c r="G673">
        <v>0.248</v>
      </c>
      <c r="H673">
        <f>G673*M673</f>
        <v>0</v>
      </c>
      <c r="J673">
        <v>301.32</v>
      </c>
      <c r="K673">
        <v>301.32</v>
      </c>
      <c r="L673">
        <f>K673*M673</f>
        <v>0</v>
      </c>
      <c r="N673" s="3">
        <v>4228663</v>
      </c>
      <c r="Q673" t="s">
        <v>2639</v>
      </c>
    </row>
    <row r="674" spans="1:17">
      <c r="A674">
        <v>344106</v>
      </c>
      <c r="B674" t="s">
        <v>2640</v>
      </c>
      <c r="C674" t="s">
        <v>2641</v>
      </c>
      <c r="D674" s="3" t="s">
        <v>2642</v>
      </c>
      <c r="E674" t="s">
        <v>158</v>
      </c>
      <c r="F674">
        <v>72</v>
      </c>
      <c r="G674">
        <v>0.352</v>
      </c>
      <c r="H674">
        <f>G674*M674</f>
        <v>0</v>
      </c>
      <c r="J674">
        <v>237.6</v>
      </c>
      <c r="K674">
        <v>237.6</v>
      </c>
      <c r="L674">
        <f>K674*M674</f>
        <v>0</v>
      </c>
      <c r="N674" s="3">
        <v>8062379</v>
      </c>
      <c r="Q674" t="s">
        <v>2643</v>
      </c>
    </row>
    <row r="675" spans="1:17">
      <c r="A675">
        <v>345229</v>
      </c>
      <c r="B675" t="s">
        <v>2644</v>
      </c>
      <c r="C675" t="s">
        <v>2645</v>
      </c>
      <c r="D675" s="3" t="s">
        <v>2646</v>
      </c>
      <c r="E675" t="s">
        <v>136</v>
      </c>
      <c r="F675" t="s">
        <v>39</v>
      </c>
      <c r="G675">
        <v>0.262</v>
      </c>
      <c r="H675">
        <f>G675*M675</f>
        <v>0</v>
      </c>
      <c r="J675">
        <v>276.15</v>
      </c>
      <c r="K675">
        <v>276.15</v>
      </c>
      <c r="L675">
        <f>K675*M675</f>
        <v>0</v>
      </c>
      <c r="N675"/>
      <c r="Q675" t="s">
        <v>2647</v>
      </c>
    </row>
    <row r="676" spans="1:17">
      <c r="A676">
        <v>345508</v>
      </c>
      <c r="B676" t="s">
        <v>2648</v>
      </c>
      <c r="C676" t="s">
        <v>2649</v>
      </c>
      <c r="D676" s="3" t="s">
        <v>2650</v>
      </c>
      <c r="E676" t="s">
        <v>2651</v>
      </c>
      <c r="F676" t="s">
        <v>39</v>
      </c>
      <c r="G676">
        <v>0.387</v>
      </c>
      <c r="H676">
        <f>G676*M676</f>
        <v>0</v>
      </c>
      <c r="J676">
        <v>277.55</v>
      </c>
      <c r="K676">
        <v>277.55</v>
      </c>
      <c r="L676">
        <f>K676*M676</f>
        <v>0</v>
      </c>
      <c r="N676"/>
      <c r="Q676" t="s">
        <v>2652</v>
      </c>
    </row>
    <row r="677" spans="1:17">
      <c r="A677">
        <v>345509</v>
      </c>
      <c r="B677" t="s">
        <v>2653</v>
      </c>
      <c r="C677" t="s">
        <v>2654</v>
      </c>
      <c r="D677" s="3" t="s">
        <v>2655</v>
      </c>
      <c r="E677" t="s">
        <v>369</v>
      </c>
      <c r="F677" t="s">
        <v>39</v>
      </c>
      <c r="G677">
        <v>0.325</v>
      </c>
      <c r="H677">
        <f>G677*M677</f>
        <v>0</v>
      </c>
      <c r="J677">
        <v>252.38</v>
      </c>
      <c r="K677">
        <v>252.38</v>
      </c>
      <c r="L677">
        <f>K677*M677</f>
        <v>0</v>
      </c>
      <c r="N677" s="3">
        <v>10206978</v>
      </c>
      <c r="Q677" t="s">
        <v>2656</v>
      </c>
    </row>
    <row r="678" spans="1:17">
      <c r="A678">
        <v>345512</v>
      </c>
      <c r="B678" t="s">
        <v>2657</v>
      </c>
      <c r="C678" t="s">
        <v>2658</v>
      </c>
      <c r="D678" s="3" t="s">
        <v>2659</v>
      </c>
      <c r="E678" t="s">
        <v>250</v>
      </c>
      <c r="F678" t="s">
        <v>39</v>
      </c>
      <c r="G678">
        <v>0.299</v>
      </c>
      <c r="H678">
        <f>G678*M678</f>
        <v>0</v>
      </c>
      <c r="J678">
        <v>228.55</v>
      </c>
      <c r="K678">
        <v>228.55</v>
      </c>
      <c r="L678">
        <f>K678*M678</f>
        <v>0</v>
      </c>
      <c r="N678" s="3">
        <v>6458782</v>
      </c>
      <c r="Q678" t="s">
        <v>2660</v>
      </c>
    </row>
    <row r="679" spans="1:17">
      <c r="A679">
        <v>345249</v>
      </c>
      <c r="B679" t="s">
        <v>2661</v>
      </c>
      <c r="C679" t="s">
        <v>2662</v>
      </c>
      <c r="D679" s="3" t="s">
        <v>2663</v>
      </c>
      <c r="E679" t="s">
        <v>54</v>
      </c>
      <c r="F679" t="s">
        <v>39</v>
      </c>
      <c r="G679">
        <v>0.212</v>
      </c>
      <c r="H679">
        <f>G679*M679</f>
        <v>0</v>
      </c>
      <c r="J679">
        <v>349.31</v>
      </c>
      <c r="K679">
        <v>349.31</v>
      </c>
      <c r="L679">
        <f>K679*M679</f>
        <v>0</v>
      </c>
      <c r="N679"/>
      <c r="Q679" t="s">
        <v>2664</v>
      </c>
    </row>
    <row r="680" spans="1:17">
      <c r="A680">
        <v>346528</v>
      </c>
      <c r="B680" t="s">
        <v>2665</v>
      </c>
      <c r="C680" t="s">
        <v>2666</v>
      </c>
      <c r="D680" s="3" t="s">
        <v>2667</v>
      </c>
      <c r="E680" t="s">
        <v>101</v>
      </c>
      <c r="F680" t="s">
        <v>39</v>
      </c>
      <c r="G680">
        <v>0.42</v>
      </c>
      <c r="H680">
        <f>G680*M680</f>
        <v>0</v>
      </c>
      <c r="J680">
        <v>443.81</v>
      </c>
      <c r="K680">
        <v>443.81</v>
      </c>
      <c r="L680">
        <f>K680*M680</f>
        <v>0</v>
      </c>
      <c r="N680"/>
      <c r="Q680" t="s">
        <v>2668</v>
      </c>
    </row>
    <row r="681" spans="1:17">
      <c r="A681">
        <v>346891</v>
      </c>
      <c r="B681" t="s">
        <v>2669</v>
      </c>
      <c r="C681" t="s">
        <v>2670</v>
      </c>
      <c r="D681" s="3" t="s">
        <v>2671</v>
      </c>
      <c r="E681" t="s">
        <v>1472</v>
      </c>
      <c r="F681" t="s">
        <v>39</v>
      </c>
      <c r="G681">
        <v>0.313</v>
      </c>
      <c r="H681">
        <f>G681*M681</f>
        <v>0</v>
      </c>
      <c r="J681">
        <v>170.1</v>
      </c>
      <c r="K681">
        <v>170.1</v>
      </c>
      <c r="L681">
        <f>K681*M681</f>
        <v>0</v>
      </c>
      <c r="N681" s="3">
        <v>6458783</v>
      </c>
      <c r="Q681" t="s">
        <v>2672</v>
      </c>
    </row>
    <row r="682" spans="1:17">
      <c r="A682">
        <v>346892</v>
      </c>
      <c r="B682" t="s">
        <v>2673</v>
      </c>
      <c r="C682" t="s">
        <v>2674</v>
      </c>
      <c r="D682" s="3" t="s">
        <v>2675</v>
      </c>
      <c r="E682" t="s">
        <v>158</v>
      </c>
      <c r="F682" t="s">
        <v>39</v>
      </c>
      <c r="G682">
        <v>0.218</v>
      </c>
      <c r="H682">
        <f>G682*M682</f>
        <v>0</v>
      </c>
      <c r="J682">
        <v>249.9</v>
      </c>
      <c r="K682">
        <v>249.9</v>
      </c>
      <c r="L682">
        <f>K682*M682</f>
        <v>0</v>
      </c>
      <c r="N682" s="3">
        <v>8340436</v>
      </c>
      <c r="Q682" t="s">
        <v>2676</v>
      </c>
    </row>
    <row r="683" spans="1:17">
      <c r="A683">
        <v>346957</v>
      </c>
      <c r="B683" t="s">
        <v>2677</v>
      </c>
      <c r="C683" t="s">
        <v>2678</v>
      </c>
      <c r="D683" s="3" t="s">
        <v>2679</v>
      </c>
      <c r="E683" t="s">
        <v>87</v>
      </c>
      <c r="F683" t="s">
        <v>39</v>
      </c>
      <c r="G683">
        <v>0.386</v>
      </c>
      <c r="H683">
        <f>G683*M683</f>
        <v>0</v>
      </c>
      <c r="J683">
        <v>186.0</v>
      </c>
      <c r="K683">
        <v>186.0</v>
      </c>
      <c r="L683">
        <f>K683*M683</f>
        <v>0</v>
      </c>
      <c r="N683"/>
      <c r="Q683" t="s">
        <v>2680</v>
      </c>
    </row>
    <row r="684" spans="1:17">
      <c r="A684">
        <v>347665</v>
      </c>
      <c r="B684" t="s">
        <v>2681</v>
      </c>
      <c r="C684" t="s">
        <v>2682</v>
      </c>
      <c r="D684" s="3" t="s">
        <v>2683</v>
      </c>
      <c r="E684" t="s">
        <v>136</v>
      </c>
      <c r="F684" t="s">
        <v>39</v>
      </c>
      <c r="G684">
        <v>0.291</v>
      </c>
      <c r="H684">
        <f>G684*M684</f>
        <v>0</v>
      </c>
      <c r="J684">
        <v>277.9</v>
      </c>
      <c r="K684">
        <v>277.9</v>
      </c>
      <c r="L684">
        <f>K684*M684</f>
        <v>0</v>
      </c>
      <c r="N684" s="3">
        <v>3846378</v>
      </c>
      <c r="Q684" t="s">
        <v>2684</v>
      </c>
    </row>
    <row r="685" spans="1:17">
      <c r="A685">
        <v>349995</v>
      </c>
      <c r="B685" t="s">
        <v>2685</v>
      </c>
      <c r="C685" t="s">
        <v>2686</v>
      </c>
      <c r="D685" s="3" t="s">
        <v>2687</v>
      </c>
      <c r="E685" t="s">
        <v>158</v>
      </c>
      <c r="F685" t="s">
        <v>39</v>
      </c>
      <c r="G685">
        <v>0.215</v>
      </c>
      <c r="H685">
        <f>G685*M685</f>
        <v>0</v>
      </c>
      <c r="J685">
        <v>229.84</v>
      </c>
      <c r="K685">
        <v>229.84</v>
      </c>
      <c r="L685">
        <f>K685*M685</f>
        <v>0</v>
      </c>
      <c r="N685" s="3">
        <v>8062380</v>
      </c>
      <c r="Q685" t="s">
        <v>2688</v>
      </c>
    </row>
    <row r="686" spans="1:17">
      <c r="A686">
        <v>350195</v>
      </c>
      <c r="B686" t="s">
        <v>2689</v>
      </c>
      <c r="C686" t="s">
        <v>2690</v>
      </c>
      <c r="D686" s="3" t="s">
        <v>2691</v>
      </c>
      <c r="E686" t="s">
        <v>101</v>
      </c>
      <c r="F686" t="s">
        <v>39</v>
      </c>
      <c r="G686">
        <v>0.252</v>
      </c>
      <c r="H686">
        <f>G686*M686</f>
        <v>0</v>
      </c>
      <c r="J686">
        <v>542.15</v>
      </c>
      <c r="K686">
        <v>542.15</v>
      </c>
      <c r="L686">
        <f>K686*M686</f>
        <v>0</v>
      </c>
      <c r="N686"/>
      <c r="Q686" t="s">
        <v>2692</v>
      </c>
    </row>
    <row r="687" spans="1:17">
      <c r="A687">
        <v>350196</v>
      </c>
      <c r="B687" t="s">
        <v>2693</v>
      </c>
      <c r="C687" t="s">
        <v>2694</v>
      </c>
      <c r="D687" s="3" t="s">
        <v>2691</v>
      </c>
      <c r="E687" t="s">
        <v>101</v>
      </c>
      <c r="F687" t="s">
        <v>39</v>
      </c>
      <c r="G687">
        <v>0.252</v>
      </c>
      <c r="H687">
        <f>G687*M687</f>
        <v>0</v>
      </c>
      <c r="J687">
        <v>544.25</v>
      </c>
      <c r="K687">
        <v>544.25</v>
      </c>
      <c r="L687">
        <f>K687*M687</f>
        <v>0</v>
      </c>
      <c r="N687"/>
      <c r="Q687" t="s">
        <v>2695</v>
      </c>
    </row>
    <row r="688" spans="1:17">
      <c r="A688">
        <v>351940</v>
      </c>
      <c r="B688" t="s">
        <v>2696</v>
      </c>
      <c r="C688" t="s">
        <v>2697</v>
      </c>
      <c r="D688" s="3" t="s">
        <v>2698</v>
      </c>
      <c r="E688" t="s">
        <v>250</v>
      </c>
      <c r="F688" t="s">
        <v>39</v>
      </c>
      <c r="G688">
        <v>0.196</v>
      </c>
      <c r="H688">
        <f>G688*M688</f>
        <v>0</v>
      </c>
      <c r="J688">
        <v>260.05</v>
      </c>
      <c r="K688">
        <v>260.05</v>
      </c>
      <c r="L688">
        <f>K688*M688</f>
        <v>0</v>
      </c>
      <c r="N688" s="3">
        <v>6458783</v>
      </c>
      <c r="Q688" t="s">
        <v>2699</v>
      </c>
    </row>
    <row r="689" spans="1:17">
      <c r="A689">
        <v>353572</v>
      </c>
      <c r="B689" t="s">
        <v>2700</v>
      </c>
      <c r="C689" t="s">
        <v>2701</v>
      </c>
      <c r="D689" s="3" t="s">
        <v>2702</v>
      </c>
      <c r="E689" t="s">
        <v>158</v>
      </c>
      <c r="F689" t="s">
        <v>39</v>
      </c>
      <c r="G689">
        <v>0.353</v>
      </c>
      <c r="H689">
        <f>G689*M689</f>
        <v>0</v>
      </c>
      <c r="J689">
        <v>185.09</v>
      </c>
      <c r="K689">
        <v>185.09</v>
      </c>
      <c r="L689">
        <f>K689*M689</f>
        <v>0</v>
      </c>
      <c r="N689" s="3">
        <v>3846377</v>
      </c>
      <c r="Q689" t="s">
        <v>2703</v>
      </c>
    </row>
    <row r="690" spans="1:17">
      <c r="A690">
        <v>353933</v>
      </c>
      <c r="B690" t="s">
        <v>2704</v>
      </c>
      <c r="C690" t="s">
        <v>2705</v>
      </c>
      <c r="D690" s="3" t="s">
        <v>2706</v>
      </c>
      <c r="E690" t="s">
        <v>54</v>
      </c>
      <c r="F690" t="s">
        <v>39</v>
      </c>
      <c r="G690">
        <v>0.254</v>
      </c>
      <c r="H690">
        <f>G690*M690</f>
        <v>0</v>
      </c>
      <c r="J690">
        <v>408.6</v>
      </c>
      <c r="K690">
        <v>408.6</v>
      </c>
      <c r="L690">
        <f>K690*M690</f>
        <v>0</v>
      </c>
      <c r="N690" s="3">
        <v>3846377</v>
      </c>
      <c r="Q690" t="s">
        <v>2707</v>
      </c>
    </row>
    <row r="691" spans="1:17">
      <c r="A691">
        <v>357250</v>
      </c>
      <c r="B691" t="s">
        <v>2708</v>
      </c>
      <c r="C691" t="s">
        <v>2709</v>
      </c>
      <c r="D691" s="3" t="s">
        <v>2710</v>
      </c>
      <c r="E691" t="s">
        <v>34</v>
      </c>
      <c r="F691" t="s">
        <v>39</v>
      </c>
      <c r="G691">
        <v>0.236</v>
      </c>
      <c r="H691">
        <f>G691*M691</f>
        <v>0</v>
      </c>
      <c r="J691">
        <v>1038.46</v>
      </c>
      <c r="K691">
        <v>1038.46</v>
      </c>
      <c r="L691">
        <f>K691*M691</f>
        <v>0</v>
      </c>
      <c r="N691" s="3">
        <v>4228663</v>
      </c>
      <c r="Q691" t="s">
        <v>2711</v>
      </c>
    </row>
    <row r="692" spans="1:17">
      <c r="A692">
        <v>357254</v>
      </c>
      <c r="B692" t="s">
        <v>2712</v>
      </c>
      <c r="C692" t="s">
        <v>2713</v>
      </c>
      <c r="D692" s="3" t="s">
        <v>2714</v>
      </c>
      <c r="E692" t="s">
        <v>369</v>
      </c>
      <c r="F692" t="s">
        <v>39</v>
      </c>
      <c r="G692">
        <v>0.395</v>
      </c>
      <c r="H692">
        <f>G692*M692</f>
        <v>0</v>
      </c>
      <c r="J692">
        <v>354.19</v>
      </c>
      <c r="K692">
        <v>354.19</v>
      </c>
      <c r="L692">
        <f>K692*M692</f>
        <v>0</v>
      </c>
      <c r="N692"/>
      <c r="Q692" t="s">
        <v>2715</v>
      </c>
    </row>
    <row r="693" spans="1:17">
      <c r="A693">
        <v>357727</v>
      </c>
      <c r="B693" t="s">
        <v>2716</v>
      </c>
      <c r="C693" t="s">
        <v>2717</v>
      </c>
      <c r="D693" s="3" t="s">
        <v>2718</v>
      </c>
      <c r="E693" t="s">
        <v>101</v>
      </c>
      <c r="F693" t="s">
        <v>39</v>
      </c>
      <c r="G693">
        <v>0.354</v>
      </c>
      <c r="H693">
        <f>G693*M693</f>
        <v>0</v>
      </c>
      <c r="J693">
        <v>460.73</v>
      </c>
      <c r="K693">
        <v>460.73</v>
      </c>
      <c r="L693">
        <f>K693*M693</f>
        <v>0</v>
      </c>
      <c r="N693"/>
      <c r="Q693" t="s">
        <v>2719</v>
      </c>
    </row>
    <row r="694" spans="1:17">
      <c r="A694">
        <v>359272</v>
      </c>
      <c r="B694" t="s">
        <v>2720</v>
      </c>
      <c r="C694" t="s">
        <v>2721</v>
      </c>
      <c r="D694" s="3" t="s">
        <v>2722</v>
      </c>
      <c r="E694" t="s">
        <v>2723</v>
      </c>
      <c r="F694" t="s">
        <v>39</v>
      </c>
      <c r="G694">
        <v>0.375</v>
      </c>
      <c r="H694">
        <f>G694*M694</f>
        <v>0</v>
      </c>
      <c r="J694">
        <v>209.03</v>
      </c>
      <c r="K694">
        <v>209.03</v>
      </c>
      <c r="L694">
        <f>K694*M694</f>
        <v>0</v>
      </c>
      <c r="N694" s="3">
        <v>3846377</v>
      </c>
      <c r="Q694" t="s">
        <v>2724</v>
      </c>
    </row>
    <row r="695" spans="1:17">
      <c r="A695">
        <v>359273</v>
      </c>
      <c r="B695" t="s">
        <v>2725</v>
      </c>
      <c r="C695" t="s">
        <v>2726</v>
      </c>
      <c r="D695" s="3" t="s">
        <v>2727</v>
      </c>
      <c r="E695" t="s">
        <v>2728</v>
      </c>
      <c r="F695" t="s">
        <v>39</v>
      </c>
      <c r="G695">
        <v>0.432</v>
      </c>
      <c r="H695">
        <f>G695*M695</f>
        <v>0</v>
      </c>
      <c r="J695">
        <v>228.69</v>
      </c>
      <c r="K695">
        <v>228.69</v>
      </c>
      <c r="L695">
        <f>K695*M695</f>
        <v>0</v>
      </c>
      <c r="N695" s="3">
        <v>6458782</v>
      </c>
      <c r="Q695" t="s">
        <v>2729</v>
      </c>
    </row>
    <row r="696" spans="1:17">
      <c r="A696">
        <v>369107</v>
      </c>
      <c r="B696" t="s">
        <v>2730</v>
      </c>
      <c r="C696" t="s">
        <v>2731</v>
      </c>
      <c r="D696" s="3" t="s">
        <v>2732</v>
      </c>
      <c r="E696" t="s">
        <v>136</v>
      </c>
      <c r="F696" t="s">
        <v>39</v>
      </c>
      <c r="G696">
        <v>0.236</v>
      </c>
      <c r="H696">
        <f>G696*M696</f>
        <v>0</v>
      </c>
      <c r="J696">
        <v>216.72</v>
      </c>
      <c r="K696">
        <v>216.72</v>
      </c>
      <c r="L696">
        <f>K696*M696</f>
        <v>0</v>
      </c>
      <c r="N696" s="3">
        <v>6458782</v>
      </c>
      <c r="Q696" t="s">
        <v>2733</v>
      </c>
    </row>
    <row r="697" spans="1:17">
      <c r="A697">
        <v>369980</v>
      </c>
      <c r="B697" t="s">
        <v>2734</v>
      </c>
      <c r="C697" t="s">
        <v>2735</v>
      </c>
      <c r="D697" s="3" t="s">
        <v>2736</v>
      </c>
      <c r="E697" t="s">
        <v>1793</v>
      </c>
      <c r="F697" t="s">
        <v>39</v>
      </c>
      <c r="G697">
        <v>0.266</v>
      </c>
      <c r="H697">
        <f>G697*M697</f>
        <v>0</v>
      </c>
      <c r="J697">
        <v>208.35</v>
      </c>
      <c r="K697">
        <v>208.35</v>
      </c>
      <c r="L697">
        <f>K697*M697</f>
        <v>0</v>
      </c>
      <c r="N697"/>
      <c r="Q697" t="s">
        <v>2737</v>
      </c>
    </row>
    <row r="698" spans="1:17">
      <c r="A698">
        <v>372243</v>
      </c>
      <c r="B698" t="s">
        <v>2738</v>
      </c>
      <c r="C698" t="s">
        <v>2739</v>
      </c>
      <c r="D698" s="3" t="s">
        <v>2740</v>
      </c>
      <c r="E698" t="s">
        <v>127</v>
      </c>
      <c r="F698" t="s">
        <v>39</v>
      </c>
      <c r="G698">
        <v>0.22</v>
      </c>
      <c r="H698">
        <f>G698*M698</f>
        <v>0</v>
      </c>
      <c r="J698">
        <v>451.56</v>
      </c>
      <c r="K698">
        <v>451.56</v>
      </c>
      <c r="L698">
        <f>K698*M698</f>
        <v>0</v>
      </c>
      <c r="N698" s="3">
        <v>4228664</v>
      </c>
      <c r="Q698" t="s">
        <v>2741</v>
      </c>
    </row>
    <row r="699" spans="1:17" customHeight="1" ht="24">
      <c r="A699" s="1" t="s">
        <v>2742</v>
      </c>
    </row>
    <row r="700" spans="1:17">
      <c r="A700">
        <v>285116</v>
      </c>
      <c r="B700" t="s">
        <v>2743</v>
      </c>
      <c r="C700" t="s">
        <v>2744</v>
      </c>
      <c r="D700" s="3" t="s">
        <v>2745</v>
      </c>
      <c r="E700" t="s">
        <v>127</v>
      </c>
      <c r="F700">
        <v>35</v>
      </c>
      <c r="G700">
        <v>0.241</v>
      </c>
      <c r="H700">
        <f>G700*M700</f>
        <v>0</v>
      </c>
      <c r="J700">
        <v>602.53</v>
      </c>
      <c r="K700">
        <v>602.53</v>
      </c>
      <c r="L700">
        <f>K700*M700</f>
        <v>0</v>
      </c>
      <c r="N700" s="3">
        <v>4665680</v>
      </c>
      <c r="Q700" t="s">
        <v>2746</v>
      </c>
    </row>
    <row r="701" spans="1:17">
      <c r="A701">
        <v>295573</v>
      </c>
      <c r="B701" t="s">
        <v>2747</v>
      </c>
      <c r="C701" t="s">
        <v>2748</v>
      </c>
      <c r="D701" s="3" t="s">
        <v>2749</v>
      </c>
      <c r="E701" t="s">
        <v>34</v>
      </c>
      <c r="F701" t="s">
        <v>39</v>
      </c>
      <c r="G701">
        <v>0.173</v>
      </c>
      <c r="H701">
        <f>G701*M701</f>
        <v>0</v>
      </c>
      <c r="J701">
        <v>446.0</v>
      </c>
      <c r="K701">
        <v>446.0</v>
      </c>
      <c r="L701">
        <f>K701*M701</f>
        <v>0</v>
      </c>
      <c r="N701" s="3">
        <v>8340440</v>
      </c>
      <c r="Q701" t="s">
        <v>2750</v>
      </c>
    </row>
    <row r="702" spans="1:17">
      <c r="A702">
        <v>295761</v>
      </c>
      <c r="B702" t="s">
        <v>2751</v>
      </c>
      <c r="C702" t="s">
        <v>2752</v>
      </c>
      <c r="D702" s="3" t="s">
        <v>2753</v>
      </c>
      <c r="E702" t="s">
        <v>369</v>
      </c>
      <c r="F702" t="s">
        <v>39</v>
      </c>
      <c r="G702">
        <v>0.233</v>
      </c>
      <c r="H702">
        <f>G702*M702</f>
        <v>0</v>
      </c>
      <c r="J702">
        <v>306.18</v>
      </c>
      <c r="K702">
        <v>306.18</v>
      </c>
      <c r="L702">
        <f>K702*M702</f>
        <v>0</v>
      </c>
      <c r="N702" s="3">
        <v>4665680</v>
      </c>
      <c r="Q702" t="s">
        <v>2754</v>
      </c>
    </row>
    <row r="703" spans="1:17">
      <c r="A703">
        <v>312934</v>
      </c>
      <c r="B703" t="s">
        <v>2755</v>
      </c>
      <c r="C703" t="s">
        <v>2756</v>
      </c>
      <c r="D703" s="3" t="s">
        <v>2757</v>
      </c>
      <c r="E703" t="s">
        <v>34</v>
      </c>
      <c r="F703">
        <v>33</v>
      </c>
      <c r="G703">
        <v>0.202</v>
      </c>
      <c r="H703">
        <f>G703*M703</f>
        <v>0</v>
      </c>
      <c r="J703">
        <v>709.8</v>
      </c>
      <c r="K703">
        <v>709.8</v>
      </c>
      <c r="L703">
        <f>K703*M703</f>
        <v>0</v>
      </c>
      <c r="N703" s="3">
        <v>4228664</v>
      </c>
      <c r="Q703" t="s">
        <v>2758</v>
      </c>
    </row>
    <row r="704" spans="1:17">
      <c r="A704">
        <v>314674</v>
      </c>
      <c r="B704" t="s">
        <v>2759</v>
      </c>
      <c r="C704" t="s">
        <v>2760</v>
      </c>
      <c r="D704" s="3" t="s">
        <v>2761</v>
      </c>
      <c r="E704" t="s">
        <v>127</v>
      </c>
      <c r="F704" t="s">
        <v>39</v>
      </c>
      <c r="G704">
        <v>0.248</v>
      </c>
      <c r="H704">
        <f>G704*M704</f>
        <v>0</v>
      </c>
      <c r="J704">
        <v>547.04</v>
      </c>
      <c r="K704">
        <v>547.04</v>
      </c>
      <c r="L704">
        <f>K704*M704</f>
        <v>0</v>
      </c>
      <c r="N704" s="3">
        <v>4665681</v>
      </c>
      <c r="Q704" t="s">
        <v>2762</v>
      </c>
    </row>
    <row r="705" spans="1:17">
      <c r="A705">
        <v>319352</v>
      </c>
      <c r="B705" t="s">
        <v>2763</v>
      </c>
      <c r="C705" t="s">
        <v>2764</v>
      </c>
      <c r="D705" s="3" t="s">
        <v>2765</v>
      </c>
      <c r="E705" t="s">
        <v>106</v>
      </c>
      <c r="F705" t="s">
        <v>39</v>
      </c>
      <c r="G705">
        <v>0.23</v>
      </c>
      <c r="H705">
        <f>G705*M705</f>
        <v>0</v>
      </c>
      <c r="J705">
        <v>1173.79</v>
      </c>
      <c r="K705">
        <v>1173.79</v>
      </c>
      <c r="L705">
        <f>K705*M705</f>
        <v>0</v>
      </c>
      <c r="N705" s="3">
        <v>4342816</v>
      </c>
      <c r="Q705" t="s">
        <v>2766</v>
      </c>
    </row>
    <row r="706" spans="1:17">
      <c r="A706">
        <v>319769</v>
      </c>
      <c r="B706" t="s">
        <v>2767</v>
      </c>
      <c r="C706" t="s">
        <v>2768</v>
      </c>
      <c r="D706" s="3" t="s">
        <v>2769</v>
      </c>
      <c r="E706" t="s">
        <v>127</v>
      </c>
      <c r="F706" t="s">
        <v>39</v>
      </c>
      <c r="G706">
        <v>0.248</v>
      </c>
      <c r="H706">
        <f>G706*M706</f>
        <v>0</v>
      </c>
      <c r="J706">
        <v>615.04</v>
      </c>
      <c r="K706">
        <v>615.04</v>
      </c>
      <c r="L706">
        <f>K706*M706</f>
        <v>0</v>
      </c>
      <c r="N706" s="3">
        <v>4228664</v>
      </c>
      <c r="Q706" t="s">
        <v>2770</v>
      </c>
    </row>
    <row r="707" spans="1:17">
      <c r="A707">
        <v>319771</v>
      </c>
      <c r="B707" t="s">
        <v>2771</v>
      </c>
      <c r="C707" t="s">
        <v>2772</v>
      </c>
      <c r="D707" s="3" t="s">
        <v>2773</v>
      </c>
      <c r="E707" t="s">
        <v>106</v>
      </c>
      <c r="F707" t="s">
        <v>39</v>
      </c>
      <c r="G707">
        <v>0.179</v>
      </c>
      <c r="H707">
        <f>G707*M707</f>
        <v>0</v>
      </c>
      <c r="J707">
        <v>722.94</v>
      </c>
      <c r="K707">
        <v>722.94</v>
      </c>
      <c r="L707">
        <f>K707*M707</f>
        <v>0</v>
      </c>
      <c r="N707" s="3">
        <v>4665681</v>
      </c>
      <c r="Q707" t="s">
        <v>2774</v>
      </c>
    </row>
    <row r="708" spans="1:17">
      <c r="A708">
        <v>320496</v>
      </c>
      <c r="B708" t="s">
        <v>2775</v>
      </c>
      <c r="C708" t="s">
        <v>2776</v>
      </c>
      <c r="D708" s="3" t="s">
        <v>2777</v>
      </c>
      <c r="E708" t="s">
        <v>34</v>
      </c>
      <c r="F708" t="s">
        <v>39</v>
      </c>
      <c r="G708">
        <v>0.283</v>
      </c>
      <c r="H708">
        <f>G708*M708</f>
        <v>0</v>
      </c>
      <c r="J708">
        <v>678.64</v>
      </c>
      <c r="K708">
        <v>678.64</v>
      </c>
      <c r="L708">
        <f>K708*M708</f>
        <v>0</v>
      </c>
      <c r="N708" s="3">
        <v>4665680</v>
      </c>
      <c r="Q708" t="s">
        <v>2778</v>
      </c>
    </row>
    <row r="709" spans="1:17">
      <c r="A709">
        <v>323250</v>
      </c>
      <c r="B709" t="s">
        <v>2779</v>
      </c>
      <c r="C709" t="s">
        <v>2780</v>
      </c>
      <c r="D709" s="3" t="s">
        <v>2781</v>
      </c>
      <c r="E709" t="s">
        <v>127</v>
      </c>
      <c r="F709">
        <v>6</v>
      </c>
      <c r="G709">
        <v>0.247</v>
      </c>
      <c r="H709">
        <f>G709*M709</f>
        <v>0</v>
      </c>
      <c r="J709">
        <v>643.68</v>
      </c>
      <c r="K709">
        <v>643.68</v>
      </c>
      <c r="L709">
        <f>K709*M709</f>
        <v>0</v>
      </c>
      <c r="N709" s="3">
        <v>4665679</v>
      </c>
      <c r="Q709" t="s">
        <v>2782</v>
      </c>
    </row>
    <row r="710" spans="1:17">
      <c r="A710">
        <v>325975</v>
      </c>
      <c r="B710" t="s">
        <v>2783</v>
      </c>
      <c r="C710" t="s">
        <v>2784</v>
      </c>
      <c r="D710" s="3" t="s">
        <v>2785</v>
      </c>
      <c r="E710" t="s">
        <v>34</v>
      </c>
      <c r="F710" t="s">
        <v>39</v>
      </c>
      <c r="G710">
        <v>0.283</v>
      </c>
      <c r="H710">
        <f>G710*M710</f>
        <v>0</v>
      </c>
      <c r="J710">
        <v>917.28</v>
      </c>
      <c r="K710">
        <v>917.28</v>
      </c>
      <c r="L710">
        <f>K710*M710</f>
        <v>0</v>
      </c>
      <c r="N710" s="3">
        <v>7285332</v>
      </c>
      <c r="Q710" t="s">
        <v>2786</v>
      </c>
    </row>
    <row r="711" spans="1:17">
      <c r="A711">
        <v>326167</v>
      </c>
      <c r="B711" t="s">
        <v>2787</v>
      </c>
      <c r="C711" t="s">
        <v>2788</v>
      </c>
      <c r="D711" s="3" t="s">
        <v>2789</v>
      </c>
      <c r="E711" t="s">
        <v>369</v>
      </c>
      <c r="F711" t="s">
        <v>39</v>
      </c>
      <c r="G711">
        <v>0.342</v>
      </c>
      <c r="H711">
        <f>G711*M711</f>
        <v>0</v>
      </c>
      <c r="J711">
        <v>458.18</v>
      </c>
      <c r="K711">
        <v>458.18</v>
      </c>
      <c r="L711">
        <f>K711*M711</f>
        <v>0</v>
      </c>
      <c r="N711" s="3">
        <v>4665681</v>
      </c>
      <c r="Q711" t="s">
        <v>2790</v>
      </c>
    </row>
    <row r="712" spans="1:17">
      <c r="A712">
        <v>327611</v>
      </c>
      <c r="B712" t="s">
        <v>2791</v>
      </c>
      <c r="C712" t="s">
        <v>2792</v>
      </c>
      <c r="D712" s="3" t="s">
        <v>2793</v>
      </c>
      <c r="E712" t="s">
        <v>752</v>
      </c>
      <c r="F712" t="s">
        <v>39</v>
      </c>
      <c r="G712">
        <v>0.222</v>
      </c>
      <c r="H712">
        <f>G712*M712</f>
        <v>0</v>
      </c>
      <c r="J712">
        <v>1091.68</v>
      </c>
      <c r="K712">
        <v>1091.68</v>
      </c>
      <c r="L712">
        <f>K712*M712</f>
        <v>0</v>
      </c>
      <c r="N712" s="3">
        <v>4228664</v>
      </c>
      <c r="Q712" t="s">
        <v>2794</v>
      </c>
    </row>
    <row r="713" spans="1:17">
      <c r="A713">
        <v>343074</v>
      </c>
      <c r="B713" t="s">
        <v>2795</v>
      </c>
      <c r="C713" t="s">
        <v>2796</v>
      </c>
      <c r="D713" s="3" t="s">
        <v>2797</v>
      </c>
      <c r="E713" t="s">
        <v>369</v>
      </c>
      <c r="F713" t="s">
        <v>39</v>
      </c>
      <c r="G713">
        <v>0.296</v>
      </c>
      <c r="H713">
        <f>G713*M713</f>
        <v>0</v>
      </c>
      <c r="J713">
        <v>248.3</v>
      </c>
      <c r="K713">
        <v>248.3</v>
      </c>
      <c r="L713">
        <f>K713*M713</f>
        <v>0</v>
      </c>
      <c r="N713" s="3">
        <v>4665681</v>
      </c>
      <c r="Q713" t="s">
        <v>2798</v>
      </c>
    </row>
    <row r="714" spans="1:17">
      <c r="A714">
        <v>343095</v>
      </c>
      <c r="B714" t="s">
        <v>2799</v>
      </c>
      <c r="C714" t="s">
        <v>2800</v>
      </c>
      <c r="D714" s="3" t="s">
        <v>2801</v>
      </c>
      <c r="E714" t="s">
        <v>54</v>
      </c>
      <c r="F714" t="s">
        <v>39</v>
      </c>
      <c r="G714">
        <v>0.389</v>
      </c>
      <c r="H714">
        <f>G714*M714</f>
        <v>0</v>
      </c>
      <c r="J714">
        <v>580.27</v>
      </c>
      <c r="K714">
        <v>580.27</v>
      </c>
      <c r="L714">
        <f>K714*M714</f>
        <v>0</v>
      </c>
      <c r="N714" s="3">
        <v>4665679</v>
      </c>
      <c r="Q714" t="s">
        <v>2802</v>
      </c>
    </row>
    <row r="715" spans="1:17">
      <c r="A715">
        <v>343098</v>
      </c>
      <c r="B715" t="s">
        <v>2803</v>
      </c>
      <c r="C715" t="s">
        <v>2804</v>
      </c>
      <c r="D715" s="3" t="s">
        <v>2805</v>
      </c>
      <c r="E715" t="s">
        <v>369</v>
      </c>
      <c r="F715" t="s">
        <v>39</v>
      </c>
      <c r="G715">
        <v>0.279</v>
      </c>
      <c r="H715">
        <f>G715*M715</f>
        <v>0</v>
      </c>
      <c r="J715">
        <v>244.94</v>
      </c>
      <c r="K715">
        <v>244.94</v>
      </c>
      <c r="L715">
        <f>K715*M715</f>
        <v>0</v>
      </c>
      <c r="N715" s="3">
        <v>8340440</v>
      </c>
      <c r="Q715" t="s">
        <v>2806</v>
      </c>
    </row>
    <row r="716" spans="1:17">
      <c r="A716">
        <v>346553</v>
      </c>
      <c r="B716" t="s">
        <v>2807</v>
      </c>
      <c r="C716" t="s">
        <v>2808</v>
      </c>
      <c r="D716" s="3" t="s">
        <v>2809</v>
      </c>
      <c r="E716" t="s">
        <v>34</v>
      </c>
      <c r="F716" t="s">
        <v>39</v>
      </c>
      <c r="G716">
        <v>0.219</v>
      </c>
      <c r="H716">
        <f>G716*M716</f>
        <v>0</v>
      </c>
      <c r="J716">
        <v>652.75</v>
      </c>
      <c r="K716">
        <v>652.75</v>
      </c>
      <c r="L716">
        <f>K716*M716</f>
        <v>0</v>
      </c>
      <c r="N716" s="3">
        <v>8340440</v>
      </c>
      <c r="Q716" t="s">
        <v>2810</v>
      </c>
    </row>
    <row r="717" spans="1:17">
      <c r="A717">
        <v>346876</v>
      </c>
      <c r="B717" t="s">
        <v>2811</v>
      </c>
      <c r="C717" t="s">
        <v>2812</v>
      </c>
      <c r="D717" s="3" t="s">
        <v>2813</v>
      </c>
      <c r="E717" t="s">
        <v>369</v>
      </c>
      <c r="F717" t="s">
        <v>39</v>
      </c>
      <c r="G717">
        <v>0.224</v>
      </c>
      <c r="H717">
        <f>G717*M717</f>
        <v>0</v>
      </c>
      <c r="J717">
        <v>353.25</v>
      </c>
      <c r="K717">
        <v>353.25</v>
      </c>
      <c r="L717">
        <f>K717*M717</f>
        <v>0</v>
      </c>
      <c r="N717" s="3">
        <v>4665679</v>
      </c>
      <c r="Q717" t="s">
        <v>2814</v>
      </c>
    </row>
    <row r="718" spans="1:17">
      <c r="A718">
        <v>347226</v>
      </c>
      <c r="B718" t="s">
        <v>2815</v>
      </c>
      <c r="C718" t="s">
        <v>2816</v>
      </c>
      <c r="D718" s="3" t="s">
        <v>2817</v>
      </c>
      <c r="E718" t="s">
        <v>136</v>
      </c>
      <c r="F718" t="s">
        <v>39</v>
      </c>
      <c r="G718">
        <v>0.331</v>
      </c>
      <c r="H718">
        <f>G718*M718</f>
        <v>0</v>
      </c>
      <c r="J718">
        <v>411.08</v>
      </c>
      <c r="K718">
        <v>411.08</v>
      </c>
      <c r="L718">
        <f>K718*M718</f>
        <v>0</v>
      </c>
      <c r="N718" s="3">
        <v>4665679</v>
      </c>
      <c r="Q718" t="s">
        <v>2818</v>
      </c>
    </row>
    <row r="719" spans="1:17">
      <c r="A719">
        <v>349254</v>
      </c>
      <c r="B719" t="s">
        <v>2819</v>
      </c>
      <c r="C719" t="s">
        <v>2820</v>
      </c>
      <c r="D719" s="3" t="s">
        <v>2821</v>
      </c>
      <c r="E719" t="s">
        <v>34</v>
      </c>
      <c r="F719" t="s">
        <v>39</v>
      </c>
      <c r="G719">
        <v>0.222</v>
      </c>
      <c r="H719">
        <f>G719*M719</f>
        <v>0</v>
      </c>
      <c r="J719">
        <v>652.73</v>
      </c>
      <c r="K719">
        <v>652.73</v>
      </c>
      <c r="L719">
        <f>K719*M719</f>
        <v>0</v>
      </c>
      <c r="N719" s="3">
        <v>4665679</v>
      </c>
      <c r="Q719" t="s">
        <v>2822</v>
      </c>
    </row>
    <row r="720" spans="1:17">
      <c r="A720">
        <v>349255</v>
      </c>
      <c r="B720" t="s">
        <v>2823</v>
      </c>
      <c r="C720" t="s">
        <v>2824</v>
      </c>
      <c r="D720" s="3" t="s">
        <v>2821</v>
      </c>
      <c r="E720" t="s">
        <v>34</v>
      </c>
      <c r="F720" t="s">
        <v>39</v>
      </c>
      <c r="G720">
        <v>0.222</v>
      </c>
      <c r="H720">
        <f>G720*M720</f>
        <v>0</v>
      </c>
      <c r="J720">
        <v>652.73</v>
      </c>
      <c r="K720">
        <v>652.73</v>
      </c>
      <c r="L720">
        <f>K720*M720</f>
        <v>0</v>
      </c>
      <c r="N720" s="3">
        <v>7082131</v>
      </c>
      <c r="Q720" t="s">
        <v>2825</v>
      </c>
    </row>
    <row r="721" spans="1:17">
      <c r="A721">
        <v>353573</v>
      </c>
      <c r="B721" t="s">
        <v>2826</v>
      </c>
      <c r="C721" t="s">
        <v>2827</v>
      </c>
      <c r="D721" s="3" t="s">
        <v>2828</v>
      </c>
      <c r="E721" t="s">
        <v>34</v>
      </c>
      <c r="F721" t="s">
        <v>39</v>
      </c>
      <c r="G721">
        <v>0.177</v>
      </c>
      <c r="H721">
        <f>G721*M721</f>
        <v>0</v>
      </c>
      <c r="J721">
        <v>541.3</v>
      </c>
      <c r="K721">
        <v>541.3</v>
      </c>
      <c r="L721">
        <f>K721*M721</f>
        <v>0</v>
      </c>
      <c r="N721" s="3">
        <v>4665679</v>
      </c>
      <c r="Q721" t="s">
        <v>2829</v>
      </c>
    </row>
    <row r="722" spans="1:17">
      <c r="A722">
        <v>357653</v>
      </c>
      <c r="B722" t="s">
        <v>2830</v>
      </c>
      <c r="C722" t="s">
        <v>2831</v>
      </c>
      <c r="D722" s="3" t="s">
        <v>2832</v>
      </c>
      <c r="E722" t="s">
        <v>34</v>
      </c>
      <c r="F722" t="s">
        <v>39</v>
      </c>
      <c r="G722">
        <v>0.17</v>
      </c>
      <c r="H722">
        <f>G722*M722</f>
        <v>0</v>
      </c>
      <c r="J722">
        <v>513.95</v>
      </c>
      <c r="K722">
        <v>513.95</v>
      </c>
      <c r="L722">
        <f>K722*M722</f>
        <v>0</v>
      </c>
      <c r="N722" s="3">
        <v>8340440</v>
      </c>
      <c r="Q722" t="s">
        <v>2833</v>
      </c>
    </row>
    <row r="723" spans="1:17" customHeight="1" ht="24">
      <c r="A723" s="1" t="s">
        <v>2834</v>
      </c>
    </row>
    <row r="724" spans="1:17">
      <c r="A724">
        <v>279432</v>
      </c>
      <c r="B724" t="s">
        <v>2835</v>
      </c>
      <c r="C724" t="s">
        <v>2836</v>
      </c>
      <c r="D724" s="3" t="s">
        <v>2837</v>
      </c>
      <c r="E724" t="s">
        <v>106</v>
      </c>
      <c r="F724" t="s">
        <v>39</v>
      </c>
      <c r="G724">
        <v>0.231</v>
      </c>
      <c r="H724">
        <f>G724*M724</f>
        <v>0</v>
      </c>
      <c r="J724">
        <v>1361.56</v>
      </c>
      <c r="K724">
        <v>1361.56</v>
      </c>
      <c r="L724">
        <f>K724*M724</f>
        <v>0</v>
      </c>
      <c r="N724" s="3">
        <v>8062382</v>
      </c>
      <c r="Q724" t="s">
        <v>2838</v>
      </c>
    </row>
    <row r="725" spans="1:17">
      <c r="A725">
        <v>279711</v>
      </c>
      <c r="B725" t="s">
        <v>2839</v>
      </c>
      <c r="C725" t="s">
        <v>2840</v>
      </c>
      <c r="D725" s="3" t="s">
        <v>2841</v>
      </c>
      <c r="E725" t="s">
        <v>106</v>
      </c>
      <c r="F725" t="s">
        <v>39</v>
      </c>
      <c r="G725">
        <v>0.253</v>
      </c>
      <c r="H725">
        <f>G725*M725</f>
        <v>0</v>
      </c>
      <c r="J725">
        <v>1332.29</v>
      </c>
      <c r="K725">
        <v>1332.29</v>
      </c>
      <c r="L725">
        <f>K725*M725</f>
        <v>0</v>
      </c>
      <c r="N725" s="3">
        <v>4307956</v>
      </c>
      <c r="Q725" t="s">
        <v>2842</v>
      </c>
    </row>
    <row r="726" spans="1:17">
      <c r="A726">
        <v>267267</v>
      </c>
      <c r="B726" t="s">
        <v>2843</v>
      </c>
      <c r="C726" t="s">
        <v>2844</v>
      </c>
      <c r="D726" s="3" t="s">
        <v>2845</v>
      </c>
      <c r="E726" t="s">
        <v>293</v>
      </c>
      <c r="F726" t="s">
        <v>39</v>
      </c>
      <c r="G726">
        <v>0.161</v>
      </c>
      <c r="H726">
        <f>G726*M726</f>
        <v>0</v>
      </c>
      <c r="J726">
        <v>148.93</v>
      </c>
      <c r="K726">
        <v>148.93</v>
      </c>
      <c r="L726">
        <f>K726*M726</f>
        <v>0</v>
      </c>
      <c r="N726" s="3">
        <v>4307956</v>
      </c>
      <c r="Q726" t="s">
        <v>2846</v>
      </c>
    </row>
    <row r="727" spans="1:17">
      <c r="A727">
        <v>267268</v>
      </c>
      <c r="B727" t="s">
        <v>2847</v>
      </c>
      <c r="C727" t="s">
        <v>2848</v>
      </c>
      <c r="D727" s="3" t="s">
        <v>2849</v>
      </c>
      <c r="E727" t="s">
        <v>2610</v>
      </c>
      <c r="F727" t="s">
        <v>39</v>
      </c>
      <c r="G727">
        <v>0.244</v>
      </c>
      <c r="H727">
        <f>G727*M727</f>
        <v>0</v>
      </c>
      <c r="J727">
        <v>177.12</v>
      </c>
      <c r="K727">
        <v>177.12</v>
      </c>
      <c r="L727">
        <f>K727*M727</f>
        <v>0</v>
      </c>
      <c r="N727" s="3">
        <v>3906288</v>
      </c>
      <c r="Q727" t="s">
        <v>2850</v>
      </c>
    </row>
    <row r="728" spans="1:17">
      <c r="A728">
        <v>268090</v>
      </c>
      <c r="B728" t="s">
        <v>2851</v>
      </c>
      <c r="C728" t="s">
        <v>2852</v>
      </c>
      <c r="D728" s="3" t="s">
        <v>2853</v>
      </c>
      <c r="E728" t="s">
        <v>87</v>
      </c>
      <c r="F728" t="s">
        <v>39</v>
      </c>
      <c r="G728">
        <v>0.09</v>
      </c>
      <c r="H728">
        <f>G728*M728</f>
        <v>0</v>
      </c>
      <c r="J728">
        <v>96.18</v>
      </c>
      <c r="K728">
        <v>96.18</v>
      </c>
      <c r="L728">
        <f>K728*M728</f>
        <v>0</v>
      </c>
      <c r="N728" s="3">
        <v>3906289</v>
      </c>
      <c r="Q728" t="s">
        <v>2854</v>
      </c>
    </row>
    <row r="729" spans="1:17">
      <c r="A729">
        <v>278351</v>
      </c>
      <c r="B729" t="s">
        <v>2855</v>
      </c>
      <c r="C729" t="s">
        <v>2856</v>
      </c>
      <c r="D729" s="3" t="s">
        <v>2857</v>
      </c>
      <c r="E729" t="s">
        <v>136</v>
      </c>
      <c r="F729" t="s">
        <v>39</v>
      </c>
      <c r="G729">
        <v>0.142</v>
      </c>
      <c r="H729">
        <f>G729*M729</f>
        <v>0</v>
      </c>
      <c r="J729">
        <v>274.26</v>
      </c>
      <c r="K729">
        <v>274.26</v>
      </c>
      <c r="L729">
        <f>K729*M729</f>
        <v>0</v>
      </c>
      <c r="N729" s="3">
        <v>4307955</v>
      </c>
      <c r="Q729" t="s">
        <v>2858</v>
      </c>
    </row>
    <row r="730" spans="1:17">
      <c r="A730">
        <v>256752</v>
      </c>
      <c r="B730" t="s">
        <v>2859</v>
      </c>
      <c r="C730" t="s">
        <v>2860</v>
      </c>
      <c r="D730" s="3" t="s">
        <v>2861</v>
      </c>
      <c r="E730" t="s">
        <v>1472</v>
      </c>
      <c r="F730" t="s">
        <v>39</v>
      </c>
      <c r="G730">
        <v>0.064</v>
      </c>
      <c r="H730">
        <f>G730*M730</f>
        <v>0</v>
      </c>
      <c r="J730">
        <v>92.61</v>
      </c>
      <c r="K730">
        <v>92.61</v>
      </c>
      <c r="L730">
        <f>K730*M730</f>
        <v>0</v>
      </c>
      <c r="N730" s="3">
        <v>3906289</v>
      </c>
      <c r="Q730" t="s">
        <v>2862</v>
      </c>
    </row>
    <row r="731" spans="1:17">
      <c r="A731">
        <v>244779</v>
      </c>
      <c r="B731" t="s">
        <v>2863</v>
      </c>
      <c r="C731" t="s">
        <v>2864</v>
      </c>
      <c r="D731" s="3" t="s">
        <v>2865</v>
      </c>
      <c r="E731" t="s">
        <v>369</v>
      </c>
      <c r="F731">
        <v>8</v>
      </c>
      <c r="G731">
        <v>0.136</v>
      </c>
      <c r="H731">
        <f>G731*M731</f>
        <v>0</v>
      </c>
      <c r="J731">
        <v>175.37</v>
      </c>
      <c r="K731">
        <v>175.37</v>
      </c>
      <c r="L731">
        <f>K731*M731</f>
        <v>0</v>
      </c>
      <c r="N731" s="3">
        <v>4307956</v>
      </c>
      <c r="Q731" t="s">
        <v>2866</v>
      </c>
    </row>
    <row r="732" spans="1:17">
      <c r="A732">
        <v>279042</v>
      </c>
      <c r="B732" t="s">
        <v>2867</v>
      </c>
      <c r="C732" t="s">
        <v>2868</v>
      </c>
      <c r="D732" s="3" t="s">
        <v>2869</v>
      </c>
      <c r="E732" t="s">
        <v>28</v>
      </c>
      <c r="F732" t="s">
        <v>39</v>
      </c>
      <c r="G732">
        <v>0.205</v>
      </c>
      <c r="H732">
        <f>G732*M732</f>
        <v>0</v>
      </c>
      <c r="J732">
        <v>1726.64</v>
      </c>
      <c r="K732">
        <v>1726.64</v>
      </c>
      <c r="L732">
        <f>K732*M732</f>
        <v>0</v>
      </c>
      <c r="N732" s="3">
        <v>8340439</v>
      </c>
      <c r="Q732" t="s">
        <v>2870</v>
      </c>
    </row>
    <row r="733" spans="1:17">
      <c r="A733">
        <v>239164</v>
      </c>
      <c r="B733" t="s">
        <v>2871</v>
      </c>
      <c r="C733" t="s">
        <v>2872</v>
      </c>
      <c r="D733" s="3" t="s">
        <v>2873</v>
      </c>
      <c r="E733" t="s">
        <v>106</v>
      </c>
      <c r="F733">
        <v>18</v>
      </c>
      <c r="G733">
        <v>0.2</v>
      </c>
      <c r="H733">
        <f>G733*M733</f>
        <v>0</v>
      </c>
      <c r="J733">
        <v>534.77</v>
      </c>
      <c r="K733">
        <v>534.77</v>
      </c>
      <c r="L733">
        <f>K733*M733</f>
        <v>0</v>
      </c>
      <c r="N733" s="3">
        <v>4307954</v>
      </c>
      <c r="Q733" t="s">
        <v>2874</v>
      </c>
    </row>
    <row r="734" spans="1:17">
      <c r="A734">
        <v>258448</v>
      </c>
      <c r="B734" t="s">
        <v>2875</v>
      </c>
      <c r="C734" t="s">
        <v>2876</v>
      </c>
      <c r="D734" s="3" t="s">
        <v>2877</v>
      </c>
      <c r="E734" t="s">
        <v>34</v>
      </c>
      <c r="F734" t="s">
        <v>39</v>
      </c>
      <c r="G734">
        <v>0.229</v>
      </c>
      <c r="H734">
        <f>G734*M734</f>
        <v>0</v>
      </c>
      <c r="J734">
        <v>659.66</v>
      </c>
      <c r="K734">
        <v>659.66</v>
      </c>
      <c r="L734">
        <f>K734*M734</f>
        <v>0</v>
      </c>
      <c r="N734" s="3">
        <v>3906289</v>
      </c>
      <c r="Q734" t="s">
        <v>2878</v>
      </c>
    </row>
    <row r="735" spans="1:17">
      <c r="A735">
        <v>261807</v>
      </c>
      <c r="B735" t="s">
        <v>2879</v>
      </c>
      <c r="C735" t="s">
        <v>2880</v>
      </c>
      <c r="D735" s="3" t="s">
        <v>2881</v>
      </c>
      <c r="E735" t="s">
        <v>326</v>
      </c>
      <c r="F735">
        <v>5</v>
      </c>
      <c r="G735">
        <v>0.034</v>
      </c>
      <c r="H735">
        <f>G735*M735</f>
        <v>0</v>
      </c>
      <c r="J735">
        <v>1022.94</v>
      </c>
      <c r="K735">
        <v>1022.94</v>
      </c>
      <c r="L735">
        <f>K735*M735</f>
        <v>0</v>
      </c>
      <c r="N735" s="3">
        <v>4307956</v>
      </c>
      <c r="Q735" t="s">
        <v>2882</v>
      </c>
    </row>
    <row r="736" spans="1:17">
      <c r="A736">
        <v>232897</v>
      </c>
      <c r="B736" t="s">
        <v>2883</v>
      </c>
      <c r="C736" t="s">
        <v>2884</v>
      </c>
      <c r="D736" s="3" t="s">
        <v>2885</v>
      </c>
      <c r="E736" t="s">
        <v>34</v>
      </c>
      <c r="F736" t="s">
        <v>39</v>
      </c>
      <c r="G736">
        <v>0.235</v>
      </c>
      <c r="H736">
        <f>G736*M736</f>
        <v>0</v>
      </c>
      <c r="J736">
        <v>399.0</v>
      </c>
      <c r="K736">
        <v>399.0</v>
      </c>
      <c r="L736">
        <f>K736*M736</f>
        <v>0</v>
      </c>
      <c r="N736" s="3">
        <v>4307956</v>
      </c>
      <c r="Q736" t="s">
        <v>2886</v>
      </c>
    </row>
    <row r="737" spans="1:17">
      <c r="A737">
        <v>263413</v>
      </c>
      <c r="B737" t="s">
        <v>2887</v>
      </c>
      <c r="C737" t="s">
        <v>2888</v>
      </c>
      <c r="D737" s="3" t="s">
        <v>2889</v>
      </c>
      <c r="E737" t="s">
        <v>127</v>
      </c>
      <c r="F737" t="s">
        <v>39</v>
      </c>
      <c r="G737">
        <v>0.321</v>
      </c>
      <c r="H737">
        <f>G737*M737</f>
        <v>0</v>
      </c>
      <c r="J737">
        <v>782.73</v>
      </c>
      <c r="K737">
        <v>782.73</v>
      </c>
      <c r="L737">
        <f>K737*M737</f>
        <v>0</v>
      </c>
      <c r="N737" s="3">
        <v>4307956</v>
      </c>
      <c r="Q737" t="s">
        <v>2890</v>
      </c>
    </row>
    <row r="738" spans="1:17">
      <c r="A738">
        <v>283047</v>
      </c>
      <c r="B738" t="s">
        <v>2891</v>
      </c>
      <c r="C738" t="s">
        <v>2892</v>
      </c>
      <c r="D738" s="3" t="s">
        <v>2893</v>
      </c>
      <c r="E738" t="s">
        <v>374</v>
      </c>
      <c r="F738">
        <v>47</v>
      </c>
      <c r="G738">
        <v>0.126</v>
      </c>
      <c r="H738">
        <f>G738*M738</f>
        <v>0</v>
      </c>
      <c r="J738">
        <v>289.8</v>
      </c>
      <c r="K738">
        <v>289.8</v>
      </c>
      <c r="L738">
        <f>K738*M738</f>
        <v>0</v>
      </c>
      <c r="N738" s="3">
        <v>4307956</v>
      </c>
      <c r="Q738" t="s">
        <v>2894</v>
      </c>
    </row>
    <row r="739" spans="1:17">
      <c r="A739">
        <v>295462</v>
      </c>
      <c r="B739" t="s">
        <v>2895</v>
      </c>
      <c r="C739" t="s">
        <v>2896</v>
      </c>
      <c r="D739" s="3" t="s">
        <v>2897</v>
      </c>
      <c r="E739" t="s">
        <v>136</v>
      </c>
      <c r="F739" t="s">
        <v>39</v>
      </c>
      <c r="G739">
        <v>0.145</v>
      </c>
      <c r="H739">
        <f>G739*M739</f>
        <v>0</v>
      </c>
      <c r="J739">
        <v>308.0</v>
      </c>
      <c r="K739">
        <v>308.0</v>
      </c>
      <c r="L739">
        <f>K739*M739</f>
        <v>0</v>
      </c>
      <c r="N739" s="3">
        <v>8062381</v>
      </c>
      <c r="Q739" t="s">
        <v>2898</v>
      </c>
    </row>
    <row r="740" spans="1:17">
      <c r="A740">
        <v>295465</v>
      </c>
      <c r="B740" t="s">
        <v>2899</v>
      </c>
      <c r="C740" t="s">
        <v>2900</v>
      </c>
      <c r="D740" s="3" t="s">
        <v>2901</v>
      </c>
      <c r="E740" t="s">
        <v>404</v>
      </c>
      <c r="F740">
        <v>6</v>
      </c>
      <c r="G740">
        <v>0.249</v>
      </c>
      <c r="H740">
        <f>G740*M740</f>
        <v>0</v>
      </c>
      <c r="J740">
        <v>188.63</v>
      </c>
      <c r="K740">
        <v>188.63</v>
      </c>
      <c r="L740">
        <f>K740*M740</f>
        <v>0</v>
      </c>
      <c r="N740" s="3">
        <v>4307954</v>
      </c>
      <c r="Q740" t="s">
        <v>2902</v>
      </c>
    </row>
    <row r="741" spans="1:17">
      <c r="A741">
        <v>295484</v>
      </c>
      <c r="B741" t="s">
        <v>2903</v>
      </c>
      <c r="C741" t="s">
        <v>2904</v>
      </c>
      <c r="D741" s="3" t="s">
        <v>2905</v>
      </c>
      <c r="E741" t="s">
        <v>250</v>
      </c>
      <c r="F741" t="s">
        <v>39</v>
      </c>
      <c r="G741">
        <v>0.119</v>
      </c>
      <c r="H741">
        <f>G741*M741</f>
        <v>0</v>
      </c>
      <c r="J741">
        <v>315.25</v>
      </c>
      <c r="K741">
        <v>315.25</v>
      </c>
      <c r="L741">
        <f>K741*M741</f>
        <v>0</v>
      </c>
      <c r="N741" s="3">
        <v>4307955</v>
      </c>
      <c r="Q741" t="s">
        <v>2906</v>
      </c>
    </row>
    <row r="742" spans="1:17">
      <c r="A742">
        <v>297173</v>
      </c>
      <c r="B742" t="s">
        <v>2907</v>
      </c>
      <c r="C742" t="s">
        <v>2908</v>
      </c>
      <c r="D742" s="3" t="s">
        <v>2909</v>
      </c>
      <c r="E742" t="s">
        <v>158</v>
      </c>
      <c r="F742" t="s">
        <v>39</v>
      </c>
      <c r="G742">
        <v>0.113</v>
      </c>
      <c r="H742">
        <f>G742*M742</f>
        <v>0</v>
      </c>
      <c r="J742">
        <v>278.64</v>
      </c>
      <c r="K742">
        <v>278.64</v>
      </c>
      <c r="L742">
        <f>K742*M742</f>
        <v>0</v>
      </c>
      <c r="N742" s="3">
        <v>4363072</v>
      </c>
      <c r="Q742" t="s">
        <v>2910</v>
      </c>
    </row>
    <row r="743" spans="1:17">
      <c r="A743">
        <v>302598</v>
      </c>
      <c r="B743" t="s">
        <v>2911</v>
      </c>
      <c r="C743" t="s">
        <v>2912</v>
      </c>
      <c r="D743" s="3" t="s">
        <v>2913</v>
      </c>
      <c r="E743" t="s">
        <v>374</v>
      </c>
      <c r="F743" t="s">
        <v>39</v>
      </c>
      <c r="G743">
        <v>0.165</v>
      </c>
      <c r="H743">
        <f>G743*M743</f>
        <v>0</v>
      </c>
      <c r="J743">
        <v>226.01</v>
      </c>
      <c r="K743">
        <v>226.01</v>
      </c>
      <c r="L743">
        <f>K743*M743</f>
        <v>0</v>
      </c>
      <c r="N743" s="3">
        <v>3906289</v>
      </c>
      <c r="Q743" t="s">
        <v>2914</v>
      </c>
    </row>
    <row r="744" spans="1:17">
      <c r="A744">
        <v>303409</v>
      </c>
      <c r="B744" t="s">
        <v>2915</v>
      </c>
      <c r="C744" t="s">
        <v>2916</v>
      </c>
      <c r="D744" s="3" t="s">
        <v>2917</v>
      </c>
      <c r="E744" t="s">
        <v>293</v>
      </c>
      <c r="F744" t="s">
        <v>39</v>
      </c>
      <c r="G744">
        <v>0.106</v>
      </c>
      <c r="H744">
        <f>G744*M744</f>
        <v>0</v>
      </c>
      <c r="J744">
        <v>242.73</v>
      </c>
      <c r="K744">
        <v>242.73</v>
      </c>
      <c r="L744">
        <f>K744*M744</f>
        <v>0</v>
      </c>
      <c r="N744" s="3">
        <v>4307955</v>
      </c>
      <c r="Q744" t="s">
        <v>2918</v>
      </c>
    </row>
    <row r="745" spans="1:17">
      <c r="A745">
        <v>303732</v>
      </c>
      <c r="B745" t="s">
        <v>2919</v>
      </c>
      <c r="C745" t="s">
        <v>2920</v>
      </c>
      <c r="D745" s="3" t="s">
        <v>2921</v>
      </c>
      <c r="E745" t="s">
        <v>369</v>
      </c>
      <c r="F745" t="s">
        <v>39</v>
      </c>
      <c r="G745">
        <v>0.219</v>
      </c>
      <c r="H745">
        <f>G745*M745</f>
        <v>0</v>
      </c>
      <c r="J745">
        <v>180.63</v>
      </c>
      <c r="K745">
        <v>180.63</v>
      </c>
      <c r="L745">
        <f>K745*M745</f>
        <v>0</v>
      </c>
      <c r="N745" s="3">
        <v>4307955</v>
      </c>
      <c r="Q745" t="s">
        <v>2922</v>
      </c>
    </row>
    <row r="746" spans="1:17">
      <c r="A746">
        <v>303832</v>
      </c>
      <c r="B746" t="s">
        <v>2923</v>
      </c>
      <c r="C746" t="s">
        <v>2924</v>
      </c>
      <c r="D746" s="3" t="s">
        <v>2925</v>
      </c>
      <c r="E746" t="s">
        <v>158</v>
      </c>
      <c r="F746" t="s">
        <v>39</v>
      </c>
      <c r="G746">
        <v>0.083</v>
      </c>
      <c r="H746">
        <f>G746*M746</f>
        <v>0</v>
      </c>
      <c r="J746">
        <v>339.93</v>
      </c>
      <c r="K746">
        <v>339.93</v>
      </c>
      <c r="L746">
        <f>K746*M746</f>
        <v>0</v>
      </c>
      <c r="N746" s="3">
        <v>3906289</v>
      </c>
      <c r="Q746" t="s">
        <v>2926</v>
      </c>
    </row>
    <row r="747" spans="1:17">
      <c r="A747">
        <v>303833</v>
      </c>
      <c r="B747" t="s">
        <v>2927</v>
      </c>
      <c r="C747" t="s">
        <v>2928</v>
      </c>
      <c r="D747" s="3" t="s">
        <v>2929</v>
      </c>
      <c r="E747" t="s">
        <v>158</v>
      </c>
      <c r="F747" t="s">
        <v>39</v>
      </c>
      <c r="G747">
        <v>0.072</v>
      </c>
      <c r="H747">
        <f>G747*M747</f>
        <v>0</v>
      </c>
      <c r="J747">
        <v>381.82</v>
      </c>
      <c r="K747">
        <v>381.82</v>
      </c>
      <c r="L747">
        <f>K747*M747</f>
        <v>0</v>
      </c>
      <c r="N747" s="3">
        <v>4307955</v>
      </c>
      <c r="Q747" t="s">
        <v>2930</v>
      </c>
    </row>
    <row r="748" spans="1:17">
      <c r="A748">
        <v>303995</v>
      </c>
      <c r="B748" t="s">
        <v>2931</v>
      </c>
      <c r="C748" t="s">
        <v>2932</v>
      </c>
      <c r="D748" s="3" t="s">
        <v>2933</v>
      </c>
      <c r="E748" t="s">
        <v>158</v>
      </c>
      <c r="F748" t="s">
        <v>39</v>
      </c>
      <c r="G748">
        <v>0.09</v>
      </c>
      <c r="H748">
        <f>G748*M748</f>
        <v>0</v>
      </c>
      <c r="J748">
        <v>479.52</v>
      </c>
      <c r="K748">
        <v>479.52</v>
      </c>
      <c r="L748">
        <f>K748*M748</f>
        <v>0</v>
      </c>
      <c r="N748" s="3">
        <v>3906289</v>
      </c>
      <c r="Q748" t="s">
        <v>2934</v>
      </c>
    </row>
    <row r="749" spans="1:17">
      <c r="A749">
        <v>312910</v>
      </c>
      <c r="B749" t="s">
        <v>2935</v>
      </c>
      <c r="C749" t="s">
        <v>2936</v>
      </c>
      <c r="D749" s="3" t="s">
        <v>2937</v>
      </c>
      <c r="E749" t="s">
        <v>374</v>
      </c>
      <c r="F749" t="s">
        <v>39</v>
      </c>
      <c r="G749">
        <v>0.161</v>
      </c>
      <c r="H749">
        <f>G749*M749</f>
        <v>0</v>
      </c>
      <c r="J749">
        <v>201.29</v>
      </c>
      <c r="K749">
        <v>201.29</v>
      </c>
      <c r="L749">
        <f>K749*M749</f>
        <v>0</v>
      </c>
      <c r="N749" s="3">
        <v>4307956</v>
      </c>
      <c r="Q749" t="s">
        <v>2938</v>
      </c>
    </row>
    <row r="750" spans="1:17">
      <c r="A750">
        <v>312911</v>
      </c>
      <c r="B750" t="s">
        <v>2939</v>
      </c>
      <c r="C750" t="s">
        <v>2940</v>
      </c>
      <c r="D750" s="3" t="s">
        <v>2941</v>
      </c>
      <c r="E750" t="s">
        <v>374</v>
      </c>
      <c r="F750" t="s">
        <v>39</v>
      </c>
      <c r="G750">
        <v>0.161</v>
      </c>
      <c r="H750">
        <f>G750*M750</f>
        <v>0</v>
      </c>
      <c r="J750">
        <v>207.9</v>
      </c>
      <c r="K750">
        <v>207.9</v>
      </c>
      <c r="L750">
        <f>K750*M750</f>
        <v>0</v>
      </c>
      <c r="N750" s="3">
        <v>8340440</v>
      </c>
      <c r="Q750" t="s">
        <v>2942</v>
      </c>
    </row>
    <row r="751" spans="1:17">
      <c r="A751">
        <v>313222</v>
      </c>
      <c r="B751" t="s">
        <v>2943</v>
      </c>
      <c r="C751" t="s">
        <v>2944</v>
      </c>
      <c r="D751" s="3" t="s">
        <v>2945</v>
      </c>
      <c r="E751" t="s">
        <v>54</v>
      </c>
      <c r="F751" t="s">
        <v>39</v>
      </c>
      <c r="G751">
        <v>0.18</v>
      </c>
      <c r="H751">
        <f>G751*M751</f>
        <v>0</v>
      </c>
      <c r="J751">
        <v>472.0</v>
      </c>
      <c r="K751">
        <v>472.0</v>
      </c>
      <c r="L751">
        <f>K751*M751</f>
        <v>0</v>
      </c>
      <c r="N751" s="3">
        <v>4307954</v>
      </c>
      <c r="Q751" t="s">
        <v>2946</v>
      </c>
    </row>
    <row r="752" spans="1:17">
      <c r="A752">
        <v>313224</v>
      </c>
      <c r="B752" t="s">
        <v>2947</v>
      </c>
      <c r="C752" t="s">
        <v>2948</v>
      </c>
      <c r="D752" s="3" t="s">
        <v>2949</v>
      </c>
      <c r="E752" t="s">
        <v>250</v>
      </c>
      <c r="F752" t="s">
        <v>39</v>
      </c>
      <c r="G752">
        <v>0.217</v>
      </c>
      <c r="H752">
        <f>G752*M752</f>
        <v>0</v>
      </c>
      <c r="J752">
        <v>272.8</v>
      </c>
      <c r="K752">
        <v>272.8</v>
      </c>
      <c r="L752">
        <f>K752*M752</f>
        <v>0</v>
      </c>
      <c r="N752" s="3">
        <v>3906289</v>
      </c>
      <c r="Q752" t="s">
        <v>2950</v>
      </c>
    </row>
    <row r="753" spans="1:17">
      <c r="A753">
        <v>313211</v>
      </c>
      <c r="B753" t="s">
        <v>2951</v>
      </c>
      <c r="C753" t="s">
        <v>2952</v>
      </c>
      <c r="D753" s="3" t="s">
        <v>2953</v>
      </c>
      <c r="E753" t="s">
        <v>158</v>
      </c>
      <c r="F753" t="s">
        <v>39</v>
      </c>
      <c r="G753">
        <v>0.155</v>
      </c>
      <c r="H753">
        <f>G753*M753</f>
        <v>0</v>
      </c>
      <c r="J753">
        <v>266.4</v>
      </c>
      <c r="K753">
        <v>266.4</v>
      </c>
      <c r="L753">
        <f>K753*M753</f>
        <v>0</v>
      </c>
      <c r="N753" s="3">
        <v>3906288</v>
      </c>
      <c r="Q753" t="s">
        <v>2954</v>
      </c>
    </row>
    <row r="754" spans="1:17">
      <c r="A754">
        <v>313213</v>
      </c>
      <c r="B754" t="s">
        <v>2955</v>
      </c>
      <c r="C754" t="s">
        <v>2956</v>
      </c>
      <c r="D754" s="3" t="s">
        <v>2957</v>
      </c>
      <c r="E754" t="s">
        <v>369</v>
      </c>
      <c r="F754">
        <v>22</v>
      </c>
      <c r="G754">
        <v>0.136</v>
      </c>
      <c r="H754">
        <f>G754*M754</f>
        <v>0</v>
      </c>
      <c r="J754">
        <v>192.7</v>
      </c>
      <c r="K754">
        <v>192.7</v>
      </c>
      <c r="L754">
        <f>K754*M754</f>
        <v>0</v>
      </c>
      <c r="N754" s="3">
        <v>4307955</v>
      </c>
      <c r="Q754" t="s">
        <v>2958</v>
      </c>
    </row>
    <row r="755" spans="1:17">
      <c r="A755">
        <v>313251</v>
      </c>
      <c r="B755" t="s">
        <v>2959</v>
      </c>
      <c r="C755" t="s">
        <v>2960</v>
      </c>
      <c r="D755" s="3" t="s">
        <v>2961</v>
      </c>
      <c r="E755" t="s">
        <v>250</v>
      </c>
      <c r="F755" t="s">
        <v>39</v>
      </c>
      <c r="G755">
        <v>0.289</v>
      </c>
      <c r="H755">
        <f>G755*M755</f>
        <v>0</v>
      </c>
      <c r="J755">
        <v>426.24</v>
      </c>
      <c r="K755">
        <v>426.24</v>
      </c>
      <c r="L755">
        <f>K755*M755</f>
        <v>0</v>
      </c>
      <c r="N755"/>
      <c r="Q755" t="s">
        <v>2962</v>
      </c>
    </row>
    <row r="756" spans="1:17">
      <c r="A756">
        <v>313276</v>
      </c>
      <c r="B756" t="s">
        <v>2963</v>
      </c>
      <c r="C756" t="s">
        <v>2964</v>
      </c>
      <c r="D756" s="3" t="s">
        <v>2965</v>
      </c>
      <c r="E756" t="s">
        <v>369</v>
      </c>
      <c r="F756" t="s">
        <v>39</v>
      </c>
      <c r="G756">
        <v>0.34</v>
      </c>
      <c r="H756">
        <f>G756*M756</f>
        <v>0</v>
      </c>
      <c r="J756">
        <v>286.27</v>
      </c>
      <c r="K756">
        <v>286.27</v>
      </c>
      <c r="L756">
        <f>K756*M756</f>
        <v>0</v>
      </c>
      <c r="N756" s="3">
        <v>4307956</v>
      </c>
      <c r="Q756" t="s">
        <v>2966</v>
      </c>
    </row>
    <row r="757" spans="1:17">
      <c r="A757">
        <v>313514</v>
      </c>
      <c r="B757" t="s">
        <v>2967</v>
      </c>
      <c r="C757" t="s">
        <v>2968</v>
      </c>
      <c r="D757" s="3" t="s">
        <v>2969</v>
      </c>
      <c r="E757" t="s">
        <v>136</v>
      </c>
      <c r="F757" t="s">
        <v>39</v>
      </c>
      <c r="G757">
        <v>0.108</v>
      </c>
      <c r="H757">
        <f>G757*M757</f>
        <v>0</v>
      </c>
      <c r="J757">
        <v>230.85</v>
      </c>
      <c r="K757">
        <v>230.85</v>
      </c>
      <c r="L757">
        <f>K757*M757</f>
        <v>0</v>
      </c>
      <c r="N757"/>
      <c r="O757" s="3" t="s">
        <v>2970</v>
      </c>
      <c r="Q757" t="s">
        <v>2971</v>
      </c>
    </row>
    <row r="758" spans="1:17">
      <c r="A758">
        <v>313517</v>
      </c>
      <c r="B758" t="s">
        <v>2972</v>
      </c>
      <c r="C758" t="s">
        <v>2973</v>
      </c>
      <c r="D758" s="3" t="s">
        <v>2974</v>
      </c>
      <c r="E758" t="s">
        <v>293</v>
      </c>
      <c r="F758" t="s">
        <v>39</v>
      </c>
      <c r="G758">
        <v>0.112</v>
      </c>
      <c r="H758">
        <f>G758*M758</f>
        <v>0</v>
      </c>
      <c r="J758">
        <v>184.05</v>
      </c>
      <c r="K758">
        <v>184.05</v>
      </c>
      <c r="L758">
        <f>K758*M758</f>
        <v>0</v>
      </c>
      <c r="N758" s="3">
        <v>9248536</v>
      </c>
      <c r="Q758" t="s">
        <v>2975</v>
      </c>
    </row>
    <row r="759" spans="1:17">
      <c r="A759">
        <v>313867</v>
      </c>
      <c r="B759" t="s">
        <v>2976</v>
      </c>
      <c r="C759" t="s">
        <v>2977</v>
      </c>
      <c r="D759" s="3" t="s">
        <v>2978</v>
      </c>
      <c r="E759" t="s">
        <v>101</v>
      </c>
      <c r="F759">
        <v>78</v>
      </c>
      <c r="G759">
        <v>0.087</v>
      </c>
      <c r="H759">
        <f>G759*M759</f>
        <v>0</v>
      </c>
      <c r="J759">
        <v>360.85</v>
      </c>
      <c r="K759">
        <v>360.85</v>
      </c>
      <c r="L759">
        <f>K759*M759</f>
        <v>0</v>
      </c>
      <c r="N759"/>
      <c r="Q759" t="s">
        <v>2979</v>
      </c>
    </row>
    <row r="760" spans="1:17">
      <c r="A760">
        <v>314204</v>
      </c>
      <c r="B760" t="s">
        <v>2980</v>
      </c>
      <c r="C760" t="s">
        <v>2981</v>
      </c>
      <c r="D760" s="3" t="s">
        <v>2982</v>
      </c>
      <c r="E760" t="s">
        <v>158</v>
      </c>
      <c r="F760" t="s">
        <v>39</v>
      </c>
      <c r="G760">
        <v>0.196</v>
      </c>
      <c r="H760">
        <f>G760*M760</f>
        <v>0</v>
      </c>
      <c r="J760">
        <v>139.48</v>
      </c>
      <c r="K760">
        <v>139.48</v>
      </c>
      <c r="L760">
        <f>K760*M760</f>
        <v>0</v>
      </c>
      <c r="N760" s="3">
        <v>4307955</v>
      </c>
      <c r="Q760" t="s">
        <v>2983</v>
      </c>
    </row>
    <row r="761" spans="1:17">
      <c r="A761">
        <v>314538</v>
      </c>
      <c r="B761" t="s">
        <v>2984</v>
      </c>
      <c r="C761" t="s">
        <v>2985</v>
      </c>
      <c r="D761" s="3" t="s">
        <v>2986</v>
      </c>
      <c r="E761" t="s">
        <v>158</v>
      </c>
      <c r="F761">
        <v>69</v>
      </c>
      <c r="G761">
        <v>0.139</v>
      </c>
      <c r="H761">
        <f>G761*M761</f>
        <v>0</v>
      </c>
      <c r="J761">
        <v>187.64</v>
      </c>
      <c r="K761">
        <v>187.64</v>
      </c>
      <c r="L761">
        <f>K761*M761</f>
        <v>0</v>
      </c>
      <c r="N761" s="3">
        <v>4307956</v>
      </c>
      <c r="Q761" t="s">
        <v>2987</v>
      </c>
    </row>
    <row r="762" spans="1:17">
      <c r="A762">
        <v>314603</v>
      </c>
      <c r="B762" t="s">
        <v>2988</v>
      </c>
      <c r="C762" t="s">
        <v>2989</v>
      </c>
      <c r="D762" s="3" t="s">
        <v>2990</v>
      </c>
      <c r="E762" t="s">
        <v>374</v>
      </c>
      <c r="F762" t="s">
        <v>39</v>
      </c>
      <c r="G762">
        <v>0.113</v>
      </c>
      <c r="H762">
        <f>G762*M762</f>
        <v>0</v>
      </c>
      <c r="J762">
        <v>299.0</v>
      </c>
      <c r="K762">
        <v>299.0</v>
      </c>
      <c r="L762">
        <f>K762*M762</f>
        <v>0</v>
      </c>
      <c r="N762" s="3">
        <v>4307955</v>
      </c>
      <c r="Q762" t="s">
        <v>2991</v>
      </c>
    </row>
    <row r="763" spans="1:17">
      <c r="A763">
        <v>314679</v>
      </c>
      <c r="B763" t="s">
        <v>2992</v>
      </c>
      <c r="C763" t="s">
        <v>2993</v>
      </c>
      <c r="D763" s="3" t="s">
        <v>2994</v>
      </c>
      <c r="E763" t="s">
        <v>250</v>
      </c>
      <c r="F763" t="s">
        <v>39</v>
      </c>
      <c r="G763">
        <v>0.217</v>
      </c>
      <c r="H763">
        <f>G763*M763</f>
        <v>0</v>
      </c>
      <c r="J763">
        <v>277.29</v>
      </c>
      <c r="K763">
        <v>277.29</v>
      </c>
      <c r="L763">
        <f>K763*M763</f>
        <v>0</v>
      </c>
      <c r="N763" s="3">
        <v>4307956</v>
      </c>
      <c r="Q763" t="s">
        <v>2995</v>
      </c>
    </row>
    <row r="764" spans="1:17">
      <c r="A764">
        <v>314987</v>
      </c>
      <c r="B764" t="s">
        <v>2996</v>
      </c>
      <c r="C764" t="s">
        <v>2997</v>
      </c>
      <c r="D764" s="3" t="s">
        <v>2998</v>
      </c>
      <c r="E764" t="s">
        <v>250</v>
      </c>
      <c r="F764" t="s">
        <v>39</v>
      </c>
      <c r="G764">
        <v>0.213</v>
      </c>
      <c r="H764">
        <f>G764*M764</f>
        <v>0</v>
      </c>
      <c r="J764">
        <v>398.21</v>
      </c>
      <c r="K764">
        <v>398.21</v>
      </c>
      <c r="L764">
        <f>K764*M764</f>
        <v>0</v>
      </c>
      <c r="N764"/>
      <c r="Q764" t="s">
        <v>2999</v>
      </c>
    </row>
    <row r="765" spans="1:17">
      <c r="A765">
        <v>314991</v>
      </c>
      <c r="B765" t="s">
        <v>3000</v>
      </c>
      <c r="C765" t="s">
        <v>3001</v>
      </c>
      <c r="D765" s="3" t="s">
        <v>3002</v>
      </c>
      <c r="E765" t="s">
        <v>158</v>
      </c>
      <c r="F765" t="s">
        <v>39</v>
      </c>
      <c r="G765">
        <v>0.168</v>
      </c>
      <c r="H765">
        <f>G765*M765</f>
        <v>0</v>
      </c>
      <c r="J765">
        <v>346.09</v>
      </c>
      <c r="K765">
        <v>346.09</v>
      </c>
      <c r="L765">
        <f>K765*M765</f>
        <v>0</v>
      </c>
      <c r="N765" s="3">
        <v>3906288</v>
      </c>
      <c r="Q765" t="s">
        <v>3003</v>
      </c>
    </row>
    <row r="766" spans="1:17">
      <c r="A766">
        <v>315000</v>
      </c>
      <c r="B766" t="s">
        <v>3004</v>
      </c>
      <c r="C766" t="s">
        <v>3005</v>
      </c>
      <c r="D766" s="3" t="s">
        <v>3006</v>
      </c>
      <c r="E766" t="s">
        <v>158</v>
      </c>
      <c r="F766" t="s">
        <v>39</v>
      </c>
      <c r="G766">
        <v>0.085</v>
      </c>
      <c r="H766">
        <f>G766*M766</f>
        <v>0</v>
      </c>
      <c r="J766">
        <v>285.79</v>
      </c>
      <c r="K766">
        <v>285.79</v>
      </c>
      <c r="L766">
        <f>K766*M766</f>
        <v>0</v>
      </c>
      <c r="N766" s="3">
        <v>4307955</v>
      </c>
      <c r="Q766" t="s">
        <v>3007</v>
      </c>
    </row>
    <row r="767" spans="1:17">
      <c r="A767">
        <v>314968</v>
      </c>
      <c r="B767" t="s">
        <v>3008</v>
      </c>
      <c r="C767" t="s">
        <v>3009</v>
      </c>
      <c r="D767" s="3" t="s">
        <v>3010</v>
      </c>
      <c r="E767" t="s">
        <v>250</v>
      </c>
      <c r="F767" t="s">
        <v>39</v>
      </c>
      <c r="G767">
        <v>0.213</v>
      </c>
      <c r="H767">
        <f>G767*M767</f>
        <v>0</v>
      </c>
      <c r="J767">
        <v>416.98</v>
      </c>
      <c r="K767">
        <v>416.98</v>
      </c>
      <c r="L767">
        <f>K767*M767</f>
        <v>0</v>
      </c>
      <c r="N767" s="3">
        <v>4307954</v>
      </c>
      <c r="Q767" t="s">
        <v>3011</v>
      </c>
    </row>
    <row r="768" spans="1:17">
      <c r="A768">
        <v>315296</v>
      </c>
      <c r="B768" t="s">
        <v>3012</v>
      </c>
      <c r="C768" t="s">
        <v>3013</v>
      </c>
      <c r="D768" s="3" t="s">
        <v>3014</v>
      </c>
      <c r="E768" t="s">
        <v>374</v>
      </c>
      <c r="F768" t="s">
        <v>39</v>
      </c>
      <c r="G768">
        <v>0.161</v>
      </c>
      <c r="H768">
        <f>G768*M768</f>
        <v>0</v>
      </c>
      <c r="J768">
        <v>201.29</v>
      </c>
      <c r="K768">
        <v>201.29</v>
      </c>
      <c r="L768">
        <f>K768*M768</f>
        <v>0</v>
      </c>
      <c r="N768" s="3">
        <v>4307956</v>
      </c>
      <c r="Q768" t="s">
        <v>3015</v>
      </c>
    </row>
    <row r="769" spans="1:17">
      <c r="A769">
        <v>316130</v>
      </c>
      <c r="B769" t="s">
        <v>3016</v>
      </c>
      <c r="C769" t="s">
        <v>3017</v>
      </c>
      <c r="D769" s="3" t="s">
        <v>3018</v>
      </c>
      <c r="E769" t="s">
        <v>250</v>
      </c>
      <c r="F769" t="s">
        <v>39</v>
      </c>
      <c r="G769">
        <v>0.213</v>
      </c>
      <c r="H769">
        <f>G769*M769</f>
        <v>0</v>
      </c>
      <c r="J769">
        <v>370.58</v>
      </c>
      <c r="K769">
        <v>370.58</v>
      </c>
      <c r="L769">
        <f>K769*M769</f>
        <v>0</v>
      </c>
      <c r="N769"/>
      <c r="Q769" t="s">
        <v>3019</v>
      </c>
    </row>
    <row r="770" spans="1:17">
      <c r="A770">
        <v>316131</v>
      </c>
      <c r="B770" t="s">
        <v>3020</v>
      </c>
      <c r="C770" t="s">
        <v>3021</v>
      </c>
      <c r="D770" s="3" t="s">
        <v>3022</v>
      </c>
      <c r="E770" t="s">
        <v>136</v>
      </c>
      <c r="F770" t="s">
        <v>39</v>
      </c>
      <c r="G770">
        <v>0.104</v>
      </c>
      <c r="H770">
        <f>G770*M770</f>
        <v>0</v>
      </c>
      <c r="J770">
        <v>238.56</v>
      </c>
      <c r="K770">
        <v>238.56</v>
      </c>
      <c r="L770">
        <f>K770*M770</f>
        <v>0</v>
      </c>
      <c r="N770" s="3">
        <v>3906289</v>
      </c>
      <c r="Q770" t="s">
        <v>3023</v>
      </c>
    </row>
    <row r="771" spans="1:17">
      <c r="A771">
        <v>316155</v>
      </c>
      <c r="B771" t="s">
        <v>3024</v>
      </c>
      <c r="C771" t="s">
        <v>3025</v>
      </c>
      <c r="D771" s="3" t="s">
        <v>3026</v>
      </c>
      <c r="E771" t="s">
        <v>136</v>
      </c>
      <c r="F771" t="s">
        <v>39</v>
      </c>
      <c r="G771">
        <v>0.104</v>
      </c>
      <c r="H771">
        <f>G771*M771</f>
        <v>0</v>
      </c>
      <c r="J771">
        <v>238.56</v>
      </c>
      <c r="K771">
        <v>238.56</v>
      </c>
      <c r="L771">
        <f>K771*M771</f>
        <v>0</v>
      </c>
      <c r="N771"/>
      <c r="Q771" t="s">
        <v>3027</v>
      </c>
    </row>
    <row r="772" spans="1:17">
      <c r="A772">
        <v>316156</v>
      </c>
      <c r="B772" t="s">
        <v>3028</v>
      </c>
      <c r="C772" t="s">
        <v>3029</v>
      </c>
      <c r="D772" s="3" t="s">
        <v>3030</v>
      </c>
      <c r="E772" t="s">
        <v>136</v>
      </c>
      <c r="F772" t="s">
        <v>39</v>
      </c>
      <c r="G772">
        <v>0.104</v>
      </c>
      <c r="H772">
        <f>G772*M772</f>
        <v>0</v>
      </c>
      <c r="J772">
        <v>238.56</v>
      </c>
      <c r="K772">
        <v>238.56</v>
      </c>
      <c r="L772">
        <f>K772*M772</f>
        <v>0</v>
      </c>
      <c r="N772" s="3">
        <v>3906289</v>
      </c>
      <c r="Q772" t="s">
        <v>3031</v>
      </c>
    </row>
    <row r="773" spans="1:17">
      <c r="A773">
        <v>316245</v>
      </c>
      <c r="B773" t="s">
        <v>3032</v>
      </c>
      <c r="C773" t="s">
        <v>3033</v>
      </c>
      <c r="D773" s="3" t="s">
        <v>3034</v>
      </c>
      <c r="E773" t="s">
        <v>54</v>
      </c>
      <c r="F773" t="s">
        <v>39</v>
      </c>
      <c r="G773">
        <v>0.184</v>
      </c>
      <c r="H773">
        <f>G773*M773</f>
        <v>0</v>
      </c>
      <c r="J773">
        <v>466.84</v>
      </c>
      <c r="K773">
        <v>466.84</v>
      </c>
      <c r="L773">
        <f>K773*M773</f>
        <v>0</v>
      </c>
      <c r="N773" s="3">
        <v>3906288</v>
      </c>
      <c r="Q773" t="s">
        <v>3035</v>
      </c>
    </row>
    <row r="774" spans="1:17">
      <c r="A774">
        <v>316673</v>
      </c>
      <c r="B774" t="s">
        <v>3036</v>
      </c>
      <c r="C774" t="s">
        <v>3037</v>
      </c>
      <c r="D774" s="3" t="s">
        <v>3038</v>
      </c>
      <c r="E774" t="s">
        <v>158</v>
      </c>
      <c r="F774" t="s">
        <v>39</v>
      </c>
      <c r="G774">
        <v>0.154</v>
      </c>
      <c r="H774">
        <f>G774*M774</f>
        <v>0</v>
      </c>
      <c r="J774">
        <v>212.63</v>
      </c>
      <c r="K774">
        <v>212.63</v>
      </c>
      <c r="L774">
        <f>K774*M774</f>
        <v>0</v>
      </c>
      <c r="N774" s="3">
        <v>3906289</v>
      </c>
      <c r="Q774" t="s">
        <v>3039</v>
      </c>
    </row>
    <row r="775" spans="1:17">
      <c r="A775">
        <v>317952</v>
      </c>
      <c r="B775" t="s">
        <v>3040</v>
      </c>
      <c r="C775" t="s">
        <v>3041</v>
      </c>
      <c r="D775" s="3" t="s">
        <v>3042</v>
      </c>
      <c r="E775" t="s">
        <v>250</v>
      </c>
      <c r="F775" t="s">
        <v>39</v>
      </c>
      <c r="G775">
        <v>0.201</v>
      </c>
      <c r="H775">
        <f>G775*M775</f>
        <v>0</v>
      </c>
      <c r="J775">
        <v>316.11</v>
      </c>
      <c r="K775">
        <v>316.11</v>
      </c>
      <c r="L775">
        <f>K775*M775</f>
        <v>0</v>
      </c>
      <c r="N775" s="3">
        <v>3053937</v>
      </c>
      <c r="Q775" t="s">
        <v>3043</v>
      </c>
    </row>
    <row r="776" spans="1:17">
      <c r="A776">
        <v>317951</v>
      </c>
      <c r="B776" t="s">
        <v>3044</v>
      </c>
      <c r="C776" t="s">
        <v>3045</v>
      </c>
      <c r="D776" s="3" t="s">
        <v>3046</v>
      </c>
      <c r="E776" t="s">
        <v>250</v>
      </c>
      <c r="F776">
        <v>50</v>
      </c>
      <c r="G776">
        <v>0.201</v>
      </c>
      <c r="H776">
        <f>G776*M776</f>
        <v>0</v>
      </c>
      <c r="J776">
        <v>303.12</v>
      </c>
      <c r="K776">
        <v>303.12</v>
      </c>
      <c r="L776">
        <f>K776*M776</f>
        <v>0</v>
      </c>
      <c r="N776" s="3">
        <v>3053937</v>
      </c>
      <c r="Q776" t="s">
        <v>3047</v>
      </c>
    </row>
    <row r="777" spans="1:17">
      <c r="A777">
        <v>318545</v>
      </c>
      <c r="B777" t="s">
        <v>3048</v>
      </c>
      <c r="C777" t="s">
        <v>3049</v>
      </c>
      <c r="D777" s="3" t="s">
        <v>3050</v>
      </c>
      <c r="E777" t="s">
        <v>158</v>
      </c>
      <c r="F777" t="s">
        <v>39</v>
      </c>
      <c r="G777">
        <v>0.153</v>
      </c>
      <c r="H777">
        <f>G777*M777</f>
        <v>0</v>
      </c>
      <c r="J777">
        <v>214.99</v>
      </c>
      <c r="K777">
        <v>214.99</v>
      </c>
      <c r="L777">
        <f>K777*M777</f>
        <v>0</v>
      </c>
      <c r="N777"/>
      <c r="Q777" t="s">
        <v>3051</v>
      </c>
    </row>
    <row r="778" spans="1:17">
      <c r="A778">
        <v>318640</v>
      </c>
      <c r="B778" t="s">
        <v>3052</v>
      </c>
      <c r="C778" t="s">
        <v>3053</v>
      </c>
      <c r="D778" s="3" t="s">
        <v>3054</v>
      </c>
      <c r="E778" t="s">
        <v>369</v>
      </c>
      <c r="F778" t="s">
        <v>39</v>
      </c>
      <c r="G778">
        <v>0.21</v>
      </c>
      <c r="H778">
        <f>G778*M778</f>
        <v>0</v>
      </c>
      <c r="J778">
        <v>250.18</v>
      </c>
      <c r="K778">
        <v>250.18</v>
      </c>
      <c r="L778">
        <f>K778*M778</f>
        <v>0</v>
      </c>
      <c r="N778" s="3">
        <v>4307954</v>
      </c>
      <c r="Q778" t="s">
        <v>3055</v>
      </c>
    </row>
    <row r="779" spans="1:17">
      <c r="A779">
        <v>318641</v>
      </c>
      <c r="B779" t="s">
        <v>3056</v>
      </c>
      <c r="C779" t="s">
        <v>3057</v>
      </c>
      <c r="D779" s="3" t="s">
        <v>3058</v>
      </c>
      <c r="E779" t="s">
        <v>369</v>
      </c>
      <c r="F779" t="s">
        <v>39</v>
      </c>
      <c r="G779">
        <v>0.21</v>
      </c>
      <c r="H779">
        <f>G779*M779</f>
        <v>0</v>
      </c>
      <c r="J779">
        <v>245.37</v>
      </c>
      <c r="K779">
        <v>245.37</v>
      </c>
      <c r="L779">
        <f>K779*M779</f>
        <v>0</v>
      </c>
      <c r="N779" s="3">
        <v>4307954</v>
      </c>
      <c r="Q779" t="s">
        <v>3059</v>
      </c>
    </row>
    <row r="780" spans="1:17">
      <c r="A780">
        <v>318646</v>
      </c>
      <c r="B780" t="s">
        <v>3060</v>
      </c>
      <c r="C780" t="s">
        <v>3061</v>
      </c>
      <c r="D780" s="3" t="s">
        <v>3062</v>
      </c>
      <c r="E780" t="s">
        <v>3063</v>
      </c>
      <c r="F780" t="s">
        <v>39</v>
      </c>
      <c r="G780">
        <v>0.051</v>
      </c>
      <c r="H780">
        <f>G780*M780</f>
        <v>0</v>
      </c>
      <c r="J780">
        <v>667.55</v>
      </c>
      <c r="K780">
        <v>667.55</v>
      </c>
      <c r="L780">
        <f>K780*M780</f>
        <v>0</v>
      </c>
      <c r="N780" s="3">
        <v>6389145</v>
      </c>
      <c r="Q780" t="s">
        <v>3064</v>
      </c>
    </row>
    <row r="781" spans="1:17">
      <c r="A781">
        <v>319245</v>
      </c>
      <c r="B781" t="s">
        <v>3065</v>
      </c>
      <c r="C781" t="s">
        <v>3066</v>
      </c>
      <c r="D781" s="3" t="s">
        <v>3067</v>
      </c>
      <c r="E781" t="s">
        <v>250</v>
      </c>
      <c r="F781" t="s">
        <v>39</v>
      </c>
      <c r="G781">
        <v>0.165</v>
      </c>
      <c r="H781">
        <f>G781*M781</f>
        <v>0</v>
      </c>
      <c r="J781">
        <v>285.75</v>
      </c>
      <c r="K781">
        <v>285.75</v>
      </c>
      <c r="L781">
        <f>K781*M781</f>
        <v>0</v>
      </c>
      <c r="N781" s="3">
        <v>4307956</v>
      </c>
      <c r="Q781" t="s">
        <v>3068</v>
      </c>
    </row>
    <row r="782" spans="1:17">
      <c r="A782">
        <v>321771</v>
      </c>
      <c r="B782" t="s">
        <v>3069</v>
      </c>
      <c r="C782" t="s">
        <v>3070</v>
      </c>
      <c r="D782" s="3" t="s">
        <v>3071</v>
      </c>
      <c r="E782" t="s">
        <v>250</v>
      </c>
      <c r="F782" t="s">
        <v>39</v>
      </c>
      <c r="G782">
        <v>0.231</v>
      </c>
      <c r="H782">
        <f>G782*M782</f>
        <v>0</v>
      </c>
      <c r="J782">
        <v>302.44</v>
      </c>
      <c r="K782">
        <v>302.44</v>
      </c>
      <c r="L782">
        <f>K782*M782</f>
        <v>0</v>
      </c>
      <c r="N782"/>
      <c r="Q782" t="s">
        <v>3072</v>
      </c>
    </row>
    <row r="783" spans="1:17">
      <c r="A783">
        <v>321772</v>
      </c>
      <c r="B783" t="s">
        <v>3073</v>
      </c>
      <c r="C783" t="s">
        <v>3074</v>
      </c>
      <c r="D783" s="3" t="s">
        <v>3075</v>
      </c>
      <c r="E783" t="s">
        <v>250</v>
      </c>
      <c r="F783" t="s">
        <v>39</v>
      </c>
      <c r="G783">
        <v>0.262</v>
      </c>
      <c r="H783">
        <f>G783*M783</f>
        <v>0</v>
      </c>
      <c r="J783">
        <v>336.15</v>
      </c>
      <c r="K783">
        <v>336.15</v>
      </c>
      <c r="L783">
        <f>K783*M783</f>
        <v>0</v>
      </c>
      <c r="N783"/>
      <c r="Q783" t="s">
        <v>3076</v>
      </c>
    </row>
    <row r="784" spans="1:17">
      <c r="A784">
        <v>324421</v>
      </c>
      <c r="B784" t="s">
        <v>3077</v>
      </c>
      <c r="C784" t="s">
        <v>3078</v>
      </c>
      <c r="D784" s="3" t="s">
        <v>3079</v>
      </c>
      <c r="E784" t="s">
        <v>250</v>
      </c>
      <c r="F784" t="s">
        <v>39</v>
      </c>
      <c r="G784">
        <v>0.289</v>
      </c>
      <c r="H784">
        <f>G784*M784</f>
        <v>0</v>
      </c>
      <c r="J784">
        <v>524.48</v>
      </c>
      <c r="K784">
        <v>524.48</v>
      </c>
      <c r="L784">
        <f>K784*M784</f>
        <v>0</v>
      </c>
      <c r="N784"/>
      <c r="Q784" t="s">
        <v>3080</v>
      </c>
    </row>
    <row r="785" spans="1:17">
      <c r="A785">
        <v>324473</v>
      </c>
      <c r="B785" t="s">
        <v>3081</v>
      </c>
      <c r="C785" t="s">
        <v>3082</v>
      </c>
      <c r="D785" s="3" t="s">
        <v>3083</v>
      </c>
      <c r="E785" t="s">
        <v>1793</v>
      </c>
      <c r="F785" t="s">
        <v>39</v>
      </c>
      <c r="G785">
        <v>0.235</v>
      </c>
      <c r="H785">
        <f>G785*M785</f>
        <v>0</v>
      </c>
      <c r="J785">
        <v>315.9</v>
      </c>
      <c r="K785">
        <v>315.9</v>
      </c>
      <c r="L785">
        <f>K785*M785</f>
        <v>0</v>
      </c>
      <c r="N785"/>
      <c r="Q785" t="s">
        <v>3084</v>
      </c>
    </row>
    <row r="786" spans="1:17">
      <c r="A786">
        <v>324475</v>
      </c>
      <c r="B786" t="s">
        <v>3085</v>
      </c>
      <c r="C786" t="s">
        <v>3086</v>
      </c>
      <c r="D786" s="3" t="s">
        <v>3087</v>
      </c>
      <c r="E786" t="s">
        <v>2728</v>
      </c>
      <c r="F786" t="s">
        <v>39</v>
      </c>
      <c r="G786">
        <v>0.192</v>
      </c>
      <c r="H786">
        <f>G786*M786</f>
        <v>0</v>
      </c>
      <c r="J786">
        <v>206.89</v>
      </c>
      <c r="K786">
        <v>206.89</v>
      </c>
      <c r="L786">
        <f>K786*M786</f>
        <v>0</v>
      </c>
      <c r="N786" s="3">
        <v>4307954</v>
      </c>
      <c r="Q786" t="s">
        <v>3088</v>
      </c>
    </row>
    <row r="787" spans="1:17">
      <c r="A787">
        <v>324482</v>
      </c>
      <c r="B787" t="s">
        <v>3089</v>
      </c>
      <c r="C787" t="s">
        <v>3090</v>
      </c>
      <c r="D787" s="3" t="s">
        <v>3091</v>
      </c>
      <c r="E787" t="s">
        <v>374</v>
      </c>
      <c r="F787" t="s">
        <v>39</v>
      </c>
      <c r="G787">
        <v>0.298</v>
      </c>
      <c r="H787">
        <f>G787*M787</f>
        <v>0</v>
      </c>
      <c r="J787">
        <v>223.02</v>
      </c>
      <c r="K787">
        <v>223.02</v>
      </c>
      <c r="L787">
        <f>K787*M787</f>
        <v>0</v>
      </c>
      <c r="N787" s="3">
        <v>3906289</v>
      </c>
      <c r="Q787" t="s">
        <v>3092</v>
      </c>
    </row>
    <row r="788" spans="1:17">
      <c r="A788">
        <v>324483</v>
      </c>
      <c r="B788" t="s">
        <v>3093</v>
      </c>
      <c r="C788" t="s">
        <v>3094</v>
      </c>
      <c r="D788" s="3" t="s">
        <v>3091</v>
      </c>
      <c r="E788" t="s">
        <v>374</v>
      </c>
      <c r="F788" t="s">
        <v>39</v>
      </c>
      <c r="G788">
        <v>0.246</v>
      </c>
      <c r="H788">
        <f>G788*M788</f>
        <v>0</v>
      </c>
      <c r="J788">
        <v>225.54</v>
      </c>
      <c r="K788">
        <v>225.54</v>
      </c>
      <c r="L788">
        <f>K788*M788</f>
        <v>0</v>
      </c>
      <c r="N788"/>
      <c r="Q788" t="s">
        <v>3095</v>
      </c>
    </row>
    <row r="789" spans="1:17">
      <c r="A789">
        <v>324484</v>
      </c>
      <c r="B789" t="s">
        <v>3096</v>
      </c>
      <c r="C789" t="s">
        <v>3097</v>
      </c>
      <c r="D789" s="3" t="s">
        <v>3098</v>
      </c>
      <c r="E789" t="s">
        <v>374</v>
      </c>
      <c r="F789" t="s">
        <v>39</v>
      </c>
      <c r="G789">
        <v>0.206</v>
      </c>
      <c r="H789">
        <f>G789*M789</f>
        <v>0</v>
      </c>
      <c r="J789">
        <v>165.48</v>
      </c>
      <c r="K789">
        <v>165.48</v>
      </c>
      <c r="L789">
        <f>K789*M789</f>
        <v>0</v>
      </c>
      <c r="N789" s="3">
        <v>4307956</v>
      </c>
      <c r="Q789" t="s">
        <v>3099</v>
      </c>
    </row>
    <row r="790" spans="1:17">
      <c r="A790">
        <v>324485</v>
      </c>
      <c r="B790" t="s">
        <v>3100</v>
      </c>
      <c r="C790" t="s">
        <v>3101</v>
      </c>
      <c r="D790" s="3" t="s">
        <v>3102</v>
      </c>
      <c r="E790" t="s">
        <v>1793</v>
      </c>
      <c r="F790" t="s">
        <v>39</v>
      </c>
      <c r="G790">
        <v>0.278</v>
      </c>
      <c r="H790">
        <f>G790*M790</f>
        <v>0</v>
      </c>
      <c r="J790">
        <v>334.13</v>
      </c>
      <c r="K790">
        <v>334.13</v>
      </c>
      <c r="L790">
        <f>K790*M790</f>
        <v>0</v>
      </c>
      <c r="N790"/>
      <c r="Q790" t="s">
        <v>3103</v>
      </c>
    </row>
    <row r="791" spans="1:17">
      <c r="A791">
        <v>325133</v>
      </c>
      <c r="B791" t="s">
        <v>3104</v>
      </c>
      <c r="C791" t="s">
        <v>3105</v>
      </c>
      <c r="D791" s="3" t="s">
        <v>3106</v>
      </c>
      <c r="E791" t="s">
        <v>3107</v>
      </c>
      <c r="F791" t="s">
        <v>39</v>
      </c>
      <c r="G791">
        <v>0.177</v>
      </c>
      <c r="H791">
        <f>G791*M791</f>
        <v>0</v>
      </c>
      <c r="J791">
        <v>202.07</v>
      </c>
      <c r="K791">
        <v>202.07</v>
      </c>
      <c r="L791">
        <f>K791*M791</f>
        <v>0</v>
      </c>
      <c r="N791" s="3">
        <v>3906288</v>
      </c>
      <c r="Q791" t="s">
        <v>3108</v>
      </c>
    </row>
    <row r="792" spans="1:17">
      <c r="A792">
        <v>325134</v>
      </c>
      <c r="B792" t="s">
        <v>3109</v>
      </c>
      <c r="C792" t="s">
        <v>3110</v>
      </c>
      <c r="D792" s="3" t="s">
        <v>3111</v>
      </c>
      <c r="E792" t="s">
        <v>3107</v>
      </c>
      <c r="F792" t="s">
        <v>39</v>
      </c>
      <c r="G792">
        <v>0.169</v>
      </c>
      <c r="H792">
        <f>G792*M792</f>
        <v>0</v>
      </c>
      <c r="J792">
        <v>187.32</v>
      </c>
      <c r="K792">
        <v>187.32</v>
      </c>
      <c r="L792">
        <f>K792*M792</f>
        <v>0</v>
      </c>
      <c r="N792" s="3">
        <v>8062381</v>
      </c>
      <c r="Q792" t="s">
        <v>3112</v>
      </c>
    </row>
    <row r="793" spans="1:17">
      <c r="A793">
        <v>325136</v>
      </c>
      <c r="B793" t="s">
        <v>3113</v>
      </c>
      <c r="C793" t="s">
        <v>3114</v>
      </c>
      <c r="D793" s="3" t="s">
        <v>3115</v>
      </c>
      <c r="E793" t="s">
        <v>250</v>
      </c>
      <c r="F793">
        <v>14</v>
      </c>
      <c r="G793">
        <v>0.213</v>
      </c>
      <c r="H793">
        <f>G793*M793</f>
        <v>0</v>
      </c>
      <c r="J793">
        <v>477.36</v>
      </c>
      <c r="K793">
        <v>477.36</v>
      </c>
      <c r="L793">
        <f>K793*M793</f>
        <v>0</v>
      </c>
      <c r="N793"/>
      <c r="Q793" t="s">
        <v>3116</v>
      </c>
    </row>
    <row r="794" spans="1:17">
      <c r="A794">
        <v>325141</v>
      </c>
      <c r="B794" t="s">
        <v>3117</v>
      </c>
      <c r="C794" t="s">
        <v>3118</v>
      </c>
      <c r="D794" s="3" t="s">
        <v>3119</v>
      </c>
      <c r="E794" t="s">
        <v>87</v>
      </c>
      <c r="F794" t="s">
        <v>39</v>
      </c>
      <c r="G794">
        <v>0.199</v>
      </c>
      <c r="H794">
        <f>G794*M794</f>
        <v>0</v>
      </c>
      <c r="J794">
        <v>98.39</v>
      </c>
      <c r="K794">
        <v>98.39</v>
      </c>
      <c r="L794">
        <f>K794*M794</f>
        <v>0</v>
      </c>
      <c r="N794" s="3">
        <v>3906288</v>
      </c>
      <c r="Q794" t="s">
        <v>3120</v>
      </c>
    </row>
    <row r="795" spans="1:17">
      <c r="A795">
        <v>325147</v>
      </c>
      <c r="B795" t="s">
        <v>3121</v>
      </c>
      <c r="C795" t="s">
        <v>3122</v>
      </c>
      <c r="D795" s="3" t="s">
        <v>3123</v>
      </c>
      <c r="E795" t="s">
        <v>250</v>
      </c>
      <c r="F795">
        <v>5</v>
      </c>
      <c r="G795">
        <v>0.329</v>
      </c>
      <c r="H795">
        <f>G795*M795</f>
        <v>0</v>
      </c>
      <c r="J795">
        <v>419.45</v>
      </c>
      <c r="K795">
        <v>419.45</v>
      </c>
      <c r="L795">
        <f>K795*M795</f>
        <v>0</v>
      </c>
      <c r="N795"/>
      <c r="Q795" t="s">
        <v>3124</v>
      </c>
    </row>
    <row r="796" spans="1:17">
      <c r="A796">
        <v>325148</v>
      </c>
      <c r="B796" t="s">
        <v>3125</v>
      </c>
      <c r="C796" t="s">
        <v>3126</v>
      </c>
      <c r="D796" s="3" t="s">
        <v>3127</v>
      </c>
      <c r="E796" t="s">
        <v>87</v>
      </c>
      <c r="F796" t="s">
        <v>39</v>
      </c>
      <c r="G796">
        <v>0.086</v>
      </c>
      <c r="H796">
        <f>G796*M796</f>
        <v>0</v>
      </c>
      <c r="J796">
        <v>182.83</v>
      </c>
      <c r="K796">
        <v>182.83</v>
      </c>
      <c r="L796">
        <f>K796*M796</f>
        <v>0</v>
      </c>
      <c r="N796" s="3">
        <v>4307956</v>
      </c>
      <c r="Q796" t="s">
        <v>3128</v>
      </c>
    </row>
    <row r="797" spans="1:17">
      <c r="A797">
        <v>325149</v>
      </c>
      <c r="B797" t="s">
        <v>3129</v>
      </c>
      <c r="C797" t="s">
        <v>3130</v>
      </c>
      <c r="D797" s="3" t="s">
        <v>3127</v>
      </c>
      <c r="E797" t="s">
        <v>87</v>
      </c>
      <c r="F797" t="s">
        <v>39</v>
      </c>
      <c r="G797">
        <v>0.085</v>
      </c>
      <c r="H797">
        <f>G797*M797</f>
        <v>0</v>
      </c>
      <c r="J797">
        <v>159.1</v>
      </c>
      <c r="K797">
        <v>159.1</v>
      </c>
      <c r="L797">
        <f>K797*M797</f>
        <v>0</v>
      </c>
      <c r="N797" s="3">
        <v>4307956</v>
      </c>
      <c r="Q797" t="s">
        <v>3131</v>
      </c>
    </row>
    <row r="798" spans="1:17">
      <c r="A798">
        <v>325150</v>
      </c>
      <c r="B798" t="s">
        <v>3132</v>
      </c>
      <c r="C798" t="s">
        <v>3133</v>
      </c>
      <c r="D798" s="3" t="s">
        <v>3127</v>
      </c>
      <c r="E798" t="s">
        <v>87</v>
      </c>
      <c r="F798" t="s">
        <v>39</v>
      </c>
      <c r="G798">
        <v>0.083</v>
      </c>
      <c r="H798">
        <f>G798*M798</f>
        <v>0</v>
      </c>
      <c r="J798">
        <v>161.66</v>
      </c>
      <c r="K798">
        <v>161.66</v>
      </c>
      <c r="L798">
        <f>K798*M798</f>
        <v>0</v>
      </c>
      <c r="N798" s="3">
        <v>4307955</v>
      </c>
      <c r="Q798" t="s">
        <v>3134</v>
      </c>
    </row>
    <row r="799" spans="1:17">
      <c r="A799">
        <v>325164</v>
      </c>
      <c r="B799" t="s">
        <v>3135</v>
      </c>
      <c r="C799" t="s">
        <v>3136</v>
      </c>
      <c r="D799" s="3" t="s">
        <v>3137</v>
      </c>
      <c r="E799" t="s">
        <v>3063</v>
      </c>
      <c r="F799" t="s">
        <v>39</v>
      </c>
      <c r="G799">
        <v>0.05</v>
      </c>
      <c r="H799">
        <f>G799*M799</f>
        <v>0</v>
      </c>
      <c r="J799">
        <v>631.72</v>
      </c>
      <c r="K799">
        <v>631.72</v>
      </c>
      <c r="L799">
        <f>K799*M799</f>
        <v>0</v>
      </c>
      <c r="N799" s="3">
        <v>4307956</v>
      </c>
      <c r="Q799" t="s">
        <v>3138</v>
      </c>
    </row>
    <row r="800" spans="1:17">
      <c r="A800">
        <v>325170</v>
      </c>
      <c r="B800" t="s">
        <v>3139</v>
      </c>
      <c r="C800" t="s">
        <v>3140</v>
      </c>
      <c r="D800" s="3" t="s">
        <v>3141</v>
      </c>
      <c r="E800" t="s">
        <v>54</v>
      </c>
      <c r="F800" t="s">
        <v>39</v>
      </c>
      <c r="G800">
        <v>0.322</v>
      </c>
      <c r="H800">
        <f>G800*M800</f>
        <v>0</v>
      </c>
      <c r="J800">
        <v>637.2</v>
      </c>
      <c r="K800">
        <v>637.2</v>
      </c>
      <c r="L800">
        <f>K800*M800</f>
        <v>0</v>
      </c>
      <c r="N800"/>
      <c r="Q800" t="s">
        <v>3142</v>
      </c>
    </row>
    <row r="801" spans="1:17">
      <c r="A801">
        <v>325256</v>
      </c>
      <c r="B801" t="s">
        <v>3143</v>
      </c>
      <c r="C801" t="s">
        <v>3144</v>
      </c>
      <c r="D801" s="3" t="s">
        <v>3145</v>
      </c>
      <c r="E801" t="s">
        <v>158</v>
      </c>
      <c r="F801" t="s">
        <v>39</v>
      </c>
      <c r="G801">
        <v>0.156</v>
      </c>
      <c r="H801">
        <f>G801*M801</f>
        <v>0</v>
      </c>
      <c r="J801">
        <v>270.0</v>
      </c>
      <c r="K801">
        <v>270.0</v>
      </c>
      <c r="L801">
        <f>K801*M801</f>
        <v>0</v>
      </c>
      <c r="N801" s="3">
        <v>4307956</v>
      </c>
      <c r="Q801" t="s">
        <v>3146</v>
      </c>
    </row>
    <row r="802" spans="1:17">
      <c r="A802">
        <v>325257</v>
      </c>
      <c r="B802" t="s">
        <v>3147</v>
      </c>
      <c r="C802" t="s">
        <v>3148</v>
      </c>
      <c r="D802" s="3" t="s">
        <v>3149</v>
      </c>
      <c r="E802" t="s">
        <v>158</v>
      </c>
      <c r="F802" t="s">
        <v>39</v>
      </c>
      <c r="G802">
        <v>0.156</v>
      </c>
      <c r="H802">
        <f>G802*M802</f>
        <v>0</v>
      </c>
      <c r="J802">
        <v>270.64</v>
      </c>
      <c r="K802">
        <v>270.64</v>
      </c>
      <c r="L802">
        <f>K802*M802</f>
        <v>0</v>
      </c>
      <c r="N802" s="3">
        <v>4307955</v>
      </c>
      <c r="Q802" t="s">
        <v>3150</v>
      </c>
    </row>
    <row r="803" spans="1:17">
      <c r="A803">
        <v>325263</v>
      </c>
      <c r="B803" t="s">
        <v>3151</v>
      </c>
      <c r="C803" t="s">
        <v>3152</v>
      </c>
      <c r="D803" s="3" t="s">
        <v>3153</v>
      </c>
      <c r="E803" t="s">
        <v>250</v>
      </c>
      <c r="F803" t="s">
        <v>39</v>
      </c>
      <c r="G803">
        <v>0.217</v>
      </c>
      <c r="H803">
        <f>G803*M803</f>
        <v>0</v>
      </c>
      <c r="J803">
        <v>313.2</v>
      </c>
      <c r="K803">
        <v>313.2</v>
      </c>
      <c r="L803">
        <f>K803*M803</f>
        <v>0</v>
      </c>
      <c r="N803"/>
      <c r="Q803" t="s">
        <v>3154</v>
      </c>
    </row>
    <row r="804" spans="1:17">
      <c r="A804">
        <v>325294</v>
      </c>
      <c r="B804" t="s">
        <v>3155</v>
      </c>
      <c r="C804" t="s">
        <v>3156</v>
      </c>
      <c r="D804" s="3" t="s">
        <v>3157</v>
      </c>
      <c r="E804" t="s">
        <v>369</v>
      </c>
      <c r="F804">
        <v>76</v>
      </c>
      <c r="G804">
        <v>0.136</v>
      </c>
      <c r="H804">
        <f>G804*M804</f>
        <v>0</v>
      </c>
      <c r="J804">
        <v>197.03</v>
      </c>
      <c r="K804">
        <v>197.03</v>
      </c>
      <c r="L804">
        <f>K804*M804</f>
        <v>0</v>
      </c>
      <c r="N804"/>
      <c r="Q804" t="s">
        <v>3158</v>
      </c>
    </row>
    <row r="805" spans="1:17">
      <c r="A805">
        <v>325295</v>
      </c>
      <c r="B805" t="s">
        <v>3159</v>
      </c>
      <c r="C805" t="s">
        <v>3160</v>
      </c>
      <c r="D805" s="3" t="s">
        <v>3161</v>
      </c>
      <c r="E805" t="s">
        <v>369</v>
      </c>
      <c r="F805" t="s">
        <v>39</v>
      </c>
      <c r="G805">
        <v>0.136</v>
      </c>
      <c r="H805">
        <f>G805*M805</f>
        <v>0</v>
      </c>
      <c r="J805">
        <v>197.03</v>
      </c>
      <c r="K805">
        <v>197.03</v>
      </c>
      <c r="L805">
        <f>K805*M805</f>
        <v>0</v>
      </c>
      <c r="N805" s="3">
        <v>4307954</v>
      </c>
      <c r="Q805" t="s">
        <v>3162</v>
      </c>
    </row>
    <row r="806" spans="1:17">
      <c r="A806">
        <v>325296</v>
      </c>
      <c r="B806" t="s">
        <v>3163</v>
      </c>
      <c r="C806" t="s">
        <v>3164</v>
      </c>
      <c r="D806" s="3" t="s">
        <v>3165</v>
      </c>
      <c r="E806" t="s">
        <v>369</v>
      </c>
      <c r="F806" t="s">
        <v>39</v>
      </c>
      <c r="G806">
        <v>0.136</v>
      </c>
      <c r="H806">
        <f>G806*M806</f>
        <v>0</v>
      </c>
      <c r="J806">
        <v>216.51</v>
      </c>
      <c r="K806">
        <v>216.51</v>
      </c>
      <c r="L806">
        <f>K806*M806</f>
        <v>0</v>
      </c>
      <c r="N806" s="3">
        <v>4307955</v>
      </c>
      <c r="Q806" t="s">
        <v>3166</v>
      </c>
    </row>
    <row r="807" spans="1:17">
      <c r="A807">
        <v>325297</v>
      </c>
      <c r="B807" t="s">
        <v>3167</v>
      </c>
      <c r="C807" t="s">
        <v>3168</v>
      </c>
      <c r="D807" s="3" t="s">
        <v>3169</v>
      </c>
      <c r="E807" t="s">
        <v>369</v>
      </c>
      <c r="F807" t="s">
        <v>39</v>
      </c>
      <c r="G807">
        <v>0.136</v>
      </c>
      <c r="H807">
        <f>G807*M807</f>
        <v>0</v>
      </c>
      <c r="J807">
        <v>226.8</v>
      </c>
      <c r="K807">
        <v>226.8</v>
      </c>
      <c r="L807">
        <f>K807*M807</f>
        <v>0</v>
      </c>
      <c r="N807" s="3">
        <v>7285332</v>
      </c>
      <c r="Q807" t="s">
        <v>3170</v>
      </c>
    </row>
    <row r="808" spans="1:17">
      <c r="A808">
        <v>325299</v>
      </c>
      <c r="B808" t="s">
        <v>3171</v>
      </c>
      <c r="C808" t="s">
        <v>3172</v>
      </c>
      <c r="D808" s="3" t="s">
        <v>3173</v>
      </c>
      <c r="E808" t="s">
        <v>369</v>
      </c>
      <c r="F808" t="s">
        <v>39</v>
      </c>
      <c r="G808">
        <v>0.145</v>
      </c>
      <c r="H808">
        <f>G808*M808</f>
        <v>0</v>
      </c>
      <c r="J808">
        <v>197.56</v>
      </c>
      <c r="K808">
        <v>197.56</v>
      </c>
      <c r="L808">
        <f>K808*M808</f>
        <v>0</v>
      </c>
      <c r="N808" s="3">
        <v>4307956</v>
      </c>
      <c r="Q808" t="s">
        <v>3174</v>
      </c>
    </row>
    <row r="809" spans="1:17">
      <c r="A809">
        <v>325792</v>
      </c>
      <c r="B809" t="s">
        <v>3175</v>
      </c>
      <c r="C809" t="s">
        <v>3176</v>
      </c>
      <c r="D809" s="3" t="s">
        <v>3177</v>
      </c>
      <c r="E809" t="s">
        <v>54</v>
      </c>
      <c r="F809" t="s">
        <v>39</v>
      </c>
      <c r="G809">
        <v>0.322</v>
      </c>
      <c r="H809">
        <f>G809*M809</f>
        <v>0</v>
      </c>
      <c r="J809">
        <v>589.68</v>
      </c>
      <c r="K809">
        <v>589.68</v>
      </c>
      <c r="L809">
        <f>K809*M809</f>
        <v>0</v>
      </c>
      <c r="N809"/>
      <c r="Q809" t="s">
        <v>3178</v>
      </c>
    </row>
    <row r="810" spans="1:17">
      <c r="A810">
        <v>325831</v>
      </c>
      <c r="B810" t="s">
        <v>3179</v>
      </c>
      <c r="C810" t="s">
        <v>3180</v>
      </c>
      <c r="D810" s="3" t="s">
        <v>3181</v>
      </c>
      <c r="E810" t="s">
        <v>250</v>
      </c>
      <c r="F810" t="s">
        <v>39</v>
      </c>
      <c r="G810">
        <v>0.262</v>
      </c>
      <c r="H810">
        <f>G810*M810</f>
        <v>0</v>
      </c>
      <c r="J810">
        <v>365.04</v>
      </c>
      <c r="K810">
        <v>365.04</v>
      </c>
      <c r="L810">
        <f>K810*M810</f>
        <v>0</v>
      </c>
      <c r="N810" s="3">
        <v>3053937</v>
      </c>
      <c r="Q810" t="s">
        <v>3182</v>
      </c>
    </row>
    <row r="811" spans="1:17">
      <c r="A811">
        <v>326171</v>
      </c>
      <c r="B811" t="s">
        <v>3183</v>
      </c>
      <c r="C811" t="s">
        <v>3184</v>
      </c>
      <c r="D811" s="3" t="s">
        <v>3185</v>
      </c>
      <c r="E811" t="s">
        <v>158</v>
      </c>
      <c r="F811" t="s">
        <v>39</v>
      </c>
      <c r="G811">
        <v>0.083</v>
      </c>
      <c r="H811">
        <f>G811*M811</f>
        <v>0</v>
      </c>
      <c r="J811">
        <v>517.39</v>
      </c>
      <c r="K811">
        <v>517.39</v>
      </c>
      <c r="L811">
        <f>K811*M811</f>
        <v>0</v>
      </c>
      <c r="N811"/>
      <c r="Q811" t="s">
        <v>3186</v>
      </c>
    </row>
    <row r="812" spans="1:17">
      <c r="A812">
        <v>327418</v>
      </c>
      <c r="B812" t="s">
        <v>3187</v>
      </c>
      <c r="C812" t="s">
        <v>3188</v>
      </c>
      <c r="D812" s="3" t="s">
        <v>3189</v>
      </c>
      <c r="E812" t="s">
        <v>250</v>
      </c>
      <c r="F812" t="s">
        <v>39</v>
      </c>
      <c r="G812">
        <v>0.167</v>
      </c>
      <c r="H812">
        <f>G812*M812</f>
        <v>0</v>
      </c>
      <c r="J812">
        <v>428.18</v>
      </c>
      <c r="K812">
        <v>428.18</v>
      </c>
      <c r="L812">
        <f>K812*M812</f>
        <v>0</v>
      </c>
      <c r="N812"/>
      <c r="Q812" t="s">
        <v>3190</v>
      </c>
    </row>
    <row r="813" spans="1:17">
      <c r="A813">
        <v>327419</v>
      </c>
      <c r="B813" t="s">
        <v>3191</v>
      </c>
      <c r="C813" t="s">
        <v>3192</v>
      </c>
      <c r="D813" s="3" t="s">
        <v>3193</v>
      </c>
      <c r="E813" t="s">
        <v>250</v>
      </c>
      <c r="F813" t="s">
        <v>39</v>
      </c>
      <c r="G813">
        <v>0.165</v>
      </c>
      <c r="H813">
        <f>G813*M813</f>
        <v>0</v>
      </c>
      <c r="J813">
        <v>417.29</v>
      </c>
      <c r="K813">
        <v>417.29</v>
      </c>
      <c r="L813">
        <f>K813*M813</f>
        <v>0</v>
      </c>
      <c r="N813" s="3">
        <v>4307954</v>
      </c>
      <c r="Q813" t="s">
        <v>3194</v>
      </c>
    </row>
    <row r="814" spans="1:17">
      <c r="A814">
        <v>327456</v>
      </c>
      <c r="B814" t="s">
        <v>3195</v>
      </c>
      <c r="C814" t="s">
        <v>3196</v>
      </c>
      <c r="D814" s="3" t="s">
        <v>3197</v>
      </c>
      <c r="E814" t="s">
        <v>369</v>
      </c>
      <c r="F814" t="s">
        <v>39</v>
      </c>
      <c r="G814">
        <v>0.21</v>
      </c>
      <c r="H814">
        <f>G814*M814</f>
        <v>0</v>
      </c>
      <c r="J814">
        <v>257.04</v>
      </c>
      <c r="K814">
        <v>257.04</v>
      </c>
      <c r="L814">
        <f>K814*M814</f>
        <v>0</v>
      </c>
      <c r="N814" s="3">
        <v>3906289</v>
      </c>
      <c r="Q814" t="s">
        <v>3198</v>
      </c>
    </row>
    <row r="815" spans="1:17">
      <c r="A815">
        <v>327607</v>
      </c>
      <c r="B815" t="s">
        <v>3199</v>
      </c>
      <c r="C815" t="s">
        <v>3200</v>
      </c>
      <c r="D815" s="3" t="s">
        <v>3201</v>
      </c>
      <c r="E815" t="s">
        <v>87</v>
      </c>
      <c r="F815" t="s">
        <v>39</v>
      </c>
      <c r="G815">
        <v>0.087</v>
      </c>
      <c r="H815">
        <f>G815*M815</f>
        <v>0</v>
      </c>
      <c r="J815">
        <v>148.37</v>
      </c>
      <c r="K815">
        <v>148.37</v>
      </c>
      <c r="L815">
        <f>K815*M815</f>
        <v>0</v>
      </c>
      <c r="N815" s="3">
        <v>4307954</v>
      </c>
      <c r="Q815" t="s">
        <v>3202</v>
      </c>
    </row>
    <row r="816" spans="1:17">
      <c r="A816">
        <v>328551</v>
      </c>
      <c r="B816" t="s">
        <v>3203</v>
      </c>
      <c r="C816" t="s">
        <v>3204</v>
      </c>
      <c r="D816" s="3" t="s">
        <v>3205</v>
      </c>
      <c r="E816" t="s">
        <v>770</v>
      </c>
      <c r="F816" t="s">
        <v>39</v>
      </c>
      <c r="G816">
        <v>0.288</v>
      </c>
      <c r="H816">
        <f>G816*M816</f>
        <v>0</v>
      </c>
      <c r="J816">
        <v>613.6</v>
      </c>
      <c r="K816">
        <v>613.6</v>
      </c>
      <c r="L816">
        <f>K816*M816</f>
        <v>0</v>
      </c>
      <c r="N816" s="3">
        <v>8340437</v>
      </c>
      <c r="Q816" t="s">
        <v>3206</v>
      </c>
    </row>
    <row r="817" spans="1:17">
      <c r="A817">
        <v>329226</v>
      </c>
      <c r="B817" t="s">
        <v>3207</v>
      </c>
      <c r="C817" t="s">
        <v>3208</v>
      </c>
      <c r="D817" s="3" t="s">
        <v>3209</v>
      </c>
      <c r="E817" t="s">
        <v>374</v>
      </c>
      <c r="F817" t="s">
        <v>39</v>
      </c>
      <c r="G817">
        <v>0.161</v>
      </c>
      <c r="H817">
        <f>G817*M817</f>
        <v>0</v>
      </c>
      <c r="J817">
        <v>207.9</v>
      </c>
      <c r="K817">
        <v>207.9</v>
      </c>
      <c r="L817">
        <f>K817*M817</f>
        <v>0</v>
      </c>
      <c r="N817" s="3">
        <v>4307955</v>
      </c>
      <c r="Q817" t="s">
        <v>3210</v>
      </c>
    </row>
    <row r="818" spans="1:17">
      <c r="A818">
        <v>329502</v>
      </c>
      <c r="B818" t="s">
        <v>3211</v>
      </c>
      <c r="C818" t="s">
        <v>3212</v>
      </c>
      <c r="D818" s="3" t="s">
        <v>3213</v>
      </c>
      <c r="E818" t="s">
        <v>374</v>
      </c>
      <c r="F818" t="s">
        <v>39</v>
      </c>
      <c r="G818">
        <v>0.078</v>
      </c>
      <c r="H818">
        <f>G818*M818</f>
        <v>0</v>
      </c>
      <c r="J818">
        <v>274.56</v>
      </c>
      <c r="K818">
        <v>274.56</v>
      </c>
      <c r="L818">
        <f>K818*M818</f>
        <v>0</v>
      </c>
      <c r="N818" s="3">
        <v>4307956</v>
      </c>
      <c r="Q818" t="s">
        <v>3214</v>
      </c>
    </row>
    <row r="819" spans="1:17">
      <c r="A819">
        <v>329503</v>
      </c>
      <c r="B819" t="s">
        <v>3215</v>
      </c>
      <c r="C819" t="s">
        <v>3216</v>
      </c>
      <c r="D819" s="3" t="s">
        <v>3217</v>
      </c>
      <c r="E819" t="s">
        <v>374</v>
      </c>
      <c r="F819" t="s">
        <v>39</v>
      </c>
      <c r="G819">
        <v>0.078</v>
      </c>
      <c r="H819">
        <f>G819*M819</f>
        <v>0</v>
      </c>
      <c r="J819">
        <v>274.56</v>
      </c>
      <c r="K819">
        <v>274.56</v>
      </c>
      <c r="L819">
        <f>K819*M819</f>
        <v>0</v>
      </c>
      <c r="N819" s="3">
        <v>4363073</v>
      </c>
      <c r="Q819" t="s">
        <v>3218</v>
      </c>
    </row>
    <row r="820" spans="1:17">
      <c r="A820">
        <v>329504</v>
      </c>
      <c r="B820" t="s">
        <v>3219</v>
      </c>
      <c r="C820" t="s">
        <v>3220</v>
      </c>
      <c r="D820" s="3" t="s">
        <v>3221</v>
      </c>
      <c r="E820" t="s">
        <v>374</v>
      </c>
      <c r="F820" t="s">
        <v>39</v>
      </c>
      <c r="G820">
        <v>0.078</v>
      </c>
      <c r="H820">
        <f>G820*M820</f>
        <v>0</v>
      </c>
      <c r="J820">
        <v>274.56</v>
      </c>
      <c r="K820">
        <v>274.56</v>
      </c>
      <c r="L820">
        <f>K820*M820</f>
        <v>0</v>
      </c>
      <c r="N820"/>
      <c r="Q820" t="s">
        <v>3222</v>
      </c>
    </row>
    <row r="821" spans="1:17">
      <c r="A821">
        <v>329506</v>
      </c>
      <c r="B821" t="s">
        <v>3223</v>
      </c>
      <c r="C821" t="s">
        <v>3224</v>
      </c>
      <c r="D821" s="3" t="s">
        <v>3225</v>
      </c>
      <c r="E821" t="s">
        <v>374</v>
      </c>
      <c r="F821" t="s">
        <v>39</v>
      </c>
      <c r="G821">
        <v>0.078</v>
      </c>
      <c r="H821">
        <f>G821*M821</f>
        <v>0</v>
      </c>
      <c r="J821">
        <v>274.56</v>
      </c>
      <c r="K821">
        <v>274.56</v>
      </c>
      <c r="L821">
        <f>K821*M821</f>
        <v>0</v>
      </c>
      <c r="N821" s="3">
        <v>8453738</v>
      </c>
      <c r="Q821" t="s">
        <v>3226</v>
      </c>
    </row>
    <row r="822" spans="1:17">
      <c r="A822">
        <v>329507</v>
      </c>
      <c r="B822" t="s">
        <v>3227</v>
      </c>
      <c r="C822" t="s">
        <v>3228</v>
      </c>
      <c r="D822" s="3" t="s">
        <v>3229</v>
      </c>
      <c r="E822" t="s">
        <v>374</v>
      </c>
      <c r="F822" t="s">
        <v>39</v>
      </c>
      <c r="G822">
        <v>0.078</v>
      </c>
      <c r="H822">
        <f>G822*M822</f>
        <v>0</v>
      </c>
      <c r="J822">
        <v>249.6</v>
      </c>
      <c r="K822">
        <v>249.6</v>
      </c>
      <c r="L822">
        <f>K822*M822</f>
        <v>0</v>
      </c>
      <c r="N822" s="3">
        <v>4307954</v>
      </c>
      <c r="Q822" t="s">
        <v>3230</v>
      </c>
    </row>
    <row r="823" spans="1:17">
      <c r="A823">
        <v>329573</v>
      </c>
      <c r="B823" t="s">
        <v>3231</v>
      </c>
      <c r="C823" t="s">
        <v>3232</v>
      </c>
      <c r="D823" s="3" t="s">
        <v>3233</v>
      </c>
      <c r="E823" t="s">
        <v>374</v>
      </c>
      <c r="F823" t="s">
        <v>39</v>
      </c>
      <c r="G823">
        <v>0.078</v>
      </c>
      <c r="H823">
        <f>G823*M823</f>
        <v>0</v>
      </c>
      <c r="J823">
        <v>274.56</v>
      </c>
      <c r="K823">
        <v>274.56</v>
      </c>
      <c r="L823">
        <f>K823*M823</f>
        <v>0</v>
      </c>
      <c r="N823" s="3">
        <v>4363074</v>
      </c>
      <c r="Q823" t="s">
        <v>3234</v>
      </c>
    </row>
    <row r="824" spans="1:17">
      <c r="A824">
        <v>329574</v>
      </c>
      <c r="B824" t="s">
        <v>3235</v>
      </c>
      <c r="C824" t="s">
        <v>3236</v>
      </c>
      <c r="D824" s="3" t="s">
        <v>3237</v>
      </c>
      <c r="E824" t="s">
        <v>374</v>
      </c>
      <c r="F824" t="s">
        <v>39</v>
      </c>
      <c r="G824">
        <v>0.078</v>
      </c>
      <c r="H824">
        <f>G824*M824</f>
        <v>0</v>
      </c>
      <c r="J824">
        <v>274.56</v>
      </c>
      <c r="K824">
        <v>274.56</v>
      </c>
      <c r="L824">
        <f>K824*M824</f>
        <v>0</v>
      </c>
      <c r="N824" s="3">
        <v>3906289</v>
      </c>
      <c r="Q824" t="s">
        <v>3238</v>
      </c>
    </row>
    <row r="825" spans="1:17">
      <c r="A825">
        <v>329575</v>
      </c>
      <c r="B825" t="s">
        <v>3239</v>
      </c>
      <c r="C825" t="s">
        <v>3240</v>
      </c>
      <c r="D825" s="3" t="s">
        <v>3241</v>
      </c>
      <c r="E825" t="s">
        <v>374</v>
      </c>
      <c r="F825" t="s">
        <v>39</v>
      </c>
      <c r="G825">
        <v>0.078</v>
      </c>
      <c r="H825">
        <f>G825*M825</f>
        <v>0</v>
      </c>
      <c r="J825">
        <v>274.56</v>
      </c>
      <c r="K825">
        <v>274.56</v>
      </c>
      <c r="L825">
        <f>K825*M825</f>
        <v>0</v>
      </c>
      <c r="N825" s="3">
        <v>3906289</v>
      </c>
      <c r="Q825" t="s">
        <v>3242</v>
      </c>
    </row>
    <row r="826" spans="1:17">
      <c r="A826">
        <v>329858</v>
      </c>
      <c r="B826" t="s">
        <v>3243</v>
      </c>
      <c r="C826" t="s">
        <v>3244</v>
      </c>
      <c r="D826" s="3" t="s">
        <v>3245</v>
      </c>
      <c r="E826" t="s">
        <v>374</v>
      </c>
      <c r="F826" t="s">
        <v>39</v>
      </c>
      <c r="G826">
        <v>0.161</v>
      </c>
      <c r="H826">
        <f>G826*M826</f>
        <v>0</v>
      </c>
      <c r="J826">
        <v>206.15</v>
      </c>
      <c r="K826">
        <v>206.15</v>
      </c>
      <c r="L826">
        <f>K826*M826</f>
        <v>0</v>
      </c>
      <c r="N826" s="3">
        <v>3906289</v>
      </c>
      <c r="Q826" t="s">
        <v>3246</v>
      </c>
    </row>
    <row r="827" spans="1:17">
      <c r="A827">
        <v>334265</v>
      </c>
      <c r="B827" t="s">
        <v>3247</v>
      </c>
      <c r="C827" t="s">
        <v>3248</v>
      </c>
      <c r="D827" s="3" t="s">
        <v>3249</v>
      </c>
      <c r="E827" t="s">
        <v>395</v>
      </c>
      <c r="F827" t="s">
        <v>39</v>
      </c>
      <c r="G827">
        <v>0.257</v>
      </c>
      <c r="H827">
        <f>G827*M827</f>
        <v>0</v>
      </c>
      <c r="J827">
        <v>349.92</v>
      </c>
      <c r="K827">
        <v>349.92</v>
      </c>
      <c r="L827">
        <f>K827*M827</f>
        <v>0</v>
      </c>
      <c r="N827" s="3">
        <v>3906288</v>
      </c>
      <c r="Q827" t="s">
        <v>3250</v>
      </c>
    </row>
    <row r="828" spans="1:17">
      <c r="A828">
        <v>334826</v>
      </c>
      <c r="B828" t="s">
        <v>3251</v>
      </c>
      <c r="C828" t="s">
        <v>3252</v>
      </c>
      <c r="D828" s="3" t="s">
        <v>3253</v>
      </c>
      <c r="E828" t="s">
        <v>87</v>
      </c>
      <c r="F828" t="s">
        <v>39</v>
      </c>
      <c r="G828">
        <v>0.219</v>
      </c>
      <c r="H828">
        <f>G828*M828</f>
        <v>0</v>
      </c>
      <c r="J828">
        <v>150.44</v>
      </c>
      <c r="K828">
        <v>150.44</v>
      </c>
      <c r="L828">
        <f>K828*M828</f>
        <v>0</v>
      </c>
      <c r="N828" s="3">
        <v>8340439</v>
      </c>
      <c r="Q828" t="s">
        <v>3254</v>
      </c>
    </row>
    <row r="829" spans="1:17">
      <c r="A829">
        <v>335039</v>
      </c>
      <c r="B829" t="s">
        <v>3255</v>
      </c>
      <c r="C829" t="s">
        <v>3256</v>
      </c>
      <c r="D829" s="3" t="s">
        <v>3257</v>
      </c>
      <c r="E829" t="s">
        <v>1472</v>
      </c>
      <c r="F829" t="s">
        <v>39</v>
      </c>
      <c r="G829">
        <v>0.168</v>
      </c>
      <c r="H829">
        <f>G829*M829</f>
        <v>0</v>
      </c>
      <c r="J829">
        <v>138.24</v>
      </c>
      <c r="K829">
        <v>138.24</v>
      </c>
      <c r="L829">
        <f>K829*M829</f>
        <v>0</v>
      </c>
      <c r="N829" s="3">
        <v>3906288</v>
      </c>
      <c r="Q829" t="s">
        <v>3258</v>
      </c>
    </row>
    <row r="830" spans="1:17">
      <c r="A830">
        <v>335066</v>
      </c>
      <c r="B830" t="s">
        <v>3259</v>
      </c>
      <c r="C830" t="s">
        <v>3260</v>
      </c>
      <c r="D830" s="3" t="s">
        <v>3261</v>
      </c>
      <c r="E830" t="s">
        <v>158</v>
      </c>
      <c r="F830" t="s">
        <v>39</v>
      </c>
      <c r="G830">
        <v>0.174</v>
      </c>
      <c r="H830">
        <f>G830*M830</f>
        <v>0</v>
      </c>
      <c r="J830">
        <v>211.68</v>
      </c>
      <c r="K830">
        <v>211.68</v>
      </c>
      <c r="L830">
        <f>K830*M830</f>
        <v>0</v>
      </c>
      <c r="N830" s="3">
        <v>8062382</v>
      </c>
      <c r="Q830" t="s">
        <v>3262</v>
      </c>
    </row>
    <row r="831" spans="1:17">
      <c r="A831">
        <v>335825</v>
      </c>
      <c r="B831" t="s">
        <v>3263</v>
      </c>
      <c r="C831" t="s">
        <v>3264</v>
      </c>
      <c r="D831" s="3" t="s">
        <v>3265</v>
      </c>
      <c r="E831" t="s">
        <v>3266</v>
      </c>
      <c r="F831" t="s">
        <v>39</v>
      </c>
      <c r="G831">
        <v>0.054</v>
      </c>
      <c r="H831">
        <f>G831*M831</f>
        <v>0</v>
      </c>
      <c r="J831">
        <v>101.52</v>
      </c>
      <c r="K831">
        <v>101.52</v>
      </c>
      <c r="L831">
        <f>K831*M831</f>
        <v>0</v>
      </c>
      <c r="N831" s="3">
        <v>4307956</v>
      </c>
      <c r="Q831" t="s">
        <v>3267</v>
      </c>
    </row>
    <row r="832" spans="1:17">
      <c r="A832">
        <v>335828</v>
      </c>
      <c r="B832" t="s">
        <v>3268</v>
      </c>
      <c r="C832" t="s">
        <v>3269</v>
      </c>
      <c r="D832" s="3" t="s">
        <v>3270</v>
      </c>
      <c r="E832" t="s">
        <v>369</v>
      </c>
      <c r="F832" t="s">
        <v>39</v>
      </c>
      <c r="G832">
        <v>0.122</v>
      </c>
      <c r="H832">
        <f>G832*M832</f>
        <v>0</v>
      </c>
      <c r="J832">
        <v>228.96</v>
      </c>
      <c r="K832">
        <v>228.96</v>
      </c>
      <c r="L832">
        <f>K832*M832</f>
        <v>0</v>
      </c>
      <c r="N832"/>
      <c r="Q832" t="s">
        <v>3271</v>
      </c>
    </row>
    <row r="833" spans="1:17">
      <c r="A833">
        <v>335832</v>
      </c>
      <c r="B833" t="s">
        <v>3272</v>
      </c>
      <c r="C833" t="s">
        <v>3273</v>
      </c>
      <c r="D833" s="3" t="s">
        <v>3274</v>
      </c>
      <c r="E833" t="s">
        <v>369</v>
      </c>
      <c r="F833" t="s">
        <v>39</v>
      </c>
      <c r="G833">
        <v>0.122</v>
      </c>
      <c r="H833">
        <f>G833*M833</f>
        <v>0</v>
      </c>
      <c r="J833">
        <v>228.96</v>
      </c>
      <c r="K833">
        <v>228.96</v>
      </c>
      <c r="L833">
        <f>K833*M833</f>
        <v>0</v>
      </c>
      <c r="N833"/>
      <c r="Q833" t="s">
        <v>3275</v>
      </c>
    </row>
    <row r="834" spans="1:17">
      <c r="A834">
        <v>336203</v>
      </c>
      <c r="B834" t="s">
        <v>3276</v>
      </c>
      <c r="C834" t="s">
        <v>3277</v>
      </c>
      <c r="D834" s="3" t="s">
        <v>3278</v>
      </c>
      <c r="E834" t="s">
        <v>369</v>
      </c>
      <c r="F834" t="s">
        <v>39</v>
      </c>
      <c r="G834">
        <v>0.198</v>
      </c>
      <c r="H834">
        <f>G834*M834</f>
        <v>0</v>
      </c>
      <c r="J834">
        <v>218.16</v>
      </c>
      <c r="K834">
        <v>218.16</v>
      </c>
      <c r="L834">
        <f>K834*M834</f>
        <v>0</v>
      </c>
      <c r="N834"/>
      <c r="Q834" t="s">
        <v>3279</v>
      </c>
    </row>
    <row r="835" spans="1:17">
      <c r="A835">
        <v>336208</v>
      </c>
      <c r="B835" t="s">
        <v>3280</v>
      </c>
      <c r="C835" t="s">
        <v>3281</v>
      </c>
      <c r="D835" s="3" t="s">
        <v>3282</v>
      </c>
      <c r="E835" t="s">
        <v>404</v>
      </c>
      <c r="F835" t="s">
        <v>39</v>
      </c>
      <c r="G835">
        <v>0.083</v>
      </c>
      <c r="H835">
        <f>G835*M835</f>
        <v>0</v>
      </c>
      <c r="J835">
        <v>315.36</v>
      </c>
      <c r="K835">
        <v>315.36</v>
      </c>
      <c r="L835">
        <f>K835*M835</f>
        <v>0</v>
      </c>
      <c r="N835" s="3">
        <v>4363073</v>
      </c>
      <c r="Q835" t="s">
        <v>3283</v>
      </c>
    </row>
    <row r="836" spans="1:17">
      <c r="A836">
        <v>336502</v>
      </c>
      <c r="B836" t="s">
        <v>3284</v>
      </c>
      <c r="C836" t="s">
        <v>3285</v>
      </c>
      <c r="D836" s="3" t="s">
        <v>3286</v>
      </c>
      <c r="E836" t="s">
        <v>158</v>
      </c>
      <c r="F836" t="s">
        <v>39</v>
      </c>
      <c r="G836">
        <v>0.156</v>
      </c>
      <c r="H836">
        <f>G836*M836</f>
        <v>0</v>
      </c>
      <c r="J836">
        <v>241.92</v>
      </c>
      <c r="K836">
        <v>241.92</v>
      </c>
      <c r="L836">
        <f>K836*M836</f>
        <v>0</v>
      </c>
      <c r="N836" s="3">
        <v>3906288</v>
      </c>
      <c r="Q836" t="s">
        <v>3287</v>
      </c>
    </row>
    <row r="837" spans="1:17">
      <c r="A837">
        <v>336506</v>
      </c>
      <c r="B837" t="s">
        <v>3288</v>
      </c>
      <c r="C837" t="s">
        <v>3289</v>
      </c>
      <c r="D837" s="3" t="s">
        <v>3290</v>
      </c>
      <c r="E837" t="s">
        <v>369</v>
      </c>
      <c r="F837" t="s">
        <v>39</v>
      </c>
      <c r="G837">
        <v>0.176</v>
      </c>
      <c r="H837">
        <f>G837*M837</f>
        <v>0</v>
      </c>
      <c r="J837">
        <v>296.66</v>
      </c>
      <c r="K837">
        <v>296.66</v>
      </c>
      <c r="L837">
        <f>K837*M837</f>
        <v>0</v>
      </c>
      <c r="N837"/>
      <c r="Q837" t="s">
        <v>3291</v>
      </c>
    </row>
    <row r="838" spans="1:17">
      <c r="A838">
        <v>336507</v>
      </c>
      <c r="B838" t="s">
        <v>3292</v>
      </c>
      <c r="C838" t="s">
        <v>3293</v>
      </c>
      <c r="D838" s="3" t="s">
        <v>3294</v>
      </c>
      <c r="E838" t="s">
        <v>1472</v>
      </c>
      <c r="F838" t="s">
        <v>39</v>
      </c>
      <c r="G838">
        <v>0.158</v>
      </c>
      <c r="H838">
        <f>G838*M838</f>
        <v>0</v>
      </c>
      <c r="J838">
        <v>144.72</v>
      </c>
      <c r="K838">
        <v>144.72</v>
      </c>
      <c r="L838">
        <f>K838*M838</f>
        <v>0</v>
      </c>
      <c r="N838"/>
      <c r="Q838" t="s">
        <v>3295</v>
      </c>
    </row>
    <row r="839" spans="1:17">
      <c r="A839">
        <v>336508</v>
      </c>
      <c r="B839" t="s">
        <v>3296</v>
      </c>
      <c r="C839" t="s">
        <v>3297</v>
      </c>
      <c r="D839" s="3" t="s">
        <v>3298</v>
      </c>
      <c r="E839" t="s">
        <v>158</v>
      </c>
      <c r="F839" t="s">
        <v>39</v>
      </c>
      <c r="G839">
        <v>0.138</v>
      </c>
      <c r="H839">
        <f>G839*M839</f>
        <v>0</v>
      </c>
      <c r="J839">
        <v>188.33</v>
      </c>
      <c r="K839">
        <v>188.33</v>
      </c>
      <c r="L839">
        <f>K839*M839</f>
        <v>0</v>
      </c>
      <c r="N839" s="3">
        <v>4307955</v>
      </c>
      <c r="Q839" t="s">
        <v>3299</v>
      </c>
    </row>
    <row r="840" spans="1:17">
      <c r="A840">
        <v>336704</v>
      </c>
      <c r="B840" t="s">
        <v>3300</v>
      </c>
      <c r="C840" t="s">
        <v>3301</v>
      </c>
      <c r="D840" s="3" t="s">
        <v>3302</v>
      </c>
      <c r="E840" t="s">
        <v>158</v>
      </c>
      <c r="F840" t="s">
        <v>39</v>
      </c>
      <c r="G840">
        <v>0.118</v>
      </c>
      <c r="H840">
        <f>G840*M840</f>
        <v>0</v>
      </c>
      <c r="J840">
        <v>160.3</v>
      </c>
      <c r="K840">
        <v>160.3</v>
      </c>
      <c r="L840">
        <f>K840*M840</f>
        <v>0</v>
      </c>
      <c r="N840" s="3">
        <v>3906289</v>
      </c>
      <c r="Q840" t="s">
        <v>3303</v>
      </c>
    </row>
    <row r="841" spans="1:17">
      <c r="A841">
        <v>336890</v>
      </c>
      <c r="B841" t="s">
        <v>3304</v>
      </c>
      <c r="C841" t="s">
        <v>3305</v>
      </c>
      <c r="D841" s="3" t="s">
        <v>3306</v>
      </c>
      <c r="E841" t="s">
        <v>369</v>
      </c>
      <c r="F841" t="s">
        <v>39</v>
      </c>
      <c r="G841">
        <v>0.243</v>
      </c>
      <c r="H841">
        <f>G841*M841</f>
        <v>0</v>
      </c>
      <c r="J841">
        <v>309.02</v>
      </c>
      <c r="K841">
        <v>309.02</v>
      </c>
      <c r="L841">
        <f>K841*M841</f>
        <v>0</v>
      </c>
      <c r="N841" s="3">
        <v>8340440</v>
      </c>
      <c r="Q841" t="s">
        <v>3307</v>
      </c>
    </row>
    <row r="842" spans="1:17">
      <c r="A842">
        <v>336891</v>
      </c>
      <c r="B842" t="s">
        <v>3308</v>
      </c>
      <c r="C842" t="s">
        <v>3309</v>
      </c>
      <c r="D842" s="3" t="s">
        <v>3310</v>
      </c>
      <c r="E842" t="s">
        <v>158</v>
      </c>
      <c r="F842" t="s">
        <v>39</v>
      </c>
      <c r="G842">
        <v>0.255</v>
      </c>
      <c r="H842">
        <f>G842*M842</f>
        <v>0</v>
      </c>
      <c r="J842">
        <v>123.9</v>
      </c>
      <c r="K842">
        <v>123.9</v>
      </c>
      <c r="L842">
        <f>K842*M842</f>
        <v>0</v>
      </c>
      <c r="N842"/>
      <c r="Q842" t="s">
        <v>3311</v>
      </c>
    </row>
    <row r="843" spans="1:17">
      <c r="A843">
        <v>336892</v>
      </c>
      <c r="B843" t="s">
        <v>3312</v>
      </c>
      <c r="C843" t="s">
        <v>3313</v>
      </c>
      <c r="D843" s="3" t="s">
        <v>3314</v>
      </c>
      <c r="E843" t="s">
        <v>158</v>
      </c>
      <c r="F843" t="s">
        <v>39</v>
      </c>
      <c r="G843">
        <v>0.065</v>
      </c>
      <c r="H843">
        <f>G843*M843</f>
        <v>0</v>
      </c>
      <c r="J843">
        <v>287.28</v>
      </c>
      <c r="K843">
        <v>287.28</v>
      </c>
      <c r="L843">
        <f>K843*M843</f>
        <v>0</v>
      </c>
      <c r="N843"/>
      <c r="Q843" t="s">
        <v>3315</v>
      </c>
    </row>
    <row r="844" spans="1:17">
      <c r="A844">
        <v>336893</v>
      </c>
      <c r="B844" t="s">
        <v>3316</v>
      </c>
      <c r="C844" t="s">
        <v>3317</v>
      </c>
      <c r="D844" s="3" t="s">
        <v>3318</v>
      </c>
      <c r="E844" t="s">
        <v>369</v>
      </c>
      <c r="F844" t="s">
        <v>39</v>
      </c>
      <c r="G844">
        <v>0.123</v>
      </c>
      <c r="H844">
        <f>G844*M844</f>
        <v>0</v>
      </c>
      <c r="J844">
        <v>159.84</v>
      </c>
      <c r="K844">
        <v>159.84</v>
      </c>
      <c r="L844">
        <f>K844*M844</f>
        <v>0</v>
      </c>
      <c r="N844" s="3">
        <v>8340440</v>
      </c>
      <c r="Q844" t="s">
        <v>3319</v>
      </c>
    </row>
    <row r="845" spans="1:17">
      <c r="A845">
        <v>336894</v>
      </c>
      <c r="B845" t="s">
        <v>3320</v>
      </c>
      <c r="C845" t="s">
        <v>3321</v>
      </c>
      <c r="D845" s="3" t="s">
        <v>3322</v>
      </c>
      <c r="E845" t="s">
        <v>136</v>
      </c>
      <c r="F845" t="s">
        <v>39</v>
      </c>
      <c r="G845">
        <v>0.128</v>
      </c>
      <c r="H845">
        <f>G845*M845</f>
        <v>0</v>
      </c>
      <c r="J845">
        <v>368.15</v>
      </c>
      <c r="K845">
        <v>368.15</v>
      </c>
      <c r="L845">
        <f>K845*M845</f>
        <v>0</v>
      </c>
      <c r="N845" s="3">
        <v>4307954</v>
      </c>
      <c r="Q845" t="s">
        <v>3323</v>
      </c>
    </row>
    <row r="846" spans="1:17">
      <c r="A846">
        <v>339233</v>
      </c>
      <c r="B846" t="s">
        <v>3324</v>
      </c>
      <c r="C846" t="s">
        <v>3325</v>
      </c>
      <c r="D846" s="3" t="s">
        <v>3326</v>
      </c>
      <c r="E846" t="s">
        <v>158</v>
      </c>
      <c r="F846" t="s">
        <v>39</v>
      </c>
      <c r="G846">
        <v>0.13</v>
      </c>
      <c r="H846">
        <f>G846*M846</f>
        <v>0</v>
      </c>
      <c r="J846">
        <v>289.44</v>
      </c>
      <c r="K846">
        <v>289.44</v>
      </c>
      <c r="L846">
        <f>K846*M846</f>
        <v>0</v>
      </c>
      <c r="N846"/>
      <c r="Q846" t="s">
        <v>3327</v>
      </c>
    </row>
    <row r="847" spans="1:17">
      <c r="A847">
        <v>339234</v>
      </c>
      <c r="B847" t="s">
        <v>3328</v>
      </c>
      <c r="C847" t="s">
        <v>3329</v>
      </c>
      <c r="D847" s="3" t="s">
        <v>3330</v>
      </c>
      <c r="E847" t="s">
        <v>1472</v>
      </c>
      <c r="F847" t="s">
        <v>39</v>
      </c>
      <c r="G847">
        <v>0.084</v>
      </c>
      <c r="H847">
        <f>G847*M847</f>
        <v>0</v>
      </c>
      <c r="J847">
        <v>216.0</v>
      </c>
      <c r="K847">
        <v>216.0</v>
      </c>
      <c r="L847">
        <f>K847*M847</f>
        <v>0</v>
      </c>
      <c r="N847"/>
      <c r="Q847" t="s">
        <v>3331</v>
      </c>
    </row>
    <row r="848" spans="1:17">
      <c r="A848">
        <v>339235</v>
      </c>
      <c r="B848" t="s">
        <v>3332</v>
      </c>
      <c r="C848" t="s">
        <v>3333</v>
      </c>
      <c r="D848" s="3" t="s">
        <v>3334</v>
      </c>
      <c r="E848" t="s">
        <v>158</v>
      </c>
      <c r="F848" t="s">
        <v>39</v>
      </c>
      <c r="G848">
        <v>0.112</v>
      </c>
      <c r="H848">
        <f>G848*M848</f>
        <v>0</v>
      </c>
      <c r="J848">
        <v>291.6</v>
      </c>
      <c r="K848">
        <v>291.6</v>
      </c>
      <c r="L848">
        <f>K848*M848</f>
        <v>0</v>
      </c>
      <c r="N848"/>
      <c r="Q848" t="s">
        <v>3335</v>
      </c>
    </row>
    <row r="849" spans="1:17">
      <c r="A849">
        <v>339236</v>
      </c>
      <c r="B849" t="s">
        <v>3336</v>
      </c>
      <c r="C849" t="s">
        <v>3337</v>
      </c>
      <c r="D849" s="3" t="s">
        <v>3326</v>
      </c>
      <c r="E849" t="s">
        <v>158</v>
      </c>
      <c r="F849" t="s">
        <v>39</v>
      </c>
      <c r="G849">
        <v>0.133</v>
      </c>
      <c r="H849">
        <f>G849*M849</f>
        <v>0</v>
      </c>
      <c r="J849">
        <v>289.44</v>
      </c>
      <c r="K849">
        <v>289.44</v>
      </c>
      <c r="L849">
        <f>K849*M849</f>
        <v>0</v>
      </c>
      <c r="N849"/>
      <c r="Q849" t="s">
        <v>3338</v>
      </c>
    </row>
    <row r="850" spans="1:17">
      <c r="A850">
        <v>339237</v>
      </c>
      <c r="B850" t="s">
        <v>3339</v>
      </c>
      <c r="C850" t="s">
        <v>3340</v>
      </c>
      <c r="D850" s="3" t="s">
        <v>3326</v>
      </c>
      <c r="E850" t="s">
        <v>158</v>
      </c>
      <c r="F850" t="s">
        <v>39</v>
      </c>
      <c r="G850">
        <v>0.133</v>
      </c>
      <c r="H850">
        <f>G850*M850</f>
        <v>0</v>
      </c>
      <c r="J850">
        <v>289.44</v>
      </c>
      <c r="K850">
        <v>289.44</v>
      </c>
      <c r="L850">
        <f>K850*M850</f>
        <v>0</v>
      </c>
      <c r="N850"/>
      <c r="Q850" t="s">
        <v>3341</v>
      </c>
    </row>
    <row r="851" spans="1:17">
      <c r="A851">
        <v>342354</v>
      </c>
      <c r="B851" t="s">
        <v>3342</v>
      </c>
      <c r="C851" t="s">
        <v>3343</v>
      </c>
      <c r="D851" s="3" t="s">
        <v>3344</v>
      </c>
      <c r="E851" t="s">
        <v>101</v>
      </c>
      <c r="F851" t="s">
        <v>39</v>
      </c>
      <c r="G851">
        <v>0.152</v>
      </c>
      <c r="H851">
        <f>G851*M851</f>
        <v>0</v>
      </c>
      <c r="J851">
        <v>416.42</v>
      </c>
      <c r="K851">
        <v>416.42</v>
      </c>
      <c r="L851">
        <f>K851*M851</f>
        <v>0</v>
      </c>
      <c r="N851"/>
      <c r="Q851" t="s">
        <v>3345</v>
      </c>
    </row>
    <row r="852" spans="1:17">
      <c r="A852">
        <v>342459</v>
      </c>
      <c r="B852" t="s">
        <v>3346</v>
      </c>
      <c r="C852" t="s">
        <v>3347</v>
      </c>
      <c r="D852" s="3" t="s">
        <v>3348</v>
      </c>
      <c r="E852" t="s">
        <v>54</v>
      </c>
      <c r="F852" t="s">
        <v>39</v>
      </c>
      <c r="G852">
        <v>0.155</v>
      </c>
      <c r="H852">
        <f>G852*M852</f>
        <v>0</v>
      </c>
      <c r="J852">
        <v>421.74</v>
      </c>
      <c r="K852">
        <v>421.74</v>
      </c>
      <c r="L852">
        <f>K852*M852</f>
        <v>0</v>
      </c>
      <c r="N852"/>
      <c r="Q852" t="s">
        <v>3349</v>
      </c>
    </row>
    <row r="853" spans="1:17">
      <c r="A853">
        <v>342954</v>
      </c>
      <c r="B853" t="s">
        <v>3350</v>
      </c>
      <c r="C853" t="s">
        <v>3351</v>
      </c>
      <c r="D853" s="3" t="s">
        <v>3352</v>
      </c>
      <c r="E853" t="s">
        <v>54</v>
      </c>
      <c r="F853" t="s">
        <v>39</v>
      </c>
      <c r="G853">
        <v>0.199</v>
      </c>
      <c r="H853">
        <f>G853*M853</f>
        <v>0</v>
      </c>
      <c r="J853">
        <v>442.58</v>
      </c>
      <c r="K853">
        <v>442.58</v>
      </c>
      <c r="L853">
        <f>K853*M853</f>
        <v>0</v>
      </c>
      <c r="N853"/>
      <c r="Q853" t="s">
        <v>3353</v>
      </c>
    </row>
    <row r="854" spans="1:17">
      <c r="A854">
        <v>342981</v>
      </c>
      <c r="B854" t="s">
        <v>3354</v>
      </c>
      <c r="C854" t="s">
        <v>3355</v>
      </c>
      <c r="D854" s="3" t="s">
        <v>3356</v>
      </c>
      <c r="E854" t="s">
        <v>1472</v>
      </c>
      <c r="F854" t="s">
        <v>39</v>
      </c>
      <c r="G854">
        <v>0.179</v>
      </c>
      <c r="H854">
        <f>G854*M854</f>
        <v>0</v>
      </c>
      <c r="J854">
        <v>279.61</v>
      </c>
      <c r="K854">
        <v>279.61</v>
      </c>
      <c r="L854">
        <f>K854*M854</f>
        <v>0</v>
      </c>
      <c r="N854"/>
      <c r="Q854" t="s">
        <v>3357</v>
      </c>
    </row>
    <row r="855" spans="1:17">
      <c r="A855">
        <v>343016</v>
      </c>
      <c r="B855" t="s">
        <v>3358</v>
      </c>
      <c r="C855" t="s">
        <v>3359</v>
      </c>
      <c r="D855" s="3" t="s">
        <v>3360</v>
      </c>
      <c r="E855" t="s">
        <v>54</v>
      </c>
      <c r="F855" t="s">
        <v>39</v>
      </c>
      <c r="G855">
        <v>0.184</v>
      </c>
      <c r="H855">
        <f>G855*M855</f>
        <v>0</v>
      </c>
      <c r="J855">
        <v>432.22</v>
      </c>
      <c r="K855">
        <v>432.22</v>
      </c>
      <c r="L855">
        <f>K855*M855</f>
        <v>0</v>
      </c>
      <c r="N855"/>
      <c r="Q855" t="s">
        <v>3361</v>
      </c>
    </row>
    <row r="856" spans="1:17">
      <c r="A856">
        <v>343017</v>
      </c>
      <c r="B856" t="s">
        <v>3362</v>
      </c>
      <c r="C856" t="s">
        <v>3363</v>
      </c>
      <c r="D856" s="3" t="s">
        <v>3364</v>
      </c>
      <c r="E856" t="s">
        <v>54</v>
      </c>
      <c r="F856" t="s">
        <v>39</v>
      </c>
      <c r="G856">
        <v>0.133</v>
      </c>
      <c r="H856">
        <f>G856*M856</f>
        <v>0</v>
      </c>
      <c r="J856">
        <v>405.65</v>
      </c>
      <c r="K856">
        <v>405.65</v>
      </c>
      <c r="L856">
        <f>K856*M856</f>
        <v>0</v>
      </c>
      <c r="N856"/>
      <c r="Q856" t="s">
        <v>3365</v>
      </c>
    </row>
    <row r="857" spans="1:17">
      <c r="A857">
        <v>343020</v>
      </c>
      <c r="B857" t="s">
        <v>3366</v>
      </c>
      <c r="C857" t="s">
        <v>3367</v>
      </c>
      <c r="D857" s="3" t="s">
        <v>3368</v>
      </c>
      <c r="E857" t="s">
        <v>158</v>
      </c>
      <c r="F857" t="s">
        <v>39</v>
      </c>
      <c r="G857">
        <v>0.085</v>
      </c>
      <c r="H857">
        <f>G857*M857</f>
        <v>0</v>
      </c>
      <c r="J857">
        <v>358.67</v>
      </c>
      <c r="K857">
        <v>358.67</v>
      </c>
      <c r="L857">
        <f>K857*M857</f>
        <v>0</v>
      </c>
      <c r="N857"/>
      <c r="Q857" t="s">
        <v>3369</v>
      </c>
    </row>
    <row r="858" spans="1:17">
      <c r="A858">
        <v>343022</v>
      </c>
      <c r="B858" t="s">
        <v>3370</v>
      </c>
      <c r="C858" t="s">
        <v>3371</v>
      </c>
      <c r="D858" s="3" t="s">
        <v>3372</v>
      </c>
      <c r="E858" t="s">
        <v>404</v>
      </c>
      <c r="F858" t="s">
        <v>39</v>
      </c>
      <c r="G858">
        <v>0.119</v>
      </c>
      <c r="H858">
        <f>G858*M858</f>
        <v>0</v>
      </c>
      <c r="J858">
        <v>348.62</v>
      </c>
      <c r="K858">
        <v>348.62</v>
      </c>
      <c r="L858">
        <f>K858*M858</f>
        <v>0</v>
      </c>
      <c r="N858"/>
      <c r="Q858" t="s">
        <v>3373</v>
      </c>
    </row>
    <row r="859" spans="1:17">
      <c r="A859">
        <v>343084</v>
      </c>
      <c r="B859" t="s">
        <v>3374</v>
      </c>
      <c r="C859" t="s">
        <v>3375</v>
      </c>
      <c r="D859" s="3" t="s">
        <v>3376</v>
      </c>
      <c r="E859" t="s">
        <v>250</v>
      </c>
      <c r="F859" t="s">
        <v>39</v>
      </c>
      <c r="G859">
        <v>0.194</v>
      </c>
      <c r="H859">
        <f>G859*M859</f>
        <v>0</v>
      </c>
      <c r="J859">
        <v>431.28</v>
      </c>
      <c r="K859">
        <v>431.28</v>
      </c>
      <c r="L859">
        <f>K859*M859</f>
        <v>0</v>
      </c>
      <c r="N859" s="3">
        <v>8062381</v>
      </c>
      <c r="Q859" t="s">
        <v>3377</v>
      </c>
    </row>
    <row r="860" spans="1:17">
      <c r="A860">
        <v>343136</v>
      </c>
      <c r="B860" t="s">
        <v>3378</v>
      </c>
      <c r="C860" t="s">
        <v>3379</v>
      </c>
      <c r="D860" s="3" t="s">
        <v>3380</v>
      </c>
      <c r="E860" t="s">
        <v>293</v>
      </c>
      <c r="F860" t="s">
        <v>39</v>
      </c>
      <c r="G860">
        <v>0.25</v>
      </c>
      <c r="H860">
        <f>G860*M860</f>
        <v>0</v>
      </c>
      <c r="J860">
        <v>177.75</v>
      </c>
      <c r="K860">
        <v>177.75</v>
      </c>
      <c r="L860">
        <f>K860*M860</f>
        <v>0</v>
      </c>
      <c r="N860"/>
      <c r="Q860" t="s">
        <v>3381</v>
      </c>
    </row>
    <row r="861" spans="1:17">
      <c r="A861">
        <v>343288</v>
      </c>
      <c r="B861" t="s">
        <v>3382</v>
      </c>
      <c r="C861" t="s">
        <v>3383</v>
      </c>
      <c r="D861" s="3" t="s">
        <v>3384</v>
      </c>
      <c r="E861" t="s">
        <v>158</v>
      </c>
      <c r="F861" t="s">
        <v>39</v>
      </c>
      <c r="G861">
        <v>0.056</v>
      </c>
      <c r="H861">
        <f>G861*M861</f>
        <v>0</v>
      </c>
      <c r="J861">
        <v>92.7</v>
      </c>
      <c r="K861">
        <v>92.7</v>
      </c>
      <c r="L861">
        <f>K861*M861</f>
        <v>0</v>
      </c>
      <c r="N861" s="3">
        <v>8340436</v>
      </c>
      <c r="Q861" t="s">
        <v>3385</v>
      </c>
    </row>
    <row r="862" spans="1:17">
      <c r="A862">
        <v>343290</v>
      </c>
      <c r="B862" t="s">
        <v>3386</v>
      </c>
      <c r="C862" t="s">
        <v>3387</v>
      </c>
      <c r="D862" s="3" t="s">
        <v>3388</v>
      </c>
      <c r="E862" t="s">
        <v>158</v>
      </c>
      <c r="F862" t="s">
        <v>39</v>
      </c>
      <c r="G862">
        <v>0.056</v>
      </c>
      <c r="H862">
        <f>G862*M862</f>
        <v>0</v>
      </c>
      <c r="J862">
        <v>84.15</v>
      </c>
      <c r="K862">
        <v>84.15</v>
      </c>
      <c r="L862">
        <f>K862*M862</f>
        <v>0</v>
      </c>
      <c r="N862" s="3">
        <v>8340437</v>
      </c>
      <c r="Q862" t="s">
        <v>3389</v>
      </c>
    </row>
    <row r="863" spans="1:17">
      <c r="A863">
        <v>343291</v>
      </c>
      <c r="B863" t="s">
        <v>3390</v>
      </c>
      <c r="C863" t="s">
        <v>3391</v>
      </c>
      <c r="D863" s="3" t="s">
        <v>3392</v>
      </c>
      <c r="E863" t="s">
        <v>158</v>
      </c>
      <c r="F863" t="s">
        <v>39</v>
      </c>
      <c r="G863">
        <v>0.056</v>
      </c>
      <c r="H863">
        <f>G863*M863</f>
        <v>0</v>
      </c>
      <c r="J863">
        <v>94.05</v>
      </c>
      <c r="K863">
        <v>94.05</v>
      </c>
      <c r="L863">
        <f>K863*M863</f>
        <v>0</v>
      </c>
      <c r="N863" s="3">
        <v>4307954</v>
      </c>
      <c r="Q863" t="s">
        <v>3393</v>
      </c>
    </row>
    <row r="864" spans="1:17">
      <c r="A864">
        <v>343293</v>
      </c>
      <c r="B864" t="s">
        <v>3394</v>
      </c>
      <c r="C864" t="s">
        <v>3395</v>
      </c>
      <c r="D864" s="3" t="s">
        <v>3396</v>
      </c>
      <c r="E864" t="s">
        <v>158</v>
      </c>
      <c r="F864" t="s">
        <v>39</v>
      </c>
      <c r="G864">
        <v>0.056</v>
      </c>
      <c r="H864">
        <f>G864*M864</f>
        <v>0</v>
      </c>
      <c r="J864">
        <v>84.15</v>
      </c>
      <c r="K864">
        <v>84.15</v>
      </c>
      <c r="L864">
        <f>K864*M864</f>
        <v>0</v>
      </c>
      <c r="N864" s="3">
        <v>3906288</v>
      </c>
      <c r="Q864" t="s">
        <v>3397</v>
      </c>
    </row>
    <row r="865" spans="1:17">
      <c r="A865">
        <v>343294</v>
      </c>
      <c r="B865" t="s">
        <v>3398</v>
      </c>
      <c r="C865" t="s">
        <v>3399</v>
      </c>
      <c r="D865" s="3" t="s">
        <v>3396</v>
      </c>
      <c r="E865" t="s">
        <v>158</v>
      </c>
      <c r="F865" t="s">
        <v>39</v>
      </c>
      <c r="G865">
        <v>0.056</v>
      </c>
      <c r="H865">
        <f>G865*M865</f>
        <v>0</v>
      </c>
      <c r="J865">
        <v>84.15</v>
      </c>
      <c r="K865">
        <v>84.15</v>
      </c>
      <c r="L865">
        <f>K865*M865</f>
        <v>0</v>
      </c>
      <c r="N865" s="3">
        <v>4307954</v>
      </c>
      <c r="Q865" t="s">
        <v>3400</v>
      </c>
    </row>
    <row r="866" spans="1:17">
      <c r="A866">
        <v>343626</v>
      </c>
      <c r="B866" t="s">
        <v>3401</v>
      </c>
      <c r="C866" t="s">
        <v>3402</v>
      </c>
      <c r="D866" s="3" t="s">
        <v>3403</v>
      </c>
      <c r="E866" t="s">
        <v>87</v>
      </c>
      <c r="F866" t="s">
        <v>39</v>
      </c>
      <c r="G866">
        <v>0.09</v>
      </c>
      <c r="H866">
        <f>G866*M866</f>
        <v>0</v>
      </c>
      <c r="J866">
        <v>100.1</v>
      </c>
      <c r="K866">
        <v>100.1</v>
      </c>
      <c r="L866">
        <f>K866*M866</f>
        <v>0</v>
      </c>
      <c r="N866" s="3">
        <v>3906289</v>
      </c>
      <c r="Q866" t="s">
        <v>3404</v>
      </c>
    </row>
    <row r="867" spans="1:17">
      <c r="A867">
        <v>344086</v>
      </c>
      <c r="B867" t="s">
        <v>3405</v>
      </c>
      <c r="C867" t="s">
        <v>3406</v>
      </c>
      <c r="D867" s="3" t="s">
        <v>3407</v>
      </c>
      <c r="E867" t="s">
        <v>158</v>
      </c>
      <c r="F867" t="s">
        <v>39</v>
      </c>
      <c r="G867">
        <v>0.106</v>
      </c>
      <c r="H867">
        <f>G867*M867</f>
        <v>0</v>
      </c>
      <c r="J867">
        <v>359.64</v>
      </c>
      <c r="K867">
        <v>359.64</v>
      </c>
      <c r="L867">
        <f>K867*M867</f>
        <v>0</v>
      </c>
      <c r="N867" s="3">
        <v>4363074</v>
      </c>
      <c r="Q867" t="s">
        <v>3408</v>
      </c>
    </row>
    <row r="868" spans="1:17">
      <c r="A868">
        <v>344087</v>
      </c>
      <c r="B868" t="s">
        <v>3409</v>
      </c>
      <c r="C868" t="s">
        <v>3410</v>
      </c>
      <c r="D868" s="3" t="s">
        <v>3411</v>
      </c>
      <c r="E868" t="s">
        <v>1472</v>
      </c>
      <c r="F868" t="s">
        <v>39</v>
      </c>
      <c r="G868">
        <v>0.225</v>
      </c>
      <c r="H868">
        <f>G868*M868</f>
        <v>0</v>
      </c>
      <c r="J868">
        <v>208.66</v>
      </c>
      <c r="K868">
        <v>208.66</v>
      </c>
      <c r="L868">
        <f>K868*M868</f>
        <v>0</v>
      </c>
      <c r="N868" s="3">
        <v>8062382</v>
      </c>
      <c r="Q868" t="s">
        <v>3412</v>
      </c>
    </row>
    <row r="869" spans="1:17">
      <c r="A869">
        <v>344088</v>
      </c>
      <c r="B869" t="s">
        <v>3413</v>
      </c>
      <c r="C869" t="s">
        <v>3414</v>
      </c>
      <c r="D869" s="3" t="s">
        <v>3415</v>
      </c>
      <c r="E869" t="s">
        <v>1472</v>
      </c>
      <c r="F869" t="s">
        <v>39</v>
      </c>
      <c r="G869">
        <v>0.225</v>
      </c>
      <c r="H869">
        <f>G869*M869</f>
        <v>0</v>
      </c>
      <c r="J869">
        <v>208.66</v>
      </c>
      <c r="K869">
        <v>208.66</v>
      </c>
      <c r="L869">
        <f>K869*M869</f>
        <v>0</v>
      </c>
      <c r="N869"/>
      <c r="Q869" t="s">
        <v>3416</v>
      </c>
    </row>
    <row r="870" spans="1:17">
      <c r="A870">
        <v>344102</v>
      </c>
      <c r="B870" t="s">
        <v>3417</v>
      </c>
      <c r="C870" t="s">
        <v>3418</v>
      </c>
      <c r="D870" s="3" t="s">
        <v>3419</v>
      </c>
      <c r="E870" t="s">
        <v>158</v>
      </c>
      <c r="F870" t="s">
        <v>39</v>
      </c>
      <c r="G870">
        <v>0.269</v>
      </c>
      <c r="H870">
        <f>G870*M870</f>
        <v>0</v>
      </c>
      <c r="J870">
        <v>231.84</v>
      </c>
      <c r="K870">
        <v>231.84</v>
      </c>
      <c r="L870">
        <f>K870*M870</f>
        <v>0</v>
      </c>
      <c r="N870" s="3">
        <v>8062382</v>
      </c>
      <c r="Q870" t="s">
        <v>3420</v>
      </c>
    </row>
    <row r="871" spans="1:17">
      <c r="A871">
        <v>344124</v>
      </c>
      <c r="B871" t="s">
        <v>3421</v>
      </c>
      <c r="C871" t="s">
        <v>3422</v>
      </c>
      <c r="D871" s="3" t="s">
        <v>3423</v>
      </c>
      <c r="E871" t="s">
        <v>1472</v>
      </c>
      <c r="F871" t="s">
        <v>39</v>
      </c>
      <c r="G871">
        <v>0.225</v>
      </c>
      <c r="H871">
        <f>G871*M871</f>
        <v>0</v>
      </c>
      <c r="J871">
        <v>208.66</v>
      </c>
      <c r="K871">
        <v>208.66</v>
      </c>
      <c r="L871">
        <f>K871*M871</f>
        <v>0</v>
      </c>
      <c r="N871"/>
      <c r="Q871" t="s">
        <v>3424</v>
      </c>
    </row>
    <row r="872" spans="1:17">
      <c r="A872">
        <v>344126</v>
      </c>
      <c r="B872" t="s">
        <v>3425</v>
      </c>
      <c r="C872" t="s">
        <v>3426</v>
      </c>
      <c r="D872" s="3" t="s">
        <v>3427</v>
      </c>
      <c r="E872" t="s">
        <v>250</v>
      </c>
      <c r="F872" t="s">
        <v>39</v>
      </c>
      <c r="G872">
        <v>0.214</v>
      </c>
      <c r="H872">
        <f>G872*M872</f>
        <v>0</v>
      </c>
      <c r="J872">
        <v>275.72</v>
      </c>
      <c r="K872">
        <v>275.72</v>
      </c>
      <c r="L872">
        <f>K872*M872</f>
        <v>0</v>
      </c>
      <c r="N872"/>
      <c r="Q872" t="s">
        <v>3428</v>
      </c>
    </row>
    <row r="873" spans="1:17">
      <c r="A873">
        <v>344145</v>
      </c>
      <c r="B873" t="s">
        <v>3429</v>
      </c>
      <c r="C873" t="s">
        <v>3430</v>
      </c>
      <c r="D873" s="3" t="s">
        <v>3431</v>
      </c>
      <c r="E873" t="s">
        <v>136</v>
      </c>
      <c r="F873" t="s">
        <v>39</v>
      </c>
      <c r="G873">
        <v>0.279</v>
      </c>
      <c r="H873">
        <f>G873*M873</f>
        <v>0</v>
      </c>
      <c r="J873">
        <v>489.71</v>
      </c>
      <c r="K873">
        <v>489.71</v>
      </c>
      <c r="L873">
        <f>K873*M873</f>
        <v>0</v>
      </c>
      <c r="N873"/>
      <c r="Q873" t="s">
        <v>3432</v>
      </c>
    </row>
    <row r="874" spans="1:17">
      <c r="A874">
        <v>344156</v>
      </c>
      <c r="B874" t="s">
        <v>3433</v>
      </c>
      <c r="C874" t="s">
        <v>3434</v>
      </c>
      <c r="D874" s="3" t="s">
        <v>3435</v>
      </c>
      <c r="E874" t="s">
        <v>3266</v>
      </c>
      <c r="F874" t="s">
        <v>39</v>
      </c>
      <c r="G874">
        <v>0.056</v>
      </c>
      <c r="H874">
        <f>G874*M874</f>
        <v>0</v>
      </c>
      <c r="J874">
        <v>124.8</v>
      </c>
      <c r="K874">
        <v>124.8</v>
      </c>
      <c r="L874">
        <f>K874*M874</f>
        <v>0</v>
      </c>
      <c r="N874" s="3">
        <v>8062381</v>
      </c>
      <c r="Q874" t="s">
        <v>3436</v>
      </c>
    </row>
    <row r="875" spans="1:17">
      <c r="A875">
        <v>344157</v>
      </c>
      <c r="B875" t="s">
        <v>3437</v>
      </c>
      <c r="C875" t="s">
        <v>3438</v>
      </c>
      <c r="D875" s="3" t="s">
        <v>3439</v>
      </c>
      <c r="E875" t="s">
        <v>3266</v>
      </c>
      <c r="F875" t="s">
        <v>39</v>
      </c>
      <c r="G875">
        <v>0.056</v>
      </c>
      <c r="H875">
        <f>G875*M875</f>
        <v>0</v>
      </c>
      <c r="J875">
        <v>123.84</v>
      </c>
      <c r="K875">
        <v>123.84</v>
      </c>
      <c r="L875">
        <f>K875*M875</f>
        <v>0</v>
      </c>
      <c r="N875" s="3">
        <v>4307955</v>
      </c>
      <c r="Q875" t="s">
        <v>3440</v>
      </c>
    </row>
    <row r="876" spans="1:17">
      <c r="A876">
        <v>344331</v>
      </c>
      <c r="B876" t="s">
        <v>3441</v>
      </c>
      <c r="C876" t="s">
        <v>3442</v>
      </c>
      <c r="D876" s="3" t="s">
        <v>3443</v>
      </c>
      <c r="E876" t="s">
        <v>2326</v>
      </c>
      <c r="F876" t="s">
        <v>39</v>
      </c>
      <c r="G876">
        <v>0.263</v>
      </c>
      <c r="H876">
        <f>G876*M876</f>
        <v>0</v>
      </c>
      <c r="J876">
        <v>609.5</v>
      </c>
      <c r="K876">
        <v>609.5</v>
      </c>
      <c r="L876">
        <f>K876*M876</f>
        <v>0</v>
      </c>
      <c r="N876"/>
      <c r="Q876" t="s">
        <v>3444</v>
      </c>
    </row>
    <row r="877" spans="1:17">
      <c r="A877">
        <v>345135</v>
      </c>
      <c r="B877" t="s">
        <v>3445</v>
      </c>
      <c r="C877" t="s">
        <v>3446</v>
      </c>
      <c r="D877" s="3" t="s">
        <v>3447</v>
      </c>
      <c r="E877" t="s">
        <v>1175</v>
      </c>
      <c r="F877" t="s">
        <v>39</v>
      </c>
      <c r="G877">
        <v>0.204</v>
      </c>
      <c r="H877">
        <f>G877*M877</f>
        <v>0</v>
      </c>
      <c r="J877">
        <v>485.51</v>
      </c>
      <c r="K877">
        <v>485.51</v>
      </c>
      <c r="L877">
        <f>K877*M877</f>
        <v>0</v>
      </c>
      <c r="N877"/>
      <c r="Q877" t="s">
        <v>3448</v>
      </c>
    </row>
    <row r="878" spans="1:17">
      <c r="A878">
        <v>345373</v>
      </c>
      <c r="B878" t="s">
        <v>3449</v>
      </c>
      <c r="C878" t="s">
        <v>3450</v>
      </c>
      <c r="D878" s="3" t="s">
        <v>3451</v>
      </c>
      <c r="E878" t="s">
        <v>3107</v>
      </c>
      <c r="F878" t="s">
        <v>39</v>
      </c>
      <c r="G878">
        <v>0.177</v>
      </c>
      <c r="H878">
        <f>G878*M878</f>
        <v>0</v>
      </c>
      <c r="J878">
        <v>144.9</v>
      </c>
      <c r="K878">
        <v>144.9</v>
      </c>
      <c r="L878">
        <f>K878*M878</f>
        <v>0</v>
      </c>
      <c r="N878"/>
      <c r="Q878" t="s">
        <v>3452</v>
      </c>
    </row>
    <row r="879" spans="1:17">
      <c r="A879">
        <v>345377</v>
      </c>
      <c r="B879" t="s">
        <v>3453</v>
      </c>
      <c r="C879" t="s">
        <v>3454</v>
      </c>
      <c r="D879" s="3" t="s">
        <v>3455</v>
      </c>
      <c r="E879" t="s">
        <v>770</v>
      </c>
      <c r="F879" t="s">
        <v>39</v>
      </c>
      <c r="G879">
        <v>0.299</v>
      </c>
      <c r="H879">
        <f>G879*M879</f>
        <v>0</v>
      </c>
      <c r="J879">
        <v>400.61</v>
      </c>
      <c r="K879">
        <v>400.61</v>
      </c>
      <c r="L879">
        <f>K879*M879</f>
        <v>0</v>
      </c>
      <c r="N879"/>
      <c r="Q879" t="s">
        <v>3456</v>
      </c>
    </row>
    <row r="880" spans="1:17">
      <c r="A880">
        <v>345380</v>
      </c>
      <c r="B880" t="s">
        <v>3457</v>
      </c>
      <c r="C880" t="s">
        <v>3458</v>
      </c>
      <c r="D880" s="3" t="s">
        <v>3459</v>
      </c>
      <c r="E880" t="s">
        <v>34</v>
      </c>
      <c r="F880" t="s">
        <v>39</v>
      </c>
      <c r="G880">
        <v>0.304</v>
      </c>
      <c r="H880">
        <f>G880*M880</f>
        <v>0</v>
      </c>
      <c r="J880">
        <v>824.6</v>
      </c>
      <c r="K880">
        <v>824.6</v>
      </c>
      <c r="L880">
        <f>K880*M880</f>
        <v>0</v>
      </c>
      <c r="N880"/>
      <c r="Q880" t="s">
        <v>3460</v>
      </c>
    </row>
    <row r="881" spans="1:17">
      <c r="A881">
        <v>345388</v>
      </c>
      <c r="B881" t="s">
        <v>3461</v>
      </c>
      <c r="C881" t="s">
        <v>3462</v>
      </c>
      <c r="D881" s="3" t="s">
        <v>3463</v>
      </c>
      <c r="E881" t="s">
        <v>770</v>
      </c>
      <c r="F881" t="s">
        <v>39</v>
      </c>
      <c r="G881">
        <v>0.288</v>
      </c>
      <c r="H881">
        <f>G881*M881</f>
        <v>0</v>
      </c>
      <c r="J881">
        <v>338.8</v>
      </c>
      <c r="K881">
        <v>338.8</v>
      </c>
      <c r="L881">
        <f>K881*M881</f>
        <v>0</v>
      </c>
      <c r="N881"/>
      <c r="Q881" t="s">
        <v>3464</v>
      </c>
    </row>
    <row r="882" spans="1:17">
      <c r="A882">
        <v>345390</v>
      </c>
      <c r="B882" t="s">
        <v>3465</v>
      </c>
      <c r="C882" t="s">
        <v>3466</v>
      </c>
      <c r="D882" s="3" t="s">
        <v>3467</v>
      </c>
      <c r="E882" t="s">
        <v>770</v>
      </c>
      <c r="F882" t="s">
        <v>39</v>
      </c>
      <c r="G882">
        <v>0.288</v>
      </c>
      <c r="H882">
        <f>G882*M882</f>
        <v>0</v>
      </c>
      <c r="J882">
        <v>367.15</v>
      </c>
      <c r="K882">
        <v>367.15</v>
      </c>
      <c r="L882">
        <f>K882*M882</f>
        <v>0</v>
      </c>
      <c r="N882"/>
      <c r="Q882" t="s">
        <v>3468</v>
      </c>
    </row>
    <row r="883" spans="1:17">
      <c r="A883">
        <v>345391</v>
      </c>
      <c r="B883" t="s">
        <v>3469</v>
      </c>
      <c r="C883" t="s">
        <v>3470</v>
      </c>
      <c r="D883" s="3" t="s">
        <v>3471</v>
      </c>
      <c r="E883" t="s">
        <v>770</v>
      </c>
      <c r="F883" t="s">
        <v>39</v>
      </c>
      <c r="G883">
        <v>0.288</v>
      </c>
      <c r="H883">
        <f>G883*M883</f>
        <v>0</v>
      </c>
      <c r="J883">
        <v>372.75</v>
      </c>
      <c r="K883">
        <v>372.75</v>
      </c>
      <c r="L883">
        <f>K883*M883</f>
        <v>0</v>
      </c>
      <c r="N883" s="3">
        <v>4665681</v>
      </c>
      <c r="Q883" t="s">
        <v>3472</v>
      </c>
    </row>
    <row r="884" spans="1:17">
      <c r="A884">
        <v>345395</v>
      </c>
      <c r="B884" t="s">
        <v>3473</v>
      </c>
      <c r="C884" t="s">
        <v>3474</v>
      </c>
      <c r="D884" s="3" t="s">
        <v>3475</v>
      </c>
      <c r="E884" t="s">
        <v>250</v>
      </c>
      <c r="F884" t="s">
        <v>39</v>
      </c>
      <c r="G884">
        <v>0.151</v>
      </c>
      <c r="H884">
        <f>G884*M884</f>
        <v>0</v>
      </c>
      <c r="J884">
        <v>224.7</v>
      </c>
      <c r="K884">
        <v>224.7</v>
      </c>
      <c r="L884">
        <f>K884*M884</f>
        <v>0</v>
      </c>
      <c r="N884" s="3">
        <v>3906288</v>
      </c>
      <c r="Q884" t="s">
        <v>3476</v>
      </c>
    </row>
    <row r="885" spans="1:17">
      <c r="A885">
        <v>345396</v>
      </c>
      <c r="B885" t="s">
        <v>3477</v>
      </c>
      <c r="C885" t="s">
        <v>3478</v>
      </c>
      <c r="D885" s="3" t="s">
        <v>3479</v>
      </c>
      <c r="E885" t="s">
        <v>250</v>
      </c>
      <c r="F885" t="s">
        <v>39</v>
      </c>
      <c r="G885">
        <v>0.228</v>
      </c>
      <c r="H885">
        <f>G885*M885</f>
        <v>0</v>
      </c>
      <c r="J885">
        <v>428.75</v>
      </c>
      <c r="K885">
        <v>428.75</v>
      </c>
      <c r="L885">
        <f>K885*M885</f>
        <v>0</v>
      </c>
      <c r="N885"/>
      <c r="Q885" t="s">
        <v>3480</v>
      </c>
    </row>
    <row r="886" spans="1:17">
      <c r="A886">
        <v>345397</v>
      </c>
      <c r="B886" t="s">
        <v>3481</v>
      </c>
      <c r="C886" t="s">
        <v>3482</v>
      </c>
      <c r="D886" s="3" t="s">
        <v>3483</v>
      </c>
      <c r="E886" t="s">
        <v>250</v>
      </c>
      <c r="F886" t="s">
        <v>39</v>
      </c>
      <c r="G886">
        <v>0.228</v>
      </c>
      <c r="H886">
        <f>G886*M886</f>
        <v>0</v>
      </c>
      <c r="J886">
        <v>477.05</v>
      </c>
      <c r="K886">
        <v>477.05</v>
      </c>
      <c r="L886">
        <f>K886*M886</f>
        <v>0</v>
      </c>
      <c r="N886"/>
      <c r="Q886" t="s">
        <v>3484</v>
      </c>
    </row>
    <row r="887" spans="1:17">
      <c r="A887">
        <v>345407</v>
      </c>
      <c r="B887" t="s">
        <v>3485</v>
      </c>
      <c r="C887" t="s">
        <v>3486</v>
      </c>
      <c r="D887" s="3" t="s">
        <v>3487</v>
      </c>
      <c r="E887" t="s">
        <v>770</v>
      </c>
      <c r="F887" t="s">
        <v>39</v>
      </c>
      <c r="G887">
        <v>0.288</v>
      </c>
      <c r="H887">
        <f>G887*M887</f>
        <v>0</v>
      </c>
      <c r="J887">
        <v>376.99</v>
      </c>
      <c r="K887">
        <v>376.99</v>
      </c>
      <c r="L887">
        <f>K887*M887</f>
        <v>0</v>
      </c>
      <c r="N887"/>
      <c r="Q887" t="s">
        <v>3488</v>
      </c>
    </row>
    <row r="888" spans="1:17">
      <c r="A888">
        <v>345152</v>
      </c>
      <c r="B888" t="s">
        <v>3489</v>
      </c>
      <c r="C888" t="s">
        <v>3490</v>
      </c>
      <c r="D888" s="3" t="s">
        <v>3491</v>
      </c>
      <c r="E888" t="s">
        <v>770</v>
      </c>
      <c r="F888" t="s">
        <v>39</v>
      </c>
      <c r="G888">
        <v>0.237</v>
      </c>
      <c r="H888">
        <f>G888*M888</f>
        <v>0</v>
      </c>
      <c r="J888">
        <v>448.54</v>
      </c>
      <c r="K888">
        <v>448.54</v>
      </c>
      <c r="L888">
        <f>K888*M888</f>
        <v>0</v>
      </c>
      <c r="N888"/>
      <c r="Q888" t="s">
        <v>3492</v>
      </c>
    </row>
    <row r="889" spans="1:17">
      <c r="A889">
        <v>345196</v>
      </c>
      <c r="B889" t="s">
        <v>3493</v>
      </c>
      <c r="C889" t="s">
        <v>3494</v>
      </c>
      <c r="D889" s="3" t="s">
        <v>3495</v>
      </c>
      <c r="E889" t="s">
        <v>369</v>
      </c>
      <c r="F889" t="s">
        <v>39</v>
      </c>
      <c r="G889">
        <v>0.139</v>
      </c>
      <c r="H889">
        <f>G889*M889</f>
        <v>0</v>
      </c>
      <c r="J889">
        <v>241.92</v>
      </c>
      <c r="K889">
        <v>241.92</v>
      </c>
      <c r="L889">
        <f>K889*M889</f>
        <v>0</v>
      </c>
      <c r="N889"/>
      <c r="Q889" t="s">
        <v>3496</v>
      </c>
    </row>
    <row r="890" spans="1:17">
      <c r="A890">
        <v>345214</v>
      </c>
      <c r="B890" t="s">
        <v>3497</v>
      </c>
      <c r="C890" t="s">
        <v>3498</v>
      </c>
      <c r="D890" s="3" t="s">
        <v>3499</v>
      </c>
      <c r="E890" t="s">
        <v>369</v>
      </c>
      <c r="F890" t="s">
        <v>39</v>
      </c>
      <c r="G890">
        <v>0.245</v>
      </c>
      <c r="H890">
        <f>G890*M890</f>
        <v>0</v>
      </c>
      <c r="J890">
        <v>198.8</v>
      </c>
      <c r="K890">
        <v>198.8</v>
      </c>
      <c r="L890">
        <f>K890*M890</f>
        <v>0</v>
      </c>
      <c r="N890" s="3">
        <v>4307954</v>
      </c>
      <c r="Q890" t="s">
        <v>3500</v>
      </c>
    </row>
    <row r="891" spans="1:17">
      <c r="A891">
        <v>345371</v>
      </c>
      <c r="B891" t="s">
        <v>3501</v>
      </c>
      <c r="C891" t="s">
        <v>3502</v>
      </c>
      <c r="D891" s="3" t="s">
        <v>3503</v>
      </c>
      <c r="E891" t="s">
        <v>369</v>
      </c>
      <c r="F891" t="s">
        <v>39</v>
      </c>
      <c r="G891">
        <v>0.234</v>
      </c>
      <c r="H891">
        <f>G891*M891</f>
        <v>0</v>
      </c>
      <c r="J891">
        <v>194.95</v>
      </c>
      <c r="K891">
        <v>194.95</v>
      </c>
      <c r="L891">
        <f>K891*M891</f>
        <v>0</v>
      </c>
      <c r="N891" s="3">
        <v>3906288</v>
      </c>
      <c r="Q891" t="s">
        <v>3504</v>
      </c>
    </row>
    <row r="892" spans="1:17">
      <c r="A892">
        <v>345181</v>
      </c>
      <c r="B892" t="s">
        <v>3505</v>
      </c>
      <c r="C892" t="s">
        <v>3506</v>
      </c>
      <c r="D892" s="3" t="s">
        <v>3507</v>
      </c>
      <c r="E892" t="s">
        <v>101</v>
      </c>
      <c r="F892" t="s">
        <v>39</v>
      </c>
      <c r="G892">
        <v>0.243</v>
      </c>
      <c r="H892">
        <f>G892*M892</f>
        <v>0</v>
      </c>
      <c r="J892">
        <v>412.43</v>
      </c>
      <c r="K892">
        <v>412.43</v>
      </c>
      <c r="L892">
        <f>K892*M892</f>
        <v>0</v>
      </c>
      <c r="N892"/>
      <c r="Q892" t="s">
        <v>3508</v>
      </c>
    </row>
    <row r="893" spans="1:17">
      <c r="A893">
        <v>345275</v>
      </c>
      <c r="B893" t="s">
        <v>3509</v>
      </c>
      <c r="C893" t="s">
        <v>3510</v>
      </c>
      <c r="D893" s="3" t="s">
        <v>3511</v>
      </c>
      <c r="E893" t="s">
        <v>3512</v>
      </c>
      <c r="F893" t="s">
        <v>39</v>
      </c>
      <c r="G893">
        <v>0.239</v>
      </c>
      <c r="H893">
        <f>G893*M893</f>
        <v>0</v>
      </c>
      <c r="J893">
        <v>304.56</v>
      </c>
      <c r="K893">
        <v>304.56</v>
      </c>
      <c r="L893">
        <f>K893*M893</f>
        <v>0</v>
      </c>
      <c r="N893" s="3">
        <v>4307955</v>
      </c>
      <c r="Q893" t="s">
        <v>3513</v>
      </c>
    </row>
    <row r="894" spans="1:17">
      <c r="A894">
        <v>345278</v>
      </c>
      <c r="B894" t="s">
        <v>3514</v>
      </c>
      <c r="C894" t="s">
        <v>3515</v>
      </c>
      <c r="D894" s="3" t="s">
        <v>3516</v>
      </c>
      <c r="E894" t="s">
        <v>250</v>
      </c>
      <c r="F894" t="s">
        <v>39</v>
      </c>
      <c r="G894">
        <v>0.213</v>
      </c>
      <c r="H894">
        <f>G894*M894</f>
        <v>0</v>
      </c>
      <c r="J894">
        <v>326.27</v>
      </c>
      <c r="K894">
        <v>326.27</v>
      </c>
      <c r="L894">
        <f>K894*M894</f>
        <v>0</v>
      </c>
      <c r="N894" s="3">
        <v>3906289</v>
      </c>
      <c r="Q894" t="s">
        <v>3517</v>
      </c>
    </row>
    <row r="895" spans="1:17">
      <c r="A895">
        <v>345279</v>
      </c>
      <c r="B895" t="s">
        <v>3518</v>
      </c>
      <c r="C895" t="s">
        <v>3519</v>
      </c>
      <c r="D895" s="3" t="s">
        <v>3520</v>
      </c>
      <c r="E895" t="s">
        <v>250</v>
      </c>
      <c r="F895" t="s">
        <v>39</v>
      </c>
      <c r="G895">
        <v>0.179</v>
      </c>
      <c r="H895">
        <f>G895*M895</f>
        <v>0</v>
      </c>
      <c r="J895">
        <v>228.74</v>
      </c>
      <c r="K895">
        <v>228.74</v>
      </c>
      <c r="L895">
        <f>K895*M895</f>
        <v>0</v>
      </c>
      <c r="N895" s="3">
        <v>4307956</v>
      </c>
      <c r="Q895" t="s">
        <v>3521</v>
      </c>
    </row>
    <row r="896" spans="1:17">
      <c r="A896">
        <v>345280</v>
      </c>
      <c r="B896" t="s">
        <v>3522</v>
      </c>
      <c r="C896" t="s">
        <v>3523</v>
      </c>
      <c r="D896" s="3" t="s">
        <v>3524</v>
      </c>
      <c r="E896" t="s">
        <v>136</v>
      </c>
      <c r="F896" t="s">
        <v>39</v>
      </c>
      <c r="G896">
        <v>0.22</v>
      </c>
      <c r="H896">
        <f>G896*M896</f>
        <v>0</v>
      </c>
      <c r="J896">
        <v>308.77</v>
      </c>
      <c r="K896">
        <v>308.77</v>
      </c>
      <c r="L896">
        <f>K896*M896</f>
        <v>0</v>
      </c>
      <c r="N896"/>
      <c r="Q896" t="s">
        <v>3525</v>
      </c>
    </row>
    <row r="897" spans="1:17">
      <c r="A897">
        <v>345284</v>
      </c>
      <c r="B897" t="s">
        <v>3526</v>
      </c>
      <c r="C897" t="s">
        <v>3527</v>
      </c>
      <c r="D897" s="3" t="s">
        <v>3528</v>
      </c>
      <c r="E897" t="s">
        <v>1472</v>
      </c>
      <c r="F897" t="s">
        <v>39</v>
      </c>
      <c r="G897">
        <v>0.182</v>
      </c>
      <c r="H897">
        <f>G897*M897</f>
        <v>0</v>
      </c>
      <c r="J897">
        <v>435.13</v>
      </c>
      <c r="K897">
        <v>435.13</v>
      </c>
      <c r="L897">
        <f>K897*M897</f>
        <v>0</v>
      </c>
      <c r="N897"/>
      <c r="Q897" t="s">
        <v>3529</v>
      </c>
    </row>
    <row r="898" spans="1:17">
      <c r="A898">
        <v>346669</v>
      </c>
      <c r="B898" t="s">
        <v>3530</v>
      </c>
      <c r="C898" t="s">
        <v>3531</v>
      </c>
      <c r="D898" s="3" t="s">
        <v>3532</v>
      </c>
      <c r="E898" t="s">
        <v>1472</v>
      </c>
      <c r="F898" t="s">
        <v>39</v>
      </c>
      <c r="G898">
        <v>0.225</v>
      </c>
      <c r="H898">
        <f>G898*M898</f>
        <v>0</v>
      </c>
      <c r="J898">
        <v>145.13</v>
      </c>
      <c r="K898">
        <v>145.13</v>
      </c>
      <c r="L898">
        <f>K898*M898</f>
        <v>0</v>
      </c>
      <c r="N898"/>
      <c r="Q898" t="s">
        <v>3533</v>
      </c>
    </row>
    <row r="899" spans="1:17">
      <c r="A899">
        <v>346670</v>
      </c>
      <c r="B899" t="s">
        <v>3534</v>
      </c>
      <c r="C899" t="s">
        <v>3535</v>
      </c>
      <c r="D899" s="3" t="s">
        <v>3536</v>
      </c>
      <c r="E899" t="s">
        <v>1472</v>
      </c>
      <c r="F899" t="s">
        <v>39</v>
      </c>
      <c r="G899">
        <v>0.225</v>
      </c>
      <c r="H899">
        <f>G899*M899</f>
        <v>0</v>
      </c>
      <c r="J899">
        <v>145.13</v>
      </c>
      <c r="K899">
        <v>145.13</v>
      </c>
      <c r="L899">
        <f>K899*M899</f>
        <v>0</v>
      </c>
      <c r="N899"/>
      <c r="Q899" t="s">
        <v>3537</v>
      </c>
    </row>
    <row r="900" spans="1:17">
      <c r="A900">
        <v>346671</v>
      </c>
      <c r="B900" t="s">
        <v>3538</v>
      </c>
      <c r="C900" t="s">
        <v>3539</v>
      </c>
      <c r="D900" s="3" t="s">
        <v>3540</v>
      </c>
      <c r="E900" t="s">
        <v>1472</v>
      </c>
      <c r="F900" t="s">
        <v>39</v>
      </c>
      <c r="G900">
        <v>0.225</v>
      </c>
      <c r="H900">
        <f>G900*M900</f>
        <v>0</v>
      </c>
      <c r="J900">
        <v>149.1</v>
      </c>
      <c r="K900">
        <v>149.1</v>
      </c>
      <c r="L900">
        <f>K900*M900</f>
        <v>0</v>
      </c>
      <c r="N900"/>
      <c r="Q900" t="s">
        <v>3541</v>
      </c>
    </row>
    <row r="901" spans="1:17">
      <c r="A901">
        <v>346534</v>
      </c>
      <c r="B901" t="s">
        <v>3542</v>
      </c>
      <c r="C901" t="s">
        <v>3543</v>
      </c>
      <c r="D901" s="3" t="s">
        <v>3544</v>
      </c>
      <c r="E901" t="s">
        <v>127</v>
      </c>
      <c r="F901" t="s">
        <v>39</v>
      </c>
      <c r="G901">
        <v>0.312</v>
      </c>
      <c r="H901">
        <f>G901*M901</f>
        <v>0</v>
      </c>
      <c r="J901">
        <v>782.33</v>
      </c>
      <c r="K901">
        <v>782.33</v>
      </c>
      <c r="L901">
        <f>K901*M901</f>
        <v>0</v>
      </c>
      <c r="N901"/>
      <c r="Q901" t="s">
        <v>3545</v>
      </c>
    </row>
    <row r="902" spans="1:17">
      <c r="A902">
        <v>346907</v>
      </c>
      <c r="B902" t="s">
        <v>3546</v>
      </c>
      <c r="C902" t="s">
        <v>3547</v>
      </c>
      <c r="D902" s="3" t="s">
        <v>3548</v>
      </c>
      <c r="E902" t="s">
        <v>369</v>
      </c>
      <c r="F902" t="s">
        <v>39</v>
      </c>
      <c r="G902">
        <v>0.267</v>
      </c>
      <c r="H902">
        <f>G902*M902</f>
        <v>0</v>
      </c>
      <c r="J902">
        <v>219.8</v>
      </c>
      <c r="K902">
        <v>219.8</v>
      </c>
      <c r="L902">
        <f>K902*M902</f>
        <v>0</v>
      </c>
      <c r="N902" s="3">
        <v>3906288</v>
      </c>
      <c r="Q902" t="s">
        <v>3549</v>
      </c>
    </row>
    <row r="903" spans="1:17">
      <c r="A903">
        <v>346908</v>
      </c>
      <c r="B903" t="s">
        <v>3550</v>
      </c>
      <c r="C903" t="s">
        <v>3551</v>
      </c>
      <c r="D903" s="3" t="s">
        <v>3552</v>
      </c>
      <c r="E903" t="s">
        <v>369</v>
      </c>
      <c r="F903" t="s">
        <v>39</v>
      </c>
      <c r="G903">
        <v>0.267</v>
      </c>
      <c r="H903">
        <f>G903*M903</f>
        <v>0</v>
      </c>
      <c r="J903">
        <v>214.13</v>
      </c>
      <c r="K903">
        <v>214.13</v>
      </c>
      <c r="L903">
        <f>K903*M903</f>
        <v>0</v>
      </c>
      <c r="N903" s="3">
        <v>3906289</v>
      </c>
      <c r="Q903" t="s">
        <v>3553</v>
      </c>
    </row>
    <row r="904" spans="1:17">
      <c r="A904">
        <v>347642</v>
      </c>
      <c r="B904" t="s">
        <v>3554</v>
      </c>
      <c r="C904" t="s">
        <v>3555</v>
      </c>
      <c r="D904" s="3" t="s">
        <v>3475</v>
      </c>
      <c r="E904" t="s">
        <v>250</v>
      </c>
      <c r="F904" t="s">
        <v>39</v>
      </c>
      <c r="G904">
        <v>0.143</v>
      </c>
      <c r="H904">
        <f>G904*M904</f>
        <v>0</v>
      </c>
      <c r="J904">
        <v>289.45</v>
      </c>
      <c r="K904">
        <v>289.45</v>
      </c>
      <c r="L904">
        <f>K904*M904</f>
        <v>0</v>
      </c>
      <c r="N904" s="3">
        <v>8453739</v>
      </c>
      <c r="Q904" t="s">
        <v>3556</v>
      </c>
    </row>
    <row r="905" spans="1:17">
      <c r="A905">
        <v>347643</v>
      </c>
      <c r="B905" t="s">
        <v>3557</v>
      </c>
      <c r="C905" t="s">
        <v>3558</v>
      </c>
      <c r="D905" s="3" t="s">
        <v>3559</v>
      </c>
      <c r="E905" t="s">
        <v>250</v>
      </c>
      <c r="F905" t="s">
        <v>39</v>
      </c>
      <c r="G905">
        <v>0.125</v>
      </c>
      <c r="H905">
        <f>G905*M905</f>
        <v>0</v>
      </c>
      <c r="J905">
        <v>383.95</v>
      </c>
      <c r="K905">
        <v>383.95</v>
      </c>
      <c r="L905">
        <f>K905*M905</f>
        <v>0</v>
      </c>
      <c r="N905" s="3">
        <v>4307954</v>
      </c>
      <c r="Q905" t="s">
        <v>3560</v>
      </c>
    </row>
    <row r="906" spans="1:17">
      <c r="A906">
        <v>347704</v>
      </c>
      <c r="B906" t="s">
        <v>3561</v>
      </c>
      <c r="C906" t="s">
        <v>3562</v>
      </c>
      <c r="D906" s="3" t="s">
        <v>3563</v>
      </c>
      <c r="E906" t="s">
        <v>404</v>
      </c>
      <c r="F906" t="s">
        <v>39</v>
      </c>
      <c r="G906">
        <v>0.27</v>
      </c>
      <c r="H906">
        <f>G906*M906</f>
        <v>0</v>
      </c>
      <c r="J906">
        <v>340.2</v>
      </c>
      <c r="K906">
        <v>340.2</v>
      </c>
      <c r="L906">
        <f>K906*M906</f>
        <v>0</v>
      </c>
      <c r="N906" s="3">
        <v>4307955</v>
      </c>
      <c r="Q906" t="s">
        <v>3564</v>
      </c>
    </row>
    <row r="907" spans="1:17">
      <c r="A907">
        <v>347745</v>
      </c>
      <c r="B907" t="s">
        <v>3565</v>
      </c>
      <c r="C907" t="s">
        <v>3566</v>
      </c>
      <c r="D907" s="3" t="s">
        <v>3567</v>
      </c>
      <c r="E907" t="s">
        <v>136</v>
      </c>
      <c r="F907" t="s">
        <v>39</v>
      </c>
      <c r="G907">
        <v>0.105</v>
      </c>
      <c r="H907">
        <f>G907*M907</f>
        <v>0</v>
      </c>
      <c r="J907">
        <v>324.8</v>
      </c>
      <c r="K907">
        <v>324.8</v>
      </c>
      <c r="L907">
        <f>K907*M907</f>
        <v>0</v>
      </c>
      <c r="N907"/>
      <c r="Q907" t="s">
        <v>3568</v>
      </c>
    </row>
    <row r="908" spans="1:17">
      <c r="A908">
        <v>347846</v>
      </c>
      <c r="B908" t="s">
        <v>3569</v>
      </c>
      <c r="C908" t="s">
        <v>3570</v>
      </c>
      <c r="D908" s="3" t="s">
        <v>3571</v>
      </c>
      <c r="E908" t="s">
        <v>369</v>
      </c>
      <c r="F908" t="s">
        <v>39</v>
      </c>
      <c r="G908">
        <v>0.079</v>
      </c>
      <c r="H908">
        <f>G908*M908</f>
        <v>0</v>
      </c>
      <c r="J908">
        <v>335.34</v>
      </c>
      <c r="K908">
        <v>335.34</v>
      </c>
      <c r="L908">
        <f>K908*M908</f>
        <v>0</v>
      </c>
      <c r="N908"/>
      <c r="Q908" t="s">
        <v>3572</v>
      </c>
    </row>
    <row r="909" spans="1:17">
      <c r="A909">
        <v>347860</v>
      </c>
      <c r="B909" t="s">
        <v>3573</v>
      </c>
      <c r="C909" t="s">
        <v>3574</v>
      </c>
      <c r="D909" s="3" t="s">
        <v>3575</v>
      </c>
      <c r="E909" t="s">
        <v>404</v>
      </c>
      <c r="F909" t="s">
        <v>39</v>
      </c>
      <c r="G909">
        <v>0.26</v>
      </c>
      <c r="H909">
        <f>G909*M909</f>
        <v>0</v>
      </c>
      <c r="J909">
        <v>355.25</v>
      </c>
      <c r="K909">
        <v>355.25</v>
      </c>
      <c r="L909">
        <f>K909*M909</f>
        <v>0</v>
      </c>
      <c r="N909" s="3">
        <v>3906289</v>
      </c>
      <c r="Q909" t="s">
        <v>3576</v>
      </c>
    </row>
    <row r="910" spans="1:17">
      <c r="A910">
        <v>347895</v>
      </c>
      <c r="B910" t="s">
        <v>3577</v>
      </c>
      <c r="C910" t="s">
        <v>3578</v>
      </c>
      <c r="D910" s="3" t="s">
        <v>3579</v>
      </c>
      <c r="E910" t="s">
        <v>136</v>
      </c>
      <c r="F910" t="s">
        <v>39</v>
      </c>
      <c r="G910">
        <v>0.107</v>
      </c>
      <c r="H910">
        <f>G910*M910</f>
        <v>0</v>
      </c>
      <c r="J910">
        <v>310.45</v>
      </c>
      <c r="K910">
        <v>310.45</v>
      </c>
      <c r="L910">
        <f>K910*M910</f>
        <v>0</v>
      </c>
      <c r="N910" s="3">
        <v>3906289</v>
      </c>
      <c r="Q910" t="s">
        <v>3580</v>
      </c>
    </row>
    <row r="911" spans="1:17">
      <c r="A911">
        <v>349253</v>
      </c>
      <c r="B911" t="s">
        <v>3581</v>
      </c>
      <c r="C911" t="s">
        <v>3582</v>
      </c>
      <c r="D911" s="3" t="s">
        <v>3583</v>
      </c>
      <c r="E911" t="s">
        <v>1472</v>
      </c>
      <c r="F911">
        <v>90</v>
      </c>
      <c r="G911">
        <v>0.225</v>
      </c>
      <c r="H911">
        <f>G911*M911</f>
        <v>0</v>
      </c>
      <c r="J911">
        <v>150.15</v>
      </c>
      <c r="K911">
        <v>150.15</v>
      </c>
      <c r="L911">
        <f>K911*M911</f>
        <v>0</v>
      </c>
      <c r="N911"/>
      <c r="Q911" t="s">
        <v>3584</v>
      </c>
    </row>
    <row r="912" spans="1:17">
      <c r="A912">
        <v>349290</v>
      </c>
      <c r="B912" t="s">
        <v>3585</v>
      </c>
      <c r="C912" t="s">
        <v>3586</v>
      </c>
      <c r="D912" s="3" t="s">
        <v>3587</v>
      </c>
      <c r="E912" t="s">
        <v>1472</v>
      </c>
      <c r="F912" t="s">
        <v>39</v>
      </c>
      <c r="G912">
        <v>0.064</v>
      </c>
      <c r="H912">
        <f>G912*M912</f>
        <v>0</v>
      </c>
      <c r="J912">
        <v>101.5</v>
      </c>
      <c r="K912">
        <v>101.5</v>
      </c>
      <c r="L912">
        <f>K912*M912</f>
        <v>0</v>
      </c>
      <c r="N912"/>
      <c r="Q912" t="s">
        <v>3588</v>
      </c>
    </row>
    <row r="913" spans="1:17">
      <c r="A913">
        <v>349988</v>
      </c>
      <c r="B913" t="s">
        <v>3589</v>
      </c>
      <c r="C913" t="s">
        <v>3590</v>
      </c>
      <c r="D913" s="3" t="s">
        <v>3591</v>
      </c>
      <c r="E913" t="s">
        <v>404</v>
      </c>
      <c r="F913" t="s">
        <v>39</v>
      </c>
      <c r="G913">
        <v>0.085</v>
      </c>
      <c r="H913">
        <f>G913*M913</f>
        <v>0</v>
      </c>
      <c r="J913">
        <v>396.56</v>
      </c>
      <c r="K913">
        <v>396.56</v>
      </c>
      <c r="L913">
        <f>K913*M913</f>
        <v>0</v>
      </c>
      <c r="N913" s="3">
        <v>4363072</v>
      </c>
      <c r="Q913" t="s">
        <v>3592</v>
      </c>
    </row>
    <row r="914" spans="1:17">
      <c r="A914">
        <v>349989</v>
      </c>
      <c r="B914" t="s">
        <v>3593</v>
      </c>
      <c r="C914" t="s">
        <v>3594</v>
      </c>
      <c r="D914" s="3" t="s">
        <v>3595</v>
      </c>
      <c r="E914" t="s">
        <v>404</v>
      </c>
      <c r="F914" t="s">
        <v>39</v>
      </c>
      <c r="G914">
        <v>0.084</v>
      </c>
      <c r="H914">
        <f>G914*M914</f>
        <v>0</v>
      </c>
      <c r="J914">
        <v>458.33</v>
      </c>
      <c r="K914">
        <v>458.33</v>
      </c>
      <c r="L914">
        <f>K914*M914</f>
        <v>0</v>
      </c>
      <c r="N914" s="3">
        <v>3906289</v>
      </c>
      <c r="Q914" t="s">
        <v>3596</v>
      </c>
    </row>
    <row r="915" spans="1:17">
      <c r="A915">
        <v>349991</v>
      </c>
      <c r="B915" t="s">
        <v>3597</v>
      </c>
      <c r="C915" t="s">
        <v>3598</v>
      </c>
      <c r="D915" s="3" t="s">
        <v>3599</v>
      </c>
      <c r="E915" t="s">
        <v>404</v>
      </c>
      <c r="F915" t="s">
        <v>39</v>
      </c>
      <c r="G915">
        <v>0.136</v>
      </c>
      <c r="H915">
        <f>G915*M915</f>
        <v>0</v>
      </c>
      <c r="J915">
        <v>485.66</v>
      </c>
      <c r="K915">
        <v>485.66</v>
      </c>
      <c r="L915">
        <f>K915*M915</f>
        <v>0</v>
      </c>
      <c r="N915" s="3">
        <v>4363073</v>
      </c>
      <c r="Q915" t="s">
        <v>3600</v>
      </c>
    </row>
    <row r="916" spans="1:17">
      <c r="A916">
        <v>349888</v>
      </c>
      <c r="B916" t="s">
        <v>3601</v>
      </c>
      <c r="C916" t="s">
        <v>3602</v>
      </c>
      <c r="D916" s="3" t="s">
        <v>3603</v>
      </c>
      <c r="E916" t="s">
        <v>374</v>
      </c>
      <c r="F916" t="s">
        <v>39</v>
      </c>
      <c r="G916">
        <v>0.077</v>
      </c>
      <c r="H916">
        <f>G916*M916</f>
        <v>0</v>
      </c>
      <c r="J916">
        <v>296.45</v>
      </c>
      <c r="K916">
        <v>296.45</v>
      </c>
      <c r="L916">
        <f>K916*M916</f>
        <v>0</v>
      </c>
      <c r="N916" s="3">
        <v>4307955</v>
      </c>
      <c r="Q916" t="s">
        <v>3604</v>
      </c>
    </row>
    <row r="917" spans="1:17">
      <c r="A917">
        <v>349893</v>
      </c>
      <c r="B917" t="s">
        <v>3605</v>
      </c>
      <c r="C917" t="s">
        <v>3606</v>
      </c>
      <c r="D917" s="3" t="s">
        <v>3607</v>
      </c>
      <c r="E917" t="s">
        <v>404</v>
      </c>
      <c r="F917" t="s">
        <v>39</v>
      </c>
      <c r="G917">
        <v>0.087</v>
      </c>
      <c r="H917">
        <f>G917*M917</f>
        <v>0</v>
      </c>
      <c r="J917">
        <v>334.6</v>
      </c>
      <c r="K917">
        <v>334.6</v>
      </c>
      <c r="L917">
        <f>K917*M917</f>
        <v>0</v>
      </c>
      <c r="N917"/>
      <c r="Q917" t="s">
        <v>3608</v>
      </c>
    </row>
    <row r="918" spans="1:17">
      <c r="A918">
        <v>349943</v>
      </c>
      <c r="B918" t="s">
        <v>3609</v>
      </c>
      <c r="C918" t="s">
        <v>3610</v>
      </c>
      <c r="D918" s="3" t="s">
        <v>3611</v>
      </c>
      <c r="E918" t="s">
        <v>54</v>
      </c>
      <c r="F918" t="s">
        <v>39</v>
      </c>
      <c r="G918">
        <v>0.205</v>
      </c>
      <c r="H918">
        <f>G918*M918</f>
        <v>0</v>
      </c>
      <c r="J918">
        <v>547.48</v>
      </c>
      <c r="K918">
        <v>547.48</v>
      </c>
      <c r="L918">
        <f>K918*M918</f>
        <v>0</v>
      </c>
      <c r="N918" s="3">
        <v>4307954</v>
      </c>
      <c r="Q918" t="s">
        <v>3612</v>
      </c>
    </row>
    <row r="919" spans="1:17">
      <c r="A919">
        <v>349945</v>
      </c>
      <c r="B919" t="s">
        <v>3613</v>
      </c>
      <c r="C919" t="s">
        <v>3614</v>
      </c>
      <c r="D919" s="3" t="s">
        <v>3615</v>
      </c>
      <c r="E919" t="s">
        <v>87</v>
      </c>
      <c r="F919" t="s">
        <v>39</v>
      </c>
      <c r="G919">
        <v>0.307</v>
      </c>
      <c r="H919">
        <f>G919*M919</f>
        <v>0</v>
      </c>
      <c r="J919">
        <v>162.05</v>
      </c>
      <c r="K919">
        <v>162.05</v>
      </c>
      <c r="L919">
        <f>K919*M919</f>
        <v>0</v>
      </c>
      <c r="N919" s="3">
        <v>3906289</v>
      </c>
      <c r="Q919" t="s">
        <v>3616</v>
      </c>
    </row>
    <row r="920" spans="1:17">
      <c r="A920">
        <v>349946</v>
      </c>
      <c r="B920" t="s">
        <v>3617</v>
      </c>
      <c r="C920" t="s">
        <v>3618</v>
      </c>
      <c r="D920" s="3" t="s">
        <v>3619</v>
      </c>
      <c r="E920" t="s">
        <v>158</v>
      </c>
      <c r="F920">
        <v>43</v>
      </c>
      <c r="G920">
        <v>0.249</v>
      </c>
      <c r="H920">
        <f>G920*M920</f>
        <v>0</v>
      </c>
      <c r="J920">
        <v>203.7</v>
      </c>
      <c r="K920">
        <v>203.7</v>
      </c>
      <c r="L920">
        <f>K920*M920</f>
        <v>0</v>
      </c>
      <c r="N920" s="3">
        <v>4307956</v>
      </c>
      <c r="Q920" t="s">
        <v>3620</v>
      </c>
    </row>
    <row r="921" spans="1:17">
      <c r="A921">
        <v>349947</v>
      </c>
      <c r="B921" t="s">
        <v>3621</v>
      </c>
      <c r="C921" t="s">
        <v>3622</v>
      </c>
      <c r="D921" s="3" t="s">
        <v>3623</v>
      </c>
      <c r="E921" t="s">
        <v>101</v>
      </c>
      <c r="F921" t="s">
        <v>39</v>
      </c>
      <c r="G921">
        <v>0.197</v>
      </c>
      <c r="H921">
        <f>G921*M921</f>
        <v>0</v>
      </c>
      <c r="J921">
        <v>373.45</v>
      </c>
      <c r="K921">
        <v>373.45</v>
      </c>
      <c r="L921">
        <f>K921*M921</f>
        <v>0</v>
      </c>
      <c r="N921"/>
      <c r="Q921" t="s">
        <v>3624</v>
      </c>
    </row>
    <row r="922" spans="1:17">
      <c r="A922">
        <v>350200</v>
      </c>
      <c r="B922" t="s">
        <v>3625</v>
      </c>
      <c r="C922" t="s">
        <v>3626</v>
      </c>
      <c r="D922" s="3" t="s">
        <v>3627</v>
      </c>
      <c r="E922" t="s">
        <v>136</v>
      </c>
      <c r="F922" t="s">
        <v>39</v>
      </c>
      <c r="G922">
        <v>0.235</v>
      </c>
      <c r="H922">
        <f>G922*M922</f>
        <v>0</v>
      </c>
      <c r="J922">
        <v>586.6</v>
      </c>
      <c r="K922">
        <v>586.6</v>
      </c>
      <c r="L922">
        <f>K922*M922</f>
        <v>0</v>
      </c>
      <c r="N922"/>
      <c r="Q922" t="s">
        <v>3628</v>
      </c>
    </row>
    <row r="923" spans="1:17">
      <c r="A923">
        <v>351396</v>
      </c>
      <c r="B923" t="s">
        <v>3629</v>
      </c>
      <c r="C923" t="s">
        <v>3630</v>
      </c>
      <c r="D923" s="3" t="s">
        <v>3631</v>
      </c>
      <c r="E923" t="s">
        <v>158</v>
      </c>
      <c r="F923" t="s">
        <v>39</v>
      </c>
      <c r="G923">
        <v>0.111</v>
      </c>
      <c r="H923">
        <f>G923*M923</f>
        <v>0</v>
      </c>
      <c r="J923">
        <v>415.8</v>
      </c>
      <c r="K923">
        <v>415.8</v>
      </c>
      <c r="L923">
        <f>K923*M923</f>
        <v>0</v>
      </c>
      <c r="N923"/>
      <c r="Q923" t="s">
        <v>3632</v>
      </c>
    </row>
    <row r="924" spans="1:17">
      <c r="A924">
        <v>351397</v>
      </c>
      <c r="B924" t="s">
        <v>3633</v>
      </c>
      <c r="C924" t="s">
        <v>3634</v>
      </c>
      <c r="D924" s="3" t="s">
        <v>3635</v>
      </c>
      <c r="E924" t="s">
        <v>158</v>
      </c>
      <c r="F924" t="s">
        <v>39</v>
      </c>
      <c r="G924">
        <v>0.15</v>
      </c>
      <c r="H924">
        <f>G924*M924</f>
        <v>0</v>
      </c>
      <c r="J924">
        <v>475.3</v>
      </c>
      <c r="K924">
        <v>475.3</v>
      </c>
      <c r="L924">
        <f>K924*M924</f>
        <v>0</v>
      </c>
      <c r="N924" s="3">
        <v>4307954</v>
      </c>
      <c r="Q924" t="s">
        <v>3636</v>
      </c>
    </row>
    <row r="925" spans="1:17">
      <c r="A925">
        <v>353888</v>
      </c>
      <c r="B925" t="s">
        <v>3637</v>
      </c>
      <c r="C925" t="s">
        <v>3638</v>
      </c>
      <c r="D925" s="3" t="s">
        <v>3639</v>
      </c>
      <c r="E925" t="s">
        <v>374</v>
      </c>
      <c r="F925" t="s">
        <v>39</v>
      </c>
      <c r="G925">
        <v>0.102</v>
      </c>
      <c r="H925">
        <f>G925*M925</f>
        <v>0</v>
      </c>
      <c r="J925">
        <v>348.52</v>
      </c>
      <c r="K925">
        <v>348.52</v>
      </c>
      <c r="L925">
        <f>K925*M925</f>
        <v>0</v>
      </c>
      <c r="N925" s="3">
        <v>3906288</v>
      </c>
      <c r="Q925" t="s">
        <v>3640</v>
      </c>
    </row>
    <row r="926" spans="1:17">
      <c r="A926">
        <v>353889</v>
      </c>
      <c r="B926" t="s">
        <v>3641</v>
      </c>
      <c r="C926" t="s">
        <v>3642</v>
      </c>
      <c r="D926" s="3" t="s">
        <v>3643</v>
      </c>
      <c r="E926" t="s">
        <v>404</v>
      </c>
      <c r="F926" t="s">
        <v>39</v>
      </c>
      <c r="G926">
        <v>0.121</v>
      </c>
      <c r="H926">
        <f>G926*M926</f>
        <v>0</v>
      </c>
      <c r="J926">
        <v>412.02</v>
      </c>
      <c r="K926">
        <v>412.02</v>
      </c>
      <c r="L926">
        <f>K926*M926</f>
        <v>0</v>
      </c>
      <c r="N926"/>
      <c r="Q926" t="s">
        <v>3644</v>
      </c>
    </row>
    <row r="927" spans="1:17">
      <c r="A927">
        <v>353890</v>
      </c>
      <c r="B927" t="s">
        <v>3645</v>
      </c>
      <c r="C927" t="s">
        <v>3646</v>
      </c>
      <c r="D927" s="3" t="s">
        <v>3647</v>
      </c>
      <c r="E927" t="s">
        <v>374</v>
      </c>
      <c r="F927" t="s">
        <v>39</v>
      </c>
      <c r="G927">
        <v>0.084</v>
      </c>
      <c r="H927">
        <f>G927*M927</f>
        <v>0</v>
      </c>
      <c r="J927">
        <v>339.44</v>
      </c>
      <c r="K927">
        <v>339.44</v>
      </c>
      <c r="L927">
        <f>K927*M927</f>
        <v>0</v>
      </c>
      <c r="N927" s="3">
        <v>4363074</v>
      </c>
      <c r="Q927" t="s">
        <v>3648</v>
      </c>
    </row>
    <row r="928" spans="1:17">
      <c r="A928">
        <v>353891</v>
      </c>
      <c r="B928" t="s">
        <v>3649</v>
      </c>
      <c r="C928" t="s">
        <v>3650</v>
      </c>
      <c r="D928" s="3" t="s">
        <v>3651</v>
      </c>
      <c r="E928" t="s">
        <v>404</v>
      </c>
      <c r="F928" t="s">
        <v>39</v>
      </c>
      <c r="G928">
        <v>0.084</v>
      </c>
      <c r="H928">
        <f>G928*M928</f>
        <v>0</v>
      </c>
      <c r="J928">
        <v>492.16</v>
      </c>
      <c r="K928">
        <v>492.16</v>
      </c>
      <c r="L928">
        <f>K928*M928</f>
        <v>0</v>
      </c>
      <c r="N928"/>
      <c r="Q928" t="s">
        <v>3652</v>
      </c>
    </row>
    <row r="929" spans="1:17">
      <c r="A929">
        <v>353892</v>
      </c>
      <c r="B929" t="s">
        <v>3653</v>
      </c>
      <c r="C929" t="s">
        <v>3654</v>
      </c>
      <c r="D929" s="3" t="s">
        <v>3595</v>
      </c>
      <c r="E929" t="s">
        <v>404</v>
      </c>
      <c r="F929" t="s">
        <v>39</v>
      </c>
      <c r="G929">
        <v>0.085</v>
      </c>
      <c r="H929">
        <f>G929*M929</f>
        <v>0</v>
      </c>
      <c r="J929">
        <v>492.16</v>
      </c>
      <c r="K929">
        <v>492.16</v>
      </c>
      <c r="L929">
        <f>K929*M929</f>
        <v>0</v>
      </c>
      <c r="N929"/>
      <c r="Q929" t="s">
        <v>3655</v>
      </c>
    </row>
    <row r="930" spans="1:17">
      <c r="A930">
        <v>353893</v>
      </c>
      <c r="B930" t="s">
        <v>3656</v>
      </c>
      <c r="C930" t="s">
        <v>3657</v>
      </c>
      <c r="D930" s="3" t="s">
        <v>3658</v>
      </c>
      <c r="E930" t="s">
        <v>404</v>
      </c>
      <c r="F930" t="s">
        <v>39</v>
      </c>
      <c r="G930">
        <v>0.084</v>
      </c>
      <c r="H930">
        <f>G930*M930</f>
        <v>0</v>
      </c>
      <c r="J930">
        <v>390.1</v>
      </c>
      <c r="K930">
        <v>390.1</v>
      </c>
      <c r="L930">
        <f>K930*M930</f>
        <v>0</v>
      </c>
      <c r="N930"/>
      <c r="Q930" t="s">
        <v>3659</v>
      </c>
    </row>
    <row r="931" spans="1:17">
      <c r="A931">
        <v>354894</v>
      </c>
      <c r="B931" t="s">
        <v>3660</v>
      </c>
      <c r="C931" t="s">
        <v>3661</v>
      </c>
      <c r="D931" s="3" t="s">
        <v>3662</v>
      </c>
      <c r="E931" t="s">
        <v>1472</v>
      </c>
      <c r="F931" t="s">
        <v>39</v>
      </c>
      <c r="G931">
        <v>0.103</v>
      </c>
      <c r="H931">
        <f>G931*M931</f>
        <v>0</v>
      </c>
      <c r="J931">
        <v>261.58</v>
      </c>
      <c r="K931">
        <v>261.58</v>
      </c>
      <c r="L931">
        <f>K931*M931</f>
        <v>0</v>
      </c>
      <c r="N931"/>
      <c r="Q931" t="s">
        <v>3663</v>
      </c>
    </row>
    <row r="932" spans="1:17">
      <c r="A932">
        <v>354896</v>
      </c>
      <c r="B932" t="s">
        <v>3664</v>
      </c>
      <c r="C932" t="s">
        <v>3665</v>
      </c>
      <c r="D932" s="3" t="s">
        <v>3666</v>
      </c>
      <c r="E932" t="s">
        <v>101</v>
      </c>
      <c r="F932" t="s">
        <v>39</v>
      </c>
      <c r="G932">
        <v>0.095</v>
      </c>
      <c r="H932">
        <f>G932*M932</f>
        <v>0</v>
      </c>
      <c r="J932">
        <v>254.02</v>
      </c>
      <c r="K932">
        <v>254.02</v>
      </c>
      <c r="L932">
        <f>K932*M932</f>
        <v>0</v>
      </c>
      <c r="N932"/>
      <c r="Q932" t="s">
        <v>3667</v>
      </c>
    </row>
    <row r="933" spans="1:17">
      <c r="A933">
        <v>354897</v>
      </c>
      <c r="B933" t="s">
        <v>3668</v>
      </c>
      <c r="C933" t="s">
        <v>3669</v>
      </c>
      <c r="D933" s="3" t="s">
        <v>3670</v>
      </c>
      <c r="E933" t="s">
        <v>101</v>
      </c>
      <c r="F933" t="s">
        <v>39</v>
      </c>
      <c r="G933">
        <v>0.095</v>
      </c>
      <c r="H933">
        <f>G933*M933</f>
        <v>0</v>
      </c>
      <c r="J933">
        <v>254.02</v>
      </c>
      <c r="K933">
        <v>254.02</v>
      </c>
      <c r="L933">
        <f>K933*M933</f>
        <v>0</v>
      </c>
      <c r="N933"/>
      <c r="Q933" t="s">
        <v>3671</v>
      </c>
    </row>
    <row r="934" spans="1:17">
      <c r="A934">
        <v>354898</v>
      </c>
      <c r="B934" t="s">
        <v>3672</v>
      </c>
      <c r="C934" t="s">
        <v>3673</v>
      </c>
      <c r="D934" s="3" t="s">
        <v>3674</v>
      </c>
      <c r="E934" t="s">
        <v>101</v>
      </c>
      <c r="F934" t="s">
        <v>39</v>
      </c>
      <c r="G934">
        <v>0.095</v>
      </c>
      <c r="H934">
        <f>G934*M934</f>
        <v>0</v>
      </c>
      <c r="J934">
        <v>254.02</v>
      </c>
      <c r="K934">
        <v>254.02</v>
      </c>
      <c r="L934">
        <f>K934*M934</f>
        <v>0</v>
      </c>
      <c r="N934"/>
      <c r="Q934" t="s">
        <v>3675</v>
      </c>
    </row>
    <row r="935" spans="1:17">
      <c r="A935">
        <v>354899</v>
      </c>
      <c r="B935" t="s">
        <v>3676</v>
      </c>
      <c r="C935" t="s">
        <v>3677</v>
      </c>
      <c r="D935" s="3" t="s">
        <v>3678</v>
      </c>
      <c r="E935" t="s">
        <v>101</v>
      </c>
      <c r="F935" t="s">
        <v>39</v>
      </c>
      <c r="G935">
        <v>0.095</v>
      </c>
      <c r="H935">
        <f>G935*M935</f>
        <v>0</v>
      </c>
      <c r="J935">
        <v>254.02</v>
      </c>
      <c r="K935">
        <v>254.02</v>
      </c>
      <c r="L935">
        <f>K935*M935</f>
        <v>0</v>
      </c>
      <c r="N935"/>
      <c r="Q935" t="s">
        <v>3679</v>
      </c>
    </row>
    <row r="936" spans="1:17">
      <c r="A936">
        <v>354909</v>
      </c>
      <c r="B936" t="s">
        <v>3680</v>
      </c>
      <c r="C936" t="s">
        <v>3681</v>
      </c>
      <c r="D936" s="3" t="s">
        <v>3643</v>
      </c>
      <c r="E936" t="s">
        <v>404</v>
      </c>
      <c r="F936" t="s">
        <v>39</v>
      </c>
      <c r="G936">
        <v>0.113</v>
      </c>
      <c r="H936">
        <f>G936*M936</f>
        <v>0</v>
      </c>
      <c r="J936">
        <v>383.29</v>
      </c>
      <c r="K936">
        <v>383.29</v>
      </c>
      <c r="L936">
        <f>K936*M936</f>
        <v>0</v>
      </c>
      <c r="N936"/>
      <c r="Q936" t="s">
        <v>3682</v>
      </c>
    </row>
    <row r="937" spans="1:17">
      <c r="A937">
        <v>356453</v>
      </c>
      <c r="B937" t="s">
        <v>3683</v>
      </c>
      <c r="C937" t="s">
        <v>3684</v>
      </c>
      <c r="D937" s="3" t="s">
        <v>3685</v>
      </c>
      <c r="E937" t="s">
        <v>158</v>
      </c>
      <c r="F937" t="s">
        <v>39</v>
      </c>
      <c r="G937">
        <v>0.066</v>
      </c>
      <c r="H937">
        <f>G937*M937</f>
        <v>0</v>
      </c>
      <c r="J937">
        <v>317.13</v>
      </c>
      <c r="K937">
        <v>317.13</v>
      </c>
      <c r="L937">
        <f>K937*M937</f>
        <v>0</v>
      </c>
      <c r="N937" s="3">
        <v>8062382</v>
      </c>
      <c r="Q937" t="s">
        <v>3686</v>
      </c>
    </row>
    <row r="938" spans="1:17">
      <c r="A938">
        <v>356454</v>
      </c>
      <c r="B938" t="s">
        <v>3687</v>
      </c>
      <c r="C938" t="s">
        <v>3688</v>
      </c>
      <c r="D938" s="3" t="s">
        <v>3689</v>
      </c>
      <c r="E938" t="s">
        <v>101</v>
      </c>
      <c r="F938" t="s">
        <v>39</v>
      </c>
      <c r="G938">
        <v>0.09</v>
      </c>
      <c r="H938">
        <f>G938*M938</f>
        <v>0</v>
      </c>
      <c r="J938">
        <v>563.47</v>
      </c>
      <c r="K938">
        <v>563.47</v>
      </c>
      <c r="L938">
        <f>K938*M938</f>
        <v>0</v>
      </c>
      <c r="N938" s="3">
        <v>4307954</v>
      </c>
      <c r="Q938" t="s">
        <v>3690</v>
      </c>
    </row>
    <row r="939" spans="1:17">
      <c r="A939">
        <v>356456</v>
      </c>
      <c r="B939" t="s">
        <v>3691</v>
      </c>
      <c r="C939" t="s">
        <v>3692</v>
      </c>
      <c r="D939" s="3" t="s">
        <v>3693</v>
      </c>
      <c r="E939" t="s">
        <v>1472</v>
      </c>
      <c r="F939" t="s">
        <v>39</v>
      </c>
      <c r="G939">
        <v>0.171</v>
      </c>
      <c r="H939">
        <f>G939*M939</f>
        <v>0</v>
      </c>
      <c r="J939">
        <v>308.46</v>
      </c>
      <c r="K939">
        <v>308.46</v>
      </c>
      <c r="L939">
        <f>K939*M939</f>
        <v>0</v>
      </c>
      <c r="N939"/>
      <c r="Q939" t="s">
        <v>3694</v>
      </c>
    </row>
    <row r="940" spans="1:17">
      <c r="A940">
        <v>356460</v>
      </c>
      <c r="B940" t="s">
        <v>3695</v>
      </c>
      <c r="C940" t="s">
        <v>3696</v>
      </c>
      <c r="D940" s="3" t="s">
        <v>3697</v>
      </c>
      <c r="E940" t="s">
        <v>158</v>
      </c>
      <c r="F940" t="s">
        <v>39</v>
      </c>
      <c r="G940">
        <v>0.383</v>
      </c>
      <c r="H940">
        <f>G940*M940</f>
        <v>0</v>
      </c>
      <c r="J940">
        <v>327.97</v>
      </c>
      <c r="K940">
        <v>327.97</v>
      </c>
      <c r="L940">
        <f>K940*M940</f>
        <v>0</v>
      </c>
      <c r="N940" s="3">
        <v>3906288</v>
      </c>
      <c r="Q940" t="s">
        <v>3698</v>
      </c>
    </row>
    <row r="941" spans="1:17">
      <c r="A941">
        <v>356462</v>
      </c>
      <c r="B941" t="s">
        <v>3699</v>
      </c>
      <c r="C941" t="s">
        <v>3700</v>
      </c>
      <c r="D941" s="3" t="s">
        <v>3701</v>
      </c>
      <c r="E941" t="s">
        <v>158</v>
      </c>
      <c r="F941" t="s">
        <v>39</v>
      </c>
      <c r="G941">
        <v>0.069</v>
      </c>
      <c r="H941">
        <f>G941*M941</f>
        <v>0</v>
      </c>
      <c r="J941">
        <v>301.6</v>
      </c>
      <c r="K941">
        <v>301.6</v>
      </c>
      <c r="L941">
        <f>K941*M941</f>
        <v>0</v>
      </c>
      <c r="N941"/>
      <c r="Q941" t="s">
        <v>3702</v>
      </c>
    </row>
    <row r="942" spans="1:17">
      <c r="A942">
        <v>356965</v>
      </c>
      <c r="B942" t="s">
        <v>3703</v>
      </c>
      <c r="C942" t="s">
        <v>3704</v>
      </c>
      <c r="D942" s="3" t="s">
        <v>3705</v>
      </c>
      <c r="E942" t="s">
        <v>369</v>
      </c>
      <c r="F942" t="s">
        <v>39</v>
      </c>
      <c r="G942">
        <v>0.21</v>
      </c>
      <c r="H942">
        <f>G942*M942</f>
        <v>0</v>
      </c>
      <c r="J942">
        <v>227.93</v>
      </c>
      <c r="K942">
        <v>227.93</v>
      </c>
      <c r="L942">
        <f>K942*M942</f>
        <v>0</v>
      </c>
      <c r="N942"/>
      <c r="Q942" t="s">
        <v>3706</v>
      </c>
    </row>
    <row r="943" spans="1:17">
      <c r="A943">
        <v>356966</v>
      </c>
      <c r="B943" t="s">
        <v>3707</v>
      </c>
      <c r="C943" t="s">
        <v>3708</v>
      </c>
      <c r="D943" s="3" t="s">
        <v>3709</v>
      </c>
      <c r="E943" t="s">
        <v>369</v>
      </c>
      <c r="F943" t="s">
        <v>39</v>
      </c>
      <c r="G943">
        <v>0.21</v>
      </c>
      <c r="H943">
        <f>G943*M943</f>
        <v>0</v>
      </c>
      <c r="J943">
        <v>227.93</v>
      </c>
      <c r="K943">
        <v>227.93</v>
      </c>
      <c r="L943">
        <f>K943*M943</f>
        <v>0</v>
      </c>
      <c r="N943" s="3">
        <v>3906288</v>
      </c>
      <c r="Q943" t="s">
        <v>3710</v>
      </c>
    </row>
    <row r="944" spans="1:17">
      <c r="A944">
        <v>356969</v>
      </c>
      <c r="B944" t="s">
        <v>3711</v>
      </c>
      <c r="C944" t="s">
        <v>3712</v>
      </c>
      <c r="D944" s="3" t="s">
        <v>3713</v>
      </c>
      <c r="E944" t="s">
        <v>3266</v>
      </c>
      <c r="F944" t="s">
        <v>39</v>
      </c>
      <c r="G944">
        <v>0.069</v>
      </c>
      <c r="H944">
        <f>G944*M944</f>
        <v>0</v>
      </c>
      <c r="J944">
        <v>129.6</v>
      </c>
      <c r="K944">
        <v>129.6</v>
      </c>
      <c r="L944">
        <f>K944*M944</f>
        <v>0</v>
      </c>
      <c r="N944" s="3">
        <v>4307956</v>
      </c>
      <c r="Q944" t="s">
        <v>3714</v>
      </c>
    </row>
    <row r="945" spans="1:17">
      <c r="A945">
        <v>356970</v>
      </c>
      <c r="B945" t="s">
        <v>3715</v>
      </c>
      <c r="C945" t="s">
        <v>3716</v>
      </c>
      <c r="D945" s="3" t="s">
        <v>3713</v>
      </c>
      <c r="E945" t="s">
        <v>3266</v>
      </c>
      <c r="F945" t="s">
        <v>39</v>
      </c>
      <c r="G945">
        <v>0.069</v>
      </c>
      <c r="H945">
        <f>G945*M945</f>
        <v>0</v>
      </c>
      <c r="J945">
        <v>129.6</v>
      </c>
      <c r="K945">
        <v>129.6</v>
      </c>
      <c r="L945">
        <f>K945*M945</f>
        <v>0</v>
      </c>
      <c r="N945" s="3">
        <v>8062381</v>
      </c>
      <c r="Q945" t="s">
        <v>3717</v>
      </c>
    </row>
    <row r="946" spans="1:17">
      <c r="A946">
        <v>356971</v>
      </c>
      <c r="B946" t="s">
        <v>3718</v>
      </c>
      <c r="C946" t="s">
        <v>3719</v>
      </c>
      <c r="D946" s="3" t="s">
        <v>3720</v>
      </c>
      <c r="E946" t="s">
        <v>3266</v>
      </c>
      <c r="F946" t="s">
        <v>39</v>
      </c>
      <c r="G946">
        <v>0.053</v>
      </c>
      <c r="H946">
        <f>G946*M946</f>
        <v>0</v>
      </c>
      <c r="J946">
        <v>128.74</v>
      </c>
      <c r="K946">
        <v>128.74</v>
      </c>
      <c r="L946">
        <f>K946*M946</f>
        <v>0</v>
      </c>
      <c r="N946" s="3">
        <v>4307955</v>
      </c>
      <c r="Q946" t="s">
        <v>3721</v>
      </c>
    </row>
    <row r="947" spans="1:17">
      <c r="A947">
        <v>356972</v>
      </c>
      <c r="B947" t="s">
        <v>3722</v>
      </c>
      <c r="C947" t="s">
        <v>3723</v>
      </c>
      <c r="D947" s="3" t="s">
        <v>3724</v>
      </c>
      <c r="E947" t="s">
        <v>770</v>
      </c>
      <c r="F947" t="s">
        <v>39</v>
      </c>
      <c r="G947">
        <v>0.288</v>
      </c>
      <c r="H947">
        <f>G947*M947</f>
        <v>0</v>
      </c>
      <c r="J947">
        <v>335.66</v>
      </c>
      <c r="K947">
        <v>335.66</v>
      </c>
      <c r="L947">
        <f>K947*M947</f>
        <v>0</v>
      </c>
      <c r="N947"/>
      <c r="Q947" t="s">
        <v>3725</v>
      </c>
    </row>
    <row r="948" spans="1:17">
      <c r="A948">
        <v>357252</v>
      </c>
      <c r="B948" t="s">
        <v>3726</v>
      </c>
      <c r="C948" t="s">
        <v>3727</v>
      </c>
      <c r="D948" s="3" t="s">
        <v>3720</v>
      </c>
      <c r="E948" t="s">
        <v>3266</v>
      </c>
      <c r="F948" t="s">
        <v>39</v>
      </c>
      <c r="G948">
        <v>0.053</v>
      </c>
      <c r="H948">
        <f>G948*M948</f>
        <v>0</v>
      </c>
      <c r="J948">
        <v>123.93</v>
      </c>
      <c r="K948">
        <v>123.93</v>
      </c>
      <c r="L948">
        <f>K948*M948</f>
        <v>0</v>
      </c>
      <c r="N948"/>
      <c r="Q948" t="s">
        <v>3728</v>
      </c>
    </row>
    <row r="949" spans="1:17">
      <c r="A949">
        <v>357327</v>
      </c>
      <c r="B949" t="s">
        <v>3729</v>
      </c>
      <c r="C949" t="s">
        <v>3730</v>
      </c>
      <c r="D949" s="3" t="s">
        <v>3731</v>
      </c>
      <c r="E949" t="s">
        <v>34</v>
      </c>
      <c r="F949" t="s">
        <v>39</v>
      </c>
      <c r="G949">
        <v>0.225</v>
      </c>
      <c r="H949">
        <f>G949*M949</f>
        <v>0</v>
      </c>
      <c r="J949">
        <v>749.41</v>
      </c>
      <c r="K949">
        <v>749.41</v>
      </c>
      <c r="L949">
        <f>K949*M949</f>
        <v>0</v>
      </c>
      <c r="N949"/>
      <c r="Q949" t="s">
        <v>3732</v>
      </c>
    </row>
    <row r="950" spans="1:17">
      <c r="A950">
        <v>357337</v>
      </c>
      <c r="B950" t="s">
        <v>3733</v>
      </c>
      <c r="C950" t="s">
        <v>3734</v>
      </c>
      <c r="D950" s="3" t="s">
        <v>3735</v>
      </c>
      <c r="E950" t="s">
        <v>3107</v>
      </c>
      <c r="F950" t="s">
        <v>39</v>
      </c>
      <c r="G950">
        <v>0.125</v>
      </c>
      <c r="H950">
        <f>G950*M950</f>
        <v>0</v>
      </c>
      <c r="J950">
        <v>150.82</v>
      </c>
      <c r="K950">
        <v>150.82</v>
      </c>
      <c r="L950">
        <f>K950*M950</f>
        <v>0</v>
      </c>
      <c r="N950"/>
      <c r="Q950" t="s">
        <v>3736</v>
      </c>
    </row>
    <row r="951" spans="1:17">
      <c r="A951">
        <v>357657</v>
      </c>
      <c r="B951" t="s">
        <v>3737</v>
      </c>
      <c r="C951" t="s">
        <v>3738</v>
      </c>
      <c r="D951" s="3" t="s">
        <v>3739</v>
      </c>
      <c r="E951" t="s">
        <v>101</v>
      </c>
      <c r="F951" t="s">
        <v>39</v>
      </c>
      <c r="G951">
        <v>0.207</v>
      </c>
      <c r="H951">
        <f>G951*M951</f>
        <v>0</v>
      </c>
      <c r="J951">
        <v>433.39</v>
      </c>
      <c r="K951">
        <v>433.39</v>
      </c>
      <c r="L951">
        <f>K951*M951</f>
        <v>0</v>
      </c>
      <c r="N951" s="3">
        <v>8062381</v>
      </c>
      <c r="Q951" t="s">
        <v>3740</v>
      </c>
    </row>
    <row r="952" spans="1:17">
      <c r="A952">
        <v>357757</v>
      </c>
      <c r="B952" t="s">
        <v>3741</v>
      </c>
      <c r="C952" t="s">
        <v>3742</v>
      </c>
      <c r="D952" s="3" t="s">
        <v>3743</v>
      </c>
      <c r="E952" t="s">
        <v>1472</v>
      </c>
      <c r="F952" t="s">
        <v>39</v>
      </c>
      <c r="G952">
        <v>0.064</v>
      </c>
      <c r="H952">
        <f>G952*M952</f>
        <v>0</v>
      </c>
      <c r="J952">
        <v>108.11</v>
      </c>
      <c r="K952">
        <v>108.11</v>
      </c>
      <c r="L952">
        <f>K952*M952</f>
        <v>0</v>
      </c>
      <c r="N952"/>
      <c r="Q952" t="s">
        <v>3744</v>
      </c>
    </row>
    <row r="953" spans="1:17">
      <c r="A953">
        <v>357758</v>
      </c>
      <c r="B953" t="s">
        <v>3745</v>
      </c>
      <c r="C953" t="s">
        <v>3746</v>
      </c>
      <c r="D953" s="3" t="s">
        <v>3747</v>
      </c>
      <c r="E953" t="s">
        <v>369</v>
      </c>
      <c r="F953" t="s">
        <v>39</v>
      </c>
      <c r="G953">
        <v>0.145</v>
      </c>
      <c r="H953">
        <f>G953*M953</f>
        <v>0</v>
      </c>
      <c r="J953">
        <v>218.34</v>
      </c>
      <c r="K953">
        <v>218.34</v>
      </c>
      <c r="L953">
        <f>K953*M953</f>
        <v>0</v>
      </c>
      <c r="N953" s="3">
        <v>4307956</v>
      </c>
      <c r="Q953" t="s">
        <v>3748</v>
      </c>
    </row>
    <row r="954" spans="1:17">
      <c r="A954">
        <v>357851</v>
      </c>
      <c r="B954" t="s">
        <v>3749</v>
      </c>
      <c r="C954" t="s">
        <v>3750</v>
      </c>
      <c r="D954" s="3" t="s">
        <v>3747</v>
      </c>
      <c r="E954" t="s">
        <v>369</v>
      </c>
      <c r="F954" t="s">
        <v>39</v>
      </c>
      <c r="G954">
        <v>0.136</v>
      </c>
      <c r="H954">
        <f>G954*M954</f>
        <v>0</v>
      </c>
      <c r="J954">
        <v>227.93</v>
      </c>
      <c r="K954">
        <v>227.93</v>
      </c>
      <c r="L954">
        <f>K954*M954</f>
        <v>0</v>
      </c>
      <c r="N954" s="3">
        <v>4307956</v>
      </c>
      <c r="Q954" t="s">
        <v>3751</v>
      </c>
    </row>
    <row r="955" spans="1:17">
      <c r="A955">
        <v>357906</v>
      </c>
      <c r="B955" t="s">
        <v>3752</v>
      </c>
      <c r="C955" t="s">
        <v>3753</v>
      </c>
      <c r="D955" s="3" t="s">
        <v>3396</v>
      </c>
      <c r="E955" t="s">
        <v>158</v>
      </c>
      <c r="F955" t="s">
        <v>39</v>
      </c>
      <c r="G955">
        <v>0.056</v>
      </c>
      <c r="H955">
        <f>G955*M955</f>
        <v>0</v>
      </c>
      <c r="J955">
        <v>102.9</v>
      </c>
      <c r="K955">
        <v>102.9</v>
      </c>
      <c r="L955">
        <f>K955*M955</f>
        <v>0</v>
      </c>
      <c r="N955"/>
      <c r="Q955" t="s">
        <v>3754</v>
      </c>
    </row>
    <row r="956" spans="1:17">
      <c r="A956">
        <v>358663</v>
      </c>
      <c r="B956" t="s">
        <v>3755</v>
      </c>
      <c r="C956" t="s">
        <v>3756</v>
      </c>
      <c r="D956" s="3" t="s">
        <v>3757</v>
      </c>
      <c r="E956" t="s">
        <v>1472</v>
      </c>
      <c r="F956" t="s">
        <v>39</v>
      </c>
      <c r="G956">
        <v>0.221</v>
      </c>
      <c r="H956">
        <f>G956*M956</f>
        <v>0</v>
      </c>
      <c r="J956">
        <v>143.47</v>
      </c>
      <c r="K956">
        <v>143.47</v>
      </c>
      <c r="L956">
        <f>K956*M956</f>
        <v>0</v>
      </c>
      <c r="N956" s="3">
        <v>4307956</v>
      </c>
      <c r="Q956" t="s">
        <v>3758</v>
      </c>
    </row>
    <row r="957" spans="1:17">
      <c r="A957">
        <v>358664</v>
      </c>
      <c r="B957" t="s">
        <v>3759</v>
      </c>
      <c r="C957" t="s">
        <v>3760</v>
      </c>
      <c r="D957" s="3" t="s">
        <v>3757</v>
      </c>
      <c r="E957" t="s">
        <v>1472</v>
      </c>
      <c r="F957" t="s">
        <v>39</v>
      </c>
      <c r="G957">
        <v>0.23</v>
      </c>
      <c r="H957">
        <f>G957*M957</f>
        <v>0</v>
      </c>
      <c r="J957">
        <v>144.65</v>
      </c>
      <c r="K957">
        <v>144.65</v>
      </c>
      <c r="L957">
        <f>K957*M957</f>
        <v>0</v>
      </c>
      <c r="N957"/>
      <c r="Q957" t="s">
        <v>3761</v>
      </c>
    </row>
    <row r="958" spans="1:17">
      <c r="A958">
        <v>358665</v>
      </c>
      <c r="B958" t="s">
        <v>3762</v>
      </c>
      <c r="C958" t="s">
        <v>3763</v>
      </c>
      <c r="D958" s="3" t="s">
        <v>3757</v>
      </c>
      <c r="E958" t="s">
        <v>1472</v>
      </c>
      <c r="F958" t="s">
        <v>39</v>
      </c>
      <c r="G958">
        <v>0.224</v>
      </c>
      <c r="H958">
        <f>G958*M958</f>
        <v>0</v>
      </c>
      <c r="J958">
        <v>144.26</v>
      </c>
      <c r="K958">
        <v>144.26</v>
      </c>
      <c r="L958">
        <f>K958*M958</f>
        <v>0</v>
      </c>
      <c r="N958"/>
      <c r="Q958" t="s">
        <v>3764</v>
      </c>
    </row>
    <row r="959" spans="1:17">
      <c r="A959">
        <v>358702</v>
      </c>
      <c r="B959" t="s">
        <v>3765</v>
      </c>
      <c r="C959" t="s">
        <v>3766</v>
      </c>
      <c r="D959" s="3" t="s">
        <v>3479</v>
      </c>
      <c r="E959" t="s">
        <v>250</v>
      </c>
      <c r="F959" t="s">
        <v>39</v>
      </c>
      <c r="G959">
        <v>0.231</v>
      </c>
      <c r="H959">
        <f>G959*M959</f>
        <v>0</v>
      </c>
      <c r="J959">
        <v>477.79</v>
      </c>
      <c r="K959">
        <v>477.79</v>
      </c>
      <c r="L959">
        <f>K959*M959</f>
        <v>0</v>
      </c>
      <c r="N959"/>
      <c r="Q959" t="s">
        <v>3767</v>
      </c>
    </row>
    <row r="960" spans="1:17">
      <c r="A960">
        <v>358805</v>
      </c>
      <c r="B960" t="s">
        <v>3768</v>
      </c>
      <c r="C960" t="s">
        <v>3769</v>
      </c>
      <c r="D960" s="3" t="s">
        <v>3770</v>
      </c>
      <c r="E960" t="s">
        <v>1472</v>
      </c>
      <c r="F960" t="s">
        <v>39</v>
      </c>
      <c r="G960">
        <v>0.228</v>
      </c>
      <c r="H960">
        <f>G960*M960</f>
        <v>0</v>
      </c>
      <c r="J960">
        <v>142.3</v>
      </c>
      <c r="K960">
        <v>142.3</v>
      </c>
      <c r="L960">
        <f>K960*M960</f>
        <v>0</v>
      </c>
      <c r="N960" s="3">
        <v>4307954</v>
      </c>
      <c r="Q960" t="s">
        <v>3771</v>
      </c>
    </row>
    <row r="961" spans="1:17">
      <c r="A961">
        <v>358806</v>
      </c>
      <c r="B961" t="s">
        <v>3772</v>
      </c>
      <c r="C961" t="s">
        <v>3773</v>
      </c>
      <c r="D961" s="3" t="s">
        <v>3774</v>
      </c>
      <c r="E961" t="s">
        <v>1472</v>
      </c>
      <c r="F961" t="s">
        <v>39</v>
      </c>
      <c r="G961">
        <v>0.228</v>
      </c>
      <c r="H961">
        <f>G961*M961</f>
        <v>0</v>
      </c>
      <c r="J961">
        <v>142.3</v>
      </c>
      <c r="K961">
        <v>142.3</v>
      </c>
      <c r="L961">
        <f>K961*M961</f>
        <v>0</v>
      </c>
      <c r="N961"/>
      <c r="Q961" t="s">
        <v>3775</v>
      </c>
    </row>
    <row r="962" spans="1:17">
      <c r="A962">
        <v>358807</v>
      </c>
      <c r="B962" t="s">
        <v>3776</v>
      </c>
      <c r="C962" t="s">
        <v>3777</v>
      </c>
      <c r="D962" s="3" t="s">
        <v>3778</v>
      </c>
      <c r="E962" t="s">
        <v>1472</v>
      </c>
      <c r="F962" t="s">
        <v>39</v>
      </c>
      <c r="G962">
        <v>0.228</v>
      </c>
      <c r="H962">
        <f>G962*M962</f>
        <v>0</v>
      </c>
      <c r="J962">
        <v>232.09</v>
      </c>
      <c r="K962">
        <v>232.09</v>
      </c>
      <c r="L962">
        <f>K962*M962</f>
        <v>0</v>
      </c>
      <c r="N962" s="3">
        <v>8062381</v>
      </c>
      <c r="Q962" t="s">
        <v>3779</v>
      </c>
    </row>
    <row r="963" spans="1:17">
      <c r="A963">
        <v>358883</v>
      </c>
      <c r="B963" t="s">
        <v>3780</v>
      </c>
      <c r="C963" t="s">
        <v>3781</v>
      </c>
      <c r="D963" s="3" t="s">
        <v>3782</v>
      </c>
      <c r="E963" t="s">
        <v>127</v>
      </c>
      <c r="F963" t="s">
        <v>39</v>
      </c>
      <c r="G963">
        <v>0.092</v>
      </c>
      <c r="H963">
        <f>G963*M963</f>
        <v>0</v>
      </c>
      <c r="J963">
        <v>405.22</v>
      </c>
      <c r="K963">
        <v>405.22</v>
      </c>
      <c r="L963">
        <f>K963*M963</f>
        <v>0</v>
      </c>
      <c r="N963" s="3">
        <v>8453738</v>
      </c>
      <c r="Q963" t="s">
        <v>3783</v>
      </c>
    </row>
    <row r="964" spans="1:17">
      <c r="A964">
        <v>358884</v>
      </c>
      <c r="B964" t="s">
        <v>3784</v>
      </c>
      <c r="C964" t="s">
        <v>3785</v>
      </c>
      <c r="D964" s="3" t="s">
        <v>3782</v>
      </c>
      <c r="E964" t="s">
        <v>127</v>
      </c>
      <c r="F964" t="s">
        <v>39</v>
      </c>
      <c r="G964">
        <v>0.092</v>
      </c>
      <c r="H964">
        <f>G964*M964</f>
        <v>0</v>
      </c>
      <c r="J964">
        <v>405.22</v>
      </c>
      <c r="K964">
        <v>405.22</v>
      </c>
      <c r="L964">
        <f>K964*M964</f>
        <v>0</v>
      </c>
      <c r="N964" s="3">
        <v>3906289</v>
      </c>
      <c r="Q964" t="s">
        <v>3786</v>
      </c>
    </row>
    <row r="965" spans="1:17">
      <c r="A965">
        <v>359355</v>
      </c>
      <c r="B965" t="s">
        <v>3787</v>
      </c>
      <c r="C965" t="s">
        <v>3788</v>
      </c>
      <c r="D965" s="3" t="s">
        <v>3789</v>
      </c>
      <c r="E965" t="s">
        <v>374</v>
      </c>
      <c r="F965" t="s">
        <v>39</v>
      </c>
      <c r="G965">
        <v>0.164</v>
      </c>
      <c r="H965">
        <f>G965*M965</f>
        <v>0</v>
      </c>
      <c r="J965">
        <v>263.34</v>
      </c>
      <c r="K965">
        <v>263.34</v>
      </c>
      <c r="L965">
        <f>K965*M965</f>
        <v>0</v>
      </c>
      <c r="N965"/>
      <c r="Q965" t="s">
        <v>3790</v>
      </c>
    </row>
    <row r="966" spans="1:17">
      <c r="A966">
        <v>359253</v>
      </c>
      <c r="B966" t="s">
        <v>3791</v>
      </c>
      <c r="C966" t="s">
        <v>3792</v>
      </c>
      <c r="D966" s="3" t="s">
        <v>3793</v>
      </c>
      <c r="E966" t="s">
        <v>374</v>
      </c>
      <c r="F966" t="s">
        <v>39</v>
      </c>
      <c r="G966">
        <v>0.133</v>
      </c>
      <c r="H966">
        <f>G966*M966</f>
        <v>0</v>
      </c>
      <c r="J966">
        <v>354.76</v>
      </c>
      <c r="K966">
        <v>354.76</v>
      </c>
      <c r="L966">
        <f>K966*M966</f>
        <v>0</v>
      </c>
      <c r="N966"/>
      <c r="Q966" t="s">
        <v>3794</v>
      </c>
    </row>
    <row r="967" spans="1:17">
      <c r="A967">
        <v>359256</v>
      </c>
      <c r="B967" t="s">
        <v>3795</v>
      </c>
      <c r="C967" t="s">
        <v>3796</v>
      </c>
      <c r="D967" s="3" t="s">
        <v>3797</v>
      </c>
      <c r="E967" t="s">
        <v>752</v>
      </c>
      <c r="F967" t="s">
        <v>39</v>
      </c>
      <c r="G967">
        <v>0.286</v>
      </c>
      <c r="H967">
        <f>G967*M967</f>
        <v>0</v>
      </c>
      <c r="J967">
        <v>1233.04</v>
      </c>
      <c r="K967">
        <v>1233.04</v>
      </c>
      <c r="L967">
        <f>K967*M967</f>
        <v>0</v>
      </c>
      <c r="N967"/>
      <c r="Q967" t="s">
        <v>3798</v>
      </c>
    </row>
    <row r="968" spans="1:17">
      <c r="A968">
        <v>361050</v>
      </c>
      <c r="B968" t="s">
        <v>3799</v>
      </c>
      <c r="C968" t="s">
        <v>3800</v>
      </c>
      <c r="D968" s="3" t="s">
        <v>3801</v>
      </c>
      <c r="E968" t="s">
        <v>374</v>
      </c>
      <c r="F968" t="s">
        <v>39</v>
      </c>
      <c r="G968">
        <v>0.126</v>
      </c>
      <c r="H968">
        <f>G968*M968</f>
        <v>0</v>
      </c>
      <c r="J968">
        <v>318.78</v>
      </c>
      <c r="K968">
        <v>318.78</v>
      </c>
      <c r="L968">
        <f>K968*M968</f>
        <v>0</v>
      </c>
      <c r="N968" s="3">
        <v>3906289</v>
      </c>
      <c r="Q968" t="s">
        <v>3802</v>
      </c>
    </row>
    <row r="969" spans="1:17">
      <c r="A969">
        <v>361051</v>
      </c>
      <c r="B969" t="s">
        <v>3803</v>
      </c>
      <c r="C969" t="s">
        <v>3804</v>
      </c>
      <c r="D969" s="3" t="s">
        <v>3805</v>
      </c>
      <c r="E969" t="s">
        <v>374</v>
      </c>
      <c r="F969" t="s">
        <v>39</v>
      </c>
      <c r="G969">
        <v>0.126</v>
      </c>
      <c r="H969">
        <f>G969*M969</f>
        <v>0</v>
      </c>
      <c r="J969">
        <v>318.78</v>
      </c>
      <c r="K969">
        <v>318.78</v>
      </c>
      <c r="L969">
        <f>K969*M969</f>
        <v>0</v>
      </c>
      <c r="N969" s="3">
        <v>8453738</v>
      </c>
      <c r="Q969" t="s">
        <v>3806</v>
      </c>
    </row>
    <row r="970" spans="1:17">
      <c r="A970">
        <v>361052</v>
      </c>
      <c r="B970" t="s">
        <v>3807</v>
      </c>
      <c r="C970" t="s">
        <v>3808</v>
      </c>
      <c r="D970" s="3" t="s">
        <v>3809</v>
      </c>
      <c r="E970" t="s">
        <v>374</v>
      </c>
      <c r="F970" t="s">
        <v>39</v>
      </c>
      <c r="G970">
        <v>0.126</v>
      </c>
      <c r="H970">
        <f>G970*M970</f>
        <v>0</v>
      </c>
      <c r="J970">
        <v>318.78</v>
      </c>
      <c r="K970">
        <v>318.78</v>
      </c>
      <c r="L970">
        <f>K970*M970</f>
        <v>0</v>
      </c>
      <c r="N970" s="3">
        <v>8453739</v>
      </c>
      <c r="Q970" t="s">
        <v>3810</v>
      </c>
    </row>
    <row r="971" spans="1:17">
      <c r="A971">
        <v>361053</v>
      </c>
      <c r="B971" t="s">
        <v>3811</v>
      </c>
      <c r="C971" t="s">
        <v>3812</v>
      </c>
      <c r="D971" s="3" t="s">
        <v>3813</v>
      </c>
      <c r="E971" t="s">
        <v>374</v>
      </c>
      <c r="F971" t="s">
        <v>39</v>
      </c>
      <c r="G971">
        <v>0.126</v>
      </c>
      <c r="H971">
        <f>G971*M971</f>
        <v>0</v>
      </c>
      <c r="J971">
        <v>289.8</v>
      </c>
      <c r="K971">
        <v>289.8</v>
      </c>
      <c r="L971">
        <f>K971*M971</f>
        <v>0</v>
      </c>
      <c r="N971" s="3">
        <v>4363072</v>
      </c>
      <c r="Q971" t="s">
        <v>3814</v>
      </c>
    </row>
    <row r="972" spans="1:17">
      <c r="A972">
        <v>361054</v>
      </c>
      <c r="B972" t="s">
        <v>3815</v>
      </c>
      <c r="C972" t="s">
        <v>3816</v>
      </c>
      <c r="D972" s="3" t="s">
        <v>3817</v>
      </c>
      <c r="E972" t="s">
        <v>374</v>
      </c>
      <c r="F972" t="s">
        <v>39</v>
      </c>
      <c r="G972">
        <v>0.126</v>
      </c>
      <c r="H972">
        <f>G972*M972</f>
        <v>0</v>
      </c>
      <c r="J972">
        <v>289.8</v>
      </c>
      <c r="K972">
        <v>289.8</v>
      </c>
      <c r="L972">
        <f>K972*M972</f>
        <v>0</v>
      </c>
      <c r="N972"/>
      <c r="Q972" t="s">
        <v>3818</v>
      </c>
    </row>
    <row r="973" spans="1:17">
      <c r="A973">
        <v>361055</v>
      </c>
      <c r="B973" t="s">
        <v>3819</v>
      </c>
      <c r="C973" t="s">
        <v>3820</v>
      </c>
      <c r="D973" s="3" t="s">
        <v>3813</v>
      </c>
      <c r="E973" t="s">
        <v>374</v>
      </c>
      <c r="F973" t="s">
        <v>39</v>
      </c>
      <c r="G973">
        <v>0.126</v>
      </c>
      <c r="H973">
        <f>G973*M973</f>
        <v>0</v>
      </c>
      <c r="J973">
        <v>289.8</v>
      </c>
      <c r="K973">
        <v>289.8</v>
      </c>
      <c r="L973">
        <f>K973*M973</f>
        <v>0</v>
      </c>
      <c r="N973" s="3">
        <v>3906289</v>
      </c>
      <c r="Q973" t="s">
        <v>3821</v>
      </c>
    </row>
    <row r="974" spans="1:17">
      <c r="A974">
        <v>361056</v>
      </c>
      <c r="B974" t="s">
        <v>3822</v>
      </c>
      <c r="C974" t="s">
        <v>3823</v>
      </c>
      <c r="D974" s="3" t="s">
        <v>3813</v>
      </c>
      <c r="E974" t="s">
        <v>374</v>
      </c>
      <c r="F974" t="s">
        <v>39</v>
      </c>
      <c r="G974">
        <v>0.126</v>
      </c>
      <c r="H974">
        <f>G974*M974</f>
        <v>0</v>
      </c>
      <c r="J974">
        <v>289.8</v>
      </c>
      <c r="K974">
        <v>289.8</v>
      </c>
      <c r="L974">
        <f>K974*M974</f>
        <v>0</v>
      </c>
      <c r="N974"/>
      <c r="Q974" t="s">
        <v>3824</v>
      </c>
    </row>
    <row r="975" spans="1:17">
      <c r="A975">
        <v>361057</v>
      </c>
      <c r="B975" t="s">
        <v>3825</v>
      </c>
      <c r="C975" t="s">
        <v>3826</v>
      </c>
      <c r="D975" s="3" t="s">
        <v>3813</v>
      </c>
      <c r="E975" t="s">
        <v>374</v>
      </c>
      <c r="F975" t="s">
        <v>39</v>
      </c>
      <c r="G975">
        <v>0.126</v>
      </c>
      <c r="H975">
        <f>G975*M975</f>
        <v>0</v>
      </c>
      <c r="J975">
        <v>289.8</v>
      </c>
      <c r="K975">
        <v>289.8</v>
      </c>
      <c r="L975">
        <f>K975*M975</f>
        <v>0</v>
      </c>
      <c r="N975" s="3">
        <v>8453739</v>
      </c>
      <c r="Q975" t="s">
        <v>3827</v>
      </c>
    </row>
    <row r="976" spans="1:17">
      <c r="A976">
        <v>361058</v>
      </c>
      <c r="B976" t="s">
        <v>3828</v>
      </c>
      <c r="C976" t="s">
        <v>3829</v>
      </c>
      <c r="D976" s="3" t="s">
        <v>3830</v>
      </c>
      <c r="E976" t="s">
        <v>374</v>
      </c>
      <c r="F976" t="s">
        <v>39</v>
      </c>
      <c r="G976">
        <v>0.126</v>
      </c>
      <c r="H976">
        <f>G976*M976</f>
        <v>0</v>
      </c>
      <c r="J976">
        <v>289.8</v>
      </c>
      <c r="K976">
        <v>289.8</v>
      </c>
      <c r="L976">
        <f>K976*M976</f>
        <v>0</v>
      </c>
      <c r="N976" s="3">
        <v>4307955</v>
      </c>
      <c r="Q976" t="s">
        <v>3831</v>
      </c>
    </row>
    <row r="977" spans="1:17">
      <c r="A977">
        <v>361059</v>
      </c>
      <c r="B977" t="s">
        <v>3832</v>
      </c>
      <c r="C977" t="s">
        <v>3833</v>
      </c>
      <c r="D977" s="3" t="s">
        <v>3813</v>
      </c>
      <c r="E977" t="s">
        <v>374</v>
      </c>
      <c r="F977" t="s">
        <v>39</v>
      </c>
      <c r="G977">
        <v>0.126</v>
      </c>
      <c r="H977">
        <f>G977*M977</f>
        <v>0</v>
      </c>
      <c r="J977">
        <v>289.8</v>
      </c>
      <c r="K977">
        <v>289.8</v>
      </c>
      <c r="L977">
        <f>K977*M977</f>
        <v>0</v>
      </c>
      <c r="N977" s="3">
        <v>3906289</v>
      </c>
      <c r="Q977" t="s">
        <v>3834</v>
      </c>
    </row>
    <row r="978" spans="1:17">
      <c r="A978">
        <v>361060</v>
      </c>
      <c r="B978" t="s">
        <v>3835</v>
      </c>
      <c r="C978" t="s">
        <v>3836</v>
      </c>
      <c r="D978" s="3" t="s">
        <v>3837</v>
      </c>
      <c r="E978" t="s">
        <v>374</v>
      </c>
      <c r="F978" t="s">
        <v>39</v>
      </c>
      <c r="G978">
        <v>0.126</v>
      </c>
      <c r="H978">
        <f>G978*M978</f>
        <v>0</v>
      </c>
      <c r="J978">
        <v>318.78</v>
      </c>
      <c r="K978">
        <v>318.78</v>
      </c>
      <c r="L978">
        <f>K978*M978</f>
        <v>0</v>
      </c>
      <c r="N978" s="3">
        <v>3906289</v>
      </c>
      <c r="Q978" t="s">
        <v>3838</v>
      </c>
    </row>
    <row r="979" spans="1:17">
      <c r="A979">
        <v>368962</v>
      </c>
      <c r="B979" t="s">
        <v>3839</v>
      </c>
      <c r="C979" t="s">
        <v>3840</v>
      </c>
      <c r="D979" s="3" t="s">
        <v>3841</v>
      </c>
      <c r="E979" t="s">
        <v>369</v>
      </c>
      <c r="F979" t="s">
        <v>39</v>
      </c>
      <c r="G979">
        <v>0.127</v>
      </c>
      <c r="H979">
        <f>G979*M979</f>
        <v>0</v>
      </c>
      <c r="J979">
        <v>281.48</v>
      </c>
      <c r="K979">
        <v>281.48</v>
      </c>
      <c r="L979">
        <f>K979*M979</f>
        <v>0</v>
      </c>
      <c r="N979" s="3">
        <v>4307954</v>
      </c>
      <c r="Q979" t="s">
        <v>3842</v>
      </c>
    </row>
    <row r="980" spans="1:17">
      <c r="A980">
        <v>368963</v>
      </c>
      <c r="B980" t="s">
        <v>3843</v>
      </c>
      <c r="C980" t="s">
        <v>3844</v>
      </c>
      <c r="D980" s="3" t="s">
        <v>3845</v>
      </c>
      <c r="E980" t="s">
        <v>369</v>
      </c>
      <c r="F980" t="s">
        <v>39</v>
      </c>
      <c r="G980">
        <v>0.123</v>
      </c>
      <c r="H980">
        <f>G980*M980</f>
        <v>0</v>
      </c>
      <c r="J980">
        <v>276.62</v>
      </c>
      <c r="K980">
        <v>276.62</v>
      </c>
      <c r="L980">
        <f>K980*M980</f>
        <v>0</v>
      </c>
      <c r="N980" s="3">
        <v>3906289</v>
      </c>
      <c r="Q980" t="s">
        <v>3846</v>
      </c>
    </row>
    <row r="981" spans="1:17">
      <c r="A981">
        <v>368970</v>
      </c>
      <c r="B981" t="s">
        <v>3847</v>
      </c>
      <c r="C981" t="s">
        <v>3848</v>
      </c>
      <c r="D981" s="3" t="s">
        <v>3849</v>
      </c>
      <c r="E981" t="s">
        <v>3107</v>
      </c>
      <c r="F981" t="s">
        <v>39</v>
      </c>
      <c r="G981">
        <v>0.178</v>
      </c>
      <c r="H981">
        <f>G981*M981</f>
        <v>0</v>
      </c>
      <c r="J981">
        <v>184.38</v>
      </c>
      <c r="K981">
        <v>184.38</v>
      </c>
      <c r="L981">
        <f>K981*M981</f>
        <v>0</v>
      </c>
      <c r="N981" s="3">
        <v>3906288</v>
      </c>
      <c r="Q981" t="s">
        <v>3850</v>
      </c>
    </row>
    <row r="982" spans="1:17">
      <c r="A982">
        <v>369064</v>
      </c>
      <c r="B982" t="s">
        <v>3851</v>
      </c>
      <c r="C982" t="s">
        <v>3852</v>
      </c>
      <c r="D982" s="3" t="s">
        <v>3853</v>
      </c>
      <c r="E982" t="s">
        <v>369</v>
      </c>
      <c r="F982" t="s">
        <v>39</v>
      </c>
      <c r="G982">
        <v>0.309</v>
      </c>
      <c r="H982">
        <f>G982*M982</f>
        <v>0</v>
      </c>
      <c r="J982">
        <v>245.28</v>
      </c>
      <c r="K982">
        <v>245.28</v>
      </c>
      <c r="L982">
        <f>K982*M982</f>
        <v>0</v>
      </c>
      <c r="N982" s="3">
        <v>4307956</v>
      </c>
      <c r="Q982" t="s">
        <v>3854</v>
      </c>
    </row>
    <row r="983" spans="1:17">
      <c r="A983">
        <v>369093</v>
      </c>
      <c r="B983" t="s">
        <v>3855</v>
      </c>
      <c r="C983" t="s">
        <v>3856</v>
      </c>
      <c r="D983" s="3" t="s">
        <v>3857</v>
      </c>
      <c r="E983" t="s">
        <v>1472</v>
      </c>
      <c r="F983" t="s">
        <v>39</v>
      </c>
      <c r="G983">
        <v>0.067</v>
      </c>
      <c r="H983">
        <f>G983*M983</f>
        <v>0</v>
      </c>
      <c r="J983">
        <v>124.74</v>
      </c>
      <c r="K983">
        <v>124.74</v>
      </c>
      <c r="L983">
        <f>K983*M983</f>
        <v>0</v>
      </c>
      <c r="N983" s="3">
        <v>8062381</v>
      </c>
      <c r="Q983" t="s">
        <v>3858</v>
      </c>
    </row>
    <row r="984" spans="1:17">
      <c r="A984">
        <v>369095</v>
      </c>
      <c r="B984" t="s">
        <v>3859</v>
      </c>
      <c r="C984" t="s">
        <v>3860</v>
      </c>
      <c r="D984" s="3" t="s">
        <v>3861</v>
      </c>
      <c r="E984" t="s">
        <v>1472</v>
      </c>
      <c r="F984" t="s">
        <v>39</v>
      </c>
      <c r="G984">
        <v>0.166</v>
      </c>
      <c r="H984">
        <f>G984*M984</f>
        <v>0</v>
      </c>
      <c r="J984">
        <v>200.48</v>
      </c>
      <c r="K984">
        <v>200.48</v>
      </c>
      <c r="L984">
        <f>K984*M984</f>
        <v>0</v>
      </c>
      <c r="N984" s="3">
        <v>4307955</v>
      </c>
      <c r="Q984" t="s">
        <v>3862</v>
      </c>
    </row>
    <row r="985" spans="1:17">
      <c r="A985">
        <v>369096</v>
      </c>
      <c r="B985" t="s">
        <v>3863</v>
      </c>
      <c r="C985" t="s">
        <v>3864</v>
      </c>
      <c r="D985" s="3" t="s">
        <v>3865</v>
      </c>
      <c r="E985" t="s">
        <v>1472</v>
      </c>
      <c r="F985">
        <v>78</v>
      </c>
      <c r="G985">
        <v>0.166</v>
      </c>
      <c r="H985">
        <f>G985*M985</f>
        <v>0</v>
      </c>
      <c r="J985">
        <v>200.48</v>
      </c>
      <c r="K985">
        <v>200.48</v>
      </c>
      <c r="L985">
        <f>K985*M985</f>
        <v>0</v>
      </c>
      <c r="N985" s="3">
        <v>3906289</v>
      </c>
      <c r="Q985" t="s">
        <v>3866</v>
      </c>
    </row>
    <row r="986" spans="1:17">
      <c r="A986">
        <v>369082</v>
      </c>
      <c r="B986" t="s">
        <v>3867</v>
      </c>
      <c r="C986" t="s">
        <v>3868</v>
      </c>
      <c r="D986" s="3" t="s">
        <v>3869</v>
      </c>
      <c r="E986" t="s">
        <v>250</v>
      </c>
      <c r="F986" t="s">
        <v>39</v>
      </c>
      <c r="G986">
        <v>0.2</v>
      </c>
      <c r="H986">
        <f>G986*M986</f>
        <v>0</v>
      </c>
      <c r="J986">
        <v>329.67</v>
      </c>
      <c r="K986">
        <v>329.67</v>
      </c>
      <c r="L986">
        <f>K986*M986</f>
        <v>0</v>
      </c>
      <c r="N986" s="3">
        <v>4307954</v>
      </c>
      <c r="Q986" t="s">
        <v>3870</v>
      </c>
    </row>
    <row r="987" spans="1:17">
      <c r="A987">
        <v>369141</v>
      </c>
      <c r="B987" t="s">
        <v>3871</v>
      </c>
      <c r="C987" t="s">
        <v>3872</v>
      </c>
      <c r="D987" s="3" t="s">
        <v>3743</v>
      </c>
      <c r="E987" t="s">
        <v>1472</v>
      </c>
      <c r="F987" t="s">
        <v>39</v>
      </c>
      <c r="G987">
        <v>0.064</v>
      </c>
      <c r="H987">
        <f>G987*M987</f>
        <v>0</v>
      </c>
      <c r="J987">
        <v>120.15</v>
      </c>
      <c r="K987">
        <v>120.15</v>
      </c>
      <c r="L987">
        <f>K987*M987</f>
        <v>0</v>
      </c>
      <c r="N987"/>
      <c r="Q987" t="s">
        <v>3873</v>
      </c>
    </row>
    <row r="988" spans="1:17">
      <c r="A988">
        <v>369142</v>
      </c>
      <c r="B988" t="s">
        <v>3874</v>
      </c>
      <c r="C988" t="s">
        <v>3875</v>
      </c>
      <c r="D988" s="3" t="s">
        <v>3747</v>
      </c>
      <c r="E988" t="s">
        <v>369</v>
      </c>
      <c r="F988" t="s">
        <v>39</v>
      </c>
      <c r="G988">
        <v>0.136</v>
      </c>
      <c r="H988">
        <f>G988*M988</f>
        <v>0</v>
      </c>
      <c r="J988">
        <v>199.08</v>
      </c>
      <c r="K988">
        <v>199.08</v>
      </c>
      <c r="L988">
        <f>K988*M988</f>
        <v>0</v>
      </c>
      <c r="N988" s="3">
        <v>4307955</v>
      </c>
      <c r="Q988" t="s">
        <v>3876</v>
      </c>
    </row>
    <row r="989" spans="1:17">
      <c r="A989">
        <v>369143</v>
      </c>
      <c r="B989" t="s">
        <v>3877</v>
      </c>
      <c r="C989" t="s">
        <v>3878</v>
      </c>
      <c r="D989" s="3" t="s">
        <v>3747</v>
      </c>
      <c r="E989" t="s">
        <v>369</v>
      </c>
      <c r="F989" t="s">
        <v>39</v>
      </c>
      <c r="G989">
        <v>0.136</v>
      </c>
      <c r="H989">
        <f>G989*M989</f>
        <v>0</v>
      </c>
      <c r="J989">
        <v>199.08</v>
      </c>
      <c r="K989">
        <v>199.08</v>
      </c>
      <c r="L989">
        <f>K989*M989</f>
        <v>0</v>
      </c>
      <c r="N989" s="3">
        <v>4307955</v>
      </c>
      <c r="Q989" t="s">
        <v>3879</v>
      </c>
    </row>
    <row r="990" spans="1:17">
      <c r="A990">
        <v>369144</v>
      </c>
      <c r="B990" t="s">
        <v>3880</v>
      </c>
      <c r="C990" t="s">
        <v>3881</v>
      </c>
      <c r="D990" s="3" t="s">
        <v>3747</v>
      </c>
      <c r="E990" t="s">
        <v>369</v>
      </c>
      <c r="F990" t="s">
        <v>39</v>
      </c>
      <c r="G990">
        <v>0.136</v>
      </c>
      <c r="H990">
        <f>G990*M990</f>
        <v>0</v>
      </c>
      <c r="J990">
        <v>199.08</v>
      </c>
      <c r="K990">
        <v>199.08</v>
      </c>
      <c r="L990">
        <f>K990*M990</f>
        <v>0</v>
      </c>
      <c r="N990"/>
      <c r="Q990" t="s">
        <v>3882</v>
      </c>
    </row>
    <row r="991" spans="1:17">
      <c r="A991">
        <v>369145</v>
      </c>
      <c r="B991" t="s">
        <v>3883</v>
      </c>
      <c r="C991" t="s">
        <v>3884</v>
      </c>
      <c r="D991" s="3" t="s">
        <v>3747</v>
      </c>
      <c r="E991" t="s">
        <v>369</v>
      </c>
      <c r="F991" t="s">
        <v>39</v>
      </c>
      <c r="G991">
        <v>0.136</v>
      </c>
      <c r="H991">
        <f>G991*M991</f>
        <v>0</v>
      </c>
      <c r="J991">
        <v>257.18</v>
      </c>
      <c r="K991">
        <v>257.18</v>
      </c>
      <c r="L991">
        <f>K991*M991</f>
        <v>0</v>
      </c>
      <c r="N991"/>
      <c r="Q991" t="s">
        <v>3885</v>
      </c>
    </row>
    <row r="992" spans="1:17">
      <c r="A992">
        <v>369146</v>
      </c>
      <c r="B992" t="s">
        <v>3886</v>
      </c>
      <c r="C992" t="s">
        <v>3887</v>
      </c>
      <c r="D992" s="3" t="s">
        <v>3747</v>
      </c>
      <c r="E992" t="s">
        <v>369</v>
      </c>
      <c r="F992" t="s">
        <v>39</v>
      </c>
      <c r="G992">
        <v>0.136</v>
      </c>
      <c r="H992">
        <f>G992*M992</f>
        <v>0</v>
      </c>
      <c r="J992">
        <v>257.18</v>
      </c>
      <c r="K992">
        <v>257.18</v>
      </c>
      <c r="L992">
        <f>K992*M992</f>
        <v>0</v>
      </c>
      <c r="N992"/>
      <c r="Q992" t="s">
        <v>3888</v>
      </c>
    </row>
    <row r="993" spans="1:17">
      <c r="A993">
        <v>369147</v>
      </c>
      <c r="B993" t="s">
        <v>3889</v>
      </c>
      <c r="C993" t="s">
        <v>3890</v>
      </c>
      <c r="D993" s="3" t="s">
        <v>3747</v>
      </c>
      <c r="E993" t="s">
        <v>369</v>
      </c>
      <c r="F993">
        <v>57</v>
      </c>
      <c r="G993">
        <v>0.136</v>
      </c>
      <c r="H993">
        <f>G993*M993</f>
        <v>0</v>
      </c>
      <c r="J993">
        <v>257.18</v>
      </c>
      <c r="K993">
        <v>257.18</v>
      </c>
      <c r="L993">
        <f>K993*M993</f>
        <v>0</v>
      </c>
      <c r="N993" s="3">
        <v>3906289</v>
      </c>
      <c r="Q993" t="s">
        <v>3891</v>
      </c>
    </row>
    <row r="994" spans="1:17">
      <c r="A994">
        <v>369148</v>
      </c>
      <c r="B994" t="s">
        <v>3892</v>
      </c>
      <c r="C994" t="s">
        <v>3893</v>
      </c>
      <c r="D994" s="3" t="s">
        <v>3747</v>
      </c>
      <c r="E994" t="s">
        <v>369</v>
      </c>
      <c r="F994" t="s">
        <v>39</v>
      </c>
      <c r="G994">
        <v>0.056</v>
      </c>
      <c r="H994">
        <f>G994*M994</f>
        <v>0</v>
      </c>
      <c r="J994">
        <v>247.86</v>
      </c>
      <c r="K994">
        <v>247.86</v>
      </c>
      <c r="L994">
        <f>K994*M994</f>
        <v>0</v>
      </c>
      <c r="N994"/>
      <c r="Q994" t="s">
        <v>3894</v>
      </c>
    </row>
    <row r="995" spans="1:17">
      <c r="A995">
        <v>369161</v>
      </c>
      <c r="B995" t="s">
        <v>3895</v>
      </c>
      <c r="C995" t="s">
        <v>3896</v>
      </c>
      <c r="D995" s="3" t="s">
        <v>3396</v>
      </c>
      <c r="E995" t="s">
        <v>158</v>
      </c>
      <c r="F995" t="s">
        <v>39</v>
      </c>
      <c r="G995">
        <v>0.056</v>
      </c>
      <c r="H995">
        <f>G995*M995</f>
        <v>0</v>
      </c>
      <c r="J995">
        <v>109.92</v>
      </c>
      <c r="K995">
        <v>109.92</v>
      </c>
      <c r="L995">
        <f>K995*M995</f>
        <v>0</v>
      </c>
      <c r="N995" s="3">
        <v>2581011</v>
      </c>
      <c r="Q995" t="s">
        <v>3897</v>
      </c>
    </row>
    <row r="996" spans="1:17">
      <c r="A996">
        <v>369162</v>
      </c>
      <c r="B996" t="s">
        <v>3898</v>
      </c>
      <c r="C996" t="s">
        <v>3899</v>
      </c>
      <c r="D996" s="3" t="s">
        <v>3900</v>
      </c>
      <c r="E996" t="s">
        <v>158</v>
      </c>
      <c r="F996" t="s">
        <v>39</v>
      </c>
      <c r="G996">
        <v>0.056</v>
      </c>
      <c r="H996">
        <f>G996*M996</f>
        <v>0</v>
      </c>
      <c r="J996">
        <v>109.92</v>
      </c>
      <c r="K996">
        <v>109.92</v>
      </c>
      <c r="L996">
        <f>K996*M996</f>
        <v>0</v>
      </c>
      <c r="N996" s="3">
        <v>2581011</v>
      </c>
      <c r="Q996" t="s">
        <v>3901</v>
      </c>
    </row>
    <row r="997" spans="1:17">
      <c r="A997">
        <v>369163</v>
      </c>
      <c r="B997" t="s">
        <v>3902</v>
      </c>
      <c r="C997" t="s">
        <v>3903</v>
      </c>
      <c r="D997" s="3" t="s">
        <v>3904</v>
      </c>
      <c r="E997" t="s">
        <v>158</v>
      </c>
      <c r="F997" t="s">
        <v>39</v>
      </c>
      <c r="G997">
        <v>0.056</v>
      </c>
      <c r="H997">
        <f>G997*M997</f>
        <v>0</v>
      </c>
      <c r="J997">
        <v>115.2</v>
      </c>
      <c r="K997">
        <v>115.2</v>
      </c>
      <c r="L997">
        <f>K997*M997</f>
        <v>0</v>
      </c>
      <c r="N997" s="3">
        <v>3906288</v>
      </c>
      <c r="Q997" t="s">
        <v>3905</v>
      </c>
    </row>
    <row r="998" spans="1:17">
      <c r="A998">
        <v>369415</v>
      </c>
      <c r="B998" t="s">
        <v>3906</v>
      </c>
      <c r="C998" t="s">
        <v>3907</v>
      </c>
      <c r="D998" s="3" t="s">
        <v>3908</v>
      </c>
      <c r="E998" t="s">
        <v>404</v>
      </c>
      <c r="F998" t="s">
        <v>39</v>
      </c>
      <c r="G998">
        <v>0.107</v>
      </c>
      <c r="H998">
        <f>G998*M998</f>
        <v>0</v>
      </c>
      <c r="J998">
        <v>328.86</v>
      </c>
      <c r="K998">
        <v>328.86</v>
      </c>
      <c r="L998">
        <f>K998*M998</f>
        <v>0</v>
      </c>
      <c r="N998"/>
      <c r="Q998" t="s">
        <v>3909</v>
      </c>
    </row>
    <row r="999" spans="1:17">
      <c r="A999">
        <v>369417</v>
      </c>
      <c r="B999" t="s">
        <v>3910</v>
      </c>
      <c r="C999" t="s">
        <v>3911</v>
      </c>
      <c r="D999" s="3" t="s">
        <v>3912</v>
      </c>
      <c r="E999" t="s">
        <v>158</v>
      </c>
      <c r="F999" t="s">
        <v>39</v>
      </c>
      <c r="G999">
        <v>0.149</v>
      </c>
      <c r="H999">
        <f>G999*M999</f>
        <v>0</v>
      </c>
      <c r="J999">
        <v>266.9</v>
      </c>
      <c r="K999">
        <v>266.9</v>
      </c>
      <c r="L999">
        <f>K999*M999</f>
        <v>0</v>
      </c>
      <c r="N999" s="3">
        <v>4307954</v>
      </c>
      <c r="Q999" t="s">
        <v>3913</v>
      </c>
    </row>
    <row r="1000" spans="1:17">
      <c r="A1000">
        <v>369445</v>
      </c>
      <c r="B1000" t="s">
        <v>3914</v>
      </c>
      <c r="C1000" t="s">
        <v>3915</v>
      </c>
      <c r="D1000" s="3" t="s">
        <v>3916</v>
      </c>
      <c r="E1000" t="s">
        <v>250</v>
      </c>
      <c r="F1000" t="s">
        <v>39</v>
      </c>
      <c r="G1000">
        <v>0.217</v>
      </c>
      <c r="H1000">
        <f>G1000*M1000</f>
        <v>0</v>
      </c>
      <c r="J1000">
        <v>360.05</v>
      </c>
      <c r="K1000">
        <v>360.05</v>
      </c>
      <c r="L1000">
        <f>K1000*M1000</f>
        <v>0</v>
      </c>
      <c r="N1000" s="3">
        <v>3906289</v>
      </c>
      <c r="Q1000" t="s">
        <v>3917</v>
      </c>
    </row>
    <row r="1001" spans="1:17">
      <c r="A1001">
        <v>369446</v>
      </c>
      <c r="B1001" t="s">
        <v>3918</v>
      </c>
      <c r="C1001" t="s">
        <v>3919</v>
      </c>
      <c r="D1001" s="3" t="s">
        <v>3920</v>
      </c>
      <c r="E1001" t="s">
        <v>158</v>
      </c>
      <c r="F1001" t="s">
        <v>39</v>
      </c>
      <c r="G1001">
        <v>0.148</v>
      </c>
      <c r="H1001">
        <f>G1001*M1001</f>
        <v>0</v>
      </c>
      <c r="J1001">
        <v>267.3</v>
      </c>
      <c r="K1001">
        <v>267.3</v>
      </c>
      <c r="L1001">
        <f>K1001*M1001</f>
        <v>0</v>
      </c>
      <c r="N1001" s="3">
        <v>4307955</v>
      </c>
      <c r="Q1001" t="s">
        <v>3921</v>
      </c>
    </row>
    <row r="1002" spans="1:17">
      <c r="A1002">
        <v>369447</v>
      </c>
      <c r="B1002" t="s">
        <v>3922</v>
      </c>
      <c r="C1002" t="s">
        <v>3923</v>
      </c>
      <c r="D1002" s="3" t="s">
        <v>3924</v>
      </c>
      <c r="E1002" t="s">
        <v>404</v>
      </c>
      <c r="F1002" t="s">
        <v>39</v>
      </c>
      <c r="G1002">
        <v>0.112</v>
      </c>
      <c r="H1002">
        <f>G1002*M1002</f>
        <v>0</v>
      </c>
      <c r="J1002">
        <v>365.71</v>
      </c>
      <c r="K1002">
        <v>365.71</v>
      </c>
      <c r="L1002">
        <f>K1002*M1002</f>
        <v>0</v>
      </c>
      <c r="N1002"/>
      <c r="Q1002" t="s">
        <v>3925</v>
      </c>
    </row>
    <row r="1003" spans="1:17">
      <c r="A1003">
        <v>369618</v>
      </c>
      <c r="B1003" t="s">
        <v>3926</v>
      </c>
      <c r="C1003" t="s">
        <v>3927</v>
      </c>
      <c r="D1003" s="3" t="s">
        <v>3928</v>
      </c>
      <c r="E1003" t="s">
        <v>374</v>
      </c>
      <c r="F1003" t="s">
        <v>39</v>
      </c>
      <c r="G1003">
        <v>0.161</v>
      </c>
      <c r="H1003">
        <f>G1003*M1003</f>
        <v>0</v>
      </c>
      <c r="J1003">
        <v>205.74</v>
      </c>
      <c r="K1003">
        <v>205.74</v>
      </c>
      <c r="L1003">
        <f>K1003*M1003</f>
        <v>0</v>
      </c>
      <c r="N1003" s="3">
        <v>4307954</v>
      </c>
      <c r="Q1003" t="s">
        <v>3929</v>
      </c>
    </row>
    <row r="1004" spans="1:17">
      <c r="A1004">
        <v>369619</v>
      </c>
      <c r="B1004" t="s">
        <v>3930</v>
      </c>
      <c r="C1004" t="s">
        <v>3931</v>
      </c>
      <c r="D1004" s="3" t="s">
        <v>3932</v>
      </c>
      <c r="E1004" t="s">
        <v>374</v>
      </c>
      <c r="F1004" t="s">
        <v>39</v>
      </c>
      <c r="G1004">
        <v>0.161</v>
      </c>
      <c r="H1004">
        <f>G1004*M1004</f>
        <v>0</v>
      </c>
      <c r="J1004">
        <v>205.74</v>
      </c>
      <c r="K1004">
        <v>205.74</v>
      </c>
      <c r="L1004">
        <f>K1004*M1004</f>
        <v>0</v>
      </c>
      <c r="N1004"/>
      <c r="Q1004" t="s">
        <v>3933</v>
      </c>
    </row>
    <row r="1005" spans="1:17">
      <c r="A1005">
        <v>369620</v>
      </c>
      <c r="B1005" t="s">
        <v>3934</v>
      </c>
      <c r="C1005" t="s">
        <v>3935</v>
      </c>
      <c r="D1005" s="3" t="s">
        <v>3936</v>
      </c>
      <c r="E1005" t="s">
        <v>374</v>
      </c>
      <c r="F1005" t="s">
        <v>39</v>
      </c>
      <c r="G1005">
        <v>0.161</v>
      </c>
      <c r="H1005">
        <f>G1005*M1005</f>
        <v>0</v>
      </c>
      <c r="J1005">
        <v>205.74</v>
      </c>
      <c r="K1005">
        <v>205.74</v>
      </c>
      <c r="L1005">
        <f>K1005*M1005</f>
        <v>0</v>
      </c>
      <c r="N1005" s="3">
        <v>3906288</v>
      </c>
      <c r="Q1005" t="s">
        <v>3937</v>
      </c>
    </row>
    <row r="1006" spans="1:17">
      <c r="A1006">
        <v>369621</v>
      </c>
      <c r="B1006" t="s">
        <v>3938</v>
      </c>
      <c r="C1006" t="s">
        <v>3939</v>
      </c>
      <c r="D1006" s="3" t="s">
        <v>3940</v>
      </c>
      <c r="E1006" t="s">
        <v>374</v>
      </c>
      <c r="F1006" t="s">
        <v>39</v>
      </c>
      <c r="G1006">
        <v>0.161</v>
      </c>
      <c r="H1006">
        <f>G1006*M1006</f>
        <v>0</v>
      </c>
      <c r="J1006">
        <v>205.74</v>
      </c>
      <c r="K1006">
        <v>205.74</v>
      </c>
      <c r="L1006">
        <f>K1006*M1006</f>
        <v>0</v>
      </c>
      <c r="N1006" s="3">
        <v>3185854</v>
      </c>
      <c r="Q1006" t="s">
        <v>3941</v>
      </c>
    </row>
    <row r="1007" spans="1:17">
      <c r="A1007">
        <v>369622</v>
      </c>
      <c r="B1007" t="s">
        <v>3942</v>
      </c>
      <c r="C1007" t="s">
        <v>3943</v>
      </c>
      <c r="D1007" s="3" t="s">
        <v>3944</v>
      </c>
      <c r="E1007" t="s">
        <v>374</v>
      </c>
      <c r="F1007" t="s">
        <v>39</v>
      </c>
      <c r="G1007">
        <v>0.161</v>
      </c>
      <c r="H1007">
        <f>G1007*M1007</f>
        <v>0</v>
      </c>
      <c r="J1007">
        <v>205.74</v>
      </c>
      <c r="K1007">
        <v>205.74</v>
      </c>
      <c r="L1007">
        <f>K1007*M1007</f>
        <v>0</v>
      </c>
      <c r="N1007" s="3">
        <v>3906288</v>
      </c>
      <c r="Q1007" t="s">
        <v>3945</v>
      </c>
    </row>
    <row r="1008" spans="1:17">
      <c r="A1008">
        <v>369623</v>
      </c>
      <c r="B1008" t="s">
        <v>3946</v>
      </c>
      <c r="C1008" t="s">
        <v>3947</v>
      </c>
      <c r="D1008" s="3" t="s">
        <v>3948</v>
      </c>
      <c r="E1008" t="s">
        <v>374</v>
      </c>
      <c r="F1008" t="s">
        <v>39</v>
      </c>
      <c r="G1008">
        <v>0.161</v>
      </c>
      <c r="H1008">
        <f>G1008*M1008</f>
        <v>0</v>
      </c>
      <c r="J1008">
        <v>205.74</v>
      </c>
      <c r="K1008">
        <v>205.74</v>
      </c>
      <c r="L1008">
        <f>K1008*M1008</f>
        <v>0</v>
      </c>
      <c r="N1008"/>
      <c r="Q1008" t="s">
        <v>3949</v>
      </c>
    </row>
    <row r="1009" spans="1:17">
      <c r="A1009">
        <v>369624</v>
      </c>
      <c r="B1009" t="s">
        <v>3950</v>
      </c>
      <c r="C1009" t="s">
        <v>3951</v>
      </c>
      <c r="D1009" s="3" t="s">
        <v>3952</v>
      </c>
      <c r="E1009" t="s">
        <v>374</v>
      </c>
      <c r="F1009" t="s">
        <v>39</v>
      </c>
      <c r="G1009">
        <v>0.161</v>
      </c>
      <c r="H1009">
        <f>G1009*M1009</f>
        <v>0</v>
      </c>
      <c r="J1009">
        <v>238.55</v>
      </c>
      <c r="K1009">
        <v>238.55</v>
      </c>
      <c r="L1009">
        <f>K1009*M1009</f>
        <v>0</v>
      </c>
      <c r="N1009" s="3">
        <v>4307954</v>
      </c>
      <c r="Q1009" t="s">
        <v>3953</v>
      </c>
    </row>
    <row r="1010" spans="1:17">
      <c r="A1010">
        <v>369627</v>
      </c>
      <c r="B1010" t="s">
        <v>3954</v>
      </c>
      <c r="C1010" t="s">
        <v>3955</v>
      </c>
      <c r="D1010" s="3" t="s">
        <v>3956</v>
      </c>
      <c r="E1010" t="s">
        <v>374</v>
      </c>
      <c r="F1010" t="s">
        <v>39</v>
      </c>
      <c r="G1010">
        <v>0.161</v>
      </c>
      <c r="H1010">
        <f>G1010*M1010</f>
        <v>0</v>
      </c>
      <c r="J1010">
        <v>238.55</v>
      </c>
      <c r="K1010">
        <v>238.55</v>
      </c>
      <c r="L1010">
        <f>K1010*M1010</f>
        <v>0</v>
      </c>
      <c r="N1010" s="3">
        <v>3906289</v>
      </c>
      <c r="Q1010" t="s">
        <v>3957</v>
      </c>
    </row>
    <row r="1011" spans="1:17">
      <c r="A1011">
        <v>369629</v>
      </c>
      <c r="B1011" t="s">
        <v>3958</v>
      </c>
      <c r="C1011" t="s">
        <v>3959</v>
      </c>
      <c r="D1011" s="3" t="s">
        <v>3960</v>
      </c>
      <c r="E1011" t="s">
        <v>374</v>
      </c>
      <c r="F1011" t="s">
        <v>39</v>
      </c>
      <c r="G1011">
        <v>0.161</v>
      </c>
      <c r="H1011">
        <f>G1011*M1011</f>
        <v>0</v>
      </c>
      <c r="J1011">
        <v>187.52</v>
      </c>
      <c r="K1011">
        <v>187.52</v>
      </c>
      <c r="L1011">
        <f>K1011*M1011</f>
        <v>0</v>
      </c>
      <c r="N1011"/>
      <c r="Q1011" t="s">
        <v>3961</v>
      </c>
    </row>
    <row r="1012" spans="1:17">
      <c r="A1012">
        <v>369633</v>
      </c>
      <c r="B1012" t="s">
        <v>3962</v>
      </c>
      <c r="C1012" t="s">
        <v>3963</v>
      </c>
      <c r="D1012" s="3" t="s">
        <v>3964</v>
      </c>
      <c r="E1012" t="s">
        <v>158</v>
      </c>
      <c r="F1012" t="s">
        <v>39</v>
      </c>
      <c r="G1012">
        <v>0.213</v>
      </c>
      <c r="H1012">
        <f>G1012*M1012</f>
        <v>0</v>
      </c>
      <c r="J1012">
        <v>249.48</v>
      </c>
      <c r="K1012">
        <v>249.48</v>
      </c>
      <c r="L1012">
        <f>K1012*M1012</f>
        <v>0</v>
      </c>
      <c r="N1012" s="3">
        <v>4307954</v>
      </c>
      <c r="Q1012" t="s">
        <v>3965</v>
      </c>
    </row>
    <row r="1013" spans="1:17">
      <c r="A1013">
        <v>369669</v>
      </c>
      <c r="B1013" t="s">
        <v>3966</v>
      </c>
      <c r="C1013" t="s">
        <v>3967</v>
      </c>
      <c r="D1013" s="3" t="s">
        <v>3968</v>
      </c>
      <c r="E1013" t="s">
        <v>374</v>
      </c>
      <c r="F1013" t="s">
        <v>39</v>
      </c>
      <c r="G1013">
        <v>0.165</v>
      </c>
      <c r="H1013">
        <f>G1013*M1013</f>
        <v>0</v>
      </c>
      <c r="J1013">
        <v>264.6</v>
      </c>
      <c r="K1013">
        <v>264.6</v>
      </c>
      <c r="L1013">
        <f>K1013*M1013</f>
        <v>0</v>
      </c>
      <c r="N1013" s="3">
        <v>4307956</v>
      </c>
      <c r="Q1013" t="s">
        <v>3969</v>
      </c>
    </row>
    <row r="1014" spans="1:17">
      <c r="A1014">
        <v>369683</v>
      </c>
      <c r="B1014" t="s">
        <v>3970</v>
      </c>
      <c r="C1014" t="s">
        <v>3971</v>
      </c>
      <c r="D1014" s="3" t="s">
        <v>3972</v>
      </c>
      <c r="E1014" t="s">
        <v>770</v>
      </c>
      <c r="F1014" t="s">
        <v>39</v>
      </c>
      <c r="G1014">
        <v>0.288</v>
      </c>
      <c r="H1014">
        <f>G1014*M1014</f>
        <v>0</v>
      </c>
      <c r="J1014">
        <v>368.76</v>
      </c>
      <c r="K1014">
        <v>368.76</v>
      </c>
      <c r="L1014">
        <f>K1014*M1014</f>
        <v>0</v>
      </c>
      <c r="N1014"/>
      <c r="Q1014" t="s">
        <v>3973</v>
      </c>
    </row>
    <row r="1015" spans="1:17">
      <c r="A1015">
        <v>369738</v>
      </c>
      <c r="B1015" t="s">
        <v>3974</v>
      </c>
      <c r="C1015" t="s">
        <v>3975</v>
      </c>
      <c r="D1015" s="3" t="s">
        <v>3976</v>
      </c>
      <c r="E1015" t="s">
        <v>28</v>
      </c>
      <c r="F1015" t="s">
        <v>39</v>
      </c>
      <c r="G1015">
        <v>0.203</v>
      </c>
      <c r="H1015">
        <f>G1015*M1015</f>
        <v>0</v>
      </c>
      <c r="J1015">
        <v>931.91</v>
      </c>
      <c r="K1015">
        <v>931.91</v>
      </c>
      <c r="L1015">
        <f>K1015*M1015</f>
        <v>0</v>
      </c>
      <c r="N1015" s="3">
        <v>4307956</v>
      </c>
      <c r="Q1015" t="s">
        <v>3977</v>
      </c>
    </row>
    <row r="1016" spans="1:17">
      <c r="A1016">
        <v>369743</v>
      </c>
      <c r="B1016" t="s">
        <v>3978</v>
      </c>
      <c r="C1016" t="s">
        <v>3979</v>
      </c>
      <c r="D1016" s="3" t="s">
        <v>3980</v>
      </c>
      <c r="E1016" t="s">
        <v>770</v>
      </c>
      <c r="F1016" t="s">
        <v>39</v>
      </c>
      <c r="G1016">
        <v>0.288</v>
      </c>
      <c r="H1016">
        <f>G1016*M1016</f>
        <v>0</v>
      </c>
      <c r="J1016">
        <v>383.94</v>
      </c>
      <c r="K1016">
        <v>383.94</v>
      </c>
      <c r="L1016">
        <f>K1016*M1016</f>
        <v>0</v>
      </c>
      <c r="N1016" s="3">
        <v>2813785</v>
      </c>
      <c r="Q1016" t="s">
        <v>3981</v>
      </c>
    </row>
    <row r="1017" spans="1:17">
      <c r="A1017">
        <v>370081</v>
      </c>
      <c r="B1017" t="s">
        <v>3982</v>
      </c>
      <c r="C1017" t="s">
        <v>3983</v>
      </c>
      <c r="D1017" s="3" t="s">
        <v>3984</v>
      </c>
      <c r="E1017" t="s">
        <v>293</v>
      </c>
      <c r="F1017" t="s">
        <v>39</v>
      </c>
      <c r="G1017">
        <v>0.11</v>
      </c>
      <c r="H1017">
        <f>G1017*M1017</f>
        <v>0</v>
      </c>
      <c r="J1017">
        <v>217.35</v>
      </c>
      <c r="K1017">
        <v>217.35</v>
      </c>
      <c r="L1017">
        <f>K1017*M1017</f>
        <v>0</v>
      </c>
      <c r="N1017"/>
      <c r="Q1017" t="s">
        <v>3985</v>
      </c>
    </row>
    <row r="1018" spans="1:17">
      <c r="A1018">
        <v>370669</v>
      </c>
      <c r="B1018" t="s">
        <v>3986</v>
      </c>
      <c r="C1018" t="s">
        <v>3987</v>
      </c>
      <c r="D1018" s="3" t="s">
        <v>3988</v>
      </c>
      <c r="E1018" t="s">
        <v>374</v>
      </c>
      <c r="F1018" t="s">
        <v>39</v>
      </c>
      <c r="G1018">
        <v>0.072</v>
      </c>
      <c r="H1018">
        <f>G1018*M1018</f>
        <v>0</v>
      </c>
      <c r="J1018">
        <v>344.66</v>
      </c>
      <c r="K1018">
        <v>344.66</v>
      </c>
      <c r="L1018">
        <f>K1018*M1018</f>
        <v>0</v>
      </c>
      <c r="N1018" s="3">
        <v>4307954</v>
      </c>
      <c r="Q1018" t="s">
        <v>3989</v>
      </c>
    </row>
    <row r="1019" spans="1:17">
      <c r="A1019">
        <v>370683</v>
      </c>
      <c r="B1019" t="s">
        <v>3990</v>
      </c>
      <c r="C1019" t="s">
        <v>3991</v>
      </c>
      <c r="D1019" s="3" t="s">
        <v>3992</v>
      </c>
      <c r="E1019" t="s">
        <v>158</v>
      </c>
      <c r="F1019" t="s">
        <v>39</v>
      </c>
      <c r="G1019">
        <v>0.213</v>
      </c>
      <c r="H1019">
        <f>G1019*M1019</f>
        <v>0</v>
      </c>
      <c r="J1019">
        <v>227.61</v>
      </c>
      <c r="K1019">
        <v>227.61</v>
      </c>
      <c r="L1019">
        <f>K1019*M1019</f>
        <v>0</v>
      </c>
      <c r="N1019"/>
      <c r="Q1019" t="s">
        <v>3993</v>
      </c>
    </row>
    <row r="1020" spans="1:17">
      <c r="A1020">
        <v>370747</v>
      </c>
      <c r="B1020" t="s">
        <v>3994</v>
      </c>
      <c r="C1020" t="s">
        <v>3995</v>
      </c>
      <c r="D1020" s="3" t="s">
        <v>3996</v>
      </c>
      <c r="E1020" t="s">
        <v>158</v>
      </c>
      <c r="F1020" t="s">
        <v>39</v>
      </c>
      <c r="G1020">
        <v>0.212</v>
      </c>
      <c r="H1020">
        <f>G1020*M1020</f>
        <v>0</v>
      </c>
      <c r="J1020">
        <v>227.21</v>
      </c>
      <c r="K1020">
        <v>227.21</v>
      </c>
      <c r="L1020">
        <f>K1020*M1020</f>
        <v>0</v>
      </c>
      <c r="N1020"/>
      <c r="Q1020" t="s">
        <v>3997</v>
      </c>
    </row>
    <row r="1021" spans="1:17">
      <c r="A1021">
        <v>370748</v>
      </c>
      <c r="B1021" t="s">
        <v>3998</v>
      </c>
      <c r="C1021" t="s">
        <v>3999</v>
      </c>
      <c r="D1021" s="3" t="s">
        <v>4000</v>
      </c>
      <c r="E1021" t="s">
        <v>158</v>
      </c>
      <c r="F1021" t="s">
        <v>39</v>
      </c>
      <c r="G1021">
        <v>0.21</v>
      </c>
      <c r="H1021">
        <f>G1021*M1021</f>
        <v>0</v>
      </c>
      <c r="J1021">
        <v>226.8</v>
      </c>
      <c r="K1021">
        <v>226.8</v>
      </c>
      <c r="L1021">
        <f>K1021*M1021</f>
        <v>0</v>
      </c>
      <c r="N1021"/>
      <c r="Q1021" t="s">
        <v>4001</v>
      </c>
    </row>
    <row r="1022" spans="1:17">
      <c r="A1022">
        <v>370749</v>
      </c>
      <c r="B1022" t="s">
        <v>4002</v>
      </c>
      <c r="C1022" t="s">
        <v>4003</v>
      </c>
      <c r="D1022" s="3" t="s">
        <v>3996</v>
      </c>
      <c r="E1022" t="s">
        <v>158</v>
      </c>
      <c r="F1022" t="s">
        <v>39</v>
      </c>
      <c r="G1022">
        <v>0.213</v>
      </c>
      <c r="H1022">
        <f>G1022*M1022</f>
        <v>0</v>
      </c>
      <c r="J1022">
        <v>227.21</v>
      </c>
      <c r="K1022">
        <v>227.21</v>
      </c>
      <c r="L1022">
        <f>K1022*M1022</f>
        <v>0</v>
      </c>
      <c r="N1022" s="3">
        <v>4228664</v>
      </c>
      <c r="Q1022" t="s">
        <v>4004</v>
      </c>
    </row>
    <row r="1023" spans="1:17">
      <c r="A1023">
        <v>370750</v>
      </c>
      <c r="B1023" t="s">
        <v>4005</v>
      </c>
      <c r="C1023" t="s">
        <v>4006</v>
      </c>
      <c r="D1023" s="3" t="s">
        <v>4007</v>
      </c>
      <c r="E1023" t="s">
        <v>158</v>
      </c>
      <c r="F1023" t="s">
        <v>39</v>
      </c>
      <c r="G1023">
        <v>0.213</v>
      </c>
      <c r="H1023">
        <f>G1023*M1023</f>
        <v>0</v>
      </c>
      <c r="J1023">
        <v>227.21</v>
      </c>
      <c r="K1023">
        <v>227.21</v>
      </c>
      <c r="L1023">
        <f>K1023*M1023</f>
        <v>0</v>
      </c>
      <c r="N1023"/>
      <c r="Q1023" t="s">
        <v>4008</v>
      </c>
    </row>
    <row r="1024" spans="1:17">
      <c r="A1024">
        <v>370751</v>
      </c>
      <c r="B1024" t="s">
        <v>4009</v>
      </c>
      <c r="C1024" t="s">
        <v>4010</v>
      </c>
      <c r="D1024" s="3" t="s">
        <v>4000</v>
      </c>
      <c r="E1024" t="s">
        <v>158</v>
      </c>
      <c r="F1024" t="s">
        <v>39</v>
      </c>
      <c r="G1024">
        <v>0.213</v>
      </c>
      <c r="H1024">
        <f>G1024*M1024</f>
        <v>0</v>
      </c>
      <c r="J1024">
        <v>227.21</v>
      </c>
      <c r="K1024">
        <v>227.21</v>
      </c>
      <c r="L1024">
        <f>K1024*M1024</f>
        <v>0</v>
      </c>
      <c r="N1024"/>
      <c r="Q1024" t="s">
        <v>4011</v>
      </c>
    </row>
    <row r="1025" spans="1:17">
      <c r="A1025">
        <v>370752</v>
      </c>
      <c r="B1025" t="s">
        <v>4012</v>
      </c>
      <c r="C1025" t="s">
        <v>4013</v>
      </c>
      <c r="D1025" s="3" t="s">
        <v>3996</v>
      </c>
      <c r="E1025" t="s">
        <v>158</v>
      </c>
      <c r="F1025" t="s">
        <v>39</v>
      </c>
      <c r="G1025">
        <v>0.207</v>
      </c>
      <c r="H1025">
        <f>G1025*M1025</f>
        <v>0</v>
      </c>
      <c r="J1025">
        <v>226.8</v>
      </c>
      <c r="K1025">
        <v>226.8</v>
      </c>
      <c r="L1025">
        <f>K1025*M1025</f>
        <v>0</v>
      </c>
      <c r="N1025"/>
      <c r="Q1025" t="s">
        <v>4014</v>
      </c>
    </row>
    <row r="1026" spans="1:17">
      <c r="A1026">
        <v>370753</v>
      </c>
      <c r="B1026" t="s">
        <v>4015</v>
      </c>
      <c r="C1026" t="s">
        <v>4016</v>
      </c>
      <c r="D1026" s="3" t="s">
        <v>3996</v>
      </c>
      <c r="E1026" t="s">
        <v>158</v>
      </c>
      <c r="F1026" t="s">
        <v>39</v>
      </c>
      <c r="G1026">
        <v>0.213</v>
      </c>
      <c r="H1026">
        <f>G1026*M1026</f>
        <v>0</v>
      </c>
      <c r="J1026">
        <v>227.21</v>
      </c>
      <c r="K1026">
        <v>227.21</v>
      </c>
      <c r="L1026">
        <f>K1026*M1026</f>
        <v>0</v>
      </c>
      <c r="N1026"/>
      <c r="Q1026" t="s">
        <v>4017</v>
      </c>
    </row>
    <row r="1027" spans="1:17">
      <c r="A1027">
        <v>370757</v>
      </c>
      <c r="B1027" t="s">
        <v>4018</v>
      </c>
      <c r="C1027" t="s">
        <v>4019</v>
      </c>
      <c r="D1027" s="3" t="s">
        <v>4020</v>
      </c>
      <c r="E1027" t="s">
        <v>369</v>
      </c>
      <c r="F1027" t="s">
        <v>39</v>
      </c>
      <c r="G1027">
        <v>0.247</v>
      </c>
      <c r="H1027">
        <f>G1027*M1027</f>
        <v>0</v>
      </c>
      <c r="J1027">
        <v>176.58</v>
      </c>
      <c r="K1027">
        <v>176.58</v>
      </c>
      <c r="L1027">
        <f>K1027*M1027</f>
        <v>0</v>
      </c>
      <c r="N1027"/>
      <c r="Q1027" t="s">
        <v>4021</v>
      </c>
    </row>
    <row r="1028" spans="1:17">
      <c r="A1028">
        <v>371459</v>
      </c>
      <c r="B1028" t="s">
        <v>4022</v>
      </c>
      <c r="C1028" t="s">
        <v>4023</v>
      </c>
      <c r="D1028" s="3" t="s">
        <v>4024</v>
      </c>
      <c r="E1028" t="s">
        <v>101</v>
      </c>
      <c r="F1028" t="s">
        <v>39</v>
      </c>
      <c r="G1028">
        <v>0.085</v>
      </c>
      <c r="H1028">
        <f>G1028*M1028</f>
        <v>0</v>
      </c>
      <c r="J1028">
        <v>322.65</v>
      </c>
      <c r="K1028">
        <v>322.65</v>
      </c>
      <c r="L1028">
        <f>K1028*M1028</f>
        <v>0</v>
      </c>
      <c r="N1028" s="3">
        <v>4307954</v>
      </c>
      <c r="Q1028" t="s">
        <v>4025</v>
      </c>
    </row>
    <row r="1029" spans="1:17">
      <c r="A1029">
        <v>372305</v>
      </c>
      <c r="B1029" t="s">
        <v>4026</v>
      </c>
      <c r="C1029" t="s">
        <v>4027</v>
      </c>
      <c r="D1029" s="3" t="s">
        <v>4028</v>
      </c>
      <c r="E1029" t="s">
        <v>87</v>
      </c>
      <c r="F1029" t="s">
        <v>39</v>
      </c>
      <c r="G1029">
        <v>0.091</v>
      </c>
      <c r="H1029">
        <f>G1029*M1029</f>
        <v>0</v>
      </c>
      <c r="J1029">
        <v>112.59</v>
      </c>
      <c r="K1029">
        <v>112.59</v>
      </c>
      <c r="L1029">
        <f>K1029*M1029</f>
        <v>0</v>
      </c>
      <c r="N1029"/>
      <c r="Q1029" t="s">
        <v>4029</v>
      </c>
    </row>
    <row r="1030" spans="1:17">
      <c r="A1030">
        <v>372376</v>
      </c>
      <c r="B1030" t="s">
        <v>4030</v>
      </c>
      <c r="C1030" t="s">
        <v>4031</v>
      </c>
      <c r="D1030" s="3" t="s">
        <v>4032</v>
      </c>
      <c r="E1030" t="s">
        <v>374</v>
      </c>
      <c r="F1030" t="s">
        <v>39</v>
      </c>
      <c r="G1030">
        <v>0.069</v>
      </c>
      <c r="H1030">
        <f>G1030*M1030</f>
        <v>0</v>
      </c>
      <c r="J1030">
        <v>347.77</v>
      </c>
      <c r="K1030">
        <v>347.77</v>
      </c>
      <c r="L1030">
        <f>K1030*M1030</f>
        <v>0</v>
      </c>
      <c r="N1030" s="3">
        <v>4307956</v>
      </c>
      <c r="Q1030" t="s">
        <v>4033</v>
      </c>
    </row>
    <row r="1031" spans="1:17">
      <c r="A1031">
        <v>372377</v>
      </c>
      <c r="B1031" t="s">
        <v>4034</v>
      </c>
      <c r="C1031" t="s">
        <v>4035</v>
      </c>
      <c r="D1031" s="3" t="s">
        <v>4036</v>
      </c>
      <c r="E1031" t="s">
        <v>374</v>
      </c>
      <c r="F1031" t="s">
        <v>39</v>
      </c>
      <c r="G1031">
        <v>0.069</v>
      </c>
      <c r="H1031">
        <f>G1031*M1031</f>
        <v>0</v>
      </c>
      <c r="J1031">
        <v>347.77</v>
      </c>
      <c r="K1031">
        <v>347.77</v>
      </c>
      <c r="L1031">
        <f>K1031*M1031</f>
        <v>0</v>
      </c>
      <c r="N1031" s="3">
        <v>4307954</v>
      </c>
      <c r="Q1031" t="s">
        <v>4037</v>
      </c>
    </row>
    <row r="1032" spans="1:17" customHeight="1" ht="24">
      <c r="A1032" s="1" t="s">
        <v>4038</v>
      </c>
    </row>
    <row r="1033" spans="1:17">
      <c r="A1033">
        <v>268091</v>
      </c>
      <c r="B1033" t="s">
        <v>4039</v>
      </c>
      <c r="C1033" t="s">
        <v>4040</v>
      </c>
      <c r="D1033" s="3" t="s">
        <v>4041</v>
      </c>
      <c r="E1033" t="s">
        <v>54</v>
      </c>
      <c r="F1033" t="s">
        <v>39</v>
      </c>
      <c r="G1033">
        <v>0.236</v>
      </c>
      <c r="H1033">
        <f>G1033*M1033</f>
        <v>0</v>
      </c>
      <c r="J1033">
        <v>562.92</v>
      </c>
      <c r="K1033">
        <v>562.92</v>
      </c>
      <c r="L1033">
        <f>K1033*M1033</f>
        <v>0</v>
      </c>
      <c r="N1033" s="3">
        <v>8062380</v>
      </c>
      <c r="Q1033" t="s">
        <v>4042</v>
      </c>
    </row>
    <row r="1034" spans="1:17">
      <c r="A1034">
        <v>295763</v>
      </c>
      <c r="B1034" t="s">
        <v>4043</v>
      </c>
      <c r="C1034" t="s">
        <v>4044</v>
      </c>
      <c r="D1034" s="3" t="s">
        <v>4045</v>
      </c>
      <c r="E1034" t="s">
        <v>101</v>
      </c>
      <c r="F1034">
        <v>48</v>
      </c>
      <c r="G1034">
        <v>0.204</v>
      </c>
      <c r="H1034">
        <f>G1034*M1034</f>
        <v>0</v>
      </c>
      <c r="J1034">
        <v>241.54</v>
      </c>
      <c r="K1034">
        <v>241.54</v>
      </c>
      <c r="L1034">
        <f>K1034*M1034</f>
        <v>0</v>
      </c>
      <c r="N1034" s="3">
        <v>3846377</v>
      </c>
      <c r="Q1034" t="s">
        <v>4046</v>
      </c>
    </row>
    <row r="1035" spans="1:17">
      <c r="A1035">
        <v>298275</v>
      </c>
      <c r="B1035" t="s">
        <v>4047</v>
      </c>
      <c r="C1035" t="s">
        <v>4048</v>
      </c>
      <c r="D1035" s="3" t="s">
        <v>4049</v>
      </c>
      <c r="E1035" t="s">
        <v>127</v>
      </c>
      <c r="F1035">
        <v>23</v>
      </c>
      <c r="G1035">
        <v>0.234</v>
      </c>
      <c r="H1035">
        <f>G1035*M1035</f>
        <v>0</v>
      </c>
      <c r="J1035">
        <v>372.15</v>
      </c>
      <c r="K1035">
        <v>372.15</v>
      </c>
      <c r="L1035">
        <f>K1035*M1035</f>
        <v>0</v>
      </c>
      <c r="N1035" s="3">
        <v>4228664</v>
      </c>
      <c r="Q1035" t="s">
        <v>4050</v>
      </c>
    </row>
    <row r="1036" spans="1:17">
      <c r="A1036">
        <v>303785</v>
      </c>
      <c r="B1036" t="s">
        <v>4051</v>
      </c>
      <c r="C1036" t="s">
        <v>4052</v>
      </c>
      <c r="D1036" s="3" t="s">
        <v>4053</v>
      </c>
      <c r="E1036" t="s">
        <v>101</v>
      </c>
      <c r="F1036" t="s">
        <v>39</v>
      </c>
      <c r="G1036">
        <v>0.218</v>
      </c>
      <c r="H1036">
        <f>G1036*M1036</f>
        <v>0</v>
      </c>
      <c r="J1036">
        <v>286.34</v>
      </c>
      <c r="K1036">
        <v>286.34</v>
      </c>
      <c r="L1036">
        <f>K1036*M1036</f>
        <v>0</v>
      </c>
      <c r="N1036" s="3">
        <v>4228664</v>
      </c>
      <c r="Q1036" t="s">
        <v>4054</v>
      </c>
    </row>
    <row r="1037" spans="1:17">
      <c r="A1037">
        <v>304694</v>
      </c>
      <c r="B1037" t="s">
        <v>4055</v>
      </c>
      <c r="C1037" t="s">
        <v>4056</v>
      </c>
      <c r="D1037" s="3" t="s">
        <v>4057</v>
      </c>
      <c r="E1037" t="s">
        <v>369</v>
      </c>
      <c r="F1037">
        <v>6</v>
      </c>
      <c r="G1037">
        <v>0.262</v>
      </c>
      <c r="H1037">
        <f>G1037*M1037</f>
        <v>0</v>
      </c>
      <c r="J1037">
        <v>237.6</v>
      </c>
      <c r="K1037">
        <v>237.6</v>
      </c>
      <c r="L1037">
        <f>K1037*M1037</f>
        <v>0</v>
      </c>
      <c r="N1037" s="3">
        <v>3846377</v>
      </c>
      <c r="Q1037" t="s">
        <v>4058</v>
      </c>
    </row>
    <row r="1038" spans="1:17">
      <c r="A1038">
        <v>312729</v>
      </c>
      <c r="B1038" t="s">
        <v>4059</v>
      </c>
      <c r="C1038" t="s">
        <v>4060</v>
      </c>
      <c r="D1038" s="3" t="s">
        <v>4061</v>
      </c>
      <c r="E1038" t="s">
        <v>54</v>
      </c>
      <c r="F1038" t="s">
        <v>39</v>
      </c>
      <c r="G1038">
        <v>0.322</v>
      </c>
      <c r="H1038">
        <f>G1038*M1038</f>
        <v>0</v>
      </c>
      <c r="J1038">
        <v>846.46</v>
      </c>
      <c r="K1038">
        <v>846.46</v>
      </c>
      <c r="L1038">
        <f>K1038*M1038</f>
        <v>0</v>
      </c>
      <c r="N1038" s="3">
        <v>6458782</v>
      </c>
      <c r="Q1038" t="s">
        <v>4062</v>
      </c>
    </row>
    <row r="1039" spans="1:17">
      <c r="A1039">
        <v>312735</v>
      </c>
      <c r="B1039" t="s">
        <v>4063</v>
      </c>
      <c r="C1039" t="s">
        <v>4064</v>
      </c>
      <c r="D1039" s="3" t="s">
        <v>4065</v>
      </c>
      <c r="E1039" t="s">
        <v>1466</v>
      </c>
      <c r="F1039">
        <v>4</v>
      </c>
      <c r="G1039">
        <v>0.324</v>
      </c>
      <c r="H1039">
        <f>G1039*M1039</f>
        <v>0</v>
      </c>
      <c r="J1039">
        <v>211.2</v>
      </c>
      <c r="K1039">
        <v>211.2</v>
      </c>
      <c r="L1039">
        <f>K1039*M1039</f>
        <v>0</v>
      </c>
      <c r="N1039" s="3">
        <v>4228664</v>
      </c>
      <c r="Q1039" t="s">
        <v>4066</v>
      </c>
    </row>
    <row r="1040" spans="1:17">
      <c r="A1040">
        <v>313259</v>
      </c>
      <c r="B1040" t="s">
        <v>4067</v>
      </c>
      <c r="C1040" t="s">
        <v>4068</v>
      </c>
      <c r="D1040" s="3" t="s">
        <v>4069</v>
      </c>
      <c r="E1040" t="s">
        <v>101</v>
      </c>
      <c r="F1040" t="s">
        <v>39</v>
      </c>
      <c r="G1040">
        <v>0.241</v>
      </c>
      <c r="H1040">
        <f>G1040*M1040</f>
        <v>0</v>
      </c>
      <c r="J1040">
        <v>541.28</v>
      </c>
      <c r="K1040">
        <v>541.28</v>
      </c>
      <c r="L1040">
        <f>K1040*M1040</f>
        <v>0</v>
      </c>
      <c r="N1040" s="3">
        <v>4228663</v>
      </c>
      <c r="Q1040" t="s">
        <v>4070</v>
      </c>
    </row>
    <row r="1041" spans="1:17">
      <c r="A1041">
        <v>312993</v>
      </c>
      <c r="B1041" t="s">
        <v>4071</v>
      </c>
      <c r="C1041" t="s">
        <v>4072</v>
      </c>
      <c r="D1041" s="3" t="s">
        <v>4073</v>
      </c>
      <c r="E1041" t="s">
        <v>250</v>
      </c>
      <c r="F1041">
        <v>36</v>
      </c>
      <c r="G1041">
        <v>0.239</v>
      </c>
      <c r="H1041">
        <f>G1041*M1041</f>
        <v>0</v>
      </c>
      <c r="J1041">
        <v>344.24</v>
      </c>
      <c r="K1041">
        <v>344.24</v>
      </c>
      <c r="L1041">
        <f>K1041*M1041</f>
        <v>0</v>
      </c>
      <c r="N1041" s="3">
        <v>3846377</v>
      </c>
      <c r="Q1041" t="s">
        <v>4074</v>
      </c>
    </row>
    <row r="1042" spans="1:17">
      <c r="A1042">
        <v>313289</v>
      </c>
      <c r="B1042" t="s">
        <v>4075</v>
      </c>
      <c r="C1042" t="s">
        <v>4076</v>
      </c>
      <c r="D1042" s="3" t="s">
        <v>4077</v>
      </c>
      <c r="E1042" t="s">
        <v>54</v>
      </c>
      <c r="F1042" t="s">
        <v>39</v>
      </c>
      <c r="G1042">
        <v>0.207</v>
      </c>
      <c r="H1042">
        <f>G1042*M1042</f>
        <v>0</v>
      </c>
      <c r="J1042">
        <v>517.46</v>
      </c>
      <c r="K1042">
        <v>517.46</v>
      </c>
      <c r="L1042">
        <f>K1042*M1042</f>
        <v>0</v>
      </c>
      <c r="N1042" s="3">
        <v>6458782</v>
      </c>
      <c r="Q1042" t="s">
        <v>4078</v>
      </c>
    </row>
    <row r="1043" spans="1:17">
      <c r="A1043">
        <v>313512</v>
      </c>
      <c r="B1043" t="s">
        <v>4079</v>
      </c>
      <c r="C1043" t="s">
        <v>4080</v>
      </c>
      <c r="D1043" s="3" t="s">
        <v>4081</v>
      </c>
      <c r="E1043" t="s">
        <v>54</v>
      </c>
      <c r="F1043">
        <v>83</v>
      </c>
      <c r="G1043">
        <v>0.219</v>
      </c>
      <c r="H1043">
        <f>G1043*M1043</f>
        <v>0</v>
      </c>
      <c r="J1043">
        <v>635.85</v>
      </c>
      <c r="K1043">
        <v>635.85</v>
      </c>
      <c r="L1043">
        <f>K1043*M1043</f>
        <v>0</v>
      </c>
      <c r="N1043" s="3">
        <v>6458782</v>
      </c>
      <c r="Q1043" t="s">
        <v>4082</v>
      </c>
    </row>
    <row r="1044" spans="1:17">
      <c r="A1044">
        <v>313519</v>
      </c>
      <c r="B1044" t="s">
        <v>4083</v>
      </c>
      <c r="C1044" t="s">
        <v>4084</v>
      </c>
      <c r="D1044" s="3" t="s">
        <v>4085</v>
      </c>
      <c r="E1044" t="s">
        <v>2728</v>
      </c>
      <c r="F1044" t="s">
        <v>39</v>
      </c>
      <c r="G1044">
        <v>0.483</v>
      </c>
      <c r="H1044">
        <f>G1044*M1044</f>
        <v>0</v>
      </c>
      <c r="J1044">
        <v>230.45</v>
      </c>
      <c r="K1044">
        <v>230.45</v>
      </c>
      <c r="L1044">
        <f>K1044*M1044</f>
        <v>0</v>
      </c>
      <c r="N1044" s="3">
        <v>4228663</v>
      </c>
      <c r="Q1044" t="s">
        <v>4086</v>
      </c>
    </row>
    <row r="1045" spans="1:17">
      <c r="A1045">
        <v>313522</v>
      </c>
      <c r="B1045" t="s">
        <v>4087</v>
      </c>
      <c r="C1045" t="s">
        <v>4088</v>
      </c>
      <c r="D1045" s="3" t="s">
        <v>4089</v>
      </c>
      <c r="E1045" t="s">
        <v>54</v>
      </c>
      <c r="F1045" t="s">
        <v>39</v>
      </c>
      <c r="G1045">
        <v>0.203</v>
      </c>
      <c r="H1045">
        <f>G1045*M1045</f>
        <v>0</v>
      </c>
      <c r="J1045">
        <v>358.43</v>
      </c>
      <c r="K1045">
        <v>358.43</v>
      </c>
      <c r="L1045">
        <f>K1045*M1045</f>
        <v>0</v>
      </c>
      <c r="N1045" s="3">
        <v>6458782</v>
      </c>
      <c r="Q1045" t="s">
        <v>4090</v>
      </c>
    </row>
    <row r="1046" spans="1:17">
      <c r="A1046">
        <v>314138</v>
      </c>
      <c r="B1046" t="s">
        <v>4091</v>
      </c>
      <c r="C1046" t="s">
        <v>4092</v>
      </c>
      <c r="D1046" s="3" t="s">
        <v>4093</v>
      </c>
      <c r="E1046" t="s">
        <v>136</v>
      </c>
      <c r="F1046" t="s">
        <v>39</v>
      </c>
      <c r="G1046">
        <v>0.22</v>
      </c>
      <c r="H1046">
        <f>G1046*M1046</f>
        <v>0</v>
      </c>
      <c r="J1046">
        <v>238.98</v>
      </c>
      <c r="K1046">
        <v>238.98</v>
      </c>
      <c r="L1046">
        <f>K1046*M1046</f>
        <v>0</v>
      </c>
      <c r="N1046" s="3">
        <v>4228663</v>
      </c>
      <c r="Q1046" t="s">
        <v>4094</v>
      </c>
    </row>
    <row r="1047" spans="1:17">
      <c r="A1047">
        <v>314223</v>
      </c>
      <c r="B1047" t="s">
        <v>4095</v>
      </c>
      <c r="C1047" t="s">
        <v>4096</v>
      </c>
      <c r="D1047" s="3" t="s">
        <v>4097</v>
      </c>
      <c r="E1047" t="s">
        <v>127</v>
      </c>
      <c r="F1047" t="s">
        <v>39</v>
      </c>
      <c r="G1047">
        <v>0.234</v>
      </c>
      <c r="H1047">
        <f>G1047*M1047</f>
        <v>0</v>
      </c>
      <c r="J1047">
        <v>536.64</v>
      </c>
      <c r="K1047">
        <v>536.64</v>
      </c>
      <c r="L1047">
        <f>K1047*M1047</f>
        <v>0</v>
      </c>
      <c r="N1047" s="3">
        <v>3846378</v>
      </c>
      <c r="Q1047" t="s">
        <v>4098</v>
      </c>
    </row>
    <row r="1048" spans="1:17">
      <c r="A1048">
        <v>314234</v>
      </c>
      <c r="B1048" t="s">
        <v>4099</v>
      </c>
      <c r="C1048" t="s">
        <v>4100</v>
      </c>
      <c r="D1048" s="3" t="s">
        <v>4101</v>
      </c>
      <c r="E1048" t="s">
        <v>101</v>
      </c>
      <c r="F1048" t="s">
        <v>39</v>
      </c>
      <c r="G1048">
        <v>0.194</v>
      </c>
      <c r="H1048">
        <f>G1048*M1048</f>
        <v>0</v>
      </c>
      <c r="J1048">
        <v>483.69</v>
      </c>
      <c r="K1048">
        <v>483.69</v>
      </c>
      <c r="L1048">
        <f>K1048*M1048</f>
        <v>0</v>
      </c>
      <c r="N1048" s="3">
        <v>4228664</v>
      </c>
      <c r="Q1048" t="s">
        <v>4102</v>
      </c>
    </row>
    <row r="1049" spans="1:17">
      <c r="A1049">
        <v>314539</v>
      </c>
      <c r="B1049" t="s">
        <v>4103</v>
      </c>
      <c r="C1049" t="s">
        <v>4104</v>
      </c>
      <c r="D1049" s="3" t="s">
        <v>4105</v>
      </c>
      <c r="E1049" t="s">
        <v>54</v>
      </c>
      <c r="F1049">
        <v>10</v>
      </c>
      <c r="G1049">
        <v>0.173</v>
      </c>
      <c r="H1049">
        <f>G1049*M1049</f>
        <v>0</v>
      </c>
      <c r="J1049">
        <v>337.75</v>
      </c>
      <c r="K1049">
        <v>337.75</v>
      </c>
      <c r="L1049">
        <f>K1049*M1049</f>
        <v>0</v>
      </c>
      <c r="N1049" s="3">
        <v>5326319</v>
      </c>
      <c r="Q1049" t="s">
        <v>4106</v>
      </c>
    </row>
    <row r="1050" spans="1:17">
      <c r="A1050">
        <v>314964</v>
      </c>
      <c r="B1050" t="s">
        <v>4107</v>
      </c>
      <c r="C1050" t="s">
        <v>4108</v>
      </c>
      <c r="D1050" s="3" t="s">
        <v>4109</v>
      </c>
      <c r="E1050" t="s">
        <v>54</v>
      </c>
      <c r="F1050">
        <v>67</v>
      </c>
      <c r="G1050">
        <v>0.249</v>
      </c>
      <c r="H1050">
        <f>G1050*M1050</f>
        <v>0</v>
      </c>
      <c r="J1050">
        <v>746.39</v>
      </c>
      <c r="K1050">
        <v>746.39</v>
      </c>
      <c r="L1050">
        <f>K1050*M1050</f>
        <v>0</v>
      </c>
      <c r="N1050" s="3">
        <v>6458783</v>
      </c>
      <c r="Q1050" t="s">
        <v>4110</v>
      </c>
    </row>
    <row r="1051" spans="1:17">
      <c r="A1051">
        <v>314995</v>
      </c>
      <c r="B1051" t="s">
        <v>4111</v>
      </c>
      <c r="C1051" t="s">
        <v>4112</v>
      </c>
      <c r="D1051" s="3" t="s">
        <v>4113</v>
      </c>
      <c r="E1051" t="s">
        <v>34</v>
      </c>
      <c r="F1051" t="s">
        <v>39</v>
      </c>
      <c r="G1051">
        <v>0.238</v>
      </c>
      <c r="H1051">
        <f>G1051*M1051</f>
        <v>0</v>
      </c>
      <c r="J1051">
        <v>781.83</v>
      </c>
      <c r="K1051">
        <v>781.83</v>
      </c>
      <c r="L1051">
        <f>K1051*M1051</f>
        <v>0</v>
      </c>
      <c r="N1051" s="3">
        <v>4228664</v>
      </c>
      <c r="Q1051" t="s">
        <v>4114</v>
      </c>
    </row>
    <row r="1052" spans="1:17">
      <c r="A1052">
        <v>315006</v>
      </c>
      <c r="B1052" t="s">
        <v>4115</v>
      </c>
      <c r="C1052" t="s">
        <v>4116</v>
      </c>
      <c r="D1052" s="3" t="s">
        <v>4117</v>
      </c>
      <c r="E1052" t="s">
        <v>34</v>
      </c>
      <c r="F1052">
        <v>2</v>
      </c>
      <c r="G1052">
        <v>0.107</v>
      </c>
      <c r="H1052">
        <f>G1052*M1052</f>
        <v>0</v>
      </c>
      <c r="J1052">
        <v>387.54</v>
      </c>
      <c r="K1052">
        <v>387.54</v>
      </c>
      <c r="L1052">
        <f>K1052*M1052</f>
        <v>0</v>
      </c>
      <c r="N1052" s="3">
        <v>4228663</v>
      </c>
      <c r="Q1052" t="s">
        <v>4118</v>
      </c>
    </row>
    <row r="1053" spans="1:17">
      <c r="A1053">
        <v>315011</v>
      </c>
      <c r="B1053" t="s">
        <v>4119</v>
      </c>
      <c r="C1053" t="s">
        <v>4120</v>
      </c>
      <c r="D1053" s="3" t="s">
        <v>4121</v>
      </c>
      <c r="E1053" t="s">
        <v>101</v>
      </c>
      <c r="F1053" t="s">
        <v>39</v>
      </c>
      <c r="G1053">
        <v>0.209</v>
      </c>
      <c r="H1053">
        <f>G1053*M1053</f>
        <v>0</v>
      </c>
      <c r="J1053">
        <v>454.66</v>
      </c>
      <c r="K1053">
        <v>454.66</v>
      </c>
      <c r="L1053">
        <f>K1053*M1053</f>
        <v>0</v>
      </c>
      <c r="N1053" s="3">
        <v>6458783</v>
      </c>
      <c r="Q1053" t="s">
        <v>4122</v>
      </c>
    </row>
    <row r="1054" spans="1:17">
      <c r="A1054">
        <v>314855</v>
      </c>
      <c r="B1054" t="s">
        <v>4123</v>
      </c>
      <c r="C1054" t="s">
        <v>4124</v>
      </c>
      <c r="D1054" s="3" t="s">
        <v>4125</v>
      </c>
      <c r="E1054" t="s">
        <v>34</v>
      </c>
      <c r="F1054" t="s">
        <v>39</v>
      </c>
      <c r="G1054">
        <v>0.171</v>
      </c>
      <c r="H1054">
        <f>G1054*M1054</f>
        <v>0</v>
      </c>
      <c r="J1054">
        <v>545.59</v>
      </c>
      <c r="K1054">
        <v>545.59</v>
      </c>
      <c r="L1054">
        <f>K1054*M1054</f>
        <v>0</v>
      </c>
      <c r="N1054" s="3">
        <v>6458783</v>
      </c>
      <c r="Q1054" t="s">
        <v>4126</v>
      </c>
    </row>
    <row r="1055" spans="1:17">
      <c r="A1055">
        <v>316675</v>
      </c>
      <c r="B1055" t="s">
        <v>4127</v>
      </c>
      <c r="C1055" t="s">
        <v>4128</v>
      </c>
      <c r="D1055" s="3" t="s">
        <v>4129</v>
      </c>
      <c r="E1055" t="s">
        <v>250</v>
      </c>
      <c r="F1055" t="s">
        <v>39</v>
      </c>
      <c r="G1055">
        <v>0.208</v>
      </c>
      <c r="H1055">
        <f>G1055*M1055</f>
        <v>0</v>
      </c>
      <c r="J1055">
        <v>268.52</v>
      </c>
      <c r="K1055">
        <v>268.52</v>
      </c>
      <c r="L1055">
        <f>K1055*M1055</f>
        <v>0</v>
      </c>
      <c r="N1055" s="3">
        <v>4228664</v>
      </c>
      <c r="Q1055" t="s">
        <v>4130</v>
      </c>
    </row>
    <row r="1056" spans="1:17">
      <c r="A1056">
        <v>316869</v>
      </c>
      <c r="B1056" t="s">
        <v>4131</v>
      </c>
      <c r="C1056" t="s">
        <v>4132</v>
      </c>
      <c r="D1056" s="3" t="s">
        <v>4133</v>
      </c>
      <c r="E1056" t="s">
        <v>250</v>
      </c>
      <c r="F1056" t="s">
        <v>39</v>
      </c>
      <c r="G1056">
        <v>0.239</v>
      </c>
      <c r="H1056">
        <f>G1056*M1056</f>
        <v>0</v>
      </c>
      <c r="J1056">
        <v>350.74</v>
      </c>
      <c r="K1056">
        <v>350.74</v>
      </c>
      <c r="L1056">
        <f>K1056*M1056</f>
        <v>0</v>
      </c>
      <c r="N1056" s="3">
        <v>6458783</v>
      </c>
      <c r="Q1056" t="s">
        <v>4134</v>
      </c>
    </row>
    <row r="1057" spans="1:17">
      <c r="A1057">
        <v>318365</v>
      </c>
      <c r="B1057" t="s">
        <v>4135</v>
      </c>
      <c r="C1057" t="s">
        <v>4136</v>
      </c>
      <c r="D1057" s="3" t="s">
        <v>4137</v>
      </c>
      <c r="E1057" t="s">
        <v>54</v>
      </c>
      <c r="F1057" t="s">
        <v>39</v>
      </c>
      <c r="G1057">
        <v>0.212</v>
      </c>
      <c r="H1057">
        <f>G1057*M1057</f>
        <v>0</v>
      </c>
      <c r="J1057">
        <v>500.12</v>
      </c>
      <c r="K1057">
        <v>500.12</v>
      </c>
      <c r="L1057">
        <f>K1057*M1057</f>
        <v>0</v>
      </c>
      <c r="N1057" s="3">
        <v>6458783</v>
      </c>
      <c r="Q1057" t="s">
        <v>4138</v>
      </c>
    </row>
    <row r="1058" spans="1:17">
      <c r="A1058">
        <v>318618</v>
      </c>
      <c r="B1058" t="s">
        <v>4139</v>
      </c>
      <c r="C1058" t="s">
        <v>4140</v>
      </c>
      <c r="D1058" s="3" t="s">
        <v>4141</v>
      </c>
      <c r="E1058" t="s">
        <v>250</v>
      </c>
      <c r="F1058" t="s">
        <v>39</v>
      </c>
      <c r="G1058">
        <v>0.218</v>
      </c>
      <c r="H1058">
        <f>G1058*M1058</f>
        <v>0</v>
      </c>
      <c r="J1058">
        <v>308.88</v>
      </c>
      <c r="K1058">
        <v>308.88</v>
      </c>
      <c r="L1058">
        <f>K1058*M1058</f>
        <v>0</v>
      </c>
      <c r="N1058" s="3">
        <v>4228664</v>
      </c>
      <c r="Q1058" t="s">
        <v>4142</v>
      </c>
    </row>
    <row r="1059" spans="1:17">
      <c r="A1059">
        <v>318747</v>
      </c>
      <c r="B1059" t="s">
        <v>4143</v>
      </c>
      <c r="C1059" t="s">
        <v>4144</v>
      </c>
      <c r="D1059" s="3" t="s">
        <v>4145</v>
      </c>
      <c r="E1059" t="s">
        <v>250</v>
      </c>
      <c r="F1059" t="s">
        <v>39</v>
      </c>
      <c r="G1059">
        <v>0.093</v>
      </c>
      <c r="H1059">
        <f>G1059*M1059</f>
        <v>0</v>
      </c>
      <c r="J1059">
        <v>590.73</v>
      </c>
      <c r="K1059">
        <v>590.73</v>
      </c>
      <c r="L1059">
        <f>K1059*M1059</f>
        <v>0</v>
      </c>
      <c r="N1059" s="3">
        <v>6458782</v>
      </c>
      <c r="Q1059" t="s">
        <v>4146</v>
      </c>
    </row>
    <row r="1060" spans="1:17">
      <c r="A1060">
        <v>318750</v>
      </c>
      <c r="B1060" t="s">
        <v>4147</v>
      </c>
      <c r="C1060" t="s">
        <v>4148</v>
      </c>
      <c r="D1060" s="3" t="s">
        <v>4149</v>
      </c>
      <c r="E1060" t="s">
        <v>250</v>
      </c>
      <c r="F1060" t="s">
        <v>39</v>
      </c>
      <c r="G1060">
        <v>0.078</v>
      </c>
      <c r="H1060">
        <f>G1060*M1060</f>
        <v>0</v>
      </c>
      <c r="J1060">
        <v>646.89</v>
      </c>
      <c r="K1060">
        <v>646.89</v>
      </c>
      <c r="L1060">
        <f>K1060*M1060</f>
        <v>0</v>
      </c>
      <c r="N1060" s="3">
        <v>4228664</v>
      </c>
      <c r="Q1060" t="s">
        <v>4150</v>
      </c>
    </row>
    <row r="1061" spans="1:17">
      <c r="A1061">
        <v>318752</v>
      </c>
      <c r="B1061" t="s">
        <v>4151</v>
      </c>
      <c r="C1061" t="s">
        <v>4152</v>
      </c>
      <c r="D1061" s="3" t="s">
        <v>4153</v>
      </c>
      <c r="E1061" t="s">
        <v>250</v>
      </c>
      <c r="F1061" t="s">
        <v>39</v>
      </c>
      <c r="G1061">
        <v>0.127</v>
      </c>
      <c r="H1061">
        <f>G1061*M1061</f>
        <v>0</v>
      </c>
      <c r="J1061">
        <v>710.07</v>
      </c>
      <c r="K1061">
        <v>710.07</v>
      </c>
      <c r="L1061">
        <f>K1061*M1061</f>
        <v>0</v>
      </c>
      <c r="N1061" s="3">
        <v>4228664</v>
      </c>
      <c r="Q1061" t="s">
        <v>4154</v>
      </c>
    </row>
    <row r="1062" spans="1:17">
      <c r="A1062">
        <v>318753</v>
      </c>
      <c r="B1062" t="s">
        <v>4155</v>
      </c>
      <c r="C1062" t="s">
        <v>4156</v>
      </c>
      <c r="D1062" s="3" t="s">
        <v>4157</v>
      </c>
      <c r="E1062" t="s">
        <v>250</v>
      </c>
      <c r="F1062" t="s">
        <v>39</v>
      </c>
      <c r="G1062">
        <v>0.131</v>
      </c>
      <c r="H1062">
        <f>G1062*M1062</f>
        <v>0</v>
      </c>
      <c r="J1062">
        <v>672.87</v>
      </c>
      <c r="K1062">
        <v>672.87</v>
      </c>
      <c r="L1062">
        <f>K1062*M1062</f>
        <v>0</v>
      </c>
      <c r="N1062" s="3">
        <v>3846377</v>
      </c>
      <c r="Q1062" t="s">
        <v>4158</v>
      </c>
    </row>
    <row r="1063" spans="1:17">
      <c r="A1063">
        <v>318927</v>
      </c>
      <c r="B1063" t="s">
        <v>4159</v>
      </c>
      <c r="C1063" t="s">
        <v>4160</v>
      </c>
      <c r="D1063" s="3" t="s">
        <v>4161</v>
      </c>
      <c r="E1063" t="s">
        <v>250</v>
      </c>
      <c r="F1063" t="s">
        <v>39</v>
      </c>
      <c r="G1063">
        <v>0.298</v>
      </c>
      <c r="H1063">
        <f>G1063*M1063</f>
        <v>0</v>
      </c>
      <c r="J1063">
        <v>326.23</v>
      </c>
      <c r="K1063">
        <v>326.23</v>
      </c>
      <c r="L1063">
        <f>K1063*M1063</f>
        <v>0</v>
      </c>
      <c r="N1063" s="3">
        <v>3846378</v>
      </c>
      <c r="Q1063" t="s">
        <v>4162</v>
      </c>
    </row>
    <row r="1064" spans="1:17">
      <c r="A1064">
        <v>318929</v>
      </c>
      <c r="B1064" t="s">
        <v>4163</v>
      </c>
      <c r="C1064" t="s">
        <v>4164</v>
      </c>
      <c r="D1064" s="3" t="s">
        <v>4165</v>
      </c>
      <c r="E1064" t="s">
        <v>101</v>
      </c>
      <c r="F1064" t="s">
        <v>39</v>
      </c>
      <c r="G1064">
        <v>0.235</v>
      </c>
      <c r="H1064">
        <f>G1064*M1064</f>
        <v>0</v>
      </c>
      <c r="J1064">
        <v>383.63</v>
      </c>
      <c r="K1064">
        <v>383.63</v>
      </c>
      <c r="L1064">
        <f>K1064*M1064</f>
        <v>0</v>
      </c>
      <c r="N1064" s="3">
        <v>6458783</v>
      </c>
      <c r="Q1064" t="s">
        <v>4166</v>
      </c>
    </row>
    <row r="1065" spans="1:17">
      <c r="A1065">
        <v>318930</v>
      </c>
      <c r="B1065" t="s">
        <v>4167</v>
      </c>
      <c r="C1065" t="s">
        <v>4168</v>
      </c>
      <c r="D1065" s="3" t="s">
        <v>4161</v>
      </c>
      <c r="E1065" t="s">
        <v>250</v>
      </c>
      <c r="F1065">
        <v>32</v>
      </c>
      <c r="G1065">
        <v>0.309</v>
      </c>
      <c r="H1065">
        <f>G1065*M1065</f>
        <v>0</v>
      </c>
      <c r="J1065">
        <v>321.12</v>
      </c>
      <c r="K1065">
        <v>321.12</v>
      </c>
      <c r="L1065">
        <f>K1065*M1065</f>
        <v>0</v>
      </c>
      <c r="N1065" s="3">
        <v>3846378</v>
      </c>
      <c r="Q1065" t="s">
        <v>4169</v>
      </c>
    </row>
    <row r="1066" spans="1:17">
      <c r="A1066">
        <v>323314</v>
      </c>
      <c r="B1066" t="s">
        <v>4170</v>
      </c>
      <c r="C1066" t="s">
        <v>4171</v>
      </c>
      <c r="D1066" s="3" t="s">
        <v>4172</v>
      </c>
      <c r="E1066" t="s">
        <v>28</v>
      </c>
      <c r="F1066">
        <v>57</v>
      </c>
      <c r="G1066">
        <v>0.275</v>
      </c>
      <c r="H1066">
        <f>G1066*M1066</f>
        <v>0</v>
      </c>
      <c r="J1066">
        <v>1076.06</v>
      </c>
      <c r="K1066">
        <v>1076.06</v>
      </c>
      <c r="L1066">
        <f>K1066*M1066</f>
        <v>0</v>
      </c>
      <c r="N1066" s="3">
        <v>6458783</v>
      </c>
      <c r="Q1066" t="s">
        <v>4173</v>
      </c>
    </row>
    <row r="1067" spans="1:17">
      <c r="A1067">
        <v>323664</v>
      </c>
      <c r="B1067" t="s">
        <v>4174</v>
      </c>
      <c r="C1067" t="s">
        <v>4175</v>
      </c>
      <c r="D1067" s="3" t="s">
        <v>4176</v>
      </c>
      <c r="E1067" t="s">
        <v>4177</v>
      </c>
      <c r="F1067" t="s">
        <v>39</v>
      </c>
      <c r="G1067">
        <v>0.041</v>
      </c>
      <c r="H1067">
        <f>G1067*M1067</f>
        <v>0</v>
      </c>
      <c r="J1067">
        <v>35.0</v>
      </c>
      <c r="K1067">
        <v>35.0</v>
      </c>
      <c r="L1067">
        <f>K1067*M1067</f>
        <v>0</v>
      </c>
      <c r="N1067" s="3">
        <v>8345327</v>
      </c>
      <c r="Q1067" t="s">
        <v>4178</v>
      </c>
    </row>
    <row r="1068" spans="1:17">
      <c r="A1068">
        <v>324469</v>
      </c>
      <c r="B1068" t="s">
        <v>4179</v>
      </c>
      <c r="C1068" t="s">
        <v>4180</v>
      </c>
      <c r="D1068" s="3" t="s">
        <v>4181</v>
      </c>
      <c r="E1068" t="s">
        <v>54</v>
      </c>
      <c r="F1068">
        <v>78</v>
      </c>
      <c r="G1068">
        <v>0.198</v>
      </c>
      <c r="H1068">
        <f>G1068*M1068</f>
        <v>0</v>
      </c>
      <c r="J1068">
        <v>439.43</v>
      </c>
      <c r="K1068">
        <v>439.43</v>
      </c>
      <c r="L1068">
        <f>K1068*M1068</f>
        <v>0</v>
      </c>
      <c r="N1068" s="3">
        <v>5326319</v>
      </c>
      <c r="Q1068" t="s">
        <v>4182</v>
      </c>
    </row>
    <row r="1069" spans="1:17">
      <c r="A1069">
        <v>325302</v>
      </c>
      <c r="B1069" t="s">
        <v>4183</v>
      </c>
      <c r="C1069" t="s">
        <v>4184</v>
      </c>
      <c r="D1069" s="3" t="s">
        <v>4185</v>
      </c>
      <c r="E1069" t="s">
        <v>158</v>
      </c>
      <c r="F1069">
        <v>81</v>
      </c>
      <c r="G1069">
        <v>0.249</v>
      </c>
      <c r="H1069">
        <f>G1069*M1069</f>
        <v>0</v>
      </c>
      <c r="J1069">
        <v>360.85</v>
      </c>
      <c r="K1069">
        <v>360.85</v>
      </c>
      <c r="L1069">
        <f>K1069*M1069</f>
        <v>0</v>
      </c>
      <c r="N1069" s="3">
        <v>4228663</v>
      </c>
      <c r="Q1069" t="s">
        <v>4186</v>
      </c>
    </row>
    <row r="1070" spans="1:17">
      <c r="A1070">
        <v>325321</v>
      </c>
      <c r="B1070" t="s">
        <v>4187</v>
      </c>
      <c r="C1070" t="s">
        <v>4188</v>
      </c>
      <c r="D1070" s="3" t="s">
        <v>4189</v>
      </c>
      <c r="E1070" t="s">
        <v>101</v>
      </c>
      <c r="F1070" t="s">
        <v>39</v>
      </c>
      <c r="G1070">
        <v>0.236</v>
      </c>
      <c r="H1070">
        <f>G1070*M1070</f>
        <v>0</v>
      </c>
      <c r="J1070">
        <v>425.52</v>
      </c>
      <c r="K1070">
        <v>425.52</v>
      </c>
      <c r="L1070">
        <f>K1070*M1070</f>
        <v>0</v>
      </c>
      <c r="N1070"/>
      <c r="Q1070" t="s">
        <v>4190</v>
      </c>
    </row>
    <row r="1071" spans="1:17">
      <c r="A1071">
        <v>325852</v>
      </c>
      <c r="B1071" t="s">
        <v>4191</v>
      </c>
      <c r="C1071" t="s">
        <v>4192</v>
      </c>
      <c r="D1071" s="3" t="s">
        <v>4193</v>
      </c>
      <c r="E1071" t="s">
        <v>54</v>
      </c>
      <c r="F1071" t="s">
        <v>39</v>
      </c>
      <c r="G1071">
        <v>0.254</v>
      </c>
      <c r="H1071">
        <f>G1071*M1071</f>
        <v>0</v>
      </c>
      <c r="J1071">
        <v>466.56</v>
      </c>
      <c r="K1071">
        <v>466.56</v>
      </c>
      <c r="L1071">
        <f>K1071*M1071</f>
        <v>0</v>
      </c>
      <c r="N1071" s="3">
        <v>5326319</v>
      </c>
      <c r="Q1071" t="s">
        <v>4194</v>
      </c>
    </row>
    <row r="1072" spans="1:17">
      <c r="A1072">
        <v>325855</v>
      </c>
      <c r="B1072" t="s">
        <v>4195</v>
      </c>
      <c r="C1072" t="s">
        <v>4196</v>
      </c>
      <c r="D1072" s="3" t="s">
        <v>4197</v>
      </c>
      <c r="E1072" t="s">
        <v>770</v>
      </c>
      <c r="F1072">
        <v>26</v>
      </c>
      <c r="G1072">
        <v>0.289</v>
      </c>
      <c r="H1072">
        <f>G1072*M1072</f>
        <v>0</v>
      </c>
      <c r="J1072">
        <v>406.35</v>
      </c>
      <c r="K1072">
        <v>406.35</v>
      </c>
      <c r="L1072">
        <f>K1072*M1072</f>
        <v>0</v>
      </c>
      <c r="N1072" s="3">
        <v>10206978</v>
      </c>
      <c r="Q1072" t="s">
        <v>4198</v>
      </c>
    </row>
    <row r="1073" spans="1:17">
      <c r="A1073">
        <v>325863</v>
      </c>
      <c r="B1073" t="s">
        <v>4199</v>
      </c>
      <c r="C1073" t="s">
        <v>4200</v>
      </c>
      <c r="D1073" s="3" t="s">
        <v>4201</v>
      </c>
      <c r="E1073" t="s">
        <v>101</v>
      </c>
      <c r="F1073" t="s">
        <v>39</v>
      </c>
      <c r="G1073">
        <v>0.324</v>
      </c>
      <c r="H1073">
        <f>G1073*M1073</f>
        <v>0</v>
      </c>
      <c r="J1073">
        <v>455.76</v>
      </c>
      <c r="K1073">
        <v>455.76</v>
      </c>
      <c r="L1073">
        <f>K1073*M1073</f>
        <v>0</v>
      </c>
      <c r="N1073"/>
      <c r="Q1073" t="s">
        <v>4202</v>
      </c>
    </row>
    <row r="1074" spans="1:17">
      <c r="A1074">
        <v>325995</v>
      </c>
      <c r="B1074" t="s">
        <v>4203</v>
      </c>
      <c r="C1074" t="s">
        <v>4204</v>
      </c>
      <c r="D1074" s="3" t="s">
        <v>4205</v>
      </c>
      <c r="E1074" t="s">
        <v>54</v>
      </c>
      <c r="F1074">
        <v>71</v>
      </c>
      <c r="G1074">
        <v>0.341</v>
      </c>
      <c r="H1074">
        <f>G1074*M1074</f>
        <v>0</v>
      </c>
      <c r="J1074">
        <v>634.4</v>
      </c>
      <c r="K1074">
        <v>634.4</v>
      </c>
      <c r="L1074">
        <f>K1074*M1074</f>
        <v>0</v>
      </c>
      <c r="N1074" s="3">
        <v>3846378</v>
      </c>
      <c r="Q1074" t="s">
        <v>4206</v>
      </c>
    </row>
    <row r="1075" spans="1:17">
      <c r="A1075">
        <v>329683</v>
      </c>
      <c r="B1075" t="s">
        <v>4207</v>
      </c>
      <c r="C1075" t="s">
        <v>4208</v>
      </c>
      <c r="D1075" s="3" t="s">
        <v>4209</v>
      </c>
      <c r="E1075" t="s">
        <v>101</v>
      </c>
      <c r="F1075" t="s">
        <v>39</v>
      </c>
      <c r="G1075">
        <v>0.288</v>
      </c>
      <c r="H1075">
        <f>G1075*M1075</f>
        <v>0</v>
      </c>
      <c r="J1075">
        <v>441.1</v>
      </c>
      <c r="K1075">
        <v>441.1</v>
      </c>
      <c r="L1075">
        <f>K1075*M1075</f>
        <v>0</v>
      </c>
      <c r="N1075" s="3">
        <v>3846377</v>
      </c>
      <c r="Q1075" t="s">
        <v>4210</v>
      </c>
    </row>
    <row r="1076" spans="1:17">
      <c r="A1076">
        <v>334523</v>
      </c>
      <c r="B1076" t="s">
        <v>4211</v>
      </c>
      <c r="C1076" t="s">
        <v>4212</v>
      </c>
      <c r="D1076" s="3" t="s">
        <v>4213</v>
      </c>
      <c r="E1076" t="s">
        <v>101</v>
      </c>
      <c r="F1076" t="s">
        <v>39</v>
      </c>
      <c r="G1076">
        <v>0.196</v>
      </c>
      <c r="H1076">
        <f>G1076*M1076</f>
        <v>0</v>
      </c>
      <c r="J1076">
        <v>515.97</v>
      </c>
      <c r="K1076">
        <v>515.97</v>
      </c>
      <c r="L1076">
        <f>K1076*M1076</f>
        <v>0</v>
      </c>
      <c r="N1076" s="3">
        <v>6458782</v>
      </c>
      <c r="Q1076" t="s">
        <v>4214</v>
      </c>
    </row>
    <row r="1077" spans="1:17">
      <c r="A1077">
        <v>334543</v>
      </c>
      <c r="B1077" t="s">
        <v>4215</v>
      </c>
      <c r="C1077" t="s">
        <v>4216</v>
      </c>
      <c r="D1077" s="3" t="s">
        <v>4217</v>
      </c>
      <c r="E1077" t="s">
        <v>404</v>
      </c>
      <c r="F1077" t="s">
        <v>39</v>
      </c>
      <c r="G1077">
        <v>0.393</v>
      </c>
      <c r="H1077">
        <f>G1077*M1077</f>
        <v>0</v>
      </c>
      <c r="J1077">
        <v>320.6</v>
      </c>
      <c r="K1077">
        <v>320.6</v>
      </c>
      <c r="L1077">
        <f>K1077*M1077</f>
        <v>0</v>
      </c>
      <c r="N1077" s="3">
        <v>6458783</v>
      </c>
      <c r="Q1077" t="s">
        <v>4218</v>
      </c>
    </row>
    <row r="1078" spans="1:17">
      <c r="A1078">
        <v>334555</v>
      </c>
      <c r="B1078" t="s">
        <v>4219</v>
      </c>
      <c r="C1078" t="s">
        <v>4220</v>
      </c>
      <c r="D1078" s="3" t="s">
        <v>4221</v>
      </c>
      <c r="E1078" t="s">
        <v>1466</v>
      </c>
      <c r="F1078" t="s">
        <v>39</v>
      </c>
      <c r="G1078">
        <v>0.299</v>
      </c>
      <c r="H1078">
        <f>G1078*M1078</f>
        <v>0</v>
      </c>
      <c r="J1078">
        <v>238.52</v>
      </c>
      <c r="K1078">
        <v>238.52</v>
      </c>
      <c r="L1078">
        <f>K1078*M1078</f>
        <v>0</v>
      </c>
      <c r="N1078" s="3">
        <v>5326319</v>
      </c>
      <c r="Q1078" t="s">
        <v>4222</v>
      </c>
    </row>
    <row r="1079" spans="1:17">
      <c r="A1079">
        <v>334556</v>
      </c>
      <c r="B1079" t="s">
        <v>4223</v>
      </c>
      <c r="C1079" t="s">
        <v>4224</v>
      </c>
      <c r="D1079" s="3" t="s">
        <v>4225</v>
      </c>
      <c r="E1079" t="s">
        <v>101</v>
      </c>
      <c r="F1079" t="s">
        <v>39</v>
      </c>
      <c r="G1079">
        <v>0.197</v>
      </c>
      <c r="H1079">
        <f>G1079*M1079</f>
        <v>0</v>
      </c>
      <c r="J1079">
        <v>276.7</v>
      </c>
      <c r="K1079">
        <v>276.7</v>
      </c>
      <c r="L1079">
        <f>K1079*M1079</f>
        <v>0</v>
      </c>
      <c r="N1079" s="3">
        <v>4228664</v>
      </c>
      <c r="Q1079" t="s">
        <v>4226</v>
      </c>
    </row>
    <row r="1080" spans="1:17">
      <c r="A1080">
        <v>334557</v>
      </c>
      <c r="B1080" t="s">
        <v>4227</v>
      </c>
      <c r="C1080" t="s">
        <v>4228</v>
      </c>
      <c r="D1080" s="3" t="s">
        <v>4229</v>
      </c>
      <c r="E1080" t="s">
        <v>250</v>
      </c>
      <c r="F1080">
        <v>12</v>
      </c>
      <c r="G1080">
        <v>0.218</v>
      </c>
      <c r="H1080">
        <f>G1080*M1080</f>
        <v>0</v>
      </c>
      <c r="J1080">
        <v>283.15</v>
      </c>
      <c r="K1080">
        <v>283.15</v>
      </c>
      <c r="L1080">
        <f>K1080*M1080</f>
        <v>0</v>
      </c>
      <c r="N1080"/>
      <c r="Q1080" t="s">
        <v>4230</v>
      </c>
    </row>
    <row r="1081" spans="1:17">
      <c r="A1081">
        <v>334813</v>
      </c>
      <c r="B1081" t="s">
        <v>4231</v>
      </c>
      <c r="C1081" t="s">
        <v>4232</v>
      </c>
      <c r="D1081" s="3" t="s">
        <v>4233</v>
      </c>
      <c r="E1081" t="s">
        <v>404</v>
      </c>
      <c r="F1081" t="s">
        <v>39</v>
      </c>
      <c r="G1081">
        <v>0.285</v>
      </c>
      <c r="H1081">
        <f>G1081*M1081</f>
        <v>0</v>
      </c>
      <c r="J1081">
        <v>271.08</v>
      </c>
      <c r="K1081">
        <v>271.08</v>
      </c>
      <c r="L1081">
        <f>K1081*M1081</f>
        <v>0</v>
      </c>
      <c r="N1081" s="3">
        <v>10206978</v>
      </c>
      <c r="Q1081" t="s">
        <v>4234</v>
      </c>
    </row>
    <row r="1082" spans="1:17">
      <c r="A1082">
        <v>334814</v>
      </c>
      <c r="B1082" t="s">
        <v>4235</v>
      </c>
      <c r="C1082" t="s">
        <v>4236</v>
      </c>
      <c r="D1082" s="3" t="s">
        <v>4237</v>
      </c>
      <c r="E1082" t="s">
        <v>404</v>
      </c>
      <c r="F1082" t="s">
        <v>39</v>
      </c>
      <c r="G1082">
        <v>0.329</v>
      </c>
      <c r="H1082">
        <f>G1082*M1082</f>
        <v>0</v>
      </c>
      <c r="J1082">
        <v>282.91</v>
      </c>
      <c r="K1082">
        <v>282.91</v>
      </c>
      <c r="L1082">
        <f>K1082*M1082</f>
        <v>0</v>
      </c>
      <c r="N1082"/>
      <c r="Q1082" t="s">
        <v>4238</v>
      </c>
    </row>
    <row r="1083" spans="1:17">
      <c r="A1083">
        <v>334807</v>
      </c>
      <c r="B1083" t="s">
        <v>4239</v>
      </c>
      <c r="C1083" t="s">
        <v>4240</v>
      </c>
      <c r="D1083" s="3" t="s">
        <v>4241</v>
      </c>
      <c r="E1083" t="s">
        <v>101</v>
      </c>
      <c r="F1083" t="s">
        <v>39</v>
      </c>
      <c r="G1083">
        <v>0.227</v>
      </c>
      <c r="H1083">
        <f>G1083*M1083</f>
        <v>0</v>
      </c>
      <c r="J1083">
        <v>302.54</v>
      </c>
      <c r="K1083">
        <v>302.54</v>
      </c>
      <c r="L1083">
        <f>K1083*M1083</f>
        <v>0</v>
      </c>
      <c r="N1083" s="3">
        <v>4228663</v>
      </c>
      <c r="Q1083" t="s">
        <v>4242</v>
      </c>
    </row>
    <row r="1084" spans="1:17">
      <c r="A1084">
        <v>334809</v>
      </c>
      <c r="B1084" t="s">
        <v>4243</v>
      </c>
      <c r="C1084" t="s">
        <v>4244</v>
      </c>
      <c r="D1084" s="3" t="s">
        <v>4241</v>
      </c>
      <c r="E1084" t="s">
        <v>101</v>
      </c>
      <c r="F1084" t="s">
        <v>39</v>
      </c>
      <c r="G1084">
        <v>0.307</v>
      </c>
      <c r="H1084">
        <f>G1084*M1084</f>
        <v>0</v>
      </c>
      <c r="J1084">
        <v>280.8</v>
      </c>
      <c r="K1084">
        <v>280.8</v>
      </c>
      <c r="L1084">
        <f>K1084*M1084</f>
        <v>0</v>
      </c>
      <c r="N1084" s="3">
        <v>8340440</v>
      </c>
      <c r="Q1084" t="s">
        <v>4245</v>
      </c>
    </row>
    <row r="1085" spans="1:17">
      <c r="A1085">
        <v>334810</v>
      </c>
      <c r="B1085" t="s">
        <v>4246</v>
      </c>
      <c r="C1085" t="s">
        <v>4247</v>
      </c>
      <c r="D1085" s="3" t="s">
        <v>4248</v>
      </c>
      <c r="E1085" t="s">
        <v>250</v>
      </c>
      <c r="F1085" t="s">
        <v>39</v>
      </c>
      <c r="G1085">
        <v>0.138</v>
      </c>
      <c r="H1085">
        <f>G1085*M1085</f>
        <v>0</v>
      </c>
      <c r="J1085">
        <v>969.81</v>
      </c>
      <c r="K1085">
        <v>969.81</v>
      </c>
      <c r="L1085">
        <f>K1085*M1085</f>
        <v>0</v>
      </c>
      <c r="N1085" s="3">
        <v>4228664</v>
      </c>
      <c r="Q1085" t="s">
        <v>4249</v>
      </c>
    </row>
    <row r="1086" spans="1:17">
      <c r="A1086">
        <v>334811</v>
      </c>
      <c r="B1086" t="s">
        <v>4250</v>
      </c>
      <c r="C1086" t="s">
        <v>4251</v>
      </c>
      <c r="D1086" s="3" t="s">
        <v>4248</v>
      </c>
      <c r="E1086" t="s">
        <v>250</v>
      </c>
      <c r="F1086" t="s">
        <v>39</v>
      </c>
      <c r="G1086">
        <v>0.146</v>
      </c>
      <c r="H1086">
        <f>G1086*M1086</f>
        <v>0</v>
      </c>
      <c r="J1086">
        <v>969.81</v>
      </c>
      <c r="K1086">
        <v>969.81</v>
      </c>
      <c r="L1086">
        <f>K1086*M1086</f>
        <v>0</v>
      </c>
      <c r="N1086" s="3">
        <v>4228664</v>
      </c>
      <c r="Q1086" t="s">
        <v>4252</v>
      </c>
    </row>
    <row r="1087" spans="1:17">
      <c r="A1087">
        <v>334835</v>
      </c>
      <c r="B1087" t="s">
        <v>4253</v>
      </c>
      <c r="C1087" t="s">
        <v>4254</v>
      </c>
      <c r="D1087" s="3" t="s">
        <v>4255</v>
      </c>
      <c r="E1087" t="s">
        <v>404</v>
      </c>
      <c r="F1087" t="s">
        <v>39</v>
      </c>
      <c r="G1087">
        <v>0.367</v>
      </c>
      <c r="H1087">
        <f>G1087*M1087</f>
        <v>0</v>
      </c>
      <c r="J1087">
        <v>259.73</v>
      </c>
      <c r="K1087">
        <v>259.73</v>
      </c>
      <c r="L1087">
        <f>K1087*M1087</f>
        <v>0</v>
      </c>
      <c r="N1087" s="3">
        <v>6458783</v>
      </c>
      <c r="Q1087" t="s">
        <v>4256</v>
      </c>
    </row>
    <row r="1088" spans="1:17">
      <c r="A1088">
        <v>335849</v>
      </c>
      <c r="B1088" t="s">
        <v>4257</v>
      </c>
      <c r="C1088" t="s">
        <v>4258</v>
      </c>
      <c r="D1088" s="3" t="s">
        <v>4259</v>
      </c>
      <c r="E1088" t="s">
        <v>34</v>
      </c>
      <c r="F1088" t="s">
        <v>39</v>
      </c>
      <c r="G1088">
        <v>0.24</v>
      </c>
      <c r="H1088">
        <f>G1088*M1088</f>
        <v>0</v>
      </c>
      <c r="J1088">
        <v>555.1</v>
      </c>
      <c r="K1088">
        <v>555.1</v>
      </c>
      <c r="L1088">
        <f>K1088*M1088</f>
        <v>0</v>
      </c>
      <c r="N1088"/>
      <c r="Q1088" t="s">
        <v>4260</v>
      </c>
    </row>
    <row r="1089" spans="1:17">
      <c r="A1089">
        <v>336205</v>
      </c>
      <c r="B1089" t="s">
        <v>4261</v>
      </c>
      <c r="C1089" t="s">
        <v>4262</v>
      </c>
      <c r="D1089" s="3" t="s">
        <v>4263</v>
      </c>
      <c r="E1089" t="s">
        <v>158</v>
      </c>
      <c r="F1089" t="s">
        <v>39</v>
      </c>
      <c r="G1089">
        <v>0.263</v>
      </c>
      <c r="H1089">
        <f>G1089*M1089</f>
        <v>0</v>
      </c>
      <c r="J1089">
        <v>211.26</v>
      </c>
      <c r="K1089">
        <v>211.26</v>
      </c>
      <c r="L1089">
        <f>K1089*M1089</f>
        <v>0</v>
      </c>
      <c r="N1089"/>
      <c r="Q1089" t="s">
        <v>4264</v>
      </c>
    </row>
    <row r="1090" spans="1:17">
      <c r="A1090">
        <v>336207</v>
      </c>
      <c r="B1090" t="s">
        <v>4265</v>
      </c>
      <c r="C1090" t="s">
        <v>4266</v>
      </c>
      <c r="D1090" s="3" t="s">
        <v>4267</v>
      </c>
      <c r="E1090" t="s">
        <v>101</v>
      </c>
      <c r="F1090" t="s">
        <v>39</v>
      </c>
      <c r="G1090">
        <v>0.261</v>
      </c>
      <c r="H1090">
        <f>G1090*M1090</f>
        <v>0</v>
      </c>
      <c r="J1090">
        <v>336.0</v>
      </c>
      <c r="K1090">
        <v>336.0</v>
      </c>
      <c r="L1090">
        <f>K1090*M1090</f>
        <v>0</v>
      </c>
      <c r="N1090" s="3">
        <v>3846377</v>
      </c>
      <c r="Q1090" t="s">
        <v>4268</v>
      </c>
    </row>
    <row r="1091" spans="1:17">
      <c r="A1091">
        <v>337597</v>
      </c>
      <c r="B1091" t="s">
        <v>4269</v>
      </c>
      <c r="C1091" t="s">
        <v>4270</v>
      </c>
      <c r="D1091" s="3" t="s">
        <v>4271</v>
      </c>
      <c r="E1091" t="s">
        <v>374</v>
      </c>
      <c r="F1091" t="s">
        <v>39</v>
      </c>
      <c r="G1091">
        <v>0.2</v>
      </c>
      <c r="H1091">
        <f>G1091*M1091</f>
        <v>0</v>
      </c>
      <c r="J1091">
        <v>227.45</v>
      </c>
      <c r="K1091">
        <v>227.45</v>
      </c>
      <c r="L1091">
        <f>K1091*M1091</f>
        <v>0</v>
      </c>
      <c r="N1091" s="3">
        <v>6458783</v>
      </c>
      <c r="Q1091" t="s">
        <v>4272</v>
      </c>
    </row>
    <row r="1092" spans="1:17">
      <c r="A1092">
        <v>337934</v>
      </c>
      <c r="B1092" t="s">
        <v>4273</v>
      </c>
      <c r="C1092" t="s">
        <v>4274</v>
      </c>
      <c r="D1092" s="3" t="s">
        <v>4275</v>
      </c>
      <c r="E1092" t="s">
        <v>127</v>
      </c>
      <c r="F1092" t="s">
        <v>39</v>
      </c>
      <c r="G1092">
        <v>0.246</v>
      </c>
      <c r="H1092">
        <f>G1092*M1092</f>
        <v>0</v>
      </c>
      <c r="J1092">
        <v>350.7</v>
      </c>
      <c r="K1092">
        <v>350.7</v>
      </c>
      <c r="L1092">
        <f>K1092*M1092</f>
        <v>0</v>
      </c>
      <c r="N1092" s="3">
        <v>8340440</v>
      </c>
      <c r="Q1092" t="s">
        <v>4276</v>
      </c>
    </row>
    <row r="1093" spans="1:17">
      <c r="A1093">
        <v>339813</v>
      </c>
      <c r="B1093" t="s">
        <v>4277</v>
      </c>
      <c r="C1093" t="s">
        <v>4278</v>
      </c>
      <c r="D1093" s="3" t="s">
        <v>4279</v>
      </c>
      <c r="E1093" t="s">
        <v>1472</v>
      </c>
      <c r="F1093" t="s">
        <v>39</v>
      </c>
      <c r="G1093">
        <v>0.286</v>
      </c>
      <c r="H1093">
        <f>G1093*M1093</f>
        <v>0</v>
      </c>
      <c r="J1093">
        <v>118.08</v>
      </c>
      <c r="K1093">
        <v>118.08</v>
      </c>
      <c r="L1093">
        <f>K1093*M1093</f>
        <v>0</v>
      </c>
      <c r="N1093" s="3">
        <v>3846377</v>
      </c>
      <c r="Q1093" t="s">
        <v>4280</v>
      </c>
    </row>
    <row r="1094" spans="1:17">
      <c r="A1094">
        <v>342385</v>
      </c>
      <c r="B1094" t="s">
        <v>4281</v>
      </c>
      <c r="C1094" t="s">
        <v>4282</v>
      </c>
      <c r="D1094" s="3" t="s">
        <v>4279</v>
      </c>
      <c r="E1094" t="s">
        <v>1472</v>
      </c>
      <c r="F1094" t="s">
        <v>39</v>
      </c>
      <c r="G1094">
        <v>0.266</v>
      </c>
      <c r="H1094">
        <f>G1094*M1094</f>
        <v>0</v>
      </c>
      <c r="J1094">
        <v>128.94</v>
      </c>
      <c r="K1094">
        <v>128.94</v>
      </c>
      <c r="L1094">
        <f>K1094*M1094</f>
        <v>0</v>
      </c>
      <c r="N1094" s="3">
        <v>3846378</v>
      </c>
      <c r="Q1094" t="s">
        <v>4283</v>
      </c>
    </row>
    <row r="1095" spans="1:17">
      <c r="A1095">
        <v>342977</v>
      </c>
      <c r="B1095" t="s">
        <v>4284</v>
      </c>
      <c r="C1095" t="s">
        <v>4285</v>
      </c>
      <c r="D1095" s="3" t="s">
        <v>4286</v>
      </c>
      <c r="E1095" t="s">
        <v>158</v>
      </c>
      <c r="F1095" t="s">
        <v>39</v>
      </c>
      <c r="G1095">
        <v>0.259</v>
      </c>
      <c r="H1095">
        <f>G1095*M1095</f>
        <v>0</v>
      </c>
      <c r="J1095">
        <v>264.71</v>
      </c>
      <c r="K1095">
        <v>264.71</v>
      </c>
      <c r="L1095">
        <f>K1095*M1095</f>
        <v>0</v>
      </c>
      <c r="N1095"/>
      <c r="Q1095" t="s">
        <v>4287</v>
      </c>
    </row>
    <row r="1096" spans="1:17">
      <c r="A1096">
        <v>342953</v>
      </c>
      <c r="B1096" t="s">
        <v>4288</v>
      </c>
      <c r="C1096" t="s">
        <v>4289</v>
      </c>
      <c r="D1096" s="3" t="s">
        <v>4290</v>
      </c>
      <c r="E1096" t="s">
        <v>54</v>
      </c>
      <c r="F1096" t="s">
        <v>39</v>
      </c>
      <c r="G1096">
        <v>0.306</v>
      </c>
      <c r="H1096">
        <f>G1096*M1096</f>
        <v>0</v>
      </c>
      <c r="J1096">
        <v>620.38</v>
      </c>
      <c r="K1096">
        <v>620.38</v>
      </c>
      <c r="L1096">
        <f>K1096*M1096</f>
        <v>0</v>
      </c>
      <c r="N1096" s="3">
        <v>10206979</v>
      </c>
      <c r="Q1096" t="s">
        <v>4291</v>
      </c>
    </row>
    <row r="1097" spans="1:17">
      <c r="A1097">
        <v>342960</v>
      </c>
      <c r="B1097" t="s">
        <v>4292</v>
      </c>
      <c r="C1097" t="s">
        <v>4293</v>
      </c>
      <c r="D1097" s="3" t="s">
        <v>4294</v>
      </c>
      <c r="E1097" t="s">
        <v>369</v>
      </c>
      <c r="F1097" t="s">
        <v>39</v>
      </c>
      <c r="G1097">
        <v>0.286</v>
      </c>
      <c r="H1097">
        <f>G1097*M1097</f>
        <v>0</v>
      </c>
      <c r="J1097">
        <v>264.38</v>
      </c>
      <c r="K1097">
        <v>264.38</v>
      </c>
      <c r="L1097">
        <f>K1097*M1097</f>
        <v>0</v>
      </c>
      <c r="N1097"/>
      <c r="Q1097" t="s">
        <v>4295</v>
      </c>
    </row>
    <row r="1098" spans="1:17">
      <c r="A1098">
        <v>342978</v>
      </c>
      <c r="B1098" t="s">
        <v>4296</v>
      </c>
      <c r="C1098" t="s">
        <v>4297</v>
      </c>
      <c r="D1098" s="3" t="s">
        <v>4298</v>
      </c>
      <c r="E1098" t="s">
        <v>158</v>
      </c>
      <c r="F1098" t="s">
        <v>39</v>
      </c>
      <c r="G1098">
        <v>0.252</v>
      </c>
      <c r="H1098">
        <f>G1098*M1098</f>
        <v>0</v>
      </c>
      <c r="J1098">
        <v>226.15</v>
      </c>
      <c r="K1098">
        <v>226.15</v>
      </c>
      <c r="L1098">
        <f>K1098*M1098</f>
        <v>0</v>
      </c>
      <c r="N1098"/>
      <c r="Q1098" t="s">
        <v>4299</v>
      </c>
    </row>
    <row r="1099" spans="1:17">
      <c r="A1099">
        <v>342986</v>
      </c>
      <c r="B1099" t="s">
        <v>4300</v>
      </c>
      <c r="C1099" t="s">
        <v>4301</v>
      </c>
      <c r="D1099" s="3" t="s">
        <v>4302</v>
      </c>
      <c r="E1099" t="s">
        <v>369</v>
      </c>
      <c r="F1099" t="s">
        <v>39</v>
      </c>
      <c r="G1099">
        <v>0.277</v>
      </c>
      <c r="H1099">
        <f>G1099*M1099</f>
        <v>0</v>
      </c>
      <c r="J1099">
        <v>232.31</v>
      </c>
      <c r="K1099">
        <v>232.31</v>
      </c>
      <c r="L1099">
        <f>K1099*M1099</f>
        <v>0</v>
      </c>
      <c r="N1099" s="3">
        <v>6458783</v>
      </c>
      <c r="Q1099" t="s">
        <v>4303</v>
      </c>
    </row>
    <row r="1100" spans="1:17">
      <c r="A1100">
        <v>342993</v>
      </c>
      <c r="B1100" t="s">
        <v>4304</v>
      </c>
      <c r="C1100" t="s">
        <v>4305</v>
      </c>
      <c r="D1100" s="3" t="s">
        <v>4306</v>
      </c>
      <c r="E1100" t="s">
        <v>54</v>
      </c>
      <c r="F1100" t="s">
        <v>39</v>
      </c>
      <c r="G1100">
        <v>0.341</v>
      </c>
      <c r="H1100">
        <f>G1100*M1100</f>
        <v>0</v>
      </c>
      <c r="J1100">
        <v>570.89</v>
      </c>
      <c r="K1100">
        <v>570.89</v>
      </c>
      <c r="L1100">
        <f>K1100*M1100</f>
        <v>0</v>
      </c>
      <c r="N1100" s="3">
        <v>6458782</v>
      </c>
      <c r="Q1100" t="s">
        <v>4307</v>
      </c>
    </row>
    <row r="1101" spans="1:17">
      <c r="A1101">
        <v>342996</v>
      </c>
      <c r="B1101" t="s">
        <v>4308</v>
      </c>
      <c r="C1101" t="s">
        <v>4309</v>
      </c>
      <c r="D1101" s="3" t="s">
        <v>4310</v>
      </c>
      <c r="E1101" t="s">
        <v>404</v>
      </c>
      <c r="F1101" t="s">
        <v>39</v>
      </c>
      <c r="G1101">
        <v>0.224</v>
      </c>
      <c r="H1101">
        <f>G1101*M1101</f>
        <v>0</v>
      </c>
      <c r="J1101">
        <v>254.66</v>
      </c>
      <c r="K1101">
        <v>254.66</v>
      </c>
      <c r="L1101">
        <f>K1101*M1101</f>
        <v>0</v>
      </c>
      <c r="N1101"/>
      <c r="Q1101" t="s">
        <v>4311</v>
      </c>
    </row>
    <row r="1102" spans="1:17">
      <c r="A1102">
        <v>342997</v>
      </c>
      <c r="B1102" t="s">
        <v>4312</v>
      </c>
      <c r="C1102" t="s">
        <v>4313</v>
      </c>
      <c r="D1102" s="3" t="s">
        <v>4314</v>
      </c>
      <c r="E1102" t="s">
        <v>250</v>
      </c>
      <c r="F1102" t="s">
        <v>39</v>
      </c>
      <c r="G1102">
        <v>0.239</v>
      </c>
      <c r="H1102">
        <f>G1102*M1102</f>
        <v>0</v>
      </c>
      <c r="J1102">
        <v>267.3</v>
      </c>
      <c r="K1102">
        <v>267.3</v>
      </c>
      <c r="L1102">
        <f>K1102*M1102</f>
        <v>0</v>
      </c>
      <c r="N1102" s="3">
        <v>4228663</v>
      </c>
      <c r="Q1102" t="s">
        <v>4315</v>
      </c>
    </row>
    <row r="1103" spans="1:17">
      <c r="A1103">
        <v>342998</v>
      </c>
      <c r="B1103" t="s">
        <v>4316</v>
      </c>
      <c r="C1103" t="s">
        <v>4317</v>
      </c>
      <c r="D1103" s="3" t="s">
        <v>4318</v>
      </c>
      <c r="E1103" t="s">
        <v>250</v>
      </c>
      <c r="F1103" t="s">
        <v>39</v>
      </c>
      <c r="G1103">
        <v>0.217</v>
      </c>
      <c r="H1103">
        <f>G1103*M1103</f>
        <v>0</v>
      </c>
      <c r="J1103">
        <v>253.37</v>
      </c>
      <c r="K1103">
        <v>253.37</v>
      </c>
      <c r="L1103">
        <f>K1103*M1103</f>
        <v>0</v>
      </c>
      <c r="N1103"/>
      <c r="Q1103" t="s">
        <v>4319</v>
      </c>
    </row>
    <row r="1104" spans="1:17">
      <c r="A1104">
        <v>342999</v>
      </c>
      <c r="B1104" t="s">
        <v>4320</v>
      </c>
      <c r="C1104" t="s">
        <v>4321</v>
      </c>
      <c r="D1104" s="3" t="s">
        <v>4318</v>
      </c>
      <c r="E1104" t="s">
        <v>250</v>
      </c>
      <c r="F1104" t="s">
        <v>39</v>
      </c>
      <c r="G1104">
        <v>0.239</v>
      </c>
      <c r="H1104">
        <f>G1104*M1104</f>
        <v>0</v>
      </c>
      <c r="J1104">
        <v>259.52</v>
      </c>
      <c r="K1104">
        <v>259.52</v>
      </c>
      <c r="L1104">
        <f>K1104*M1104</f>
        <v>0</v>
      </c>
      <c r="N1104" s="3">
        <v>10206979</v>
      </c>
      <c r="Q1104" t="s">
        <v>4322</v>
      </c>
    </row>
    <row r="1105" spans="1:17">
      <c r="A1105">
        <v>343006</v>
      </c>
      <c r="B1105" t="s">
        <v>4323</v>
      </c>
      <c r="C1105" t="s">
        <v>4324</v>
      </c>
      <c r="D1105" s="3" t="s">
        <v>4325</v>
      </c>
      <c r="E1105" t="s">
        <v>136</v>
      </c>
      <c r="F1105">
        <v>3</v>
      </c>
      <c r="G1105">
        <v>0.362</v>
      </c>
      <c r="H1105">
        <f>G1105*M1105</f>
        <v>0</v>
      </c>
      <c r="J1105">
        <v>316.55</v>
      </c>
      <c r="K1105">
        <v>316.55</v>
      </c>
      <c r="L1105">
        <f>K1105*M1105</f>
        <v>0</v>
      </c>
      <c r="N1105" s="3">
        <v>3846378</v>
      </c>
      <c r="Q1105" t="s">
        <v>4326</v>
      </c>
    </row>
    <row r="1106" spans="1:17">
      <c r="A1106">
        <v>343081</v>
      </c>
      <c r="B1106" t="s">
        <v>4327</v>
      </c>
      <c r="C1106" t="s">
        <v>4328</v>
      </c>
      <c r="D1106" s="3" t="s">
        <v>4329</v>
      </c>
      <c r="E1106" t="s">
        <v>136</v>
      </c>
      <c r="F1106" t="s">
        <v>39</v>
      </c>
      <c r="G1106">
        <v>0.209</v>
      </c>
      <c r="H1106">
        <f>G1106*M1106</f>
        <v>0</v>
      </c>
      <c r="J1106">
        <v>691.2</v>
      </c>
      <c r="K1106">
        <v>691.2</v>
      </c>
      <c r="L1106">
        <f>K1106*M1106</f>
        <v>0</v>
      </c>
      <c r="N1106"/>
      <c r="Q1106" t="s">
        <v>4330</v>
      </c>
    </row>
    <row r="1107" spans="1:17">
      <c r="A1107">
        <v>343091</v>
      </c>
      <c r="B1107" t="s">
        <v>4331</v>
      </c>
      <c r="C1107" t="s">
        <v>4332</v>
      </c>
      <c r="D1107" s="3" t="s">
        <v>4333</v>
      </c>
      <c r="E1107" t="s">
        <v>101</v>
      </c>
      <c r="F1107" t="s">
        <v>39</v>
      </c>
      <c r="G1107">
        <v>0.152</v>
      </c>
      <c r="H1107">
        <f>G1107*M1107</f>
        <v>0</v>
      </c>
      <c r="J1107">
        <v>412.61</v>
      </c>
      <c r="K1107">
        <v>412.61</v>
      </c>
      <c r="L1107">
        <f>K1107*M1107</f>
        <v>0</v>
      </c>
      <c r="N1107"/>
      <c r="Q1107" t="s">
        <v>4334</v>
      </c>
    </row>
    <row r="1108" spans="1:17">
      <c r="A1108">
        <v>343121</v>
      </c>
      <c r="B1108" t="s">
        <v>4335</v>
      </c>
      <c r="C1108" t="s">
        <v>4336</v>
      </c>
      <c r="D1108" s="3" t="s">
        <v>4337</v>
      </c>
      <c r="E1108" t="s">
        <v>369</v>
      </c>
      <c r="F1108" t="s">
        <v>39</v>
      </c>
      <c r="G1108">
        <v>0.371</v>
      </c>
      <c r="H1108">
        <f>G1108*M1108</f>
        <v>0</v>
      </c>
      <c r="J1108">
        <v>387.5</v>
      </c>
      <c r="K1108">
        <v>387.5</v>
      </c>
      <c r="L1108">
        <f>K1108*M1108</f>
        <v>0</v>
      </c>
      <c r="N1108"/>
      <c r="Q1108" t="s">
        <v>4338</v>
      </c>
    </row>
    <row r="1109" spans="1:17">
      <c r="A1109">
        <v>343143</v>
      </c>
      <c r="B1109" t="s">
        <v>4339</v>
      </c>
      <c r="C1109" t="s">
        <v>4340</v>
      </c>
      <c r="D1109" s="3" t="s">
        <v>4341</v>
      </c>
      <c r="E1109" t="s">
        <v>101</v>
      </c>
      <c r="F1109">
        <v>4</v>
      </c>
      <c r="G1109">
        <v>0.236</v>
      </c>
      <c r="H1109">
        <f>G1109*M1109</f>
        <v>0</v>
      </c>
      <c r="J1109">
        <v>450.12</v>
      </c>
      <c r="K1109">
        <v>450.12</v>
      </c>
      <c r="L1109">
        <f>K1109*M1109</f>
        <v>0</v>
      </c>
      <c r="N1109" s="3">
        <v>6458782</v>
      </c>
      <c r="Q1109" t="s">
        <v>4342</v>
      </c>
    </row>
    <row r="1110" spans="1:17">
      <c r="A1110">
        <v>343387</v>
      </c>
      <c r="B1110" t="s">
        <v>4343</v>
      </c>
      <c r="C1110" t="s">
        <v>4344</v>
      </c>
      <c r="D1110" s="3" t="s">
        <v>4345</v>
      </c>
      <c r="E1110" t="s">
        <v>28</v>
      </c>
      <c r="F1110" t="s">
        <v>39</v>
      </c>
      <c r="G1110">
        <v>0.107</v>
      </c>
      <c r="H1110">
        <f>G1110*M1110</f>
        <v>0</v>
      </c>
      <c r="J1110">
        <v>524.56</v>
      </c>
      <c r="K1110">
        <v>524.56</v>
      </c>
      <c r="L1110">
        <f>K1110*M1110</f>
        <v>0</v>
      </c>
      <c r="N1110"/>
      <c r="Q1110" t="s">
        <v>4346</v>
      </c>
    </row>
    <row r="1111" spans="1:17">
      <c r="A1111">
        <v>343197</v>
      </c>
      <c r="B1111" t="s">
        <v>4347</v>
      </c>
      <c r="C1111" t="s">
        <v>4348</v>
      </c>
      <c r="D1111" s="3" t="s">
        <v>4349</v>
      </c>
      <c r="E1111" t="s">
        <v>158</v>
      </c>
      <c r="F1111" t="s">
        <v>39</v>
      </c>
      <c r="G1111">
        <v>0.441</v>
      </c>
      <c r="H1111">
        <f>G1111*M1111</f>
        <v>0</v>
      </c>
      <c r="J1111">
        <v>238.14</v>
      </c>
      <c r="K1111">
        <v>238.14</v>
      </c>
      <c r="L1111">
        <f>K1111*M1111</f>
        <v>0</v>
      </c>
      <c r="N1111"/>
      <c r="Q1111" t="s">
        <v>4350</v>
      </c>
    </row>
    <row r="1112" spans="1:17">
      <c r="A1112">
        <v>343208</v>
      </c>
      <c r="B1112" t="s">
        <v>4351</v>
      </c>
      <c r="C1112" t="s">
        <v>4352</v>
      </c>
      <c r="D1112" s="3" t="s">
        <v>4353</v>
      </c>
      <c r="E1112" t="s">
        <v>369</v>
      </c>
      <c r="F1112" t="s">
        <v>39</v>
      </c>
      <c r="G1112">
        <v>0.271</v>
      </c>
      <c r="H1112">
        <f>G1112*M1112</f>
        <v>0</v>
      </c>
      <c r="J1112">
        <v>282.6</v>
      </c>
      <c r="K1112">
        <v>282.6</v>
      </c>
      <c r="L1112">
        <f>K1112*M1112</f>
        <v>0</v>
      </c>
      <c r="N1112"/>
      <c r="Q1112" t="s">
        <v>4354</v>
      </c>
    </row>
    <row r="1113" spans="1:17">
      <c r="A1113">
        <v>343213</v>
      </c>
      <c r="B1113" t="s">
        <v>4355</v>
      </c>
      <c r="C1113" t="s">
        <v>4356</v>
      </c>
      <c r="D1113" s="3" t="s">
        <v>4357</v>
      </c>
      <c r="E1113" t="s">
        <v>770</v>
      </c>
      <c r="F1113" t="s">
        <v>39</v>
      </c>
      <c r="G1113">
        <v>0.385</v>
      </c>
      <c r="H1113">
        <f>G1113*M1113</f>
        <v>0</v>
      </c>
      <c r="J1113">
        <v>393.34</v>
      </c>
      <c r="K1113">
        <v>393.34</v>
      </c>
      <c r="L1113">
        <f>K1113*M1113</f>
        <v>0</v>
      </c>
      <c r="N1113"/>
      <c r="Q1113" t="s">
        <v>4358</v>
      </c>
    </row>
    <row r="1114" spans="1:17">
      <c r="A1114">
        <v>343214</v>
      </c>
      <c r="B1114" t="s">
        <v>4359</v>
      </c>
      <c r="C1114" t="s">
        <v>4360</v>
      </c>
      <c r="D1114" s="3" t="s">
        <v>4361</v>
      </c>
      <c r="E1114" t="s">
        <v>136</v>
      </c>
      <c r="F1114" t="s">
        <v>39</v>
      </c>
      <c r="G1114">
        <v>0.242</v>
      </c>
      <c r="H1114">
        <f>G1114*M1114</f>
        <v>0</v>
      </c>
      <c r="J1114">
        <v>287.39</v>
      </c>
      <c r="K1114">
        <v>287.39</v>
      </c>
      <c r="L1114">
        <f>K1114*M1114</f>
        <v>0</v>
      </c>
      <c r="N1114"/>
      <c r="Q1114" t="s">
        <v>4362</v>
      </c>
    </row>
    <row r="1115" spans="1:17">
      <c r="A1115">
        <v>343243</v>
      </c>
      <c r="B1115" t="s">
        <v>4363</v>
      </c>
      <c r="C1115" t="s">
        <v>4364</v>
      </c>
      <c r="D1115" s="3" t="s">
        <v>4365</v>
      </c>
      <c r="E1115" t="s">
        <v>250</v>
      </c>
      <c r="F1115" t="s">
        <v>39</v>
      </c>
      <c r="G1115">
        <v>0.319</v>
      </c>
      <c r="H1115">
        <f>G1115*M1115</f>
        <v>0</v>
      </c>
      <c r="J1115">
        <v>408.24</v>
      </c>
      <c r="K1115">
        <v>408.24</v>
      </c>
      <c r="L1115">
        <f>K1115*M1115</f>
        <v>0</v>
      </c>
      <c r="N1115" s="3">
        <v>6458783</v>
      </c>
      <c r="Q1115" t="s">
        <v>4366</v>
      </c>
    </row>
    <row r="1116" spans="1:17">
      <c r="A1116">
        <v>343254</v>
      </c>
      <c r="B1116" t="s">
        <v>4367</v>
      </c>
      <c r="C1116" t="s">
        <v>4368</v>
      </c>
      <c r="D1116" s="3" t="s">
        <v>4369</v>
      </c>
      <c r="E1116" t="s">
        <v>54</v>
      </c>
      <c r="F1116" t="s">
        <v>39</v>
      </c>
      <c r="G1116">
        <v>0.258</v>
      </c>
      <c r="H1116">
        <f>G1116*M1116</f>
        <v>0</v>
      </c>
      <c r="J1116">
        <v>690.12</v>
      </c>
      <c r="K1116">
        <v>690.12</v>
      </c>
      <c r="L1116">
        <f>K1116*M1116</f>
        <v>0</v>
      </c>
      <c r="N1116" s="3">
        <v>4228664</v>
      </c>
      <c r="Q1116" t="s">
        <v>4370</v>
      </c>
    </row>
    <row r="1117" spans="1:17">
      <c r="A1117">
        <v>343283</v>
      </c>
      <c r="B1117" t="s">
        <v>4371</v>
      </c>
      <c r="C1117" t="s">
        <v>4372</v>
      </c>
      <c r="D1117" s="3" t="s">
        <v>4373</v>
      </c>
      <c r="E1117" t="s">
        <v>158</v>
      </c>
      <c r="F1117" t="s">
        <v>39</v>
      </c>
      <c r="G1117">
        <v>0.292</v>
      </c>
      <c r="H1117">
        <f>G1117*M1117</f>
        <v>0</v>
      </c>
      <c r="J1117">
        <v>256.93</v>
      </c>
      <c r="K1117">
        <v>256.93</v>
      </c>
      <c r="L1117">
        <f>K1117*M1117</f>
        <v>0</v>
      </c>
      <c r="N1117"/>
      <c r="Q1117" t="s">
        <v>4374</v>
      </c>
    </row>
    <row r="1118" spans="1:17">
      <c r="A1118">
        <v>343284</v>
      </c>
      <c r="B1118" t="s">
        <v>4375</v>
      </c>
      <c r="C1118" t="s">
        <v>4376</v>
      </c>
      <c r="D1118" s="3" t="s">
        <v>4377</v>
      </c>
      <c r="E1118" t="s">
        <v>87</v>
      </c>
      <c r="F1118" t="s">
        <v>39</v>
      </c>
      <c r="G1118">
        <v>0.297</v>
      </c>
      <c r="H1118">
        <f>G1118*M1118</f>
        <v>0</v>
      </c>
      <c r="J1118">
        <v>154.87</v>
      </c>
      <c r="K1118">
        <v>154.87</v>
      </c>
      <c r="L1118">
        <f>K1118*M1118</f>
        <v>0</v>
      </c>
      <c r="N1118"/>
      <c r="Q1118" t="s">
        <v>4378</v>
      </c>
    </row>
    <row r="1119" spans="1:17">
      <c r="A1119">
        <v>344044</v>
      </c>
      <c r="B1119" t="s">
        <v>4379</v>
      </c>
      <c r="C1119" t="s">
        <v>4380</v>
      </c>
      <c r="D1119" s="3" t="s">
        <v>4381</v>
      </c>
      <c r="E1119" t="s">
        <v>158</v>
      </c>
      <c r="F1119" t="s">
        <v>39</v>
      </c>
      <c r="G1119">
        <v>0.346</v>
      </c>
      <c r="H1119">
        <f>G1119*M1119</f>
        <v>0</v>
      </c>
      <c r="J1119">
        <v>214.81</v>
      </c>
      <c r="K1119">
        <v>214.81</v>
      </c>
      <c r="L1119">
        <f>K1119*M1119</f>
        <v>0</v>
      </c>
      <c r="N1119" s="3">
        <v>4228663</v>
      </c>
      <c r="Q1119" t="s">
        <v>4382</v>
      </c>
    </row>
    <row r="1120" spans="1:17">
      <c r="A1120">
        <v>344749</v>
      </c>
      <c r="B1120" t="s">
        <v>4383</v>
      </c>
      <c r="C1120" t="s">
        <v>4384</v>
      </c>
      <c r="D1120" s="3" t="s">
        <v>4385</v>
      </c>
      <c r="E1120" t="s">
        <v>250</v>
      </c>
      <c r="F1120" t="s">
        <v>39</v>
      </c>
      <c r="G1120">
        <v>0.222</v>
      </c>
      <c r="H1120">
        <f>G1120*M1120</f>
        <v>0</v>
      </c>
      <c r="J1120">
        <v>255.96</v>
      </c>
      <c r="K1120">
        <v>255.96</v>
      </c>
      <c r="L1120">
        <f>K1120*M1120</f>
        <v>0</v>
      </c>
      <c r="N1120" s="3">
        <v>6458783</v>
      </c>
      <c r="Q1120" t="s">
        <v>4386</v>
      </c>
    </row>
    <row r="1121" spans="1:17">
      <c r="A1121">
        <v>345141</v>
      </c>
      <c r="B1121" t="s">
        <v>4387</v>
      </c>
      <c r="C1121" t="s">
        <v>4388</v>
      </c>
      <c r="D1121" s="3" t="s">
        <v>4389</v>
      </c>
      <c r="E1121" t="s">
        <v>28</v>
      </c>
      <c r="F1121" t="s">
        <v>39</v>
      </c>
      <c r="G1121">
        <v>0.334</v>
      </c>
      <c r="H1121">
        <f>G1121*M1121</f>
        <v>0</v>
      </c>
      <c r="J1121">
        <v>681.75</v>
      </c>
      <c r="K1121">
        <v>681.75</v>
      </c>
      <c r="L1121">
        <f>K1121*M1121</f>
        <v>0</v>
      </c>
      <c r="N1121" s="3">
        <v>3846377</v>
      </c>
      <c r="Q1121" t="s">
        <v>4390</v>
      </c>
    </row>
    <row r="1122" spans="1:17">
      <c r="A1122">
        <v>345142</v>
      </c>
      <c r="B1122" t="s">
        <v>4391</v>
      </c>
      <c r="C1122" t="s">
        <v>4392</v>
      </c>
      <c r="D1122" s="3" t="s">
        <v>4393</v>
      </c>
      <c r="E1122" t="s">
        <v>250</v>
      </c>
      <c r="F1122" t="s">
        <v>39</v>
      </c>
      <c r="G1122">
        <v>0.407</v>
      </c>
      <c r="H1122">
        <f>G1122*M1122</f>
        <v>0</v>
      </c>
      <c r="J1122">
        <v>451.91</v>
      </c>
      <c r="K1122">
        <v>451.91</v>
      </c>
      <c r="L1122">
        <f>K1122*M1122</f>
        <v>0</v>
      </c>
      <c r="N1122"/>
      <c r="Q1122" t="s">
        <v>4394</v>
      </c>
    </row>
    <row r="1123" spans="1:17">
      <c r="A1123">
        <v>345143</v>
      </c>
      <c r="B1123" t="s">
        <v>4395</v>
      </c>
      <c r="C1123" t="s">
        <v>4396</v>
      </c>
      <c r="D1123" s="3" t="s">
        <v>4397</v>
      </c>
      <c r="E1123" t="s">
        <v>1282</v>
      </c>
      <c r="F1123" t="s">
        <v>39</v>
      </c>
      <c r="G1123">
        <v>0.414</v>
      </c>
      <c r="H1123">
        <f>G1123*M1123</f>
        <v>0</v>
      </c>
      <c r="J1123">
        <v>280.7</v>
      </c>
      <c r="K1123">
        <v>280.7</v>
      </c>
      <c r="L1123">
        <f>K1123*M1123</f>
        <v>0</v>
      </c>
      <c r="N1123"/>
      <c r="Q1123" t="s">
        <v>4398</v>
      </c>
    </row>
    <row r="1124" spans="1:17">
      <c r="A1124">
        <v>345163</v>
      </c>
      <c r="B1124" t="s">
        <v>4399</v>
      </c>
      <c r="C1124" t="s">
        <v>4400</v>
      </c>
      <c r="D1124" s="3" t="s">
        <v>4401</v>
      </c>
      <c r="E1124" t="s">
        <v>101</v>
      </c>
      <c r="F1124" t="s">
        <v>39</v>
      </c>
      <c r="G1124">
        <v>0.355</v>
      </c>
      <c r="H1124">
        <f>G1124*M1124</f>
        <v>0</v>
      </c>
      <c r="J1124">
        <v>444.83</v>
      </c>
      <c r="K1124">
        <v>444.83</v>
      </c>
      <c r="L1124">
        <f>K1124*M1124</f>
        <v>0</v>
      </c>
      <c r="N1124"/>
      <c r="Q1124" t="s">
        <v>4402</v>
      </c>
    </row>
    <row r="1125" spans="1:17">
      <c r="A1125">
        <v>345164</v>
      </c>
      <c r="B1125" t="s">
        <v>4403</v>
      </c>
      <c r="C1125" t="s">
        <v>4404</v>
      </c>
      <c r="D1125" s="3" t="s">
        <v>4405</v>
      </c>
      <c r="E1125" t="s">
        <v>54</v>
      </c>
      <c r="F1125" t="s">
        <v>39</v>
      </c>
      <c r="G1125">
        <v>0.333</v>
      </c>
      <c r="H1125">
        <f>G1125*M1125</f>
        <v>0</v>
      </c>
      <c r="J1125">
        <v>586.58</v>
      </c>
      <c r="K1125">
        <v>586.58</v>
      </c>
      <c r="L1125">
        <f>K1125*M1125</f>
        <v>0</v>
      </c>
      <c r="N1125"/>
      <c r="Q1125" t="s">
        <v>4406</v>
      </c>
    </row>
    <row r="1126" spans="1:17">
      <c r="A1126">
        <v>345184</v>
      </c>
      <c r="B1126" t="s">
        <v>4407</v>
      </c>
      <c r="C1126" t="s">
        <v>4408</v>
      </c>
      <c r="D1126" s="3" t="s">
        <v>4409</v>
      </c>
      <c r="E1126" t="s">
        <v>369</v>
      </c>
      <c r="F1126" t="s">
        <v>39</v>
      </c>
      <c r="G1126">
        <v>0.283</v>
      </c>
      <c r="H1126">
        <f>G1126*M1126</f>
        <v>0</v>
      </c>
      <c r="J1126">
        <v>282.0</v>
      </c>
      <c r="K1126">
        <v>282.0</v>
      </c>
      <c r="L1126">
        <f>K1126*M1126</f>
        <v>0</v>
      </c>
      <c r="N1126"/>
      <c r="Q1126" t="s">
        <v>4410</v>
      </c>
    </row>
    <row r="1127" spans="1:17">
      <c r="A1127">
        <v>345190</v>
      </c>
      <c r="B1127" t="s">
        <v>4411</v>
      </c>
      <c r="C1127" t="s">
        <v>4412</v>
      </c>
      <c r="D1127" s="3" t="s">
        <v>4413</v>
      </c>
      <c r="E1127" t="s">
        <v>1793</v>
      </c>
      <c r="F1127" t="s">
        <v>39</v>
      </c>
      <c r="G1127">
        <v>0.279</v>
      </c>
      <c r="H1127">
        <f>G1127*M1127</f>
        <v>0</v>
      </c>
      <c r="J1127">
        <v>227.25</v>
      </c>
      <c r="K1127">
        <v>227.25</v>
      </c>
      <c r="L1127">
        <f>K1127*M1127</f>
        <v>0</v>
      </c>
      <c r="N1127" s="3">
        <v>3846377</v>
      </c>
      <c r="Q1127" t="s">
        <v>4414</v>
      </c>
    </row>
    <row r="1128" spans="1:17">
      <c r="A1128">
        <v>345251</v>
      </c>
      <c r="B1128" t="s">
        <v>4415</v>
      </c>
      <c r="C1128" t="s">
        <v>4416</v>
      </c>
      <c r="D1128" s="3" t="s">
        <v>4417</v>
      </c>
      <c r="E1128" t="s">
        <v>136</v>
      </c>
      <c r="F1128" t="s">
        <v>39</v>
      </c>
      <c r="G1128">
        <v>0.345</v>
      </c>
      <c r="H1128">
        <f>G1128*M1128</f>
        <v>0</v>
      </c>
      <c r="J1128">
        <v>351.0</v>
      </c>
      <c r="K1128">
        <v>351.0</v>
      </c>
      <c r="L1128">
        <f>K1128*M1128</f>
        <v>0</v>
      </c>
      <c r="N1128" s="3">
        <v>4228663</v>
      </c>
      <c r="Q1128" t="s">
        <v>4418</v>
      </c>
    </row>
    <row r="1129" spans="1:17">
      <c r="A1129">
        <v>346390</v>
      </c>
      <c r="B1129" t="s">
        <v>4419</v>
      </c>
      <c r="C1129" t="s">
        <v>4420</v>
      </c>
      <c r="D1129" s="3" t="s">
        <v>4421</v>
      </c>
      <c r="E1129" t="s">
        <v>326</v>
      </c>
      <c r="F1129" t="s">
        <v>39</v>
      </c>
      <c r="G1129">
        <v>0.15</v>
      </c>
      <c r="H1129">
        <f>G1129*M1129</f>
        <v>0</v>
      </c>
      <c r="J1129">
        <v>1965.46</v>
      </c>
      <c r="K1129">
        <v>1965.46</v>
      </c>
      <c r="L1129">
        <f>K1129*M1129</f>
        <v>0</v>
      </c>
      <c r="N1129"/>
      <c r="Q1129" t="s">
        <v>4422</v>
      </c>
    </row>
    <row r="1130" spans="1:17">
      <c r="A1130">
        <v>346391</v>
      </c>
      <c r="B1130" t="s">
        <v>4423</v>
      </c>
      <c r="C1130" t="s">
        <v>4424</v>
      </c>
      <c r="D1130" s="3" t="s">
        <v>4425</v>
      </c>
      <c r="E1130" t="s">
        <v>127</v>
      </c>
      <c r="F1130" t="s">
        <v>39</v>
      </c>
      <c r="G1130">
        <v>0.079</v>
      </c>
      <c r="H1130">
        <f>G1130*M1130</f>
        <v>0</v>
      </c>
      <c r="J1130">
        <v>1041.74</v>
      </c>
      <c r="K1130">
        <v>1041.74</v>
      </c>
      <c r="L1130">
        <f>K1130*M1130</f>
        <v>0</v>
      </c>
      <c r="N1130" s="3">
        <v>10206978</v>
      </c>
      <c r="Q1130" t="s">
        <v>4426</v>
      </c>
    </row>
    <row r="1131" spans="1:17">
      <c r="A1131">
        <v>346392</v>
      </c>
      <c r="B1131" t="s">
        <v>4427</v>
      </c>
      <c r="C1131" t="s">
        <v>4428</v>
      </c>
      <c r="D1131" s="3" t="s">
        <v>4429</v>
      </c>
      <c r="E1131" t="s">
        <v>28</v>
      </c>
      <c r="F1131" t="s">
        <v>39</v>
      </c>
      <c r="G1131">
        <v>0.059</v>
      </c>
      <c r="H1131">
        <f>G1131*M1131</f>
        <v>0</v>
      </c>
      <c r="J1131">
        <v>1237.11</v>
      </c>
      <c r="K1131">
        <v>1237.11</v>
      </c>
      <c r="L1131">
        <f>K1131*M1131</f>
        <v>0</v>
      </c>
      <c r="N1131" s="3">
        <v>10206978</v>
      </c>
      <c r="Q1131" t="s">
        <v>4430</v>
      </c>
    </row>
    <row r="1132" spans="1:17">
      <c r="A1132">
        <v>346393</v>
      </c>
      <c r="B1132" t="s">
        <v>4431</v>
      </c>
      <c r="C1132" t="s">
        <v>4432</v>
      </c>
      <c r="D1132" s="3" t="s">
        <v>4433</v>
      </c>
      <c r="E1132" t="s">
        <v>28</v>
      </c>
      <c r="F1132" t="s">
        <v>39</v>
      </c>
      <c r="G1132">
        <v>0.091</v>
      </c>
      <c r="H1132">
        <f>G1132*M1132</f>
        <v>0</v>
      </c>
      <c r="J1132">
        <v>1400.77</v>
      </c>
      <c r="K1132">
        <v>1400.77</v>
      </c>
      <c r="L1132">
        <f>K1132*M1132</f>
        <v>0</v>
      </c>
      <c r="N1132" s="3">
        <v>6121408</v>
      </c>
      <c r="Q1132" t="s">
        <v>4434</v>
      </c>
    </row>
    <row r="1133" spans="1:17">
      <c r="A1133">
        <v>346394</v>
      </c>
      <c r="B1133" t="s">
        <v>4435</v>
      </c>
      <c r="C1133" t="s">
        <v>4436</v>
      </c>
      <c r="D1133" s="3" t="s">
        <v>4437</v>
      </c>
      <c r="E1133" t="s">
        <v>28</v>
      </c>
      <c r="F1133" t="s">
        <v>39</v>
      </c>
      <c r="G1133">
        <v>0.077</v>
      </c>
      <c r="H1133">
        <f>G1133*M1133</f>
        <v>0</v>
      </c>
      <c r="J1133">
        <v>1734.66</v>
      </c>
      <c r="K1133">
        <v>1734.66</v>
      </c>
      <c r="L1133">
        <f>K1133*M1133</f>
        <v>0</v>
      </c>
      <c r="N1133"/>
      <c r="Q1133" t="s">
        <v>4438</v>
      </c>
    </row>
    <row r="1134" spans="1:17">
      <c r="A1134">
        <v>346395</v>
      </c>
      <c r="B1134" t="s">
        <v>4439</v>
      </c>
      <c r="C1134" t="s">
        <v>4440</v>
      </c>
      <c r="D1134" s="3" t="s">
        <v>4441</v>
      </c>
      <c r="E1134" t="s">
        <v>28</v>
      </c>
      <c r="F1134" t="s">
        <v>39</v>
      </c>
      <c r="G1134">
        <v>0.07</v>
      </c>
      <c r="H1134">
        <f>G1134*M1134</f>
        <v>0</v>
      </c>
      <c r="J1134">
        <v>1301.27</v>
      </c>
      <c r="K1134">
        <v>1301.27</v>
      </c>
      <c r="L1134">
        <f>K1134*M1134</f>
        <v>0</v>
      </c>
      <c r="N1134" s="3">
        <v>10206979</v>
      </c>
      <c r="Q1134" t="s">
        <v>4442</v>
      </c>
    </row>
    <row r="1135" spans="1:17">
      <c r="A1135">
        <v>346396</v>
      </c>
      <c r="B1135" t="s">
        <v>4443</v>
      </c>
      <c r="C1135" t="s">
        <v>4444</v>
      </c>
      <c r="D1135" s="3" t="s">
        <v>4445</v>
      </c>
      <c r="E1135" t="s">
        <v>101</v>
      </c>
      <c r="F1135" t="s">
        <v>39</v>
      </c>
      <c r="G1135">
        <v>0.128</v>
      </c>
      <c r="H1135">
        <f>G1135*M1135</f>
        <v>0</v>
      </c>
      <c r="J1135">
        <v>658.64</v>
      </c>
      <c r="K1135">
        <v>658.64</v>
      </c>
      <c r="L1135">
        <f>K1135*M1135</f>
        <v>0</v>
      </c>
      <c r="N1135"/>
      <c r="Q1135" t="s">
        <v>4446</v>
      </c>
    </row>
    <row r="1136" spans="1:17">
      <c r="A1136">
        <v>346397</v>
      </c>
      <c r="B1136" t="s">
        <v>4447</v>
      </c>
      <c r="C1136" t="s">
        <v>4448</v>
      </c>
      <c r="D1136" s="3" t="s">
        <v>4449</v>
      </c>
      <c r="E1136" t="s">
        <v>752</v>
      </c>
      <c r="F1136" t="s">
        <v>39</v>
      </c>
      <c r="G1136">
        <v>0.196</v>
      </c>
      <c r="H1136">
        <f>G1136*M1136</f>
        <v>0</v>
      </c>
      <c r="J1136">
        <v>1206.86</v>
      </c>
      <c r="K1136">
        <v>1206.86</v>
      </c>
      <c r="L1136">
        <f>K1136*M1136</f>
        <v>0</v>
      </c>
      <c r="N1136"/>
      <c r="Q1136" t="s">
        <v>4450</v>
      </c>
    </row>
    <row r="1137" spans="1:17">
      <c r="A1137">
        <v>346398</v>
      </c>
      <c r="B1137" t="s">
        <v>4451</v>
      </c>
      <c r="C1137" t="s">
        <v>4452</v>
      </c>
      <c r="D1137" s="3" t="s">
        <v>4453</v>
      </c>
      <c r="E1137" t="s">
        <v>54</v>
      </c>
      <c r="F1137" t="s">
        <v>39</v>
      </c>
      <c r="G1137">
        <v>0.122</v>
      </c>
      <c r="H1137">
        <f>G1137*M1137</f>
        <v>0</v>
      </c>
      <c r="J1137">
        <v>555.86</v>
      </c>
      <c r="K1137">
        <v>555.86</v>
      </c>
      <c r="L1137">
        <f>K1137*M1137</f>
        <v>0</v>
      </c>
      <c r="N1137"/>
      <c r="Q1137" t="s">
        <v>4454</v>
      </c>
    </row>
    <row r="1138" spans="1:17">
      <c r="A1138">
        <v>346400</v>
      </c>
      <c r="B1138" t="s">
        <v>4455</v>
      </c>
      <c r="C1138" t="s">
        <v>4456</v>
      </c>
      <c r="D1138" s="3" t="s">
        <v>4457</v>
      </c>
      <c r="E1138" t="s">
        <v>369</v>
      </c>
      <c r="F1138" t="s">
        <v>39</v>
      </c>
      <c r="G1138">
        <v>0.159</v>
      </c>
      <c r="H1138">
        <f>G1138*M1138</f>
        <v>0</v>
      </c>
      <c r="J1138">
        <v>337.93</v>
      </c>
      <c r="K1138">
        <v>337.93</v>
      </c>
      <c r="L1138">
        <f>K1138*M1138</f>
        <v>0</v>
      </c>
      <c r="N1138" s="3">
        <v>6458782</v>
      </c>
      <c r="Q1138" t="s">
        <v>4458</v>
      </c>
    </row>
    <row r="1139" spans="1:17">
      <c r="A1139">
        <v>346402</v>
      </c>
      <c r="B1139" t="s">
        <v>4459</v>
      </c>
      <c r="C1139" t="s">
        <v>4460</v>
      </c>
      <c r="D1139" s="3" t="s">
        <v>4461</v>
      </c>
      <c r="E1139" t="s">
        <v>34</v>
      </c>
      <c r="F1139" t="s">
        <v>39</v>
      </c>
      <c r="G1139">
        <v>0.072</v>
      </c>
      <c r="H1139">
        <f>G1139*M1139</f>
        <v>0</v>
      </c>
      <c r="J1139">
        <v>1237.11</v>
      </c>
      <c r="K1139">
        <v>1237.11</v>
      </c>
      <c r="L1139">
        <f>K1139*M1139</f>
        <v>0</v>
      </c>
      <c r="N1139"/>
      <c r="Q1139" t="s">
        <v>4462</v>
      </c>
    </row>
    <row r="1140" spans="1:17">
      <c r="A1140">
        <v>346403</v>
      </c>
      <c r="B1140" t="s">
        <v>4463</v>
      </c>
      <c r="C1140" t="s">
        <v>4464</v>
      </c>
      <c r="D1140" s="3" t="s">
        <v>4465</v>
      </c>
      <c r="E1140" t="s">
        <v>28</v>
      </c>
      <c r="F1140" t="s">
        <v>39</v>
      </c>
      <c r="G1140">
        <v>0.095</v>
      </c>
      <c r="H1140">
        <f>G1140*M1140</f>
        <v>0</v>
      </c>
      <c r="J1140">
        <v>1334.07</v>
      </c>
      <c r="K1140">
        <v>1334.07</v>
      </c>
      <c r="L1140">
        <f>K1140*M1140</f>
        <v>0</v>
      </c>
      <c r="N1140" s="3">
        <v>10206978</v>
      </c>
      <c r="Q1140" t="s">
        <v>4466</v>
      </c>
    </row>
    <row r="1141" spans="1:17">
      <c r="A1141">
        <v>346404</v>
      </c>
      <c r="B1141" t="s">
        <v>4467</v>
      </c>
      <c r="C1141" t="s">
        <v>4468</v>
      </c>
      <c r="D1141" s="3" t="s">
        <v>4469</v>
      </c>
      <c r="E1141" t="s">
        <v>28</v>
      </c>
      <c r="F1141" t="s">
        <v>39</v>
      </c>
      <c r="G1141">
        <v>0.081</v>
      </c>
      <c r="H1141">
        <f>G1141*M1141</f>
        <v>0</v>
      </c>
      <c r="J1141">
        <v>1201.03</v>
      </c>
      <c r="K1141">
        <v>1201.03</v>
      </c>
      <c r="L1141">
        <f>K1141*M1141</f>
        <v>0</v>
      </c>
      <c r="N1141" s="3">
        <v>10206978</v>
      </c>
      <c r="Q1141" t="s">
        <v>4470</v>
      </c>
    </row>
    <row r="1142" spans="1:17">
      <c r="A1142">
        <v>346707</v>
      </c>
      <c r="B1142" t="s">
        <v>4471</v>
      </c>
      <c r="C1142" t="s">
        <v>4472</v>
      </c>
      <c r="D1142" s="3" t="s">
        <v>4473</v>
      </c>
      <c r="E1142" t="s">
        <v>4474</v>
      </c>
      <c r="F1142" t="s">
        <v>39</v>
      </c>
      <c r="G1142">
        <v>0.263</v>
      </c>
      <c r="H1142">
        <f>G1142*M1142</f>
        <v>0</v>
      </c>
      <c r="J1142">
        <v>269.73</v>
      </c>
      <c r="K1142">
        <v>269.73</v>
      </c>
      <c r="L1142">
        <f>K1142*M1142</f>
        <v>0</v>
      </c>
      <c r="N1142" s="3">
        <v>3846377</v>
      </c>
      <c r="Q1142" t="s">
        <v>4475</v>
      </c>
    </row>
    <row r="1143" spans="1:17">
      <c r="A1143">
        <v>346893</v>
      </c>
      <c r="B1143" t="s">
        <v>4476</v>
      </c>
      <c r="C1143" t="s">
        <v>4477</v>
      </c>
      <c r="D1143" s="3" t="s">
        <v>4478</v>
      </c>
      <c r="E1143" t="s">
        <v>101</v>
      </c>
      <c r="F1143" t="s">
        <v>39</v>
      </c>
      <c r="G1143">
        <v>0.248</v>
      </c>
      <c r="H1143">
        <f>G1143*M1143</f>
        <v>0</v>
      </c>
      <c r="J1143">
        <v>505.75</v>
      </c>
      <c r="K1143">
        <v>505.75</v>
      </c>
      <c r="L1143">
        <f>K1143*M1143</f>
        <v>0</v>
      </c>
      <c r="N1143" s="3">
        <v>6458783</v>
      </c>
      <c r="Q1143" t="s">
        <v>4479</v>
      </c>
    </row>
    <row r="1144" spans="1:17">
      <c r="A1144">
        <v>347640</v>
      </c>
      <c r="B1144" t="s">
        <v>4480</v>
      </c>
      <c r="C1144" t="s">
        <v>4481</v>
      </c>
      <c r="D1144" s="3" t="s">
        <v>4482</v>
      </c>
      <c r="E1144" t="s">
        <v>250</v>
      </c>
      <c r="F1144" t="s">
        <v>39</v>
      </c>
      <c r="G1144">
        <v>0.247</v>
      </c>
      <c r="H1144">
        <f>G1144*M1144</f>
        <v>0</v>
      </c>
      <c r="J1144">
        <v>485.1</v>
      </c>
      <c r="K1144">
        <v>485.1</v>
      </c>
      <c r="L1144">
        <f>K1144*M1144</f>
        <v>0</v>
      </c>
      <c r="N1144"/>
      <c r="Q1144" t="s">
        <v>4483</v>
      </c>
    </row>
    <row r="1145" spans="1:17">
      <c r="A1145">
        <v>347733</v>
      </c>
      <c r="B1145" t="s">
        <v>4484</v>
      </c>
      <c r="C1145" t="s">
        <v>4485</v>
      </c>
      <c r="D1145" s="3" t="s">
        <v>4486</v>
      </c>
      <c r="E1145" t="s">
        <v>54</v>
      </c>
      <c r="F1145" t="s">
        <v>39</v>
      </c>
      <c r="G1145">
        <v>0.325</v>
      </c>
      <c r="H1145">
        <f>G1145*M1145</f>
        <v>0</v>
      </c>
      <c r="J1145">
        <v>565.65</v>
      </c>
      <c r="K1145">
        <v>565.65</v>
      </c>
      <c r="L1145">
        <f>K1145*M1145</f>
        <v>0</v>
      </c>
      <c r="N1145" s="3">
        <v>4228664</v>
      </c>
      <c r="Q1145" t="s">
        <v>4487</v>
      </c>
    </row>
    <row r="1146" spans="1:17">
      <c r="A1146">
        <v>347735</v>
      </c>
      <c r="B1146" t="s">
        <v>4488</v>
      </c>
      <c r="C1146" t="s">
        <v>4489</v>
      </c>
      <c r="D1146" s="3" t="s">
        <v>4490</v>
      </c>
      <c r="E1146" t="s">
        <v>1793</v>
      </c>
      <c r="F1146" t="s">
        <v>39</v>
      </c>
      <c r="G1146">
        <v>0.312</v>
      </c>
      <c r="H1146">
        <f>G1146*M1146</f>
        <v>0</v>
      </c>
      <c r="J1146">
        <v>418.95</v>
      </c>
      <c r="K1146">
        <v>418.95</v>
      </c>
      <c r="L1146">
        <f>K1146*M1146</f>
        <v>0</v>
      </c>
      <c r="N1146" s="3">
        <v>6458783</v>
      </c>
      <c r="Q1146" t="s">
        <v>4491</v>
      </c>
    </row>
    <row r="1147" spans="1:17">
      <c r="A1147">
        <v>349941</v>
      </c>
      <c r="B1147" t="s">
        <v>4492</v>
      </c>
      <c r="C1147" t="s">
        <v>4493</v>
      </c>
      <c r="D1147" s="3" t="s">
        <v>4494</v>
      </c>
      <c r="E1147" t="s">
        <v>250</v>
      </c>
      <c r="F1147" t="s">
        <v>39</v>
      </c>
      <c r="G1147">
        <v>0.236</v>
      </c>
      <c r="H1147">
        <f>G1147*M1147</f>
        <v>0</v>
      </c>
      <c r="J1147">
        <v>284.9</v>
      </c>
      <c r="K1147">
        <v>284.9</v>
      </c>
      <c r="L1147">
        <f>K1147*M1147</f>
        <v>0</v>
      </c>
      <c r="N1147" s="3">
        <v>10206979</v>
      </c>
      <c r="Q1147" t="s">
        <v>4495</v>
      </c>
    </row>
    <row r="1148" spans="1:17">
      <c r="A1148">
        <v>349949</v>
      </c>
      <c r="B1148" t="s">
        <v>4496</v>
      </c>
      <c r="C1148" t="s">
        <v>4497</v>
      </c>
      <c r="D1148" s="3" t="s">
        <v>4498</v>
      </c>
      <c r="E1148" t="s">
        <v>54</v>
      </c>
      <c r="F1148">
        <v>3</v>
      </c>
      <c r="G1148">
        <v>0.188</v>
      </c>
      <c r="H1148">
        <f>G1148*M1148</f>
        <v>0</v>
      </c>
      <c r="J1148">
        <v>562.8</v>
      </c>
      <c r="K1148">
        <v>562.8</v>
      </c>
      <c r="L1148">
        <f>K1148*M1148</f>
        <v>0</v>
      </c>
      <c r="N1148" s="3">
        <v>6458783</v>
      </c>
      <c r="Q1148" t="s">
        <v>4499</v>
      </c>
    </row>
    <row r="1149" spans="1:17">
      <c r="A1149">
        <v>350002</v>
      </c>
      <c r="B1149" t="s">
        <v>4500</v>
      </c>
      <c r="C1149" t="s">
        <v>4501</v>
      </c>
      <c r="D1149" s="3" t="s">
        <v>4502</v>
      </c>
      <c r="E1149" t="s">
        <v>54</v>
      </c>
      <c r="F1149">
        <v>44</v>
      </c>
      <c r="G1149">
        <v>0.248</v>
      </c>
      <c r="H1149">
        <f>G1149*M1149</f>
        <v>0</v>
      </c>
      <c r="J1149">
        <v>422.55</v>
      </c>
      <c r="K1149">
        <v>422.55</v>
      </c>
      <c r="L1149">
        <f>K1149*M1149</f>
        <v>0</v>
      </c>
      <c r="N1149"/>
      <c r="Q1149" t="s">
        <v>4503</v>
      </c>
    </row>
    <row r="1150" spans="1:17">
      <c r="A1150">
        <v>351394</v>
      </c>
      <c r="B1150" t="s">
        <v>4504</v>
      </c>
      <c r="C1150" t="s">
        <v>4505</v>
      </c>
      <c r="D1150" s="3" t="s">
        <v>4506</v>
      </c>
      <c r="E1150" t="s">
        <v>158</v>
      </c>
      <c r="F1150" t="s">
        <v>39</v>
      </c>
      <c r="G1150">
        <v>0.254</v>
      </c>
      <c r="H1150">
        <f>G1150*M1150</f>
        <v>0</v>
      </c>
      <c r="J1150">
        <v>230.63</v>
      </c>
      <c r="K1150">
        <v>230.63</v>
      </c>
      <c r="L1150">
        <f>K1150*M1150</f>
        <v>0</v>
      </c>
      <c r="N1150"/>
      <c r="Q1150" t="s">
        <v>4507</v>
      </c>
    </row>
    <row r="1151" spans="1:17">
      <c r="A1151">
        <v>352844</v>
      </c>
      <c r="B1151" t="s">
        <v>4508</v>
      </c>
      <c r="C1151" t="s">
        <v>4509</v>
      </c>
      <c r="D1151" s="3" t="s">
        <v>4510</v>
      </c>
      <c r="E1151" t="s">
        <v>28</v>
      </c>
      <c r="F1151" t="s">
        <v>39</v>
      </c>
      <c r="G1151">
        <v>0.097</v>
      </c>
      <c r="H1151">
        <f>G1151*M1151</f>
        <v>0</v>
      </c>
      <c r="J1151">
        <v>1367.24</v>
      </c>
      <c r="K1151">
        <v>1367.24</v>
      </c>
      <c r="L1151">
        <f>K1151*M1151</f>
        <v>0</v>
      </c>
      <c r="N1151" s="3">
        <v>10206978</v>
      </c>
      <c r="Q1151" t="s">
        <v>4511</v>
      </c>
    </row>
    <row r="1152" spans="1:17">
      <c r="A1152">
        <v>353887</v>
      </c>
      <c r="B1152" t="s">
        <v>4512</v>
      </c>
      <c r="C1152" t="s">
        <v>4513</v>
      </c>
      <c r="D1152" s="3" t="s">
        <v>4514</v>
      </c>
      <c r="E1152" t="s">
        <v>101</v>
      </c>
      <c r="F1152" t="s">
        <v>39</v>
      </c>
      <c r="G1152">
        <v>0.252</v>
      </c>
      <c r="H1152">
        <f>G1152*M1152</f>
        <v>0</v>
      </c>
      <c r="J1152">
        <v>615.64</v>
      </c>
      <c r="K1152">
        <v>615.64</v>
      </c>
      <c r="L1152">
        <f>K1152*M1152</f>
        <v>0</v>
      </c>
      <c r="N1152"/>
      <c r="Q1152" t="s">
        <v>4515</v>
      </c>
    </row>
    <row r="1153" spans="1:17">
      <c r="A1153">
        <v>354908</v>
      </c>
      <c r="B1153" t="s">
        <v>4516</v>
      </c>
      <c r="C1153" t="s">
        <v>4517</v>
      </c>
      <c r="D1153" s="3" t="s">
        <v>4518</v>
      </c>
      <c r="E1153" t="s">
        <v>250</v>
      </c>
      <c r="F1153" t="s">
        <v>39</v>
      </c>
      <c r="G1153">
        <v>0.31</v>
      </c>
      <c r="H1153">
        <f>G1153*M1153</f>
        <v>0</v>
      </c>
      <c r="J1153">
        <v>451.33</v>
      </c>
      <c r="K1153">
        <v>451.33</v>
      </c>
      <c r="L1153">
        <f>K1153*M1153</f>
        <v>0</v>
      </c>
      <c r="N1153"/>
      <c r="Q1153" t="s">
        <v>4519</v>
      </c>
    </row>
    <row r="1154" spans="1:17">
      <c r="A1154">
        <v>356956</v>
      </c>
      <c r="B1154" t="s">
        <v>4520</v>
      </c>
      <c r="C1154" t="s">
        <v>4521</v>
      </c>
      <c r="D1154" s="3" t="s">
        <v>4522</v>
      </c>
      <c r="E1154" t="s">
        <v>34</v>
      </c>
      <c r="F1154" t="s">
        <v>39</v>
      </c>
      <c r="G1154">
        <v>0.17</v>
      </c>
      <c r="H1154">
        <f>G1154*M1154</f>
        <v>0</v>
      </c>
      <c r="J1154">
        <v>546.59</v>
      </c>
      <c r="K1154">
        <v>546.59</v>
      </c>
      <c r="L1154">
        <f>K1154*M1154</f>
        <v>0</v>
      </c>
      <c r="N1154"/>
      <c r="Q1154" t="s">
        <v>4523</v>
      </c>
    </row>
    <row r="1155" spans="1:17">
      <c r="A1155">
        <v>356958</v>
      </c>
      <c r="B1155" t="s">
        <v>4524</v>
      </c>
      <c r="C1155" t="s">
        <v>4525</v>
      </c>
      <c r="D1155" s="3" t="s">
        <v>4294</v>
      </c>
      <c r="E1155" t="s">
        <v>369</v>
      </c>
      <c r="F1155" t="s">
        <v>39</v>
      </c>
      <c r="G1155">
        <v>0.32</v>
      </c>
      <c r="H1155">
        <f>G1155*M1155</f>
        <v>0</v>
      </c>
      <c r="J1155">
        <v>294.84</v>
      </c>
      <c r="K1155">
        <v>294.84</v>
      </c>
      <c r="L1155">
        <f>K1155*M1155</f>
        <v>0</v>
      </c>
      <c r="N1155"/>
      <c r="Q1155" t="s">
        <v>4526</v>
      </c>
    </row>
    <row r="1156" spans="1:17">
      <c r="A1156">
        <v>356963</v>
      </c>
      <c r="B1156" t="s">
        <v>4527</v>
      </c>
      <c r="C1156" t="s">
        <v>4528</v>
      </c>
      <c r="D1156" s="3" t="s">
        <v>4381</v>
      </c>
      <c r="E1156" t="s">
        <v>158</v>
      </c>
      <c r="F1156" t="s">
        <v>39</v>
      </c>
      <c r="G1156">
        <v>0.33</v>
      </c>
      <c r="H1156">
        <f>G1156*M1156</f>
        <v>0</v>
      </c>
      <c r="J1156">
        <v>229.23</v>
      </c>
      <c r="K1156">
        <v>229.23</v>
      </c>
      <c r="L1156">
        <f>K1156*M1156</f>
        <v>0</v>
      </c>
      <c r="N1156"/>
      <c r="Q1156" t="s">
        <v>4529</v>
      </c>
    </row>
    <row r="1157" spans="1:17">
      <c r="A1157">
        <v>356964</v>
      </c>
      <c r="B1157" t="s">
        <v>4530</v>
      </c>
      <c r="C1157" t="s">
        <v>4531</v>
      </c>
      <c r="D1157" s="3" t="s">
        <v>4532</v>
      </c>
      <c r="E1157" t="s">
        <v>158</v>
      </c>
      <c r="F1157" t="s">
        <v>39</v>
      </c>
      <c r="G1157">
        <v>0.209</v>
      </c>
      <c r="H1157">
        <f>G1157*M1157</f>
        <v>0</v>
      </c>
      <c r="J1157">
        <v>232.42</v>
      </c>
      <c r="K1157">
        <v>232.42</v>
      </c>
      <c r="L1157">
        <f>K1157*M1157</f>
        <v>0</v>
      </c>
      <c r="N1157"/>
      <c r="Q1157" t="s">
        <v>4533</v>
      </c>
    </row>
    <row r="1158" spans="1:17">
      <c r="A1158">
        <v>356973</v>
      </c>
      <c r="B1158" t="s">
        <v>4534</v>
      </c>
      <c r="C1158" t="s">
        <v>4535</v>
      </c>
      <c r="D1158" s="3" t="s">
        <v>4536</v>
      </c>
      <c r="E1158" t="s">
        <v>158</v>
      </c>
      <c r="F1158" t="s">
        <v>39</v>
      </c>
      <c r="G1158">
        <v>0.283</v>
      </c>
      <c r="H1158">
        <f>G1158*M1158</f>
        <v>0</v>
      </c>
      <c r="J1158">
        <v>287.28</v>
      </c>
      <c r="K1158">
        <v>287.28</v>
      </c>
      <c r="L1158">
        <f>K1158*M1158</f>
        <v>0</v>
      </c>
      <c r="N1158" s="3">
        <v>3846377</v>
      </c>
      <c r="Q1158" t="s">
        <v>4537</v>
      </c>
    </row>
    <row r="1159" spans="1:17">
      <c r="A1159">
        <v>356974</v>
      </c>
      <c r="B1159" t="s">
        <v>4538</v>
      </c>
      <c r="C1159" t="s">
        <v>4539</v>
      </c>
      <c r="D1159" s="3" t="s">
        <v>4286</v>
      </c>
      <c r="E1159" t="s">
        <v>158</v>
      </c>
      <c r="F1159" t="s">
        <v>39</v>
      </c>
      <c r="G1159">
        <v>0.275</v>
      </c>
      <c r="H1159">
        <f>G1159*M1159</f>
        <v>0</v>
      </c>
      <c r="J1159">
        <v>306.59</v>
      </c>
      <c r="K1159">
        <v>306.59</v>
      </c>
      <c r="L1159">
        <f>K1159*M1159</f>
        <v>0</v>
      </c>
      <c r="N1159" s="3">
        <v>10206978</v>
      </c>
      <c r="Q1159" t="s">
        <v>4540</v>
      </c>
    </row>
    <row r="1160" spans="1:17">
      <c r="A1160">
        <v>357218</v>
      </c>
      <c r="B1160" t="s">
        <v>4541</v>
      </c>
      <c r="C1160" t="s">
        <v>4542</v>
      </c>
      <c r="D1160" s="3" t="s">
        <v>4543</v>
      </c>
      <c r="E1160" t="s">
        <v>101</v>
      </c>
      <c r="F1160" t="s">
        <v>39</v>
      </c>
      <c r="G1160">
        <v>0.245</v>
      </c>
      <c r="H1160">
        <f>G1160*M1160</f>
        <v>0</v>
      </c>
      <c r="J1160">
        <v>578.68</v>
      </c>
      <c r="K1160">
        <v>578.68</v>
      </c>
      <c r="L1160">
        <f>K1160*M1160</f>
        <v>0</v>
      </c>
      <c r="N1160"/>
      <c r="Q1160" t="s">
        <v>4544</v>
      </c>
    </row>
    <row r="1161" spans="1:17">
      <c r="A1161">
        <v>357219</v>
      </c>
      <c r="B1161" t="s">
        <v>4545</v>
      </c>
      <c r="C1161" t="s">
        <v>4546</v>
      </c>
      <c r="D1161" s="3" t="s">
        <v>4547</v>
      </c>
      <c r="E1161" t="s">
        <v>1175</v>
      </c>
      <c r="F1161" t="s">
        <v>39</v>
      </c>
      <c r="G1161">
        <v>0.214</v>
      </c>
      <c r="H1161">
        <f>G1161*M1161</f>
        <v>0</v>
      </c>
      <c r="J1161">
        <v>626.52</v>
      </c>
      <c r="K1161">
        <v>626.52</v>
      </c>
      <c r="L1161">
        <f>K1161*M1161</f>
        <v>0</v>
      </c>
      <c r="N1161"/>
      <c r="Q1161" t="s">
        <v>4548</v>
      </c>
    </row>
    <row r="1162" spans="1:17">
      <c r="A1162">
        <v>357334</v>
      </c>
      <c r="B1162" t="s">
        <v>4549</v>
      </c>
      <c r="C1162" t="s">
        <v>4550</v>
      </c>
      <c r="D1162" s="3" t="s">
        <v>4551</v>
      </c>
      <c r="E1162" t="s">
        <v>369</v>
      </c>
      <c r="F1162" t="s">
        <v>39</v>
      </c>
      <c r="G1162">
        <v>0.191</v>
      </c>
      <c r="H1162">
        <f>G1162*M1162</f>
        <v>0</v>
      </c>
      <c r="J1162">
        <v>198.45</v>
      </c>
      <c r="K1162">
        <v>198.45</v>
      </c>
      <c r="L1162">
        <f>K1162*M1162</f>
        <v>0</v>
      </c>
      <c r="N1162" s="3">
        <v>6458782</v>
      </c>
      <c r="Q1162" t="s">
        <v>4552</v>
      </c>
    </row>
    <row r="1163" spans="1:17">
      <c r="A1163">
        <v>357642</v>
      </c>
      <c r="B1163" t="s">
        <v>4553</v>
      </c>
      <c r="C1163" t="s">
        <v>4554</v>
      </c>
      <c r="D1163" s="3" t="s">
        <v>4555</v>
      </c>
      <c r="E1163" t="s">
        <v>34</v>
      </c>
      <c r="F1163" t="s">
        <v>39</v>
      </c>
      <c r="G1163">
        <v>0.226</v>
      </c>
      <c r="H1163">
        <f>G1163*M1163</f>
        <v>0</v>
      </c>
      <c r="J1163">
        <v>985.36</v>
      </c>
      <c r="K1163">
        <v>985.36</v>
      </c>
      <c r="L1163">
        <f>K1163*M1163</f>
        <v>0</v>
      </c>
      <c r="N1163" s="3">
        <v>3846377</v>
      </c>
      <c r="Q1163" t="s">
        <v>4556</v>
      </c>
    </row>
    <row r="1164" spans="1:17">
      <c r="A1164">
        <v>357643</v>
      </c>
      <c r="B1164" t="s">
        <v>4557</v>
      </c>
      <c r="C1164" t="s">
        <v>4558</v>
      </c>
      <c r="D1164" s="3" t="s">
        <v>4559</v>
      </c>
      <c r="E1164" t="s">
        <v>374</v>
      </c>
      <c r="F1164" t="s">
        <v>39</v>
      </c>
      <c r="G1164">
        <v>0.266</v>
      </c>
      <c r="H1164">
        <f>G1164*M1164</f>
        <v>0</v>
      </c>
      <c r="J1164">
        <v>286.5</v>
      </c>
      <c r="K1164">
        <v>286.5</v>
      </c>
      <c r="L1164">
        <f>K1164*M1164</f>
        <v>0</v>
      </c>
      <c r="N1164"/>
      <c r="Q1164" t="s">
        <v>4560</v>
      </c>
    </row>
    <row r="1165" spans="1:17">
      <c r="A1165">
        <v>357728</v>
      </c>
      <c r="B1165" t="s">
        <v>4561</v>
      </c>
      <c r="C1165" t="s">
        <v>4562</v>
      </c>
      <c r="D1165" s="3" t="s">
        <v>4563</v>
      </c>
      <c r="E1165" t="s">
        <v>369</v>
      </c>
      <c r="F1165" t="s">
        <v>39</v>
      </c>
      <c r="G1165">
        <v>0.324</v>
      </c>
      <c r="H1165">
        <f>G1165*M1165</f>
        <v>0</v>
      </c>
      <c r="J1165">
        <v>295.65</v>
      </c>
      <c r="K1165">
        <v>295.65</v>
      </c>
      <c r="L1165">
        <f>K1165*M1165</f>
        <v>0</v>
      </c>
      <c r="N1165" s="3">
        <v>6458783</v>
      </c>
      <c r="Q1165" t="s">
        <v>4564</v>
      </c>
    </row>
    <row r="1166" spans="1:17">
      <c r="A1166">
        <v>357729</v>
      </c>
      <c r="B1166" t="s">
        <v>4565</v>
      </c>
      <c r="C1166" t="s">
        <v>4566</v>
      </c>
      <c r="D1166" s="3" t="s">
        <v>4294</v>
      </c>
      <c r="E1166" t="s">
        <v>369</v>
      </c>
      <c r="F1166" t="s">
        <v>39</v>
      </c>
      <c r="G1166">
        <v>0.324</v>
      </c>
      <c r="H1166">
        <f>G1166*M1166</f>
        <v>0</v>
      </c>
      <c r="J1166">
        <v>293.63</v>
      </c>
      <c r="K1166">
        <v>293.63</v>
      </c>
      <c r="L1166">
        <f>K1166*M1166</f>
        <v>0</v>
      </c>
      <c r="N1166" s="3">
        <v>6458783</v>
      </c>
      <c r="Q1166" t="s">
        <v>4567</v>
      </c>
    </row>
    <row r="1167" spans="1:17">
      <c r="A1167">
        <v>357760</v>
      </c>
      <c r="B1167" t="s">
        <v>4568</v>
      </c>
      <c r="C1167" t="s">
        <v>4569</v>
      </c>
      <c r="D1167" s="3" t="s">
        <v>4570</v>
      </c>
      <c r="E1167" t="s">
        <v>250</v>
      </c>
      <c r="F1167" t="s">
        <v>39</v>
      </c>
      <c r="G1167">
        <v>0.23</v>
      </c>
      <c r="H1167">
        <f>G1167*M1167</f>
        <v>0</v>
      </c>
      <c r="J1167">
        <v>254.02</v>
      </c>
      <c r="K1167">
        <v>254.02</v>
      </c>
      <c r="L1167">
        <f>K1167*M1167</f>
        <v>0</v>
      </c>
      <c r="N1167"/>
      <c r="Q1167" t="s">
        <v>4571</v>
      </c>
    </row>
    <row r="1168" spans="1:17">
      <c r="A1168">
        <v>357761</v>
      </c>
      <c r="B1168" t="s">
        <v>4572</v>
      </c>
      <c r="C1168" t="s">
        <v>4573</v>
      </c>
      <c r="D1168" s="3" t="s">
        <v>4574</v>
      </c>
      <c r="E1168" t="s">
        <v>250</v>
      </c>
      <c r="F1168" t="s">
        <v>39</v>
      </c>
      <c r="G1168">
        <v>0.23</v>
      </c>
      <c r="H1168">
        <f>G1168*M1168</f>
        <v>0</v>
      </c>
      <c r="J1168">
        <v>254.02</v>
      </c>
      <c r="K1168">
        <v>254.02</v>
      </c>
      <c r="L1168">
        <f>K1168*M1168</f>
        <v>0</v>
      </c>
      <c r="N1168"/>
      <c r="Q1168" t="s">
        <v>4575</v>
      </c>
    </row>
    <row r="1169" spans="1:17">
      <c r="A1169">
        <v>357762</v>
      </c>
      <c r="B1169" t="s">
        <v>4576</v>
      </c>
      <c r="C1169" t="s">
        <v>4577</v>
      </c>
      <c r="D1169" s="3" t="s">
        <v>4574</v>
      </c>
      <c r="E1169" t="s">
        <v>250</v>
      </c>
      <c r="F1169" t="s">
        <v>39</v>
      </c>
      <c r="G1169">
        <v>0.23</v>
      </c>
      <c r="H1169">
        <f>G1169*M1169</f>
        <v>0</v>
      </c>
      <c r="J1169">
        <v>254.02</v>
      </c>
      <c r="K1169">
        <v>254.02</v>
      </c>
      <c r="L1169">
        <f>K1169*M1169</f>
        <v>0</v>
      </c>
      <c r="N1169" s="3">
        <v>3846378</v>
      </c>
      <c r="Q1169" t="s">
        <v>4578</v>
      </c>
    </row>
    <row r="1170" spans="1:17">
      <c r="A1170">
        <v>358052</v>
      </c>
      <c r="B1170" t="s">
        <v>4579</v>
      </c>
      <c r="C1170" t="s">
        <v>4580</v>
      </c>
      <c r="D1170" s="3" t="s">
        <v>4581</v>
      </c>
      <c r="E1170" t="s">
        <v>106</v>
      </c>
      <c r="F1170" t="s">
        <v>39</v>
      </c>
      <c r="G1170">
        <v>0.273</v>
      </c>
      <c r="H1170">
        <f>G1170*M1170</f>
        <v>0</v>
      </c>
      <c r="J1170">
        <v>2127.42</v>
      </c>
      <c r="K1170">
        <v>2127.42</v>
      </c>
      <c r="L1170">
        <f>K1170*M1170</f>
        <v>0</v>
      </c>
      <c r="N1170"/>
      <c r="Q1170" t="s">
        <v>4582</v>
      </c>
    </row>
    <row r="1171" spans="1:17">
      <c r="A1171">
        <v>358656</v>
      </c>
      <c r="B1171" t="s">
        <v>4583</v>
      </c>
      <c r="C1171" t="s">
        <v>4584</v>
      </c>
      <c r="D1171" s="3" t="s">
        <v>4585</v>
      </c>
      <c r="E1171" t="s">
        <v>87</v>
      </c>
      <c r="F1171" t="s">
        <v>39</v>
      </c>
      <c r="G1171">
        <v>0.303</v>
      </c>
      <c r="H1171">
        <f>G1171*M1171</f>
        <v>0</v>
      </c>
      <c r="J1171">
        <v>173.66</v>
      </c>
      <c r="K1171">
        <v>173.66</v>
      </c>
      <c r="L1171">
        <f>K1171*M1171</f>
        <v>0</v>
      </c>
      <c r="N1171"/>
      <c r="Q1171" t="s">
        <v>4586</v>
      </c>
    </row>
    <row r="1172" spans="1:17">
      <c r="A1172">
        <v>358661</v>
      </c>
      <c r="B1172" t="s">
        <v>4587</v>
      </c>
      <c r="C1172" t="s">
        <v>4588</v>
      </c>
      <c r="D1172" s="3" t="s">
        <v>4314</v>
      </c>
      <c r="E1172" t="s">
        <v>250</v>
      </c>
      <c r="F1172" t="s">
        <v>39</v>
      </c>
      <c r="G1172">
        <v>0.251</v>
      </c>
      <c r="H1172">
        <f>G1172*M1172</f>
        <v>0</v>
      </c>
      <c r="J1172">
        <v>326.97</v>
      </c>
      <c r="K1172">
        <v>326.97</v>
      </c>
      <c r="L1172">
        <f>K1172*M1172</f>
        <v>0</v>
      </c>
      <c r="N1172" s="3">
        <v>4228664</v>
      </c>
      <c r="Q1172" t="s">
        <v>4589</v>
      </c>
    </row>
    <row r="1173" spans="1:17">
      <c r="A1173">
        <v>358666</v>
      </c>
      <c r="B1173" t="s">
        <v>4590</v>
      </c>
      <c r="C1173" t="s">
        <v>4591</v>
      </c>
      <c r="D1173" s="3" t="s">
        <v>4298</v>
      </c>
      <c r="E1173" t="s">
        <v>158</v>
      </c>
      <c r="F1173" t="s">
        <v>39</v>
      </c>
      <c r="G1173">
        <v>0.255</v>
      </c>
      <c r="H1173">
        <f>G1173*M1173</f>
        <v>0</v>
      </c>
      <c r="J1173">
        <v>255.19</v>
      </c>
      <c r="K1173">
        <v>255.19</v>
      </c>
      <c r="L1173">
        <f>K1173*M1173</f>
        <v>0</v>
      </c>
      <c r="N1173" s="3">
        <v>3846377</v>
      </c>
      <c r="Q1173" t="s">
        <v>4592</v>
      </c>
    </row>
    <row r="1174" spans="1:17">
      <c r="A1174">
        <v>358767</v>
      </c>
      <c r="B1174" t="s">
        <v>4593</v>
      </c>
      <c r="C1174" t="s">
        <v>4594</v>
      </c>
      <c r="D1174" s="3" t="s">
        <v>4595</v>
      </c>
      <c r="E1174" t="s">
        <v>1793</v>
      </c>
      <c r="F1174" t="s">
        <v>39</v>
      </c>
      <c r="G1174">
        <v>0.27</v>
      </c>
      <c r="H1174">
        <f>G1174*M1174</f>
        <v>0</v>
      </c>
      <c r="J1174">
        <v>204.12</v>
      </c>
      <c r="K1174">
        <v>204.12</v>
      </c>
      <c r="L1174">
        <f>K1174*M1174</f>
        <v>0</v>
      </c>
      <c r="N1174" s="3">
        <v>8062380</v>
      </c>
      <c r="Q1174" t="s">
        <v>4596</v>
      </c>
    </row>
    <row r="1175" spans="1:17">
      <c r="A1175">
        <v>358819</v>
      </c>
      <c r="B1175" t="s">
        <v>4597</v>
      </c>
      <c r="C1175" t="s">
        <v>4598</v>
      </c>
      <c r="D1175" s="3" t="s">
        <v>4318</v>
      </c>
      <c r="E1175" t="s">
        <v>250</v>
      </c>
      <c r="F1175" t="s">
        <v>39</v>
      </c>
      <c r="G1175">
        <v>0.219</v>
      </c>
      <c r="H1175">
        <f>G1175*M1175</f>
        <v>0</v>
      </c>
      <c r="J1175">
        <v>323.79</v>
      </c>
      <c r="K1175">
        <v>323.79</v>
      </c>
      <c r="L1175">
        <f>K1175*M1175</f>
        <v>0</v>
      </c>
      <c r="N1175"/>
      <c r="Q1175" t="s">
        <v>4599</v>
      </c>
    </row>
    <row r="1176" spans="1:17">
      <c r="A1176">
        <v>358896</v>
      </c>
      <c r="B1176" t="s">
        <v>4600</v>
      </c>
      <c r="C1176" t="s">
        <v>4601</v>
      </c>
      <c r="D1176" s="3" t="s">
        <v>4602</v>
      </c>
      <c r="E1176" t="s">
        <v>136</v>
      </c>
      <c r="F1176" t="s">
        <v>39</v>
      </c>
      <c r="G1176">
        <v>0.387</v>
      </c>
      <c r="H1176">
        <f>G1176*M1176</f>
        <v>0</v>
      </c>
      <c r="J1176">
        <v>325.46</v>
      </c>
      <c r="K1176">
        <v>325.46</v>
      </c>
      <c r="L1176">
        <f>K1176*M1176</f>
        <v>0</v>
      </c>
      <c r="N1176" s="3">
        <v>4228663</v>
      </c>
      <c r="Q1176" t="s">
        <v>4603</v>
      </c>
    </row>
    <row r="1177" spans="1:17">
      <c r="A1177">
        <v>359095</v>
      </c>
      <c r="B1177" t="s">
        <v>4604</v>
      </c>
      <c r="C1177" t="s">
        <v>4605</v>
      </c>
      <c r="D1177" s="3" t="s">
        <v>4606</v>
      </c>
      <c r="E1177" t="s">
        <v>34</v>
      </c>
      <c r="F1177" t="s">
        <v>39</v>
      </c>
      <c r="G1177">
        <v>0.079</v>
      </c>
      <c r="H1177">
        <f>G1177*M1177</f>
        <v>0</v>
      </c>
      <c r="J1177">
        <v>1041.74</v>
      </c>
      <c r="K1177">
        <v>1041.74</v>
      </c>
      <c r="L1177">
        <f>K1177*M1177</f>
        <v>0</v>
      </c>
      <c r="N1177" s="3">
        <v>10206979</v>
      </c>
      <c r="Q1177" t="s">
        <v>4607</v>
      </c>
    </row>
    <row r="1178" spans="1:17">
      <c r="A1178">
        <v>360192</v>
      </c>
      <c r="B1178" t="s">
        <v>4608</v>
      </c>
      <c r="C1178" t="s">
        <v>4609</v>
      </c>
      <c r="D1178" s="3" t="s">
        <v>4610</v>
      </c>
      <c r="E1178" t="s">
        <v>250</v>
      </c>
      <c r="F1178" t="s">
        <v>39</v>
      </c>
      <c r="G1178">
        <v>0.138</v>
      </c>
      <c r="H1178">
        <f>G1178*M1178</f>
        <v>0</v>
      </c>
      <c r="J1178">
        <v>720.95</v>
      </c>
      <c r="K1178">
        <v>720.95</v>
      </c>
      <c r="L1178">
        <f>K1178*M1178</f>
        <v>0</v>
      </c>
      <c r="N1178"/>
      <c r="Q1178" t="s">
        <v>4611</v>
      </c>
    </row>
    <row r="1179" spans="1:17">
      <c r="A1179">
        <v>360193</v>
      </c>
      <c r="B1179" t="s">
        <v>4612</v>
      </c>
      <c r="C1179" t="s">
        <v>4613</v>
      </c>
      <c r="D1179" s="3" t="s">
        <v>4614</v>
      </c>
      <c r="E1179" t="s">
        <v>250</v>
      </c>
      <c r="F1179" t="s">
        <v>39</v>
      </c>
      <c r="G1179">
        <v>0.078</v>
      </c>
      <c r="H1179">
        <f>G1179*M1179</f>
        <v>0</v>
      </c>
      <c r="J1179">
        <v>646.89</v>
      </c>
      <c r="K1179">
        <v>646.89</v>
      </c>
      <c r="L1179">
        <f>K1179*M1179</f>
        <v>0</v>
      </c>
      <c r="N1179" s="3">
        <v>4228664</v>
      </c>
      <c r="Q1179" t="s">
        <v>4615</v>
      </c>
    </row>
    <row r="1180" spans="1:17">
      <c r="A1180">
        <v>360194</v>
      </c>
      <c r="B1180" t="s">
        <v>4616</v>
      </c>
      <c r="C1180" t="s">
        <v>4617</v>
      </c>
      <c r="D1180" s="3" t="s">
        <v>4610</v>
      </c>
      <c r="E1180" t="s">
        <v>250</v>
      </c>
      <c r="F1180" t="s">
        <v>39</v>
      </c>
      <c r="G1180">
        <v>0.146</v>
      </c>
      <c r="H1180">
        <f>G1180*M1180</f>
        <v>0</v>
      </c>
      <c r="J1180">
        <v>969.81</v>
      </c>
      <c r="K1180">
        <v>969.81</v>
      </c>
      <c r="L1180">
        <f>K1180*M1180</f>
        <v>0</v>
      </c>
      <c r="N1180" s="3">
        <v>3846378</v>
      </c>
      <c r="Q1180" t="s">
        <v>4618</v>
      </c>
    </row>
    <row r="1181" spans="1:17">
      <c r="A1181">
        <v>360195</v>
      </c>
      <c r="B1181" t="s">
        <v>4619</v>
      </c>
      <c r="C1181" t="s">
        <v>4620</v>
      </c>
      <c r="D1181" s="3" t="s">
        <v>4610</v>
      </c>
      <c r="E1181" t="s">
        <v>250</v>
      </c>
      <c r="F1181" t="s">
        <v>39</v>
      </c>
      <c r="G1181">
        <v>0.127</v>
      </c>
      <c r="H1181">
        <f>G1181*M1181</f>
        <v>0</v>
      </c>
      <c r="J1181">
        <v>710.07</v>
      </c>
      <c r="K1181">
        <v>710.07</v>
      </c>
      <c r="L1181">
        <f>K1181*M1181</f>
        <v>0</v>
      </c>
      <c r="N1181" s="3">
        <v>3846378</v>
      </c>
      <c r="Q1181" t="s">
        <v>4621</v>
      </c>
    </row>
    <row r="1182" spans="1:17">
      <c r="A1182">
        <v>360196</v>
      </c>
      <c r="B1182" t="s">
        <v>4622</v>
      </c>
      <c r="C1182" t="s">
        <v>4623</v>
      </c>
      <c r="D1182" s="3" t="s">
        <v>4624</v>
      </c>
      <c r="E1182" t="s">
        <v>250</v>
      </c>
      <c r="F1182" t="s">
        <v>39</v>
      </c>
      <c r="G1182">
        <v>0.132</v>
      </c>
      <c r="H1182">
        <f>G1182*M1182</f>
        <v>0</v>
      </c>
      <c r="J1182">
        <v>672.87</v>
      </c>
      <c r="K1182">
        <v>672.87</v>
      </c>
      <c r="L1182">
        <f>K1182*M1182</f>
        <v>0</v>
      </c>
      <c r="N1182" s="3">
        <v>4228663</v>
      </c>
      <c r="Q1182" t="s">
        <v>4625</v>
      </c>
    </row>
    <row r="1183" spans="1:17">
      <c r="A1183">
        <v>360191</v>
      </c>
      <c r="B1183" t="s">
        <v>4626</v>
      </c>
      <c r="C1183" t="s">
        <v>4627</v>
      </c>
      <c r="D1183" s="3" t="s">
        <v>4628</v>
      </c>
      <c r="E1183" t="s">
        <v>250</v>
      </c>
      <c r="F1183" t="s">
        <v>39</v>
      </c>
      <c r="G1183">
        <v>0.121</v>
      </c>
      <c r="H1183">
        <f>G1183*M1183</f>
        <v>0</v>
      </c>
      <c r="J1183">
        <v>745.88</v>
      </c>
      <c r="K1183">
        <v>745.88</v>
      </c>
      <c r="L1183">
        <f>K1183*M1183</f>
        <v>0</v>
      </c>
      <c r="N1183" s="3">
        <v>6458782</v>
      </c>
      <c r="Q1183" t="s">
        <v>4629</v>
      </c>
    </row>
    <row r="1184" spans="1:17">
      <c r="A1184">
        <v>367698</v>
      </c>
      <c r="B1184" t="s">
        <v>4630</v>
      </c>
      <c r="C1184" t="s">
        <v>4631</v>
      </c>
      <c r="D1184" s="3" t="s">
        <v>4176</v>
      </c>
      <c r="E1184" t="s">
        <v>4177</v>
      </c>
      <c r="F1184" t="s">
        <v>39</v>
      </c>
      <c r="G1184">
        <v>0.040672</v>
      </c>
      <c r="H1184">
        <f>G1184*M1184</f>
        <v>0</v>
      </c>
      <c r="J1184">
        <v>35.0</v>
      </c>
      <c r="K1184">
        <v>35.0</v>
      </c>
      <c r="L1184">
        <f>K1184*M1184</f>
        <v>0</v>
      </c>
      <c r="N1184" s="3">
        <v>6773205</v>
      </c>
      <c r="Q1184" t="s">
        <v>4632</v>
      </c>
    </row>
    <row r="1185" spans="1:17">
      <c r="A1185">
        <v>369060</v>
      </c>
      <c r="B1185" t="s">
        <v>4633</v>
      </c>
      <c r="C1185" t="s">
        <v>4634</v>
      </c>
      <c r="D1185" s="3" t="s">
        <v>4635</v>
      </c>
      <c r="E1185" t="s">
        <v>106</v>
      </c>
      <c r="F1185">
        <v>11</v>
      </c>
      <c r="G1185">
        <v>0.18</v>
      </c>
      <c r="H1185">
        <f>G1185*M1185</f>
        <v>0</v>
      </c>
      <c r="J1185">
        <v>1281.02</v>
      </c>
      <c r="K1185">
        <v>1281.02</v>
      </c>
      <c r="L1185">
        <f>K1185*M1185</f>
        <v>0</v>
      </c>
      <c r="N1185" s="3">
        <v>8062379</v>
      </c>
      <c r="Q1185" t="s">
        <v>4636</v>
      </c>
    </row>
    <row r="1186" spans="1:17">
      <c r="A1186">
        <v>369081</v>
      </c>
      <c r="B1186" t="s">
        <v>4637</v>
      </c>
      <c r="C1186" t="s">
        <v>4638</v>
      </c>
      <c r="D1186" s="3" t="s">
        <v>4639</v>
      </c>
      <c r="E1186" t="s">
        <v>54</v>
      </c>
      <c r="F1186" t="s">
        <v>39</v>
      </c>
      <c r="G1186">
        <v>0.276</v>
      </c>
      <c r="H1186">
        <f>G1186*M1186</f>
        <v>0</v>
      </c>
      <c r="J1186">
        <v>486.41</v>
      </c>
      <c r="K1186">
        <v>486.41</v>
      </c>
      <c r="L1186">
        <f>K1186*M1186</f>
        <v>0</v>
      </c>
      <c r="N1186" s="3">
        <v>4228663</v>
      </c>
      <c r="Q1186" t="s">
        <v>4640</v>
      </c>
    </row>
    <row r="1187" spans="1:17">
      <c r="A1187">
        <v>369085</v>
      </c>
      <c r="B1187" t="s">
        <v>4641</v>
      </c>
      <c r="C1187" t="s">
        <v>4642</v>
      </c>
      <c r="D1187" s="3" t="s">
        <v>4643</v>
      </c>
      <c r="E1187" t="s">
        <v>1466</v>
      </c>
      <c r="F1187" t="s">
        <v>39</v>
      </c>
      <c r="G1187">
        <v>0.331</v>
      </c>
      <c r="H1187">
        <f>G1187*M1187</f>
        <v>0</v>
      </c>
      <c r="J1187">
        <v>199.5</v>
      </c>
      <c r="K1187">
        <v>199.5</v>
      </c>
      <c r="L1187">
        <f>K1187*M1187</f>
        <v>0</v>
      </c>
      <c r="N1187" s="3">
        <v>8062380</v>
      </c>
      <c r="Q1187" t="s">
        <v>4644</v>
      </c>
    </row>
    <row r="1188" spans="1:17">
      <c r="A1188">
        <v>369470</v>
      </c>
      <c r="B1188" t="s">
        <v>4645</v>
      </c>
      <c r="C1188" t="s">
        <v>4646</v>
      </c>
      <c r="D1188" s="3" t="s">
        <v>4647</v>
      </c>
      <c r="E1188" t="s">
        <v>1466</v>
      </c>
      <c r="F1188" t="s">
        <v>39</v>
      </c>
      <c r="G1188">
        <v>0.334</v>
      </c>
      <c r="H1188">
        <f>G1188*M1188</f>
        <v>0</v>
      </c>
      <c r="J1188">
        <v>189.54</v>
      </c>
      <c r="K1188">
        <v>189.54</v>
      </c>
      <c r="L1188">
        <f>K1188*M1188</f>
        <v>0</v>
      </c>
      <c r="N1188" s="3">
        <v>4228664</v>
      </c>
      <c r="Q1188" t="s">
        <v>4648</v>
      </c>
    </row>
    <row r="1189" spans="1:17">
      <c r="A1189">
        <v>369471</v>
      </c>
      <c r="B1189" t="s">
        <v>4649</v>
      </c>
      <c r="C1189" t="s">
        <v>4650</v>
      </c>
      <c r="D1189" s="3" t="s">
        <v>4651</v>
      </c>
      <c r="E1189" t="s">
        <v>1466</v>
      </c>
      <c r="F1189" t="s">
        <v>39</v>
      </c>
      <c r="G1189">
        <v>0.335</v>
      </c>
      <c r="H1189">
        <f>G1189*M1189</f>
        <v>0</v>
      </c>
      <c r="J1189">
        <v>208.58</v>
      </c>
      <c r="K1189">
        <v>208.58</v>
      </c>
      <c r="L1189">
        <f>K1189*M1189</f>
        <v>0</v>
      </c>
      <c r="N1189" s="3">
        <v>3846377</v>
      </c>
      <c r="Q1189" t="s">
        <v>4652</v>
      </c>
    </row>
    <row r="1190" spans="1:17">
      <c r="A1190">
        <v>369682</v>
      </c>
      <c r="B1190" t="s">
        <v>4653</v>
      </c>
      <c r="C1190" t="s">
        <v>4654</v>
      </c>
      <c r="D1190" s="3" t="s">
        <v>4655</v>
      </c>
      <c r="E1190" t="s">
        <v>374</v>
      </c>
      <c r="F1190" t="s">
        <v>39</v>
      </c>
      <c r="G1190">
        <v>0.242</v>
      </c>
      <c r="H1190">
        <f>G1190*M1190</f>
        <v>0</v>
      </c>
      <c r="J1190">
        <v>182.7</v>
      </c>
      <c r="K1190">
        <v>182.7</v>
      </c>
      <c r="L1190">
        <f>K1190*M1190</f>
        <v>0</v>
      </c>
      <c r="N1190" s="3">
        <v>4228663</v>
      </c>
      <c r="Q1190" t="s">
        <v>4656</v>
      </c>
    </row>
    <row r="1191" spans="1:17">
      <c r="A1191">
        <v>369979</v>
      </c>
      <c r="B1191" t="s">
        <v>4657</v>
      </c>
      <c r="C1191" t="s">
        <v>4658</v>
      </c>
      <c r="D1191" s="3" t="s">
        <v>4659</v>
      </c>
      <c r="E1191" t="s">
        <v>4474</v>
      </c>
      <c r="F1191" t="s">
        <v>39</v>
      </c>
      <c r="G1191">
        <v>0.399</v>
      </c>
      <c r="H1191">
        <f>G1191*M1191</f>
        <v>0</v>
      </c>
      <c r="J1191">
        <v>185.4</v>
      </c>
      <c r="K1191">
        <v>185.4</v>
      </c>
      <c r="L1191">
        <f>K1191*M1191</f>
        <v>0</v>
      </c>
      <c r="N1191" s="3">
        <v>4228663</v>
      </c>
      <c r="Q1191" t="s">
        <v>4660</v>
      </c>
    </row>
    <row r="1192" spans="1:17">
      <c r="A1192">
        <v>369981</v>
      </c>
      <c r="B1192" t="s">
        <v>4661</v>
      </c>
      <c r="C1192" t="s">
        <v>4662</v>
      </c>
      <c r="D1192" s="3" t="s">
        <v>4663</v>
      </c>
      <c r="E1192" t="s">
        <v>374</v>
      </c>
      <c r="F1192" t="s">
        <v>39</v>
      </c>
      <c r="G1192">
        <v>0.249</v>
      </c>
      <c r="H1192">
        <f>G1192*M1192</f>
        <v>0</v>
      </c>
      <c r="J1192">
        <v>144.0</v>
      </c>
      <c r="K1192">
        <v>144.0</v>
      </c>
      <c r="L1192">
        <f>K1192*M1192</f>
        <v>0</v>
      </c>
      <c r="N1192" s="3">
        <v>4228663</v>
      </c>
      <c r="Q1192" t="s">
        <v>4664</v>
      </c>
    </row>
    <row r="1193" spans="1:17">
      <c r="A1193">
        <v>369982</v>
      </c>
      <c r="B1193" t="s">
        <v>4665</v>
      </c>
      <c r="C1193" t="s">
        <v>4666</v>
      </c>
      <c r="D1193" s="3" t="s">
        <v>4667</v>
      </c>
      <c r="E1193" t="s">
        <v>1466</v>
      </c>
      <c r="F1193" t="s">
        <v>39</v>
      </c>
      <c r="G1193">
        <v>0.249</v>
      </c>
      <c r="H1193">
        <f>G1193*M1193</f>
        <v>0</v>
      </c>
      <c r="J1193">
        <v>225.45</v>
      </c>
      <c r="K1193">
        <v>225.45</v>
      </c>
      <c r="L1193">
        <f>K1193*M1193</f>
        <v>0</v>
      </c>
      <c r="N1193" s="3">
        <v>4228663</v>
      </c>
      <c r="Q1193" t="s">
        <v>4668</v>
      </c>
    </row>
    <row r="1194" spans="1:17">
      <c r="A1194">
        <v>369983</v>
      </c>
      <c r="B1194" t="s">
        <v>4669</v>
      </c>
      <c r="C1194" t="s">
        <v>4670</v>
      </c>
      <c r="D1194" s="3" t="s">
        <v>4663</v>
      </c>
      <c r="E1194" t="s">
        <v>374</v>
      </c>
      <c r="F1194" t="s">
        <v>39</v>
      </c>
      <c r="G1194">
        <v>0.249</v>
      </c>
      <c r="H1194">
        <f>G1194*M1194</f>
        <v>0</v>
      </c>
      <c r="J1194">
        <v>158.4</v>
      </c>
      <c r="K1194">
        <v>158.4</v>
      </c>
      <c r="L1194">
        <f>K1194*M1194</f>
        <v>0</v>
      </c>
      <c r="N1194" s="3">
        <v>6458782</v>
      </c>
      <c r="Q1194" t="s">
        <v>4671</v>
      </c>
    </row>
    <row r="1195" spans="1:17">
      <c r="A1195">
        <v>370057</v>
      </c>
      <c r="B1195" t="s">
        <v>4672</v>
      </c>
      <c r="C1195" t="s">
        <v>4673</v>
      </c>
      <c r="D1195" s="3" t="s">
        <v>4674</v>
      </c>
      <c r="E1195" t="s">
        <v>374</v>
      </c>
      <c r="F1195" t="s">
        <v>39</v>
      </c>
      <c r="G1195">
        <v>0.19</v>
      </c>
      <c r="H1195">
        <f>G1195*M1195</f>
        <v>0</v>
      </c>
      <c r="J1195">
        <v>211.5</v>
      </c>
      <c r="K1195">
        <v>211.5</v>
      </c>
      <c r="L1195">
        <f>K1195*M1195</f>
        <v>0</v>
      </c>
      <c r="N1195" s="3">
        <v>8062380</v>
      </c>
      <c r="Q1195" t="s">
        <v>4675</v>
      </c>
    </row>
    <row r="1196" spans="1:17">
      <c r="A1196">
        <v>370058</v>
      </c>
      <c r="B1196" t="s">
        <v>4676</v>
      </c>
      <c r="C1196" t="s">
        <v>4677</v>
      </c>
      <c r="D1196" s="3" t="s">
        <v>4678</v>
      </c>
      <c r="E1196" t="s">
        <v>374</v>
      </c>
      <c r="F1196" t="s">
        <v>39</v>
      </c>
      <c r="G1196">
        <v>0.19</v>
      </c>
      <c r="H1196">
        <f>G1196*M1196</f>
        <v>0</v>
      </c>
      <c r="J1196">
        <v>237.6</v>
      </c>
      <c r="K1196">
        <v>237.6</v>
      </c>
      <c r="L1196">
        <f>K1196*M1196</f>
        <v>0</v>
      </c>
      <c r="N1196" s="3">
        <v>8062380</v>
      </c>
      <c r="Q1196" t="s">
        <v>4679</v>
      </c>
    </row>
    <row r="1197" spans="1:17">
      <c r="A1197">
        <v>370059</v>
      </c>
      <c r="B1197" t="s">
        <v>4680</v>
      </c>
      <c r="C1197" t="s">
        <v>4681</v>
      </c>
      <c r="D1197" s="3" t="s">
        <v>4682</v>
      </c>
      <c r="E1197" t="s">
        <v>374</v>
      </c>
      <c r="F1197" t="s">
        <v>39</v>
      </c>
      <c r="G1197">
        <v>0.222</v>
      </c>
      <c r="H1197">
        <f>G1197*M1197</f>
        <v>0</v>
      </c>
      <c r="J1197">
        <v>256.5</v>
      </c>
      <c r="K1197">
        <v>256.5</v>
      </c>
      <c r="L1197">
        <f>K1197*M1197</f>
        <v>0</v>
      </c>
      <c r="N1197" s="3">
        <v>4228663</v>
      </c>
      <c r="Q1197" t="s">
        <v>4683</v>
      </c>
    </row>
    <row r="1198" spans="1:17">
      <c r="A1198">
        <v>370060</v>
      </c>
      <c r="B1198" t="s">
        <v>4684</v>
      </c>
      <c r="C1198" t="s">
        <v>4685</v>
      </c>
      <c r="D1198" s="3" t="s">
        <v>4686</v>
      </c>
      <c r="E1198" t="s">
        <v>374</v>
      </c>
      <c r="F1198" t="s">
        <v>39</v>
      </c>
      <c r="G1198">
        <v>0.2</v>
      </c>
      <c r="H1198">
        <f>G1198*M1198</f>
        <v>0</v>
      </c>
      <c r="J1198">
        <v>225.9</v>
      </c>
      <c r="K1198">
        <v>225.9</v>
      </c>
      <c r="L1198">
        <f>K1198*M1198</f>
        <v>0</v>
      </c>
      <c r="N1198" s="3">
        <v>4228663</v>
      </c>
      <c r="Q1198" t="s">
        <v>4687</v>
      </c>
    </row>
    <row r="1199" spans="1:17">
      <c r="A1199">
        <v>370061</v>
      </c>
      <c r="B1199" t="s">
        <v>4688</v>
      </c>
      <c r="C1199" t="s">
        <v>4689</v>
      </c>
      <c r="D1199" s="3" t="s">
        <v>4271</v>
      </c>
      <c r="E1199" t="s">
        <v>374</v>
      </c>
      <c r="F1199" t="s">
        <v>39</v>
      </c>
      <c r="G1199">
        <v>0.2</v>
      </c>
      <c r="H1199">
        <f>G1199*M1199</f>
        <v>0</v>
      </c>
      <c r="J1199">
        <v>229.5</v>
      </c>
      <c r="K1199">
        <v>229.5</v>
      </c>
      <c r="L1199">
        <f>K1199*M1199</f>
        <v>0</v>
      </c>
      <c r="N1199"/>
      <c r="Q1199" t="s">
        <v>4690</v>
      </c>
    </row>
    <row r="1200" spans="1:17">
      <c r="A1200">
        <v>370612</v>
      </c>
      <c r="B1200" t="s">
        <v>4691</v>
      </c>
      <c r="C1200" t="s">
        <v>4692</v>
      </c>
      <c r="D1200" s="3" t="s">
        <v>4693</v>
      </c>
      <c r="E1200" t="s">
        <v>136</v>
      </c>
      <c r="F1200" t="s">
        <v>39</v>
      </c>
      <c r="G1200">
        <v>0.113</v>
      </c>
      <c r="H1200">
        <f>G1200*M1200</f>
        <v>0</v>
      </c>
      <c r="J1200">
        <v>194.4</v>
      </c>
      <c r="K1200">
        <v>194.4</v>
      </c>
      <c r="L1200">
        <f>K1200*M1200</f>
        <v>0</v>
      </c>
      <c r="N1200" s="3">
        <v>4228663</v>
      </c>
      <c r="Q1200" t="s">
        <v>4694</v>
      </c>
    </row>
    <row r="1201" spans="1:17">
      <c r="A1201">
        <v>371457</v>
      </c>
      <c r="B1201" t="s">
        <v>4695</v>
      </c>
      <c r="C1201" t="s">
        <v>4696</v>
      </c>
      <c r="D1201" s="3" t="s">
        <v>4697</v>
      </c>
      <c r="E1201" t="s">
        <v>54</v>
      </c>
      <c r="F1201" t="s">
        <v>39</v>
      </c>
      <c r="G1201">
        <v>0.182</v>
      </c>
      <c r="H1201">
        <f>G1201*M1201</f>
        <v>0</v>
      </c>
      <c r="J1201">
        <v>473.85</v>
      </c>
      <c r="K1201">
        <v>473.85</v>
      </c>
      <c r="L1201">
        <f>K1201*M1201</f>
        <v>0</v>
      </c>
      <c r="N1201" s="3">
        <v>4228664</v>
      </c>
      <c r="Q1201" t="s">
        <v>4698</v>
      </c>
    </row>
    <row r="1202" spans="1:17">
      <c r="A1202">
        <v>371458</v>
      </c>
      <c r="B1202" t="s">
        <v>4699</v>
      </c>
      <c r="C1202" t="s">
        <v>4700</v>
      </c>
      <c r="D1202" s="3" t="s">
        <v>4701</v>
      </c>
      <c r="E1202" t="s">
        <v>127</v>
      </c>
      <c r="F1202" t="s">
        <v>39</v>
      </c>
      <c r="G1202">
        <v>0.28</v>
      </c>
      <c r="H1202">
        <f>G1202*M1202</f>
        <v>0</v>
      </c>
      <c r="J1202">
        <v>461.7</v>
      </c>
      <c r="K1202">
        <v>461.7</v>
      </c>
      <c r="L1202">
        <f>K1202*M1202</f>
        <v>0</v>
      </c>
      <c r="N1202" s="3">
        <v>8062380</v>
      </c>
      <c r="Q1202" t="s">
        <v>4702</v>
      </c>
    </row>
    <row r="1203" spans="1:17">
      <c r="A1203">
        <v>371440</v>
      </c>
      <c r="B1203" t="s">
        <v>4703</v>
      </c>
      <c r="C1203" t="s">
        <v>4704</v>
      </c>
      <c r="D1203" s="3" t="s">
        <v>4705</v>
      </c>
      <c r="E1203" t="s">
        <v>136</v>
      </c>
      <c r="F1203" t="s">
        <v>39</v>
      </c>
      <c r="G1203">
        <v>0.283</v>
      </c>
      <c r="H1203">
        <f>G1203*M1203</f>
        <v>0</v>
      </c>
      <c r="J1203">
        <v>285.18</v>
      </c>
      <c r="K1203">
        <v>285.18</v>
      </c>
      <c r="L1203">
        <f>K1203*M1203</f>
        <v>0</v>
      </c>
      <c r="N1203" s="3">
        <v>8062379</v>
      </c>
      <c r="Q1203" t="s">
        <v>4706</v>
      </c>
    </row>
    <row r="1204" spans="1:17">
      <c r="A1204">
        <v>372480</v>
      </c>
      <c r="B1204" t="s">
        <v>4707</v>
      </c>
      <c r="C1204" t="s">
        <v>4708</v>
      </c>
      <c r="D1204" s="3" t="s">
        <v>4709</v>
      </c>
      <c r="E1204" t="s">
        <v>136</v>
      </c>
      <c r="F1204" t="s">
        <v>39</v>
      </c>
      <c r="G1204">
        <v>0.242</v>
      </c>
      <c r="H1204">
        <f>G1204*M1204</f>
        <v>0</v>
      </c>
      <c r="J1204">
        <v>494.34</v>
      </c>
      <c r="K1204">
        <v>494.34</v>
      </c>
      <c r="L1204">
        <f>K1204*M1204</f>
        <v>0</v>
      </c>
      <c r="N1204" s="3">
        <v>4228663</v>
      </c>
      <c r="Q1204" t="s">
        <v>4710</v>
      </c>
    </row>
    <row r="1205" spans="1:17">
      <c r="A1205">
        <v>372471</v>
      </c>
      <c r="B1205" t="s">
        <v>4711</v>
      </c>
      <c r="C1205" t="s">
        <v>4712</v>
      </c>
      <c r="D1205" s="3" t="s">
        <v>4713</v>
      </c>
      <c r="E1205" t="s">
        <v>127</v>
      </c>
      <c r="F1205">
        <v>1</v>
      </c>
      <c r="G1205">
        <v>0.296</v>
      </c>
      <c r="H1205">
        <f>G1205*M1205</f>
        <v>0</v>
      </c>
      <c r="J1205">
        <v>891.41</v>
      </c>
      <c r="K1205">
        <v>891.41</v>
      </c>
      <c r="L1205">
        <f>K1205*M1205</f>
        <v>0</v>
      </c>
      <c r="N1205" s="3">
        <v>4228664</v>
      </c>
      <c r="Q1205" t="s">
        <v>4714</v>
      </c>
    </row>
    <row r="1206" spans="1:17">
      <c r="A1206">
        <v>372956</v>
      </c>
      <c r="B1206" t="s">
        <v>4715</v>
      </c>
      <c r="C1206" t="s">
        <v>4716</v>
      </c>
      <c r="D1206" s="3" t="s">
        <v>4717</v>
      </c>
      <c r="E1206" t="s">
        <v>136</v>
      </c>
      <c r="F1206" t="s">
        <v>39</v>
      </c>
      <c r="G1206">
        <v>0.239</v>
      </c>
      <c r="H1206">
        <f>G1206*M1206</f>
        <v>0</v>
      </c>
      <c r="J1206">
        <v>475.07</v>
      </c>
      <c r="K1206">
        <v>475.07</v>
      </c>
      <c r="L1206">
        <f>K1206*M1206</f>
        <v>0</v>
      </c>
      <c r="N1206" s="3">
        <v>4228663</v>
      </c>
      <c r="Q1206" t="s">
        <v>4718</v>
      </c>
    </row>
    <row r="1207" spans="1:17">
      <c r="A1207">
        <v>373985</v>
      </c>
      <c r="B1207" t="s">
        <v>4719</v>
      </c>
      <c r="C1207" t="s">
        <v>4720</v>
      </c>
      <c r="D1207" s="3" t="s">
        <v>4721</v>
      </c>
      <c r="E1207" t="s">
        <v>374</v>
      </c>
      <c r="F1207" t="s">
        <v>39</v>
      </c>
      <c r="G1207">
        <v>0.188</v>
      </c>
      <c r="H1207">
        <f>G1207*M1207</f>
        <v>0</v>
      </c>
      <c r="J1207">
        <v>148.05</v>
      </c>
      <c r="K1207">
        <v>148.05</v>
      </c>
      <c r="L1207">
        <f>K1207*M1207</f>
        <v>0</v>
      </c>
      <c r="N1207" s="3">
        <v>3846378</v>
      </c>
      <c r="Q1207" t="s">
        <v>4722</v>
      </c>
    </row>
    <row r="1208" spans="1:17">
      <c r="A1208">
        <v>373986</v>
      </c>
      <c r="B1208" t="s">
        <v>4723</v>
      </c>
      <c r="C1208" t="s">
        <v>4724</v>
      </c>
      <c r="D1208" s="3" t="s">
        <v>4725</v>
      </c>
      <c r="E1208" t="s">
        <v>374</v>
      </c>
      <c r="F1208" t="s">
        <v>39</v>
      </c>
      <c r="G1208">
        <v>0.188</v>
      </c>
      <c r="H1208">
        <f>G1208*M1208</f>
        <v>0</v>
      </c>
      <c r="J1208">
        <v>151.65</v>
      </c>
      <c r="K1208">
        <v>151.65</v>
      </c>
      <c r="L1208">
        <f>K1208*M1208</f>
        <v>0</v>
      </c>
      <c r="N1208" s="3">
        <v>4228663</v>
      </c>
      <c r="Q1208" t="s">
        <v>4726</v>
      </c>
    </row>
    <row r="1209" spans="1:17">
      <c r="A1209">
        <v>373987</v>
      </c>
      <c r="B1209" t="s">
        <v>4727</v>
      </c>
      <c r="C1209" t="s">
        <v>4728</v>
      </c>
      <c r="D1209" s="3" t="s">
        <v>4729</v>
      </c>
      <c r="E1209" t="s">
        <v>34</v>
      </c>
      <c r="F1209" t="s">
        <v>39</v>
      </c>
      <c r="G1209">
        <v>0.073</v>
      </c>
      <c r="H1209">
        <f>G1209*M1209</f>
        <v>0</v>
      </c>
      <c r="J1209">
        <v>1127.11</v>
      </c>
      <c r="K1209">
        <v>1127.11</v>
      </c>
      <c r="L1209">
        <f>K1209*M1209</f>
        <v>0</v>
      </c>
      <c r="N1209" s="3">
        <v>10206979</v>
      </c>
      <c r="Q1209" t="s">
        <v>4730</v>
      </c>
    </row>
    <row r="1210" spans="1:17" customHeight="1" ht="24">
      <c r="A1210" s="1" t="s">
        <v>4731</v>
      </c>
    </row>
    <row r="1211" spans="1:17">
      <c r="A1211">
        <v>251697</v>
      </c>
      <c r="B1211" t="s">
        <v>4732</v>
      </c>
      <c r="C1211" t="s">
        <v>4733</v>
      </c>
      <c r="D1211" s="3" t="s">
        <v>4734</v>
      </c>
      <c r="E1211" t="s">
        <v>2293</v>
      </c>
      <c r="F1211" t="s">
        <v>39</v>
      </c>
      <c r="G1211">
        <v>0.046</v>
      </c>
      <c r="H1211">
        <f>G1211*M1211</f>
        <v>0</v>
      </c>
      <c r="J1211">
        <v>2452.99</v>
      </c>
      <c r="K1211">
        <v>2452.99</v>
      </c>
      <c r="L1211">
        <f>K1211*M1211</f>
        <v>0</v>
      </c>
      <c r="N1211" s="3">
        <v>2456959</v>
      </c>
      <c r="Q1211" t="s">
        <v>4735</v>
      </c>
    </row>
    <row r="1212" spans="1:17">
      <c r="A1212">
        <v>266589</v>
      </c>
      <c r="B1212" t="s">
        <v>4736</v>
      </c>
      <c r="C1212" t="s">
        <v>4737</v>
      </c>
      <c r="D1212" s="3" t="s">
        <v>4738</v>
      </c>
      <c r="E1212" t="s">
        <v>106</v>
      </c>
      <c r="F1212" t="s">
        <v>39</v>
      </c>
      <c r="G1212">
        <v>0.05</v>
      </c>
      <c r="H1212">
        <f>G1212*M1212</f>
        <v>0</v>
      </c>
      <c r="J1212">
        <v>904.08</v>
      </c>
      <c r="K1212">
        <v>904.08</v>
      </c>
      <c r="L1212">
        <f>K1212*M1212</f>
        <v>0</v>
      </c>
      <c r="N1212" s="3">
        <v>9248536</v>
      </c>
      <c r="Q1212" t="s">
        <v>4739</v>
      </c>
    </row>
    <row r="1213" spans="1:17">
      <c r="A1213">
        <v>269665</v>
      </c>
      <c r="B1213" t="s">
        <v>4740</v>
      </c>
      <c r="C1213" t="s">
        <v>4741</v>
      </c>
      <c r="D1213" s="3" t="s">
        <v>4742</v>
      </c>
      <c r="E1213" t="s">
        <v>106</v>
      </c>
      <c r="F1213" t="s">
        <v>39</v>
      </c>
      <c r="G1213">
        <v>0.05</v>
      </c>
      <c r="H1213">
        <f>G1213*M1213</f>
        <v>0</v>
      </c>
      <c r="J1213">
        <v>1414.22</v>
      </c>
      <c r="K1213">
        <v>1414.22</v>
      </c>
      <c r="L1213">
        <f>K1213*M1213</f>
        <v>0</v>
      </c>
      <c r="N1213" s="3">
        <v>2456959</v>
      </c>
      <c r="Q1213" t="s">
        <v>4743</v>
      </c>
    </row>
    <row r="1214" spans="1:17">
      <c r="A1214">
        <v>266599</v>
      </c>
      <c r="B1214" t="s">
        <v>4744</v>
      </c>
      <c r="C1214" t="s">
        <v>4745</v>
      </c>
      <c r="D1214" s="3" t="s">
        <v>4746</v>
      </c>
      <c r="E1214" t="s">
        <v>106</v>
      </c>
      <c r="F1214">
        <v>72</v>
      </c>
      <c r="G1214">
        <v>0.046</v>
      </c>
      <c r="H1214">
        <f>G1214*M1214</f>
        <v>0</v>
      </c>
      <c r="J1214">
        <v>798.23</v>
      </c>
      <c r="K1214">
        <v>798.23</v>
      </c>
      <c r="L1214">
        <f>K1214*M1214</f>
        <v>0</v>
      </c>
      <c r="N1214" s="3">
        <v>921363</v>
      </c>
      <c r="Q1214" t="s">
        <v>4747</v>
      </c>
    </row>
    <row r="1215" spans="1:17">
      <c r="A1215">
        <v>279975</v>
      </c>
      <c r="B1215" t="s">
        <v>4748</v>
      </c>
      <c r="C1215" t="s">
        <v>4749</v>
      </c>
      <c r="D1215" s="3" t="s">
        <v>4750</v>
      </c>
      <c r="E1215" t="s">
        <v>106</v>
      </c>
      <c r="F1215" t="s">
        <v>39</v>
      </c>
      <c r="G1215">
        <v>0.05</v>
      </c>
      <c r="H1215">
        <f>G1215*M1215</f>
        <v>0</v>
      </c>
      <c r="J1215">
        <v>1701.82</v>
      </c>
      <c r="K1215">
        <v>1701.82</v>
      </c>
      <c r="L1215">
        <f>K1215*M1215</f>
        <v>0</v>
      </c>
      <c r="N1215" s="3">
        <v>2456959</v>
      </c>
      <c r="Q1215" t="s">
        <v>4751</v>
      </c>
    </row>
    <row r="1216" spans="1:17">
      <c r="A1216">
        <v>279976</v>
      </c>
      <c r="B1216" t="s">
        <v>4752</v>
      </c>
      <c r="C1216" t="s">
        <v>4753</v>
      </c>
      <c r="D1216" s="3" t="s">
        <v>4754</v>
      </c>
      <c r="E1216" t="s">
        <v>106</v>
      </c>
      <c r="F1216" t="s">
        <v>39</v>
      </c>
      <c r="G1216">
        <v>0.065</v>
      </c>
      <c r="H1216">
        <f>G1216*M1216</f>
        <v>0</v>
      </c>
      <c r="J1216">
        <v>1619.58</v>
      </c>
      <c r="K1216">
        <v>1619.58</v>
      </c>
      <c r="L1216">
        <f>K1216*M1216</f>
        <v>0</v>
      </c>
      <c r="N1216" s="3">
        <v>2456959</v>
      </c>
      <c r="Q1216" t="s">
        <v>4755</v>
      </c>
    </row>
    <row r="1217" spans="1:17">
      <c r="A1217">
        <v>279977</v>
      </c>
      <c r="B1217" t="s">
        <v>4756</v>
      </c>
      <c r="C1217" t="s">
        <v>4757</v>
      </c>
      <c r="D1217" s="3" t="s">
        <v>4758</v>
      </c>
      <c r="E1217" t="s">
        <v>106</v>
      </c>
      <c r="F1217" t="s">
        <v>39</v>
      </c>
      <c r="G1217">
        <v>0.059</v>
      </c>
      <c r="H1217">
        <f>G1217*M1217</f>
        <v>0</v>
      </c>
      <c r="J1217">
        <v>1405.49</v>
      </c>
      <c r="K1217">
        <v>1405.49</v>
      </c>
      <c r="L1217">
        <f>K1217*M1217</f>
        <v>0</v>
      </c>
      <c r="N1217" s="3">
        <v>2456959</v>
      </c>
      <c r="Q1217" t="s">
        <v>4759</v>
      </c>
    </row>
    <row r="1218" spans="1:17">
      <c r="A1218">
        <v>279978</v>
      </c>
      <c r="B1218" t="s">
        <v>4760</v>
      </c>
      <c r="C1218" t="s">
        <v>4761</v>
      </c>
      <c r="D1218" s="3" t="s">
        <v>4762</v>
      </c>
      <c r="E1218" t="s">
        <v>106</v>
      </c>
      <c r="F1218" t="s">
        <v>39</v>
      </c>
      <c r="G1218">
        <v>0.064</v>
      </c>
      <c r="H1218">
        <f>G1218*M1218</f>
        <v>0</v>
      </c>
      <c r="J1218">
        <v>1756.74</v>
      </c>
      <c r="K1218">
        <v>1756.74</v>
      </c>
      <c r="L1218">
        <f>K1218*M1218</f>
        <v>0</v>
      </c>
      <c r="N1218" s="3">
        <v>8616721</v>
      </c>
      <c r="Q1218" t="s">
        <v>4763</v>
      </c>
    </row>
    <row r="1219" spans="1:17">
      <c r="A1219">
        <v>279979</v>
      </c>
      <c r="B1219" t="s">
        <v>4764</v>
      </c>
      <c r="C1219" t="s">
        <v>4765</v>
      </c>
      <c r="D1219" s="3" t="s">
        <v>4766</v>
      </c>
      <c r="E1219" t="s">
        <v>106</v>
      </c>
      <c r="F1219" t="s">
        <v>39</v>
      </c>
      <c r="G1219">
        <v>0.05</v>
      </c>
      <c r="H1219">
        <f>G1219*M1219</f>
        <v>0</v>
      </c>
      <c r="J1219">
        <v>1414.22</v>
      </c>
      <c r="K1219">
        <v>1414.22</v>
      </c>
      <c r="L1219">
        <f>K1219*M1219</f>
        <v>0</v>
      </c>
      <c r="N1219" s="3">
        <v>2456959</v>
      </c>
      <c r="Q1219" t="s">
        <v>4767</v>
      </c>
    </row>
    <row r="1220" spans="1:17">
      <c r="A1220">
        <v>279980</v>
      </c>
      <c r="B1220" t="s">
        <v>4768</v>
      </c>
      <c r="C1220" t="s">
        <v>4769</v>
      </c>
      <c r="D1220" s="3" t="s">
        <v>4770</v>
      </c>
      <c r="E1220" t="s">
        <v>106</v>
      </c>
      <c r="F1220" t="s">
        <v>39</v>
      </c>
      <c r="G1220">
        <v>0.065</v>
      </c>
      <c r="H1220">
        <f>G1220*M1220</f>
        <v>0</v>
      </c>
      <c r="J1220">
        <v>1561.89</v>
      </c>
      <c r="K1220">
        <v>1561.89</v>
      </c>
      <c r="L1220">
        <f>K1220*M1220</f>
        <v>0</v>
      </c>
      <c r="N1220" s="3">
        <v>2456959</v>
      </c>
      <c r="Q1220" t="s">
        <v>4771</v>
      </c>
    </row>
    <row r="1221" spans="1:17">
      <c r="A1221">
        <v>279981</v>
      </c>
      <c r="B1221" t="s">
        <v>4772</v>
      </c>
      <c r="C1221" t="s">
        <v>4773</v>
      </c>
      <c r="D1221" s="3" t="s">
        <v>4774</v>
      </c>
      <c r="E1221" t="s">
        <v>106</v>
      </c>
      <c r="F1221" t="s">
        <v>39</v>
      </c>
      <c r="G1221">
        <v>0.05</v>
      </c>
      <c r="H1221">
        <f>G1221*M1221</f>
        <v>0</v>
      </c>
      <c r="J1221">
        <v>1504.97</v>
      </c>
      <c r="K1221">
        <v>1504.97</v>
      </c>
      <c r="L1221">
        <f>K1221*M1221</f>
        <v>0</v>
      </c>
      <c r="N1221" s="3">
        <v>2456959</v>
      </c>
      <c r="Q1221" t="s">
        <v>4775</v>
      </c>
    </row>
    <row r="1222" spans="1:17">
      <c r="A1222">
        <v>279982</v>
      </c>
      <c r="B1222" t="s">
        <v>4776</v>
      </c>
      <c r="C1222" t="s">
        <v>4777</v>
      </c>
      <c r="D1222" s="3" t="s">
        <v>4778</v>
      </c>
      <c r="E1222" t="s">
        <v>106</v>
      </c>
      <c r="F1222" t="s">
        <v>39</v>
      </c>
      <c r="G1222">
        <v>0.065</v>
      </c>
      <c r="H1222">
        <f>G1222*M1222</f>
        <v>0</v>
      </c>
      <c r="J1222">
        <v>1598.4</v>
      </c>
      <c r="K1222">
        <v>1598.4</v>
      </c>
      <c r="L1222">
        <f>K1222*M1222</f>
        <v>0</v>
      </c>
      <c r="N1222" s="3">
        <v>2456959</v>
      </c>
      <c r="Q1222" t="s">
        <v>4779</v>
      </c>
    </row>
    <row r="1223" spans="1:17">
      <c r="A1223">
        <v>263114</v>
      </c>
      <c r="B1223" t="s">
        <v>4780</v>
      </c>
      <c r="C1223" t="s">
        <v>4781</v>
      </c>
      <c r="D1223" s="3" t="s">
        <v>4782</v>
      </c>
      <c r="E1223" t="s">
        <v>326</v>
      </c>
      <c r="F1223" t="s">
        <v>39</v>
      </c>
      <c r="G1223">
        <v>0.051</v>
      </c>
      <c r="H1223">
        <f>G1223*M1223</f>
        <v>0</v>
      </c>
      <c r="J1223">
        <v>1364.51</v>
      </c>
      <c r="K1223">
        <v>1364.51</v>
      </c>
      <c r="L1223">
        <f>K1223*M1223</f>
        <v>0</v>
      </c>
      <c r="N1223" s="3">
        <v>2456959</v>
      </c>
      <c r="Q1223" t="s">
        <v>4783</v>
      </c>
    </row>
    <row r="1224" spans="1:17">
      <c r="A1224">
        <v>263115</v>
      </c>
      <c r="B1224" t="s">
        <v>4784</v>
      </c>
      <c r="C1224" t="s">
        <v>4785</v>
      </c>
      <c r="D1224" s="3" t="s">
        <v>4786</v>
      </c>
      <c r="E1224" t="s">
        <v>106</v>
      </c>
      <c r="F1224">
        <v>99</v>
      </c>
      <c r="G1224">
        <v>0.05</v>
      </c>
      <c r="H1224">
        <f>G1224*M1224</f>
        <v>0</v>
      </c>
      <c r="J1224">
        <v>1414.22</v>
      </c>
      <c r="K1224">
        <v>1414.22</v>
      </c>
      <c r="L1224">
        <f>K1224*M1224</f>
        <v>0</v>
      </c>
      <c r="N1224" s="3">
        <v>2456959</v>
      </c>
      <c r="Q1224" t="s">
        <v>4787</v>
      </c>
    </row>
    <row r="1225" spans="1:17">
      <c r="A1225">
        <v>196145</v>
      </c>
      <c r="B1225" t="s">
        <v>4788</v>
      </c>
      <c r="C1225" t="s">
        <v>4789</v>
      </c>
      <c r="D1225" s="3" t="s">
        <v>4790</v>
      </c>
      <c r="E1225" t="s">
        <v>106</v>
      </c>
      <c r="F1225" t="s">
        <v>39</v>
      </c>
      <c r="G1225">
        <v>0.065</v>
      </c>
      <c r="H1225">
        <f>G1225*M1225</f>
        <v>0</v>
      </c>
      <c r="J1225">
        <v>1532.58</v>
      </c>
      <c r="K1225">
        <v>1532.58</v>
      </c>
      <c r="L1225">
        <f>K1225*M1225</f>
        <v>0</v>
      </c>
      <c r="N1225" s="3">
        <v>2456959</v>
      </c>
      <c r="Q1225" t="s">
        <v>4791</v>
      </c>
    </row>
    <row r="1226" spans="1:17">
      <c r="A1226">
        <v>249141</v>
      </c>
      <c r="B1226" t="s">
        <v>4792</v>
      </c>
      <c r="C1226" t="s">
        <v>4793</v>
      </c>
      <c r="D1226" s="3" t="s">
        <v>4794</v>
      </c>
      <c r="E1226" t="s">
        <v>106</v>
      </c>
      <c r="F1226" t="s">
        <v>39</v>
      </c>
      <c r="G1226">
        <v>0.062</v>
      </c>
      <c r="H1226">
        <f>G1226*M1226</f>
        <v>0</v>
      </c>
      <c r="J1226">
        <v>1531.15</v>
      </c>
      <c r="K1226">
        <v>1531.15</v>
      </c>
      <c r="L1226">
        <f>K1226*M1226</f>
        <v>0</v>
      </c>
      <c r="N1226" s="3">
        <v>2456959</v>
      </c>
      <c r="Q1226" t="s">
        <v>4795</v>
      </c>
    </row>
    <row r="1227" spans="1:17">
      <c r="A1227">
        <v>218937</v>
      </c>
      <c r="B1227" t="s">
        <v>4796</v>
      </c>
      <c r="C1227" t="s">
        <v>4797</v>
      </c>
      <c r="D1227" s="3" t="s">
        <v>4798</v>
      </c>
      <c r="E1227" t="s">
        <v>106</v>
      </c>
      <c r="F1227" t="s">
        <v>39</v>
      </c>
      <c r="G1227">
        <v>0.067</v>
      </c>
      <c r="H1227">
        <f>G1227*M1227</f>
        <v>0</v>
      </c>
      <c r="J1227">
        <v>1637.65</v>
      </c>
      <c r="K1227">
        <v>1637.65</v>
      </c>
      <c r="L1227">
        <f>K1227*M1227</f>
        <v>0</v>
      </c>
      <c r="N1227" s="3">
        <v>2456959</v>
      </c>
      <c r="Q1227" t="s">
        <v>4799</v>
      </c>
    </row>
    <row r="1228" spans="1:17">
      <c r="A1228">
        <v>175179</v>
      </c>
      <c r="B1228" t="s">
        <v>4800</v>
      </c>
      <c r="C1228" t="s">
        <v>4801</v>
      </c>
      <c r="D1228" s="3" t="s">
        <v>4802</v>
      </c>
      <c r="E1228" t="s">
        <v>106</v>
      </c>
      <c r="F1228" t="s">
        <v>39</v>
      </c>
      <c r="G1228">
        <v>0.046</v>
      </c>
      <c r="H1228">
        <f>G1228*M1228</f>
        <v>0</v>
      </c>
      <c r="J1228">
        <v>998.36</v>
      </c>
      <c r="K1228">
        <v>998.36</v>
      </c>
      <c r="L1228">
        <f>K1228*M1228</f>
        <v>0</v>
      </c>
      <c r="N1228" s="3">
        <v>921359</v>
      </c>
      <c r="Q1228" t="s">
        <v>4803</v>
      </c>
    </row>
    <row r="1229" spans="1:17">
      <c r="A1229">
        <v>269664</v>
      </c>
      <c r="B1229" t="s">
        <v>4804</v>
      </c>
      <c r="C1229" t="s">
        <v>4805</v>
      </c>
      <c r="D1229" s="3" t="s">
        <v>4806</v>
      </c>
      <c r="E1229" t="s">
        <v>106</v>
      </c>
      <c r="F1229" t="s">
        <v>39</v>
      </c>
      <c r="G1229">
        <v>0.05</v>
      </c>
      <c r="H1229">
        <f>G1229*M1229</f>
        <v>0</v>
      </c>
      <c r="J1229">
        <v>1488.24</v>
      </c>
      <c r="K1229">
        <v>1488.24</v>
      </c>
      <c r="L1229">
        <f>K1229*M1229</f>
        <v>0</v>
      </c>
      <c r="N1229" s="3">
        <v>2456959</v>
      </c>
      <c r="Q1229" t="s">
        <v>4807</v>
      </c>
    </row>
    <row r="1230" spans="1:17">
      <c r="A1230">
        <v>266598</v>
      </c>
      <c r="B1230" t="s">
        <v>4808</v>
      </c>
      <c r="C1230" t="s">
        <v>4809</v>
      </c>
      <c r="D1230" s="3" t="s">
        <v>4810</v>
      </c>
      <c r="E1230" t="s">
        <v>2293</v>
      </c>
      <c r="F1230" t="s">
        <v>39</v>
      </c>
      <c r="G1230">
        <v>0.046</v>
      </c>
      <c r="H1230">
        <f>G1230*M1230</f>
        <v>0</v>
      </c>
      <c r="J1230">
        <v>2846.79</v>
      </c>
      <c r="K1230">
        <v>2846.79</v>
      </c>
      <c r="L1230">
        <f>K1230*M1230</f>
        <v>0</v>
      </c>
      <c r="N1230" s="3">
        <v>2456959</v>
      </c>
      <c r="Q1230" t="s">
        <v>4811</v>
      </c>
    </row>
    <row r="1231" spans="1:17">
      <c r="A1231">
        <v>213875</v>
      </c>
      <c r="B1231" t="s">
        <v>4812</v>
      </c>
      <c r="C1231" t="s">
        <v>4813</v>
      </c>
      <c r="D1231" s="3" t="s">
        <v>4814</v>
      </c>
      <c r="E1231" t="s">
        <v>106</v>
      </c>
      <c r="F1231" t="s">
        <v>39</v>
      </c>
      <c r="G1231">
        <v>0.065</v>
      </c>
      <c r="H1231">
        <f>G1231*M1231</f>
        <v>0</v>
      </c>
      <c r="J1231">
        <v>1635.2</v>
      </c>
      <c r="K1231">
        <v>1635.2</v>
      </c>
      <c r="L1231">
        <f>K1231*M1231</f>
        <v>0</v>
      </c>
      <c r="N1231" s="3">
        <v>2456959</v>
      </c>
      <c r="Q1231" t="s">
        <v>4815</v>
      </c>
    </row>
    <row r="1232" spans="1:17">
      <c r="A1232">
        <v>271736</v>
      </c>
      <c r="B1232" t="s">
        <v>4816</v>
      </c>
      <c r="C1232" t="s">
        <v>4817</v>
      </c>
      <c r="D1232" s="3" t="s">
        <v>4818</v>
      </c>
      <c r="E1232" t="s">
        <v>106</v>
      </c>
      <c r="F1232" t="s">
        <v>39</v>
      </c>
      <c r="G1232">
        <v>0.067</v>
      </c>
      <c r="H1232">
        <f>G1232*M1232</f>
        <v>0</v>
      </c>
      <c r="J1232">
        <v>1637.65</v>
      </c>
      <c r="K1232">
        <v>1637.65</v>
      </c>
      <c r="L1232">
        <f>K1232*M1232</f>
        <v>0</v>
      </c>
      <c r="N1232" s="3">
        <v>2456959</v>
      </c>
      <c r="Q1232" t="s">
        <v>4819</v>
      </c>
    </row>
    <row r="1233" spans="1:17">
      <c r="A1233">
        <v>271737</v>
      </c>
      <c r="B1233" t="s">
        <v>4820</v>
      </c>
      <c r="C1233" t="s">
        <v>4821</v>
      </c>
      <c r="D1233" s="3" t="s">
        <v>4822</v>
      </c>
      <c r="E1233" t="s">
        <v>106</v>
      </c>
      <c r="F1233" t="s">
        <v>39</v>
      </c>
      <c r="G1233">
        <v>0.065</v>
      </c>
      <c r="H1233">
        <f>G1233*M1233</f>
        <v>0</v>
      </c>
      <c r="J1233">
        <v>1561.89</v>
      </c>
      <c r="K1233">
        <v>1561.89</v>
      </c>
      <c r="L1233">
        <f>K1233*M1233</f>
        <v>0</v>
      </c>
      <c r="N1233" s="3">
        <v>2456959</v>
      </c>
      <c r="Q1233" t="s">
        <v>4823</v>
      </c>
    </row>
    <row r="1234" spans="1:17">
      <c r="A1234">
        <v>176323</v>
      </c>
      <c r="B1234" t="s">
        <v>4824</v>
      </c>
      <c r="C1234" t="s">
        <v>4825</v>
      </c>
      <c r="D1234" s="3" t="s">
        <v>4826</v>
      </c>
      <c r="E1234" t="s">
        <v>106</v>
      </c>
      <c r="F1234" t="s">
        <v>39</v>
      </c>
      <c r="G1234">
        <v>0.065</v>
      </c>
      <c r="H1234">
        <f>G1234*M1234</f>
        <v>0</v>
      </c>
      <c r="J1234">
        <v>1598.4</v>
      </c>
      <c r="K1234">
        <v>1598.4</v>
      </c>
      <c r="L1234">
        <f>K1234*M1234</f>
        <v>0</v>
      </c>
      <c r="N1234" s="3">
        <v>2456959</v>
      </c>
      <c r="Q1234" t="s">
        <v>4827</v>
      </c>
    </row>
    <row r="1235" spans="1:17">
      <c r="A1235">
        <v>176333</v>
      </c>
      <c r="B1235" t="s">
        <v>4828</v>
      </c>
      <c r="C1235" t="s">
        <v>4829</v>
      </c>
      <c r="D1235" s="3" t="s">
        <v>4830</v>
      </c>
      <c r="E1235" t="s">
        <v>106</v>
      </c>
      <c r="F1235" t="s">
        <v>39</v>
      </c>
      <c r="G1235">
        <v>0.046</v>
      </c>
      <c r="H1235">
        <f>G1235*M1235</f>
        <v>0</v>
      </c>
      <c r="J1235">
        <v>905.8</v>
      </c>
      <c r="K1235">
        <v>905.8</v>
      </c>
      <c r="L1235">
        <f>K1235*M1235</f>
        <v>0</v>
      </c>
      <c r="N1235" s="3">
        <v>921362</v>
      </c>
      <c r="Q1235" t="s">
        <v>4831</v>
      </c>
    </row>
    <row r="1236" spans="1:17">
      <c r="A1236">
        <v>284063</v>
      </c>
      <c r="B1236" t="s">
        <v>4832</v>
      </c>
      <c r="C1236" t="s">
        <v>4833</v>
      </c>
      <c r="D1236" s="3" t="s">
        <v>4834</v>
      </c>
      <c r="E1236" t="s">
        <v>2293</v>
      </c>
      <c r="F1236" t="s">
        <v>39</v>
      </c>
      <c r="G1236">
        <v>0.046</v>
      </c>
      <c r="H1236">
        <f>G1236*M1236</f>
        <v>0</v>
      </c>
      <c r="J1236">
        <v>2416.27</v>
      </c>
      <c r="K1236">
        <v>2416.27</v>
      </c>
      <c r="L1236">
        <f>K1236*M1236</f>
        <v>0</v>
      </c>
      <c r="N1236" s="3">
        <v>2456959</v>
      </c>
      <c r="Q1236" t="s">
        <v>4835</v>
      </c>
    </row>
    <row r="1237" spans="1:17">
      <c r="A1237">
        <v>284064</v>
      </c>
      <c r="B1237" t="s">
        <v>4836</v>
      </c>
      <c r="C1237" t="s">
        <v>4837</v>
      </c>
      <c r="D1237" s="3" t="s">
        <v>4838</v>
      </c>
      <c r="E1237" t="s">
        <v>2293</v>
      </c>
      <c r="F1237" t="s">
        <v>39</v>
      </c>
      <c r="G1237">
        <v>0.046</v>
      </c>
      <c r="H1237">
        <f>G1237*M1237</f>
        <v>0</v>
      </c>
      <c r="J1237">
        <v>2398.94</v>
      </c>
      <c r="K1237">
        <v>2398.94</v>
      </c>
      <c r="L1237">
        <f>K1237*M1237</f>
        <v>0</v>
      </c>
      <c r="N1237" s="3">
        <v>2456959</v>
      </c>
      <c r="Q1237" t="s">
        <v>4839</v>
      </c>
    </row>
    <row r="1238" spans="1:17">
      <c r="A1238">
        <v>314142</v>
      </c>
      <c r="B1238" t="s">
        <v>4840</v>
      </c>
      <c r="C1238" t="s">
        <v>4841</v>
      </c>
      <c r="D1238" s="3" t="s">
        <v>4842</v>
      </c>
      <c r="E1238" t="s">
        <v>106</v>
      </c>
      <c r="F1238" t="s">
        <v>39</v>
      </c>
      <c r="G1238">
        <v>0.067</v>
      </c>
      <c r="H1238">
        <f>G1238*M1238</f>
        <v>0</v>
      </c>
      <c r="J1238">
        <v>1529.0</v>
      </c>
      <c r="K1238">
        <v>1529.0</v>
      </c>
      <c r="L1238">
        <f>K1238*M1238</f>
        <v>0</v>
      </c>
      <c r="N1238" s="3">
        <v>8616721</v>
      </c>
      <c r="Q1238" t="s">
        <v>4843</v>
      </c>
    </row>
    <row r="1239" spans="1:17">
      <c r="A1239">
        <v>314144</v>
      </c>
      <c r="B1239" t="s">
        <v>4844</v>
      </c>
      <c r="C1239" t="s">
        <v>4845</v>
      </c>
      <c r="D1239" s="3" t="s">
        <v>4846</v>
      </c>
      <c r="E1239" t="s">
        <v>106</v>
      </c>
      <c r="F1239" t="s">
        <v>39</v>
      </c>
      <c r="G1239">
        <v>0.05</v>
      </c>
      <c r="H1239">
        <f>G1239*M1239</f>
        <v>0</v>
      </c>
      <c r="J1239">
        <v>1489.92</v>
      </c>
      <c r="K1239">
        <v>1489.92</v>
      </c>
      <c r="L1239">
        <f>K1239*M1239</f>
        <v>0</v>
      </c>
      <c r="N1239" s="3">
        <v>2456959</v>
      </c>
      <c r="Q1239" t="s">
        <v>4847</v>
      </c>
    </row>
    <row r="1240" spans="1:17">
      <c r="A1240">
        <v>317752</v>
      </c>
      <c r="B1240" t="s">
        <v>4848</v>
      </c>
      <c r="C1240" t="s">
        <v>4849</v>
      </c>
      <c r="D1240" s="3" t="s">
        <v>4850</v>
      </c>
      <c r="E1240" t="s">
        <v>106</v>
      </c>
      <c r="F1240" t="s">
        <v>39</v>
      </c>
      <c r="G1240">
        <v>0.059</v>
      </c>
      <c r="H1240">
        <f>G1240*M1240</f>
        <v>0</v>
      </c>
      <c r="J1240">
        <v>1405.49</v>
      </c>
      <c r="K1240">
        <v>1405.49</v>
      </c>
      <c r="L1240">
        <f>K1240*M1240</f>
        <v>0</v>
      </c>
      <c r="N1240" s="3">
        <v>2456959</v>
      </c>
      <c r="Q1240" t="s">
        <v>4851</v>
      </c>
    </row>
    <row r="1241" spans="1:17">
      <c r="A1241">
        <v>317754</v>
      </c>
      <c r="B1241" t="s">
        <v>4852</v>
      </c>
      <c r="C1241" t="s">
        <v>4853</v>
      </c>
      <c r="D1241" s="3" t="s">
        <v>4854</v>
      </c>
      <c r="E1241" t="s">
        <v>106</v>
      </c>
      <c r="F1241" t="s">
        <v>39</v>
      </c>
      <c r="G1241">
        <v>0.05</v>
      </c>
      <c r="H1241">
        <f>G1241*M1241</f>
        <v>0</v>
      </c>
      <c r="J1241">
        <v>1478.4</v>
      </c>
      <c r="K1241">
        <v>1478.4</v>
      </c>
      <c r="L1241">
        <f>K1241*M1241</f>
        <v>0</v>
      </c>
      <c r="N1241" s="3">
        <v>2456959</v>
      </c>
      <c r="Q1241" t="s">
        <v>4855</v>
      </c>
    </row>
    <row r="1242" spans="1:17">
      <c r="A1242">
        <v>317757</v>
      </c>
      <c r="B1242" t="s">
        <v>4856</v>
      </c>
      <c r="C1242" t="s">
        <v>4857</v>
      </c>
      <c r="D1242" s="3" t="s">
        <v>4858</v>
      </c>
      <c r="E1242" t="s">
        <v>106</v>
      </c>
      <c r="F1242" t="s">
        <v>39</v>
      </c>
      <c r="G1242">
        <v>0.018</v>
      </c>
      <c r="H1242">
        <f>G1242*M1242</f>
        <v>0</v>
      </c>
      <c r="J1242">
        <v>705.04</v>
      </c>
      <c r="K1242">
        <v>705.04</v>
      </c>
      <c r="L1242">
        <f>K1242*M1242</f>
        <v>0</v>
      </c>
      <c r="N1242" s="3">
        <v>921361</v>
      </c>
      <c r="Q1242" t="s">
        <v>4859</v>
      </c>
    </row>
    <row r="1243" spans="1:17">
      <c r="A1243">
        <v>318528</v>
      </c>
      <c r="B1243" t="s">
        <v>4860</v>
      </c>
      <c r="C1243" t="s">
        <v>4861</v>
      </c>
      <c r="D1243" s="3" t="s">
        <v>4862</v>
      </c>
      <c r="E1243" t="s">
        <v>106</v>
      </c>
      <c r="F1243" t="s">
        <v>39</v>
      </c>
      <c r="G1243">
        <v>0.046</v>
      </c>
      <c r="H1243">
        <f>G1243*M1243</f>
        <v>0</v>
      </c>
      <c r="J1243">
        <v>933.75</v>
      </c>
      <c r="K1243">
        <v>933.75</v>
      </c>
      <c r="L1243">
        <f>K1243*M1243</f>
        <v>0</v>
      </c>
      <c r="N1243" s="3">
        <v>10425044</v>
      </c>
      <c r="Q1243" t="s">
        <v>4863</v>
      </c>
    </row>
    <row r="1244" spans="1:17">
      <c r="A1244">
        <v>318702</v>
      </c>
      <c r="B1244" t="s">
        <v>4864</v>
      </c>
      <c r="C1244" t="s">
        <v>4865</v>
      </c>
      <c r="D1244" s="3" t="s">
        <v>4866</v>
      </c>
      <c r="E1244" t="s">
        <v>106</v>
      </c>
      <c r="F1244" t="s">
        <v>39</v>
      </c>
      <c r="G1244">
        <v>0.058</v>
      </c>
      <c r="H1244">
        <f>G1244*M1244</f>
        <v>0</v>
      </c>
      <c r="J1244">
        <v>730.41</v>
      </c>
      <c r="K1244">
        <v>730.41</v>
      </c>
      <c r="L1244">
        <f>K1244*M1244</f>
        <v>0</v>
      </c>
      <c r="N1244" s="3">
        <v>921361</v>
      </c>
      <c r="Q1244" t="s">
        <v>4867</v>
      </c>
    </row>
    <row r="1245" spans="1:17">
      <c r="A1245">
        <v>321786</v>
      </c>
      <c r="B1245" t="s">
        <v>4868</v>
      </c>
      <c r="C1245" t="s">
        <v>4869</v>
      </c>
      <c r="D1245" s="3" t="s">
        <v>4870</v>
      </c>
      <c r="E1245" t="s">
        <v>106</v>
      </c>
      <c r="F1245" t="s">
        <v>39</v>
      </c>
      <c r="G1245">
        <v>0.05</v>
      </c>
      <c r="H1245">
        <f>G1245*M1245</f>
        <v>0</v>
      </c>
      <c r="J1245">
        <v>1478.4</v>
      </c>
      <c r="K1245">
        <v>1478.4</v>
      </c>
      <c r="L1245">
        <f>K1245*M1245</f>
        <v>0</v>
      </c>
      <c r="N1245" s="3">
        <v>2456959</v>
      </c>
      <c r="Q1245" t="s">
        <v>4871</v>
      </c>
    </row>
    <row r="1246" spans="1:17">
      <c r="A1246">
        <v>321787</v>
      </c>
      <c r="B1246" t="s">
        <v>4872</v>
      </c>
      <c r="C1246" t="s">
        <v>4873</v>
      </c>
      <c r="D1246" s="3" t="s">
        <v>4874</v>
      </c>
      <c r="E1246" t="s">
        <v>106</v>
      </c>
      <c r="F1246">
        <v>50</v>
      </c>
      <c r="G1246">
        <v>0.067</v>
      </c>
      <c r="H1246">
        <f>G1246*M1246</f>
        <v>0</v>
      </c>
      <c r="J1246">
        <v>1549.6</v>
      </c>
      <c r="K1246">
        <v>1549.6</v>
      </c>
      <c r="L1246">
        <f>K1246*M1246</f>
        <v>0</v>
      </c>
      <c r="N1246" s="3">
        <v>2456959</v>
      </c>
      <c r="Q1246" t="s">
        <v>4875</v>
      </c>
    </row>
    <row r="1247" spans="1:17">
      <c r="A1247">
        <v>321791</v>
      </c>
      <c r="B1247" t="s">
        <v>4876</v>
      </c>
      <c r="C1247" t="s">
        <v>4877</v>
      </c>
      <c r="D1247" s="3" t="s">
        <v>4878</v>
      </c>
      <c r="E1247" t="s">
        <v>106</v>
      </c>
      <c r="F1247" t="s">
        <v>39</v>
      </c>
      <c r="G1247">
        <v>0.046</v>
      </c>
      <c r="H1247">
        <f>G1247*M1247</f>
        <v>0</v>
      </c>
      <c r="J1247">
        <v>1031.94</v>
      </c>
      <c r="K1247">
        <v>1031.94</v>
      </c>
      <c r="L1247">
        <f>K1247*M1247</f>
        <v>0</v>
      </c>
      <c r="N1247"/>
      <c r="Q1247" t="s">
        <v>4879</v>
      </c>
    </row>
    <row r="1248" spans="1:17">
      <c r="A1248">
        <v>322236</v>
      </c>
      <c r="B1248" t="s">
        <v>4880</v>
      </c>
      <c r="C1248" t="s">
        <v>4881</v>
      </c>
      <c r="D1248" s="3" t="s">
        <v>4882</v>
      </c>
      <c r="E1248" t="s">
        <v>106</v>
      </c>
      <c r="F1248" t="s">
        <v>39</v>
      </c>
      <c r="G1248">
        <v>0.05</v>
      </c>
      <c r="H1248">
        <f>G1248*M1248</f>
        <v>0</v>
      </c>
      <c r="J1248">
        <v>1466.4</v>
      </c>
      <c r="K1248">
        <v>1466.4</v>
      </c>
      <c r="L1248">
        <f>K1248*M1248</f>
        <v>0</v>
      </c>
      <c r="N1248" s="3">
        <v>2456959</v>
      </c>
      <c r="Q1248" t="s">
        <v>4883</v>
      </c>
    </row>
    <row r="1249" spans="1:17">
      <c r="A1249">
        <v>322238</v>
      </c>
      <c r="B1249" t="s">
        <v>4884</v>
      </c>
      <c r="C1249" t="s">
        <v>4885</v>
      </c>
      <c r="D1249" s="3" t="s">
        <v>4886</v>
      </c>
      <c r="E1249" t="s">
        <v>106</v>
      </c>
      <c r="F1249" t="s">
        <v>39</v>
      </c>
      <c r="G1249">
        <v>0.067</v>
      </c>
      <c r="H1249">
        <f>G1249*M1249</f>
        <v>0</v>
      </c>
      <c r="J1249">
        <v>1637.65</v>
      </c>
      <c r="K1249">
        <v>1637.65</v>
      </c>
      <c r="L1249">
        <f>K1249*M1249</f>
        <v>0</v>
      </c>
      <c r="N1249" s="3">
        <v>2456959</v>
      </c>
      <c r="Q1249" t="s">
        <v>4887</v>
      </c>
    </row>
    <row r="1250" spans="1:17">
      <c r="A1250">
        <v>322239</v>
      </c>
      <c r="B1250" t="s">
        <v>4888</v>
      </c>
      <c r="C1250" t="s">
        <v>4889</v>
      </c>
      <c r="D1250" s="3" t="s">
        <v>4890</v>
      </c>
      <c r="E1250" t="s">
        <v>106</v>
      </c>
      <c r="F1250">
        <v>4</v>
      </c>
      <c r="G1250">
        <v>0.067</v>
      </c>
      <c r="H1250">
        <f>G1250*M1250</f>
        <v>0</v>
      </c>
      <c r="J1250">
        <v>1518.28</v>
      </c>
      <c r="K1250">
        <v>1518.28</v>
      </c>
      <c r="L1250">
        <f>K1250*M1250</f>
        <v>0</v>
      </c>
      <c r="N1250" s="3">
        <v>2456959</v>
      </c>
      <c r="Q1250" t="s">
        <v>4891</v>
      </c>
    </row>
    <row r="1251" spans="1:17">
      <c r="A1251">
        <v>322240</v>
      </c>
      <c r="B1251" t="s">
        <v>4892</v>
      </c>
      <c r="C1251" t="s">
        <v>4893</v>
      </c>
      <c r="D1251" s="3" t="s">
        <v>4894</v>
      </c>
      <c r="E1251" t="s">
        <v>106</v>
      </c>
      <c r="F1251">
        <v>24</v>
      </c>
      <c r="G1251">
        <v>0.067</v>
      </c>
      <c r="H1251">
        <f>G1251*M1251</f>
        <v>0</v>
      </c>
      <c r="J1251">
        <v>1403.17</v>
      </c>
      <c r="K1251">
        <v>1403.17</v>
      </c>
      <c r="L1251">
        <f>K1251*M1251</f>
        <v>0</v>
      </c>
      <c r="N1251"/>
      <c r="Q1251" t="s">
        <v>4895</v>
      </c>
    </row>
    <row r="1252" spans="1:17">
      <c r="A1252">
        <v>322241</v>
      </c>
      <c r="B1252" t="s">
        <v>4896</v>
      </c>
      <c r="C1252" t="s">
        <v>4897</v>
      </c>
      <c r="D1252" s="3" t="s">
        <v>4898</v>
      </c>
      <c r="E1252" t="s">
        <v>106</v>
      </c>
      <c r="F1252" t="s">
        <v>39</v>
      </c>
      <c r="G1252">
        <v>0.046</v>
      </c>
      <c r="H1252">
        <f>G1252*M1252</f>
        <v>0</v>
      </c>
      <c r="J1252">
        <v>817.03</v>
      </c>
      <c r="K1252">
        <v>817.03</v>
      </c>
      <c r="L1252">
        <f>K1252*M1252</f>
        <v>0</v>
      </c>
      <c r="N1252" s="3">
        <v>10425043</v>
      </c>
      <c r="Q1252" t="s">
        <v>4899</v>
      </c>
    </row>
    <row r="1253" spans="1:17">
      <c r="A1253">
        <v>324503</v>
      </c>
      <c r="B1253" t="s">
        <v>4900</v>
      </c>
      <c r="C1253" t="s">
        <v>4901</v>
      </c>
      <c r="D1253" s="3" t="s">
        <v>4902</v>
      </c>
      <c r="E1253" t="s">
        <v>106</v>
      </c>
      <c r="F1253" t="s">
        <v>39</v>
      </c>
      <c r="G1253">
        <v>0.05</v>
      </c>
      <c r="H1253">
        <f>G1253*M1253</f>
        <v>0</v>
      </c>
      <c r="J1253">
        <v>1296.0</v>
      </c>
      <c r="K1253">
        <v>1296.0</v>
      </c>
      <c r="L1253">
        <f>K1253*M1253</f>
        <v>0</v>
      </c>
      <c r="N1253" s="3">
        <v>2456959</v>
      </c>
      <c r="Q1253" t="s">
        <v>4903</v>
      </c>
    </row>
    <row r="1254" spans="1:17">
      <c r="A1254">
        <v>324504</v>
      </c>
      <c r="B1254" t="s">
        <v>4904</v>
      </c>
      <c r="C1254" t="s">
        <v>4905</v>
      </c>
      <c r="D1254" s="3" t="s">
        <v>4906</v>
      </c>
      <c r="E1254" t="s">
        <v>106</v>
      </c>
      <c r="F1254" t="s">
        <v>39</v>
      </c>
      <c r="G1254">
        <v>0.05</v>
      </c>
      <c r="H1254">
        <f>G1254*M1254</f>
        <v>0</v>
      </c>
      <c r="J1254">
        <v>1317.6</v>
      </c>
      <c r="K1254">
        <v>1317.6</v>
      </c>
      <c r="L1254">
        <f>K1254*M1254</f>
        <v>0</v>
      </c>
      <c r="N1254" s="3">
        <v>2456959</v>
      </c>
      <c r="Q1254" t="s">
        <v>4907</v>
      </c>
    </row>
    <row r="1255" spans="1:17">
      <c r="A1255">
        <v>324505</v>
      </c>
      <c r="B1255" t="s">
        <v>4908</v>
      </c>
      <c r="C1255" t="s">
        <v>4909</v>
      </c>
      <c r="D1255" s="3" t="s">
        <v>4910</v>
      </c>
      <c r="E1255" t="s">
        <v>106</v>
      </c>
      <c r="F1255" t="s">
        <v>39</v>
      </c>
      <c r="G1255">
        <v>0.05</v>
      </c>
      <c r="H1255">
        <f>G1255*M1255</f>
        <v>0</v>
      </c>
      <c r="J1255">
        <v>1571.97</v>
      </c>
      <c r="K1255">
        <v>1571.97</v>
      </c>
      <c r="L1255">
        <f>K1255*M1255</f>
        <v>0</v>
      </c>
      <c r="N1255"/>
      <c r="Q1255" t="s">
        <v>4911</v>
      </c>
    </row>
    <row r="1256" spans="1:17">
      <c r="A1256">
        <v>325368</v>
      </c>
      <c r="B1256" t="s">
        <v>4912</v>
      </c>
      <c r="C1256" t="s">
        <v>4913</v>
      </c>
      <c r="D1256" s="3" t="s">
        <v>4914</v>
      </c>
      <c r="E1256" t="s">
        <v>106</v>
      </c>
      <c r="F1256" t="s">
        <v>39</v>
      </c>
      <c r="G1256">
        <v>0.019</v>
      </c>
      <c r="H1256">
        <f>G1256*M1256</f>
        <v>0</v>
      </c>
      <c r="J1256">
        <v>728.92</v>
      </c>
      <c r="K1256">
        <v>728.92</v>
      </c>
      <c r="L1256">
        <f>K1256*M1256</f>
        <v>0</v>
      </c>
      <c r="N1256" s="3">
        <v>921362</v>
      </c>
      <c r="Q1256" t="s">
        <v>4915</v>
      </c>
    </row>
    <row r="1257" spans="1:17">
      <c r="A1257">
        <v>325369</v>
      </c>
      <c r="B1257" t="s">
        <v>4916</v>
      </c>
      <c r="C1257" t="s">
        <v>4917</v>
      </c>
      <c r="D1257" s="3" t="s">
        <v>4918</v>
      </c>
      <c r="E1257" t="s">
        <v>106</v>
      </c>
      <c r="F1257" t="s">
        <v>39</v>
      </c>
      <c r="G1257">
        <v>0.018</v>
      </c>
      <c r="H1257">
        <f>G1257*M1257</f>
        <v>0</v>
      </c>
      <c r="J1257">
        <v>728.92</v>
      </c>
      <c r="K1257">
        <v>728.92</v>
      </c>
      <c r="L1257">
        <f>K1257*M1257</f>
        <v>0</v>
      </c>
      <c r="N1257" s="3">
        <v>921361</v>
      </c>
      <c r="Q1257" t="s">
        <v>4919</v>
      </c>
    </row>
    <row r="1258" spans="1:17">
      <c r="A1258">
        <v>325370</v>
      </c>
      <c r="B1258" t="s">
        <v>4920</v>
      </c>
      <c r="C1258" t="s">
        <v>4921</v>
      </c>
      <c r="D1258" s="3" t="s">
        <v>4922</v>
      </c>
      <c r="E1258" t="s">
        <v>106</v>
      </c>
      <c r="F1258" t="s">
        <v>39</v>
      </c>
      <c r="G1258">
        <v>0.018</v>
      </c>
      <c r="H1258">
        <f>G1258*M1258</f>
        <v>0</v>
      </c>
      <c r="J1258">
        <v>727.2</v>
      </c>
      <c r="K1258">
        <v>727.2</v>
      </c>
      <c r="L1258">
        <f>K1258*M1258</f>
        <v>0</v>
      </c>
      <c r="N1258" s="3">
        <v>7270355</v>
      </c>
      <c r="Q1258" t="s">
        <v>4923</v>
      </c>
    </row>
    <row r="1259" spans="1:17">
      <c r="A1259">
        <v>326418</v>
      </c>
      <c r="B1259" t="s">
        <v>4924</v>
      </c>
      <c r="C1259" t="s">
        <v>4925</v>
      </c>
      <c r="D1259" s="3" t="s">
        <v>4926</v>
      </c>
      <c r="E1259" t="s">
        <v>106</v>
      </c>
      <c r="F1259" t="s">
        <v>39</v>
      </c>
      <c r="G1259">
        <v>0.062</v>
      </c>
      <c r="H1259">
        <f>G1259*M1259</f>
        <v>0</v>
      </c>
      <c r="J1259">
        <v>1422.49</v>
      </c>
      <c r="K1259">
        <v>1422.49</v>
      </c>
      <c r="L1259">
        <f>K1259*M1259</f>
        <v>0</v>
      </c>
      <c r="N1259"/>
      <c r="Q1259" t="s">
        <v>4927</v>
      </c>
    </row>
    <row r="1260" spans="1:17">
      <c r="A1260">
        <v>326420</v>
      </c>
      <c r="B1260" t="s">
        <v>4928</v>
      </c>
      <c r="C1260" t="s">
        <v>4929</v>
      </c>
      <c r="D1260" s="3" t="s">
        <v>4930</v>
      </c>
      <c r="E1260" t="s">
        <v>106</v>
      </c>
      <c r="F1260" t="s">
        <v>39</v>
      </c>
      <c r="G1260">
        <v>0.065</v>
      </c>
      <c r="H1260">
        <f>G1260*M1260</f>
        <v>0</v>
      </c>
      <c r="J1260">
        <v>1462.42</v>
      </c>
      <c r="K1260">
        <v>1462.42</v>
      </c>
      <c r="L1260">
        <f>K1260*M1260</f>
        <v>0</v>
      </c>
      <c r="N1260" s="3">
        <v>2456959</v>
      </c>
      <c r="Q1260" t="s">
        <v>4931</v>
      </c>
    </row>
    <row r="1261" spans="1:17">
      <c r="A1261">
        <v>327260</v>
      </c>
      <c r="B1261" t="s">
        <v>4932</v>
      </c>
      <c r="C1261" t="s">
        <v>4933</v>
      </c>
      <c r="D1261" s="3" t="s">
        <v>4934</v>
      </c>
      <c r="E1261" t="s">
        <v>106</v>
      </c>
      <c r="F1261" t="s">
        <v>39</v>
      </c>
      <c r="G1261">
        <v>0.065</v>
      </c>
      <c r="H1261">
        <f>G1261*M1261</f>
        <v>0</v>
      </c>
      <c r="J1261">
        <v>1496.8</v>
      </c>
      <c r="K1261">
        <v>1496.8</v>
      </c>
      <c r="L1261">
        <f>K1261*M1261</f>
        <v>0</v>
      </c>
      <c r="N1261" s="3">
        <v>2456959</v>
      </c>
      <c r="Q1261" t="s">
        <v>4935</v>
      </c>
    </row>
    <row r="1262" spans="1:17">
      <c r="A1262">
        <v>327261</v>
      </c>
      <c r="B1262" t="s">
        <v>4936</v>
      </c>
      <c r="C1262" t="s">
        <v>4937</v>
      </c>
      <c r="D1262" s="3" t="s">
        <v>4938</v>
      </c>
      <c r="E1262" t="s">
        <v>106</v>
      </c>
      <c r="F1262" t="s">
        <v>39</v>
      </c>
      <c r="G1262">
        <v>0.065</v>
      </c>
      <c r="H1262">
        <f>G1262*M1262</f>
        <v>0</v>
      </c>
      <c r="J1262">
        <v>1598.4</v>
      </c>
      <c r="K1262">
        <v>1598.4</v>
      </c>
      <c r="L1262">
        <f>K1262*M1262</f>
        <v>0</v>
      </c>
      <c r="N1262"/>
      <c r="Q1262" t="s">
        <v>4939</v>
      </c>
    </row>
    <row r="1263" spans="1:17">
      <c r="A1263">
        <v>327262</v>
      </c>
      <c r="B1263" t="s">
        <v>4940</v>
      </c>
      <c r="C1263" t="s">
        <v>4941</v>
      </c>
      <c r="D1263" s="3" t="s">
        <v>4942</v>
      </c>
      <c r="E1263" t="s">
        <v>106</v>
      </c>
      <c r="F1263" t="s">
        <v>39</v>
      </c>
      <c r="G1263">
        <v>0.062</v>
      </c>
      <c r="H1263">
        <f>G1263*M1263</f>
        <v>0</v>
      </c>
      <c r="J1263">
        <v>1589.79</v>
      </c>
      <c r="K1263">
        <v>1589.79</v>
      </c>
      <c r="L1263">
        <f>K1263*M1263</f>
        <v>0</v>
      </c>
      <c r="N1263" s="3">
        <v>2456959</v>
      </c>
      <c r="Q1263" t="s">
        <v>4943</v>
      </c>
    </row>
    <row r="1264" spans="1:17">
      <c r="A1264">
        <v>327263</v>
      </c>
      <c r="B1264" t="s">
        <v>4944</v>
      </c>
      <c r="C1264" t="s">
        <v>4945</v>
      </c>
      <c r="D1264" s="3" t="s">
        <v>4946</v>
      </c>
      <c r="E1264" t="s">
        <v>106</v>
      </c>
      <c r="F1264" t="s">
        <v>39</v>
      </c>
      <c r="G1264">
        <v>0.067</v>
      </c>
      <c r="H1264">
        <f>G1264*M1264</f>
        <v>0</v>
      </c>
      <c r="J1264">
        <v>1488.9</v>
      </c>
      <c r="K1264">
        <v>1488.9</v>
      </c>
      <c r="L1264">
        <f>K1264*M1264</f>
        <v>0</v>
      </c>
      <c r="N1264"/>
      <c r="Q1264" t="s">
        <v>4947</v>
      </c>
    </row>
    <row r="1265" spans="1:17">
      <c r="A1265">
        <v>327264</v>
      </c>
      <c r="B1265" t="s">
        <v>4948</v>
      </c>
      <c r="C1265" t="s">
        <v>4949</v>
      </c>
      <c r="D1265" s="3" t="s">
        <v>4950</v>
      </c>
      <c r="E1265" t="s">
        <v>106</v>
      </c>
      <c r="F1265" t="s">
        <v>39</v>
      </c>
      <c r="G1265">
        <v>0.065</v>
      </c>
      <c r="H1265">
        <f>G1265*M1265</f>
        <v>0</v>
      </c>
      <c r="J1265">
        <v>1488.86</v>
      </c>
      <c r="K1265">
        <v>1488.86</v>
      </c>
      <c r="L1265">
        <f>K1265*M1265</f>
        <v>0</v>
      </c>
      <c r="N1265" s="3">
        <v>2456959</v>
      </c>
      <c r="Q1265" t="s">
        <v>4951</v>
      </c>
    </row>
    <row r="1266" spans="1:17">
      <c r="A1266">
        <v>327265</v>
      </c>
      <c r="B1266" t="s">
        <v>4952</v>
      </c>
      <c r="C1266" t="s">
        <v>4953</v>
      </c>
      <c r="D1266" s="3" t="s">
        <v>4954</v>
      </c>
      <c r="E1266" t="s">
        <v>106</v>
      </c>
      <c r="F1266" t="s">
        <v>39</v>
      </c>
      <c r="G1266">
        <v>0.046</v>
      </c>
      <c r="H1266">
        <f>G1266*M1266</f>
        <v>0</v>
      </c>
      <c r="J1266">
        <v>911.75</v>
      </c>
      <c r="K1266">
        <v>911.75</v>
      </c>
      <c r="L1266">
        <f>K1266*M1266</f>
        <v>0</v>
      </c>
      <c r="N1266"/>
      <c r="Q1266" t="s">
        <v>4955</v>
      </c>
    </row>
    <row r="1267" spans="1:17">
      <c r="A1267">
        <v>327276</v>
      </c>
      <c r="B1267" t="s">
        <v>4956</v>
      </c>
      <c r="C1267" t="s">
        <v>4957</v>
      </c>
      <c r="D1267" s="3" t="s">
        <v>4958</v>
      </c>
      <c r="E1267" t="s">
        <v>106</v>
      </c>
      <c r="F1267">
        <v>9</v>
      </c>
      <c r="G1267">
        <v>0.046</v>
      </c>
      <c r="H1267">
        <f>G1267*M1267</f>
        <v>0</v>
      </c>
      <c r="J1267">
        <v>938.28</v>
      </c>
      <c r="K1267">
        <v>938.28</v>
      </c>
      <c r="L1267">
        <f>K1267*M1267</f>
        <v>0</v>
      </c>
      <c r="N1267"/>
      <c r="Q1267" t="s">
        <v>4959</v>
      </c>
    </row>
    <row r="1268" spans="1:17">
      <c r="A1268">
        <v>328955</v>
      </c>
      <c r="B1268" t="s">
        <v>4960</v>
      </c>
      <c r="C1268" t="s">
        <v>4961</v>
      </c>
      <c r="D1268" s="3" t="s">
        <v>4962</v>
      </c>
      <c r="E1268" t="s">
        <v>106</v>
      </c>
      <c r="F1268" t="s">
        <v>39</v>
      </c>
      <c r="G1268">
        <v>0.046</v>
      </c>
      <c r="H1268">
        <f>G1268*M1268</f>
        <v>0</v>
      </c>
      <c r="J1268">
        <v>811.2</v>
      </c>
      <c r="K1268">
        <v>811.2</v>
      </c>
      <c r="L1268">
        <f>K1268*M1268</f>
        <v>0</v>
      </c>
      <c r="N1268"/>
      <c r="Q1268" t="s">
        <v>4963</v>
      </c>
    </row>
    <row r="1269" spans="1:17">
      <c r="A1269">
        <v>328956</v>
      </c>
      <c r="B1269" t="s">
        <v>4964</v>
      </c>
      <c r="C1269" t="s">
        <v>4965</v>
      </c>
      <c r="D1269" s="3" t="s">
        <v>4966</v>
      </c>
      <c r="E1269" t="s">
        <v>106</v>
      </c>
      <c r="F1269" t="s">
        <v>39</v>
      </c>
      <c r="G1269">
        <v>0.046</v>
      </c>
      <c r="H1269">
        <f>G1269*M1269</f>
        <v>0</v>
      </c>
      <c r="J1269">
        <v>1057.56</v>
      </c>
      <c r="K1269">
        <v>1057.56</v>
      </c>
      <c r="L1269">
        <f>K1269*M1269</f>
        <v>0</v>
      </c>
      <c r="N1269" s="3">
        <v>921359</v>
      </c>
      <c r="Q1269" t="s">
        <v>4967</v>
      </c>
    </row>
    <row r="1270" spans="1:17">
      <c r="A1270">
        <v>333056</v>
      </c>
      <c r="B1270" t="s">
        <v>4968</v>
      </c>
      <c r="C1270" t="s">
        <v>4969</v>
      </c>
      <c r="D1270" s="3" t="s">
        <v>4970</v>
      </c>
      <c r="E1270" t="s">
        <v>106</v>
      </c>
      <c r="F1270" t="s">
        <v>39</v>
      </c>
      <c r="G1270">
        <v>0.066</v>
      </c>
      <c r="H1270">
        <f>G1270*M1270</f>
        <v>0</v>
      </c>
      <c r="J1270">
        <v>1584.0</v>
      </c>
      <c r="K1270">
        <v>1584.0</v>
      </c>
      <c r="L1270">
        <f>K1270*M1270</f>
        <v>0</v>
      </c>
      <c r="N1270" s="3">
        <v>2456959</v>
      </c>
      <c r="Q1270" t="s">
        <v>4971</v>
      </c>
    </row>
    <row r="1271" spans="1:17">
      <c r="A1271">
        <v>333057</v>
      </c>
      <c r="B1271" t="s">
        <v>4972</v>
      </c>
      <c r="C1271" t="s">
        <v>4973</v>
      </c>
      <c r="D1271" s="3" t="s">
        <v>4974</v>
      </c>
      <c r="E1271" t="s">
        <v>106</v>
      </c>
      <c r="F1271">
        <v>32</v>
      </c>
      <c r="G1271">
        <v>0.065</v>
      </c>
      <c r="H1271">
        <f>G1271*M1271</f>
        <v>0</v>
      </c>
      <c r="J1271">
        <v>1452.0</v>
      </c>
      <c r="K1271">
        <v>1452.0</v>
      </c>
      <c r="L1271">
        <f>K1271*M1271</f>
        <v>0</v>
      </c>
      <c r="N1271" s="3">
        <v>2456959</v>
      </c>
      <c r="Q1271" t="s">
        <v>4975</v>
      </c>
    </row>
    <row r="1272" spans="1:17">
      <c r="A1272">
        <v>333058</v>
      </c>
      <c r="B1272" t="s">
        <v>4976</v>
      </c>
      <c r="C1272" t="s">
        <v>4977</v>
      </c>
      <c r="D1272" s="3" t="s">
        <v>4978</v>
      </c>
      <c r="E1272" t="s">
        <v>106</v>
      </c>
      <c r="F1272" t="s">
        <v>39</v>
      </c>
      <c r="G1272">
        <v>0.05</v>
      </c>
      <c r="H1272">
        <f>G1272*M1272</f>
        <v>0</v>
      </c>
      <c r="J1272">
        <v>1285.54</v>
      </c>
      <c r="K1272">
        <v>1285.54</v>
      </c>
      <c r="L1272">
        <f>K1272*M1272</f>
        <v>0</v>
      </c>
      <c r="N1272" s="3">
        <v>8616721</v>
      </c>
      <c r="Q1272" t="s">
        <v>4979</v>
      </c>
    </row>
    <row r="1273" spans="1:17">
      <c r="A1273">
        <v>334661</v>
      </c>
      <c r="B1273" t="s">
        <v>4980</v>
      </c>
      <c r="C1273" t="s">
        <v>4981</v>
      </c>
      <c r="D1273" s="3" t="s">
        <v>4982</v>
      </c>
      <c r="E1273" t="s">
        <v>106</v>
      </c>
      <c r="F1273" t="s">
        <v>39</v>
      </c>
      <c r="G1273">
        <v>0.05</v>
      </c>
      <c r="H1273">
        <f>G1273*M1273</f>
        <v>0</v>
      </c>
      <c r="J1273">
        <v>1414.22</v>
      </c>
      <c r="K1273">
        <v>1414.22</v>
      </c>
      <c r="L1273">
        <f>K1273*M1273</f>
        <v>0</v>
      </c>
      <c r="N1273" s="3">
        <v>2456959</v>
      </c>
      <c r="Q1273" t="s">
        <v>4983</v>
      </c>
    </row>
    <row r="1274" spans="1:17">
      <c r="A1274">
        <v>334853</v>
      </c>
      <c r="B1274" t="s">
        <v>4984</v>
      </c>
      <c r="C1274" t="s">
        <v>4985</v>
      </c>
      <c r="D1274" s="3" t="s">
        <v>4986</v>
      </c>
      <c r="E1274" t="s">
        <v>106</v>
      </c>
      <c r="F1274" t="s">
        <v>39</v>
      </c>
      <c r="G1274">
        <v>0.046</v>
      </c>
      <c r="H1274">
        <f>G1274*M1274</f>
        <v>0</v>
      </c>
      <c r="J1274">
        <v>819.52</v>
      </c>
      <c r="K1274">
        <v>819.52</v>
      </c>
      <c r="L1274">
        <f>K1274*M1274</f>
        <v>0</v>
      </c>
      <c r="N1274" s="3">
        <v>7270355</v>
      </c>
      <c r="Q1274" t="s">
        <v>4987</v>
      </c>
    </row>
    <row r="1275" spans="1:17">
      <c r="A1275">
        <v>334854</v>
      </c>
      <c r="B1275" t="s">
        <v>4988</v>
      </c>
      <c r="C1275" t="s">
        <v>4989</v>
      </c>
      <c r="D1275" s="3" t="s">
        <v>4990</v>
      </c>
      <c r="E1275" t="s">
        <v>106</v>
      </c>
      <c r="F1275" t="s">
        <v>39</v>
      </c>
      <c r="G1275">
        <v>0.046</v>
      </c>
      <c r="H1275">
        <f>G1275*M1275</f>
        <v>0</v>
      </c>
      <c r="J1275">
        <v>900.0</v>
      </c>
      <c r="K1275">
        <v>900.0</v>
      </c>
      <c r="L1275">
        <f>K1275*M1275</f>
        <v>0</v>
      </c>
      <c r="N1275" s="3">
        <v>921361</v>
      </c>
      <c r="Q1275" t="s">
        <v>4991</v>
      </c>
    </row>
    <row r="1276" spans="1:17">
      <c r="A1276">
        <v>334855</v>
      </c>
      <c r="B1276" t="s">
        <v>4992</v>
      </c>
      <c r="C1276" t="s">
        <v>4993</v>
      </c>
      <c r="D1276" s="3" t="s">
        <v>4994</v>
      </c>
      <c r="E1276" t="s">
        <v>106</v>
      </c>
      <c r="F1276" t="s">
        <v>39</v>
      </c>
      <c r="G1276">
        <v>0.018</v>
      </c>
      <c r="H1276">
        <f>G1276*M1276</f>
        <v>0</v>
      </c>
      <c r="J1276">
        <v>705.04</v>
      </c>
      <c r="K1276">
        <v>705.04</v>
      </c>
      <c r="L1276">
        <f>K1276*M1276</f>
        <v>0</v>
      </c>
      <c r="N1276" s="3">
        <v>921361</v>
      </c>
      <c r="Q1276" t="s">
        <v>4995</v>
      </c>
    </row>
    <row r="1277" spans="1:17">
      <c r="A1277">
        <v>335223</v>
      </c>
      <c r="B1277" t="s">
        <v>4996</v>
      </c>
      <c r="C1277" t="s">
        <v>4997</v>
      </c>
      <c r="D1277" s="3" t="s">
        <v>4998</v>
      </c>
      <c r="E1277" t="s">
        <v>106</v>
      </c>
      <c r="F1277" t="s">
        <v>39</v>
      </c>
      <c r="G1277">
        <v>0.064</v>
      </c>
      <c r="H1277">
        <f>G1277*M1277</f>
        <v>0</v>
      </c>
      <c r="J1277">
        <v>1598.4</v>
      </c>
      <c r="K1277">
        <v>1598.4</v>
      </c>
      <c r="L1277">
        <f>K1277*M1277</f>
        <v>0</v>
      </c>
      <c r="N1277" s="3">
        <v>2456959</v>
      </c>
      <c r="Q1277" t="s">
        <v>4999</v>
      </c>
    </row>
    <row r="1278" spans="1:17">
      <c r="A1278">
        <v>338502</v>
      </c>
      <c r="B1278" t="s">
        <v>5000</v>
      </c>
      <c r="C1278" t="s">
        <v>5001</v>
      </c>
      <c r="D1278" s="3" t="s">
        <v>5002</v>
      </c>
      <c r="E1278" t="s">
        <v>326</v>
      </c>
      <c r="F1278" t="s">
        <v>39</v>
      </c>
      <c r="G1278">
        <v>0.051</v>
      </c>
      <c r="H1278">
        <f>G1278*M1278</f>
        <v>0</v>
      </c>
      <c r="J1278">
        <v>1548.4</v>
      </c>
      <c r="K1278">
        <v>1548.4</v>
      </c>
      <c r="L1278">
        <f>K1278*M1278</f>
        <v>0</v>
      </c>
      <c r="N1278" s="3">
        <v>2456959</v>
      </c>
      <c r="Q1278" t="s">
        <v>5003</v>
      </c>
    </row>
    <row r="1279" spans="1:17">
      <c r="A1279">
        <v>338503</v>
      </c>
      <c r="B1279" t="s">
        <v>5004</v>
      </c>
      <c r="C1279" t="s">
        <v>5005</v>
      </c>
      <c r="D1279" s="3" t="s">
        <v>5006</v>
      </c>
      <c r="E1279" t="s">
        <v>326</v>
      </c>
      <c r="F1279" t="s">
        <v>39</v>
      </c>
      <c r="G1279">
        <v>0.048</v>
      </c>
      <c r="H1279">
        <f>G1279*M1279</f>
        <v>0</v>
      </c>
      <c r="J1279">
        <v>1428.0</v>
      </c>
      <c r="K1279">
        <v>1428.0</v>
      </c>
      <c r="L1279">
        <f>K1279*M1279</f>
        <v>0</v>
      </c>
      <c r="N1279" s="3">
        <v>2456959</v>
      </c>
      <c r="Q1279" t="s">
        <v>5007</v>
      </c>
    </row>
    <row r="1280" spans="1:17">
      <c r="A1280">
        <v>338506</v>
      </c>
      <c r="B1280" t="s">
        <v>5008</v>
      </c>
      <c r="C1280" t="s">
        <v>5009</v>
      </c>
      <c r="D1280" s="3" t="s">
        <v>5010</v>
      </c>
      <c r="E1280" t="s">
        <v>326</v>
      </c>
      <c r="F1280" t="s">
        <v>39</v>
      </c>
      <c r="G1280">
        <v>0.051</v>
      </c>
      <c r="H1280">
        <f>G1280*M1280</f>
        <v>0</v>
      </c>
      <c r="J1280">
        <v>1548.4</v>
      </c>
      <c r="K1280">
        <v>1548.4</v>
      </c>
      <c r="L1280">
        <f>K1280*M1280</f>
        <v>0</v>
      </c>
      <c r="N1280" s="3">
        <v>2456959</v>
      </c>
      <c r="Q1280" t="s">
        <v>5011</v>
      </c>
    </row>
    <row r="1281" spans="1:17">
      <c r="A1281">
        <v>341017</v>
      </c>
      <c r="B1281" t="s">
        <v>5012</v>
      </c>
      <c r="C1281" t="s">
        <v>5013</v>
      </c>
      <c r="D1281" s="3" t="s">
        <v>5014</v>
      </c>
      <c r="E1281" t="s">
        <v>326</v>
      </c>
      <c r="F1281" t="s">
        <v>39</v>
      </c>
      <c r="G1281">
        <v>0.058</v>
      </c>
      <c r="H1281">
        <f>G1281*M1281</f>
        <v>0</v>
      </c>
      <c r="J1281">
        <v>2420.88</v>
      </c>
      <c r="K1281">
        <v>2420.88</v>
      </c>
      <c r="L1281">
        <f>K1281*M1281</f>
        <v>0</v>
      </c>
      <c r="N1281" s="3">
        <v>2456959</v>
      </c>
      <c r="Q1281" t="s">
        <v>5015</v>
      </c>
    </row>
    <row r="1282" spans="1:17">
      <c r="A1282">
        <v>343840</v>
      </c>
      <c r="B1282" t="s">
        <v>5016</v>
      </c>
      <c r="C1282" t="s">
        <v>5017</v>
      </c>
      <c r="D1282" s="3" t="s">
        <v>5018</v>
      </c>
      <c r="E1282" t="s">
        <v>106</v>
      </c>
      <c r="F1282" t="s">
        <v>39</v>
      </c>
      <c r="G1282">
        <v>0.018</v>
      </c>
      <c r="H1282">
        <f>G1282*M1282</f>
        <v>0</v>
      </c>
      <c r="J1282">
        <v>640.91</v>
      </c>
      <c r="K1282">
        <v>640.91</v>
      </c>
      <c r="L1282">
        <f>K1282*M1282</f>
        <v>0</v>
      </c>
      <c r="N1282"/>
      <c r="Q1282" t="s">
        <v>5019</v>
      </c>
    </row>
    <row r="1283" spans="1:17">
      <c r="A1283">
        <v>343841</v>
      </c>
      <c r="B1283" t="s">
        <v>5020</v>
      </c>
      <c r="C1283" t="s">
        <v>5021</v>
      </c>
      <c r="D1283" s="3" t="s">
        <v>5022</v>
      </c>
      <c r="E1283" t="s">
        <v>106</v>
      </c>
      <c r="F1283" t="s">
        <v>39</v>
      </c>
      <c r="G1283">
        <v>0.05</v>
      </c>
      <c r="H1283">
        <f>G1283*M1283</f>
        <v>0</v>
      </c>
      <c r="J1283">
        <v>1368.85</v>
      </c>
      <c r="K1283">
        <v>1368.85</v>
      </c>
      <c r="L1283">
        <f>K1283*M1283</f>
        <v>0</v>
      </c>
      <c r="N1283" s="3">
        <v>2456959</v>
      </c>
      <c r="Q1283" t="s">
        <v>5023</v>
      </c>
    </row>
    <row r="1284" spans="1:17">
      <c r="A1284">
        <v>343843</v>
      </c>
      <c r="B1284" t="s">
        <v>5024</v>
      </c>
      <c r="C1284" t="s">
        <v>5025</v>
      </c>
      <c r="D1284" s="3" t="s">
        <v>5026</v>
      </c>
      <c r="E1284" t="s">
        <v>106</v>
      </c>
      <c r="F1284" t="s">
        <v>39</v>
      </c>
      <c r="G1284">
        <v>0.05</v>
      </c>
      <c r="H1284">
        <f>G1284*M1284</f>
        <v>0</v>
      </c>
      <c r="J1284">
        <v>1424.5</v>
      </c>
      <c r="K1284">
        <v>1424.5</v>
      </c>
      <c r="L1284">
        <f>K1284*M1284</f>
        <v>0</v>
      </c>
      <c r="N1284" s="3">
        <v>2456959</v>
      </c>
      <c r="Q1284" t="s">
        <v>5027</v>
      </c>
    </row>
    <row r="1285" spans="1:17">
      <c r="A1285">
        <v>343844</v>
      </c>
      <c r="B1285" t="s">
        <v>5028</v>
      </c>
      <c r="C1285" t="s">
        <v>5029</v>
      </c>
      <c r="D1285" s="3" t="s">
        <v>5030</v>
      </c>
      <c r="E1285" t="s">
        <v>326</v>
      </c>
      <c r="F1285" t="s">
        <v>39</v>
      </c>
      <c r="G1285">
        <v>0.058</v>
      </c>
      <c r="H1285">
        <f>G1285*M1285</f>
        <v>0</v>
      </c>
      <c r="J1285">
        <v>2580.86</v>
      </c>
      <c r="K1285">
        <v>2580.86</v>
      </c>
      <c r="L1285">
        <f>K1285*M1285</f>
        <v>0</v>
      </c>
      <c r="N1285" s="3">
        <v>2456959</v>
      </c>
      <c r="Q1285" t="s">
        <v>5031</v>
      </c>
    </row>
    <row r="1286" spans="1:17">
      <c r="A1286">
        <v>343845</v>
      </c>
      <c r="B1286" t="s">
        <v>5032</v>
      </c>
      <c r="C1286" t="s">
        <v>5033</v>
      </c>
      <c r="D1286" s="3" t="s">
        <v>5034</v>
      </c>
      <c r="E1286" t="s">
        <v>326</v>
      </c>
      <c r="F1286" t="s">
        <v>39</v>
      </c>
      <c r="G1286">
        <v>0.058</v>
      </c>
      <c r="H1286">
        <f>G1286*M1286</f>
        <v>0</v>
      </c>
      <c r="J1286">
        <v>2580.86</v>
      </c>
      <c r="K1286">
        <v>2580.86</v>
      </c>
      <c r="L1286">
        <f>K1286*M1286</f>
        <v>0</v>
      </c>
      <c r="N1286" s="3">
        <v>2456959</v>
      </c>
      <c r="Q1286" t="s">
        <v>5035</v>
      </c>
    </row>
    <row r="1287" spans="1:17">
      <c r="A1287">
        <v>346492</v>
      </c>
      <c r="B1287" t="s">
        <v>5036</v>
      </c>
      <c r="C1287" t="s">
        <v>5037</v>
      </c>
      <c r="D1287" s="3" t="s">
        <v>5038</v>
      </c>
      <c r="E1287" t="s">
        <v>106</v>
      </c>
      <c r="F1287" t="s">
        <v>39</v>
      </c>
      <c r="G1287">
        <v>0.046</v>
      </c>
      <c r="H1287">
        <f>G1287*M1287</f>
        <v>0</v>
      </c>
      <c r="J1287">
        <v>855.75</v>
      </c>
      <c r="K1287">
        <v>855.75</v>
      </c>
      <c r="L1287">
        <f>K1287*M1287</f>
        <v>0</v>
      </c>
      <c r="N1287"/>
      <c r="Q1287" t="s">
        <v>5039</v>
      </c>
    </row>
    <row r="1288" spans="1:17">
      <c r="A1288">
        <v>346493</v>
      </c>
      <c r="B1288" t="s">
        <v>5040</v>
      </c>
      <c r="C1288" t="s">
        <v>5041</v>
      </c>
      <c r="D1288" s="3" t="s">
        <v>5042</v>
      </c>
      <c r="E1288" t="s">
        <v>106</v>
      </c>
      <c r="F1288" t="s">
        <v>39</v>
      </c>
      <c r="G1288">
        <v>0.046</v>
      </c>
      <c r="H1288">
        <f>G1288*M1288</f>
        <v>0</v>
      </c>
      <c r="J1288">
        <v>855.75</v>
      </c>
      <c r="K1288">
        <v>855.75</v>
      </c>
      <c r="L1288">
        <f>K1288*M1288</f>
        <v>0</v>
      </c>
      <c r="N1288"/>
      <c r="Q1288" t="s">
        <v>5043</v>
      </c>
    </row>
    <row r="1289" spans="1:17">
      <c r="A1289">
        <v>346494</v>
      </c>
      <c r="B1289" t="s">
        <v>5044</v>
      </c>
      <c r="C1289" t="s">
        <v>5045</v>
      </c>
      <c r="D1289" s="3" t="s">
        <v>5046</v>
      </c>
      <c r="E1289" t="s">
        <v>106</v>
      </c>
      <c r="F1289" t="s">
        <v>39</v>
      </c>
      <c r="G1289">
        <v>0.048</v>
      </c>
      <c r="H1289">
        <f>G1289*M1289</f>
        <v>0</v>
      </c>
      <c r="J1289">
        <v>974.48</v>
      </c>
      <c r="K1289">
        <v>974.48</v>
      </c>
      <c r="L1289">
        <f>K1289*M1289</f>
        <v>0</v>
      </c>
      <c r="N1289"/>
      <c r="Q1289" t="s">
        <v>5047</v>
      </c>
    </row>
    <row r="1290" spans="1:17">
      <c r="A1290">
        <v>346495</v>
      </c>
      <c r="B1290" t="s">
        <v>5048</v>
      </c>
      <c r="C1290" t="s">
        <v>5049</v>
      </c>
      <c r="D1290" s="3" t="s">
        <v>5050</v>
      </c>
      <c r="E1290" t="s">
        <v>106</v>
      </c>
      <c r="F1290" t="s">
        <v>39</v>
      </c>
      <c r="G1290">
        <v>0.067</v>
      </c>
      <c r="H1290">
        <f>G1290*M1290</f>
        <v>0</v>
      </c>
      <c r="J1290">
        <v>1488.9</v>
      </c>
      <c r="K1290">
        <v>1488.9</v>
      </c>
      <c r="L1290">
        <f>K1290*M1290</f>
        <v>0</v>
      </c>
      <c r="N1290" s="3">
        <v>2456959</v>
      </c>
      <c r="Q1290" t="s">
        <v>5051</v>
      </c>
    </row>
    <row r="1291" spans="1:17">
      <c r="A1291">
        <v>349808</v>
      </c>
      <c r="B1291" t="s">
        <v>5052</v>
      </c>
      <c r="C1291" t="s">
        <v>5053</v>
      </c>
      <c r="D1291" s="3" t="s">
        <v>5054</v>
      </c>
      <c r="E1291" t="s">
        <v>106</v>
      </c>
      <c r="F1291" t="s">
        <v>39</v>
      </c>
      <c r="G1291">
        <v>0.046</v>
      </c>
      <c r="H1291">
        <f>G1291*M1291</f>
        <v>0</v>
      </c>
      <c r="J1291">
        <v>962.28</v>
      </c>
      <c r="K1291">
        <v>962.28</v>
      </c>
      <c r="L1291">
        <f>K1291*M1291</f>
        <v>0</v>
      </c>
      <c r="N1291"/>
      <c r="Q1291" t="s">
        <v>5055</v>
      </c>
    </row>
    <row r="1292" spans="1:17">
      <c r="A1292">
        <v>349809</v>
      </c>
      <c r="B1292" t="s">
        <v>5056</v>
      </c>
      <c r="C1292" t="s">
        <v>5057</v>
      </c>
      <c r="D1292" s="3" t="s">
        <v>4958</v>
      </c>
      <c r="E1292" t="s">
        <v>106</v>
      </c>
      <c r="F1292" t="s">
        <v>39</v>
      </c>
      <c r="G1292">
        <v>0.046</v>
      </c>
      <c r="H1292">
        <f>G1292*M1292</f>
        <v>0</v>
      </c>
      <c r="J1292">
        <v>823.55</v>
      </c>
      <c r="K1292">
        <v>823.55</v>
      </c>
      <c r="L1292">
        <f>K1292*M1292</f>
        <v>0</v>
      </c>
      <c r="N1292"/>
      <c r="Q1292" t="s">
        <v>5058</v>
      </c>
    </row>
    <row r="1293" spans="1:17">
      <c r="A1293">
        <v>349810</v>
      </c>
      <c r="B1293" t="s">
        <v>5059</v>
      </c>
      <c r="C1293" t="s">
        <v>5060</v>
      </c>
      <c r="D1293" s="3" t="s">
        <v>5061</v>
      </c>
      <c r="E1293" t="s">
        <v>106</v>
      </c>
      <c r="F1293" t="s">
        <v>39</v>
      </c>
      <c r="G1293">
        <v>0.067</v>
      </c>
      <c r="H1293">
        <f>G1293*M1293</f>
        <v>0</v>
      </c>
      <c r="J1293">
        <v>1488.9</v>
      </c>
      <c r="K1293">
        <v>1488.9</v>
      </c>
      <c r="L1293">
        <f>K1293*M1293</f>
        <v>0</v>
      </c>
      <c r="N1293" s="3">
        <v>2456959</v>
      </c>
      <c r="Q1293" t="s">
        <v>5062</v>
      </c>
    </row>
    <row r="1294" spans="1:17">
      <c r="A1294">
        <v>349812</v>
      </c>
      <c r="B1294" t="s">
        <v>5063</v>
      </c>
      <c r="C1294" t="s">
        <v>5064</v>
      </c>
      <c r="D1294" s="3" t="s">
        <v>5065</v>
      </c>
      <c r="E1294" t="s">
        <v>106</v>
      </c>
      <c r="F1294" t="s">
        <v>39</v>
      </c>
      <c r="G1294">
        <v>0.067</v>
      </c>
      <c r="H1294">
        <f>G1294*M1294</f>
        <v>0</v>
      </c>
      <c r="J1294">
        <v>1488.9</v>
      </c>
      <c r="K1294">
        <v>1488.9</v>
      </c>
      <c r="L1294">
        <f>K1294*M1294</f>
        <v>0</v>
      </c>
      <c r="N1294" s="3">
        <v>2456959</v>
      </c>
      <c r="Q1294" t="s">
        <v>5066</v>
      </c>
    </row>
    <row r="1295" spans="1:17">
      <c r="A1295">
        <v>349813</v>
      </c>
      <c r="B1295" t="s">
        <v>5067</v>
      </c>
      <c r="C1295" t="s">
        <v>5068</v>
      </c>
      <c r="D1295" s="3" t="s">
        <v>5069</v>
      </c>
      <c r="E1295" t="s">
        <v>106</v>
      </c>
      <c r="F1295" t="s">
        <v>39</v>
      </c>
      <c r="G1295">
        <v>0.056</v>
      </c>
      <c r="H1295">
        <f>G1295*M1295</f>
        <v>0</v>
      </c>
      <c r="J1295">
        <v>897.4</v>
      </c>
      <c r="K1295">
        <v>897.4</v>
      </c>
      <c r="L1295">
        <f>K1295*M1295</f>
        <v>0</v>
      </c>
      <c r="N1295"/>
      <c r="Q1295" t="s">
        <v>5070</v>
      </c>
    </row>
    <row r="1296" spans="1:17">
      <c r="A1296">
        <v>349814</v>
      </c>
      <c r="B1296" t="s">
        <v>5071</v>
      </c>
      <c r="C1296" t="s">
        <v>5072</v>
      </c>
      <c r="D1296" s="3" t="s">
        <v>5073</v>
      </c>
      <c r="E1296" t="s">
        <v>106</v>
      </c>
      <c r="F1296" t="s">
        <v>39</v>
      </c>
      <c r="G1296">
        <v>0.05</v>
      </c>
      <c r="H1296">
        <f>G1296*M1296</f>
        <v>0</v>
      </c>
      <c r="J1296">
        <v>1368.85</v>
      </c>
      <c r="K1296">
        <v>1368.85</v>
      </c>
      <c r="L1296">
        <f>K1296*M1296</f>
        <v>0</v>
      </c>
      <c r="N1296" s="3">
        <v>2456959</v>
      </c>
      <c r="Q1296" t="s">
        <v>5074</v>
      </c>
    </row>
    <row r="1297" spans="1:17">
      <c r="A1297">
        <v>356060</v>
      </c>
      <c r="B1297" t="s">
        <v>5075</v>
      </c>
      <c r="C1297" t="s">
        <v>5076</v>
      </c>
      <c r="D1297" s="3" t="s">
        <v>5077</v>
      </c>
      <c r="E1297" t="s">
        <v>106</v>
      </c>
      <c r="F1297" t="s">
        <v>39</v>
      </c>
      <c r="G1297">
        <v>0.046</v>
      </c>
      <c r="H1297">
        <f>G1297*M1297</f>
        <v>0</v>
      </c>
      <c r="J1297">
        <v>972.72</v>
      </c>
      <c r="K1297">
        <v>972.72</v>
      </c>
      <c r="L1297">
        <f>K1297*M1297</f>
        <v>0</v>
      </c>
      <c r="N1297"/>
      <c r="Q1297" t="s">
        <v>5078</v>
      </c>
    </row>
    <row r="1298" spans="1:17">
      <c r="A1298">
        <v>356061</v>
      </c>
      <c r="B1298" t="s">
        <v>5079</v>
      </c>
      <c r="C1298" t="s">
        <v>5080</v>
      </c>
      <c r="D1298" s="3" t="s">
        <v>5081</v>
      </c>
      <c r="E1298" t="s">
        <v>106</v>
      </c>
      <c r="F1298" t="s">
        <v>39</v>
      </c>
      <c r="G1298">
        <v>0.046</v>
      </c>
      <c r="H1298">
        <f>G1298*M1298</f>
        <v>0</v>
      </c>
      <c r="J1298">
        <v>962.28</v>
      </c>
      <c r="K1298">
        <v>962.28</v>
      </c>
      <c r="L1298">
        <f>K1298*M1298</f>
        <v>0</v>
      </c>
      <c r="N1298"/>
      <c r="Q1298" t="s">
        <v>5082</v>
      </c>
    </row>
    <row r="1299" spans="1:17">
      <c r="A1299">
        <v>356062</v>
      </c>
      <c r="B1299" t="s">
        <v>5083</v>
      </c>
      <c r="C1299" t="s">
        <v>5084</v>
      </c>
      <c r="D1299" s="3" t="s">
        <v>5085</v>
      </c>
      <c r="E1299" t="s">
        <v>106</v>
      </c>
      <c r="F1299" t="s">
        <v>39</v>
      </c>
      <c r="G1299">
        <v>0.065</v>
      </c>
      <c r="H1299">
        <f>G1299*M1299</f>
        <v>0</v>
      </c>
      <c r="J1299">
        <v>1478.75</v>
      </c>
      <c r="K1299">
        <v>1478.75</v>
      </c>
      <c r="L1299">
        <f>K1299*M1299</f>
        <v>0</v>
      </c>
      <c r="N1299"/>
      <c r="Q1299" t="s">
        <v>5086</v>
      </c>
    </row>
    <row r="1300" spans="1:17">
      <c r="A1300">
        <v>356063</v>
      </c>
      <c r="B1300" t="s">
        <v>5087</v>
      </c>
      <c r="C1300" t="s">
        <v>5088</v>
      </c>
      <c r="D1300" s="3" t="s">
        <v>5089</v>
      </c>
      <c r="E1300" t="s">
        <v>106</v>
      </c>
      <c r="F1300" t="s">
        <v>39</v>
      </c>
      <c r="G1300">
        <v>0.065</v>
      </c>
      <c r="H1300">
        <f>G1300*M1300</f>
        <v>0</v>
      </c>
      <c r="J1300">
        <v>1478.75</v>
      </c>
      <c r="K1300">
        <v>1478.75</v>
      </c>
      <c r="L1300">
        <f>K1300*M1300</f>
        <v>0</v>
      </c>
      <c r="N1300"/>
      <c r="Q1300" t="s">
        <v>5090</v>
      </c>
    </row>
    <row r="1301" spans="1:17">
      <c r="A1301">
        <v>356064</v>
      </c>
      <c r="B1301" t="s">
        <v>5091</v>
      </c>
      <c r="C1301" t="s">
        <v>5092</v>
      </c>
      <c r="D1301" s="3" t="s">
        <v>5093</v>
      </c>
      <c r="E1301" t="s">
        <v>106</v>
      </c>
      <c r="F1301" t="s">
        <v>39</v>
      </c>
      <c r="G1301">
        <v>0.065</v>
      </c>
      <c r="H1301">
        <f>G1301*M1301</f>
        <v>0</v>
      </c>
      <c r="J1301">
        <v>1478.75</v>
      </c>
      <c r="K1301">
        <v>1478.75</v>
      </c>
      <c r="L1301">
        <f>K1301*M1301</f>
        <v>0</v>
      </c>
      <c r="N1301"/>
      <c r="Q1301" t="s">
        <v>5094</v>
      </c>
    </row>
    <row r="1302" spans="1:17">
      <c r="A1302">
        <v>356065</v>
      </c>
      <c r="B1302" t="s">
        <v>5095</v>
      </c>
      <c r="C1302" t="s">
        <v>5096</v>
      </c>
      <c r="D1302" s="3" t="s">
        <v>5097</v>
      </c>
      <c r="E1302" t="s">
        <v>106</v>
      </c>
      <c r="F1302">
        <v>93</v>
      </c>
      <c r="G1302">
        <v>0.065</v>
      </c>
      <c r="H1302">
        <f>G1302*M1302</f>
        <v>0</v>
      </c>
      <c r="J1302">
        <v>1478.75</v>
      </c>
      <c r="K1302">
        <v>1478.75</v>
      </c>
      <c r="L1302">
        <f>K1302*M1302</f>
        <v>0</v>
      </c>
      <c r="N1302" s="3">
        <v>2456959</v>
      </c>
      <c r="Q1302" t="s">
        <v>5098</v>
      </c>
    </row>
    <row r="1303" spans="1:17">
      <c r="A1303">
        <v>356066</v>
      </c>
      <c r="B1303" t="s">
        <v>5099</v>
      </c>
      <c r="C1303" t="s">
        <v>5100</v>
      </c>
      <c r="D1303" s="3" t="s">
        <v>5101</v>
      </c>
      <c r="E1303" t="s">
        <v>106</v>
      </c>
      <c r="F1303" t="s">
        <v>39</v>
      </c>
      <c r="G1303">
        <v>0.05</v>
      </c>
      <c r="H1303">
        <f>G1303*M1303</f>
        <v>0</v>
      </c>
      <c r="J1303">
        <v>1364.97</v>
      </c>
      <c r="K1303">
        <v>1364.97</v>
      </c>
      <c r="L1303">
        <f>K1303*M1303</f>
        <v>0</v>
      </c>
      <c r="N1303"/>
      <c r="Q1303" t="s">
        <v>5102</v>
      </c>
    </row>
    <row r="1304" spans="1:17">
      <c r="A1304">
        <v>356067</v>
      </c>
      <c r="B1304" t="s">
        <v>5103</v>
      </c>
      <c r="C1304" t="s">
        <v>5104</v>
      </c>
      <c r="D1304" s="3" t="s">
        <v>5105</v>
      </c>
      <c r="E1304" t="s">
        <v>106</v>
      </c>
      <c r="F1304" t="s">
        <v>39</v>
      </c>
      <c r="G1304">
        <v>0.05</v>
      </c>
      <c r="H1304">
        <f>G1304*M1304</f>
        <v>0</v>
      </c>
      <c r="J1304">
        <v>1364.97</v>
      </c>
      <c r="K1304">
        <v>1364.97</v>
      </c>
      <c r="L1304">
        <f>K1304*M1304</f>
        <v>0</v>
      </c>
      <c r="N1304" s="3">
        <v>2456959</v>
      </c>
      <c r="Q1304" t="s">
        <v>5106</v>
      </c>
    </row>
    <row r="1305" spans="1:17">
      <c r="A1305">
        <v>356068</v>
      </c>
      <c r="B1305" t="s">
        <v>5107</v>
      </c>
      <c r="C1305" t="s">
        <v>5108</v>
      </c>
      <c r="D1305" s="3" t="s">
        <v>5109</v>
      </c>
      <c r="E1305" t="s">
        <v>106</v>
      </c>
      <c r="F1305" t="s">
        <v>39</v>
      </c>
      <c r="G1305">
        <v>0.05</v>
      </c>
      <c r="H1305">
        <f>G1305*M1305</f>
        <v>0</v>
      </c>
      <c r="J1305">
        <v>1364.97</v>
      </c>
      <c r="K1305">
        <v>1364.97</v>
      </c>
      <c r="L1305">
        <f>K1305*M1305</f>
        <v>0</v>
      </c>
      <c r="N1305" s="3">
        <v>2456959</v>
      </c>
      <c r="Q1305" t="s">
        <v>5110</v>
      </c>
    </row>
    <row r="1306" spans="1:17">
      <c r="A1306">
        <v>360367</v>
      </c>
      <c r="B1306" t="s">
        <v>5111</v>
      </c>
      <c r="C1306" t="s">
        <v>5112</v>
      </c>
      <c r="D1306" s="3" t="s">
        <v>5113</v>
      </c>
      <c r="E1306" t="s">
        <v>106</v>
      </c>
      <c r="F1306" t="s">
        <v>39</v>
      </c>
      <c r="G1306">
        <v>0.046</v>
      </c>
      <c r="H1306">
        <f>G1306*M1306</f>
        <v>0</v>
      </c>
      <c r="J1306">
        <v>962.28</v>
      </c>
      <c r="K1306">
        <v>962.28</v>
      </c>
      <c r="L1306">
        <f>K1306*M1306</f>
        <v>0</v>
      </c>
      <c r="N1306" s="3">
        <v>921361</v>
      </c>
      <c r="Q1306" t="s">
        <v>5114</v>
      </c>
    </row>
    <row r="1307" spans="1:17">
      <c r="A1307">
        <v>360368</v>
      </c>
      <c r="B1307" t="s">
        <v>5115</v>
      </c>
      <c r="C1307" t="s">
        <v>5116</v>
      </c>
      <c r="D1307" s="3" t="s">
        <v>5117</v>
      </c>
      <c r="E1307" t="s">
        <v>106</v>
      </c>
      <c r="F1307" t="s">
        <v>39</v>
      </c>
      <c r="G1307">
        <v>0.046</v>
      </c>
      <c r="H1307">
        <f>G1307*M1307</f>
        <v>0</v>
      </c>
      <c r="J1307">
        <v>962.28</v>
      </c>
      <c r="K1307">
        <v>962.28</v>
      </c>
      <c r="L1307">
        <f>K1307*M1307</f>
        <v>0</v>
      </c>
      <c r="N1307" s="3">
        <v>921359</v>
      </c>
      <c r="Q1307" t="s">
        <v>5118</v>
      </c>
    </row>
    <row r="1308" spans="1:17" customHeight="1" ht="24">
      <c r="A1308" s="1" t="s">
        <v>5119</v>
      </c>
    </row>
    <row r="1309" spans="1:17">
      <c r="A1309">
        <v>281904</v>
      </c>
      <c r="B1309" t="s">
        <v>5120</v>
      </c>
      <c r="C1309" t="s">
        <v>5121</v>
      </c>
      <c r="D1309" s="3" t="s">
        <v>5122</v>
      </c>
      <c r="E1309" t="s">
        <v>343</v>
      </c>
      <c r="F1309" t="s">
        <v>39</v>
      </c>
      <c r="G1309">
        <v>0.147</v>
      </c>
      <c r="H1309">
        <f>G1309*M1309</f>
        <v>0</v>
      </c>
      <c r="J1309">
        <v>969.84</v>
      </c>
      <c r="K1309">
        <v>969.84</v>
      </c>
      <c r="L1309">
        <f>K1309*M1309</f>
        <v>0</v>
      </c>
      <c r="N1309"/>
      <c r="Q1309" t="s">
        <v>5123</v>
      </c>
    </row>
    <row r="1310" spans="1:17" customHeight="1" ht="24">
      <c r="A1310" s="1" t="s">
        <v>5124</v>
      </c>
    </row>
    <row r="1311" spans="1:17">
      <c r="A1311">
        <v>357376</v>
      </c>
      <c r="B1311" t="s">
        <v>5125</v>
      </c>
      <c r="C1311" t="s">
        <v>5126</v>
      </c>
      <c r="D1311" s="3" t="s">
        <v>5127</v>
      </c>
      <c r="E1311" t="s">
        <v>343</v>
      </c>
      <c r="F1311" t="s">
        <v>39</v>
      </c>
      <c r="G1311">
        <v>0.254</v>
      </c>
      <c r="H1311">
        <f>G1311*M1311</f>
        <v>0</v>
      </c>
      <c r="J1311">
        <v>2840.18</v>
      </c>
      <c r="K1311">
        <v>2840.18</v>
      </c>
      <c r="L1311">
        <f>K1311*M1311</f>
        <v>0</v>
      </c>
      <c r="N1311" s="3">
        <v>2812772</v>
      </c>
      <c r="Q1311" t="s">
        <v>5128</v>
      </c>
    </row>
    <row r="1312" spans="1:17" customHeight="1" ht="24">
      <c r="A1312" s="1" t="s">
        <v>5129</v>
      </c>
    </row>
    <row r="1313" spans="1:17">
      <c r="A1313">
        <v>295595</v>
      </c>
      <c r="B1313" t="s">
        <v>5130</v>
      </c>
      <c r="C1313" t="s">
        <v>5131</v>
      </c>
      <c r="D1313" s="3" t="s">
        <v>5132</v>
      </c>
      <c r="E1313" t="s">
        <v>54</v>
      </c>
      <c r="F1313">
        <v>70</v>
      </c>
      <c r="G1313">
        <v>0.2</v>
      </c>
      <c r="H1313">
        <f>G1313*M1313</f>
        <v>0</v>
      </c>
      <c r="J1313">
        <v>374.63</v>
      </c>
      <c r="K1313">
        <v>374.63</v>
      </c>
      <c r="L1313">
        <f>K1313*M1313</f>
        <v>0</v>
      </c>
      <c r="N1313" s="3">
        <v>4228663</v>
      </c>
      <c r="Q1313" t="s">
        <v>5133</v>
      </c>
    </row>
    <row r="1314" spans="1:17">
      <c r="A1314">
        <v>297167</v>
      </c>
      <c r="B1314" t="s">
        <v>5134</v>
      </c>
      <c r="C1314" t="s">
        <v>5135</v>
      </c>
      <c r="D1314" s="3" t="s">
        <v>5136</v>
      </c>
      <c r="E1314" t="s">
        <v>101</v>
      </c>
      <c r="F1314" t="s">
        <v>39</v>
      </c>
      <c r="G1314">
        <v>0.239</v>
      </c>
      <c r="H1314">
        <f>G1314*M1314</f>
        <v>0</v>
      </c>
      <c r="J1314">
        <v>770.25</v>
      </c>
      <c r="K1314">
        <v>770.25</v>
      </c>
      <c r="L1314">
        <f>K1314*M1314</f>
        <v>0</v>
      </c>
      <c r="N1314" s="3">
        <v>4342816</v>
      </c>
      <c r="Q1314" t="s">
        <v>5137</v>
      </c>
    </row>
    <row r="1315" spans="1:17">
      <c r="A1315">
        <v>299750</v>
      </c>
      <c r="B1315" t="s">
        <v>5138</v>
      </c>
      <c r="C1315" t="s">
        <v>5139</v>
      </c>
      <c r="D1315" s="3" t="s">
        <v>5140</v>
      </c>
      <c r="E1315" t="s">
        <v>395</v>
      </c>
      <c r="F1315">
        <v>3</v>
      </c>
      <c r="G1315">
        <v>0.228</v>
      </c>
      <c r="H1315">
        <f>G1315*M1315</f>
        <v>0</v>
      </c>
      <c r="J1315">
        <v>239.77</v>
      </c>
      <c r="K1315">
        <v>239.77</v>
      </c>
      <c r="L1315">
        <f>K1315*M1315</f>
        <v>0</v>
      </c>
      <c r="N1315" s="3">
        <v>4228664</v>
      </c>
      <c r="Q1315" t="s">
        <v>5141</v>
      </c>
    </row>
    <row r="1316" spans="1:17">
      <c r="A1316">
        <v>299753</v>
      </c>
      <c r="B1316" t="s">
        <v>5142</v>
      </c>
      <c r="C1316" t="s">
        <v>5143</v>
      </c>
      <c r="D1316" s="3" t="s">
        <v>5144</v>
      </c>
      <c r="E1316" t="s">
        <v>395</v>
      </c>
      <c r="F1316">
        <v>38</v>
      </c>
      <c r="G1316">
        <v>0.228</v>
      </c>
      <c r="H1316">
        <f>G1316*M1316</f>
        <v>0</v>
      </c>
      <c r="J1316">
        <v>239.77</v>
      </c>
      <c r="K1316">
        <v>239.77</v>
      </c>
      <c r="L1316">
        <f>K1316*M1316</f>
        <v>0</v>
      </c>
      <c r="N1316" s="3">
        <v>8340439</v>
      </c>
      <c r="Q1316" t="s">
        <v>5145</v>
      </c>
    </row>
    <row r="1317" spans="1:17">
      <c r="A1317">
        <v>300533</v>
      </c>
      <c r="B1317" t="s">
        <v>5146</v>
      </c>
      <c r="C1317" t="s">
        <v>5147</v>
      </c>
      <c r="D1317" s="3" t="s">
        <v>5148</v>
      </c>
      <c r="E1317" t="s">
        <v>101</v>
      </c>
      <c r="F1317">
        <v>6</v>
      </c>
      <c r="G1317">
        <v>0.232</v>
      </c>
      <c r="H1317">
        <f>G1317*M1317</f>
        <v>0</v>
      </c>
      <c r="J1317">
        <v>392.09</v>
      </c>
      <c r="K1317">
        <v>392.09</v>
      </c>
      <c r="L1317">
        <f>K1317*M1317</f>
        <v>0</v>
      </c>
      <c r="N1317" s="3">
        <v>8340440</v>
      </c>
      <c r="Q1317" t="s">
        <v>5149</v>
      </c>
    </row>
    <row r="1318" spans="1:17">
      <c r="A1318">
        <v>303831</v>
      </c>
      <c r="B1318" t="s">
        <v>5150</v>
      </c>
      <c r="C1318" t="s">
        <v>5151</v>
      </c>
      <c r="D1318" s="3" t="s">
        <v>5152</v>
      </c>
      <c r="E1318" t="s">
        <v>158</v>
      </c>
      <c r="F1318">
        <v>12</v>
      </c>
      <c r="G1318">
        <v>0.284</v>
      </c>
      <c r="H1318">
        <f>G1318*M1318</f>
        <v>0</v>
      </c>
      <c r="J1318">
        <v>204.48</v>
      </c>
      <c r="K1318">
        <v>204.48</v>
      </c>
      <c r="L1318">
        <f>K1318*M1318</f>
        <v>0</v>
      </c>
      <c r="N1318" s="3">
        <v>4228663</v>
      </c>
      <c r="Q1318" t="s">
        <v>5153</v>
      </c>
    </row>
    <row r="1319" spans="1:17">
      <c r="A1319">
        <v>306128</v>
      </c>
      <c r="B1319" t="s">
        <v>5154</v>
      </c>
      <c r="C1319" t="s">
        <v>5155</v>
      </c>
      <c r="D1319" s="3" t="s">
        <v>5156</v>
      </c>
      <c r="E1319" t="s">
        <v>158</v>
      </c>
      <c r="F1319" t="s">
        <v>39</v>
      </c>
      <c r="G1319">
        <v>0.14</v>
      </c>
      <c r="H1319">
        <f>G1319*M1319</f>
        <v>0</v>
      </c>
      <c r="J1319">
        <v>144.73</v>
      </c>
      <c r="K1319">
        <v>144.73</v>
      </c>
      <c r="L1319">
        <f>K1319*M1319</f>
        <v>0</v>
      </c>
      <c r="N1319" s="3">
        <v>8340439</v>
      </c>
      <c r="Q1319" t="s">
        <v>5157</v>
      </c>
    </row>
    <row r="1320" spans="1:17">
      <c r="A1320">
        <v>312267</v>
      </c>
      <c r="B1320" t="s">
        <v>5158</v>
      </c>
      <c r="C1320" t="s">
        <v>5159</v>
      </c>
      <c r="D1320" s="3" t="s">
        <v>5160</v>
      </c>
      <c r="E1320" t="s">
        <v>158</v>
      </c>
      <c r="F1320">
        <v>14</v>
      </c>
      <c r="G1320">
        <v>0.224</v>
      </c>
      <c r="H1320">
        <f>G1320*M1320</f>
        <v>0</v>
      </c>
      <c r="J1320">
        <v>218.92</v>
      </c>
      <c r="K1320">
        <v>218.92</v>
      </c>
      <c r="L1320">
        <f>K1320*M1320</f>
        <v>0</v>
      </c>
      <c r="N1320" s="3">
        <v>4342816</v>
      </c>
      <c r="Q1320" t="s">
        <v>5161</v>
      </c>
    </row>
    <row r="1321" spans="1:17">
      <c r="A1321">
        <v>312719</v>
      </c>
      <c r="B1321" t="s">
        <v>5162</v>
      </c>
      <c r="C1321" t="s">
        <v>5163</v>
      </c>
      <c r="D1321" s="3" t="s">
        <v>5164</v>
      </c>
      <c r="E1321" t="s">
        <v>34</v>
      </c>
      <c r="F1321" t="s">
        <v>39</v>
      </c>
      <c r="G1321">
        <v>0.334</v>
      </c>
      <c r="H1321">
        <f>G1321*M1321</f>
        <v>0</v>
      </c>
      <c r="J1321">
        <v>645.84</v>
      </c>
      <c r="K1321">
        <v>645.84</v>
      </c>
      <c r="L1321">
        <f>K1321*M1321</f>
        <v>0</v>
      </c>
      <c r="N1321" s="3">
        <v>4665681</v>
      </c>
      <c r="Q1321" t="s">
        <v>5165</v>
      </c>
    </row>
    <row r="1322" spans="1:17">
      <c r="A1322">
        <v>312731</v>
      </c>
      <c r="B1322" t="s">
        <v>5166</v>
      </c>
      <c r="C1322" t="s">
        <v>5167</v>
      </c>
      <c r="D1322" s="3" t="s">
        <v>5168</v>
      </c>
      <c r="E1322" t="s">
        <v>28</v>
      </c>
      <c r="F1322">
        <v>7</v>
      </c>
      <c r="G1322">
        <v>0.263</v>
      </c>
      <c r="H1322">
        <f>G1322*M1322</f>
        <v>0</v>
      </c>
      <c r="J1322">
        <v>898.58</v>
      </c>
      <c r="K1322">
        <v>898.58</v>
      </c>
      <c r="L1322">
        <f>K1322*M1322</f>
        <v>0</v>
      </c>
      <c r="N1322" s="3">
        <v>4665679</v>
      </c>
      <c r="Q1322" t="s">
        <v>5169</v>
      </c>
    </row>
    <row r="1323" spans="1:17">
      <c r="A1323">
        <v>312924</v>
      </c>
      <c r="B1323" t="s">
        <v>5170</v>
      </c>
      <c r="C1323" t="s">
        <v>5171</v>
      </c>
      <c r="D1323" s="3" t="s">
        <v>5172</v>
      </c>
      <c r="E1323" t="s">
        <v>28</v>
      </c>
      <c r="F1323" t="s">
        <v>39</v>
      </c>
      <c r="G1323">
        <v>0.255</v>
      </c>
      <c r="H1323">
        <f>G1323*M1323</f>
        <v>0</v>
      </c>
      <c r="J1323">
        <v>686.88</v>
      </c>
      <c r="K1323">
        <v>686.88</v>
      </c>
      <c r="L1323">
        <f>K1323*M1323</f>
        <v>0</v>
      </c>
      <c r="N1323" s="3">
        <v>8340440</v>
      </c>
      <c r="Q1323" t="s">
        <v>5173</v>
      </c>
    </row>
    <row r="1324" spans="1:17">
      <c r="A1324">
        <v>312925</v>
      </c>
      <c r="B1324" t="s">
        <v>5174</v>
      </c>
      <c r="C1324" t="s">
        <v>5175</v>
      </c>
      <c r="D1324" s="3" t="s">
        <v>5176</v>
      </c>
      <c r="E1324" t="s">
        <v>101</v>
      </c>
      <c r="F1324">
        <v>71</v>
      </c>
      <c r="G1324">
        <v>0.316</v>
      </c>
      <c r="H1324">
        <f>G1324*M1324</f>
        <v>0</v>
      </c>
      <c r="J1324">
        <v>439.5</v>
      </c>
      <c r="K1324">
        <v>439.5</v>
      </c>
      <c r="L1324">
        <f>K1324*M1324</f>
        <v>0</v>
      </c>
      <c r="N1324" s="3">
        <v>4342816</v>
      </c>
      <c r="Q1324" t="s">
        <v>5177</v>
      </c>
    </row>
    <row r="1325" spans="1:17">
      <c r="A1325">
        <v>312926</v>
      </c>
      <c r="B1325" t="s">
        <v>5178</v>
      </c>
      <c r="C1325" t="s">
        <v>5179</v>
      </c>
      <c r="D1325" s="3" t="s">
        <v>5180</v>
      </c>
      <c r="E1325" t="s">
        <v>369</v>
      </c>
      <c r="F1325" t="s">
        <v>39</v>
      </c>
      <c r="G1325">
        <v>0.302</v>
      </c>
      <c r="H1325">
        <f>G1325*M1325</f>
        <v>0</v>
      </c>
      <c r="J1325">
        <v>303.12</v>
      </c>
      <c r="K1325">
        <v>303.12</v>
      </c>
      <c r="L1325">
        <f>K1325*M1325</f>
        <v>0</v>
      </c>
      <c r="N1325" s="3">
        <v>4228664</v>
      </c>
      <c r="Q1325" t="s">
        <v>5181</v>
      </c>
    </row>
    <row r="1326" spans="1:17">
      <c r="A1326">
        <v>312937</v>
      </c>
      <c r="B1326" t="s">
        <v>5182</v>
      </c>
      <c r="C1326" t="s">
        <v>5183</v>
      </c>
      <c r="D1326" s="3" t="s">
        <v>5184</v>
      </c>
      <c r="E1326" t="s">
        <v>369</v>
      </c>
      <c r="F1326" t="s">
        <v>39</v>
      </c>
      <c r="G1326">
        <v>0.303</v>
      </c>
      <c r="H1326">
        <f>G1326*M1326</f>
        <v>0</v>
      </c>
      <c r="J1326">
        <v>234.74</v>
      </c>
      <c r="K1326">
        <v>234.74</v>
      </c>
      <c r="L1326">
        <f>K1326*M1326</f>
        <v>0</v>
      </c>
      <c r="N1326" s="3">
        <v>6458783</v>
      </c>
      <c r="Q1326" t="s">
        <v>5185</v>
      </c>
    </row>
    <row r="1327" spans="1:17">
      <c r="A1327">
        <v>312947</v>
      </c>
      <c r="B1327" t="s">
        <v>5186</v>
      </c>
      <c r="C1327" t="s">
        <v>5187</v>
      </c>
      <c r="D1327" s="3" t="s">
        <v>5188</v>
      </c>
      <c r="E1327" t="s">
        <v>101</v>
      </c>
      <c r="F1327" t="s">
        <v>39</v>
      </c>
      <c r="G1327">
        <v>0.316</v>
      </c>
      <c r="H1327">
        <f>G1327*M1327</f>
        <v>0</v>
      </c>
      <c r="J1327">
        <v>395.72</v>
      </c>
      <c r="K1327">
        <v>395.72</v>
      </c>
      <c r="L1327">
        <f>K1327*M1327</f>
        <v>0</v>
      </c>
      <c r="N1327" s="3">
        <v>4342816</v>
      </c>
      <c r="Q1327" t="s">
        <v>5189</v>
      </c>
    </row>
    <row r="1328" spans="1:17">
      <c r="A1328">
        <v>312948</v>
      </c>
      <c r="B1328" t="s">
        <v>5190</v>
      </c>
      <c r="C1328" t="s">
        <v>5191</v>
      </c>
      <c r="D1328" s="3" t="s">
        <v>5192</v>
      </c>
      <c r="E1328" t="s">
        <v>101</v>
      </c>
      <c r="F1328" t="s">
        <v>39</v>
      </c>
      <c r="G1328">
        <v>0.316</v>
      </c>
      <c r="H1328">
        <f>G1328*M1328</f>
        <v>0</v>
      </c>
      <c r="J1328">
        <v>441.0</v>
      </c>
      <c r="K1328">
        <v>441.0</v>
      </c>
      <c r="L1328">
        <f>K1328*M1328</f>
        <v>0</v>
      </c>
      <c r="N1328" s="3">
        <v>4665679</v>
      </c>
      <c r="Q1328" t="s">
        <v>5193</v>
      </c>
    </row>
    <row r="1329" spans="1:17">
      <c r="A1329">
        <v>312964</v>
      </c>
      <c r="B1329" t="s">
        <v>5194</v>
      </c>
      <c r="C1329" t="s">
        <v>5195</v>
      </c>
      <c r="D1329" s="3" t="s">
        <v>5196</v>
      </c>
      <c r="E1329" t="s">
        <v>364</v>
      </c>
      <c r="F1329" t="s">
        <v>39</v>
      </c>
      <c r="G1329">
        <v>0.494</v>
      </c>
      <c r="H1329">
        <f>G1329*M1329</f>
        <v>0</v>
      </c>
      <c r="J1329">
        <v>172.93</v>
      </c>
      <c r="K1329">
        <v>172.93</v>
      </c>
      <c r="L1329">
        <f>K1329*M1329</f>
        <v>0</v>
      </c>
      <c r="N1329" s="3">
        <v>6458783</v>
      </c>
      <c r="Q1329" t="s">
        <v>5197</v>
      </c>
    </row>
    <row r="1330" spans="1:17">
      <c r="A1330">
        <v>312965</v>
      </c>
      <c r="B1330" t="s">
        <v>5198</v>
      </c>
      <c r="C1330" t="s">
        <v>5199</v>
      </c>
      <c r="D1330" s="3" t="s">
        <v>5200</v>
      </c>
      <c r="E1330" t="s">
        <v>374</v>
      </c>
      <c r="F1330" t="s">
        <v>39</v>
      </c>
      <c r="G1330">
        <v>0.327</v>
      </c>
      <c r="H1330">
        <f>G1330*M1330</f>
        <v>0</v>
      </c>
      <c r="J1330">
        <v>208.28</v>
      </c>
      <c r="K1330">
        <v>208.28</v>
      </c>
      <c r="L1330">
        <f>K1330*M1330</f>
        <v>0</v>
      </c>
      <c r="N1330" s="3">
        <v>4342816</v>
      </c>
      <c r="Q1330" t="s">
        <v>5201</v>
      </c>
    </row>
    <row r="1331" spans="1:17">
      <c r="A1331">
        <v>312972</v>
      </c>
      <c r="B1331" t="s">
        <v>5202</v>
      </c>
      <c r="C1331" t="s">
        <v>5203</v>
      </c>
      <c r="D1331" s="3" t="s">
        <v>5204</v>
      </c>
      <c r="E1331" t="s">
        <v>250</v>
      </c>
      <c r="F1331" t="s">
        <v>39</v>
      </c>
      <c r="G1331">
        <v>0.277</v>
      </c>
      <c r="H1331">
        <f>G1331*M1331</f>
        <v>0</v>
      </c>
      <c r="J1331">
        <v>248.07</v>
      </c>
      <c r="K1331">
        <v>248.07</v>
      </c>
      <c r="L1331">
        <f>K1331*M1331</f>
        <v>0</v>
      </c>
      <c r="N1331" s="3">
        <v>4665679</v>
      </c>
      <c r="Q1331" t="s">
        <v>5205</v>
      </c>
    </row>
    <row r="1332" spans="1:17">
      <c r="A1332">
        <v>314214</v>
      </c>
      <c r="B1332" t="s">
        <v>5206</v>
      </c>
      <c r="C1332" t="s">
        <v>5207</v>
      </c>
      <c r="D1332" s="3" t="s">
        <v>5208</v>
      </c>
      <c r="E1332" t="s">
        <v>250</v>
      </c>
      <c r="F1332" t="s">
        <v>39</v>
      </c>
      <c r="G1332">
        <v>0.206</v>
      </c>
      <c r="H1332">
        <f>G1332*M1332</f>
        <v>0</v>
      </c>
      <c r="J1332">
        <v>313.94</v>
      </c>
      <c r="K1332">
        <v>313.94</v>
      </c>
      <c r="L1332">
        <f>K1332*M1332</f>
        <v>0</v>
      </c>
      <c r="N1332" s="3">
        <v>4342816</v>
      </c>
      <c r="Q1332" t="s">
        <v>5209</v>
      </c>
    </row>
    <row r="1333" spans="1:17">
      <c r="A1333">
        <v>314970</v>
      </c>
      <c r="B1333" t="s">
        <v>5210</v>
      </c>
      <c r="C1333" t="s">
        <v>5211</v>
      </c>
      <c r="D1333" s="3" t="s">
        <v>5212</v>
      </c>
      <c r="E1333" t="s">
        <v>369</v>
      </c>
      <c r="F1333" t="s">
        <v>39</v>
      </c>
      <c r="G1333">
        <v>0.368</v>
      </c>
      <c r="H1333">
        <f>G1333*M1333</f>
        <v>0</v>
      </c>
      <c r="J1333">
        <v>285.79</v>
      </c>
      <c r="K1333">
        <v>285.79</v>
      </c>
      <c r="L1333">
        <f>K1333*M1333</f>
        <v>0</v>
      </c>
      <c r="N1333" s="3">
        <v>4665680</v>
      </c>
      <c r="Q1333" t="s">
        <v>5213</v>
      </c>
    </row>
    <row r="1334" spans="1:17">
      <c r="A1334">
        <v>314856</v>
      </c>
      <c r="B1334" t="s">
        <v>5214</v>
      </c>
      <c r="C1334" t="s">
        <v>5215</v>
      </c>
      <c r="D1334" s="3" t="s">
        <v>5216</v>
      </c>
      <c r="E1334" t="s">
        <v>250</v>
      </c>
      <c r="F1334" t="s">
        <v>39</v>
      </c>
      <c r="G1334">
        <v>0.306</v>
      </c>
      <c r="H1334">
        <f>G1334*M1334</f>
        <v>0</v>
      </c>
      <c r="J1334">
        <v>222.47</v>
      </c>
      <c r="K1334">
        <v>222.47</v>
      </c>
      <c r="L1334">
        <f>K1334*M1334</f>
        <v>0</v>
      </c>
      <c r="N1334" s="3">
        <v>4228664</v>
      </c>
      <c r="Q1334" t="s">
        <v>5217</v>
      </c>
    </row>
    <row r="1335" spans="1:17">
      <c r="A1335">
        <v>314859</v>
      </c>
      <c r="B1335" t="s">
        <v>5218</v>
      </c>
      <c r="C1335" t="s">
        <v>5219</v>
      </c>
      <c r="D1335" s="3" t="s">
        <v>5220</v>
      </c>
      <c r="E1335" t="s">
        <v>158</v>
      </c>
      <c r="F1335" t="s">
        <v>39</v>
      </c>
      <c r="G1335">
        <v>0.221</v>
      </c>
      <c r="H1335">
        <f>G1335*M1335</f>
        <v>0</v>
      </c>
      <c r="J1335">
        <v>148.8</v>
      </c>
      <c r="K1335">
        <v>148.8</v>
      </c>
      <c r="L1335">
        <f>K1335*M1335</f>
        <v>0</v>
      </c>
      <c r="N1335" s="3">
        <v>4665679</v>
      </c>
      <c r="Q1335" t="s">
        <v>5221</v>
      </c>
    </row>
    <row r="1336" spans="1:17">
      <c r="A1336">
        <v>315545</v>
      </c>
      <c r="B1336" t="s">
        <v>5222</v>
      </c>
      <c r="C1336" t="s">
        <v>5223</v>
      </c>
      <c r="D1336" s="3" t="s">
        <v>5224</v>
      </c>
      <c r="E1336" t="s">
        <v>106</v>
      </c>
      <c r="F1336" t="s">
        <v>39</v>
      </c>
      <c r="G1336">
        <v>0.155</v>
      </c>
      <c r="H1336">
        <f>G1336*M1336</f>
        <v>0</v>
      </c>
      <c r="J1336">
        <v>760.32</v>
      </c>
      <c r="K1336">
        <v>760.32</v>
      </c>
      <c r="L1336">
        <f>K1336*M1336</f>
        <v>0</v>
      </c>
      <c r="N1336"/>
      <c r="Q1336" t="s">
        <v>5225</v>
      </c>
    </row>
    <row r="1337" spans="1:17">
      <c r="A1337">
        <v>317957</v>
      </c>
      <c r="B1337" t="s">
        <v>5226</v>
      </c>
      <c r="C1337" t="s">
        <v>5227</v>
      </c>
      <c r="D1337" s="3" t="s">
        <v>5228</v>
      </c>
      <c r="E1337" t="s">
        <v>54</v>
      </c>
      <c r="F1337" t="s">
        <v>39</v>
      </c>
      <c r="G1337">
        <v>0.116</v>
      </c>
      <c r="H1337">
        <f>G1337*M1337</f>
        <v>0</v>
      </c>
      <c r="J1337">
        <v>473.74</v>
      </c>
      <c r="K1337">
        <v>473.74</v>
      </c>
      <c r="L1337">
        <f>K1337*M1337</f>
        <v>0</v>
      </c>
      <c r="N1337"/>
      <c r="Q1337" t="s">
        <v>5229</v>
      </c>
    </row>
    <row r="1338" spans="1:17">
      <c r="A1338">
        <v>320481</v>
      </c>
      <c r="B1338" t="s">
        <v>5230</v>
      </c>
      <c r="C1338" t="s">
        <v>5231</v>
      </c>
      <c r="D1338" s="3" t="s">
        <v>5232</v>
      </c>
      <c r="E1338" t="s">
        <v>4474</v>
      </c>
      <c r="F1338" t="s">
        <v>39</v>
      </c>
      <c r="G1338">
        <v>0.222</v>
      </c>
      <c r="H1338">
        <f>G1338*M1338</f>
        <v>0</v>
      </c>
      <c r="J1338">
        <v>196.78</v>
      </c>
      <c r="K1338">
        <v>196.78</v>
      </c>
      <c r="L1338">
        <f>K1338*M1338</f>
        <v>0</v>
      </c>
      <c r="N1338" s="3">
        <v>4665681</v>
      </c>
      <c r="Q1338" t="s">
        <v>5233</v>
      </c>
    </row>
    <row r="1339" spans="1:17">
      <c r="A1339">
        <v>320659</v>
      </c>
      <c r="B1339" t="s">
        <v>5234</v>
      </c>
      <c r="C1339" t="s">
        <v>5235</v>
      </c>
      <c r="D1339" s="3" t="s">
        <v>5236</v>
      </c>
      <c r="E1339" t="s">
        <v>101</v>
      </c>
      <c r="F1339" t="s">
        <v>39</v>
      </c>
      <c r="G1339">
        <v>0.219</v>
      </c>
      <c r="H1339">
        <f>G1339*M1339</f>
        <v>0</v>
      </c>
      <c r="J1339">
        <v>651.73</v>
      </c>
      <c r="K1339">
        <v>651.73</v>
      </c>
      <c r="L1339">
        <f>K1339*M1339</f>
        <v>0</v>
      </c>
      <c r="N1339" s="3">
        <v>7285332</v>
      </c>
      <c r="Q1339" t="s">
        <v>5237</v>
      </c>
    </row>
    <row r="1340" spans="1:17">
      <c r="A1340">
        <v>324423</v>
      </c>
      <c r="B1340" t="s">
        <v>5238</v>
      </c>
      <c r="C1340" t="s">
        <v>5239</v>
      </c>
      <c r="D1340" s="3" t="s">
        <v>5240</v>
      </c>
      <c r="E1340" t="s">
        <v>106</v>
      </c>
      <c r="F1340">
        <v>9</v>
      </c>
      <c r="G1340">
        <v>0.155</v>
      </c>
      <c r="H1340">
        <f>G1340*M1340</f>
        <v>0</v>
      </c>
      <c r="J1340">
        <v>698.1</v>
      </c>
      <c r="K1340">
        <v>698.1</v>
      </c>
      <c r="L1340">
        <f>K1340*M1340</f>
        <v>0</v>
      </c>
      <c r="N1340"/>
      <c r="Q1340" t="s">
        <v>5241</v>
      </c>
    </row>
    <row r="1341" spans="1:17">
      <c r="A1341">
        <v>325169</v>
      </c>
      <c r="B1341" t="s">
        <v>5242</v>
      </c>
      <c r="C1341" t="s">
        <v>5243</v>
      </c>
      <c r="D1341" s="3" t="s">
        <v>5244</v>
      </c>
      <c r="E1341" t="s">
        <v>250</v>
      </c>
      <c r="F1341" t="s">
        <v>39</v>
      </c>
      <c r="G1341">
        <v>0.439</v>
      </c>
      <c r="H1341">
        <f>G1341*M1341</f>
        <v>0</v>
      </c>
      <c r="J1341">
        <v>373.68</v>
      </c>
      <c r="K1341">
        <v>373.68</v>
      </c>
      <c r="L1341">
        <f>K1341*M1341</f>
        <v>0</v>
      </c>
      <c r="N1341"/>
      <c r="Q1341" t="s">
        <v>5245</v>
      </c>
    </row>
    <row r="1342" spans="1:17">
      <c r="A1342">
        <v>325800</v>
      </c>
      <c r="B1342" t="s">
        <v>5246</v>
      </c>
      <c r="C1342" t="s">
        <v>5247</v>
      </c>
      <c r="D1342" s="3" t="s">
        <v>5248</v>
      </c>
      <c r="E1342" t="s">
        <v>28</v>
      </c>
      <c r="F1342" t="s">
        <v>39</v>
      </c>
      <c r="G1342">
        <v>0.236</v>
      </c>
      <c r="H1342">
        <f>G1342*M1342</f>
        <v>0</v>
      </c>
      <c r="J1342">
        <v>888.16</v>
      </c>
      <c r="K1342">
        <v>888.16</v>
      </c>
      <c r="L1342">
        <f>K1342*M1342</f>
        <v>0</v>
      </c>
      <c r="N1342"/>
      <c r="Q1342" t="s">
        <v>5249</v>
      </c>
    </row>
    <row r="1343" spans="1:17">
      <c r="A1343">
        <v>325807</v>
      </c>
      <c r="B1343" t="s">
        <v>5250</v>
      </c>
      <c r="C1343" t="s">
        <v>5251</v>
      </c>
      <c r="D1343" s="3" t="s">
        <v>5252</v>
      </c>
      <c r="E1343" t="s">
        <v>28</v>
      </c>
      <c r="F1343" t="s">
        <v>39</v>
      </c>
      <c r="G1343">
        <v>0.254</v>
      </c>
      <c r="H1343">
        <f>G1343*M1343</f>
        <v>0</v>
      </c>
      <c r="J1343">
        <v>908.96</v>
      </c>
      <c r="K1343">
        <v>908.96</v>
      </c>
      <c r="L1343">
        <f>K1343*M1343</f>
        <v>0</v>
      </c>
      <c r="N1343"/>
      <c r="Q1343" t="s">
        <v>5253</v>
      </c>
    </row>
    <row r="1344" spans="1:17">
      <c r="A1344">
        <v>325809</v>
      </c>
      <c r="B1344" t="s">
        <v>5254</v>
      </c>
      <c r="C1344" t="s">
        <v>5255</v>
      </c>
      <c r="D1344" s="3" t="s">
        <v>5256</v>
      </c>
      <c r="E1344" t="s">
        <v>28</v>
      </c>
      <c r="F1344">
        <v>49</v>
      </c>
      <c r="G1344">
        <v>0.254</v>
      </c>
      <c r="H1344">
        <f>G1344*M1344</f>
        <v>0</v>
      </c>
      <c r="J1344">
        <v>934.04</v>
      </c>
      <c r="K1344">
        <v>934.04</v>
      </c>
      <c r="L1344">
        <f>K1344*M1344</f>
        <v>0</v>
      </c>
      <c r="N1344"/>
      <c r="Q1344" t="s">
        <v>5257</v>
      </c>
    </row>
    <row r="1345" spans="1:17">
      <c r="A1345">
        <v>325810</v>
      </c>
      <c r="B1345" t="s">
        <v>5258</v>
      </c>
      <c r="C1345" t="s">
        <v>5259</v>
      </c>
      <c r="D1345" s="3" t="s">
        <v>5252</v>
      </c>
      <c r="E1345" t="s">
        <v>28</v>
      </c>
      <c r="F1345" t="s">
        <v>39</v>
      </c>
      <c r="G1345">
        <v>0.254</v>
      </c>
      <c r="H1345">
        <f>G1345*M1345</f>
        <v>0</v>
      </c>
      <c r="J1345">
        <v>788.32</v>
      </c>
      <c r="K1345">
        <v>788.32</v>
      </c>
      <c r="L1345">
        <f>K1345*M1345</f>
        <v>0</v>
      </c>
      <c r="N1345"/>
      <c r="Q1345" t="s">
        <v>5260</v>
      </c>
    </row>
    <row r="1346" spans="1:17">
      <c r="A1346">
        <v>325836</v>
      </c>
      <c r="B1346" t="s">
        <v>5261</v>
      </c>
      <c r="C1346" t="s">
        <v>5262</v>
      </c>
      <c r="D1346" s="3" t="s">
        <v>5263</v>
      </c>
      <c r="E1346" t="s">
        <v>106</v>
      </c>
      <c r="F1346" t="s">
        <v>39</v>
      </c>
      <c r="G1346">
        <v>0.356</v>
      </c>
      <c r="H1346">
        <f>G1346*M1346</f>
        <v>0</v>
      </c>
      <c r="J1346">
        <v>1524.64</v>
      </c>
      <c r="K1346">
        <v>1524.64</v>
      </c>
      <c r="L1346">
        <f>K1346*M1346</f>
        <v>0</v>
      </c>
      <c r="N1346"/>
      <c r="Q1346" t="s">
        <v>5264</v>
      </c>
    </row>
    <row r="1347" spans="1:17">
      <c r="A1347">
        <v>326268</v>
      </c>
      <c r="B1347" t="s">
        <v>5265</v>
      </c>
      <c r="C1347" t="s">
        <v>5266</v>
      </c>
      <c r="D1347" s="3" t="s">
        <v>5267</v>
      </c>
      <c r="E1347" t="s">
        <v>28</v>
      </c>
      <c r="F1347" t="s">
        <v>39</v>
      </c>
      <c r="G1347">
        <v>0.254</v>
      </c>
      <c r="H1347">
        <f>G1347*M1347</f>
        <v>0</v>
      </c>
      <c r="J1347">
        <v>988.72</v>
      </c>
      <c r="K1347">
        <v>988.72</v>
      </c>
      <c r="L1347">
        <f>K1347*M1347</f>
        <v>0</v>
      </c>
      <c r="N1347"/>
      <c r="Q1347" t="s">
        <v>5268</v>
      </c>
    </row>
    <row r="1348" spans="1:17">
      <c r="A1348">
        <v>326269</v>
      </c>
      <c r="B1348" t="s">
        <v>5269</v>
      </c>
      <c r="C1348" t="s">
        <v>5270</v>
      </c>
      <c r="D1348" s="3" t="s">
        <v>5271</v>
      </c>
      <c r="E1348" t="s">
        <v>28</v>
      </c>
      <c r="F1348" t="s">
        <v>39</v>
      </c>
      <c r="G1348">
        <v>0.254</v>
      </c>
      <c r="H1348">
        <f>G1348*M1348</f>
        <v>0</v>
      </c>
      <c r="J1348">
        <v>1130.64</v>
      </c>
      <c r="K1348">
        <v>1130.64</v>
      </c>
      <c r="L1348">
        <f>K1348*M1348</f>
        <v>0</v>
      </c>
      <c r="N1348"/>
      <c r="Q1348" t="s">
        <v>5272</v>
      </c>
    </row>
    <row r="1349" spans="1:17">
      <c r="A1349">
        <v>326270</v>
      </c>
      <c r="B1349" t="s">
        <v>5273</v>
      </c>
      <c r="C1349" t="s">
        <v>5274</v>
      </c>
      <c r="D1349" s="3" t="s">
        <v>5275</v>
      </c>
      <c r="E1349" t="s">
        <v>28</v>
      </c>
      <c r="F1349" t="s">
        <v>39</v>
      </c>
      <c r="G1349">
        <v>0.254</v>
      </c>
      <c r="H1349">
        <f>G1349*M1349</f>
        <v>0</v>
      </c>
      <c r="J1349">
        <v>871.52</v>
      </c>
      <c r="K1349">
        <v>871.52</v>
      </c>
      <c r="L1349">
        <f>K1349*M1349</f>
        <v>0</v>
      </c>
      <c r="N1349"/>
      <c r="Q1349" t="s">
        <v>5276</v>
      </c>
    </row>
    <row r="1350" spans="1:17">
      <c r="A1350">
        <v>326272</v>
      </c>
      <c r="B1350" t="s">
        <v>5277</v>
      </c>
      <c r="C1350" t="s">
        <v>5278</v>
      </c>
      <c r="D1350" s="3" t="s">
        <v>5279</v>
      </c>
      <c r="E1350" t="s">
        <v>101</v>
      </c>
      <c r="F1350" t="s">
        <v>39</v>
      </c>
      <c r="G1350">
        <v>0.206</v>
      </c>
      <c r="H1350">
        <f>G1350*M1350</f>
        <v>0</v>
      </c>
      <c r="J1350">
        <v>655.5</v>
      </c>
      <c r="K1350">
        <v>655.5</v>
      </c>
      <c r="L1350">
        <f>K1350*M1350</f>
        <v>0</v>
      </c>
      <c r="N1350" s="3">
        <v>4228664</v>
      </c>
      <c r="Q1350" t="s">
        <v>5280</v>
      </c>
    </row>
    <row r="1351" spans="1:17">
      <c r="A1351">
        <v>334817</v>
      </c>
      <c r="B1351" t="s">
        <v>5281</v>
      </c>
      <c r="C1351" t="s">
        <v>5282</v>
      </c>
      <c r="D1351" s="3" t="s">
        <v>5283</v>
      </c>
      <c r="E1351" t="s">
        <v>158</v>
      </c>
      <c r="F1351" t="s">
        <v>39</v>
      </c>
      <c r="G1351">
        <v>0.251</v>
      </c>
      <c r="H1351">
        <f>G1351*M1351</f>
        <v>0</v>
      </c>
      <c r="J1351">
        <v>295.92</v>
      </c>
      <c r="K1351">
        <v>295.92</v>
      </c>
      <c r="L1351">
        <f>K1351*M1351</f>
        <v>0</v>
      </c>
      <c r="N1351" s="3">
        <v>4665680</v>
      </c>
      <c r="Q1351" t="s">
        <v>5284</v>
      </c>
    </row>
    <row r="1352" spans="1:17">
      <c r="A1352">
        <v>334818</v>
      </c>
      <c r="B1352" t="s">
        <v>5285</v>
      </c>
      <c r="C1352" t="s">
        <v>5286</v>
      </c>
      <c r="D1352" s="3" t="s">
        <v>5287</v>
      </c>
      <c r="E1352" t="s">
        <v>158</v>
      </c>
      <c r="F1352" t="s">
        <v>39</v>
      </c>
      <c r="G1352">
        <v>0.251</v>
      </c>
      <c r="H1352">
        <f>G1352*M1352</f>
        <v>0</v>
      </c>
      <c r="J1352">
        <v>301.32</v>
      </c>
      <c r="K1352">
        <v>301.32</v>
      </c>
      <c r="L1352">
        <f>K1352*M1352</f>
        <v>0</v>
      </c>
      <c r="N1352"/>
      <c r="Q1352" t="s">
        <v>5288</v>
      </c>
    </row>
    <row r="1353" spans="1:17">
      <c r="A1353">
        <v>334820</v>
      </c>
      <c r="B1353" t="s">
        <v>5289</v>
      </c>
      <c r="C1353" t="s">
        <v>5290</v>
      </c>
      <c r="D1353" s="3" t="s">
        <v>5287</v>
      </c>
      <c r="E1353" t="s">
        <v>158</v>
      </c>
      <c r="F1353" t="s">
        <v>39</v>
      </c>
      <c r="G1353">
        <v>0.251</v>
      </c>
      <c r="H1353">
        <f>G1353*M1353</f>
        <v>0</v>
      </c>
      <c r="J1353">
        <v>301.32</v>
      </c>
      <c r="K1353">
        <v>301.32</v>
      </c>
      <c r="L1353">
        <f>K1353*M1353</f>
        <v>0</v>
      </c>
      <c r="N1353"/>
      <c r="Q1353" t="s">
        <v>5291</v>
      </c>
    </row>
    <row r="1354" spans="1:17">
      <c r="A1354">
        <v>334821</v>
      </c>
      <c r="B1354" t="s">
        <v>5292</v>
      </c>
      <c r="C1354" t="s">
        <v>5293</v>
      </c>
      <c r="D1354" s="3" t="s">
        <v>5287</v>
      </c>
      <c r="E1354" t="s">
        <v>158</v>
      </c>
      <c r="F1354" t="s">
        <v>39</v>
      </c>
      <c r="G1354">
        <v>0.251</v>
      </c>
      <c r="H1354">
        <f>G1354*M1354</f>
        <v>0</v>
      </c>
      <c r="J1354">
        <v>301.32</v>
      </c>
      <c r="K1354">
        <v>301.32</v>
      </c>
      <c r="L1354">
        <f>K1354*M1354</f>
        <v>0</v>
      </c>
      <c r="N1354"/>
      <c r="Q1354" t="s">
        <v>5294</v>
      </c>
    </row>
    <row r="1355" spans="1:17">
      <c r="A1355">
        <v>335827</v>
      </c>
      <c r="B1355" t="s">
        <v>5295</v>
      </c>
      <c r="C1355" t="s">
        <v>5296</v>
      </c>
      <c r="D1355" s="3" t="s">
        <v>5297</v>
      </c>
      <c r="E1355" t="s">
        <v>158</v>
      </c>
      <c r="F1355" t="s">
        <v>39</v>
      </c>
      <c r="G1355">
        <v>0.164</v>
      </c>
      <c r="H1355">
        <f>G1355*M1355</f>
        <v>0</v>
      </c>
      <c r="J1355">
        <v>178.5</v>
      </c>
      <c r="K1355">
        <v>178.5</v>
      </c>
      <c r="L1355">
        <f>K1355*M1355</f>
        <v>0</v>
      </c>
      <c r="N1355"/>
      <c r="Q1355" t="s">
        <v>5298</v>
      </c>
    </row>
    <row r="1356" spans="1:17">
      <c r="A1356">
        <v>336895</v>
      </c>
      <c r="B1356" t="s">
        <v>5299</v>
      </c>
      <c r="C1356" t="s">
        <v>5300</v>
      </c>
      <c r="D1356" s="3" t="s">
        <v>5301</v>
      </c>
      <c r="E1356" t="s">
        <v>1793</v>
      </c>
      <c r="F1356" t="s">
        <v>39</v>
      </c>
      <c r="G1356">
        <v>0.235</v>
      </c>
      <c r="H1356">
        <f>G1356*M1356</f>
        <v>0</v>
      </c>
      <c r="J1356">
        <v>198.45</v>
      </c>
      <c r="K1356">
        <v>198.45</v>
      </c>
      <c r="L1356">
        <f>K1356*M1356</f>
        <v>0</v>
      </c>
      <c r="N1356"/>
      <c r="O1356" s="3" t="s">
        <v>5302</v>
      </c>
      <c r="Q1356" t="s">
        <v>5303</v>
      </c>
    </row>
    <row r="1357" spans="1:17">
      <c r="A1357">
        <v>339088</v>
      </c>
      <c r="B1357" t="s">
        <v>5304</v>
      </c>
      <c r="C1357" t="s">
        <v>5305</v>
      </c>
      <c r="D1357" s="3" t="s">
        <v>5306</v>
      </c>
      <c r="E1357" t="s">
        <v>250</v>
      </c>
      <c r="F1357" t="s">
        <v>39</v>
      </c>
      <c r="G1357">
        <v>0.185</v>
      </c>
      <c r="H1357">
        <f>G1357*M1357</f>
        <v>0</v>
      </c>
      <c r="J1357">
        <v>253.46</v>
      </c>
      <c r="K1357">
        <v>253.46</v>
      </c>
      <c r="L1357">
        <f>K1357*M1357</f>
        <v>0</v>
      </c>
      <c r="N1357" s="3">
        <v>3846377</v>
      </c>
      <c r="Q1357" t="s">
        <v>5307</v>
      </c>
    </row>
    <row r="1358" spans="1:17">
      <c r="A1358">
        <v>338875</v>
      </c>
      <c r="B1358" t="s">
        <v>5308</v>
      </c>
      <c r="C1358" t="s">
        <v>5309</v>
      </c>
      <c r="D1358" s="3" t="s">
        <v>5310</v>
      </c>
      <c r="E1358" t="s">
        <v>369</v>
      </c>
      <c r="F1358" t="s">
        <v>39</v>
      </c>
      <c r="G1358">
        <v>0.232</v>
      </c>
      <c r="H1358">
        <f>G1358*M1358</f>
        <v>0</v>
      </c>
      <c r="J1358">
        <v>280.1</v>
      </c>
      <c r="K1358">
        <v>280.1</v>
      </c>
      <c r="L1358">
        <f>K1358*M1358</f>
        <v>0</v>
      </c>
      <c r="N1358" s="3">
        <v>4342816</v>
      </c>
      <c r="Q1358" t="s">
        <v>5311</v>
      </c>
    </row>
    <row r="1359" spans="1:17">
      <c r="A1359">
        <v>342402</v>
      </c>
      <c r="B1359" t="s">
        <v>5312</v>
      </c>
      <c r="C1359" t="s">
        <v>5313</v>
      </c>
      <c r="D1359" s="3" t="s">
        <v>5314</v>
      </c>
      <c r="E1359" t="s">
        <v>127</v>
      </c>
      <c r="F1359" t="s">
        <v>39</v>
      </c>
      <c r="G1359">
        <v>0.284</v>
      </c>
      <c r="H1359">
        <f>G1359*M1359</f>
        <v>0</v>
      </c>
      <c r="J1359">
        <v>449.06</v>
      </c>
      <c r="K1359">
        <v>449.06</v>
      </c>
      <c r="L1359">
        <f>K1359*M1359</f>
        <v>0</v>
      </c>
      <c r="N1359"/>
      <c r="Q1359" t="s">
        <v>5315</v>
      </c>
    </row>
    <row r="1360" spans="1:17">
      <c r="A1360">
        <v>342979</v>
      </c>
      <c r="B1360" t="s">
        <v>5316</v>
      </c>
      <c r="C1360" t="s">
        <v>5317</v>
      </c>
      <c r="D1360" s="3" t="s">
        <v>5318</v>
      </c>
      <c r="E1360" t="s">
        <v>34</v>
      </c>
      <c r="F1360" t="s">
        <v>39</v>
      </c>
      <c r="G1360">
        <v>0.267</v>
      </c>
      <c r="H1360">
        <f>G1360*M1360</f>
        <v>0</v>
      </c>
      <c r="J1360">
        <v>1285.31</v>
      </c>
      <c r="K1360">
        <v>1285.31</v>
      </c>
      <c r="L1360">
        <f>K1360*M1360</f>
        <v>0</v>
      </c>
      <c r="N1360"/>
      <c r="Q1360" t="s">
        <v>5319</v>
      </c>
    </row>
    <row r="1361" spans="1:17">
      <c r="A1361">
        <v>342992</v>
      </c>
      <c r="B1361" t="s">
        <v>5320</v>
      </c>
      <c r="C1361" t="s">
        <v>5321</v>
      </c>
      <c r="D1361" s="3" t="s">
        <v>5322</v>
      </c>
      <c r="E1361" t="s">
        <v>158</v>
      </c>
      <c r="F1361" t="s">
        <v>39</v>
      </c>
      <c r="G1361">
        <v>0.307</v>
      </c>
      <c r="H1361">
        <f>G1361*M1361</f>
        <v>0</v>
      </c>
      <c r="J1361">
        <v>230.69</v>
      </c>
      <c r="K1361">
        <v>230.69</v>
      </c>
      <c r="L1361">
        <f>K1361*M1361</f>
        <v>0</v>
      </c>
      <c r="N1361" s="3">
        <v>4665681</v>
      </c>
      <c r="Q1361" t="s">
        <v>5323</v>
      </c>
    </row>
    <row r="1362" spans="1:17">
      <c r="A1362">
        <v>343203</v>
      </c>
      <c r="B1362" t="s">
        <v>5324</v>
      </c>
      <c r="C1362" t="s">
        <v>5325</v>
      </c>
      <c r="D1362" s="3" t="s">
        <v>5326</v>
      </c>
      <c r="E1362" t="s">
        <v>250</v>
      </c>
      <c r="F1362" t="s">
        <v>39</v>
      </c>
      <c r="G1362">
        <v>0.116</v>
      </c>
      <c r="H1362">
        <f>G1362*M1362</f>
        <v>0</v>
      </c>
      <c r="J1362">
        <v>190.44</v>
      </c>
      <c r="K1362">
        <v>190.44</v>
      </c>
      <c r="L1362">
        <f>K1362*M1362</f>
        <v>0</v>
      </c>
      <c r="N1362"/>
      <c r="Q1362" t="s">
        <v>5327</v>
      </c>
    </row>
    <row r="1363" spans="1:17">
      <c r="A1363">
        <v>343204</v>
      </c>
      <c r="B1363" t="s">
        <v>5328</v>
      </c>
      <c r="C1363" t="s">
        <v>5329</v>
      </c>
      <c r="D1363" s="3" t="s">
        <v>5330</v>
      </c>
      <c r="E1363" t="s">
        <v>250</v>
      </c>
      <c r="F1363" t="s">
        <v>39</v>
      </c>
      <c r="G1363">
        <v>0.116</v>
      </c>
      <c r="H1363">
        <f>G1363*M1363</f>
        <v>0</v>
      </c>
      <c r="J1363">
        <v>190.44</v>
      </c>
      <c r="K1363">
        <v>190.44</v>
      </c>
      <c r="L1363">
        <f>K1363*M1363</f>
        <v>0</v>
      </c>
      <c r="N1363"/>
      <c r="Q1363" t="s">
        <v>5331</v>
      </c>
    </row>
    <row r="1364" spans="1:17">
      <c r="A1364">
        <v>343205</v>
      </c>
      <c r="B1364" t="s">
        <v>5332</v>
      </c>
      <c r="C1364" t="s">
        <v>5333</v>
      </c>
      <c r="D1364" s="3" t="s">
        <v>5334</v>
      </c>
      <c r="E1364" t="s">
        <v>1472</v>
      </c>
      <c r="F1364" t="s">
        <v>39</v>
      </c>
      <c r="G1364">
        <v>0.254</v>
      </c>
      <c r="H1364">
        <f>G1364*M1364</f>
        <v>0</v>
      </c>
      <c r="J1364">
        <v>165.5</v>
      </c>
      <c r="K1364">
        <v>165.5</v>
      </c>
      <c r="L1364">
        <f>K1364*M1364</f>
        <v>0</v>
      </c>
      <c r="N1364" s="3">
        <v>4665680</v>
      </c>
      <c r="Q1364" t="s">
        <v>5335</v>
      </c>
    </row>
    <row r="1365" spans="1:17">
      <c r="A1365">
        <v>343234</v>
      </c>
      <c r="B1365" t="s">
        <v>5336</v>
      </c>
      <c r="C1365" t="s">
        <v>5337</v>
      </c>
      <c r="D1365" s="3" t="s">
        <v>5338</v>
      </c>
      <c r="E1365" t="s">
        <v>136</v>
      </c>
      <c r="F1365" t="s">
        <v>39</v>
      </c>
      <c r="G1365">
        <v>0.343</v>
      </c>
      <c r="H1365">
        <f>G1365*M1365</f>
        <v>0</v>
      </c>
      <c r="J1365">
        <v>314.6</v>
      </c>
      <c r="K1365">
        <v>314.6</v>
      </c>
      <c r="L1365">
        <f>K1365*M1365</f>
        <v>0</v>
      </c>
      <c r="N1365"/>
      <c r="Q1365" t="s">
        <v>5339</v>
      </c>
    </row>
    <row r="1366" spans="1:17">
      <c r="A1366">
        <v>343235</v>
      </c>
      <c r="B1366" t="s">
        <v>5340</v>
      </c>
      <c r="C1366" t="s">
        <v>5341</v>
      </c>
      <c r="D1366" s="3" t="s">
        <v>5338</v>
      </c>
      <c r="E1366" t="s">
        <v>136</v>
      </c>
      <c r="F1366" t="s">
        <v>39</v>
      </c>
      <c r="G1366">
        <v>0.376</v>
      </c>
      <c r="H1366">
        <f>G1366*M1366</f>
        <v>0</v>
      </c>
      <c r="J1366">
        <v>349.27</v>
      </c>
      <c r="K1366">
        <v>349.27</v>
      </c>
      <c r="L1366">
        <f>K1366*M1366</f>
        <v>0</v>
      </c>
      <c r="N1366"/>
      <c r="Q1366" t="s">
        <v>5342</v>
      </c>
    </row>
    <row r="1367" spans="1:17">
      <c r="A1367">
        <v>343236</v>
      </c>
      <c r="B1367" t="s">
        <v>5343</v>
      </c>
      <c r="C1367" t="s">
        <v>5344</v>
      </c>
      <c r="D1367" s="3" t="s">
        <v>5345</v>
      </c>
      <c r="E1367" t="s">
        <v>1175</v>
      </c>
      <c r="F1367" t="s">
        <v>39</v>
      </c>
      <c r="G1367">
        <v>0.376</v>
      </c>
      <c r="H1367">
        <f>G1367*M1367</f>
        <v>0</v>
      </c>
      <c r="J1367">
        <v>515.16</v>
      </c>
      <c r="K1367">
        <v>515.16</v>
      </c>
      <c r="L1367">
        <f>K1367*M1367</f>
        <v>0</v>
      </c>
      <c r="N1367"/>
      <c r="Q1367" t="s">
        <v>5346</v>
      </c>
    </row>
    <row r="1368" spans="1:17">
      <c r="A1368">
        <v>343240</v>
      </c>
      <c r="B1368" t="s">
        <v>5347</v>
      </c>
      <c r="C1368" t="s">
        <v>5348</v>
      </c>
      <c r="D1368" s="3" t="s">
        <v>5349</v>
      </c>
      <c r="E1368" t="s">
        <v>136</v>
      </c>
      <c r="F1368" t="s">
        <v>39</v>
      </c>
      <c r="G1368">
        <v>0.397</v>
      </c>
      <c r="H1368">
        <f>G1368*M1368</f>
        <v>0</v>
      </c>
      <c r="J1368">
        <v>450.68</v>
      </c>
      <c r="K1368">
        <v>450.68</v>
      </c>
      <c r="L1368">
        <f>K1368*M1368</f>
        <v>0</v>
      </c>
      <c r="N1368" s="3">
        <v>8340440</v>
      </c>
      <c r="Q1368" t="s">
        <v>5350</v>
      </c>
    </row>
    <row r="1369" spans="1:17">
      <c r="A1369">
        <v>343248</v>
      </c>
      <c r="B1369" t="s">
        <v>5351</v>
      </c>
      <c r="C1369" t="s">
        <v>5352</v>
      </c>
      <c r="D1369" s="3" t="s">
        <v>5353</v>
      </c>
      <c r="E1369" t="s">
        <v>101</v>
      </c>
      <c r="F1369" t="s">
        <v>39</v>
      </c>
      <c r="G1369">
        <v>0.211</v>
      </c>
      <c r="H1369">
        <f>G1369*M1369</f>
        <v>0</v>
      </c>
      <c r="J1369">
        <v>288.36</v>
      </c>
      <c r="K1369">
        <v>288.36</v>
      </c>
      <c r="L1369">
        <f>K1369*M1369</f>
        <v>0</v>
      </c>
      <c r="N1369"/>
      <c r="Q1369" t="s">
        <v>5354</v>
      </c>
    </row>
    <row r="1370" spans="1:17">
      <c r="A1370">
        <v>343249</v>
      </c>
      <c r="B1370" t="s">
        <v>5355</v>
      </c>
      <c r="C1370" t="s">
        <v>5356</v>
      </c>
      <c r="D1370" s="3" t="s">
        <v>5353</v>
      </c>
      <c r="E1370" t="s">
        <v>101</v>
      </c>
      <c r="F1370" t="s">
        <v>39</v>
      </c>
      <c r="G1370">
        <v>0.21</v>
      </c>
      <c r="H1370">
        <f>G1370*M1370</f>
        <v>0</v>
      </c>
      <c r="J1370">
        <v>241.7</v>
      </c>
      <c r="K1370">
        <v>241.7</v>
      </c>
      <c r="L1370">
        <f>K1370*M1370</f>
        <v>0</v>
      </c>
      <c r="N1370" s="3">
        <v>7285332</v>
      </c>
      <c r="Q1370" t="s">
        <v>5357</v>
      </c>
    </row>
    <row r="1371" spans="1:17">
      <c r="A1371">
        <v>343250</v>
      </c>
      <c r="B1371" t="s">
        <v>5358</v>
      </c>
      <c r="C1371" t="s">
        <v>5359</v>
      </c>
      <c r="D1371" s="3" t="s">
        <v>5353</v>
      </c>
      <c r="E1371" t="s">
        <v>101</v>
      </c>
      <c r="F1371" t="s">
        <v>39</v>
      </c>
      <c r="G1371">
        <v>0.214</v>
      </c>
      <c r="H1371">
        <f>G1371*M1371</f>
        <v>0</v>
      </c>
      <c r="J1371">
        <v>282.24</v>
      </c>
      <c r="K1371">
        <v>282.24</v>
      </c>
      <c r="L1371">
        <f>K1371*M1371</f>
        <v>0</v>
      </c>
      <c r="N1371"/>
      <c r="Q1371" t="s">
        <v>5360</v>
      </c>
    </row>
    <row r="1372" spans="1:17">
      <c r="A1372">
        <v>343251</v>
      </c>
      <c r="B1372" t="s">
        <v>5361</v>
      </c>
      <c r="C1372" t="s">
        <v>5362</v>
      </c>
      <c r="D1372" s="3" t="s">
        <v>5363</v>
      </c>
      <c r="E1372" t="s">
        <v>101</v>
      </c>
      <c r="F1372" t="s">
        <v>39</v>
      </c>
      <c r="G1372">
        <v>0.176</v>
      </c>
      <c r="H1372">
        <f>G1372*M1372</f>
        <v>0</v>
      </c>
      <c r="J1372">
        <v>269.57</v>
      </c>
      <c r="K1372">
        <v>269.57</v>
      </c>
      <c r="L1372">
        <f>K1372*M1372</f>
        <v>0</v>
      </c>
      <c r="N1372" s="3">
        <v>4342816</v>
      </c>
      <c r="Q1372" t="s">
        <v>5364</v>
      </c>
    </row>
    <row r="1373" spans="1:17">
      <c r="A1373">
        <v>343252</v>
      </c>
      <c r="B1373" t="s">
        <v>5365</v>
      </c>
      <c r="C1373" t="s">
        <v>5366</v>
      </c>
      <c r="D1373" s="3" t="s">
        <v>5367</v>
      </c>
      <c r="E1373" t="s">
        <v>54</v>
      </c>
      <c r="F1373" t="s">
        <v>39</v>
      </c>
      <c r="G1373">
        <v>0.385</v>
      </c>
      <c r="H1373">
        <f>G1373*M1373</f>
        <v>0</v>
      </c>
      <c r="J1373">
        <v>604.91</v>
      </c>
      <c r="K1373">
        <v>604.91</v>
      </c>
      <c r="L1373">
        <f>K1373*M1373</f>
        <v>0</v>
      </c>
      <c r="N1373" s="3">
        <v>4665681</v>
      </c>
      <c r="Q1373" t="s">
        <v>5368</v>
      </c>
    </row>
    <row r="1374" spans="1:17">
      <c r="A1374">
        <v>343253</v>
      </c>
      <c r="B1374" t="s">
        <v>5369</v>
      </c>
      <c r="C1374" t="s">
        <v>5370</v>
      </c>
      <c r="D1374" s="3" t="s">
        <v>5371</v>
      </c>
      <c r="E1374" t="s">
        <v>369</v>
      </c>
      <c r="F1374" t="s">
        <v>39</v>
      </c>
      <c r="G1374">
        <v>0.191</v>
      </c>
      <c r="H1374">
        <f>G1374*M1374</f>
        <v>0</v>
      </c>
      <c r="J1374">
        <v>236.52</v>
      </c>
      <c r="K1374">
        <v>236.52</v>
      </c>
      <c r="L1374">
        <f>K1374*M1374</f>
        <v>0</v>
      </c>
      <c r="N1374" s="3">
        <v>7285332</v>
      </c>
      <c r="Q1374" t="s">
        <v>5372</v>
      </c>
    </row>
    <row r="1375" spans="1:17">
      <c r="A1375">
        <v>344040</v>
      </c>
      <c r="B1375" t="s">
        <v>5373</v>
      </c>
      <c r="C1375" t="s">
        <v>5374</v>
      </c>
      <c r="D1375" s="3" t="s">
        <v>5375</v>
      </c>
      <c r="E1375" t="s">
        <v>34</v>
      </c>
      <c r="F1375" t="s">
        <v>39</v>
      </c>
      <c r="G1375">
        <v>0.288</v>
      </c>
      <c r="H1375">
        <f>G1375*M1375</f>
        <v>0</v>
      </c>
      <c r="J1375">
        <v>1066.34</v>
      </c>
      <c r="K1375">
        <v>1066.34</v>
      </c>
      <c r="L1375">
        <f>K1375*M1375</f>
        <v>0</v>
      </c>
      <c r="N1375" s="3">
        <v>4228664</v>
      </c>
      <c r="Q1375" t="s">
        <v>5376</v>
      </c>
    </row>
    <row r="1376" spans="1:17">
      <c r="A1376">
        <v>344078</v>
      </c>
      <c r="B1376" t="s">
        <v>5377</v>
      </c>
      <c r="C1376" t="s">
        <v>5378</v>
      </c>
      <c r="D1376" s="3" t="s">
        <v>5379</v>
      </c>
      <c r="E1376" t="s">
        <v>87</v>
      </c>
      <c r="F1376" t="s">
        <v>39</v>
      </c>
      <c r="G1376">
        <v>0.229</v>
      </c>
      <c r="H1376">
        <f>G1376*M1376</f>
        <v>0</v>
      </c>
      <c r="J1376">
        <v>125.57</v>
      </c>
      <c r="K1376">
        <v>125.57</v>
      </c>
      <c r="L1376">
        <f>K1376*M1376</f>
        <v>0</v>
      </c>
      <c r="N1376"/>
      <c r="Q1376" t="s">
        <v>5380</v>
      </c>
    </row>
    <row r="1377" spans="1:17">
      <c r="A1377">
        <v>345173</v>
      </c>
      <c r="B1377" t="s">
        <v>5381</v>
      </c>
      <c r="C1377" t="s">
        <v>5382</v>
      </c>
      <c r="D1377" s="3" t="s">
        <v>5383</v>
      </c>
      <c r="E1377" t="s">
        <v>158</v>
      </c>
      <c r="F1377" t="s">
        <v>39</v>
      </c>
      <c r="G1377">
        <v>0.284</v>
      </c>
      <c r="H1377">
        <f>G1377*M1377</f>
        <v>0</v>
      </c>
      <c r="J1377">
        <v>260.21</v>
      </c>
      <c r="K1377">
        <v>260.21</v>
      </c>
      <c r="L1377">
        <f>K1377*M1377</f>
        <v>0</v>
      </c>
      <c r="N1377"/>
      <c r="Q1377" t="s">
        <v>5384</v>
      </c>
    </row>
    <row r="1378" spans="1:17">
      <c r="A1378">
        <v>345716</v>
      </c>
      <c r="B1378" t="s">
        <v>5385</v>
      </c>
      <c r="C1378" t="s">
        <v>5386</v>
      </c>
      <c r="D1378" s="3" t="s">
        <v>5387</v>
      </c>
      <c r="E1378" t="s">
        <v>28</v>
      </c>
      <c r="F1378" t="s">
        <v>39</v>
      </c>
      <c r="G1378">
        <v>0.148</v>
      </c>
      <c r="H1378">
        <f>G1378*M1378</f>
        <v>0</v>
      </c>
      <c r="J1378">
        <v>478.8</v>
      </c>
      <c r="K1378">
        <v>478.8</v>
      </c>
      <c r="L1378">
        <f>K1378*M1378</f>
        <v>0</v>
      </c>
      <c r="N1378"/>
      <c r="Q1378" t="s">
        <v>5388</v>
      </c>
    </row>
    <row r="1379" spans="1:17">
      <c r="A1379">
        <v>345498</v>
      </c>
      <c r="B1379" t="s">
        <v>5389</v>
      </c>
      <c r="C1379" t="s">
        <v>5390</v>
      </c>
      <c r="D1379" s="3" t="s">
        <v>5391</v>
      </c>
      <c r="E1379" t="s">
        <v>158</v>
      </c>
      <c r="F1379" t="s">
        <v>39</v>
      </c>
      <c r="G1379">
        <v>0.28</v>
      </c>
      <c r="H1379">
        <f>G1379*M1379</f>
        <v>0</v>
      </c>
      <c r="J1379">
        <v>253.13</v>
      </c>
      <c r="K1379">
        <v>253.13</v>
      </c>
      <c r="L1379">
        <f>K1379*M1379</f>
        <v>0</v>
      </c>
      <c r="N1379" s="3">
        <v>8340440</v>
      </c>
      <c r="Q1379" t="s">
        <v>5392</v>
      </c>
    </row>
    <row r="1380" spans="1:17">
      <c r="A1380">
        <v>345499</v>
      </c>
      <c r="B1380" t="s">
        <v>5393</v>
      </c>
      <c r="C1380" t="s">
        <v>5394</v>
      </c>
      <c r="D1380" s="3" t="s">
        <v>5395</v>
      </c>
      <c r="E1380" t="s">
        <v>158</v>
      </c>
      <c r="F1380" t="s">
        <v>39</v>
      </c>
      <c r="G1380">
        <v>0.28</v>
      </c>
      <c r="H1380">
        <f>G1380*M1380</f>
        <v>0</v>
      </c>
      <c r="J1380">
        <v>257.25</v>
      </c>
      <c r="K1380">
        <v>257.25</v>
      </c>
      <c r="L1380">
        <f>K1380*M1380</f>
        <v>0</v>
      </c>
      <c r="N1380" s="3">
        <v>4342816</v>
      </c>
      <c r="Q1380" t="s">
        <v>5396</v>
      </c>
    </row>
    <row r="1381" spans="1:17">
      <c r="A1381">
        <v>347695</v>
      </c>
      <c r="B1381" t="s">
        <v>5397</v>
      </c>
      <c r="C1381" t="s">
        <v>5398</v>
      </c>
      <c r="D1381" s="3" t="s">
        <v>5399</v>
      </c>
      <c r="E1381" t="s">
        <v>136</v>
      </c>
      <c r="F1381" t="s">
        <v>39</v>
      </c>
      <c r="G1381">
        <v>0.273</v>
      </c>
      <c r="H1381">
        <f>G1381*M1381</f>
        <v>0</v>
      </c>
      <c r="J1381">
        <v>638.55</v>
      </c>
      <c r="K1381">
        <v>638.55</v>
      </c>
      <c r="L1381">
        <f>K1381*M1381</f>
        <v>0</v>
      </c>
      <c r="N1381"/>
      <c r="Q1381" t="s">
        <v>5400</v>
      </c>
    </row>
    <row r="1382" spans="1:17">
      <c r="A1382">
        <v>349263</v>
      </c>
      <c r="B1382" t="s">
        <v>5401</v>
      </c>
      <c r="C1382" t="s">
        <v>5402</v>
      </c>
      <c r="D1382" s="3" t="s">
        <v>5297</v>
      </c>
      <c r="E1382" t="s">
        <v>158</v>
      </c>
      <c r="F1382" t="s">
        <v>39</v>
      </c>
      <c r="G1382">
        <v>0.16</v>
      </c>
      <c r="H1382">
        <f>G1382*M1382</f>
        <v>0</v>
      </c>
      <c r="J1382">
        <v>179.33</v>
      </c>
      <c r="K1382">
        <v>179.33</v>
      </c>
      <c r="L1382">
        <f>K1382*M1382</f>
        <v>0</v>
      </c>
      <c r="N1382"/>
      <c r="Q1382" t="s">
        <v>5403</v>
      </c>
    </row>
    <row r="1383" spans="1:17">
      <c r="A1383">
        <v>349264</v>
      </c>
      <c r="B1383" t="s">
        <v>5404</v>
      </c>
      <c r="C1383" t="s">
        <v>5405</v>
      </c>
      <c r="D1383" s="3" t="s">
        <v>5406</v>
      </c>
      <c r="E1383" t="s">
        <v>101</v>
      </c>
      <c r="F1383" t="s">
        <v>39</v>
      </c>
      <c r="G1383">
        <v>0.191</v>
      </c>
      <c r="H1383">
        <f>G1383*M1383</f>
        <v>0</v>
      </c>
      <c r="J1383">
        <v>452.34</v>
      </c>
      <c r="K1383">
        <v>452.34</v>
      </c>
      <c r="L1383">
        <f>K1383*M1383</f>
        <v>0</v>
      </c>
      <c r="N1383"/>
      <c r="Q1383" t="s">
        <v>5407</v>
      </c>
    </row>
    <row r="1384" spans="1:17">
      <c r="A1384">
        <v>349289</v>
      </c>
      <c r="B1384" t="s">
        <v>5408</v>
      </c>
      <c r="C1384" t="s">
        <v>5409</v>
      </c>
      <c r="D1384" s="3" t="s">
        <v>5410</v>
      </c>
      <c r="E1384" t="s">
        <v>404</v>
      </c>
      <c r="F1384" t="s">
        <v>39</v>
      </c>
      <c r="G1384">
        <v>0.278</v>
      </c>
      <c r="H1384">
        <f>G1384*M1384</f>
        <v>0</v>
      </c>
      <c r="J1384">
        <v>278.25</v>
      </c>
      <c r="K1384">
        <v>278.25</v>
      </c>
      <c r="L1384">
        <f>K1384*M1384</f>
        <v>0</v>
      </c>
      <c r="N1384" s="3">
        <v>4228663</v>
      </c>
      <c r="Q1384" t="s">
        <v>5411</v>
      </c>
    </row>
    <row r="1385" spans="1:17">
      <c r="A1385">
        <v>349291</v>
      </c>
      <c r="B1385" t="s">
        <v>5412</v>
      </c>
      <c r="C1385" t="s">
        <v>5413</v>
      </c>
      <c r="D1385" s="3" t="s">
        <v>5414</v>
      </c>
      <c r="E1385" t="s">
        <v>101</v>
      </c>
      <c r="F1385" t="s">
        <v>39</v>
      </c>
      <c r="G1385">
        <v>0.206</v>
      </c>
      <c r="H1385">
        <f>G1385*M1385</f>
        <v>0</v>
      </c>
      <c r="J1385">
        <v>676.35</v>
      </c>
      <c r="K1385">
        <v>676.35</v>
      </c>
      <c r="L1385">
        <f>K1385*M1385</f>
        <v>0</v>
      </c>
      <c r="N1385" s="3">
        <v>4665679</v>
      </c>
      <c r="Q1385" t="s">
        <v>5415</v>
      </c>
    </row>
    <row r="1386" spans="1:17">
      <c r="A1386">
        <v>349293</v>
      </c>
      <c r="B1386" t="s">
        <v>5416</v>
      </c>
      <c r="C1386" t="s">
        <v>5417</v>
      </c>
      <c r="D1386" s="3" t="s">
        <v>5418</v>
      </c>
      <c r="E1386" t="s">
        <v>3512</v>
      </c>
      <c r="F1386">
        <v>6</v>
      </c>
      <c r="G1386">
        <v>0.256</v>
      </c>
      <c r="H1386">
        <f>G1386*M1386</f>
        <v>0</v>
      </c>
      <c r="J1386">
        <v>164.15</v>
      </c>
      <c r="K1386">
        <v>164.15</v>
      </c>
      <c r="L1386">
        <f>K1386*M1386</f>
        <v>0</v>
      </c>
      <c r="N1386"/>
      <c r="Q1386" t="s">
        <v>5419</v>
      </c>
    </row>
    <row r="1387" spans="1:17">
      <c r="A1387">
        <v>353570</v>
      </c>
      <c r="B1387" t="s">
        <v>5420</v>
      </c>
      <c r="C1387" t="s">
        <v>5421</v>
      </c>
      <c r="D1387" s="3" t="s">
        <v>5422</v>
      </c>
      <c r="E1387" t="s">
        <v>136</v>
      </c>
      <c r="F1387" t="s">
        <v>39</v>
      </c>
      <c r="G1387">
        <v>0.261</v>
      </c>
      <c r="H1387">
        <f>G1387*M1387</f>
        <v>0</v>
      </c>
      <c r="J1387">
        <v>643.36</v>
      </c>
      <c r="K1387">
        <v>643.36</v>
      </c>
      <c r="L1387">
        <f>K1387*M1387</f>
        <v>0</v>
      </c>
      <c r="N1387" s="3">
        <v>8340440</v>
      </c>
      <c r="Q1387" t="s">
        <v>5423</v>
      </c>
    </row>
    <row r="1388" spans="1:17">
      <c r="A1388">
        <v>353944</v>
      </c>
      <c r="B1388" t="s">
        <v>5424</v>
      </c>
      <c r="C1388" t="s">
        <v>5425</v>
      </c>
      <c r="D1388" s="3" t="s">
        <v>5426</v>
      </c>
      <c r="E1388" t="s">
        <v>136</v>
      </c>
      <c r="F1388" t="s">
        <v>39</v>
      </c>
      <c r="G1388">
        <v>0.243</v>
      </c>
      <c r="H1388">
        <f>G1388*M1388</f>
        <v>0</v>
      </c>
      <c r="J1388">
        <v>693.63</v>
      </c>
      <c r="K1388">
        <v>693.63</v>
      </c>
      <c r="L1388">
        <f>K1388*M1388</f>
        <v>0</v>
      </c>
      <c r="N1388"/>
      <c r="Q1388" t="s">
        <v>5427</v>
      </c>
    </row>
    <row r="1389" spans="1:17">
      <c r="A1389">
        <v>353945</v>
      </c>
      <c r="B1389" t="s">
        <v>5428</v>
      </c>
      <c r="C1389" t="s">
        <v>5429</v>
      </c>
      <c r="D1389" s="3" t="s">
        <v>5430</v>
      </c>
      <c r="E1389" t="s">
        <v>136</v>
      </c>
      <c r="F1389" t="s">
        <v>39</v>
      </c>
      <c r="G1389">
        <v>0.243</v>
      </c>
      <c r="H1389">
        <f>G1389*M1389</f>
        <v>0</v>
      </c>
      <c r="J1389">
        <v>688.91</v>
      </c>
      <c r="K1389">
        <v>688.91</v>
      </c>
      <c r="L1389">
        <f>K1389*M1389</f>
        <v>0</v>
      </c>
      <c r="N1389"/>
      <c r="Q1389" t="s">
        <v>5431</v>
      </c>
    </row>
    <row r="1390" spans="1:17">
      <c r="A1390">
        <v>355940</v>
      </c>
      <c r="B1390" t="s">
        <v>5432</v>
      </c>
      <c r="C1390" t="s">
        <v>5433</v>
      </c>
      <c r="D1390" s="3" t="s">
        <v>5434</v>
      </c>
      <c r="E1390" t="s">
        <v>158</v>
      </c>
      <c r="F1390" t="s">
        <v>39</v>
      </c>
      <c r="G1390">
        <v>0.454</v>
      </c>
      <c r="H1390">
        <f>G1390*M1390</f>
        <v>0</v>
      </c>
      <c r="J1390">
        <v>205.88</v>
      </c>
      <c r="K1390">
        <v>205.88</v>
      </c>
      <c r="L1390">
        <f>K1390*M1390</f>
        <v>0</v>
      </c>
      <c r="N1390"/>
      <c r="Q1390" t="s">
        <v>5435</v>
      </c>
    </row>
    <row r="1391" spans="1:17">
      <c r="A1391">
        <v>356999</v>
      </c>
      <c r="B1391" t="s">
        <v>5436</v>
      </c>
      <c r="C1391" t="s">
        <v>5437</v>
      </c>
      <c r="D1391" s="3" t="s">
        <v>5438</v>
      </c>
      <c r="E1391" t="s">
        <v>326</v>
      </c>
      <c r="F1391" t="s">
        <v>39</v>
      </c>
      <c r="G1391">
        <v>0.292</v>
      </c>
      <c r="H1391">
        <f>G1391*M1391</f>
        <v>0</v>
      </c>
      <c r="J1391">
        <v>2844.56</v>
      </c>
      <c r="K1391">
        <v>2844.56</v>
      </c>
      <c r="L1391">
        <f>K1391*M1391</f>
        <v>0</v>
      </c>
      <c r="N1391"/>
      <c r="Q1391" t="s">
        <v>5439</v>
      </c>
    </row>
    <row r="1392" spans="1:17">
      <c r="A1392">
        <v>357015</v>
      </c>
      <c r="B1392" t="s">
        <v>5440</v>
      </c>
      <c r="C1392" t="s">
        <v>5441</v>
      </c>
      <c r="D1392" s="3" t="s">
        <v>5442</v>
      </c>
      <c r="E1392" t="s">
        <v>364</v>
      </c>
      <c r="F1392" t="s">
        <v>39</v>
      </c>
      <c r="G1392">
        <v>0.23</v>
      </c>
      <c r="H1392">
        <f>G1392*M1392</f>
        <v>0</v>
      </c>
      <c r="J1392">
        <v>150.78</v>
      </c>
      <c r="K1392">
        <v>150.78</v>
      </c>
      <c r="L1392">
        <f>K1392*M1392</f>
        <v>0</v>
      </c>
      <c r="N1392" s="3">
        <v>4228664</v>
      </c>
      <c r="Q1392" t="s">
        <v>5443</v>
      </c>
    </row>
    <row r="1393" spans="1:17">
      <c r="A1393">
        <v>357016</v>
      </c>
      <c r="B1393" t="s">
        <v>5444</v>
      </c>
      <c r="C1393" t="s">
        <v>5445</v>
      </c>
      <c r="D1393" s="3" t="s">
        <v>5446</v>
      </c>
      <c r="E1393" t="s">
        <v>364</v>
      </c>
      <c r="F1393">
        <v>5</v>
      </c>
      <c r="G1393">
        <v>0.23</v>
      </c>
      <c r="H1393">
        <f>G1393*M1393</f>
        <v>0</v>
      </c>
      <c r="J1393">
        <v>190.68</v>
      </c>
      <c r="K1393">
        <v>190.68</v>
      </c>
      <c r="L1393">
        <f>K1393*M1393</f>
        <v>0</v>
      </c>
      <c r="N1393" s="3">
        <v>4665680</v>
      </c>
      <c r="Q1393" t="s">
        <v>5447</v>
      </c>
    </row>
    <row r="1394" spans="1:17">
      <c r="A1394">
        <v>357017</v>
      </c>
      <c r="B1394" t="s">
        <v>5448</v>
      </c>
      <c r="C1394" t="s">
        <v>5449</v>
      </c>
      <c r="D1394" s="3" t="s">
        <v>5442</v>
      </c>
      <c r="E1394" t="s">
        <v>364</v>
      </c>
      <c r="F1394" t="s">
        <v>39</v>
      </c>
      <c r="G1394">
        <v>0.23</v>
      </c>
      <c r="H1394">
        <f>G1394*M1394</f>
        <v>0</v>
      </c>
      <c r="J1394">
        <v>159.98</v>
      </c>
      <c r="K1394">
        <v>159.98</v>
      </c>
      <c r="L1394">
        <f>K1394*M1394</f>
        <v>0</v>
      </c>
      <c r="N1394" s="3">
        <v>4665681</v>
      </c>
      <c r="Q1394" t="s">
        <v>5450</v>
      </c>
    </row>
    <row r="1395" spans="1:17">
      <c r="A1395">
        <v>357018</v>
      </c>
      <c r="B1395" t="s">
        <v>5451</v>
      </c>
      <c r="C1395" t="s">
        <v>5452</v>
      </c>
      <c r="D1395" s="3" t="s">
        <v>5442</v>
      </c>
      <c r="E1395" t="s">
        <v>364</v>
      </c>
      <c r="F1395" t="s">
        <v>39</v>
      </c>
      <c r="G1395">
        <v>0.23</v>
      </c>
      <c r="H1395">
        <f>G1395*M1395</f>
        <v>0</v>
      </c>
      <c r="J1395">
        <v>190.68</v>
      </c>
      <c r="K1395">
        <v>190.68</v>
      </c>
      <c r="L1395">
        <f>K1395*M1395</f>
        <v>0</v>
      </c>
      <c r="N1395" s="3">
        <v>4228664</v>
      </c>
      <c r="Q1395" t="s">
        <v>5453</v>
      </c>
    </row>
    <row r="1396" spans="1:17">
      <c r="A1396">
        <v>357651</v>
      </c>
      <c r="B1396" t="s">
        <v>5454</v>
      </c>
      <c r="C1396" t="s">
        <v>5455</v>
      </c>
      <c r="D1396" s="3" t="s">
        <v>5456</v>
      </c>
      <c r="E1396" t="s">
        <v>54</v>
      </c>
      <c r="F1396" t="s">
        <v>39</v>
      </c>
      <c r="G1396">
        <v>0.249</v>
      </c>
      <c r="H1396">
        <f>G1396*M1396</f>
        <v>0</v>
      </c>
      <c r="J1396">
        <v>381.02</v>
      </c>
      <c r="K1396">
        <v>381.02</v>
      </c>
      <c r="L1396">
        <f>K1396*M1396</f>
        <v>0</v>
      </c>
      <c r="N1396"/>
      <c r="Q1396" t="s">
        <v>5457</v>
      </c>
    </row>
    <row r="1397" spans="1:17">
      <c r="A1397">
        <v>358792</v>
      </c>
      <c r="B1397" t="s">
        <v>5458</v>
      </c>
      <c r="C1397" t="s">
        <v>5459</v>
      </c>
      <c r="D1397" s="3" t="s">
        <v>5460</v>
      </c>
      <c r="E1397" t="s">
        <v>136</v>
      </c>
      <c r="F1397" t="s">
        <v>39</v>
      </c>
      <c r="G1397">
        <v>0.237</v>
      </c>
      <c r="H1397">
        <f>G1397*M1397</f>
        <v>0</v>
      </c>
      <c r="J1397">
        <v>693.63</v>
      </c>
      <c r="K1397">
        <v>693.63</v>
      </c>
      <c r="L1397">
        <f>K1397*M1397</f>
        <v>0</v>
      </c>
      <c r="N1397" s="3">
        <v>4665681</v>
      </c>
      <c r="Q1397" t="s">
        <v>5461</v>
      </c>
    </row>
    <row r="1398" spans="1:17">
      <c r="A1398">
        <v>359268</v>
      </c>
      <c r="B1398" t="s">
        <v>5462</v>
      </c>
      <c r="C1398" t="s">
        <v>5463</v>
      </c>
      <c r="D1398" s="3" t="s">
        <v>5464</v>
      </c>
      <c r="E1398" t="s">
        <v>4474</v>
      </c>
      <c r="F1398" t="s">
        <v>39</v>
      </c>
      <c r="G1398">
        <v>0.222</v>
      </c>
      <c r="H1398">
        <f>G1398*M1398</f>
        <v>0</v>
      </c>
      <c r="J1398">
        <v>190.51</v>
      </c>
      <c r="K1398">
        <v>190.51</v>
      </c>
      <c r="L1398">
        <f>K1398*M1398</f>
        <v>0</v>
      </c>
      <c r="N1398"/>
      <c r="Q1398" t="s">
        <v>5465</v>
      </c>
    </row>
    <row r="1399" spans="1:17">
      <c r="A1399">
        <v>359807</v>
      </c>
      <c r="B1399" t="s">
        <v>5466</v>
      </c>
      <c r="C1399" t="s">
        <v>5467</v>
      </c>
      <c r="D1399" s="3" t="s">
        <v>5468</v>
      </c>
      <c r="E1399" t="s">
        <v>369</v>
      </c>
      <c r="F1399" t="s">
        <v>39</v>
      </c>
      <c r="G1399">
        <v>0.25</v>
      </c>
      <c r="H1399">
        <f>G1399*M1399</f>
        <v>0</v>
      </c>
      <c r="J1399">
        <v>297.78</v>
      </c>
      <c r="K1399">
        <v>297.78</v>
      </c>
      <c r="L1399">
        <f>K1399*M1399</f>
        <v>0</v>
      </c>
      <c r="N1399" s="3">
        <v>10425042</v>
      </c>
      <c r="Q1399" t="s">
        <v>5469</v>
      </c>
    </row>
    <row r="1400" spans="1:17">
      <c r="A1400">
        <v>359808</v>
      </c>
      <c r="B1400" t="s">
        <v>5470</v>
      </c>
      <c r="C1400" t="s">
        <v>5471</v>
      </c>
      <c r="D1400" s="3" t="s">
        <v>5468</v>
      </c>
      <c r="E1400" t="s">
        <v>369</v>
      </c>
      <c r="F1400" t="s">
        <v>39</v>
      </c>
      <c r="G1400">
        <v>0.254</v>
      </c>
      <c r="H1400">
        <f>G1400*M1400</f>
        <v>0</v>
      </c>
      <c r="J1400">
        <v>298.2</v>
      </c>
      <c r="K1400">
        <v>298.2</v>
      </c>
      <c r="L1400">
        <f>K1400*M1400</f>
        <v>0</v>
      </c>
      <c r="N1400" s="3">
        <v>4228664</v>
      </c>
      <c r="Q1400" t="s">
        <v>5472</v>
      </c>
    </row>
    <row r="1401" spans="1:17">
      <c r="A1401">
        <v>360390</v>
      </c>
      <c r="B1401" t="s">
        <v>5473</v>
      </c>
      <c r="C1401" t="s">
        <v>5474</v>
      </c>
      <c r="D1401" s="3" t="s">
        <v>5475</v>
      </c>
      <c r="E1401" t="s">
        <v>4474</v>
      </c>
      <c r="F1401" t="s">
        <v>39</v>
      </c>
      <c r="G1401">
        <v>0.242</v>
      </c>
      <c r="H1401">
        <f>G1401*M1401</f>
        <v>0</v>
      </c>
      <c r="J1401">
        <v>210.15</v>
      </c>
      <c r="K1401">
        <v>210.15</v>
      </c>
      <c r="L1401">
        <f>K1401*M1401</f>
        <v>0</v>
      </c>
      <c r="N1401" s="3">
        <v>4665679</v>
      </c>
      <c r="Q1401" t="s">
        <v>5476</v>
      </c>
    </row>
    <row r="1402" spans="1:17">
      <c r="A1402">
        <v>369084</v>
      </c>
      <c r="B1402" t="s">
        <v>5477</v>
      </c>
      <c r="C1402" t="s">
        <v>5478</v>
      </c>
      <c r="D1402" s="3" t="s">
        <v>5479</v>
      </c>
      <c r="E1402" t="s">
        <v>4474</v>
      </c>
      <c r="F1402" t="s">
        <v>39</v>
      </c>
      <c r="G1402">
        <v>0.218</v>
      </c>
      <c r="H1402">
        <f>G1402*M1402</f>
        <v>0</v>
      </c>
      <c r="J1402">
        <v>195.72</v>
      </c>
      <c r="K1402">
        <v>195.72</v>
      </c>
      <c r="L1402">
        <f>K1402*M1402</f>
        <v>0</v>
      </c>
      <c r="N1402" s="3">
        <v>4665680</v>
      </c>
      <c r="Q1402" t="s">
        <v>5480</v>
      </c>
    </row>
    <row r="1403" spans="1:17">
      <c r="A1403">
        <v>369448</v>
      </c>
      <c r="B1403" t="s">
        <v>5481</v>
      </c>
      <c r="C1403" t="s">
        <v>5482</v>
      </c>
      <c r="D1403" s="3" t="s">
        <v>5483</v>
      </c>
      <c r="E1403" t="s">
        <v>250</v>
      </c>
      <c r="F1403" t="s">
        <v>39</v>
      </c>
      <c r="G1403">
        <v>0.211</v>
      </c>
      <c r="H1403">
        <f>G1403*M1403</f>
        <v>0</v>
      </c>
      <c r="J1403">
        <v>242.6</v>
      </c>
      <c r="K1403">
        <v>242.6</v>
      </c>
      <c r="L1403">
        <f>K1403*M1403</f>
        <v>0</v>
      </c>
      <c r="N1403"/>
      <c r="Q1403" t="s">
        <v>5484</v>
      </c>
    </row>
    <row r="1404" spans="1:17">
      <c r="A1404">
        <v>369449</v>
      </c>
      <c r="B1404" t="s">
        <v>5485</v>
      </c>
      <c r="C1404" t="s">
        <v>5486</v>
      </c>
      <c r="D1404" s="3" t="s">
        <v>5483</v>
      </c>
      <c r="E1404" t="s">
        <v>250</v>
      </c>
      <c r="F1404" t="s">
        <v>39</v>
      </c>
      <c r="G1404">
        <v>0.177</v>
      </c>
      <c r="H1404">
        <f>G1404*M1404</f>
        <v>0</v>
      </c>
      <c r="J1404">
        <v>286.34</v>
      </c>
      <c r="K1404">
        <v>286.34</v>
      </c>
      <c r="L1404">
        <f>K1404*M1404</f>
        <v>0</v>
      </c>
      <c r="N1404" s="3">
        <v>4665679</v>
      </c>
      <c r="Q1404" t="s">
        <v>5487</v>
      </c>
    </row>
    <row r="1405" spans="1:17">
      <c r="A1405">
        <v>369454</v>
      </c>
      <c r="B1405" t="s">
        <v>5488</v>
      </c>
      <c r="C1405" t="s">
        <v>5489</v>
      </c>
      <c r="D1405" s="3" t="s">
        <v>5490</v>
      </c>
      <c r="E1405" t="s">
        <v>101</v>
      </c>
      <c r="F1405" t="s">
        <v>39</v>
      </c>
      <c r="G1405">
        <v>0.08</v>
      </c>
      <c r="H1405">
        <f>G1405*M1405</f>
        <v>0</v>
      </c>
      <c r="J1405">
        <v>191.52</v>
      </c>
      <c r="K1405">
        <v>191.52</v>
      </c>
      <c r="L1405">
        <f>K1405*M1405</f>
        <v>0</v>
      </c>
      <c r="N1405" s="3">
        <v>7285332</v>
      </c>
      <c r="Q1405" t="s">
        <v>5491</v>
      </c>
    </row>
    <row r="1406" spans="1:17">
      <c r="A1406">
        <v>369455</v>
      </c>
      <c r="B1406" t="s">
        <v>5492</v>
      </c>
      <c r="C1406" t="s">
        <v>5493</v>
      </c>
      <c r="D1406" s="3" t="s">
        <v>5490</v>
      </c>
      <c r="E1406" t="s">
        <v>101</v>
      </c>
      <c r="F1406" t="s">
        <v>39</v>
      </c>
      <c r="G1406">
        <v>0.065</v>
      </c>
      <c r="H1406">
        <f>G1406*M1406</f>
        <v>0</v>
      </c>
      <c r="J1406">
        <v>206.22</v>
      </c>
      <c r="K1406">
        <v>206.22</v>
      </c>
      <c r="L1406">
        <f>K1406*M1406</f>
        <v>0</v>
      </c>
      <c r="N1406" s="3">
        <v>4665680</v>
      </c>
      <c r="Q1406" t="s">
        <v>5494</v>
      </c>
    </row>
    <row r="1407" spans="1:17">
      <c r="A1407">
        <v>369456</v>
      </c>
      <c r="B1407" t="s">
        <v>5495</v>
      </c>
      <c r="C1407" t="s">
        <v>5496</v>
      </c>
      <c r="D1407" s="3" t="s">
        <v>5490</v>
      </c>
      <c r="E1407" t="s">
        <v>101</v>
      </c>
      <c r="F1407" t="s">
        <v>39</v>
      </c>
      <c r="G1407">
        <v>0.08</v>
      </c>
      <c r="H1407">
        <f>G1407*M1407</f>
        <v>0</v>
      </c>
      <c r="J1407">
        <v>211.68</v>
      </c>
      <c r="K1407">
        <v>211.68</v>
      </c>
      <c r="L1407">
        <f>K1407*M1407</f>
        <v>0</v>
      </c>
      <c r="N1407" s="3">
        <v>8340440</v>
      </c>
      <c r="Q1407" t="s">
        <v>5497</v>
      </c>
    </row>
    <row r="1408" spans="1:17">
      <c r="A1408">
        <v>369466</v>
      </c>
      <c r="B1408" t="s">
        <v>5498</v>
      </c>
      <c r="C1408" t="s">
        <v>5499</v>
      </c>
      <c r="D1408" s="3" t="s">
        <v>5500</v>
      </c>
      <c r="E1408" t="s">
        <v>4474</v>
      </c>
      <c r="F1408" t="s">
        <v>39</v>
      </c>
      <c r="G1408">
        <v>0.221</v>
      </c>
      <c r="H1408">
        <f>G1408*M1408</f>
        <v>0</v>
      </c>
      <c r="J1408">
        <v>167.27</v>
      </c>
      <c r="K1408">
        <v>167.27</v>
      </c>
      <c r="L1408">
        <f>K1408*M1408</f>
        <v>0</v>
      </c>
      <c r="N1408" s="3">
        <v>4228663</v>
      </c>
      <c r="Q1408" t="s">
        <v>5501</v>
      </c>
    </row>
    <row r="1409" spans="1:17">
      <c r="A1409">
        <v>369467</v>
      </c>
      <c r="B1409" t="s">
        <v>5502</v>
      </c>
      <c r="C1409" t="s">
        <v>5503</v>
      </c>
      <c r="D1409" s="3" t="s">
        <v>5504</v>
      </c>
      <c r="E1409" t="s">
        <v>4474</v>
      </c>
      <c r="F1409" t="s">
        <v>39</v>
      </c>
      <c r="G1409">
        <v>0.223</v>
      </c>
      <c r="H1409">
        <f>G1409*M1409</f>
        <v>0</v>
      </c>
      <c r="J1409">
        <v>167.27</v>
      </c>
      <c r="K1409">
        <v>167.27</v>
      </c>
      <c r="L1409">
        <f>K1409*M1409</f>
        <v>0</v>
      </c>
      <c r="N1409"/>
      <c r="Q1409" t="s">
        <v>5505</v>
      </c>
    </row>
    <row r="1410" spans="1:17">
      <c r="A1410">
        <v>369468</v>
      </c>
      <c r="B1410" t="s">
        <v>5506</v>
      </c>
      <c r="C1410" t="s">
        <v>5507</v>
      </c>
      <c r="D1410" s="3" t="s">
        <v>5475</v>
      </c>
      <c r="E1410" t="s">
        <v>4474</v>
      </c>
      <c r="F1410" t="s">
        <v>39</v>
      </c>
      <c r="G1410">
        <v>0.22</v>
      </c>
      <c r="H1410">
        <f>G1410*M1410</f>
        <v>0</v>
      </c>
      <c r="J1410">
        <v>167.27</v>
      </c>
      <c r="K1410">
        <v>167.27</v>
      </c>
      <c r="L1410">
        <f>K1410*M1410</f>
        <v>0</v>
      </c>
      <c r="N1410"/>
      <c r="Q1410" t="s">
        <v>5508</v>
      </c>
    </row>
    <row r="1411" spans="1:17">
      <c r="A1411">
        <v>369469</v>
      </c>
      <c r="B1411" t="s">
        <v>5509</v>
      </c>
      <c r="C1411" t="s">
        <v>5510</v>
      </c>
      <c r="D1411" s="3" t="s">
        <v>5475</v>
      </c>
      <c r="E1411" t="s">
        <v>4474</v>
      </c>
      <c r="F1411" t="s">
        <v>39</v>
      </c>
      <c r="G1411">
        <v>0.223</v>
      </c>
      <c r="H1411">
        <f>G1411*M1411</f>
        <v>0</v>
      </c>
      <c r="J1411">
        <v>167.27</v>
      </c>
      <c r="K1411">
        <v>167.27</v>
      </c>
      <c r="L1411">
        <f>K1411*M1411</f>
        <v>0</v>
      </c>
      <c r="N1411" s="3">
        <v>7285332</v>
      </c>
      <c r="Q1411" t="s">
        <v>5511</v>
      </c>
    </row>
    <row r="1412" spans="1:17">
      <c r="A1412">
        <v>369526</v>
      </c>
      <c r="B1412" t="s">
        <v>5512</v>
      </c>
      <c r="C1412" t="s">
        <v>5513</v>
      </c>
      <c r="D1412" s="3" t="s">
        <v>5483</v>
      </c>
      <c r="E1412" t="s">
        <v>250</v>
      </c>
      <c r="F1412" t="s">
        <v>39</v>
      </c>
      <c r="G1412">
        <v>0.28</v>
      </c>
      <c r="H1412">
        <f>G1412*M1412</f>
        <v>0</v>
      </c>
      <c r="J1412">
        <v>329.27</v>
      </c>
      <c r="K1412">
        <v>329.27</v>
      </c>
      <c r="L1412">
        <f>K1412*M1412</f>
        <v>0</v>
      </c>
      <c r="N1412"/>
      <c r="Q1412" t="s">
        <v>5514</v>
      </c>
    </row>
    <row r="1413" spans="1:17">
      <c r="A1413">
        <v>369528</v>
      </c>
      <c r="B1413" t="s">
        <v>5515</v>
      </c>
      <c r="C1413" t="s">
        <v>5516</v>
      </c>
      <c r="D1413" s="3" t="s">
        <v>5490</v>
      </c>
      <c r="E1413" t="s">
        <v>101</v>
      </c>
      <c r="F1413" t="s">
        <v>39</v>
      </c>
      <c r="G1413">
        <v>0.142</v>
      </c>
      <c r="H1413">
        <f>G1413*M1413</f>
        <v>0</v>
      </c>
      <c r="J1413">
        <v>243.81</v>
      </c>
      <c r="K1413">
        <v>243.81</v>
      </c>
      <c r="L1413">
        <f>K1413*M1413</f>
        <v>0</v>
      </c>
      <c r="N1413" s="3">
        <v>4665679</v>
      </c>
      <c r="Q1413" t="s">
        <v>5517</v>
      </c>
    </row>
    <row r="1414" spans="1:17">
      <c r="A1414">
        <v>369733</v>
      </c>
      <c r="B1414" t="s">
        <v>5518</v>
      </c>
      <c r="C1414" t="s">
        <v>5519</v>
      </c>
      <c r="D1414" s="3" t="s">
        <v>5520</v>
      </c>
      <c r="E1414" t="s">
        <v>369</v>
      </c>
      <c r="F1414" t="s">
        <v>39</v>
      </c>
      <c r="G1414">
        <v>0.441</v>
      </c>
      <c r="H1414">
        <f>G1414*M1414</f>
        <v>0</v>
      </c>
      <c r="J1414">
        <v>215.05</v>
      </c>
      <c r="K1414">
        <v>215.05</v>
      </c>
      <c r="L1414">
        <f>K1414*M1414</f>
        <v>0</v>
      </c>
      <c r="N1414"/>
      <c r="Q1414" t="s">
        <v>5521</v>
      </c>
    </row>
    <row r="1415" spans="1:17">
      <c r="A1415">
        <v>369736</v>
      </c>
      <c r="B1415" t="s">
        <v>5522</v>
      </c>
      <c r="C1415" t="s">
        <v>5523</v>
      </c>
      <c r="D1415" s="3" t="s">
        <v>5524</v>
      </c>
      <c r="E1415" t="s">
        <v>158</v>
      </c>
      <c r="F1415" t="s">
        <v>39</v>
      </c>
      <c r="G1415">
        <v>0.398</v>
      </c>
      <c r="H1415">
        <f>G1415*M1415</f>
        <v>0</v>
      </c>
      <c r="J1415">
        <v>275.81</v>
      </c>
      <c r="K1415">
        <v>275.81</v>
      </c>
      <c r="L1415">
        <f>K1415*M1415</f>
        <v>0</v>
      </c>
      <c r="N1415"/>
      <c r="Q1415" t="s">
        <v>5525</v>
      </c>
    </row>
    <row r="1416" spans="1:17">
      <c r="A1416">
        <v>369737</v>
      </c>
      <c r="B1416" t="s">
        <v>5526</v>
      </c>
      <c r="C1416" t="s">
        <v>5527</v>
      </c>
      <c r="D1416" s="3" t="s">
        <v>5528</v>
      </c>
      <c r="E1416" t="s">
        <v>3512</v>
      </c>
      <c r="F1416" t="s">
        <v>39</v>
      </c>
      <c r="G1416">
        <v>0.292</v>
      </c>
      <c r="H1416">
        <f>G1416*M1416</f>
        <v>0</v>
      </c>
      <c r="J1416">
        <v>178.61</v>
      </c>
      <c r="K1416">
        <v>178.61</v>
      </c>
      <c r="L1416">
        <f>K1416*M1416</f>
        <v>0</v>
      </c>
      <c r="N1416" s="3">
        <v>4665679</v>
      </c>
      <c r="Q1416" t="s">
        <v>5529</v>
      </c>
    </row>
    <row r="1417" spans="1:17">
      <c r="A1417">
        <v>369744</v>
      </c>
      <c r="B1417" t="s">
        <v>5530</v>
      </c>
      <c r="C1417" t="s">
        <v>5531</v>
      </c>
      <c r="D1417" s="3" t="s">
        <v>5532</v>
      </c>
      <c r="E1417" t="s">
        <v>158</v>
      </c>
      <c r="F1417" t="s">
        <v>39</v>
      </c>
      <c r="G1417">
        <v>0.298</v>
      </c>
      <c r="H1417">
        <f>G1417*M1417</f>
        <v>0</v>
      </c>
      <c r="J1417">
        <v>181.44</v>
      </c>
      <c r="K1417">
        <v>181.44</v>
      </c>
      <c r="L1417">
        <f>K1417*M1417</f>
        <v>0</v>
      </c>
      <c r="N1417"/>
      <c r="Q1417" t="s">
        <v>5533</v>
      </c>
    </row>
    <row r="1418" spans="1:17">
      <c r="A1418">
        <v>370082</v>
      </c>
      <c r="B1418" t="s">
        <v>5534</v>
      </c>
      <c r="C1418" t="s">
        <v>5535</v>
      </c>
      <c r="D1418" s="3" t="s">
        <v>5536</v>
      </c>
      <c r="E1418" t="s">
        <v>1472</v>
      </c>
      <c r="F1418" t="s">
        <v>39</v>
      </c>
      <c r="G1418">
        <v>0.289</v>
      </c>
      <c r="H1418">
        <f>G1418*M1418</f>
        <v>0</v>
      </c>
      <c r="J1418">
        <v>251.1</v>
      </c>
      <c r="K1418">
        <v>251.1</v>
      </c>
      <c r="L1418">
        <f>K1418*M1418</f>
        <v>0</v>
      </c>
      <c r="N1418"/>
      <c r="Q1418" t="s">
        <v>5537</v>
      </c>
    </row>
    <row r="1419" spans="1:17">
      <c r="A1419">
        <v>370083</v>
      </c>
      <c r="B1419" t="s">
        <v>5538</v>
      </c>
      <c r="C1419" t="s">
        <v>5539</v>
      </c>
      <c r="D1419" s="3" t="s">
        <v>5540</v>
      </c>
      <c r="E1419" t="s">
        <v>158</v>
      </c>
      <c r="F1419" t="s">
        <v>39</v>
      </c>
      <c r="G1419">
        <v>0.36</v>
      </c>
      <c r="H1419">
        <f>G1419*M1419</f>
        <v>0</v>
      </c>
      <c r="J1419">
        <v>195.21</v>
      </c>
      <c r="K1419">
        <v>195.21</v>
      </c>
      <c r="L1419">
        <f>K1419*M1419</f>
        <v>0</v>
      </c>
      <c r="N1419" s="3">
        <v>8340439</v>
      </c>
      <c r="Q1419" t="s">
        <v>5541</v>
      </c>
    </row>
    <row r="1420" spans="1:17">
      <c r="A1420">
        <v>370613</v>
      </c>
      <c r="B1420" t="s">
        <v>5542</v>
      </c>
      <c r="C1420" t="s">
        <v>5543</v>
      </c>
      <c r="D1420" s="3" t="s">
        <v>5544</v>
      </c>
      <c r="E1420" t="s">
        <v>28</v>
      </c>
      <c r="F1420" t="s">
        <v>39</v>
      </c>
      <c r="G1420">
        <v>0.298</v>
      </c>
      <c r="H1420">
        <f>G1420*M1420</f>
        <v>0</v>
      </c>
      <c r="J1420">
        <v>852.12</v>
      </c>
      <c r="K1420">
        <v>852.12</v>
      </c>
      <c r="L1420">
        <f>K1420*M1420</f>
        <v>0</v>
      </c>
      <c r="N1420"/>
      <c r="Q1420" t="s">
        <v>5545</v>
      </c>
    </row>
    <row r="1421" spans="1:17">
      <c r="A1421">
        <v>372239</v>
      </c>
      <c r="B1421" t="s">
        <v>5546</v>
      </c>
      <c r="C1421" t="s">
        <v>5547</v>
      </c>
      <c r="D1421" s="3" t="s">
        <v>5548</v>
      </c>
      <c r="E1421" t="s">
        <v>1472</v>
      </c>
      <c r="F1421" t="s">
        <v>39</v>
      </c>
      <c r="G1421">
        <v>0.269</v>
      </c>
      <c r="H1421">
        <f>G1421*M1421</f>
        <v>0</v>
      </c>
      <c r="J1421">
        <v>162.69</v>
      </c>
      <c r="K1421">
        <v>162.69</v>
      </c>
      <c r="L1421">
        <f>K1421*M1421</f>
        <v>0</v>
      </c>
      <c r="N1421" s="3">
        <v>7285332</v>
      </c>
      <c r="Q1421" t="s">
        <v>5549</v>
      </c>
    </row>
    <row r="1422" spans="1:17">
      <c r="A1422">
        <v>372310</v>
      </c>
      <c r="B1422" t="s">
        <v>5550</v>
      </c>
      <c r="C1422" t="s">
        <v>5551</v>
      </c>
      <c r="D1422" s="3" t="s">
        <v>5552</v>
      </c>
      <c r="E1422" t="s">
        <v>101</v>
      </c>
      <c r="F1422" t="s">
        <v>39</v>
      </c>
      <c r="G1422">
        <v>0.215</v>
      </c>
      <c r="H1422">
        <f>G1422*M1422</f>
        <v>0</v>
      </c>
      <c r="J1422">
        <v>716.45</v>
      </c>
      <c r="K1422">
        <v>716.45</v>
      </c>
      <c r="L1422">
        <f>K1422*M1422</f>
        <v>0</v>
      </c>
      <c r="N1422" s="3">
        <v>4665681</v>
      </c>
      <c r="Q1422" t="s">
        <v>5553</v>
      </c>
    </row>
    <row r="1423" spans="1:17">
      <c r="A1423">
        <v>372311</v>
      </c>
      <c r="B1423" t="s">
        <v>5554</v>
      </c>
      <c r="C1423" t="s">
        <v>5555</v>
      </c>
      <c r="D1423" s="3" t="s">
        <v>5552</v>
      </c>
      <c r="E1423" t="s">
        <v>101</v>
      </c>
      <c r="F1423" t="s">
        <v>39</v>
      </c>
      <c r="G1423">
        <v>0.214</v>
      </c>
      <c r="H1423">
        <f>G1423*M1423</f>
        <v>0</v>
      </c>
      <c r="J1423">
        <v>716.04</v>
      </c>
      <c r="K1423">
        <v>716.04</v>
      </c>
      <c r="L1423">
        <f>K1423*M1423</f>
        <v>0</v>
      </c>
      <c r="N1423"/>
      <c r="Q1423" t="s">
        <v>5556</v>
      </c>
    </row>
    <row r="1424" spans="1:17">
      <c r="A1424">
        <v>372312</v>
      </c>
      <c r="B1424" t="s">
        <v>5557</v>
      </c>
      <c r="C1424" t="s">
        <v>5558</v>
      </c>
      <c r="D1424" s="3" t="s">
        <v>5552</v>
      </c>
      <c r="E1424" t="s">
        <v>101</v>
      </c>
      <c r="F1424" t="s">
        <v>39</v>
      </c>
      <c r="G1424">
        <v>0.215</v>
      </c>
      <c r="H1424">
        <f>G1424*M1424</f>
        <v>0</v>
      </c>
      <c r="J1424">
        <v>716.45</v>
      </c>
      <c r="K1424">
        <v>716.45</v>
      </c>
      <c r="L1424">
        <f>K1424*M1424</f>
        <v>0</v>
      </c>
      <c r="N1424" s="3">
        <v>4342816</v>
      </c>
      <c r="Q1424" t="s">
        <v>5559</v>
      </c>
    </row>
    <row r="1425" spans="1:17">
      <c r="A1425">
        <v>372313</v>
      </c>
      <c r="B1425" t="s">
        <v>5560</v>
      </c>
      <c r="C1425" t="s">
        <v>5561</v>
      </c>
      <c r="D1425" s="3" t="s">
        <v>5552</v>
      </c>
      <c r="E1425" t="s">
        <v>101</v>
      </c>
      <c r="F1425" t="s">
        <v>39</v>
      </c>
      <c r="G1425">
        <v>0.214</v>
      </c>
      <c r="H1425">
        <f>G1425*M1425</f>
        <v>0</v>
      </c>
      <c r="J1425">
        <v>716.04</v>
      </c>
      <c r="K1425">
        <v>716.04</v>
      </c>
      <c r="L1425">
        <f>K1425*M1425</f>
        <v>0</v>
      </c>
      <c r="N1425"/>
      <c r="Q1425" t="s">
        <v>5562</v>
      </c>
    </row>
    <row r="1426" spans="1:17">
      <c r="A1426">
        <v>372314</v>
      </c>
      <c r="B1426" t="s">
        <v>5563</v>
      </c>
      <c r="C1426" t="s">
        <v>5564</v>
      </c>
      <c r="D1426" s="3" t="s">
        <v>5565</v>
      </c>
      <c r="E1426" t="s">
        <v>101</v>
      </c>
      <c r="F1426" t="s">
        <v>39</v>
      </c>
      <c r="G1426">
        <v>0.215</v>
      </c>
      <c r="H1426">
        <f>G1426*M1426</f>
        <v>0</v>
      </c>
      <c r="J1426">
        <v>716.45</v>
      </c>
      <c r="K1426">
        <v>716.45</v>
      </c>
      <c r="L1426">
        <f>K1426*M1426</f>
        <v>0</v>
      </c>
      <c r="N1426" s="3">
        <v>4665680</v>
      </c>
      <c r="Q1426" t="s">
        <v>5566</v>
      </c>
    </row>
    <row r="1427" spans="1:17" customHeight="1" ht="24">
      <c r="A1427" s="1" t="s">
        <v>5567</v>
      </c>
    </row>
    <row r="1428" spans="1:17">
      <c r="A1428">
        <v>279778</v>
      </c>
      <c r="B1428" t="s">
        <v>5568</v>
      </c>
      <c r="C1428" t="s">
        <v>5569</v>
      </c>
      <c r="D1428" s="3" t="s">
        <v>5570</v>
      </c>
      <c r="E1428" t="s">
        <v>54</v>
      </c>
      <c r="F1428" t="s">
        <v>39</v>
      </c>
      <c r="G1428">
        <v>0.122</v>
      </c>
      <c r="H1428">
        <f>G1428*M1428</f>
        <v>0</v>
      </c>
      <c r="J1428">
        <v>470.48</v>
      </c>
      <c r="K1428">
        <v>470.48</v>
      </c>
      <c r="L1428">
        <f>K1428*M1428</f>
        <v>0</v>
      </c>
      <c r="N1428"/>
      <c r="Q1428" t="s">
        <v>5571</v>
      </c>
    </row>
    <row r="1429" spans="1:17">
      <c r="A1429">
        <v>316221</v>
      </c>
      <c r="B1429" t="s">
        <v>5572</v>
      </c>
      <c r="C1429" t="s">
        <v>5573</v>
      </c>
      <c r="D1429" s="3" t="s">
        <v>5574</v>
      </c>
      <c r="E1429" t="s">
        <v>250</v>
      </c>
      <c r="F1429" t="s">
        <v>39</v>
      </c>
      <c r="G1429">
        <v>0.323</v>
      </c>
      <c r="H1429">
        <f>G1429*M1429</f>
        <v>0</v>
      </c>
      <c r="J1429">
        <v>377.07</v>
      </c>
      <c r="K1429">
        <v>377.07</v>
      </c>
      <c r="L1429">
        <f>K1429*M1429</f>
        <v>0</v>
      </c>
      <c r="N1429"/>
      <c r="O1429" s="3" t="s">
        <v>5575</v>
      </c>
      <c r="Q1429" t="s">
        <v>5576</v>
      </c>
    </row>
    <row r="1430" spans="1:17">
      <c r="A1430">
        <v>316222</v>
      </c>
      <c r="B1430" t="s">
        <v>5577</v>
      </c>
      <c r="C1430" t="s">
        <v>5578</v>
      </c>
      <c r="D1430" s="3" t="s">
        <v>5579</v>
      </c>
      <c r="E1430" t="s">
        <v>250</v>
      </c>
      <c r="F1430" t="s">
        <v>39</v>
      </c>
      <c r="G1430">
        <v>0.323</v>
      </c>
      <c r="H1430">
        <f>G1430*M1430</f>
        <v>0</v>
      </c>
      <c r="J1430">
        <v>368.96</v>
      </c>
      <c r="K1430">
        <v>368.96</v>
      </c>
      <c r="L1430">
        <f>K1430*M1430</f>
        <v>0</v>
      </c>
      <c r="N1430"/>
      <c r="Q1430" t="s">
        <v>5580</v>
      </c>
    </row>
    <row r="1431" spans="1:17">
      <c r="A1431">
        <v>338519</v>
      </c>
      <c r="B1431" t="s">
        <v>5581</v>
      </c>
      <c r="C1431" t="s">
        <v>5582</v>
      </c>
      <c r="D1431" s="3" t="s">
        <v>5583</v>
      </c>
      <c r="E1431" t="s">
        <v>369</v>
      </c>
      <c r="F1431" t="s">
        <v>39</v>
      </c>
      <c r="G1431">
        <v>0.253</v>
      </c>
      <c r="H1431">
        <f>G1431*M1431</f>
        <v>0</v>
      </c>
      <c r="J1431">
        <v>304.25</v>
      </c>
      <c r="K1431">
        <v>304.25</v>
      </c>
      <c r="L1431">
        <f>K1431*M1431</f>
        <v>0</v>
      </c>
      <c r="N1431" s="3">
        <v>4665681</v>
      </c>
      <c r="Q1431" t="s">
        <v>5584</v>
      </c>
    </row>
    <row r="1432" spans="1:17" customHeight="1" ht="24">
      <c r="A1432" s="1" t="s">
        <v>5585</v>
      </c>
    </row>
    <row r="1433" spans="1:17">
      <c r="A1433">
        <v>268004</v>
      </c>
      <c r="B1433" t="s">
        <v>5586</v>
      </c>
      <c r="C1433" t="s">
        <v>5587</v>
      </c>
      <c r="D1433" s="3" t="s">
        <v>5588</v>
      </c>
      <c r="E1433" t="s">
        <v>54</v>
      </c>
      <c r="F1433" t="s">
        <v>39</v>
      </c>
      <c r="G1433">
        <v>0.177</v>
      </c>
      <c r="H1433">
        <f>G1433*M1433</f>
        <v>0</v>
      </c>
      <c r="J1433">
        <v>409.47</v>
      </c>
      <c r="K1433">
        <v>409.47</v>
      </c>
      <c r="L1433">
        <f>K1433*M1433</f>
        <v>0</v>
      </c>
      <c r="N1433" s="3">
        <v>4665681</v>
      </c>
      <c r="Q1433" t="s">
        <v>5589</v>
      </c>
    </row>
    <row r="1434" spans="1:17">
      <c r="A1434">
        <v>270421</v>
      </c>
      <c r="B1434" t="s">
        <v>5590</v>
      </c>
      <c r="C1434" t="s">
        <v>5591</v>
      </c>
      <c r="D1434" s="3" t="s">
        <v>5592</v>
      </c>
      <c r="E1434" t="s">
        <v>54</v>
      </c>
      <c r="F1434" t="s">
        <v>39</v>
      </c>
      <c r="G1434">
        <v>0.158</v>
      </c>
      <c r="H1434">
        <f>G1434*M1434</f>
        <v>0</v>
      </c>
      <c r="J1434">
        <v>374.37</v>
      </c>
      <c r="K1434">
        <v>374.37</v>
      </c>
      <c r="L1434">
        <f>K1434*M1434</f>
        <v>0</v>
      </c>
      <c r="N1434" s="3">
        <v>8340439</v>
      </c>
      <c r="Q1434" t="s">
        <v>5593</v>
      </c>
    </row>
    <row r="1435" spans="1:17">
      <c r="A1435">
        <v>278423</v>
      </c>
      <c r="B1435" t="s">
        <v>5594</v>
      </c>
      <c r="C1435" t="s">
        <v>5595</v>
      </c>
      <c r="D1435" s="3" t="s">
        <v>5596</v>
      </c>
      <c r="E1435" t="s">
        <v>54</v>
      </c>
      <c r="F1435" t="s">
        <v>39</v>
      </c>
      <c r="G1435">
        <v>0.3</v>
      </c>
      <c r="H1435">
        <f>G1435*M1435</f>
        <v>0</v>
      </c>
      <c r="J1435">
        <v>606.06</v>
      </c>
      <c r="K1435">
        <v>606.06</v>
      </c>
      <c r="L1435">
        <f>K1435*M1435</f>
        <v>0</v>
      </c>
      <c r="N1435" s="3">
        <v>8062381</v>
      </c>
      <c r="Q1435" t="s">
        <v>5597</v>
      </c>
    </row>
    <row r="1436" spans="1:17">
      <c r="A1436">
        <v>295485</v>
      </c>
      <c r="B1436" t="s">
        <v>5598</v>
      </c>
      <c r="C1436" t="s">
        <v>5599</v>
      </c>
      <c r="D1436" s="3" t="s">
        <v>5600</v>
      </c>
      <c r="E1436" t="s">
        <v>54</v>
      </c>
      <c r="F1436" t="s">
        <v>39</v>
      </c>
      <c r="G1436">
        <v>0.313</v>
      </c>
      <c r="H1436">
        <f>G1436*M1436</f>
        <v>0</v>
      </c>
      <c r="J1436">
        <v>587.57</v>
      </c>
      <c r="K1436">
        <v>587.57</v>
      </c>
      <c r="L1436">
        <f>K1436*M1436</f>
        <v>0</v>
      </c>
      <c r="N1436" s="3">
        <v>8062382</v>
      </c>
      <c r="Q1436" t="s">
        <v>5601</v>
      </c>
    </row>
    <row r="1437" spans="1:17">
      <c r="A1437">
        <v>295529</v>
      </c>
      <c r="B1437" t="s">
        <v>5602</v>
      </c>
      <c r="C1437" t="s">
        <v>5603</v>
      </c>
      <c r="D1437" s="3" t="s">
        <v>5604</v>
      </c>
      <c r="E1437" t="s">
        <v>34</v>
      </c>
      <c r="F1437" t="s">
        <v>39</v>
      </c>
      <c r="G1437">
        <v>0.214</v>
      </c>
      <c r="H1437">
        <f>G1437*M1437</f>
        <v>0</v>
      </c>
      <c r="J1437">
        <v>521.32</v>
      </c>
      <c r="K1437">
        <v>521.32</v>
      </c>
      <c r="L1437">
        <f>K1437*M1437</f>
        <v>0</v>
      </c>
      <c r="N1437" s="3">
        <v>8340439</v>
      </c>
      <c r="Q1437" t="s">
        <v>5605</v>
      </c>
    </row>
    <row r="1438" spans="1:17">
      <c r="A1438">
        <v>298006</v>
      </c>
      <c r="B1438" t="s">
        <v>5606</v>
      </c>
      <c r="C1438" t="s">
        <v>5607</v>
      </c>
      <c r="D1438" s="3" t="s">
        <v>5608</v>
      </c>
      <c r="E1438" t="s">
        <v>127</v>
      </c>
      <c r="F1438" t="s">
        <v>39</v>
      </c>
      <c r="G1438">
        <v>0.269</v>
      </c>
      <c r="H1438">
        <f>G1438*M1438</f>
        <v>0</v>
      </c>
      <c r="J1438">
        <v>565.0</v>
      </c>
      <c r="K1438">
        <v>565.0</v>
      </c>
      <c r="L1438">
        <f>K1438*M1438</f>
        <v>0</v>
      </c>
      <c r="N1438" s="3">
        <v>4665681</v>
      </c>
      <c r="Q1438" t="s">
        <v>5609</v>
      </c>
    </row>
    <row r="1439" spans="1:17">
      <c r="A1439">
        <v>312740</v>
      </c>
      <c r="B1439" t="s">
        <v>5610</v>
      </c>
      <c r="C1439" t="s">
        <v>5611</v>
      </c>
      <c r="D1439" s="3" t="s">
        <v>5612</v>
      </c>
      <c r="E1439" t="s">
        <v>54</v>
      </c>
      <c r="F1439" t="s">
        <v>39</v>
      </c>
      <c r="G1439">
        <v>0.329</v>
      </c>
      <c r="H1439">
        <f>G1439*M1439</f>
        <v>0</v>
      </c>
      <c r="J1439">
        <v>557.44</v>
      </c>
      <c r="K1439">
        <v>557.44</v>
      </c>
      <c r="L1439">
        <f>K1439*M1439</f>
        <v>0</v>
      </c>
      <c r="N1439" s="3">
        <v>8062382</v>
      </c>
      <c r="Q1439" t="s">
        <v>5613</v>
      </c>
    </row>
    <row r="1440" spans="1:17">
      <c r="A1440">
        <v>325140</v>
      </c>
      <c r="B1440" t="s">
        <v>5614</v>
      </c>
      <c r="C1440" t="s">
        <v>5615</v>
      </c>
      <c r="D1440" s="3" t="s">
        <v>5616</v>
      </c>
      <c r="E1440" t="s">
        <v>127</v>
      </c>
      <c r="F1440" t="s">
        <v>39</v>
      </c>
      <c r="G1440">
        <v>0.234</v>
      </c>
      <c r="H1440">
        <f>G1440*M1440</f>
        <v>0</v>
      </c>
      <c r="J1440">
        <v>607.36</v>
      </c>
      <c r="K1440">
        <v>607.36</v>
      </c>
      <c r="L1440">
        <f>K1440*M1440</f>
        <v>0</v>
      </c>
      <c r="N1440" s="3">
        <v>7285332</v>
      </c>
      <c r="Q1440" t="s">
        <v>5617</v>
      </c>
    </row>
    <row r="1441" spans="1:17">
      <c r="A1441">
        <v>325142</v>
      </c>
      <c r="B1441" t="s">
        <v>5618</v>
      </c>
      <c r="C1441" t="s">
        <v>5619</v>
      </c>
      <c r="D1441" s="3" t="s">
        <v>5620</v>
      </c>
      <c r="E1441" t="s">
        <v>101</v>
      </c>
      <c r="F1441" t="s">
        <v>39</v>
      </c>
      <c r="G1441">
        <v>0.336</v>
      </c>
      <c r="H1441">
        <f>G1441*M1441</f>
        <v>0</v>
      </c>
      <c r="J1441">
        <v>482.82</v>
      </c>
      <c r="K1441">
        <v>482.82</v>
      </c>
      <c r="L1441">
        <f>K1441*M1441</f>
        <v>0</v>
      </c>
      <c r="N1441" s="3">
        <v>7082131</v>
      </c>
      <c r="Q1441" t="s">
        <v>5621</v>
      </c>
    </row>
    <row r="1442" spans="1:17">
      <c r="A1442">
        <v>325825</v>
      </c>
      <c r="B1442" t="s">
        <v>5622</v>
      </c>
      <c r="C1442" t="s">
        <v>5623</v>
      </c>
      <c r="D1442" s="3" t="s">
        <v>5624</v>
      </c>
      <c r="E1442" t="s">
        <v>101</v>
      </c>
      <c r="F1442" t="s">
        <v>39</v>
      </c>
      <c r="G1442">
        <v>0.331</v>
      </c>
      <c r="H1442">
        <f>G1442*M1442</f>
        <v>0</v>
      </c>
      <c r="J1442">
        <v>497.96</v>
      </c>
      <c r="K1442">
        <v>497.96</v>
      </c>
      <c r="L1442">
        <f>K1442*M1442</f>
        <v>0</v>
      </c>
      <c r="N1442" s="3">
        <v>4342816</v>
      </c>
      <c r="Q1442" t="s">
        <v>5625</v>
      </c>
    </row>
    <row r="1443" spans="1:17">
      <c r="A1443">
        <v>326166</v>
      </c>
      <c r="B1443" t="s">
        <v>5626</v>
      </c>
      <c r="C1443" t="s">
        <v>5627</v>
      </c>
      <c r="D1443" s="3" t="s">
        <v>5628</v>
      </c>
      <c r="E1443" t="s">
        <v>101</v>
      </c>
      <c r="F1443" t="s">
        <v>39</v>
      </c>
      <c r="G1443">
        <v>0.368</v>
      </c>
      <c r="H1443">
        <f>G1443*M1443</f>
        <v>0</v>
      </c>
      <c r="J1443">
        <v>591.67</v>
      </c>
      <c r="K1443">
        <v>591.67</v>
      </c>
      <c r="L1443">
        <f>K1443*M1443</f>
        <v>0</v>
      </c>
      <c r="N1443" s="3">
        <v>4665679</v>
      </c>
      <c r="Q1443" t="s">
        <v>5629</v>
      </c>
    </row>
    <row r="1444" spans="1:17">
      <c r="A1444">
        <v>328235</v>
      </c>
      <c r="B1444" t="s">
        <v>5630</v>
      </c>
      <c r="C1444" t="s">
        <v>5631</v>
      </c>
      <c r="D1444" s="3" t="s">
        <v>5632</v>
      </c>
      <c r="E1444" t="s">
        <v>54</v>
      </c>
      <c r="F1444" t="s">
        <v>39</v>
      </c>
      <c r="G1444">
        <v>0.151</v>
      </c>
      <c r="H1444">
        <f>G1444*M1444</f>
        <v>0</v>
      </c>
      <c r="J1444">
        <v>809.12</v>
      </c>
      <c r="K1444">
        <v>809.12</v>
      </c>
      <c r="L1444">
        <f>K1444*M1444</f>
        <v>0</v>
      </c>
      <c r="N1444" s="3">
        <v>4665681</v>
      </c>
      <c r="Q1444" t="s">
        <v>5633</v>
      </c>
    </row>
    <row r="1445" spans="1:17">
      <c r="A1445">
        <v>334264</v>
      </c>
      <c r="B1445" t="s">
        <v>5634</v>
      </c>
      <c r="C1445" t="s">
        <v>5635</v>
      </c>
      <c r="D1445" s="3" t="s">
        <v>5636</v>
      </c>
      <c r="E1445" t="s">
        <v>101</v>
      </c>
      <c r="F1445" t="s">
        <v>39</v>
      </c>
      <c r="G1445">
        <v>0.307</v>
      </c>
      <c r="H1445">
        <f>G1445*M1445</f>
        <v>0</v>
      </c>
      <c r="J1445">
        <v>444.56</v>
      </c>
      <c r="K1445">
        <v>444.56</v>
      </c>
      <c r="L1445">
        <f>K1445*M1445</f>
        <v>0</v>
      </c>
      <c r="N1445" s="3">
        <v>4665681</v>
      </c>
      <c r="Q1445" t="s">
        <v>5637</v>
      </c>
    </row>
    <row r="1446" spans="1:17">
      <c r="A1446">
        <v>334524</v>
      </c>
      <c r="B1446" t="s">
        <v>5638</v>
      </c>
      <c r="C1446" t="s">
        <v>5639</v>
      </c>
      <c r="D1446" s="3" t="s">
        <v>5640</v>
      </c>
      <c r="E1446" t="s">
        <v>34</v>
      </c>
      <c r="F1446">
        <v>15</v>
      </c>
      <c r="G1446">
        <v>0.275</v>
      </c>
      <c r="H1446">
        <f>G1446*M1446</f>
        <v>0</v>
      </c>
      <c r="J1446">
        <v>635.04</v>
      </c>
      <c r="K1446">
        <v>635.04</v>
      </c>
      <c r="L1446">
        <f>K1446*M1446</f>
        <v>0</v>
      </c>
      <c r="N1446" s="3">
        <v>4228664</v>
      </c>
      <c r="Q1446" t="s">
        <v>5641</v>
      </c>
    </row>
    <row r="1447" spans="1:17">
      <c r="A1447">
        <v>342957</v>
      </c>
      <c r="B1447" t="s">
        <v>5642</v>
      </c>
      <c r="C1447" t="s">
        <v>5643</v>
      </c>
      <c r="D1447" s="3" t="s">
        <v>5644</v>
      </c>
      <c r="E1447" t="s">
        <v>101</v>
      </c>
      <c r="F1447">
        <v>17</v>
      </c>
      <c r="G1447">
        <v>0.242</v>
      </c>
      <c r="H1447">
        <f>G1447*M1447</f>
        <v>0</v>
      </c>
      <c r="J1447">
        <v>396.21</v>
      </c>
      <c r="K1447">
        <v>396.21</v>
      </c>
      <c r="L1447">
        <f>K1447*M1447</f>
        <v>0</v>
      </c>
      <c r="N1447" s="3">
        <v>7285332</v>
      </c>
      <c r="Q1447" t="s">
        <v>5645</v>
      </c>
    </row>
    <row r="1448" spans="1:17">
      <c r="A1448">
        <v>343119</v>
      </c>
      <c r="B1448" t="s">
        <v>5646</v>
      </c>
      <c r="C1448" t="s">
        <v>5647</v>
      </c>
      <c r="D1448" s="3" t="s">
        <v>5648</v>
      </c>
      <c r="E1448" t="s">
        <v>1793</v>
      </c>
      <c r="F1448" t="s">
        <v>39</v>
      </c>
      <c r="G1448">
        <v>0.268</v>
      </c>
      <c r="H1448">
        <f>G1448*M1448</f>
        <v>0</v>
      </c>
      <c r="J1448">
        <v>476.6</v>
      </c>
      <c r="K1448">
        <v>476.6</v>
      </c>
      <c r="L1448">
        <f>K1448*M1448</f>
        <v>0</v>
      </c>
      <c r="N1448" s="3">
        <v>4228664</v>
      </c>
      <c r="Q1448" t="s">
        <v>5649</v>
      </c>
    </row>
    <row r="1449" spans="1:17">
      <c r="A1449">
        <v>344096</v>
      </c>
      <c r="B1449" t="s">
        <v>5650</v>
      </c>
      <c r="C1449" t="s">
        <v>5651</v>
      </c>
      <c r="D1449" s="3" t="s">
        <v>5652</v>
      </c>
      <c r="E1449" t="s">
        <v>101</v>
      </c>
      <c r="F1449" t="s">
        <v>39</v>
      </c>
      <c r="G1449">
        <v>0.114</v>
      </c>
      <c r="H1449">
        <f>G1449*M1449</f>
        <v>0</v>
      </c>
      <c r="J1449">
        <v>543.6</v>
      </c>
      <c r="K1449">
        <v>543.6</v>
      </c>
      <c r="L1449">
        <f>K1449*M1449</f>
        <v>0</v>
      </c>
      <c r="N1449" s="3">
        <v>4228664</v>
      </c>
      <c r="Q1449" t="s">
        <v>5653</v>
      </c>
    </row>
    <row r="1450" spans="1:17">
      <c r="A1450">
        <v>344333</v>
      </c>
      <c r="B1450" t="s">
        <v>5654</v>
      </c>
      <c r="C1450" t="s">
        <v>5655</v>
      </c>
      <c r="D1450" s="3" t="s">
        <v>5656</v>
      </c>
      <c r="E1450" t="s">
        <v>54</v>
      </c>
      <c r="F1450" t="s">
        <v>39</v>
      </c>
      <c r="G1450">
        <v>0.151</v>
      </c>
      <c r="H1450">
        <f>G1450*M1450</f>
        <v>0</v>
      </c>
      <c r="J1450">
        <v>723.49</v>
      </c>
      <c r="K1450">
        <v>723.49</v>
      </c>
      <c r="L1450">
        <f>K1450*M1450</f>
        <v>0</v>
      </c>
      <c r="N1450" s="3">
        <v>4665681</v>
      </c>
      <c r="Q1450" t="s">
        <v>5657</v>
      </c>
    </row>
    <row r="1451" spans="1:17">
      <c r="A1451">
        <v>346906</v>
      </c>
      <c r="B1451" t="s">
        <v>5658</v>
      </c>
      <c r="C1451" t="s">
        <v>5659</v>
      </c>
      <c r="D1451" s="3" t="s">
        <v>5660</v>
      </c>
      <c r="E1451" t="s">
        <v>101</v>
      </c>
      <c r="F1451" t="s">
        <v>39</v>
      </c>
      <c r="G1451">
        <v>0.252</v>
      </c>
      <c r="H1451">
        <f>G1451*M1451</f>
        <v>0</v>
      </c>
      <c r="J1451">
        <v>348.6</v>
      </c>
      <c r="K1451">
        <v>348.6</v>
      </c>
      <c r="L1451">
        <f>K1451*M1451</f>
        <v>0</v>
      </c>
      <c r="N1451" s="3">
        <v>7285332</v>
      </c>
      <c r="Q1451" t="s">
        <v>5661</v>
      </c>
    </row>
    <row r="1452" spans="1:17">
      <c r="A1452">
        <v>346911</v>
      </c>
      <c r="B1452" t="s">
        <v>5662</v>
      </c>
      <c r="C1452" t="s">
        <v>5663</v>
      </c>
      <c r="D1452" s="3" t="s">
        <v>5664</v>
      </c>
      <c r="E1452" t="s">
        <v>250</v>
      </c>
      <c r="F1452" t="s">
        <v>39</v>
      </c>
      <c r="G1452">
        <v>0.341</v>
      </c>
      <c r="H1452">
        <f>G1452*M1452</f>
        <v>0</v>
      </c>
      <c r="J1452">
        <v>344.05</v>
      </c>
      <c r="K1452">
        <v>344.05</v>
      </c>
      <c r="L1452">
        <f>K1452*M1452</f>
        <v>0</v>
      </c>
      <c r="N1452" s="3">
        <v>4228663</v>
      </c>
      <c r="Q1452" t="s">
        <v>5665</v>
      </c>
    </row>
    <row r="1453" spans="1:17">
      <c r="A1453">
        <v>346966</v>
      </c>
      <c r="B1453" t="s">
        <v>5666</v>
      </c>
      <c r="C1453" t="s">
        <v>5667</v>
      </c>
      <c r="D1453" s="3" t="s">
        <v>5668</v>
      </c>
      <c r="E1453" t="s">
        <v>250</v>
      </c>
      <c r="F1453" t="s">
        <v>39</v>
      </c>
      <c r="G1453">
        <v>0.334</v>
      </c>
      <c r="H1453">
        <f>G1453*M1453</f>
        <v>0</v>
      </c>
      <c r="J1453">
        <v>342.3</v>
      </c>
      <c r="K1453">
        <v>342.3</v>
      </c>
      <c r="L1453">
        <f>K1453*M1453</f>
        <v>0</v>
      </c>
      <c r="N1453" s="3">
        <v>4228664</v>
      </c>
      <c r="Q1453" t="s">
        <v>5669</v>
      </c>
    </row>
    <row r="1454" spans="1:17">
      <c r="A1454">
        <v>346969</v>
      </c>
      <c r="B1454" t="s">
        <v>5670</v>
      </c>
      <c r="C1454" t="s">
        <v>5671</v>
      </c>
      <c r="D1454" s="3" t="s">
        <v>5672</v>
      </c>
      <c r="E1454" t="s">
        <v>54</v>
      </c>
      <c r="F1454" t="s">
        <v>39</v>
      </c>
      <c r="G1454">
        <v>0.434</v>
      </c>
      <c r="H1454">
        <f>G1454*M1454</f>
        <v>0</v>
      </c>
      <c r="J1454">
        <v>609.86</v>
      </c>
      <c r="K1454">
        <v>609.86</v>
      </c>
      <c r="L1454">
        <f>K1454*M1454</f>
        <v>0</v>
      </c>
      <c r="N1454" s="3">
        <v>7285332</v>
      </c>
      <c r="Q1454" t="s">
        <v>5673</v>
      </c>
    </row>
    <row r="1455" spans="1:17">
      <c r="A1455">
        <v>346970</v>
      </c>
      <c r="B1455" t="s">
        <v>5674</v>
      </c>
      <c r="C1455" t="s">
        <v>5675</v>
      </c>
      <c r="D1455" s="3" t="s">
        <v>5676</v>
      </c>
      <c r="E1455" t="s">
        <v>54</v>
      </c>
      <c r="F1455" t="s">
        <v>39</v>
      </c>
      <c r="G1455">
        <v>0.335</v>
      </c>
      <c r="H1455">
        <f>G1455*M1455</f>
        <v>0</v>
      </c>
      <c r="J1455">
        <v>586.25</v>
      </c>
      <c r="K1455">
        <v>586.25</v>
      </c>
      <c r="L1455">
        <f>K1455*M1455</f>
        <v>0</v>
      </c>
      <c r="N1455" s="3">
        <v>4665679</v>
      </c>
      <c r="Q1455" t="s">
        <v>5677</v>
      </c>
    </row>
    <row r="1456" spans="1:17">
      <c r="A1456">
        <v>347816</v>
      </c>
      <c r="B1456" t="s">
        <v>5678</v>
      </c>
      <c r="C1456" t="s">
        <v>5679</v>
      </c>
      <c r="D1456" s="3" t="s">
        <v>5680</v>
      </c>
      <c r="E1456" t="s">
        <v>250</v>
      </c>
      <c r="F1456" t="s">
        <v>39</v>
      </c>
      <c r="G1456">
        <v>0.223</v>
      </c>
      <c r="H1456">
        <f>G1456*M1456</f>
        <v>0</v>
      </c>
      <c r="J1456">
        <v>309.75</v>
      </c>
      <c r="K1456">
        <v>309.75</v>
      </c>
      <c r="L1456">
        <f>K1456*M1456</f>
        <v>0</v>
      </c>
      <c r="N1456" s="3">
        <v>4665681</v>
      </c>
      <c r="Q1456" t="s">
        <v>5681</v>
      </c>
    </row>
    <row r="1457" spans="1:17">
      <c r="A1457">
        <v>349265</v>
      </c>
      <c r="B1457" t="s">
        <v>5682</v>
      </c>
      <c r="C1457" t="s">
        <v>5683</v>
      </c>
      <c r="D1457" s="3" t="s">
        <v>5684</v>
      </c>
      <c r="E1457" t="s">
        <v>101</v>
      </c>
      <c r="F1457" t="s">
        <v>39</v>
      </c>
      <c r="G1457">
        <v>0.376</v>
      </c>
      <c r="H1457">
        <f>G1457*M1457</f>
        <v>0</v>
      </c>
      <c r="J1457">
        <v>871.5</v>
      </c>
      <c r="K1457">
        <v>871.5</v>
      </c>
      <c r="L1457">
        <f>K1457*M1457</f>
        <v>0</v>
      </c>
      <c r="N1457" s="3">
        <v>4665679</v>
      </c>
      <c r="Q1457" t="s">
        <v>5685</v>
      </c>
    </row>
    <row r="1458" spans="1:17">
      <c r="A1458">
        <v>349276</v>
      </c>
      <c r="B1458" t="s">
        <v>5686</v>
      </c>
      <c r="C1458" t="s">
        <v>5687</v>
      </c>
      <c r="D1458" s="3" t="s">
        <v>5688</v>
      </c>
      <c r="E1458" t="s">
        <v>28</v>
      </c>
      <c r="F1458" t="s">
        <v>39</v>
      </c>
      <c r="G1458">
        <v>0.314</v>
      </c>
      <c r="H1458">
        <f>G1458*M1458</f>
        <v>0</v>
      </c>
      <c r="J1458">
        <v>1779.4</v>
      </c>
      <c r="K1458">
        <v>1779.4</v>
      </c>
      <c r="L1458">
        <f>K1458*M1458</f>
        <v>0</v>
      </c>
      <c r="N1458" s="3">
        <v>4665680</v>
      </c>
      <c r="Q1458" t="s">
        <v>5689</v>
      </c>
    </row>
    <row r="1459" spans="1:17">
      <c r="A1459">
        <v>353567</v>
      </c>
      <c r="B1459" t="s">
        <v>5690</v>
      </c>
      <c r="C1459" t="s">
        <v>5691</v>
      </c>
      <c r="D1459" s="3" t="s">
        <v>5692</v>
      </c>
      <c r="E1459" t="s">
        <v>54</v>
      </c>
      <c r="F1459" t="s">
        <v>39</v>
      </c>
      <c r="G1459">
        <v>0.116</v>
      </c>
      <c r="H1459">
        <f>G1459*M1459</f>
        <v>0</v>
      </c>
      <c r="J1459">
        <v>867.51</v>
      </c>
      <c r="K1459">
        <v>867.51</v>
      </c>
      <c r="L1459">
        <f>K1459*M1459</f>
        <v>0</v>
      </c>
      <c r="N1459" s="3">
        <v>4228664</v>
      </c>
      <c r="Q1459" t="s">
        <v>5693</v>
      </c>
    </row>
    <row r="1460" spans="1:17">
      <c r="A1460">
        <v>353946</v>
      </c>
      <c r="B1460" t="s">
        <v>5694</v>
      </c>
      <c r="C1460" t="s">
        <v>5695</v>
      </c>
      <c r="D1460" s="3" t="s">
        <v>5696</v>
      </c>
      <c r="E1460" t="s">
        <v>54</v>
      </c>
      <c r="F1460" t="s">
        <v>39</v>
      </c>
      <c r="G1460">
        <v>0.363</v>
      </c>
      <c r="H1460">
        <f>G1460*M1460</f>
        <v>0</v>
      </c>
      <c r="J1460">
        <v>646.99</v>
      </c>
      <c r="K1460">
        <v>646.99</v>
      </c>
      <c r="L1460">
        <f>K1460*M1460</f>
        <v>0</v>
      </c>
      <c r="N1460" s="3">
        <v>4228663</v>
      </c>
      <c r="Q1460" t="s">
        <v>5697</v>
      </c>
    </row>
    <row r="1461" spans="1:17">
      <c r="A1461">
        <v>369091</v>
      </c>
      <c r="B1461" t="s">
        <v>5698</v>
      </c>
      <c r="C1461" t="s">
        <v>5699</v>
      </c>
      <c r="D1461" s="3" t="s">
        <v>5700</v>
      </c>
      <c r="E1461" t="s">
        <v>101</v>
      </c>
      <c r="F1461" t="s">
        <v>39</v>
      </c>
      <c r="G1461">
        <v>0.225</v>
      </c>
      <c r="H1461">
        <f>G1461*M1461</f>
        <v>0</v>
      </c>
      <c r="J1461">
        <v>343.14</v>
      </c>
      <c r="K1461">
        <v>343.14</v>
      </c>
      <c r="L1461">
        <f>K1461*M1461</f>
        <v>0</v>
      </c>
      <c r="N1461" s="3">
        <v>7285332</v>
      </c>
      <c r="Q1461" t="s">
        <v>5701</v>
      </c>
    </row>
    <row r="1462" spans="1:17">
      <c r="A1462">
        <v>369097</v>
      </c>
      <c r="B1462" t="s">
        <v>5702</v>
      </c>
      <c r="C1462" t="s">
        <v>5703</v>
      </c>
      <c r="D1462" s="3" t="s">
        <v>5704</v>
      </c>
      <c r="E1462" t="s">
        <v>136</v>
      </c>
      <c r="F1462" t="s">
        <v>39</v>
      </c>
      <c r="G1462">
        <v>0.204</v>
      </c>
      <c r="H1462">
        <f>G1462*M1462</f>
        <v>0</v>
      </c>
      <c r="J1462">
        <v>267.12</v>
      </c>
      <c r="K1462">
        <v>267.12</v>
      </c>
      <c r="L1462">
        <f>K1462*M1462</f>
        <v>0</v>
      </c>
      <c r="N1462" s="3">
        <v>4665681</v>
      </c>
      <c r="Q1462" t="s">
        <v>5705</v>
      </c>
    </row>
    <row r="1463" spans="1:17">
      <c r="A1463">
        <v>369104</v>
      </c>
      <c r="B1463" t="s">
        <v>5706</v>
      </c>
      <c r="C1463" t="s">
        <v>5707</v>
      </c>
      <c r="D1463" s="3" t="s">
        <v>5708</v>
      </c>
      <c r="E1463" t="s">
        <v>101</v>
      </c>
      <c r="F1463" t="s">
        <v>39</v>
      </c>
      <c r="G1463">
        <v>0.332</v>
      </c>
      <c r="H1463">
        <f>G1463*M1463</f>
        <v>0</v>
      </c>
      <c r="J1463">
        <v>444.69</v>
      </c>
      <c r="K1463">
        <v>444.69</v>
      </c>
      <c r="L1463">
        <f>K1463*M1463</f>
        <v>0</v>
      </c>
      <c r="N1463" s="3">
        <v>7285332</v>
      </c>
      <c r="Q1463" t="s">
        <v>5709</v>
      </c>
    </row>
    <row r="1464" spans="1:17">
      <c r="A1464">
        <v>369105</v>
      </c>
      <c r="B1464" t="s">
        <v>5710</v>
      </c>
      <c r="C1464" t="s">
        <v>5711</v>
      </c>
      <c r="D1464" s="3" t="s">
        <v>5712</v>
      </c>
      <c r="E1464" t="s">
        <v>1793</v>
      </c>
      <c r="F1464" t="s">
        <v>39</v>
      </c>
      <c r="G1464">
        <v>0.321</v>
      </c>
      <c r="H1464">
        <f>G1464*M1464</f>
        <v>0</v>
      </c>
      <c r="J1464">
        <v>313.2</v>
      </c>
      <c r="K1464">
        <v>313.2</v>
      </c>
      <c r="L1464">
        <f>K1464*M1464</f>
        <v>0</v>
      </c>
      <c r="N1464" s="3">
        <v>8340440</v>
      </c>
      <c r="Q1464" t="s">
        <v>5713</v>
      </c>
    </row>
    <row r="1465" spans="1:17">
      <c r="A1465">
        <v>369106</v>
      </c>
      <c r="B1465" t="s">
        <v>5714</v>
      </c>
      <c r="C1465" t="s">
        <v>5715</v>
      </c>
      <c r="D1465" s="3" t="s">
        <v>5716</v>
      </c>
      <c r="E1465" t="s">
        <v>1793</v>
      </c>
      <c r="F1465" t="s">
        <v>39</v>
      </c>
      <c r="G1465">
        <v>0.274</v>
      </c>
      <c r="H1465">
        <f>G1465*M1465</f>
        <v>0</v>
      </c>
      <c r="J1465">
        <v>284.72</v>
      </c>
      <c r="K1465">
        <v>284.72</v>
      </c>
      <c r="L1465">
        <f>K1465*M1465</f>
        <v>0</v>
      </c>
      <c r="N1465" s="3">
        <v>4228664</v>
      </c>
      <c r="Q1465" t="s">
        <v>5717</v>
      </c>
    </row>
    <row r="1466" spans="1:17">
      <c r="A1466">
        <v>369401</v>
      </c>
      <c r="B1466" t="s">
        <v>5718</v>
      </c>
      <c r="C1466" t="s">
        <v>5719</v>
      </c>
      <c r="D1466" s="3" t="s">
        <v>5720</v>
      </c>
      <c r="E1466" t="s">
        <v>1175</v>
      </c>
      <c r="F1466" t="s">
        <v>39</v>
      </c>
      <c r="G1466">
        <v>0.328</v>
      </c>
      <c r="H1466">
        <f>G1466*M1466</f>
        <v>0</v>
      </c>
      <c r="J1466">
        <v>546.84</v>
      </c>
      <c r="K1466">
        <v>546.84</v>
      </c>
      <c r="L1466">
        <f>K1466*M1466</f>
        <v>0</v>
      </c>
      <c r="N1466" s="3">
        <v>4665681</v>
      </c>
      <c r="Q1466" t="s">
        <v>5721</v>
      </c>
    </row>
    <row r="1467" spans="1:17" customHeight="1" ht="24">
      <c r="A1467" s="1" t="s">
        <v>5722</v>
      </c>
    </row>
    <row r="1468" spans="1:17">
      <c r="A1468">
        <v>302335</v>
      </c>
      <c r="B1468" t="s">
        <v>5723</v>
      </c>
      <c r="C1468" t="s">
        <v>5724</v>
      </c>
      <c r="D1468" s="3" t="s">
        <v>5725</v>
      </c>
      <c r="E1468" t="s">
        <v>369</v>
      </c>
      <c r="F1468" t="s">
        <v>39</v>
      </c>
      <c r="G1468">
        <v>0.247</v>
      </c>
      <c r="H1468">
        <f>G1468*M1468</f>
        <v>0</v>
      </c>
      <c r="J1468">
        <v>365.04</v>
      </c>
      <c r="K1468">
        <v>365.04</v>
      </c>
      <c r="L1468">
        <f>K1468*M1468</f>
        <v>0</v>
      </c>
      <c r="N1468" s="3">
        <v>2616814</v>
      </c>
      <c r="Q1468" t="s">
        <v>5726</v>
      </c>
    </row>
    <row r="1469" spans="1:17">
      <c r="A1469">
        <v>302576</v>
      </c>
      <c r="B1469" t="s">
        <v>5727</v>
      </c>
      <c r="C1469" t="s">
        <v>5728</v>
      </c>
      <c r="D1469" s="3" t="s">
        <v>5729</v>
      </c>
      <c r="E1469" t="s">
        <v>54</v>
      </c>
      <c r="F1469" t="s">
        <v>39</v>
      </c>
      <c r="G1469">
        <v>0.329</v>
      </c>
      <c r="H1469">
        <f>G1469*M1469</f>
        <v>0</v>
      </c>
      <c r="J1469">
        <v>724.99</v>
      </c>
      <c r="K1469">
        <v>724.99</v>
      </c>
      <c r="L1469">
        <f>K1469*M1469</f>
        <v>0</v>
      </c>
      <c r="N1469" s="3">
        <v>4665681</v>
      </c>
      <c r="Q1469" t="s">
        <v>5730</v>
      </c>
    </row>
    <row r="1470" spans="1:17" customHeight="1" ht="24">
      <c r="A1470" s="1" t="s">
        <v>5731</v>
      </c>
    </row>
    <row r="1471" spans="1:17">
      <c r="A1471">
        <v>357917</v>
      </c>
      <c r="B1471" t="s">
        <v>5732</v>
      </c>
      <c r="C1471" t="s">
        <v>5733</v>
      </c>
      <c r="D1471" s="3" t="s">
        <v>5734</v>
      </c>
      <c r="E1471" t="s">
        <v>28</v>
      </c>
      <c r="F1471" t="s">
        <v>39</v>
      </c>
      <c r="G1471">
        <v>0.229</v>
      </c>
      <c r="H1471">
        <f>G1471*M1471</f>
        <v>0</v>
      </c>
      <c r="J1471">
        <v>1316.95</v>
      </c>
      <c r="K1471">
        <v>1316.95</v>
      </c>
      <c r="L1471">
        <f>K1471*M1471</f>
        <v>0</v>
      </c>
      <c r="N1471"/>
      <c r="Q1471" t="s">
        <v>5735</v>
      </c>
    </row>
    <row r="1472" spans="1:17" customHeight="1" ht="24">
      <c r="A1472" s="1" t="s">
        <v>5736</v>
      </c>
    </row>
    <row r="1473" spans="1:17">
      <c r="A1473">
        <v>278989</v>
      </c>
      <c r="B1473" t="s">
        <v>5737</v>
      </c>
      <c r="C1473" t="s">
        <v>5738</v>
      </c>
      <c r="D1473" s="3" t="s">
        <v>5739</v>
      </c>
      <c r="E1473" t="s">
        <v>5740</v>
      </c>
      <c r="F1473" t="s">
        <v>39</v>
      </c>
      <c r="G1473">
        <v>0.046</v>
      </c>
      <c r="H1473">
        <f>G1473*M1473</f>
        <v>0</v>
      </c>
      <c r="J1473">
        <v>307.76</v>
      </c>
      <c r="K1473">
        <v>307.76</v>
      </c>
      <c r="L1473">
        <f>K1473*M1473</f>
        <v>0</v>
      </c>
      <c r="N1473" s="3">
        <v>4228663</v>
      </c>
      <c r="Q1473" t="s">
        <v>5741</v>
      </c>
    </row>
    <row r="1474" spans="1:17">
      <c r="A1474">
        <v>341173</v>
      </c>
      <c r="B1474" t="s">
        <v>5742</v>
      </c>
      <c r="C1474" t="s">
        <v>5743</v>
      </c>
      <c r="D1474" s="3" t="s">
        <v>5744</v>
      </c>
      <c r="E1474" t="s">
        <v>101</v>
      </c>
      <c r="F1474" t="s">
        <v>39</v>
      </c>
      <c r="G1474">
        <v>0.106</v>
      </c>
      <c r="H1474">
        <f>G1474*M1474</f>
        <v>0</v>
      </c>
      <c r="J1474">
        <v>337.18</v>
      </c>
      <c r="K1474">
        <v>337.18</v>
      </c>
      <c r="L1474">
        <f>K1474*M1474</f>
        <v>0</v>
      </c>
      <c r="N1474" s="3">
        <v>10036172</v>
      </c>
      <c r="Q1474" t="s">
        <v>5745</v>
      </c>
    </row>
    <row r="1475" spans="1:17" customHeight="1" ht="24">
      <c r="A1475" s="1" t="s">
        <v>5746</v>
      </c>
    </row>
    <row r="1476" spans="1:17">
      <c r="A1476">
        <v>317778</v>
      </c>
      <c r="B1476" t="s">
        <v>5747</v>
      </c>
      <c r="C1476" t="s">
        <v>5748</v>
      </c>
      <c r="D1476" s="3" t="s">
        <v>5749</v>
      </c>
      <c r="E1476" t="s">
        <v>54</v>
      </c>
      <c r="F1476">
        <v>6</v>
      </c>
      <c r="G1476">
        <v>0.144</v>
      </c>
      <c r="H1476">
        <f>G1476*M1476</f>
        <v>0</v>
      </c>
      <c r="J1476">
        <v>570.35</v>
      </c>
      <c r="K1476">
        <v>570.35</v>
      </c>
      <c r="L1476">
        <f>K1476*M1476</f>
        <v>0</v>
      </c>
      <c r="N1476" s="3">
        <v>2500332</v>
      </c>
      <c r="Q1476" t="s">
        <v>5750</v>
      </c>
    </row>
    <row r="1477" spans="1:17" customHeight="1" ht="24">
      <c r="A1477" s="1" t="s">
        <v>5751</v>
      </c>
    </row>
    <row r="1478" spans="1:17">
      <c r="A1478">
        <v>347679</v>
      </c>
      <c r="B1478" t="s">
        <v>5752</v>
      </c>
      <c r="C1478" t="s">
        <v>5753</v>
      </c>
      <c r="D1478" s="3" t="s">
        <v>5754</v>
      </c>
      <c r="E1478" t="s">
        <v>326</v>
      </c>
      <c r="F1478" t="s">
        <v>39</v>
      </c>
      <c r="G1478">
        <v>0.174</v>
      </c>
      <c r="H1478">
        <f>G1478*M1478</f>
        <v>0</v>
      </c>
      <c r="J1478">
        <v>2720.59</v>
      </c>
      <c r="K1478">
        <v>2720.59</v>
      </c>
      <c r="L1478">
        <f>K1478*M1478</f>
        <v>0</v>
      </c>
      <c r="N1478"/>
      <c r="Q1478" t="s">
        <v>5755</v>
      </c>
    </row>
    <row r="1479" spans="1:17" customHeight="1" ht="24">
      <c r="A1479" s="1" t="s">
        <v>5756</v>
      </c>
    </row>
    <row r="1480" spans="1:17">
      <c r="A1480">
        <v>314660</v>
      </c>
      <c r="B1480" t="s">
        <v>5757</v>
      </c>
      <c r="C1480" t="s">
        <v>5758</v>
      </c>
      <c r="D1480" s="3" t="s">
        <v>5759</v>
      </c>
      <c r="E1480" t="s">
        <v>840</v>
      </c>
      <c r="F1480" t="s">
        <v>39</v>
      </c>
      <c r="G1480">
        <v>0.103</v>
      </c>
      <c r="H1480">
        <f>G1480*M1480</f>
        <v>0</v>
      </c>
      <c r="J1480">
        <v>2700.0</v>
      </c>
      <c r="K1480">
        <v>2700.0</v>
      </c>
      <c r="L1480">
        <f>K1480*M1480</f>
        <v>0</v>
      </c>
      <c r="N1480" s="3">
        <v>2496618</v>
      </c>
      <c r="O1480" s="3" t="s">
        <v>5760</v>
      </c>
      <c r="Q1480" t="s">
        <v>5761</v>
      </c>
    </row>
    <row r="1481" spans="1:17" customHeight="1" ht="24">
      <c r="A1481" s="1" t="s">
        <v>5762</v>
      </c>
    </row>
    <row r="1482" spans="1:17">
      <c r="A1482">
        <v>319129</v>
      </c>
      <c r="B1482" t="s">
        <v>5763</v>
      </c>
      <c r="C1482" t="s">
        <v>5764</v>
      </c>
      <c r="D1482" s="3" t="s">
        <v>5765</v>
      </c>
      <c r="E1482" t="s">
        <v>1175</v>
      </c>
      <c r="F1482" t="s">
        <v>39</v>
      </c>
      <c r="G1482">
        <v>0.17</v>
      </c>
      <c r="H1482">
        <f>G1482*M1482</f>
        <v>0</v>
      </c>
      <c r="J1482">
        <v>684.05</v>
      </c>
      <c r="K1482">
        <v>684.05</v>
      </c>
      <c r="L1482">
        <f>K1482*M1482</f>
        <v>0</v>
      </c>
      <c r="N1482" s="3">
        <v>2496618</v>
      </c>
      <c r="Q1482" t="s">
        <v>5766</v>
      </c>
    </row>
    <row r="1483" spans="1:17">
      <c r="A1483">
        <v>319465</v>
      </c>
      <c r="B1483" t="s">
        <v>5767</v>
      </c>
      <c r="C1483" t="s">
        <v>5768</v>
      </c>
      <c r="D1483" s="3" t="s">
        <v>5769</v>
      </c>
      <c r="E1483" t="s">
        <v>1175</v>
      </c>
      <c r="F1483" t="s">
        <v>39</v>
      </c>
      <c r="G1483">
        <v>0.17</v>
      </c>
      <c r="H1483">
        <f>G1483*M1483</f>
        <v>0</v>
      </c>
      <c r="J1483">
        <v>671.9</v>
      </c>
      <c r="K1483">
        <v>671.9</v>
      </c>
      <c r="L1483">
        <f>K1483*M1483</f>
        <v>0</v>
      </c>
      <c r="N1483"/>
      <c r="O1483" s="3" t="s">
        <v>5770</v>
      </c>
      <c r="Q1483" t="s">
        <v>5771</v>
      </c>
    </row>
    <row r="1484" spans="1:17">
      <c r="A1484">
        <v>326493</v>
      </c>
      <c r="B1484" t="s">
        <v>5772</v>
      </c>
      <c r="C1484" t="s">
        <v>5773</v>
      </c>
      <c r="D1484" s="3" t="s">
        <v>5774</v>
      </c>
      <c r="E1484" t="s">
        <v>326</v>
      </c>
      <c r="F1484">
        <v>20</v>
      </c>
      <c r="G1484">
        <v>0.166</v>
      </c>
      <c r="H1484">
        <f>G1484*M1484</f>
        <v>0</v>
      </c>
      <c r="J1484">
        <v>2496.0</v>
      </c>
      <c r="K1484">
        <v>2496.0</v>
      </c>
      <c r="L1484">
        <f>K1484*M1484</f>
        <v>0</v>
      </c>
      <c r="N1484" s="3">
        <v>2500333</v>
      </c>
      <c r="O1484" s="3" t="s">
        <v>5775</v>
      </c>
      <c r="Q1484" t="s">
        <v>5776</v>
      </c>
    </row>
    <row r="1485" spans="1:17">
      <c r="A1485">
        <v>328514</v>
      </c>
      <c r="B1485" t="s">
        <v>5777</v>
      </c>
      <c r="C1485" t="s">
        <v>5778</v>
      </c>
      <c r="D1485" s="3" t="s">
        <v>5779</v>
      </c>
      <c r="E1485" t="s">
        <v>840</v>
      </c>
      <c r="F1485" t="s">
        <v>39</v>
      </c>
      <c r="G1485">
        <v>0.186</v>
      </c>
      <c r="H1485">
        <f>G1485*M1485</f>
        <v>0</v>
      </c>
      <c r="J1485">
        <v>4241.12</v>
      </c>
      <c r="K1485">
        <v>4241.12</v>
      </c>
      <c r="L1485">
        <f>K1485*M1485</f>
        <v>0</v>
      </c>
      <c r="N1485" s="3">
        <v>2496618</v>
      </c>
      <c r="Q1485" t="s">
        <v>5780</v>
      </c>
    </row>
    <row r="1486" spans="1:17">
      <c r="A1486">
        <v>328778</v>
      </c>
      <c r="B1486" t="s">
        <v>5781</v>
      </c>
      <c r="C1486" t="s">
        <v>5782</v>
      </c>
      <c r="D1486" s="3" t="s">
        <v>5783</v>
      </c>
      <c r="E1486" t="s">
        <v>101</v>
      </c>
      <c r="F1486">
        <v>12</v>
      </c>
      <c r="G1486">
        <v>0.348</v>
      </c>
      <c r="H1486">
        <f>G1486*M1486</f>
        <v>0</v>
      </c>
      <c r="J1486">
        <v>1108.8</v>
      </c>
      <c r="K1486">
        <v>1108.8</v>
      </c>
      <c r="L1486">
        <f>K1486*M1486</f>
        <v>0</v>
      </c>
      <c r="N1486" s="3">
        <v>2500333</v>
      </c>
      <c r="Q1486" t="s">
        <v>5784</v>
      </c>
    </row>
    <row r="1487" spans="1:17">
      <c r="A1487">
        <v>328779</v>
      </c>
      <c r="B1487" t="s">
        <v>5785</v>
      </c>
      <c r="C1487" t="s">
        <v>5786</v>
      </c>
      <c r="D1487" s="3" t="s">
        <v>5783</v>
      </c>
      <c r="E1487" t="s">
        <v>101</v>
      </c>
      <c r="F1487">
        <v>21</v>
      </c>
      <c r="G1487">
        <v>0.348</v>
      </c>
      <c r="H1487">
        <f>G1487*M1487</f>
        <v>0</v>
      </c>
      <c r="J1487">
        <v>1077.6</v>
      </c>
      <c r="K1487">
        <v>1077.6</v>
      </c>
      <c r="L1487">
        <f>K1487*M1487</f>
        <v>0</v>
      </c>
      <c r="N1487" s="3">
        <v>2500332</v>
      </c>
      <c r="Q1487" t="s">
        <v>5787</v>
      </c>
    </row>
    <row r="1488" spans="1:17" customHeight="1" ht="24">
      <c r="A1488" s="1" t="s">
        <v>5788</v>
      </c>
    </row>
    <row r="1489" spans="1:17">
      <c r="A1489">
        <v>281161</v>
      </c>
      <c r="B1489" t="s">
        <v>5789</v>
      </c>
      <c r="C1489" t="s">
        <v>5790</v>
      </c>
      <c r="D1489" s="3" t="s">
        <v>5791</v>
      </c>
      <c r="E1489" t="s">
        <v>343</v>
      </c>
      <c r="F1489">
        <v>0</v>
      </c>
      <c r="G1489">
        <v>0.128</v>
      </c>
      <c r="H1489">
        <f>G1489*M1489</f>
        <v>0</v>
      </c>
      <c r="J1489">
        <v>1954.57</v>
      </c>
      <c r="K1489">
        <v>1954.57</v>
      </c>
      <c r="L1489">
        <f>K1489*M1489</f>
        <v>0</v>
      </c>
      <c r="N1489"/>
      <c r="O1489" s="3" t="s">
        <v>5792</v>
      </c>
      <c r="Q1489" t="s">
        <v>5793</v>
      </c>
    </row>
    <row r="1490" spans="1:17">
      <c r="A1490">
        <v>291386</v>
      </c>
      <c r="B1490" t="s">
        <v>5794</v>
      </c>
      <c r="C1490" t="s">
        <v>5795</v>
      </c>
      <c r="D1490" s="3" t="s">
        <v>5796</v>
      </c>
      <c r="E1490" t="s">
        <v>343</v>
      </c>
      <c r="F1490">
        <v>40</v>
      </c>
      <c r="G1490">
        <v>0.128</v>
      </c>
      <c r="H1490">
        <f>G1490*M1490</f>
        <v>0</v>
      </c>
      <c r="J1490">
        <v>1954.6</v>
      </c>
      <c r="K1490">
        <v>1954.6</v>
      </c>
      <c r="L1490">
        <f>K1490*M1490</f>
        <v>0</v>
      </c>
      <c r="N1490" s="3">
        <v>2500333</v>
      </c>
      <c r="O1490" s="3" t="s">
        <v>5797</v>
      </c>
      <c r="Q1490" t="s">
        <v>5798</v>
      </c>
    </row>
    <row r="1491" spans="1:17">
      <c r="A1491">
        <v>291456</v>
      </c>
      <c r="B1491" t="s">
        <v>5799</v>
      </c>
      <c r="C1491" t="s">
        <v>5800</v>
      </c>
      <c r="D1491" s="3" t="s">
        <v>5801</v>
      </c>
      <c r="E1491" t="s">
        <v>343</v>
      </c>
      <c r="F1491">
        <v>17</v>
      </c>
      <c r="G1491">
        <v>0.125</v>
      </c>
      <c r="H1491">
        <f>G1491*M1491</f>
        <v>0</v>
      </c>
      <c r="J1491">
        <v>2104.94</v>
      </c>
      <c r="K1491">
        <v>2104.94</v>
      </c>
      <c r="L1491">
        <f>K1491*M1491</f>
        <v>0</v>
      </c>
      <c r="N1491" s="3">
        <v>2496617</v>
      </c>
      <c r="Q1491" t="s">
        <v>5802</v>
      </c>
    </row>
    <row r="1492" spans="1:17">
      <c r="A1492">
        <v>292065</v>
      </c>
      <c r="B1492" t="s">
        <v>5803</v>
      </c>
      <c r="C1492" t="s">
        <v>5804</v>
      </c>
      <c r="D1492" s="3" t="s">
        <v>5805</v>
      </c>
      <c r="E1492" t="s">
        <v>343</v>
      </c>
      <c r="F1492">
        <v>0</v>
      </c>
      <c r="G1492">
        <v>0.125</v>
      </c>
      <c r="H1492">
        <f>G1492*M1492</f>
        <v>0</v>
      </c>
      <c r="J1492">
        <v>1994.7</v>
      </c>
      <c r="K1492">
        <v>1994.7</v>
      </c>
      <c r="L1492">
        <f>K1492*M1492</f>
        <v>0</v>
      </c>
      <c r="N1492" s="3">
        <v>2500333</v>
      </c>
      <c r="O1492" s="3" t="s">
        <v>5806</v>
      </c>
      <c r="Q1492" t="s">
        <v>5807</v>
      </c>
    </row>
    <row r="1493" spans="1:17">
      <c r="A1493">
        <v>292066</v>
      </c>
      <c r="B1493" t="s">
        <v>5808</v>
      </c>
      <c r="C1493" t="s">
        <v>5809</v>
      </c>
      <c r="D1493" s="3" t="s">
        <v>5810</v>
      </c>
      <c r="E1493" t="s">
        <v>343</v>
      </c>
      <c r="F1493">
        <v>0</v>
      </c>
      <c r="G1493">
        <v>0.133</v>
      </c>
      <c r="H1493">
        <f>G1493*M1493</f>
        <v>0</v>
      </c>
      <c r="J1493">
        <v>1954.58</v>
      </c>
      <c r="K1493">
        <v>1954.58</v>
      </c>
      <c r="L1493">
        <f>K1493*M1493</f>
        <v>0</v>
      </c>
      <c r="N1493" s="3">
        <v>2496618</v>
      </c>
      <c r="O1493" s="3" t="s">
        <v>5811</v>
      </c>
      <c r="Q1493" t="s">
        <v>5812</v>
      </c>
    </row>
    <row r="1494" spans="1:17">
      <c r="A1494">
        <v>296124</v>
      </c>
      <c r="B1494" t="s">
        <v>5813</v>
      </c>
      <c r="C1494" t="s">
        <v>5814</v>
      </c>
      <c r="D1494" s="3" t="s">
        <v>5815</v>
      </c>
      <c r="E1494" t="s">
        <v>54</v>
      </c>
      <c r="F1494">
        <v>44</v>
      </c>
      <c r="G1494">
        <v>0.1</v>
      </c>
      <c r="H1494">
        <f>G1494*M1494</f>
        <v>0</v>
      </c>
      <c r="J1494">
        <v>501.15</v>
      </c>
      <c r="K1494">
        <v>501.15</v>
      </c>
      <c r="L1494">
        <f>K1494*M1494</f>
        <v>0</v>
      </c>
      <c r="N1494" s="3">
        <v>2500333</v>
      </c>
      <c r="Q1494" t="s">
        <v>5816</v>
      </c>
    </row>
    <row r="1495" spans="1:17">
      <c r="A1495">
        <v>296431</v>
      </c>
      <c r="B1495" t="s">
        <v>5817</v>
      </c>
      <c r="C1495" t="s">
        <v>5814</v>
      </c>
      <c r="D1495" s="3" t="s">
        <v>5818</v>
      </c>
      <c r="E1495" t="s">
        <v>5819</v>
      </c>
      <c r="F1495">
        <v>1</v>
      </c>
      <c r="G1495">
        <v>0.09</v>
      </c>
      <c r="H1495">
        <f>G1495*M1495</f>
        <v>0</v>
      </c>
      <c r="J1495">
        <v>390.91</v>
      </c>
      <c r="K1495">
        <v>390.91</v>
      </c>
      <c r="L1495">
        <f>K1495*M1495</f>
        <v>0</v>
      </c>
      <c r="N1495" s="3">
        <v>2500333</v>
      </c>
      <c r="Q1495" t="s">
        <v>5820</v>
      </c>
    </row>
    <row r="1496" spans="1:17">
      <c r="A1496">
        <v>304431</v>
      </c>
      <c r="B1496" t="s">
        <v>5821</v>
      </c>
      <c r="C1496" t="s">
        <v>5822</v>
      </c>
      <c r="D1496" s="3" t="s">
        <v>5823</v>
      </c>
      <c r="E1496" t="s">
        <v>343</v>
      </c>
      <c r="F1496">
        <v>24</v>
      </c>
      <c r="G1496">
        <v>0.141</v>
      </c>
      <c r="H1496">
        <f>G1496*M1496</f>
        <v>0</v>
      </c>
      <c r="J1496">
        <v>1973.36</v>
      </c>
      <c r="K1496">
        <v>1973.36</v>
      </c>
      <c r="L1496">
        <f>K1496*M1496</f>
        <v>0</v>
      </c>
      <c r="N1496" s="3">
        <v>2496617</v>
      </c>
      <c r="O1496" s="3" t="s">
        <v>5824</v>
      </c>
      <c r="Q1496" t="s">
        <v>5825</v>
      </c>
    </row>
    <row r="1497" spans="1:17" customHeight="1" ht="24">
      <c r="A1497" s="1" t="s">
        <v>5826</v>
      </c>
    </row>
    <row r="1498" spans="1:17">
      <c r="A1498">
        <v>329964</v>
      </c>
      <c r="B1498" t="s">
        <v>5827</v>
      </c>
      <c r="C1498" t="s">
        <v>5828</v>
      </c>
      <c r="D1498" s="3" t="s">
        <v>5829</v>
      </c>
      <c r="E1498" t="s">
        <v>326</v>
      </c>
      <c r="F1498">
        <v>28</v>
      </c>
      <c r="G1498">
        <v>0.147</v>
      </c>
      <c r="H1498">
        <f>G1498*M1498</f>
        <v>0</v>
      </c>
      <c r="J1498">
        <v>1900.0</v>
      </c>
      <c r="K1498">
        <v>1900.0</v>
      </c>
      <c r="L1498">
        <f>K1498*M1498</f>
        <v>0</v>
      </c>
      <c r="N1498"/>
      <c r="Q1498" t="s">
        <v>5830</v>
      </c>
    </row>
    <row r="1499" spans="1:17" customHeight="1" ht="24">
      <c r="A1499" s="1" t="s">
        <v>5831</v>
      </c>
    </row>
    <row r="1500" spans="1:17">
      <c r="A1500">
        <v>280618</v>
      </c>
      <c r="B1500" t="s">
        <v>5832</v>
      </c>
      <c r="C1500" t="s">
        <v>5833</v>
      </c>
      <c r="D1500" s="3" t="s">
        <v>5834</v>
      </c>
      <c r="E1500" t="s">
        <v>28</v>
      </c>
      <c r="F1500">
        <v>10</v>
      </c>
      <c r="G1500">
        <v>0.155</v>
      </c>
      <c r="H1500">
        <f>G1500*M1500</f>
        <v>0</v>
      </c>
      <c r="J1500">
        <v>872.05</v>
      </c>
      <c r="K1500">
        <v>872.05</v>
      </c>
      <c r="L1500">
        <f>K1500*M1500</f>
        <v>0</v>
      </c>
      <c r="N1500" s="3">
        <v>2500332</v>
      </c>
      <c r="Q1500" t="s">
        <v>5835</v>
      </c>
    </row>
    <row r="1501" spans="1:17">
      <c r="A1501">
        <v>281062</v>
      </c>
      <c r="B1501" t="s">
        <v>5836</v>
      </c>
      <c r="C1501" t="s">
        <v>5837</v>
      </c>
      <c r="D1501" s="3" t="s">
        <v>5838</v>
      </c>
      <c r="E1501" t="s">
        <v>106</v>
      </c>
      <c r="F1501">
        <v>47</v>
      </c>
      <c r="G1501">
        <v>0.175</v>
      </c>
      <c r="H1501">
        <f>G1501*M1501</f>
        <v>0</v>
      </c>
      <c r="J1501">
        <v>1799.99</v>
      </c>
      <c r="K1501">
        <v>1799.99</v>
      </c>
      <c r="L1501">
        <f>K1501*M1501</f>
        <v>0</v>
      </c>
      <c r="N1501" s="3">
        <v>2496617</v>
      </c>
      <c r="Q1501" t="s">
        <v>5839</v>
      </c>
    </row>
    <row r="1502" spans="1:17">
      <c r="A1502">
        <v>296473</v>
      </c>
      <c r="B1502" t="s">
        <v>5840</v>
      </c>
      <c r="C1502" t="s">
        <v>5841</v>
      </c>
      <c r="D1502" s="3" t="s">
        <v>5842</v>
      </c>
      <c r="E1502" t="s">
        <v>106</v>
      </c>
      <c r="F1502">
        <v>27</v>
      </c>
      <c r="G1502">
        <v>0.119</v>
      </c>
      <c r="H1502">
        <f>G1502*M1502</f>
        <v>0</v>
      </c>
      <c r="J1502">
        <v>1503.53</v>
      </c>
      <c r="K1502">
        <v>1503.53</v>
      </c>
      <c r="L1502">
        <f>K1502*M1502</f>
        <v>0</v>
      </c>
      <c r="N1502" s="3">
        <v>2500333</v>
      </c>
      <c r="Q1502" t="s">
        <v>5843</v>
      </c>
    </row>
    <row r="1503" spans="1:17">
      <c r="A1503">
        <v>302945</v>
      </c>
      <c r="B1503" t="s">
        <v>5844</v>
      </c>
      <c r="C1503" t="s">
        <v>5845</v>
      </c>
      <c r="D1503" s="3" t="s">
        <v>5846</v>
      </c>
      <c r="E1503" t="s">
        <v>106</v>
      </c>
      <c r="F1503">
        <v>20</v>
      </c>
      <c r="G1503">
        <v>0.175</v>
      </c>
      <c r="H1503">
        <f>G1503*M1503</f>
        <v>0</v>
      </c>
      <c r="J1503">
        <v>1694.12</v>
      </c>
      <c r="K1503">
        <v>1694.12</v>
      </c>
      <c r="L1503">
        <f>K1503*M1503</f>
        <v>0</v>
      </c>
      <c r="N1503" s="3">
        <v>2496617</v>
      </c>
      <c r="Q1503" t="s">
        <v>5847</v>
      </c>
    </row>
    <row r="1504" spans="1:17">
      <c r="A1504">
        <v>320459</v>
      </c>
      <c r="B1504" t="s">
        <v>5848</v>
      </c>
      <c r="C1504" t="s">
        <v>5849</v>
      </c>
      <c r="D1504" s="3" t="s">
        <v>5850</v>
      </c>
      <c r="E1504" t="s">
        <v>54</v>
      </c>
      <c r="F1504">
        <v>1</v>
      </c>
      <c r="G1504">
        <v>0.104</v>
      </c>
      <c r="H1504">
        <f>G1504*M1504</f>
        <v>0</v>
      </c>
      <c r="J1504">
        <v>510.2</v>
      </c>
      <c r="K1504">
        <v>510.2</v>
      </c>
      <c r="L1504">
        <f>K1504*M1504</f>
        <v>0</v>
      </c>
      <c r="N1504" s="3">
        <v>2500332</v>
      </c>
      <c r="Q1504" t="s">
        <v>5851</v>
      </c>
    </row>
    <row r="1505" spans="1:17">
      <c r="A1505">
        <v>326523</v>
      </c>
      <c r="B1505" t="s">
        <v>5852</v>
      </c>
      <c r="C1505" t="s">
        <v>5853</v>
      </c>
      <c r="D1505" s="3" t="s">
        <v>5854</v>
      </c>
      <c r="E1505" t="s">
        <v>840</v>
      </c>
      <c r="F1505">
        <v>1</v>
      </c>
      <c r="G1505">
        <v>0.186</v>
      </c>
      <c r="H1505">
        <f>G1505*M1505</f>
        <v>0</v>
      </c>
      <c r="J1505">
        <v>3895.84</v>
      </c>
      <c r="K1505">
        <v>3895.84</v>
      </c>
      <c r="L1505">
        <f>K1505*M1505</f>
        <v>0</v>
      </c>
      <c r="N1505"/>
      <c r="O1505" s="3" t="s">
        <v>5855</v>
      </c>
      <c r="Q1505" t="s">
        <v>5856</v>
      </c>
    </row>
    <row r="1506" spans="1:17" customHeight="1" ht="24">
      <c r="A1506" s="1" t="s">
        <v>5857</v>
      </c>
    </row>
    <row r="1507" spans="1:17">
      <c r="A1507">
        <v>246830</v>
      </c>
      <c r="B1507" t="s">
        <v>5858</v>
      </c>
      <c r="C1507" t="s">
        <v>5859</v>
      </c>
      <c r="D1507" s="3" t="s">
        <v>5860</v>
      </c>
      <c r="E1507" t="s">
        <v>106</v>
      </c>
      <c r="F1507" t="s">
        <v>39</v>
      </c>
      <c r="G1507">
        <v>0.02</v>
      </c>
      <c r="H1507">
        <f>G1507*M1507</f>
        <v>0</v>
      </c>
      <c r="J1507">
        <v>968.52</v>
      </c>
      <c r="K1507">
        <v>968.52</v>
      </c>
      <c r="L1507">
        <f>K1507*M1507</f>
        <v>0</v>
      </c>
      <c r="N1507" s="3">
        <v>2916360</v>
      </c>
      <c r="O1507" s="3" t="s">
        <v>5861</v>
      </c>
      <c r="Q1507" t="s">
        <v>5862</v>
      </c>
    </row>
    <row r="1508" spans="1:17">
      <c r="A1508">
        <v>246831</v>
      </c>
      <c r="B1508" t="s">
        <v>5863</v>
      </c>
      <c r="C1508" t="s">
        <v>5864</v>
      </c>
      <c r="D1508" s="3" t="s">
        <v>5865</v>
      </c>
      <c r="E1508" t="s">
        <v>106</v>
      </c>
      <c r="F1508" t="s">
        <v>39</v>
      </c>
      <c r="G1508">
        <v>0.032</v>
      </c>
      <c r="H1508">
        <f>G1508*M1508</f>
        <v>0</v>
      </c>
      <c r="J1508">
        <v>1046.64</v>
      </c>
      <c r="K1508">
        <v>1046.64</v>
      </c>
      <c r="L1508">
        <f>K1508*M1508</f>
        <v>0</v>
      </c>
      <c r="N1508" s="3">
        <v>2916360</v>
      </c>
      <c r="O1508" s="3" t="s">
        <v>5866</v>
      </c>
      <c r="Q1508" t="s">
        <v>5867</v>
      </c>
    </row>
    <row r="1509" spans="1:17">
      <c r="A1509">
        <v>255586</v>
      </c>
      <c r="B1509" t="s">
        <v>5868</v>
      </c>
      <c r="C1509" t="s">
        <v>5869</v>
      </c>
      <c r="D1509" s="3" t="s">
        <v>5870</v>
      </c>
      <c r="E1509" t="s">
        <v>106</v>
      </c>
      <c r="F1509" t="s">
        <v>39</v>
      </c>
      <c r="G1509">
        <v>0.024</v>
      </c>
      <c r="H1509">
        <f>G1509*M1509</f>
        <v>0</v>
      </c>
      <c r="J1509">
        <v>534.56</v>
      </c>
      <c r="K1509">
        <v>534.56</v>
      </c>
      <c r="L1509">
        <f>K1509*M1509</f>
        <v>0</v>
      </c>
      <c r="N1509" s="3">
        <v>2916361</v>
      </c>
      <c r="Q1509" t="s">
        <v>5871</v>
      </c>
    </row>
    <row r="1510" spans="1:17">
      <c r="A1510">
        <v>256132</v>
      </c>
      <c r="B1510" t="s">
        <v>5872</v>
      </c>
      <c r="C1510" t="s">
        <v>5873</v>
      </c>
      <c r="D1510" s="3" t="s">
        <v>5874</v>
      </c>
      <c r="E1510" t="s">
        <v>106</v>
      </c>
      <c r="F1510">
        <v>0</v>
      </c>
      <c r="G1510">
        <v>0.052</v>
      </c>
      <c r="H1510">
        <f>G1510*M1510</f>
        <v>0</v>
      </c>
      <c r="J1510">
        <v>895.0</v>
      </c>
      <c r="K1510">
        <v>895.0</v>
      </c>
      <c r="L1510">
        <f>K1510*M1510</f>
        <v>0</v>
      </c>
      <c r="N1510"/>
      <c r="Q1510" t="s">
        <v>5875</v>
      </c>
    </row>
    <row r="1511" spans="1:17">
      <c r="A1511">
        <v>278438</v>
      </c>
      <c r="B1511" t="s">
        <v>5876</v>
      </c>
      <c r="C1511" t="s">
        <v>5877</v>
      </c>
      <c r="D1511" s="3" t="s">
        <v>5878</v>
      </c>
      <c r="E1511" t="s">
        <v>106</v>
      </c>
      <c r="F1511" t="s">
        <v>39</v>
      </c>
      <c r="G1511">
        <v>0.053</v>
      </c>
      <c r="H1511">
        <f>G1511*M1511</f>
        <v>0</v>
      </c>
      <c r="J1511">
        <v>1025.86</v>
      </c>
      <c r="K1511">
        <v>1025.86</v>
      </c>
      <c r="L1511">
        <f>K1511*M1511</f>
        <v>0</v>
      </c>
      <c r="N1511" s="3">
        <v>2916360</v>
      </c>
      <c r="O1511" s="3" t="s">
        <v>5879</v>
      </c>
      <c r="Q1511" t="s">
        <v>5880</v>
      </c>
    </row>
    <row r="1512" spans="1:17">
      <c r="A1512">
        <v>136671</v>
      </c>
      <c r="B1512" t="s">
        <v>5881</v>
      </c>
      <c r="C1512" t="s">
        <v>5882</v>
      </c>
      <c r="D1512" s="3" t="s">
        <v>5883</v>
      </c>
      <c r="E1512" t="s">
        <v>106</v>
      </c>
      <c r="F1512" t="s">
        <v>39</v>
      </c>
      <c r="G1512">
        <v>0.038</v>
      </c>
      <c r="H1512">
        <f>G1512*M1512</f>
        <v>0</v>
      </c>
      <c r="J1512">
        <v>916.92</v>
      </c>
      <c r="K1512">
        <v>916.92</v>
      </c>
      <c r="L1512">
        <f>K1512*M1512</f>
        <v>0</v>
      </c>
      <c r="N1512" s="3">
        <v>2916361</v>
      </c>
      <c r="O1512" s="3" t="s">
        <v>5884</v>
      </c>
      <c r="Q1512" t="s">
        <v>5885</v>
      </c>
    </row>
    <row r="1513" spans="1:17">
      <c r="A1513">
        <v>241130</v>
      </c>
      <c r="B1513" t="s">
        <v>5886</v>
      </c>
      <c r="C1513" t="s">
        <v>5887</v>
      </c>
      <c r="D1513" s="3" t="s">
        <v>5888</v>
      </c>
      <c r="E1513" t="s">
        <v>417</v>
      </c>
      <c r="F1513" t="s">
        <v>39</v>
      </c>
      <c r="G1513">
        <v>0.104</v>
      </c>
      <c r="H1513">
        <f>G1513*M1513</f>
        <v>0</v>
      </c>
      <c r="J1513">
        <v>2974.73</v>
      </c>
      <c r="K1513">
        <v>2974.73</v>
      </c>
      <c r="L1513">
        <f>K1513*M1513</f>
        <v>0</v>
      </c>
      <c r="N1513" s="3">
        <v>2916360</v>
      </c>
      <c r="O1513" s="3" t="s">
        <v>5889</v>
      </c>
      <c r="Q1513" t="s">
        <v>5890</v>
      </c>
    </row>
    <row r="1514" spans="1:17">
      <c r="A1514">
        <v>252927</v>
      </c>
      <c r="B1514" t="s">
        <v>5891</v>
      </c>
      <c r="C1514" t="s">
        <v>5892</v>
      </c>
      <c r="D1514" s="3" t="s">
        <v>5893</v>
      </c>
      <c r="E1514" t="s">
        <v>106</v>
      </c>
      <c r="F1514">
        <v>62</v>
      </c>
      <c r="G1514">
        <v>0.062</v>
      </c>
      <c r="H1514">
        <f>G1514*M1514</f>
        <v>0</v>
      </c>
      <c r="J1514">
        <v>880.32</v>
      </c>
      <c r="K1514">
        <v>880.32</v>
      </c>
      <c r="L1514">
        <f>K1514*M1514</f>
        <v>0</v>
      </c>
      <c r="N1514" s="3">
        <v>2916360</v>
      </c>
      <c r="Q1514" t="s">
        <v>5894</v>
      </c>
    </row>
    <row r="1515" spans="1:17">
      <c r="A1515">
        <v>252930</v>
      </c>
      <c r="B1515" t="s">
        <v>5895</v>
      </c>
      <c r="C1515" t="s">
        <v>5896</v>
      </c>
      <c r="D1515" s="3" t="s">
        <v>5897</v>
      </c>
      <c r="E1515" t="s">
        <v>106</v>
      </c>
      <c r="F1515" t="s">
        <v>39</v>
      </c>
      <c r="G1515">
        <v>0.049</v>
      </c>
      <c r="H1515">
        <f>G1515*M1515</f>
        <v>0</v>
      </c>
      <c r="J1515">
        <v>1870.0</v>
      </c>
      <c r="K1515">
        <v>1870.0</v>
      </c>
      <c r="L1515">
        <f>K1515*M1515</f>
        <v>0</v>
      </c>
      <c r="N1515" s="3">
        <v>2916360</v>
      </c>
      <c r="O1515" s="3" t="s">
        <v>5898</v>
      </c>
      <c r="Q1515" t="s">
        <v>5899</v>
      </c>
    </row>
    <row r="1516" spans="1:17">
      <c r="A1516">
        <v>259651</v>
      </c>
      <c r="B1516" t="s">
        <v>5900</v>
      </c>
      <c r="C1516" t="s">
        <v>5901</v>
      </c>
      <c r="D1516" s="3" t="s">
        <v>5902</v>
      </c>
      <c r="E1516" t="s">
        <v>106</v>
      </c>
      <c r="F1516">
        <v>10</v>
      </c>
      <c r="G1516">
        <v>0.044</v>
      </c>
      <c r="H1516">
        <f>G1516*M1516</f>
        <v>0</v>
      </c>
      <c r="J1516">
        <v>1386.0</v>
      </c>
      <c r="K1516">
        <v>1386.0</v>
      </c>
      <c r="L1516">
        <f>K1516*M1516</f>
        <v>0</v>
      </c>
      <c r="N1516" s="3">
        <v>2916361</v>
      </c>
      <c r="O1516" s="3" t="s">
        <v>5903</v>
      </c>
      <c r="Q1516" t="s">
        <v>5904</v>
      </c>
    </row>
    <row r="1517" spans="1:17">
      <c r="A1517">
        <v>256112</v>
      </c>
      <c r="B1517" t="s">
        <v>5905</v>
      </c>
      <c r="C1517" t="s">
        <v>5906</v>
      </c>
      <c r="D1517" s="3" t="s">
        <v>5907</v>
      </c>
      <c r="E1517" t="s">
        <v>106</v>
      </c>
      <c r="F1517" t="s">
        <v>39</v>
      </c>
      <c r="G1517">
        <v>0.057</v>
      </c>
      <c r="H1517">
        <f>G1517*M1517</f>
        <v>0</v>
      </c>
      <c r="J1517">
        <v>723.76</v>
      </c>
      <c r="K1517">
        <v>723.76</v>
      </c>
      <c r="L1517">
        <f>K1517*M1517</f>
        <v>0</v>
      </c>
      <c r="N1517" s="3">
        <v>2916361</v>
      </c>
      <c r="Q1517" t="s">
        <v>5908</v>
      </c>
    </row>
    <row r="1518" spans="1:17">
      <c r="A1518">
        <v>256123</v>
      </c>
      <c r="B1518" t="s">
        <v>5909</v>
      </c>
      <c r="C1518" t="s">
        <v>5910</v>
      </c>
      <c r="D1518" s="3" t="s">
        <v>5911</v>
      </c>
      <c r="E1518" t="s">
        <v>106</v>
      </c>
      <c r="F1518" t="s">
        <v>39</v>
      </c>
      <c r="G1518">
        <v>0.025</v>
      </c>
      <c r="H1518">
        <f>G1518*M1518</f>
        <v>0</v>
      </c>
      <c r="J1518">
        <v>1003.0</v>
      </c>
      <c r="K1518">
        <v>1003.0</v>
      </c>
      <c r="L1518">
        <f>K1518*M1518</f>
        <v>0</v>
      </c>
      <c r="N1518" s="3">
        <v>2916361</v>
      </c>
      <c r="Q1518" t="s">
        <v>5912</v>
      </c>
    </row>
    <row r="1519" spans="1:17">
      <c r="A1519">
        <v>263828</v>
      </c>
      <c r="B1519" t="s">
        <v>5913</v>
      </c>
      <c r="C1519" t="s">
        <v>5914</v>
      </c>
      <c r="D1519" s="3" t="s">
        <v>5915</v>
      </c>
      <c r="E1519" t="s">
        <v>417</v>
      </c>
      <c r="F1519" t="s">
        <v>39</v>
      </c>
      <c r="G1519">
        <v>0.067</v>
      </c>
      <c r="H1519">
        <f>G1519*M1519</f>
        <v>0</v>
      </c>
      <c r="J1519">
        <v>2034.23</v>
      </c>
      <c r="K1519">
        <v>2034.23</v>
      </c>
      <c r="L1519">
        <f>K1519*M1519</f>
        <v>0</v>
      </c>
      <c r="N1519" s="3">
        <v>2916361</v>
      </c>
      <c r="O1519" s="3" t="s">
        <v>5916</v>
      </c>
      <c r="Q1519" t="s">
        <v>5917</v>
      </c>
    </row>
    <row r="1520" spans="1:17">
      <c r="A1520">
        <v>229553</v>
      </c>
      <c r="B1520" t="s">
        <v>5918</v>
      </c>
      <c r="C1520" t="s">
        <v>5919</v>
      </c>
      <c r="D1520" s="3" t="s">
        <v>5920</v>
      </c>
      <c r="E1520" t="s">
        <v>106</v>
      </c>
      <c r="F1520" t="s">
        <v>39</v>
      </c>
      <c r="G1520">
        <v>0.027</v>
      </c>
      <c r="H1520">
        <f>G1520*M1520</f>
        <v>0</v>
      </c>
      <c r="J1520">
        <v>647.4</v>
      </c>
      <c r="K1520">
        <v>647.4</v>
      </c>
      <c r="L1520">
        <f>K1520*M1520</f>
        <v>0</v>
      </c>
      <c r="N1520" s="3">
        <v>2916361</v>
      </c>
      <c r="O1520" s="3" t="s">
        <v>5921</v>
      </c>
      <c r="Q1520" t="s">
        <v>5922</v>
      </c>
    </row>
    <row r="1521" spans="1:17">
      <c r="A1521">
        <v>191700</v>
      </c>
      <c r="B1521" t="s">
        <v>5923</v>
      </c>
      <c r="C1521" t="s">
        <v>5924</v>
      </c>
      <c r="D1521" s="3" t="s">
        <v>5925</v>
      </c>
      <c r="E1521" t="s">
        <v>106</v>
      </c>
      <c r="F1521" t="s">
        <v>39</v>
      </c>
      <c r="G1521">
        <v>0.034</v>
      </c>
      <c r="H1521">
        <f>G1521*M1521</f>
        <v>0</v>
      </c>
      <c r="J1521">
        <v>692.64</v>
      </c>
      <c r="K1521">
        <v>692.64</v>
      </c>
      <c r="L1521">
        <f>K1521*M1521</f>
        <v>0</v>
      </c>
      <c r="N1521" s="3">
        <v>2916361</v>
      </c>
      <c r="O1521" s="3" t="s">
        <v>5926</v>
      </c>
      <c r="Q1521" t="s">
        <v>5927</v>
      </c>
    </row>
    <row r="1522" spans="1:17">
      <c r="A1522">
        <v>241112</v>
      </c>
      <c r="B1522" t="s">
        <v>5928</v>
      </c>
      <c r="C1522" t="s">
        <v>5929</v>
      </c>
      <c r="D1522" s="3" t="s">
        <v>5930</v>
      </c>
      <c r="E1522" t="s">
        <v>417</v>
      </c>
      <c r="F1522" t="s">
        <v>39</v>
      </c>
      <c r="G1522">
        <v>0.034</v>
      </c>
      <c r="H1522">
        <f>G1522*M1522</f>
        <v>0</v>
      </c>
      <c r="J1522">
        <v>1560.8</v>
      </c>
      <c r="K1522">
        <v>1560.8</v>
      </c>
      <c r="L1522">
        <f>K1522*M1522</f>
        <v>0</v>
      </c>
      <c r="N1522" s="3">
        <v>2813785</v>
      </c>
      <c r="O1522" s="3" t="s">
        <v>5931</v>
      </c>
      <c r="Q1522" t="s">
        <v>5932</v>
      </c>
    </row>
    <row r="1523" spans="1:17">
      <c r="A1523">
        <v>241117</v>
      </c>
      <c r="B1523" t="s">
        <v>5933</v>
      </c>
      <c r="C1523" t="s">
        <v>5934</v>
      </c>
      <c r="D1523" s="3" t="s">
        <v>5935</v>
      </c>
      <c r="E1523" t="s">
        <v>106</v>
      </c>
      <c r="F1523" t="s">
        <v>39</v>
      </c>
      <c r="G1523">
        <v>0.024</v>
      </c>
      <c r="H1523">
        <f>G1523*M1523</f>
        <v>0</v>
      </c>
      <c r="J1523">
        <v>1235.0</v>
      </c>
      <c r="K1523">
        <v>1235.0</v>
      </c>
      <c r="L1523">
        <f>K1523*M1523</f>
        <v>0</v>
      </c>
      <c r="N1523" s="3">
        <v>2916360</v>
      </c>
      <c r="O1523" s="3" t="s">
        <v>5936</v>
      </c>
      <c r="Q1523" t="s">
        <v>5937</v>
      </c>
    </row>
    <row r="1524" spans="1:17">
      <c r="A1524">
        <v>241120</v>
      </c>
      <c r="B1524" t="s">
        <v>5938</v>
      </c>
      <c r="C1524" t="s">
        <v>5939</v>
      </c>
      <c r="D1524" s="3" t="s">
        <v>5940</v>
      </c>
      <c r="E1524" t="s">
        <v>106</v>
      </c>
      <c r="F1524" t="s">
        <v>39</v>
      </c>
      <c r="G1524">
        <v>0.051</v>
      </c>
      <c r="H1524">
        <f>G1524*M1524</f>
        <v>0</v>
      </c>
      <c r="J1524">
        <v>1805.0</v>
      </c>
      <c r="K1524">
        <v>1805.0</v>
      </c>
      <c r="L1524">
        <f>K1524*M1524</f>
        <v>0</v>
      </c>
      <c r="N1524" s="3">
        <v>2916361</v>
      </c>
      <c r="Q1524" t="s">
        <v>5941</v>
      </c>
    </row>
    <row r="1525" spans="1:17">
      <c r="A1525">
        <v>236012</v>
      </c>
      <c r="B1525" t="s">
        <v>5942</v>
      </c>
      <c r="C1525" t="s">
        <v>5943</v>
      </c>
      <c r="D1525" s="3" t="s">
        <v>5944</v>
      </c>
      <c r="E1525" t="s">
        <v>106</v>
      </c>
      <c r="F1525" t="s">
        <v>39</v>
      </c>
      <c r="G1525">
        <v>0.033</v>
      </c>
      <c r="H1525">
        <f>G1525*M1525</f>
        <v>0</v>
      </c>
      <c r="J1525">
        <v>1067.18</v>
      </c>
      <c r="K1525">
        <v>1067.18</v>
      </c>
      <c r="L1525">
        <f>K1525*M1525</f>
        <v>0</v>
      </c>
      <c r="N1525" s="3">
        <v>2916361</v>
      </c>
      <c r="Q1525" t="s">
        <v>5945</v>
      </c>
    </row>
    <row r="1526" spans="1:17">
      <c r="A1526">
        <v>258342</v>
      </c>
      <c r="B1526" t="s">
        <v>5946</v>
      </c>
      <c r="C1526" t="s">
        <v>5947</v>
      </c>
      <c r="D1526" s="3" t="s">
        <v>5948</v>
      </c>
      <c r="E1526" t="s">
        <v>106</v>
      </c>
      <c r="F1526" t="s">
        <v>39</v>
      </c>
      <c r="G1526">
        <v>0.025</v>
      </c>
      <c r="H1526">
        <f>G1526*M1526</f>
        <v>0</v>
      </c>
      <c r="J1526">
        <v>1065.54</v>
      </c>
      <c r="K1526">
        <v>1065.54</v>
      </c>
      <c r="L1526">
        <f>K1526*M1526</f>
        <v>0</v>
      </c>
      <c r="N1526" s="3">
        <v>2916361</v>
      </c>
      <c r="O1526" s="3" t="s">
        <v>5949</v>
      </c>
      <c r="Q1526" t="s">
        <v>5950</v>
      </c>
    </row>
    <row r="1527" spans="1:17">
      <c r="A1527">
        <v>199510</v>
      </c>
      <c r="B1527" t="s">
        <v>5951</v>
      </c>
      <c r="C1527" t="s">
        <v>5952</v>
      </c>
      <c r="D1527" s="3" t="s">
        <v>5953</v>
      </c>
      <c r="E1527" t="s">
        <v>106</v>
      </c>
      <c r="F1527">
        <v>58</v>
      </c>
      <c r="G1527">
        <v>0.034</v>
      </c>
      <c r="H1527">
        <f>G1527*M1527</f>
        <v>0</v>
      </c>
      <c r="J1527">
        <v>488.81</v>
      </c>
      <c r="K1527">
        <v>488.81</v>
      </c>
      <c r="L1527">
        <f>K1527*M1527</f>
        <v>0</v>
      </c>
      <c r="N1527" s="3">
        <v>2916361</v>
      </c>
      <c r="Q1527" t="s">
        <v>5954</v>
      </c>
    </row>
    <row r="1528" spans="1:17">
      <c r="A1528">
        <v>147799</v>
      </c>
      <c r="B1528" t="s">
        <v>5955</v>
      </c>
      <c r="C1528" t="s">
        <v>5956</v>
      </c>
      <c r="D1528" s="3" t="s">
        <v>5957</v>
      </c>
      <c r="E1528" t="s">
        <v>106</v>
      </c>
      <c r="F1528">
        <v>3</v>
      </c>
      <c r="G1528">
        <v>0.101</v>
      </c>
      <c r="H1528">
        <f>G1528*M1528</f>
        <v>0</v>
      </c>
      <c r="J1528">
        <v>1187.0</v>
      </c>
      <c r="K1528">
        <v>1187.0</v>
      </c>
      <c r="L1528">
        <f>K1528*M1528</f>
        <v>0</v>
      </c>
      <c r="N1528" s="3">
        <v>2916361</v>
      </c>
      <c r="O1528" s="3" t="s">
        <v>5958</v>
      </c>
      <c r="Q1528" t="s">
        <v>5959</v>
      </c>
    </row>
    <row r="1529" spans="1:17">
      <c r="A1529">
        <v>135322</v>
      </c>
      <c r="B1529" t="s">
        <v>5960</v>
      </c>
      <c r="C1529" t="s">
        <v>5961</v>
      </c>
      <c r="D1529" s="3" t="s">
        <v>5962</v>
      </c>
      <c r="E1529" t="s">
        <v>326</v>
      </c>
      <c r="F1529">
        <v>34</v>
      </c>
      <c r="G1529">
        <v>0.075</v>
      </c>
      <c r="H1529">
        <f>G1529*M1529</f>
        <v>0</v>
      </c>
      <c r="J1529">
        <v>1707.89</v>
      </c>
      <c r="K1529">
        <v>1707.89</v>
      </c>
      <c r="L1529">
        <f>K1529*M1529</f>
        <v>0</v>
      </c>
      <c r="N1529" s="3">
        <v>2916360</v>
      </c>
      <c r="Q1529" t="s">
        <v>5963</v>
      </c>
    </row>
    <row r="1530" spans="1:17">
      <c r="A1530">
        <v>279254</v>
      </c>
      <c r="B1530" t="s">
        <v>5964</v>
      </c>
      <c r="C1530" t="s">
        <v>5965</v>
      </c>
      <c r="D1530" s="3" t="s">
        <v>5966</v>
      </c>
      <c r="E1530" t="s">
        <v>106</v>
      </c>
      <c r="F1530" t="s">
        <v>39</v>
      </c>
      <c r="G1530">
        <v>0.017</v>
      </c>
      <c r="H1530">
        <f>G1530*M1530</f>
        <v>0</v>
      </c>
      <c r="J1530">
        <v>508.24</v>
      </c>
      <c r="K1530">
        <v>508.24</v>
      </c>
      <c r="L1530">
        <f>K1530*M1530</f>
        <v>0</v>
      </c>
      <c r="N1530" s="3">
        <v>2916360</v>
      </c>
      <c r="Q1530" t="s">
        <v>5967</v>
      </c>
    </row>
    <row r="1531" spans="1:17">
      <c r="A1531">
        <v>108768</v>
      </c>
      <c r="B1531" t="s">
        <v>5968</v>
      </c>
      <c r="C1531" t="s">
        <v>5969</v>
      </c>
      <c r="D1531" s="3" t="s">
        <v>5970</v>
      </c>
      <c r="E1531" t="s">
        <v>106</v>
      </c>
      <c r="F1531" t="s">
        <v>39</v>
      </c>
      <c r="G1531">
        <v>0.082</v>
      </c>
      <c r="H1531">
        <f>G1531*M1531</f>
        <v>0</v>
      </c>
      <c r="J1531">
        <v>1517.04</v>
      </c>
      <c r="K1531">
        <v>1517.04</v>
      </c>
      <c r="L1531">
        <f>K1531*M1531</f>
        <v>0</v>
      </c>
      <c r="N1531" s="3">
        <v>2916361</v>
      </c>
      <c r="Q1531" t="s">
        <v>5971</v>
      </c>
    </row>
    <row r="1532" spans="1:17">
      <c r="A1532">
        <v>241139</v>
      </c>
      <c r="B1532" t="s">
        <v>5972</v>
      </c>
      <c r="C1532" t="s">
        <v>5973</v>
      </c>
      <c r="D1532" s="3" t="s">
        <v>5974</v>
      </c>
      <c r="E1532" t="s">
        <v>326</v>
      </c>
      <c r="F1532">
        <v>72</v>
      </c>
      <c r="G1532">
        <v>0.172</v>
      </c>
      <c r="H1532">
        <f>G1532*M1532</f>
        <v>0</v>
      </c>
      <c r="J1532">
        <v>1160.64</v>
      </c>
      <c r="K1532">
        <v>1160.64</v>
      </c>
      <c r="L1532">
        <f>K1532*M1532</f>
        <v>0</v>
      </c>
      <c r="N1532" s="3">
        <v>2916360</v>
      </c>
      <c r="Q1532" t="s">
        <v>5975</v>
      </c>
    </row>
    <row r="1533" spans="1:17">
      <c r="A1533">
        <v>252915</v>
      </c>
      <c r="B1533" t="s">
        <v>5976</v>
      </c>
      <c r="C1533" t="s">
        <v>5977</v>
      </c>
      <c r="D1533" s="3" t="s">
        <v>5978</v>
      </c>
      <c r="E1533" t="s">
        <v>106</v>
      </c>
      <c r="F1533" t="s">
        <v>39</v>
      </c>
      <c r="G1533">
        <v>0.101</v>
      </c>
      <c r="H1533">
        <f>G1533*M1533</f>
        <v>0</v>
      </c>
      <c r="J1533">
        <v>1507.41</v>
      </c>
      <c r="K1533">
        <v>1507.41</v>
      </c>
      <c r="L1533">
        <f>K1533*M1533</f>
        <v>0</v>
      </c>
      <c r="N1533" s="3">
        <v>2916360</v>
      </c>
      <c r="Q1533" t="s">
        <v>5979</v>
      </c>
    </row>
    <row r="1534" spans="1:17">
      <c r="A1534">
        <v>279284</v>
      </c>
      <c r="B1534" t="s">
        <v>5980</v>
      </c>
      <c r="C1534" t="s">
        <v>5981</v>
      </c>
      <c r="D1534" s="3" t="s">
        <v>5982</v>
      </c>
      <c r="E1534" t="s">
        <v>106</v>
      </c>
      <c r="F1534" t="s">
        <v>39</v>
      </c>
      <c r="G1534">
        <v>0.032</v>
      </c>
      <c r="H1534">
        <f>G1534*M1534</f>
        <v>0</v>
      </c>
      <c r="J1534">
        <v>1189.89</v>
      </c>
      <c r="K1534">
        <v>1189.89</v>
      </c>
      <c r="L1534">
        <f>K1534*M1534</f>
        <v>0</v>
      </c>
      <c r="N1534" s="3">
        <v>2916361</v>
      </c>
      <c r="O1534" s="3" t="s">
        <v>5983</v>
      </c>
      <c r="Q1534" t="s">
        <v>5984</v>
      </c>
    </row>
    <row r="1535" spans="1:17">
      <c r="A1535">
        <v>280546</v>
      </c>
      <c r="B1535" t="s">
        <v>5985</v>
      </c>
      <c r="C1535" t="s">
        <v>5986</v>
      </c>
      <c r="D1535" s="3" t="s">
        <v>5987</v>
      </c>
      <c r="E1535" t="s">
        <v>106</v>
      </c>
      <c r="F1535" t="s">
        <v>39</v>
      </c>
      <c r="G1535">
        <v>0.021</v>
      </c>
      <c r="H1535">
        <f>G1535*M1535</f>
        <v>0</v>
      </c>
      <c r="J1535">
        <v>769.44</v>
      </c>
      <c r="K1535">
        <v>769.44</v>
      </c>
      <c r="L1535">
        <f>K1535*M1535</f>
        <v>0</v>
      </c>
      <c r="N1535" s="3">
        <v>2916360</v>
      </c>
      <c r="Q1535" t="s">
        <v>5988</v>
      </c>
    </row>
    <row r="1536" spans="1:17">
      <c r="A1536">
        <v>281541</v>
      </c>
      <c r="B1536" t="s">
        <v>5989</v>
      </c>
      <c r="C1536" t="s">
        <v>5990</v>
      </c>
      <c r="D1536" s="3" t="s">
        <v>5991</v>
      </c>
      <c r="E1536" t="s">
        <v>106</v>
      </c>
      <c r="F1536">
        <v>10</v>
      </c>
      <c r="G1536">
        <v>0.032</v>
      </c>
      <c r="H1536">
        <f>G1536*M1536</f>
        <v>0</v>
      </c>
      <c r="J1536">
        <v>802.31</v>
      </c>
      <c r="K1536">
        <v>802.31</v>
      </c>
      <c r="L1536">
        <f>K1536*M1536</f>
        <v>0</v>
      </c>
      <c r="N1536" s="3">
        <v>2916361</v>
      </c>
      <c r="Q1536" t="s">
        <v>5992</v>
      </c>
    </row>
    <row r="1537" spans="1:17">
      <c r="A1537">
        <v>281524</v>
      </c>
      <c r="B1537" t="s">
        <v>5993</v>
      </c>
      <c r="C1537" t="s">
        <v>5994</v>
      </c>
      <c r="D1537" s="3" t="s">
        <v>5995</v>
      </c>
      <c r="E1537" t="s">
        <v>417</v>
      </c>
      <c r="F1537" t="s">
        <v>39</v>
      </c>
      <c r="G1537">
        <v>0.121</v>
      </c>
      <c r="H1537">
        <f>G1537*M1537</f>
        <v>0</v>
      </c>
      <c r="J1537">
        <v>2800.58</v>
      </c>
      <c r="K1537">
        <v>2800.58</v>
      </c>
      <c r="L1537">
        <f>K1537*M1537</f>
        <v>0</v>
      </c>
      <c r="N1537" s="3">
        <v>2916360</v>
      </c>
      <c r="O1537" s="3" t="s">
        <v>5996</v>
      </c>
      <c r="Q1537" t="s">
        <v>5997</v>
      </c>
    </row>
    <row r="1538" spans="1:17">
      <c r="A1538">
        <v>281529</v>
      </c>
      <c r="B1538" t="s">
        <v>5998</v>
      </c>
      <c r="C1538" t="s">
        <v>5999</v>
      </c>
      <c r="D1538" s="3" t="s">
        <v>6000</v>
      </c>
      <c r="E1538" t="s">
        <v>417</v>
      </c>
      <c r="F1538">
        <v>9</v>
      </c>
      <c r="G1538">
        <v>0.089</v>
      </c>
      <c r="H1538">
        <f>G1538*M1538</f>
        <v>0</v>
      </c>
      <c r="J1538">
        <v>2135.0</v>
      </c>
      <c r="K1538">
        <v>2135.0</v>
      </c>
      <c r="L1538">
        <f>K1538*M1538</f>
        <v>0</v>
      </c>
      <c r="N1538" s="3">
        <v>2916361</v>
      </c>
      <c r="Q1538" t="s">
        <v>6001</v>
      </c>
    </row>
    <row r="1539" spans="1:17">
      <c r="A1539">
        <v>282474</v>
      </c>
      <c r="B1539" t="s">
        <v>6002</v>
      </c>
      <c r="C1539" t="s">
        <v>6003</v>
      </c>
      <c r="D1539" s="3" t="s">
        <v>6004</v>
      </c>
      <c r="E1539" t="s">
        <v>106</v>
      </c>
      <c r="F1539" t="s">
        <v>39</v>
      </c>
      <c r="G1539">
        <v>0.02</v>
      </c>
      <c r="H1539">
        <f>G1539*M1539</f>
        <v>0</v>
      </c>
      <c r="J1539">
        <v>637.07</v>
      </c>
      <c r="K1539">
        <v>637.07</v>
      </c>
      <c r="L1539">
        <f>K1539*M1539</f>
        <v>0</v>
      </c>
      <c r="N1539" s="3">
        <v>2916360</v>
      </c>
      <c r="Q1539" t="s">
        <v>6005</v>
      </c>
    </row>
    <row r="1540" spans="1:17">
      <c r="A1540">
        <v>284067</v>
      </c>
      <c r="B1540" t="s">
        <v>6006</v>
      </c>
      <c r="C1540" t="s">
        <v>6007</v>
      </c>
      <c r="D1540" s="3" t="s">
        <v>6008</v>
      </c>
      <c r="E1540" t="s">
        <v>106</v>
      </c>
      <c r="F1540">
        <v>72</v>
      </c>
      <c r="G1540">
        <v>0.114</v>
      </c>
      <c r="H1540">
        <f>G1540*M1540</f>
        <v>0</v>
      </c>
      <c r="J1540">
        <v>702.0</v>
      </c>
      <c r="K1540">
        <v>702.0</v>
      </c>
      <c r="L1540">
        <f>K1540*M1540</f>
        <v>0</v>
      </c>
      <c r="N1540" s="3">
        <v>2916361</v>
      </c>
      <c r="Q1540" t="s">
        <v>6009</v>
      </c>
    </row>
    <row r="1541" spans="1:17">
      <c r="A1541">
        <v>285082</v>
      </c>
      <c r="B1541" t="s">
        <v>6010</v>
      </c>
      <c r="C1541" t="s">
        <v>6011</v>
      </c>
      <c r="D1541" s="3" t="s">
        <v>6012</v>
      </c>
      <c r="E1541" t="s">
        <v>106</v>
      </c>
      <c r="F1541" t="s">
        <v>39</v>
      </c>
      <c r="G1541">
        <v>0.046</v>
      </c>
      <c r="H1541">
        <f>G1541*M1541</f>
        <v>0</v>
      </c>
      <c r="J1541">
        <v>1010.0</v>
      </c>
      <c r="K1541">
        <v>1010.0</v>
      </c>
      <c r="L1541">
        <f>K1541*M1541</f>
        <v>0</v>
      </c>
      <c r="N1541" s="3">
        <v>2916361</v>
      </c>
      <c r="Q1541" t="s">
        <v>6013</v>
      </c>
    </row>
    <row r="1542" spans="1:17">
      <c r="A1542">
        <v>286091</v>
      </c>
      <c r="B1542" t="s">
        <v>6014</v>
      </c>
      <c r="C1542" t="s">
        <v>6015</v>
      </c>
      <c r="D1542" s="3" t="s">
        <v>6016</v>
      </c>
      <c r="E1542" t="s">
        <v>106</v>
      </c>
      <c r="F1542" t="s">
        <v>39</v>
      </c>
      <c r="G1542">
        <v>0.04</v>
      </c>
      <c r="H1542">
        <f>G1542*M1542</f>
        <v>0</v>
      </c>
      <c r="J1542">
        <v>753.06</v>
      </c>
      <c r="K1542">
        <v>753.06</v>
      </c>
      <c r="L1542">
        <f>K1542*M1542</f>
        <v>0</v>
      </c>
      <c r="N1542" s="3">
        <v>9445166</v>
      </c>
      <c r="Q1542" t="s">
        <v>6017</v>
      </c>
    </row>
    <row r="1543" spans="1:17">
      <c r="A1543">
        <v>291954</v>
      </c>
      <c r="B1543" t="s">
        <v>6018</v>
      </c>
      <c r="C1543" t="s">
        <v>6019</v>
      </c>
      <c r="D1543" s="3" t="s">
        <v>6020</v>
      </c>
      <c r="E1543" t="s">
        <v>106</v>
      </c>
      <c r="F1543" t="s">
        <v>39</v>
      </c>
      <c r="G1543">
        <v>0.053</v>
      </c>
      <c r="H1543">
        <f>G1543*M1543</f>
        <v>0</v>
      </c>
      <c r="J1543">
        <v>877.64</v>
      </c>
      <c r="K1543">
        <v>877.64</v>
      </c>
      <c r="L1543">
        <f>K1543*M1543</f>
        <v>0</v>
      </c>
      <c r="N1543" s="3">
        <v>2916361</v>
      </c>
      <c r="Q1543" t="s">
        <v>6021</v>
      </c>
    </row>
    <row r="1544" spans="1:17">
      <c r="A1544">
        <v>292005</v>
      </c>
      <c r="B1544" t="s">
        <v>6022</v>
      </c>
      <c r="C1544" t="s">
        <v>6023</v>
      </c>
      <c r="D1544" s="3" t="s">
        <v>6024</v>
      </c>
      <c r="E1544" t="s">
        <v>106</v>
      </c>
      <c r="F1544" t="s">
        <v>39</v>
      </c>
      <c r="G1544">
        <v>0.097</v>
      </c>
      <c r="H1544">
        <f>G1544*M1544</f>
        <v>0</v>
      </c>
      <c r="J1544">
        <v>767.52</v>
      </c>
      <c r="K1544">
        <v>767.52</v>
      </c>
      <c r="L1544">
        <f>K1544*M1544</f>
        <v>0</v>
      </c>
      <c r="N1544" s="3">
        <v>2916360</v>
      </c>
      <c r="O1544" s="3" t="s">
        <v>6025</v>
      </c>
      <c r="Q1544" t="s">
        <v>6026</v>
      </c>
    </row>
    <row r="1545" spans="1:17">
      <c r="A1545">
        <v>292006</v>
      </c>
      <c r="B1545" t="s">
        <v>6027</v>
      </c>
      <c r="C1545" t="s">
        <v>6028</v>
      </c>
      <c r="D1545" s="3" t="s">
        <v>6029</v>
      </c>
      <c r="E1545" t="s">
        <v>106</v>
      </c>
      <c r="F1545" t="s">
        <v>39</v>
      </c>
      <c r="G1545">
        <v>0.021</v>
      </c>
      <c r="H1545">
        <f>G1545*M1545</f>
        <v>0</v>
      </c>
      <c r="J1545">
        <v>528.32</v>
      </c>
      <c r="K1545">
        <v>528.32</v>
      </c>
      <c r="L1545">
        <f>K1545*M1545</f>
        <v>0</v>
      </c>
      <c r="N1545" s="3">
        <v>2916361</v>
      </c>
      <c r="O1545" s="3" t="s">
        <v>6030</v>
      </c>
      <c r="Q1545" t="s">
        <v>6031</v>
      </c>
    </row>
    <row r="1546" spans="1:17">
      <c r="A1546">
        <v>292007</v>
      </c>
      <c r="B1546" t="s">
        <v>6032</v>
      </c>
      <c r="C1546" t="s">
        <v>6033</v>
      </c>
      <c r="D1546" s="3" t="s">
        <v>6034</v>
      </c>
      <c r="E1546" t="s">
        <v>106</v>
      </c>
      <c r="F1546" t="s">
        <v>39</v>
      </c>
      <c r="G1546">
        <v>0.026</v>
      </c>
      <c r="H1546">
        <f>G1546*M1546</f>
        <v>0</v>
      </c>
      <c r="J1546">
        <v>626.08</v>
      </c>
      <c r="K1546">
        <v>626.08</v>
      </c>
      <c r="L1546">
        <f>K1546*M1546</f>
        <v>0</v>
      </c>
      <c r="N1546" s="3">
        <v>2916360</v>
      </c>
      <c r="O1546" s="3" t="s">
        <v>6035</v>
      </c>
      <c r="Q1546" t="s">
        <v>6036</v>
      </c>
    </row>
    <row r="1547" spans="1:17">
      <c r="A1547">
        <v>292122</v>
      </c>
      <c r="B1547" t="s">
        <v>6037</v>
      </c>
      <c r="C1547" t="s">
        <v>6038</v>
      </c>
      <c r="D1547" s="3" t="s">
        <v>6039</v>
      </c>
      <c r="E1547" t="s">
        <v>106</v>
      </c>
      <c r="F1547" t="s">
        <v>39</v>
      </c>
      <c r="G1547">
        <v>0.049</v>
      </c>
      <c r="H1547">
        <f>G1547*M1547</f>
        <v>0</v>
      </c>
      <c r="J1547">
        <v>1260.77</v>
      </c>
      <c r="K1547">
        <v>1260.77</v>
      </c>
      <c r="L1547">
        <f>K1547*M1547</f>
        <v>0</v>
      </c>
      <c r="N1547" s="3">
        <v>9472999</v>
      </c>
      <c r="Q1547" t="s">
        <v>6040</v>
      </c>
    </row>
    <row r="1548" spans="1:17">
      <c r="A1548">
        <v>292886</v>
      </c>
      <c r="B1548" t="s">
        <v>6041</v>
      </c>
      <c r="C1548" t="s">
        <v>6042</v>
      </c>
      <c r="D1548" s="3" t="s">
        <v>6043</v>
      </c>
      <c r="E1548" t="s">
        <v>106</v>
      </c>
      <c r="F1548" t="s">
        <v>39</v>
      </c>
      <c r="G1548">
        <v>0.058</v>
      </c>
      <c r="H1548">
        <f>G1548*M1548</f>
        <v>0</v>
      </c>
      <c r="J1548">
        <v>791.55</v>
      </c>
      <c r="K1548">
        <v>791.55</v>
      </c>
      <c r="L1548">
        <f>K1548*M1548</f>
        <v>0</v>
      </c>
      <c r="N1548" s="3">
        <v>2916361</v>
      </c>
      <c r="Q1548" t="s">
        <v>6044</v>
      </c>
    </row>
    <row r="1549" spans="1:17">
      <c r="A1549">
        <v>292887</v>
      </c>
      <c r="B1549" t="s">
        <v>5872</v>
      </c>
      <c r="C1549" t="s">
        <v>6045</v>
      </c>
      <c r="D1549" s="3" t="s">
        <v>6046</v>
      </c>
      <c r="E1549" t="s">
        <v>106</v>
      </c>
      <c r="F1549" t="s">
        <v>39</v>
      </c>
      <c r="G1549">
        <v>0.054</v>
      </c>
      <c r="H1549">
        <f>G1549*M1549</f>
        <v>0</v>
      </c>
      <c r="J1549">
        <v>997.92</v>
      </c>
      <c r="K1549">
        <v>997.92</v>
      </c>
      <c r="L1549">
        <f>K1549*M1549</f>
        <v>0</v>
      </c>
      <c r="N1549" s="3">
        <v>2916360</v>
      </c>
      <c r="O1549" s="3" t="s">
        <v>6047</v>
      </c>
      <c r="Q1549" t="s">
        <v>6048</v>
      </c>
    </row>
    <row r="1550" spans="1:17">
      <c r="A1550">
        <v>292888</v>
      </c>
      <c r="B1550" t="s">
        <v>6049</v>
      </c>
      <c r="C1550" t="s">
        <v>6050</v>
      </c>
      <c r="D1550" s="3" t="s">
        <v>6051</v>
      </c>
      <c r="E1550" t="s">
        <v>106</v>
      </c>
      <c r="F1550">
        <v>0</v>
      </c>
      <c r="G1550">
        <v>0.052</v>
      </c>
      <c r="H1550">
        <f>G1550*M1550</f>
        <v>0</v>
      </c>
      <c r="J1550">
        <v>645.0</v>
      </c>
      <c r="K1550">
        <v>645.0</v>
      </c>
      <c r="L1550">
        <f>K1550*M1550</f>
        <v>0</v>
      </c>
      <c r="N1550" s="3">
        <v>2916360</v>
      </c>
      <c r="O1550" s="3" t="s">
        <v>6052</v>
      </c>
      <c r="Q1550" t="s">
        <v>6053</v>
      </c>
    </row>
    <row r="1551" spans="1:17">
      <c r="A1551">
        <v>293248</v>
      </c>
      <c r="B1551" t="s">
        <v>6054</v>
      </c>
      <c r="C1551" t="s">
        <v>6055</v>
      </c>
      <c r="D1551" s="3" t="s">
        <v>6056</v>
      </c>
      <c r="E1551" t="s">
        <v>106</v>
      </c>
      <c r="F1551" t="s">
        <v>39</v>
      </c>
      <c r="G1551">
        <v>0.019</v>
      </c>
      <c r="H1551">
        <f>G1551*M1551</f>
        <v>0</v>
      </c>
      <c r="J1551">
        <v>828.0</v>
      </c>
      <c r="K1551">
        <v>828.0</v>
      </c>
      <c r="L1551">
        <f>K1551*M1551</f>
        <v>0</v>
      </c>
      <c r="N1551" s="3">
        <v>2916361</v>
      </c>
      <c r="O1551" s="3" t="s">
        <v>6057</v>
      </c>
      <c r="Q1551" t="s">
        <v>6058</v>
      </c>
    </row>
    <row r="1552" spans="1:17">
      <c r="A1552">
        <v>296716</v>
      </c>
      <c r="B1552" t="s">
        <v>6059</v>
      </c>
      <c r="C1552" t="s">
        <v>6060</v>
      </c>
      <c r="D1552" s="3" t="s">
        <v>6061</v>
      </c>
      <c r="E1552" t="s">
        <v>106</v>
      </c>
      <c r="F1552" t="s">
        <v>39</v>
      </c>
      <c r="G1552">
        <v>0.057</v>
      </c>
      <c r="H1552">
        <f>G1552*M1552</f>
        <v>0</v>
      </c>
      <c r="J1552">
        <v>895.0</v>
      </c>
      <c r="K1552">
        <v>895.0</v>
      </c>
      <c r="L1552">
        <f>K1552*M1552</f>
        <v>0</v>
      </c>
      <c r="N1552" s="3">
        <v>2916360</v>
      </c>
      <c r="O1552" s="3" t="s">
        <v>6062</v>
      </c>
      <c r="Q1552" t="s">
        <v>6063</v>
      </c>
    </row>
    <row r="1553" spans="1:17">
      <c r="A1553">
        <v>296718</v>
      </c>
      <c r="B1553" t="s">
        <v>6064</v>
      </c>
      <c r="C1553" t="s">
        <v>6065</v>
      </c>
      <c r="D1553" s="3" t="s">
        <v>6066</v>
      </c>
      <c r="E1553" t="s">
        <v>106</v>
      </c>
      <c r="F1553" t="s">
        <v>39</v>
      </c>
      <c r="G1553">
        <v>0.056</v>
      </c>
      <c r="H1553">
        <f>G1553*M1553</f>
        <v>0</v>
      </c>
      <c r="J1553">
        <v>930.29</v>
      </c>
      <c r="K1553">
        <v>930.29</v>
      </c>
      <c r="L1553">
        <f>K1553*M1553</f>
        <v>0</v>
      </c>
      <c r="N1553" s="3">
        <v>2916360</v>
      </c>
      <c r="Q1553" t="s">
        <v>6067</v>
      </c>
    </row>
    <row r="1554" spans="1:17">
      <c r="A1554">
        <v>297223</v>
      </c>
      <c r="B1554" t="s">
        <v>6068</v>
      </c>
      <c r="C1554" t="s">
        <v>6069</v>
      </c>
      <c r="D1554" s="3" t="s">
        <v>6070</v>
      </c>
      <c r="E1554" t="s">
        <v>106</v>
      </c>
      <c r="F1554" t="s">
        <v>39</v>
      </c>
      <c r="G1554">
        <v>0.103</v>
      </c>
      <c r="H1554">
        <f>G1554*M1554</f>
        <v>0</v>
      </c>
      <c r="J1554">
        <v>1118.88</v>
      </c>
      <c r="K1554">
        <v>1118.88</v>
      </c>
      <c r="L1554">
        <f>K1554*M1554</f>
        <v>0</v>
      </c>
      <c r="N1554" s="3">
        <v>2916361</v>
      </c>
      <c r="Q1554" t="s">
        <v>6071</v>
      </c>
    </row>
    <row r="1555" spans="1:17">
      <c r="A1555">
        <v>297355</v>
      </c>
      <c r="B1555" t="s">
        <v>6072</v>
      </c>
      <c r="C1555" t="s">
        <v>6073</v>
      </c>
      <c r="D1555" s="3" t="s">
        <v>6074</v>
      </c>
      <c r="E1555" t="s">
        <v>106</v>
      </c>
      <c r="F1555" t="s">
        <v>39</v>
      </c>
      <c r="G1555">
        <v>0.04</v>
      </c>
      <c r="H1555">
        <f>G1555*M1555</f>
        <v>0</v>
      </c>
      <c r="J1555">
        <v>1130.4</v>
      </c>
      <c r="K1555">
        <v>1130.4</v>
      </c>
      <c r="L1555">
        <f>K1555*M1555</f>
        <v>0</v>
      </c>
      <c r="N1555" s="3">
        <v>2916360</v>
      </c>
      <c r="O1555" s="3" t="s">
        <v>6075</v>
      </c>
      <c r="Q1555" t="s">
        <v>6076</v>
      </c>
    </row>
    <row r="1556" spans="1:17">
      <c r="A1556">
        <v>297615</v>
      </c>
      <c r="B1556" t="s">
        <v>6077</v>
      </c>
      <c r="C1556" t="s">
        <v>6078</v>
      </c>
      <c r="D1556" s="3" t="s">
        <v>6079</v>
      </c>
      <c r="E1556" t="s">
        <v>106</v>
      </c>
      <c r="F1556" t="s">
        <v>39</v>
      </c>
      <c r="G1556">
        <v>0.057</v>
      </c>
      <c r="H1556">
        <f>G1556*M1556</f>
        <v>0</v>
      </c>
      <c r="J1556">
        <v>945.0</v>
      </c>
      <c r="K1556">
        <v>945.0</v>
      </c>
      <c r="L1556">
        <f>K1556*M1556</f>
        <v>0</v>
      </c>
      <c r="N1556" s="3">
        <v>2916361</v>
      </c>
      <c r="O1556" s="3" t="s">
        <v>6080</v>
      </c>
      <c r="Q1556" t="s">
        <v>6081</v>
      </c>
    </row>
    <row r="1557" spans="1:17">
      <c r="A1557">
        <v>297616</v>
      </c>
      <c r="B1557" t="s">
        <v>6082</v>
      </c>
      <c r="C1557" t="s">
        <v>6083</v>
      </c>
      <c r="D1557" s="3" t="s">
        <v>6084</v>
      </c>
      <c r="E1557" t="s">
        <v>106</v>
      </c>
      <c r="F1557" t="s">
        <v>39</v>
      </c>
      <c r="G1557">
        <v>0.057</v>
      </c>
      <c r="H1557">
        <f>G1557*M1557</f>
        <v>0</v>
      </c>
      <c r="J1557">
        <v>885.0</v>
      </c>
      <c r="K1557">
        <v>885.0</v>
      </c>
      <c r="L1557">
        <f>K1557*M1557</f>
        <v>0</v>
      </c>
      <c r="N1557" s="3">
        <v>2916361</v>
      </c>
      <c r="O1557" s="3" t="s">
        <v>6085</v>
      </c>
      <c r="Q1557" t="s">
        <v>6086</v>
      </c>
    </row>
    <row r="1558" spans="1:17">
      <c r="A1558">
        <v>297617</v>
      </c>
      <c r="B1558" t="s">
        <v>6087</v>
      </c>
      <c r="C1558" t="s">
        <v>6088</v>
      </c>
      <c r="D1558" s="3" t="s">
        <v>6089</v>
      </c>
      <c r="E1558" t="s">
        <v>106</v>
      </c>
      <c r="F1558" t="s">
        <v>39</v>
      </c>
      <c r="G1558">
        <v>0.053</v>
      </c>
      <c r="H1558">
        <f>G1558*M1558</f>
        <v>0</v>
      </c>
      <c r="J1558">
        <v>909.23</v>
      </c>
      <c r="K1558">
        <v>909.23</v>
      </c>
      <c r="L1558">
        <f>K1558*M1558</f>
        <v>0</v>
      </c>
      <c r="N1558" s="3">
        <v>2916361</v>
      </c>
      <c r="Q1558" t="s">
        <v>6090</v>
      </c>
    </row>
    <row r="1559" spans="1:17">
      <c r="A1559">
        <v>297619</v>
      </c>
      <c r="B1559" t="s">
        <v>6091</v>
      </c>
      <c r="C1559" t="s">
        <v>6092</v>
      </c>
      <c r="D1559" s="3" t="s">
        <v>6093</v>
      </c>
      <c r="E1559" t="s">
        <v>106</v>
      </c>
      <c r="F1559">
        <v>9</v>
      </c>
      <c r="G1559">
        <v>0.061</v>
      </c>
      <c r="H1559">
        <f>G1559*M1559</f>
        <v>0</v>
      </c>
      <c r="J1559">
        <v>960.0</v>
      </c>
      <c r="K1559">
        <v>960.0</v>
      </c>
      <c r="L1559">
        <f>K1559*M1559</f>
        <v>0</v>
      </c>
      <c r="N1559" s="3">
        <v>2916361</v>
      </c>
      <c r="Q1559" t="s">
        <v>6094</v>
      </c>
    </row>
    <row r="1560" spans="1:17">
      <c r="A1560">
        <v>298301</v>
      </c>
      <c r="B1560" t="s">
        <v>6095</v>
      </c>
      <c r="C1560" t="s">
        <v>6096</v>
      </c>
      <c r="D1560" s="3" t="s">
        <v>6097</v>
      </c>
      <c r="E1560" t="s">
        <v>6098</v>
      </c>
      <c r="F1560" t="s">
        <v>39</v>
      </c>
      <c r="G1560">
        <v>0.114</v>
      </c>
      <c r="H1560">
        <f>G1560*M1560</f>
        <v>0</v>
      </c>
      <c r="J1560">
        <v>585.0</v>
      </c>
      <c r="K1560">
        <v>585.0</v>
      </c>
      <c r="L1560">
        <f>K1560*M1560</f>
        <v>0</v>
      </c>
      <c r="N1560" s="3">
        <v>2916361</v>
      </c>
      <c r="Q1560" t="s">
        <v>6099</v>
      </c>
    </row>
    <row r="1561" spans="1:17">
      <c r="A1561">
        <v>299758</v>
      </c>
      <c r="B1561" t="s">
        <v>6100</v>
      </c>
      <c r="C1561" t="s">
        <v>6101</v>
      </c>
      <c r="D1561" s="3" t="s">
        <v>6102</v>
      </c>
      <c r="E1561" t="s">
        <v>106</v>
      </c>
      <c r="F1561" t="s">
        <v>39</v>
      </c>
      <c r="G1561">
        <v>0.049</v>
      </c>
      <c r="H1561">
        <f>G1561*M1561</f>
        <v>0</v>
      </c>
      <c r="J1561">
        <v>1145.0</v>
      </c>
      <c r="K1561">
        <v>1145.0</v>
      </c>
      <c r="L1561">
        <f>K1561*M1561</f>
        <v>0</v>
      </c>
      <c r="N1561" s="3">
        <v>2916361</v>
      </c>
      <c r="Q1561" t="s">
        <v>6103</v>
      </c>
    </row>
    <row r="1562" spans="1:17">
      <c r="A1562">
        <v>299953</v>
      </c>
      <c r="B1562" t="s">
        <v>6104</v>
      </c>
      <c r="C1562" t="s">
        <v>6105</v>
      </c>
      <c r="D1562" s="3" t="s">
        <v>6106</v>
      </c>
      <c r="E1562" t="s">
        <v>326</v>
      </c>
      <c r="F1562" t="s">
        <v>39</v>
      </c>
      <c r="G1562">
        <v>0.108</v>
      </c>
      <c r="H1562">
        <f>G1562*M1562</f>
        <v>0</v>
      </c>
      <c r="J1562">
        <v>1814.0</v>
      </c>
      <c r="K1562">
        <v>1814.0</v>
      </c>
      <c r="L1562">
        <f>K1562*M1562</f>
        <v>0</v>
      </c>
      <c r="N1562" s="3">
        <v>2916360</v>
      </c>
      <c r="O1562" s="3" t="s">
        <v>6107</v>
      </c>
      <c r="Q1562" t="s">
        <v>6108</v>
      </c>
    </row>
    <row r="1563" spans="1:17">
      <c r="A1563">
        <v>299954</v>
      </c>
      <c r="B1563" t="s">
        <v>6109</v>
      </c>
      <c r="C1563" t="s">
        <v>6110</v>
      </c>
      <c r="D1563" s="3" t="s">
        <v>6111</v>
      </c>
      <c r="E1563" t="s">
        <v>106</v>
      </c>
      <c r="F1563" t="s">
        <v>39</v>
      </c>
      <c r="G1563">
        <v>0.053</v>
      </c>
      <c r="H1563">
        <f>G1563*M1563</f>
        <v>0</v>
      </c>
      <c r="J1563">
        <v>1095.12</v>
      </c>
      <c r="K1563">
        <v>1095.12</v>
      </c>
      <c r="L1563">
        <f>K1563*M1563</f>
        <v>0</v>
      </c>
      <c r="N1563" s="3">
        <v>2916360</v>
      </c>
      <c r="O1563" s="3" t="s">
        <v>6112</v>
      </c>
      <c r="Q1563" t="s">
        <v>6113</v>
      </c>
    </row>
    <row r="1564" spans="1:17">
      <c r="A1564">
        <v>300135</v>
      </c>
      <c r="B1564" t="s">
        <v>6114</v>
      </c>
      <c r="C1564" t="s">
        <v>6115</v>
      </c>
      <c r="D1564" s="3" t="s">
        <v>6116</v>
      </c>
      <c r="E1564" t="s">
        <v>106</v>
      </c>
      <c r="F1564" t="s">
        <v>39</v>
      </c>
      <c r="G1564">
        <v>0.018</v>
      </c>
      <c r="H1564">
        <f>G1564*M1564</f>
        <v>0</v>
      </c>
      <c r="J1564">
        <v>1009.26</v>
      </c>
      <c r="K1564">
        <v>1009.26</v>
      </c>
      <c r="L1564">
        <f>K1564*M1564</f>
        <v>0</v>
      </c>
      <c r="N1564" s="3">
        <v>9472999</v>
      </c>
      <c r="Q1564" t="s">
        <v>6117</v>
      </c>
    </row>
    <row r="1565" spans="1:17">
      <c r="A1565">
        <v>300805</v>
      </c>
      <c r="B1565" t="s">
        <v>6118</v>
      </c>
      <c r="C1565" t="s">
        <v>6119</v>
      </c>
      <c r="D1565" s="3" t="s">
        <v>6120</v>
      </c>
      <c r="E1565" t="s">
        <v>106</v>
      </c>
      <c r="F1565" t="s">
        <v>39</v>
      </c>
      <c r="G1565">
        <v>0.024</v>
      </c>
      <c r="H1565">
        <f>G1565*M1565</f>
        <v>0</v>
      </c>
      <c r="J1565">
        <v>898.7</v>
      </c>
      <c r="K1565">
        <v>898.7</v>
      </c>
      <c r="L1565">
        <f>K1565*M1565</f>
        <v>0</v>
      </c>
      <c r="N1565" s="3">
        <v>2916360</v>
      </c>
      <c r="O1565" s="3" t="s">
        <v>6121</v>
      </c>
      <c r="Q1565" t="s">
        <v>6122</v>
      </c>
    </row>
    <row r="1566" spans="1:17">
      <c r="A1566">
        <v>300808</v>
      </c>
      <c r="B1566" t="s">
        <v>6123</v>
      </c>
      <c r="C1566" t="s">
        <v>6124</v>
      </c>
      <c r="D1566" s="3" t="s">
        <v>6125</v>
      </c>
      <c r="E1566" t="s">
        <v>326</v>
      </c>
      <c r="F1566">
        <v>18</v>
      </c>
      <c r="G1566">
        <v>0.071</v>
      </c>
      <c r="H1566">
        <f>G1566*M1566</f>
        <v>0</v>
      </c>
      <c r="J1566">
        <v>798.72</v>
      </c>
      <c r="K1566">
        <v>798.72</v>
      </c>
      <c r="L1566">
        <f>K1566*M1566</f>
        <v>0</v>
      </c>
      <c r="N1566" s="3">
        <v>2916361</v>
      </c>
      <c r="Q1566" t="s">
        <v>6126</v>
      </c>
    </row>
    <row r="1567" spans="1:17">
      <c r="A1567">
        <v>301596</v>
      </c>
      <c r="B1567" t="s">
        <v>6127</v>
      </c>
      <c r="C1567" t="s">
        <v>6128</v>
      </c>
      <c r="D1567" s="3" t="s">
        <v>6129</v>
      </c>
      <c r="E1567" t="s">
        <v>106</v>
      </c>
      <c r="F1567" t="s">
        <v>39</v>
      </c>
      <c r="G1567">
        <v>0.032</v>
      </c>
      <c r="H1567">
        <f>G1567*M1567</f>
        <v>0</v>
      </c>
      <c r="J1567">
        <v>586.56</v>
      </c>
      <c r="K1567">
        <v>586.56</v>
      </c>
      <c r="L1567">
        <f>K1567*M1567</f>
        <v>0</v>
      </c>
      <c r="N1567" s="3">
        <v>2916361</v>
      </c>
      <c r="Q1567" t="s">
        <v>6130</v>
      </c>
    </row>
    <row r="1568" spans="1:17">
      <c r="A1568">
        <v>301837</v>
      </c>
      <c r="B1568" t="s">
        <v>6131</v>
      </c>
      <c r="C1568" t="s">
        <v>6132</v>
      </c>
      <c r="D1568" s="3" t="s">
        <v>6133</v>
      </c>
      <c r="E1568" t="s">
        <v>106</v>
      </c>
      <c r="F1568">
        <v>2</v>
      </c>
      <c r="G1568">
        <v>0.049</v>
      </c>
      <c r="H1568">
        <f>G1568*M1568</f>
        <v>0</v>
      </c>
      <c r="J1568">
        <v>1555.68</v>
      </c>
      <c r="K1568">
        <v>1555.68</v>
      </c>
      <c r="L1568">
        <f>K1568*M1568</f>
        <v>0</v>
      </c>
      <c r="N1568" s="3">
        <v>9738668</v>
      </c>
      <c r="Q1568" t="s">
        <v>6134</v>
      </c>
    </row>
    <row r="1569" spans="1:17">
      <c r="A1569">
        <v>301855</v>
      </c>
      <c r="B1569" t="s">
        <v>6135</v>
      </c>
      <c r="C1569" t="s">
        <v>6136</v>
      </c>
      <c r="D1569" s="3" t="s">
        <v>6137</v>
      </c>
      <c r="E1569" t="s">
        <v>326</v>
      </c>
      <c r="F1569" t="s">
        <v>39</v>
      </c>
      <c r="G1569">
        <v>0.126</v>
      </c>
      <c r="H1569">
        <f>G1569*M1569</f>
        <v>0</v>
      </c>
      <c r="J1569">
        <v>2423.93</v>
      </c>
      <c r="K1569">
        <v>2423.93</v>
      </c>
      <c r="L1569">
        <f>K1569*M1569</f>
        <v>0</v>
      </c>
      <c r="N1569"/>
      <c r="Q1569" t="s">
        <v>6138</v>
      </c>
    </row>
    <row r="1570" spans="1:17">
      <c r="A1570">
        <v>303365</v>
      </c>
      <c r="B1570" t="s">
        <v>6139</v>
      </c>
      <c r="C1570" t="s">
        <v>6140</v>
      </c>
      <c r="D1570" s="3" t="s">
        <v>6141</v>
      </c>
      <c r="E1570" t="s">
        <v>106</v>
      </c>
      <c r="F1570" t="s">
        <v>39</v>
      </c>
      <c r="G1570">
        <v>0.027</v>
      </c>
      <c r="H1570">
        <f>G1570*M1570</f>
        <v>0</v>
      </c>
      <c r="J1570">
        <v>429.98</v>
      </c>
      <c r="K1570">
        <v>429.98</v>
      </c>
      <c r="L1570">
        <f>K1570*M1570</f>
        <v>0</v>
      </c>
      <c r="N1570" s="3">
        <v>2916360</v>
      </c>
      <c r="Q1570" t="s">
        <v>6142</v>
      </c>
    </row>
    <row r="1571" spans="1:17">
      <c r="A1571">
        <v>303369</v>
      </c>
      <c r="B1571" t="s">
        <v>6143</v>
      </c>
      <c r="C1571" t="s">
        <v>6144</v>
      </c>
      <c r="D1571" s="3" t="s">
        <v>6145</v>
      </c>
      <c r="E1571" t="s">
        <v>106</v>
      </c>
      <c r="F1571" t="s">
        <v>39</v>
      </c>
      <c r="G1571">
        <v>0.027</v>
      </c>
      <c r="H1571">
        <f>G1571*M1571</f>
        <v>0</v>
      </c>
      <c r="J1571">
        <v>1150.0</v>
      </c>
      <c r="K1571">
        <v>1150.0</v>
      </c>
      <c r="L1571">
        <f>K1571*M1571</f>
        <v>0</v>
      </c>
      <c r="N1571" s="3">
        <v>2916360</v>
      </c>
      <c r="O1571" s="3" t="s">
        <v>6146</v>
      </c>
      <c r="Q1571" t="s">
        <v>6147</v>
      </c>
    </row>
    <row r="1572" spans="1:17">
      <c r="A1572">
        <v>303955</v>
      </c>
      <c r="B1572" t="s">
        <v>6148</v>
      </c>
      <c r="C1572" t="s">
        <v>6149</v>
      </c>
      <c r="D1572" s="3" t="s">
        <v>6150</v>
      </c>
      <c r="E1572" t="s">
        <v>106</v>
      </c>
      <c r="F1572" t="s">
        <v>39</v>
      </c>
      <c r="G1572">
        <v>0.065</v>
      </c>
      <c r="H1572">
        <f>G1572*M1572</f>
        <v>0</v>
      </c>
      <c r="J1572">
        <v>1145.0</v>
      </c>
      <c r="K1572">
        <v>1145.0</v>
      </c>
      <c r="L1572">
        <f>K1572*M1572</f>
        <v>0</v>
      </c>
      <c r="N1572" s="3">
        <v>2916360</v>
      </c>
      <c r="Q1572" t="s">
        <v>6151</v>
      </c>
    </row>
    <row r="1573" spans="1:17">
      <c r="A1573">
        <v>303956</v>
      </c>
      <c r="B1573" t="s">
        <v>6152</v>
      </c>
      <c r="C1573" t="s">
        <v>6153</v>
      </c>
      <c r="D1573" s="3" t="s">
        <v>6154</v>
      </c>
      <c r="E1573" t="s">
        <v>106</v>
      </c>
      <c r="F1573" t="s">
        <v>39</v>
      </c>
      <c r="G1573">
        <v>0.049</v>
      </c>
      <c r="H1573">
        <f>G1573*M1573</f>
        <v>0</v>
      </c>
      <c r="J1573">
        <v>924.61</v>
      </c>
      <c r="K1573">
        <v>924.61</v>
      </c>
      <c r="L1573">
        <f>K1573*M1573</f>
        <v>0</v>
      </c>
      <c r="N1573" s="3">
        <v>2916361</v>
      </c>
      <c r="O1573" s="3" t="s">
        <v>6155</v>
      </c>
      <c r="Q1573" t="s">
        <v>6156</v>
      </c>
    </row>
    <row r="1574" spans="1:17">
      <c r="A1574">
        <v>303957</v>
      </c>
      <c r="B1574" t="s">
        <v>6157</v>
      </c>
      <c r="C1574" t="s">
        <v>6158</v>
      </c>
      <c r="D1574" s="3" t="s">
        <v>6159</v>
      </c>
      <c r="E1574" t="s">
        <v>106</v>
      </c>
      <c r="F1574">
        <v>2</v>
      </c>
      <c r="G1574">
        <v>0.116</v>
      </c>
      <c r="H1574">
        <f>G1574*M1574</f>
        <v>0</v>
      </c>
      <c r="J1574">
        <v>1375.0</v>
      </c>
      <c r="K1574">
        <v>1375.0</v>
      </c>
      <c r="L1574">
        <f>K1574*M1574</f>
        <v>0</v>
      </c>
      <c r="N1574" s="3">
        <v>2916360</v>
      </c>
      <c r="Q1574" t="s">
        <v>6160</v>
      </c>
    </row>
    <row r="1575" spans="1:17">
      <c r="A1575">
        <v>308183</v>
      </c>
      <c r="B1575" t="s">
        <v>6161</v>
      </c>
      <c r="C1575" t="s">
        <v>6162</v>
      </c>
      <c r="D1575" s="3" t="s">
        <v>6163</v>
      </c>
      <c r="E1575" t="s">
        <v>106</v>
      </c>
      <c r="F1575">
        <v>2</v>
      </c>
      <c r="G1575">
        <v>0.055</v>
      </c>
      <c r="H1575">
        <f>G1575*M1575</f>
        <v>0</v>
      </c>
      <c r="J1575">
        <v>1021.28</v>
      </c>
      <c r="K1575">
        <v>1021.28</v>
      </c>
      <c r="L1575">
        <f>K1575*M1575</f>
        <v>0</v>
      </c>
      <c r="N1575" s="3">
        <v>2916360</v>
      </c>
      <c r="Q1575" t="s">
        <v>6164</v>
      </c>
    </row>
    <row r="1576" spans="1:17">
      <c r="A1576">
        <v>308823</v>
      </c>
      <c r="B1576" t="s">
        <v>6165</v>
      </c>
      <c r="C1576" t="s">
        <v>6166</v>
      </c>
      <c r="D1576" s="3" t="s">
        <v>6167</v>
      </c>
      <c r="E1576" t="s">
        <v>34</v>
      </c>
      <c r="F1576" t="s">
        <v>39</v>
      </c>
      <c r="G1576">
        <v>0.06</v>
      </c>
      <c r="H1576">
        <f>G1576*M1576</f>
        <v>0</v>
      </c>
      <c r="J1576">
        <v>596.41</v>
      </c>
      <c r="K1576">
        <v>596.41</v>
      </c>
      <c r="L1576">
        <f>K1576*M1576</f>
        <v>0</v>
      </c>
      <c r="N1576" s="3">
        <v>2916361</v>
      </c>
      <c r="Q1576" t="s">
        <v>6168</v>
      </c>
    </row>
    <row r="1577" spans="1:17">
      <c r="A1577">
        <v>308824</v>
      </c>
      <c r="B1577" t="s">
        <v>6169</v>
      </c>
      <c r="C1577" t="s">
        <v>6170</v>
      </c>
      <c r="D1577" s="3" t="s">
        <v>6171</v>
      </c>
      <c r="E1577" t="s">
        <v>34</v>
      </c>
      <c r="F1577" t="s">
        <v>39</v>
      </c>
      <c r="G1577">
        <v>0.06</v>
      </c>
      <c r="H1577">
        <f>G1577*M1577</f>
        <v>0</v>
      </c>
      <c r="J1577">
        <v>690.34</v>
      </c>
      <c r="K1577">
        <v>690.34</v>
      </c>
      <c r="L1577">
        <f>K1577*M1577</f>
        <v>0</v>
      </c>
      <c r="N1577" s="3">
        <v>2916360</v>
      </c>
      <c r="Q1577" t="s">
        <v>6172</v>
      </c>
    </row>
    <row r="1578" spans="1:17">
      <c r="A1578">
        <v>308865</v>
      </c>
      <c r="B1578" t="s">
        <v>6173</v>
      </c>
      <c r="C1578" t="s">
        <v>6174</v>
      </c>
      <c r="D1578" s="3" t="s">
        <v>6175</v>
      </c>
      <c r="E1578" t="s">
        <v>106</v>
      </c>
      <c r="F1578">
        <v>20</v>
      </c>
      <c r="G1578">
        <v>0.053</v>
      </c>
      <c r="H1578">
        <f>G1578*M1578</f>
        <v>0</v>
      </c>
      <c r="J1578">
        <v>1060.0</v>
      </c>
      <c r="K1578">
        <v>1060.0</v>
      </c>
      <c r="L1578">
        <f>K1578*M1578</f>
        <v>0</v>
      </c>
      <c r="N1578" s="3">
        <v>2916360</v>
      </c>
      <c r="Q1578" t="s">
        <v>6176</v>
      </c>
    </row>
    <row r="1579" spans="1:17">
      <c r="A1579">
        <v>308868</v>
      </c>
      <c r="B1579" t="s">
        <v>6177</v>
      </c>
      <c r="C1579" t="s">
        <v>6178</v>
      </c>
      <c r="D1579" s="3" t="s">
        <v>6179</v>
      </c>
      <c r="E1579" t="s">
        <v>106</v>
      </c>
      <c r="F1579">
        <v>16</v>
      </c>
      <c r="G1579">
        <v>0.035</v>
      </c>
      <c r="H1579">
        <f>G1579*M1579</f>
        <v>0</v>
      </c>
      <c r="J1579">
        <v>723.84</v>
      </c>
      <c r="K1579">
        <v>723.84</v>
      </c>
      <c r="L1579">
        <f>K1579*M1579</f>
        <v>0</v>
      </c>
      <c r="N1579" s="3">
        <v>2916361</v>
      </c>
      <c r="Q1579" t="s">
        <v>6180</v>
      </c>
    </row>
    <row r="1580" spans="1:17">
      <c r="A1580">
        <v>310762</v>
      </c>
      <c r="B1580" t="s">
        <v>6181</v>
      </c>
      <c r="C1580" t="s">
        <v>6182</v>
      </c>
      <c r="D1580" s="3" t="s">
        <v>6183</v>
      </c>
      <c r="E1580" t="s">
        <v>106</v>
      </c>
      <c r="F1580">
        <v>5</v>
      </c>
      <c r="G1580">
        <v>0.029</v>
      </c>
      <c r="H1580">
        <f>G1580*M1580</f>
        <v>0</v>
      </c>
      <c r="J1580">
        <v>892.0</v>
      </c>
      <c r="K1580">
        <v>892.0</v>
      </c>
      <c r="L1580">
        <f>K1580*M1580</f>
        <v>0</v>
      </c>
      <c r="N1580" s="3">
        <v>2916361</v>
      </c>
      <c r="Q1580" t="s">
        <v>6184</v>
      </c>
    </row>
    <row r="1581" spans="1:17">
      <c r="A1581">
        <v>314666</v>
      </c>
      <c r="B1581" t="s">
        <v>6185</v>
      </c>
      <c r="C1581" t="s">
        <v>6186</v>
      </c>
      <c r="D1581" s="3" t="s">
        <v>6187</v>
      </c>
      <c r="E1581" t="s">
        <v>54</v>
      </c>
      <c r="F1581">
        <v>7</v>
      </c>
      <c r="G1581">
        <v>0.161</v>
      </c>
      <c r="H1581">
        <f>G1581*M1581</f>
        <v>0</v>
      </c>
      <c r="J1581">
        <v>470.0</v>
      </c>
      <c r="K1581">
        <v>470.0</v>
      </c>
      <c r="L1581">
        <f>K1581*M1581</f>
        <v>0</v>
      </c>
      <c r="N1581" s="3">
        <v>2916361</v>
      </c>
      <c r="Q1581" t="s">
        <v>6188</v>
      </c>
    </row>
    <row r="1582" spans="1:17">
      <c r="A1582">
        <v>314668</v>
      </c>
      <c r="B1582" t="s">
        <v>6189</v>
      </c>
      <c r="C1582" t="s">
        <v>6190</v>
      </c>
      <c r="D1582" s="3" t="s">
        <v>6191</v>
      </c>
      <c r="E1582" t="s">
        <v>2326</v>
      </c>
      <c r="F1582" t="s">
        <v>39</v>
      </c>
      <c r="G1582">
        <v>0.164</v>
      </c>
      <c r="H1582">
        <f>G1582*M1582</f>
        <v>0</v>
      </c>
      <c r="J1582">
        <v>455.0</v>
      </c>
      <c r="K1582">
        <v>455.0</v>
      </c>
      <c r="L1582">
        <f>K1582*M1582</f>
        <v>0</v>
      </c>
      <c r="N1582"/>
      <c r="Q1582" t="s">
        <v>6192</v>
      </c>
    </row>
    <row r="1583" spans="1:17">
      <c r="A1583">
        <v>314652</v>
      </c>
      <c r="B1583" t="s">
        <v>6193</v>
      </c>
      <c r="C1583" t="s">
        <v>6194</v>
      </c>
      <c r="D1583" s="3" t="s">
        <v>6195</v>
      </c>
      <c r="E1583" t="s">
        <v>326</v>
      </c>
      <c r="F1583" t="s">
        <v>39</v>
      </c>
      <c r="G1583">
        <v>0.109</v>
      </c>
      <c r="H1583">
        <f>G1583*M1583</f>
        <v>0</v>
      </c>
      <c r="J1583">
        <v>2027.0</v>
      </c>
      <c r="K1583">
        <v>2027.0</v>
      </c>
      <c r="L1583">
        <f>K1583*M1583</f>
        <v>0</v>
      </c>
      <c r="N1583" s="3">
        <v>2916361</v>
      </c>
      <c r="Q1583" t="s">
        <v>6196</v>
      </c>
    </row>
    <row r="1584" spans="1:17">
      <c r="A1584">
        <v>314655</v>
      </c>
      <c r="B1584" t="s">
        <v>6197</v>
      </c>
      <c r="C1584" t="s">
        <v>6198</v>
      </c>
      <c r="D1584" s="3" t="s">
        <v>6199</v>
      </c>
      <c r="E1584" t="s">
        <v>106</v>
      </c>
      <c r="F1584" t="s">
        <v>39</v>
      </c>
      <c r="G1584">
        <v>0.061</v>
      </c>
      <c r="H1584">
        <f>G1584*M1584</f>
        <v>0</v>
      </c>
      <c r="J1584">
        <v>1081.5</v>
      </c>
      <c r="K1584">
        <v>1081.5</v>
      </c>
      <c r="L1584">
        <f>K1584*M1584</f>
        <v>0</v>
      </c>
      <c r="N1584" s="3">
        <v>2916361</v>
      </c>
      <c r="Q1584" t="s">
        <v>6200</v>
      </c>
    </row>
    <row r="1585" spans="1:17">
      <c r="A1585">
        <v>314656</v>
      </c>
      <c r="B1585" t="s">
        <v>6201</v>
      </c>
      <c r="C1585" t="s">
        <v>6202</v>
      </c>
      <c r="D1585" s="3" t="s">
        <v>6203</v>
      </c>
      <c r="E1585" t="s">
        <v>106</v>
      </c>
      <c r="F1585" t="s">
        <v>39</v>
      </c>
      <c r="G1585">
        <v>0.068</v>
      </c>
      <c r="H1585">
        <f>G1585*M1585</f>
        <v>0</v>
      </c>
      <c r="J1585">
        <v>1038.0</v>
      </c>
      <c r="K1585">
        <v>1038.0</v>
      </c>
      <c r="L1585">
        <f>K1585*M1585</f>
        <v>0</v>
      </c>
      <c r="N1585" s="3">
        <v>2916361</v>
      </c>
      <c r="Q1585" t="s">
        <v>6204</v>
      </c>
    </row>
    <row r="1586" spans="1:17">
      <c r="A1586">
        <v>315934</v>
      </c>
      <c r="B1586" t="s">
        <v>6205</v>
      </c>
      <c r="C1586" t="s">
        <v>6206</v>
      </c>
      <c r="D1586" s="3" t="s">
        <v>6207</v>
      </c>
      <c r="E1586" t="s">
        <v>417</v>
      </c>
      <c r="F1586" t="s">
        <v>39</v>
      </c>
      <c r="G1586">
        <v>0.093</v>
      </c>
      <c r="H1586">
        <f>G1586*M1586</f>
        <v>0</v>
      </c>
      <c r="J1586">
        <v>2235.0</v>
      </c>
      <c r="K1586">
        <v>2235.0</v>
      </c>
      <c r="L1586">
        <f>K1586*M1586</f>
        <v>0</v>
      </c>
      <c r="N1586" s="3">
        <v>2916360</v>
      </c>
      <c r="Q1586" t="s">
        <v>6208</v>
      </c>
    </row>
    <row r="1587" spans="1:17">
      <c r="A1587">
        <v>316150</v>
      </c>
      <c r="B1587" t="s">
        <v>6209</v>
      </c>
      <c r="C1587" t="s">
        <v>6210</v>
      </c>
      <c r="D1587" s="3" t="s">
        <v>6211</v>
      </c>
      <c r="E1587" t="s">
        <v>417</v>
      </c>
      <c r="F1587" t="s">
        <v>39</v>
      </c>
      <c r="G1587">
        <v>0.099</v>
      </c>
      <c r="H1587">
        <f>G1587*M1587</f>
        <v>0</v>
      </c>
      <c r="J1587">
        <v>3367.98</v>
      </c>
      <c r="K1587">
        <v>3367.98</v>
      </c>
      <c r="L1587">
        <f>K1587*M1587</f>
        <v>0</v>
      </c>
      <c r="N1587" s="3">
        <v>2916361</v>
      </c>
      <c r="O1587" s="3" t="s">
        <v>6212</v>
      </c>
      <c r="Q1587" t="s">
        <v>6213</v>
      </c>
    </row>
    <row r="1588" spans="1:17">
      <c r="A1588">
        <v>317838</v>
      </c>
      <c r="B1588" t="s">
        <v>6214</v>
      </c>
      <c r="C1588" t="s">
        <v>6215</v>
      </c>
      <c r="D1588" s="3" t="s">
        <v>6216</v>
      </c>
      <c r="E1588" t="s">
        <v>6098</v>
      </c>
      <c r="F1588" t="s">
        <v>39</v>
      </c>
      <c r="G1588">
        <v>0.114</v>
      </c>
      <c r="H1588">
        <f>G1588*M1588</f>
        <v>0</v>
      </c>
      <c r="J1588">
        <v>510.0</v>
      </c>
      <c r="K1588">
        <v>510.0</v>
      </c>
      <c r="L1588">
        <f>K1588*M1588</f>
        <v>0</v>
      </c>
      <c r="N1588" s="3">
        <v>2916360</v>
      </c>
      <c r="Q1588" t="s">
        <v>6217</v>
      </c>
    </row>
    <row r="1589" spans="1:17">
      <c r="A1589">
        <v>317839</v>
      </c>
      <c r="B1589" t="s">
        <v>6218</v>
      </c>
      <c r="C1589" t="s">
        <v>6219</v>
      </c>
      <c r="D1589" s="3" t="s">
        <v>6220</v>
      </c>
      <c r="E1589" t="s">
        <v>6098</v>
      </c>
      <c r="F1589" t="s">
        <v>39</v>
      </c>
      <c r="G1589">
        <v>0.114</v>
      </c>
      <c r="H1589">
        <f>G1589*M1589</f>
        <v>0</v>
      </c>
      <c r="J1589">
        <v>468.0</v>
      </c>
      <c r="K1589">
        <v>468.0</v>
      </c>
      <c r="L1589">
        <f>K1589*M1589</f>
        <v>0</v>
      </c>
      <c r="N1589" s="3">
        <v>2916361</v>
      </c>
      <c r="Q1589" t="s">
        <v>6221</v>
      </c>
    </row>
    <row r="1590" spans="1:17">
      <c r="A1590">
        <v>317840</v>
      </c>
      <c r="B1590" t="s">
        <v>6222</v>
      </c>
      <c r="C1590" t="s">
        <v>6223</v>
      </c>
      <c r="D1590" s="3" t="s">
        <v>6224</v>
      </c>
      <c r="E1590" t="s">
        <v>6098</v>
      </c>
      <c r="F1590" t="s">
        <v>39</v>
      </c>
      <c r="G1590">
        <v>0.114</v>
      </c>
      <c r="H1590">
        <f>G1590*M1590</f>
        <v>0</v>
      </c>
      <c r="J1590">
        <v>510.0</v>
      </c>
      <c r="K1590">
        <v>510.0</v>
      </c>
      <c r="L1590">
        <f>K1590*M1590</f>
        <v>0</v>
      </c>
      <c r="N1590" s="3">
        <v>9445166</v>
      </c>
      <c r="Q1590" t="s">
        <v>6225</v>
      </c>
    </row>
    <row r="1591" spans="1:17">
      <c r="A1591">
        <v>318123</v>
      </c>
      <c r="B1591" t="s">
        <v>6226</v>
      </c>
      <c r="C1591" t="s">
        <v>6227</v>
      </c>
      <c r="D1591" s="3" t="s">
        <v>6228</v>
      </c>
      <c r="E1591" t="s">
        <v>326</v>
      </c>
      <c r="F1591" t="s">
        <v>39</v>
      </c>
      <c r="G1591">
        <v>0.155</v>
      </c>
      <c r="H1591">
        <f>G1591*M1591</f>
        <v>0</v>
      </c>
      <c r="J1591">
        <v>2159.87</v>
      </c>
      <c r="K1591">
        <v>2159.87</v>
      </c>
      <c r="L1591">
        <f>K1591*M1591</f>
        <v>0</v>
      </c>
      <c r="N1591" s="3">
        <v>2916360</v>
      </c>
      <c r="Q1591" t="s">
        <v>6229</v>
      </c>
    </row>
    <row r="1592" spans="1:17">
      <c r="A1592">
        <v>318124</v>
      </c>
      <c r="B1592" t="s">
        <v>6230</v>
      </c>
      <c r="C1592" t="s">
        <v>6231</v>
      </c>
      <c r="D1592" s="3" t="s">
        <v>6232</v>
      </c>
      <c r="E1592" t="s">
        <v>106</v>
      </c>
      <c r="F1592" t="s">
        <v>39</v>
      </c>
      <c r="G1592">
        <v>0.003</v>
      </c>
      <c r="H1592">
        <f>G1592*M1592</f>
        <v>0</v>
      </c>
      <c r="J1592">
        <v>880.32</v>
      </c>
      <c r="K1592">
        <v>880.32</v>
      </c>
      <c r="L1592">
        <f>K1592*M1592</f>
        <v>0</v>
      </c>
      <c r="N1592" s="3">
        <v>2916361</v>
      </c>
      <c r="Q1592" t="s">
        <v>6233</v>
      </c>
    </row>
    <row r="1593" spans="1:17">
      <c r="A1593">
        <v>318126</v>
      </c>
      <c r="B1593" t="s">
        <v>6234</v>
      </c>
      <c r="C1593" t="s">
        <v>6235</v>
      </c>
      <c r="D1593" s="3" t="s">
        <v>6236</v>
      </c>
      <c r="E1593" t="s">
        <v>326</v>
      </c>
      <c r="F1593">
        <v>8</v>
      </c>
      <c r="G1593">
        <v>0.127</v>
      </c>
      <c r="H1593">
        <f>G1593*M1593</f>
        <v>0</v>
      </c>
      <c r="J1593">
        <v>1680.0</v>
      </c>
      <c r="K1593">
        <v>1680.0</v>
      </c>
      <c r="L1593">
        <f>K1593*M1593</f>
        <v>0</v>
      </c>
      <c r="N1593" s="3">
        <v>2916360</v>
      </c>
      <c r="Q1593" t="s">
        <v>6237</v>
      </c>
    </row>
    <row r="1594" spans="1:17">
      <c r="A1594">
        <v>318999</v>
      </c>
      <c r="B1594" t="s">
        <v>6238</v>
      </c>
      <c r="C1594" t="s">
        <v>6239</v>
      </c>
      <c r="D1594" s="3" t="s">
        <v>6240</v>
      </c>
      <c r="E1594" t="s">
        <v>106</v>
      </c>
      <c r="F1594">
        <v>6</v>
      </c>
      <c r="G1594">
        <v>0.025</v>
      </c>
      <c r="H1594">
        <f>G1594*M1594</f>
        <v>0</v>
      </c>
      <c r="J1594">
        <v>1100.06</v>
      </c>
      <c r="K1594">
        <v>1100.06</v>
      </c>
      <c r="L1594">
        <f>K1594*M1594</f>
        <v>0</v>
      </c>
      <c r="N1594" s="3">
        <v>2916361</v>
      </c>
      <c r="Q1594" t="s">
        <v>6241</v>
      </c>
    </row>
    <row r="1595" spans="1:17">
      <c r="A1595">
        <v>319000</v>
      </c>
      <c r="B1595" t="s">
        <v>6242</v>
      </c>
      <c r="C1595" t="s">
        <v>6243</v>
      </c>
      <c r="D1595" s="3" t="s">
        <v>6244</v>
      </c>
      <c r="E1595" t="s">
        <v>106</v>
      </c>
      <c r="F1595">
        <v>96</v>
      </c>
      <c r="G1595">
        <v>0.046</v>
      </c>
      <c r="H1595">
        <f>G1595*M1595</f>
        <v>0</v>
      </c>
      <c r="J1595">
        <v>1113.42</v>
      </c>
      <c r="K1595">
        <v>1113.42</v>
      </c>
      <c r="L1595">
        <f>K1595*M1595</f>
        <v>0</v>
      </c>
      <c r="N1595" s="3">
        <v>2916361</v>
      </c>
      <c r="Q1595" t="s">
        <v>6245</v>
      </c>
    </row>
    <row r="1596" spans="1:17">
      <c r="A1596">
        <v>319718</v>
      </c>
      <c r="B1596" t="s">
        <v>6246</v>
      </c>
      <c r="C1596" t="s">
        <v>6247</v>
      </c>
      <c r="D1596" s="3" t="s">
        <v>6248</v>
      </c>
      <c r="E1596" t="s">
        <v>34</v>
      </c>
      <c r="F1596">
        <v>10</v>
      </c>
      <c r="G1596">
        <v>0.062</v>
      </c>
      <c r="H1596">
        <f>G1596*M1596</f>
        <v>0</v>
      </c>
      <c r="J1596">
        <v>1050.0</v>
      </c>
      <c r="K1596">
        <v>1050.0</v>
      </c>
      <c r="L1596">
        <f>K1596*M1596</f>
        <v>0</v>
      </c>
      <c r="N1596" s="3">
        <v>2916361</v>
      </c>
      <c r="O1596" s="3" t="s">
        <v>6249</v>
      </c>
      <c r="Q1596" t="s">
        <v>6250</v>
      </c>
    </row>
    <row r="1597" spans="1:17">
      <c r="A1597">
        <v>321955</v>
      </c>
      <c r="B1597" t="s">
        <v>6251</v>
      </c>
      <c r="C1597" t="s">
        <v>6252</v>
      </c>
      <c r="D1597" s="3" t="s">
        <v>6253</v>
      </c>
      <c r="E1597" t="s">
        <v>106</v>
      </c>
      <c r="F1597" t="s">
        <v>39</v>
      </c>
      <c r="G1597">
        <v>0.044</v>
      </c>
      <c r="H1597">
        <f>G1597*M1597</f>
        <v>0</v>
      </c>
      <c r="J1597">
        <v>1025.0</v>
      </c>
      <c r="K1597">
        <v>1025.0</v>
      </c>
      <c r="L1597">
        <f>K1597*M1597</f>
        <v>0</v>
      </c>
      <c r="N1597" s="3">
        <v>9472999</v>
      </c>
      <c r="Q1597" t="s">
        <v>6254</v>
      </c>
    </row>
    <row r="1598" spans="1:17">
      <c r="A1598">
        <v>326519</v>
      </c>
      <c r="B1598" t="s">
        <v>6255</v>
      </c>
      <c r="C1598" t="s">
        <v>6256</v>
      </c>
      <c r="D1598" s="3" t="s">
        <v>6257</v>
      </c>
      <c r="E1598" t="s">
        <v>106</v>
      </c>
      <c r="F1598" t="s">
        <v>39</v>
      </c>
      <c r="G1598">
        <v>0.056</v>
      </c>
      <c r="H1598">
        <f>G1598*M1598</f>
        <v>0</v>
      </c>
      <c r="J1598">
        <v>1070.52</v>
      </c>
      <c r="K1598">
        <v>1070.52</v>
      </c>
      <c r="L1598">
        <f>K1598*M1598</f>
        <v>0</v>
      </c>
      <c r="N1598" s="3">
        <v>9473000</v>
      </c>
      <c r="O1598" s="3" t="s">
        <v>6258</v>
      </c>
      <c r="Q1598" t="s">
        <v>6259</v>
      </c>
    </row>
    <row r="1599" spans="1:17">
      <c r="A1599">
        <v>327259</v>
      </c>
      <c r="B1599" t="s">
        <v>6260</v>
      </c>
      <c r="C1599" t="s">
        <v>6261</v>
      </c>
      <c r="D1599" s="3" t="s">
        <v>6262</v>
      </c>
      <c r="E1599" t="s">
        <v>106</v>
      </c>
      <c r="F1599">
        <v>7</v>
      </c>
      <c r="G1599">
        <v>0.055</v>
      </c>
      <c r="H1599">
        <f>G1599*M1599</f>
        <v>0</v>
      </c>
      <c r="J1599">
        <v>892.32</v>
      </c>
      <c r="K1599">
        <v>892.32</v>
      </c>
      <c r="L1599">
        <f>K1599*M1599</f>
        <v>0</v>
      </c>
      <c r="N1599" s="3">
        <v>2916361</v>
      </c>
      <c r="Q1599" t="s">
        <v>6263</v>
      </c>
    </row>
    <row r="1600" spans="1:17">
      <c r="A1600">
        <v>328736</v>
      </c>
      <c r="B1600" t="s">
        <v>6264</v>
      </c>
      <c r="C1600" t="s">
        <v>6265</v>
      </c>
      <c r="D1600" s="3" t="s">
        <v>6266</v>
      </c>
      <c r="E1600" t="s">
        <v>106</v>
      </c>
      <c r="F1600" t="s">
        <v>39</v>
      </c>
      <c r="G1600">
        <v>0.034</v>
      </c>
      <c r="H1600">
        <f>G1600*M1600</f>
        <v>0</v>
      </c>
      <c r="J1600">
        <v>742.56</v>
      </c>
      <c r="K1600">
        <v>742.56</v>
      </c>
      <c r="L1600">
        <f>K1600*M1600</f>
        <v>0</v>
      </c>
      <c r="N1600" s="3">
        <v>2916361</v>
      </c>
      <c r="O1600" s="3" t="s">
        <v>6267</v>
      </c>
      <c r="Q1600" t="s">
        <v>6268</v>
      </c>
    </row>
    <row r="1601" spans="1:17">
      <c r="A1601">
        <v>328738</v>
      </c>
      <c r="B1601" t="s">
        <v>6269</v>
      </c>
      <c r="C1601" t="s">
        <v>6270</v>
      </c>
      <c r="D1601" s="3" t="s">
        <v>6271</v>
      </c>
      <c r="E1601" t="s">
        <v>106</v>
      </c>
      <c r="F1601" t="s">
        <v>39</v>
      </c>
      <c r="G1601">
        <v>0.087</v>
      </c>
      <c r="H1601">
        <f>G1601*M1601</f>
        <v>0</v>
      </c>
      <c r="J1601">
        <v>1166.76</v>
      </c>
      <c r="K1601">
        <v>1166.76</v>
      </c>
      <c r="L1601">
        <f>K1601*M1601</f>
        <v>0</v>
      </c>
      <c r="N1601" s="3">
        <v>2916360</v>
      </c>
      <c r="O1601" s="3" t="s">
        <v>6272</v>
      </c>
      <c r="Q1601" t="s">
        <v>6273</v>
      </c>
    </row>
    <row r="1602" spans="1:17">
      <c r="A1602">
        <v>328739</v>
      </c>
      <c r="B1602" t="s">
        <v>6274</v>
      </c>
      <c r="C1602" t="s">
        <v>6275</v>
      </c>
      <c r="D1602" s="3" t="s">
        <v>6276</v>
      </c>
      <c r="E1602" t="s">
        <v>106</v>
      </c>
      <c r="F1602" t="s">
        <v>39</v>
      </c>
      <c r="G1602">
        <v>0.085</v>
      </c>
      <c r="H1602">
        <f>G1602*M1602</f>
        <v>0</v>
      </c>
      <c r="J1602">
        <v>1131.17</v>
      </c>
      <c r="K1602">
        <v>1131.17</v>
      </c>
      <c r="L1602">
        <f>K1602*M1602</f>
        <v>0</v>
      </c>
      <c r="N1602" s="3">
        <v>2916360</v>
      </c>
      <c r="O1602" s="3" t="s">
        <v>6277</v>
      </c>
      <c r="Q1602" t="s">
        <v>6278</v>
      </c>
    </row>
    <row r="1603" spans="1:17">
      <c r="A1603">
        <v>329828</v>
      </c>
      <c r="B1603" t="s">
        <v>6279</v>
      </c>
      <c r="C1603" t="s">
        <v>6280</v>
      </c>
      <c r="D1603" s="3" t="s">
        <v>6281</v>
      </c>
      <c r="E1603" t="s">
        <v>417</v>
      </c>
      <c r="F1603" t="s">
        <v>39</v>
      </c>
      <c r="G1603">
        <v>0.08</v>
      </c>
      <c r="H1603">
        <f>G1603*M1603</f>
        <v>0</v>
      </c>
      <c r="J1603">
        <v>1640.0</v>
      </c>
      <c r="K1603">
        <v>1640.0</v>
      </c>
      <c r="L1603">
        <f>K1603*M1603</f>
        <v>0</v>
      </c>
      <c r="N1603" s="3">
        <v>2916360</v>
      </c>
      <c r="Q1603" t="s">
        <v>6282</v>
      </c>
    </row>
    <row r="1604" spans="1:17">
      <c r="A1604">
        <v>329830</v>
      </c>
      <c r="B1604" t="s">
        <v>6283</v>
      </c>
      <c r="C1604" t="s">
        <v>6284</v>
      </c>
      <c r="D1604" s="3" t="s">
        <v>6285</v>
      </c>
      <c r="E1604" t="s">
        <v>106</v>
      </c>
      <c r="F1604" t="s">
        <v>39</v>
      </c>
      <c r="G1604">
        <v>0.064</v>
      </c>
      <c r="H1604">
        <f>G1604*M1604</f>
        <v>0</v>
      </c>
      <c r="J1604">
        <v>1050.12</v>
      </c>
      <c r="K1604">
        <v>1050.12</v>
      </c>
      <c r="L1604">
        <f>K1604*M1604</f>
        <v>0</v>
      </c>
      <c r="N1604" s="3">
        <v>2916361</v>
      </c>
      <c r="Q1604" t="s">
        <v>6286</v>
      </c>
    </row>
    <row r="1605" spans="1:17">
      <c r="A1605">
        <v>331086</v>
      </c>
      <c r="B1605" t="s">
        <v>6287</v>
      </c>
      <c r="C1605" t="s">
        <v>6288</v>
      </c>
      <c r="D1605" s="3" t="s">
        <v>6289</v>
      </c>
      <c r="E1605" t="s">
        <v>106</v>
      </c>
      <c r="F1605">
        <v>37</v>
      </c>
      <c r="G1605">
        <v>0.044</v>
      </c>
      <c r="H1605">
        <f>G1605*M1605</f>
        <v>0</v>
      </c>
      <c r="J1605">
        <v>1125.36</v>
      </c>
      <c r="K1605">
        <v>1125.36</v>
      </c>
      <c r="L1605">
        <f>K1605*M1605</f>
        <v>0</v>
      </c>
      <c r="N1605" s="3">
        <v>2916360</v>
      </c>
      <c r="Q1605" t="s">
        <v>6290</v>
      </c>
    </row>
    <row r="1606" spans="1:17">
      <c r="A1606">
        <v>335792</v>
      </c>
      <c r="B1606" t="s">
        <v>6291</v>
      </c>
      <c r="C1606" t="s">
        <v>6292</v>
      </c>
      <c r="D1606" s="3" t="s">
        <v>6293</v>
      </c>
      <c r="E1606" t="s">
        <v>106</v>
      </c>
      <c r="F1606">
        <v>0</v>
      </c>
      <c r="G1606">
        <v>0.052</v>
      </c>
      <c r="H1606">
        <f>G1606*M1606</f>
        <v>0</v>
      </c>
      <c r="J1606">
        <v>778.0</v>
      </c>
      <c r="K1606">
        <v>778.0</v>
      </c>
      <c r="L1606">
        <f>K1606*M1606</f>
        <v>0</v>
      </c>
      <c r="N1606"/>
      <c r="Q1606" t="s">
        <v>6294</v>
      </c>
    </row>
    <row r="1607" spans="1:17">
      <c r="A1607">
        <v>335793</v>
      </c>
      <c r="B1607" t="s">
        <v>6295</v>
      </c>
      <c r="C1607" t="s">
        <v>6296</v>
      </c>
      <c r="D1607" s="3" t="s">
        <v>6051</v>
      </c>
      <c r="E1607" t="s">
        <v>106</v>
      </c>
      <c r="F1607">
        <v>0</v>
      </c>
      <c r="G1607">
        <v>0.052</v>
      </c>
      <c r="H1607">
        <f>G1607*M1607</f>
        <v>0</v>
      </c>
      <c r="J1607">
        <v>778.0</v>
      </c>
      <c r="K1607">
        <v>778.0</v>
      </c>
      <c r="L1607">
        <f>K1607*M1607</f>
        <v>0</v>
      </c>
      <c r="N1607"/>
      <c r="O1607" s="3" t="s">
        <v>6297</v>
      </c>
      <c r="Q1607" t="s">
        <v>6298</v>
      </c>
    </row>
    <row r="1608" spans="1:17">
      <c r="A1608">
        <v>336724</v>
      </c>
      <c r="B1608" t="s">
        <v>6299</v>
      </c>
      <c r="C1608" t="s">
        <v>6300</v>
      </c>
      <c r="D1608" s="3" t="s">
        <v>6301</v>
      </c>
      <c r="E1608" t="s">
        <v>34</v>
      </c>
      <c r="F1608" t="s">
        <v>39</v>
      </c>
      <c r="G1608">
        <v>0.062</v>
      </c>
      <c r="H1608">
        <f>G1608*M1608</f>
        <v>0</v>
      </c>
      <c r="J1608">
        <v>880.88</v>
      </c>
      <c r="K1608">
        <v>880.88</v>
      </c>
      <c r="L1608">
        <f>K1608*M1608</f>
        <v>0</v>
      </c>
      <c r="N1608" s="3">
        <v>2916360</v>
      </c>
      <c r="Q1608" t="s">
        <v>6302</v>
      </c>
    </row>
    <row r="1609" spans="1:17">
      <c r="A1609">
        <v>339488</v>
      </c>
      <c r="B1609" t="s">
        <v>6303</v>
      </c>
      <c r="C1609" t="s">
        <v>6304</v>
      </c>
      <c r="D1609" s="3" t="s">
        <v>6305</v>
      </c>
      <c r="E1609" t="s">
        <v>326</v>
      </c>
      <c r="F1609" t="s">
        <v>39</v>
      </c>
      <c r="G1609">
        <v>0.125</v>
      </c>
      <c r="H1609">
        <f>G1609*M1609</f>
        <v>0</v>
      </c>
      <c r="J1609">
        <v>2206.85</v>
      </c>
      <c r="K1609">
        <v>2206.85</v>
      </c>
      <c r="L1609">
        <f>K1609*M1609</f>
        <v>0</v>
      </c>
      <c r="N1609" s="3">
        <v>9473000</v>
      </c>
      <c r="Q1609" t="s">
        <v>6306</v>
      </c>
    </row>
    <row r="1610" spans="1:17">
      <c r="A1610">
        <v>341377</v>
      </c>
      <c r="B1610" t="s">
        <v>6307</v>
      </c>
      <c r="C1610" t="s">
        <v>6308</v>
      </c>
      <c r="D1610" s="3" t="s">
        <v>6309</v>
      </c>
      <c r="E1610" t="s">
        <v>6310</v>
      </c>
      <c r="F1610" t="s">
        <v>39</v>
      </c>
      <c r="G1610">
        <v>0.038</v>
      </c>
      <c r="H1610">
        <f>G1610*M1610</f>
        <v>0</v>
      </c>
      <c r="J1610">
        <v>535.0</v>
      </c>
      <c r="K1610">
        <v>535.0</v>
      </c>
      <c r="L1610">
        <f>K1610*M1610</f>
        <v>0</v>
      </c>
      <c r="N1610"/>
      <c r="Q1610" t="s">
        <v>6311</v>
      </c>
    </row>
    <row r="1611" spans="1:17">
      <c r="A1611">
        <v>341378</v>
      </c>
      <c r="B1611" t="s">
        <v>6312</v>
      </c>
      <c r="C1611" t="s">
        <v>6313</v>
      </c>
      <c r="D1611" s="3" t="s">
        <v>6314</v>
      </c>
      <c r="E1611" t="s">
        <v>6310</v>
      </c>
      <c r="F1611" t="s">
        <v>39</v>
      </c>
      <c r="G1611">
        <v>0.041</v>
      </c>
      <c r="H1611">
        <f>G1611*M1611</f>
        <v>0</v>
      </c>
      <c r="J1611">
        <v>540.0</v>
      </c>
      <c r="K1611">
        <v>540.0</v>
      </c>
      <c r="L1611">
        <f>K1611*M1611</f>
        <v>0</v>
      </c>
      <c r="N1611"/>
      <c r="Q1611" t="s">
        <v>6315</v>
      </c>
    </row>
    <row r="1612" spans="1:17">
      <c r="A1612">
        <v>342267</v>
      </c>
      <c r="B1612" t="s">
        <v>6316</v>
      </c>
      <c r="C1612" t="s">
        <v>6317</v>
      </c>
      <c r="D1612" s="3" t="s">
        <v>6318</v>
      </c>
      <c r="E1612" t="s">
        <v>6310</v>
      </c>
      <c r="F1612" t="s">
        <v>39</v>
      </c>
      <c r="G1612">
        <v>0.038</v>
      </c>
      <c r="H1612">
        <f>G1612*M1612</f>
        <v>0</v>
      </c>
      <c r="J1612">
        <v>399.0</v>
      </c>
      <c r="K1612">
        <v>399.0</v>
      </c>
      <c r="L1612">
        <f>K1612*M1612</f>
        <v>0</v>
      </c>
      <c r="N1612"/>
      <c r="Q1612" t="s">
        <v>6319</v>
      </c>
    </row>
    <row r="1613" spans="1:17">
      <c r="A1613">
        <v>342268</v>
      </c>
      <c r="B1613" t="s">
        <v>6320</v>
      </c>
      <c r="C1613" t="s">
        <v>6321</v>
      </c>
      <c r="D1613" s="3" t="s">
        <v>6322</v>
      </c>
      <c r="E1613" t="s">
        <v>6310</v>
      </c>
      <c r="F1613" t="s">
        <v>39</v>
      </c>
      <c r="G1613">
        <v>0.038</v>
      </c>
      <c r="H1613">
        <f>G1613*M1613</f>
        <v>0</v>
      </c>
      <c r="J1613">
        <v>535.0</v>
      </c>
      <c r="K1613">
        <v>535.0</v>
      </c>
      <c r="L1613">
        <f>K1613*M1613</f>
        <v>0</v>
      </c>
      <c r="N1613"/>
      <c r="Q1613" t="s">
        <v>6323</v>
      </c>
    </row>
    <row r="1614" spans="1:17">
      <c r="A1614">
        <v>342845</v>
      </c>
      <c r="B1614" t="s">
        <v>6324</v>
      </c>
      <c r="C1614" t="s">
        <v>6325</v>
      </c>
      <c r="D1614" s="3" t="s">
        <v>6326</v>
      </c>
      <c r="E1614" t="s">
        <v>417</v>
      </c>
      <c r="F1614" t="s">
        <v>39</v>
      </c>
      <c r="G1614">
        <v>0.079</v>
      </c>
      <c r="H1614">
        <f>G1614*M1614</f>
        <v>0</v>
      </c>
      <c r="J1614">
        <v>1836.11</v>
      </c>
      <c r="K1614">
        <v>1836.11</v>
      </c>
      <c r="L1614">
        <f>K1614*M1614</f>
        <v>0</v>
      </c>
      <c r="N1614"/>
      <c r="Q1614" t="s">
        <v>6327</v>
      </c>
    </row>
    <row r="1615" spans="1:17">
      <c r="A1615">
        <v>342846</v>
      </c>
      <c r="B1615" t="s">
        <v>6328</v>
      </c>
      <c r="C1615" t="s">
        <v>6329</v>
      </c>
      <c r="D1615" s="3" t="s">
        <v>6330</v>
      </c>
      <c r="E1615" t="s">
        <v>106</v>
      </c>
      <c r="F1615" t="s">
        <v>39</v>
      </c>
      <c r="G1615">
        <v>0.04</v>
      </c>
      <c r="H1615">
        <f>G1615*M1615</f>
        <v>0</v>
      </c>
      <c r="J1615">
        <v>1162.56</v>
      </c>
      <c r="K1615">
        <v>1162.56</v>
      </c>
      <c r="L1615">
        <f>K1615*M1615</f>
        <v>0</v>
      </c>
      <c r="N1615" s="3">
        <v>2916360</v>
      </c>
      <c r="Q1615" t="s">
        <v>6331</v>
      </c>
    </row>
    <row r="1616" spans="1:17">
      <c r="A1616">
        <v>342847</v>
      </c>
      <c r="B1616" t="s">
        <v>6332</v>
      </c>
      <c r="C1616" t="s">
        <v>6333</v>
      </c>
      <c r="D1616" s="3" t="s">
        <v>6334</v>
      </c>
      <c r="E1616" t="s">
        <v>106</v>
      </c>
      <c r="F1616" t="s">
        <v>39</v>
      </c>
      <c r="G1616">
        <v>0.044</v>
      </c>
      <c r="H1616">
        <f>G1616*M1616</f>
        <v>0</v>
      </c>
      <c r="J1616">
        <v>1378.02</v>
      </c>
      <c r="K1616">
        <v>1378.02</v>
      </c>
      <c r="L1616">
        <f>K1616*M1616</f>
        <v>0</v>
      </c>
      <c r="N1616" s="3">
        <v>2916360</v>
      </c>
      <c r="Q1616" t="s">
        <v>6335</v>
      </c>
    </row>
    <row r="1617" spans="1:17">
      <c r="A1617">
        <v>342848</v>
      </c>
      <c r="B1617" t="s">
        <v>6336</v>
      </c>
      <c r="C1617" t="s">
        <v>6337</v>
      </c>
      <c r="D1617" s="3" t="s">
        <v>6338</v>
      </c>
      <c r="E1617" t="s">
        <v>106</v>
      </c>
      <c r="F1617" t="s">
        <v>39</v>
      </c>
      <c r="G1617">
        <v>0.055</v>
      </c>
      <c r="H1617">
        <f>G1617*M1617</f>
        <v>0</v>
      </c>
      <c r="J1617">
        <v>1292.34</v>
      </c>
      <c r="K1617">
        <v>1292.34</v>
      </c>
      <c r="L1617">
        <f>K1617*M1617</f>
        <v>0</v>
      </c>
      <c r="N1617" s="3">
        <v>2916360</v>
      </c>
      <c r="Q1617" t="s">
        <v>6339</v>
      </c>
    </row>
    <row r="1618" spans="1:17">
      <c r="A1618">
        <v>342849</v>
      </c>
      <c r="B1618" t="s">
        <v>6340</v>
      </c>
      <c r="C1618" t="s">
        <v>6341</v>
      </c>
      <c r="D1618" s="3" t="s">
        <v>5944</v>
      </c>
      <c r="E1618" t="s">
        <v>106</v>
      </c>
      <c r="F1618" t="s">
        <v>39</v>
      </c>
      <c r="G1618">
        <v>0.04</v>
      </c>
      <c r="H1618">
        <f>G1618*M1618</f>
        <v>0</v>
      </c>
      <c r="J1618">
        <v>1083.6</v>
      </c>
      <c r="K1618">
        <v>1083.6</v>
      </c>
      <c r="L1618">
        <f>K1618*M1618</f>
        <v>0</v>
      </c>
      <c r="N1618" s="3">
        <v>2916360</v>
      </c>
      <c r="Q1618" t="s">
        <v>6342</v>
      </c>
    </row>
    <row r="1619" spans="1:17">
      <c r="A1619">
        <v>342850</v>
      </c>
      <c r="B1619" t="s">
        <v>6343</v>
      </c>
      <c r="C1619" t="s">
        <v>6344</v>
      </c>
      <c r="D1619" s="3" t="s">
        <v>6345</v>
      </c>
      <c r="E1619" t="s">
        <v>106</v>
      </c>
      <c r="F1619" t="s">
        <v>39</v>
      </c>
      <c r="G1619">
        <v>0.065</v>
      </c>
      <c r="H1619">
        <f>G1619*M1619</f>
        <v>0</v>
      </c>
      <c r="J1619">
        <v>1095.36</v>
      </c>
      <c r="K1619">
        <v>1095.36</v>
      </c>
      <c r="L1619">
        <f>K1619*M1619</f>
        <v>0</v>
      </c>
      <c r="N1619" s="3">
        <v>2916360</v>
      </c>
      <c r="Q1619" t="s">
        <v>6346</v>
      </c>
    </row>
    <row r="1620" spans="1:17">
      <c r="A1620">
        <v>342851</v>
      </c>
      <c r="B1620" t="s">
        <v>6347</v>
      </c>
      <c r="C1620" t="s">
        <v>6348</v>
      </c>
      <c r="D1620" s="3" t="s">
        <v>6349</v>
      </c>
      <c r="E1620" t="s">
        <v>106</v>
      </c>
      <c r="F1620" t="s">
        <v>39</v>
      </c>
      <c r="G1620">
        <v>0.035</v>
      </c>
      <c r="H1620">
        <f>G1620*M1620</f>
        <v>0</v>
      </c>
      <c r="J1620">
        <v>731.64</v>
      </c>
      <c r="K1620">
        <v>731.64</v>
      </c>
      <c r="L1620">
        <f>K1620*M1620</f>
        <v>0</v>
      </c>
      <c r="N1620" s="3">
        <v>2916360</v>
      </c>
      <c r="Q1620" t="s">
        <v>6350</v>
      </c>
    </row>
    <row r="1621" spans="1:17">
      <c r="A1621">
        <v>342852</v>
      </c>
      <c r="B1621" t="s">
        <v>6351</v>
      </c>
      <c r="C1621" t="s">
        <v>6352</v>
      </c>
      <c r="D1621" s="3" t="s">
        <v>6353</v>
      </c>
      <c r="E1621" t="s">
        <v>106</v>
      </c>
      <c r="F1621" t="s">
        <v>39</v>
      </c>
      <c r="G1621">
        <v>0.043</v>
      </c>
      <c r="H1621">
        <f>G1621*M1621</f>
        <v>0</v>
      </c>
      <c r="J1621">
        <v>979.02</v>
      </c>
      <c r="K1621">
        <v>979.02</v>
      </c>
      <c r="L1621">
        <f>K1621*M1621</f>
        <v>0</v>
      </c>
      <c r="N1621" s="3">
        <v>2916360</v>
      </c>
      <c r="Q1621" t="s">
        <v>6354</v>
      </c>
    </row>
    <row r="1622" spans="1:17">
      <c r="A1622">
        <v>342854</v>
      </c>
      <c r="B1622" t="s">
        <v>6355</v>
      </c>
      <c r="C1622" t="s">
        <v>6356</v>
      </c>
      <c r="D1622" s="3" t="s">
        <v>6357</v>
      </c>
      <c r="E1622" t="s">
        <v>106</v>
      </c>
      <c r="F1622" t="s">
        <v>39</v>
      </c>
      <c r="G1622">
        <v>0.039</v>
      </c>
      <c r="H1622">
        <f>G1622*M1622</f>
        <v>0</v>
      </c>
      <c r="J1622">
        <v>798.42</v>
      </c>
      <c r="K1622">
        <v>798.42</v>
      </c>
      <c r="L1622">
        <f>K1622*M1622</f>
        <v>0</v>
      </c>
      <c r="N1622" s="3">
        <v>2916360</v>
      </c>
      <c r="Q1622" t="s">
        <v>6358</v>
      </c>
    </row>
    <row r="1623" spans="1:17">
      <c r="A1623">
        <v>342858</v>
      </c>
      <c r="B1623" t="s">
        <v>6359</v>
      </c>
      <c r="C1623" t="s">
        <v>6360</v>
      </c>
      <c r="D1623" s="3" t="s">
        <v>6361</v>
      </c>
      <c r="E1623" t="s">
        <v>6098</v>
      </c>
      <c r="F1623" t="s">
        <v>39</v>
      </c>
      <c r="G1623">
        <v>0.114</v>
      </c>
      <c r="H1623">
        <f>G1623*M1623</f>
        <v>0</v>
      </c>
      <c r="J1623">
        <v>456.0</v>
      </c>
      <c r="K1623">
        <v>456.0</v>
      </c>
      <c r="L1623">
        <f>K1623*M1623</f>
        <v>0</v>
      </c>
      <c r="N1623" s="3">
        <v>2916361</v>
      </c>
      <c r="Q1623" t="s">
        <v>6362</v>
      </c>
    </row>
    <row r="1624" spans="1:17">
      <c r="A1624">
        <v>342859</v>
      </c>
      <c r="B1624" t="s">
        <v>6363</v>
      </c>
      <c r="C1624" t="s">
        <v>6364</v>
      </c>
      <c r="D1624" s="3" t="s">
        <v>6365</v>
      </c>
      <c r="E1624" t="s">
        <v>2031</v>
      </c>
      <c r="F1624" t="s">
        <v>39</v>
      </c>
      <c r="G1624">
        <v>0.114</v>
      </c>
      <c r="H1624">
        <f>G1624*M1624</f>
        <v>0</v>
      </c>
      <c r="J1624">
        <v>460.0</v>
      </c>
      <c r="K1624">
        <v>460.0</v>
      </c>
      <c r="L1624">
        <f>K1624*M1624</f>
        <v>0</v>
      </c>
      <c r="N1624"/>
      <c r="Q1624" t="s">
        <v>6366</v>
      </c>
    </row>
    <row r="1625" spans="1:17">
      <c r="A1625">
        <v>342860</v>
      </c>
      <c r="B1625" t="s">
        <v>6367</v>
      </c>
      <c r="C1625" t="s">
        <v>6368</v>
      </c>
      <c r="D1625" s="3" t="s">
        <v>6369</v>
      </c>
      <c r="E1625" t="s">
        <v>106</v>
      </c>
      <c r="F1625" t="s">
        <v>39</v>
      </c>
      <c r="G1625">
        <v>0.03</v>
      </c>
      <c r="H1625">
        <f>G1625*M1625</f>
        <v>0</v>
      </c>
      <c r="J1625">
        <v>860.0</v>
      </c>
      <c r="K1625">
        <v>860.0</v>
      </c>
      <c r="L1625">
        <f>K1625*M1625</f>
        <v>0</v>
      </c>
      <c r="N1625" s="3">
        <v>2916361</v>
      </c>
      <c r="Q1625" t="s">
        <v>6370</v>
      </c>
    </row>
    <row r="1626" spans="1:17">
      <c r="A1626">
        <v>342861</v>
      </c>
      <c r="B1626" t="s">
        <v>6371</v>
      </c>
      <c r="C1626" t="s">
        <v>6372</v>
      </c>
      <c r="D1626" s="3" t="s">
        <v>6373</v>
      </c>
      <c r="E1626" t="s">
        <v>106</v>
      </c>
      <c r="F1626" t="s">
        <v>39</v>
      </c>
      <c r="G1626">
        <v>0.03</v>
      </c>
      <c r="H1626">
        <f>G1626*M1626</f>
        <v>0</v>
      </c>
      <c r="J1626">
        <v>752.0</v>
      </c>
      <c r="K1626">
        <v>752.0</v>
      </c>
      <c r="L1626">
        <f>K1626*M1626</f>
        <v>0</v>
      </c>
      <c r="N1626" s="3">
        <v>2916361</v>
      </c>
      <c r="Q1626" t="s">
        <v>6374</v>
      </c>
    </row>
    <row r="1627" spans="1:17">
      <c r="A1627">
        <v>342862</v>
      </c>
      <c r="B1627" t="s">
        <v>6375</v>
      </c>
      <c r="C1627" t="s">
        <v>6376</v>
      </c>
      <c r="D1627" s="3" t="s">
        <v>6377</v>
      </c>
      <c r="E1627" t="s">
        <v>106</v>
      </c>
      <c r="F1627" t="s">
        <v>39</v>
      </c>
      <c r="G1627">
        <v>0.03</v>
      </c>
      <c r="H1627">
        <f>G1627*M1627</f>
        <v>0</v>
      </c>
      <c r="J1627">
        <v>893.0</v>
      </c>
      <c r="K1627">
        <v>893.0</v>
      </c>
      <c r="L1627">
        <f>K1627*M1627</f>
        <v>0</v>
      </c>
      <c r="N1627" s="3">
        <v>2916361</v>
      </c>
      <c r="Q1627" t="s">
        <v>6378</v>
      </c>
    </row>
    <row r="1628" spans="1:17">
      <c r="A1628">
        <v>342863</v>
      </c>
      <c r="B1628" t="s">
        <v>6379</v>
      </c>
      <c r="C1628" t="s">
        <v>6380</v>
      </c>
      <c r="D1628" s="3" t="s">
        <v>6381</v>
      </c>
      <c r="E1628" t="s">
        <v>106</v>
      </c>
      <c r="F1628" t="s">
        <v>39</v>
      </c>
      <c r="G1628">
        <v>0.03</v>
      </c>
      <c r="H1628">
        <f>G1628*M1628</f>
        <v>0</v>
      </c>
      <c r="J1628">
        <v>835.0</v>
      </c>
      <c r="K1628">
        <v>835.0</v>
      </c>
      <c r="L1628">
        <f>K1628*M1628</f>
        <v>0</v>
      </c>
      <c r="N1628" s="3">
        <v>2916360</v>
      </c>
      <c r="Q1628" t="s">
        <v>6382</v>
      </c>
    </row>
    <row r="1629" spans="1:17">
      <c r="A1629">
        <v>342864</v>
      </c>
      <c r="B1629" t="s">
        <v>6383</v>
      </c>
      <c r="C1629" t="s">
        <v>6384</v>
      </c>
      <c r="D1629" s="3" t="s">
        <v>6385</v>
      </c>
      <c r="E1629" t="s">
        <v>106</v>
      </c>
      <c r="F1629" t="s">
        <v>39</v>
      </c>
      <c r="G1629">
        <v>0.03</v>
      </c>
      <c r="H1629">
        <f>G1629*M1629</f>
        <v>0</v>
      </c>
      <c r="J1629">
        <v>963.0</v>
      </c>
      <c r="K1629">
        <v>963.0</v>
      </c>
      <c r="L1629">
        <f>K1629*M1629</f>
        <v>0</v>
      </c>
      <c r="N1629" s="3">
        <v>2916361</v>
      </c>
      <c r="Q1629" t="s">
        <v>6386</v>
      </c>
    </row>
    <row r="1630" spans="1:17">
      <c r="A1630">
        <v>346559</v>
      </c>
      <c r="B1630" t="s">
        <v>6387</v>
      </c>
      <c r="C1630" t="s">
        <v>6388</v>
      </c>
      <c r="D1630" s="3" t="s">
        <v>6389</v>
      </c>
      <c r="E1630" t="s">
        <v>106</v>
      </c>
      <c r="F1630" t="s">
        <v>39</v>
      </c>
      <c r="G1630">
        <v>0.056</v>
      </c>
      <c r="H1630">
        <f>G1630*M1630</f>
        <v>0</v>
      </c>
      <c r="J1630">
        <v>766.0</v>
      </c>
      <c r="K1630">
        <v>766.0</v>
      </c>
      <c r="L1630">
        <f>K1630*M1630</f>
        <v>0</v>
      </c>
      <c r="N1630" s="3">
        <v>2916361</v>
      </c>
      <c r="Q1630" t="s">
        <v>6390</v>
      </c>
    </row>
    <row r="1631" spans="1:17">
      <c r="A1631">
        <v>346560</v>
      </c>
      <c r="B1631" t="s">
        <v>6391</v>
      </c>
      <c r="C1631" t="s">
        <v>6392</v>
      </c>
      <c r="D1631" s="3" t="s">
        <v>6393</v>
      </c>
      <c r="E1631" t="s">
        <v>106</v>
      </c>
      <c r="F1631" t="s">
        <v>39</v>
      </c>
      <c r="G1631">
        <v>0.036</v>
      </c>
      <c r="H1631">
        <f>G1631*M1631</f>
        <v>0</v>
      </c>
      <c r="J1631">
        <v>1148.7</v>
      </c>
      <c r="K1631">
        <v>1148.7</v>
      </c>
      <c r="L1631">
        <f>K1631*M1631</f>
        <v>0</v>
      </c>
      <c r="N1631" s="3">
        <v>2916361</v>
      </c>
      <c r="Q1631" t="s">
        <v>6394</v>
      </c>
    </row>
    <row r="1632" spans="1:17">
      <c r="A1632">
        <v>351736</v>
      </c>
      <c r="B1632" t="s">
        <v>6395</v>
      </c>
      <c r="C1632" t="s">
        <v>6396</v>
      </c>
      <c r="D1632" s="3" t="s">
        <v>6397</v>
      </c>
      <c r="E1632" t="s">
        <v>106</v>
      </c>
      <c r="F1632" t="s">
        <v>39</v>
      </c>
      <c r="G1632">
        <v>0.053</v>
      </c>
      <c r="H1632">
        <f>G1632*M1632</f>
        <v>0</v>
      </c>
      <c r="J1632">
        <v>899.5</v>
      </c>
      <c r="K1632">
        <v>899.5</v>
      </c>
      <c r="L1632">
        <f>K1632*M1632</f>
        <v>0</v>
      </c>
      <c r="N1632" s="3">
        <v>2916361</v>
      </c>
      <c r="Q1632" t="s">
        <v>6398</v>
      </c>
    </row>
    <row r="1633" spans="1:17">
      <c r="A1633">
        <v>354558</v>
      </c>
      <c r="B1633" t="s">
        <v>6399</v>
      </c>
      <c r="C1633" t="s">
        <v>6400</v>
      </c>
      <c r="D1633" s="3" t="s">
        <v>6401</v>
      </c>
      <c r="E1633" t="s">
        <v>106</v>
      </c>
      <c r="F1633" t="s">
        <v>39</v>
      </c>
      <c r="G1633">
        <v>0.054</v>
      </c>
      <c r="H1633">
        <f>G1633*M1633</f>
        <v>0</v>
      </c>
      <c r="J1633">
        <v>899.0</v>
      </c>
      <c r="K1633">
        <v>899.0</v>
      </c>
      <c r="L1633">
        <f>K1633*M1633</f>
        <v>0</v>
      </c>
      <c r="N1633"/>
      <c r="Q1633" t="s">
        <v>6402</v>
      </c>
    </row>
    <row r="1634" spans="1:17">
      <c r="A1634">
        <v>354559</v>
      </c>
      <c r="B1634" t="s">
        <v>6403</v>
      </c>
      <c r="C1634" t="s">
        <v>6404</v>
      </c>
      <c r="D1634" s="3" t="s">
        <v>6405</v>
      </c>
      <c r="E1634" t="s">
        <v>106</v>
      </c>
      <c r="F1634" t="s">
        <v>39</v>
      </c>
      <c r="G1634">
        <v>0.054</v>
      </c>
      <c r="H1634">
        <f>G1634*M1634</f>
        <v>0</v>
      </c>
      <c r="J1634">
        <v>935.0</v>
      </c>
      <c r="K1634">
        <v>935.0</v>
      </c>
      <c r="L1634">
        <f>K1634*M1634</f>
        <v>0</v>
      </c>
      <c r="N1634"/>
      <c r="Q1634" t="s">
        <v>6406</v>
      </c>
    </row>
    <row r="1635" spans="1:17">
      <c r="A1635">
        <v>355986</v>
      </c>
      <c r="B1635" t="s">
        <v>6407</v>
      </c>
      <c r="C1635" t="s">
        <v>6408</v>
      </c>
      <c r="D1635" s="3" t="s">
        <v>6409</v>
      </c>
      <c r="E1635" t="s">
        <v>106</v>
      </c>
      <c r="F1635" t="s">
        <v>39</v>
      </c>
      <c r="G1635">
        <v>0.043</v>
      </c>
      <c r="H1635">
        <f>G1635*M1635</f>
        <v>0</v>
      </c>
      <c r="J1635">
        <v>1118.0</v>
      </c>
      <c r="K1635">
        <v>1118.0</v>
      </c>
      <c r="L1635">
        <f>K1635*M1635</f>
        <v>0</v>
      </c>
      <c r="N1635" s="3">
        <v>9738667</v>
      </c>
      <c r="Q1635" t="s">
        <v>6410</v>
      </c>
    </row>
    <row r="1636" spans="1:17">
      <c r="A1636">
        <v>355987</v>
      </c>
      <c r="B1636" t="s">
        <v>6411</v>
      </c>
      <c r="C1636" t="s">
        <v>6412</v>
      </c>
      <c r="D1636" s="3" t="s">
        <v>6413</v>
      </c>
      <c r="E1636" t="s">
        <v>106</v>
      </c>
      <c r="F1636">
        <v>34</v>
      </c>
      <c r="G1636">
        <v>0.062</v>
      </c>
      <c r="H1636">
        <f>G1636*M1636</f>
        <v>0</v>
      </c>
      <c r="J1636">
        <v>1153.0</v>
      </c>
      <c r="K1636">
        <v>1153.0</v>
      </c>
      <c r="L1636">
        <f>K1636*M1636</f>
        <v>0</v>
      </c>
      <c r="N1636" s="3">
        <v>9472999</v>
      </c>
      <c r="Q1636" t="s">
        <v>6414</v>
      </c>
    </row>
    <row r="1637" spans="1:17">
      <c r="A1637">
        <v>355988</v>
      </c>
      <c r="B1637" t="s">
        <v>6415</v>
      </c>
      <c r="C1637" t="s">
        <v>6416</v>
      </c>
      <c r="D1637" s="3" t="s">
        <v>6417</v>
      </c>
      <c r="E1637" t="s">
        <v>106</v>
      </c>
      <c r="F1637">
        <v>24</v>
      </c>
      <c r="G1637">
        <v>0.03</v>
      </c>
      <c r="H1637">
        <f>G1637*M1637</f>
        <v>0</v>
      </c>
      <c r="J1637">
        <v>935.0</v>
      </c>
      <c r="K1637">
        <v>935.0</v>
      </c>
      <c r="L1637">
        <f>K1637*M1637</f>
        <v>0</v>
      </c>
      <c r="N1637"/>
      <c r="Q1637" t="s">
        <v>6418</v>
      </c>
    </row>
    <row r="1638" spans="1:17">
      <c r="A1638">
        <v>355989</v>
      </c>
      <c r="B1638" t="s">
        <v>6419</v>
      </c>
      <c r="C1638" t="s">
        <v>6420</v>
      </c>
      <c r="D1638" s="3" t="s">
        <v>6421</v>
      </c>
      <c r="E1638" t="s">
        <v>106</v>
      </c>
      <c r="F1638" t="s">
        <v>39</v>
      </c>
      <c r="G1638">
        <v>0.043</v>
      </c>
      <c r="H1638">
        <f>G1638*M1638</f>
        <v>0</v>
      </c>
      <c r="J1638">
        <v>1155.0</v>
      </c>
      <c r="K1638">
        <v>1155.0</v>
      </c>
      <c r="L1638">
        <f>K1638*M1638</f>
        <v>0</v>
      </c>
      <c r="N1638" s="3">
        <v>9472999</v>
      </c>
      <c r="Q1638" t="s">
        <v>6422</v>
      </c>
    </row>
    <row r="1639" spans="1:17">
      <c r="A1639">
        <v>355990</v>
      </c>
      <c r="B1639" t="s">
        <v>6423</v>
      </c>
      <c r="C1639" t="s">
        <v>6424</v>
      </c>
      <c r="D1639" s="3" t="s">
        <v>5982</v>
      </c>
      <c r="E1639" t="s">
        <v>106</v>
      </c>
      <c r="F1639" t="s">
        <v>39</v>
      </c>
      <c r="G1639">
        <v>0.033</v>
      </c>
      <c r="H1639">
        <f>G1639*M1639</f>
        <v>0</v>
      </c>
      <c r="J1639">
        <v>1190.7</v>
      </c>
      <c r="K1639">
        <v>1190.7</v>
      </c>
      <c r="L1639">
        <f>K1639*M1639</f>
        <v>0</v>
      </c>
      <c r="N1639" s="3">
        <v>2916360</v>
      </c>
      <c r="Q1639" t="s">
        <v>6425</v>
      </c>
    </row>
    <row r="1640" spans="1:17">
      <c r="A1640">
        <v>358190</v>
      </c>
      <c r="B1640" t="s">
        <v>6426</v>
      </c>
      <c r="C1640" t="s">
        <v>6427</v>
      </c>
      <c r="D1640" s="3" t="s">
        <v>6428</v>
      </c>
      <c r="E1640" t="s">
        <v>106</v>
      </c>
      <c r="F1640" t="s">
        <v>39</v>
      </c>
      <c r="G1640">
        <v>0.049</v>
      </c>
      <c r="H1640">
        <f>G1640*M1640</f>
        <v>0</v>
      </c>
      <c r="J1640">
        <v>1380.54</v>
      </c>
      <c r="K1640">
        <v>1380.54</v>
      </c>
      <c r="L1640">
        <f>K1640*M1640</f>
        <v>0</v>
      </c>
      <c r="N1640" s="3">
        <v>9614968</v>
      </c>
      <c r="Q1640" t="s">
        <v>6429</v>
      </c>
    </row>
    <row r="1641" spans="1:17">
      <c r="A1641">
        <v>358193</v>
      </c>
      <c r="B1641" t="s">
        <v>6430</v>
      </c>
      <c r="C1641" t="s">
        <v>6431</v>
      </c>
      <c r="D1641" s="3" t="s">
        <v>6432</v>
      </c>
      <c r="E1641" t="s">
        <v>6098</v>
      </c>
      <c r="F1641" t="s">
        <v>39</v>
      </c>
      <c r="G1641">
        <v>0.114</v>
      </c>
      <c r="H1641">
        <f>G1641*M1641</f>
        <v>0</v>
      </c>
      <c r="J1641">
        <v>510.0</v>
      </c>
      <c r="K1641">
        <v>510.0</v>
      </c>
      <c r="L1641">
        <f>K1641*M1641</f>
        <v>0</v>
      </c>
      <c r="N1641"/>
      <c r="Q1641" t="s">
        <v>6433</v>
      </c>
    </row>
    <row r="1642" spans="1:17">
      <c r="A1642">
        <v>358194</v>
      </c>
      <c r="B1642" t="s">
        <v>6434</v>
      </c>
      <c r="C1642" t="s">
        <v>6435</v>
      </c>
      <c r="D1642" s="3" t="s">
        <v>6436</v>
      </c>
      <c r="E1642" t="s">
        <v>6098</v>
      </c>
      <c r="F1642" t="s">
        <v>39</v>
      </c>
      <c r="G1642">
        <v>0.114</v>
      </c>
      <c r="H1642">
        <f>G1642*M1642</f>
        <v>0</v>
      </c>
      <c r="J1642">
        <v>510.0</v>
      </c>
      <c r="K1642">
        <v>510.0</v>
      </c>
      <c r="L1642">
        <f>K1642*M1642</f>
        <v>0</v>
      </c>
      <c r="N1642" s="3">
        <v>2916360</v>
      </c>
      <c r="Q1642" t="s">
        <v>6437</v>
      </c>
    </row>
    <row r="1643" spans="1:17">
      <c r="A1643">
        <v>358195</v>
      </c>
      <c r="B1643" t="s">
        <v>6438</v>
      </c>
      <c r="C1643" t="s">
        <v>6439</v>
      </c>
      <c r="D1643" s="3" t="s">
        <v>6440</v>
      </c>
      <c r="E1643" t="s">
        <v>6098</v>
      </c>
      <c r="F1643" t="s">
        <v>39</v>
      </c>
      <c r="G1643">
        <v>0.114</v>
      </c>
      <c r="H1643">
        <f>G1643*M1643</f>
        <v>0</v>
      </c>
      <c r="J1643">
        <v>510.0</v>
      </c>
      <c r="K1643">
        <v>510.0</v>
      </c>
      <c r="L1643">
        <f>K1643*M1643</f>
        <v>0</v>
      </c>
      <c r="N1643" s="3">
        <v>9445166</v>
      </c>
      <c r="Q1643" t="s">
        <v>6441</v>
      </c>
    </row>
    <row r="1644" spans="1:17">
      <c r="A1644">
        <v>359591</v>
      </c>
      <c r="B1644" t="s">
        <v>6442</v>
      </c>
      <c r="C1644" t="s">
        <v>6443</v>
      </c>
      <c r="D1644" s="3" t="s">
        <v>6444</v>
      </c>
      <c r="E1644" t="s">
        <v>106</v>
      </c>
      <c r="F1644" t="s">
        <v>39</v>
      </c>
      <c r="G1644">
        <v>0.068</v>
      </c>
      <c r="H1644">
        <f>G1644*M1644</f>
        <v>0</v>
      </c>
      <c r="J1644">
        <v>815.0</v>
      </c>
      <c r="K1644">
        <v>815.0</v>
      </c>
      <c r="L1644">
        <f>K1644*M1644</f>
        <v>0</v>
      </c>
      <c r="N1644"/>
      <c r="Q1644" t="s">
        <v>6445</v>
      </c>
    </row>
    <row r="1645" spans="1:17">
      <c r="A1645">
        <v>359592</v>
      </c>
      <c r="B1645" t="s">
        <v>6446</v>
      </c>
      <c r="C1645" t="s">
        <v>6447</v>
      </c>
      <c r="D1645" s="3" t="s">
        <v>6448</v>
      </c>
      <c r="E1645" t="s">
        <v>106</v>
      </c>
      <c r="F1645" t="s">
        <v>39</v>
      </c>
      <c r="G1645">
        <v>0.065</v>
      </c>
      <c r="H1645">
        <f>G1645*M1645</f>
        <v>0</v>
      </c>
      <c r="J1645">
        <v>855.0</v>
      </c>
      <c r="K1645">
        <v>855.0</v>
      </c>
      <c r="L1645">
        <f>K1645*M1645</f>
        <v>0</v>
      </c>
      <c r="N1645"/>
      <c r="Q1645" t="s">
        <v>6449</v>
      </c>
    </row>
    <row r="1646" spans="1:17">
      <c r="A1646">
        <v>359593</v>
      </c>
      <c r="B1646" t="s">
        <v>6450</v>
      </c>
      <c r="C1646" t="s">
        <v>6451</v>
      </c>
      <c r="D1646" s="3" t="s">
        <v>6452</v>
      </c>
      <c r="E1646" t="s">
        <v>106</v>
      </c>
      <c r="F1646" t="s">
        <v>39</v>
      </c>
      <c r="G1646">
        <v>0.052</v>
      </c>
      <c r="H1646">
        <f>G1646*M1646</f>
        <v>0</v>
      </c>
      <c r="J1646">
        <v>1310.0</v>
      </c>
      <c r="K1646">
        <v>1310.0</v>
      </c>
      <c r="L1646">
        <f>K1646*M1646</f>
        <v>0</v>
      </c>
      <c r="N1646"/>
      <c r="Q1646" t="s">
        <v>6453</v>
      </c>
    </row>
    <row r="1647" spans="1:17">
      <c r="A1647">
        <v>360044</v>
      </c>
      <c r="B1647" t="s">
        <v>6454</v>
      </c>
      <c r="C1647" t="s">
        <v>6455</v>
      </c>
      <c r="D1647" s="3" t="s">
        <v>6456</v>
      </c>
      <c r="E1647" t="s">
        <v>106</v>
      </c>
      <c r="F1647">
        <v>0</v>
      </c>
      <c r="G1647">
        <v>0.054</v>
      </c>
      <c r="H1647">
        <f>G1647*M1647</f>
        <v>0</v>
      </c>
      <c r="J1647">
        <v>924.84</v>
      </c>
      <c r="K1647">
        <v>924.84</v>
      </c>
      <c r="L1647">
        <f>K1647*M1647</f>
        <v>0</v>
      </c>
      <c r="N1647"/>
      <c r="Q1647" t="s">
        <v>6457</v>
      </c>
    </row>
    <row r="1648" spans="1:17">
      <c r="A1648">
        <v>360045</v>
      </c>
      <c r="B1648" t="s">
        <v>6458</v>
      </c>
      <c r="C1648" t="s">
        <v>6459</v>
      </c>
      <c r="D1648" s="3" t="s">
        <v>6460</v>
      </c>
      <c r="E1648" t="s">
        <v>106</v>
      </c>
      <c r="F1648">
        <v>0</v>
      </c>
      <c r="G1648">
        <v>0.058</v>
      </c>
      <c r="H1648">
        <f>G1648*M1648</f>
        <v>0</v>
      </c>
      <c r="J1648">
        <v>817.92</v>
      </c>
      <c r="K1648">
        <v>817.92</v>
      </c>
      <c r="L1648">
        <f>K1648*M1648</f>
        <v>0</v>
      </c>
      <c r="N1648"/>
      <c r="Q1648" t="s">
        <v>6461</v>
      </c>
    </row>
    <row r="1649" spans="1:17">
      <c r="A1649">
        <v>360911</v>
      </c>
      <c r="B1649" t="s">
        <v>6462</v>
      </c>
      <c r="C1649" t="s">
        <v>6463</v>
      </c>
      <c r="D1649" s="3" t="s">
        <v>6464</v>
      </c>
      <c r="E1649" t="s">
        <v>417</v>
      </c>
      <c r="F1649" t="s">
        <v>39</v>
      </c>
      <c r="G1649">
        <v>0.089</v>
      </c>
      <c r="H1649">
        <f>G1649*M1649</f>
        <v>0</v>
      </c>
      <c r="J1649">
        <v>2453.9</v>
      </c>
      <c r="K1649">
        <v>2453.9</v>
      </c>
      <c r="L1649">
        <f>K1649*M1649</f>
        <v>0</v>
      </c>
      <c r="N1649"/>
      <c r="Q1649" t="s">
        <v>6465</v>
      </c>
    </row>
    <row r="1650" spans="1:17">
      <c r="A1650">
        <v>360955</v>
      </c>
      <c r="B1650" t="s">
        <v>6466</v>
      </c>
      <c r="C1650" t="s">
        <v>6467</v>
      </c>
      <c r="D1650" s="3" t="s">
        <v>6468</v>
      </c>
      <c r="E1650" t="s">
        <v>326</v>
      </c>
      <c r="F1650" t="s">
        <v>39</v>
      </c>
      <c r="G1650">
        <v>0.099</v>
      </c>
      <c r="H1650">
        <f>G1650*M1650</f>
        <v>0</v>
      </c>
      <c r="J1650">
        <v>2046.06</v>
      </c>
      <c r="K1650">
        <v>2046.06</v>
      </c>
      <c r="L1650">
        <f>K1650*M1650</f>
        <v>0</v>
      </c>
      <c r="N1650"/>
      <c r="Q1650" t="s">
        <v>6469</v>
      </c>
    </row>
    <row r="1651" spans="1:17">
      <c r="A1651">
        <v>364528</v>
      </c>
      <c r="B1651" t="s">
        <v>6470</v>
      </c>
      <c r="C1651" t="s">
        <v>6471</v>
      </c>
      <c r="D1651" s="3" t="s">
        <v>6472</v>
      </c>
      <c r="E1651" t="s">
        <v>106</v>
      </c>
      <c r="F1651" t="s">
        <v>39</v>
      </c>
      <c r="G1651">
        <v>0.065</v>
      </c>
      <c r="H1651">
        <f>G1651*M1651</f>
        <v>0</v>
      </c>
      <c r="J1651">
        <v>1347.0</v>
      </c>
      <c r="K1651">
        <v>1347.0</v>
      </c>
      <c r="L1651">
        <f>K1651*M1651</f>
        <v>0</v>
      </c>
      <c r="N1651" s="3">
        <v>2916361</v>
      </c>
      <c r="Q1651" t="s">
        <v>6473</v>
      </c>
    </row>
    <row r="1652" spans="1:17">
      <c r="A1652">
        <v>364529</v>
      </c>
      <c r="B1652" t="s">
        <v>6474</v>
      </c>
      <c r="C1652" t="s">
        <v>6475</v>
      </c>
      <c r="D1652" s="3" t="s">
        <v>6476</v>
      </c>
      <c r="E1652" t="s">
        <v>106</v>
      </c>
      <c r="F1652" t="s">
        <v>39</v>
      </c>
      <c r="G1652">
        <v>0.065</v>
      </c>
      <c r="H1652">
        <f>G1652*M1652</f>
        <v>0</v>
      </c>
      <c r="J1652">
        <v>1285.0</v>
      </c>
      <c r="K1652">
        <v>1285.0</v>
      </c>
      <c r="L1652">
        <f>K1652*M1652</f>
        <v>0</v>
      </c>
      <c r="N1652"/>
      <c r="Q1652" t="s">
        <v>6477</v>
      </c>
    </row>
    <row r="1653" spans="1:17">
      <c r="A1653">
        <v>365011</v>
      </c>
      <c r="B1653" t="s">
        <v>6478</v>
      </c>
      <c r="C1653" t="s">
        <v>6479</v>
      </c>
      <c r="D1653" s="3" t="s">
        <v>6480</v>
      </c>
      <c r="E1653" t="s">
        <v>417</v>
      </c>
      <c r="F1653" t="s">
        <v>39</v>
      </c>
      <c r="G1653">
        <v>0.095</v>
      </c>
      <c r="H1653">
        <f>G1653*M1653</f>
        <v>0</v>
      </c>
      <c r="J1653">
        <v>3627.18</v>
      </c>
      <c r="K1653">
        <v>3627.18</v>
      </c>
      <c r="L1653">
        <f>K1653*M1653</f>
        <v>0</v>
      </c>
      <c r="N1653"/>
      <c r="Q1653" t="s">
        <v>6481</v>
      </c>
    </row>
    <row r="1654" spans="1:17">
      <c r="A1654">
        <v>365015</v>
      </c>
      <c r="B1654" t="s">
        <v>6482</v>
      </c>
      <c r="C1654" t="s">
        <v>6483</v>
      </c>
      <c r="D1654" s="3" t="s">
        <v>6484</v>
      </c>
      <c r="E1654" t="s">
        <v>6310</v>
      </c>
      <c r="F1654" t="s">
        <v>39</v>
      </c>
      <c r="G1654">
        <v>0.029</v>
      </c>
      <c r="H1654">
        <f>G1654*M1654</f>
        <v>0</v>
      </c>
      <c r="J1654">
        <v>496.53</v>
      </c>
      <c r="K1654">
        <v>496.53</v>
      </c>
      <c r="L1654">
        <f>K1654*M1654</f>
        <v>0</v>
      </c>
      <c r="N1654" s="3">
        <v>2916360</v>
      </c>
      <c r="Q1654" t="s">
        <v>6485</v>
      </c>
    </row>
    <row r="1655" spans="1:17">
      <c r="A1655">
        <v>365016</v>
      </c>
      <c r="B1655" t="s">
        <v>6486</v>
      </c>
      <c r="C1655" t="s">
        <v>6487</v>
      </c>
      <c r="D1655" s="3" t="s">
        <v>6488</v>
      </c>
      <c r="E1655" t="s">
        <v>6310</v>
      </c>
      <c r="F1655" t="s">
        <v>39</v>
      </c>
      <c r="G1655">
        <v>0.045</v>
      </c>
      <c r="H1655">
        <f>G1655*M1655</f>
        <v>0</v>
      </c>
      <c r="J1655">
        <v>535.82</v>
      </c>
      <c r="K1655">
        <v>535.82</v>
      </c>
      <c r="L1655">
        <f>K1655*M1655</f>
        <v>0</v>
      </c>
      <c r="N1655"/>
      <c r="Q1655" t="s">
        <v>6489</v>
      </c>
    </row>
    <row r="1656" spans="1:17">
      <c r="A1656">
        <v>365017</v>
      </c>
      <c r="B1656" t="s">
        <v>6490</v>
      </c>
      <c r="C1656" t="s">
        <v>6491</v>
      </c>
      <c r="D1656" s="3" t="s">
        <v>6492</v>
      </c>
      <c r="E1656" t="s">
        <v>6310</v>
      </c>
      <c r="F1656" t="s">
        <v>39</v>
      </c>
      <c r="G1656">
        <v>0.047</v>
      </c>
      <c r="H1656">
        <f>G1656*M1656</f>
        <v>0</v>
      </c>
      <c r="J1656">
        <v>542.38</v>
      </c>
      <c r="K1656">
        <v>542.38</v>
      </c>
      <c r="L1656">
        <f>K1656*M1656</f>
        <v>0</v>
      </c>
      <c r="N1656"/>
      <c r="Q1656" t="s">
        <v>6493</v>
      </c>
    </row>
    <row r="1657" spans="1:17">
      <c r="A1657">
        <v>365013</v>
      </c>
      <c r="B1657" t="s">
        <v>6494</v>
      </c>
      <c r="C1657" t="s">
        <v>6495</v>
      </c>
      <c r="D1657" s="3" t="s">
        <v>6496</v>
      </c>
      <c r="E1657" t="s">
        <v>106</v>
      </c>
      <c r="F1657">
        <v>0</v>
      </c>
      <c r="G1657">
        <v>0.035</v>
      </c>
      <c r="H1657">
        <f>G1657*M1657</f>
        <v>0</v>
      </c>
      <c r="J1657">
        <v>690.75</v>
      </c>
      <c r="K1657">
        <v>690.75</v>
      </c>
      <c r="L1657">
        <f>K1657*M1657</f>
        <v>0</v>
      </c>
      <c r="N1657" s="3">
        <v>9445166</v>
      </c>
      <c r="Q1657" t="s">
        <v>6497</v>
      </c>
    </row>
    <row r="1658" spans="1:17">
      <c r="A1658">
        <v>366592</v>
      </c>
      <c r="B1658" t="s">
        <v>6498</v>
      </c>
      <c r="C1658" t="s">
        <v>6499</v>
      </c>
      <c r="D1658" s="3" t="s">
        <v>6500</v>
      </c>
      <c r="E1658" t="s">
        <v>6310</v>
      </c>
      <c r="F1658" t="s">
        <v>39</v>
      </c>
      <c r="G1658">
        <v>0.04</v>
      </c>
      <c r="H1658">
        <f>G1658*M1658</f>
        <v>0</v>
      </c>
      <c r="J1658">
        <v>608.08</v>
      </c>
      <c r="K1658">
        <v>608.08</v>
      </c>
      <c r="L1658">
        <f>K1658*M1658</f>
        <v>0</v>
      </c>
      <c r="N1658" s="3">
        <v>9445166</v>
      </c>
      <c r="Q1658" t="s">
        <v>6501</v>
      </c>
    </row>
    <row r="1659" spans="1:17">
      <c r="A1659">
        <v>366593</v>
      </c>
      <c r="B1659" t="s">
        <v>6502</v>
      </c>
      <c r="C1659" t="s">
        <v>6503</v>
      </c>
      <c r="D1659" s="3" t="s">
        <v>6504</v>
      </c>
      <c r="E1659" t="s">
        <v>106</v>
      </c>
      <c r="F1659" t="s">
        <v>39</v>
      </c>
      <c r="G1659">
        <v>0.045</v>
      </c>
      <c r="H1659">
        <f>G1659*M1659</f>
        <v>0</v>
      </c>
      <c r="J1659">
        <v>993.87</v>
      </c>
      <c r="K1659">
        <v>993.87</v>
      </c>
      <c r="L1659">
        <f>K1659*M1659</f>
        <v>0</v>
      </c>
      <c r="N1659"/>
      <c r="Q1659" t="s">
        <v>6505</v>
      </c>
    </row>
    <row r="1660" spans="1:17">
      <c r="A1660">
        <v>366582</v>
      </c>
      <c r="B1660" t="s">
        <v>6506</v>
      </c>
      <c r="C1660" t="s">
        <v>6507</v>
      </c>
      <c r="D1660" s="3" t="s">
        <v>6508</v>
      </c>
      <c r="E1660" t="s">
        <v>106</v>
      </c>
      <c r="F1660" t="s">
        <v>39</v>
      </c>
      <c r="G1660">
        <v>0.054</v>
      </c>
      <c r="H1660">
        <f>G1660*M1660</f>
        <v>0</v>
      </c>
      <c r="J1660">
        <v>900.12</v>
      </c>
      <c r="K1660">
        <v>900.12</v>
      </c>
      <c r="L1660">
        <f>K1660*M1660</f>
        <v>0</v>
      </c>
      <c r="N1660" s="3">
        <v>2916360</v>
      </c>
      <c r="Q1660" t="s">
        <v>6509</v>
      </c>
    </row>
    <row r="1661" spans="1:17">
      <c r="A1661">
        <v>366583</v>
      </c>
      <c r="B1661" t="s">
        <v>6510</v>
      </c>
      <c r="C1661" t="s">
        <v>6511</v>
      </c>
      <c r="D1661" s="3" t="s">
        <v>6512</v>
      </c>
      <c r="E1661" t="s">
        <v>106</v>
      </c>
      <c r="F1661" t="s">
        <v>39</v>
      </c>
      <c r="G1661">
        <v>0.054</v>
      </c>
      <c r="H1661">
        <f>G1661*M1661</f>
        <v>0</v>
      </c>
      <c r="J1661">
        <v>966.74</v>
      </c>
      <c r="K1661">
        <v>966.74</v>
      </c>
      <c r="L1661">
        <f>K1661*M1661</f>
        <v>0</v>
      </c>
      <c r="N1661" s="3">
        <v>2916361</v>
      </c>
      <c r="Q1661" t="s">
        <v>6513</v>
      </c>
    </row>
    <row r="1662" spans="1:17">
      <c r="A1662">
        <v>366585</v>
      </c>
      <c r="B1662" t="s">
        <v>6514</v>
      </c>
      <c r="C1662" t="s">
        <v>6515</v>
      </c>
      <c r="D1662" s="3" t="s">
        <v>6516</v>
      </c>
      <c r="E1662" t="s">
        <v>106</v>
      </c>
      <c r="F1662" t="s">
        <v>39</v>
      </c>
      <c r="G1662">
        <v>0.036</v>
      </c>
      <c r="H1662">
        <f>G1662*M1662</f>
        <v>0</v>
      </c>
      <c r="J1662">
        <v>937.44</v>
      </c>
      <c r="K1662">
        <v>937.44</v>
      </c>
      <c r="L1662">
        <f>K1662*M1662</f>
        <v>0</v>
      </c>
      <c r="N1662"/>
      <c r="Q1662" t="s">
        <v>6517</v>
      </c>
    </row>
    <row r="1663" spans="1:17">
      <c r="A1663">
        <v>366586</v>
      </c>
      <c r="B1663" t="s">
        <v>6518</v>
      </c>
      <c r="C1663" t="s">
        <v>6519</v>
      </c>
      <c r="D1663" s="3" t="s">
        <v>6520</v>
      </c>
      <c r="E1663" t="s">
        <v>106</v>
      </c>
      <c r="F1663" t="s">
        <v>39</v>
      </c>
      <c r="G1663">
        <v>0.056</v>
      </c>
      <c r="H1663">
        <f>G1663*M1663</f>
        <v>0</v>
      </c>
      <c r="J1663">
        <v>944.55</v>
      </c>
      <c r="K1663">
        <v>944.55</v>
      </c>
      <c r="L1663">
        <f>K1663*M1663</f>
        <v>0</v>
      </c>
      <c r="N1663"/>
      <c r="Q1663" t="s">
        <v>6521</v>
      </c>
    </row>
    <row r="1664" spans="1:17">
      <c r="A1664">
        <v>366587</v>
      </c>
      <c r="B1664" t="s">
        <v>6522</v>
      </c>
      <c r="C1664" t="s">
        <v>6523</v>
      </c>
      <c r="D1664" s="3" t="s">
        <v>6524</v>
      </c>
      <c r="E1664" t="s">
        <v>106</v>
      </c>
      <c r="F1664" t="s">
        <v>39</v>
      </c>
      <c r="G1664">
        <v>0.053</v>
      </c>
      <c r="H1664">
        <f>G1664*M1664</f>
        <v>0</v>
      </c>
      <c r="J1664">
        <v>1011.93</v>
      </c>
      <c r="K1664">
        <v>1011.93</v>
      </c>
      <c r="L1664">
        <f>K1664*M1664</f>
        <v>0</v>
      </c>
      <c r="N1664"/>
      <c r="Q1664" t="s">
        <v>6525</v>
      </c>
    </row>
    <row r="1665" spans="1:17">
      <c r="A1665">
        <v>366588</v>
      </c>
      <c r="B1665" t="s">
        <v>6526</v>
      </c>
      <c r="C1665" t="s">
        <v>6527</v>
      </c>
      <c r="D1665" s="3" t="s">
        <v>6528</v>
      </c>
      <c r="E1665" t="s">
        <v>6310</v>
      </c>
      <c r="F1665" t="s">
        <v>39</v>
      </c>
      <c r="G1665">
        <v>0.041</v>
      </c>
      <c r="H1665">
        <f>G1665*M1665</f>
        <v>0</v>
      </c>
      <c r="J1665">
        <v>526.88</v>
      </c>
      <c r="K1665">
        <v>526.88</v>
      </c>
      <c r="L1665">
        <f>K1665*M1665</f>
        <v>0</v>
      </c>
      <c r="N1665"/>
      <c r="Q1665" t="s">
        <v>6529</v>
      </c>
    </row>
    <row r="1666" spans="1:17">
      <c r="A1666">
        <v>366589</v>
      </c>
      <c r="B1666" t="s">
        <v>6530</v>
      </c>
      <c r="C1666" t="s">
        <v>6531</v>
      </c>
      <c r="D1666" s="3" t="s">
        <v>6532</v>
      </c>
      <c r="E1666" t="s">
        <v>6310</v>
      </c>
      <c r="F1666" t="s">
        <v>39</v>
      </c>
      <c r="G1666">
        <v>0.047</v>
      </c>
      <c r="H1666">
        <f>G1666*M1666</f>
        <v>0</v>
      </c>
      <c r="J1666">
        <v>531.91</v>
      </c>
      <c r="K1666">
        <v>531.91</v>
      </c>
      <c r="L1666">
        <f>K1666*M1666</f>
        <v>0</v>
      </c>
      <c r="N1666"/>
      <c r="Q1666" t="s">
        <v>6533</v>
      </c>
    </row>
    <row r="1667" spans="1:17">
      <c r="A1667">
        <v>366590</v>
      </c>
      <c r="B1667" t="s">
        <v>6534</v>
      </c>
      <c r="C1667" t="s">
        <v>6535</v>
      </c>
      <c r="D1667" s="3" t="s">
        <v>6536</v>
      </c>
      <c r="E1667" t="s">
        <v>6310</v>
      </c>
      <c r="F1667" t="s">
        <v>39</v>
      </c>
      <c r="G1667">
        <v>0.047</v>
      </c>
      <c r="H1667">
        <f>G1667*M1667</f>
        <v>0</v>
      </c>
      <c r="J1667">
        <v>558.28</v>
      </c>
      <c r="K1667">
        <v>558.28</v>
      </c>
      <c r="L1667">
        <f>K1667*M1667</f>
        <v>0</v>
      </c>
      <c r="N1667" s="3">
        <v>2916361</v>
      </c>
      <c r="Q1667" t="s">
        <v>6537</v>
      </c>
    </row>
    <row r="1668" spans="1:17">
      <c r="A1668">
        <v>366591</v>
      </c>
      <c r="B1668" t="s">
        <v>6538</v>
      </c>
      <c r="C1668" t="s">
        <v>6539</v>
      </c>
      <c r="D1668" s="3" t="s">
        <v>6540</v>
      </c>
      <c r="E1668" t="s">
        <v>6310</v>
      </c>
      <c r="F1668" t="s">
        <v>39</v>
      </c>
      <c r="G1668">
        <v>0.045</v>
      </c>
      <c r="H1668">
        <f>G1668*M1668</f>
        <v>0</v>
      </c>
      <c r="J1668">
        <v>564.56</v>
      </c>
      <c r="K1668">
        <v>564.56</v>
      </c>
      <c r="L1668">
        <f>K1668*M1668</f>
        <v>0</v>
      </c>
      <c r="N1668"/>
      <c r="Q1668" t="s">
        <v>6541</v>
      </c>
    </row>
    <row r="1669" spans="1:17">
      <c r="A1669">
        <v>368047</v>
      </c>
      <c r="B1669" t="s">
        <v>6542</v>
      </c>
      <c r="C1669" t="s">
        <v>6543</v>
      </c>
      <c r="D1669" s="3" t="s">
        <v>6544</v>
      </c>
      <c r="E1669" t="s">
        <v>6310</v>
      </c>
      <c r="F1669" t="s">
        <v>39</v>
      </c>
      <c r="G1669">
        <v>0.038</v>
      </c>
      <c r="H1669">
        <f>G1669*M1669</f>
        <v>0</v>
      </c>
      <c r="J1669">
        <v>579.15</v>
      </c>
      <c r="K1669">
        <v>579.15</v>
      </c>
      <c r="L1669">
        <f>K1669*M1669</f>
        <v>0</v>
      </c>
      <c r="N1669"/>
      <c r="Q1669" t="s">
        <v>6545</v>
      </c>
    </row>
    <row r="1670" spans="1:17">
      <c r="A1670">
        <v>368048</v>
      </c>
      <c r="B1670" t="s">
        <v>6546</v>
      </c>
      <c r="C1670" t="s">
        <v>6547</v>
      </c>
      <c r="D1670" s="3" t="s">
        <v>6548</v>
      </c>
      <c r="E1670" t="s">
        <v>106</v>
      </c>
      <c r="F1670" t="s">
        <v>39</v>
      </c>
      <c r="G1670">
        <v>0.032</v>
      </c>
      <c r="H1670">
        <f>G1670*M1670</f>
        <v>0</v>
      </c>
      <c r="J1670">
        <v>877.64</v>
      </c>
      <c r="K1670">
        <v>877.64</v>
      </c>
      <c r="L1670">
        <f>K1670*M1670</f>
        <v>0</v>
      </c>
      <c r="N1670" s="3">
        <v>2916361</v>
      </c>
      <c r="Q1670" t="s">
        <v>6549</v>
      </c>
    </row>
    <row r="1671" spans="1:17">
      <c r="A1671">
        <v>368049</v>
      </c>
      <c r="B1671" t="s">
        <v>6550</v>
      </c>
      <c r="C1671" t="s">
        <v>6551</v>
      </c>
      <c r="D1671" s="3" t="s">
        <v>6552</v>
      </c>
      <c r="E1671" t="s">
        <v>106</v>
      </c>
      <c r="F1671" t="s">
        <v>39</v>
      </c>
      <c r="G1671">
        <v>0.029</v>
      </c>
      <c r="H1671">
        <f>G1671*M1671</f>
        <v>0</v>
      </c>
      <c r="J1671">
        <v>866.46</v>
      </c>
      <c r="K1671">
        <v>866.46</v>
      </c>
      <c r="L1671">
        <f>K1671*M1671</f>
        <v>0</v>
      </c>
      <c r="N1671"/>
      <c r="Q1671" t="s">
        <v>6553</v>
      </c>
    </row>
    <row r="1672" spans="1:17">
      <c r="A1672">
        <v>368050</v>
      </c>
      <c r="B1672" t="s">
        <v>6554</v>
      </c>
      <c r="C1672" t="s">
        <v>6555</v>
      </c>
      <c r="D1672" s="3" t="s">
        <v>6556</v>
      </c>
      <c r="E1672" t="s">
        <v>106</v>
      </c>
      <c r="F1672" t="s">
        <v>39</v>
      </c>
      <c r="G1672">
        <v>0.036</v>
      </c>
      <c r="H1672">
        <f>G1672*M1672</f>
        <v>0</v>
      </c>
      <c r="J1672">
        <v>863.52</v>
      </c>
      <c r="K1672">
        <v>863.52</v>
      </c>
      <c r="L1672">
        <f>K1672*M1672</f>
        <v>0</v>
      </c>
      <c r="N1672"/>
      <c r="Q1672" t="s">
        <v>6557</v>
      </c>
    </row>
    <row r="1673" spans="1:17">
      <c r="A1673">
        <v>368051</v>
      </c>
      <c r="B1673" t="s">
        <v>6558</v>
      </c>
      <c r="C1673" t="s">
        <v>6559</v>
      </c>
      <c r="D1673" s="3" t="s">
        <v>6560</v>
      </c>
      <c r="E1673" t="s">
        <v>106</v>
      </c>
      <c r="F1673" t="s">
        <v>39</v>
      </c>
      <c r="G1673">
        <v>0.053</v>
      </c>
      <c r="H1673">
        <f>G1673*M1673</f>
        <v>0</v>
      </c>
      <c r="J1673">
        <v>925.43</v>
      </c>
      <c r="K1673">
        <v>925.43</v>
      </c>
      <c r="L1673">
        <f>K1673*M1673</f>
        <v>0</v>
      </c>
      <c r="N1673"/>
      <c r="Q1673" t="s">
        <v>6561</v>
      </c>
    </row>
    <row r="1674" spans="1:17">
      <c r="A1674">
        <v>368052</v>
      </c>
      <c r="B1674" t="s">
        <v>6562</v>
      </c>
      <c r="C1674" t="s">
        <v>6563</v>
      </c>
      <c r="D1674" s="3" t="s">
        <v>6564</v>
      </c>
      <c r="E1674" t="s">
        <v>34</v>
      </c>
      <c r="F1674" t="s">
        <v>39</v>
      </c>
      <c r="G1674">
        <v>0.043</v>
      </c>
      <c r="H1674">
        <f>G1674*M1674</f>
        <v>0</v>
      </c>
      <c r="J1674">
        <v>903.84</v>
      </c>
      <c r="K1674">
        <v>903.84</v>
      </c>
      <c r="L1674">
        <f>K1674*M1674</f>
        <v>0</v>
      </c>
      <c r="N1674"/>
      <c r="Q1674" t="s">
        <v>6565</v>
      </c>
    </row>
    <row r="1675" spans="1:17">
      <c r="A1675">
        <v>368053</v>
      </c>
      <c r="B1675" t="s">
        <v>6566</v>
      </c>
      <c r="C1675" t="s">
        <v>6567</v>
      </c>
      <c r="D1675" s="3" t="s">
        <v>6568</v>
      </c>
      <c r="E1675" t="s">
        <v>106</v>
      </c>
      <c r="F1675" t="s">
        <v>39</v>
      </c>
      <c r="G1675">
        <v>0.035</v>
      </c>
      <c r="H1675">
        <f>G1675*M1675</f>
        <v>0</v>
      </c>
      <c r="J1675">
        <v>954.59</v>
      </c>
      <c r="K1675">
        <v>954.59</v>
      </c>
      <c r="L1675">
        <f>K1675*M1675</f>
        <v>0</v>
      </c>
      <c r="N1675" s="3">
        <v>2916361</v>
      </c>
      <c r="Q1675" t="s">
        <v>6569</v>
      </c>
    </row>
    <row r="1676" spans="1:17">
      <c r="A1676">
        <v>368054</v>
      </c>
      <c r="B1676" t="s">
        <v>6570</v>
      </c>
      <c r="C1676" t="s">
        <v>6571</v>
      </c>
      <c r="D1676" s="3" t="s">
        <v>6572</v>
      </c>
      <c r="E1676" t="s">
        <v>106</v>
      </c>
      <c r="F1676" t="s">
        <v>39</v>
      </c>
      <c r="G1676">
        <v>0.077</v>
      </c>
      <c r="H1676">
        <f>G1676*M1676</f>
        <v>0</v>
      </c>
      <c r="J1676">
        <v>1083.78</v>
      </c>
      <c r="K1676">
        <v>1083.78</v>
      </c>
      <c r="L1676">
        <f>K1676*M1676</f>
        <v>0</v>
      </c>
      <c r="N1676" s="3">
        <v>2916361</v>
      </c>
      <c r="Q1676" t="s">
        <v>6573</v>
      </c>
    </row>
    <row r="1677" spans="1:17">
      <c r="A1677">
        <v>368055</v>
      </c>
      <c r="B1677" t="s">
        <v>6574</v>
      </c>
      <c r="C1677" t="s">
        <v>6575</v>
      </c>
      <c r="D1677" s="3" t="s">
        <v>6576</v>
      </c>
      <c r="E1677" t="s">
        <v>106</v>
      </c>
      <c r="F1677" t="s">
        <v>39</v>
      </c>
      <c r="G1677">
        <v>0.026</v>
      </c>
      <c r="H1677">
        <f>G1677*M1677</f>
        <v>0</v>
      </c>
      <c r="J1677">
        <v>811.62</v>
      </c>
      <c r="K1677">
        <v>811.62</v>
      </c>
      <c r="L1677">
        <f>K1677*M1677</f>
        <v>0</v>
      </c>
      <c r="N1677" s="3">
        <v>2916360</v>
      </c>
      <c r="Q1677" t="s">
        <v>6577</v>
      </c>
    </row>
    <row r="1678" spans="1:17">
      <c r="A1678">
        <v>368056</v>
      </c>
      <c r="B1678" t="s">
        <v>6578</v>
      </c>
      <c r="C1678" t="s">
        <v>6579</v>
      </c>
      <c r="D1678" s="3" t="s">
        <v>6580</v>
      </c>
      <c r="E1678" t="s">
        <v>106</v>
      </c>
      <c r="F1678" t="s">
        <v>39</v>
      </c>
      <c r="G1678">
        <v>0.015</v>
      </c>
      <c r="H1678">
        <f>G1678*M1678</f>
        <v>0</v>
      </c>
      <c r="J1678">
        <v>752.22</v>
      </c>
      <c r="K1678">
        <v>752.22</v>
      </c>
      <c r="L1678">
        <f>K1678*M1678</f>
        <v>0</v>
      </c>
      <c r="N1678" s="3">
        <v>9445166</v>
      </c>
      <c r="Q1678" t="s">
        <v>6581</v>
      </c>
    </row>
    <row r="1679" spans="1:17">
      <c r="A1679">
        <v>368057</v>
      </c>
      <c r="B1679" t="s">
        <v>6582</v>
      </c>
      <c r="C1679" t="s">
        <v>6583</v>
      </c>
      <c r="D1679" s="3" t="s">
        <v>6584</v>
      </c>
      <c r="E1679" t="s">
        <v>106</v>
      </c>
      <c r="F1679" t="s">
        <v>39</v>
      </c>
      <c r="G1679">
        <v>0.016</v>
      </c>
      <c r="H1679">
        <f>G1679*M1679</f>
        <v>0</v>
      </c>
      <c r="J1679">
        <v>789.18</v>
      </c>
      <c r="K1679">
        <v>789.18</v>
      </c>
      <c r="L1679">
        <f>K1679*M1679</f>
        <v>0</v>
      </c>
      <c r="N1679" s="3">
        <v>9445166</v>
      </c>
      <c r="Q1679" t="s">
        <v>6585</v>
      </c>
    </row>
    <row r="1680" spans="1:17">
      <c r="A1680">
        <v>368058</v>
      </c>
      <c r="B1680" t="s">
        <v>6586</v>
      </c>
      <c r="C1680" t="s">
        <v>6587</v>
      </c>
      <c r="D1680" s="3" t="s">
        <v>6588</v>
      </c>
      <c r="E1680" t="s">
        <v>106</v>
      </c>
      <c r="F1680" t="s">
        <v>39</v>
      </c>
      <c r="G1680">
        <v>0.037</v>
      </c>
      <c r="H1680">
        <f>G1680*M1680</f>
        <v>0</v>
      </c>
      <c r="J1680">
        <v>1077.3</v>
      </c>
      <c r="K1680">
        <v>1077.3</v>
      </c>
      <c r="L1680">
        <f>K1680*M1680</f>
        <v>0</v>
      </c>
      <c r="N1680" s="3">
        <v>2916361</v>
      </c>
      <c r="Q1680" t="s">
        <v>6589</v>
      </c>
    </row>
    <row r="1681" spans="1:17">
      <c r="A1681">
        <v>368059</v>
      </c>
      <c r="B1681" t="s">
        <v>6590</v>
      </c>
      <c r="C1681" t="s">
        <v>6591</v>
      </c>
      <c r="D1681" s="3" t="s">
        <v>6592</v>
      </c>
      <c r="E1681" t="s">
        <v>106</v>
      </c>
      <c r="F1681" t="s">
        <v>39</v>
      </c>
      <c r="G1681">
        <v>0.026</v>
      </c>
      <c r="H1681">
        <f>G1681*M1681</f>
        <v>0</v>
      </c>
      <c r="J1681">
        <v>1034.78</v>
      </c>
      <c r="K1681">
        <v>1034.78</v>
      </c>
      <c r="L1681">
        <f>K1681*M1681</f>
        <v>0</v>
      </c>
      <c r="N1681" s="3">
        <v>9473000</v>
      </c>
      <c r="Q1681" t="s">
        <v>6593</v>
      </c>
    </row>
    <row r="1682" spans="1:17">
      <c r="A1682">
        <v>368060</v>
      </c>
      <c r="B1682" t="s">
        <v>6594</v>
      </c>
      <c r="C1682" t="s">
        <v>6595</v>
      </c>
      <c r="D1682" s="3" t="s">
        <v>6596</v>
      </c>
      <c r="E1682" t="s">
        <v>106</v>
      </c>
      <c r="F1682" t="s">
        <v>39</v>
      </c>
      <c r="G1682">
        <v>0.015</v>
      </c>
      <c r="H1682">
        <f>G1682*M1682</f>
        <v>0</v>
      </c>
      <c r="J1682">
        <v>953.78</v>
      </c>
      <c r="K1682">
        <v>953.78</v>
      </c>
      <c r="L1682">
        <f>K1682*M1682</f>
        <v>0</v>
      </c>
      <c r="N1682" s="3">
        <v>2916360</v>
      </c>
      <c r="Q1682" t="s">
        <v>6597</v>
      </c>
    </row>
    <row r="1683" spans="1:17">
      <c r="A1683">
        <v>369253</v>
      </c>
      <c r="B1683" t="s">
        <v>6598</v>
      </c>
      <c r="C1683" t="s">
        <v>6599</v>
      </c>
      <c r="D1683" s="3" t="s">
        <v>6600</v>
      </c>
      <c r="E1683" t="s">
        <v>106</v>
      </c>
      <c r="F1683" t="s">
        <v>39</v>
      </c>
      <c r="G1683">
        <v>0.05</v>
      </c>
      <c r="H1683">
        <f>G1683*M1683</f>
        <v>0</v>
      </c>
      <c r="J1683">
        <v>1514.52</v>
      </c>
      <c r="K1683">
        <v>1514.52</v>
      </c>
      <c r="L1683">
        <f>K1683*M1683</f>
        <v>0</v>
      </c>
      <c r="N1683" s="3">
        <v>9473000</v>
      </c>
      <c r="Q1683" t="s">
        <v>6601</v>
      </c>
    </row>
    <row r="1684" spans="1:17">
      <c r="A1684">
        <v>369254</v>
      </c>
      <c r="B1684" t="s">
        <v>6602</v>
      </c>
      <c r="C1684" t="s">
        <v>6603</v>
      </c>
      <c r="D1684" s="3" t="s">
        <v>6604</v>
      </c>
      <c r="E1684" t="s">
        <v>343</v>
      </c>
      <c r="F1684" t="s">
        <v>39</v>
      </c>
      <c r="G1684">
        <v>0.055</v>
      </c>
      <c r="H1684">
        <f>G1684*M1684</f>
        <v>0</v>
      </c>
      <c r="J1684">
        <v>1369.2</v>
      </c>
      <c r="K1684">
        <v>1369.2</v>
      </c>
      <c r="L1684">
        <f>K1684*M1684</f>
        <v>0</v>
      </c>
      <c r="N1684" s="3">
        <v>9472999</v>
      </c>
      <c r="Q1684" t="s">
        <v>6605</v>
      </c>
    </row>
    <row r="1685" spans="1:17">
      <c r="A1685">
        <v>370835</v>
      </c>
      <c r="B1685" t="s">
        <v>6606</v>
      </c>
      <c r="C1685" t="s">
        <v>6607</v>
      </c>
      <c r="D1685" s="3" t="s">
        <v>6608</v>
      </c>
      <c r="E1685" t="s">
        <v>106</v>
      </c>
      <c r="F1685">
        <v>88</v>
      </c>
      <c r="G1685">
        <v>0.056</v>
      </c>
      <c r="H1685">
        <f>G1685*M1685</f>
        <v>0</v>
      </c>
      <c r="J1685">
        <v>969.78</v>
      </c>
      <c r="K1685">
        <v>969.78</v>
      </c>
      <c r="L1685">
        <f>K1685*M1685</f>
        <v>0</v>
      </c>
      <c r="N1685" s="3">
        <v>9473000</v>
      </c>
      <c r="Q1685" t="s">
        <v>6609</v>
      </c>
    </row>
    <row r="1686" spans="1:17">
      <c r="A1686">
        <v>373467</v>
      </c>
      <c r="B1686" t="s">
        <v>6610</v>
      </c>
      <c r="C1686" t="s">
        <v>6611</v>
      </c>
      <c r="D1686" s="3" t="s">
        <v>6612</v>
      </c>
      <c r="E1686" t="s">
        <v>106</v>
      </c>
      <c r="F1686" t="s">
        <v>39</v>
      </c>
      <c r="G1686">
        <v>0.084</v>
      </c>
      <c r="H1686">
        <f>G1686*M1686</f>
        <v>0</v>
      </c>
      <c r="J1686">
        <v>1227.15</v>
      </c>
      <c r="K1686">
        <v>1227.15</v>
      </c>
      <c r="L1686">
        <f>K1686*M1686</f>
        <v>0</v>
      </c>
      <c r="N1686" s="3">
        <v>2916360</v>
      </c>
      <c r="Q1686" t="s">
        <v>6613</v>
      </c>
    </row>
    <row r="1687" spans="1:17">
      <c r="A1687">
        <v>373994</v>
      </c>
      <c r="B1687" t="s">
        <v>6614</v>
      </c>
      <c r="C1687" t="s">
        <v>5892</v>
      </c>
      <c r="D1687" s="3" t="s">
        <v>5893</v>
      </c>
      <c r="E1687" t="s">
        <v>106</v>
      </c>
      <c r="F1687" t="s">
        <v>39</v>
      </c>
      <c r="G1687">
        <v>0.062</v>
      </c>
      <c r="H1687">
        <f>G1687*M1687</f>
        <v>0</v>
      </c>
      <c r="J1687">
        <v>1409.1</v>
      </c>
      <c r="K1687">
        <v>1409.1</v>
      </c>
      <c r="L1687">
        <f>K1687*M1687</f>
        <v>0</v>
      </c>
      <c r="N1687"/>
      <c r="Q1687" t="s">
        <v>6615</v>
      </c>
    </row>
    <row r="1688" spans="1:17">
      <c r="A1688">
        <v>377770</v>
      </c>
      <c r="B1688" t="s">
        <v>6616</v>
      </c>
      <c r="C1688" t="s">
        <v>6617</v>
      </c>
      <c r="D1688" s="3" t="s">
        <v>6618</v>
      </c>
      <c r="E1688" t="s">
        <v>326</v>
      </c>
      <c r="F1688">
        <v>0</v>
      </c>
      <c r="G1688">
        <v>0.12</v>
      </c>
      <c r="H1688">
        <f>G1688*M1688</f>
        <v>0</v>
      </c>
      <c r="J1688">
        <v>2607.72</v>
      </c>
      <c r="K1688">
        <v>2607.72</v>
      </c>
      <c r="L1688">
        <f>K1688*M1688</f>
        <v>0</v>
      </c>
      <c r="N1688"/>
      <c r="Q1688" t="s">
        <v>6619</v>
      </c>
    </row>
    <row r="1689" spans="1:17" customHeight="1" ht="24">
      <c r="A1689" s="1" t="s">
        <v>6620</v>
      </c>
    </row>
    <row r="1690" spans="1:17">
      <c r="A1690">
        <v>289524</v>
      </c>
      <c r="B1690" t="s">
        <v>6621</v>
      </c>
      <c r="C1690" t="s">
        <v>6622</v>
      </c>
      <c r="D1690" s="3" t="s">
        <v>6623</v>
      </c>
      <c r="E1690" t="s">
        <v>158</v>
      </c>
      <c r="F1690" t="s">
        <v>39</v>
      </c>
      <c r="G1690">
        <v>0.202</v>
      </c>
      <c r="H1690">
        <f>G1690*M1690</f>
        <v>0</v>
      </c>
      <c r="J1690">
        <v>178.2</v>
      </c>
      <c r="K1690">
        <v>178.2</v>
      </c>
      <c r="L1690">
        <f>K1690*M1690</f>
        <v>0</v>
      </c>
      <c r="N1690" s="3">
        <v>7942635</v>
      </c>
      <c r="Q1690" t="s">
        <v>6624</v>
      </c>
    </row>
    <row r="1691" spans="1:17">
      <c r="A1691">
        <v>295648</v>
      </c>
      <c r="B1691" t="s">
        <v>6625</v>
      </c>
      <c r="C1691" t="s">
        <v>6626</v>
      </c>
      <c r="D1691" s="3" t="s">
        <v>6627</v>
      </c>
      <c r="E1691" t="s">
        <v>369</v>
      </c>
      <c r="F1691" t="s">
        <v>39</v>
      </c>
      <c r="G1691">
        <v>0.235</v>
      </c>
      <c r="H1691">
        <f>G1691*M1691</f>
        <v>0</v>
      </c>
      <c r="J1691">
        <v>216.34</v>
      </c>
      <c r="K1691">
        <v>216.34</v>
      </c>
      <c r="L1691">
        <f>K1691*M1691</f>
        <v>0</v>
      </c>
      <c r="N1691" s="3">
        <v>4833080</v>
      </c>
      <c r="Q1691" t="s">
        <v>6628</v>
      </c>
    </row>
    <row r="1692" spans="1:17">
      <c r="A1692">
        <v>296144</v>
      </c>
      <c r="B1692" t="s">
        <v>6629</v>
      </c>
      <c r="C1692" t="s">
        <v>6630</v>
      </c>
      <c r="D1692" s="3" t="s">
        <v>6631</v>
      </c>
      <c r="E1692" t="s">
        <v>374</v>
      </c>
      <c r="F1692" t="s">
        <v>39</v>
      </c>
      <c r="G1692">
        <v>0.224</v>
      </c>
      <c r="H1692">
        <f>G1692*M1692</f>
        <v>0</v>
      </c>
      <c r="J1692">
        <v>144.9</v>
      </c>
      <c r="K1692">
        <v>144.9</v>
      </c>
      <c r="L1692">
        <f>K1692*M1692</f>
        <v>0</v>
      </c>
      <c r="N1692" s="3">
        <v>7942635</v>
      </c>
      <c r="Q1692" t="s">
        <v>6632</v>
      </c>
    </row>
    <row r="1693" spans="1:17">
      <c r="A1693">
        <v>303740</v>
      </c>
      <c r="B1693" t="s">
        <v>6633</v>
      </c>
      <c r="C1693" t="s">
        <v>6634</v>
      </c>
      <c r="D1693" s="3" t="s">
        <v>6635</v>
      </c>
      <c r="E1693" t="s">
        <v>369</v>
      </c>
      <c r="F1693" t="s">
        <v>39</v>
      </c>
      <c r="G1693">
        <v>0.167</v>
      </c>
      <c r="H1693">
        <f>G1693*M1693</f>
        <v>0</v>
      </c>
      <c r="J1693">
        <v>207.36</v>
      </c>
      <c r="K1693">
        <v>207.36</v>
      </c>
      <c r="L1693">
        <f>K1693*M1693</f>
        <v>0</v>
      </c>
      <c r="N1693" s="3">
        <v>4833079</v>
      </c>
      <c r="Q1693" t="s">
        <v>6636</v>
      </c>
    </row>
    <row r="1694" spans="1:17">
      <c r="A1694">
        <v>303880</v>
      </c>
      <c r="B1694" t="s">
        <v>6637</v>
      </c>
      <c r="C1694" t="s">
        <v>6638</v>
      </c>
      <c r="D1694" s="3" t="s">
        <v>6639</v>
      </c>
      <c r="E1694" t="s">
        <v>54</v>
      </c>
      <c r="F1694" t="s">
        <v>39</v>
      </c>
      <c r="G1694">
        <v>0.124</v>
      </c>
      <c r="H1694">
        <f>G1694*M1694</f>
        <v>0</v>
      </c>
      <c r="J1694">
        <v>269.4</v>
      </c>
      <c r="K1694">
        <v>269.4</v>
      </c>
      <c r="L1694">
        <f>K1694*M1694</f>
        <v>0</v>
      </c>
      <c r="N1694" s="3">
        <v>4833078</v>
      </c>
      <c r="Q1694" t="s">
        <v>6640</v>
      </c>
    </row>
    <row r="1695" spans="1:17">
      <c r="A1695">
        <v>303882</v>
      </c>
      <c r="B1695" t="s">
        <v>6641</v>
      </c>
      <c r="C1695" t="s">
        <v>6642</v>
      </c>
      <c r="D1695" s="3" t="s">
        <v>6643</v>
      </c>
      <c r="E1695" t="s">
        <v>54</v>
      </c>
      <c r="F1695" t="s">
        <v>39</v>
      </c>
      <c r="G1695">
        <v>0.083</v>
      </c>
      <c r="H1695">
        <f>G1695*M1695</f>
        <v>0</v>
      </c>
      <c r="J1695">
        <v>244.62</v>
      </c>
      <c r="K1695">
        <v>244.62</v>
      </c>
      <c r="L1695">
        <f>K1695*M1695</f>
        <v>0</v>
      </c>
      <c r="N1695" s="3">
        <v>4833078</v>
      </c>
      <c r="Q1695" t="s">
        <v>6644</v>
      </c>
    </row>
    <row r="1696" spans="1:17">
      <c r="A1696">
        <v>324472</v>
      </c>
      <c r="B1696" t="s">
        <v>6645</v>
      </c>
      <c r="C1696" t="s">
        <v>6646</v>
      </c>
      <c r="D1696" s="3" t="s">
        <v>6647</v>
      </c>
      <c r="E1696" t="s">
        <v>369</v>
      </c>
      <c r="F1696" t="s">
        <v>39</v>
      </c>
      <c r="G1696">
        <v>0.26</v>
      </c>
      <c r="H1696">
        <f>G1696*M1696</f>
        <v>0</v>
      </c>
      <c r="J1696">
        <v>246.82</v>
      </c>
      <c r="K1696">
        <v>246.82</v>
      </c>
      <c r="L1696">
        <f>K1696*M1696</f>
        <v>0</v>
      </c>
      <c r="N1696" s="3">
        <v>4833077</v>
      </c>
      <c r="Q1696" t="s">
        <v>6648</v>
      </c>
    </row>
    <row r="1697" spans="1:17">
      <c r="A1697">
        <v>358303</v>
      </c>
      <c r="B1697" t="s">
        <v>6649</v>
      </c>
      <c r="C1697" t="s">
        <v>6650</v>
      </c>
      <c r="D1697" s="3" t="s">
        <v>6651</v>
      </c>
      <c r="E1697" t="s">
        <v>158</v>
      </c>
      <c r="F1697" t="s">
        <v>39</v>
      </c>
      <c r="G1697">
        <v>0.205</v>
      </c>
      <c r="H1697">
        <f>G1697*M1697</f>
        <v>0</v>
      </c>
      <c r="J1697">
        <v>182.28</v>
      </c>
      <c r="K1697">
        <v>182.28</v>
      </c>
      <c r="L1697">
        <f>K1697*M1697</f>
        <v>0</v>
      </c>
      <c r="N1697" s="3">
        <v>4833077</v>
      </c>
      <c r="Q1697" t="s">
        <v>6652</v>
      </c>
    </row>
    <row r="1698" spans="1:17">
      <c r="A1698">
        <v>358304</v>
      </c>
      <c r="B1698" t="s">
        <v>6653</v>
      </c>
      <c r="C1698" t="s">
        <v>6654</v>
      </c>
      <c r="D1698" s="3" t="s">
        <v>6655</v>
      </c>
      <c r="E1698" t="s">
        <v>158</v>
      </c>
      <c r="F1698" t="s">
        <v>39</v>
      </c>
      <c r="G1698">
        <v>0.196</v>
      </c>
      <c r="H1698">
        <f>G1698*M1698</f>
        <v>0</v>
      </c>
      <c r="J1698">
        <v>174.72</v>
      </c>
      <c r="K1698">
        <v>174.72</v>
      </c>
      <c r="L1698">
        <f>K1698*M1698</f>
        <v>0</v>
      </c>
      <c r="N1698" s="3">
        <v>4833078</v>
      </c>
      <c r="Q1698" t="s">
        <v>6656</v>
      </c>
    </row>
    <row r="1699" spans="1:17">
      <c r="A1699">
        <v>358305</v>
      </c>
      <c r="B1699" t="s">
        <v>6657</v>
      </c>
      <c r="C1699" t="s">
        <v>6658</v>
      </c>
      <c r="D1699" s="3" t="s">
        <v>6651</v>
      </c>
      <c r="E1699" t="s">
        <v>158</v>
      </c>
      <c r="F1699" t="s">
        <v>39</v>
      </c>
      <c r="G1699">
        <v>0.202</v>
      </c>
      <c r="H1699">
        <f>G1699*M1699</f>
        <v>0</v>
      </c>
      <c r="J1699">
        <v>182.28</v>
      </c>
      <c r="K1699">
        <v>182.28</v>
      </c>
      <c r="L1699">
        <f>K1699*M1699</f>
        <v>0</v>
      </c>
      <c r="N1699" s="3">
        <v>4833079</v>
      </c>
      <c r="Q1699" t="s">
        <v>6659</v>
      </c>
    </row>
    <row r="1700" spans="1:17">
      <c r="A1700">
        <v>358306</v>
      </c>
      <c r="B1700" t="s">
        <v>6660</v>
      </c>
      <c r="C1700" t="s">
        <v>6661</v>
      </c>
      <c r="D1700" s="3" t="s">
        <v>6662</v>
      </c>
      <c r="E1700" t="s">
        <v>1466</v>
      </c>
      <c r="F1700" t="s">
        <v>39</v>
      </c>
      <c r="G1700">
        <v>0.216</v>
      </c>
      <c r="H1700">
        <f>G1700*M1700</f>
        <v>0</v>
      </c>
      <c r="J1700">
        <v>213.36</v>
      </c>
      <c r="K1700">
        <v>213.36</v>
      </c>
      <c r="L1700">
        <f>K1700*M1700</f>
        <v>0</v>
      </c>
      <c r="N1700" s="3">
        <v>2812772</v>
      </c>
      <c r="Q1700" t="s">
        <v>6663</v>
      </c>
    </row>
    <row r="1701" spans="1:17">
      <c r="A1701">
        <v>358307</v>
      </c>
      <c r="B1701" t="s">
        <v>6664</v>
      </c>
      <c r="C1701" t="s">
        <v>6665</v>
      </c>
      <c r="D1701" s="3" t="s">
        <v>6666</v>
      </c>
      <c r="E1701" t="s">
        <v>1793</v>
      </c>
      <c r="F1701" t="s">
        <v>39</v>
      </c>
      <c r="G1701">
        <v>0.23</v>
      </c>
      <c r="H1701">
        <f>G1701*M1701</f>
        <v>0</v>
      </c>
      <c r="J1701">
        <v>202.44</v>
      </c>
      <c r="K1701">
        <v>202.44</v>
      </c>
      <c r="L1701">
        <f>K1701*M1701</f>
        <v>0</v>
      </c>
      <c r="N1701" s="3">
        <v>7942635</v>
      </c>
      <c r="Q1701" t="s">
        <v>6667</v>
      </c>
    </row>
    <row r="1702" spans="1:17">
      <c r="A1702">
        <v>358308</v>
      </c>
      <c r="B1702" t="s">
        <v>6668</v>
      </c>
      <c r="C1702" t="s">
        <v>6669</v>
      </c>
      <c r="D1702" s="3" t="s">
        <v>6670</v>
      </c>
      <c r="E1702" t="s">
        <v>158</v>
      </c>
      <c r="F1702" t="s">
        <v>39</v>
      </c>
      <c r="G1702">
        <v>0.196</v>
      </c>
      <c r="H1702">
        <f>G1702*M1702</f>
        <v>0</v>
      </c>
      <c r="J1702">
        <v>187.74</v>
      </c>
      <c r="K1702">
        <v>187.74</v>
      </c>
      <c r="L1702">
        <f>K1702*M1702</f>
        <v>0</v>
      </c>
      <c r="N1702" s="3">
        <v>2812772</v>
      </c>
      <c r="Q1702" t="s">
        <v>6671</v>
      </c>
    </row>
    <row r="1703" spans="1:17">
      <c r="A1703">
        <v>358309</v>
      </c>
      <c r="B1703" t="s">
        <v>6672</v>
      </c>
      <c r="C1703" t="s">
        <v>6673</v>
      </c>
      <c r="D1703" s="3" t="s">
        <v>6674</v>
      </c>
      <c r="E1703" t="s">
        <v>158</v>
      </c>
      <c r="F1703" t="s">
        <v>39</v>
      </c>
      <c r="G1703">
        <v>0.205</v>
      </c>
      <c r="H1703">
        <f>G1703*M1703</f>
        <v>0</v>
      </c>
      <c r="J1703">
        <v>175.98</v>
      </c>
      <c r="K1703">
        <v>175.98</v>
      </c>
      <c r="L1703">
        <f>K1703*M1703</f>
        <v>0</v>
      </c>
      <c r="N1703" s="3">
        <v>7604383</v>
      </c>
      <c r="Q1703" t="s">
        <v>6675</v>
      </c>
    </row>
    <row r="1704" spans="1:17">
      <c r="A1704">
        <v>358310</v>
      </c>
      <c r="B1704" t="s">
        <v>6676</v>
      </c>
      <c r="C1704" t="s">
        <v>6677</v>
      </c>
      <c r="D1704" s="3" t="s">
        <v>6678</v>
      </c>
      <c r="E1704" t="s">
        <v>158</v>
      </c>
      <c r="F1704" t="s">
        <v>39</v>
      </c>
      <c r="G1704">
        <v>0.211</v>
      </c>
      <c r="H1704">
        <f>G1704*M1704</f>
        <v>0</v>
      </c>
      <c r="J1704">
        <v>176.4</v>
      </c>
      <c r="K1704">
        <v>176.4</v>
      </c>
      <c r="L1704">
        <f>K1704*M1704</f>
        <v>0</v>
      </c>
      <c r="N1704" s="3">
        <v>4833077</v>
      </c>
      <c r="Q1704" t="s">
        <v>6679</v>
      </c>
    </row>
    <row r="1705" spans="1:17">
      <c r="A1705">
        <v>358311</v>
      </c>
      <c r="B1705" t="s">
        <v>6680</v>
      </c>
      <c r="C1705" t="s">
        <v>6681</v>
      </c>
      <c r="D1705" s="3" t="s">
        <v>6651</v>
      </c>
      <c r="E1705" t="s">
        <v>158</v>
      </c>
      <c r="F1705" t="s">
        <v>39</v>
      </c>
      <c r="G1705">
        <v>0.192</v>
      </c>
      <c r="H1705">
        <f>G1705*M1705</f>
        <v>0</v>
      </c>
      <c r="J1705">
        <v>200.76</v>
      </c>
      <c r="K1705">
        <v>200.76</v>
      </c>
      <c r="L1705">
        <f>K1705*M1705</f>
        <v>0</v>
      </c>
      <c r="N1705" s="3">
        <v>7604383</v>
      </c>
      <c r="Q1705" t="s">
        <v>6682</v>
      </c>
    </row>
    <row r="1706" spans="1:17">
      <c r="A1706">
        <v>358768</v>
      </c>
      <c r="B1706" t="s">
        <v>6683</v>
      </c>
      <c r="C1706" t="s">
        <v>6684</v>
      </c>
      <c r="D1706" s="3" t="s">
        <v>6685</v>
      </c>
      <c r="E1706" t="s">
        <v>374</v>
      </c>
      <c r="F1706" t="s">
        <v>39</v>
      </c>
      <c r="G1706">
        <v>0.293</v>
      </c>
      <c r="H1706">
        <f>G1706*M1706</f>
        <v>0</v>
      </c>
      <c r="J1706">
        <v>170.52</v>
      </c>
      <c r="K1706">
        <v>170.52</v>
      </c>
      <c r="L1706">
        <f>K1706*M1706</f>
        <v>0</v>
      </c>
      <c r="N1706" s="3">
        <v>2812772</v>
      </c>
      <c r="Q1706" t="s">
        <v>6686</v>
      </c>
    </row>
    <row r="1707" spans="1:17">
      <c r="A1707">
        <v>358769</v>
      </c>
      <c r="B1707" t="s">
        <v>6687</v>
      </c>
      <c r="C1707" t="s">
        <v>6688</v>
      </c>
      <c r="D1707" s="3" t="s">
        <v>6689</v>
      </c>
      <c r="E1707" t="s">
        <v>374</v>
      </c>
      <c r="F1707" t="s">
        <v>39</v>
      </c>
      <c r="G1707">
        <v>0.333</v>
      </c>
      <c r="H1707">
        <f>G1707*M1707</f>
        <v>0</v>
      </c>
      <c r="J1707">
        <v>169.34</v>
      </c>
      <c r="K1707">
        <v>169.34</v>
      </c>
      <c r="L1707">
        <f>K1707*M1707</f>
        <v>0</v>
      </c>
      <c r="N1707" s="3">
        <v>4833079</v>
      </c>
      <c r="Q1707" t="s">
        <v>6690</v>
      </c>
    </row>
    <row r="1708" spans="1:17">
      <c r="A1708">
        <v>359403</v>
      </c>
      <c r="B1708" t="s">
        <v>6691</v>
      </c>
      <c r="C1708" t="s">
        <v>6692</v>
      </c>
      <c r="D1708" s="3" t="s">
        <v>6693</v>
      </c>
      <c r="E1708" t="s">
        <v>374</v>
      </c>
      <c r="F1708" t="s">
        <v>39</v>
      </c>
      <c r="G1708">
        <v>0.224</v>
      </c>
      <c r="H1708">
        <f>G1708*M1708</f>
        <v>0</v>
      </c>
      <c r="J1708">
        <v>164.7</v>
      </c>
      <c r="K1708">
        <v>164.7</v>
      </c>
      <c r="L1708">
        <f>K1708*M1708</f>
        <v>0</v>
      </c>
      <c r="N1708" s="3">
        <v>7604382</v>
      </c>
      <c r="Q1708" t="s">
        <v>6694</v>
      </c>
    </row>
    <row r="1709" spans="1:17">
      <c r="A1709">
        <v>359404</v>
      </c>
      <c r="B1709" t="s">
        <v>6695</v>
      </c>
      <c r="C1709" t="s">
        <v>6696</v>
      </c>
      <c r="D1709" s="3" t="s">
        <v>6697</v>
      </c>
      <c r="E1709" t="s">
        <v>374</v>
      </c>
      <c r="F1709" t="s">
        <v>39</v>
      </c>
      <c r="G1709">
        <v>0.224</v>
      </c>
      <c r="H1709">
        <f>G1709*M1709</f>
        <v>0</v>
      </c>
      <c r="J1709">
        <v>164.7</v>
      </c>
      <c r="K1709">
        <v>164.7</v>
      </c>
      <c r="L1709">
        <f>K1709*M1709</f>
        <v>0</v>
      </c>
      <c r="N1709" s="3">
        <v>2812772</v>
      </c>
      <c r="Q1709" t="s">
        <v>6698</v>
      </c>
    </row>
    <row r="1710" spans="1:17">
      <c r="A1710">
        <v>359405</v>
      </c>
      <c r="B1710" t="s">
        <v>6699</v>
      </c>
      <c r="C1710" t="s">
        <v>6700</v>
      </c>
      <c r="D1710" s="3" t="s">
        <v>6701</v>
      </c>
      <c r="E1710" t="s">
        <v>374</v>
      </c>
      <c r="F1710" t="s">
        <v>39</v>
      </c>
      <c r="G1710">
        <v>0.224</v>
      </c>
      <c r="H1710">
        <f>G1710*M1710</f>
        <v>0</v>
      </c>
      <c r="J1710">
        <v>164.7</v>
      </c>
      <c r="K1710">
        <v>164.7</v>
      </c>
      <c r="L1710">
        <f>K1710*M1710</f>
        <v>0</v>
      </c>
      <c r="N1710" s="3">
        <v>4833080</v>
      </c>
      <c r="Q1710" t="s">
        <v>6702</v>
      </c>
    </row>
    <row r="1711" spans="1:17">
      <c r="A1711">
        <v>359406</v>
      </c>
      <c r="B1711" t="s">
        <v>6703</v>
      </c>
      <c r="C1711" t="s">
        <v>6704</v>
      </c>
      <c r="D1711" s="3" t="s">
        <v>6705</v>
      </c>
      <c r="E1711" t="s">
        <v>374</v>
      </c>
      <c r="F1711" t="s">
        <v>39</v>
      </c>
      <c r="G1711">
        <v>0.224</v>
      </c>
      <c r="H1711">
        <f>G1711*M1711</f>
        <v>0</v>
      </c>
      <c r="J1711">
        <v>164.7</v>
      </c>
      <c r="K1711">
        <v>164.7</v>
      </c>
      <c r="L1711">
        <f>K1711*M1711</f>
        <v>0</v>
      </c>
      <c r="N1711" s="3">
        <v>7942635</v>
      </c>
      <c r="Q1711" t="s">
        <v>6706</v>
      </c>
    </row>
    <row r="1712" spans="1:17">
      <c r="A1712">
        <v>359407</v>
      </c>
      <c r="B1712" t="s">
        <v>6707</v>
      </c>
      <c r="C1712" t="s">
        <v>6708</v>
      </c>
      <c r="D1712" s="3" t="s">
        <v>6709</v>
      </c>
      <c r="E1712" t="s">
        <v>374</v>
      </c>
      <c r="F1712" t="s">
        <v>39</v>
      </c>
      <c r="G1712">
        <v>0.227</v>
      </c>
      <c r="H1712">
        <f>G1712*M1712</f>
        <v>0</v>
      </c>
      <c r="J1712">
        <v>167.4</v>
      </c>
      <c r="K1712">
        <v>167.4</v>
      </c>
      <c r="L1712">
        <f>K1712*M1712</f>
        <v>0</v>
      </c>
      <c r="N1712" s="3">
        <v>4833078</v>
      </c>
      <c r="Q1712" t="s">
        <v>6710</v>
      </c>
    </row>
    <row r="1713" spans="1:17">
      <c r="A1713">
        <v>359408</v>
      </c>
      <c r="B1713" t="s">
        <v>6711</v>
      </c>
      <c r="C1713" t="s">
        <v>6712</v>
      </c>
      <c r="D1713" s="3" t="s">
        <v>6713</v>
      </c>
      <c r="E1713" t="s">
        <v>374</v>
      </c>
      <c r="F1713" t="s">
        <v>39</v>
      </c>
      <c r="G1713">
        <v>0.224</v>
      </c>
      <c r="H1713">
        <f>G1713*M1713</f>
        <v>0</v>
      </c>
      <c r="J1713">
        <v>164.7</v>
      </c>
      <c r="K1713">
        <v>164.7</v>
      </c>
      <c r="L1713">
        <f>K1713*M1713</f>
        <v>0</v>
      </c>
      <c r="N1713" s="3">
        <v>2813785</v>
      </c>
      <c r="Q1713" t="s">
        <v>6714</v>
      </c>
    </row>
    <row r="1714" spans="1:17">
      <c r="A1714">
        <v>359409</v>
      </c>
      <c r="B1714" t="s">
        <v>6715</v>
      </c>
      <c r="C1714" t="s">
        <v>6716</v>
      </c>
      <c r="D1714" s="3" t="s">
        <v>6717</v>
      </c>
      <c r="E1714" t="s">
        <v>374</v>
      </c>
      <c r="F1714" t="s">
        <v>39</v>
      </c>
      <c r="G1714">
        <v>0.239</v>
      </c>
      <c r="H1714">
        <f>G1714*M1714</f>
        <v>0</v>
      </c>
      <c r="J1714">
        <v>168.3</v>
      </c>
      <c r="K1714">
        <v>168.3</v>
      </c>
      <c r="L1714">
        <f>K1714*M1714</f>
        <v>0</v>
      </c>
      <c r="N1714" s="3">
        <v>2813785</v>
      </c>
      <c r="Q1714" t="s">
        <v>6718</v>
      </c>
    </row>
    <row r="1715" spans="1:17">
      <c r="A1715">
        <v>359410</v>
      </c>
      <c r="B1715" t="s">
        <v>6719</v>
      </c>
      <c r="C1715" t="s">
        <v>6720</v>
      </c>
      <c r="D1715" s="3" t="s">
        <v>6721</v>
      </c>
      <c r="E1715" t="s">
        <v>364</v>
      </c>
      <c r="F1715" t="s">
        <v>39</v>
      </c>
      <c r="G1715">
        <v>0.327</v>
      </c>
      <c r="H1715">
        <f>G1715*M1715</f>
        <v>0</v>
      </c>
      <c r="J1715">
        <v>194.85</v>
      </c>
      <c r="K1715">
        <v>194.85</v>
      </c>
      <c r="L1715">
        <f>K1715*M1715</f>
        <v>0</v>
      </c>
      <c r="N1715" s="3">
        <v>2813785</v>
      </c>
      <c r="Q1715" t="s">
        <v>6722</v>
      </c>
    </row>
    <row r="1716" spans="1:17">
      <c r="A1716">
        <v>359411</v>
      </c>
      <c r="B1716" t="s">
        <v>6723</v>
      </c>
      <c r="C1716" t="s">
        <v>6724</v>
      </c>
      <c r="D1716" s="3" t="s">
        <v>6725</v>
      </c>
      <c r="E1716" t="s">
        <v>374</v>
      </c>
      <c r="F1716" t="s">
        <v>39</v>
      </c>
      <c r="G1716">
        <v>0.276</v>
      </c>
      <c r="H1716">
        <f>G1716*M1716</f>
        <v>0</v>
      </c>
      <c r="J1716">
        <v>193.95</v>
      </c>
      <c r="K1716">
        <v>193.95</v>
      </c>
      <c r="L1716">
        <f>K1716*M1716</f>
        <v>0</v>
      </c>
      <c r="N1716" s="3">
        <v>7604383</v>
      </c>
      <c r="Q1716" t="s">
        <v>6726</v>
      </c>
    </row>
    <row r="1717" spans="1:17">
      <c r="A1717">
        <v>359412</v>
      </c>
      <c r="B1717" t="s">
        <v>6727</v>
      </c>
      <c r="C1717" t="s">
        <v>6728</v>
      </c>
      <c r="D1717" s="3" t="s">
        <v>6709</v>
      </c>
      <c r="E1717" t="s">
        <v>374</v>
      </c>
      <c r="F1717" t="s">
        <v>39</v>
      </c>
      <c r="G1717">
        <v>0.221</v>
      </c>
      <c r="H1717">
        <f>G1717*M1717</f>
        <v>0</v>
      </c>
      <c r="J1717">
        <v>187.65</v>
      </c>
      <c r="K1717">
        <v>187.65</v>
      </c>
      <c r="L1717">
        <f>K1717*M1717</f>
        <v>0</v>
      </c>
      <c r="N1717" s="3">
        <v>7942635</v>
      </c>
      <c r="Q1717" t="s">
        <v>6729</v>
      </c>
    </row>
    <row r="1718" spans="1:17">
      <c r="A1718">
        <v>359413</v>
      </c>
      <c r="B1718" t="s">
        <v>6730</v>
      </c>
      <c r="C1718" t="s">
        <v>6731</v>
      </c>
      <c r="D1718" s="3" t="s">
        <v>6732</v>
      </c>
      <c r="E1718" t="s">
        <v>374</v>
      </c>
      <c r="F1718" t="s">
        <v>39</v>
      </c>
      <c r="G1718">
        <v>0.224</v>
      </c>
      <c r="H1718">
        <f>G1718*M1718</f>
        <v>0</v>
      </c>
      <c r="J1718">
        <v>166.95</v>
      </c>
      <c r="K1718">
        <v>166.95</v>
      </c>
      <c r="L1718">
        <f>K1718*M1718</f>
        <v>0</v>
      </c>
      <c r="N1718" s="3">
        <v>2813785</v>
      </c>
      <c r="Q1718" t="s">
        <v>6733</v>
      </c>
    </row>
    <row r="1719" spans="1:17">
      <c r="A1719">
        <v>360771</v>
      </c>
      <c r="B1719" t="s">
        <v>6734</v>
      </c>
      <c r="C1719" t="s">
        <v>6735</v>
      </c>
      <c r="D1719" s="3" t="s">
        <v>6736</v>
      </c>
      <c r="E1719" t="s">
        <v>374</v>
      </c>
      <c r="F1719" t="s">
        <v>39</v>
      </c>
      <c r="G1719">
        <v>0.236</v>
      </c>
      <c r="H1719">
        <f>G1719*M1719</f>
        <v>0</v>
      </c>
      <c r="J1719">
        <v>143.37</v>
      </c>
      <c r="K1719">
        <v>143.37</v>
      </c>
      <c r="L1719">
        <f>K1719*M1719</f>
        <v>0</v>
      </c>
      <c r="N1719" s="3">
        <v>4833079</v>
      </c>
      <c r="Q1719" t="s">
        <v>6737</v>
      </c>
    </row>
    <row r="1720" spans="1:17">
      <c r="A1720">
        <v>369530</v>
      </c>
      <c r="B1720" t="s">
        <v>6738</v>
      </c>
      <c r="C1720" t="s">
        <v>6739</v>
      </c>
      <c r="D1720" s="3" t="s">
        <v>6740</v>
      </c>
      <c r="E1720" t="s">
        <v>6741</v>
      </c>
      <c r="F1720" t="s">
        <v>39</v>
      </c>
      <c r="G1720">
        <v>0.332</v>
      </c>
      <c r="H1720">
        <f>G1720*M1720</f>
        <v>0</v>
      </c>
      <c r="J1720">
        <v>219.51</v>
      </c>
      <c r="K1720">
        <v>219.51</v>
      </c>
      <c r="L1720">
        <f>K1720*M1720</f>
        <v>0</v>
      </c>
      <c r="N1720" s="3">
        <v>4833078</v>
      </c>
      <c r="Q1720" t="s">
        <v>6742</v>
      </c>
    </row>
    <row r="1721" spans="1:17">
      <c r="A1721">
        <v>370666</v>
      </c>
      <c r="B1721" t="s">
        <v>6743</v>
      </c>
      <c r="C1721" t="s">
        <v>6744</v>
      </c>
      <c r="D1721" s="3" t="s">
        <v>6745</v>
      </c>
      <c r="E1721" t="s">
        <v>250</v>
      </c>
      <c r="F1721" t="s">
        <v>39</v>
      </c>
      <c r="G1721">
        <v>0.132</v>
      </c>
      <c r="H1721">
        <f>G1721*M1721</f>
        <v>0</v>
      </c>
      <c r="J1721">
        <v>193.95</v>
      </c>
      <c r="K1721">
        <v>193.95</v>
      </c>
      <c r="L1721">
        <f>K1721*M1721</f>
        <v>0</v>
      </c>
      <c r="N1721"/>
      <c r="Q1721" t="s">
        <v>6746</v>
      </c>
    </row>
    <row r="1722" spans="1:17" customHeight="1" ht="24">
      <c r="A1722" s="1" t="s">
        <v>6747</v>
      </c>
    </row>
    <row r="1723" spans="1:17">
      <c r="A1723">
        <v>336880</v>
      </c>
      <c r="B1723" t="s">
        <v>6748</v>
      </c>
      <c r="C1723" t="s">
        <v>6749</v>
      </c>
      <c r="D1723" s="3" t="s">
        <v>6750</v>
      </c>
      <c r="E1723" t="s">
        <v>101</v>
      </c>
      <c r="F1723" t="s">
        <v>39</v>
      </c>
      <c r="G1723">
        <v>0.222</v>
      </c>
      <c r="H1723">
        <f>G1723*M1723</f>
        <v>0</v>
      </c>
      <c r="J1723">
        <v>399.87</v>
      </c>
      <c r="K1723">
        <v>399.87</v>
      </c>
      <c r="L1723">
        <f>K1723*M1723</f>
        <v>0</v>
      </c>
      <c r="N1723" s="3">
        <v>2813785</v>
      </c>
      <c r="Q1723" t="s">
        <v>6751</v>
      </c>
    </row>
    <row r="1724" spans="1:17">
      <c r="A1724">
        <v>341000</v>
      </c>
      <c r="B1724" t="s">
        <v>6752</v>
      </c>
      <c r="C1724" t="s">
        <v>6753</v>
      </c>
      <c r="D1724" s="3" t="s">
        <v>6754</v>
      </c>
      <c r="E1724" t="s">
        <v>34</v>
      </c>
      <c r="F1724" t="s">
        <v>39</v>
      </c>
      <c r="G1724">
        <v>0.32</v>
      </c>
      <c r="H1724">
        <f>G1724*M1724</f>
        <v>0</v>
      </c>
      <c r="J1724">
        <v>1420.85</v>
      </c>
      <c r="K1724">
        <v>1420.85</v>
      </c>
      <c r="L1724">
        <f>K1724*M1724</f>
        <v>0</v>
      </c>
      <c r="N1724" s="3">
        <v>4833079</v>
      </c>
      <c r="Q1724" t="s">
        <v>6755</v>
      </c>
    </row>
    <row r="1725" spans="1:17">
      <c r="A1725">
        <v>358790</v>
      </c>
      <c r="B1725" t="s">
        <v>6756</v>
      </c>
      <c r="C1725" t="s">
        <v>6757</v>
      </c>
      <c r="D1725" s="3" t="s">
        <v>6758</v>
      </c>
      <c r="E1725" t="s">
        <v>54</v>
      </c>
      <c r="F1725" t="s">
        <v>39</v>
      </c>
      <c r="G1725">
        <v>0.117</v>
      </c>
      <c r="H1725">
        <f>G1725*M1725</f>
        <v>0</v>
      </c>
      <c r="J1725">
        <v>389.34</v>
      </c>
      <c r="K1725">
        <v>389.34</v>
      </c>
      <c r="L1725">
        <f>K1725*M1725</f>
        <v>0</v>
      </c>
      <c r="N1725" s="3">
        <v>4833078</v>
      </c>
      <c r="Q1725" t="s">
        <v>6759</v>
      </c>
    </row>
    <row r="1726" spans="1:17" customHeight="1" ht="24">
      <c r="A1726" s="1" t="s">
        <v>6760</v>
      </c>
    </row>
    <row r="1727" spans="1:17">
      <c r="A1727">
        <v>303885</v>
      </c>
      <c r="B1727" t="s">
        <v>6761</v>
      </c>
      <c r="C1727" t="s">
        <v>6762</v>
      </c>
      <c r="D1727" s="3" t="s">
        <v>6763</v>
      </c>
      <c r="E1727" t="s">
        <v>158</v>
      </c>
      <c r="F1727" t="s">
        <v>39</v>
      </c>
      <c r="G1727">
        <v>0.093</v>
      </c>
      <c r="H1727">
        <f>G1727*M1727</f>
        <v>0</v>
      </c>
      <c r="J1727">
        <v>317.61</v>
      </c>
      <c r="K1727">
        <v>317.61</v>
      </c>
      <c r="L1727">
        <f>K1727*M1727</f>
        <v>0</v>
      </c>
      <c r="N1727" s="3">
        <v>4833080</v>
      </c>
      <c r="Q1727" t="s">
        <v>6764</v>
      </c>
    </row>
    <row r="1728" spans="1:17">
      <c r="A1728">
        <v>303887</v>
      </c>
      <c r="B1728" t="s">
        <v>6765</v>
      </c>
      <c r="C1728" t="s">
        <v>6766</v>
      </c>
      <c r="D1728" s="3" t="s">
        <v>6767</v>
      </c>
      <c r="E1728" t="s">
        <v>158</v>
      </c>
      <c r="F1728">
        <v>20</v>
      </c>
      <c r="G1728">
        <v>0.093</v>
      </c>
      <c r="H1728">
        <f>G1728*M1728</f>
        <v>0</v>
      </c>
      <c r="J1728">
        <v>413.48</v>
      </c>
      <c r="K1728">
        <v>413.48</v>
      </c>
      <c r="L1728">
        <f>K1728*M1728</f>
        <v>0</v>
      </c>
      <c r="N1728" s="3">
        <v>4833080</v>
      </c>
      <c r="Q1728" t="s">
        <v>6768</v>
      </c>
    </row>
    <row r="1729" spans="1:17">
      <c r="A1729">
        <v>306803</v>
      </c>
      <c r="B1729" t="s">
        <v>6769</v>
      </c>
      <c r="C1729" t="s">
        <v>6770</v>
      </c>
      <c r="D1729" s="3" t="s">
        <v>6771</v>
      </c>
      <c r="E1729" t="s">
        <v>158</v>
      </c>
      <c r="F1729" t="s">
        <v>39</v>
      </c>
      <c r="G1729">
        <v>0.093</v>
      </c>
      <c r="H1729">
        <f>G1729*M1729</f>
        <v>0</v>
      </c>
      <c r="J1729">
        <v>317.61</v>
      </c>
      <c r="K1729">
        <v>317.61</v>
      </c>
      <c r="L1729">
        <f>K1729*M1729</f>
        <v>0</v>
      </c>
      <c r="N1729" s="3">
        <v>7604382</v>
      </c>
      <c r="Q1729" t="s">
        <v>6772</v>
      </c>
    </row>
    <row r="1730" spans="1:17">
      <c r="A1730">
        <v>325137</v>
      </c>
      <c r="B1730" t="s">
        <v>6773</v>
      </c>
      <c r="C1730" t="s">
        <v>6774</v>
      </c>
      <c r="D1730" s="3" t="s">
        <v>6775</v>
      </c>
      <c r="E1730" t="s">
        <v>158</v>
      </c>
      <c r="F1730">
        <v>57</v>
      </c>
      <c r="G1730">
        <v>0.101</v>
      </c>
      <c r="H1730">
        <f>G1730*M1730</f>
        <v>0</v>
      </c>
      <c r="J1730">
        <v>317.61</v>
      </c>
      <c r="K1730">
        <v>317.61</v>
      </c>
      <c r="L1730">
        <f>K1730*M1730</f>
        <v>0</v>
      </c>
      <c r="N1730" s="3">
        <v>2812772</v>
      </c>
      <c r="Q1730" t="s">
        <v>6776</v>
      </c>
    </row>
    <row r="1731" spans="1:17">
      <c r="A1731">
        <v>326159</v>
      </c>
      <c r="B1731" t="s">
        <v>6777</v>
      </c>
      <c r="C1731" t="s">
        <v>6778</v>
      </c>
      <c r="D1731" s="3" t="s">
        <v>6779</v>
      </c>
      <c r="E1731" t="s">
        <v>158</v>
      </c>
      <c r="F1731" t="s">
        <v>39</v>
      </c>
      <c r="G1731">
        <v>0.098</v>
      </c>
      <c r="H1731">
        <f>G1731*M1731</f>
        <v>0</v>
      </c>
      <c r="J1731">
        <v>317.67</v>
      </c>
      <c r="K1731">
        <v>317.67</v>
      </c>
      <c r="L1731">
        <f>K1731*M1731</f>
        <v>0</v>
      </c>
      <c r="N1731" s="3">
        <v>2813785</v>
      </c>
      <c r="Q1731" t="s">
        <v>6780</v>
      </c>
    </row>
    <row r="1732" spans="1:17">
      <c r="A1732">
        <v>326160</v>
      </c>
      <c r="B1732" t="s">
        <v>6781</v>
      </c>
      <c r="C1732" t="s">
        <v>6782</v>
      </c>
      <c r="D1732" s="3" t="s">
        <v>6783</v>
      </c>
      <c r="E1732" t="s">
        <v>158</v>
      </c>
      <c r="F1732" t="s">
        <v>39</v>
      </c>
      <c r="G1732">
        <v>0.143</v>
      </c>
      <c r="H1732">
        <f>G1732*M1732</f>
        <v>0</v>
      </c>
      <c r="J1732">
        <v>413.48</v>
      </c>
      <c r="K1732">
        <v>413.48</v>
      </c>
      <c r="L1732">
        <f>K1732*M1732</f>
        <v>0</v>
      </c>
      <c r="N1732" s="3">
        <v>5282318</v>
      </c>
      <c r="Q1732" t="s">
        <v>6784</v>
      </c>
    </row>
    <row r="1733" spans="1:17">
      <c r="A1733">
        <v>326162</v>
      </c>
      <c r="B1733" t="s">
        <v>6785</v>
      </c>
      <c r="C1733" t="s">
        <v>6786</v>
      </c>
      <c r="D1733" s="3" t="s">
        <v>6787</v>
      </c>
      <c r="E1733" t="s">
        <v>158</v>
      </c>
      <c r="F1733" t="s">
        <v>39</v>
      </c>
      <c r="G1733">
        <v>0.143</v>
      </c>
      <c r="H1733">
        <f>G1733*M1733</f>
        <v>0</v>
      </c>
      <c r="J1733">
        <v>413.48</v>
      </c>
      <c r="K1733">
        <v>413.48</v>
      </c>
      <c r="L1733">
        <f>K1733*M1733</f>
        <v>0</v>
      </c>
      <c r="N1733" s="3">
        <v>4833080</v>
      </c>
      <c r="Q1733" t="s">
        <v>6788</v>
      </c>
    </row>
    <row r="1734" spans="1:17">
      <c r="A1734">
        <v>326163</v>
      </c>
      <c r="B1734" t="s">
        <v>6789</v>
      </c>
      <c r="C1734" t="s">
        <v>6790</v>
      </c>
      <c r="D1734" s="3" t="s">
        <v>6791</v>
      </c>
      <c r="E1734" t="s">
        <v>158</v>
      </c>
      <c r="F1734" t="s">
        <v>39</v>
      </c>
      <c r="G1734">
        <v>0.143</v>
      </c>
      <c r="H1734">
        <f>G1734*M1734</f>
        <v>0</v>
      </c>
      <c r="J1734">
        <v>413.48</v>
      </c>
      <c r="K1734">
        <v>413.48</v>
      </c>
      <c r="L1734">
        <f>K1734*M1734</f>
        <v>0</v>
      </c>
      <c r="N1734" s="3">
        <v>4833080</v>
      </c>
      <c r="Q1734" t="s">
        <v>6792</v>
      </c>
    </row>
    <row r="1735" spans="1:17">
      <c r="A1735">
        <v>326164</v>
      </c>
      <c r="B1735" t="s">
        <v>6793</v>
      </c>
      <c r="C1735" t="s">
        <v>6794</v>
      </c>
      <c r="D1735" s="3" t="s">
        <v>6795</v>
      </c>
      <c r="E1735" t="s">
        <v>158</v>
      </c>
      <c r="F1735">
        <v>8</v>
      </c>
      <c r="G1735">
        <v>0.143</v>
      </c>
      <c r="H1735">
        <f>G1735*M1735</f>
        <v>0</v>
      </c>
      <c r="J1735">
        <v>413.48</v>
      </c>
      <c r="K1735">
        <v>413.48</v>
      </c>
      <c r="L1735">
        <f>K1735*M1735</f>
        <v>0</v>
      </c>
      <c r="N1735" s="3">
        <v>5282318</v>
      </c>
      <c r="Q1735" t="s">
        <v>6796</v>
      </c>
    </row>
    <row r="1736" spans="1:17">
      <c r="A1736">
        <v>326335</v>
      </c>
      <c r="B1736" t="s">
        <v>6797</v>
      </c>
      <c r="C1736" t="s">
        <v>6798</v>
      </c>
      <c r="D1736" s="3" t="s">
        <v>6799</v>
      </c>
      <c r="E1736" t="s">
        <v>158</v>
      </c>
      <c r="F1736" t="s">
        <v>39</v>
      </c>
      <c r="G1736">
        <v>0.143</v>
      </c>
      <c r="H1736">
        <f>G1736*M1736</f>
        <v>0</v>
      </c>
      <c r="J1736">
        <v>413.48</v>
      </c>
      <c r="K1736">
        <v>413.48</v>
      </c>
      <c r="L1736">
        <f>K1736*M1736</f>
        <v>0</v>
      </c>
      <c r="N1736" s="3">
        <v>4833077</v>
      </c>
      <c r="Q1736" t="s">
        <v>6800</v>
      </c>
    </row>
    <row r="1737" spans="1:17">
      <c r="A1737">
        <v>326849</v>
      </c>
      <c r="B1737" t="s">
        <v>6801</v>
      </c>
      <c r="C1737" t="s">
        <v>6802</v>
      </c>
      <c r="D1737" s="3" t="s">
        <v>6803</v>
      </c>
      <c r="E1737" t="s">
        <v>106</v>
      </c>
      <c r="F1737" t="s">
        <v>39</v>
      </c>
      <c r="G1737">
        <v>0.043</v>
      </c>
      <c r="H1737">
        <f>G1737*M1737</f>
        <v>0</v>
      </c>
      <c r="J1737">
        <v>517.22</v>
      </c>
      <c r="K1737">
        <v>517.22</v>
      </c>
      <c r="L1737">
        <f>K1737*M1737</f>
        <v>0</v>
      </c>
      <c r="N1737" s="3">
        <v>4833080</v>
      </c>
      <c r="Q1737" t="s">
        <v>6804</v>
      </c>
    </row>
    <row r="1738" spans="1:17">
      <c r="A1738">
        <v>326850</v>
      </c>
      <c r="B1738" t="s">
        <v>6805</v>
      </c>
      <c r="C1738" t="s">
        <v>6806</v>
      </c>
      <c r="D1738" s="3" t="s">
        <v>6807</v>
      </c>
      <c r="E1738" t="s">
        <v>106</v>
      </c>
      <c r="F1738" t="s">
        <v>39</v>
      </c>
      <c r="G1738">
        <v>0.043</v>
      </c>
      <c r="H1738">
        <f>G1738*M1738</f>
        <v>0</v>
      </c>
      <c r="J1738">
        <v>517.22</v>
      </c>
      <c r="K1738">
        <v>517.22</v>
      </c>
      <c r="L1738">
        <f>K1738*M1738</f>
        <v>0</v>
      </c>
      <c r="N1738" s="3">
        <v>7604383</v>
      </c>
      <c r="Q1738" t="s">
        <v>6808</v>
      </c>
    </row>
    <row r="1739" spans="1:17">
      <c r="A1739">
        <v>335050</v>
      </c>
      <c r="B1739" t="s">
        <v>6809</v>
      </c>
      <c r="C1739" t="s">
        <v>6810</v>
      </c>
      <c r="D1739" s="3" t="s">
        <v>6811</v>
      </c>
      <c r="E1739" t="s">
        <v>158</v>
      </c>
      <c r="F1739" t="s">
        <v>39</v>
      </c>
      <c r="G1739">
        <v>0.093</v>
      </c>
      <c r="H1739">
        <f>G1739*M1739</f>
        <v>0</v>
      </c>
      <c r="J1739">
        <v>317.61</v>
      </c>
      <c r="K1739">
        <v>317.61</v>
      </c>
      <c r="L1739">
        <f>K1739*M1739</f>
        <v>0</v>
      </c>
      <c r="N1739" s="3">
        <v>2812772</v>
      </c>
      <c r="Q1739" t="s">
        <v>6812</v>
      </c>
    </row>
    <row r="1740" spans="1:17">
      <c r="A1740">
        <v>337764</v>
      </c>
      <c r="B1740" t="s">
        <v>6813</v>
      </c>
      <c r="C1740" t="s">
        <v>6814</v>
      </c>
      <c r="D1740" s="3" t="s">
        <v>6815</v>
      </c>
      <c r="E1740" t="s">
        <v>6816</v>
      </c>
      <c r="F1740" t="s">
        <v>39</v>
      </c>
      <c r="G1740">
        <v>0.645</v>
      </c>
      <c r="H1740">
        <f>G1740*M1740</f>
        <v>0</v>
      </c>
      <c r="J1740">
        <v>1349.92</v>
      </c>
      <c r="K1740">
        <v>1349.92</v>
      </c>
      <c r="L1740">
        <f>K1740*M1740</f>
        <v>0</v>
      </c>
      <c r="N1740" s="3">
        <v>4833078</v>
      </c>
      <c r="Q1740" t="s">
        <v>6817</v>
      </c>
    </row>
    <row r="1741" spans="1:17" customHeight="1" ht="24">
      <c r="A1741" s="1" t="s">
        <v>6818</v>
      </c>
    </row>
    <row r="1742" spans="1:17">
      <c r="A1742">
        <v>345714</v>
      </c>
      <c r="B1742" t="s">
        <v>6819</v>
      </c>
      <c r="C1742" t="s">
        <v>6820</v>
      </c>
      <c r="D1742" s="3" t="s">
        <v>6821</v>
      </c>
      <c r="E1742" t="s">
        <v>106</v>
      </c>
      <c r="F1742" t="s">
        <v>39</v>
      </c>
      <c r="G1742">
        <v>0.191</v>
      </c>
      <c r="H1742">
        <f>G1742*M1742</f>
        <v>0</v>
      </c>
      <c r="J1742">
        <v>1484.1</v>
      </c>
      <c r="K1742">
        <v>1484.1</v>
      </c>
      <c r="L1742">
        <f>K1742*M1742</f>
        <v>0</v>
      </c>
      <c r="N1742" s="3">
        <v>4833077</v>
      </c>
      <c r="Q1742" t="s">
        <v>6822</v>
      </c>
    </row>
    <row r="1743" spans="1:17">
      <c r="A1743">
        <v>359428</v>
      </c>
      <c r="B1743" t="s">
        <v>6823</v>
      </c>
      <c r="C1743" t="s">
        <v>6824</v>
      </c>
      <c r="D1743" s="3" t="s">
        <v>6825</v>
      </c>
      <c r="E1743" t="s">
        <v>28</v>
      </c>
      <c r="F1743">
        <v>42</v>
      </c>
      <c r="G1743">
        <v>0.305</v>
      </c>
      <c r="H1743">
        <f>G1743*M1743</f>
        <v>0</v>
      </c>
      <c r="J1743">
        <v>1478.25</v>
      </c>
      <c r="K1743">
        <v>1478.25</v>
      </c>
      <c r="L1743">
        <f>K1743*M1743</f>
        <v>0</v>
      </c>
      <c r="N1743" s="3">
        <v>2813785</v>
      </c>
      <c r="Q1743" t="s">
        <v>6826</v>
      </c>
    </row>
    <row r="1744" spans="1:17">
      <c r="A1744">
        <v>368965</v>
      </c>
      <c r="B1744" t="s">
        <v>6827</v>
      </c>
      <c r="C1744" t="s">
        <v>6828</v>
      </c>
      <c r="D1744" s="3" t="s">
        <v>6829</v>
      </c>
      <c r="E1744" t="s">
        <v>106</v>
      </c>
      <c r="F1744" t="s">
        <v>39</v>
      </c>
      <c r="G1744">
        <v>0.191</v>
      </c>
      <c r="H1744">
        <f>G1744*M1744</f>
        <v>0</v>
      </c>
      <c r="J1744">
        <v>1484.1</v>
      </c>
      <c r="K1744">
        <v>1484.1</v>
      </c>
      <c r="L1744">
        <f>K1744*M1744</f>
        <v>0</v>
      </c>
      <c r="N1744" s="3">
        <v>7951985</v>
      </c>
      <c r="Q1744" t="s">
        <v>6830</v>
      </c>
    </row>
    <row r="1745" spans="1:17">
      <c r="A1745">
        <v>372025</v>
      </c>
      <c r="B1745" t="s">
        <v>6831</v>
      </c>
      <c r="C1745" t="s">
        <v>6832</v>
      </c>
      <c r="D1745" s="3" t="s">
        <v>6833</v>
      </c>
      <c r="E1745" t="s">
        <v>54</v>
      </c>
      <c r="F1745" t="s">
        <v>39</v>
      </c>
      <c r="G1745">
        <v>0.193</v>
      </c>
      <c r="H1745">
        <f>G1745*M1745</f>
        <v>0</v>
      </c>
      <c r="J1745">
        <v>825.84</v>
      </c>
      <c r="K1745">
        <v>825.84</v>
      </c>
      <c r="L1745">
        <f>K1745*M1745</f>
        <v>0</v>
      </c>
      <c r="N1745" s="3">
        <v>9609618</v>
      </c>
      <c r="Q1745" t="s">
        <v>6834</v>
      </c>
    </row>
    <row r="1746" spans="1:17" customHeight="1" ht="24">
      <c r="A1746" s="1" t="s">
        <v>6835</v>
      </c>
    </row>
    <row r="1747" spans="1:17">
      <c r="A1747">
        <v>280161</v>
      </c>
      <c r="B1747" t="s">
        <v>6836</v>
      </c>
      <c r="C1747" t="s">
        <v>6837</v>
      </c>
      <c r="D1747" s="3" t="s">
        <v>6838</v>
      </c>
      <c r="E1747" t="s">
        <v>34</v>
      </c>
      <c r="F1747" t="s">
        <v>39</v>
      </c>
      <c r="G1747">
        <v>0.158</v>
      </c>
      <c r="H1747">
        <f>G1747*M1747</f>
        <v>0</v>
      </c>
      <c r="J1747">
        <v>809.19</v>
      </c>
      <c r="K1747">
        <v>809.19</v>
      </c>
      <c r="L1747">
        <f>K1747*M1747</f>
        <v>0</v>
      </c>
      <c r="N1747" s="3">
        <v>4833078</v>
      </c>
      <c r="O1747" s="3" t="s">
        <v>6839</v>
      </c>
      <c r="Q1747" t="s">
        <v>6840</v>
      </c>
    </row>
    <row r="1748" spans="1:17">
      <c r="A1748">
        <v>294973</v>
      </c>
      <c r="B1748" t="s">
        <v>6841</v>
      </c>
      <c r="C1748" t="s">
        <v>6842</v>
      </c>
      <c r="D1748" s="3" t="s">
        <v>6843</v>
      </c>
      <c r="E1748" t="s">
        <v>28</v>
      </c>
      <c r="F1748" t="s">
        <v>39</v>
      </c>
      <c r="G1748">
        <v>0.248</v>
      </c>
      <c r="H1748">
        <f>G1748*M1748</f>
        <v>0</v>
      </c>
      <c r="J1748">
        <v>1026.24</v>
      </c>
      <c r="K1748">
        <v>1026.24</v>
      </c>
      <c r="L1748">
        <f>K1748*M1748</f>
        <v>0</v>
      </c>
      <c r="N1748" s="3">
        <v>4833079</v>
      </c>
      <c r="Q1748" t="s">
        <v>6844</v>
      </c>
    </row>
    <row r="1749" spans="1:17">
      <c r="A1749">
        <v>295644</v>
      </c>
      <c r="B1749" t="s">
        <v>6845</v>
      </c>
      <c r="C1749" t="s">
        <v>6846</v>
      </c>
      <c r="D1749" s="3" t="s">
        <v>6847</v>
      </c>
      <c r="E1749" t="s">
        <v>101</v>
      </c>
      <c r="F1749" t="s">
        <v>39</v>
      </c>
      <c r="G1749">
        <v>0.177</v>
      </c>
      <c r="H1749">
        <f>G1749*M1749</f>
        <v>0</v>
      </c>
      <c r="J1749">
        <v>910.89</v>
      </c>
      <c r="K1749">
        <v>910.89</v>
      </c>
      <c r="L1749">
        <f>K1749*M1749</f>
        <v>0</v>
      </c>
      <c r="N1749" s="3">
        <v>2813785</v>
      </c>
      <c r="O1749" s="3" t="s">
        <v>6848</v>
      </c>
      <c r="Q1749" t="s">
        <v>6849</v>
      </c>
    </row>
    <row r="1750" spans="1:17">
      <c r="A1750">
        <v>298034</v>
      </c>
      <c r="B1750" t="s">
        <v>6850</v>
      </c>
      <c r="C1750" t="s">
        <v>6851</v>
      </c>
      <c r="D1750" s="3" t="s">
        <v>6852</v>
      </c>
      <c r="E1750" t="s">
        <v>106</v>
      </c>
      <c r="F1750">
        <v>44</v>
      </c>
      <c r="G1750">
        <v>0.175</v>
      </c>
      <c r="H1750">
        <f>G1750*M1750</f>
        <v>0</v>
      </c>
      <c r="J1750">
        <v>1023.84</v>
      </c>
      <c r="K1750">
        <v>1023.84</v>
      </c>
      <c r="L1750">
        <f>K1750*M1750</f>
        <v>0</v>
      </c>
      <c r="N1750" s="3">
        <v>7604382</v>
      </c>
      <c r="Q1750" t="s">
        <v>6853</v>
      </c>
    </row>
    <row r="1751" spans="1:17">
      <c r="A1751">
        <v>298923</v>
      </c>
      <c r="B1751" t="s">
        <v>6854</v>
      </c>
      <c r="C1751" t="s">
        <v>6855</v>
      </c>
      <c r="D1751" s="3" t="s">
        <v>6856</v>
      </c>
      <c r="E1751" t="s">
        <v>34</v>
      </c>
      <c r="F1751" t="s">
        <v>39</v>
      </c>
      <c r="G1751">
        <v>0.121</v>
      </c>
      <c r="H1751">
        <f>G1751*M1751</f>
        <v>0</v>
      </c>
      <c r="J1751">
        <v>968.11</v>
      </c>
      <c r="K1751">
        <v>968.11</v>
      </c>
      <c r="L1751">
        <f>K1751*M1751</f>
        <v>0</v>
      </c>
      <c r="N1751" s="3">
        <v>7748816</v>
      </c>
      <c r="O1751" s="3" t="s">
        <v>6857</v>
      </c>
      <c r="Q1751" t="s">
        <v>6858</v>
      </c>
    </row>
    <row r="1752" spans="1:17">
      <c r="A1752">
        <v>305876</v>
      </c>
      <c r="B1752" t="s">
        <v>6859</v>
      </c>
      <c r="C1752" t="s">
        <v>6860</v>
      </c>
      <c r="D1752" s="3" t="s">
        <v>6861</v>
      </c>
      <c r="E1752" t="s">
        <v>54</v>
      </c>
      <c r="F1752">
        <v>100</v>
      </c>
      <c r="G1752">
        <v>0.185</v>
      </c>
      <c r="H1752">
        <f>G1752*M1752</f>
        <v>0</v>
      </c>
      <c r="J1752">
        <v>766.93</v>
      </c>
      <c r="K1752">
        <v>766.93</v>
      </c>
      <c r="L1752">
        <f>K1752*M1752</f>
        <v>0</v>
      </c>
      <c r="N1752" s="3">
        <v>4833080</v>
      </c>
      <c r="Q1752" t="s">
        <v>6862</v>
      </c>
    </row>
    <row r="1753" spans="1:17">
      <c r="A1753">
        <v>308828</v>
      </c>
      <c r="B1753" t="s">
        <v>6863</v>
      </c>
      <c r="C1753" t="s">
        <v>6864</v>
      </c>
      <c r="D1753" s="3" t="s">
        <v>6865</v>
      </c>
      <c r="E1753" t="s">
        <v>28</v>
      </c>
      <c r="F1753">
        <v>87</v>
      </c>
      <c r="G1753">
        <v>0.287</v>
      </c>
      <c r="H1753">
        <f>G1753*M1753</f>
        <v>0</v>
      </c>
      <c r="J1753">
        <v>937.49</v>
      </c>
      <c r="K1753">
        <v>937.49</v>
      </c>
      <c r="L1753">
        <f>K1753*M1753</f>
        <v>0</v>
      </c>
      <c r="N1753" s="3">
        <v>4833080</v>
      </c>
      <c r="Q1753" t="s">
        <v>6866</v>
      </c>
    </row>
    <row r="1754" spans="1:17">
      <c r="A1754">
        <v>314323</v>
      </c>
      <c r="B1754" t="s">
        <v>6867</v>
      </c>
      <c r="C1754" t="s">
        <v>6868</v>
      </c>
      <c r="D1754" s="3" t="s">
        <v>6869</v>
      </c>
      <c r="E1754" t="s">
        <v>34</v>
      </c>
      <c r="F1754" t="s">
        <v>39</v>
      </c>
      <c r="G1754">
        <v>0.148</v>
      </c>
      <c r="H1754">
        <f>G1754*M1754</f>
        <v>0</v>
      </c>
      <c r="J1754">
        <v>480.13</v>
      </c>
      <c r="K1754">
        <v>480.13</v>
      </c>
      <c r="L1754">
        <f>K1754*M1754</f>
        <v>0</v>
      </c>
      <c r="N1754" s="3">
        <v>4833077</v>
      </c>
      <c r="Q1754" t="s">
        <v>6870</v>
      </c>
    </row>
    <row r="1755" spans="1:17">
      <c r="A1755">
        <v>314324</v>
      </c>
      <c r="B1755" t="s">
        <v>6871</v>
      </c>
      <c r="C1755" t="s">
        <v>6872</v>
      </c>
      <c r="D1755" s="3" t="s">
        <v>6873</v>
      </c>
      <c r="E1755" t="s">
        <v>54</v>
      </c>
      <c r="F1755" t="s">
        <v>39</v>
      </c>
      <c r="G1755">
        <v>0.195</v>
      </c>
      <c r="H1755">
        <f>G1755*M1755</f>
        <v>0</v>
      </c>
      <c r="J1755">
        <v>766.93</v>
      </c>
      <c r="K1755">
        <v>766.93</v>
      </c>
      <c r="L1755">
        <f>K1755*M1755</f>
        <v>0</v>
      </c>
      <c r="N1755" s="3">
        <v>4833079</v>
      </c>
      <c r="Q1755" t="s">
        <v>6874</v>
      </c>
    </row>
    <row r="1756" spans="1:17">
      <c r="A1756">
        <v>315170</v>
      </c>
      <c r="B1756" t="s">
        <v>6875</v>
      </c>
      <c r="C1756" t="s">
        <v>6876</v>
      </c>
      <c r="D1756" s="3" t="s">
        <v>6877</v>
      </c>
      <c r="E1756" t="s">
        <v>127</v>
      </c>
      <c r="F1756" t="s">
        <v>39</v>
      </c>
      <c r="G1756">
        <v>0.183</v>
      </c>
      <c r="H1756">
        <f>G1756*M1756</f>
        <v>0</v>
      </c>
      <c r="J1756">
        <v>604.06</v>
      </c>
      <c r="K1756">
        <v>604.06</v>
      </c>
      <c r="L1756">
        <f>K1756*M1756</f>
        <v>0</v>
      </c>
      <c r="N1756" s="3">
        <v>4833078</v>
      </c>
      <c r="O1756" s="3" t="s">
        <v>6878</v>
      </c>
      <c r="Q1756" t="s">
        <v>6879</v>
      </c>
    </row>
    <row r="1757" spans="1:17">
      <c r="A1757">
        <v>315171</v>
      </c>
      <c r="B1757" t="s">
        <v>6880</v>
      </c>
      <c r="C1757" t="s">
        <v>6881</v>
      </c>
      <c r="D1757" s="3" t="s">
        <v>6882</v>
      </c>
      <c r="E1757" t="s">
        <v>127</v>
      </c>
      <c r="F1757" t="s">
        <v>39</v>
      </c>
      <c r="G1757">
        <v>0.185</v>
      </c>
      <c r="H1757">
        <f>G1757*M1757</f>
        <v>0</v>
      </c>
      <c r="J1757">
        <v>604.88</v>
      </c>
      <c r="K1757">
        <v>604.88</v>
      </c>
      <c r="L1757">
        <f>K1757*M1757</f>
        <v>0</v>
      </c>
      <c r="N1757" s="3">
        <v>7604383</v>
      </c>
      <c r="O1757" s="3" t="s">
        <v>6883</v>
      </c>
      <c r="Q1757" t="s">
        <v>6884</v>
      </c>
    </row>
    <row r="1758" spans="1:17">
      <c r="A1758">
        <v>315174</v>
      </c>
      <c r="B1758" t="s">
        <v>6885</v>
      </c>
      <c r="C1758" t="s">
        <v>6886</v>
      </c>
      <c r="D1758" s="3" t="s">
        <v>6887</v>
      </c>
      <c r="E1758" t="s">
        <v>34</v>
      </c>
      <c r="F1758" t="s">
        <v>39</v>
      </c>
      <c r="G1758">
        <v>0.141</v>
      </c>
      <c r="H1758">
        <f>G1758*M1758</f>
        <v>0</v>
      </c>
      <c r="J1758">
        <v>522.03</v>
      </c>
      <c r="K1758">
        <v>522.03</v>
      </c>
      <c r="L1758">
        <f>K1758*M1758</f>
        <v>0</v>
      </c>
      <c r="N1758" s="3">
        <v>7604383</v>
      </c>
      <c r="O1758" s="3" t="s">
        <v>6888</v>
      </c>
      <c r="Q1758" t="s">
        <v>6889</v>
      </c>
    </row>
    <row r="1759" spans="1:17">
      <c r="A1759">
        <v>315547</v>
      </c>
      <c r="B1759" t="s">
        <v>6890</v>
      </c>
      <c r="C1759" t="s">
        <v>6891</v>
      </c>
      <c r="D1759" s="3" t="s">
        <v>6892</v>
      </c>
      <c r="E1759" t="s">
        <v>34</v>
      </c>
      <c r="F1759" t="s">
        <v>39</v>
      </c>
      <c r="G1759">
        <v>0.144</v>
      </c>
      <c r="H1759">
        <f>G1759*M1759</f>
        <v>0</v>
      </c>
      <c r="J1759">
        <v>522.03</v>
      </c>
      <c r="K1759">
        <v>522.03</v>
      </c>
      <c r="L1759">
        <f>K1759*M1759</f>
        <v>0</v>
      </c>
      <c r="N1759" s="3">
        <v>2812772</v>
      </c>
      <c r="O1759" s="3" t="s">
        <v>6893</v>
      </c>
      <c r="Q1759" t="s">
        <v>6894</v>
      </c>
    </row>
    <row r="1760" spans="1:17">
      <c r="A1760">
        <v>317023</v>
      </c>
      <c r="B1760" t="s">
        <v>6895</v>
      </c>
      <c r="C1760" t="s">
        <v>6896</v>
      </c>
      <c r="D1760" s="3" t="s">
        <v>6897</v>
      </c>
      <c r="E1760" t="s">
        <v>127</v>
      </c>
      <c r="F1760" t="s">
        <v>39</v>
      </c>
      <c r="G1760">
        <v>0.182</v>
      </c>
      <c r="H1760">
        <f>G1760*M1760</f>
        <v>0</v>
      </c>
      <c r="J1760">
        <v>648.0</v>
      </c>
      <c r="K1760">
        <v>648.0</v>
      </c>
      <c r="L1760">
        <f>K1760*M1760</f>
        <v>0</v>
      </c>
      <c r="N1760" s="3">
        <v>4833080</v>
      </c>
      <c r="Q1760" t="s">
        <v>6898</v>
      </c>
    </row>
    <row r="1761" spans="1:17">
      <c r="A1761">
        <v>328914</v>
      </c>
      <c r="B1761" t="s">
        <v>6899</v>
      </c>
      <c r="C1761" t="s">
        <v>6900</v>
      </c>
      <c r="D1761" s="3" t="s">
        <v>6901</v>
      </c>
      <c r="E1761" t="s">
        <v>127</v>
      </c>
      <c r="F1761" t="s">
        <v>39</v>
      </c>
      <c r="G1761">
        <v>0.191</v>
      </c>
      <c r="H1761">
        <f>G1761*M1761</f>
        <v>0</v>
      </c>
      <c r="J1761">
        <v>648.0</v>
      </c>
      <c r="K1761">
        <v>648.0</v>
      </c>
      <c r="L1761">
        <f>K1761*M1761</f>
        <v>0</v>
      </c>
      <c r="N1761" s="3">
        <v>4833078</v>
      </c>
      <c r="Q1761" t="s">
        <v>6902</v>
      </c>
    </row>
    <row r="1762" spans="1:17">
      <c r="A1762">
        <v>333935</v>
      </c>
      <c r="B1762" t="s">
        <v>6903</v>
      </c>
      <c r="C1762" t="s">
        <v>6904</v>
      </c>
      <c r="D1762" s="3" t="s">
        <v>6905</v>
      </c>
      <c r="E1762" t="s">
        <v>54</v>
      </c>
      <c r="F1762" t="s">
        <v>39</v>
      </c>
      <c r="G1762">
        <v>0.186</v>
      </c>
      <c r="H1762">
        <f>G1762*M1762</f>
        <v>0</v>
      </c>
      <c r="J1762">
        <v>766.93</v>
      </c>
      <c r="K1762">
        <v>766.93</v>
      </c>
      <c r="L1762">
        <f>K1762*M1762</f>
        <v>0</v>
      </c>
      <c r="N1762" s="3">
        <v>4833080</v>
      </c>
      <c r="Q1762" t="s">
        <v>6906</v>
      </c>
    </row>
    <row r="1763" spans="1:17">
      <c r="A1763">
        <v>333936</v>
      </c>
      <c r="B1763" t="s">
        <v>6907</v>
      </c>
      <c r="C1763" t="s">
        <v>6908</v>
      </c>
      <c r="D1763" s="3" t="s">
        <v>6909</v>
      </c>
      <c r="E1763" t="s">
        <v>54</v>
      </c>
      <c r="F1763" t="s">
        <v>39</v>
      </c>
      <c r="G1763">
        <v>0.185</v>
      </c>
      <c r="H1763">
        <f>G1763*M1763</f>
        <v>0</v>
      </c>
      <c r="J1763">
        <v>766.93</v>
      </c>
      <c r="K1763">
        <v>766.93</v>
      </c>
      <c r="L1763">
        <f>K1763*M1763</f>
        <v>0</v>
      </c>
      <c r="N1763" s="3">
        <v>4833080</v>
      </c>
      <c r="Q1763" t="s">
        <v>6910</v>
      </c>
    </row>
    <row r="1764" spans="1:17">
      <c r="A1764">
        <v>338750</v>
      </c>
      <c r="B1764" t="s">
        <v>6911</v>
      </c>
      <c r="C1764" t="s">
        <v>6912</v>
      </c>
      <c r="D1764" s="3" t="s">
        <v>6913</v>
      </c>
      <c r="E1764" t="s">
        <v>101</v>
      </c>
      <c r="F1764" t="s">
        <v>39</v>
      </c>
      <c r="G1764">
        <v>0.177</v>
      </c>
      <c r="H1764">
        <f>G1764*M1764</f>
        <v>0</v>
      </c>
      <c r="J1764">
        <v>910.89</v>
      </c>
      <c r="K1764">
        <v>910.89</v>
      </c>
      <c r="L1764">
        <f>K1764*M1764</f>
        <v>0</v>
      </c>
      <c r="N1764" s="3">
        <v>7604383</v>
      </c>
      <c r="Q1764" t="s">
        <v>6914</v>
      </c>
    </row>
    <row r="1765" spans="1:17">
      <c r="A1765">
        <v>339991</v>
      </c>
      <c r="B1765" t="s">
        <v>6915</v>
      </c>
      <c r="C1765" t="s">
        <v>6881</v>
      </c>
      <c r="D1765" s="3" t="s">
        <v>6882</v>
      </c>
      <c r="E1765" t="s">
        <v>127</v>
      </c>
      <c r="F1765">
        <v>1</v>
      </c>
      <c r="G1765">
        <v>0.183</v>
      </c>
      <c r="H1765">
        <f>G1765*M1765</f>
        <v>0</v>
      </c>
      <c r="J1765">
        <v>648.0</v>
      </c>
      <c r="K1765">
        <v>648.0</v>
      </c>
      <c r="L1765">
        <f>K1765*M1765</f>
        <v>0</v>
      </c>
      <c r="N1765" s="3">
        <v>4833078</v>
      </c>
      <c r="Q1765" t="s">
        <v>6916</v>
      </c>
    </row>
    <row r="1766" spans="1:17">
      <c r="A1766">
        <v>344052</v>
      </c>
      <c r="B1766" t="s">
        <v>6917</v>
      </c>
      <c r="C1766" t="s">
        <v>6918</v>
      </c>
      <c r="D1766" s="3" t="s">
        <v>6919</v>
      </c>
      <c r="E1766" t="s">
        <v>101</v>
      </c>
      <c r="F1766" t="s">
        <v>39</v>
      </c>
      <c r="G1766">
        <v>0.301</v>
      </c>
      <c r="H1766">
        <f>G1766*M1766</f>
        <v>0</v>
      </c>
      <c r="J1766">
        <v>1037.12</v>
      </c>
      <c r="K1766">
        <v>1037.12</v>
      </c>
      <c r="L1766">
        <f>K1766*M1766</f>
        <v>0</v>
      </c>
      <c r="N1766" s="3">
        <v>2813785</v>
      </c>
      <c r="Q1766" t="s">
        <v>6920</v>
      </c>
    </row>
    <row r="1767" spans="1:17">
      <c r="A1767">
        <v>344215</v>
      </c>
      <c r="B1767" t="s">
        <v>6921</v>
      </c>
      <c r="C1767" t="s">
        <v>6922</v>
      </c>
      <c r="D1767" s="3" t="s">
        <v>6923</v>
      </c>
      <c r="E1767" t="s">
        <v>106</v>
      </c>
      <c r="F1767" t="s">
        <v>39</v>
      </c>
      <c r="G1767">
        <v>0.193</v>
      </c>
      <c r="H1767">
        <f>G1767*M1767</f>
        <v>0</v>
      </c>
      <c r="J1767">
        <v>964.87</v>
      </c>
      <c r="K1767">
        <v>964.87</v>
      </c>
      <c r="L1767">
        <f>K1767*M1767</f>
        <v>0</v>
      </c>
      <c r="N1767" s="3">
        <v>7951988</v>
      </c>
      <c r="Q1767" t="s">
        <v>6924</v>
      </c>
    </row>
    <row r="1768" spans="1:17">
      <c r="A1768">
        <v>347840</v>
      </c>
      <c r="B1768" t="s">
        <v>6925</v>
      </c>
      <c r="C1768" t="s">
        <v>6926</v>
      </c>
      <c r="D1768" s="3" t="s">
        <v>6927</v>
      </c>
      <c r="E1768" t="s">
        <v>54</v>
      </c>
      <c r="F1768" t="s">
        <v>39</v>
      </c>
      <c r="G1768">
        <v>0.185</v>
      </c>
      <c r="H1768">
        <f>G1768*M1768</f>
        <v>0</v>
      </c>
      <c r="J1768">
        <v>766.93</v>
      </c>
      <c r="K1768">
        <v>766.93</v>
      </c>
      <c r="L1768">
        <f>K1768*M1768</f>
        <v>0</v>
      </c>
      <c r="N1768" s="3">
        <v>4833080</v>
      </c>
      <c r="Q1768" t="s">
        <v>6928</v>
      </c>
    </row>
    <row r="1769" spans="1:17">
      <c r="A1769">
        <v>353937</v>
      </c>
      <c r="B1769" t="s">
        <v>6929</v>
      </c>
      <c r="C1769" t="s">
        <v>6930</v>
      </c>
      <c r="D1769" s="3" t="s">
        <v>6931</v>
      </c>
      <c r="E1769" t="s">
        <v>54</v>
      </c>
      <c r="F1769" t="s">
        <v>39</v>
      </c>
      <c r="G1769">
        <v>0.216</v>
      </c>
      <c r="H1769">
        <f>G1769*M1769</f>
        <v>0</v>
      </c>
      <c r="J1769">
        <v>1119.0</v>
      </c>
      <c r="K1769">
        <v>1119.0</v>
      </c>
      <c r="L1769">
        <f>K1769*M1769</f>
        <v>0</v>
      </c>
      <c r="N1769" s="3">
        <v>7604382</v>
      </c>
      <c r="Q1769" t="s">
        <v>6932</v>
      </c>
    </row>
    <row r="1770" spans="1:17">
      <c r="A1770">
        <v>357488</v>
      </c>
      <c r="B1770" t="s">
        <v>6933</v>
      </c>
      <c r="C1770" t="s">
        <v>6934</v>
      </c>
      <c r="D1770" s="3" t="s">
        <v>6935</v>
      </c>
      <c r="E1770" t="s">
        <v>54</v>
      </c>
      <c r="F1770" t="s">
        <v>39</v>
      </c>
      <c r="G1770">
        <v>0.208</v>
      </c>
      <c r="H1770">
        <f>G1770*M1770</f>
        <v>0</v>
      </c>
      <c r="J1770">
        <v>562.42</v>
      </c>
      <c r="K1770">
        <v>562.42</v>
      </c>
      <c r="L1770">
        <f>K1770*M1770</f>
        <v>0</v>
      </c>
      <c r="N1770" s="3">
        <v>2813785</v>
      </c>
      <c r="Q1770" t="s">
        <v>6936</v>
      </c>
    </row>
    <row r="1771" spans="1:17">
      <c r="A1771">
        <v>357648</v>
      </c>
      <c r="B1771" t="s">
        <v>6937</v>
      </c>
      <c r="C1771" t="s">
        <v>6938</v>
      </c>
      <c r="D1771" s="3" t="s">
        <v>6939</v>
      </c>
      <c r="E1771" t="s">
        <v>54</v>
      </c>
      <c r="F1771" t="s">
        <v>39</v>
      </c>
      <c r="G1771">
        <v>0.217</v>
      </c>
      <c r="H1771">
        <f>G1771*M1771</f>
        <v>0</v>
      </c>
      <c r="J1771">
        <v>562.42</v>
      </c>
      <c r="K1771">
        <v>562.42</v>
      </c>
      <c r="L1771">
        <f>K1771*M1771</f>
        <v>0</v>
      </c>
      <c r="N1771" s="3">
        <v>9624001</v>
      </c>
      <c r="Q1771" t="s">
        <v>6940</v>
      </c>
    </row>
    <row r="1772" spans="1:17">
      <c r="A1772">
        <v>359537</v>
      </c>
      <c r="B1772" t="s">
        <v>6941</v>
      </c>
      <c r="C1772" t="s">
        <v>6942</v>
      </c>
      <c r="D1772" s="3" t="s">
        <v>6943</v>
      </c>
      <c r="E1772" t="s">
        <v>54</v>
      </c>
      <c r="F1772" t="s">
        <v>39</v>
      </c>
      <c r="G1772">
        <v>0.2</v>
      </c>
      <c r="H1772">
        <f>G1772*M1772</f>
        <v>0</v>
      </c>
      <c r="J1772">
        <v>996.3</v>
      </c>
      <c r="K1772">
        <v>996.3</v>
      </c>
      <c r="L1772">
        <f>K1772*M1772</f>
        <v>0</v>
      </c>
      <c r="N1772" s="3">
        <v>7951988</v>
      </c>
      <c r="Q1772" t="s">
        <v>6944</v>
      </c>
    </row>
    <row r="1773" spans="1:17">
      <c r="A1773">
        <v>367981</v>
      </c>
      <c r="B1773" t="s">
        <v>6945</v>
      </c>
      <c r="C1773" t="s">
        <v>6946</v>
      </c>
      <c r="D1773" s="3" t="s">
        <v>6947</v>
      </c>
      <c r="E1773" t="s">
        <v>106</v>
      </c>
      <c r="F1773" t="s">
        <v>39</v>
      </c>
      <c r="G1773">
        <v>0.332</v>
      </c>
      <c r="H1773">
        <f>G1773*M1773</f>
        <v>0</v>
      </c>
      <c r="J1773">
        <v>2136.38</v>
      </c>
      <c r="K1773">
        <v>2136.38</v>
      </c>
      <c r="L1773">
        <f>K1773*M1773</f>
        <v>0</v>
      </c>
      <c r="N1773" s="3">
        <v>7604383</v>
      </c>
      <c r="Q1773" t="s">
        <v>6948</v>
      </c>
    </row>
    <row r="1774" spans="1:17">
      <c r="A1774">
        <v>368915</v>
      </c>
      <c r="B1774" t="s">
        <v>6949</v>
      </c>
      <c r="C1774" t="s">
        <v>6950</v>
      </c>
      <c r="D1774" s="3" t="s">
        <v>6951</v>
      </c>
      <c r="E1774" t="s">
        <v>54</v>
      </c>
      <c r="F1774">
        <v>54</v>
      </c>
      <c r="G1774">
        <v>0.185</v>
      </c>
      <c r="H1774">
        <f>G1774*M1774</f>
        <v>0</v>
      </c>
      <c r="J1774">
        <v>804.0</v>
      </c>
      <c r="K1774">
        <v>804.0</v>
      </c>
      <c r="L1774">
        <f>K1774*M1774</f>
        <v>0</v>
      </c>
      <c r="N1774" s="3">
        <v>9609619</v>
      </c>
      <c r="Q1774" t="s">
        <v>6952</v>
      </c>
    </row>
    <row r="1775" spans="1:17">
      <c r="A1775">
        <v>369079</v>
      </c>
      <c r="B1775" t="s">
        <v>6953</v>
      </c>
      <c r="C1775" t="s">
        <v>6954</v>
      </c>
      <c r="D1775" s="3" t="s">
        <v>6955</v>
      </c>
      <c r="E1775" t="s">
        <v>54</v>
      </c>
      <c r="F1775" t="s">
        <v>39</v>
      </c>
      <c r="G1775">
        <v>0.185</v>
      </c>
      <c r="H1775">
        <f>G1775*M1775</f>
        <v>0</v>
      </c>
      <c r="J1775">
        <v>766.93</v>
      </c>
      <c r="K1775">
        <v>766.93</v>
      </c>
      <c r="L1775">
        <f>K1775*M1775</f>
        <v>0</v>
      </c>
      <c r="N1775" s="3">
        <v>4833078</v>
      </c>
      <c r="Q1775" t="s">
        <v>6956</v>
      </c>
    </row>
    <row r="1776" spans="1:17">
      <c r="A1776">
        <v>370614</v>
      </c>
      <c r="B1776" t="s">
        <v>6957</v>
      </c>
      <c r="C1776" t="s">
        <v>6958</v>
      </c>
      <c r="D1776" s="3" t="s">
        <v>6959</v>
      </c>
      <c r="E1776" t="s">
        <v>101</v>
      </c>
      <c r="F1776" t="s">
        <v>39</v>
      </c>
      <c r="G1776">
        <v>0.143</v>
      </c>
      <c r="H1776">
        <f>G1776*M1776</f>
        <v>0</v>
      </c>
      <c r="J1776">
        <v>573.48</v>
      </c>
      <c r="K1776">
        <v>573.48</v>
      </c>
      <c r="L1776">
        <f>K1776*M1776</f>
        <v>0</v>
      </c>
      <c r="N1776" s="3">
        <v>2812772</v>
      </c>
      <c r="Q1776" t="s">
        <v>6960</v>
      </c>
    </row>
    <row r="1777" spans="1:17" customHeight="1" ht="24">
      <c r="A1777" s="1" t="s">
        <v>6961</v>
      </c>
    </row>
    <row r="1778" spans="1:17">
      <c r="A1778">
        <v>358795</v>
      </c>
      <c r="B1778" t="s">
        <v>6962</v>
      </c>
      <c r="C1778" t="s">
        <v>6963</v>
      </c>
      <c r="D1778" s="3" t="s">
        <v>6964</v>
      </c>
      <c r="E1778" t="s">
        <v>28</v>
      </c>
      <c r="F1778" t="s">
        <v>39</v>
      </c>
      <c r="G1778">
        <v>0.272</v>
      </c>
      <c r="H1778">
        <f>G1778*M1778</f>
        <v>0</v>
      </c>
      <c r="J1778">
        <v>1655.26</v>
      </c>
      <c r="K1778">
        <v>1655.26</v>
      </c>
      <c r="L1778">
        <f>K1778*M1778</f>
        <v>0</v>
      </c>
      <c r="N1778" s="3">
        <v>4363073</v>
      </c>
      <c r="Q1778" t="s">
        <v>6965</v>
      </c>
    </row>
    <row r="1779" spans="1:17" customHeight="1" ht="24">
      <c r="A1779" s="1" t="s">
        <v>6966</v>
      </c>
    </row>
    <row r="1780" spans="1:17">
      <c r="A1780">
        <v>338267</v>
      </c>
      <c r="B1780" t="s">
        <v>6967</v>
      </c>
      <c r="C1780" t="s">
        <v>6968</v>
      </c>
      <c r="D1780" s="3" t="s">
        <v>6969</v>
      </c>
      <c r="E1780" t="s">
        <v>127</v>
      </c>
      <c r="F1780" t="s">
        <v>39</v>
      </c>
      <c r="G1780">
        <v>0.369</v>
      </c>
      <c r="H1780">
        <f>G1780*M1780</f>
        <v>0</v>
      </c>
      <c r="J1780">
        <v>1189.76</v>
      </c>
      <c r="K1780">
        <v>1189.76</v>
      </c>
      <c r="L1780">
        <f>K1780*M1780</f>
        <v>0</v>
      </c>
      <c r="N1780" s="3">
        <v>7604382</v>
      </c>
      <c r="Q1780" t="s">
        <v>6970</v>
      </c>
    </row>
    <row r="1781" spans="1:17" customHeight="1" ht="24">
      <c r="A1781" s="1" t="s">
        <v>6971</v>
      </c>
    </row>
    <row r="1782" spans="1:17">
      <c r="A1782">
        <v>279061</v>
      </c>
      <c r="B1782" t="s">
        <v>6972</v>
      </c>
      <c r="C1782" t="s">
        <v>6973</v>
      </c>
      <c r="D1782" s="3" t="s">
        <v>6974</v>
      </c>
      <c r="E1782" t="s">
        <v>106</v>
      </c>
      <c r="F1782" t="s">
        <v>39</v>
      </c>
      <c r="G1782">
        <v>0.233</v>
      </c>
      <c r="H1782">
        <f>G1782*M1782</f>
        <v>0</v>
      </c>
      <c r="J1782">
        <v>1196.21</v>
      </c>
      <c r="K1782">
        <v>1196.21</v>
      </c>
      <c r="L1782">
        <f>K1782*M1782</f>
        <v>0</v>
      </c>
      <c r="N1782" s="3">
        <v>4833080</v>
      </c>
      <c r="O1782" s="3" t="s">
        <v>6975</v>
      </c>
      <c r="Q1782" t="s">
        <v>6976</v>
      </c>
    </row>
    <row r="1783" spans="1:17">
      <c r="A1783">
        <v>259975</v>
      </c>
      <c r="B1783" t="s">
        <v>6977</v>
      </c>
      <c r="C1783" t="s">
        <v>6978</v>
      </c>
      <c r="D1783" s="3" t="s">
        <v>6979</v>
      </c>
      <c r="E1783" t="s">
        <v>326</v>
      </c>
      <c r="F1783">
        <v>69</v>
      </c>
      <c r="G1783">
        <v>0.251</v>
      </c>
      <c r="H1783">
        <f>G1783*M1783</f>
        <v>0</v>
      </c>
      <c r="J1783">
        <v>2616.15</v>
      </c>
      <c r="K1783">
        <v>2616.15</v>
      </c>
      <c r="L1783">
        <f>K1783*M1783</f>
        <v>0</v>
      </c>
      <c r="N1783" s="3">
        <v>7604382</v>
      </c>
      <c r="Q1783" t="s">
        <v>6980</v>
      </c>
    </row>
    <row r="1784" spans="1:17">
      <c r="A1784">
        <v>280323</v>
      </c>
      <c r="B1784" t="s">
        <v>6981</v>
      </c>
      <c r="C1784" t="s">
        <v>6982</v>
      </c>
      <c r="D1784" s="3" t="s">
        <v>6983</v>
      </c>
      <c r="E1784" t="s">
        <v>326</v>
      </c>
      <c r="F1784">
        <v>41</v>
      </c>
      <c r="G1784">
        <v>0.285</v>
      </c>
      <c r="H1784">
        <f>G1784*M1784</f>
        <v>0</v>
      </c>
      <c r="J1784">
        <v>1757.27</v>
      </c>
      <c r="K1784">
        <v>1757.27</v>
      </c>
      <c r="L1784">
        <f>K1784*M1784</f>
        <v>0</v>
      </c>
      <c r="N1784" s="3">
        <v>2812772</v>
      </c>
      <c r="Q1784" t="s">
        <v>6984</v>
      </c>
    </row>
    <row r="1785" spans="1:17">
      <c r="A1785">
        <v>283212</v>
      </c>
      <c r="B1785" t="s">
        <v>6985</v>
      </c>
      <c r="C1785" t="s">
        <v>6986</v>
      </c>
      <c r="D1785" s="3" t="s">
        <v>6987</v>
      </c>
      <c r="E1785" t="s">
        <v>343</v>
      </c>
      <c r="F1785" t="s">
        <v>39</v>
      </c>
      <c r="G1785">
        <v>0.233</v>
      </c>
      <c r="H1785">
        <f>G1785*M1785</f>
        <v>0</v>
      </c>
      <c r="J1785">
        <v>2081.36</v>
      </c>
      <c r="K1785">
        <v>2081.36</v>
      </c>
      <c r="L1785">
        <f>K1785*M1785</f>
        <v>0</v>
      </c>
      <c r="N1785" s="3">
        <v>7604382</v>
      </c>
      <c r="Q1785" t="s">
        <v>6988</v>
      </c>
    </row>
    <row r="1786" spans="1:17">
      <c r="A1786">
        <v>284389</v>
      </c>
      <c r="B1786" t="s">
        <v>6989</v>
      </c>
      <c r="C1786" t="s">
        <v>6990</v>
      </c>
      <c r="D1786" s="3" t="s">
        <v>6991</v>
      </c>
      <c r="E1786" t="s">
        <v>343</v>
      </c>
      <c r="F1786" t="s">
        <v>39</v>
      </c>
      <c r="G1786">
        <v>0.265</v>
      </c>
      <c r="H1786">
        <f>G1786*M1786</f>
        <v>0</v>
      </c>
      <c r="J1786">
        <v>2595.98</v>
      </c>
      <c r="K1786">
        <v>2595.98</v>
      </c>
      <c r="L1786">
        <f>K1786*M1786</f>
        <v>0</v>
      </c>
      <c r="N1786"/>
      <c r="Q1786" t="s">
        <v>6992</v>
      </c>
    </row>
    <row r="1787" spans="1:17">
      <c r="A1787">
        <v>287908</v>
      </c>
      <c r="B1787" t="s">
        <v>6993</v>
      </c>
      <c r="C1787" t="s">
        <v>6994</v>
      </c>
      <c r="D1787" s="3" t="s">
        <v>6995</v>
      </c>
      <c r="E1787" t="s">
        <v>343</v>
      </c>
      <c r="F1787" t="s">
        <v>39</v>
      </c>
      <c r="G1787">
        <v>0.206</v>
      </c>
      <c r="H1787">
        <f>G1787*M1787</f>
        <v>0</v>
      </c>
      <c r="J1787">
        <v>1708.02</v>
      </c>
      <c r="K1787">
        <v>1708.02</v>
      </c>
      <c r="L1787">
        <f>K1787*M1787</f>
        <v>0</v>
      </c>
      <c r="N1787" s="3">
        <v>7604382</v>
      </c>
      <c r="Q1787" t="s">
        <v>6996</v>
      </c>
    </row>
    <row r="1788" spans="1:17">
      <c r="A1788">
        <v>313013</v>
      </c>
      <c r="B1788" t="s">
        <v>6997</v>
      </c>
      <c r="C1788" t="s">
        <v>6998</v>
      </c>
      <c r="D1788" s="3" t="s">
        <v>6999</v>
      </c>
      <c r="E1788" t="s">
        <v>343</v>
      </c>
      <c r="F1788">
        <v>61</v>
      </c>
      <c r="G1788">
        <v>0.233</v>
      </c>
      <c r="H1788">
        <f>G1788*M1788</f>
        <v>0</v>
      </c>
      <c r="J1788">
        <v>2285.78</v>
      </c>
      <c r="K1788">
        <v>2285.78</v>
      </c>
      <c r="L1788">
        <f>K1788*M1788</f>
        <v>0</v>
      </c>
      <c r="N1788" s="3">
        <v>2812772</v>
      </c>
      <c r="Q1788" t="s">
        <v>7000</v>
      </c>
    </row>
    <row r="1789" spans="1:17">
      <c r="A1789">
        <v>313014</v>
      </c>
      <c r="B1789" t="s">
        <v>7001</v>
      </c>
      <c r="C1789" t="s">
        <v>7002</v>
      </c>
      <c r="D1789" s="3" t="s">
        <v>7003</v>
      </c>
      <c r="E1789" t="s">
        <v>326</v>
      </c>
      <c r="F1789" t="s">
        <v>39</v>
      </c>
      <c r="G1789">
        <v>0.269</v>
      </c>
      <c r="H1789">
        <f>G1789*M1789</f>
        <v>0</v>
      </c>
      <c r="J1789">
        <v>2341.95</v>
      </c>
      <c r="K1789">
        <v>2341.95</v>
      </c>
      <c r="L1789">
        <f>K1789*M1789</f>
        <v>0</v>
      </c>
      <c r="N1789" s="3">
        <v>7604383</v>
      </c>
      <c r="Q1789" t="s">
        <v>7004</v>
      </c>
    </row>
    <row r="1790" spans="1:17">
      <c r="A1790">
        <v>358294</v>
      </c>
      <c r="B1790" t="s">
        <v>7005</v>
      </c>
      <c r="C1790" t="s">
        <v>7006</v>
      </c>
      <c r="D1790" s="3" t="s">
        <v>7007</v>
      </c>
      <c r="E1790" t="s">
        <v>106</v>
      </c>
      <c r="F1790" t="s">
        <v>39</v>
      </c>
      <c r="G1790">
        <v>0.424</v>
      </c>
      <c r="H1790">
        <f>G1790*M1790</f>
        <v>0</v>
      </c>
      <c r="J1790">
        <v>2610.09</v>
      </c>
      <c r="K1790">
        <v>2610.09</v>
      </c>
      <c r="L1790">
        <f>K1790*M1790</f>
        <v>0</v>
      </c>
      <c r="N1790"/>
      <c r="Q1790" t="s">
        <v>7008</v>
      </c>
    </row>
    <row r="1791" spans="1:17" customHeight="1" ht="24">
      <c r="A1791" s="1" t="s">
        <v>7009</v>
      </c>
    </row>
    <row r="1792" spans="1:17">
      <c r="A1792">
        <v>295633</v>
      </c>
      <c r="B1792" t="s">
        <v>7010</v>
      </c>
      <c r="C1792" t="s">
        <v>7011</v>
      </c>
      <c r="D1792" s="3" t="s">
        <v>7012</v>
      </c>
      <c r="E1792" t="s">
        <v>343</v>
      </c>
      <c r="F1792" t="s">
        <v>39</v>
      </c>
      <c r="G1792">
        <v>0.208</v>
      </c>
      <c r="H1792">
        <f>G1792*M1792</f>
        <v>0</v>
      </c>
      <c r="J1792">
        <v>2320.08</v>
      </c>
      <c r="K1792">
        <v>2320.08</v>
      </c>
      <c r="L1792">
        <f>K1792*M1792</f>
        <v>0</v>
      </c>
      <c r="N1792"/>
      <c r="Q1792" t="s">
        <v>7013</v>
      </c>
    </row>
    <row r="1793" spans="1:17">
      <c r="A1793">
        <v>295634</v>
      </c>
      <c r="B1793" t="s">
        <v>7014</v>
      </c>
      <c r="C1793" t="s">
        <v>7015</v>
      </c>
      <c r="D1793" s="3" t="s">
        <v>7016</v>
      </c>
      <c r="E1793" t="s">
        <v>343</v>
      </c>
      <c r="F1793" t="s">
        <v>39</v>
      </c>
      <c r="G1793">
        <v>0.208</v>
      </c>
      <c r="H1793">
        <f>G1793*M1793</f>
        <v>0</v>
      </c>
      <c r="J1793">
        <v>2320.08</v>
      </c>
      <c r="K1793">
        <v>2320.08</v>
      </c>
      <c r="L1793">
        <f>K1793*M1793</f>
        <v>0</v>
      </c>
      <c r="N1793"/>
      <c r="Q1793" t="s">
        <v>7017</v>
      </c>
    </row>
    <row r="1794" spans="1:17">
      <c r="A1794">
        <v>296628</v>
      </c>
      <c r="B1794" t="s">
        <v>7018</v>
      </c>
      <c r="C1794" t="s">
        <v>7019</v>
      </c>
      <c r="D1794" s="3" t="s">
        <v>7020</v>
      </c>
      <c r="E1794" t="s">
        <v>106</v>
      </c>
      <c r="F1794">
        <v>63</v>
      </c>
      <c r="G1794">
        <v>0.204</v>
      </c>
      <c r="H1794">
        <f>G1794*M1794</f>
        <v>0</v>
      </c>
      <c r="J1794">
        <v>1242.78</v>
      </c>
      <c r="K1794">
        <v>1242.78</v>
      </c>
      <c r="L1794">
        <f>K1794*M1794</f>
        <v>0</v>
      </c>
      <c r="N1794" s="3">
        <v>4363074</v>
      </c>
      <c r="Q1794" t="s">
        <v>7021</v>
      </c>
    </row>
    <row r="1795" spans="1:17">
      <c r="A1795">
        <v>313305</v>
      </c>
      <c r="B1795" t="s">
        <v>7022</v>
      </c>
      <c r="C1795" t="s">
        <v>7023</v>
      </c>
      <c r="D1795" s="3" t="s">
        <v>7024</v>
      </c>
      <c r="E1795" t="s">
        <v>326</v>
      </c>
      <c r="F1795" t="s">
        <v>39</v>
      </c>
      <c r="G1795">
        <v>0.164</v>
      </c>
      <c r="H1795">
        <f>G1795*M1795</f>
        <v>0</v>
      </c>
      <c r="J1795">
        <v>1997.36</v>
      </c>
      <c r="K1795">
        <v>1997.36</v>
      </c>
      <c r="L1795">
        <f>K1795*M1795</f>
        <v>0</v>
      </c>
      <c r="N1795" s="3">
        <v>4833078</v>
      </c>
      <c r="Q1795" t="s">
        <v>7025</v>
      </c>
    </row>
    <row r="1796" spans="1:17">
      <c r="A1796">
        <v>313306</v>
      </c>
      <c r="B1796" t="s">
        <v>7026</v>
      </c>
      <c r="C1796" t="s">
        <v>7027</v>
      </c>
      <c r="D1796" s="3" t="s">
        <v>7028</v>
      </c>
      <c r="E1796" t="s">
        <v>326</v>
      </c>
      <c r="F1796" t="s">
        <v>39</v>
      </c>
      <c r="G1796">
        <v>0.164</v>
      </c>
      <c r="H1796">
        <f>G1796*M1796</f>
        <v>0</v>
      </c>
      <c r="J1796">
        <v>1868.1</v>
      </c>
      <c r="K1796">
        <v>1868.1</v>
      </c>
      <c r="L1796">
        <f>K1796*M1796</f>
        <v>0</v>
      </c>
      <c r="N1796"/>
      <c r="Q1796" t="s">
        <v>7029</v>
      </c>
    </row>
    <row r="1797" spans="1:17">
      <c r="A1797">
        <v>337297</v>
      </c>
      <c r="B1797" t="s">
        <v>7030</v>
      </c>
      <c r="C1797" t="s">
        <v>7031</v>
      </c>
      <c r="D1797" s="3" t="s">
        <v>7032</v>
      </c>
      <c r="E1797" t="s">
        <v>326</v>
      </c>
      <c r="F1797" t="s">
        <v>39</v>
      </c>
      <c r="G1797">
        <v>0.175</v>
      </c>
      <c r="H1797">
        <f>G1797*M1797</f>
        <v>0</v>
      </c>
      <c r="J1797">
        <v>2109.12</v>
      </c>
      <c r="K1797">
        <v>2109.12</v>
      </c>
      <c r="L1797">
        <f>K1797*M1797</f>
        <v>0</v>
      </c>
      <c r="N1797" s="3">
        <v>4941400</v>
      </c>
      <c r="Q1797" t="s">
        <v>7033</v>
      </c>
    </row>
    <row r="1798" spans="1:17">
      <c r="A1798">
        <v>341005</v>
      </c>
      <c r="B1798" t="s">
        <v>7034</v>
      </c>
      <c r="C1798" t="s">
        <v>7035</v>
      </c>
      <c r="D1798" s="3" t="s">
        <v>7036</v>
      </c>
      <c r="E1798" t="s">
        <v>326</v>
      </c>
      <c r="F1798" t="s">
        <v>39</v>
      </c>
      <c r="G1798">
        <v>0.176</v>
      </c>
      <c r="H1798">
        <f>G1798*M1798</f>
        <v>0</v>
      </c>
      <c r="J1798">
        <v>2364.36</v>
      </c>
      <c r="K1798">
        <v>2364.36</v>
      </c>
      <c r="L1798">
        <f>K1798*M1798</f>
        <v>0</v>
      </c>
      <c r="N1798" s="3">
        <v>2812772</v>
      </c>
      <c r="Q1798" t="s">
        <v>7037</v>
      </c>
    </row>
    <row r="1799" spans="1:17">
      <c r="A1799">
        <v>341010</v>
      </c>
      <c r="B1799" t="s">
        <v>7038</v>
      </c>
      <c r="C1799" t="s">
        <v>7039</v>
      </c>
      <c r="D1799" s="3" t="s">
        <v>7040</v>
      </c>
      <c r="E1799" t="s">
        <v>326</v>
      </c>
      <c r="F1799" t="s">
        <v>39</v>
      </c>
      <c r="G1799">
        <v>0.17</v>
      </c>
      <c r="H1799">
        <f>G1799*M1799</f>
        <v>0</v>
      </c>
      <c r="J1799">
        <v>2115.98</v>
      </c>
      <c r="K1799">
        <v>2115.98</v>
      </c>
      <c r="L1799">
        <f>K1799*M1799</f>
        <v>0</v>
      </c>
      <c r="N1799" s="3">
        <v>2813785</v>
      </c>
      <c r="Q1799" t="s">
        <v>7041</v>
      </c>
    </row>
    <row r="1800" spans="1:17">
      <c r="A1800">
        <v>345758</v>
      </c>
      <c r="B1800" t="s">
        <v>7042</v>
      </c>
      <c r="C1800" t="s">
        <v>7043</v>
      </c>
      <c r="D1800" s="3" t="s">
        <v>7044</v>
      </c>
      <c r="E1800" t="s">
        <v>343</v>
      </c>
      <c r="F1800" t="s">
        <v>39</v>
      </c>
      <c r="G1800">
        <v>0.246</v>
      </c>
      <c r="H1800">
        <f>G1800*M1800</f>
        <v>0</v>
      </c>
      <c r="J1800">
        <v>2521.37</v>
      </c>
      <c r="K1800">
        <v>2521.37</v>
      </c>
      <c r="L1800">
        <f>K1800*M1800</f>
        <v>0</v>
      </c>
      <c r="N1800"/>
      <c r="Q1800" t="s">
        <v>7045</v>
      </c>
    </row>
    <row r="1801" spans="1:17">
      <c r="A1801">
        <v>345759</v>
      </c>
      <c r="B1801" t="s">
        <v>7046</v>
      </c>
      <c r="C1801" t="s">
        <v>7047</v>
      </c>
      <c r="D1801" s="3" t="s">
        <v>7044</v>
      </c>
      <c r="E1801" t="s">
        <v>343</v>
      </c>
      <c r="F1801" t="s">
        <v>39</v>
      </c>
      <c r="G1801">
        <v>0.246</v>
      </c>
      <c r="H1801">
        <f>G1801*M1801</f>
        <v>0</v>
      </c>
      <c r="J1801">
        <v>2521.37</v>
      </c>
      <c r="K1801">
        <v>2521.37</v>
      </c>
      <c r="L1801">
        <f>K1801*M1801</f>
        <v>0</v>
      </c>
      <c r="N1801"/>
      <c r="Q1801" t="s">
        <v>7048</v>
      </c>
    </row>
    <row r="1802" spans="1:17" customHeight="1" ht="24">
      <c r="A1802" s="1" t="s">
        <v>7049</v>
      </c>
    </row>
    <row r="1803" spans="1:17">
      <c r="A1803">
        <v>275718</v>
      </c>
      <c r="B1803" t="s">
        <v>7050</v>
      </c>
      <c r="C1803" t="s">
        <v>7051</v>
      </c>
      <c r="D1803" s="3" t="s">
        <v>7052</v>
      </c>
      <c r="E1803" t="s">
        <v>158</v>
      </c>
      <c r="F1803" t="s">
        <v>39</v>
      </c>
      <c r="G1803">
        <v>0.168</v>
      </c>
      <c r="H1803">
        <f>G1803*M1803</f>
        <v>0</v>
      </c>
      <c r="J1803">
        <v>191.52</v>
      </c>
      <c r="K1803">
        <v>191.52</v>
      </c>
      <c r="L1803">
        <f>K1803*M1803</f>
        <v>0</v>
      </c>
      <c r="N1803" s="3">
        <v>7942635</v>
      </c>
      <c r="Q1803" t="s">
        <v>7053</v>
      </c>
    </row>
    <row r="1804" spans="1:17">
      <c r="A1804">
        <v>275720</v>
      </c>
      <c r="B1804" t="s">
        <v>7054</v>
      </c>
      <c r="C1804" t="s">
        <v>7055</v>
      </c>
      <c r="D1804" s="3" t="s">
        <v>7056</v>
      </c>
      <c r="E1804" t="s">
        <v>1472</v>
      </c>
      <c r="F1804" t="s">
        <v>39</v>
      </c>
      <c r="G1804">
        <v>0.175</v>
      </c>
      <c r="H1804">
        <f>G1804*M1804</f>
        <v>0</v>
      </c>
      <c r="J1804">
        <v>176.4</v>
      </c>
      <c r="K1804">
        <v>176.4</v>
      </c>
      <c r="L1804">
        <f>K1804*M1804</f>
        <v>0</v>
      </c>
      <c r="N1804" s="3">
        <v>7942635</v>
      </c>
      <c r="Q1804" t="s">
        <v>7057</v>
      </c>
    </row>
    <row r="1805" spans="1:17">
      <c r="A1805">
        <v>259594</v>
      </c>
      <c r="B1805" t="s">
        <v>7058</v>
      </c>
      <c r="C1805" t="s">
        <v>7059</v>
      </c>
      <c r="D1805" s="3" t="s">
        <v>7060</v>
      </c>
      <c r="E1805" t="s">
        <v>34</v>
      </c>
      <c r="F1805" t="s">
        <v>39</v>
      </c>
      <c r="G1805">
        <v>0.075</v>
      </c>
      <c r="H1805">
        <f>G1805*M1805</f>
        <v>0</v>
      </c>
      <c r="J1805">
        <v>297.64</v>
      </c>
      <c r="K1805">
        <v>297.64</v>
      </c>
      <c r="L1805">
        <f>K1805*M1805</f>
        <v>0</v>
      </c>
      <c r="N1805" s="3">
        <v>4833080</v>
      </c>
      <c r="Q1805" t="s">
        <v>7061</v>
      </c>
    </row>
    <row r="1806" spans="1:17">
      <c r="A1806">
        <v>156683</v>
      </c>
      <c r="B1806" t="s">
        <v>7062</v>
      </c>
      <c r="C1806" t="s">
        <v>7063</v>
      </c>
      <c r="D1806" s="3" t="s">
        <v>7064</v>
      </c>
      <c r="E1806" t="s">
        <v>106</v>
      </c>
      <c r="F1806" t="s">
        <v>39</v>
      </c>
      <c r="G1806">
        <v>0.032</v>
      </c>
      <c r="H1806">
        <f>G1806*M1806</f>
        <v>0</v>
      </c>
      <c r="J1806">
        <v>335.25</v>
      </c>
      <c r="K1806">
        <v>335.25</v>
      </c>
      <c r="L1806">
        <f>K1806*M1806</f>
        <v>0</v>
      </c>
      <c r="N1806" s="3">
        <v>4833080</v>
      </c>
      <c r="Q1806" t="s">
        <v>7065</v>
      </c>
    </row>
    <row r="1807" spans="1:17">
      <c r="A1807">
        <v>275727</v>
      </c>
      <c r="B1807" t="s">
        <v>7066</v>
      </c>
      <c r="C1807" t="s">
        <v>7067</v>
      </c>
      <c r="D1807" s="3" t="s">
        <v>7068</v>
      </c>
      <c r="E1807" t="s">
        <v>369</v>
      </c>
      <c r="F1807" t="s">
        <v>39</v>
      </c>
      <c r="G1807">
        <v>0.145</v>
      </c>
      <c r="H1807">
        <f>G1807*M1807</f>
        <v>0</v>
      </c>
      <c r="J1807">
        <v>213.95</v>
      </c>
      <c r="K1807">
        <v>213.95</v>
      </c>
      <c r="L1807">
        <f>K1807*M1807</f>
        <v>0</v>
      </c>
      <c r="N1807" s="3">
        <v>7942635</v>
      </c>
      <c r="Q1807" t="s">
        <v>7069</v>
      </c>
    </row>
    <row r="1808" spans="1:17">
      <c r="A1808">
        <v>275731</v>
      </c>
      <c r="B1808" t="s">
        <v>7070</v>
      </c>
      <c r="C1808" t="s">
        <v>7071</v>
      </c>
      <c r="D1808" s="3" t="s">
        <v>7072</v>
      </c>
      <c r="E1808" t="s">
        <v>136</v>
      </c>
      <c r="F1808" t="s">
        <v>39</v>
      </c>
      <c r="G1808">
        <v>0.241</v>
      </c>
      <c r="H1808">
        <f>G1808*M1808</f>
        <v>0</v>
      </c>
      <c r="J1808">
        <v>301.32</v>
      </c>
      <c r="K1808">
        <v>301.32</v>
      </c>
      <c r="L1808">
        <f>K1808*M1808</f>
        <v>0</v>
      </c>
      <c r="N1808" s="3">
        <v>7942635</v>
      </c>
      <c r="Q1808" t="s">
        <v>7073</v>
      </c>
    </row>
    <row r="1809" spans="1:17">
      <c r="A1809">
        <v>275736</v>
      </c>
      <c r="B1809" t="s">
        <v>7074</v>
      </c>
      <c r="C1809" t="s">
        <v>7075</v>
      </c>
      <c r="D1809" s="3" t="s">
        <v>7076</v>
      </c>
      <c r="E1809" t="s">
        <v>7077</v>
      </c>
      <c r="F1809" t="s">
        <v>39</v>
      </c>
      <c r="G1809">
        <v>0.278</v>
      </c>
      <c r="H1809">
        <f>G1809*M1809</f>
        <v>0</v>
      </c>
      <c r="J1809">
        <v>183.96</v>
      </c>
      <c r="K1809">
        <v>183.96</v>
      </c>
      <c r="L1809">
        <f>K1809*M1809</f>
        <v>0</v>
      </c>
      <c r="N1809" s="3">
        <v>4941400</v>
      </c>
      <c r="Q1809" t="s">
        <v>7078</v>
      </c>
    </row>
    <row r="1810" spans="1:17">
      <c r="A1810">
        <v>280752</v>
      </c>
      <c r="B1810" t="s">
        <v>7079</v>
      </c>
      <c r="C1810" t="s">
        <v>7080</v>
      </c>
      <c r="D1810" s="3" t="s">
        <v>7081</v>
      </c>
      <c r="E1810" t="s">
        <v>101</v>
      </c>
      <c r="F1810" t="s">
        <v>39</v>
      </c>
      <c r="G1810">
        <v>0.137</v>
      </c>
      <c r="H1810">
        <f>G1810*M1810</f>
        <v>0</v>
      </c>
      <c r="J1810">
        <v>242.6</v>
      </c>
      <c r="K1810">
        <v>242.6</v>
      </c>
      <c r="L1810">
        <f>K1810*M1810</f>
        <v>0</v>
      </c>
      <c r="N1810" s="3">
        <v>7604382</v>
      </c>
      <c r="Q1810" t="s">
        <v>7082</v>
      </c>
    </row>
    <row r="1811" spans="1:17">
      <c r="A1811">
        <v>294990</v>
      </c>
      <c r="B1811" t="s">
        <v>7083</v>
      </c>
      <c r="C1811" t="s">
        <v>7084</v>
      </c>
      <c r="D1811" s="3" t="s">
        <v>7085</v>
      </c>
      <c r="E1811" t="s">
        <v>54</v>
      </c>
      <c r="F1811" t="s">
        <v>39</v>
      </c>
      <c r="G1811">
        <v>0.251</v>
      </c>
      <c r="H1811">
        <f>G1811*M1811</f>
        <v>0</v>
      </c>
      <c r="J1811">
        <v>496.44</v>
      </c>
      <c r="K1811">
        <v>496.44</v>
      </c>
      <c r="L1811">
        <f>K1811*M1811</f>
        <v>0</v>
      </c>
      <c r="N1811" s="3">
        <v>4833080</v>
      </c>
      <c r="Q1811" t="s">
        <v>7086</v>
      </c>
    </row>
    <row r="1812" spans="1:17">
      <c r="A1812">
        <v>296746</v>
      </c>
      <c r="B1812" t="s">
        <v>7087</v>
      </c>
      <c r="C1812" t="s">
        <v>7088</v>
      </c>
      <c r="D1812" s="3" t="s">
        <v>7089</v>
      </c>
      <c r="E1812" t="s">
        <v>158</v>
      </c>
      <c r="F1812" t="s">
        <v>39</v>
      </c>
      <c r="G1812">
        <v>0.264</v>
      </c>
      <c r="H1812">
        <f>G1812*M1812</f>
        <v>0</v>
      </c>
      <c r="J1812">
        <v>204.88</v>
      </c>
      <c r="K1812">
        <v>204.88</v>
      </c>
      <c r="L1812">
        <f>K1812*M1812</f>
        <v>0</v>
      </c>
      <c r="N1812" s="3">
        <v>7942635</v>
      </c>
      <c r="Q1812" t="s">
        <v>7090</v>
      </c>
    </row>
    <row r="1813" spans="1:17">
      <c r="A1813">
        <v>296663</v>
      </c>
      <c r="B1813" t="s">
        <v>7091</v>
      </c>
      <c r="C1813" t="s">
        <v>7092</v>
      </c>
      <c r="D1813" s="3" t="s">
        <v>7093</v>
      </c>
      <c r="E1813" t="s">
        <v>1793</v>
      </c>
      <c r="F1813" t="s">
        <v>39</v>
      </c>
      <c r="G1813">
        <v>0.201</v>
      </c>
      <c r="H1813">
        <f>G1813*M1813</f>
        <v>0</v>
      </c>
      <c r="J1813">
        <v>199.67</v>
      </c>
      <c r="K1813">
        <v>199.67</v>
      </c>
      <c r="L1813">
        <f>K1813*M1813</f>
        <v>0</v>
      </c>
      <c r="N1813" s="3">
        <v>4941400</v>
      </c>
      <c r="Q1813" t="s">
        <v>7094</v>
      </c>
    </row>
    <row r="1814" spans="1:17">
      <c r="A1814">
        <v>303839</v>
      </c>
      <c r="B1814" t="s">
        <v>7095</v>
      </c>
      <c r="C1814" t="s">
        <v>7096</v>
      </c>
      <c r="D1814" s="3" t="s">
        <v>7097</v>
      </c>
      <c r="E1814" t="s">
        <v>250</v>
      </c>
      <c r="F1814" t="s">
        <v>39</v>
      </c>
      <c r="G1814">
        <v>0.165</v>
      </c>
      <c r="H1814">
        <f>G1814*M1814</f>
        <v>0</v>
      </c>
      <c r="J1814">
        <v>235.2</v>
      </c>
      <c r="K1814">
        <v>235.2</v>
      </c>
      <c r="L1814">
        <f>K1814*M1814</f>
        <v>0</v>
      </c>
      <c r="N1814" s="3">
        <v>7604383</v>
      </c>
      <c r="Q1814" t="s">
        <v>7098</v>
      </c>
    </row>
    <row r="1815" spans="1:17">
      <c r="A1815">
        <v>303840</v>
      </c>
      <c r="B1815" t="s">
        <v>7099</v>
      </c>
      <c r="C1815" t="s">
        <v>7100</v>
      </c>
      <c r="D1815" s="3" t="s">
        <v>7101</v>
      </c>
      <c r="E1815" t="s">
        <v>250</v>
      </c>
      <c r="F1815" t="s">
        <v>39</v>
      </c>
      <c r="G1815">
        <v>0.165</v>
      </c>
      <c r="H1815">
        <f>G1815*M1815</f>
        <v>0</v>
      </c>
      <c r="J1815">
        <v>235.2</v>
      </c>
      <c r="K1815">
        <v>235.2</v>
      </c>
      <c r="L1815">
        <f>K1815*M1815</f>
        <v>0</v>
      </c>
      <c r="N1815" s="3">
        <v>7604383</v>
      </c>
      <c r="Q1815" t="s">
        <v>7102</v>
      </c>
    </row>
    <row r="1816" spans="1:17">
      <c r="A1816">
        <v>303841</v>
      </c>
      <c r="B1816" t="s">
        <v>7103</v>
      </c>
      <c r="C1816" t="s">
        <v>7104</v>
      </c>
      <c r="D1816" s="3" t="s">
        <v>7105</v>
      </c>
      <c r="E1816" t="s">
        <v>250</v>
      </c>
      <c r="F1816" t="s">
        <v>39</v>
      </c>
      <c r="G1816">
        <v>0.214</v>
      </c>
      <c r="H1816">
        <f>G1816*M1816</f>
        <v>0</v>
      </c>
      <c r="J1816">
        <v>223.2</v>
      </c>
      <c r="K1816">
        <v>223.2</v>
      </c>
      <c r="L1816">
        <f>K1816*M1816</f>
        <v>0</v>
      </c>
      <c r="N1816" s="3">
        <v>7942635</v>
      </c>
      <c r="Q1816" t="s">
        <v>7106</v>
      </c>
    </row>
    <row r="1817" spans="1:17">
      <c r="A1817">
        <v>303842</v>
      </c>
      <c r="B1817" t="s">
        <v>7107</v>
      </c>
      <c r="C1817" t="s">
        <v>7108</v>
      </c>
      <c r="D1817" s="3" t="s">
        <v>7109</v>
      </c>
      <c r="E1817" t="s">
        <v>250</v>
      </c>
      <c r="F1817">
        <v>24</v>
      </c>
      <c r="G1817">
        <v>0.214</v>
      </c>
      <c r="H1817">
        <f>G1817*M1817</f>
        <v>0</v>
      </c>
      <c r="J1817">
        <v>252.0</v>
      </c>
      <c r="K1817">
        <v>252.0</v>
      </c>
      <c r="L1817">
        <f>K1817*M1817</f>
        <v>0</v>
      </c>
      <c r="N1817" s="3">
        <v>7604383</v>
      </c>
      <c r="Q1817" t="s">
        <v>7110</v>
      </c>
    </row>
    <row r="1818" spans="1:17">
      <c r="A1818">
        <v>303843</v>
      </c>
      <c r="B1818" t="s">
        <v>7111</v>
      </c>
      <c r="C1818" t="s">
        <v>7112</v>
      </c>
      <c r="D1818" s="3" t="s">
        <v>7113</v>
      </c>
      <c r="E1818" t="s">
        <v>250</v>
      </c>
      <c r="F1818" t="s">
        <v>39</v>
      </c>
      <c r="G1818">
        <v>0.165</v>
      </c>
      <c r="H1818">
        <f>G1818*M1818</f>
        <v>0</v>
      </c>
      <c r="J1818">
        <v>235.2</v>
      </c>
      <c r="K1818">
        <v>235.2</v>
      </c>
      <c r="L1818">
        <f>K1818*M1818</f>
        <v>0</v>
      </c>
      <c r="N1818" s="3">
        <v>7942635</v>
      </c>
      <c r="Q1818" t="s">
        <v>7114</v>
      </c>
    </row>
    <row r="1819" spans="1:17">
      <c r="A1819">
        <v>303844</v>
      </c>
      <c r="B1819" t="s">
        <v>7115</v>
      </c>
      <c r="C1819" t="s">
        <v>7116</v>
      </c>
      <c r="D1819" s="3" t="s">
        <v>7117</v>
      </c>
      <c r="E1819" t="s">
        <v>250</v>
      </c>
      <c r="F1819" t="s">
        <v>39</v>
      </c>
      <c r="G1819">
        <v>0.214</v>
      </c>
      <c r="H1819">
        <f>G1819*M1819</f>
        <v>0</v>
      </c>
      <c r="J1819">
        <v>223.2</v>
      </c>
      <c r="K1819">
        <v>223.2</v>
      </c>
      <c r="L1819">
        <f>K1819*M1819</f>
        <v>0</v>
      </c>
      <c r="N1819" s="3">
        <v>7942635</v>
      </c>
      <c r="Q1819" t="s">
        <v>7118</v>
      </c>
    </row>
    <row r="1820" spans="1:17">
      <c r="A1820">
        <v>303858</v>
      </c>
      <c r="B1820" t="s">
        <v>7119</v>
      </c>
      <c r="C1820" t="s">
        <v>7120</v>
      </c>
      <c r="D1820" s="3" t="s">
        <v>7121</v>
      </c>
      <c r="E1820" t="s">
        <v>1472</v>
      </c>
      <c r="F1820" t="s">
        <v>39</v>
      </c>
      <c r="G1820">
        <v>0.19</v>
      </c>
      <c r="H1820">
        <f>G1820*M1820</f>
        <v>0</v>
      </c>
      <c r="J1820">
        <v>210.5</v>
      </c>
      <c r="K1820">
        <v>210.5</v>
      </c>
      <c r="L1820">
        <f>K1820*M1820</f>
        <v>0</v>
      </c>
      <c r="N1820" s="3">
        <v>4833080</v>
      </c>
      <c r="Q1820" t="s">
        <v>7122</v>
      </c>
    </row>
    <row r="1821" spans="1:17">
      <c r="A1821">
        <v>303859</v>
      </c>
      <c r="B1821" t="s">
        <v>7123</v>
      </c>
      <c r="C1821" t="s">
        <v>7124</v>
      </c>
      <c r="D1821" s="3" t="s">
        <v>7125</v>
      </c>
      <c r="E1821" t="s">
        <v>369</v>
      </c>
      <c r="F1821" t="s">
        <v>39</v>
      </c>
      <c r="G1821">
        <v>0.176</v>
      </c>
      <c r="H1821">
        <f>G1821*M1821</f>
        <v>0</v>
      </c>
      <c r="J1821">
        <v>395.46</v>
      </c>
      <c r="K1821">
        <v>395.46</v>
      </c>
      <c r="L1821">
        <f>K1821*M1821</f>
        <v>0</v>
      </c>
      <c r="N1821" s="3">
        <v>4833080</v>
      </c>
      <c r="Q1821" t="s">
        <v>7126</v>
      </c>
    </row>
    <row r="1822" spans="1:17">
      <c r="A1822">
        <v>313291</v>
      </c>
      <c r="B1822" t="s">
        <v>7127</v>
      </c>
      <c r="C1822" t="s">
        <v>7128</v>
      </c>
      <c r="D1822" s="3" t="s">
        <v>7129</v>
      </c>
      <c r="E1822" t="s">
        <v>28</v>
      </c>
      <c r="F1822">
        <v>43</v>
      </c>
      <c r="G1822">
        <v>0.235</v>
      </c>
      <c r="H1822">
        <f>G1822*M1822</f>
        <v>0</v>
      </c>
      <c r="J1822">
        <v>1275.22</v>
      </c>
      <c r="K1822">
        <v>1275.22</v>
      </c>
      <c r="L1822">
        <f>K1822*M1822</f>
        <v>0</v>
      </c>
      <c r="N1822" s="3">
        <v>4833077</v>
      </c>
      <c r="Q1822" t="s">
        <v>7130</v>
      </c>
    </row>
    <row r="1823" spans="1:17">
      <c r="A1823">
        <v>320663</v>
      </c>
      <c r="B1823" t="s">
        <v>7131</v>
      </c>
      <c r="C1823" t="s">
        <v>7132</v>
      </c>
      <c r="D1823" s="3" t="s">
        <v>7133</v>
      </c>
      <c r="E1823" t="s">
        <v>54</v>
      </c>
      <c r="F1823" t="s">
        <v>39</v>
      </c>
      <c r="G1823">
        <v>0.068</v>
      </c>
      <c r="H1823">
        <f>G1823*M1823</f>
        <v>0</v>
      </c>
      <c r="J1823">
        <v>242.97</v>
      </c>
      <c r="K1823">
        <v>242.97</v>
      </c>
      <c r="L1823">
        <f>K1823*M1823</f>
        <v>0</v>
      </c>
      <c r="N1823" s="3">
        <v>4833077</v>
      </c>
      <c r="Q1823" t="s">
        <v>7134</v>
      </c>
    </row>
    <row r="1824" spans="1:17">
      <c r="A1824">
        <v>324488</v>
      </c>
      <c r="B1824" t="s">
        <v>7135</v>
      </c>
      <c r="C1824" t="s">
        <v>7136</v>
      </c>
      <c r="D1824" s="3" t="s">
        <v>7137</v>
      </c>
      <c r="E1824" t="s">
        <v>1472</v>
      </c>
      <c r="F1824" t="s">
        <v>39</v>
      </c>
      <c r="G1824">
        <v>0.259</v>
      </c>
      <c r="H1824">
        <f>G1824*M1824</f>
        <v>0</v>
      </c>
      <c r="J1824">
        <v>199.67</v>
      </c>
      <c r="K1824">
        <v>199.67</v>
      </c>
      <c r="L1824">
        <f>K1824*M1824</f>
        <v>0</v>
      </c>
      <c r="N1824" s="3">
        <v>4833079</v>
      </c>
      <c r="Q1824" t="s">
        <v>7138</v>
      </c>
    </row>
    <row r="1825" spans="1:17">
      <c r="A1825">
        <v>325180</v>
      </c>
      <c r="B1825" t="s">
        <v>7139</v>
      </c>
      <c r="C1825" t="s">
        <v>7140</v>
      </c>
      <c r="D1825" s="3" t="s">
        <v>7141</v>
      </c>
      <c r="E1825" t="s">
        <v>158</v>
      </c>
      <c r="F1825" t="s">
        <v>39</v>
      </c>
      <c r="G1825">
        <v>0.149</v>
      </c>
      <c r="H1825">
        <f>G1825*M1825</f>
        <v>0</v>
      </c>
      <c r="J1825">
        <v>184.03</v>
      </c>
      <c r="K1825">
        <v>184.03</v>
      </c>
      <c r="L1825">
        <f>K1825*M1825</f>
        <v>0</v>
      </c>
      <c r="N1825" s="3">
        <v>4833079</v>
      </c>
      <c r="Q1825" t="s">
        <v>7142</v>
      </c>
    </row>
    <row r="1826" spans="1:17">
      <c r="A1826">
        <v>325837</v>
      </c>
      <c r="B1826" t="s">
        <v>7143</v>
      </c>
      <c r="C1826" t="s">
        <v>7144</v>
      </c>
      <c r="D1826" s="3" t="s">
        <v>7145</v>
      </c>
      <c r="E1826" t="s">
        <v>158</v>
      </c>
      <c r="F1826" t="s">
        <v>39</v>
      </c>
      <c r="G1826">
        <v>0.231</v>
      </c>
      <c r="H1826">
        <f>G1826*M1826</f>
        <v>0</v>
      </c>
      <c r="J1826">
        <v>214.35</v>
      </c>
      <c r="K1826">
        <v>214.35</v>
      </c>
      <c r="L1826">
        <f>K1826*M1826</f>
        <v>0</v>
      </c>
      <c r="N1826" s="3">
        <v>4941399</v>
      </c>
      <c r="Q1826" t="s">
        <v>7146</v>
      </c>
    </row>
    <row r="1827" spans="1:17">
      <c r="A1827">
        <v>325838</v>
      </c>
      <c r="B1827" t="s">
        <v>7147</v>
      </c>
      <c r="C1827" t="s">
        <v>7148</v>
      </c>
      <c r="D1827" s="3" t="s">
        <v>7149</v>
      </c>
      <c r="E1827" t="s">
        <v>369</v>
      </c>
      <c r="F1827" t="s">
        <v>39</v>
      </c>
      <c r="G1827">
        <v>0.204</v>
      </c>
      <c r="H1827">
        <f>G1827*M1827</f>
        <v>0</v>
      </c>
      <c r="J1827">
        <v>268.47</v>
      </c>
      <c r="K1827">
        <v>268.47</v>
      </c>
      <c r="L1827">
        <f>K1827*M1827</f>
        <v>0</v>
      </c>
      <c r="N1827" s="3">
        <v>2813785</v>
      </c>
      <c r="Q1827" t="s">
        <v>7150</v>
      </c>
    </row>
    <row r="1828" spans="1:17">
      <c r="A1828">
        <v>325839</v>
      </c>
      <c r="B1828" t="s">
        <v>7151</v>
      </c>
      <c r="C1828" t="s">
        <v>7152</v>
      </c>
      <c r="D1828" s="3" t="s">
        <v>7153</v>
      </c>
      <c r="E1828" t="s">
        <v>158</v>
      </c>
      <c r="F1828" t="s">
        <v>39</v>
      </c>
      <c r="G1828">
        <v>0.216</v>
      </c>
      <c r="H1828">
        <f>G1828*M1828</f>
        <v>0</v>
      </c>
      <c r="J1828">
        <v>218.92</v>
      </c>
      <c r="K1828">
        <v>218.92</v>
      </c>
      <c r="L1828">
        <f>K1828*M1828</f>
        <v>0</v>
      </c>
      <c r="N1828"/>
      <c r="Q1828" t="s">
        <v>7154</v>
      </c>
    </row>
    <row r="1829" spans="1:17">
      <c r="A1829">
        <v>326276</v>
      </c>
      <c r="B1829" t="s">
        <v>7155</v>
      </c>
      <c r="C1829" t="s">
        <v>7156</v>
      </c>
      <c r="D1829" s="3" t="s">
        <v>7157</v>
      </c>
      <c r="E1829" t="s">
        <v>250</v>
      </c>
      <c r="F1829">
        <v>23</v>
      </c>
      <c r="G1829">
        <v>0.087</v>
      </c>
      <c r="H1829">
        <f>G1829*M1829</f>
        <v>0</v>
      </c>
      <c r="J1829">
        <v>319.09</v>
      </c>
      <c r="K1829">
        <v>319.09</v>
      </c>
      <c r="L1829">
        <f>K1829*M1829</f>
        <v>0</v>
      </c>
      <c r="N1829" s="3">
        <v>4833079</v>
      </c>
      <c r="Q1829" t="s">
        <v>7158</v>
      </c>
    </row>
    <row r="1830" spans="1:17">
      <c r="A1830">
        <v>326279</v>
      </c>
      <c r="B1830" t="s">
        <v>7159</v>
      </c>
      <c r="C1830" t="s">
        <v>7160</v>
      </c>
      <c r="D1830" s="3" t="s">
        <v>7161</v>
      </c>
      <c r="E1830" t="s">
        <v>250</v>
      </c>
      <c r="F1830" t="s">
        <v>39</v>
      </c>
      <c r="G1830">
        <v>0.118</v>
      </c>
      <c r="H1830">
        <f>G1830*M1830</f>
        <v>0</v>
      </c>
      <c r="J1830">
        <v>351.82</v>
      </c>
      <c r="K1830">
        <v>351.82</v>
      </c>
      <c r="L1830">
        <f>K1830*M1830</f>
        <v>0</v>
      </c>
      <c r="N1830" s="3">
        <v>7604383</v>
      </c>
      <c r="Q1830" t="s">
        <v>7162</v>
      </c>
    </row>
    <row r="1831" spans="1:17">
      <c r="A1831">
        <v>326280</v>
      </c>
      <c r="B1831" t="s">
        <v>7163</v>
      </c>
      <c r="C1831" t="s">
        <v>7164</v>
      </c>
      <c r="D1831" s="3" t="s">
        <v>7165</v>
      </c>
      <c r="E1831" t="s">
        <v>250</v>
      </c>
      <c r="F1831" t="s">
        <v>39</v>
      </c>
      <c r="G1831">
        <v>0.112</v>
      </c>
      <c r="H1831">
        <f>G1831*M1831</f>
        <v>0</v>
      </c>
      <c r="J1831">
        <v>272.73</v>
      </c>
      <c r="K1831">
        <v>272.73</v>
      </c>
      <c r="L1831">
        <f>K1831*M1831</f>
        <v>0</v>
      </c>
      <c r="N1831" s="3">
        <v>4833078</v>
      </c>
      <c r="Q1831" t="s">
        <v>7166</v>
      </c>
    </row>
    <row r="1832" spans="1:17">
      <c r="A1832">
        <v>326281</v>
      </c>
      <c r="B1832" t="s">
        <v>7167</v>
      </c>
      <c r="C1832" t="s">
        <v>7168</v>
      </c>
      <c r="D1832" s="3" t="s">
        <v>7169</v>
      </c>
      <c r="E1832" t="s">
        <v>250</v>
      </c>
      <c r="F1832" t="s">
        <v>39</v>
      </c>
      <c r="G1832">
        <v>0.122</v>
      </c>
      <c r="H1832">
        <f>G1832*M1832</f>
        <v>0</v>
      </c>
      <c r="J1832">
        <v>265.68</v>
      </c>
      <c r="K1832">
        <v>265.68</v>
      </c>
      <c r="L1832">
        <f>K1832*M1832</f>
        <v>0</v>
      </c>
      <c r="N1832" s="3">
        <v>4833078</v>
      </c>
      <c r="Q1832" t="s">
        <v>7170</v>
      </c>
    </row>
    <row r="1833" spans="1:17">
      <c r="A1833">
        <v>336454</v>
      </c>
      <c r="B1833" t="s">
        <v>7171</v>
      </c>
      <c r="C1833" t="s">
        <v>7172</v>
      </c>
      <c r="D1833" s="3" t="s">
        <v>7173</v>
      </c>
      <c r="E1833" t="s">
        <v>1472</v>
      </c>
      <c r="F1833" t="s">
        <v>39</v>
      </c>
      <c r="G1833">
        <v>0.265</v>
      </c>
      <c r="H1833">
        <f>G1833*M1833</f>
        <v>0</v>
      </c>
      <c r="J1833">
        <v>184.5</v>
      </c>
      <c r="K1833">
        <v>184.5</v>
      </c>
      <c r="L1833">
        <f>K1833*M1833</f>
        <v>0</v>
      </c>
      <c r="N1833"/>
      <c r="Q1833" t="s">
        <v>7174</v>
      </c>
    </row>
    <row r="1834" spans="1:17">
      <c r="A1834">
        <v>338214</v>
      </c>
      <c r="B1834" t="s">
        <v>7175</v>
      </c>
      <c r="C1834" t="s">
        <v>7176</v>
      </c>
      <c r="D1834" s="3" t="s">
        <v>7177</v>
      </c>
      <c r="E1834" t="s">
        <v>101</v>
      </c>
      <c r="F1834" t="s">
        <v>39</v>
      </c>
      <c r="G1834">
        <v>0.115</v>
      </c>
      <c r="H1834">
        <f>G1834*M1834</f>
        <v>0</v>
      </c>
      <c r="J1834">
        <v>279.72</v>
      </c>
      <c r="K1834">
        <v>279.72</v>
      </c>
      <c r="L1834">
        <f>K1834*M1834</f>
        <v>0</v>
      </c>
      <c r="N1834" s="3">
        <v>4833078</v>
      </c>
      <c r="Q1834" t="s">
        <v>7178</v>
      </c>
    </row>
    <row r="1835" spans="1:17">
      <c r="A1835">
        <v>338215</v>
      </c>
      <c r="B1835" t="s">
        <v>7179</v>
      </c>
      <c r="C1835" t="s">
        <v>7180</v>
      </c>
      <c r="D1835" s="3" t="s">
        <v>7181</v>
      </c>
      <c r="E1835" t="s">
        <v>101</v>
      </c>
      <c r="F1835" t="s">
        <v>39</v>
      </c>
      <c r="G1835">
        <v>0.131</v>
      </c>
      <c r="H1835">
        <f>G1835*M1835</f>
        <v>0</v>
      </c>
      <c r="J1835">
        <v>306.56</v>
      </c>
      <c r="K1835">
        <v>306.56</v>
      </c>
      <c r="L1835">
        <f>K1835*M1835</f>
        <v>0</v>
      </c>
      <c r="N1835"/>
      <c r="Q1835" t="s">
        <v>7182</v>
      </c>
    </row>
    <row r="1836" spans="1:17">
      <c r="A1836">
        <v>338216</v>
      </c>
      <c r="B1836" t="s">
        <v>7183</v>
      </c>
      <c r="C1836" t="s">
        <v>7184</v>
      </c>
      <c r="D1836" s="3" t="s">
        <v>7185</v>
      </c>
      <c r="E1836" t="s">
        <v>101</v>
      </c>
      <c r="F1836" t="s">
        <v>39</v>
      </c>
      <c r="G1836">
        <v>0.162</v>
      </c>
      <c r="H1836">
        <f>G1836*M1836</f>
        <v>0</v>
      </c>
      <c r="J1836">
        <v>265.68</v>
      </c>
      <c r="K1836">
        <v>265.68</v>
      </c>
      <c r="L1836">
        <f>K1836*M1836</f>
        <v>0</v>
      </c>
      <c r="N1836" s="3">
        <v>4941400</v>
      </c>
      <c r="Q1836" t="s">
        <v>7186</v>
      </c>
    </row>
    <row r="1837" spans="1:17">
      <c r="A1837">
        <v>338218</v>
      </c>
      <c r="B1837" t="s">
        <v>7187</v>
      </c>
      <c r="C1837" t="s">
        <v>7188</v>
      </c>
      <c r="D1837" s="3" t="s">
        <v>7189</v>
      </c>
      <c r="E1837" t="s">
        <v>1466</v>
      </c>
      <c r="F1837" t="s">
        <v>39</v>
      </c>
      <c r="G1837">
        <v>0.184</v>
      </c>
      <c r="H1837">
        <f>G1837*M1837</f>
        <v>0</v>
      </c>
      <c r="J1837">
        <v>215.84</v>
      </c>
      <c r="K1837">
        <v>215.84</v>
      </c>
      <c r="L1837">
        <f>K1837*M1837</f>
        <v>0</v>
      </c>
      <c r="N1837" s="3">
        <v>4833080</v>
      </c>
      <c r="Q1837" t="s">
        <v>7190</v>
      </c>
    </row>
    <row r="1838" spans="1:17">
      <c r="A1838">
        <v>338222</v>
      </c>
      <c r="B1838" t="s">
        <v>7191</v>
      </c>
      <c r="C1838" t="s">
        <v>7192</v>
      </c>
      <c r="D1838" s="3" t="s">
        <v>7193</v>
      </c>
      <c r="E1838" t="s">
        <v>54</v>
      </c>
      <c r="F1838" t="s">
        <v>39</v>
      </c>
      <c r="G1838">
        <v>0.033</v>
      </c>
      <c r="H1838">
        <f>G1838*M1838</f>
        <v>0</v>
      </c>
      <c r="J1838">
        <v>218.16</v>
      </c>
      <c r="K1838">
        <v>218.16</v>
      </c>
      <c r="L1838">
        <f>K1838*M1838</f>
        <v>0</v>
      </c>
      <c r="N1838" s="3">
        <v>4833078</v>
      </c>
      <c r="Q1838" t="s">
        <v>7194</v>
      </c>
    </row>
    <row r="1839" spans="1:17">
      <c r="A1839">
        <v>340642</v>
      </c>
      <c r="B1839" t="s">
        <v>7195</v>
      </c>
      <c r="C1839" t="s">
        <v>7196</v>
      </c>
      <c r="D1839" s="3" t="s">
        <v>7197</v>
      </c>
      <c r="E1839" t="s">
        <v>1472</v>
      </c>
      <c r="F1839" t="s">
        <v>39</v>
      </c>
      <c r="G1839">
        <v>0.223</v>
      </c>
      <c r="H1839">
        <f>G1839*M1839</f>
        <v>0</v>
      </c>
      <c r="J1839">
        <v>187.52</v>
      </c>
      <c r="K1839">
        <v>187.52</v>
      </c>
      <c r="L1839">
        <f>K1839*M1839</f>
        <v>0</v>
      </c>
      <c r="N1839" s="3">
        <v>7604383</v>
      </c>
      <c r="Q1839" t="s">
        <v>7198</v>
      </c>
    </row>
    <row r="1840" spans="1:17">
      <c r="A1840">
        <v>341199</v>
      </c>
      <c r="B1840" t="s">
        <v>7199</v>
      </c>
      <c r="C1840" t="s">
        <v>7200</v>
      </c>
      <c r="D1840" s="3" t="s">
        <v>7201</v>
      </c>
      <c r="E1840" t="s">
        <v>54</v>
      </c>
      <c r="F1840" t="s">
        <v>39</v>
      </c>
      <c r="G1840">
        <v>0.256</v>
      </c>
      <c r="H1840">
        <f>G1840*M1840</f>
        <v>0</v>
      </c>
      <c r="J1840">
        <v>560.57</v>
      </c>
      <c r="K1840">
        <v>560.57</v>
      </c>
      <c r="L1840">
        <f>K1840*M1840</f>
        <v>0</v>
      </c>
      <c r="N1840"/>
      <c r="Q1840" t="s">
        <v>7202</v>
      </c>
    </row>
    <row r="1841" spans="1:17">
      <c r="A1841">
        <v>343269</v>
      </c>
      <c r="B1841" t="s">
        <v>7203</v>
      </c>
      <c r="C1841" t="s">
        <v>7204</v>
      </c>
      <c r="D1841" s="3" t="s">
        <v>7205</v>
      </c>
      <c r="E1841" t="s">
        <v>158</v>
      </c>
      <c r="F1841" t="s">
        <v>39</v>
      </c>
      <c r="G1841">
        <v>0.361</v>
      </c>
      <c r="H1841">
        <f>G1841*M1841</f>
        <v>0</v>
      </c>
      <c r="J1841">
        <v>279.45</v>
      </c>
      <c r="K1841">
        <v>279.45</v>
      </c>
      <c r="L1841">
        <f>K1841*M1841</f>
        <v>0</v>
      </c>
      <c r="N1841" s="3">
        <v>4833077</v>
      </c>
      <c r="Q1841" t="s">
        <v>7206</v>
      </c>
    </row>
    <row r="1842" spans="1:17">
      <c r="A1842">
        <v>345186</v>
      </c>
      <c r="B1842" t="s">
        <v>7207</v>
      </c>
      <c r="C1842" t="s">
        <v>7208</v>
      </c>
      <c r="D1842" s="3" t="s">
        <v>7209</v>
      </c>
      <c r="E1842" t="s">
        <v>158</v>
      </c>
      <c r="F1842" t="s">
        <v>39</v>
      </c>
      <c r="G1842">
        <v>0.132</v>
      </c>
      <c r="H1842">
        <f>G1842*M1842</f>
        <v>0</v>
      </c>
      <c r="J1842">
        <v>202.65</v>
      </c>
      <c r="K1842">
        <v>202.65</v>
      </c>
      <c r="L1842">
        <f>K1842*M1842</f>
        <v>0</v>
      </c>
      <c r="N1842"/>
      <c r="Q1842" t="s">
        <v>7210</v>
      </c>
    </row>
    <row r="1843" spans="1:17">
      <c r="A1843">
        <v>345187</v>
      </c>
      <c r="B1843" t="s">
        <v>7211</v>
      </c>
      <c r="C1843" t="s">
        <v>7212</v>
      </c>
      <c r="D1843" s="3" t="s">
        <v>7213</v>
      </c>
      <c r="E1843" t="s">
        <v>158</v>
      </c>
      <c r="F1843" t="s">
        <v>39</v>
      </c>
      <c r="G1843">
        <v>0.134</v>
      </c>
      <c r="H1843">
        <f>G1843*M1843</f>
        <v>0</v>
      </c>
      <c r="J1843">
        <v>208.25</v>
      </c>
      <c r="K1843">
        <v>208.25</v>
      </c>
      <c r="L1843">
        <f>K1843*M1843</f>
        <v>0</v>
      </c>
      <c r="N1843"/>
      <c r="Q1843" t="s">
        <v>7214</v>
      </c>
    </row>
    <row r="1844" spans="1:17">
      <c r="A1844">
        <v>345188</v>
      </c>
      <c r="B1844" t="s">
        <v>7215</v>
      </c>
      <c r="C1844" t="s">
        <v>7216</v>
      </c>
      <c r="D1844" s="3" t="s">
        <v>7217</v>
      </c>
      <c r="E1844" t="s">
        <v>158</v>
      </c>
      <c r="F1844" t="s">
        <v>39</v>
      </c>
      <c r="G1844">
        <v>0.131</v>
      </c>
      <c r="H1844">
        <f>G1844*M1844</f>
        <v>0</v>
      </c>
      <c r="J1844">
        <v>219.45</v>
      </c>
      <c r="K1844">
        <v>219.45</v>
      </c>
      <c r="L1844">
        <f>K1844*M1844</f>
        <v>0</v>
      </c>
      <c r="N1844"/>
      <c r="Q1844" t="s">
        <v>7218</v>
      </c>
    </row>
    <row r="1845" spans="1:17">
      <c r="A1845">
        <v>347732</v>
      </c>
      <c r="B1845" t="s">
        <v>7219</v>
      </c>
      <c r="C1845" t="s">
        <v>7220</v>
      </c>
      <c r="D1845" s="3" t="s">
        <v>7221</v>
      </c>
      <c r="E1845" t="s">
        <v>158</v>
      </c>
      <c r="F1845" t="s">
        <v>39</v>
      </c>
      <c r="G1845">
        <v>0.107</v>
      </c>
      <c r="H1845">
        <f>G1845*M1845</f>
        <v>0</v>
      </c>
      <c r="J1845">
        <v>219.38</v>
      </c>
      <c r="K1845">
        <v>219.38</v>
      </c>
      <c r="L1845">
        <f>K1845*M1845</f>
        <v>0</v>
      </c>
      <c r="N1845"/>
      <c r="Q1845" t="s">
        <v>7222</v>
      </c>
    </row>
    <row r="1846" spans="1:17">
      <c r="A1846">
        <v>356979</v>
      </c>
      <c r="B1846" t="s">
        <v>7223</v>
      </c>
      <c r="C1846" t="s">
        <v>7224</v>
      </c>
      <c r="D1846" s="3" t="s">
        <v>7225</v>
      </c>
      <c r="E1846" t="s">
        <v>369</v>
      </c>
      <c r="F1846" t="s">
        <v>39</v>
      </c>
      <c r="G1846">
        <v>0.136</v>
      </c>
      <c r="H1846">
        <f>G1846*M1846</f>
        <v>0</v>
      </c>
      <c r="J1846">
        <v>288.79</v>
      </c>
      <c r="K1846">
        <v>288.79</v>
      </c>
      <c r="L1846">
        <f>K1846*M1846</f>
        <v>0</v>
      </c>
      <c r="N1846" s="3">
        <v>7604382</v>
      </c>
      <c r="Q1846" t="s">
        <v>7226</v>
      </c>
    </row>
    <row r="1847" spans="1:17">
      <c r="A1847">
        <v>357202</v>
      </c>
      <c r="B1847" t="s">
        <v>7227</v>
      </c>
      <c r="C1847" t="s">
        <v>7228</v>
      </c>
      <c r="D1847" s="3" t="s">
        <v>7229</v>
      </c>
      <c r="E1847" t="s">
        <v>1466</v>
      </c>
      <c r="F1847" t="s">
        <v>39</v>
      </c>
      <c r="G1847">
        <v>0.055</v>
      </c>
      <c r="H1847">
        <f>G1847*M1847</f>
        <v>0</v>
      </c>
      <c r="J1847">
        <v>221.62</v>
      </c>
      <c r="K1847">
        <v>221.62</v>
      </c>
      <c r="L1847">
        <f>K1847*M1847</f>
        <v>0</v>
      </c>
      <c r="N1847" s="3">
        <v>4833077</v>
      </c>
      <c r="Q1847" t="s">
        <v>7230</v>
      </c>
    </row>
    <row r="1848" spans="1:17">
      <c r="A1848">
        <v>357374</v>
      </c>
      <c r="B1848" t="s">
        <v>7231</v>
      </c>
      <c r="C1848" t="s">
        <v>7232</v>
      </c>
      <c r="D1848" s="3" t="s">
        <v>7233</v>
      </c>
      <c r="E1848" t="s">
        <v>369</v>
      </c>
      <c r="F1848" t="s">
        <v>39</v>
      </c>
      <c r="G1848">
        <v>0.253</v>
      </c>
      <c r="H1848">
        <f>G1848*M1848</f>
        <v>0</v>
      </c>
      <c r="J1848">
        <v>223.44</v>
      </c>
      <c r="K1848">
        <v>223.44</v>
      </c>
      <c r="L1848">
        <f>K1848*M1848</f>
        <v>0</v>
      </c>
      <c r="N1848" s="3">
        <v>7604383</v>
      </c>
      <c r="Q1848" t="s">
        <v>7234</v>
      </c>
    </row>
    <row r="1849" spans="1:17">
      <c r="A1849">
        <v>357695</v>
      </c>
      <c r="B1849" t="s">
        <v>7235</v>
      </c>
      <c r="C1849" t="s">
        <v>7236</v>
      </c>
      <c r="D1849" s="3" t="s">
        <v>7237</v>
      </c>
      <c r="E1849" t="s">
        <v>54</v>
      </c>
      <c r="F1849" t="s">
        <v>39</v>
      </c>
      <c r="G1849">
        <v>0.034</v>
      </c>
      <c r="H1849">
        <f>G1849*M1849</f>
        <v>0</v>
      </c>
      <c r="J1849">
        <v>218.16</v>
      </c>
      <c r="K1849">
        <v>218.16</v>
      </c>
      <c r="L1849">
        <f>K1849*M1849</f>
        <v>0</v>
      </c>
      <c r="N1849" s="3">
        <v>4833080</v>
      </c>
      <c r="Q1849" t="s">
        <v>7238</v>
      </c>
    </row>
    <row r="1850" spans="1:17">
      <c r="A1850">
        <v>357767</v>
      </c>
      <c r="B1850" t="s">
        <v>7239</v>
      </c>
      <c r="C1850" t="s">
        <v>7240</v>
      </c>
      <c r="D1850" s="3" t="s">
        <v>7241</v>
      </c>
      <c r="E1850" t="s">
        <v>158</v>
      </c>
      <c r="F1850" t="s">
        <v>39</v>
      </c>
      <c r="G1850">
        <v>0.118</v>
      </c>
      <c r="H1850">
        <f>G1850*M1850</f>
        <v>0</v>
      </c>
      <c r="J1850">
        <v>238.02</v>
      </c>
      <c r="K1850">
        <v>238.02</v>
      </c>
      <c r="L1850">
        <f>K1850*M1850</f>
        <v>0</v>
      </c>
      <c r="N1850"/>
      <c r="Q1850" t="s">
        <v>7242</v>
      </c>
    </row>
    <row r="1851" spans="1:17">
      <c r="A1851">
        <v>357921</v>
      </c>
      <c r="B1851" t="s">
        <v>7243</v>
      </c>
      <c r="C1851" t="s">
        <v>7244</v>
      </c>
      <c r="D1851" s="3" t="s">
        <v>7245</v>
      </c>
      <c r="E1851" t="s">
        <v>374</v>
      </c>
      <c r="F1851" t="s">
        <v>39</v>
      </c>
      <c r="G1851">
        <v>0.248</v>
      </c>
      <c r="H1851">
        <f>G1851*M1851</f>
        <v>0</v>
      </c>
      <c r="J1851">
        <v>171.36</v>
      </c>
      <c r="K1851">
        <v>171.36</v>
      </c>
      <c r="L1851">
        <f>K1851*M1851</f>
        <v>0</v>
      </c>
      <c r="N1851"/>
      <c r="Q1851" t="s">
        <v>7246</v>
      </c>
    </row>
    <row r="1852" spans="1:17">
      <c r="A1852">
        <v>357926</v>
      </c>
      <c r="B1852" t="s">
        <v>7247</v>
      </c>
      <c r="C1852" t="s">
        <v>7248</v>
      </c>
      <c r="D1852" s="3" t="s">
        <v>7245</v>
      </c>
      <c r="E1852" t="s">
        <v>374</v>
      </c>
      <c r="F1852" t="s">
        <v>39</v>
      </c>
      <c r="G1852">
        <v>0.236</v>
      </c>
      <c r="H1852">
        <f>G1852*M1852</f>
        <v>0</v>
      </c>
      <c r="J1852">
        <v>171.36</v>
      </c>
      <c r="K1852">
        <v>171.36</v>
      </c>
      <c r="L1852">
        <f>K1852*M1852</f>
        <v>0</v>
      </c>
      <c r="N1852"/>
      <c r="Q1852" t="s">
        <v>7249</v>
      </c>
    </row>
    <row r="1853" spans="1:17">
      <c r="A1853">
        <v>357928</v>
      </c>
      <c r="B1853" t="s">
        <v>7250</v>
      </c>
      <c r="C1853" t="s">
        <v>7251</v>
      </c>
      <c r="D1853" s="3" t="s">
        <v>7252</v>
      </c>
      <c r="E1853" t="s">
        <v>374</v>
      </c>
      <c r="F1853" t="s">
        <v>39</v>
      </c>
      <c r="G1853">
        <v>0.222</v>
      </c>
      <c r="H1853">
        <f>G1853*M1853</f>
        <v>0</v>
      </c>
      <c r="J1853">
        <v>176.06</v>
      </c>
      <c r="K1853">
        <v>176.06</v>
      </c>
      <c r="L1853">
        <f>K1853*M1853</f>
        <v>0</v>
      </c>
      <c r="N1853"/>
      <c r="Q1853" t="s">
        <v>7253</v>
      </c>
    </row>
    <row r="1854" spans="1:17">
      <c r="A1854">
        <v>357933</v>
      </c>
      <c r="B1854" t="s">
        <v>7254</v>
      </c>
      <c r="C1854" t="s">
        <v>7255</v>
      </c>
      <c r="D1854" s="3" t="s">
        <v>7256</v>
      </c>
      <c r="E1854" t="s">
        <v>374</v>
      </c>
      <c r="F1854" t="s">
        <v>39</v>
      </c>
      <c r="G1854">
        <v>0.241</v>
      </c>
      <c r="H1854">
        <f>G1854*M1854</f>
        <v>0</v>
      </c>
      <c r="J1854">
        <v>221.13</v>
      </c>
      <c r="K1854">
        <v>221.13</v>
      </c>
      <c r="L1854">
        <f>K1854*M1854</f>
        <v>0</v>
      </c>
      <c r="N1854"/>
      <c r="Q1854" t="s">
        <v>7257</v>
      </c>
    </row>
    <row r="1855" spans="1:17">
      <c r="A1855">
        <v>357938</v>
      </c>
      <c r="B1855" t="s">
        <v>7258</v>
      </c>
      <c r="C1855" t="s">
        <v>7259</v>
      </c>
      <c r="D1855" s="3" t="s">
        <v>7260</v>
      </c>
      <c r="E1855" t="s">
        <v>374</v>
      </c>
      <c r="F1855" t="s">
        <v>39</v>
      </c>
      <c r="G1855">
        <v>0.227</v>
      </c>
      <c r="H1855">
        <f>G1855*M1855</f>
        <v>0</v>
      </c>
      <c r="J1855">
        <v>187.71</v>
      </c>
      <c r="K1855">
        <v>187.71</v>
      </c>
      <c r="L1855">
        <f>K1855*M1855</f>
        <v>0</v>
      </c>
      <c r="N1855" s="3">
        <v>7604383</v>
      </c>
      <c r="Q1855" t="s">
        <v>7261</v>
      </c>
    </row>
    <row r="1856" spans="1:17">
      <c r="A1856">
        <v>358119</v>
      </c>
      <c r="B1856" t="s">
        <v>7262</v>
      </c>
      <c r="C1856" t="s">
        <v>7263</v>
      </c>
      <c r="D1856" s="3" t="s">
        <v>7264</v>
      </c>
      <c r="E1856" t="s">
        <v>1472</v>
      </c>
      <c r="F1856" t="s">
        <v>39</v>
      </c>
      <c r="G1856">
        <v>0.156</v>
      </c>
      <c r="H1856">
        <f>G1856*M1856</f>
        <v>0</v>
      </c>
      <c r="J1856">
        <v>202.86</v>
      </c>
      <c r="K1856">
        <v>202.86</v>
      </c>
      <c r="L1856">
        <f>K1856*M1856</f>
        <v>0</v>
      </c>
      <c r="N1856"/>
      <c r="Q1856" t="s">
        <v>7265</v>
      </c>
    </row>
    <row r="1857" spans="1:17">
      <c r="A1857">
        <v>358703</v>
      </c>
      <c r="B1857" t="s">
        <v>7266</v>
      </c>
      <c r="C1857" t="s">
        <v>7267</v>
      </c>
      <c r="D1857" s="3" t="s">
        <v>7268</v>
      </c>
      <c r="E1857" t="s">
        <v>54</v>
      </c>
      <c r="F1857" t="s">
        <v>39</v>
      </c>
      <c r="G1857">
        <v>0.181</v>
      </c>
      <c r="H1857">
        <f>G1857*M1857</f>
        <v>0</v>
      </c>
      <c r="J1857">
        <v>489.65</v>
      </c>
      <c r="K1857">
        <v>489.65</v>
      </c>
      <c r="L1857">
        <f>K1857*M1857</f>
        <v>0</v>
      </c>
      <c r="N1857" s="3">
        <v>7604382</v>
      </c>
      <c r="Q1857" t="s">
        <v>7269</v>
      </c>
    </row>
    <row r="1858" spans="1:17">
      <c r="A1858">
        <v>358786</v>
      </c>
      <c r="B1858" t="s">
        <v>7270</v>
      </c>
      <c r="C1858" t="s">
        <v>7271</v>
      </c>
      <c r="D1858" s="3" t="s">
        <v>7272</v>
      </c>
      <c r="E1858" t="s">
        <v>1472</v>
      </c>
      <c r="F1858" t="s">
        <v>39</v>
      </c>
      <c r="G1858">
        <v>0.303</v>
      </c>
      <c r="H1858">
        <f>G1858*M1858</f>
        <v>0</v>
      </c>
      <c r="J1858">
        <v>211.68</v>
      </c>
      <c r="K1858">
        <v>211.68</v>
      </c>
      <c r="L1858">
        <f>K1858*M1858</f>
        <v>0</v>
      </c>
      <c r="N1858" s="3">
        <v>2813785</v>
      </c>
      <c r="Q1858" t="s">
        <v>7273</v>
      </c>
    </row>
    <row r="1859" spans="1:17">
      <c r="A1859">
        <v>359434</v>
      </c>
      <c r="B1859" t="s">
        <v>7274</v>
      </c>
      <c r="C1859" t="s">
        <v>7275</v>
      </c>
      <c r="D1859" s="3" t="s">
        <v>7276</v>
      </c>
      <c r="E1859" t="s">
        <v>374</v>
      </c>
      <c r="F1859" t="s">
        <v>39</v>
      </c>
      <c r="G1859">
        <v>0.271</v>
      </c>
      <c r="H1859">
        <f>G1859*M1859</f>
        <v>0</v>
      </c>
      <c r="J1859">
        <v>269.33</v>
      </c>
      <c r="K1859">
        <v>269.33</v>
      </c>
      <c r="L1859">
        <f>K1859*M1859</f>
        <v>0</v>
      </c>
      <c r="N1859" s="3">
        <v>7951985</v>
      </c>
      <c r="Q1859" t="s">
        <v>7277</v>
      </c>
    </row>
    <row r="1860" spans="1:17">
      <c r="A1860">
        <v>359814</v>
      </c>
      <c r="B1860" t="s">
        <v>7278</v>
      </c>
      <c r="C1860" t="s">
        <v>7279</v>
      </c>
      <c r="D1860" s="3" t="s">
        <v>7280</v>
      </c>
      <c r="E1860" t="s">
        <v>1472</v>
      </c>
      <c r="F1860" t="s">
        <v>39</v>
      </c>
      <c r="G1860">
        <v>0.244</v>
      </c>
      <c r="H1860">
        <f>G1860*M1860</f>
        <v>0</v>
      </c>
      <c r="J1860">
        <v>194.85</v>
      </c>
      <c r="K1860">
        <v>194.85</v>
      </c>
      <c r="L1860">
        <f>K1860*M1860</f>
        <v>0</v>
      </c>
      <c r="N1860"/>
      <c r="Q1860" t="s">
        <v>7281</v>
      </c>
    </row>
    <row r="1861" spans="1:17">
      <c r="A1861">
        <v>359670</v>
      </c>
      <c r="B1861" t="s">
        <v>7282</v>
      </c>
      <c r="C1861" t="s">
        <v>7283</v>
      </c>
      <c r="D1861" s="3" t="s">
        <v>7284</v>
      </c>
      <c r="E1861" t="s">
        <v>374</v>
      </c>
      <c r="F1861" t="s">
        <v>39</v>
      </c>
      <c r="G1861">
        <v>0.186</v>
      </c>
      <c r="H1861">
        <f>G1861*M1861</f>
        <v>0</v>
      </c>
      <c r="J1861">
        <v>194.4</v>
      </c>
      <c r="K1861">
        <v>194.4</v>
      </c>
      <c r="L1861">
        <f>K1861*M1861</f>
        <v>0</v>
      </c>
      <c r="N1861" s="3">
        <v>2813785</v>
      </c>
      <c r="Q1861" t="s">
        <v>7285</v>
      </c>
    </row>
    <row r="1862" spans="1:17">
      <c r="A1862">
        <v>360772</v>
      </c>
      <c r="B1862" t="s">
        <v>7286</v>
      </c>
      <c r="C1862" t="s">
        <v>7287</v>
      </c>
      <c r="D1862" s="3" t="s">
        <v>7288</v>
      </c>
      <c r="E1862" t="s">
        <v>374</v>
      </c>
      <c r="F1862" t="s">
        <v>39</v>
      </c>
      <c r="G1862">
        <v>0.258</v>
      </c>
      <c r="H1862">
        <f>G1862*M1862</f>
        <v>0</v>
      </c>
      <c r="J1862">
        <v>207.36</v>
      </c>
      <c r="K1862">
        <v>207.36</v>
      </c>
      <c r="L1862">
        <f>K1862*M1862</f>
        <v>0</v>
      </c>
      <c r="N1862" s="3">
        <v>7973598</v>
      </c>
      <c r="Q1862" t="s">
        <v>7289</v>
      </c>
    </row>
    <row r="1863" spans="1:17">
      <c r="A1863">
        <v>360773</v>
      </c>
      <c r="B1863" t="s">
        <v>7290</v>
      </c>
      <c r="C1863" t="s">
        <v>7291</v>
      </c>
      <c r="D1863" s="3" t="s">
        <v>7292</v>
      </c>
      <c r="E1863" t="s">
        <v>374</v>
      </c>
      <c r="F1863" t="s">
        <v>39</v>
      </c>
      <c r="G1863">
        <v>0.256</v>
      </c>
      <c r="H1863">
        <f>G1863*M1863</f>
        <v>0</v>
      </c>
      <c r="J1863">
        <v>207.36</v>
      </c>
      <c r="K1863">
        <v>207.36</v>
      </c>
      <c r="L1863">
        <f>K1863*M1863</f>
        <v>0</v>
      </c>
      <c r="N1863"/>
      <c r="Q1863" t="s">
        <v>7293</v>
      </c>
    </row>
    <row r="1864" spans="1:17">
      <c r="A1864">
        <v>360774</v>
      </c>
      <c r="B1864" t="s">
        <v>7294</v>
      </c>
      <c r="C1864" t="s">
        <v>7295</v>
      </c>
      <c r="D1864" s="3" t="s">
        <v>7296</v>
      </c>
      <c r="E1864" t="s">
        <v>374</v>
      </c>
      <c r="F1864" t="s">
        <v>39</v>
      </c>
      <c r="G1864">
        <v>0.218</v>
      </c>
      <c r="H1864">
        <f>G1864*M1864</f>
        <v>0</v>
      </c>
      <c r="J1864">
        <v>207.77</v>
      </c>
      <c r="K1864">
        <v>207.77</v>
      </c>
      <c r="L1864">
        <f>K1864*M1864</f>
        <v>0</v>
      </c>
      <c r="N1864" s="3">
        <v>4833077</v>
      </c>
      <c r="Q1864" t="s">
        <v>7297</v>
      </c>
    </row>
    <row r="1865" spans="1:17">
      <c r="A1865">
        <v>360775</v>
      </c>
      <c r="B1865" t="s">
        <v>7298</v>
      </c>
      <c r="C1865" t="s">
        <v>7299</v>
      </c>
      <c r="D1865" s="3" t="s">
        <v>7300</v>
      </c>
      <c r="E1865" t="s">
        <v>1472</v>
      </c>
      <c r="F1865" t="s">
        <v>39</v>
      </c>
      <c r="G1865">
        <v>0.273</v>
      </c>
      <c r="H1865">
        <f>G1865*M1865</f>
        <v>0</v>
      </c>
      <c r="J1865">
        <v>210.6</v>
      </c>
      <c r="K1865">
        <v>210.6</v>
      </c>
      <c r="L1865">
        <f>K1865*M1865</f>
        <v>0</v>
      </c>
      <c r="N1865" s="3">
        <v>4833078</v>
      </c>
      <c r="Q1865" t="s">
        <v>7301</v>
      </c>
    </row>
    <row r="1866" spans="1:17">
      <c r="A1866">
        <v>361506</v>
      </c>
      <c r="B1866" t="s">
        <v>7302</v>
      </c>
      <c r="C1866" t="s">
        <v>7303</v>
      </c>
      <c r="D1866" s="3" t="s">
        <v>7304</v>
      </c>
      <c r="E1866" t="s">
        <v>369</v>
      </c>
      <c r="F1866" t="s">
        <v>39</v>
      </c>
      <c r="G1866">
        <v>0.21</v>
      </c>
      <c r="H1866">
        <f>G1866*M1866</f>
        <v>0</v>
      </c>
      <c r="J1866">
        <v>267.96</v>
      </c>
      <c r="K1866">
        <v>267.96</v>
      </c>
      <c r="L1866">
        <f>K1866*M1866</f>
        <v>0</v>
      </c>
      <c r="N1866"/>
      <c r="Q1866" t="s">
        <v>7305</v>
      </c>
    </row>
    <row r="1867" spans="1:17">
      <c r="A1867">
        <v>364593</v>
      </c>
      <c r="B1867" t="s">
        <v>7306</v>
      </c>
      <c r="C1867" t="s">
        <v>7307</v>
      </c>
      <c r="D1867" s="3" t="s">
        <v>7308</v>
      </c>
      <c r="E1867" t="s">
        <v>1472</v>
      </c>
      <c r="F1867" t="s">
        <v>39</v>
      </c>
      <c r="G1867">
        <v>0.189</v>
      </c>
      <c r="H1867">
        <f>G1867*M1867</f>
        <v>0</v>
      </c>
      <c r="J1867">
        <v>202.97</v>
      </c>
      <c r="K1867">
        <v>202.97</v>
      </c>
      <c r="L1867">
        <f>K1867*M1867</f>
        <v>0</v>
      </c>
      <c r="N1867" s="3">
        <v>4833077</v>
      </c>
      <c r="Q1867" t="s">
        <v>7309</v>
      </c>
    </row>
    <row r="1868" spans="1:17">
      <c r="A1868">
        <v>364594</v>
      </c>
      <c r="B1868" t="s">
        <v>7310</v>
      </c>
      <c r="C1868" t="s">
        <v>7311</v>
      </c>
      <c r="D1868" s="3" t="s">
        <v>7312</v>
      </c>
      <c r="E1868" t="s">
        <v>1472</v>
      </c>
      <c r="F1868" t="s">
        <v>39</v>
      </c>
      <c r="G1868">
        <v>0.227</v>
      </c>
      <c r="H1868">
        <f>G1868*M1868</f>
        <v>0</v>
      </c>
      <c r="J1868">
        <v>202.27</v>
      </c>
      <c r="K1868">
        <v>202.27</v>
      </c>
      <c r="L1868">
        <f>K1868*M1868</f>
        <v>0</v>
      </c>
      <c r="N1868" s="3">
        <v>2813785</v>
      </c>
      <c r="Q1868" t="s">
        <v>7313</v>
      </c>
    </row>
    <row r="1869" spans="1:17">
      <c r="A1869">
        <v>369416</v>
      </c>
      <c r="B1869" t="s">
        <v>7314</v>
      </c>
      <c r="C1869" t="s">
        <v>7315</v>
      </c>
      <c r="D1869" s="3" t="s">
        <v>7316</v>
      </c>
      <c r="E1869" t="s">
        <v>374</v>
      </c>
      <c r="F1869" t="s">
        <v>39</v>
      </c>
      <c r="G1869">
        <v>0.079</v>
      </c>
      <c r="H1869">
        <f>G1869*M1869</f>
        <v>0</v>
      </c>
      <c r="J1869">
        <v>210.2</v>
      </c>
      <c r="K1869">
        <v>210.2</v>
      </c>
      <c r="L1869">
        <f>K1869*M1869</f>
        <v>0</v>
      </c>
      <c r="N1869" s="3">
        <v>2812772</v>
      </c>
      <c r="Q1869" t="s">
        <v>7317</v>
      </c>
    </row>
    <row r="1870" spans="1:17">
      <c r="A1870">
        <v>369667</v>
      </c>
      <c r="B1870" t="s">
        <v>7318</v>
      </c>
      <c r="C1870" t="s">
        <v>7319</v>
      </c>
      <c r="D1870" s="3" t="s">
        <v>7320</v>
      </c>
      <c r="E1870" t="s">
        <v>1472</v>
      </c>
      <c r="F1870" t="s">
        <v>39</v>
      </c>
      <c r="G1870">
        <v>0.256</v>
      </c>
      <c r="H1870">
        <f>G1870*M1870</f>
        <v>0</v>
      </c>
      <c r="J1870">
        <v>184.5</v>
      </c>
      <c r="K1870">
        <v>184.5</v>
      </c>
      <c r="L1870">
        <f>K1870*M1870</f>
        <v>0</v>
      </c>
      <c r="N1870"/>
      <c r="Q1870" t="s">
        <v>7321</v>
      </c>
    </row>
    <row r="1871" spans="1:17">
      <c r="A1871">
        <v>371927</v>
      </c>
      <c r="B1871" t="s">
        <v>7322</v>
      </c>
      <c r="C1871" t="s">
        <v>7323</v>
      </c>
      <c r="D1871" s="3" t="s">
        <v>7229</v>
      </c>
      <c r="E1871" t="s">
        <v>1466</v>
      </c>
      <c r="F1871" t="s">
        <v>39</v>
      </c>
      <c r="G1871">
        <v>0.054</v>
      </c>
      <c r="H1871">
        <f>G1871*M1871</f>
        <v>0</v>
      </c>
      <c r="J1871">
        <v>231.36</v>
      </c>
      <c r="K1871">
        <v>231.36</v>
      </c>
      <c r="L1871">
        <f>K1871*M1871</f>
        <v>0</v>
      </c>
      <c r="N1871" s="3">
        <v>4833079</v>
      </c>
      <c r="Q1871" t="s">
        <v>7324</v>
      </c>
    </row>
    <row r="1872" spans="1:17">
      <c r="A1872">
        <v>372323</v>
      </c>
      <c r="B1872" t="s">
        <v>7325</v>
      </c>
      <c r="C1872" t="s">
        <v>7326</v>
      </c>
      <c r="D1872" s="3" t="s">
        <v>7327</v>
      </c>
      <c r="E1872" t="s">
        <v>374</v>
      </c>
      <c r="F1872" t="s">
        <v>39</v>
      </c>
      <c r="G1872">
        <v>0.228</v>
      </c>
      <c r="H1872">
        <f>G1872*M1872</f>
        <v>0</v>
      </c>
      <c r="J1872">
        <v>199.26</v>
      </c>
      <c r="K1872">
        <v>199.26</v>
      </c>
      <c r="L1872">
        <f>K1872*M1872</f>
        <v>0</v>
      </c>
      <c r="N1872" s="3">
        <v>4833080</v>
      </c>
      <c r="Q1872" t="s">
        <v>7328</v>
      </c>
    </row>
    <row r="1873" spans="1:17">
      <c r="A1873">
        <v>372687</v>
      </c>
      <c r="B1873" t="s">
        <v>7329</v>
      </c>
      <c r="C1873" t="s">
        <v>7330</v>
      </c>
      <c r="D1873" s="3" t="s">
        <v>7331</v>
      </c>
      <c r="E1873" t="s">
        <v>369</v>
      </c>
      <c r="F1873" t="s">
        <v>39</v>
      </c>
      <c r="G1873">
        <v>0.249</v>
      </c>
      <c r="H1873">
        <f>G1873*M1873</f>
        <v>0</v>
      </c>
      <c r="J1873">
        <v>237.74</v>
      </c>
      <c r="K1873">
        <v>237.74</v>
      </c>
      <c r="L1873">
        <f>K1873*M1873</f>
        <v>0</v>
      </c>
      <c r="N1873" s="3">
        <v>4833079</v>
      </c>
      <c r="Q1873" t="s">
        <v>7332</v>
      </c>
    </row>
    <row r="1874" spans="1:17">
      <c r="A1874">
        <v>372688</v>
      </c>
      <c r="B1874" t="s">
        <v>7333</v>
      </c>
      <c r="C1874" t="s">
        <v>7334</v>
      </c>
      <c r="D1874" s="3" t="s">
        <v>7335</v>
      </c>
      <c r="E1874" t="s">
        <v>158</v>
      </c>
      <c r="F1874" t="s">
        <v>39</v>
      </c>
      <c r="G1874">
        <v>0.121</v>
      </c>
      <c r="H1874">
        <f>G1874*M1874</f>
        <v>0</v>
      </c>
      <c r="J1874">
        <v>226.35</v>
      </c>
      <c r="K1874">
        <v>226.35</v>
      </c>
      <c r="L1874">
        <f>K1874*M1874</f>
        <v>0</v>
      </c>
      <c r="N1874" s="3">
        <v>4833079</v>
      </c>
      <c r="Q1874" t="s">
        <v>7336</v>
      </c>
    </row>
    <row r="1875" spans="1:17">
      <c r="A1875">
        <v>372707</v>
      </c>
      <c r="B1875" t="s">
        <v>7337</v>
      </c>
      <c r="C1875" t="s">
        <v>7338</v>
      </c>
      <c r="D1875" s="3" t="s">
        <v>7339</v>
      </c>
      <c r="E1875" t="s">
        <v>1472</v>
      </c>
      <c r="F1875" t="s">
        <v>39</v>
      </c>
      <c r="G1875">
        <v>0.208</v>
      </c>
      <c r="H1875">
        <f>G1875*M1875</f>
        <v>0</v>
      </c>
      <c r="J1875">
        <v>185.28</v>
      </c>
      <c r="K1875">
        <v>185.28</v>
      </c>
      <c r="L1875">
        <f>K1875*M1875</f>
        <v>0</v>
      </c>
      <c r="N1875" s="3">
        <v>4833080</v>
      </c>
      <c r="Q1875" t="s">
        <v>7340</v>
      </c>
    </row>
    <row r="1876" spans="1:17" customHeight="1" ht="24">
      <c r="A1876" s="1" t="s">
        <v>7341</v>
      </c>
    </row>
    <row r="1877" spans="1:17">
      <c r="A1877">
        <v>280455</v>
      </c>
      <c r="B1877" t="s">
        <v>7342</v>
      </c>
      <c r="C1877" t="s">
        <v>7343</v>
      </c>
      <c r="D1877" s="3" t="s">
        <v>7344</v>
      </c>
      <c r="E1877" t="s">
        <v>7345</v>
      </c>
      <c r="F1877" t="s">
        <v>39</v>
      </c>
      <c r="G1877">
        <v>0.159</v>
      </c>
      <c r="H1877">
        <f>G1877*M1877</f>
        <v>0</v>
      </c>
      <c r="J1877">
        <v>512.33</v>
      </c>
      <c r="K1877">
        <v>512.33</v>
      </c>
      <c r="L1877">
        <f>K1877*M1877</f>
        <v>0</v>
      </c>
      <c r="N1877" s="3">
        <v>4833079</v>
      </c>
      <c r="Q1877" t="s">
        <v>7346</v>
      </c>
    </row>
    <row r="1878" spans="1:17">
      <c r="A1878">
        <v>283503</v>
      </c>
      <c r="B1878" t="s">
        <v>7347</v>
      </c>
      <c r="C1878" t="s">
        <v>7348</v>
      </c>
      <c r="D1878" s="3" t="s">
        <v>7349</v>
      </c>
      <c r="E1878" t="s">
        <v>7350</v>
      </c>
      <c r="F1878">
        <v>85</v>
      </c>
      <c r="G1878">
        <v>0.159</v>
      </c>
      <c r="H1878">
        <f>G1878*M1878</f>
        <v>0</v>
      </c>
      <c r="J1878">
        <v>347.76</v>
      </c>
      <c r="K1878">
        <v>347.76</v>
      </c>
      <c r="L1878">
        <f>K1878*M1878</f>
        <v>0</v>
      </c>
      <c r="N1878" s="3">
        <v>4833079</v>
      </c>
      <c r="Q1878" t="s">
        <v>7351</v>
      </c>
    </row>
    <row r="1879" spans="1:17">
      <c r="A1879">
        <v>283507</v>
      </c>
      <c r="B1879" t="s">
        <v>7352</v>
      </c>
      <c r="C1879" t="s">
        <v>7353</v>
      </c>
      <c r="D1879" s="3" t="s">
        <v>7354</v>
      </c>
      <c r="E1879" t="s">
        <v>7350</v>
      </c>
      <c r="F1879" t="s">
        <v>39</v>
      </c>
      <c r="G1879">
        <v>0.159</v>
      </c>
      <c r="H1879">
        <f>G1879*M1879</f>
        <v>0</v>
      </c>
      <c r="J1879">
        <v>326.03</v>
      </c>
      <c r="K1879">
        <v>326.03</v>
      </c>
      <c r="L1879">
        <f>K1879*M1879</f>
        <v>0</v>
      </c>
      <c r="N1879" s="3">
        <v>4833079</v>
      </c>
      <c r="Q1879" t="s">
        <v>7355</v>
      </c>
    </row>
    <row r="1880" spans="1:17">
      <c r="A1880">
        <v>307492</v>
      </c>
      <c r="B1880" t="s">
        <v>7356</v>
      </c>
      <c r="C1880" t="s">
        <v>7357</v>
      </c>
      <c r="D1880" s="3" t="s">
        <v>7358</v>
      </c>
      <c r="E1880" t="s">
        <v>7359</v>
      </c>
      <c r="F1880">
        <v>71</v>
      </c>
      <c r="G1880">
        <v>0.162</v>
      </c>
      <c r="H1880">
        <f>G1880*M1880</f>
        <v>0</v>
      </c>
      <c r="J1880">
        <v>789.29</v>
      </c>
      <c r="K1880">
        <v>789.29</v>
      </c>
      <c r="L1880">
        <f>K1880*M1880</f>
        <v>0</v>
      </c>
      <c r="N1880" s="3">
        <v>4833079</v>
      </c>
      <c r="Q1880" t="s">
        <v>7360</v>
      </c>
    </row>
    <row r="1881" spans="1:17">
      <c r="A1881">
        <v>307506</v>
      </c>
      <c r="B1881" t="s">
        <v>7361</v>
      </c>
      <c r="C1881" t="s">
        <v>7362</v>
      </c>
      <c r="D1881" s="3" t="s">
        <v>7363</v>
      </c>
      <c r="E1881" t="s">
        <v>7345</v>
      </c>
      <c r="F1881" t="s">
        <v>39</v>
      </c>
      <c r="G1881">
        <v>0.162</v>
      </c>
      <c r="H1881">
        <f>G1881*M1881</f>
        <v>0</v>
      </c>
      <c r="J1881">
        <v>477.56</v>
      </c>
      <c r="K1881">
        <v>477.56</v>
      </c>
      <c r="L1881">
        <f>K1881*M1881</f>
        <v>0</v>
      </c>
      <c r="N1881" s="3">
        <v>4833079</v>
      </c>
      <c r="Q1881" t="s">
        <v>7364</v>
      </c>
    </row>
    <row r="1882" spans="1:17">
      <c r="A1882">
        <v>307529</v>
      </c>
      <c r="B1882" t="s">
        <v>7365</v>
      </c>
      <c r="C1882" t="s">
        <v>7366</v>
      </c>
      <c r="D1882" s="3" t="s">
        <v>7367</v>
      </c>
      <c r="E1882" t="s">
        <v>7368</v>
      </c>
      <c r="F1882" t="s">
        <v>39</v>
      </c>
      <c r="G1882">
        <v>0.162</v>
      </c>
      <c r="H1882">
        <f>G1882*M1882</f>
        <v>0</v>
      </c>
      <c r="J1882">
        <v>803.52</v>
      </c>
      <c r="K1882">
        <v>803.52</v>
      </c>
      <c r="L1882">
        <f>K1882*M1882</f>
        <v>0</v>
      </c>
      <c r="N1882" s="3">
        <v>4833079</v>
      </c>
      <c r="Q1882" t="s">
        <v>7369</v>
      </c>
    </row>
    <row r="1883" spans="1:17">
      <c r="A1883">
        <v>315944</v>
      </c>
      <c r="B1883" t="s">
        <v>7370</v>
      </c>
      <c r="C1883" t="s">
        <v>7371</v>
      </c>
      <c r="D1883" s="3" t="s">
        <v>7372</v>
      </c>
      <c r="E1883" t="s">
        <v>7345</v>
      </c>
      <c r="F1883" t="s">
        <v>39</v>
      </c>
      <c r="G1883">
        <v>0.159</v>
      </c>
      <c r="H1883">
        <f>G1883*M1883</f>
        <v>0</v>
      </c>
      <c r="J1883">
        <v>533.79</v>
      </c>
      <c r="K1883">
        <v>533.79</v>
      </c>
      <c r="L1883">
        <f>K1883*M1883</f>
        <v>0</v>
      </c>
      <c r="N1883" s="3">
        <v>4833079</v>
      </c>
      <c r="Q1883" t="s">
        <v>7373</v>
      </c>
    </row>
    <row r="1884" spans="1:17">
      <c r="A1884">
        <v>315946</v>
      </c>
      <c r="B1884" t="s">
        <v>7374</v>
      </c>
      <c r="C1884" t="s">
        <v>7375</v>
      </c>
      <c r="D1884" s="3" t="s">
        <v>7376</v>
      </c>
      <c r="E1884" t="s">
        <v>7377</v>
      </c>
      <c r="F1884" t="s">
        <v>39</v>
      </c>
      <c r="G1884">
        <v>0.159</v>
      </c>
      <c r="H1884">
        <f>G1884*M1884</f>
        <v>0</v>
      </c>
      <c r="J1884">
        <v>212.55</v>
      </c>
      <c r="K1884">
        <v>212.55</v>
      </c>
      <c r="L1884">
        <f>K1884*M1884</f>
        <v>0</v>
      </c>
      <c r="N1884" s="3">
        <v>4833079</v>
      </c>
      <c r="Q1884" t="s">
        <v>7378</v>
      </c>
    </row>
    <row r="1885" spans="1:17">
      <c r="A1885">
        <v>315947</v>
      </c>
      <c r="B1885" t="s">
        <v>7379</v>
      </c>
      <c r="C1885" t="s">
        <v>7380</v>
      </c>
      <c r="D1885" s="3" t="s">
        <v>7381</v>
      </c>
      <c r="E1885" t="s">
        <v>7377</v>
      </c>
      <c r="F1885" t="s">
        <v>39</v>
      </c>
      <c r="G1885">
        <v>0.159</v>
      </c>
      <c r="H1885">
        <f>G1885*M1885</f>
        <v>0</v>
      </c>
      <c r="J1885">
        <v>280.67</v>
      </c>
      <c r="K1885">
        <v>280.67</v>
      </c>
      <c r="L1885">
        <f>K1885*M1885</f>
        <v>0</v>
      </c>
      <c r="N1885" s="3">
        <v>4833079</v>
      </c>
      <c r="Q1885" t="s">
        <v>7382</v>
      </c>
    </row>
    <row r="1886" spans="1:17">
      <c r="A1886">
        <v>315955</v>
      </c>
      <c r="B1886" t="s">
        <v>7383</v>
      </c>
      <c r="C1886" t="s">
        <v>7384</v>
      </c>
      <c r="D1886" s="3" t="s">
        <v>7385</v>
      </c>
      <c r="E1886" t="s">
        <v>7377</v>
      </c>
      <c r="F1886" t="s">
        <v>39</v>
      </c>
      <c r="G1886">
        <v>0.159</v>
      </c>
      <c r="H1886">
        <f>G1886*M1886</f>
        <v>0</v>
      </c>
      <c r="J1886">
        <v>226.72</v>
      </c>
      <c r="K1886">
        <v>226.72</v>
      </c>
      <c r="L1886">
        <f>K1886*M1886</f>
        <v>0</v>
      </c>
      <c r="N1886" s="3">
        <v>4833079</v>
      </c>
      <c r="Q1886" t="s">
        <v>7386</v>
      </c>
    </row>
    <row r="1887" spans="1:17">
      <c r="A1887">
        <v>315956</v>
      </c>
      <c r="B1887" t="s">
        <v>7387</v>
      </c>
      <c r="C1887" t="s">
        <v>7388</v>
      </c>
      <c r="D1887" s="3" t="s">
        <v>7389</v>
      </c>
      <c r="E1887" t="s">
        <v>7345</v>
      </c>
      <c r="F1887" t="s">
        <v>39</v>
      </c>
      <c r="G1887">
        <v>0.162</v>
      </c>
      <c r="H1887">
        <f>G1887*M1887</f>
        <v>0</v>
      </c>
      <c r="J1887">
        <v>431.66</v>
      </c>
      <c r="K1887">
        <v>431.66</v>
      </c>
      <c r="L1887">
        <f>K1887*M1887</f>
        <v>0</v>
      </c>
      <c r="N1887" s="3">
        <v>4833079</v>
      </c>
      <c r="Q1887" t="s">
        <v>7390</v>
      </c>
    </row>
    <row r="1888" spans="1:17">
      <c r="A1888">
        <v>315960</v>
      </c>
      <c r="B1888" t="s">
        <v>7391</v>
      </c>
      <c r="C1888" t="s">
        <v>7392</v>
      </c>
      <c r="D1888" s="3" t="s">
        <v>7393</v>
      </c>
      <c r="E1888" t="s">
        <v>1472</v>
      </c>
      <c r="F1888">
        <v>46</v>
      </c>
      <c r="G1888">
        <v>0.162</v>
      </c>
      <c r="H1888">
        <f>G1888*M1888</f>
        <v>0</v>
      </c>
      <c r="J1888">
        <v>344.25</v>
      </c>
      <c r="K1888">
        <v>344.25</v>
      </c>
      <c r="L1888">
        <f>K1888*M1888</f>
        <v>0</v>
      </c>
      <c r="N1888" s="3">
        <v>4833079</v>
      </c>
      <c r="Q1888" t="s">
        <v>7394</v>
      </c>
    </row>
    <row r="1889" spans="1:17">
      <c r="A1889">
        <v>315961</v>
      </c>
      <c r="B1889" t="s">
        <v>7395</v>
      </c>
      <c r="C1889" t="s">
        <v>7396</v>
      </c>
      <c r="D1889" s="3" t="s">
        <v>7397</v>
      </c>
      <c r="E1889" t="s">
        <v>7345</v>
      </c>
      <c r="F1889" t="s">
        <v>39</v>
      </c>
      <c r="G1889">
        <v>0.165</v>
      </c>
      <c r="H1889">
        <f>G1889*M1889</f>
        <v>0</v>
      </c>
      <c r="J1889">
        <v>477.9</v>
      </c>
      <c r="K1889">
        <v>477.9</v>
      </c>
      <c r="L1889">
        <f>K1889*M1889</f>
        <v>0</v>
      </c>
      <c r="N1889" s="3">
        <v>7951982</v>
      </c>
      <c r="Q1889" t="s">
        <v>7398</v>
      </c>
    </row>
    <row r="1890" spans="1:17">
      <c r="A1890">
        <v>315962</v>
      </c>
      <c r="B1890" t="s">
        <v>7399</v>
      </c>
      <c r="C1890" t="s">
        <v>7400</v>
      </c>
      <c r="D1890" s="3" t="s">
        <v>7401</v>
      </c>
      <c r="E1890" t="s">
        <v>7345</v>
      </c>
      <c r="F1890" t="s">
        <v>39</v>
      </c>
      <c r="G1890">
        <v>0.162</v>
      </c>
      <c r="H1890">
        <f>G1890*M1890</f>
        <v>0</v>
      </c>
      <c r="J1890">
        <v>431.66</v>
      </c>
      <c r="K1890">
        <v>431.66</v>
      </c>
      <c r="L1890">
        <f>K1890*M1890</f>
        <v>0</v>
      </c>
      <c r="N1890" s="3">
        <v>7604383</v>
      </c>
      <c r="Q1890" t="s">
        <v>7402</v>
      </c>
    </row>
    <row r="1891" spans="1:17">
      <c r="A1891">
        <v>315964</v>
      </c>
      <c r="B1891" t="s">
        <v>7403</v>
      </c>
      <c r="C1891" t="s">
        <v>7404</v>
      </c>
      <c r="D1891" s="3" t="s">
        <v>7405</v>
      </c>
      <c r="E1891" t="s">
        <v>7345</v>
      </c>
      <c r="F1891" t="s">
        <v>39</v>
      </c>
      <c r="G1891">
        <v>0.162</v>
      </c>
      <c r="H1891">
        <f>G1891*M1891</f>
        <v>0</v>
      </c>
      <c r="J1891">
        <v>431.66</v>
      </c>
      <c r="K1891">
        <v>431.66</v>
      </c>
      <c r="L1891">
        <f>K1891*M1891</f>
        <v>0</v>
      </c>
      <c r="N1891" s="3">
        <v>4833079</v>
      </c>
      <c r="Q1891" t="s">
        <v>7406</v>
      </c>
    </row>
    <row r="1892" spans="1:17">
      <c r="A1892">
        <v>315966</v>
      </c>
      <c r="B1892" t="s">
        <v>7407</v>
      </c>
      <c r="C1892" t="s">
        <v>7408</v>
      </c>
      <c r="D1892" s="3" t="s">
        <v>7409</v>
      </c>
      <c r="E1892" t="s">
        <v>7345</v>
      </c>
      <c r="F1892" t="s">
        <v>39</v>
      </c>
      <c r="G1892">
        <v>0.162</v>
      </c>
      <c r="H1892">
        <f>G1892*M1892</f>
        <v>0</v>
      </c>
      <c r="J1892">
        <v>431.66</v>
      </c>
      <c r="K1892">
        <v>431.66</v>
      </c>
      <c r="L1892">
        <f>K1892*M1892</f>
        <v>0</v>
      </c>
      <c r="N1892" s="3">
        <v>7604383</v>
      </c>
      <c r="Q1892" t="s">
        <v>7410</v>
      </c>
    </row>
    <row r="1893" spans="1:17">
      <c r="A1893">
        <v>315968</v>
      </c>
      <c r="B1893" t="s">
        <v>7411</v>
      </c>
      <c r="C1893" t="s">
        <v>7412</v>
      </c>
      <c r="D1893" s="3" t="s">
        <v>7413</v>
      </c>
      <c r="E1893" t="s">
        <v>7345</v>
      </c>
      <c r="F1893" t="s">
        <v>39</v>
      </c>
      <c r="G1893">
        <v>0.162</v>
      </c>
      <c r="H1893">
        <f>G1893*M1893</f>
        <v>0</v>
      </c>
      <c r="J1893">
        <v>431.66</v>
      </c>
      <c r="K1893">
        <v>431.66</v>
      </c>
      <c r="L1893">
        <f>K1893*M1893</f>
        <v>0</v>
      </c>
      <c r="N1893" s="3">
        <v>4833079</v>
      </c>
      <c r="Q1893" t="s">
        <v>7414</v>
      </c>
    </row>
    <row r="1894" spans="1:17">
      <c r="A1894">
        <v>315971</v>
      </c>
      <c r="B1894" t="s">
        <v>7415</v>
      </c>
      <c r="C1894" t="s">
        <v>7416</v>
      </c>
      <c r="D1894" s="3" t="s">
        <v>7417</v>
      </c>
      <c r="E1894" t="s">
        <v>7418</v>
      </c>
      <c r="F1894" t="s">
        <v>39</v>
      </c>
      <c r="G1894">
        <v>0.162</v>
      </c>
      <c r="H1894">
        <f>G1894*M1894</f>
        <v>0</v>
      </c>
      <c r="J1894">
        <v>356.14</v>
      </c>
      <c r="K1894">
        <v>356.14</v>
      </c>
      <c r="L1894">
        <f>K1894*M1894</f>
        <v>0</v>
      </c>
      <c r="N1894" s="3">
        <v>7942635</v>
      </c>
      <c r="Q1894" t="s">
        <v>7419</v>
      </c>
    </row>
    <row r="1895" spans="1:17">
      <c r="A1895">
        <v>315974</v>
      </c>
      <c r="B1895" t="s">
        <v>7420</v>
      </c>
      <c r="C1895" t="s">
        <v>7421</v>
      </c>
      <c r="D1895" s="3" t="s">
        <v>7422</v>
      </c>
      <c r="E1895" t="s">
        <v>7345</v>
      </c>
      <c r="F1895" t="s">
        <v>39</v>
      </c>
      <c r="G1895">
        <v>0.162</v>
      </c>
      <c r="H1895">
        <f>G1895*M1895</f>
        <v>0</v>
      </c>
      <c r="J1895">
        <v>431.66</v>
      </c>
      <c r="K1895">
        <v>431.66</v>
      </c>
      <c r="L1895">
        <f>K1895*M1895</f>
        <v>0</v>
      </c>
      <c r="N1895" s="3">
        <v>7604383</v>
      </c>
      <c r="Q1895" t="s">
        <v>7423</v>
      </c>
    </row>
    <row r="1896" spans="1:17">
      <c r="A1896">
        <v>315975</v>
      </c>
      <c r="B1896" t="s">
        <v>7424</v>
      </c>
      <c r="C1896" t="s">
        <v>7425</v>
      </c>
      <c r="D1896" s="3" t="s">
        <v>7426</v>
      </c>
      <c r="E1896" t="s">
        <v>1472</v>
      </c>
      <c r="F1896" t="s">
        <v>39</v>
      </c>
      <c r="G1896">
        <v>0.159</v>
      </c>
      <c r="H1896">
        <f>G1896*M1896</f>
        <v>0</v>
      </c>
      <c r="J1896">
        <v>329.55</v>
      </c>
      <c r="K1896">
        <v>329.55</v>
      </c>
      <c r="L1896">
        <f>K1896*M1896</f>
        <v>0</v>
      </c>
      <c r="N1896" s="3">
        <v>7951982</v>
      </c>
      <c r="Q1896" t="s">
        <v>7427</v>
      </c>
    </row>
    <row r="1897" spans="1:17">
      <c r="A1897">
        <v>315976</v>
      </c>
      <c r="B1897" t="s">
        <v>7428</v>
      </c>
      <c r="C1897" t="s">
        <v>7429</v>
      </c>
      <c r="D1897" s="3" t="s">
        <v>7430</v>
      </c>
      <c r="E1897" t="s">
        <v>7345</v>
      </c>
      <c r="F1897" t="s">
        <v>39</v>
      </c>
      <c r="G1897">
        <v>0.165</v>
      </c>
      <c r="H1897">
        <f>G1897*M1897</f>
        <v>0</v>
      </c>
      <c r="J1897">
        <v>503.01</v>
      </c>
      <c r="K1897">
        <v>503.01</v>
      </c>
      <c r="L1897">
        <f>K1897*M1897</f>
        <v>0</v>
      </c>
      <c r="N1897" s="3">
        <v>7604383</v>
      </c>
      <c r="Q1897" t="s">
        <v>7431</v>
      </c>
    </row>
    <row r="1898" spans="1:17">
      <c r="A1898">
        <v>328709</v>
      </c>
      <c r="B1898" t="s">
        <v>7432</v>
      </c>
      <c r="C1898" t="s">
        <v>7433</v>
      </c>
      <c r="D1898" s="3" t="s">
        <v>7434</v>
      </c>
      <c r="E1898" t="s">
        <v>7377</v>
      </c>
      <c r="F1898" t="s">
        <v>39</v>
      </c>
      <c r="G1898">
        <v>0.159</v>
      </c>
      <c r="H1898">
        <f>G1898*M1898</f>
        <v>0</v>
      </c>
      <c r="J1898">
        <v>233.28</v>
      </c>
      <c r="K1898">
        <v>233.28</v>
      </c>
      <c r="L1898">
        <f>K1898*M1898</f>
        <v>0</v>
      </c>
      <c r="N1898" s="3">
        <v>4833079</v>
      </c>
      <c r="Q1898" t="s">
        <v>7435</v>
      </c>
    </row>
    <row r="1899" spans="1:17">
      <c r="A1899">
        <v>328690</v>
      </c>
      <c r="B1899" t="s">
        <v>7436</v>
      </c>
      <c r="C1899" t="s">
        <v>7437</v>
      </c>
      <c r="D1899" s="3" t="s">
        <v>7438</v>
      </c>
      <c r="E1899" t="s">
        <v>7345</v>
      </c>
      <c r="F1899" t="s">
        <v>39</v>
      </c>
      <c r="G1899">
        <v>0.159</v>
      </c>
      <c r="H1899">
        <f>G1899*M1899</f>
        <v>0</v>
      </c>
      <c r="J1899">
        <v>423.36</v>
      </c>
      <c r="K1899">
        <v>423.36</v>
      </c>
      <c r="L1899">
        <f>K1899*M1899</f>
        <v>0</v>
      </c>
      <c r="N1899" s="3">
        <v>4833079</v>
      </c>
      <c r="Q1899" t="s">
        <v>7439</v>
      </c>
    </row>
    <row r="1900" spans="1:17">
      <c r="A1900">
        <v>339968</v>
      </c>
      <c r="B1900" t="s">
        <v>7440</v>
      </c>
      <c r="C1900" t="s">
        <v>7441</v>
      </c>
      <c r="D1900" s="3" t="s">
        <v>7442</v>
      </c>
      <c r="E1900" t="s">
        <v>7345</v>
      </c>
      <c r="F1900" t="s">
        <v>39</v>
      </c>
      <c r="G1900">
        <v>0.165</v>
      </c>
      <c r="H1900">
        <f>G1900*M1900</f>
        <v>0</v>
      </c>
      <c r="J1900">
        <v>513.54</v>
      </c>
      <c r="K1900">
        <v>513.54</v>
      </c>
      <c r="L1900">
        <f>K1900*M1900</f>
        <v>0</v>
      </c>
      <c r="N1900" s="3">
        <v>4833079</v>
      </c>
      <c r="Q1900" t="s">
        <v>7443</v>
      </c>
    </row>
    <row r="1901" spans="1:17">
      <c r="A1901">
        <v>339969</v>
      </c>
      <c r="B1901" t="s">
        <v>7444</v>
      </c>
      <c r="C1901" t="s">
        <v>7445</v>
      </c>
      <c r="D1901" s="3" t="s">
        <v>7446</v>
      </c>
      <c r="E1901" t="s">
        <v>7345</v>
      </c>
      <c r="F1901" t="s">
        <v>39</v>
      </c>
      <c r="G1901">
        <v>0.165</v>
      </c>
      <c r="H1901">
        <f>G1901*M1901</f>
        <v>0</v>
      </c>
      <c r="J1901">
        <v>503.01</v>
      </c>
      <c r="K1901">
        <v>503.01</v>
      </c>
      <c r="L1901">
        <f>K1901*M1901</f>
        <v>0</v>
      </c>
      <c r="N1901" s="3">
        <v>7951982</v>
      </c>
      <c r="Q1901" t="s">
        <v>7447</v>
      </c>
    </row>
    <row r="1902" spans="1:17">
      <c r="A1902">
        <v>339970</v>
      </c>
      <c r="B1902" t="s">
        <v>7448</v>
      </c>
      <c r="C1902" t="s">
        <v>7449</v>
      </c>
      <c r="D1902" s="3" t="s">
        <v>7450</v>
      </c>
      <c r="E1902" t="s">
        <v>7345</v>
      </c>
      <c r="F1902" t="s">
        <v>39</v>
      </c>
      <c r="G1902">
        <v>0.165</v>
      </c>
      <c r="H1902">
        <f>G1902*M1902</f>
        <v>0</v>
      </c>
      <c r="J1902">
        <v>503.01</v>
      </c>
      <c r="K1902">
        <v>503.01</v>
      </c>
      <c r="L1902">
        <f>K1902*M1902</f>
        <v>0</v>
      </c>
      <c r="N1902" s="3">
        <v>4833079</v>
      </c>
      <c r="Q1902" t="s">
        <v>7451</v>
      </c>
    </row>
    <row r="1903" spans="1:17">
      <c r="A1903">
        <v>339971</v>
      </c>
      <c r="B1903" t="s">
        <v>7452</v>
      </c>
      <c r="C1903" t="s">
        <v>7453</v>
      </c>
      <c r="D1903" s="3" t="s">
        <v>7454</v>
      </c>
      <c r="E1903" t="s">
        <v>7345</v>
      </c>
      <c r="F1903" t="s">
        <v>39</v>
      </c>
      <c r="G1903">
        <v>0.165</v>
      </c>
      <c r="H1903">
        <f>G1903*M1903</f>
        <v>0</v>
      </c>
      <c r="J1903">
        <v>503.01</v>
      </c>
      <c r="K1903">
        <v>503.01</v>
      </c>
      <c r="L1903">
        <f>K1903*M1903</f>
        <v>0</v>
      </c>
      <c r="N1903"/>
      <c r="Q1903" t="s">
        <v>7455</v>
      </c>
    </row>
    <row r="1904" spans="1:17">
      <c r="A1904">
        <v>339972</v>
      </c>
      <c r="B1904" t="s">
        <v>7456</v>
      </c>
      <c r="C1904" t="s">
        <v>7457</v>
      </c>
      <c r="D1904" s="3" t="s">
        <v>7458</v>
      </c>
      <c r="E1904" t="s">
        <v>7345</v>
      </c>
      <c r="F1904" t="s">
        <v>39</v>
      </c>
      <c r="G1904">
        <v>0.165</v>
      </c>
      <c r="H1904">
        <f>G1904*M1904</f>
        <v>0</v>
      </c>
      <c r="J1904">
        <v>503.01</v>
      </c>
      <c r="K1904">
        <v>503.01</v>
      </c>
      <c r="L1904">
        <f>K1904*M1904</f>
        <v>0</v>
      </c>
      <c r="N1904"/>
      <c r="Q1904" t="s">
        <v>7459</v>
      </c>
    </row>
    <row r="1905" spans="1:17">
      <c r="A1905">
        <v>339967</v>
      </c>
      <c r="B1905" t="s">
        <v>7460</v>
      </c>
      <c r="C1905" t="s">
        <v>7461</v>
      </c>
      <c r="D1905" s="3" t="s">
        <v>7462</v>
      </c>
      <c r="E1905" t="s">
        <v>7377</v>
      </c>
      <c r="F1905" t="s">
        <v>39</v>
      </c>
      <c r="G1905">
        <v>0.159</v>
      </c>
      <c r="H1905">
        <f>G1905*M1905</f>
        <v>0</v>
      </c>
      <c r="J1905">
        <v>280.67</v>
      </c>
      <c r="K1905">
        <v>280.67</v>
      </c>
      <c r="L1905">
        <f>K1905*M1905</f>
        <v>0</v>
      </c>
      <c r="N1905"/>
      <c r="Q1905" t="s">
        <v>7463</v>
      </c>
    </row>
    <row r="1906" spans="1:17">
      <c r="A1906">
        <v>341382</v>
      </c>
      <c r="B1906" t="s">
        <v>7464</v>
      </c>
      <c r="C1906" t="s">
        <v>7465</v>
      </c>
      <c r="D1906" s="3" t="s">
        <v>7466</v>
      </c>
      <c r="E1906" t="s">
        <v>7345</v>
      </c>
      <c r="F1906" t="s">
        <v>39</v>
      </c>
      <c r="G1906">
        <v>0.162</v>
      </c>
      <c r="H1906">
        <f>G1906*M1906</f>
        <v>0</v>
      </c>
      <c r="J1906">
        <v>414.11</v>
      </c>
      <c r="K1906">
        <v>414.11</v>
      </c>
      <c r="L1906">
        <f>K1906*M1906</f>
        <v>0</v>
      </c>
      <c r="N1906"/>
      <c r="Q1906" t="s">
        <v>7467</v>
      </c>
    </row>
    <row r="1907" spans="1:17">
      <c r="A1907">
        <v>341383</v>
      </c>
      <c r="B1907" t="s">
        <v>7468</v>
      </c>
      <c r="C1907" t="s">
        <v>7469</v>
      </c>
      <c r="D1907" s="3" t="s">
        <v>7470</v>
      </c>
      <c r="E1907" t="s">
        <v>7377</v>
      </c>
      <c r="F1907" t="s">
        <v>39</v>
      </c>
      <c r="G1907">
        <v>0.159</v>
      </c>
      <c r="H1907">
        <f>G1907*M1907</f>
        <v>0</v>
      </c>
      <c r="J1907">
        <v>354.38</v>
      </c>
      <c r="K1907">
        <v>354.38</v>
      </c>
      <c r="L1907">
        <f>K1907*M1907</f>
        <v>0</v>
      </c>
      <c r="N1907"/>
      <c r="Q1907" t="s">
        <v>7471</v>
      </c>
    </row>
    <row r="1908" spans="1:17">
      <c r="A1908">
        <v>341384</v>
      </c>
      <c r="B1908" t="s">
        <v>7472</v>
      </c>
      <c r="C1908" t="s">
        <v>7473</v>
      </c>
      <c r="D1908" s="3" t="s">
        <v>7474</v>
      </c>
      <c r="E1908" t="s">
        <v>7345</v>
      </c>
      <c r="F1908" t="s">
        <v>39</v>
      </c>
      <c r="G1908">
        <v>0.159</v>
      </c>
      <c r="H1908">
        <f>G1908*M1908</f>
        <v>0</v>
      </c>
      <c r="J1908">
        <v>512.33</v>
      </c>
      <c r="K1908">
        <v>512.33</v>
      </c>
      <c r="L1908">
        <f>K1908*M1908</f>
        <v>0</v>
      </c>
      <c r="N1908"/>
      <c r="Q1908" t="s">
        <v>7475</v>
      </c>
    </row>
    <row r="1909" spans="1:17">
      <c r="A1909">
        <v>341390</v>
      </c>
      <c r="B1909" t="s">
        <v>7476</v>
      </c>
      <c r="C1909" t="s">
        <v>7477</v>
      </c>
      <c r="D1909" s="3" t="s">
        <v>7478</v>
      </c>
      <c r="E1909" t="s">
        <v>7345</v>
      </c>
      <c r="F1909" t="s">
        <v>39</v>
      </c>
      <c r="G1909">
        <v>0.162</v>
      </c>
      <c r="H1909">
        <f>G1909*M1909</f>
        <v>0</v>
      </c>
      <c r="J1909">
        <v>451.91</v>
      </c>
      <c r="K1909">
        <v>451.91</v>
      </c>
      <c r="L1909">
        <f>K1909*M1909</f>
        <v>0</v>
      </c>
      <c r="N1909"/>
      <c r="Q1909" t="s">
        <v>7479</v>
      </c>
    </row>
    <row r="1910" spans="1:17">
      <c r="A1910">
        <v>341391</v>
      </c>
      <c r="B1910" t="s">
        <v>7480</v>
      </c>
      <c r="C1910" t="s">
        <v>7481</v>
      </c>
      <c r="D1910" s="3" t="s">
        <v>7482</v>
      </c>
      <c r="E1910" t="s">
        <v>7345</v>
      </c>
      <c r="F1910" t="s">
        <v>39</v>
      </c>
      <c r="G1910">
        <v>0.165</v>
      </c>
      <c r="H1910">
        <f>G1910*M1910</f>
        <v>0</v>
      </c>
      <c r="J1910">
        <v>524.07</v>
      </c>
      <c r="K1910">
        <v>524.07</v>
      </c>
      <c r="L1910">
        <f>K1910*M1910</f>
        <v>0</v>
      </c>
      <c r="N1910" s="3">
        <v>4833079</v>
      </c>
      <c r="Q1910" t="s">
        <v>7483</v>
      </c>
    </row>
    <row r="1911" spans="1:17">
      <c r="A1911">
        <v>341392</v>
      </c>
      <c r="B1911" t="s">
        <v>7484</v>
      </c>
      <c r="C1911" t="s">
        <v>7485</v>
      </c>
      <c r="D1911" s="3" t="s">
        <v>7486</v>
      </c>
      <c r="E1911" t="s">
        <v>7345</v>
      </c>
      <c r="F1911" t="s">
        <v>39</v>
      </c>
      <c r="G1911">
        <v>0.165</v>
      </c>
      <c r="H1911">
        <f>G1911*M1911</f>
        <v>0</v>
      </c>
      <c r="J1911">
        <v>524.07</v>
      </c>
      <c r="K1911">
        <v>524.07</v>
      </c>
      <c r="L1911">
        <f>K1911*M1911</f>
        <v>0</v>
      </c>
      <c r="N1911"/>
      <c r="Q1911" t="s">
        <v>7487</v>
      </c>
    </row>
    <row r="1912" spans="1:17">
      <c r="A1912">
        <v>347715</v>
      </c>
      <c r="B1912" t="s">
        <v>7488</v>
      </c>
      <c r="C1912" t="s">
        <v>7489</v>
      </c>
      <c r="D1912" s="3" t="s">
        <v>7490</v>
      </c>
      <c r="E1912" t="s">
        <v>7345</v>
      </c>
      <c r="F1912" t="s">
        <v>39</v>
      </c>
      <c r="G1912">
        <v>0.165</v>
      </c>
      <c r="H1912">
        <f>G1912*M1912</f>
        <v>0</v>
      </c>
      <c r="J1912">
        <v>502.2</v>
      </c>
      <c r="K1912">
        <v>502.2</v>
      </c>
      <c r="L1912">
        <f>K1912*M1912</f>
        <v>0</v>
      </c>
      <c r="N1912"/>
      <c r="Q1912" t="s">
        <v>7491</v>
      </c>
    </row>
    <row r="1913" spans="1:17">
      <c r="A1913">
        <v>347716</v>
      </c>
      <c r="B1913" t="s">
        <v>7492</v>
      </c>
      <c r="C1913" t="s">
        <v>7493</v>
      </c>
      <c r="D1913" s="3" t="s">
        <v>7494</v>
      </c>
      <c r="E1913" t="s">
        <v>7345</v>
      </c>
      <c r="F1913" t="s">
        <v>39</v>
      </c>
      <c r="G1913">
        <v>0.162</v>
      </c>
      <c r="H1913">
        <f>G1913*M1913</f>
        <v>0</v>
      </c>
      <c r="J1913">
        <v>431.66</v>
      </c>
      <c r="K1913">
        <v>431.66</v>
      </c>
      <c r="L1913">
        <f>K1913*M1913</f>
        <v>0</v>
      </c>
      <c r="N1913" s="3">
        <v>4833079</v>
      </c>
      <c r="Q1913" t="s">
        <v>7495</v>
      </c>
    </row>
    <row r="1914" spans="1:17">
      <c r="A1914">
        <v>359097</v>
      </c>
      <c r="B1914" t="s">
        <v>7496</v>
      </c>
      <c r="C1914" t="s">
        <v>7497</v>
      </c>
      <c r="D1914" s="3" t="s">
        <v>7498</v>
      </c>
      <c r="E1914" t="s">
        <v>7345</v>
      </c>
      <c r="F1914" t="s">
        <v>39</v>
      </c>
      <c r="G1914">
        <v>0.165</v>
      </c>
      <c r="H1914">
        <f>G1914*M1914</f>
        <v>0</v>
      </c>
      <c r="J1914">
        <v>524.07</v>
      </c>
      <c r="K1914">
        <v>524.07</v>
      </c>
      <c r="L1914">
        <f>K1914*M1914</f>
        <v>0</v>
      </c>
      <c r="N1914"/>
      <c r="Q1914" t="s">
        <v>7499</v>
      </c>
    </row>
    <row r="1915" spans="1:17">
      <c r="A1915">
        <v>359098</v>
      </c>
      <c r="B1915" t="s">
        <v>7500</v>
      </c>
      <c r="C1915" t="s">
        <v>7501</v>
      </c>
      <c r="D1915" s="3" t="s">
        <v>7502</v>
      </c>
      <c r="E1915" t="s">
        <v>7345</v>
      </c>
      <c r="F1915" t="s">
        <v>39</v>
      </c>
      <c r="G1915">
        <v>0.165</v>
      </c>
      <c r="H1915">
        <f>G1915*M1915</f>
        <v>0</v>
      </c>
      <c r="J1915">
        <v>524.07</v>
      </c>
      <c r="K1915">
        <v>524.07</v>
      </c>
      <c r="L1915">
        <f>K1915*M1915</f>
        <v>0</v>
      </c>
      <c r="N1915"/>
      <c r="Q1915" t="s">
        <v>7503</v>
      </c>
    </row>
    <row r="1916" spans="1:17">
      <c r="A1916">
        <v>359099</v>
      </c>
      <c r="B1916" t="s">
        <v>7504</v>
      </c>
      <c r="C1916" t="s">
        <v>7505</v>
      </c>
      <c r="D1916" s="3" t="s">
        <v>7506</v>
      </c>
      <c r="E1916" t="s">
        <v>7345</v>
      </c>
      <c r="F1916" t="s">
        <v>39</v>
      </c>
      <c r="G1916">
        <v>0.168</v>
      </c>
      <c r="H1916">
        <f>G1916*M1916</f>
        <v>0</v>
      </c>
      <c r="J1916">
        <v>457.24</v>
      </c>
      <c r="K1916">
        <v>457.24</v>
      </c>
      <c r="L1916">
        <f>K1916*M1916</f>
        <v>0</v>
      </c>
      <c r="N1916"/>
      <c r="Q1916" t="s">
        <v>7507</v>
      </c>
    </row>
    <row r="1917" spans="1:17">
      <c r="A1917">
        <v>359100</v>
      </c>
      <c r="B1917" t="s">
        <v>7508</v>
      </c>
      <c r="C1917" t="s">
        <v>7509</v>
      </c>
      <c r="D1917" s="3" t="s">
        <v>7510</v>
      </c>
      <c r="E1917" t="s">
        <v>7345</v>
      </c>
      <c r="F1917" t="s">
        <v>39</v>
      </c>
      <c r="G1917">
        <v>0.165</v>
      </c>
      <c r="H1917">
        <f>G1917*M1917</f>
        <v>0</v>
      </c>
      <c r="J1917">
        <v>456.84</v>
      </c>
      <c r="K1917">
        <v>456.84</v>
      </c>
      <c r="L1917">
        <f>K1917*M1917</f>
        <v>0</v>
      </c>
      <c r="N1917"/>
      <c r="Q1917" t="s">
        <v>7511</v>
      </c>
    </row>
    <row r="1918" spans="1:17">
      <c r="A1918">
        <v>359103</v>
      </c>
      <c r="B1918" t="s">
        <v>7512</v>
      </c>
      <c r="C1918" t="s">
        <v>7513</v>
      </c>
      <c r="D1918" s="3" t="s">
        <v>7510</v>
      </c>
      <c r="E1918" t="s">
        <v>7345</v>
      </c>
      <c r="F1918" t="s">
        <v>39</v>
      </c>
      <c r="G1918">
        <v>0.165</v>
      </c>
      <c r="H1918">
        <f>G1918*M1918</f>
        <v>0</v>
      </c>
      <c r="J1918">
        <v>456.84</v>
      </c>
      <c r="K1918">
        <v>456.84</v>
      </c>
      <c r="L1918">
        <f>K1918*M1918</f>
        <v>0</v>
      </c>
      <c r="N1918"/>
      <c r="Q1918" t="s">
        <v>7514</v>
      </c>
    </row>
    <row r="1919" spans="1:17">
      <c r="A1919">
        <v>359104</v>
      </c>
      <c r="B1919" t="s">
        <v>7515</v>
      </c>
      <c r="C1919" t="s">
        <v>7516</v>
      </c>
      <c r="D1919" s="3" t="s">
        <v>7517</v>
      </c>
      <c r="E1919" t="s">
        <v>7345</v>
      </c>
      <c r="F1919" t="s">
        <v>39</v>
      </c>
      <c r="G1919">
        <v>0.162</v>
      </c>
      <c r="H1919">
        <f>G1919*M1919</f>
        <v>0</v>
      </c>
      <c r="J1919">
        <v>439.01</v>
      </c>
      <c r="K1919">
        <v>439.01</v>
      </c>
      <c r="L1919">
        <f>K1919*M1919</f>
        <v>0</v>
      </c>
      <c r="N1919"/>
      <c r="Q1919" t="s">
        <v>7518</v>
      </c>
    </row>
    <row r="1920" spans="1:17">
      <c r="A1920">
        <v>359107</v>
      </c>
      <c r="B1920" t="s">
        <v>7519</v>
      </c>
      <c r="C1920" t="s">
        <v>7520</v>
      </c>
      <c r="D1920" s="3" t="s">
        <v>7521</v>
      </c>
      <c r="E1920" t="s">
        <v>575</v>
      </c>
      <c r="F1920" t="s">
        <v>39</v>
      </c>
      <c r="G1920">
        <v>0.162</v>
      </c>
      <c r="H1920">
        <f>G1920*M1920</f>
        <v>0</v>
      </c>
      <c r="J1920">
        <v>513.08</v>
      </c>
      <c r="K1920">
        <v>513.08</v>
      </c>
      <c r="L1920">
        <f>K1920*M1920</f>
        <v>0</v>
      </c>
      <c r="N1920" s="3">
        <v>7951982</v>
      </c>
      <c r="Q1920" t="s">
        <v>7522</v>
      </c>
    </row>
    <row r="1921" spans="1:17">
      <c r="A1921">
        <v>359108</v>
      </c>
      <c r="B1921" t="s">
        <v>7523</v>
      </c>
      <c r="C1921" t="s">
        <v>7524</v>
      </c>
      <c r="D1921" s="3" t="s">
        <v>7525</v>
      </c>
      <c r="E1921" t="s">
        <v>7418</v>
      </c>
      <c r="F1921" t="s">
        <v>39</v>
      </c>
      <c r="G1921">
        <v>0.162</v>
      </c>
      <c r="H1921">
        <f>G1921*M1921</f>
        <v>0</v>
      </c>
      <c r="J1921">
        <v>457.0</v>
      </c>
      <c r="K1921">
        <v>457.0</v>
      </c>
      <c r="L1921">
        <f>K1921*M1921</f>
        <v>0</v>
      </c>
      <c r="N1921"/>
      <c r="Q1921" t="s">
        <v>7526</v>
      </c>
    </row>
    <row r="1922" spans="1:17">
      <c r="A1922">
        <v>359109</v>
      </c>
      <c r="B1922" t="s">
        <v>7527</v>
      </c>
      <c r="C1922" t="s">
        <v>7528</v>
      </c>
      <c r="D1922" s="3" t="s">
        <v>7510</v>
      </c>
      <c r="E1922" t="s">
        <v>7345</v>
      </c>
      <c r="F1922" t="s">
        <v>39</v>
      </c>
      <c r="G1922">
        <v>0.168</v>
      </c>
      <c r="H1922">
        <f>G1922*M1922</f>
        <v>0</v>
      </c>
      <c r="J1922">
        <v>457.24</v>
      </c>
      <c r="K1922">
        <v>457.24</v>
      </c>
      <c r="L1922">
        <f>K1922*M1922</f>
        <v>0</v>
      </c>
      <c r="N1922"/>
      <c r="Q1922" t="s">
        <v>7529</v>
      </c>
    </row>
    <row r="1923" spans="1:17">
      <c r="A1923">
        <v>362935</v>
      </c>
      <c r="B1923" t="s">
        <v>7530</v>
      </c>
      <c r="C1923" t="s">
        <v>7531</v>
      </c>
      <c r="D1923" s="3" t="s">
        <v>7532</v>
      </c>
      <c r="E1923" t="s">
        <v>7533</v>
      </c>
      <c r="F1923" t="s">
        <v>39</v>
      </c>
      <c r="G1923">
        <v>0.159</v>
      </c>
      <c r="H1923">
        <f>G1923*M1923</f>
        <v>0</v>
      </c>
      <c r="J1923">
        <v>776.79</v>
      </c>
      <c r="K1923">
        <v>776.79</v>
      </c>
      <c r="L1923">
        <f>K1923*M1923</f>
        <v>0</v>
      </c>
      <c r="N1923" s="3">
        <v>7951982</v>
      </c>
      <c r="Q1923" t="s">
        <v>7534</v>
      </c>
    </row>
    <row r="1924" spans="1:17">
      <c r="A1924">
        <v>362936</v>
      </c>
      <c r="B1924" t="s">
        <v>7535</v>
      </c>
      <c r="C1924" t="s">
        <v>7536</v>
      </c>
      <c r="D1924" s="3" t="s">
        <v>7537</v>
      </c>
      <c r="E1924" t="s">
        <v>7345</v>
      </c>
      <c r="F1924" t="s">
        <v>39</v>
      </c>
      <c r="G1924">
        <v>0.159</v>
      </c>
      <c r="H1924">
        <f>G1924*M1924</f>
        <v>0</v>
      </c>
      <c r="J1924">
        <v>466.56</v>
      </c>
      <c r="K1924">
        <v>466.56</v>
      </c>
      <c r="L1924">
        <f>K1924*M1924</f>
        <v>0</v>
      </c>
      <c r="N1924"/>
      <c r="Q1924" t="s">
        <v>7538</v>
      </c>
    </row>
    <row r="1925" spans="1:17">
      <c r="A1925">
        <v>362937</v>
      </c>
      <c r="B1925" t="s">
        <v>7539</v>
      </c>
      <c r="C1925" t="s">
        <v>7540</v>
      </c>
      <c r="D1925" s="3" t="s">
        <v>7537</v>
      </c>
      <c r="E1925" t="s">
        <v>7345</v>
      </c>
      <c r="F1925" t="s">
        <v>39</v>
      </c>
      <c r="G1925">
        <v>0.159</v>
      </c>
      <c r="H1925">
        <f>G1925*M1925</f>
        <v>0</v>
      </c>
      <c r="J1925">
        <v>466.56</v>
      </c>
      <c r="K1925">
        <v>466.56</v>
      </c>
      <c r="L1925">
        <f>K1925*M1925</f>
        <v>0</v>
      </c>
      <c r="N1925"/>
      <c r="Q1925" t="s">
        <v>7541</v>
      </c>
    </row>
    <row r="1926" spans="1:17">
      <c r="A1926">
        <v>362938</v>
      </c>
      <c r="B1926" t="s">
        <v>7542</v>
      </c>
      <c r="C1926" t="s">
        <v>7543</v>
      </c>
      <c r="D1926" s="3" t="s">
        <v>7537</v>
      </c>
      <c r="E1926" t="s">
        <v>7345</v>
      </c>
      <c r="F1926" t="s">
        <v>39</v>
      </c>
      <c r="G1926">
        <v>0.159</v>
      </c>
      <c r="H1926">
        <f>G1926*M1926</f>
        <v>0</v>
      </c>
      <c r="J1926">
        <v>466.56</v>
      </c>
      <c r="K1926">
        <v>466.56</v>
      </c>
      <c r="L1926">
        <f>K1926*M1926</f>
        <v>0</v>
      </c>
      <c r="N1926"/>
      <c r="Q1926" t="s">
        <v>7544</v>
      </c>
    </row>
    <row r="1927" spans="1:17">
      <c r="A1927">
        <v>362939</v>
      </c>
      <c r="B1927" t="s">
        <v>7545</v>
      </c>
      <c r="C1927" t="s">
        <v>7546</v>
      </c>
      <c r="D1927" s="3" t="s">
        <v>7537</v>
      </c>
      <c r="E1927" t="s">
        <v>7345</v>
      </c>
      <c r="F1927" t="s">
        <v>39</v>
      </c>
      <c r="G1927">
        <v>0.159</v>
      </c>
      <c r="H1927">
        <f>G1927*M1927</f>
        <v>0</v>
      </c>
      <c r="J1927">
        <v>466.56</v>
      </c>
      <c r="K1927">
        <v>466.56</v>
      </c>
      <c r="L1927">
        <f>K1927*M1927</f>
        <v>0</v>
      </c>
      <c r="N1927"/>
      <c r="Q1927" t="s">
        <v>7547</v>
      </c>
    </row>
    <row r="1928" spans="1:17">
      <c r="A1928">
        <v>362940</v>
      </c>
      <c r="B1928" t="s">
        <v>7548</v>
      </c>
      <c r="C1928" t="s">
        <v>7549</v>
      </c>
      <c r="D1928" s="3" t="s">
        <v>7537</v>
      </c>
      <c r="E1928" t="s">
        <v>7345</v>
      </c>
      <c r="F1928" t="s">
        <v>39</v>
      </c>
      <c r="G1928">
        <v>0.159</v>
      </c>
      <c r="H1928">
        <f>G1928*M1928</f>
        <v>0</v>
      </c>
      <c r="J1928">
        <v>466.56</v>
      </c>
      <c r="K1928">
        <v>466.56</v>
      </c>
      <c r="L1928">
        <f>K1928*M1928</f>
        <v>0</v>
      </c>
      <c r="N1928"/>
      <c r="Q1928" t="s">
        <v>7550</v>
      </c>
    </row>
    <row r="1929" spans="1:17">
      <c r="A1929">
        <v>373490</v>
      </c>
      <c r="B1929" t="s">
        <v>7551</v>
      </c>
      <c r="C1929" t="s">
        <v>7552</v>
      </c>
      <c r="D1929" s="3" t="s">
        <v>7553</v>
      </c>
      <c r="E1929" t="s">
        <v>7345</v>
      </c>
      <c r="F1929" t="s">
        <v>39</v>
      </c>
      <c r="G1929">
        <v>0.162</v>
      </c>
      <c r="H1929">
        <f>G1929*M1929</f>
        <v>0</v>
      </c>
      <c r="J1929">
        <v>439.01</v>
      </c>
      <c r="K1929">
        <v>439.01</v>
      </c>
      <c r="L1929">
        <f>K1929*M1929</f>
        <v>0</v>
      </c>
      <c r="N1929"/>
      <c r="P1929" t="s">
        <v>7554</v>
      </c>
      <c r="Q1929" t="s">
        <v>7555</v>
      </c>
    </row>
    <row r="1930" spans="1:17">
      <c r="A1930">
        <v>373491</v>
      </c>
      <c r="B1930" t="s">
        <v>7556</v>
      </c>
      <c r="C1930" t="s">
        <v>7557</v>
      </c>
      <c r="D1930" s="3" t="s">
        <v>7558</v>
      </c>
      <c r="E1930" t="s">
        <v>7345</v>
      </c>
      <c r="F1930" t="s">
        <v>39</v>
      </c>
      <c r="G1930">
        <v>0.162</v>
      </c>
      <c r="H1930">
        <f>G1930*M1930</f>
        <v>0</v>
      </c>
      <c r="J1930">
        <v>439.01</v>
      </c>
      <c r="K1930">
        <v>439.01</v>
      </c>
      <c r="L1930">
        <f>K1930*M1930</f>
        <v>0</v>
      </c>
      <c r="N1930" s="3">
        <v>4833079</v>
      </c>
      <c r="P1930" t="s">
        <v>7554</v>
      </c>
      <c r="Q1930" t="s">
        <v>7559</v>
      </c>
    </row>
    <row r="1931" spans="1:17">
      <c r="A1931">
        <v>373492</v>
      </c>
      <c r="B1931" t="s">
        <v>7560</v>
      </c>
      <c r="C1931" t="s">
        <v>7561</v>
      </c>
      <c r="D1931" s="3" t="s">
        <v>7562</v>
      </c>
      <c r="E1931" t="s">
        <v>7345</v>
      </c>
      <c r="F1931" t="s">
        <v>39</v>
      </c>
      <c r="G1931">
        <v>0.162</v>
      </c>
      <c r="H1931">
        <f>G1931*M1931</f>
        <v>0</v>
      </c>
      <c r="J1931">
        <v>439.01</v>
      </c>
      <c r="K1931">
        <v>439.01</v>
      </c>
      <c r="L1931">
        <f>K1931*M1931</f>
        <v>0</v>
      </c>
      <c r="N1931"/>
      <c r="P1931" t="s">
        <v>7554</v>
      </c>
      <c r="Q1931" t="s">
        <v>7563</v>
      </c>
    </row>
    <row r="1932" spans="1:17">
      <c r="A1932">
        <v>373493</v>
      </c>
      <c r="B1932" t="s">
        <v>7564</v>
      </c>
      <c r="C1932" t="s">
        <v>7565</v>
      </c>
      <c r="D1932" s="3" t="s">
        <v>7566</v>
      </c>
      <c r="E1932" t="s">
        <v>7345</v>
      </c>
      <c r="F1932" t="s">
        <v>39</v>
      </c>
      <c r="G1932">
        <v>0.162</v>
      </c>
      <c r="H1932">
        <f>G1932*M1932</f>
        <v>0</v>
      </c>
      <c r="J1932">
        <v>439.01</v>
      </c>
      <c r="K1932">
        <v>439.01</v>
      </c>
      <c r="L1932">
        <f>K1932*M1932</f>
        <v>0</v>
      </c>
      <c r="N1932" s="3">
        <v>9595346</v>
      </c>
      <c r="P1932" t="s">
        <v>7554</v>
      </c>
      <c r="Q1932" t="s">
        <v>7567</v>
      </c>
    </row>
    <row r="1933" spans="1:17">
      <c r="A1933">
        <v>373494</v>
      </c>
      <c r="B1933" t="s">
        <v>7568</v>
      </c>
      <c r="C1933" t="s">
        <v>7569</v>
      </c>
      <c r="D1933" s="3" t="s">
        <v>7570</v>
      </c>
      <c r="E1933" t="s">
        <v>7345</v>
      </c>
      <c r="F1933" t="s">
        <v>39</v>
      </c>
      <c r="G1933">
        <v>0.162</v>
      </c>
      <c r="H1933">
        <f>G1933*M1933</f>
        <v>0</v>
      </c>
      <c r="J1933">
        <v>439.01</v>
      </c>
      <c r="K1933">
        <v>439.01</v>
      </c>
      <c r="L1933">
        <f>K1933*M1933</f>
        <v>0</v>
      </c>
      <c r="N1933" s="3">
        <v>9595346</v>
      </c>
      <c r="P1933" t="s">
        <v>7554</v>
      </c>
      <c r="Q1933" t="s">
        <v>7571</v>
      </c>
    </row>
    <row r="1934" spans="1:17">
      <c r="A1934">
        <v>373495</v>
      </c>
      <c r="B1934" t="s">
        <v>7572</v>
      </c>
      <c r="C1934" t="s">
        <v>7573</v>
      </c>
      <c r="D1934" s="3" t="s">
        <v>7574</v>
      </c>
      <c r="E1934" t="s">
        <v>7345</v>
      </c>
      <c r="F1934" t="s">
        <v>39</v>
      </c>
      <c r="G1934">
        <v>0.162</v>
      </c>
      <c r="H1934">
        <f>G1934*M1934</f>
        <v>0</v>
      </c>
      <c r="J1934">
        <v>439.01</v>
      </c>
      <c r="K1934">
        <v>439.01</v>
      </c>
      <c r="L1934">
        <f>K1934*M1934</f>
        <v>0</v>
      </c>
      <c r="N1934" s="3">
        <v>9595346</v>
      </c>
      <c r="P1934" t="s">
        <v>7554</v>
      </c>
      <c r="Q1934" t="s">
        <v>7575</v>
      </c>
    </row>
    <row r="1935" spans="1:17" customHeight="1" ht="24">
      <c r="A1935" s="1" t="s">
        <v>7576</v>
      </c>
    </row>
    <row r="1936" spans="1:17">
      <c r="A1936">
        <v>280027</v>
      </c>
      <c r="B1936" t="s">
        <v>7577</v>
      </c>
      <c r="C1936" t="s">
        <v>7578</v>
      </c>
      <c r="D1936" s="3" t="s">
        <v>7579</v>
      </c>
      <c r="E1936" t="s">
        <v>101</v>
      </c>
      <c r="F1936" t="s">
        <v>39</v>
      </c>
      <c r="G1936">
        <v>0.096</v>
      </c>
      <c r="H1936">
        <f>G1936*M1936</f>
        <v>0</v>
      </c>
      <c r="J1936">
        <v>385.66</v>
      </c>
      <c r="K1936">
        <v>385.66</v>
      </c>
      <c r="L1936">
        <f>K1936*M1936</f>
        <v>0</v>
      </c>
      <c r="N1936" s="3">
        <v>4941399</v>
      </c>
      <c r="Q1936" t="s">
        <v>7580</v>
      </c>
    </row>
    <row r="1937" spans="1:17">
      <c r="A1937">
        <v>214697</v>
      </c>
      <c r="B1937" t="s">
        <v>7581</v>
      </c>
      <c r="C1937" t="s">
        <v>7582</v>
      </c>
      <c r="D1937" s="3" t="s">
        <v>7583</v>
      </c>
      <c r="E1937" t="s">
        <v>34</v>
      </c>
      <c r="F1937" t="s">
        <v>39</v>
      </c>
      <c r="G1937">
        <v>0.127</v>
      </c>
      <c r="H1937">
        <f>G1937*M1937</f>
        <v>0</v>
      </c>
      <c r="J1937">
        <v>489.45</v>
      </c>
      <c r="K1937">
        <v>489.45</v>
      </c>
      <c r="L1937">
        <f>K1937*M1937</f>
        <v>0</v>
      </c>
      <c r="N1937" s="3">
        <v>2812772</v>
      </c>
      <c r="O1937" s="3" t="s">
        <v>7584</v>
      </c>
      <c r="Q1937" t="s">
        <v>7585</v>
      </c>
    </row>
    <row r="1938" spans="1:17">
      <c r="A1938">
        <v>299107</v>
      </c>
      <c r="B1938" t="s">
        <v>7586</v>
      </c>
      <c r="C1938" t="s">
        <v>7587</v>
      </c>
      <c r="D1938" s="3" t="s">
        <v>7588</v>
      </c>
      <c r="E1938" t="s">
        <v>101</v>
      </c>
      <c r="F1938" t="s">
        <v>39</v>
      </c>
      <c r="G1938">
        <v>0.218</v>
      </c>
      <c r="H1938">
        <f>G1938*M1938</f>
        <v>0</v>
      </c>
      <c r="J1938">
        <v>629.86</v>
      </c>
      <c r="K1938">
        <v>629.86</v>
      </c>
      <c r="L1938">
        <f>K1938*M1938</f>
        <v>0</v>
      </c>
      <c r="N1938" s="3">
        <v>7973598</v>
      </c>
      <c r="O1938" s="3" t="s">
        <v>7589</v>
      </c>
      <c r="Q1938" t="s">
        <v>7590</v>
      </c>
    </row>
    <row r="1939" spans="1:17">
      <c r="A1939">
        <v>304437</v>
      </c>
      <c r="B1939" t="s">
        <v>7591</v>
      </c>
      <c r="C1939" t="s">
        <v>7592</v>
      </c>
      <c r="D1939" s="3" t="s">
        <v>7593</v>
      </c>
      <c r="E1939" t="s">
        <v>136</v>
      </c>
      <c r="F1939" t="s">
        <v>39</v>
      </c>
      <c r="G1939">
        <v>0.164</v>
      </c>
      <c r="H1939">
        <f>G1939*M1939</f>
        <v>0</v>
      </c>
      <c r="J1939">
        <v>474.15</v>
      </c>
      <c r="K1939">
        <v>474.15</v>
      </c>
      <c r="L1939">
        <f>K1939*M1939</f>
        <v>0</v>
      </c>
      <c r="N1939" s="3">
        <v>7604382</v>
      </c>
      <c r="Q1939" t="s">
        <v>7594</v>
      </c>
    </row>
    <row r="1940" spans="1:17">
      <c r="A1940">
        <v>304438</v>
      </c>
      <c r="B1940" t="s">
        <v>7595</v>
      </c>
      <c r="C1940" t="s">
        <v>7596</v>
      </c>
      <c r="D1940" s="3" t="s">
        <v>7597</v>
      </c>
      <c r="E1940" t="s">
        <v>7598</v>
      </c>
      <c r="F1940" t="s">
        <v>39</v>
      </c>
      <c r="G1940">
        <v>0.164</v>
      </c>
      <c r="H1940">
        <f>G1940*M1940</f>
        <v>0</v>
      </c>
      <c r="J1940">
        <v>474.15</v>
      </c>
      <c r="K1940">
        <v>474.15</v>
      </c>
      <c r="L1940">
        <f>K1940*M1940</f>
        <v>0</v>
      </c>
      <c r="N1940" s="3">
        <v>4833080</v>
      </c>
      <c r="Q1940" t="s">
        <v>7599</v>
      </c>
    </row>
    <row r="1941" spans="1:17">
      <c r="A1941">
        <v>313450</v>
      </c>
      <c r="B1941" t="s">
        <v>7600</v>
      </c>
      <c r="C1941" t="s">
        <v>7601</v>
      </c>
      <c r="D1941" s="3" t="s">
        <v>7602</v>
      </c>
      <c r="E1941" t="s">
        <v>136</v>
      </c>
      <c r="F1941">
        <v>99</v>
      </c>
      <c r="G1941">
        <v>0.2</v>
      </c>
      <c r="H1941">
        <f>G1941*M1941</f>
        <v>0</v>
      </c>
      <c r="J1941">
        <v>474.16</v>
      </c>
      <c r="K1941">
        <v>474.16</v>
      </c>
      <c r="L1941">
        <f>K1941*M1941</f>
        <v>0</v>
      </c>
      <c r="N1941" s="3">
        <v>4833078</v>
      </c>
      <c r="Q1941" t="s">
        <v>7603</v>
      </c>
    </row>
    <row r="1942" spans="1:17">
      <c r="A1942">
        <v>313979</v>
      </c>
      <c r="B1942" t="s">
        <v>7604</v>
      </c>
      <c r="C1942" t="s">
        <v>7605</v>
      </c>
      <c r="D1942" s="3" t="s">
        <v>7606</v>
      </c>
      <c r="E1942" t="s">
        <v>250</v>
      </c>
      <c r="F1942" t="s">
        <v>39</v>
      </c>
      <c r="G1942">
        <v>0.133</v>
      </c>
      <c r="H1942">
        <f>G1942*M1942</f>
        <v>0</v>
      </c>
      <c r="J1942">
        <v>435.42</v>
      </c>
      <c r="K1942">
        <v>435.42</v>
      </c>
      <c r="L1942">
        <f>K1942*M1942</f>
        <v>0</v>
      </c>
      <c r="N1942" s="3">
        <v>2813785</v>
      </c>
      <c r="Q1942" t="s">
        <v>7607</v>
      </c>
    </row>
    <row r="1943" spans="1:17">
      <c r="A1943">
        <v>315554</v>
      </c>
      <c r="B1943" t="s">
        <v>7608</v>
      </c>
      <c r="C1943" t="s">
        <v>7609</v>
      </c>
      <c r="D1943" s="3" t="s">
        <v>7610</v>
      </c>
      <c r="E1943" t="s">
        <v>136</v>
      </c>
      <c r="F1943" t="s">
        <v>39</v>
      </c>
      <c r="G1943">
        <v>0.176</v>
      </c>
      <c r="H1943">
        <f>G1943*M1943</f>
        <v>0</v>
      </c>
      <c r="J1943">
        <v>474.15</v>
      </c>
      <c r="K1943">
        <v>474.15</v>
      </c>
      <c r="L1943">
        <f>K1943*M1943</f>
        <v>0</v>
      </c>
      <c r="N1943" s="3">
        <v>2813785</v>
      </c>
      <c r="Q1943" t="s">
        <v>7611</v>
      </c>
    </row>
    <row r="1944" spans="1:17">
      <c r="A1944">
        <v>319258</v>
      </c>
      <c r="B1944" t="s">
        <v>7612</v>
      </c>
      <c r="C1944" t="s">
        <v>7613</v>
      </c>
      <c r="D1944" s="3" t="s">
        <v>7614</v>
      </c>
      <c r="E1944" t="s">
        <v>136</v>
      </c>
      <c r="F1944" t="s">
        <v>39</v>
      </c>
      <c r="G1944">
        <v>0.154</v>
      </c>
      <c r="H1944">
        <f>G1944*M1944</f>
        <v>0</v>
      </c>
      <c r="J1944">
        <v>512.33</v>
      </c>
      <c r="K1944">
        <v>512.33</v>
      </c>
      <c r="L1944">
        <f>K1944*M1944</f>
        <v>0</v>
      </c>
      <c r="N1944" s="3">
        <v>2812772</v>
      </c>
      <c r="Q1944" t="s">
        <v>7615</v>
      </c>
    </row>
    <row r="1945" spans="1:17">
      <c r="A1945">
        <v>321486</v>
      </c>
      <c r="B1945" t="s">
        <v>7616</v>
      </c>
      <c r="C1945" t="s">
        <v>7617</v>
      </c>
      <c r="D1945" s="3" t="s">
        <v>7618</v>
      </c>
      <c r="E1945" t="s">
        <v>136</v>
      </c>
      <c r="F1945" t="s">
        <v>39</v>
      </c>
      <c r="G1945">
        <v>0.159</v>
      </c>
      <c r="H1945">
        <f>G1945*M1945</f>
        <v>0</v>
      </c>
      <c r="J1945">
        <v>424.36</v>
      </c>
      <c r="K1945">
        <v>424.36</v>
      </c>
      <c r="L1945">
        <f>K1945*M1945</f>
        <v>0</v>
      </c>
      <c r="N1945" s="3">
        <v>4833080</v>
      </c>
      <c r="Q1945" t="s">
        <v>7619</v>
      </c>
    </row>
    <row r="1946" spans="1:17">
      <c r="A1946">
        <v>333726</v>
      </c>
      <c r="B1946" t="s">
        <v>7620</v>
      </c>
      <c r="C1946" t="s">
        <v>7621</v>
      </c>
      <c r="D1946" s="3" t="s">
        <v>7622</v>
      </c>
      <c r="E1946" t="s">
        <v>34</v>
      </c>
      <c r="F1946" t="s">
        <v>39</v>
      </c>
      <c r="G1946">
        <v>0.076</v>
      </c>
      <c r="H1946">
        <f>G1946*M1946</f>
        <v>0</v>
      </c>
      <c r="J1946">
        <v>679.19</v>
      </c>
      <c r="K1946">
        <v>679.19</v>
      </c>
      <c r="L1946">
        <f>K1946*M1946</f>
        <v>0</v>
      </c>
      <c r="N1946" s="3">
        <v>7604382</v>
      </c>
      <c r="O1946" s="3" t="s">
        <v>7623</v>
      </c>
      <c r="Q1946" t="s">
        <v>7624</v>
      </c>
    </row>
    <row r="1947" spans="1:17">
      <c r="A1947">
        <v>339638</v>
      </c>
      <c r="B1947" t="s">
        <v>7625</v>
      </c>
      <c r="C1947" t="s">
        <v>7626</v>
      </c>
      <c r="D1947" s="3" t="s">
        <v>7627</v>
      </c>
      <c r="E1947" t="s">
        <v>101</v>
      </c>
      <c r="F1947" t="s">
        <v>39</v>
      </c>
      <c r="G1947">
        <v>0.171</v>
      </c>
      <c r="H1947">
        <f>G1947*M1947</f>
        <v>0</v>
      </c>
      <c r="J1947">
        <v>511.11</v>
      </c>
      <c r="K1947">
        <v>511.11</v>
      </c>
      <c r="L1947">
        <f>K1947*M1947</f>
        <v>0</v>
      </c>
      <c r="N1947" s="3">
        <v>2812772</v>
      </c>
      <c r="Q1947" t="s">
        <v>7628</v>
      </c>
    </row>
    <row r="1948" spans="1:17">
      <c r="A1948">
        <v>340643</v>
      </c>
      <c r="B1948" t="s">
        <v>7629</v>
      </c>
      <c r="C1948" t="s">
        <v>7630</v>
      </c>
      <c r="D1948" s="3" t="s">
        <v>7631</v>
      </c>
      <c r="E1948" t="s">
        <v>250</v>
      </c>
      <c r="F1948" t="s">
        <v>39</v>
      </c>
      <c r="G1948">
        <v>0.198</v>
      </c>
      <c r="H1948">
        <f>G1948*M1948</f>
        <v>0</v>
      </c>
      <c r="J1948">
        <v>644.76</v>
      </c>
      <c r="K1948">
        <v>644.76</v>
      </c>
      <c r="L1948">
        <f>K1948*M1948</f>
        <v>0</v>
      </c>
      <c r="N1948" s="3">
        <v>4941399</v>
      </c>
      <c r="O1948" s="3" t="s">
        <v>7632</v>
      </c>
      <c r="Q1948" t="s">
        <v>7633</v>
      </c>
    </row>
    <row r="1949" spans="1:17">
      <c r="A1949">
        <v>341201</v>
      </c>
      <c r="B1949" t="s">
        <v>7634</v>
      </c>
      <c r="C1949" t="s">
        <v>7635</v>
      </c>
      <c r="D1949" s="3" t="s">
        <v>7636</v>
      </c>
      <c r="E1949" t="s">
        <v>250</v>
      </c>
      <c r="F1949" t="s">
        <v>39</v>
      </c>
      <c r="G1949">
        <v>0.135</v>
      </c>
      <c r="H1949">
        <f>G1949*M1949</f>
        <v>0</v>
      </c>
      <c r="J1949">
        <v>643.14</v>
      </c>
      <c r="K1949">
        <v>643.14</v>
      </c>
      <c r="L1949">
        <f>K1949*M1949</f>
        <v>0</v>
      </c>
      <c r="N1949" s="3">
        <v>2813785</v>
      </c>
      <c r="O1949" s="3" t="s">
        <v>7637</v>
      </c>
      <c r="Q1949" t="s">
        <v>7638</v>
      </c>
    </row>
    <row r="1950" spans="1:17">
      <c r="A1950">
        <v>341202</v>
      </c>
      <c r="B1950" t="s">
        <v>7639</v>
      </c>
      <c r="C1950" t="s">
        <v>7640</v>
      </c>
      <c r="D1950" s="3" t="s">
        <v>7641</v>
      </c>
      <c r="E1950" t="s">
        <v>136</v>
      </c>
      <c r="F1950" t="s">
        <v>39</v>
      </c>
      <c r="G1950">
        <v>0.095</v>
      </c>
      <c r="H1950">
        <f>G1950*M1950</f>
        <v>0</v>
      </c>
      <c r="J1950">
        <v>648.0</v>
      </c>
      <c r="K1950">
        <v>648.0</v>
      </c>
      <c r="L1950">
        <f>K1950*M1950</f>
        <v>0</v>
      </c>
      <c r="N1950" s="3">
        <v>2812772</v>
      </c>
      <c r="O1950" s="3" t="s">
        <v>7642</v>
      </c>
      <c r="Q1950" t="s">
        <v>7643</v>
      </c>
    </row>
    <row r="1951" spans="1:17">
      <c r="A1951">
        <v>343193</v>
      </c>
      <c r="B1951" t="s">
        <v>7644</v>
      </c>
      <c r="C1951" t="s">
        <v>7645</v>
      </c>
      <c r="D1951" s="3" t="s">
        <v>7646</v>
      </c>
      <c r="E1951" t="s">
        <v>54</v>
      </c>
      <c r="F1951" t="s">
        <v>39</v>
      </c>
      <c r="G1951">
        <v>0.135</v>
      </c>
      <c r="H1951">
        <f>G1951*M1951</f>
        <v>0</v>
      </c>
      <c r="J1951">
        <v>443.88</v>
      </c>
      <c r="K1951">
        <v>443.88</v>
      </c>
      <c r="L1951">
        <f>K1951*M1951</f>
        <v>0</v>
      </c>
      <c r="N1951" s="3">
        <v>4833079</v>
      </c>
      <c r="Q1951" t="s">
        <v>7647</v>
      </c>
    </row>
    <row r="1952" spans="1:17">
      <c r="A1952">
        <v>349260</v>
      </c>
      <c r="B1952" t="s">
        <v>7648</v>
      </c>
      <c r="C1952" t="s">
        <v>7649</v>
      </c>
      <c r="D1952" s="3" t="s">
        <v>7650</v>
      </c>
      <c r="E1952" t="s">
        <v>250</v>
      </c>
      <c r="F1952" t="s">
        <v>39</v>
      </c>
      <c r="G1952">
        <v>0.163</v>
      </c>
      <c r="H1952">
        <f>G1952*M1952</f>
        <v>0</v>
      </c>
      <c r="J1952">
        <v>526.91</v>
      </c>
      <c r="K1952">
        <v>526.91</v>
      </c>
      <c r="L1952">
        <f>K1952*M1952</f>
        <v>0</v>
      </c>
      <c r="N1952" s="3">
        <v>2813785</v>
      </c>
      <c r="Q1952" t="s">
        <v>7651</v>
      </c>
    </row>
    <row r="1953" spans="1:17">
      <c r="A1953">
        <v>349261</v>
      </c>
      <c r="B1953" t="s">
        <v>7652</v>
      </c>
      <c r="C1953" t="s">
        <v>7653</v>
      </c>
      <c r="D1953" s="3" t="s">
        <v>7654</v>
      </c>
      <c r="E1953" t="s">
        <v>250</v>
      </c>
      <c r="F1953" t="s">
        <v>39</v>
      </c>
      <c r="G1953">
        <v>0.163</v>
      </c>
      <c r="H1953">
        <f>G1953*M1953</f>
        <v>0</v>
      </c>
      <c r="J1953">
        <v>526.91</v>
      </c>
      <c r="K1953">
        <v>526.91</v>
      </c>
      <c r="L1953">
        <f>K1953*M1953</f>
        <v>0</v>
      </c>
      <c r="N1953" s="3">
        <v>7604383</v>
      </c>
      <c r="Q1953" t="s">
        <v>7655</v>
      </c>
    </row>
    <row r="1954" spans="1:17">
      <c r="A1954">
        <v>349262</v>
      </c>
      <c r="B1954" t="s">
        <v>7656</v>
      </c>
      <c r="C1954" t="s">
        <v>7657</v>
      </c>
      <c r="D1954" s="3" t="s">
        <v>7658</v>
      </c>
      <c r="E1954" t="s">
        <v>250</v>
      </c>
      <c r="F1954" t="s">
        <v>39</v>
      </c>
      <c r="G1954">
        <v>0.163</v>
      </c>
      <c r="H1954">
        <f>G1954*M1954</f>
        <v>0</v>
      </c>
      <c r="J1954">
        <v>526.91</v>
      </c>
      <c r="K1954">
        <v>526.91</v>
      </c>
      <c r="L1954">
        <f>K1954*M1954</f>
        <v>0</v>
      </c>
      <c r="N1954" s="3">
        <v>4833080</v>
      </c>
      <c r="Q1954" t="s">
        <v>7659</v>
      </c>
    </row>
    <row r="1955" spans="1:17">
      <c r="A1955">
        <v>355123</v>
      </c>
      <c r="B1955" t="s">
        <v>7660</v>
      </c>
      <c r="C1955" t="s">
        <v>7661</v>
      </c>
      <c r="D1955" s="3" t="s">
        <v>7662</v>
      </c>
      <c r="E1955" t="s">
        <v>101</v>
      </c>
      <c r="F1955" t="s">
        <v>39</v>
      </c>
      <c r="G1955">
        <v>0.227</v>
      </c>
      <c r="H1955">
        <f>G1955*M1955</f>
        <v>0</v>
      </c>
      <c r="J1955">
        <v>707.4</v>
      </c>
      <c r="K1955">
        <v>707.4</v>
      </c>
      <c r="L1955">
        <f>K1955*M1955</f>
        <v>0</v>
      </c>
      <c r="N1955" s="3">
        <v>9595345</v>
      </c>
      <c r="Q1955" t="s">
        <v>7663</v>
      </c>
    </row>
    <row r="1956" spans="1:17">
      <c r="A1956">
        <v>357743</v>
      </c>
      <c r="B1956" t="s">
        <v>7664</v>
      </c>
      <c r="C1956" t="s">
        <v>7665</v>
      </c>
      <c r="D1956" s="3" t="s">
        <v>7666</v>
      </c>
      <c r="E1956" t="s">
        <v>34</v>
      </c>
      <c r="F1956" t="s">
        <v>39</v>
      </c>
      <c r="G1956">
        <v>0.2</v>
      </c>
      <c r="H1956">
        <f>G1956*M1956</f>
        <v>0</v>
      </c>
      <c r="J1956">
        <v>838.78</v>
      </c>
      <c r="K1956">
        <v>838.78</v>
      </c>
      <c r="L1956">
        <f>K1956*M1956</f>
        <v>0</v>
      </c>
      <c r="N1956" s="3">
        <v>2812772</v>
      </c>
      <c r="Q1956" t="s">
        <v>7667</v>
      </c>
    </row>
    <row r="1957" spans="1:17" customHeight="1" ht="24">
      <c r="A1957" s="1" t="s">
        <v>7668</v>
      </c>
    </row>
    <row r="1958" spans="1:17">
      <c r="A1958">
        <v>279985</v>
      </c>
      <c r="B1958" t="s">
        <v>7669</v>
      </c>
      <c r="C1958" t="s">
        <v>7670</v>
      </c>
      <c r="D1958" s="3" t="s">
        <v>7671</v>
      </c>
      <c r="E1958" t="s">
        <v>54</v>
      </c>
      <c r="F1958" t="s">
        <v>39</v>
      </c>
      <c r="G1958">
        <v>0.058</v>
      </c>
      <c r="H1958">
        <f>G1958*M1958</f>
        <v>0</v>
      </c>
      <c r="J1958">
        <v>250.24</v>
      </c>
      <c r="K1958">
        <v>250.24</v>
      </c>
      <c r="L1958">
        <f>K1958*M1958</f>
        <v>0</v>
      </c>
      <c r="N1958" s="3">
        <v>9595346</v>
      </c>
      <c r="Q1958" t="s">
        <v>7672</v>
      </c>
    </row>
    <row r="1959" spans="1:17">
      <c r="A1959">
        <v>279352</v>
      </c>
      <c r="B1959" t="s">
        <v>7673</v>
      </c>
      <c r="C1959" t="s">
        <v>7674</v>
      </c>
      <c r="D1959" s="3" t="s">
        <v>7675</v>
      </c>
      <c r="E1959" t="s">
        <v>101</v>
      </c>
      <c r="F1959" t="s">
        <v>39</v>
      </c>
      <c r="G1959">
        <v>0.08</v>
      </c>
      <c r="H1959">
        <f>G1959*M1959</f>
        <v>0</v>
      </c>
      <c r="J1959">
        <v>264.95</v>
      </c>
      <c r="K1959">
        <v>264.95</v>
      </c>
      <c r="L1959">
        <f>K1959*M1959</f>
        <v>0</v>
      </c>
      <c r="N1959" s="3">
        <v>9595346</v>
      </c>
      <c r="Q1959" t="s">
        <v>7676</v>
      </c>
    </row>
    <row r="1960" spans="1:17">
      <c r="A1960">
        <v>280410</v>
      </c>
      <c r="B1960" t="s">
        <v>7677</v>
      </c>
      <c r="C1960" t="s">
        <v>7678</v>
      </c>
      <c r="D1960" s="3" t="s">
        <v>7679</v>
      </c>
      <c r="E1960" t="s">
        <v>250</v>
      </c>
      <c r="F1960" t="s">
        <v>39</v>
      </c>
      <c r="G1960">
        <v>0.175</v>
      </c>
      <c r="H1960">
        <f>G1960*M1960</f>
        <v>0</v>
      </c>
      <c r="J1960">
        <v>249.89</v>
      </c>
      <c r="K1960">
        <v>249.89</v>
      </c>
      <c r="L1960">
        <f>K1960*M1960</f>
        <v>0</v>
      </c>
      <c r="N1960" s="3">
        <v>7604383</v>
      </c>
      <c r="Q1960" t="s">
        <v>7680</v>
      </c>
    </row>
    <row r="1961" spans="1:17">
      <c r="A1961">
        <v>290354</v>
      </c>
      <c r="B1961" t="s">
        <v>7681</v>
      </c>
      <c r="C1961" t="s">
        <v>7682</v>
      </c>
      <c r="D1961" s="3" t="s">
        <v>7683</v>
      </c>
      <c r="E1961" t="s">
        <v>101</v>
      </c>
      <c r="F1961" t="s">
        <v>39</v>
      </c>
      <c r="G1961">
        <v>0.05</v>
      </c>
      <c r="H1961">
        <f>G1961*M1961</f>
        <v>0</v>
      </c>
      <c r="J1961">
        <v>287.98</v>
      </c>
      <c r="K1961">
        <v>287.98</v>
      </c>
      <c r="L1961">
        <f>K1961*M1961</f>
        <v>0</v>
      </c>
      <c r="N1961" s="3">
        <v>6554509</v>
      </c>
      <c r="Q1961" t="s">
        <v>7684</v>
      </c>
    </row>
    <row r="1962" spans="1:17">
      <c r="A1962">
        <v>297759</v>
      </c>
      <c r="B1962" t="s">
        <v>7685</v>
      </c>
      <c r="C1962" t="s">
        <v>7686</v>
      </c>
      <c r="D1962" s="3" t="s">
        <v>7687</v>
      </c>
      <c r="E1962" t="s">
        <v>975</v>
      </c>
      <c r="F1962" t="s">
        <v>39</v>
      </c>
      <c r="G1962">
        <v>0.195</v>
      </c>
      <c r="H1962">
        <f>G1962*M1962</f>
        <v>0</v>
      </c>
      <c r="J1962">
        <v>307.4</v>
      </c>
      <c r="K1962">
        <v>307.4</v>
      </c>
      <c r="L1962">
        <f>K1962*M1962</f>
        <v>0</v>
      </c>
      <c r="N1962" s="3">
        <v>6554509</v>
      </c>
      <c r="Q1962" t="s">
        <v>7688</v>
      </c>
    </row>
    <row r="1963" spans="1:17">
      <c r="A1963">
        <v>297760</v>
      </c>
      <c r="B1963" t="s">
        <v>7689</v>
      </c>
      <c r="C1963" t="s">
        <v>7690</v>
      </c>
      <c r="D1963" s="3" t="s">
        <v>7691</v>
      </c>
      <c r="E1963" t="s">
        <v>975</v>
      </c>
      <c r="F1963" t="s">
        <v>39</v>
      </c>
      <c r="G1963">
        <v>0.148</v>
      </c>
      <c r="H1963">
        <f>G1963*M1963</f>
        <v>0</v>
      </c>
      <c r="J1963">
        <v>300.51</v>
      </c>
      <c r="K1963">
        <v>300.51</v>
      </c>
      <c r="L1963">
        <f>K1963*M1963</f>
        <v>0</v>
      </c>
      <c r="N1963" s="3">
        <v>6554509</v>
      </c>
      <c r="Q1963" t="s">
        <v>7692</v>
      </c>
    </row>
    <row r="1964" spans="1:17">
      <c r="A1964">
        <v>297762</v>
      </c>
      <c r="B1964" t="s">
        <v>7693</v>
      </c>
      <c r="C1964" t="s">
        <v>7694</v>
      </c>
      <c r="D1964" s="3" t="s">
        <v>7695</v>
      </c>
      <c r="E1964" t="s">
        <v>250</v>
      </c>
      <c r="F1964" t="s">
        <v>39</v>
      </c>
      <c r="G1964">
        <v>0.058</v>
      </c>
      <c r="H1964">
        <f>G1964*M1964</f>
        <v>0</v>
      </c>
      <c r="J1964">
        <v>196.02</v>
      </c>
      <c r="K1964">
        <v>196.02</v>
      </c>
      <c r="L1964">
        <f>K1964*M1964</f>
        <v>0</v>
      </c>
      <c r="N1964" s="3">
        <v>8790429</v>
      </c>
      <c r="Q1964" t="s">
        <v>7696</v>
      </c>
    </row>
    <row r="1965" spans="1:17">
      <c r="A1965">
        <v>297764</v>
      </c>
      <c r="B1965" t="s">
        <v>7697</v>
      </c>
      <c r="C1965" t="s">
        <v>7698</v>
      </c>
      <c r="D1965" s="3" t="s">
        <v>7699</v>
      </c>
      <c r="E1965" t="s">
        <v>250</v>
      </c>
      <c r="F1965" t="s">
        <v>39</v>
      </c>
      <c r="G1965">
        <v>0.07</v>
      </c>
      <c r="H1965">
        <f>G1965*M1965</f>
        <v>0</v>
      </c>
      <c r="J1965">
        <v>173.91</v>
      </c>
      <c r="K1965">
        <v>173.91</v>
      </c>
      <c r="L1965">
        <f>K1965*M1965</f>
        <v>0</v>
      </c>
      <c r="N1965" s="3">
        <v>8790429</v>
      </c>
      <c r="Q1965" t="s">
        <v>7700</v>
      </c>
    </row>
    <row r="1966" spans="1:17">
      <c r="A1966">
        <v>299001</v>
      </c>
      <c r="B1966" t="s">
        <v>7701</v>
      </c>
      <c r="C1966" t="s">
        <v>7702</v>
      </c>
      <c r="D1966" s="3" t="s">
        <v>7703</v>
      </c>
      <c r="E1966" t="s">
        <v>54</v>
      </c>
      <c r="F1966" t="s">
        <v>39</v>
      </c>
      <c r="G1966">
        <v>0.111</v>
      </c>
      <c r="H1966">
        <f>G1966*M1966</f>
        <v>0</v>
      </c>
      <c r="J1966">
        <v>280.68</v>
      </c>
      <c r="K1966">
        <v>280.68</v>
      </c>
      <c r="L1966">
        <f>K1966*M1966</f>
        <v>0</v>
      </c>
      <c r="N1966" s="3">
        <v>7942635</v>
      </c>
      <c r="Q1966" t="s">
        <v>7704</v>
      </c>
    </row>
    <row r="1967" spans="1:17">
      <c r="A1967">
        <v>312640</v>
      </c>
      <c r="B1967" t="s">
        <v>7705</v>
      </c>
      <c r="C1967" t="s">
        <v>7706</v>
      </c>
      <c r="D1967" s="3" t="s">
        <v>7707</v>
      </c>
      <c r="E1967" t="s">
        <v>250</v>
      </c>
      <c r="F1967" t="s">
        <v>39</v>
      </c>
      <c r="G1967">
        <v>0.062</v>
      </c>
      <c r="H1967">
        <f>G1967*M1967</f>
        <v>0</v>
      </c>
      <c r="J1967">
        <v>222.71</v>
      </c>
      <c r="K1967">
        <v>222.71</v>
      </c>
      <c r="L1967">
        <f>K1967*M1967</f>
        <v>0</v>
      </c>
      <c r="N1967" s="3">
        <v>2813785</v>
      </c>
      <c r="Q1967" t="s">
        <v>7708</v>
      </c>
    </row>
    <row r="1968" spans="1:17">
      <c r="A1968">
        <v>312641</v>
      </c>
      <c r="B1968" t="s">
        <v>7709</v>
      </c>
      <c r="C1968" t="s">
        <v>7710</v>
      </c>
      <c r="D1968" s="3" t="s">
        <v>7711</v>
      </c>
      <c r="E1968" t="s">
        <v>1836</v>
      </c>
      <c r="F1968" t="s">
        <v>39</v>
      </c>
      <c r="G1968">
        <v>0.065</v>
      </c>
      <c r="H1968">
        <f>G1968*M1968</f>
        <v>0</v>
      </c>
      <c r="J1968">
        <v>217.7</v>
      </c>
      <c r="K1968">
        <v>217.7</v>
      </c>
      <c r="L1968">
        <f>K1968*M1968</f>
        <v>0</v>
      </c>
      <c r="N1968" s="3">
        <v>2812772</v>
      </c>
      <c r="Q1968" t="s">
        <v>7712</v>
      </c>
    </row>
    <row r="1969" spans="1:17">
      <c r="A1969">
        <v>314521</v>
      </c>
      <c r="B1969" t="s">
        <v>7713</v>
      </c>
      <c r="C1969" t="s">
        <v>7714</v>
      </c>
      <c r="D1969" s="3" t="s">
        <v>7715</v>
      </c>
      <c r="E1969" t="s">
        <v>54</v>
      </c>
      <c r="F1969" t="s">
        <v>39</v>
      </c>
      <c r="G1969">
        <v>0.106</v>
      </c>
      <c r="H1969">
        <f>G1969*M1969</f>
        <v>0</v>
      </c>
      <c r="J1969">
        <v>280.68</v>
      </c>
      <c r="K1969">
        <v>280.68</v>
      </c>
      <c r="L1969">
        <f>K1969*M1969</f>
        <v>0</v>
      </c>
      <c r="N1969" s="3">
        <v>7604382</v>
      </c>
      <c r="Q1969" t="s">
        <v>7716</v>
      </c>
    </row>
    <row r="1970" spans="1:17">
      <c r="A1970">
        <v>314556</v>
      </c>
      <c r="B1970" t="s">
        <v>7717</v>
      </c>
      <c r="C1970" t="s">
        <v>7718</v>
      </c>
      <c r="D1970" s="3" t="s">
        <v>7719</v>
      </c>
      <c r="E1970" t="s">
        <v>54</v>
      </c>
      <c r="F1970" t="s">
        <v>39</v>
      </c>
      <c r="G1970">
        <v>0.096</v>
      </c>
      <c r="H1970">
        <f>G1970*M1970</f>
        <v>0</v>
      </c>
      <c r="J1970">
        <v>252.0</v>
      </c>
      <c r="K1970">
        <v>252.0</v>
      </c>
      <c r="L1970">
        <f>K1970*M1970</f>
        <v>0</v>
      </c>
      <c r="N1970" s="3">
        <v>4833077</v>
      </c>
      <c r="Q1970" t="s">
        <v>7720</v>
      </c>
    </row>
    <row r="1971" spans="1:17">
      <c r="A1971">
        <v>345516</v>
      </c>
      <c r="B1971" t="s">
        <v>7721</v>
      </c>
      <c r="C1971" t="s">
        <v>7722</v>
      </c>
      <c r="D1971" s="3" t="s">
        <v>7723</v>
      </c>
      <c r="E1971" t="s">
        <v>369</v>
      </c>
      <c r="F1971" t="s">
        <v>39</v>
      </c>
      <c r="G1971">
        <v>0.065</v>
      </c>
      <c r="H1971">
        <f>G1971*M1971</f>
        <v>0</v>
      </c>
      <c r="J1971">
        <v>224.32</v>
      </c>
      <c r="K1971">
        <v>224.32</v>
      </c>
      <c r="L1971">
        <f>K1971*M1971</f>
        <v>0</v>
      </c>
      <c r="N1971" s="3">
        <v>7604382</v>
      </c>
      <c r="Q1971" t="s">
        <v>7724</v>
      </c>
    </row>
    <row r="1972" spans="1:17">
      <c r="A1972">
        <v>345517</v>
      </c>
      <c r="B1972" t="s">
        <v>7725</v>
      </c>
      <c r="C1972" t="s">
        <v>7726</v>
      </c>
      <c r="D1972" s="3" t="s">
        <v>7727</v>
      </c>
      <c r="E1972" t="s">
        <v>369</v>
      </c>
      <c r="F1972" t="s">
        <v>39</v>
      </c>
      <c r="G1972">
        <v>0.065</v>
      </c>
      <c r="H1972">
        <f>G1972*M1972</f>
        <v>0</v>
      </c>
      <c r="J1972">
        <v>224.32</v>
      </c>
      <c r="K1972">
        <v>224.32</v>
      </c>
      <c r="L1972">
        <f>K1972*M1972</f>
        <v>0</v>
      </c>
      <c r="N1972" s="3">
        <v>4833077</v>
      </c>
      <c r="Q1972" t="s">
        <v>7728</v>
      </c>
    </row>
    <row r="1973" spans="1:17">
      <c r="A1973">
        <v>354910</v>
      </c>
      <c r="B1973" t="s">
        <v>7729</v>
      </c>
      <c r="C1973" t="s">
        <v>7730</v>
      </c>
      <c r="D1973" s="3" t="s">
        <v>7731</v>
      </c>
      <c r="E1973" t="s">
        <v>34</v>
      </c>
      <c r="F1973" t="s">
        <v>39</v>
      </c>
      <c r="G1973">
        <v>0.063</v>
      </c>
      <c r="H1973">
        <f>G1973*M1973</f>
        <v>0</v>
      </c>
      <c r="J1973">
        <v>293.33</v>
      </c>
      <c r="K1973">
        <v>293.33</v>
      </c>
      <c r="L1973">
        <f>K1973*M1973</f>
        <v>0</v>
      </c>
      <c r="N1973" s="3">
        <v>4833079</v>
      </c>
      <c r="Q1973" t="s">
        <v>7732</v>
      </c>
    </row>
    <row r="1974" spans="1:17">
      <c r="A1974">
        <v>360160</v>
      </c>
      <c r="B1974" t="s">
        <v>7733</v>
      </c>
      <c r="C1974" t="s">
        <v>7734</v>
      </c>
      <c r="D1974" s="3" t="s">
        <v>7735</v>
      </c>
      <c r="E1974" t="s">
        <v>136</v>
      </c>
      <c r="F1974" t="s">
        <v>39</v>
      </c>
      <c r="G1974">
        <v>0.033</v>
      </c>
      <c r="H1974">
        <f>G1974*M1974</f>
        <v>0</v>
      </c>
      <c r="J1974">
        <v>198.04</v>
      </c>
      <c r="K1974">
        <v>198.04</v>
      </c>
      <c r="L1974">
        <f>K1974*M1974</f>
        <v>0</v>
      </c>
      <c r="N1974" s="3">
        <v>7604383</v>
      </c>
      <c r="Q1974" t="s">
        <v>7736</v>
      </c>
    </row>
    <row r="1975" spans="1:17">
      <c r="A1975">
        <v>361505</v>
      </c>
      <c r="B1975" t="s">
        <v>7737</v>
      </c>
      <c r="C1975" t="s">
        <v>7738</v>
      </c>
      <c r="D1975" s="3" t="s">
        <v>7739</v>
      </c>
      <c r="E1975" t="s">
        <v>158</v>
      </c>
      <c r="F1975" t="s">
        <v>39</v>
      </c>
      <c r="G1975">
        <v>0.119</v>
      </c>
      <c r="H1975">
        <f>G1975*M1975</f>
        <v>0</v>
      </c>
      <c r="J1975">
        <v>191.97</v>
      </c>
      <c r="K1975">
        <v>191.97</v>
      </c>
      <c r="L1975">
        <f>K1975*M1975</f>
        <v>0</v>
      </c>
      <c r="N1975" s="3">
        <v>2813785</v>
      </c>
      <c r="Q1975" t="s">
        <v>7740</v>
      </c>
    </row>
    <row r="1976" spans="1:17" customHeight="1" ht="24">
      <c r="A1976" s="1" t="s">
        <v>7741</v>
      </c>
    </row>
    <row r="1977" spans="1:17">
      <c r="A1977">
        <v>259590</v>
      </c>
      <c r="B1977" t="s">
        <v>7742</v>
      </c>
      <c r="C1977" t="s">
        <v>7743</v>
      </c>
      <c r="D1977" s="3" t="s">
        <v>7744</v>
      </c>
      <c r="E1977" t="s">
        <v>250</v>
      </c>
      <c r="F1977" t="s">
        <v>39</v>
      </c>
      <c r="G1977">
        <v>0.184</v>
      </c>
      <c r="H1977">
        <f>G1977*M1977</f>
        <v>0</v>
      </c>
      <c r="J1977">
        <v>416.0</v>
      </c>
      <c r="K1977">
        <v>416.0</v>
      </c>
      <c r="L1977">
        <f>K1977*M1977</f>
        <v>0</v>
      </c>
      <c r="N1977" s="3">
        <v>8752919</v>
      </c>
      <c r="O1977" s="3" t="s">
        <v>7745</v>
      </c>
      <c r="Q1977" t="s">
        <v>7746</v>
      </c>
    </row>
    <row r="1978" spans="1:17">
      <c r="A1978">
        <v>258706</v>
      </c>
      <c r="B1978" t="s">
        <v>7747</v>
      </c>
      <c r="C1978" t="s">
        <v>7748</v>
      </c>
      <c r="D1978" s="3" t="s">
        <v>7749</v>
      </c>
      <c r="E1978" t="s">
        <v>369</v>
      </c>
      <c r="F1978" t="s">
        <v>39</v>
      </c>
      <c r="G1978">
        <v>0.227</v>
      </c>
      <c r="H1978">
        <f>G1978*M1978</f>
        <v>0</v>
      </c>
      <c r="J1978">
        <v>461.88</v>
      </c>
      <c r="K1978">
        <v>461.88</v>
      </c>
      <c r="L1978">
        <f>K1978*M1978</f>
        <v>0</v>
      </c>
      <c r="N1978" s="3">
        <v>921318</v>
      </c>
      <c r="O1978" s="3" t="s">
        <v>7750</v>
      </c>
      <c r="Q1978" t="s">
        <v>7751</v>
      </c>
    </row>
    <row r="1979" spans="1:17">
      <c r="A1979">
        <v>258229</v>
      </c>
      <c r="B1979" t="s">
        <v>7752</v>
      </c>
      <c r="C1979" t="s">
        <v>7753</v>
      </c>
      <c r="D1979" s="3" t="s">
        <v>7754</v>
      </c>
      <c r="E1979" t="s">
        <v>250</v>
      </c>
      <c r="F1979">
        <v>71</v>
      </c>
      <c r="G1979">
        <v>0.172</v>
      </c>
      <c r="H1979">
        <f>G1979*M1979</f>
        <v>0</v>
      </c>
      <c r="J1979">
        <v>416.0</v>
      </c>
      <c r="K1979">
        <v>416.0</v>
      </c>
      <c r="L1979">
        <f>K1979*M1979</f>
        <v>0</v>
      </c>
      <c r="N1979" s="3">
        <v>8752921</v>
      </c>
      <c r="Q1979" t="s">
        <v>7755</v>
      </c>
    </row>
    <row r="1980" spans="1:17">
      <c r="A1980">
        <v>264195</v>
      </c>
      <c r="B1980" t="s">
        <v>7756</v>
      </c>
      <c r="C1980" t="s">
        <v>7757</v>
      </c>
      <c r="D1980" s="3" t="s">
        <v>7758</v>
      </c>
      <c r="E1980" t="s">
        <v>101</v>
      </c>
      <c r="F1980" t="s">
        <v>39</v>
      </c>
      <c r="G1980">
        <v>0.116</v>
      </c>
      <c r="H1980">
        <f>G1980*M1980</f>
        <v>0</v>
      </c>
      <c r="J1980">
        <v>517.19</v>
      </c>
      <c r="K1980">
        <v>517.19</v>
      </c>
      <c r="L1980">
        <f>K1980*M1980</f>
        <v>0</v>
      </c>
      <c r="N1980" s="3">
        <v>8752921</v>
      </c>
      <c r="O1980" s="3" t="s">
        <v>7759</v>
      </c>
      <c r="Q1980" t="s">
        <v>7760</v>
      </c>
    </row>
    <row r="1981" spans="1:17">
      <c r="A1981">
        <v>284214</v>
      </c>
      <c r="B1981" t="s">
        <v>7761</v>
      </c>
      <c r="C1981" t="s">
        <v>7762</v>
      </c>
      <c r="D1981" s="3" t="s">
        <v>7763</v>
      </c>
      <c r="E1981" t="s">
        <v>250</v>
      </c>
      <c r="F1981" t="s">
        <v>39</v>
      </c>
      <c r="G1981">
        <v>0.18</v>
      </c>
      <c r="H1981">
        <f>G1981*M1981</f>
        <v>0</v>
      </c>
      <c r="J1981">
        <v>416.0</v>
      </c>
      <c r="K1981">
        <v>416.0</v>
      </c>
      <c r="L1981">
        <f>K1981*M1981</f>
        <v>0</v>
      </c>
      <c r="N1981" s="3">
        <v>4363073</v>
      </c>
      <c r="O1981" s="3" t="s">
        <v>7764</v>
      </c>
      <c r="Q1981" t="s">
        <v>7765</v>
      </c>
    </row>
    <row r="1982" spans="1:17">
      <c r="A1982">
        <v>288549</v>
      </c>
      <c r="B1982" t="s">
        <v>7766</v>
      </c>
      <c r="C1982" t="s">
        <v>7767</v>
      </c>
      <c r="D1982" s="3" t="s">
        <v>7768</v>
      </c>
      <c r="E1982" t="s">
        <v>101</v>
      </c>
      <c r="F1982" t="s">
        <v>39</v>
      </c>
      <c r="G1982">
        <v>0.097</v>
      </c>
      <c r="H1982">
        <f>G1982*M1982</f>
        <v>0</v>
      </c>
      <c r="J1982">
        <v>440.1</v>
      </c>
      <c r="K1982">
        <v>440.1</v>
      </c>
      <c r="L1982">
        <f>K1982*M1982</f>
        <v>0</v>
      </c>
      <c r="N1982" s="3">
        <v>4363072</v>
      </c>
      <c r="O1982" s="3" t="s">
        <v>7769</v>
      </c>
      <c r="Q1982" t="s">
        <v>7770</v>
      </c>
    </row>
    <row r="1983" spans="1:17">
      <c r="A1983">
        <v>291251</v>
      </c>
      <c r="B1983" t="s">
        <v>7771</v>
      </c>
      <c r="C1983" t="s">
        <v>7772</v>
      </c>
      <c r="D1983" s="3" t="s">
        <v>7773</v>
      </c>
      <c r="E1983" t="s">
        <v>369</v>
      </c>
      <c r="F1983" t="s">
        <v>39</v>
      </c>
      <c r="G1983">
        <v>0.227</v>
      </c>
      <c r="H1983">
        <f>G1983*M1983</f>
        <v>0</v>
      </c>
      <c r="J1983">
        <v>461.88</v>
      </c>
      <c r="K1983">
        <v>461.88</v>
      </c>
      <c r="L1983">
        <f>K1983*M1983</f>
        <v>0</v>
      </c>
      <c r="N1983" s="3">
        <v>4833079</v>
      </c>
      <c r="Q1983" t="s">
        <v>7774</v>
      </c>
    </row>
    <row r="1984" spans="1:17">
      <c r="A1984">
        <v>297381</v>
      </c>
      <c r="B1984" t="s">
        <v>7775</v>
      </c>
      <c r="C1984" t="s">
        <v>7776</v>
      </c>
      <c r="D1984" s="3" t="s">
        <v>7777</v>
      </c>
      <c r="E1984" t="s">
        <v>404</v>
      </c>
      <c r="F1984" t="s">
        <v>39</v>
      </c>
      <c r="G1984">
        <v>0.271</v>
      </c>
      <c r="H1984">
        <f>G1984*M1984</f>
        <v>0</v>
      </c>
      <c r="J1984">
        <v>584.48</v>
      </c>
      <c r="K1984">
        <v>584.48</v>
      </c>
      <c r="L1984">
        <f>K1984*M1984</f>
        <v>0</v>
      </c>
      <c r="N1984" s="3">
        <v>4363074</v>
      </c>
      <c r="Q1984" t="s">
        <v>7778</v>
      </c>
    </row>
    <row r="1985" spans="1:17">
      <c r="A1985">
        <v>297382</v>
      </c>
      <c r="B1985" t="s">
        <v>7779</v>
      </c>
      <c r="C1985" t="s">
        <v>7780</v>
      </c>
      <c r="D1985" s="3" t="s">
        <v>7781</v>
      </c>
      <c r="E1985" t="s">
        <v>404</v>
      </c>
      <c r="F1985" t="s">
        <v>39</v>
      </c>
      <c r="G1985">
        <v>0.268</v>
      </c>
      <c r="H1985">
        <f>G1985*M1985</f>
        <v>0</v>
      </c>
      <c r="J1985">
        <v>584.48</v>
      </c>
      <c r="K1985">
        <v>584.48</v>
      </c>
      <c r="L1985">
        <f>K1985*M1985</f>
        <v>0</v>
      </c>
      <c r="N1985" s="3">
        <v>7604383</v>
      </c>
      <c r="Q1985" t="s">
        <v>7782</v>
      </c>
    </row>
    <row r="1986" spans="1:17">
      <c r="A1986">
        <v>298031</v>
      </c>
      <c r="B1986" t="s">
        <v>7783</v>
      </c>
      <c r="C1986" t="s">
        <v>7784</v>
      </c>
      <c r="D1986" s="3" t="s">
        <v>7785</v>
      </c>
      <c r="E1986" t="s">
        <v>54</v>
      </c>
      <c r="F1986" t="s">
        <v>39</v>
      </c>
      <c r="G1986">
        <v>0.137</v>
      </c>
      <c r="H1986">
        <f>G1986*M1986</f>
        <v>0</v>
      </c>
      <c r="J1986">
        <v>517.0</v>
      </c>
      <c r="K1986">
        <v>517.0</v>
      </c>
      <c r="L1986">
        <f>K1986*M1986</f>
        <v>0</v>
      </c>
      <c r="N1986" s="3">
        <v>2539889</v>
      </c>
      <c r="Q1986" t="s">
        <v>7786</v>
      </c>
    </row>
    <row r="1987" spans="1:17">
      <c r="A1987">
        <v>298032</v>
      </c>
      <c r="B1987" t="s">
        <v>7787</v>
      </c>
      <c r="C1987" t="s">
        <v>7788</v>
      </c>
      <c r="D1987" s="3" t="s">
        <v>7789</v>
      </c>
      <c r="E1987" t="s">
        <v>101</v>
      </c>
      <c r="F1987" t="s">
        <v>39</v>
      </c>
      <c r="G1987">
        <v>0.11</v>
      </c>
      <c r="H1987">
        <f>G1987*M1987</f>
        <v>0</v>
      </c>
      <c r="J1987">
        <v>501.12</v>
      </c>
      <c r="K1987">
        <v>501.12</v>
      </c>
      <c r="L1987">
        <f>K1987*M1987</f>
        <v>0</v>
      </c>
      <c r="N1987" s="3">
        <v>4833077</v>
      </c>
      <c r="Q1987" t="s">
        <v>7790</v>
      </c>
    </row>
    <row r="1988" spans="1:17">
      <c r="A1988">
        <v>298033</v>
      </c>
      <c r="B1988" t="s">
        <v>7791</v>
      </c>
      <c r="C1988" t="s">
        <v>7792</v>
      </c>
      <c r="D1988" s="3" t="s">
        <v>7793</v>
      </c>
      <c r="E1988" t="s">
        <v>136</v>
      </c>
      <c r="F1988" t="s">
        <v>39</v>
      </c>
      <c r="G1988">
        <v>0.124</v>
      </c>
      <c r="H1988">
        <f>G1988*M1988</f>
        <v>0</v>
      </c>
      <c r="J1988">
        <v>374.4</v>
      </c>
      <c r="K1988">
        <v>374.4</v>
      </c>
      <c r="L1988">
        <f>K1988*M1988</f>
        <v>0</v>
      </c>
      <c r="N1988" s="3">
        <v>2799620</v>
      </c>
      <c r="Q1988" t="s">
        <v>7794</v>
      </c>
    </row>
    <row r="1989" spans="1:17">
      <c r="A1989">
        <v>298176</v>
      </c>
      <c r="B1989" t="s">
        <v>7795</v>
      </c>
      <c r="C1989" t="s">
        <v>7796</v>
      </c>
      <c r="D1989" s="3" t="s">
        <v>7797</v>
      </c>
      <c r="E1989" t="s">
        <v>369</v>
      </c>
      <c r="F1989" t="s">
        <v>39</v>
      </c>
      <c r="G1989">
        <v>0.232</v>
      </c>
      <c r="H1989">
        <f>G1989*M1989</f>
        <v>0</v>
      </c>
      <c r="J1989">
        <v>461.88</v>
      </c>
      <c r="K1989">
        <v>461.88</v>
      </c>
      <c r="L1989">
        <f>K1989*M1989</f>
        <v>0</v>
      </c>
      <c r="N1989" s="3">
        <v>8752919</v>
      </c>
      <c r="O1989" s="3" t="s">
        <v>7798</v>
      </c>
      <c r="Q1989" t="s">
        <v>7799</v>
      </c>
    </row>
    <row r="1990" spans="1:17">
      <c r="A1990">
        <v>299747</v>
      </c>
      <c r="B1990" t="s">
        <v>7800</v>
      </c>
      <c r="C1990" t="s">
        <v>7801</v>
      </c>
      <c r="D1990" s="3" t="s">
        <v>7802</v>
      </c>
      <c r="E1990" t="s">
        <v>101</v>
      </c>
      <c r="F1990">
        <v>6</v>
      </c>
      <c r="G1990">
        <v>0.12</v>
      </c>
      <c r="H1990">
        <f>G1990*M1990</f>
        <v>0</v>
      </c>
      <c r="J1990">
        <v>498.95</v>
      </c>
      <c r="K1990">
        <v>498.95</v>
      </c>
      <c r="L1990">
        <f>K1990*M1990</f>
        <v>0</v>
      </c>
      <c r="N1990" s="3">
        <v>7604383</v>
      </c>
      <c r="Q1990" t="s">
        <v>7803</v>
      </c>
    </row>
    <row r="1991" spans="1:17">
      <c r="A1991">
        <v>300052</v>
      </c>
      <c r="B1991" t="s">
        <v>7804</v>
      </c>
      <c r="C1991" t="s">
        <v>7805</v>
      </c>
      <c r="D1991" s="3" t="s">
        <v>7806</v>
      </c>
      <c r="E1991" t="s">
        <v>250</v>
      </c>
      <c r="F1991" t="s">
        <v>39</v>
      </c>
      <c r="G1991">
        <v>0.19</v>
      </c>
      <c r="H1991">
        <f>G1991*M1991</f>
        <v>0</v>
      </c>
      <c r="J1991">
        <v>416.0</v>
      </c>
      <c r="K1991">
        <v>416.0</v>
      </c>
      <c r="L1991">
        <f>K1991*M1991</f>
        <v>0</v>
      </c>
      <c r="N1991" s="3">
        <v>7604383</v>
      </c>
      <c r="O1991" s="3" t="s">
        <v>7807</v>
      </c>
      <c r="Q1991" t="s">
        <v>7808</v>
      </c>
    </row>
    <row r="1992" spans="1:17">
      <c r="A1992">
        <v>304774</v>
      </c>
      <c r="B1992" t="s">
        <v>7809</v>
      </c>
      <c r="C1992" t="s">
        <v>7810</v>
      </c>
      <c r="D1992" s="3" t="s">
        <v>7811</v>
      </c>
      <c r="E1992" t="s">
        <v>101</v>
      </c>
      <c r="F1992" t="s">
        <v>39</v>
      </c>
      <c r="G1992">
        <v>0.12</v>
      </c>
      <c r="H1992">
        <f>G1992*M1992</f>
        <v>0</v>
      </c>
      <c r="J1992">
        <v>498.95</v>
      </c>
      <c r="K1992">
        <v>498.95</v>
      </c>
      <c r="L1992">
        <f>K1992*M1992</f>
        <v>0</v>
      </c>
      <c r="N1992" s="3">
        <v>3906288</v>
      </c>
      <c r="Q1992" t="s">
        <v>7812</v>
      </c>
    </row>
    <row r="1993" spans="1:17">
      <c r="A1993">
        <v>305877</v>
      </c>
      <c r="B1993" t="s">
        <v>7813</v>
      </c>
      <c r="C1993" t="s">
        <v>7814</v>
      </c>
      <c r="D1993" s="3" t="s">
        <v>7815</v>
      </c>
      <c r="E1993" t="s">
        <v>54</v>
      </c>
      <c r="F1993" t="s">
        <v>39</v>
      </c>
      <c r="G1993">
        <v>0.137</v>
      </c>
      <c r="H1993">
        <f>G1993*M1993</f>
        <v>0</v>
      </c>
      <c r="J1993">
        <v>517.0</v>
      </c>
      <c r="K1993">
        <v>517.0</v>
      </c>
      <c r="L1993">
        <f>K1993*M1993</f>
        <v>0</v>
      </c>
      <c r="N1993" s="3">
        <v>4363074</v>
      </c>
      <c r="Q1993" t="s">
        <v>7816</v>
      </c>
    </row>
    <row r="1994" spans="1:17">
      <c r="A1994">
        <v>312718</v>
      </c>
      <c r="B1994" t="s">
        <v>7817</v>
      </c>
      <c r="C1994" t="s">
        <v>7818</v>
      </c>
      <c r="D1994" s="3" t="s">
        <v>7819</v>
      </c>
      <c r="E1994" t="s">
        <v>101</v>
      </c>
      <c r="F1994" t="s">
        <v>39</v>
      </c>
      <c r="G1994">
        <v>0.243</v>
      </c>
      <c r="H1994">
        <f>G1994*M1994</f>
        <v>0</v>
      </c>
      <c r="J1994">
        <v>560.75</v>
      </c>
      <c r="K1994">
        <v>560.75</v>
      </c>
      <c r="L1994">
        <f>K1994*M1994</f>
        <v>0</v>
      </c>
      <c r="N1994" s="3">
        <v>7604383</v>
      </c>
      <c r="O1994" s="3" t="s">
        <v>7820</v>
      </c>
      <c r="Q1994" t="s">
        <v>7821</v>
      </c>
    </row>
    <row r="1995" spans="1:17">
      <c r="A1995">
        <v>312978</v>
      </c>
      <c r="B1995" t="s">
        <v>7822</v>
      </c>
      <c r="C1995" t="s">
        <v>7823</v>
      </c>
      <c r="D1995" s="3" t="s">
        <v>7824</v>
      </c>
      <c r="E1995" t="s">
        <v>101</v>
      </c>
      <c r="F1995" t="s">
        <v>39</v>
      </c>
      <c r="G1995">
        <v>0.108</v>
      </c>
      <c r="H1995">
        <f>G1995*M1995</f>
        <v>0</v>
      </c>
      <c r="J1995">
        <v>501.12</v>
      </c>
      <c r="K1995">
        <v>501.12</v>
      </c>
      <c r="L1995">
        <f>K1995*M1995</f>
        <v>0</v>
      </c>
      <c r="N1995" s="3">
        <v>2813785</v>
      </c>
      <c r="Q1995" t="s">
        <v>7825</v>
      </c>
    </row>
    <row r="1996" spans="1:17">
      <c r="A1996">
        <v>312980</v>
      </c>
      <c r="B1996" t="s">
        <v>7826</v>
      </c>
      <c r="C1996" t="s">
        <v>7827</v>
      </c>
      <c r="D1996" s="3" t="s">
        <v>7828</v>
      </c>
      <c r="E1996" t="s">
        <v>54</v>
      </c>
      <c r="F1996" t="s">
        <v>39</v>
      </c>
      <c r="G1996">
        <v>0.141</v>
      </c>
      <c r="H1996">
        <f>G1996*M1996</f>
        <v>0</v>
      </c>
      <c r="J1996">
        <v>517.0</v>
      </c>
      <c r="K1996">
        <v>517.0</v>
      </c>
      <c r="L1996">
        <f>K1996*M1996</f>
        <v>0</v>
      </c>
      <c r="N1996" s="3">
        <v>2812772</v>
      </c>
      <c r="O1996" s="3" t="s">
        <v>7829</v>
      </c>
      <c r="Q1996" t="s">
        <v>7830</v>
      </c>
    </row>
    <row r="1997" spans="1:17">
      <c r="A1997">
        <v>312984</v>
      </c>
      <c r="B1997" t="s">
        <v>7831</v>
      </c>
      <c r="C1997" t="s">
        <v>7832</v>
      </c>
      <c r="D1997" s="3" t="s">
        <v>7833</v>
      </c>
      <c r="E1997" t="s">
        <v>54</v>
      </c>
      <c r="F1997" t="s">
        <v>39</v>
      </c>
      <c r="G1997">
        <v>0.137</v>
      </c>
      <c r="H1997">
        <f>G1997*M1997</f>
        <v>0</v>
      </c>
      <c r="J1997">
        <v>517.0</v>
      </c>
      <c r="K1997">
        <v>517.0</v>
      </c>
      <c r="L1997">
        <f>K1997*M1997</f>
        <v>0</v>
      </c>
      <c r="N1997" s="3">
        <v>4833077</v>
      </c>
      <c r="Q1997" t="s">
        <v>7834</v>
      </c>
    </row>
    <row r="1998" spans="1:17">
      <c r="A1998">
        <v>312991</v>
      </c>
      <c r="B1998" t="s">
        <v>7835</v>
      </c>
      <c r="C1998" t="s">
        <v>7836</v>
      </c>
      <c r="D1998" s="3" t="s">
        <v>7837</v>
      </c>
      <c r="E1998" t="s">
        <v>54</v>
      </c>
      <c r="F1998" t="s">
        <v>39</v>
      </c>
      <c r="G1998">
        <v>0.137</v>
      </c>
      <c r="H1998">
        <f>G1998*M1998</f>
        <v>0</v>
      </c>
      <c r="J1998">
        <v>517.0</v>
      </c>
      <c r="K1998">
        <v>517.0</v>
      </c>
      <c r="L1998">
        <f>K1998*M1998</f>
        <v>0</v>
      </c>
      <c r="N1998" s="3">
        <v>7604383</v>
      </c>
      <c r="Q1998" t="s">
        <v>7838</v>
      </c>
    </row>
    <row r="1999" spans="1:17">
      <c r="A1999">
        <v>313446</v>
      </c>
      <c r="B1999" t="s">
        <v>7839</v>
      </c>
      <c r="C1999" t="s">
        <v>7840</v>
      </c>
      <c r="D1999" s="3" t="s">
        <v>7841</v>
      </c>
      <c r="E1999" t="s">
        <v>54</v>
      </c>
      <c r="F1999" t="s">
        <v>39</v>
      </c>
      <c r="G1999">
        <v>0.137</v>
      </c>
      <c r="H1999">
        <f>G1999*M1999</f>
        <v>0</v>
      </c>
      <c r="J1999">
        <v>517.0</v>
      </c>
      <c r="K1999">
        <v>517.0</v>
      </c>
      <c r="L1999">
        <f>K1999*M1999</f>
        <v>0</v>
      </c>
      <c r="N1999" s="3">
        <v>4833080</v>
      </c>
      <c r="Q1999" t="s">
        <v>7842</v>
      </c>
    </row>
    <row r="2000" spans="1:17">
      <c r="A2000">
        <v>314219</v>
      </c>
      <c r="B2000" t="s">
        <v>7843</v>
      </c>
      <c r="C2000" t="s">
        <v>7844</v>
      </c>
      <c r="D2000" s="3" t="s">
        <v>7845</v>
      </c>
      <c r="E2000" t="s">
        <v>101</v>
      </c>
      <c r="F2000" t="s">
        <v>39</v>
      </c>
      <c r="G2000">
        <v>0.125</v>
      </c>
      <c r="H2000">
        <f>G2000*M2000</f>
        <v>0</v>
      </c>
      <c r="J2000">
        <v>498.95</v>
      </c>
      <c r="K2000">
        <v>498.95</v>
      </c>
      <c r="L2000">
        <f>K2000*M2000</f>
        <v>0</v>
      </c>
      <c r="N2000" s="3">
        <v>2812772</v>
      </c>
      <c r="O2000" s="3" t="s">
        <v>7846</v>
      </c>
      <c r="Q2000" t="s">
        <v>7847</v>
      </c>
    </row>
    <row r="2001" spans="1:17">
      <c r="A2001">
        <v>315164</v>
      </c>
      <c r="B2001" t="s">
        <v>7848</v>
      </c>
      <c r="C2001" t="s">
        <v>7849</v>
      </c>
      <c r="D2001" s="3" t="s">
        <v>7850</v>
      </c>
      <c r="E2001" t="s">
        <v>136</v>
      </c>
      <c r="F2001" t="s">
        <v>39</v>
      </c>
      <c r="G2001">
        <v>0.183</v>
      </c>
      <c r="H2001">
        <f>G2001*M2001</f>
        <v>0</v>
      </c>
      <c r="J2001">
        <v>366.19</v>
      </c>
      <c r="K2001">
        <v>366.19</v>
      </c>
      <c r="L2001">
        <f>K2001*M2001</f>
        <v>0</v>
      </c>
      <c r="N2001" s="3">
        <v>4833078</v>
      </c>
      <c r="O2001" s="3" t="s">
        <v>7851</v>
      </c>
      <c r="Q2001" t="s">
        <v>7852</v>
      </c>
    </row>
    <row r="2002" spans="1:17">
      <c r="A2002">
        <v>315165</v>
      </c>
      <c r="B2002" t="s">
        <v>7853</v>
      </c>
      <c r="C2002" t="s">
        <v>7854</v>
      </c>
      <c r="D2002" s="3" t="s">
        <v>7855</v>
      </c>
      <c r="E2002" t="s">
        <v>101</v>
      </c>
      <c r="F2002">
        <v>3</v>
      </c>
      <c r="G2002">
        <v>0.181</v>
      </c>
      <c r="H2002">
        <f>G2002*M2002</f>
        <v>0</v>
      </c>
      <c r="J2002">
        <v>477.51</v>
      </c>
      <c r="K2002">
        <v>477.51</v>
      </c>
      <c r="L2002">
        <f>K2002*M2002</f>
        <v>0</v>
      </c>
      <c r="N2002"/>
      <c r="O2002" s="3" t="s">
        <v>7856</v>
      </c>
      <c r="Q2002" t="s">
        <v>7857</v>
      </c>
    </row>
    <row r="2003" spans="1:17">
      <c r="A2003">
        <v>322120</v>
      </c>
      <c r="B2003" t="s">
        <v>7858</v>
      </c>
      <c r="C2003" t="s">
        <v>7859</v>
      </c>
      <c r="D2003" s="3" t="s">
        <v>7860</v>
      </c>
      <c r="E2003" t="s">
        <v>136</v>
      </c>
      <c r="F2003" t="s">
        <v>39</v>
      </c>
      <c r="G2003">
        <v>0.124</v>
      </c>
      <c r="H2003">
        <f>G2003*M2003</f>
        <v>0</v>
      </c>
      <c r="J2003">
        <v>317.54</v>
      </c>
      <c r="K2003">
        <v>317.54</v>
      </c>
      <c r="L2003">
        <f>K2003*M2003</f>
        <v>0</v>
      </c>
      <c r="N2003" s="3">
        <v>2812772</v>
      </c>
      <c r="O2003" s="3" t="s">
        <v>7861</v>
      </c>
      <c r="Q2003" t="s">
        <v>7862</v>
      </c>
    </row>
    <row r="2004" spans="1:17">
      <c r="A2004">
        <v>325912</v>
      </c>
      <c r="B2004" t="s">
        <v>7863</v>
      </c>
      <c r="C2004" t="s">
        <v>7864</v>
      </c>
      <c r="D2004" s="3" t="s">
        <v>7865</v>
      </c>
      <c r="E2004" t="s">
        <v>54</v>
      </c>
      <c r="F2004" t="s">
        <v>39</v>
      </c>
      <c r="G2004">
        <v>0.137</v>
      </c>
      <c r="H2004">
        <f>G2004*M2004</f>
        <v>0</v>
      </c>
      <c r="J2004">
        <v>517.0</v>
      </c>
      <c r="K2004">
        <v>517.0</v>
      </c>
      <c r="L2004">
        <f>K2004*M2004</f>
        <v>0</v>
      </c>
      <c r="N2004" s="3">
        <v>4833077</v>
      </c>
      <c r="Q2004" t="s">
        <v>7866</v>
      </c>
    </row>
    <row r="2005" spans="1:17">
      <c r="A2005">
        <v>327969</v>
      </c>
      <c r="B2005" t="s">
        <v>7867</v>
      </c>
      <c r="C2005" t="s">
        <v>7868</v>
      </c>
      <c r="D2005" s="3" t="s">
        <v>7869</v>
      </c>
      <c r="E2005" t="s">
        <v>34</v>
      </c>
      <c r="F2005" t="s">
        <v>39</v>
      </c>
      <c r="G2005">
        <v>0.282</v>
      </c>
      <c r="H2005">
        <f>G2005*M2005</f>
        <v>0</v>
      </c>
      <c r="J2005">
        <v>1177.28</v>
      </c>
      <c r="K2005">
        <v>1177.28</v>
      </c>
      <c r="L2005">
        <f>K2005*M2005</f>
        <v>0</v>
      </c>
      <c r="N2005" s="3">
        <v>7604383</v>
      </c>
      <c r="O2005" s="3" t="s">
        <v>7870</v>
      </c>
      <c r="Q2005" t="s">
        <v>7871</v>
      </c>
    </row>
    <row r="2006" spans="1:17">
      <c r="A2006">
        <v>334803</v>
      </c>
      <c r="B2006" t="s">
        <v>7872</v>
      </c>
      <c r="C2006" t="s">
        <v>7873</v>
      </c>
      <c r="D2006" s="3" t="s">
        <v>7874</v>
      </c>
      <c r="E2006" t="s">
        <v>54</v>
      </c>
      <c r="F2006" t="s">
        <v>39</v>
      </c>
      <c r="G2006">
        <v>0.137</v>
      </c>
      <c r="H2006">
        <f>G2006*M2006</f>
        <v>0</v>
      </c>
      <c r="J2006">
        <v>517.0</v>
      </c>
      <c r="K2006">
        <v>517.0</v>
      </c>
      <c r="L2006">
        <f>K2006*M2006</f>
        <v>0</v>
      </c>
      <c r="N2006" s="3">
        <v>4833080</v>
      </c>
      <c r="Q2006" t="s">
        <v>7875</v>
      </c>
    </row>
    <row r="2007" spans="1:17">
      <c r="A2007">
        <v>335081</v>
      </c>
      <c r="B2007" t="s">
        <v>7876</v>
      </c>
      <c r="C2007" t="s">
        <v>7877</v>
      </c>
      <c r="D2007" s="3" t="s">
        <v>7878</v>
      </c>
      <c r="E2007" t="s">
        <v>54</v>
      </c>
      <c r="F2007">
        <v>20</v>
      </c>
      <c r="G2007">
        <v>0.137</v>
      </c>
      <c r="H2007">
        <f>G2007*M2007</f>
        <v>0</v>
      </c>
      <c r="J2007">
        <v>517.0</v>
      </c>
      <c r="K2007">
        <v>517.0</v>
      </c>
      <c r="L2007">
        <f>K2007*M2007</f>
        <v>0</v>
      </c>
      <c r="N2007"/>
      <c r="Q2007" t="s">
        <v>7879</v>
      </c>
    </row>
    <row r="2008" spans="1:17">
      <c r="A2008">
        <v>336730</v>
      </c>
      <c r="B2008" t="s">
        <v>7880</v>
      </c>
      <c r="C2008" t="s">
        <v>7881</v>
      </c>
      <c r="D2008" s="3" t="s">
        <v>7882</v>
      </c>
      <c r="E2008" t="s">
        <v>136</v>
      </c>
      <c r="F2008">
        <v>1</v>
      </c>
      <c r="G2008">
        <v>0.126</v>
      </c>
      <c r="H2008">
        <f>G2008*M2008</f>
        <v>0</v>
      </c>
      <c r="J2008">
        <v>374.4</v>
      </c>
      <c r="K2008">
        <v>374.4</v>
      </c>
      <c r="L2008">
        <f>K2008*M2008</f>
        <v>0</v>
      </c>
      <c r="N2008" s="3">
        <v>4833080</v>
      </c>
      <c r="O2008" s="3" t="s">
        <v>7883</v>
      </c>
      <c r="Q2008" t="s">
        <v>7884</v>
      </c>
    </row>
    <row r="2009" spans="1:17">
      <c r="A2009">
        <v>336911</v>
      </c>
      <c r="B2009" t="s">
        <v>7885</v>
      </c>
      <c r="C2009" t="s">
        <v>7886</v>
      </c>
      <c r="D2009" s="3" t="s">
        <v>7887</v>
      </c>
      <c r="E2009" t="s">
        <v>101</v>
      </c>
      <c r="F2009" t="s">
        <v>39</v>
      </c>
      <c r="G2009">
        <v>0.11</v>
      </c>
      <c r="H2009">
        <f>G2009*M2009</f>
        <v>0</v>
      </c>
      <c r="J2009">
        <v>501.12</v>
      </c>
      <c r="K2009">
        <v>501.12</v>
      </c>
      <c r="L2009">
        <f>K2009*M2009</f>
        <v>0</v>
      </c>
      <c r="N2009" s="3">
        <v>2812772</v>
      </c>
      <c r="O2009" s="3" t="s">
        <v>7888</v>
      </c>
      <c r="Q2009" t="s">
        <v>7889</v>
      </c>
    </row>
    <row r="2010" spans="1:17">
      <c r="A2010">
        <v>344313</v>
      </c>
      <c r="B2010" t="s">
        <v>7890</v>
      </c>
      <c r="C2010" t="s">
        <v>7891</v>
      </c>
      <c r="D2010" s="3" t="s">
        <v>7892</v>
      </c>
      <c r="E2010" t="s">
        <v>54</v>
      </c>
      <c r="F2010" t="s">
        <v>39</v>
      </c>
      <c r="G2010">
        <v>0.143</v>
      </c>
      <c r="H2010">
        <f>G2010*M2010</f>
        <v>0</v>
      </c>
      <c r="J2010">
        <v>517.0</v>
      </c>
      <c r="K2010">
        <v>517.0</v>
      </c>
      <c r="L2010">
        <f>K2010*M2010</f>
        <v>0</v>
      </c>
      <c r="N2010" s="3">
        <v>4833080</v>
      </c>
      <c r="Q2010" t="s">
        <v>7893</v>
      </c>
    </row>
    <row r="2011" spans="1:17">
      <c r="A2011">
        <v>346320</v>
      </c>
      <c r="B2011" t="s">
        <v>7894</v>
      </c>
      <c r="C2011" t="s">
        <v>7895</v>
      </c>
      <c r="D2011" s="3" t="s">
        <v>7896</v>
      </c>
      <c r="E2011" t="s">
        <v>54</v>
      </c>
      <c r="F2011" t="s">
        <v>39</v>
      </c>
      <c r="G2011">
        <v>0.137</v>
      </c>
      <c r="H2011">
        <f>G2011*M2011</f>
        <v>0</v>
      </c>
      <c r="J2011">
        <v>517.0</v>
      </c>
      <c r="K2011">
        <v>517.0</v>
      </c>
      <c r="L2011">
        <f>K2011*M2011</f>
        <v>0</v>
      </c>
      <c r="N2011" s="3">
        <v>7604383</v>
      </c>
      <c r="Q2011" t="s">
        <v>7897</v>
      </c>
    </row>
    <row r="2012" spans="1:17">
      <c r="A2012">
        <v>347328</v>
      </c>
      <c r="B2012" t="s">
        <v>7898</v>
      </c>
      <c r="C2012" t="s">
        <v>7899</v>
      </c>
      <c r="D2012" s="3" t="s">
        <v>7900</v>
      </c>
      <c r="E2012" t="s">
        <v>54</v>
      </c>
      <c r="F2012" t="s">
        <v>39</v>
      </c>
      <c r="G2012">
        <v>0.142</v>
      </c>
      <c r="H2012">
        <f>G2012*M2012</f>
        <v>0</v>
      </c>
      <c r="J2012">
        <v>533.16</v>
      </c>
      <c r="K2012">
        <v>533.16</v>
      </c>
      <c r="L2012">
        <f>K2012*M2012</f>
        <v>0</v>
      </c>
      <c r="N2012"/>
      <c r="Q2012" t="s">
        <v>7901</v>
      </c>
    </row>
    <row r="2013" spans="1:17">
      <c r="A2013">
        <v>350129</v>
      </c>
      <c r="B2013" t="s">
        <v>7902</v>
      </c>
      <c r="C2013" t="s">
        <v>7903</v>
      </c>
      <c r="D2013" s="3" t="s">
        <v>7904</v>
      </c>
      <c r="E2013" t="s">
        <v>136</v>
      </c>
      <c r="F2013" t="s">
        <v>39</v>
      </c>
      <c r="G2013">
        <v>0.127</v>
      </c>
      <c r="H2013">
        <f>G2013*M2013</f>
        <v>0</v>
      </c>
      <c r="J2013">
        <v>314.54</v>
      </c>
      <c r="K2013">
        <v>314.54</v>
      </c>
      <c r="L2013">
        <f>K2013*M2013</f>
        <v>0</v>
      </c>
      <c r="N2013" s="3">
        <v>4833078</v>
      </c>
      <c r="Q2013" t="s">
        <v>7905</v>
      </c>
    </row>
    <row r="2014" spans="1:17">
      <c r="A2014">
        <v>354026</v>
      </c>
      <c r="B2014" t="s">
        <v>7906</v>
      </c>
      <c r="C2014" t="s">
        <v>7907</v>
      </c>
      <c r="D2014" s="3" t="s">
        <v>7908</v>
      </c>
      <c r="E2014" t="s">
        <v>101</v>
      </c>
      <c r="F2014" t="s">
        <v>39</v>
      </c>
      <c r="G2014">
        <v>0.11</v>
      </c>
      <c r="H2014">
        <f>G2014*M2014</f>
        <v>0</v>
      </c>
      <c r="J2014">
        <v>549.3</v>
      </c>
      <c r="K2014">
        <v>549.3</v>
      </c>
      <c r="L2014">
        <f>K2014*M2014</f>
        <v>0</v>
      </c>
      <c r="N2014" s="3">
        <v>7604383</v>
      </c>
      <c r="Q2014" t="s">
        <v>7909</v>
      </c>
    </row>
    <row r="2015" spans="1:17">
      <c r="A2015">
        <v>354027</v>
      </c>
      <c r="B2015" t="s">
        <v>7910</v>
      </c>
      <c r="C2015" t="s">
        <v>7911</v>
      </c>
      <c r="D2015" s="3" t="s">
        <v>7912</v>
      </c>
      <c r="E2015" t="s">
        <v>136</v>
      </c>
      <c r="F2015" t="s">
        <v>39</v>
      </c>
      <c r="G2015">
        <v>0.125</v>
      </c>
      <c r="H2015">
        <f>G2015*M2015</f>
        <v>0</v>
      </c>
      <c r="J2015">
        <v>374.4</v>
      </c>
      <c r="K2015">
        <v>374.4</v>
      </c>
      <c r="L2015">
        <f>K2015*M2015</f>
        <v>0</v>
      </c>
      <c r="N2015" s="3">
        <v>4833080</v>
      </c>
      <c r="Q2015" t="s">
        <v>7913</v>
      </c>
    </row>
    <row r="2016" spans="1:17">
      <c r="A2016">
        <v>354562</v>
      </c>
      <c r="B2016" t="s">
        <v>7914</v>
      </c>
      <c r="C2016" t="s">
        <v>7915</v>
      </c>
      <c r="D2016" s="3" t="s">
        <v>7916</v>
      </c>
      <c r="E2016" t="s">
        <v>136</v>
      </c>
      <c r="F2016" t="s">
        <v>39</v>
      </c>
      <c r="G2016">
        <v>0.127</v>
      </c>
      <c r="H2016">
        <f>G2016*M2016</f>
        <v>0</v>
      </c>
      <c r="J2016">
        <v>374.4</v>
      </c>
      <c r="K2016">
        <v>374.4</v>
      </c>
      <c r="L2016">
        <f>K2016*M2016</f>
        <v>0</v>
      </c>
      <c r="N2016"/>
      <c r="Q2016" t="s">
        <v>7917</v>
      </c>
    </row>
    <row r="2017" spans="1:17">
      <c r="A2017">
        <v>354563</v>
      </c>
      <c r="B2017" t="s">
        <v>7918</v>
      </c>
      <c r="C2017" t="s">
        <v>7919</v>
      </c>
      <c r="D2017" s="3" t="s">
        <v>7920</v>
      </c>
      <c r="E2017" t="s">
        <v>136</v>
      </c>
      <c r="F2017" t="s">
        <v>39</v>
      </c>
      <c r="G2017">
        <v>0.127</v>
      </c>
      <c r="H2017">
        <f>G2017*M2017</f>
        <v>0</v>
      </c>
      <c r="J2017">
        <v>374.4</v>
      </c>
      <c r="K2017">
        <v>374.4</v>
      </c>
      <c r="L2017">
        <f>K2017*M2017</f>
        <v>0</v>
      </c>
      <c r="N2017" s="3">
        <v>2813785</v>
      </c>
      <c r="Q2017" t="s">
        <v>7921</v>
      </c>
    </row>
    <row r="2018" spans="1:17">
      <c r="A2018">
        <v>355150</v>
      </c>
      <c r="B2018" t="s">
        <v>7922</v>
      </c>
      <c r="C2018" t="s">
        <v>7923</v>
      </c>
      <c r="D2018" s="3" t="s">
        <v>7924</v>
      </c>
      <c r="E2018" t="s">
        <v>54</v>
      </c>
      <c r="F2018" t="s">
        <v>39</v>
      </c>
      <c r="G2018">
        <v>0.146</v>
      </c>
      <c r="H2018">
        <f>G2018*M2018</f>
        <v>0</v>
      </c>
      <c r="J2018">
        <v>517.0</v>
      </c>
      <c r="K2018">
        <v>517.0</v>
      </c>
      <c r="L2018">
        <f>K2018*M2018</f>
        <v>0</v>
      </c>
      <c r="N2018"/>
      <c r="Q2018" t="s">
        <v>7925</v>
      </c>
    </row>
    <row r="2019" spans="1:17">
      <c r="A2019">
        <v>357229</v>
      </c>
      <c r="B2019" t="s">
        <v>7926</v>
      </c>
      <c r="C2019" t="s">
        <v>7927</v>
      </c>
      <c r="D2019" s="3" t="s">
        <v>7928</v>
      </c>
      <c r="E2019" t="s">
        <v>250</v>
      </c>
      <c r="F2019" t="s">
        <v>39</v>
      </c>
      <c r="G2019">
        <v>0.281</v>
      </c>
      <c r="H2019">
        <f>G2019*M2019</f>
        <v>0</v>
      </c>
      <c r="J2019">
        <v>680.89</v>
      </c>
      <c r="K2019">
        <v>680.89</v>
      </c>
      <c r="L2019">
        <f>K2019*M2019</f>
        <v>0</v>
      </c>
      <c r="N2019"/>
      <c r="Q2019" t="s">
        <v>7929</v>
      </c>
    </row>
    <row r="2020" spans="1:17">
      <c r="A2020">
        <v>357329</v>
      </c>
      <c r="B2020" t="s">
        <v>7930</v>
      </c>
      <c r="C2020" t="s">
        <v>7931</v>
      </c>
      <c r="D2020" s="3" t="s">
        <v>7932</v>
      </c>
      <c r="E2020" t="s">
        <v>250</v>
      </c>
      <c r="F2020" t="s">
        <v>39</v>
      </c>
      <c r="G2020">
        <v>0.281</v>
      </c>
      <c r="H2020">
        <f>G2020*M2020</f>
        <v>0</v>
      </c>
      <c r="J2020">
        <v>652.02</v>
      </c>
      <c r="K2020">
        <v>652.02</v>
      </c>
      <c r="L2020">
        <f>K2020*M2020</f>
        <v>0</v>
      </c>
      <c r="N2020"/>
      <c r="Q2020" t="s">
        <v>7933</v>
      </c>
    </row>
    <row r="2021" spans="1:17">
      <c r="A2021">
        <v>357902</v>
      </c>
      <c r="B2021" t="s">
        <v>7934</v>
      </c>
      <c r="C2021" t="s">
        <v>7935</v>
      </c>
      <c r="D2021" s="3" t="s">
        <v>7936</v>
      </c>
      <c r="E2021" t="s">
        <v>250</v>
      </c>
      <c r="F2021" t="s">
        <v>39</v>
      </c>
      <c r="G2021">
        <v>0.348</v>
      </c>
      <c r="H2021">
        <f>G2021*M2021</f>
        <v>0</v>
      </c>
      <c r="J2021">
        <v>628.24</v>
      </c>
      <c r="K2021">
        <v>628.24</v>
      </c>
      <c r="L2021">
        <f>K2021*M2021</f>
        <v>0</v>
      </c>
      <c r="N2021"/>
      <c r="Q2021" t="s">
        <v>7937</v>
      </c>
    </row>
    <row r="2022" spans="1:17">
      <c r="A2022">
        <v>360450</v>
      </c>
      <c r="B2022" t="s">
        <v>7938</v>
      </c>
      <c r="C2022" t="s">
        <v>7939</v>
      </c>
      <c r="D2022" s="3" t="s">
        <v>7940</v>
      </c>
      <c r="E2022" t="s">
        <v>101</v>
      </c>
      <c r="F2022" t="s">
        <v>39</v>
      </c>
      <c r="G2022">
        <v>0.11</v>
      </c>
      <c r="H2022">
        <f>G2022*M2022</f>
        <v>0</v>
      </c>
      <c r="J2022">
        <v>624.11</v>
      </c>
      <c r="K2022">
        <v>624.11</v>
      </c>
      <c r="L2022">
        <f>K2022*M2022</f>
        <v>0</v>
      </c>
      <c r="N2022"/>
      <c r="Q2022" t="s">
        <v>7941</v>
      </c>
    </row>
    <row r="2023" spans="1:17">
      <c r="A2023">
        <v>367841</v>
      </c>
      <c r="B2023" t="s">
        <v>7942</v>
      </c>
      <c r="C2023" t="s">
        <v>7943</v>
      </c>
      <c r="D2023" s="3" t="s">
        <v>7944</v>
      </c>
      <c r="E2023" t="s">
        <v>369</v>
      </c>
      <c r="F2023" t="s">
        <v>39</v>
      </c>
      <c r="G2023">
        <v>0.228</v>
      </c>
      <c r="H2023">
        <f>G2023*M2023</f>
        <v>0</v>
      </c>
      <c r="J2023">
        <v>474.26</v>
      </c>
      <c r="K2023">
        <v>474.26</v>
      </c>
      <c r="L2023">
        <f>K2023*M2023</f>
        <v>0</v>
      </c>
      <c r="N2023"/>
      <c r="Q2023" t="s">
        <v>7945</v>
      </c>
    </row>
    <row r="2024" spans="1:17" customHeight="1" ht="24">
      <c r="A2024" s="1" t="s">
        <v>7946</v>
      </c>
    </row>
    <row r="2025" spans="1:17">
      <c r="A2025">
        <v>296726</v>
      </c>
      <c r="B2025" t="s">
        <v>7947</v>
      </c>
      <c r="C2025" t="s">
        <v>7948</v>
      </c>
      <c r="D2025" s="3" t="s">
        <v>7949</v>
      </c>
      <c r="E2025" t="s">
        <v>34</v>
      </c>
      <c r="F2025" t="s">
        <v>39</v>
      </c>
      <c r="G2025">
        <v>0.186</v>
      </c>
      <c r="H2025">
        <f>G2025*M2025</f>
        <v>0</v>
      </c>
      <c r="J2025">
        <v>856.56</v>
      </c>
      <c r="K2025">
        <v>856.56</v>
      </c>
      <c r="L2025">
        <f>K2025*M2025</f>
        <v>0</v>
      </c>
      <c r="N2025" s="3">
        <v>4833080</v>
      </c>
      <c r="Q2025" t="s">
        <v>7950</v>
      </c>
    </row>
    <row r="2026" spans="1:17">
      <c r="A2026">
        <v>300591</v>
      </c>
      <c r="B2026" t="s">
        <v>7951</v>
      </c>
      <c r="C2026" t="s">
        <v>7952</v>
      </c>
      <c r="D2026" s="3" t="s">
        <v>7953</v>
      </c>
      <c r="E2026" t="s">
        <v>34</v>
      </c>
      <c r="F2026" t="s">
        <v>39</v>
      </c>
      <c r="G2026">
        <v>0.172</v>
      </c>
      <c r="H2026">
        <f>G2026*M2026</f>
        <v>0</v>
      </c>
      <c r="J2026">
        <v>856.56</v>
      </c>
      <c r="K2026">
        <v>856.56</v>
      </c>
      <c r="L2026">
        <f>K2026*M2026</f>
        <v>0</v>
      </c>
      <c r="N2026" s="3">
        <v>2799620</v>
      </c>
      <c r="Q2026" t="s">
        <v>7954</v>
      </c>
    </row>
    <row r="2027" spans="1:17">
      <c r="A2027">
        <v>312990</v>
      </c>
      <c r="B2027" t="s">
        <v>7955</v>
      </c>
      <c r="C2027" t="s">
        <v>7956</v>
      </c>
      <c r="D2027" s="3" t="s">
        <v>7957</v>
      </c>
      <c r="E2027" t="s">
        <v>34</v>
      </c>
      <c r="F2027" t="s">
        <v>39</v>
      </c>
      <c r="G2027">
        <v>0.172</v>
      </c>
      <c r="H2027">
        <f>G2027*M2027</f>
        <v>0</v>
      </c>
      <c r="J2027">
        <v>856.56</v>
      </c>
      <c r="K2027">
        <v>856.56</v>
      </c>
      <c r="L2027">
        <f>K2027*M2027</f>
        <v>0</v>
      </c>
      <c r="N2027" s="3">
        <v>7604383</v>
      </c>
      <c r="Q2027" t="s">
        <v>7958</v>
      </c>
    </row>
    <row r="2028" spans="1:17">
      <c r="A2028">
        <v>317834</v>
      </c>
      <c r="B2028" t="s">
        <v>7959</v>
      </c>
      <c r="C2028" t="s">
        <v>7960</v>
      </c>
      <c r="D2028" s="3" t="s">
        <v>7961</v>
      </c>
      <c r="E2028" t="s">
        <v>106</v>
      </c>
      <c r="F2028" t="s">
        <v>39</v>
      </c>
      <c r="G2028">
        <v>0.249</v>
      </c>
      <c r="H2028">
        <f>G2028*M2028</f>
        <v>0</v>
      </c>
      <c r="J2028">
        <v>1131.7</v>
      </c>
      <c r="K2028">
        <v>1131.7</v>
      </c>
      <c r="L2028">
        <f>K2028*M2028</f>
        <v>0</v>
      </c>
      <c r="N2028" s="3">
        <v>2812772</v>
      </c>
      <c r="Q2028" t="s">
        <v>7962</v>
      </c>
    </row>
    <row r="2029" spans="1:17" customHeight="1" ht="24">
      <c r="A2029" s="1" t="s">
        <v>7963</v>
      </c>
    </row>
    <row r="2030" spans="1:17">
      <c r="A2030">
        <v>349895</v>
      </c>
      <c r="B2030" t="s">
        <v>7964</v>
      </c>
      <c r="C2030" t="s">
        <v>7965</v>
      </c>
      <c r="D2030" s="3" t="s">
        <v>7966</v>
      </c>
      <c r="E2030" t="s">
        <v>136</v>
      </c>
      <c r="F2030" t="s">
        <v>39</v>
      </c>
      <c r="G2030">
        <v>0.139</v>
      </c>
      <c r="H2030">
        <f>G2030*M2030</f>
        <v>0</v>
      </c>
      <c r="J2030">
        <v>523.79</v>
      </c>
      <c r="K2030">
        <v>523.79</v>
      </c>
      <c r="L2030">
        <f>K2030*M2030</f>
        <v>0</v>
      </c>
      <c r="N2030" s="3">
        <v>2813785</v>
      </c>
      <c r="Q2030" t="s">
        <v>7967</v>
      </c>
    </row>
    <row r="2031" spans="1:17" customHeight="1" ht="24">
      <c r="A2031" s="1" t="s">
        <v>7968</v>
      </c>
    </row>
    <row r="2032" spans="1:17">
      <c r="A2032">
        <v>261839</v>
      </c>
      <c r="B2032" t="s">
        <v>7969</v>
      </c>
      <c r="C2032" t="s">
        <v>7970</v>
      </c>
      <c r="D2032" s="3" t="s">
        <v>7971</v>
      </c>
      <c r="E2032" t="s">
        <v>34</v>
      </c>
      <c r="F2032" t="s">
        <v>39</v>
      </c>
      <c r="G2032">
        <v>0.067</v>
      </c>
      <c r="H2032">
        <f>G2032*M2032</f>
        <v>0</v>
      </c>
      <c r="J2032">
        <v>492.74</v>
      </c>
      <c r="K2032">
        <v>492.74</v>
      </c>
      <c r="L2032">
        <f>K2032*M2032</f>
        <v>0</v>
      </c>
      <c r="N2032" s="3">
        <v>921318</v>
      </c>
      <c r="Q2032" t="s">
        <v>7972</v>
      </c>
    </row>
    <row r="2033" spans="1:17">
      <c r="A2033">
        <v>259842</v>
      </c>
      <c r="B2033" t="s">
        <v>7973</v>
      </c>
      <c r="C2033" t="s">
        <v>7974</v>
      </c>
      <c r="D2033" s="3" t="s">
        <v>7975</v>
      </c>
      <c r="E2033" t="s">
        <v>136</v>
      </c>
      <c r="F2033" t="s">
        <v>39</v>
      </c>
      <c r="G2033">
        <v>0.159</v>
      </c>
      <c r="H2033">
        <f>G2033*M2033</f>
        <v>0</v>
      </c>
      <c r="J2033">
        <v>496.45</v>
      </c>
      <c r="K2033">
        <v>496.45</v>
      </c>
      <c r="L2033">
        <f>K2033*M2033</f>
        <v>0</v>
      </c>
      <c r="N2033" s="3">
        <v>921318</v>
      </c>
      <c r="O2033" s="3" t="s">
        <v>7976</v>
      </c>
      <c r="Q2033" t="s">
        <v>7977</v>
      </c>
    </row>
    <row r="2034" spans="1:17">
      <c r="A2034">
        <v>271731</v>
      </c>
      <c r="B2034" t="s">
        <v>7978</v>
      </c>
      <c r="C2034" t="s">
        <v>7979</v>
      </c>
      <c r="D2034" s="3" t="s">
        <v>7980</v>
      </c>
      <c r="E2034" t="s">
        <v>7981</v>
      </c>
      <c r="F2034">
        <v>54</v>
      </c>
      <c r="G2034">
        <v>0.047</v>
      </c>
      <c r="H2034">
        <f>G2034*M2034</f>
        <v>0</v>
      </c>
      <c r="J2034">
        <v>933.92</v>
      </c>
      <c r="K2034">
        <v>933.92</v>
      </c>
      <c r="L2034">
        <f>K2034*M2034</f>
        <v>0</v>
      </c>
      <c r="N2034" s="3">
        <v>4363073</v>
      </c>
      <c r="O2034" s="3" t="s">
        <v>7982</v>
      </c>
      <c r="Q2034" t="s">
        <v>7983</v>
      </c>
    </row>
    <row r="2035" spans="1:17">
      <c r="A2035">
        <v>258422</v>
      </c>
      <c r="B2035" t="s">
        <v>7984</v>
      </c>
      <c r="C2035" t="s">
        <v>7985</v>
      </c>
      <c r="D2035" s="3" t="s">
        <v>7986</v>
      </c>
      <c r="E2035" t="s">
        <v>136</v>
      </c>
      <c r="F2035" t="s">
        <v>39</v>
      </c>
      <c r="G2035">
        <v>0.154</v>
      </c>
      <c r="H2035">
        <f>G2035*M2035</f>
        <v>0</v>
      </c>
      <c r="J2035">
        <v>531.77</v>
      </c>
      <c r="K2035">
        <v>531.77</v>
      </c>
      <c r="L2035">
        <f>K2035*M2035</f>
        <v>0</v>
      </c>
      <c r="N2035" s="3">
        <v>7928911</v>
      </c>
      <c r="O2035" s="3" t="s">
        <v>7987</v>
      </c>
      <c r="Q2035" t="s">
        <v>7988</v>
      </c>
    </row>
    <row r="2036" spans="1:17">
      <c r="A2036">
        <v>267935</v>
      </c>
      <c r="B2036" t="s">
        <v>7989</v>
      </c>
      <c r="C2036" t="s">
        <v>7990</v>
      </c>
      <c r="D2036" s="3" t="s">
        <v>7991</v>
      </c>
      <c r="E2036" t="s">
        <v>417</v>
      </c>
      <c r="F2036" t="s">
        <v>39</v>
      </c>
      <c r="G2036">
        <v>0.211</v>
      </c>
      <c r="H2036">
        <f>G2036*M2036</f>
        <v>0</v>
      </c>
      <c r="J2036">
        <v>5064.37</v>
      </c>
      <c r="K2036">
        <v>5064.37</v>
      </c>
      <c r="L2036">
        <f>K2036*M2036</f>
        <v>0</v>
      </c>
      <c r="N2036" s="3">
        <v>4363074</v>
      </c>
      <c r="Q2036" t="s">
        <v>7992</v>
      </c>
    </row>
    <row r="2037" spans="1:17">
      <c r="A2037">
        <v>256430</v>
      </c>
      <c r="B2037" t="s">
        <v>7993</v>
      </c>
      <c r="C2037" t="s">
        <v>7994</v>
      </c>
      <c r="D2037" s="3" t="s">
        <v>7995</v>
      </c>
      <c r="E2037" t="s">
        <v>369</v>
      </c>
      <c r="F2037" t="s">
        <v>39</v>
      </c>
      <c r="G2037">
        <v>0.103</v>
      </c>
      <c r="H2037">
        <f>G2037*M2037</f>
        <v>0</v>
      </c>
      <c r="J2037">
        <v>493.63</v>
      </c>
      <c r="K2037">
        <v>493.63</v>
      </c>
      <c r="L2037">
        <f>K2037*M2037</f>
        <v>0</v>
      </c>
      <c r="N2037" s="3">
        <v>2590854</v>
      </c>
      <c r="O2037" s="3" t="s">
        <v>7996</v>
      </c>
      <c r="Q2037" t="s">
        <v>7997</v>
      </c>
    </row>
    <row r="2038" spans="1:17">
      <c r="A2038">
        <v>296217</v>
      </c>
      <c r="B2038" t="s">
        <v>7998</v>
      </c>
      <c r="C2038" t="s">
        <v>7999</v>
      </c>
      <c r="D2038" s="3" t="s">
        <v>8000</v>
      </c>
      <c r="E2038" t="s">
        <v>369</v>
      </c>
      <c r="F2038">
        <v>17</v>
      </c>
      <c r="G2038">
        <v>0.222</v>
      </c>
      <c r="H2038">
        <f>G2038*M2038</f>
        <v>0</v>
      </c>
      <c r="J2038">
        <v>493.63</v>
      </c>
      <c r="K2038">
        <v>493.63</v>
      </c>
      <c r="L2038">
        <f>K2038*M2038</f>
        <v>0</v>
      </c>
      <c r="N2038" s="3">
        <v>2539889</v>
      </c>
      <c r="Q2038" t="s">
        <v>8001</v>
      </c>
    </row>
    <row r="2039" spans="1:17">
      <c r="A2039">
        <v>300339</v>
      </c>
      <c r="B2039" t="s">
        <v>8002</v>
      </c>
      <c r="C2039" t="s">
        <v>8003</v>
      </c>
      <c r="D2039" s="3" t="s">
        <v>8004</v>
      </c>
      <c r="E2039" t="s">
        <v>158</v>
      </c>
      <c r="F2039" t="s">
        <v>39</v>
      </c>
      <c r="G2039">
        <v>0.177</v>
      </c>
      <c r="H2039">
        <f>G2039*M2039</f>
        <v>0</v>
      </c>
      <c r="J2039">
        <v>396.71</v>
      </c>
      <c r="K2039">
        <v>396.71</v>
      </c>
      <c r="L2039">
        <f>K2039*M2039</f>
        <v>0</v>
      </c>
      <c r="N2039" s="3">
        <v>3906288</v>
      </c>
      <c r="O2039" s="3" t="s">
        <v>8005</v>
      </c>
      <c r="Q2039" t="s">
        <v>8006</v>
      </c>
    </row>
    <row r="2040" spans="1:17">
      <c r="A2040">
        <v>301032</v>
      </c>
      <c r="B2040" t="s">
        <v>8007</v>
      </c>
      <c r="C2040" t="s">
        <v>8008</v>
      </c>
      <c r="D2040" s="3" t="s">
        <v>8009</v>
      </c>
      <c r="E2040" t="s">
        <v>158</v>
      </c>
      <c r="F2040" t="s">
        <v>39</v>
      </c>
      <c r="G2040">
        <v>0.179</v>
      </c>
      <c r="H2040">
        <f>G2040*M2040</f>
        <v>0</v>
      </c>
      <c r="J2040">
        <v>430.52</v>
      </c>
      <c r="K2040">
        <v>430.52</v>
      </c>
      <c r="L2040">
        <f>K2040*M2040</f>
        <v>0</v>
      </c>
      <c r="N2040" s="3">
        <v>2539888</v>
      </c>
      <c r="O2040" s="3" t="s">
        <v>8010</v>
      </c>
      <c r="Q2040" t="s">
        <v>8011</v>
      </c>
    </row>
    <row r="2041" spans="1:17">
      <c r="A2041">
        <v>304440</v>
      </c>
      <c r="B2041" t="s">
        <v>8012</v>
      </c>
      <c r="C2041" t="s">
        <v>8013</v>
      </c>
      <c r="D2041" s="3" t="s">
        <v>8014</v>
      </c>
      <c r="E2041" t="s">
        <v>54</v>
      </c>
      <c r="F2041" t="s">
        <v>39</v>
      </c>
      <c r="G2041">
        <v>0.186</v>
      </c>
      <c r="H2041">
        <f>G2041*M2041</f>
        <v>0</v>
      </c>
      <c r="J2041">
        <v>587.16</v>
      </c>
      <c r="K2041">
        <v>587.16</v>
      </c>
      <c r="L2041">
        <f>K2041*M2041</f>
        <v>0</v>
      </c>
      <c r="N2041" s="3">
        <v>3906289</v>
      </c>
      <c r="O2041" s="3" t="s">
        <v>8015</v>
      </c>
      <c r="Q2041" t="s">
        <v>8016</v>
      </c>
    </row>
    <row r="2042" spans="1:17">
      <c r="A2042">
        <v>304442</v>
      </c>
      <c r="B2042" t="s">
        <v>8017</v>
      </c>
      <c r="C2042" t="s">
        <v>8018</v>
      </c>
      <c r="D2042" s="3" t="s">
        <v>8019</v>
      </c>
      <c r="E2042" t="s">
        <v>54</v>
      </c>
      <c r="F2042" t="s">
        <v>39</v>
      </c>
      <c r="G2042">
        <v>0.19</v>
      </c>
      <c r="H2042">
        <f>G2042*M2042</f>
        <v>0</v>
      </c>
      <c r="J2042">
        <v>589.67</v>
      </c>
      <c r="K2042">
        <v>589.67</v>
      </c>
      <c r="L2042">
        <f>K2042*M2042</f>
        <v>0</v>
      </c>
      <c r="N2042" s="3">
        <v>3906289</v>
      </c>
      <c r="O2042" s="3" t="s">
        <v>8020</v>
      </c>
      <c r="Q2042" t="s">
        <v>8021</v>
      </c>
    </row>
    <row r="2043" spans="1:17">
      <c r="A2043">
        <v>314327</v>
      </c>
      <c r="B2043" t="s">
        <v>8022</v>
      </c>
      <c r="C2043" t="s">
        <v>8023</v>
      </c>
      <c r="D2043" s="3" t="s">
        <v>8024</v>
      </c>
      <c r="E2043" t="s">
        <v>127</v>
      </c>
      <c r="F2043" t="s">
        <v>39</v>
      </c>
      <c r="G2043">
        <v>0.189</v>
      </c>
      <c r="H2043">
        <f>G2043*M2043</f>
        <v>0</v>
      </c>
      <c r="J2043">
        <v>604.71</v>
      </c>
      <c r="K2043">
        <v>604.71</v>
      </c>
      <c r="L2043">
        <f>K2043*M2043</f>
        <v>0</v>
      </c>
      <c r="N2043" s="3">
        <v>8752919</v>
      </c>
      <c r="Q2043" t="s">
        <v>8025</v>
      </c>
    </row>
    <row r="2044" spans="1:17">
      <c r="A2044">
        <v>318180</v>
      </c>
      <c r="B2044" t="s">
        <v>8026</v>
      </c>
      <c r="C2044" t="s">
        <v>8027</v>
      </c>
      <c r="D2044" s="3" t="s">
        <v>8028</v>
      </c>
      <c r="E2044" t="s">
        <v>106</v>
      </c>
      <c r="F2044">
        <v>10</v>
      </c>
      <c r="G2044">
        <v>0.193</v>
      </c>
      <c r="H2044">
        <f>G2044*M2044</f>
        <v>0</v>
      </c>
      <c r="J2044">
        <v>1396.47</v>
      </c>
      <c r="K2044">
        <v>1396.47</v>
      </c>
      <c r="L2044">
        <f>K2044*M2044</f>
        <v>0</v>
      </c>
      <c r="N2044" s="3">
        <v>2539889</v>
      </c>
      <c r="Q2044" t="s">
        <v>8029</v>
      </c>
    </row>
    <row r="2045" spans="1:17">
      <c r="A2045">
        <v>322118</v>
      </c>
      <c r="B2045" t="s">
        <v>8030</v>
      </c>
      <c r="C2045" t="s">
        <v>8031</v>
      </c>
      <c r="D2045" s="3" t="s">
        <v>8032</v>
      </c>
      <c r="E2045" t="s">
        <v>54</v>
      </c>
      <c r="F2045" t="s">
        <v>39</v>
      </c>
      <c r="G2045">
        <v>0.2</v>
      </c>
      <c r="H2045">
        <f>G2045*M2045</f>
        <v>0</v>
      </c>
      <c r="J2045">
        <v>541.65</v>
      </c>
      <c r="K2045">
        <v>541.65</v>
      </c>
      <c r="L2045">
        <f>K2045*M2045</f>
        <v>0</v>
      </c>
      <c r="N2045" s="3">
        <v>7604383</v>
      </c>
      <c r="Q2045" t="s">
        <v>8033</v>
      </c>
    </row>
    <row r="2046" spans="1:17">
      <c r="A2046">
        <v>338260</v>
      </c>
      <c r="B2046" t="s">
        <v>8034</v>
      </c>
      <c r="C2046" t="s">
        <v>8035</v>
      </c>
      <c r="D2046" s="3" t="s">
        <v>8036</v>
      </c>
      <c r="E2046" t="s">
        <v>54</v>
      </c>
      <c r="F2046" t="s">
        <v>39</v>
      </c>
      <c r="G2046">
        <v>0.219</v>
      </c>
      <c r="H2046">
        <f>G2046*M2046</f>
        <v>0</v>
      </c>
      <c r="J2046">
        <v>665.42</v>
      </c>
      <c r="K2046">
        <v>665.42</v>
      </c>
      <c r="L2046">
        <f>K2046*M2046</f>
        <v>0</v>
      </c>
      <c r="N2046" s="3">
        <v>2799620</v>
      </c>
      <c r="O2046" s="3" t="s">
        <v>8037</v>
      </c>
      <c r="Q2046" t="s">
        <v>8038</v>
      </c>
    </row>
    <row r="2047" spans="1:17">
      <c r="A2047">
        <v>338277</v>
      </c>
      <c r="B2047" t="s">
        <v>8039</v>
      </c>
      <c r="C2047" t="s">
        <v>8040</v>
      </c>
      <c r="D2047" s="3" t="s">
        <v>8041</v>
      </c>
      <c r="E2047" t="s">
        <v>54</v>
      </c>
      <c r="F2047" t="s">
        <v>39</v>
      </c>
      <c r="G2047">
        <v>0.184</v>
      </c>
      <c r="H2047">
        <f>G2047*M2047</f>
        <v>0</v>
      </c>
      <c r="J2047">
        <v>532.26</v>
      </c>
      <c r="K2047">
        <v>532.26</v>
      </c>
      <c r="L2047">
        <f>K2047*M2047</f>
        <v>0</v>
      </c>
      <c r="N2047" s="3">
        <v>3906289</v>
      </c>
      <c r="Q2047" t="s">
        <v>8042</v>
      </c>
    </row>
    <row r="2048" spans="1:17">
      <c r="A2048">
        <v>354564</v>
      </c>
      <c r="B2048" t="s">
        <v>8043</v>
      </c>
      <c r="C2048" t="s">
        <v>8044</v>
      </c>
      <c r="D2048" s="3" t="s">
        <v>8045</v>
      </c>
      <c r="E2048" t="s">
        <v>127</v>
      </c>
      <c r="F2048" t="s">
        <v>39</v>
      </c>
      <c r="G2048">
        <v>0.184</v>
      </c>
      <c r="H2048">
        <f>G2048*M2048</f>
        <v>0</v>
      </c>
      <c r="J2048">
        <v>604.71</v>
      </c>
      <c r="K2048">
        <v>604.71</v>
      </c>
      <c r="L2048">
        <f>K2048*M2048</f>
        <v>0</v>
      </c>
      <c r="N2048" s="3">
        <v>8752919</v>
      </c>
      <c r="Q2048" t="s">
        <v>8046</v>
      </c>
    </row>
    <row r="2049" spans="1:17">
      <c r="A2049">
        <v>358295</v>
      </c>
      <c r="B2049" t="s">
        <v>8047</v>
      </c>
      <c r="C2049" t="s">
        <v>8048</v>
      </c>
      <c r="D2049" s="3" t="s">
        <v>8049</v>
      </c>
      <c r="E2049" t="s">
        <v>101</v>
      </c>
      <c r="F2049" t="s">
        <v>39</v>
      </c>
      <c r="G2049">
        <v>0.296</v>
      </c>
      <c r="H2049">
        <f>G2049*M2049</f>
        <v>0</v>
      </c>
      <c r="J2049">
        <v>1141.56</v>
      </c>
      <c r="K2049">
        <v>1141.56</v>
      </c>
      <c r="L2049">
        <f>K2049*M2049</f>
        <v>0</v>
      </c>
      <c r="N2049" s="3">
        <v>8752921</v>
      </c>
      <c r="Q2049" t="s">
        <v>8050</v>
      </c>
    </row>
    <row r="2050" spans="1:17">
      <c r="A2050">
        <v>361449</v>
      </c>
      <c r="B2050" t="s">
        <v>8051</v>
      </c>
      <c r="C2050" t="s">
        <v>8052</v>
      </c>
      <c r="D2050" s="3" t="s">
        <v>8053</v>
      </c>
      <c r="E2050" t="s">
        <v>404</v>
      </c>
      <c r="F2050" t="s">
        <v>39</v>
      </c>
      <c r="G2050">
        <v>0.229</v>
      </c>
      <c r="H2050">
        <f>G2050*M2050</f>
        <v>0</v>
      </c>
      <c r="J2050">
        <v>445.1</v>
      </c>
      <c r="K2050">
        <v>445.1</v>
      </c>
      <c r="L2050">
        <f>K2050*M2050</f>
        <v>0</v>
      </c>
      <c r="N2050" s="3">
        <v>7951986</v>
      </c>
      <c r="Q2050" t="s">
        <v>8054</v>
      </c>
    </row>
    <row r="2051" spans="1:17">
      <c r="A2051">
        <v>361522</v>
      </c>
      <c r="B2051" t="s">
        <v>8055</v>
      </c>
      <c r="C2051" t="s">
        <v>8056</v>
      </c>
      <c r="D2051" s="3" t="s">
        <v>8057</v>
      </c>
      <c r="E2051" t="s">
        <v>1175</v>
      </c>
      <c r="F2051" t="s">
        <v>39</v>
      </c>
      <c r="G2051">
        <v>0.134</v>
      </c>
      <c r="H2051">
        <f>G2051*M2051</f>
        <v>0</v>
      </c>
      <c r="J2051">
        <v>683.24</v>
      </c>
      <c r="K2051">
        <v>683.24</v>
      </c>
      <c r="L2051">
        <f>K2051*M2051</f>
        <v>0</v>
      </c>
      <c r="N2051" s="3">
        <v>2539888</v>
      </c>
      <c r="Q2051" t="s">
        <v>8058</v>
      </c>
    </row>
    <row r="2052" spans="1:17">
      <c r="A2052">
        <v>362822</v>
      </c>
      <c r="B2052" t="s">
        <v>8059</v>
      </c>
      <c r="C2052" t="s">
        <v>8060</v>
      </c>
      <c r="D2052" s="3" t="s">
        <v>8061</v>
      </c>
      <c r="E2052" t="s">
        <v>127</v>
      </c>
      <c r="F2052" t="s">
        <v>39</v>
      </c>
      <c r="G2052">
        <v>0.194</v>
      </c>
      <c r="H2052">
        <f>G2052*M2052</f>
        <v>0</v>
      </c>
      <c r="J2052">
        <v>630.26</v>
      </c>
      <c r="K2052">
        <v>630.26</v>
      </c>
      <c r="L2052">
        <f>K2052*M2052</f>
        <v>0</v>
      </c>
      <c r="N2052" s="3">
        <v>8752921</v>
      </c>
      <c r="Q2052" t="s">
        <v>8062</v>
      </c>
    </row>
    <row r="2053" spans="1:17">
      <c r="A2053">
        <v>365130</v>
      </c>
      <c r="B2053" t="s">
        <v>8063</v>
      </c>
      <c r="C2053" t="s">
        <v>8064</v>
      </c>
      <c r="D2053" s="3" t="s">
        <v>8065</v>
      </c>
      <c r="E2053" t="s">
        <v>136</v>
      </c>
      <c r="F2053" t="s">
        <v>39</v>
      </c>
      <c r="G2053">
        <v>0.157</v>
      </c>
      <c r="H2053">
        <f>G2053*M2053</f>
        <v>0</v>
      </c>
      <c r="J2053">
        <v>534.42</v>
      </c>
      <c r="K2053">
        <v>534.42</v>
      </c>
      <c r="L2053">
        <f>K2053*M2053</f>
        <v>0</v>
      </c>
      <c r="N2053" s="3">
        <v>8752921</v>
      </c>
      <c r="Q2053" t="s">
        <v>8066</v>
      </c>
    </row>
    <row r="2054" spans="1:17">
      <c r="A2054">
        <v>365801</v>
      </c>
      <c r="B2054" t="s">
        <v>8067</v>
      </c>
      <c r="C2054" t="s">
        <v>8068</v>
      </c>
      <c r="D2054" s="3" t="s">
        <v>8069</v>
      </c>
      <c r="E2054" t="s">
        <v>404</v>
      </c>
      <c r="F2054" t="s">
        <v>39</v>
      </c>
      <c r="G2054">
        <v>0.229</v>
      </c>
      <c r="H2054">
        <f>G2054*M2054</f>
        <v>0</v>
      </c>
      <c r="J2054">
        <v>458.26</v>
      </c>
      <c r="K2054">
        <v>458.26</v>
      </c>
      <c r="L2054">
        <f>K2054*M2054</f>
        <v>0</v>
      </c>
      <c r="N2054" s="3">
        <v>8752920</v>
      </c>
      <c r="Q2054" t="s">
        <v>8070</v>
      </c>
    </row>
    <row r="2055" spans="1:17">
      <c r="A2055">
        <v>366697</v>
      </c>
      <c r="B2055" t="s">
        <v>8071</v>
      </c>
      <c r="C2055" t="s">
        <v>8072</v>
      </c>
      <c r="D2055" s="3" t="s">
        <v>8073</v>
      </c>
      <c r="E2055" t="s">
        <v>404</v>
      </c>
      <c r="F2055" t="s">
        <v>39</v>
      </c>
      <c r="G2055">
        <v>0.153</v>
      </c>
      <c r="H2055">
        <f>G2055*M2055</f>
        <v>0</v>
      </c>
      <c r="J2055">
        <v>387.53</v>
      </c>
      <c r="K2055">
        <v>387.53</v>
      </c>
      <c r="L2055">
        <f>K2055*M2055</f>
        <v>0</v>
      </c>
      <c r="N2055" s="3">
        <v>4363074</v>
      </c>
      <c r="Q2055" t="s">
        <v>8074</v>
      </c>
    </row>
    <row r="2056" spans="1:17">
      <c r="A2056">
        <v>367980</v>
      </c>
      <c r="B2056" t="s">
        <v>8075</v>
      </c>
      <c r="C2056" t="s">
        <v>8076</v>
      </c>
      <c r="D2056" s="3" t="s">
        <v>8077</v>
      </c>
      <c r="E2056" t="s">
        <v>136</v>
      </c>
      <c r="F2056" t="s">
        <v>39</v>
      </c>
      <c r="G2056">
        <v>0.309</v>
      </c>
      <c r="H2056">
        <f>G2056*M2056</f>
        <v>0</v>
      </c>
      <c r="J2056">
        <v>645.17</v>
      </c>
      <c r="K2056">
        <v>645.17</v>
      </c>
      <c r="L2056">
        <f>K2056*M2056</f>
        <v>0</v>
      </c>
      <c r="N2056" s="3">
        <v>8752921</v>
      </c>
      <c r="Q2056" t="s">
        <v>8078</v>
      </c>
    </row>
    <row r="2057" spans="1:17">
      <c r="A2057">
        <v>371108</v>
      </c>
      <c r="B2057" t="s">
        <v>8079</v>
      </c>
      <c r="C2057" t="s">
        <v>8080</v>
      </c>
      <c r="D2057" s="3" t="s">
        <v>8081</v>
      </c>
      <c r="E2057" t="s">
        <v>250</v>
      </c>
      <c r="F2057" t="s">
        <v>39</v>
      </c>
      <c r="G2057">
        <v>0.268</v>
      </c>
      <c r="H2057">
        <f>G2057*M2057</f>
        <v>0</v>
      </c>
      <c r="J2057">
        <v>654.89</v>
      </c>
      <c r="K2057">
        <v>654.89</v>
      </c>
      <c r="L2057">
        <f>K2057*M2057</f>
        <v>0</v>
      </c>
      <c r="N2057" s="3">
        <v>9609618</v>
      </c>
      <c r="Q2057" t="s">
        <v>8082</v>
      </c>
    </row>
    <row r="2058" spans="1:17" customHeight="1" ht="24">
      <c r="A2058" s="1" t="s">
        <v>8083</v>
      </c>
    </row>
    <row r="2059" spans="1:17">
      <c r="A2059">
        <v>264081</v>
      </c>
      <c r="B2059" t="s">
        <v>8084</v>
      </c>
      <c r="C2059" t="s">
        <v>8085</v>
      </c>
      <c r="D2059" s="3" t="s">
        <v>8086</v>
      </c>
      <c r="E2059" t="s">
        <v>250</v>
      </c>
      <c r="F2059">
        <v>18</v>
      </c>
      <c r="G2059">
        <v>0.095</v>
      </c>
      <c r="H2059">
        <f>G2059*M2059</f>
        <v>0</v>
      </c>
      <c r="J2059">
        <v>269.43</v>
      </c>
      <c r="K2059">
        <v>269.43</v>
      </c>
      <c r="L2059">
        <f>K2059*M2059</f>
        <v>0</v>
      </c>
      <c r="N2059" s="3">
        <v>2812772</v>
      </c>
      <c r="O2059" s="3" t="s">
        <v>8087</v>
      </c>
      <c r="Q2059" t="s">
        <v>8088</v>
      </c>
    </row>
    <row r="2060" spans="1:17">
      <c r="A2060">
        <v>182981</v>
      </c>
      <c r="B2060" t="s">
        <v>8089</v>
      </c>
      <c r="C2060" t="s">
        <v>8090</v>
      </c>
      <c r="D2060" s="3" t="s">
        <v>8091</v>
      </c>
      <c r="E2060" t="s">
        <v>34</v>
      </c>
      <c r="F2060" t="s">
        <v>39</v>
      </c>
      <c r="G2060">
        <v>0.097</v>
      </c>
      <c r="H2060">
        <f>G2060*M2060</f>
        <v>0</v>
      </c>
      <c r="J2060">
        <v>599.4</v>
      </c>
      <c r="K2060">
        <v>599.4</v>
      </c>
      <c r="L2060">
        <f>K2060*M2060</f>
        <v>0</v>
      </c>
      <c r="N2060" s="3">
        <v>2813785</v>
      </c>
      <c r="Q2060" t="s">
        <v>8092</v>
      </c>
    </row>
    <row r="2061" spans="1:17">
      <c r="A2061">
        <v>224232</v>
      </c>
      <c r="B2061" t="s">
        <v>8093</v>
      </c>
      <c r="C2061" t="s">
        <v>8094</v>
      </c>
      <c r="D2061" s="3" t="s">
        <v>8095</v>
      </c>
      <c r="E2061" t="s">
        <v>34</v>
      </c>
      <c r="F2061" t="s">
        <v>39</v>
      </c>
      <c r="G2061">
        <v>0.096</v>
      </c>
      <c r="H2061">
        <f>G2061*M2061</f>
        <v>0</v>
      </c>
      <c r="J2061">
        <v>841.39</v>
      </c>
      <c r="K2061">
        <v>841.39</v>
      </c>
      <c r="L2061">
        <f>K2061*M2061</f>
        <v>0</v>
      </c>
      <c r="N2061" s="3">
        <v>2812772</v>
      </c>
      <c r="O2061" s="3" t="s">
        <v>8096</v>
      </c>
      <c r="Q2061" t="s">
        <v>8097</v>
      </c>
    </row>
    <row r="2062" spans="1:17">
      <c r="A2062">
        <v>268880</v>
      </c>
      <c r="B2062" t="s">
        <v>8098</v>
      </c>
      <c r="C2062" t="s">
        <v>8099</v>
      </c>
      <c r="D2062" s="3" t="s">
        <v>8100</v>
      </c>
      <c r="E2062" t="s">
        <v>106</v>
      </c>
      <c r="F2062" t="s">
        <v>39</v>
      </c>
      <c r="G2062">
        <v>0.274</v>
      </c>
      <c r="H2062">
        <f>G2062*M2062</f>
        <v>0</v>
      </c>
      <c r="J2062">
        <v>1940.63</v>
      </c>
      <c r="K2062">
        <v>1940.63</v>
      </c>
      <c r="L2062">
        <f>K2062*M2062</f>
        <v>0</v>
      </c>
      <c r="N2062" s="3">
        <v>4833078</v>
      </c>
      <c r="O2062" s="3" t="s">
        <v>8101</v>
      </c>
      <c r="Q2062" t="s">
        <v>8102</v>
      </c>
    </row>
    <row r="2063" spans="1:17">
      <c r="A2063">
        <v>282025</v>
      </c>
      <c r="B2063" t="s">
        <v>8103</v>
      </c>
      <c r="C2063" t="s">
        <v>8104</v>
      </c>
      <c r="D2063" s="3" t="s">
        <v>8105</v>
      </c>
      <c r="E2063" t="s">
        <v>34</v>
      </c>
      <c r="F2063" t="s">
        <v>39</v>
      </c>
      <c r="G2063">
        <v>0.081</v>
      </c>
      <c r="H2063">
        <f>G2063*M2063</f>
        <v>0</v>
      </c>
      <c r="J2063">
        <v>633.49</v>
      </c>
      <c r="K2063">
        <v>633.49</v>
      </c>
      <c r="L2063">
        <f>K2063*M2063</f>
        <v>0</v>
      </c>
      <c r="N2063" s="3">
        <v>4833080</v>
      </c>
      <c r="Q2063" t="s">
        <v>8106</v>
      </c>
    </row>
    <row r="2064" spans="1:17">
      <c r="A2064">
        <v>282026</v>
      </c>
      <c r="B2064" t="s">
        <v>8107</v>
      </c>
      <c r="C2064" t="s">
        <v>8108</v>
      </c>
      <c r="D2064" s="3" t="s">
        <v>8109</v>
      </c>
      <c r="E2064" t="s">
        <v>34</v>
      </c>
      <c r="F2064" t="s">
        <v>39</v>
      </c>
      <c r="G2064">
        <v>0.081</v>
      </c>
      <c r="H2064">
        <f>G2064*M2064</f>
        <v>0</v>
      </c>
      <c r="J2064">
        <v>592.5</v>
      </c>
      <c r="K2064">
        <v>592.5</v>
      </c>
      <c r="L2064">
        <f>K2064*M2064</f>
        <v>0</v>
      </c>
      <c r="N2064" s="3">
        <v>4833080</v>
      </c>
      <c r="O2064" s="3" t="s">
        <v>8110</v>
      </c>
      <c r="Q2064" t="s">
        <v>8111</v>
      </c>
    </row>
    <row r="2065" spans="1:17">
      <c r="A2065">
        <v>281788</v>
      </c>
      <c r="B2065" t="s">
        <v>8112</v>
      </c>
      <c r="C2065" t="s">
        <v>8113</v>
      </c>
      <c r="D2065" s="3" t="s">
        <v>8114</v>
      </c>
      <c r="E2065" t="s">
        <v>343</v>
      </c>
      <c r="F2065">
        <v>66</v>
      </c>
      <c r="G2065">
        <v>0.196</v>
      </c>
      <c r="H2065">
        <f>G2065*M2065</f>
        <v>0</v>
      </c>
      <c r="J2065">
        <v>1351.27</v>
      </c>
      <c r="K2065">
        <v>1351.27</v>
      </c>
      <c r="L2065">
        <f>K2065*M2065</f>
        <v>0</v>
      </c>
      <c r="N2065" s="3">
        <v>4941399</v>
      </c>
      <c r="Q2065" t="s">
        <v>8115</v>
      </c>
    </row>
    <row r="2066" spans="1:17">
      <c r="A2066">
        <v>295388</v>
      </c>
      <c r="B2066" t="s">
        <v>8116</v>
      </c>
      <c r="C2066" t="s">
        <v>8117</v>
      </c>
      <c r="D2066" s="3" t="s">
        <v>8118</v>
      </c>
      <c r="E2066" t="s">
        <v>101</v>
      </c>
      <c r="F2066" t="s">
        <v>39</v>
      </c>
      <c r="G2066">
        <v>0.024</v>
      </c>
      <c r="H2066">
        <f>G2066*M2066</f>
        <v>0</v>
      </c>
      <c r="J2066">
        <v>230.54</v>
      </c>
      <c r="K2066">
        <v>230.54</v>
      </c>
      <c r="L2066">
        <f>K2066*M2066</f>
        <v>0</v>
      </c>
      <c r="N2066" s="3">
        <v>4833078</v>
      </c>
      <c r="Q2066" t="s">
        <v>8119</v>
      </c>
    </row>
    <row r="2067" spans="1:17">
      <c r="A2067">
        <v>295389</v>
      </c>
      <c r="B2067" t="s">
        <v>8120</v>
      </c>
      <c r="C2067" t="s">
        <v>8121</v>
      </c>
      <c r="D2067" s="3" t="s">
        <v>8122</v>
      </c>
      <c r="E2067" t="s">
        <v>101</v>
      </c>
      <c r="F2067" t="s">
        <v>39</v>
      </c>
      <c r="G2067">
        <v>0.024</v>
      </c>
      <c r="H2067">
        <f>G2067*M2067</f>
        <v>0</v>
      </c>
      <c r="J2067">
        <v>230.54</v>
      </c>
      <c r="K2067">
        <v>230.54</v>
      </c>
      <c r="L2067">
        <f>K2067*M2067</f>
        <v>0</v>
      </c>
      <c r="N2067" s="3">
        <v>4833080</v>
      </c>
      <c r="Q2067" t="s">
        <v>8123</v>
      </c>
    </row>
    <row r="2068" spans="1:17">
      <c r="A2068">
        <v>297579</v>
      </c>
      <c r="B2068" t="s">
        <v>8124</v>
      </c>
      <c r="C2068" t="s">
        <v>8125</v>
      </c>
      <c r="D2068" s="3" t="s">
        <v>8126</v>
      </c>
      <c r="E2068" t="s">
        <v>54</v>
      </c>
      <c r="F2068" t="s">
        <v>39</v>
      </c>
      <c r="G2068">
        <v>0.108</v>
      </c>
      <c r="H2068">
        <f>G2068*M2068</f>
        <v>0</v>
      </c>
      <c r="J2068">
        <v>482.4</v>
      </c>
      <c r="K2068">
        <v>482.4</v>
      </c>
      <c r="L2068">
        <f>K2068*M2068</f>
        <v>0</v>
      </c>
      <c r="N2068" s="3">
        <v>10243814</v>
      </c>
      <c r="Q2068" t="s">
        <v>8127</v>
      </c>
    </row>
    <row r="2069" spans="1:17">
      <c r="A2069">
        <v>297878</v>
      </c>
      <c r="B2069" t="s">
        <v>8128</v>
      </c>
      <c r="C2069" t="s">
        <v>8129</v>
      </c>
      <c r="D2069" s="3" t="s">
        <v>8130</v>
      </c>
      <c r="E2069" t="s">
        <v>326</v>
      </c>
      <c r="F2069" t="s">
        <v>39</v>
      </c>
      <c r="G2069">
        <v>0.17</v>
      </c>
      <c r="H2069">
        <f>G2069*M2069</f>
        <v>0</v>
      </c>
      <c r="J2069">
        <v>3096.43</v>
      </c>
      <c r="K2069">
        <v>3096.43</v>
      </c>
      <c r="L2069">
        <f>K2069*M2069</f>
        <v>0</v>
      </c>
      <c r="N2069" s="3">
        <v>2813785</v>
      </c>
      <c r="O2069" s="3" t="s">
        <v>8131</v>
      </c>
      <c r="Q2069" t="s">
        <v>8132</v>
      </c>
    </row>
    <row r="2070" spans="1:17">
      <c r="A2070">
        <v>298029</v>
      </c>
      <c r="B2070" t="s">
        <v>8133</v>
      </c>
      <c r="C2070" t="s">
        <v>8134</v>
      </c>
      <c r="D2070" s="3" t="s">
        <v>8135</v>
      </c>
      <c r="E2070" t="s">
        <v>101</v>
      </c>
      <c r="F2070" t="s">
        <v>39</v>
      </c>
      <c r="G2070">
        <v>0.024</v>
      </c>
      <c r="H2070">
        <f>G2070*M2070</f>
        <v>0</v>
      </c>
      <c r="J2070">
        <v>230.54</v>
      </c>
      <c r="K2070">
        <v>230.54</v>
      </c>
      <c r="L2070">
        <f>K2070*M2070</f>
        <v>0</v>
      </c>
      <c r="N2070" s="3">
        <v>4833080</v>
      </c>
      <c r="Q2070" t="s">
        <v>8136</v>
      </c>
    </row>
    <row r="2071" spans="1:17">
      <c r="A2071">
        <v>298471</v>
      </c>
      <c r="B2071" t="s">
        <v>8137</v>
      </c>
      <c r="C2071" t="s">
        <v>8138</v>
      </c>
      <c r="D2071" s="3" t="s">
        <v>8139</v>
      </c>
      <c r="E2071" t="s">
        <v>34</v>
      </c>
      <c r="F2071">
        <v>66</v>
      </c>
      <c r="G2071">
        <v>0.105</v>
      </c>
      <c r="H2071">
        <f>G2071*M2071</f>
        <v>0</v>
      </c>
      <c r="J2071">
        <v>732.81</v>
      </c>
      <c r="K2071">
        <v>732.81</v>
      </c>
      <c r="L2071">
        <f>K2071*M2071</f>
        <v>0</v>
      </c>
      <c r="N2071" s="3">
        <v>4833077</v>
      </c>
      <c r="O2071" s="3" t="s">
        <v>8140</v>
      </c>
      <c r="Q2071" t="s">
        <v>8141</v>
      </c>
    </row>
    <row r="2072" spans="1:17">
      <c r="A2072">
        <v>298744</v>
      </c>
      <c r="B2072" t="s">
        <v>8142</v>
      </c>
      <c r="C2072" t="s">
        <v>8143</v>
      </c>
      <c r="D2072" s="3" t="s">
        <v>8144</v>
      </c>
      <c r="E2072" t="s">
        <v>404</v>
      </c>
      <c r="F2072" t="s">
        <v>39</v>
      </c>
      <c r="G2072">
        <v>0.311</v>
      </c>
      <c r="H2072">
        <f>G2072*M2072</f>
        <v>0</v>
      </c>
      <c r="J2072">
        <v>571.59</v>
      </c>
      <c r="K2072">
        <v>571.59</v>
      </c>
      <c r="L2072">
        <f>K2072*M2072</f>
        <v>0</v>
      </c>
      <c r="N2072" s="3">
        <v>7604382</v>
      </c>
      <c r="O2072" s="3" t="s">
        <v>8145</v>
      </c>
      <c r="Q2072" t="s">
        <v>8146</v>
      </c>
    </row>
    <row r="2073" spans="1:17">
      <c r="A2073">
        <v>305870</v>
      </c>
      <c r="B2073" t="s">
        <v>8147</v>
      </c>
      <c r="C2073" t="s">
        <v>8148</v>
      </c>
      <c r="D2073" s="3" t="s">
        <v>8149</v>
      </c>
      <c r="E2073" t="s">
        <v>54</v>
      </c>
      <c r="F2073" t="s">
        <v>39</v>
      </c>
      <c r="G2073">
        <v>0.143</v>
      </c>
      <c r="H2073">
        <f>G2073*M2073</f>
        <v>0</v>
      </c>
      <c r="J2073">
        <v>571.32</v>
      </c>
      <c r="K2073">
        <v>571.32</v>
      </c>
      <c r="L2073">
        <f>K2073*M2073</f>
        <v>0</v>
      </c>
      <c r="N2073" s="3">
        <v>4941400</v>
      </c>
      <c r="O2073" s="3" t="s">
        <v>8150</v>
      </c>
      <c r="Q2073" t="s">
        <v>8151</v>
      </c>
    </row>
    <row r="2074" spans="1:17">
      <c r="A2074">
        <v>306333</v>
      </c>
      <c r="B2074" t="s">
        <v>8152</v>
      </c>
      <c r="C2074" t="s">
        <v>8153</v>
      </c>
      <c r="D2074" s="3" t="s">
        <v>8154</v>
      </c>
      <c r="E2074" t="s">
        <v>136</v>
      </c>
      <c r="F2074" t="s">
        <v>39</v>
      </c>
      <c r="G2074">
        <v>0.149</v>
      </c>
      <c r="H2074">
        <f>G2074*M2074</f>
        <v>0</v>
      </c>
      <c r="J2074">
        <v>381.7</v>
      </c>
      <c r="K2074">
        <v>381.7</v>
      </c>
      <c r="L2074">
        <f>K2074*M2074</f>
        <v>0</v>
      </c>
      <c r="N2074" s="3">
        <v>2812772</v>
      </c>
      <c r="O2074" s="3" t="s">
        <v>8155</v>
      </c>
      <c r="Q2074" t="s">
        <v>8156</v>
      </c>
    </row>
    <row r="2075" spans="1:17">
      <c r="A2075">
        <v>314326</v>
      </c>
      <c r="B2075" t="s">
        <v>8157</v>
      </c>
      <c r="C2075" t="s">
        <v>8158</v>
      </c>
      <c r="D2075" s="3" t="s">
        <v>8159</v>
      </c>
      <c r="E2075" t="s">
        <v>136</v>
      </c>
      <c r="F2075" t="s">
        <v>39</v>
      </c>
      <c r="G2075">
        <v>0.149</v>
      </c>
      <c r="H2075">
        <f>G2075*M2075</f>
        <v>0</v>
      </c>
      <c r="J2075">
        <v>381.7</v>
      </c>
      <c r="K2075">
        <v>381.7</v>
      </c>
      <c r="L2075">
        <f>K2075*M2075</f>
        <v>0</v>
      </c>
      <c r="N2075" s="3">
        <v>7604382</v>
      </c>
      <c r="Q2075" t="s">
        <v>8160</v>
      </c>
    </row>
    <row r="2076" spans="1:17">
      <c r="A2076">
        <v>314336</v>
      </c>
      <c r="B2076" t="s">
        <v>8161</v>
      </c>
      <c r="C2076" t="s">
        <v>8162</v>
      </c>
      <c r="D2076" s="3" t="s">
        <v>8163</v>
      </c>
      <c r="E2076" t="s">
        <v>136</v>
      </c>
      <c r="F2076" t="s">
        <v>39</v>
      </c>
      <c r="G2076">
        <v>0.132</v>
      </c>
      <c r="H2076">
        <f>G2076*M2076</f>
        <v>0</v>
      </c>
      <c r="J2076">
        <v>417.6</v>
      </c>
      <c r="K2076">
        <v>417.6</v>
      </c>
      <c r="L2076">
        <f>K2076*M2076</f>
        <v>0</v>
      </c>
      <c r="N2076" s="3">
        <v>7604383</v>
      </c>
      <c r="Q2076" t="s">
        <v>8164</v>
      </c>
    </row>
    <row r="2077" spans="1:17">
      <c r="A2077">
        <v>314339</v>
      </c>
      <c r="B2077" t="s">
        <v>8165</v>
      </c>
      <c r="C2077" t="s">
        <v>8166</v>
      </c>
      <c r="D2077" s="3" t="s">
        <v>8167</v>
      </c>
      <c r="E2077" t="s">
        <v>34</v>
      </c>
      <c r="F2077" t="s">
        <v>39</v>
      </c>
      <c r="G2077">
        <v>0.145</v>
      </c>
      <c r="H2077">
        <f>G2077*M2077</f>
        <v>0</v>
      </c>
      <c r="J2077">
        <v>647.36</v>
      </c>
      <c r="K2077">
        <v>647.36</v>
      </c>
      <c r="L2077">
        <f>K2077*M2077</f>
        <v>0</v>
      </c>
      <c r="N2077" s="3">
        <v>2813785</v>
      </c>
      <c r="Q2077" t="s">
        <v>8168</v>
      </c>
    </row>
    <row r="2078" spans="1:17">
      <c r="A2078">
        <v>314533</v>
      </c>
      <c r="B2078" t="s">
        <v>8169</v>
      </c>
      <c r="C2078" t="s">
        <v>8170</v>
      </c>
      <c r="D2078" s="3" t="s">
        <v>8171</v>
      </c>
      <c r="E2078" t="s">
        <v>34</v>
      </c>
      <c r="F2078" t="s">
        <v>39</v>
      </c>
      <c r="G2078">
        <v>0.098</v>
      </c>
      <c r="H2078">
        <f>G2078*M2078</f>
        <v>0</v>
      </c>
      <c r="J2078">
        <v>849.49</v>
      </c>
      <c r="K2078">
        <v>849.49</v>
      </c>
      <c r="L2078">
        <f>K2078*M2078</f>
        <v>0</v>
      </c>
      <c r="N2078" s="3">
        <v>4833080</v>
      </c>
      <c r="O2078" s="3" t="s">
        <v>8172</v>
      </c>
      <c r="Q2078" t="s">
        <v>8173</v>
      </c>
    </row>
    <row r="2079" spans="1:17">
      <c r="A2079">
        <v>314849</v>
      </c>
      <c r="B2079" t="s">
        <v>8174</v>
      </c>
      <c r="C2079" t="s">
        <v>8175</v>
      </c>
      <c r="D2079" s="3" t="s">
        <v>8176</v>
      </c>
      <c r="E2079" t="s">
        <v>136</v>
      </c>
      <c r="F2079" t="s">
        <v>39</v>
      </c>
      <c r="G2079">
        <v>0.105</v>
      </c>
      <c r="H2079">
        <f>G2079*M2079</f>
        <v>0</v>
      </c>
      <c r="J2079">
        <v>364.65</v>
      </c>
      <c r="K2079">
        <v>364.65</v>
      </c>
      <c r="L2079">
        <f>K2079*M2079</f>
        <v>0</v>
      </c>
      <c r="N2079" s="3">
        <v>4833077</v>
      </c>
      <c r="O2079" s="3" t="s">
        <v>8177</v>
      </c>
      <c r="Q2079" t="s">
        <v>8178</v>
      </c>
    </row>
    <row r="2080" spans="1:17">
      <c r="A2080">
        <v>314998</v>
      </c>
      <c r="B2080" t="s">
        <v>8179</v>
      </c>
      <c r="C2080" t="s">
        <v>8180</v>
      </c>
      <c r="D2080" s="3" t="s">
        <v>8181</v>
      </c>
      <c r="E2080" t="s">
        <v>1433</v>
      </c>
      <c r="F2080" t="s">
        <v>39</v>
      </c>
      <c r="G2080">
        <v>0.451</v>
      </c>
      <c r="H2080">
        <f>G2080*M2080</f>
        <v>0</v>
      </c>
      <c r="J2080">
        <v>3572.64</v>
      </c>
      <c r="K2080">
        <v>3572.64</v>
      </c>
      <c r="L2080">
        <f>K2080*M2080</f>
        <v>0</v>
      </c>
      <c r="N2080" s="3">
        <v>4833078</v>
      </c>
      <c r="Q2080" t="s">
        <v>8182</v>
      </c>
    </row>
    <row r="2081" spans="1:17">
      <c r="A2081">
        <v>315477</v>
      </c>
      <c r="B2081" t="s">
        <v>8183</v>
      </c>
      <c r="C2081" t="s">
        <v>8184</v>
      </c>
      <c r="D2081" s="3" t="s">
        <v>8185</v>
      </c>
      <c r="E2081" t="s">
        <v>54</v>
      </c>
      <c r="F2081" t="s">
        <v>39</v>
      </c>
      <c r="G2081">
        <v>0.113</v>
      </c>
      <c r="H2081">
        <f>G2081*M2081</f>
        <v>0</v>
      </c>
      <c r="J2081">
        <v>580.25</v>
      </c>
      <c r="K2081">
        <v>580.25</v>
      </c>
      <c r="L2081">
        <f>K2081*M2081</f>
        <v>0</v>
      </c>
      <c r="N2081" s="3">
        <v>7604382</v>
      </c>
      <c r="O2081" s="3" t="s">
        <v>8186</v>
      </c>
      <c r="Q2081" t="s">
        <v>8187</v>
      </c>
    </row>
    <row r="2082" spans="1:17">
      <c r="A2082">
        <v>316248</v>
      </c>
      <c r="B2082" t="s">
        <v>8188</v>
      </c>
      <c r="C2082" t="s">
        <v>8189</v>
      </c>
      <c r="D2082" s="3" t="s">
        <v>8190</v>
      </c>
      <c r="E2082" t="s">
        <v>28</v>
      </c>
      <c r="F2082" t="s">
        <v>39</v>
      </c>
      <c r="G2082">
        <v>0.32</v>
      </c>
      <c r="H2082">
        <f>G2082*M2082</f>
        <v>0</v>
      </c>
      <c r="J2082">
        <v>1751.3</v>
      </c>
      <c r="K2082">
        <v>1751.3</v>
      </c>
      <c r="L2082">
        <f>K2082*M2082</f>
        <v>0</v>
      </c>
      <c r="N2082"/>
      <c r="Q2082" t="s">
        <v>8191</v>
      </c>
    </row>
    <row r="2083" spans="1:17">
      <c r="A2083">
        <v>317036</v>
      </c>
      <c r="B2083" t="s">
        <v>8192</v>
      </c>
      <c r="C2083" t="s">
        <v>8193</v>
      </c>
      <c r="D2083" s="3" t="s">
        <v>8194</v>
      </c>
      <c r="E2083" t="s">
        <v>54</v>
      </c>
      <c r="F2083" t="s">
        <v>39</v>
      </c>
      <c r="G2083">
        <v>0.112</v>
      </c>
      <c r="H2083">
        <f>G2083*M2083</f>
        <v>0</v>
      </c>
      <c r="J2083">
        <v>515.57</v>
      </c>
      <c r="K2083">
        <v>515.57</v>
      </c>
      <c r="L2083">
        <f>K2083*M2083</f>
        <v>0</v>
      </c>
      <c r="N2083" s="3">
        <v>2812772</v>
      </c>
      <c r="Q2083" t="s">
        <v>8195</v>
      </c>
    </row>
    <row r="2084" spans="1:17">
      <c r="A2084">
        <v>317937</v>
      </c>
      <c r="B2084" t="s">
        <v>8196</v>
      </c>
      <c r="C2084" t="s">
        <v>8197</v>
      </c>
      <c r="D2084" s="3" t="s">
        <v>8198</v>
      </c>
      <c r="E2084" t="s">
        <v>101</v>
      </c>
      <c r="F2084" t="s">
        <v>39</v>
      </c>
      <c r="G2084">
        <v>0.15</v>
      </c>
      <c r="H2084">
        <f>G2084*M2084</f>
        <v>0</v>
      </c>
      <c r="J2084">
        <v>498.96</v>
      </c>
      <c r="K2084">
        <v>498.96</v>
      </c>
      <c r="L2084">
        <f>K2084*M2084</f>
        <v>0</v>
      </c>
      <c r="N2084"/>
      <c r="Q2084" t="s">
        <v>8199</v>
      </c>
    </row>
    <row r="2085" spans="1:17">
      <c r="A2085">
        <v>319014</v>
      </c>
      <c r="B2085" t="s">
        <v>8200</v>
      </c>
      <c r="C2085" t="s">
        <v>8201</v>
      </c>
      <c r="D2085" s="3" t="s">
        <v>8202</v>
      </c>
      <c r="E2085" t="s">
        <v>34</v>
      </c>
      <c r="F2085" t="s">
        <v>39</v>
      </c>
      <c r="G2085">
        <v>0.142</v>
      </c>
      <c r="H2085">
        <f>G2085*M2085</f>
        <v>0</v>
      </c>
      <c r="J2085">
        <v>647.36</v>
      </c>
      <c r="K2085">
        <v>647.36</v>
      </c>
      <c r="L2085">
        <f>K2085*M2085</f>
        <v>0</v>
      </c>
      <c r="N2085" s="3">
        <v>2813785</v>
      </c>
      <c r="Q2085" t="s">
        <v>8203</v>
      </c>
    </row>
    <row r="2086" spans="1:17">
      <c r="A2086">
        <v>319017</v>
      </c>
      <c r="B2086" t="s">
        <v>8204</v>
      </c>
      <c r="C2086" t="s">
        <v>8205</v>
      </c>
      <c r="D2086" s="3" t="s">
        <v>8206</v>
      </c>
      <c r="E2086" t="s">
        <v>101</v>
      </c>
      <c r="F2086" t="s">
        <v>39</v>
      </c>
      <c r="G2086">
        <v>0.15</v>
      </c>
      <c r="H2086">
        <f>G2086*M2086</f>
        <v>0</v>
      </c>
      <c r="J2086">
        <v>498.96</v>
      </c>
      <c r="K2086">
        <v>498.96</v>
      </c>
      <c r="L2086">
        <f>K2086*M2086</f>
        <v>0</v>
      </c>
      <c r="N2086" s="3">
        <v>7604382</v>
      </c>
      <c r="Q2086" t="s">
        <v>8207</v>
      </c>
    </row>
    <row r="2087" spans="1:17">
      <c r="A2087">
        <v>322117</v>
      </c>
      <c r="B2087" t="s">
        <v>8208</v>
      </c>
      <c r="C2087" t="s">
        <v>8209</v>
      </c>
      <c r="D2087" s="3" t="s">
        <v>8210</v>
      </c>
      <c r="E2087" t="s">
        <v>28</v>
      </c>
      <c r="F2087" t="s">
        <v>39</v>
      </c>
      <c r="G2087">
        <v>0.162</v>
      </c>
      <c r="H2087">
        <f>G2087*M2087</f>
        <v>0</v>
      </c>
      <c r="J2087">
        <v>1088.64</v>
      </c>
      <c r="K2087">
        <v>1088.64</v>
      </c>
      <c r="L2087">
        <f>K2087*M2087</f>
        <v>0</v>
      </c>
      <c r="N2087" s="3">
        <v>2813785</v>
      </c>
      <c r="O2087" s="3" t="s">
        <v>8211</v>
      </c>
      <c r="Q2087" t="s">
        <v>8212</v>
      </c>
    </row>
    <row r="2088" spans="1:17">
      <c r="A2088">
        <v>328906</v>
      </c>
      <c r="B2088" t="s">
        <v>8213</v>
      </c>
      <c r="C2088" t="s">
        <v>8214</v>
      </c>
      <c r="D2088" s="3" t="s">
        <v>8215</v>
      </c>
      <c r="E2088" t="s">
        <v>8216</v>
      </c>
      <c r="F2088" t="s">
        <v>39</v>
      </c>
      <c r="G2088">
        <v>0.217</v>
      </c>
      <c r="H2088">
        <f>G2088*M2088</f>
        <v>0</v>
      </c>
      <c r="J2088">
        <v>652.86</v>
      </c>
      <c r="K2088">
        <v>652.86</v>
      </c>
      <c r="L2088">
        <f>K2088*M2088</f>
        <v>0</v>
      </c>
      <c r="N2088"/>
      <c r="Q2088" t="s">
        <v>8217</v>
      </c>
    </row>
    <row r="2089" spans="1:17">
      <c r="A2089">
        <v>334801</v>
      </c>
      <c r="B2089" t="s">
        <v>8218</v>
      </c>
      <c r="C2089" t="s">
        <v>8219</v>
      </c>
      <c r="D2089" s="3" t="s">
        <v>8220</v>
      </c>
      <c r="E2089" t="s">
        <v>54</v>
      </c>
      <c r="F2089" t="s">
        <v>39</v>
      </c>
      <c r="G2089">
        <v>0.14</v>
      </c>
      <c r="H2089">
        <f>G2089*M2089</f>
        <v>0</v>
      </c>
      <c r="J2089">
        <v>571.32</v>
      </c>
      <c r="K2089">
        <v>571.32</v>
      </c>
      <c r="L2089">
        <f>K2089*M2089</f>
        <v>0</v>
      </c>
      <c r="N2089"/>
      <c r="Q2089" t="s">
        <v>8221</v>
      </c>
    </row>
    <row r="2090" spans="1:17">
      <c r="A2090">
        <v>336729</v>
      </c>
      <c r="B2090" t="s">
        <v>8222</v>
      </c>
      <c r="C2090" t="s">
        <v>8223</v>
      </c>
      <c r="D2090" s="3" t="s">
        <v>8224</v>
      </c>
      <c r="E2090" t="s">
        <v>136</v>
      </c>
      <c r="F2090">
        <v>8</v>
      </c>
      <c r="G2090">
        <v>0.142</v>
      </c>
      <c r="H2090">
        <f>G2090*M2090</f>
        <v>0</v>
      </c>
      <c r="J2090">
        <v>532.8</v>
      </c>
      <c r="K2090">
        <v>532.8</v>
      </c>
      <c r="L2090">
        <f>K2090*M2090</f>
        <v>0</v>
      </c>
      <c r="N2090" s="3">
        <v>4833079</v>
      </c>
      <c r="O2090" s="3" t="s">
        <v>8225</v>
      </c>
      <c r="Q2090" t="s">
        <v>8226</v>
      </c>
    </row>
    <row r="2091" spans="1:17">
      <c r="A2091">
        <v>336977</v>
      </c>
      <c r="B2091" t="s">
        <v>8227</v>
      </c>
      <c r="C2091" t="s">
        <v>8228</v>
      </c>
      <c r="D2091" s="3" t="s">
        <v>8229</v>
      </c>
      <c r="E2091" t="s">
        <v>34</v>
      </c>
      <c r="F2091" t="s">
        <v>39</v>
      </c>
      <c r="G2091">
        <v>0.333</v>
      </c>
      <c r="H2091">
        <f>G2091*M2091</f>
        <v>0</v>
      </c>
      <c r="J2091">
        <v>1518.4</v>
      </c>
      <c r="K2091">
        <v>1518.4</v>
      </c>
      <c r="L2091">
        <f>K2091*M2091</f>
        <v>0</v>
      </c>
      <c r="N2091" s="3">
        <v>2813785</v>
      </c>
      <c r="Q2091" t="s">
        <v>8230</v>
      </c>
    </row>
    <row r="2092" spans="1:17">
      <c r="A2092">
        <v>338280</v>
      </c>
      <c r="B2092" t="s">
        <v>8231</v>
      </c>
      <c r="C2092" t="s">
        <v>8232</v>
      </c>
      <c r="D2092" s="3" t="s">
        <v>8233</v>
      </c>
      <c r="E2092" t="s">
        <v>127</v>
      </c>
      <c r="F2092" t="s">
        <v>39</v>
      </c>
      <c r="G2092">
        <v>0.314</v>
      </c>
      <c r="H2092">
        <f>G2092*M2092</f>
        <v>0</v>
      </c>
      <c r="J2092">
        <v>885.6</v>
      </c>
      <c r="K2092">
        <v>885.6</v>
      </c>
      <c r="L2092">
        <f>K2092*M2092</f>
        <v>0</v>
      </c>
      <c r="N2092" s="3">
        <v>4833080</v>
      </c>
      <c r="Q2092" t="s">
        <v>8234</v>
      </c>
    </row>
    <row r="2093" spans="1:17">
      <c r="A2093">
        <v>338281</v>
      </c>
      <c r="B2093" t="s">
        <v>8235</v>
      </c>
      <c r="C2093" t="s">
        <v>8236</v>
      </c>
      <c r="D2093" s="3" t="s">
        <v>8237</v>
      </c>
      <c r="E2093" t="s">
        <v>127</v>
      </c>
      <c r="F2093" t="s">
        <v>39</v>
      </c>
      <c r="G2093">
        <v>0.312</v>
      </c>
      <c r="H2093">
        <f>G2093*M2093</f>
        <v>0</v>
      </c>
      <c r="J2093">
        <v>885.6</v>
      </c>
      <c r="K2093">
        <v>885.6</v>
      </c>
      <c r="L2093">
        <f>K2093*M2093</f>
        <v>0</v>
      </c>
      <c r="N2093" s="3">
        <v>4833080</v>
      </c>
      <c r="Q2093" t="s">
        <v>8238</v>
      </c>
    </row>
    <row r="2094" spans="1:17">
      <c r="A2094">
        <v>341420</v>
      </c>
      <c r="B2094" t="s">
        <v>8239</v>
      </c>
      <c r="C2094" t="s">
        <v>8240</v>
      </c>
      <c r="D2094" s="3" t="s">
        <v>8241</v>
      </c>
      <c r="E2094" t="s">
        <v>54</v>
      </c>
      <c r="F2094" t="s">
        <v>39</v>
      </c>
      <c r="G2094">
        <v>0.084</v>
      </c>
      <c r="H2094">
        <f>G2094*M2094</f>
        <v>0</v>
      </c>
      <c r="J2094">
        <v>374.55</v>
      </c>
      <c r="K2094">
        <v>374.55</v>
      </c>
      <c r="L2094">
        <f>K2094*M2094</f>
        <v>0</v>
      </c>
      <c r="N2094" s="3">
        <v>2812772</v>
      </c>
      <c r="Q2094" t="s">
        <v>8242</v>
      </c>
    </row>
    <row r="2095" spans="1:17">
      <c r="A2095">
        <v>341421</v>
      </c>
      <c r="B2095" t="s">
        <v>8243</v>
      </c>
      <c r="C2095" t="s">
        <v>8244</v>
      </c>
      <c r="D2095" s="3" t="s">
        <v>8245</v>
      </c>
      <c r="E2095" t="s">
        <v>101</v>
      </c>
      <c r="F2095" t="s">
        <v>39</v>
      </c>
      <c r="G2095">
        <v>0.024</v>
      </c>
      <c r="H2095">
        <f>G2095*M2095</f>
        <v>0</v>
      </c>
      <c r="J2095">
        <v>230.54</v>
      </c>
      <c r="K2095">
        <v>230.54</v>
      </c>
      <c r="L2095">
        <f>K2095*M2095</f>
        <v>0</v>
      </c>
      <c r="N2095" s="3">
        <v>4833077</v>
      </c>
      <c r="Q2095" t="s">
        <v>8246</v>
      </c>
    </row>
    <row r="2096" spans="1:17">
      <c r="A2096">
        <v>343418</v>
      </c>
      <c r="B2096" t="s">
        <v>8247</v>
      </c>
      <c r="C2096" t="s">
        <v>8248</v>
      </c>
      <c r="D2096" s="3" t="s">
        <v>8249</v>
      </c>
      <c r="E2096" t="s">
        <v>106</v>
      </c>
      <c r="F2096" t="s">
        <v>39</v>
      </c>
      <c r="G2096">
        <v>0.32</v>
      </c>
      <c r="H2096">
        <f>G2096*M2096</f>
        <v>0</v>
      </c>
      <c r="J2096">
        <v>2076.3</v>
      </c>
      <c r="K2096">
        <v>2076.3</v>
      </c>
      <c r="L2096">
        <f>K2096*M2096</f>
        <v>0</v>
      </c>
      <c r="N2096"/>
      <c r="Q2096" t="s">
        <v>8250</v>
      </c>
    </row>
    <row r="2097" spans="1:17">
      <c r="A2097">
        <v>343181</v>
      </c>
      <c r="B2097" t="s">
        <v>8251</v>
      </c>
      <c r="C2097" t="s">
        <v>8252</v>
      </c>
      <c r="D2097" s="3" t="s">
        <v>8253</v>
      </c>
      <c r="E2097" t="s">
        <v>136</v>
      </c>
      <c r="F2097" t="s">
        <v>39</v>
      </c>
      <c r="G2097">
        <v>0.128</v>
      </c>
      <c r="H2097">
        <f>G2097*M2097</f>
        <v>0</v>
      </c>
      <c r="J2097">
        <v>417.6</v>
      </c>
      <c r="K2097">
        <v>417.6</v>
      </c>
      <c r="L2097">
        <f>K2097*M2097</f>
        <v>0</v>
      </c>
      <c r="N2097"/>
      <c r="Q2097" t="s">
        <v>8254</v>
      </c>
    </row>
    <row r="2098" spans="1:17">
      <c r="A2098">
        <v>344206</v>
      </c>
      <c r="B2098" t="s">
        <v>8255</v>
      </c>
      <c r="C2098" t="s">
        <v>8256</v>
      </c>
      <c r="D2098" s="3" t="s">
        <v>8257</v>
      </c>
      <c r="E2098" t="s">
        <v>54</v>
      </c>
      <c r="F2098" t="s">
        <v>39</v>
      </c>
      <c r="G2098">
        <v>0.116</v>
      </c>
      <c r="H2098">
        <f>G2098*M2098</f>
        <v>0</v>
      </c>
      <c r="J2098">
        <v>482.4</v>
      </c>
      <c r="K2098">
        <v>482.4</v>
      </c>
      <c r="L2098">
        <f>K2098*M2098</f>
        <v>0</v>
      </c>
      <c r="N2098"/>
      <c r="Q2098" t="s">
        <v>8258</v>
      </c>
    </row>
    <row r="2099" spans="1:17">
      <c r="A2099">
        <v>347329</v>
      </c>
      <c r="B2099" t="s">
        <v>8259</v>
      </c>
      <c r="C2099" t="s">
        <v>8260</v>
      </c>
      <c r="D2099" s="3" t="s">
        <v>8261</v>
      </c>
      <c r="E2099" t="s">
        <v>101</v>
      </c>
      <c r="F2099" t="s">
        <v>39</v>
      </c>
      <c r="G2099">
        <v>0.027</v>
      </c>
      <c r="H2099">
        <f>G2099*M2099</f>
        <v>0</v>
      </c>
      <c r="J2099">
        <v>300.96</v>
      </c>
      <c r="K2099">
        <v>300.96</v>
      </c>
      <c r="L2099">
        <f>K2099*M2099</f>
        <v>0</v>
      </c>
      <c r="N2099" s="3">
        <v>4833077</v>
      </c>
      <c r="Q2099" t="s">
        <v>8262</v>
      </c>
    </row>
    <row r="2100" spans="1:17">
      <c r="A2100">
        <v>354028</v>
      </c>
      <c r="B2100" t="s">
        <v>8263</v>
      </c>
      <c r="C2100" t="s">
        <v>8264</v>
      </c>
      <c r="D2100" s="3" t="s">
        <v>8265</v>
      </c>
      <c r="E2100" t="s">
        <v>127</v>
      </c>
      <c r="F2100" t="s">
        <v>39</v>
      </c>
      <c r="G2100">
        <v>0.324</v>
      </c>
      <c r="H2100">
        <f>G2100*M2100</f>
        <v>0</v>
      </c>
      <c r="J2100">
        <v>885.6</v>
      </c>
      <c r="K2100">
        <v>885.6</v>
      </c>
      <c r="L2100">
        <f>K2100*M2100</f>
        <v>0</v>
      </c>
      <c r="N2100"/>
      <c r="Q2100" t="s">
        <v>8266</v>
      </c>
    </row>
    <row r="2101" spans="1:17">
      <c r="A2101">
        <v>355149</v>
      </c>
      <c r="B2101" t="s">
        <v>8267</v>
      </c>
      <c r="C2101" t="s">
        <v>8268</v>
      </c>
      <c r="D2101" s="3" t="s">
        <v>8269</v>
      </c>
      <c r="E2101" t="s">
        <v>54</v>
      </c>
      <c r="F2101" t="s">
        <v>39</v>
      </c>
      <c r="G2101">
        <v>0.148</v>
      </c>
      <c r="H2101">
        <f>G2101*M2101</f>
        <v>0</v>
      </c>
      <c r="J2101">
        <v>571.32</v>
      </c>
      <c r="K2101">
        <v>571.32</v>
      </c>
      <c r="L2101">
        <f>K2101*M2101</f>
        <v>0</v>
      </c>
      <c r="N2101"/>
      <c r="Q2101" t="s">
        <v>8270</v>
      </c>
    </row>
    <row r="2102" spans="1:17">
      <c r="A2102">
        <v>355306</v>
      </c>
      <c r="B2102" t="s">
        <v>8271</v>
      </c>
      <c r="C2102" t="s">
        <v>8272</v>
      </c>
      <c r="D2102" s="3" t="s">
        <v>8273</v>
      </c>
      <c r="E2102" t="s">
        <v>250</v>
      </c>
      <c r="F2102">
        <v>99</v>
      </c>
      <c r="G2102">
        <v>0.127</v>
      </c>
      <c r="H2102">
        <f>G2102*M2102</f>
        <v>0</v>
      </c>
      <c r="J2102">
        <v>494.67</v>
      </c>
      <c r="K2102">
        <v>494.67</v>
      </c>
      <c r="L2102">
        <f>K2102*M2102</f>
        <v>0</v>
      </c>
      <c r="N2102" s="3">
        <v>7604383</v>
      </c>
      <c r="Q2102" t="s">
        <v>8274</v>
      </c>
    </row>
    <row r="2103" spans="1:17">
      <c r="A2103">
        <v>356610</v>
      </c>
      <c r="B2103" t="s">
        <v>8275</v>
      </c>
      <c r="C2103" t="s">
        <v>8276</v>
      </c>
      <c r="D2103" s="3" t="s">
        <v>8277</v>
      </c>
      <c r="E2103" t="s">
        <v>136</v>
      </c>
      <c r="F2103" t="s">
        <v>39</v>
      </c>
      <c r="G2103">
        <v>0.122</v>
      </c>
      <c r="H2103">
        <f>G2103*M2103</f>
        <v>0</v>
      </c>
      <c r="J2103">
        <v>579.56</v>
      </c>
      <c r="K2103">
        <v>579.56</v>
      </c>
      <c r="L2103">
        <f>K2103*M2103</f>
        <v>0</v>
      </c>
      <c r="N2103" s="3">
        <v>4363074</v>
      </c>
      <c r="Q2103" t="s">
        <v>8278</v>
      </c>
    </row>
    <row r="2104" spans="1:17">
      <c r="A2104">
        <v>356611</v>
      </c>
      <c r="B2104" t="s">
        <v>8279</v>
      </c>
      <c r="C2104" t="s">
        <v>8280</v>
      </c>
      <c r="D2104" s="3" t="s">
        <v>8281</v>
      </c>
      <c r="E2104" t="s">
        <v>136</v>
      </c>
      <c r="F2104" t="s">
        <v>39</v>
      </c>
      <c r="G2104">
        <v>0.121</v>
      </c>
      <c r="H2104">
        <f>G2104*M2104</f>
        <v>0</v>
      </c>
      <c r="J2104">
        <v>665.83</v>
      </c>
      <c r="K2104">
        <v>665.83</v>
      </c>
      <c r="L2104">
        <f>K2104*M2104</f>
        <v>0</v>
      </c>
      <c r="N2104" s="3">
        <v>2638304</v>
      </c>
      <c r="Q2104" t="s">
        <v>8282</v>
      </c>
    </row>
    <row r="2105" spans="1:17">
      <c r="A2105">
        <v>356931</v>
      </c>
      <c r="B2105" t="s">
        <v>8283</v>
      </c>
      <c r="C2105" t="s">
        <v>8284</v>
      </c>
      <c r="D2105" s="3" t="s">
        <v>8285</v>
      </c>
      <c r="E2105" t="s">
        <v>8286</v>
      </c>
      <c r="F2105" t="s">
        <v>39</v>
      </c>
      <c r="G2105">
        <v>0.16</v>
      </c>
      <c r="H2105">
        <f>G2105*M2105</f>
        <v>0</v>
      </c>
      <c r="J2105">
        <v>551.5</v>
      </c>
      <c r="K2105">
        <v>551.5</v>
      </c>
      <c r="L2105">
        <f>K2105*M2105</f>
        <v>0</v>
      </c>
      <c r="N2105" s="3">
        <v>4833079</v>
      </c>
      <c r="Q2105" t="s">
        <v>8287</v>
      </c>
    </row>
    <row r="2106" spans="1:17">
      <c r="A2106">
        <v>357021</v>
      </c>
      <c r="B2106" t="s">
        <v>8288</v>
      </c>
      <c r="C2106" t="s">
        <v>8289</v>
      </c>
      <c r="D2106" s="3" t="s">
        <v>8290</v>
      </c>
      <c r="E2106" t="s">
        <v>2610</v>
      </c>
      <c r="F2106">
        <v>100</v>
      </c>
      <c r="G2106">
        <v>0.146</v>
      </c>
      <c r="H2106">
        <f>G2106*M2106</f>
        <v>0</v>
      </c>
      <c r="J2106">
        <v>384.35</v>
      </c>
      <c r="K2106">
        <v>384.35</v>
      </c>
      <c r="L2106">
        <f>K2106*M2106</f>
        <v>0</v>
      </c>
      <c r="N2106" s="3">
        <v>7973598</v>
      </c>
      <c r="Q2106" t="s">
        <v>8291</v>
      </c>
    </row>
    <row r="2107" spans="1:17">
      <c r="A2107">
        <v>357768</v>
      </c>
      <c r="B2107" t="s">
        <v>8292</v>
      </c>
      <c r="C2107" t="s">
        <v>8293</v>
      </c>
      <c r="D2107" s="3" t="s">
        <v>8294</v>
      </c>
      <c r="E2107" t="s">
        <v>136</v>
      </c>
      <c r="F2107" t="s">
        <v>39</v>
      </c>
      <c r="G2107">
        <v>0.165</v>
      </c>
      <c r="H2107">
        <f>G2107*M2107</f>
        <v>0</v>
      </c>
      <c r="J2107">
        <v>695.9</v>
      </c>
      <c r="K2107">
        <v>695.9</v>
      </c>
      <c r="L2107">
        <f>K2107*M2107</f>
        <v>0</v>
      </c>
      <c r="N2107"/>
      <c r="Q2107" t="s">
        <v>8295</v>
      </c>
    </row>
    <row r="2108" spans="1:17">
      <c r="A2108">
        <v>357846</v>
      </c>
      <c r="B2108" t="s">
        <v>8296</v>
      </c>
      <c r="C2108" t="s">
        <v>8297</v>
      </c>
      <c r="D2108" s="3" t="s">
        <v>8298</v>
      </c>
      <c r="E2108" t="s">
        <v>127</v>
      </c>
      <c r="F2108" t="s">
        <v>39</v>
      </c>
      <c r="G2108">
        <v>0.21</v>
      </c>
      <c r="H2108">
        <f>G2108*M2108</f>
        <v>0</v>
      </c>
      <c r="J2108">
        <v>822.36</v>
      </c>
      <c r="K2108">
        <v>822.36</v>
      </c>
      <c r="L2108">
        <f>K2108*M2108</f>
        <v>0</v>
      </c>
      <c r="N2108"/>
      <c r="Q2108" t="s">
        <v>8299</v>
      </c>
    </row>
    <row r="2109" spans="1:17">
      <c r="A2109">
        <v>358118</v>
      </c>
      <c r="B2109" t="s">
        <v>8300</v>
      </c>
      <c r="C2109" t="s">
        <v>8301</v>
      </c>
      <c r="D2109" s="3" t="s">
        <v>8302</v>
      </c>
      <c r="E2109" t="s">
        <v>34</v>
      </c>
      <c r="F2109" t="s">
        <v>39</v>
      </c>
      <c r="G2109">
        <v>0.181</v>
      </c>
      <c r="H2109">
        <f>G2109*M2109</f>
        <v>0</v>
      </c>
      <c r="J2109">
        <v>1146.47</v>
      </c>
      <c r="K2109">
        <v>1146.47</v>
      </c>
      <c r="L2109">
        <f>K2109*M2109</f>
        <v>0</v>
      </c>
      <c r="N2109" s="3">
        <v>7604383</v>
      </c>
      <c r="Q2109" t="s">
        <v>8303</v>
      </c>
    </row>
    <row r="2110" spans="1:17">
      <c r="A2110">
        <v>359070</v>
      </c>
      <c r="B2110" t="s">
        <v>8304</v>
      </c>
      <c r="C2110" t="s">
        <v>8305</v>
      </c>
      <c r="D2110" s="3" t="s">
        <v>8306</v>
      </c>
      <c r="E2110" t="s">
        <v>7077</v>
      </c>
      <c r="F2110" t="s">
        <v>39</v>
      </c>
      <c r="G2110">
        <v>0.324</v>
      </c>
      <c r="H2110">
        <f>G2110*M2110</f>
        <v>0</v>
      </c>
      <c r="J2110">
        <v>199.26</v>
      </c>
      <c r="K2110">
        <v>199.26</v>
      </c>
      <c r="L2110">
        <f>K2110*M2110</f>
        <v>0</v>
      </c>
      <c r="N2110" s="3">
        <v>7942635</v>
      </c>
      <c r="Q2110" t="s">
        <v>8307</v>
      </c>
    </row>
    <row r="2111" spans="1:17">
      <c r="A2111">
        <v>359071</v>
      </c>
      <c r="B2111" t="s">
        <v>8308</v>
      </c>
      <c r="C2111" t="s">
        <v>8309</v>
      </c>
      <c r="D2111" s="3" t="s">
        <v>8310</v>
      </c>
      <c r="E2111" t="s">
        <v>7077</v>
      </c>
      <c r="F2111" t="s">
        <v>39</v>
      </c>
      <c r="G2111">
        <v>0.302</v>
      </c>
      <c r="H2111">
        <f>G2111*M2111</f>
        <v>0</v>
      </c>
      <c r="J2111">
        <v>206.96</v>
      </c>
      <c r="K2111">
        <v>206.96</v>
      </c>
      <c r="L2111">
        <f>K2111*M2111</f>
        <v>0</v>
      </c>
      <c r="N2111" s="3">
        <v>7604383</v>
      </c>
      <c r="Q2111" t="s">
        <v>8311</v>
      </c>
    </row>
    <row r="2112" spans="1:17">
      <c r="A2112">
        <v>359414</v>
      </c>
      <c r="B2112" t="s">
        <v>8312</v>
      </c>
      <c r="C2112" t="s">
        <v>8313</v>
      </c>
      <c r="D2112" s="3" t="s">
        <v>8314</v>
      </c>
      <c r="E2112" t="s">
        <v>7077</v>
      </c>
      <c r="F2112" t="s">
        <v>39</v>
      </c>
      <c r="G2112">
        <v>0.181</v>
      </c>
      <c r="H2112">
        <f>G2112*M2112</f>
        <v>0</v>
      </c>
      <c r="J2112">
        <v>157.05</v>
      </c>
      <c r="K2112">
        <v>157.05</v>
      </c>
      <c r="L2112">
        <f>K2112*M2112</f>
        <v>0</v>
      </c>
      <c r="N2112" s="3">
        <v>4833080</v>
      </c>
      <c r="Q2112" t="s">
        <v>8315</v>
      </c>
    </row>
    <row r="2113" spans="1:17">
      <c r="A2113">
        <v>359415</v>
      </c>
      <c r="B2113" t="s">
        <v>8316</v>
      </c>
      <c r="C2113" t="s">
        <v>8317</v>
      </c>
      <c r="D2113" s="3" t="s">
        <v>8318</v>
      </c>
      <c r="E2113" t="s">
        <v>7077</v>
      </c>
      <c r="F2113" t="s">
        <v>39</v>
      </c>
      <c r="G2113">
        <v>0.193</v>
      </c>
      <c r="H2113">
        <f>G2113*M2113</f>
        <v>0</v>
      </c>
      <c r="J2113">
        <v>157.95</v>
      </c>
      <c r="K2113">
        <v>157.95</v>
      </c>
      <c r="L2113">
        <f>K2113*M2113</f>
        <v>0</v>
      </c>
      <c r="N2113" s="3">
        <v>9595346</v>
      </c>
      <c r="Q2113" t="s">
        <v>8319</v>
      </c>
    </row>
    <row r="2114" spans="1:17">
      <c r="A2114">
        <v>359416</v>
      </c>
      <c r="B2114" t="s">
        <v>8320</v>
      </c>
      <c r="C2114" t="s">
        <v>8321</v>
      </c>
      <c r="D2114" s="3" t="s">
        <v>8322</v>
      </c>
      <c r="E2114" t="s">
        <v>7077</v>
      </c>
      <c r="F2114" t="s">
        <v>39</v>
      </c>
      <c r="G2114">
        <v>0.218</v>
      </c>
      <c r="H2114">
        <f>G2114*M2114</f>
        <v>0</v>
      </c>
      <c r="J2114">
        <v>196.2</v>
      </c>
      <c r="K2114">
        <v>196.2</v>
      </c>
      <c r="L2114">
        <f>K2114*M2114</f>
        <v>0</v>
      </c>
      <c r="N2114" s="3">
        <v>7604382</v>
      </c>
      <c r="Q2114" t="s">
        <v>8323</v>
      </c>
    </row>
    <row r="2115" spans="1:17">
      <c r="A2115">
        <v>359681</v>
      </c>
      <c r="B2115" t="s">
        <v>8324</v>
      </c>
      <c r="C2115" t="s">
        <v>8325</v>
      </c>
      <c r="D2115" s="3" t="s">
        <v>8326</v>
      </c>
      <c r="E2115" t="s">
        <v>34</v>
      </c>
      <c r="F2115" t="s">
        <v>39</v>
      </c>
      <c r="G2115">
        <v>0.357</v>
      </c>
      <c r="H2115">
        <f>G2115*M2115</f>
        <v>0</v>
      </c>
      <c r="J2115">
        <v>1667.39</v>
      </c>
      <c r="K2115">
        <v>1667.39</v>
      </c>
      <c r="L2115">
        <f>K2115*M2115</f>
        <v>0</v>
      </c>
      <c r="N2115"/>
      <c r="Q2115" t="s">
        <v>8327</v>
      </c>
    </row>
    <row r="2116" spans="1:17">
      <c r="A2116">
        <v>360454</v>
      </c>
      <c r="B2116" t="s">
        <v>8328</v>
      </c>
      <c r="C2116" t="s">
        <v>8329</v>
      </c>
      <c r="D2116" s="3" t="s">
        <v>8330</v>
      </c>
      <c r="E2116" t="s">
        <v>101</v>
      </c>
      <c r="F2116" t="s">
        <v>39</v>
      </c>
      <c r="G2116">
        <v>0.026</v>
      </c>
      <c r="H2116">
        <f>G2116*M2116</f>
        <v>0</v>
      </c>
      <c r="J2116">
        <v>313.47</v>
      </c>
      <c r="K2116">
        <v>313.47</v>
      </c>
      <c r="L2116">
        <f>K2116*M2116</f>
        <v>0</v>
      </c>
      <c r="N2116"/>
      <c r="Q2116" t="s">
        <v>8331</v>
      </c>
    </row>
    <row r="2117" spans="1:17">
      <c r="A2117">
        <v>360455</v>
      </c>
      <c r="B2117" t="s">
        <v>8332</v>
      </c>
      <c r="C2117" t="s">
        <v>8333</v>
      </c>
      <c r="D2117" s="3" t="s">
        <v>8334</v>
      </c>
      <c r="E2117" t="s">
        <v>54</v>
      </c>
      <c r="F2117" t="s">
        <v>39</v>
      </c>
      <c r="G2117">
        <v>0.11</v>
      </c>
      <c r="H2117">
        <f>G2117*M2117</f>
        <v>0</v>
      </c>
      <c r="J2117">
        <v>494.1</v>
      </c>
      <c r="K2117">
        <v>494.1</v>
      </c>
      <c r="L2117">
        <f>K2117*M2117</f>
        <v>0</v>
      </c>
      <c r="N2117"/>
      <c r="Q2117" t="s">
        <v>8335</v>
      </c>
    </row>
    <row r="2118" spans="1:17">
      <c r="A2118">
        <v>360776</v>
      </c>
      <c r="B2118" t="s">
        <v>8336</v>
      </c>
      <c r="C2118" t="s">
        <v>8337</v>
      </c>
      <c r="D2118" s="3" t="s">
        <v>8338</v>
      </c>
      <c r="E2118" t="s">
        <v>4474</v>
      </c>
      <c r="F2118" t="s">
        <v>39</v>
      </c>
      <c r="G2118">
        <v>0.249</v>
      </c>
      <c r="H2118">
        <f>G2118*M2118</f>
        <v>0</v>
      </c>
      <c r="J2118">
        <v>286.74</v>
      </c>
      <c r="K2118">
        <v>286.74</v>
      </c>
      <c r="L2118">
        <f>K2118*M2118</f>
        <v>0</v>
      </c>
      <c r="N2118" s="3">
        <v>4833077</v>
      </c>
      <c r="Q2118" t="s">
        <v>8339</v>
      </c>
    </row>
    <row r="2119" spans="1:17">
      <c r="A2119">
        <v>360777</v>
      </c>
      <c r="B2119" t="s">
        <v>8340</v>
      </c>
      <c r="C2119" t="s">
        <v>8341</v>
      </c>
      <c r="D2119" s="3" t="s">
        <v>8342</v>
      </c>
      <c r="E2119" t="s">
        <v>7077</v>
      </c>
      <c r="F2119">
        <v>94</v>
      </c>
      <c r="G2119">
        <v>0.403</v>
      </c>
      <c r="H2119">
        <f>G2119*M2119</f>
        <v>0</v>
      </c>
      <c r="J2119">
        <v>217.89</v>
      </c>
      <c r="K2119">
        <v>217.89</v>
      </c>
      <c r="L2119">
        <f>K2119*M2119</f>
        <v>0</v>
      </c>
      <c r="N2119" s="3">
        <v>2812772</v>
      </c>
      <c r="Q2119" t="s">
        <v>8343</v>
      </c>
    </row>
    <row r="2120" spans="1:17">
      <c r="A2120">
        <v>362819</v>
      </c>
      <c r="B2120" t="s">
        <v>8344</v>
      </c>
      <c r="C2120" t="s">
        <v>8345</v>
      </c>
      <c r="D2120" s="3" t="s">
        <v>8346</v>
      </c>
      <c r="E2120" t="s">
        <v>54</v>
      </c>
      <c r="F2120" t="s">
        <v>39</v>
      </c>
      <c r="G2120">
        <v>0.087</v>
      </c>
      <c r="H2120">
        <f>G2120*M2120</f>
        <v>0</v>
      </c>
      <c r="J2120">
        <v>469.4</v>
      </c>
      <c r="K2120">
        <v>469.4</v>
      </c>
      <c r="L2120">
        <f>K2120*M2120</f>
        <v>0</v>
      </c>
      <c r="N2120"/>
      <c r="Q2120" t="s">
        <v>8347</v>
      </c>
    </row>
    <row r="2121" spans="1:17">
      <c r="A2121">
        <v>363009</v>
      </c>
      <c r="B2121" t="s">
        <v>8348</v>
      </c>
      <c r="C2121" t="s">
        <v>8349</v>
      </c>
      <c r="D2121" s="3" t="s">
        <v>8350</v>
      </c>
      <c r="E2121" t="s">
        <v>106</v>
      </c>
      <c r="F2121" t="s">
        <v>39</v>
      </c>
      <c r="G2121">
        <v>0.218</v>
      </c>
      <c r="H2121">
        <f>G2121*M2121</f>
        <v>0</v>
      </c>
      <c r="J2121">
        <v>2238.44</v>
      </c>
      <c r="K2121">
        <v>2238.44</v>
      </c>
      <c r="L2121">
        <f>K2121*M2121</f>
        <v>0</v>
      </c>
      <c r="N2121"/>
      <c r="Q2121" t="s">
        <v>8351</v>
      </c>
    </row>
    <row r="2122" spans="1:17">
      <c r="A2122">
        <v>363163</v>
      </c>
      <c r="B2122" t="s">
        <v>8352</v>
      </c>
      <c r="C2122" t="s">
        <v>8353</v>
      </c>
      <c r="D2122" s="3" t="s">
        <v>8354</v>
      </c>
      <c r="E2122" t="s">
        <v>136</v>
      </c>
      <c r="F2122" t="s">
        <v>39</v>
      </c>
      <c r="G2122">
        <v>0.119</v>
      </c>
      <c r="H2122">
        <f>G2122*M2122</f>
        <v>0</v>
      </c>
      <c r="J2122">
        <v>569.16</v>
      </c>
      <c r="K2122">
        <v>569.16</v>
      </c>
      <c r="L2122">
        <f>K2122*M2122</f>
        <v>0</v>
      </c>
      <c r="N2122" s="3">
        <v>2813785</v>
      </c>
      <c r="Q2122" t="s">
        <v>8355</v>
      </c>
    </row>
    <row r="2123" spans="1:17">
      <c r="A2123">
        <v>364578</v>
      </c>
      <c r="B2123" t="s">
        <v>8356</v>
      </c>
      <c r="C2123" t="s">
        <v>8357</v>
      </c>
      <c r="D2123" s="3" t="s">
        <v>8358</v>
      </c>
      <c r="E2123" t="s">
        <v>7533</v>
      </c>
      <c r="F2123" t="s">
        <v>39</v>
      </c>
      <c r="G2123">
        <v>0.254</v>
      </c>
      <c r="H2123">
        <f>G2123*M2123</f>
        <v>0</v>
      </c>
      <c r="J2123">
        <v>713.96</v>
      </c>
      <c r="K2123">
        <v>713.96</v>
      </c>
      <c r="L2123">
        <f>K2123*M2123</f>
        <v>0</v>
      </c>
      <c r="N2123"/>
      <c r="Q2123" t="s">
        <v>8359</v>
      </c>
    </row>
    <row r="2124" spans="1:17">
      <c r="A2124">
        <v>364766</v>
      </c>
      <c r="B2124" t="s">
        <v>8360</v>
      </c>
      <c r="C2124" t="s">
        <v>8361</v>
      </c>
      <c r="D2124" s="3" t="s">
        <v>8362</v>
      </c>
      <c r="E2124" t="s">
        <v>34</v>
      </c>
      <c r="F2124">
        <v>44</v>
      </c>
      <c r="G2124">
        <v>0.132</v>
      </c>
      <c r="H2124">
        <f>G2124*M2124</f>
        <v>0</v>
      </c>
      <c r="J2124">
        <v>749.25</v>
      </c>
      <c r="K2124">
        <v>749.25</v>
      </c>
      <c r="L2124">
        <f>K2124*M2124</f>
        <v>0</v>
      </c>
      <c r="N2124" s="3">
        <v>4833080</v>
      </c>
      <c r="Q2124" t="s">
        <v>8363</v>
      </c>
    </row>
    <row r="2125" spans="1:17">
      <c r="A2125">
        <v>365426</v>
      </c>
      <c r="B2125" t="s">
        <v>8364</v>
      </c>
      <c r="C2125" t="s">
        <v>8365</v>
      </c>
      <c r="D2125" s="3" t="s">
        <v>8366</v>
      </c>
      <c r="E2125" t="s">
        <v>1433</v>
      </c>
      <c r="F2125" t="s">
        <v>39</v>
      </c>
      <c r="G2125">
        <v>0.228</v>
      </c>
      <c r="H2125">
        <f>G2125*M2125</f>
        <v>0</v>
      </c>
      <c r="J2125">
        <v>1571.47</v>
      </c>
      <c r="K2125">
        <v>1571.47</v>
      </c>
      <c r="L2125">
        <f>K2125*M2125</f>
        <v>0</v>
      </c>
      <c r="N2125" s="3">
        <v>8752921</v>
      </c>
      <c r="Q2125" t="s">
        <v>8367</v>
      </c>
    </row>
    <row r="2126" spans="1:17">
      <c r="A2126">
        <v>366473</v>
      </c>
      <c r="B2126" t="s">
        <v>8368</v>
      </c>
      <c r="C2126" t="s">
        <v>8369</v>
      </c>
      <c r="D2126" s="3" t="s">
        <v>8370</v>
      </c>
      <c r="E2126" t="s">
        <v>326</v>
      </c>
      <c r="F2126" t="s">
        <v>39</v>
      </c>
      <c r="G2126">
        <v>0.121</v>
      </c>
      <c r="H2126">
        <f>G2126*M2126</f>
        <v>0</v>
      </c>
      <c r="J2126">
        <v>3553.9</v>
      </c>
      <c r="K2126">
        <v>3553.9</v>
      </c>
      <c r="L2126">
        <f>K2126*M2126</f>
        <v>0</v>
      </c>
      <c r="N2126"/>
      <c r="Q2126" t="s">
        <v>8371</v>
      </c>
    </row>
    <row r="2127" spans="1:17">
      <c r="A2127">
        <v>367640</v>
      </c>
      <c r="B2127" t="s">
        <v>8372</v>
      </c>
      <c r="C2127" t="s">
        <v>8373</v>
      </c>
      <c r="D2127" s="3" t="s">
        <v>8374</v>
      </c>
      <c r="E2127" t="s">
        <v>34</v>
      </c>
      <c r="F2127" t="s">
        <v>39</v>
      </c>
      <c r="G2127">
        <v>0.091</v>
      </c>
      <c r="H2127">
        <f>G2127*M2127</f>
        <v>0</v>
      </c>
      <c r="J2127">
        <v>523.9</v>
      </c>
      <c r="K2127">
        <v>523.9</v>
      </c>
      <c r="L2127">
        <f>K2127*M2127</f>
        <v>0</v>
      </c>
      <c r="N2127" s="3">
        <v>8752919</v>
      </c>
      <c r="Q2127" t="s">
        <v>8375</v>
      </c>
    </row>
    <row r="2128" spans="1:17">
      <c r="A2128">
        <v>367641</v>
      </c>
      <c r="B2128" t="s">
        <v>8376</v>
      </c>
      <c r="C2128" t="s">
        <v>8377</v>
      </c>
      <c r="D2128" s="3" t="s">
        <v>8378</v>
      </c>
      <c r="E2128" t="s">
        <v>106</v>
      </c>
      <c r="F2128">
        <v>7</v>
      </c>
      <c r="G2128">
        <v>0.061</v>
      </c>
      <c r="H2128">
        <f>G2128*M2128</f>
        <v>0</v>
      </c>
      <c r="J2128">
        <v>499.2</v>
      </c>
      <c r="K2128">
        <v>499.2</v>
      </c>
      <c r="L2128">
        <f>K2128*M2128</f>
        <v>0</v>
      </c>
      <c r="N2128"/>
      <c r="Q2128" t="s">
        <v>8379</v>
      </c>
    </row>
    <row r="2129" spans="1:17">
      <c r="A2129">
        <v>373276</v>
      </c>
      <c r="B2129" t="s">
        <v>8380</v>
      </c>
      <c r="C2129" t="s">
        <v>8381</v>
      </c>
      <c r="D2129" s="3" t="s">
        <v>8382</v>
      </c>
      <c r="E2129" t="s">
        <v>136</v>
      </c>
      <c r="F2129" t="s">
        <v>39</v>
      </c>
      <c r="G2129">
        <v>0.154</v>
      </c>
      <c r="H2129">
        <f>G2129*M2129</f>
        <v>0</v>
      </c>
      <c r="J2129">
        <v>606.36</v>
      </c>
      <c r="K2129">
        <v>606.36</v>
      </c>
      <c r="L2129">
        <f>K2129*M2129</f>
        <v>0</v>
      </c>
      <c r="N2129" s="3">
        <v>4833077</v>
      </c>
      <c r="P2129" t="s">
        <v>565</v>
      </c>
      <c r="Q2129" t="s">
        <v>8383</v>
      </c>
    </row>
    <row r="2130" spans="1:17" customHeight="1" ht="24">
      <c r="A2130" s="1" t="s">
        <v>8384</v>
      </c>
    </row>
    <row r="2131" spans="1:17">
      <c r="A2131">
        <v>340961</v>
      </c>
      <c r="B2131" t="s">
        <v>8385</v>
      </c>
      <c r="C2131" t="s">
        <v>8386</v>
      </c>
      <c r="D2131" s="3" t="s">
        <v>8387</v>
      </c>
      <c r="E2131" t="s">
        <v>136</v>
      </c>
      <c r="F2131">
        <v>8</v>
      </c>
      <c r="G2131">
        <v>0.123</v>
      </c>
      <c r="H2131">
        <f>G2131*M2131</f>
        <v>0</v>
      </c>
      <c r="J2131">
        <v>374.4</v>
      </c>
      <c r="K2131">
        <v>374.4</v>
      </c>
      <c r="L2131">
        <f>K2131*M2131</f>
        <v>0</v>
      </c>
      <c r="N2131" s="3">
        <v>4833077</v>
      </c>
      <c r="Q2131" t="s">
        <v>8388</v>
      </c>
    </row>
    <row r="2132" spans="1:17">
      <c r="A2132">
        <v>345227</v>
      </c>
      <c r="B2132" t="s">
        <v>8389</v>
      </c>
      <c r="C2132" t="s">
        <v>8390</v>
      </c>
      <c r="D2132" s="3" t="s">
        <v>8391</v>
      </c>
      <c r="E2132" t="s">
        <v>369</v>
      </c>
      <c r="F2132" t="s">
        <v>39</v>
      </c>
      <c r="G2132">
        <v>0.222</v>
      </c>
      <c r="H2132">
        <f>G2132*M2132</f>
        <v>0</v>
      </c>
      <c r="J2132">
        <v>326.76</v>
      </c>
      <c r="K2132">
        <v>326.76</v>
      </c>
      <c r="L2132">
        <f>K2132*M2132</f>
        <v>0</v>
      </c>
      <c r="N2132" s="3">
        <v>4833078</v>
      </c>
      <c r="Q2132" t="s">
        <v>8392</v>
      </c>
    </row>
    <row r="2133" spans="1:17">
      <c r="A2133">
        <v>374642</v>
      </c>
      <c r="B2133" t="s">
        <v>8393</v>
      </c>
      <c r="C2133" t="s">
        <v>8394</v>
      </c>
      <c r="D2133" s="3" t="s">
        <v>8395</v>
      </c>
      <c r="E2133" t="s">
        <v>136</v>
      </c>
      <c r="F2133" t="s">
        <v>39</v>
      </c>
      <c r="G2133">
        <v>0.127</v>
      </c>
      <c r="H2133">
        <f>G2133*M2133</f>
        <v>0</v>
      </c>
      <c r="J2133">
        <v>431.89</v>
      </c>
      <c r="K2133">
        <v>431.89</v>
      </c>
      <c r="L2133">
        <f>K2133*M2133</f>
        <v>0</v>
      </c>
      <c r="N2133" s="3">
        <v>4833080</v>
      </c>
      <c r="P2133" t="s">
        <v>565</v>
      </c>
      <c r="Q2133" t="s">
        <v>8396</v>
      </c>
    </row>
    <row r="2134" spans="1:17">
      <c r="A2134">
        <v>375930</v>
      </c>
      <c r="B2134" t="s">
        <v>8397</v>
      </c>
      <c r="C2134" t="s">
        <v>8398</v>
      </c>
      <c r="D2134" s="3" t="s">
        <v>8399</v>
      </c>
      <c r="E2134" t="s">
        <v>136</v>
      </c>
      <c r="F2134" t="s">
        <v>39</v>
      </c>
      <c r="G2134">
        <v>0.127</v>
      </c>
      <c r="H2134">
        <f>G2134*M2134</f>
        <v>0</v>
      </c>
      <c r="J2134">
        <v>379.58</v>
      </c>
      <c r="K2134">
        <v>379.58</v>
      </c>
      <c r="L2134">
        <f>K2134*M2134</f>
        <v>0</v>
      </c>
      <c r="N2134" s="3">
        <v>4833078</v>
      </c>
      <c r="P2134" t="s">
        <v>8400</v>
      </c>
      <c r="Q2134" t="s">
        <v>8401</v>
      </c>
    </row>
    <row r="2135" spans="1:17" customHeight="1" ht="24">
      <c r="A2135" s="1" t="s">
        <v>8402</v>
      </c>
    </row>
    <row r="2136" spans="1:17">
      <c r="A2136">
        <v>261841</v>
      </c>
      <c r="B2136" t="s">
        <v>8403</v>
      </c>
      <c r="C2136" t="s">
        <v>8404</v>
      </c>
      <c r="D2136" s="3" t="s">
        <v>8405</v>
      </c>
      <c r="E2136" t="s">
        <v>106</v>
      </c>
      <c r="F2136">
        <v>5</v>
      </c>
      <c r="G2136">
        <v>0.207</v>
      </c>
      <c r="H2136">
        <f>G2136*M2136</f>
        <v>0</v>
      </c>
      <c r="J2136">
        <v>1346.05</v>
      </c>
      <c r="K2136">
        <v>1346.05</v>
      </c>
      <c r="L2136">
        <f>K2136*M2136</f>
        <v>0</v>
      </c>
      <c r="N2136" s="3">
        <v>4833080</v>
      </c>
      <c r="Q2136" t="s">
        <v>8406</v>
      </c>
    </row>
    <row r="2137" spans="1:17">
      <c r="A2137">
        <v>312913</v>
      </c>
      <c r="B2137" t="s">
        <v>8407</v>
      </c>
      <c r="C2137" t="s">
        <v>8408</v>
      </c>
      <c r="D2137" s="3" t="s">
        <v>8409</v>
      </c>
      <c r="E2137" t="s">
        <v>250</v>
      </c>
      <c r="F2137" t="s">
        <v>39</v>
      </c>
      <c r="G2137">
        <v>0.325</v>
      </c>
      <c r="H2137">
        <f>G2137*M2137</f>
        <v>0</v>
      </c>
      <c r="J2137">
        <v>605.07</v>
      </c>
      <c r="K2137">
        <v>605.07</v>
      </c>
      <c r="L2137">
        <f>K2137*M2137</f>
        <v>0</v>
      </c>
      <c r="N2137" s="3">
        <v>4833080</v>
      </c>
      <c r="O2137" s="3" t="s">
        <v>8410</v>
      </c>
      <c r="Q2137" t="s">
        <v>8411</v>
      </c>
    </row>
    <row r="2138" spans="1:17">
      <c r="A2138">
        <v>312914</v>
      </c>
      <c r="B2138" t="s">
        <v>8412</v>
      </c>
      <c r="C2138" t="s">
        <v>8413</v>
      </c>
      <c r="D2138" s="3" t="s">
        <v>8414</v>
      </c>
      <c r="E2138" t="s">
        <v>250</v>
      </c>
      <c r="F2138" t="s">
        <v>39</v>
      </c>
      <c r="G2138">
        <v>0.302</v>
      </c>
      <c r="H2138">
        <f>G2138*M2138</f>
        <v>0</v>
      </c>
      <c r="J2138">
        <v>560.0</v>
      </c>
      <c r="K2138">
        <v>560.0</v>
      </c>
      <c r="L2138">
        <f>K2138*M2138</f>
        <v>0</v>
      </c>
      <c r="N2138" s="3">
        <v>4833078</v>
      </c>
      <c r="O2138" s="3" t="s">
        <v>8415</v>
      </c>
      <c r="Q2138" t="s">
        <v>8416</v>
      </c>
    </row>
    <row r="2139" spans="1:17">
      <c r="A2139">
        <v>327979</v>
      </c>
      <c r="B2139" t="s">
        <v>8417</v>
      </c>
      <c r="C2139" t="s">
        <v>8418</v>
      </c>
      <c r="D2139" s="3" t="s">
        <v>8419</v>
      </c>
      <c r="E2139" t="s">
        <v>250</v>
      </c>
      <c r="F2139" t="s">
        <v>39</v>
      </c>
      <c r="G2139">
        <v>0.3</v>
      </c>
      <c r="H2139">
        <f>G2139*M2139</f>
        <v>0</v>
      </c>
      <c r="J2139">
        <v>708.46</v>
      </c>
      <c r="K2139">
        <v>708.46</v>
      </c>
      <c r="L2139">
        <f>K2139*M2139</f>
        <v>0</v>
      </c>
      <c r="N2139" s="3">
        <v>7604383</v>
      </c>
      <c r="O2139" s="3" t="s">
        <v>8420</v>
      </c>
      <c r="Q2139" t="s">
        <v>8421</v>
      </c>
    </row>
    <row r="2140" spans="1:17">
      <c r="A2140">
        <v>336983</v>
      </c>
      <c r="B2140" t="s">
        <v>8422</v>
      </c>
      <c r="C2140" t="s">
        <v>8423</v>
      </c>
      <c r="D2140" s="3" t="s">
        <v>8424</v>
      </c>
      <c r="E2140" t="s">
        <v>106</v>
      </c>
      <c r="F2140" t="s">
        <v>39</v>
      </c>
      <c r="G2140">
        <v>0.186</v>
      </c>
      <c r="H2140">
        <f>G2140*M2140</f>
        <v>0</v>
      </c>
      <c r="J2140">
        <v>1771.54</v>
      </c>
      <c r="K2140">
        <v>1771.54</v>
      </c>
      <c r="L2140">
        <f>K2140*M2140</f>
        <v>0</v>
      </c>
      <c r="N2140" s="3">
        <v>4833079</v>
      </c>
      <c r="Q2140" t="s">
        <v>8425</v>
      </c>
    </row>
    <row r="2141" spans="1:17">
      <c r="A2141">
        <v>338491</v>
      </c>
      <c r="B2141" t="s">
        <v>8426</v>
      </c>
      <c r="C2141" t="s">
        <v>8427</v>
      </c>
      <c r="D2141" s="3" t="s">
        <v>8428</v>
      </c>
      <c r="E2141" t="s">
        <v>250</v>
      </c>
      <c r="F2141" t="s">
        <v>39</v>
      </c>
      <c r="G2141">
        <v>0.19</v>
      </c>
      <c r="H2141">
        <f>G2141*M2141</f>
        <v>0</v>
      </c>
      <c r="J2141">
        <v>527.72</v>
      </c>
      <c r="K2141">
        <v>527.72</v>
      </c>
      <c r="L2141">
        <f>K2141*M2141</f>
        <v>0</v>
      </c>
      <c r="N2141" s="3">
        <v>7604382</v>
      </c>
      <c r="Q2141" t="s">
        <v>8429</v>
      </c>
    </row>
    <row r="2142" spans="1:17">
      <c r="A2142">
        <v>338492</v>
      </c>
      <c r="B2142" t="s">
        <v>8430</v>
      </c>
      <c r="C2142" t="s">
        <v>8431</v>
      </c>
      <c r="D2142" s="3" t="s">
        <v>8432</v>
      </c>
      <c r="E2142" t="s">
        <v>250</v>
      </c>
      <c r="F2142" t="s">
        <v>39</v>
      </c>
      <c r="G2142">
        <v>0.19</v>
      </c>
      <c r="H2142">
        <f>G2142*M2142</f>
        <v>0</v>
      </c>
      <c r="J2142">
        <v>527.72</v>
      </c>
      <c r="K2142">
        <v>527.72</v>
      </c>
      <c r="L2142">
        <f>K2142*M2142</f>
        <v>0</v>
      </c>
      <c r="N2142" s="3">
        <v>7604382</v>
      </c>
      <c r="Q2142" t="s">
        <v>8433</v>
      </c>
    </row>
    <row r="2143" spans="1:17">
      <c r="A2143">
        <v>338494</v>
      </c>
      <c r="B2143" t="s">
        <v>8434</v>
      </c>
      <c r="C2143" t="s">
        <v>8435</v>
      </c>
      <c r="D2143" s="3" t="s">
        <v>8436</v>
      </c>
      <c r="E2143" t="s">
        <v>250</v>
      </c>
      <c r="F2143" t="s">
        <v>39</v>
      </c>
      <c r="G2143">
        <v>0.193</v>
      </c>
      <c r="H2143">
        <f>G2143*M2143</f>
        <v>0</v>
      </c>
      <c r="J2143">
        <v>528.53</v>
      </c>
      <c r="K2143">
        <v>528.53</v>
      </c>
      <c r="L2143">
        <f>K2143*M2143</f>
        <v>0</v>
      </c>
      <c r="N2143" s="3">
        <v>4833078</v>
      </c>
      <c r="Q2143" t="s">
        <v>8437</v>
      </c>
    </row>
    <row r="2144" spans="1:17">
      <c r="A2144">
        <v>338518</v>
      </c>
      <c r="B2144" t="s">
        <v>8438</v>
      </c>
      <c r="C2144" t="s">
        <v>8439</v>
      </c>
      <c r="D2144" s="3" t="s">
        <v>8440</v>
      </c>
      <c r="E2144" t="s">
        <v>250</v>
      </c>
      <c r="F2144" t="s">
        <v>39</v>
      </c>
      <c r="G2144">
        <v>0.19</v>
      </c>
      <c r="H2144">
        <f>G2144*M2144</f>
        <v>0</v>
      </c>
      <c r="J2144">
        <v>530.96</v>
      </c>
      <c r="K2144">
        <v>530.96</v>
      </c>
      <c r="L2144">
        <f>K2144*M2144</f>
        <v>0</v>
      </c>
      <c r="N2144" s="3">
        <v>4941399</v>
      </c>
      <c r="O2144" s="3" t="s">
        <v>8441</v>
      </c>
      <c r="Q2144" t="s">
        <v>8442</v>
      </c>
    </row>
    <row r="2145" spans="1:17">
      <c r="A2145">
        <v>340730</v>
      </c>
      <c r="B2145" t="s">
        <v>8443</v>
      </c>
      <c r="C2145" t="s">
        <v>8444</v>
      </c>
      <c r="D2145" s="3" t="s">
        <v>8445</v>
      </c>
      <c r="E2145" t="s">
        <v>250</v>
      </c>
      <c r="F2145" t="s">
        <v>39</v>
      </c>
      <c r="G2145">
        <v>0.187</v>
      </c>
      <c r="H2145">
        <f>G2145*M2145</f>
        <v>0</v>
      </c>
      <c r="J2145">
        <v>517.77</v>
      </c>
      <c r="K2145">
        <v>517.77</v>
      </c>
      <c r="L2145">
        <f>K2145*M2145</f>
        <v>0</v>
      </c>
      <c r="N2145" s="3">
        <v>2812772</v>
      </c>
      <c r="O2145" s="3" t="s">
        <v>8446</v>
      </c>
      <c r="Q2145" t="s">
        <v>8447</v>
      </c>
    </row>
    <row r="2146" spans="1:17">
      <c r="A2146">
        <v>345675</v>
      </c>
      <c r="B2146" t="s">
        <v>8448</v>
      </c>
      <c r="C2146" t="s">
        <v>8449</v>
      </c>
      <c r="D2146" s="3" t="s">
        <v>8450</v>
      </c>
      <c r="E2146" t="s">
        <v>136</v>
      </c>
      <c r="F2146" t="s">
        <v>39</v>
      </c>
      <c r="G2146">
        <v>0.168</v>
      </c>
      <c r="H2146">
        <f>G2146*M2146</f>
        <v>0</v>
      </c>
      <c r="J2146">
        <v>522.11</v>
      </c>
      <c r="K2146">
        <v>522.11</v>
      </c>
      <c r="L2146">
        <f>K2146*M2146</f>
        <v>0</v>
      </c>
      <c r="N2146" s="3">
        <v>4363073</v>
      </c>
      <c r="Q2146" t="s">
        <v>8451</v>
      </c>
    </row>
    <row r="2147" spans="1:17">
      <c r="A2147">
        <v>361447</v>
      </c>
      <c r="B2147" t="s">
        <v>8452</v>
      </c>
      <c r="C2147" t="s">
        <v>8453</v>
      </c>
      <c r="D2147" s="3" t="s">
        <v>8454</v>
      </c>
      <c r="E2147" t="s">
        <v>250</v>
      </c>
      <c r="F2147" t="s">
        <v>39</v>
      </c>
      <c r="G2147">
        <v>0.246</v>
      </c>
      <c r="H2147">
        <f>G2147*M2147</f>
        <v>0</v>
      </c>
      <c r="J2147">
        <v>517.59</v>
      </c>
      <c r="K2147">
        <v>517.59</v>
      </c>
      <c r="L2147">
        <f>K2147*M2147</f>
        <v>0</v>
      </c>
      <c r="N2147" s="3">
        <v>9624001</v>
      </c>
      <c r="Q2147" t="s">
        <v>8455</v>
      </c>
    </row>
    <row r="2148" spans="1:17">
      <c r="A2148">
        <v>366431</v>
      </c>
      <c r="B2148" t="s">
        <v>8456</v>
      </c>
      <c r="C2148" t="s">
        <v>8457</v>
      </c>
      <c r="D2148" s="3" t="s">
        <v>8458</v>
      </c>
      <c r="E2148" t="s">
        <v>250</v>
      </c>
      <c r="F2148" t="s">
        <v>39</v>
      </c>
      <c r="G2148">
        <v>0.282</v>
      </c>
      <c r="H2148">
        <f>G2148*M2148</f>
        <v>0</v>
      </c>
      <c r="J2148">
        <v>580.04</v>
      </c>
      <c r="K2148">
        <v>580.04</v>
      </c>
      <c r="L2148">
        <f>K2148*M2148</f>
        <v>0</v>
      </c>
      <c r="N2148" s="3">
        <v>4833079</v>
      </c>
      <c r="Q2148" t="s">
        <v>8459</v>
      </c>
    </row>
    <row r="2149" spans="1:17">
      <c r="A2149">
        <v>366432</v>
      </c>
      <c r="B2149" t="s">
        <v>8460</v>
      </c>
      <c r="C2149" t="s">
        <v>8461</v>
      </c>
      <c r="D2149" s="3" t="s">
        <v>8462</v>
      </c>
      <c r="E2149" t="s">
        <v>250</v>
      </c>
      <c r="F2149" t="s">
        <v>39</v>
      </c>
      <c r="G2149">
        <v>0.323</v>
      </c>
      <c r="H2149">
        <f>G2149*M2149</f>
        <v>0</v>
      </c>
      <c r="J2149">
        <v>580.04</v>
      </c>
      <c r="K2149">
        <v>580.04</v>
      </c>
      <c r="L2149">
        <f>K2149*M2149</f>
        <v>0</v>
      </c>
      <c r="N2149" s="3">
        <v>7604383</v>
      </c>
      <c r="Q2149" t="s">
        <v>8463</v>
      </c>
    </row>
    <row r="2150" spans="1:17">
      <c r="A2150">
        <v>367843</v>
      </c>
      <c r="B2150" t="s">
        <v>8464</v>
      </c>
      <c r="C2150" t="s">
        <v>8465</v>
      </c>
      <c r="D2150" s="3" t="s">
        <v>8466</v>
      </c>
      <c r="E2150" t="s">
        <v>250</v>
      </c>
      <c r="F2150" t="s">
        <v>39</v>
      </c>
      <c r="G2150">
        <v>0.234</v>
      </c>
      <c r="H2150">
        <f>G2150*M2150</f>
        <v>0</v>
      </c>
      <c r="J2150">
        <v>439.83</v>
      </c>
      <c r="K2150">
        <v>439.83</v>
      </c>
      <c r="L2150">
        <f>K2150*M2150</f>
        <v>0</v>
      </c>
      <c r="N2150" s="3">
        <v>7604383</v>
      </c>
      <c r="Q2150" t="s">
        <v>8467</v>
      </c>
    </row>
    <row r="2151" spans="1:17" customHeight="1" ht="24">
      <c r="A2151" s="1" t="s">
        <v>8468</v>
      </c>
    </row>
    <row r="2152" spans="1:17">
      <c r="A2152">
        <v>294976</v>
      </c>
      <c r="B2152" t="s">
        <v>8469</v>
      </c>
      <c r="C2152" t="s">
        <v>8470</v>
      </c>
      <c r="D2152" s="3" t="s">
        <v>8471</v>
      </c>
      <c r="E2152" t="s">
        <v>101</v>
      </c>
      <c r="F2152" t="s">
        <v>39</v>
      </c>
      <c r="G2152">
        <v>0.147</v>
      </c>
      <c r="H2152">
        <f>G2152*M2152</f>
        <v>0</v>
      </c>
      <c r="J2152">
        <v>510.95</v>
      </c>
      <c r="K2152">
        <v>510.95</v>
      </c>
      <c r="L2152">
        <f>K2152*M2152</f>
        <v>0</v>
      </c>
      <c r="N2152" s="3">
        <v>2812772</v>
      </c>
      <c r="Q2152" t="s">
        <v>8472</v>
      </c>
    </row>
    <row r="2153" spans="1:17">
      <c r="A2153">
        <v>294977</v>
      </c>
      <c r="B2153" t="s">
        <v>8473</v>
      </c>
      <c r="C2153" t="s">
        <v>8474</v>
      </c>
      <c r="D2153" s="3" t="s">
        <v>8475</v>
      </c>
      <c r="E2153" t="s">
        <v>127</v>
      </c>
      <c r="F2153" t="s">
        <v>39</v>
      </c>
      <c r="G2153">
        <v>0.165</v>
      </c>
      <c r="H2153">
        <f>G2153*M2153</f>
        <v>0</v>
      </c>
      <c r="J2153">
        <v>584.72</v>
      </c>
      <c r="K2153">
        <v>584.72</v>
      </c>
      <c r="L2153">
        <f>K2153*M2153</f>
        <v>0</v>
      </c>
      <c r="N2153" s="3">
        <v>4833080</v>
      </c>
      <c r="Q2153" t="s">
        <v>8476</v>
      </c>
    </row>
    <row r="2154" spans="1:17">
      <c r="A2154">
        <v>299322</v>
      </c>
      <c r="B2154" t="s">
        <v>8477</v>
      </c>
      <c r="C2154" t="s">
        <v>8478</v>
      </c>
      <c r="D2154" s="3" t="s">
        <v>8479</v>
      </c>
      <c r="E2154" t="s">
        <v>101</v>
      </c>
      <c r="F2154" t="s">
        <v>39</v>
      </c>
      <c r="G2154">
        <v>0.088</v>
      </c>
      <c r="H2154">
        <f>G2154*M2154</f>
        <v>0</v>
      </c>
      <c r="J2154">
        <v>554.85</v>
      </c>
      <c r="K2154">
        <v>554.85</v>
      </c>
      <c r="L2154">
        <f>K2154*M2154</f>
        <v>0</v>
      </c>
      <c r="N2154" s="3">
        <v>2812772</v>
      </c>
      <c r="Q2154" t="s">
        <v>8480</v>
      </c>
    </row>
    <row r="2155" spans="1:17">
      <c r="A2155">
        <v>333938</v>
      </c>
      <c r="B2155" t="s">
        <v>8481</v>
      </c>
      <c r="C2155" t="s">
        <v>8482</v>
      </c>
      <c r="D2155" s="3" t="s">
        <v>8483</v>
      </c>
      <c r="E2155" t="s">
        <v>34</v>
      </c>
      <c r="F2155" t="s">
        <v>39</v>
      </c>
      <c r="G2155">
        <v>0.083</v>
      </c>
      <c r="H2155">
        <f>G2155*M2155</f>
        <v>0</v>
      </c>
      <c r="J2155">
        <v>737.45</v>
      </c>
      <c r="K2155">
        <v>737.45</v>
      </c>
      <c r="L2155">
        <f>K2155*M2155</f>
        <v>0</v>
      </c>
      <c r="N2155" s="3">
        <v>2813785</v>
      </c>
      <c r="Q2155" t="s">
        <v>8484</v>
      </c>
    </row>
    <row r="2156" spans="1:17">
      <c r="A2156">
        <v>336450</v>
      </c>
      <c r="B2156" t="s">
        <v>8485</v>
      </c>
      <c r="C2156" t="s">
        <v>8486</v>
      </c>
      <c r="D2156" s="3" t="s">
        <v>8487</v>
      </c>
      <c r="E2156" t="s">
        <v>101</v>
      </c>
      <c r="F2156" t="s">
        <v>39</v>
      </c>
      <c r="G2156">
        <v>0.2</v>
      </c>
      <c r="H2156">
        <f>G2156*M2156</f>
        <v>0</v>
      </c>
      <c r="J2156">
        <v>727.92</v>
      </c>
      <c r="K2156">
        <v>727.92</v>
      </c>
      <c r="L2156">
        <f>K2156*M2156</f>
        <v>0</v>
      </c>
      <c r="N2156" s="3">
        <v>2813785</v>
      </c>
      <c r="O2156" s="3" t="s">
        <v>8488</v>
      </c>
      <c r="Q2156" t="s">
        <v>8489</v>
      </c>
    </row>
    <row r="2157" spans="1:17">
      <c r="A2157">
        <v>336451</v>
      </c>
      <c r="B2157" t="s">
        <v>8490</v>
      </c>
      <c r="C2157" t="s">
        <v>8491</v>
      </c>
      <c r="D2157" s="3" t="s">
        <v>8492</v>
      </c>
      <c r="E2157" t="s">
        <v>101</v>
      </c>
      <c r="F2157" t="s">
        <v>39</v>
      </c>
      <c r="G2157">
        <v>0.193</v>
      </c>
      <c r="H2157">
        <f>G2157*M2157</f>
        <v>0</v>
      </c>
      <c r="J2157">
        <v>967.55</v>
      </c>
      <c r="K2157">
        <v>967.55</v>
      </c>
      <c r="L2157">
        <f>K2157*M2157</f>
        <v>0</v>
      </c>
      <c r="N2157" s="3">
        <v>4833077</v>
      </c>
      <c r="O2157" s="3" t="s">
        <v>8493</v>
      </c>
      <c r="Q2157" t="s">
        <v>8494</v>
      </c>
    </row>
    <row r="2158" spans="1:17">
      <c r="A2158">
        <v>336914</v>
      </c>
      <c r="B2158" t="s">
        <v>8495</v>
      </c>
      <c r="C2158" t="s">
        <v>8496</v>
      </c>
      <c r="D2158" s="3" t="s">
        <v>8497</v>
      </c>
      <c r="E2158" t="s">
        <v>101</v>
      </c>
      <c r="F2158" t="s">
        <v>39</v>
      </c>
      <c r="G2158">
        <v>0.083</v>
      </c>
      <c r="H2158">
        <f>G2158*M2158</f>
        <v>0</v>
      </c>
      <c r="J2158">
        <v>488.8</v>
      </c>
      <c r="K2158">
        <v>488.8</v>
      </c>
      <c r="L2158">
        <f>K2158*M2158</f>
        <v>0</v>
      </c>
      <c r="N2158" s="3">
        <v>2812772</v>
      </c>
      <c r="O2158" s="3" t="s">
        <v>8498</v>
      </c>
      <c r="Q2158" t="s">
        <v>8499</v>
      </c>
    </row>
    <row r="2159" spans="1:17">
      <c r="A2159">
        <v>336915</v>
      </c>
      <c r="B2159" t="s">
        <v>8500</v>
      </c>
      <c r="C2159" t="s">
        <v>8501</v>
      </c>
      <c r="D2159" s="3" t="s">
        <v>8502</v>
      </c>
      <c r="E2159" t="s">
        <v>101</v>
      </c>
      <c r="F2159" t="s">
        <v>39</v>
      </c>
      <c r="G2159">
        <v>0.084</v>
      </c>
      <c r="H2159">
        <f>G2159*M2159</f>
        <v>0</v>
      </c>
      <c r="J2159">
        <v>551.61</v>
      </c>
      <c r="K2159">
        <v>551.61</v>
      </c>
      <c r="L2159">
        <f>K2159*M2159</f>
        <v>0</v>
      </c>
      <c r="N2159" s="3">
        <v>4833078</v>
      </c>
      <c r="O2159" s="3" t="s">
        <v>8503</v>
      </c>
      <c r="Q2159" t="s">
        <v>8504</v>
      </c>
    </row>
    <row r="2160" spans="1:17">
      <c r="A2160">
        <v>357331</v>
      </c>
      <c r="B2160" t="s">
        <v>8505</v>
      </c>
      <c r="C2160" t="s">
        <v>8506</v>
      </c>
      <c r="D2160" s="3" t="s">
        <v>8507</v>
      </c>
      <c r="E2160" t="s">
        <v>136</v>
      </c>
      <c r="F2160" t="s">
        <v>39</v>
      </c>
      <c r="G2160">
        <v>0.172</v>
      </c>
      <c r="H2160">
        <f>G2160*M2160</f>
        <v>0</v>
      </c>
      <c r="J2160">
        <v>578.83</v>
      </c>
      <c r="K2160">
        <v>578.83</v>
      </c>
      <c r="L2160">
        <f>K2160*M2160</f>
        <v>0</v>
      </c>
      <c r="N2160" s="3">
        <v>7604382</v>
      </c>
      <c r="Q2160" t="s">
        <v>8508</v>
      </c>
    </row>
    <row r="2161" spans="1:17">
      <c r="A2161">
        <v>358810</v>
      </c>
      <c r="B2161" t="s">
        <v>8509</v>
      </c>
      <c r="C2161" t="s">
        <v>8510</v>
      </c>
      <c r="D2161" s="3" t="s">
        <v>8511</v>
      </c>
      <c r="E2161" t="s">
        <v>404</v>
      </c>
      <c r="F2161" t="s">
        <v>39</v>
      </c>
      <c r="G2161">
        <v>0.191</v>
      </c>
      <c r="H2161">
        <f>G2161*M2161</f>
        <v>0</v>
      </c>
      <c r="J2161">
        <v>549.98</v>
      </c>
      <c r="K2161">
        <v>549.98</v>
      </c>
      <c r="L2161">
        <f>K2161*M2161</f>
        <v>0</v>
      </c>
      <c r="N2161" s="3">
        <v>7604383</v>
      </c>
      <c r="Q2161" t="s">
        <v>8512</v>
      </c>
    </row>
    <row r="2162" spans="1:17">
      <c r="A2162">
        <v>363147</v>
      </c>
      <c r="B2162" t="s">
        <v>8513</v>
      </c>
      <c r="C2162" t="s">
        <v>8514</v>
      </c>
      <c r="D2162" s="3" t="s">
        <v>8515</v>
      </c>
      <c r="E2162" t="s">
        <v>770</v>
      </c>
      <c r="F2162" t="s">
        <v>39</v>
      </c>
      <c r="G2162">
        <v>0.124</v>
      </c>
      <c r="H2162">
        <f>G2162*M2162</f>
        <v>0</v>
      </c>
      <c r="J2162">
        <v>792.99</v>
      </c>
      <c r="K2162">
        <v>792.99</v>
      </c>
      <c r="L2162">
        <f>K2162*M2162</f>
        <v>0</v>
      </c>
      <c r="N2162" s="3">
        <v>2812772</v>
      </c>
      <c r="Q2162" t="s">
        <v>8516</v>
      </c>
    </row>
    <row r="2163" spans="1:17">
      <c r="A2163">
        <v>366145</v>
      </c>
      <c r="B2163" t="s">
        <v>8517</v>
      </c>
      <c r="C2163" t="s">
        <v>8518</v>
      </c>
      <c r="D2163" s="3" t="s">
        <v>8519</v>
      </c>
      <c r="E2163" t="s">
        <v>101</v>
      </c>
      <c r="F2163">
        <v>70</v>
      </c>
      <c r="G2163">
        <v>0.161</v>
      </c>
      <c r="H2163">
        <f>G2163*M2163</f>
        <v>0</v>
      </c>
      <c r="J2163">
        <v>781.76</v>
      </c>
      <c r="K2163">
        <v>781.76</v>
      </c>
      <c r="L2163">
        <f>K2163*M2163</f>
        <v>0</v>
      </c>
      <c r="N2163" s="3">
        <v>7604383</v>
      </c>
      <c r="Q2163" t="s">
        <v>8520</v>
      </c>
    </row>
    <row r="2164" spans="1:17">
      <c r="A2164">
        <v>367987</v>
      </c>
      <c r="B2164" t="s">
        <v>8521</v>
      </c>
      <c r="C2164" t="s">
        <v>8522</v>
      </c>
      <c r="D2164" s="3" t="s">
        <v>8523</v>
      </c>
      <c r="E2164" t="s">
        <v>101</v>
      </c>
      <c r="F2164" t="s">
        <v>39</v>
      </c>
      <c r="G2164">
        <v>0.17</v>
      </c>
      <c r="H2164">
        <f>G2164*M2164</f>
        <v>0</v>
      </c>
      <c r="J2164">
        <v>861.03</v>
      </c>
      <c r="K2164">
        <v>861.03</v>
      </c>
      <c r="L2164">
        <f>K2164*M2164</f>
        <v>0</v>
      </c>
      <c r="N2164" s="3">
        <v>7604382</v>
      </c>
      <c r="Q2164" t="s">
        <v>8524</v>
      </c>
    </row>
    <row r="2165" spans="1:17">
      <c r="A2165">
        <v>367984</v>
      </c>
      <c r="B2165" t="s">
        <v>8525</v>
      </c>
      <c r="C2165" t="s">
        <v>8526</v>
      </c>
      <c r="D2165" s="3" t="s">
        <v>8527</v>
      </c>
      <c r="E2165" t="s">
        <v>1793</v>
      </c>
      <c r="F2165" t="s">
        <v>39</v>
      </c>
      <c r="G2165">
        <v>0.189</v>
      </c>
      <c r="H2165">
        <f>G2165*M2165</f>
        <v>0</v>
      </c>
      <c r="J2165">
        <v>582.39</v>
      </c>
      <c r="K2165">
        <v>582.39</v>
      </c>
      <c r="L2165">
        <f>K2165*M2165</f>
        <v>0</v>
      </c>
      <c r="N2165" s="3">
        <v>2813785</v>
      </c>
      <c r="Q2165" t="s">
        <v>8528</v>
      </c>
    </row>
    <row r="2166" spans="1:17">
      <c r="A2166">
        <v>369061</v>
      </c>
      <c r="B2166" t="s">
        <v>8529</v>
      </c>
      <c r="C2166" t="s">
        <v>8530</v>
      </c>
      <c r="D2166" s="3" t="s">
        <v>8531</v>
      </c>
      <c r="E2166" t="s">
        <v>404</v>
      </c>
      <c r="F2166" t="s">
        <v>39</v>
      </c>
      <c r="G2166">
        <v>0.199</v>
      </c>
      <c r="H2166">
        <f>G2166*M2166</f>
        <v>0</v>
      </c>
      <c r="J2166">
        <v>560.93</v>
      </c>
      <c r="K2166">
        <v>560.93</v>
      </c>
      <c r="L2166">
        <f>K2166*M2166</f>
        <v>0</v>
      </c>
      <c r="N2166" s="3">
        <v>7604382</v>
      </c>
      <c r="Q2166" t="s">
        <v>8532</v>
      </c>
    </row>
    <row r="2167" spans="1:17" customHeight="1" ht="24">
      <c r="A2167" s="1" t="s">
        <v>8533</v>
      </c>
    </row>
    <row r="2168" spans="1:17">
      <c r="A2168">
        <v>263822</v>
      </c>
      <c r="B2168" t="s">
        <v>8534</v>
      </c>
      <c r="C2168" t="s">
        <v>8535</v>
      </c>
      <c r="D2168" s="3" t="s">
        <v>8536</v>
      </c>
      <c r="E2168" t="s">
        <v>101</v>
      </c>
      <c r="F2168" t="s">
        <v>39</v>
      </c>
      <c r="G2168">
        <v>0.186</v>
      </c>
      <c r="H2168">
        <f>G2168*M2168</f>
        <v>0</v>
      </c>
      <c r="J2168">
        <v>518.64</v>
      </c>
      <c r="K2168">
        <v>518.64</v>
      </c>
      <c r="L2168">
        <f>K2168*M2168</f>
        <v>0</v>
      </c>
      <c r="N2168" s="3">
        <v>2812772</v>
      </c>
      <c r="O2168" s="3" t="s">
        <v>8537</v>
      </c>
      <c r="Q2168" t="s">
        <v>8538</v>
      </c>
    </row>
    <row r="2169" spans="1:17">
      <c r="A2169">
        <v>302476</v>
      </c>
      <c r="B2169" t="s">
        <v>8539</v>
      </c>
      <c r="C2169" t="s">
        <v>8540</v>
      </c>
      <c r="D2169" s="3" t="s">
        <v>8541</v>
      </c>
      <c r="E2169" t="s">
        <v>136</v>
      </c>
      <c r="F2169" t="s">
        <v>39</v>
      </c>
      <c r="G2169">
        <v>0.175</v>
      </c>
      <c r="H2169">
        <f>G2169*M2169</f>
        <v>0</v>
      </c>
      <c r="J2169">
        <v>383.63</v>
      </c>
      <c r="K2169">
        <v>383.63</v>
      </c>
      <c r="L2169">
        <f>K2169*M2169</f>
        <v>0</v>
      </c>
      <c r="N2169" s="3">
        <v>8752921</v>
      </c>
      <c r="Q2169" t="s">
        <v>8542</v>
      </c>
    </row>
    <row r="2170" spans="1:17">
      <c r="A2170">
        <v>305864</v>
      </c>
      <c r="B2170" t="s">
        <v>8543</v>
      </c>
      <c r="C2170" t="s">
        <v>8544</v>
      </c>
      <c r="D2170" s="3" t="s">
        <v>8545</v>
      </c>
      <c r="E2170" t="s">
        <v>34</v>
      </c>
      <c r="F2170" t="s">
        <v>39</v>
      </c>
      <c r="G2170">
        <v>0.237</v>
      </c>
      <c r="H2170">
        <f>G2170*M2170</f>
        <v>0</v>
      </c>
      <c r="J2170">
        <v>799.19</v>
      </c>
      <c r="K2170">
        <v>799.19</v>
      </c>
      <c r="L2170">
        <f>K2170*M2170</f>
        <v>0</v>
      </c>
      <c r="N2170" s="3">
        <v>2813785</v>
      </c>
      <c r="Q2170" t="s">
        <v>8546</v>
      </c>
    </row>
    <row r="2171" spans="1:17">
      <c r="A2171">
        <v>305865</v>
      </c>
      <c r="B2171" t="s">
        <v>8547</v>
      </c>
      <c r="C2171" t="s">
        <v>8548</v>
      </c>
      <c r="D2171" s="3" t="s">
        <v>8549</v>
      </c>
      <c r="E2171" t="s">
        <v>34</v>
      </c>
      <c r="F2171" t="s">
        <v>39</v>
      </c>
      <c r="G2171">
        <v>0.231</v>
      </c>
      <c r="H2171">
        <f>G2171*M2171</f>
        <v>0</v>
      </c>
      <c r="J2171">
        <v>799.2</v>
      </c>
      <c r="K2171">
        <v>799.2</v>
      </c>
      <c r="L2171">
        <f>K2171*M2171</f>
        <v>0</v>
      </c>
      <c r="N2171" s="3">
        <v>4941401</v>
      </c>
      <c r="Q2171" t="s">
        <v>8550</v>
      </c>
    </row>
    <row r="2172" spans="1:17">
      <c r="A2172">
        <v>319748</v>
      </c>
      <c r="B2172" t="s">
        <v>8551</v>
      </c>
      <c r="C2172" t="s">
        <v>8552</v>
      </c>
      <c r="D2172" s="3" t="s">
        <v>8553</v>
      </c>
      <c r="E2172" t="s">
        <v>136</v>
      </c>
      <c r="F2172" t="s">
        <v>39</v>
      </c>
      <c r="G2172">
        <v>0.17</v>
      </c>
      <c r="H2172">
        <f>G2172*M2172</f>
        <v>0</v>
      </c>
      <c r="J2172">
        <v>383.63</v>
      </c>
      <c r="K2172">
        <v>383.63</v>
      </c>
      <c r="L2172">
        <f>K2172*M2172</f>
        <v>0</v>
      </c>
      <c r="N2172" s="3">
        <v>4833080</v>
      </c>
      <c r="Q2172" t="s">
        <v>8554</v>
      </c>
    </row>
    <row r="2173" spans="1:17">
      <c r="A2173">
        <v>335082</v>
      </c>
      <c r="B2173" t="s">
        <v>8555</v>
      </c>
      <c r="C2173" t="s">
        <v>8556</v>
      </c>
      <c r="D2173" s="3" t="s">
        <v>8557</v>
      </c>
      <c r="E2173" t="s">
        <v>34</v>
      </c>
      <c r="F2173">
        <v>14</v>
      </c>
      <c r="G2173">
        <v>0.238</v>
      </c>
      <c r="H2173">
        <f>G2173*M2173</f>
        <v>0</v>
      </c>
      <c r="J2173">
        <v>827.4</v>
      </c>
      <c r="K2173">
        <v>827.4</v>
      </c>
      <c r="L2173">
        <f>K2173*M2173</f>
        <v>0</v>
      </c>
      <c r="N2173" s="3">
        <v>2812772</v>
      </c>
      <c r="Q2173" t="s">
        <v>8558</v>
      </c>
    </row>
    <row r="2174" spans="1:17">
      <c r="A2174">
        <v>363145</v>
      </c>
      <c r="B2174" t="s">
        <v>8559</v>
      </c>
      <c r="C2174" t="s">
        <v>8560</v>
      </c>
      <c r="D2174" s="3" t="s">
        <v>8561</v>
      </c>
      <c r="E2174" t="s">
        <v>34</v>
      </c>
      <c r="F2174" t="s">
        <v>39</v>
      </c>
      <c r="G2174">
        <v>0.239</v>
      </c>
      <c r="H2174">
        <f>G2174*M2174</f>
        <v>0</v>
      </c>
      <c r="J2174">
        <v>819.42</v>
      </c>
      <c r="K2174">
        <v>819.42</v>
      </c>
      <c r="L2174">
        <f>K2174*M2174</f>
        <v>0</v>
      </c>
      <c r="N2174" s="3">
        <v>2813785</v>
      </c>
      <c r="Q2174" t="s">
        <v>8562</v>
      </c>
    </row>
    <row r="2175" spans="1:17">
      <c r="A2175">
        <v>372916</v>
      </c>
      <c r="B2175" t="s">
        <v>8563</v>
      </c>
      <c r="C2175" t="s">
        <v>8564</v>
      </c>
      <c r="D2175" s="3" t="s">
        <v>8565</v>
      </c>
      <c r="E2175" t="s">
        <v>28</v>
      </c>
      <c r="F2175" t="s">
        <v>39</v>
      </c>
      <c r="G2175">
        <v>0.211</v>
      </c>
      <c r="H2175">
        <f>G2175*M2175</f>
        <v>0</v>
      </c>
      <c r="J2175">
        <v>921.6</v>
      </c>
      <c r="K2175">
        <v>921.6</v>
      </c>
      <c r="L2175">
        <f>K2175*M2175</f>
        <v>0</v>
      </c>
      <c r="N2175" s="3">
        <v>7604383</v>
      </c>
      <c r="Q2175" t="s">
        <v>8566</v>
      </c>
    </row>
    <row r="2176" spans="1:17">
      <c r="A2176">
        <v>373982</v>
      </c>
      <c r="B2176" t="s">
        <v>8567</v>
      </c>
      <c r="C2176" t="s">
        <v>8568</v>
      </c>
      <c r="D2176" s="3" t="s">
        <v>8569</v>
      </c>
      <c r="E2176" t="s">
        <v>34</v>
      </c>
      <c r="F2176" t="s">
        <v>39</v>
      </c>
      <c r="G2176">
        <v>0.146</v>
      </c>
      <c r="H2176">
        <f>G2176*M2176</f>
        <v>0</v>
      </c>
      <c r="J2176">
        <v>702.65</v>
      </c>
      <c r="K2176">
        <v>702.65</v>
      </c>
      <c r="L2176">
        <f>K2176*M2176</f>
        <v>0</v>
      </c>
      <c r="N2176" s="3">
        <v>7604383</v>
      </c>
      <c r="P2176" t="s">
        <v>565</v>
      </c>
      <c r="Q2176" t="s">
        <v>8570</v>
      </c>
    </row>
    <row r="2177" spans="1:17" customHeight="1" ht="24">
      <c r="A2177" s="1" t="s">
        <v>8571</v>
      </c>
    </row>
    <row r="2178" spans="1:17">
      <c r="A2178">
        <v>258045</v>
      </c>
      <c r="B2178" t="s">
        <v>8572</v>
      </c>
      <c r="C2178" t="s">
        <v>8573</v>
      </c>
      <c r="D2178" s="3" t="s">
        <v>8574</v>
      </c>
      <c r="E2178" t="s">
        <v>34</v>
      </c>
      <c r="F2178" t="s">
        <v>39</v>
      </c>
      <c r="G2178">
        <v>0.098</v>
      </c>
      <c r="H2178">
        <f>G2178*M2178</f>
        <v>0</v>
      </c>
      <c r="J2178">
        <v>646.96</v>
      </c>
      <c r="K2178">
        <v>646.96</v>
      </c>
      <c r="L2178">
        <f>K2178*M2178</f>
        <v>0</v>
      </c>
      <c r="N2178" s="3">
        <v>4941401</v>
      </c>
      <c r="O2178" s="3" t="s">
        <v>8575</v>
      </c>
      <c r="Q2178" t="s">
        <v>8576</v>
      </c>
    </row>
    <row r="2179" spans="1:17">
      <c r="A2179">
        <v>314520</v>
      </c>
      <c r="B2179" t="s">
        <v>8577</v>
      </c>
      <c r="C2179" t="s">
        <v>8578</v>
      </c>
      <c r="D2179" s="3" t="s">
        <v>8579</v>
      </c>
      <c r="E2179" t="s">
        <v>54</v>
      </c>
      <c r="F2179" t="s">
        <v>39</v>
      </c>
      <c r="G2179">
        <v>0.096</v>
      </c>
      <c r="H2179">
        <f>G2179*M2179</f>
        <v>0</v>
      </c>
      <c r="J2179">
        <v>395.28</v>
      </c>
      <c r="K2179">
        <v>395.28</v>
      </c>
      <c r="L2179">
        <f>K2179*M2179</f>
        <v>0</v>
      </c>
      <c r="N2179" s="3">
        <v>7604383</v>
      </c>
      <c r="O2179" s="3" t="s">
        <v>8580</v>
      </c>
      <c r="Q2179" t="s">
        <v>8581</v>
      </c>
    </row>
    <row r="2180" spans="1:17">
      <c r="A2180">
        <v>314913</v>
      </c>
      <c r="B2180" t="s">
        <v>8582</v>
      </c>
      <c r="C2180" t="s">
        <v>8583</v>
      </c>
      <c r="D2180" s="3" t="s">
        <v>8584</v>
      </c>
      <c r="E2180" t="s">
        <v>369</v>
      </c>
      <c r="F2180" t="s">
        <v>39</v>
      </c>
      <c r="G2180">
        <v>0.301</v>
      </c>
      <c r="H2180">
        <f>G2180*M2180</f>
        <v>0</v>
      </c>
      <c r="J2180">
        <v>467.67</v>
      </c>
      <c r="K2180">
        <v>467.67</v>
      </c>
      <c r="L2180">
        <f>K2180*M2180</f>
        <v>0</v>
      </c>
      <c r="N2180" s="3">
        <v>7604383</v>
      </c>
      <c r="Q2180" t="s">
        <v>8585</v>
      </c>
    </row>
    <row r="2181" spans="1:17">
      <c r="A2181">
        <v>325145</v>
      </c>
      <c r="B2181" t="s">
        <v>8586</v>
      </c>
      <c r="C2181" t="s">
        <v>8587</v>
      </c>
      <c r="D2181" s="3" t="s">
        <v>8588</v>
      </c>
      <c r="E2181" t="s">
        <v>374</v>
      </c>
      <c r="F2181" t="s">
        <v>39</v>
      </c>
      <c r="G2181">
        <v>0.293</v>
      </c>
      <c r="H2181">
        <f>G2181*M2181</f>
        <v>0</v>
      </c>
      <c r="J2181">
        <v>304.56</v>
      </c>
      <c r="K2181">
        <v>304.56</v>
      </c>
      <c r="L2181">
        <f>K2181*M2181</f>
        <v>0</v>
      </c>
      <c r="N2181" s="3">
        <v>4833078</v>
      </c>
      <c r="Q2181" t="s">
        <v>8589</v>
      </c>
    </row>
    <row r="2182" spans="1:17">
      <c r="A2182">
        <v>326177</v>
      </c>
      <c r="B2182" t="s">
        <v>8590</v>
      </c>
      <c r="C2182" t="s">
        <v>8591</v>
      </c>
      <c r="D2182" s="3" t="s">
        <v>8592</v>
      </c>
      <c r="E2182" t="s">
        <v>374</v>
      </c>
      <c r="F2182" t="s">
        <v>39</v>
      </c>
      <c r="G2182">
        <v>0.289</v>
      </c>
      <c r="H2182">
        <f>G2182*M2182</f>
        <v>0</v>
      </c>
      <c r="J2182">
        <v>417.29</v>
      </c>
      <c r="K2182">
        <v>417.29</v>
      </c>
      <c r="L2182">
        <f>K2182*M2182</f>
        <v>0</v>
      </c>
      <c r="N2182" s="3">
        <v>4833080</v>
      </c>
      <c r="Q2182" t="s">
        <v>8593</v>
      </c>
    </row>
    <row r="2183" spans="1:17">
      <c r="A2183">
        <v>326182</v>
      </c>
      <c r="B2183" t="s">
        <v>8594</v>
      </c>
      <c r="C2183" t="s">
        <v>8595</v>
      </c>
      <c r="D2183" s="3" t="s">
        <v>8596</v>
      </c>
      <c r="E2183" t="s">
        <v>374</v>
      </c>
      <c r="F2183" t="s">
        <v>39</v>
      </c>
      <c r="G2183">
        <v>0.289</v>
      </c>
      <c r="H2183">
        <f>G2183*M2183</f>
        <v>0</v>
      </c>
      <c r="J2183">
        <v>345.76</v>
      </c>
      <c r="K2183">
        <v>345.76</v>
      </c>
      <c r="L2183">
        <f>K2183*M2183</f>
        <v>0</v>
      </c>
      <c r="N2183" s="3">
        <v>7604383</v>
      </c>
      <c r="Q2183" t="s">
        <v>8597</v>
      </c>
    </row>
    <row r="2184" spans="1:17">
      <c r="A2184">
        <v>326333</v>
      </c>
      <c r="B2184" t="s">
        <v>8598</v>
      </c>
      <c r="C2184" t="s">
        <v>8599</v>
      </c>
      <c r="D2184" s="3" t="s">
        <v>8600</v>
      </c>
      <c r="E2184" t="s">
        <v>374</v>
      </c>
      <c r="F2184" t="s">
        <v>39</v>
      </c>
      <c r="G2184">
        <v>0.289</v>
      </c>
      <c r="H2184">
        <f>G2184*M2184</f>
        <v>0</v>
      </c>
      <c r="J2184">
        <v>345.77</v>
      </c>
      <c r="K2184">
        <v>345.77</v>
      </c>
      <c r="L2184">
        <f>K2184*M2184</f>
        <v>0</v>
      </c>
      <c r="N2184" s="3">
        <v>4833078</v>
      </c>
      <c r="Q2184" t="s">
        <v>8601</v>
      </c>
    </row>
    <row r="2185" spans="1:17">
      <c r="A2185">
        <v>329114</v>
      </c>
      <c r="B2185" t="s">
        <v>8602</v>
      </c>
      <c r="C2185" t="s">
        <v>8603</v>
      </c>
      <c r="D2185" s="3" t="s">
        <v>8604</v>
      </c>
      <c r="E2185" t="s">
        <v>1472</v>
      </c>
      <c r="F2185" t="s">
        <v>39</v>
      </c>
      <c r="G2185">
        <v>0.135</v>
      </c>
      <c r="H2185">
        <f>G2185*M2185</f>
        <v>0</v>
      </c>
      <c r="J2185">
        <v>217.6</v>
      </c>
      <c r="K2185">
        <v>217.6</v>
      </c>
      <c r="L2185">
        <f>K2185*M2185</f>
        <v>0</v>
      </c>
      <c r="N2185" s="3">
        <v>7604382</v>
      </c>
      <c r="Q2185" t="s">
        <v>8605</v>
      </c>
    </row>
    <row r="2186" spans="1:17">
      <c r="A2186">
        <v>329115</v>
      </c>
      <c r="B2186" t="s">
        <v>8606</v>
      </c>
      <c r="C2186" t="s">
        <v>8607</v>
      </c>
      <c r="D2186" s="3" t="s">
        <v>8608</v>
      </c>
      <c r="E2186" t="s">
        <v>1472</v>
      </c>
      <c r="F2186" t="s">
        <v>39</v>
      </c>
      <c r="G2186">
        <v>0.135</v>
      </c>
      <c r="H2186">
        <f>G2186*M2186</f>
        <v>0</v>
      </c>
      <c r="J2186">
        <v>217.6</v>
      </c>
      <c r="K2186">
        <v>217.6</v>
      </c>
      <c r="L2186">
        <f>K2186*M2186</f>
        <v>0</v>
      </c>
      <c r="N2186" s="3">
        <v>7604383</v>
      </c>
      <c r="Q2186" t="s">
        <v>8609</v>
      </c>
    </row>
    <row r="2187" spans="1:17">
      <c r="A2187">
        <v>335049</v>
      </c>
      <c r="B2187" t="s">
        <v>8610</v>
      </c>
      <c r="C2187" t="s">
        <v>8611</v>
      </c>
      <c r="D2187" s="3" t="s">
        <v>8612</v>
      </c>
      <c r="E2187" t="s">
        <v>158</v>
      </c>
      <c r="F2187" t="s">
        <v>39</v>
      </c>
      <c r="G2187">
        <v>0.186</v>
      </c>
      <c r="H2187">
        <f>G2187*M2187</f>
        <v>0</v>
      </c>
      <c r="J2187">
        <v>300.24</v>
      </c>
      <c r="K2187">
        <v>300.24</v>
      </c>
      <c r="L2187">
        <f>K2187*M2187</f>
        <v>0</v>
      </c>
      <c r="N2187" s="3">
        <v>4833078</v>
      </c>
      <c r="Q2187" t="s">
        <v>8613</v>
      </c>
    </row>
    <row r="2188" spans="1:17">
      <c r="A2188">
        <v>336896</v>
      </c>
      <c r="B2188" t="s">
        <v>8614</v>
      </c>
      <c r="C2188" t="s">
        <v>8615</v>
      </c>
      <c r="D2188" s="3" t="s">
        <v>8616</v>
      </c>
      <c r="E2188" t="s">
        <v>1906</v>
      </c>
      <c r="F2188" t="s">
        <v>39</v>
      </c>
      <c r="G2188">
        <v>0.308</v>
      </c>
      <c r="H2188">
        <f>G2188*M2188</f>
        <v>0</v>
      </c>
      <c r="J2188">
        <v>775.2</v>
      </c>
      <c r="K2188">
        <v>775.2</v>
      </c>
      <c r="L2188">
        <f>K2188*M2188</f>
        <v>0</v>
      </c>
      <c r="N2188" s="3">
        <v>4833080</v>
      </c>
      <c r="Q2188" t="s">
        <v>8617</v>
      </c>
    </row>
    <row r="2189" spans="1:17">
      <c r="A2189">
        <v>349257</v>
      </c>
      <c r="B2189" t="s">
        <v>8618</v>
      </c>
      <c r="C2189" t="s">
        <v>8619</v>
      </c>
      <c r="D2189" s="3" t="s">
        <v>8620</v>
      </c>
      <c r="E2189" t="s">
        <v>369</v>
      </c>
      <c r="F2189" t="s">
        <v>39</v>
      </c>
      <c r="G2189">
        <v>0.145</v>
      </c>
      <c r="H2189">
        <f>G2189*M2189</f>
        <v>0</v>
      </c>
      <c r="J2189">
        <v>442.85</v>
      </c>
      <c r="K2189">
        <v>442.85</v>
      </c>
      <c r="L2189">
        <f>K2189*M2189</f>
        <v>0</v>
      </c>
      <c r="N2189" s="3">
        <v>4833077</v>
      </c>
      <c r="Q2189" t="s">
        <v>8621</v>
      </c>
    </row>
    <row r="2190" spans="1:17">
      <c r="A2190">
        <v>355127</v>
      </c>
      <c r="B2190" t="s">
        <v>8622</v>
      </c>
      <c r="C2190" t="s">
        <v>8623</v>
      </c>
      <c r="D2190" s="3" t="s">
        <v>8624</v>
      </c>
      <c r="E2190" t="s">
        <v>127</v>
      </c>
      <c r="F2190" t="s">
        <v>39</v>
      </c>
      <c r="G2190">
        <v>0.03</v>
      </c>
      <c r="H2190">
        <f>G2190*M2190</f>
        <v>0</v>
      </c>
      <c r="J2190">
        <v>172.92</v>
      </c>
      <c r="K2190">
        <v>172.92</v>
      </c>
      <c r="L2190">
        <f>K2190*M2190</f>
        <v>0</v>
      </c>
      <c r="N2190" s="3">
        <v>7928912</v>
      </c>
      <c r="Q2190" t="s">
        <v>8625</v>
      </c>
    </row>
    <row r="2191" spans="1:17">
      <c r="A2191">
        <v>357935</v>
      </c>
      <c r="B2191" t="s">
        <v>8626</v>
      </c>
      <c r="C2191" t="s">
        <v>8627</v>
      </c>
      <c r="D2191" s="3" t="s">
        <v>8628</v>
      </c>
      <c r="E2191" t="s">
        <v>34</v>
      </c>
      <c r="F2191" t="s">
        <v>39</v>
      </c>
      <c r="G2191">
        <v>0.181</v>
      </c>
      <c r="H2191">
        <f>G2191*M2191</f>
        <v>0</v>
      </c>
      <c r="J2191">
        <v>1056.89</v>
      </c>
      <c r="K2191">
        <v>1056.89</v>
      </c>
      <c r="L2191">
        <f>K2191*M2191</f>
        <v>0</v>
      </c>
      <c r="N2191" s="3">
        <v>4833078</v>
      </c>
      <c r="Q2191" t="s">
        <v>8629</v>
      </c>
    </row>
    <row r="2192" spans="1:17">
      <c r="A2192">
        <v>358765</v>
      </c>
      <c r="B2192" t="s">
        <v>8630</v>
      </c>
      <c r="C2192" t="s">
        <v>8631</v>
      </c>
      <c r="D2192" s="3" t="s">
        <v>8632</v>
      </c>
      <c r="E2192" t="s">
        <v>87</v>
      </c>
      <c r="F2192" t="s">
        <v>39</v>
      </c>
      <c r="G2192">
        <v>0.272</v>
      </c>
      <c r="H2192">
        <f>G2192*M2192</f>
        <v>0</v>
      </c>
      <c r="J2192">
        <v>229.82</v>
      </c>
      <c r="K2192">
        <v>229.82</v>
      </c>
      <c r="L2192">
        <f>K2192*M2192</f>
        <v>0</v>
      </c>
      <c r="N2192" s="3">
        <v>2812772</v>
      </c>
      <c r="Q2192" t="s">
        <v>8633</v>
      </c>
    </row>
    <row r="2193" spans="1:17">
      <c r="A2193">
        <v>358766</v>
      </c>
      <c r="B2193" t="s">
        <v>8634</v>
      </c>
      <c r="C2193" t="s">
        <v>8635</v>
      </c>
      <c r="D2193" s="3" t="s">
        <v>8636</v>
      </c>
      <c r="E2193" t="s">
        <v>87</v>
      </c>
      <c r="F2193" t="s">
        <v>39</v>
      </c>
      <c r="G2193">
        <v>0.272</v>
      </c>
      <c r="H2193">
        <f>G2193*M2193</f>
        <v>0</v>
      </c>
      <c r="J2193">
        <v>229.82</v>
      </c>
      <c r="K2193">
        <v>229.82</v>
      </c>
      <c r="L2193">
        <f>K2193*M2193</f>
        <v>0</v>
      </c>
      <c r="N2193" s="3">
        <v>8340440</v>
      </c>
      <c r="Q2193" t="s">
        <v>8637</v>
      </c>
    </row>
    <row r="2194" spans="1:17">
      <c r="A2194">
        <v>366141</v>
      </c>
      <c r="B2194" t="s">
        <v>8638</v>
      </c>
      <c r="C2194" t="s">
        <v>8639</v>
      </c>
      <c r="D2194" s="3" t="s">
        <v>8640</v>
      </c>
      <c r="E2194" t="s">
        <v>1906</v>
      </c>
      <c r="F2194" t="s">
        <v>39</v>
      </c>
      <c r="G2194">
        <v>0.306</v>
      </c>
      <c r="H2194">
        <f>G2194*M2194</f>
        <v>0</v>
      </c>
      <c r="J2194">
        <v>834.07</v>
      </c>
      <c r="K2194">
        <v>834.07</v>
      </c>
      <c r="L2194">
        <f>K2194*M2194</f>
        <v>0</v>
      </c>
      <c r="N2194" s="3">
        <v>4833079</v>
      </c>
      <c r="Q2194" t="s">
        <v>8641</v>
      </c>
    </row>
    <row r="2195" spans="1:17">
      <c r="A2195">
        <v>367989</v>
      </c>
      <c r="B2195" t="s">
        <v>8642</v>
      </c>
      <c r="C2195" t="s">
        <v>8643</v>
      </c>
      <c r="D2195" s="3" t="s">
        <v>8644</v>
      </c>
      <c r="E2195" t="s">
        <v>127</v>
      </c>
      <c r="F2195" t="s">
        <v>39</v>
      </c>
      <c r="G2195">
        <v>0.031</v>
      </c>
      <c r="H2195">
        <f>G2195*M2195</f>
        <v>0</v>
      </c>
      <c r="J2195">
        <v>246.24</v>
      </c>
      <c r="K2195">
        <v>246.24</v>
      </c>
      <c r="L2195">
        <f>K2195*M2195</f>
        <v>0</v>
      </c>
      <c r="N2195" s="3">
        <v>8340436</v>
      </c>
      <c r="Q2195" t="s">
        <v>8645</v>
      </c>
    </row>
    <row r="2196" spans="1:17">
      <c r="A2196">
        <v>367990</v>
      </c>
      <c r="B2196" t="s">
        <v>8646</v>
      </c>
      <c r="C2196" t="s">
        <v>8647</v>
      </c>
      <c r="D2196" s="3" t="s">
        <v>8648</v>
      </c>
      <c r="E2196" t="s">
        <v>127</v>
      </c>
      <c r="F2196" t="s">
        <v>39</v>
      </c>
      <c r="G2196">
        <v>0.031</v>
      </c>
      <c r="H2196">
        <f>G2196*M2196</f>
        <v>0</v>
      </c>
      <c r="J2196">
        <v>246.24</v>
      </c>
      <c r="K2196">
        <v>246.24</v>
      </c>
      <c r="L2196">
        <f>K2196*M2196</f>
        <v>0</v>
      </c>
      <c r="N2196" s="3">
        <v>7604383</v>
      </c>
      <c r="Q2196" t="s">
        <v>8649</v>
      </c>
    </row>
    <row r="2197" spans="1:17">
      <c r="A2197">
        <v>369150</v>
      </c>
      <c r="B2197" t="s">
        <v>8650</v>
      </c>
      <c r="C2197" t="s">
        <v>8651</v>
      </c>
      <c r="D2197" s="3" t="s">
        <v>8652</v>
      </c>
      <c r="E2197" t="s">
        <v>127</v>
      </c>
      <c r="F2197" t="s">
        <v>39</v>
      </c>
      <c r="G2197">
        <v>0.031</v>
      </c>
      <c r="H2197">
        <f>G2197*M2197</f>
        <v>0</v>
      </c>
      <c r="J2197">
        <v>185.76</v>
      </c>
      <c r="K2197">
        <v>185.76</v>
      </c>
      <c r="L2197">
        <f>K2197*M2197</f>
        <v>0</v>
      </c>
      <c r="N2197" s="3">
        <v>7604382</v>
      </c>
      <c r="Q2197" t="s">
        <v>8653</v>
      </c>
    </row>
    <row r="2198" spans="1:17">
      <c r="A2198">
        <v>369151</v>
      </c>
      <c r="B2198" t="s">
        <v>8654</v>
      </c>
      <c r="C2198" t="s">
        <v>8655</v>
      </c>
      <c r="D2198" s="3" t="s">
        <v>8656</v>
      </c>
      <c r="E2198" t="s">
        <v>127</v>
      </c>
      <c r="F2198" t="s">
        <v>39</v>
      </c>
      <c r="G2198">
        <v>0.031</v>
      </c>
      <c r="H2198">
        <f>G2198*M2198</f>
        <v>0</v>
      </c>
      <c r="J2198">
        <v>185.76</v>
      </c>
      <c r="K2198">
        <v>185.76</v>
      </c>
      <c r="L2198">
        <f>K2198*M2198</f>
        <v>0</v>
      </c>
      <c r="N2198" s="3">
        <v>7604383</v>
      </c>
      <c r="Q2198" t="s">
        <v>8657</v>
      </c>
    </row>
    <row r="2199" spans="1:17" customHeight="1" ht="24">
      <c r="A2199" s="1" t="s">
        <v>8658</v>
      </c>
    </row>
    <row r="2200" spans="1:17">
      <c r="A2200">
        <v>366144</v>
      </c>
      <c r="B2200" t="s">
        <v>8659</v>
      </c>
      <c r="C2200" t="s">
        <v>8660</v>
      </c>
      <c r="D2200" s="3" t="s">
        <v>8661</v>
      </c>
      <c r="E2200" t="s">
        <v>136</v>
      </c>
      <c r="F2200" t="s">
        <v>39</v>
      </c>
      <c r="G2200">
        <v>0.144</v>
      </c>
      <c r="H2200">
        <f>G2200*M2200</f>
        <v>0</v>
      </c>
      <c r="J2200">
        <v>594.3</v>
      </c>
      <c r="K2200">
        <v>594.3</v>
      </c>
      <c r="L2200">
        <f>K2200*M2200</f>
        <v>0</v>
      </c>
      <c r="N2200" s="3">
        <v>4833077</v>
      </c>
      <c r="Q2200" t="s">
        <v>8662</v>
      </c>
    </row>
    <row r="2201" spans="1:17">
      <c r="A2201">
        <v>367985</v>
      </c>
      <c r="B2201" t="s">
        <v>8663</v>
      </c>
      <c r="C2201" t="s">
        <v>8664</v>
      </c>
      <c r="D2201" s="3" t="s">
        <v>8665</v>
      </c>
      <c r="E2201" t="s">
        <v>250</v>
      </c>
      <c r="F2201" t="s">
        <v>39</v>
      </c>
      <c r="G2201">
        <v>0.227</v>
      </c>
      <c r="H2201">
        <f>G2201*M2201</f>
        <v>0</v>
      </c>
      <c r="J2201">
        <v>693.36</v>
      </c>
      <c r="K2201">
        <v>693.36</v>
      </c>
      <c r="L2201">
        <f>K2201*M2201</f>
        <v>0</v>
      </c>
      <c r="N2201" s="3">
        <v>9624000</v>
      </c>
      <c r="Q2201" t="s">
        <v>8666</v>
      </c>
    </row>
    <row r="2202" spans="1:17" customHeight="1" ht="24">
      <c r="A2202" s="1" t="s">
        <v>8667</v>
      </c>
    </row>
    <row r="2203" spans="1:17">
      <c r="A2203">
        <v>288546</v>
      </c>
      <c r="B2203" t="s">
        <v>8668</v>
      </c>
      <c r="C2203" t="s">
        <v>8669</v>
      </c>
      <c r="D2203" s="3" t="s">
        <v>8670</v>
      </c>
      <c r="E2203" t="s">
        <v>34</v>
      </c>
      <c r="F2203" t="s">
        <v>39</v>
      </c>
      <c r="G2203">
        <v>0.061</v>
      </c>
      <c r="H2203">
        <f>G2203*M2203</f>
        <v>0</v>
      </c>
      <c r="J2203">
        <v>436.8</v>
      </c>
      <c r="K2203">
        <v>436.8</v>
      </c>
      <c r="L2203">
        <f>K2203*M2203</f>
        <v>0</v>
      </c>
      <c r="N2203" s="3">
        <v>4833079</v>
      </c>
      <c r="O2203" s="3" t="s">
        <v>8671</v>
      </c>
      <c r="Q2203" t="s">
        <v>8672</v>
      </c>
    </row>
    <row r="2204" spans="1:17">
      <c r="A2204">
        <v>319022</v>
      </c>
      <c r="B2204" t="s">
        <v>8673</v>
      </c>
      <c r="C2204" t="s">
        <v>8674</v>
      </c>
      <c r="D2204" s="3" t="s">
        <v>8675</v>
      </c>
      <c r="E2204" t="s">
        <v>28</v>
      </c>
      <c r="F2204">
        <v>98</v>
      </c>
      <c r="G2204">
        <v>0.156</v>
      </c>
      <c r="H2204">
        <f>G2204*M2204</f>
        <v>0</v>
      </c>
      <c r="J2204">
        <v>1045.08</v>
      </c>
      <c r="K2204">
        <v>1045.08</v>
      </c>
      <c r="L2204">
        <f>K2204*M2204</f>
        <v>0</v>
      </c>
      <c r="N2204" s="3">
        <v>4833078</v>
      </c>
      <c r="Q2204" t="s">
        <v>8676</v>
      </c>
    </row>
    <row r="2205" spans="1:17">
      <c r="A2205">
        <v>347684</v>
      </c>
      <c r="B2205" t="s">
        <v>8677</v>
      </c>
      <c r="C2205" t="s">
        <v>8678</v>
      </c>
      <c r="D2205" s="3" t="s">
        <v>8679</v>
      </c>
      <c r="E2205" t="s">
        <v>28</v>
      </c>
      <c r="F2205" t="s">
        <v>39</v>
      </c>
      <c r="G2205">
        <v>0.304</v>
      </c>
      <c r="H2205">
        <f>G2205*M2205</f>
        <v>0</v>
      </c>
      <c r="J2205">
        <v>1803.85</v>
      </c>
      <c r="K2205">
        <v>1803.85</v>
      </c>
      <c r="L2205">
        <f>K2205*M2205</f>
        <v>0</v>
      </c>
      <c r="N2205" s="3">
        <v>4833077</v>
      </c>
      <c r="Q2205" t="s">
        <v>8680</v>
      </c>
    </row>
    <row r="2206" spans="1:17" customHeight="1" ht="24">
      <c r="A2206" s="1" t="s">
        <v>5736</v>
      </c>
    </row>
    <row r="2207" spans="1:17">
      <c r="A2207">
        <v>297972</v>
      </c>
      <c r="B2207" t="s">
        <v>8681</v>
      </c>
      <c r="C2207" t="s">
        <v>8682</v>
      </c>
      <c r="D2207" s="3" t="s">
        <v>8683</v>
      </c>
      <c r="E2207" t="s">
        <v>34</v>
      </c>
      <c r="F2207" t="s">
        <v>39</v>
      </c>
      <c r="G2207">
        <v>0.177</v>
      </c>
      <c r="H2207">
        <f>G2207*M2207</f>
        <v>0</v>
      </c>
      <c r="J2207">
        <v>732.48</v>
      </c>
      <c r="K2207">
        <v>732.48</v>
      </c>
      <c r="L2207">
        <f>K2207*M2207</f>
        <v>0</v>
      </c>
      <c r="N2207" s="3">
        <v>7604382</v>
      </c>
      <c r="Q2207" t="s">
        <v>8684</v>
      </c>
    </row>
    <row r="2208" spans="1:17">
      <c r="A2208">
        <v>299956</v>
      </c>
      <c r="B2208" t="s">
        <v>8685</v>
      </c>
      <c r="C2208" t="s">
        <v>8686</v>
      </c>
      <c r="D2208" s="3" t="s">
        <v>8687</v>
      </c>
      <c r="E2208" t="s">
        <v>101</v>
      </c>
      <c r="F2208" t="s">
        <v>39</v>
      </c>
      <c r="G2208">
        <v>0.132</v>
      </c>
      <c r="H2208">
        <f>G2208*M2208</f>
        <v>0</v>
      </c>
      <c r="J2208">
        <v>703.64</v>
      </c>
      <c r="K2208">
        <v>703.64</v>
      </c>
      <c r="L2208">
        <f>K2208*M2208</f>
        <v>0</v>
      </c>
      <c r="N2208" s="3">
        <v>4833078</v>
      </c>
      <c r="Q2208" t="s">
        <v>8688</v>
      </c>
    </row>
    <row r="2209" spans="1:17">
      <c r="A2209">
        <v>299957</v>
      </c>
      <c r="B2209" t="s">
        <v>8689</v>
      </c>
      <c r="C2209" t="s">
        <v>8690</v>
      </c>
      <c r="D2209" s="3" t="s">
        <v>8691</v>
      </c>
      <c r="E2209" t="s">
        <v>101</v>
      </c>
      <c r="F2209" t="s">
        <v>39</v>
      </c>
      <c r="G2209">
        <v>0.146</v>
      </c>
      <c r="H2209">
        <f>G2209*M2209</f>
        <v>0</v>
      </c>
      <c r="J2209">
        <v>703.64</v>
      </c>
      <c r="K2209">
        <v>703.64</v>
      </c>
      <c r="L2209">
        <f>K2209*M2209</f>
        <v>0</v>
      </c>
      <c r="N2209" s="3">
        <v>4941399</v>
      </c>
      <c r="Q2209" t="s">
        <v>8692</v>
      </c>
    </row>
    <row r="2210" spans="1:17">
      <c r="A2210">
        <v>305869</v>
      </c>
      <c r="B2210" t="s">
        <v>8693</v>
      </c>
      <c r="C2210" t="s">
        <v>8694</v>
      </c>
      <c r="D2210" s="3" t="s">
        <v>8695</v>
      </c>
      <c r="E2210" t="s">
        <v>101</v>
      </c>
      <c r="F2210" t="s">
        <v>39</v>
      </c>
      <c r="G2210">
        <v>0.131</v>
      </c>
      <c r="H2210">
        <f>G2210*M2210</f>
        <v>0</v>
      </c>
      <c r="J2210">
        <v>703.64</v>
      </c>
      <c r="K2210">
        <v>703.64</v>
      </c>
      <c r="L2210">
        <f>K2210*M2210</f>
        <v>0</v>
      </c>
      <c r="N2210" s="3">
        <v>4833078</v>
      </c>
      <c r="Q2210" t="s">
        <v>8696</v>
      </c>
    </row>
    <row r="2211" spans="1:17">
      <c r="A2211">
        <v>314321</v>
      </c>
      <c r="B2211" t="s">
        <v>8697</v>
      </c>
      <c r="C2211" t="s">
        <v>8698</v>
      </c>
      <c r="D2211" s="3" t="s">
        <v>8699</v>
      </c>
      <c r="E2211" t="s">
        <v>54</v>
      </c>
      <c r="F2211" t="s">
        <v>39</v>
      </c>
      <c r="G2211">
        <v>0.187</v>
      </c>
      <c r="H2211">
        <f>G2211*M2211</f>
        <v>0</v>
      </c>
      <c r="J2211">
        <v>703.64</v>
      </c>
      <c r="K2211">
        <v>703.64</v>
      </c>
      <c r="L2211">
        <f>K2211*M2211</f>
        <v>0</v>
      </c>
      <c r="N2211" s="3">
        <v>4941401</v>
      </c>
      <c r="O2211" s="3" t="s">
        <v>8700</v>
      </c>
      <c r="Q2211" t="s">
        <v>8701</v>
      </c>
    </row>
    <row r="2212" spans="1:17">
      <c r="A2212">
        <v>314325</v>
      </c>
      <c r="B2212" t="s">
        <v>8702</v>
      </c>
      <c r="C2212" t="s">
        <v>8703</v>
      </c>
      <c r="D2212" s="3" t="s">
        <v>8704</v>
      </c>
      <c r="E2212" t="s">
        <v>101</v>
      </c>
      <c r="F2212" t="s">
        <v>39</v>
      </c>
      <c r="G2212">
        <v>0.145</v>
      </c>
      <c r="H2212">
        <f>G2212*M2212</f>
        <v>0</v>
      </c>
      <c r="J2212">
        <v>703.64</v>
      </c>
      <c r="K2212">
        <v>703.64</v>
      </c>
      <c r="L2212">
        <f>K2212*M2212</f>
        <v>0</v>
      </c>
      <c r="N2212" s="3">
        <v>2813785</v>
      </c>
      <c r="O2212" s="3" t="s">
        <v>8705</v>
      </c>
      <c r="Q2212" t="s">
        <v>8706</v>
      </c>
    </row>
    <row r="2213" spans="1:17">
      <c r="A2213">
        <v>314330</v>
      </c>
      <c r="B2213" t="s">
        <v>8707</v>
      </c>
      <c r="C2213" t="s">
        <v>8708</v>
      </c>
      <c r="D2213" s="3" t="s">
        <v>8709</v>
      </c>
      <c r="E2213" t="s">
        <v>54</v>
      </c>
      <c r="F2213" t="s">
        <v>39</v>
      </c>
      <c r="G2213">
        <v>0.177</v>
      </c>
      <c r="H2213">
        <f>G2213*M2213</f>
        <v>0</v>
      </c>
      <c r="J2213">
        <v>703.64</v>
      </c>
      <c r="K2213">
        <v>703.64</v>
      </c>
      <c r="L2213">
        <f>K2213*M2213</f>
        <v>0</v>
      </c>
      <c r="N2213" s="3">
        <v>7604382</v>
      </c>
      <c r="Q2213" t="s">
        <v>8710</v>
      </c>
    </row>
    <row r="2214" spans="1:17">
      <c r="A2214">
        <v>314337</v>
      </c>
      <c r="B2214" t="s">
        <v>8711</v>
      </c>
      <c r="C2214" t="s">
        <v>8712</v>
      </c>
      <c r="D2214" s="3" t="s">
        <v>8713</v>
      </c>
      <c r="E2214" t="s">
        <v>770</v>
      </c>
      <c r="F2214" t="s">
        <v>39</v>
      </c>
      <c r="G2214">
        <v>0.169</v>
      </c>
      <c r="H2214">
        <f>G2214*M2214</f>
        <v>0</v>
      </c>
      <c r="J2214">
        <v>703.64</v>
      </c>
      <c r="K2214">
        <v>703.64</v>
      </c>
      <c r="L2214">
        <f>K2214*M2214</f>
        <v>0</v>
      </c>
      <c r="N2214" s="3">
        <v>7604383</v>
      </c>
      <c r="O2214" s="3" t="s">
        <v>8714</v>
      </c>
      <c r="Q2214" t="s">
        <v>8715</v>
      </c>
    </row>
    <row r="2215" spans="1:17">
      <c r="A2215">
        <v>314338</v>
      </c>
      <c r="B2215" t="s">
        <v>8716</v>
      </c>
      <c r="C2215" t="s">
        <v>8717</v>
      </c>
      <c r="D2215" s="3" t="s">
        <v>8718</v>
      </c>
      <c r="E2215" t="s">
        <v>54</v>
      </c>
      <c r="F2215" t="s">
        <v>39</v>
      </c>
      <c r="G2215">
        <v>0.173</v>
      </c>
      <c r="H2215">
        <f>G2215*M2215</f>
        <v>0</v>
      </c>
      <c r="J2215">
        <v>703.64</v>
      </c>
      <c r="K2215">
        <v>703.64</v>
      </c>
      <c r="L2215">
        <f>K2215*M2215</f>
        <v>0</v>
      </c>
      <c r="N2215" s="3">
        <v>4833077</v>
      </c>
      <c r="Q2215" t="s">
        <v>8719</v>
      </c>
    </row>
    <row r="2216" spans="1:17">
      <c r="A2216">
        <v>314328</v>
      </c>
      <c r="B2216" t="s">
        <v>8720</v>
      </c>
      <c r="C2216" t="s">
        <v>8721</v>
      </c>
      <c r="D2216" s="3" t="s">
        <v>8722</v>
      </c>
      <c r="E2216" t="s">
        <v>101</v>
      </c>
      <c r="F2216" t="s">
        <v>39</v>
      </c>
      <c r="G2216">
        <v>0.166</v>
      </c>
      <c r="H2216">
        <f>G2216*M2216</f>
        <v>0</v>
      </c>
      <c r="J2216">
        <v>703.64</v>
      </c>
      <c r="K2216">
        <v>703.64</v>
      </c>
      <c r="L2216">
        <f>K2216*M2216</f>
        <v>0</v>
      </c>
      <c r="N2216" s="3">
        <v>2813785</v>
      </c>
      <c r="Q2216" t="s">
        <v>8723</v>
      </c>
    </row>
    <row r="2217" spans="1:17">
      <c r="A2217">
        <v>314329</v>
      </c>
      <c r="B2217" t="s">
        <v>8724</v>
      </c>
      <c r="C2217" t="s">
        <v>8725</v>
      </c>
      <c r="D2217" s="3" t="s">
        <v>8726</v>
      </c>
      <c r="E2217" t="s">
        <v>101</v>
      </c>
      <c r="F2217" t="s">
        <v>39</v>
      </c>
      <c r="G2217">
        <v>0.159</v>
      </c>
      <c r="H2217">
        <f>G2217*M2217</f>
        <v>0</v>
      </c>
      <c r="J2217">
        <v>703.64</v>
      </c>
      <c r="K2217">
        <v>703.64</v>
      </c>
      <c r="L2217">
        <f>K2217*M2217</f>
        <v>0</v>
      </c>
      <c r="N2217" s="3">
        <v>4833077</v>
      </c>
      <c r="O2217" s="3" t="s">
        <v>8727</v>
      </c>
      <c r="Q2217" t="s">
        <v>8728</v>
      </c>
    </row>
    <row r="2218" spans="1:17">
      <c r="A2218">
        <v>314340</v>
      </c>
      <c r="B2218" t="s">
        <v>8729</v>
      </c>
      <c r="C2218" t="s">
        <v>8730</v>
      </c>
      <c r="D2218" s="3" t="s">
        <v>8731</v>
      </c>
      <c r="E2218" t="s">
        <v>101</v>
      </c>
      <c r="F2218" t="s">
        <v>39</v>
      </c>
      <c r="G2218">
        <v>0.149</v>
      </c>
      <c r="H2218">
        <f>G2218*M2218</f>
        <v>0</v>
      </c>
      <c r="J2218">
        <v>703.64</v>
      </c>
      <c r="K2218">
        <v>703.64</v>
      </c>
      <c r="L2218">
        <f>K2218*M2218</f>
        <v>0</v>
      </c>
      <c r="N2218" s="3">
        <v>4833078</v>
      </c>
      <c r="O2218" s="3" t="s">
        <v>8732</v>
      </c>
      <c r="Q2218" t="s">
        <v>8733</v>
      </c>
    </row>
    <row r="2219" spans="1:17">
      <c r="A2219">
        <v>315549</v>
      </c>
      <c r="B2219" t="s">
        <v>8734</v>
      </c>
      <c r="C2219" t="s">
        <v>8735</v>
      </c>
      <c r="D2219" s="3" t="s">
        <v>8736</v>
      </c>
      <c r="E2219" t="s">
        <v>101</v>
      </c>
      <c r="F2219" t="s">
        <v>39</v>
      </c>
      <c r="G2219">
        <v>0.142</v>
      </c>
      <c r="H2219">
        <f>G2219*M2219</f>
        <v>0</v>
      </c>
      <c r="J2219">
        <v>703.64</v>
      </c>
      <c r="K2219">
        <v>703.64</v>
      </c>
      <c r="L2219">
        <f>K2219*M2219</f>
        <v>0</v>
      </c>
      <c r="N2219" s="3">
        <v>4941401</v>
      </c>
      <c r="O2219" s="3" t="s">
        <v>8737</v>
      </c>
      <c r="Q2219" t="s">
        <v>8738</v>
      </c>
    </row>
    <row r="2220" spans="1:17">
      <c r="A2220">
        <v>317025</v>
      </c>
      <c r="B2220" t="s">
        <v>8739</v>
      </c>
      <c r="C2220" t="s">
        <v>8740</v>
      </c>
      <c r="D2220" s="3" t="s">
        <v>8741</v>
      </c>
      <c r="E2220" t="s">
        <v>101</v>
      </c>
      <c r="F2220" t="s">
        <v>39</v>
      </c>
      <c r="G2220">
        <v>0.239</v>
      </c>
      <c r="H2220">
        <f>G2220*M2220</f>
        <v>0</v>
      </c>
      <c r="J2220">
        <v>758.42</v>
      </c>
      <c r="K2220">
        <v>758.42</v>
      </c>
      <c r="L2220">
        <f>K2220*M2220</f>
        <v>0</v>
      </c>
      <c r="N2220" s="3">
        <v>7973598</v>
      </c>
      <c r="Q2220" t="s">
        <v>8742</v>
      </c>
    </row>
    <row r="2221" spans="1:17">
      <c r="A2221">
        <v>321985</v>
      </c>
      <c r="B2221" t="s">
        <v>8743</v>
      </c>
      <c r="C2221" t="s">
        <v>8744</v>
      </c>
      <c r="D2221" s="3" t="s">
        <v>8745</v>
      </c>
      <c r="E2221" t="s">
        <v>101</v>
      </c>
      <c r="F2221" t="s">
        <v>39</v>
      </c>
      <c r="G2221">
        <v>0.135</v>
      </c>
      <c r="H2221">
        <f>G2221*M2221</f>
        <v>0</v>
      </c>
      <c r="J2221">
        <v>703.64</v>
      </c>
      <c r="K2221">
        <v>703.64</v>
      </c>
      <c r="L2221">
        <f>K2221*M2221</f>
        <v>0</v>
      </c>
      <c r="N2221" s="3">
        <v>4833077</v>
      </c>
      <c r="Q2221" t="s">
        <v>8746</v>
      </c>
    </row>
    <row r="2222" spans="1:17">
      <c r="A2222">
        <v>334569</v>
      </c>
      <c r="B2222" t="s">
        <v>8747</v>
      </c>
      <c r="C2222" t="s">
        <v>8748</v>
      </c>
      <c r="D2222" s="3" t="s">
        <v>8749</v>
      </c>
      <c r="E2222" t="s">
        <v>54</v>
      </c>
      <c r="F2222" t="s">
        <v>39</v>
      </c>
      <c r="G2222">
        <v>0.267</v>
      </c>
      <c r="H2222">
        <f>G2222*M2222</f>
        <v>0</v>
      </c>
      <c r="J2222">
        <v>783.27</v>
      </c>
      <c r="K2222">
        <v>783.27</v>
      </c>
      <c r="L2222">
        <f>K2222*M2222</f>
        <v>0</v>
      </c>
      <c r="N2222" s="3">
        <v>9595345</v>
      </c>
      <c r="Q2222" t="s">
        <v>8750</v>
      </c>
    </row>
    <row r="2223" spans="1:17">
      <c r="A2223">
        <v>338279</v>
      </c>
      <c r="B2223" t="s">
        <v>8751</v>
      </c>
      <c r="C2223" t="s">
        <v>8752</v>
      </c>
      <c r="D2223" s="3" t="s">
        <v>8753</v>
      </c>
      <c r="E2223" t="s">
        <v>101</v>
      </c>
      <c r="F2223" t="s">
        <v>39</v>
      </c>
      <c r="G2223">
        <v>0.178</v>
      </c>
      <c r="H2223">
        <f>G2223*M2223</f>
        <v>0</v>
      </c>
      <c r="J2223">
        <v>703.64</v>
      </c>
      <c r="K2223">
        <v>703.64</v>
      </c>
      <c r="L2223">
        <f>K2223*M2223</f>
        <v>0</v>
      </c>
      <c r="N2223" s="3">
        <v>7973598</v>
      </c>
      <c r="Q2223" t="s">
        <v>8754</v>
      </c>
    </row>
    <row r="2224" spans="1:17">
      <c r="A2224">
        <v>341409</v>
      </c>
      <c r="B2224" t="s">
        <v>8755</v>
      </c>
      <c r="C2224" t="s">
        <v>8756</v>
      </c>
      <c r="D2224" s="3" t="s">
        <v>8757</v>
      </c>
      <c r="E2224" t="s">
        <v>54</v>
      </c>
      <c r="F2224" t="s">
        <v>39</v>
      </c>
      <c r="G2224">
        <v>0.229</v>
      </c>
      <c r="H2224">
        <f>G2224*M2224</f>
        <v>0</v>
      </c>
      <c r="J2224">
        <v>703.64</v>
      </c>
      <c r="K2224">
        <v>703.64</v>
      </c>
      <c r="L2224">
        <f>K2224*M2224</f>
        <v>0</v>
      </c>
      <c r="N2224" s="3">
        <v>4833080</v>
      </c>
      <c r="Q2224" t="s">
        <v>8758</v>
      </c>
    </row>
    <row r="2225" spans="1:17">
      <c r="A2225">
        <v>341411</v>
      </c>
      <c r="B2225" t="s">
        <v>8759</v>
      </c>
      <c r="C2225" t="s">
        <v>8760</v>
      </c>
      <c r="D2225" s="3" t="s">
        <v>8761</v>
      </c>
      <c r="E2225" t="s">
        <v>101</v>
      </c>
      <c r="F2225" t="s">
        <v>39</v>
      </c>
      <c r="G2225">
        <v>0.174</v>
      </c>
      <c r="H2225">
        <f>G2225*M2225</f>
        <v>0</v>
      </c>
      <c r="J2225">
        <v>703.64</v>
      </c>
      <c r="K2225">
        <v>703.64</v>
      </c>
      <c r="L2225">
        <f>K2225*M2225</f>
        <v>0</v>
      </c>
      <c r="N2225" s="3">
        <v>4833078</v>
      </c>
      <c r="Q2225" t="s">
        <v>8762</v>
      </c>
    </row>
    <row r="2226" spans="1:17">
      <c r="A2226">
        <v>343299</v>
      </c>
      <c r="B2226" t="s">
        <v>8763</v>
      </c>
      <c r="C2226" t="s">
        <v>8764</v>
      </c>
      <c r="D2226" s="3" t="s">
        <v>8765</v>
      </c>
      <c r="E2226" t="s">
        <v>101</v>
      </c>
      <c r="F2226" t="s">
        <v>39</v>
      </c>
      <c r="G2226">
        <v>0.149</v>
      </c>
      <c r="H2226">
        <f>G2226*M2226</f>
        <v>0</v>
      </c>
      <c r="J2226">
        <v>703.64</v>
      </c>
      <c r="K2226">
        <v>703.64</v>
      </c>
      <c r="L2226">
        <f>K2226*M2226</f>
        <v>0</v>
      </c>
      <c r="N2226" s="3">
        <v>4833077</v>
      </c>
      <c r="Q2226" t="s">
        <v>8766</v>
      </c>
    </row>
    <row r="2227" spans="1:17">
      <c r="A2227">
        <v>343191</v>
      </c>
      <c r="B2227" t="s">
        <v>8767</v>
      </c>
      <c r="C2227" t="s">
        <v>8768</v>
      </c>
      <c r="D2227" s="3" t="s">
        <v>8769</v>
      </c>
      <c r="E2227" t="s">
        <v>54</v>
      </c>
      <c r="F2227" t="s">
        <v>39</v>
      </c>
      <c r="G2227">
        <v>0.148</v>
      </c>
      <c r="H2227">
        <f>G2227*M2227</f>
        <v>0</v>
      </c>
      <c r="J2227">
        <v>703.64</v>
      </c>
      <c r="K2227">
        <v>703.64</v>
      </c>
      <c r="L2227">
        <f>K2227*M2227</f>
        <v>0</v>
      </c>
      <c r="N2227" s="3">
        <v>7604383</v>
      </c>
      <c r="Q2227" t="s">
        <v>8770</v>
      </c>
    </row>
    <row r="2228" spans="1:17">
      <c r="A2228">
        <v>343192</v>
      </c>
      <c r="B2228" t="s">
        <v>8771</v>
      </c>
      <c r="C2228" t="s">
        <v>8772</v>
      </c>
      <c r="D2228" s="3" t="s">
        <v>8773</v>
      </c>
      <c r="E2228" t="s">
        <v>54</v>
      </c>
      <c r="F2228" t="s">
        <v>39</v>
      </c>
      <c r="G2228">
        <v>0.143</v>
      </c>
      <c r="H2228">
        <f>G2228*M2228</f>
        <v>0</v>
      </c>
      <c r="J2228">
        <v>703.64</v>
      </c>
      <c r="K2228">
        <v>703.64</v>
      </c>
      <c r="L2228">
        <f>K2228*M2228</f>
        <v>0</v>
      </c>
      <c r="N2228" s="3">
        <v>4833080</v>
      </c>
      <c r="Q2228" t="s">
        <v>8774</v>
      </c>
    </row>
    <row r="2229" spans="1:17">
      <c r="A2229">
        <v>344664</v>
      </c>
      <c r="B2229" t="s">
        <v>8775</v>
      </c>
      <c r="C2229" t="s">
        <v>8776</v>
      </c>
      <c r="D2229" s="3" t="s">
        <v>8777</v>
      </c>
      <c r="E2229" t="s">
        <v>54</v>
      </c>
      <c r="F2229" t="s">
        <v>39</v>
      </c>
      <c r="G2229">
        <v>0.127</v>
      </c>
      <c r="H2229">
        <f>G2229*M2229</f>
        <v>0</v>
      </c>
      <c r="J2229">
        <v>703.64</v>
      </c>
      <c r="K2229">
        <v>703.64</v>
      </c>
      <c r="L2229">
        <f>K2229*M2229</f>
        <v>0</v>
      </c>
      <c r="N2229" s="3">
        <v>2813785</v>
      </c>
      <c r="Q2229" t="s">
        <v>8778</v>
      </c>
    </row>
    <row r="2230" spans="1:17">
      <c r="A2230">
        <v>357649</v>
      </c>
      <c r="B2230" t="s">
        <v>8779</v>
      </c>
      <c r="C2230" t="s">
        <v>8735</v>
      </c>
      <c r="D2230" s="3" t="s">
        <v>8780</v>
      </c>
      <c r="E2230" t="s">
        <v>1175</v>
      </c>
      <c r="F2230">
        <v>3</v>
      </c>
      <c r="G2230">
        <v>0.132</v>
      </c>
      <c r="H2230">
        <f>G2230*M2230</f>
        <v>0</v>
      </c>
      <c r="J2230">
        <v>592.11</v>
      </c>
      <c r="K2230">
        <v>592.11</v>
      </c>
      <c r="L2230">
        <f>K2230*M2230</f>
        <v>0</v>
      </c>
      <c r="N2230"/>
      <c r="Q2230" t="s">
        <v>8781</v>
      </c>
    </row>
    <row r="2231" spans="1:17">
      <c r="A2231">
        <v>365428</v>
      </c>
      <c r="B2231" t="s">
        <v>8782</v>
      </c>
      <c r="C2231" t="s">
        <v>8783</v>
      </c>
      <c r="D2231" s="3" t="s">
        <v>8784</v>
      </c>
      <c r="E2231" t="s">
        <v>101</v>
      </c>
      <c r="F2231">
        <v>65</v>
      </c>
      <c r="G2231">
        <v>0.166</v>
      </c>
      <c r="H2231">
        <f>G2231*M2231</f>
        <v>0</v>
      </c>
      <c r="J2231">
        <v>660.98</v>
      </c>
      <c r="K2231">
        <v>660.98</v>
      </c>
      <c r="L2231">
        <f>K2231*M2231</f>
        <v>0</v>
      </c>
      <c r="N2231" s="3">
        <v>9609619</v>
      </c>
      <c r="Q2231" t="s">
        <v>8785</v>
      </c>
    </row>
    <row r="2232" spans="1:17">
      <c r="A2232">
        <v>372915</v>
      </c>
      <c r="B2232" t="s">
        <v>8786</v>
      </c>
      <c r="C2232" t="s">
        <v>8787</v>
      </c>
      <c r="D2232" s="3" t="s">
        <v>8788</v>
      </c>
      <c r="E2232" t="s">
        <v>54</v>
      </c>
      <c r="F2232" t="s">
        <v>39</v>
      </c>
      <c r="G2232">
        <v>0.143</v>
      </c>
      <c r="H2232">
        <f>G2232*M2232</f>
        <v>0</v>
      </c>
      <c r="J2232">
        <v>838.8</v>
      </c>
      <c r="K2232">
        <v>838.8</v>
      </c>
      <c r="L2232">
        <f>K2232*M2232</f>
        <v>0</v>
      </c>
      <c r="N2232" s="3">
        <v>2813785</v>
      </c>
      <c r="Q2232" t="s">
        <v>8789</v>
      </c>
    </row>
    <row r="2233" spans="1:17">
      <c r="A2233">
        <v>373365</v>
      </c>
      <c r="B2233" t="s">
        <v>8790</v>
      </c>
      <c r="C2233" t="s">
        <v>8791</v>
      </c>
      <c r="D2233" s="3" t="s">
        <v>8792</v>
      </c>
      <c r="E2233" t="s">
        <v>54</v>
      </c>
      <c r="F2233" t="s">
        <v>39</v>
      </c>
      <c r="G2233">
        <v>0.162</v>
      </c>
      <c r="H2233">
        <f>G2233*M2233</f>
        <v>0</v>
      </c>
      <c r="J2233">
        <v>869.55</v>
      </c>
      <c r="K2233">
        <v>869.55</v>
      </c>
      <c r="L2233">
        <f>K2233*M2233</f>
        <v>0</v>
      </c>
      <c r="N2233" s="3">
        <v>9609618</v>
      </c>
      <c r="P2233" t="s">
        <v>559</v>
      </c>
      <c r="Q2233" t="s">
        <v>8793</v>
      </c>
    </row>
    <row r="2234" spans="1:17" customHeight="1" ht="24">
      <c r="A2234" s="1" t="s">
        <v>8794</v>
      </c>
    </row>
    <row r="2235" spans="1:17">
      <c r="A2235">
        <v>271894</v>
      </c>
      <c r="B2235" t="s">
        <v>8795</v>
      </c>
      <c r="C2235" t="s">
        <v>8796</v>
      </c>
      <c r="D2235" s="3" t="s">
        <v>8797</v>
      </c>
      <c r="E2235" t="s">
        <v>106</v>
      </c>
      <c r="F2235" t="s">
        <v>39</v>
      </c>
      <c r="G2235">
        <v>0.131</v>
      </c>
      <c r="H2235">
        <f>G2235*M2235</f>
        <v>0</v>
      </c>
      <c r="J2235">
        <v>892.0</v>
      </c>
      <c r="K2235">
        <v>892.0</v>
      </c>
      <c r="L2235">
        <f>K2235*M2235</f>
        <v>0</v>
      </c>
      <c r="N2235" s="3">
        <v>2638304</v>
      </c>
      <c r="Q2235" t="s">
        <v>8798</v>
      </c>
    </row>
    <row r="2236" spans="1:17">
      <c r="A2236">
        <v>271895</v>
      </c>
      <c r="B2236" t="s">
        <v>8799</v>
      </c>
      <c r="C2236" t="s">
        <v>8800</v>
      </c>
      <c r="D2236" s="3" t="s">
        <v>8801</v>
      </c>
      <c r="E2236" t="s">
        <v>136</v>
      </c>
      <c r="F2236">
        <v>17</v>
      </c>
      <c r="G2236">
        <v>0.075</v>
      </c>
      <c r="H2236">
        <f>G2236*M2236</f>
        <v>0</v>
      </c>
      <c r="J2236">
        <v>384.9</v>
      </c>
      <c r="K2236">
        <v>384.9</v>
      </c>
      <c r="L2236">
        <f>K2236*M2236</f>
        <v>0</v>
      </c>
      <c r="N2236" s="3">
        <v>8752921</v>
      </c>
      <c r="Q2236" t="s">
        <v>8802</v>
      </c>
    </row>
    <row r="2237" spans="1:17">
      <c r="A2237">
        <v>273004</v>
      </c>
      <c r="B2237" t="s">
        <v>8803</v>
      </c>
      <c r="C2237" t="s">
        <v>8804</v>
      </c>
      <c r="D2237" s="3" t="s">
        <v>8805</v>
      </c>
      <c r="E2237" t="s">
        <v>106</v>
      </c>
      <c r="F2237" t="s">
        <v>39</v>
      </c>
      <c r="G2237">
        <v>0.129</v>
      </c>
      <c r="H2237">
        <f>G2237*M2237</f>
        <v>0</v>
      </c>
      <c r="J2237">
        <v>892.0</v>
      </c>
      <c r="K2237">
        <v>892.0</v>
      </c>
      <c r="L2237">
        <f>K2237*M2237</f>
        <v>0</v>
      </c>
      <c r="N2237" s="3">
        <v>2799620</v>
      </c>
      <c r="Q2237" t="s">
        <v>8806</v>
      </c>
    </row>
    <row r="2238" spans="1:17">
      <c r="A2238">
        <v>294972</v>
      </c>
      <c r="B2238" t="s">
        <v>8807</v>
      </c>
      <c r="C2238" t="s">
        <v>8808</v>
      </c>
      <c r="D2238" s="3" t="s">
        <v>8809</v>
      </c>
      <c r="E2238" t="s">
        <v>136</v>
      </c>
      <c r="F2238" t="s">
        <v>39</v>
      </c>
      <c r="G2238">
        <v>0.077</v>
      </c>
      <c r="H2238">
        <f>G2238*M2238</f>
        <v>0</v>
      </c>
      <c r="J2238">
        <v>384.9</v>
      </c>
      <c r="K2238">
        <v>384.9</v>
      </c>
      <c r="L2238">
        <f>K2238*M2238</f>
        <v>0</v>
      </c>
      <c r="N2238" s="3">
        <v>2813785</v>
      </c>
      <c r="Q2238" t="s">
        <v>8810</v>
      </c>
    </row>
    <row r="2239" spans="1:17">
      <c r="A2239">
        <v>295936</v>
      </c>
      <c r="B2239" t="s">
        <v>8811</v>
      </c>
      <c r="C2239" t="s">
        <v>8812</v>
      </c>
      <c r="D2239" s="3" t="s">
        <v>8813</v>
      </c>
      <c r="E2239" t="s">
        <v>106</v>
      </c>
      <c r="F2239" t="s">
        <v>39</v>
      </c>
      <c r="G2239">
        <v>0.135</v>
      </c>
      <c r="H2239">
        <f>G2239*M2239</f>
        <v>0</v>
      </c>
      <c r="J2239">
        <v>892.0</v>
      </c>
      <c r="K2239">
        <v>892.0</v>
      </c>
      <c r="L2239">
        <f>K2239*M2239</f>
        <v>0</v>
      </c>
      <c r="N2239" s="3">
        <v>2813785</v>
      </c>
      <c r="Q2239" t="s">
        <v>8814</v>
      </c>
    </row>
    <row r="2240" spans="1:17">
      <c r="A2240">
        <v>295934</v>
      </c>
      <c r="B2240" t="s">
        <v>8815</v>
      </c>
      <c r="C2240" t="s">
        <v>8816</v>
      </c>
      <c r="D2240" s="3" t="s">
        <v>8817</v>
      </c>
      <c r="E2240" t="s">
        <v>106</v>
      </c>
      <c r="F2240" t="s">
        <v>39</v>
      </c>
      <c r="G2240">
        <v>0.129</v>
      </c>
      <c r="H2240">
        <f>G2240*M2240</f>
        <v>0</v>
      </c>
      <c r="J2240">
        <v>892.0</v>
      </c>
      <c r="K2240">
        <v>892.0</v>
      </c>
      <c r="L2240">
        <f>K2240*M2240</f>
        <v>0</v>
      </c>
      <c r="N2240" s="3">
        <v>3906288</v>
      </c>
      <c r="O2240" s="3" t="s">
        <v>8818</v>
      </c>
      <c r="Q2240" t="s">
        <v>8819</v>
      </c>
    </row>
    <row r="2241" spans="1:17">
      <c r="A2241">
        <v>295935</v>
      </c>
      <c r="B2241" t="s">
        <v>8820</v>
      </c>
      <c r="C2241" t="s">
        <v>8821</v>
      </c>
      <c r="D2241" s="3" t="s">
        <v>8822</v>
      </c>
      <c r="E2241" t="s">
        <v>106</v>
      </c>
      <c r="F2241" t="s">
        <v>39</v>
      </c>
      <c r="G2241">
        <v>0.129</v>
      </c>
      <c r="H2241">
        <f>G2241*M2241</f>
        <v>0</v>
      </c>
      <c r="J2241">
        <v>892.0</v>
      </c>
      <c r="K2241">
        <v>892.0</v>
      </c>
      <c r="L2241">
        <f>K2241*M2241</f>
        <v>0</v>
      </c>
      <c r="N2241" s="3">
        <v>2638304</v>
      </c>
      <c r="O2241" s="3" t="s">
        <v>8823</v>
      </c>
      <c r="Q2241" t="s">
        <v>8824</v>
      </c>
    </row>
    <row r="2242" spans="1:17">
      <c r="A2242">
        <v>296711</v>
      </c>
      <c r="B2242" t="s">
        <v>8825</v>
      </c>
      <c r="C2242" t="s">
        <v>8826</v>
      </c>
      <c r="D2242" s="3" t="s">
        <v>8827</v>
      </c>
      <c r="E2242" t="s">
        <v>106</v>
      </c>
      <c r="F2242" t="s">
        <v>39</v>
      </c>
      <c r="G2242">
        <v>0.131</v>
      </c>
      <c r="H2242">
        <f>G2242*M2242</f>
        <v>0</v>
      </c>
      <c r="J2242">
        <v>892.0</v>
      </c>
      <c r="K2242">
        <v>892.0</v>
      </c>
      <c r="L2242">
        <f>K2242*M2242</f>
        <v>0</v>
      </c>
      <c r="N2242" s="3">
        <v>4363073</v>
      </c>
      <c r="Q2242" t="s">
        <v>8828</v>
      </c>
    </row>
    <row r="2243" spans="1:17">
      <c r="A2243">
        <v>296712</v>
      </c>
      <c r="B2243" t="s">
        <v>8829</v>
      </c>
      <c r="C2243" t="s">
        <v>8830</v>
      </c>
      <c r="D2243" s="3" t="s">
        <v>8831</v>
      </c>
      <c r="E2243" t="s">
        <v>106</v>
      </c>
      <c r="F2243" t="s">
        <v>39</v>
      </c>
      <c r="G2243">
        <v>0.138</v>
      </c>
      <c r="H2243">
        <f>G2243*M2243</f>
        <v>0</v>
      </c>
      <c r="J2243">
        <v>892.0</v>
      </c>
      <c r="K2243">
        <v>892.0</v>
      </c>
      <c r="L2243">
        <f>K2243*M2243</f>
        <v>0</v>
      </c>
      <c r="N2243" s="3">
        <v>2813785</v>
      </c>
      <c r="Q2243" t="s">
        <v>8832</v>
      </c>
    </row>
    <row r="2244" spans="1:17">
      <c r="A2244">
        <v>296727</v>
      </c>
      <c r="B2244" t="s">
        <v>8833</v>
      </c>
      <c r="C2244" t="s">
        <v>8834</v>
      </c>
      <c r="D2244" s="3" t="s">
        <v>8835</v>
      </c>
      <c r="E2244" t="s">
        <v>106</v>
      </c>
      <c r="F2244" t="s">
        <v>39</v>
      </c>
      <c r="G2244">
        <v>0.131</v>
      </c>
      <c r="H2244">
        <f>G2244*M2244</f>
        <v>0</v>
      </c>
      <c r="J2244">
        <v>892.0</v>
      </c>
      <c r="K2244">
        <v>892.0</v>
      </c>
      <c r="L2244">
        <f>K2244*M2244</f>
        <v>0</v>
      </c>
      <c r="N2244" s="3">
        <v>8752920</v>
      </c>
      <c r="Q2244" t="s">
        <v>8836</v>
      </c>
    </row>
    <row r="2245" spans="1:17">
      <c r="A2245">
        <v>296737</v>
      </c>
      <c r="B2245" t="s">
        <v>8837</v>
      </c>
      <c r="C2245" t="s">
        <v>8838</v>
      </c>
      <c r="D2245" s="3" t="s">
        <v>8839</v>
      </c>
      <c r="E2245" t="s">
        <v>34</v>
      </c>
      <c r="F2245" t="s">
        <v>39</v>
      </c>
      <c r="G2245">
        <v>0.136</v>
      </c>
      <c r="H2245">
        <f>G2245*M2245</f>
        <v>0</v>
      </c>
      <c r="J2245">
        <v>654.08</v>
      </c>
      <c r="K2245">
        <v>654.08</v>
      </c>
      <c r="L2245">
        <f>K2245*M2245</f>
        <v>0</v>
      </c>
      <c r="N2245" s="3">
        <v>3906289</v>
      </c>
      <c r="Q2245" t="s">
        <v>8840</v>
      </c>
    </row>
    <row r="2246" spans="1:17">
      <c r="A2246">
        <v>296738</v>
      </c>
      <c r="B2246" t="s">
        <v>8841</v>
      </c>
      <c r="C2246" t="s">
        <v>8842</v>
      </c>
      <c r="D2246" s="3" t="s">
        <v>8843</v>
      </c>
      <c r="E2246" t="s">
        <v>34</v>
      </c>
      <c r="F2246" t="s">
        <v>39</v>
      </c>
      <c r="G2246">
        <v>0.136</v>
      </c>
      <c r="H2246">
        <f>G2246*M2246</f>
        <v>0</v>
      </c>
      <c r="J2246">
        <v>654.08</v>
      </c>
      <c r="K2246">
        <v>654.08</v>
      </c>
      <c r="L2246">
        <f>K2246*M2246</f>
        <v>0</v>
      </c>
      <c r="N2246" s="3">
        <v>4363072</v>
      </c>
      <c r="Q2246" t="s">
        <v>8844</v>
      </c>
    </row>
    <row r="2247" spans="1:17">
      <c r="A2247">
        <v>297590</v>
      </c>
      <c r="B2247" t="s">
        <v>8845</v>
      </c>
      <c r="C2247" t="s">
        <v>8846</v>
      </c>
      <c r="D2247" s="3" t="s">
        <v>8847</v>
      </c>
      <c r="E2247" t="s">
        <v>34</v>
      </c>
      <c r="F2247" t="s">
        <v>39</v>
      </c>
      <c r="G2247">
        <v>0.136</v>
      </c>
      <c r="H2247">
        <f>G2247*M2247</f>
        <v>0</v>
      </c>
      <c r="J2247">
        <v>654.08</v>
      </c>
      <c r="K2247">
        <v>654.08</v>
      </c>
      <c r="L2247">
        <f>K2247*M2247</f>
        <v>0</v>
      </c>
      <c r="N2247" s="3">
        <v>2799620</v>
      </c>
      <c r="Q2247" t="s">
        <v>8848</v>
      </c>
    </row>
    <row r="2248" spans="1:17">
      <c r="A2248">
        <v>297749</v>
      </c>
      <c r="B2248" t="s">
        <v>8849</v>
      </c>
      <c r="C2248" t="s">
        <v>8850</v>
      </c>
      <c r="D2248" s="3" t="s">
        <v>8851</v>
      </c>
      <c r="E2248" t="s">
        <v>34</v>
      </c>
      <c r="F2248" t="s">
        <v>39</v>
      </c>
      <c r="G2248">
        <v>0.136</v>
      </c>
      <c r="H2248">
        <f>G2248*M2248</f>
        <v>0</v>
      </c>
      <c r="J2248">
        <v>654.08</v>
      </c>
      <c r="K2248">
        <v>654.08</v>
      </c>
      <c r="L2248">
        <f>K2248*M2248</f>
        <v>0</v>
      </c>
      <c r="N2248" s="3">
        <v>8752920</v>
      </c>
      <c r="Q2248" t="s">
        <v>8852</v>
      </c>
    </row>
    <row r="2249" spans="1:17">
      <c r="A2249">
        <v>299950</v>
      </c>
      <c r="B2249" t="s">
        <v>8853</v>
      </c>
      <c r="C2249" t="s">
        <v>8854</v>
      </c>
      <c r="D2249" s="3" t="s">
        <v>8855</v>
      </c>
      <c r="E2249" t="s">
        <v>106</v>
      </c>
      <c r="F2249" t="s">
        <v>39</v>
      </c>
      <c r="G2249">
        <v>0.129</v>
      </c>
      <c r="H2249">
        <f>G2249*M2249</f>
        <v>0</v>
      </c>
      <c r="J2249">
        <v>892.0</v>
      </c>
      <c r="K2249">
        <v>892.0</v>
      </c>
      <c r="L2249">
        <f>K2249*M2249</f>
        <v>0</v>
      </c>
      <c r="N2249" s="3">
        <v>8752921</v>
      </c>
      <c r="Q2249" t="s">
        <v>8856</v>
      </c>
    </row>
    <row r="2250" spans="1:17">
      <c r="A2250">
        <v>299951</v>
      </c>
      <c r="B2250" t="s">
        <v>8857</v>
      </c>
      <c r="C2250" t="s">
        <v>8858</v>
      </c>
      <c r="D2250" s="3" t="s">
        <v>8859</v>
      </c>
      <c r="E2250" t="s">
        <v>106</v>
      </c>
      <c r="F2250" t="s">
        <v>39</v>
      </c>
      <c r="G2250">
        <v>0.129</v>
      </c>
      <c r="H2250">
        <f>G2250*M2250</f>
        <v>0</v>
      </c>
      <c r="J2250">
        <v>892.0</v>
      </c>
      <c r="K2250">
        <v>892.0</v>
      </c>
      <c r="L2250">
        <f>K2250*M2250</f>
        <v>0</v>
      </c>
      <c r="N2250" s="3">
        <v>8752920</v>
      </c>
      <c r="Q2250" t="s">
        <v>8860</v>
      </c>
    </row>
    <row r="2251" spans="1:17">
      <c r="A2251">
        <v>300617</v>
      </c>
      <c r="B2251" t="s">
        <v>8861</v>
      </c>
      <c r="C2251" t="s">
        <v>8862</v>
      </c>
      <c r="D2251" s="3" t="s">
        <v>8863</v>
      </c>
      <c r="E2251" t="s">
        <v>106</v>
      </c>
      <c r="F2251" t="s">
        <v>39</v>
      </c>
      <c r="G2251">
        <v>0.129</v>
      </c>
      <c r="H2251">
        <f>G2251*M2251</f>
        <v>0</v>
      </c>
      <c r="J2251">
        <v>892.0</v>
      </c>
      <c r="K2251">
        <v>892.0</v>
      </c>
      <c r="L2251">
        <f>K2251*M2251</f>
        <v>0</v>
      </c>
      <c r="N2251" s="3">
        <v>4363073</v>
      </c>
      <c r="Q2251" t="s">
        <v>8864</v>
      </c>
    </row>
    <row r="2252" spans="1:17">
      <c r="A2252">
        <v>314218</v>
      </c>
      <c r="B2252" t="s">
        <v>8865</v>
      </c>
      <c r="C2252" t="s">
        <v>8866</v>
      </c>
      <c r="D2252" s="3" t="s">
        <v>8867</v>
      </c>
      <c r="E2252" t="s">
        <v>101</v>
      </c>
      <c r="F2252" t="s">
        <v>39</v>
      </c>
      <c r="G2252">
        <v>0.082</v>
      </c>
      <c r="H2252">
        <f>G2252*M2252</f>
        <v>0</v>
      </c>
      <c r="J2252">
        <v>678.84</v>
      </c>
      <c r="K2252">
        <v>678.84</v>
      </c>
      <c r="L2252">
        <f>K2252*M2252</f>
        <v>0</v>
      </c>
      <c r="N2252" s="3">
        <v>8752921</v>
      </c>
      <c r="O2252" s="3" t="s">
        <v>8868</v>
      </c>
      <c r="Q2252" t="s">
        <v>8869</v>
      </c>
    </row>
    <row r="2253" spans="1:17">
      <c r="A2253">
        <v>315552</v>
      </c>
      <c r="B2253" t="s">
        <v>8870</v>
      </c>
      <c r="C2253" t="s">
        <v>8871</v>
      </c>
      <c r="D2253" s="3" t="s">
        <v>8872</v>
      </c>
      <c r="E2253" t="s">
        <v>106</v>
      </c>
      <c r="F2253" t="s">
        <v>39</v>
      </c>
      <c r="G2253">
        <v>0.131</v>
      </c>
      <c r="H2253">
        <f>G2253*M2253</f>
        <v>0</v>
      </c>
      <c r="J2253">
        <v>654.08</v>
      </c>
      <c r="K2253">
        <v>654.08</v>
      </c>
      <c r="L2253">
        <f>K2253*M2253</f>
        <v>0</v>
      </c>
      <c r="N2253" s="3">
        <v>4363072</v>
      </c>
      <c r="O2253" s="3" t="s">
        <v>8873</v>
      </c>
      <c r="Q2253" t="s">
        <v>8874</v>
      </c>
    </row>
    <row r="2254" spans="1:17">
      <c r="A2254">
        <v>317030</v>
      </c>
      <c r="B2254" t="s">
        <v>8875</v>
      </c>
      <c r="C2254" t="s">
        <v>8876</v>
      </c>
      <c r="D2254" s="3" t="s">
        <v>8877</v>
      </c>
      <c r="E2254" t="s">
        <v>106</v>
      </c>
      <c r="F2254" t="s">
        <v>39</v>
      </c>
      <c r="G2254">
        <v>0.156</v>
      </c>
      <c r="H2254">
        <f>G2254*M2254</f>
        <v>0</v>
      </c>
      <c r="J2254">
        <v>900.66</v>
      </c>
      <c r="K2254">
        <v>900.66</v>
      </c>
      <c r="L2254">
        <f>K2254*M2254</f>
        <v>0</v>
      </c>
      <c r="N2254" s="3">
        <v>2812772</v>
      </c>
      <c r="Q2254" t="s">
        <v>8878</v>
      </c>
    </row>
    <row r="2255" spans="1:17">
      <c r="A2255">
        <v>317031</v>
      </c>
      <c r="B2255" t="s">
        <v>8879</v>
      </c>
      <c r="C2255" t="s">
        <v>8880</v>
      </c>
      <c r="D2255" s="3" t="s">
        <v>8881</v>
      </c>
      <c r="E2255" t="s">
        <v>106</v>
      </c>
      <c r="F2255" t="s">
        <v>39</v>
      </c>
      <c r="G2255">
        <v>0.156</v>
      </c>
      <c r="H2255">
        <f>G2255*M2255</f>
        <v>0</v>
      </c>
      <c r="J2255">
        <v>900.66</v>
      </c>
      <c r="K2255">
        <v>900.66</v>
      </c>
      <c r="L2255">
        <f>K2255*M2255</f>
        <v>0</v>
      </c>
      <c r="N2255" s="3">
        <v>2812772</v>
      </c>
      <c r="Q2255" t="s">
        <v>8882</v>
      </c>
    </row>
    <row r="2256" spans="1:17" customHeight="1" ht="24">
      <c r="A2256" s="1" t="s">
        <v>8883</v>
      </c>
    </row>
    <row r="2257" spans="1:17">
      <c r="A2257">
        <v>307602</v>
      </c>
      <c r="B2257" t="s">
        <v>8884</v>
      </c>
      <c r="C2257" t="s">
        <v>8885</v>
      </c>
      <c r="D2257" s="3" t="s">
        <v>8886</v>
      </c>
      <c r="E2257" t="s">
        <v>127</v>
      </c>
      <c r="F2257" t="s">
        <v>39</v>
      </c>
      <c r="G2257">
        <v>0.075</v>
      </c>
      <c r="H2257">
        <f>G2257*M2257</f>
        <v>0</v>
      </c>
      <c r="J2257">
        <v>828.9</v>
      </c>
      <c r="K2257">
        <v>828.9</v>
      </c>
      <c r="L2257">
        <f>K2257*M2257</f>
        <v>0</v>
      </c>
      <c r="N2257" s="3">
        <v>2812772</v>
      </c>
      <c r="O2257" s="3" t="s">
        <v>8887</v>
      </c>
      <c r="Q2257" t="s">
        <v>8888</v>
      </c>
    </row>
    <row r="2258" spans="1:17">
      <c r="A2258">
        <v>357650</v>
      </c>
      <c r="B2258" t="s">
        <v>8889</v>
      </c>
      <c r="C2258" t="s">
        <v>8890</v>
      </c>
      <c r="D2258" s="3" t="s">
        <v>8891</v>
      </c>
      <c r="E2258" t="s">
        <v>28</v>
      </c>
      <c r="F2258" t="s">
        <v>39</v>
      </c>
      <c r="G2258">
        <v>0.175</v>
      </c>
      <c r="H2258">
        <f>G2258*M2258</f>
        <v>0</v>
      </c>
      <c r="J2258">
        <v>1128.74</v>
      </c>
      <c r="K2258">
        <v>1128.74</v>
      </c>
      <c r="L2258">
        <f>K2258*M2258</f>
        <v>0</v>
      </c>
      <c r="N2258" s="3">
        <v>7604382</v>
      </c>
      <c r="Q2258" t="s">
        <v>8892</v>
      </c>
    </row>
    <row r="2259" spans="1:17">
      <c r="A2259">
        <v>366423</v>
      </c>
      <c r="B2259" t="s">
        <v>8893</v>
      </c>
      <c r="C2259" t="s">
        <v>8894</v>
      </c>
      <c r="D2259" s="3" t="s">
        <v>8895</v>
      </c>
      <c r="E2259" t="s">
        <v>127</v>
      </c>
      <c r="F2259" t="s">
        <v>39</v>
      </c>
      <c r="G2259">
        <v>0.074</v>
      </c>
      <c r="H2259">
        <f>G2259*M2259</f>
        <v>0</v>
      </c>
      <c r="J2259">
        <v>834.91</v>
      </c>
      <c r="K2259">
        <v>834.91</v>
      </c>
      <c r="L2259">
        <f>K2259*M2259</f>
        <v>0</v>
      </c>
      <c r="N2259" s="3">
        <v>7604382</v>
      </c>
      <c r="Q2259" t="s">
        <v>8896</v>
      </c>
    </row>
    <row r="2260" spans="1:17">
      <c r="A2260">
        <v>367933</v>
      </c>
      <c r="B2260" t="s">
        <v>8897</v>
      </c>
      <c r="C2260" t="s">
        <v>8898</v>
      </c>
      <c r="D2260" s="3" t="s">
        <v>8899</v>
      </c>
      <c r="E2260" t="s">
        <v>28</v>
      </c>
      <c r="F2260" t="s">
        <v>39</v>
      </c>
      <c r="G2260">
        <v>0.163</v>
      </c>
      <c r="H2260">
        <f>G2260*M2260</f>
        <v>0</v>
      </c>
      <c r="J2260">
        <v>1399.95</v>
      </c>
      <c r="K2260">
        <v>1399.95</v>
      </c>
      <c r="L2260">
        <f>K2260*M2260</f>
        <v>0</v>
      </c>
      <c r="N2260" s="3">
        <v>4363072</v>
      </c>
      <c r="Q2260" t="s">
        <v>8900</v>
      </c>
    </row>
    <row r="2261" spans="1:17">
      <c r="A2261">
        <v>368663</v>
      </c>
      <c r="B2261" t="s">
        <v>8901</v>
      </c>
      <c r="C2261" t="s">
        <v>8902</v>
      </c>
      <c r="D2261" s="3" t="s">
        <v>8903</v>
      </c>
      <c r="E2261" t="s">
        <v>28</v>
      </c>
      <c r="F2261" t="s">
        <v>39</v>
      </c>
      <c r="G2261">
        <v>0.163</v>
      </c>
      <c r="H2261">
        <f>G2261*M2261</f>
        <v>0</v>
      </c>
      <c r="J2261">
        <v>1391.85</v>
      </c>
      <c r="K2261">
        <v>1391.85</v>
      </c>
      <c r="L2261">
        <f>K2261*M2261</f>
        <v>0</v>
      </c>
      <c r="N2261" s="3">
        <v>7909065</v>
      </c>
      <c r="Q2261" t="s">
        <v>8904</v>
      </c>
    </row>
    <row r="2262" spans="1:17">
      <c r="A2262">
        <v>368914</v>
      </c>
      <c r="B2262" t="s">
        <v>8905</v>
      </c>
      <c r="C2262" t="s">
        <v>8906</v>
      </c>
      <c r="D2262" s="3" t="s">
        <v>8907</v>
      </c>
      <c r="E2262" t="s">
        <v>28</v>
      </c>
      <c r="F2262" t="s">
        <v>39</v>
      </c>
      <c r="G2262">
        <v>0.163</v>
      </c>
      <c r="H2262">
        <f>G2262*M2262</f>
        <v>0</v>
      </c>
      <c r="J2262">
        <v>1391.85</v>
      </c>
      <c r="K2262">
        <v>1391.85</v>
      </c>
      <c r="L2262">
        <f>K2262*M2262</f>
        <v>0</v>
      </c>
      <c r="N2262" s="3">
        <v>7604382</v>
      </c>
      <c r="Q2262" t="s">
        <v>8908</v>
      </c>
    </row>
    <row r="2263" spans="1:17" customHeight="1" ht="24">
      <c r="A2263" s="1" t="s">
        <v>8909</v>
      </c>
    </row>
    <row r="2264" spans="1:17">
      <c r="A2264">
        <v>276558</v>
      </c>
      <c r="B2264" t="s">
        <v>8910</v>
      </c>
      <c r="C2264" t="s">
        <v>8911</v>
      </c>
      <c r="D2264" s="3" t="s">
        <v>8912</v>
      </c>
      <c r="E2264" t="s">
        <v>34</v>
      </c>
      <c r="F2264" t="s">
        <v>39</v>
      </c>
      <c r="G2264">
        <v>0.145</v>
      </c>
      <c r="H2264">
        <f>G2264*M2264</f>
        <v>0</v>
      </c>
      <c r="J2264">
        <v>861.84</v>
      </c>
      <c r="K2264">
        <v>861.84</v>
      </c>
      <c r="L2264">
        <f>K2264*M2264</f>
        <v>0</v>
      </c>
      <c r="N2264" s="3">
        <v>8752921</v>
      </c>
      <c r="O2264" s="3" t="s">
        <v>8913</v>
      </c>
      <c r="Q2264" t="s">
        <v>8914</v>
      </c>
    </row>
    <row r="2265" spans="1:17">
      <c r="A2265">
        <v>276559</v>
      </c>
      <c r="B2265" t="s">
        <v>8915</v>
      </c>
      <c r="C2265" t="s">
        <v>8916</v>
      </c>
      <c r="D2265" s="3" t="s">
        <v>8917</v>
      </c>
      <c r="E2265" t="s">
        <v>34</v>
      </c>
      <c r="F2265" t="s">
        <v>39</v>
      </c>
      <c r="G2265">
        <v>0.142</v>
      </c>
      <c r="H2265">
        <f>G2265*M2265</f>
        <v>0</v>
      </c>
      <c r="J2265">
        <v>925.09</v>
      </c>
      <c r="K2265">
        <v>925.09</v>
      </c>
      <c r="L2265">
        <f>K2265*M2265</f>
        <v>0</v>
      </c>
      <c r="N2265" s="3">
        <v>4363073</v>
      </c>
      <c r="O2265" s="3" t="s">
        <v>8918</v>
      </c>
      <c r="Q2265" t="s">
        <v>8919</v>
      </c>
    </row>
    <row r="2266" spans="1:17">
      <c r="A2266">
        <v>249548</v>
      </c>
      <c r="B2266" t="s">
        <v>8920</v>
      </c>
      <c r="C2266" t="s">
        <v>8921</v>
      </c>
      <c r="D2266" s="3" t="s">
        <v>8922</v>
      </c>
      <c r="E2266" t="s">
        <v>34</v>
      </c>
      <c r="F2266" t="s">
        <v>39</v>
      </c>
      <c r="G2266">
        <v>0.141</v>
      </c>
      <c r="H2266">
        <f>G2266*M2266</f>
        <v>0</v>
      </c>
      <c r="J2266">
        <v>861.84</v>
      </c>
      <c r="K2266">
        <v>861.84</v>
      </c>
      <c r="L2266">
        <f>K2266*M2266</f>
        <v>0</v>
      </c>
      <c r="N2266" s="3">
        <v>8752920</v>
      </c>
      <c r="Q2266" t="s">
        <v>8923</v>
      </c>
    </row>
    <row r="2267" spans="1:17">
      <c r="A2267">
        <v>282327</v>
      </c>
      <c r="B2267" t="s">
        <v>8924</v>
      </c>
      <c r="C2267" t="s">
        <v>8925</v>
      </c>
      <c r="D2267" s="3" t="s">
        <v>8926</v>
      </c>
      <c r="E2267" t="s">
        <v>752</v>
      </c>
      <c r="F2267" t="s">
        <v>39</v>
      </c>
      <c r="G2267">
        <v>0.134</v>
      </c>
      <c r="H2267">
        <f>G2267*M2267</f>
        <v>0</v>
      </c>
      <c r="J2267">
        <v>889.92</v>
      </c>
      <c r="K2267">
        <v>889.92</v>
      </c>
      <c r="L2267">
        <f>K2267*M2267</f>
        <v>0</v>
      </c>
      <c r="N2267" s="3">
        <v>7265502</v>
      </c>
      <c r="O2267" s="3" t="s">
        <v>8927</v>
      </c>
      <c r="Q2267" t="s">
        <v>8928</v>
      </c>
    </row>
    <row r="2268" spans="1:17">
      <c r="A2268">
        <v>288379</v>
      </c>
      <c r="B2268" t="s">
        <v>8929</v>
      </c>
      <c r="C2268" t="s">
        <v>8930</v>
      </c>
      <c r="D2268" s="3" t="s">
        <v>8931</v>
      </c>
      <c r="E2268" t="s">
        <v>34</v>
      </c>
      <c r="F2268" t="s">
        <v>39</v>
      </c>
      <c r="G2268">
        <v>0.145</v>
      </c>
      <c r="H2268">
        <f>G2268*M2268</f>
        <v>0</v>
      </c>
      <c r="J2268">
        <v>861.84</v>
      </c>
      <c r="K2268">
        <v>861.84</v>
      </c>
      <c r="L2268">
        <f>K2268*M2268</f>
        <v>0</v>
      </c>
      <c r="N2268" s="3">
        <v>2539888</v>
      </c>
      <c r="O2268" s="3" t="s">
        <v>8932</v>
      </c>
      <c r="Q2268" t="s">
        <v>8933</v>
      </c>
    </row>
    <row r="2269" spans="1:17">
      <c r="A2269">
        <v>288380</v>
      </c>
      <c r="B2269" t="s">
        <v>8934</v>
      </c>
      <c r="C2269" t="s">
        <v>8935</v>
      </c>
      <c r="D2269" s="3" t="s">
        <v>8936</v>
      </c>
      <c r="E2269" t="s">
        <v>34</v>
      </c>
      <c r="F2269" t="s">
        <v>39</v>
      </c>
      <c r="G2269">
        <v>0.141</v>
      </c>
      <c r="H2269">
        <f>G2269*M2269</f>
        <v>0</v>
      </c>
      <c r="J2269">
        <v>861.84</v>
      </c>
      <c r="K2269">
        <v>861.84</v>
      </c>
      <c r="L2269">
        <f>K2269*M2269</f>
        <v>0</v>
      </c>
      <c r="N2269" s="3">
        <v>8752919</v>
      </c>
      <c r="Q2269" t="s">
        <v>8937</v>
      </c>
    </row>
    <row r="2270" spans="1:17">
      <c r="A2270">
        <v>288381</v>
      </c>
      <c r="B2270" t="s">
        <v>8938</v>
      </c>
      <c r="C2270" t="s">
        <v>8939</v>
      </c>
      <c r="D2270" s="3" t="s">
        <v>8940</v>
      </c>
      <c r="E2270" t="s">
        <v>34</v>
      </c>
      <c r="F2270" t="s">
        <v>39</v>
      </c>
      <c r="G2270">
        <v>0.141</v>
      </c>
      <c r="H2270">
        <f>G2270*M2270</f>
        <v>0</v>
      </c>
      <c r="J2270">
        <v>889.92</v>
      </c>
      <c r="K2270">
        <v>889.92</v>
      </c>
      <c r="L2270">
        <f>K2270*M2270</f>
        <v>0</v>
      </c>
      <c r="N2270" s="3">
        <v>921492</v>
      </c>
      <c r="Q2270" t="s">
        <v>8941</v>
      </c>
    </row>
    <row r="2271" spans="1:17">
      <c r="A2271">
        <v>289990</v>
      </c>
      <c r="B2271" t="s">
        <v>8942</v>
      </c>
      <c r="C2271" t="s">
        <v>8943</v>
      </c>
      <c r="D2271" s="3" t="s">
        <v>8944</v>
      </c>
      <c r="E2271" t="s">
        <v>752</v>
      </c>
      <c r="F2271">
        <v>68</v>
      </c>
      <c r="G2271">
        <v>0.132</v>
      </c>
      <c r="H2271">
        <f>G2271*M2271</f>
        <v>0</v>
      </c>
      <c r="J2271">
        <v>861.84</v>
      </c>
      <c r="K2271">
        <v>861.84</v>
      </c>
      <c r="L2271">
        <f>K2271*M2271</f>
        <v>0</v>
      </c>
      <c r="N2271" s="3">
        <v>8752921</v>
      </c>
      <c r="Q2271" t="s">
        <v>8945</v>
      </c>
    </row>
    <row r="2272" spans="1:17">
      <c r="A2272">
        <v>292160</v>
      </c>
      <c r="B2272" t="s">
        <v>8946</v>
      </c>
      <c r="C2272" t="s">
        <v>8947</v>
      </c>
      <c r="D2272" s="3" t="s">
        <v>8948</v>
      </c>
      <c r="E2272" t="s">
        <v>752</v>
      </c>
      <c r="F2272">
        <v>76</v>
      </c>
      <c r="G2272">
        <v>0.127</v>
      </c>
      <c r="H2272">
        <f>G2272*M2272</f>
        <v>0</v>
      </c>
      <c r="J2272">
        <v>861.84</v>
      </c>
      <c r="K2272">
        <v>861.84</v>
      </c>
      <c r="L2272">
        <f>K2272*M2272</f>
        <v>0</v>
      </c>
      <c r="N2272" s="3">
        <v>8752919</v>
      </c>
      <c r="Q2272" t="s">
        <v>8949</v>
      </c>
    </row>
    <row r="2273" spans="1:17">
      <c r="A2273">
        <v>296020</v>
      </c>
      <c r="B2273" t="s">
        <v>8950</v>
      </c>
      <c r="C2273" t="s">
        <v>8951</v>
      </c>
      <c r="D2273" s="3" t="s">
        <v>8952</v>
      </c>
      <c r="E2273" t="s">
        <v>34</v>
      </c>
      <c r="F2273" t="s">
        <v>39</v>
      </c>
      <c r="G2273">
        <v>0.144</v>
      </c>
      <c r="H2273">
        <f>G2273*M2273</f>
        <v>0</v>
      </c>
      <c r="J2273">
        <v>801.09</v>
      </c>
      <c r="K2273">
        <v>801.09</v>
      </c>
      <c r="L2273">
        <f>K2273*M2273</f>
        <v>0</v>
      </c>
      <c r="N2273" s="3">
        <v>8752920</v>
      </c>
      <c r="O2273" s="3" t="s">
        <v>8953</v>
      </c>
      <c r="Q2273" t="s">
        <v>8954</v>
      </c>
    </row>
    <row r="2274" spans="1:17">
      <c r="A2274">
        <v>296022</v>
      </c>
      <c r="B2274" t="s">
        <v>8955</v>
      </c>
      <c r="C2274" t="s">
        <v>8956</v>
      </c>
      <c r="D2274" s="3" t="s">
        <v>8957</v>
      </c>
      <c r="E2274" t="s">
        <v>34</v>
      </c>
      <c r="F2274">
        <v>57</v>
      </c>
      <c r="G2274">
        <v>0.141</v>
      </c>
      <c r="H2274">
        <f>G2274*M2274</f>
        <v>0</v>
      </c>
      <c r="J2274">
        <v>960.4</v>
      </c>
      <c r="K2274">
        <v>960.4</v>
      </c>
      <c r="L2274">
        <f>K2274*M2274</f>
        <v>0</v>
      </c>
      <c r="N2274" s="3">
        <v>8752919</v>
      </c>
      <c r="O2274" s="3" t="s">
        <v>8958</v>
      </c>
      <c r="Q2274" t="s">
        <v>8959</v>
      </c>
    </row>
    <row r="2275" spans="1:17">
      <c r="A2275">
        <v>296350</v>
      </c>
      <c r="B2275" t="s">
        <v>8960</v>
      </c>
      <c r="C2275" t="s">
        <v>8961</v>
      </c>
      <c r="D2275" s="3" t="s">
        <v>8962</v>
      </c>
      <c r="E2275" t="s">
        <v>34</v>
      </c>
      <c r="F2275" t="s">
        <v>39</v>
      </c>
      <c r="G2275">
        <v>0.141</v>
      </c>
      <c r="H2275">
        <f>G2275*M2275</f>
        <v>0</v>
      </c>
      <c r="J2275">
        <v>861.84</v>
      </c>
      <c r="K2275">
        <v>861.84</v>
      </c>
      <c r="L2275">
        <f>K2275*M2275</f>
        <v>0</v>
      </c>
      <c r="N2275" s="3">
        <v>4363073</v>
      </c>
      <c r="O2275" s="3" t="s">
        <v>8963</v>
      </c>
      <c r="Q2275" t="s">
        <v>8964</v>
      </c>
    </row>
    <row r="2276" spans="1:17">
      <c r="A2276">
        <v>297205</v>
      </c>
      <c r="B2276" t="s">
        <v>8965</v>
      </c>
      <c r="C2276" t="s">
        <v>8966</v>
      </c>
      <c r="D2276" s="3" t="s">
        <v>8967</v>
      </c>
      <c r="E2276" t="s">
        <v>34</v>
      </c>
      <c r="F2276" t="s">
        <v>39</v>
      </c>
      <c r="G2276">
        <v>0.144</v>
      </c>
      <c r="H2276">
        <f>G2276*M2276</f>
        <v>0</v>
      </c>
      <c r="J2276">
        <v>861.84</v>
      </c>
      <c r="K2276">
        <v>861.84</v>
      </c>
      <c r="L2276">
        <f>K2276*M2276</f>
        <v>0</v>
      </c>
      <c r="N2276" s="3">
        <v>8752920</v>
      </c>
      <c r="O2276" s="3" t="s">
        <v>8968</v>
      </c>
      <c r="Q2276" t="s">
        <v>8969</v>
      </c>
    </row>
    <row r="2277" spans="1:17">
      <c r="A2277">
        <v>298026</v>
      </c>
      <c r="B2277" t="s">
        <v>8970</v>
      </c>
      <c r="C2277" t="s">
        <v>8971</v>
      </c>
      <c r="D2277" s="3" t="s">
        <v>8972</v>
      </c>
      <c r="E2277" t="s">
        <v>34</v>
      </c>
      <c r="F2277" t="s">
        <v>39</v>
      </c>
      <c r="G2277">
        <v>0.141</v>
      </c>
      <c r="H2277">
        <f>G2277*M2277</f>
        <v>0</v>
      </c>
      <c r="J2277">
        <v>889.92</v>
      </c>
      <c r="K2277">
        <v>889.92</v>
      </c>
      <c r="L2277">
        <f>K2277*M2277</f>
        <v>0</v>
      </c>
      <c r="N2277" s="3">
        <v>8752919</v>
      </c>
      <c r="Q2277" t="s">
        <v>8973</v>
      </c>
    </row>
    <row r="2278" spans="1:17">
      <c r="A2278">
        <v>298027</v>
      </c>
      <c r="B2278" t="s">
        <v>8974</v>
      </c>
      <c r="C2278" t="s">
        <v>8975</v>
      </c>
      <c r="D2278" s="3" t="s">
        <v>8976</v>
      </c>
      <c r="E2278" t="s">
        <v>34</v>
      </c>
      <c r="F2278" t="s">
        <v>39</v>
      </c>
      <c r="G2278">
        <v>0.141</v>
      </c>
      <c r="H2278">
        <f>G2278*M2278</f>
        <v>0</v>
      </c>
      <c r="J2278">
        <v>889.92</v>
      </c>
      <c r="K2278">
        <v>889.92</v>
      </c>
      <c r="L2278">
        <f>K2278*M2278</f>
        <v>0</v>
      </c>
      <c r="N2278" s="3">
        <v>921491</v>
      </c>
      <c r="Q2278" t="s">
        <v>8977</v>
      </c>
    </row>
    <row r="2279" spans="1:17">
      <c r="A2279">
        <v>298986</v>
      </c>
      <c r="B2279" t="s">
        <v>8978</v>
      </c>
      <c r="C2279" t="s">
        <v>8979</v>
      </c>
      <c r="D2279" s="3" t="s">
        <v>8980</v>
      </c>
      <c r="E2279" t="s">
        <v>34</v>
      </c>
      <c r="F2279">
        <v>76</v>
      </c>
      <c r="G2279">
        <v>0.141</v>
      </c>
      <c r="H2279">
        <f>G2279*M2279</f>
        <v>0</v>
      </c>
      <c r="J2279">
        <v>861.84</v>
      </c>
      <c r="K2279">
        <v>861.84</v>
      </c>
      <c r="L2279">
        <f>K2279*M2279</f>
        <v>0</v>
      </c>
      <c r="N2279" s="3">
        <v>921491</v>
      </c>
      <c r="Q2279" t="s">
        <v>8981</v>
      </c>
    </row>
    <row r="2280" spans="1:17">
      <c r="A2280">
        <v>299837</v>
      </c>
      <c r="B2280" t="s">
        <v>8982</v>
      </c>
      <c r="C2280" t="s">
        <v>8983</v>
      </c>
      <c r="D2280" s="3" t="s">
        <v>8984</v>
      </c>
      <c r="E2280" t="s">
        <v>34</v>
      </c>
      <c r="F2280">
        <v>10</v>
      </c>
      <c r="G2280">
        <v>0.141</v>
      </c>
      <c r="H2280">
        <f>G2280*M2280</f>
        <v>0</v>
      </c>
      <c r="J2280">
        <v>861.84</v>
      </c>
      <c r="K2280">
        <v>861.84</v>
      </c>
      <c r="L2280">
        <f>K2280*M2280</f>
        <v>0</v>
      </c>
      <c r="N2280" s="3">
        <v>7265503</v>
      </c>
      <c r="Q2280" t="s">
        <v>8985</v>
      </c>
    </row>
    <row r="2281" spans="1:17">
      <c r="A2281">
        <v>300929</v>
      </c>
      <c r="B2281" t="s">
        <v>8986</v>
      </c>
      <c r="C2281" t="s">
        <v>8987</v>
      </c>
      <c r="D2281" s="3" t="s">
        <v>8988</v>
      </c>
      <c r="E2281" t="s">
        <v>752</v>
      </c>
      <c r="F2281" t="s">
        <v>39</v>
      </c>
      <c r="G2281">
        <v>0.128</v>
      </c>
      <c r="H2281">
        <f>G2281*M2281</f>
        <v>0</v>
      </c>
      <c r="J2281">
        <v>861.84</v>
      </c>
      <c r="K2281">
        <v>861.84</v>
      </c>
      <c r="L2281">
        <f>K2281*M2281</f>
        <v>0</v>
      </c>
      <c r="N2281" s="3">
        <v>921492</v>
      </c>
      <c r="Q2281" t="s">
        <v>8989</v>
      </c>
    </row>
    <row r="2282" spans="1:17">
      <c r="A2282">
        <v>300951</v>
      </c>
      <c r="B2282" t="s">
        <v>8990</v>
      </c>
      <c r="C2282" t="s">
        <v>8991</v>
      </c>
      <c r="D2282" s="3" t="s">
        <v>8992</v>
      </c>
      <c r="E2282" t="s">
        <v>752</v>
      </c>
      <c r="F2282" t="s">
        <v>39</v>
      </c>
      <c r="G2282">
        <v>0.132</v>
      </c>
      <c r="H2282">
        <f>G2282*M2282</f>
        <v>0</v>
      </c>
      <c r="J2282">
        <v>837.27</v>
      </c>
      <c r="K2282">
        <v>837.27</v>
      </c>
      <c r="L2282">
        <f>K2282*M2282</f>
        <v>0</v>
      </c>
      <c r="N2282" s="3">
        <v>8752920</v>
      </c>
      <c r="Q2282" t="s">
        <v>8993</v>
      </c>
    </row>
    <row r="2283" spans="1:17">
      <c r="A2283">
        <v>302707</v>
      </c>
      <c r="B2283" t="s">
        <v>8994</v>
      </c>
      <c r="C2283" t="s">
        <v>8995</v>
      </c>
      <c r="D2283" s="3" t="s">
        <v>8996</v>
      </c>
      <c r="E2283" t="s">
        <v>34</v>
      </c>
      <c r="F2283" t="s">
        <v>39</v>
      </c>
      <c r="G2283">
        <v>0.141</v>
      </c>
      <c r="H2283">
        <f>G2283*M2283</f>
        <v>0</v>
      </c>
      <c r="J2283">
        <v>889.92</v>
      </c>
      <c r="K2283">
        <v>889.92</v>
      </c>
      <c r="L2283">
        <f>K2283*M2283</f>
        <v>0</v>
      </c>
      <c r="N2283" s="3">
        <v>921491</v>
      </c>
      <c r="Q2283" t="s">
        <v>8997</v>
      </c>
    </row>
    <row r="2284" spans="1:17">
      <c r="A2284">
        <v>302816</v>
      </c>
      <c r="B2284" t="s">
        <v>8998</v>
      </c>
      <c r="C2284" t="s">
        <v>8999</v>
      </c>
      <c r="D2284" s="3" t="s">
        <v>9000</v>
      </c>
      <c r="E2284" t="s">
        <v>752</v>
      </c>
      <c r="F2284" t="s">
        <v>39</v>
      </c>
      <c r="G2284">
        <v>0.169</v>
      </c>
      <c r="H2284">
        <f>G2284*M2284</f>
        <v>0</v>
      </c>
      <c r="J2284">
        <v>856.12</v>
      </c>
      <c r="K2284">
        <v>856.12</v>
      </c>
      <c r="L2284">
        <f>K2284*M2284</f>
        <v>0</v>
      </c>
      <c r="N2284" s="3">
        <v>2539889</v>
      </c>
      <c r="Q2284" t="s">
        <v>9001</v>
      </c>
    </row>
    <row r="2285" spans="1:17">
      <c r="A2285">
        <v>303522</v>
      </c>
      <c r="B2285" t="s">
        <v>9002</v>
      </c>
      <c r="C2285" t="s">
        <v>9003</v>
      </c>
      <c r="D2285" s="3" t="s">
        <v>9004</v>
      </c>
      <c r="E2285" t="s">
        <v>34</v>
      </c>
      <c r="F2285" t="s">
        <v>39</v>
      </c>
      <c r="G2285">
        <v>0.141</v>
      </c>
      <c r="H2285">
        <f>G2285*M2285</f>
        <v>0</v>
      </c>
      <c r="J2285">
        <v>889.92</v>
      </c>
      <c r="K2285">
        <v>889.92</v>
      </c>
      <c r="L2285">
        <f>K2285*M2285</f>
        <v>0</v>
      </c>
      <c r="N2285" s="3">
        <v>8752920</v>
      </c>
      <c r="Q2285" t="s">
        <v>9005</v>
      </c>
    </row>
    <row r="2286" spans="1:17">
      <c r="A2286">
        <v>312479</v>
      </c>
      <c r="B2286" t="s">
        <v>9006</v>
      </c>
      <c r="C2286" t="s">
        <v>9007</v>
      </c>
      <c r="D2286" s="3" t="s">
        <v>9008</v>
      </c>
      <c r="E2286" t="s">
        <v>34</v>
      </c>
      <c r="F2286" t="s">
        <v>39</v>
      </c>
      <c r="G2286">
        <v>0.142</v>
      </c>
      <c r="H2286">
        <f>G2286*M2286</f>
        <v>0</v>
      </c>
      <c r="J2286">
        <v>889.92</v>
      </c>
      <c r="K2286">
        <v>889.92</v>
      </c>
      <c r="L2286">
        <f>K2286*M2286</f>
        <v>0</v>
      </c>
      <c r="N2286" s="3">
        <v>4363074</v>
      </c>
      <c r="O2286" s="3" t="s">
        <v>9009</v>
      </c>
      <c r="Q2286" t="s">
        <v>9010</v>
      </c>
    </row>
    <row r="2287" spans="1:17">
      <c r="A2287">
        <v>312480</v>
      </c>
      <c r="B2287" t="s">
        <v>9011</v>
      </c>
      <c r="C2287" t="s">
        <v>9012</v>
      </c>
      <c r="D2287" s="3" t="s">
        <v>9013</v>
      </c>
      <c r="E2287" t="s">
        <v>34</v>
      </c>
      <c r="F2287" t="s">
        <v>39</v>
      </c>
      <c r="G2287">
        <v>0.142</v>
      </c>
      <c r="H2287">
        <f>G2287*M2287</f>
        <v>0</v>
      </c>
      <c r="J2287">
        <v>889.92</v>
      </c>
      <c r="K2287">
        <v>889.92</v>
      </c>
      <c r="L2287">
        <f>K2287*M2287</f>
        <v>0</v>
      </c>
      <c r="N2287" s="3">
        <v>921491</v>
      </c>
      <c r="O2287" s="3" t="s">
        <v>9014</v>
      </c>
      <c r="Q2287" t="s">
        <v>9015</v>
      </c>
    </row>
    <row r="2288" spans="1:17">
      <c r="A2288">
        <v>312481</v>
      </c>
      <c r="B2288" t="s">
        <v>9016</v>
      </c>
      <c r="C2288" t="s">
        <v>9017</v>
      </c>
      <c r="D2288" s="3" t="s">
        <v>9018</v>
      </c>
      <c r="E2288" t="s">
        <v>34</v>
      </c>
      <c r="F2288" t="s">
        <v>39</v>
      </c>
      <c r="G2288">
        <v>0.142</v>
      </c>
      <c r="H2288">
        <f>G2288*M2288</f>
        <v>0</v>
      </c>
      <c r="J2288">
        <v>889.92</v>
      </c>
      <c r="K2288">
        <v>889.92</v>
      </c>
      <c r="L2288">
        <f>K2288*M2288</f>
        <v>0</v>
      </c>
      <c r="N2288" s="3">
        <v>2539888</v>
      </c>
      <c r="O2288" s="3" t="s">
        <v>9019</v>
      </c>
      <c r="Q2288" t="s">
        <v>9020</v>
      </c>
    </row>
    <row r="2289" spans="1:17">
      <c r="A2289">
        <v>312482</v>
      </c>
      <c r="B2289" t="s">
        <v>9021</v>
      </c>
      <c r="C2289" t="s">
        <v>9022</v>
      </c>
      <c r="D2289" s="3" t="s">
        <v>9023</v>
      </c>
      <c r="E2289" t="s">
        <v>34</v>
      </c>
      <c r="F2289" t="s">
        <v>39</v>
      </c>
      <c r="G2289">
        <v>0.142</v>
      </c>
      <c r="H2289">
        <f>G2289*M2289</f>
        <v>0</v>
      </c>
      <c r="J2289">
        <v>889.92</v>
      </c>
      <c r="K2289">
        <v>889.92</v>
      </c>
      <c r="L2289">
        <f>K2289*M2289</f>
        <v>0</v>
      </c>
      <c r="N2289" s="3">
        <v>4363073</v>
      </c>
      <c r="O2289" s="3" t="s">
        <v>9024</v>
      </c>
      <c r="Q2289" t="s">
        <v>9025</v>
      </c>
    </row>
    <row r="2290" spans="1:17">
      <c r="A2290">
        <v>312484</v>
      </c>
      <c r="B2290" t="s">
        <v>9026</v>
      </c>
      <c r="C2290" t="s">
        <v>9027</v>
      </c>
      <c r="D2290" s="3" t="s">
        <v>9028</v>
      </c>
      <c r="E2290" t="s">
        <v>34</v>
      </c>
      <c r="F2290" t="s">
        <v>39</v>
      </c>
      <c r="G2290">
        <v>0.141</v>
      </c>
      <c r="H2290">
        <f>G2290*M2290</f>
        <v>0</v>
      </c>
      <c r="J2290">
        <v>889.92</v>
      </c>
      <c r="K2290">
        <v>889.92</v>
      </c>
      <c r="L2290">
        <f>K2290*M2290</f>
        <v>0</v>
      </c>
      <c r="N2290" s="3">
        <v>2539889</v>
      </c>
      <c r="O2290" s="3" t="s">
        <v>9029</v>
      </c>
      <c r="Q2290" t="s">
        <v>9030</v>
      </c>
    </row>
    <row r="2291" spans="1:17">
      <c r="A2291">
        <v>312485</v>
      </c>
      <c r="B2291" t="s">
        <v>9031</v>
      </c>
      <c r="C2291" t="s">
        <v>9032</v>
      </c>
      <c r="D2291" s="3" t="s">
        <v>9033</v>
      </c>
      <c r="E2291" t="s">
        <v>34</v>
      </c>
      <c r="F2291" t="s">
        <v>39</v>
      </c>
      <c r="G2291">
        <v>0.141</v>
      </c>
      <c r="H2291">
        <f>G2291*M2291</f>
        <v>0</v>
      </c>
      <c r="J2291">
        <v>998.36</v>
      </c>
      <c r="K2291">
        <v>998.36</v>
      </c>
      <c r="L2291">
        <f>K2291*M2291</f>
        <v>0</v>
      </c>
      <c r="N2291" s="3">
        <v>921492</v>
      </c>
      <c r="O2291" s="3" t="s">
        <v>9034</v>
      </c>
      <c r="Q2291" t="s">
        <v>9035</v>
      </c>
    </row>
    <row r="2292" spans="1:17">
      <c r="A2292">
        <v>312486</v>
      </c>
      <c r="B2292" t="s">
        <v>9036</v>
      </c>
      <c r="C2292" t="s">
        <v>9037</v>
      </c>
      <c r="D2292" s="3" t="s">
        <v>9038</v>
      </c>
      <c r="E2292" t="s">
        <v>34</v>
      </c>
      <c r="F2292" t="s">
        <v>39</v>
      </c>
      <c r="G2292">
        <v>0.144</v>
      </c>
      <c r="H2292">
        <f>G2292*M2292</f>
        <v>0</v>
      </c>
      <c r="J2292">
        <v>837.14</v>
      </c>
      <c r="K2292">
        <v>837.14</v>
      </c>
      <c r="L2292">
        <f>K2292*M2292</f>
        <v>0</v>
      </c>
      <c r="N2292" s="3">
        <v>8752920</v>
      </c>
      <c r="O2292" s="3" t="s">
        <v>9039</v>
      </c>
      <c r="Q2292" t="s">
        <v>9040</v>
      </c>
    </row>
    <row r="2293" spans="1:17">
      <c r="A2293">
        <v>313237</v>
      </c>
      <c r="B2293" t="s">
        <v>9041</v>
      </c>
      <c r="C2293" t="s">
        <v>9042</v>
      </c>
      <c r="D2293" s="3" t="s">
        <v>9043</v>
      </c>
      <c r="E2293" t="s">
        <v>752</v>
      </c>
      <c r="F2293" t="s">
        <v>39</v>
      </c>
      <c r="G2293">
        <v>0.128</v>
      </c>
      <c r="H2293">
        <f>G2293*M2293</f>
        <v>0</v>
      </c>
      <c r="J2293">
        <v>889.92</v>
      </c>
      <c r="K2293">
        <v>889.92</v>
      </c>
      <c r="L2293">
        <f>K2293*M2293</f>
        <v>0</v>
      </c>
      <c r="N2293" s="3">
        <v>2813785</v>
      </c>
      <c r="O2293" s="3" t="s">
        <v>9044</v>
      </c>
      <c r="Q2293" t="s">
        <v>9045</v>
      </c>
    </row>
    <row r="2294" spans="1:17">
      <c r="A2294">
        <v>313238</v>
      </c>
      <c r="B2294" t="s">
        <v>9046</v>
      </c>
      <c r="C2294" t="s">
        <v>9047</v>
      </c>
      <c r="D2294" s="3" t="s">
        <v>9048</v>
      </c>
      <c r="E2294" t="s">
        <v>752</v>
      </c>
      <c r="F2294" t="s">
        <v>39</v>
      </c>
      <c r="G2294">
        <v>0.128</v>
      </c>
      <c r="H2294">
        <f>G2294*M2294</f>
        <v>0</v>
      </c>
      <c r="J2294">
        <v>889.92</v>
      </c>
      <c r="K2294">
        <v>889.92</v>
      </c>
      <c r="L2294">
        <f>K2294*M2294</f>
        <v>0</v>
      </c>
      <c r="N2294" s="3">
        <v>7265502</v>
      </c>
      <c r="O2294" s="3" t="s">
        <v>9049</v>
      </c>
      <c r="Q2294" t="s">
        <v>9050</v>
      </c>
    </row>
    <row r="2295" spans="1:17">
      <c r="A2295">
        <v>313239</v>
      </c>
      <c r="B2295" t="s">
        <v>9051</v>
      </c>
      <c r="C2295" t="s">
        <v>9052</v>
      </c>
      <c r="D2295" s="3" t="s">
        <v>9053</v>
      </c>
      <c r="E2295" t="s">
        <v>752</v>
      </c>
      <c r="F2295" t="s">
        <v>39</v>
      </c>
      <c r="G2295">
        <v>0.167</v>
      </c>
      <c r="H2295">
        <f>G2295*M2295</f>
        <v>0</v>
      </c>
      <c r="J2295">
        <v>856.12</v>
      </c>
      <c r="K2295">
        <v>856.12</v>
      </c>
      <c r="L2295">
        <f>K2295*M2295</f>
        <v>0</v>
      </c>
      <c r="N2295"/>
      <c r="Q2295" t="s">
        <v>9054</v>
      </c>
    </row>
    <row r="2296" spans="1:17">
      <c r="A2296">
        <v>313533</v>
      </c>
      <c r="B2296" t="s">
        <v>9055</v>
      </c>
      <c r="C2296" t="s">
        <v>9056</v>
      </c>
      <c r="D2296" s="3" t="s">
        <v>9057</v>
      </c>
      <c r="E2296" t="s">
        <v>34</v>
      </c>
      <c r="F2296" t="s">
        <v>39</v>
      </c>
      <c r="G2296">
        <v>0.141</v>
      </c>
      <c r="H2296">
        <f>G2296*M2296</f>
        <v>0</v>
      </c>
      <c r="J2296">
        <v>889.92</v>
      </c>
      <c r="K2296">
        <v>889.92</v>
      </c>
      <c r="L2296">
        <f>K2296*M2296</f>
        <v>0</v>
      </c>
      <c r="N2296" s="3">
        <v>3906289</v>
      </c>
      <c r="O2296" s="3" t="s">
        <v>9058</v>
      </c>
      <c r="Q2296" t="s">
        <v>9059</v>
      </c>
    </row>
    <row r="2297" spans="1:17">
      <c r="A2297">
        <v>313535</v>
      </c>
      <c r="B2297" t="s">
        <v>9060</v>
      </c>
      <c r="C2297" t="s">
        <v>9061</v>
      </c>
      <c r="D2297" s="3" t="s">
        <v>9062</v>
      </c>
      <c r="E2297" t="s">
        <v>34</v>
      </c>
      <c r="F2297" t="s">
        <v>39</v>
      </c>
      <c r="G2297">
        <v>0.141</v>
      </c>
      <c r="H2297">
        <f>G2297*M2297</f>
        <v>0</v>
      </c>
      <c r="J2297">
        <v>889.92</v>
      </c>
      <c r="K2297">
        <v>889.92</v>
      </c>
      <c r="L2297">
        <f>K2297*M2297</f>
        <v>0</v>
      </c>
      <c r="N2297" s="3">
        <v>2539889</v>
      </c>
      <c r="O2297" s="3" t="s">
        <v>9063</v>
      </c>
      <c r="Q2297" t="s">
        <v>9064</v>
      </c>
    </row>
    <row r="2298" spans="1:17">
      <c r="A2298">
        <v>314155</v>
      </c>
      <c r="B2298" t="s">
        <v>9065</v>
      </c>
      <c r="C2298" t="s">
        <v>9066</v>
      </c>
      <c r="D2298" s="3" t="s">
        <v>9067</v>
      </c>
      <c r="E2298" t="s">
        <v>752</v>
      </c>
      <c r="F2298" t="s">
        <v>39</v>
      </c>
      <c r="G2298">
        <v>0.127</v>
      </c>
      <c r="H2298">
        <f>G2298*M2298</f>
        <v>0</v>
      </c>
      <c r="J2298">
        <v>861.84</v>
      </c>
      <c r="K2298">
        <v>861.84</v>
      </c>
      <c r="L2298">
        <f>K2298*M2298</f>
        <v>0</v>
      </c>
      <c r="N2298" s="3">
        <v>4363073</v>
      </c>
      <c r="Q2298" t="s">
        <v>9068</v>
      </c>
    </row>
    <row r="2299" spans="1:17">
      <c r="A2299">
        <v>315012</v>
      </c>
      <c r="B2299" t="s">
        <v>9069</v>
      </c>
      <c r="C2299" t="s">
        <v>9070</v>
      </c>
      <c r="D2299" s="3" t="s">
        <v>9071</v>
      </c>
      <c r="E2299" t="s">
        <v>752</v>
      </c>
      <c r="F2299" t="s">
        <v>39</v>
      </c>
      <c r="G2299">
        <v>0.167</v>
      </c>
      <c r="H2299">
        <f>G2299*M2299</f>
        <v>0</v>
      </c>
      <c r="J2299">
        <v>856.12</v>
      </c>
      <c r="K2299">
        <v>856.12</v>
      </c>
      <c r="L2299">
        <f>K2299*M2299</f>
        <v>0</v>
      </c>
      <c r="N2299" s="3">
        <v>2799620</v>
      </c>
      <c r="Q2299" t="s">
        <v>9072</v>
      </c>
    </row>
    <row r="2300" spans="1:17">
      <c r="A2300">
        <v>326824</v>
      </c>
      <c r="B2300" t="s">
        <v>9073</v>
      </c>
      <c r="C2300" t="s">
        <v>9074</v>
      </c>
      <c r="D2300" s="3" t="s">
        <v>9075</v>
      </c>
      <c r="E2300" t="s">
        <v>34</v>
      </c>
      <c r="F2300" t="s">
        <v>39</v>
      </c>
      <c r="G2300">
        <v>0.141</v>
      </c>
      <c r="H2300">
        <f>G2300*M2300</f>
        <v>0</v>
      </c>
      <c r="J2300">
        <v>998.36</v>
      </c>
      <c r="K2300">
        <v>998.36</v>
      </c>
      <c r="L2300">
        <f>K2300*M2300</f>
        <v>0</v>
      </c>
      <c r="N2300" s="3">
        <v>2539889</v>
      </c>
      <c r="Q2300" t="s">
        <v>9076</v>
      </c>
    </row>
    <row r="2301" spans="1:17">
      <c r="A2301">
        <v>327257</v>
      </c>
      <c r="B2301" t="s">
        <v>9077</v>
      </c>
      <c r="C2301" t="s">
        <v>9078</v>
      </c>
      <c r="D2301" s="3" t="s">
        <v>9079</v>
      </c>
      <c r="E2301" t="s">
        <v>752</v>
      </c>
      <c r="F2301" t="s">
        <v>39</v>
      </c>
      <c r="G2301">
        <v>0.116</v>
      </c>
      <c r="H2301">
        <f>G2301*M2301</f>
        <v>0</v>
      </c>
      <c r="J2301">
        <v>889.92</v>
      </c>
      <c r="K2301">
        <v>889.92</v>
      </c>
      <c r="L2301">
        <f>K2301*M2301</f>
        <v>0</v>
      </c>
      <c r="N2301" s="3">
        <v>2813785</v>
      </c>
      <c r="Q2301" t="s">
        <v>9080</v>
      </c>
    </row>
    <row r="2302" spans="1:17">
      <c r="A2302">
        <v>327258</v>
      </c>
      <c r="B2302" t="s">
        <v>9081</v>
      </c>
      <c r="C2302" t="s">
        <v>9082</v>
      </c>
      <c r="D2302" s="3" t="s">
        <v>9083</v>
      </c>
      <c r="E2302" t="s">
        <v>752</v>
      </c>
      <c r="F2302" t="s">
        <v>39</v>
      </c>
      <c r="G2302">
        <v>0.127</v>
      </c>
      <c r="H2302">
        <f>G2302*M2302</f>
        <v>0</v>
      </c>
      <c r="J2302">
        <v>869.81</v>
      </c>
      <c r="K2302">
        <v>869.81</v>
      </c>
      <c r="L2302">
        <f>K2302*M2302</f>
        <v>0</v>
      </c>
      <c r="N2302" s="3">
        <v>4363074</v>
      </c>
      <c r="Q2302" t="s">
        <v>9084</v>
      </c>
    </row>
    <row r="2303" spans="1:17">
      <c r="A2303">
        <v>354953</v>
      </c>
      <c r="B2303" t="s">
        <v>9085</v>
      </c>
      <c r="C2303" t="s">
        <v>9086</v>
      </c>
      <c r="D2303" s="3" t="s">
        <v>9087</v>
      </c>
      <c r="E2303" t="s">
        <v>34</v>
      </c>
      <c r="F2303" t="s">
        <v>39</v>
      </c>
      <c r="G2303">
        <v>0.141</v>
      </c>
      <c r="H2303">
        <f>G2303*M2303</f>
        <v>0</v>
      </c>
      <c r="J2303">
        <v>1054.24</v>
      </c>
      <c r="K2303">
        <v>1054.24</v>
      </c>
      <c r="L2303">
        <f>K2303*M2303</f>
        <v>0</v>
      </c>
      <c r="N2303" s="3">
        <v>4363073</v>
      </c>
      <c r="Q2303" t="s">
        <v>9088</v>
      </c>
    </row>
    <row r="2304" spans="1:17" customHeight="1" ht="24">
      <c r="A2304" s="1" t="s">
        <v>9089</v>
      </c>
    </row>
    <row r="2305" spans="1:17">
      <c r="A2305">
        <v>260244</v>
      </c>
      <c r="B2305" t="s">
        <v>9090</v>
      </c>
      <c r="C2305" t="s">
        <v>9091</v>
      </c>
      <c r="D2305" s="3" t="s">
        <v>9092</v>
      </c>
      <c r="E2305" t="s">
        <v>7981</v>
      </c>
      <c r="F2305">
        <v>50</v>
      </c>
      <c r="G2305">
        <v>0.047</v>
      </c>
      <c r="H2305">
        <f>G2305*M2305</f>
        <v>0</v>
      </c>
      <c r="J2305">
        <v>866.4</v>
      </c>
      <c r="K2305">
        <v>866.4</v>
      </c>
      <c r="L2305">
        <f>K2305*M2305</f>
        <v>0</v>
      </c>
      <c r="N2305" s="3">
        <v>4363073</v>
      </c>
      <c r="O2305" s="3" t="s">
        <v>9093</v>
      </c>
      <c r="Q2305" t="s">
        <v>9094</v>
      </c>
    </row>
    <row r="2306" spans="1:17">
      <c r="A2306">
        <v>276557</v>
      </c>
      <c r="B2306" t="s">
        <v>9095</v>
      </c>
      <c r="C2306" t="s">
        <v>9096</v>
      </c>
      <c r="D2306" s="3" t="s">
        <v>9097</v>
      </c>
      <c r="E2306" t="s">
        <v>127</v>
      </c>
      <c r="F2306" t="s">
        <v>39</v>
      </c>
      <c r="G2306">
        <v>0.19</v>
      </c>
      <c r="H2306">
        <f>G2306*M2306</f>
        <v>0</v>
      </c>
      <c r="J2306">
        <v>866.74</v>
      </c>
      <c r="K2306">
        <v>866.74</v>
      </c>
      <c r="L2306">
        <f>K2306*M2306</f>
        <v>0</v>
      </c>
      <c r="N2306" s="3">
        <v>2588610</v>
      </c>
      <c r="Q2306" t="s">
        <v>9098</v>
      </c>
    </row>
    <row r="2307" spans="1:17">
      <c r="A2307">
        <v>260242</v>
      </c>
      <c r="B2307" t="s">
        <v>9099</v>
      </c>
      <c r="C2307" t="s">
        <v>9100</v>
      </c>
      <c r="D2307" s="3" t="s">
        <v>9101</v>
      </c>
      <c r="E2307" t="s">
        <v>7981</v>
      </c>
      <c r="F2307" t="s">
        <v>39</v>
      </c>
      <c r="G2307">
        <v>0.047</v>
      </c>
      <c r="H2307">
        <f>G2307*M2307</f>
        <v>0</v>
      </c>
      <c r="J2307">
        <v>764.25</v>
      </c>
      <c r="K2307">
        <v>764.25</v>
      </c>
      <c r="L2307">
        <f>K2307*M2307</f>
        <v>0</v>
      </c>
      <c r="N2307" s="3">
        <v>2588610</v>
      </c>
      <c r="Q2307" t="s">
        <v>9102</v>
      </c>
    </row>
    <row r="2308" spans="1:17">
      <c r="A2308">
        <v>260246</v>
      </c>
      <c r="B2308" t="s">
        <v>9103</v>
      </c>
      <c r="C2308" t="s">
        <v>9104</v>
      </c>
      <c r="D2308" s="3" t="s">
        <v>9105</v>
      </c>
      <c r="E2308" t="s">
        <v>7981</v>
      </c>
      <c r="F2308" t="s">
        <v>39</v>
      </c>
      <c r="G2308">
        <v>0.048</v>
      </c>
      <c r="H2308">
        <f>G2308*M2308</f>
        <v>0</v>
      </c>
      <c r="J2308">
        <v>709.8</v>
      </c>
      <c r="K2308">
        <v>709.8</v>
      </c>
      <c r="L2308">
        <f>K2308*M2308</f>
        <v>0</v>
      </c>
      <c r="N2308" s="3">
        <v>2813785</v>
      </c>
      <c r="Q2308" t="s">
        <v>9106</v>
      </c>
    </row>
    <row r="2309" spans="1:17">
      <c r="A2309">
        <v>282800</v>
      </c>
      <c r="B2309" t="s">
        <v>9107</v>
      </c>
      <c r="C2309" t="s">
        <v>9108</v>
      </c>
      <c r="D2309" s="3" t="s">
        <v>9109</v>
      </c>
      <c r="E2309" t="s">
        <v>7981</v>
      </c>
      <c r="F2309" t="s">
        <v>39</v>
      </c>
      <c r="G2309">
        <v>0.061</v>
      </c>
      <c r="H2309">
        <f>G2309*M2309</f>
        <v>0</v>
      </c>
      <c r="J2309">
        <v>838.12</v>
      </c>
      <c r="K2309">
        <v>838.12</v>
      </c>
      <c r="L2309">
        <f>K2309*M2309</f>
        <v>0</v>
      </c>
      <c r="N2309" s="3">
        <v>2812772</v>
      </c>
      <c r="Q2309" t="s">
        <v>9110</v>
      </c>
    </row>
    <row r="2310" spans="1:17">
      <c r="A2310">
        <v>282713</v>
      </c>
      <c r="B2310" t="s">
        <v>9111</v>
      </c>
      <c r="C2310" t="s">
        <v>9112</v>
      </c>
      <c r="D2310" s="3" t="s">
        <v>9113</v>
      </c>
      <c r="E2310" t="s">
        <v>34</v>
      </c>
      <c r="F2310" t="s">
        <v>39</v>
      </c>
      <c r="G2310">
        <v>0.163</v>
      </c>
      <c r="H2310">
        <f>G2310*M2310</f>
        <v>0</v>
      </c>
      <c r="J2310">
        <v>866.74</v>
      </c>
      <c r="K2310">
        <v>866.74</v>
      </c>
      <c r="L2310">
        <f>K2310*M2310</f>
        <v>0</v>
      </c>
      <c r="N2310" s="3">
        <v>4363073</v>
      </c>
      <c r="O2310" s="3" t="s">
        <v>9114</v>
      </c>
      <c r="Q2310" t="s">
        <v>9115</v>
      </c>
    </row>
    <row r="2311" spans="1:17">
      <c r="A2311">
        <v>282715</v>
      </c>
      <c r="B2311" t="s">
        <v>9116</v>
      </c>
      <c r="C2311" t="s">
        <v>9117</v>
      </c>
      <c r="D2311" s="3" t="s">
        <v>9118</v>
      </c>
      <c r="E2311" t="s">
        <v>34</v>
      </c>
      <c r="F2311" t="s">
        <v>39</v>
      </c>
      <c r="G2311">
        <v>0.163</v>
      </c>
      <c r="H2311">
        <f>G2311*M2311</f>
        <v>0</v>
      </c>
      <c r="J2311">
        <v>1181.52</v>
      </c>
      <c r="K2311">
        <v>1181.52</v>
      </c>
      <c r="L2311">
        <f>K2311*M2311</f>
        <v>0</v>
      </c>
      <c r="N2311" s="3">
        <v>4363072</v>
      </c>
      <c r="Q2311" t="s">
        <v>9119</v>
      </c>
    </row>
    <row r="2312" spans="1:17">
      <c r="A2312">
        <v>285964</v>
      </c>
      <c r="B2312" t="s">
        <v>9120</v>
      </c>
      <c r="C2312" t="s">
        <v>9121</v>
      </c>
      <c r="D2312" s="3" t="s">
        <v>9122</v>
      </c>
      <c r="E2312" t="s">
        <v>34</v>
      </c>
      <c r="F2312">
        <v>87</v>
      </c>
      <c r="G2312">
        <v>0.076</v>
      </c>
      <c r="H2312">
        <f>G2312*M2312</f>
        <v>0</v>
      </c>
      <c r="J2312">
        <v>1020.59</v>
      </c>
      <c r="K2312">
        <v>1020.59</v>
      </c>
      <c r="L2312">
        <f>K2312*M2312</f>
        <v>0</v>
      </c>
      <c r="N2312" s="3">
        <v>2813785</v>
      </c>
      <c r="Q2312" t="s">
        <v>9123</v>
      </c>
    </row>
    <row r="2313" spans="1:17">
      <c r="A2313">
        <v>288544</v>
      </c>
      <c r="B2313" t="s">
        <v>9124</v>
      </c>
      <c r="C2313" t="s">
        <v>9125</v>
      </c>
      <c r="D2313" s="3" t="s">
        <v>9126</v>
      </c>
      <c r="E2313" t="s">
        <v>34</v>
      </c>
      <c r="F2313" t="s">
        <v>39</v>
      </c>
      <c r="G2313">
        <v>0.094</v>
      </c>
      <c r="H2313">
        <f>G2313*M2313</f>
        <v>0</v>
      </c>
      <c r="J2313">
        <v>684.45</v>
      </c>
      <c r="K2313">
        <v>684.45</v>
      </c>
      <c r="L2313">
        <f>K2313*M2313</f>
        <v>0</v>
      </c>
      <c r="N2313" s="3">
        <v>4833078</v>
      </c>
      <c r="O2313" s="3" t="s">
        <v>9127</v>
      </c>
      <c r="Q2313" t="s">
        <v>9128</v>
      </c>
    </row>
    <row r="2314" spans="1:17">
      <c r="A2314">
        <v>288382</v>
      </c>
      <c r="B2314" t="s">
        <v>9129</v>
      </c>
      <c r="C2314" t="s">
        <v>9130</v>
      </c>
      <c r="D2314" s="3" t="s">
        <v>9131</v>
      </c>
      <c r="E2314" t="s">
        <v>7981</v>
      </c>
      <c r="F2314" t="s">
        <v>39</v>
      </c>
      <c r="G2314">
        <v>0.047</v>
      </c>
      <c r="H2314">
        <f>G2314*M2314</f>
        <v>0</v>
      </c>
      <c r="J2314">
        <v>866.4</v>
      </c>
      <c r="K2314">
        <v>866.4</v>
      </c>
      <c r="L2314">
        <f>K2314*M2314</f>
        <v>0</v>
      </c>
      <c r="N2314" s="3">
        <v>7604382</v>
      </c>
      <c r="Q2314" t="s">
        <v>9132</v>
      </c>
    </row>
    <row r="2315" spans="1:17">
      <c r="A2315">
        <v>288389</v>
      </c>
      <c r="B2315" t="s">
        <v>9133</v>
      </c>
      <c r="C2315" t="s">
        <v>9134</v>
      </c>
      <c r="D2315" s="3" t="s">
        <v>9135</v>
      </c>
      <c r="E2315" t="s">
        <v>7981</v>
      </c>
      <c r="F2315">
        <v>5</v>
      </c>
      <c r="G2315">
        <v>0.047</v>
      </c>
      <c r="H2315">
        <f>G2315*M2315</f>
        <v>0</v>
      </c>
      <c r="J2315">
        <v>866.4</v>
      </c>
      <c r="K2315">
        <v>866.4</v>
      </c>
      <c r="L2315">
        <f>K2315*M2315</f>
        <v>0</v>
      </c>
      <c r="N2315" s="3">
        <v>7604383</v>
      </c>
      <c r="O2315" s="3" t="s">
        <v>9136</v>
      </c>
      <c r="Q2315" t="s">
        <v>9137</v>
      </c>
    </row>
    <row r="2316" spans="1:17">
      <c r="A2316">
        <v>288392</v>
      </c>
      <c r="B2316" t="s">
        <v>9138</v>
      </c>
      <c r="C2316" t="s">
        <v>9139</v>
      </c>
      <c r="D2316" s="3" t="s">
        <v>9140</v>
      </c>
      <c r="E2316" t="s">
        <v>7981</v>
      </c>
      <c r="F2316" t="s">
        <v>39</v>
      </c>
      <c r="G2316">
        <v>0.052</v>
      </c>
      <c r="H2316">
        <f>G2316*M2316</f>
        <v>0</v>
      </c>
      <c r="J2316">
        <v>764.24</v>
      </c>
      <c r="K2316">
        <v>764.24</v>
      </c>
      <c r="L2316">
        <f>K2316*M2316</f>
        <v>0</v>
      </c>
      <c r="N2316" s="3">
        <v>7604383</v>
      </c>
      <c r="Q2316" t="s">
        <v>9141</v>
      </c>
    </row>
    <row r="2317" spans="1:17">
      <c r="A2317">
        <v>297210</v>
      </c>
      <c r="B2317" t="s">
        <v>9142</v>
      </c>
      <c r="C2317" t="s">
        <v>9143</v>
      </c>
      <c r="D2317" s="3" t="s">
        <v>9144</v>
      </c>
      <c r="E2317" t="s">
        <v>7981</v>
      </c>
      <c r="F2317" t="s">
        <v>39</v>
      </c>
      <c r="G2317">
        <v>0.048</v>
      </c>
      <c r="H2317">
        <f>G2317*M2317</f>
        <v>0</v>
      </c>
      <c r="J2317">
        <v>709.8</v>
      </c>
      <c r="K2317">
        <v>709.8</v>
      </c>
      <c r="L2317">
        <f>K2317*M2317</f>
        <v>0</v>
      </c>
      <c r="N2317" s="3">
        <v>2590854</v>
      </c>
      <c r="Q2317" t="s">
        <v>9145</v>
      </c>
    </row>
    <row r="2318" spans="1:17">
      <c r="A2318">
        <v>297580</v>
      </c>
      <c r="B2318" t="s">
        <v>9146</v>
      </c>
      <c r="C2318" t="s">
        <v>9147</v>
      </c>
      <c r="D2318" s="3" t="s">
        <v>9148</v>
      </c>
      <c r="E2318" t="s">
        <v>7981</v>
      </c>
      <c r="F2318" t="s">
        <v>39</v>
      </c>
      <c r="G2318">
        <v>0.047</v>
      </c>
      <c r="H2318">
        <f>G2318*M2318</f>
        <v>0</v>
      </c>
      <c r="J2318">
        <v>866.4</v>
      </c>
      <c r="K2318">
        <v>866.4</v>
      </c>
      <c r="L2318">
        <f>K2318*M2318</f>
        <v>0</v>
      </c>
      <c r="N2318" s="3">
        <v>2588610</v>
      </c>
      <c r="Q2318" t="s">
        <v>9149</v>
      </c>
    </row>
    <row r="2319" spans="1:17">
      <c r="A2319">
        <v>298035</v>
      </c>
      <c r="B2319" t="s">
        <v>9150</v>
      </c>
      <c r="C2319" t="s">
        <v>9151</v>
      </c>
      <c r="D2319" s="3" t="s">
        <v>9152</v>
      </c>
      <c r="E2319" t="s">
        <v>34</v>
      </c>
      <c r="F2319" t="s">
        <v>39</v>
      </c>
      <c r="G2319">
        <v>0.049</v>
      </c>
      <c r="H2319">
        <f>G2319*M2319</f>
        <v>0</v>
      </c>
      <c r="J2319">
        <v>866.4</v>
      </c>
      <c r="K2319">
        <v>866.4</v>
      </c>
      <c r="L2319">
        <f>K2319*M2319</f>
        <v>0</v>
      </c>
      <c r="N2319" s="3">
        <v>2813785</v>
      </c>
      <c r="Q2319" t="s">
        <v>9153</v>
      </c>
    </row>
    <row r="2320" spans="1:17">
      <c r="A2320">
        <v>299842</v>
      </c>
      <c r="B2320" t="s">
        <v>9154</v>
      </c>
      <c r="C2320" t="s">
        <v>9155</v>
      </c>
      <c r="D2320" s="3" t="s">
        <v>9156</v>
      </c>
      <c r="E2320" t="s">
        <v>28</v>
      </c>
      <c r="F2320" t="s">
        <v>39</v>
      </c>
      <c r="G2320">
        <v>0.169</v>
      </c>
      <c r="H2320">
        <f>G2320*M2320</f>
        <v>0</v>
      </c>
      <c r="J2320">
        <v>962.66</v>
      </c>
      <c r="K2320">
        <v>962.66</v>
      </c>
      <c r="L2320">
        <f>K2320*M2320</f>
        <v>0</v>
      </c>
      <c r="N2320" s="3">
        <v>2812772</v>
      </c>
      <c r="Q2320" t="s">
        <v>9157</v>
      </c>
    </row>
    <row r="2321" spans="1:17">
      <c r="A2321">
        <v>299838</v>
      </c>
      <c r="B2321" t="s">
        <v>9158</v>
      </c>
      <c r="C2321" t="s">
        <v>9159</v>
      </c>
      <c r="D2321" s="3" t="s">
        <v>9160</v>
      </c>
      <c r="E2321" t="s">
        <v>7981</v>
      </c>
      <c r="F2321" t="s">
        <v>39</v>
      </c>
      <c r="G2321">
        <v>0.048</v>
      </c>
      <c r="H2321">
        <f>G2321*M2321</f>
        <v>0</v>
      </c>
      <c r="J2321">
        <v>709.8</v>
      </c>
      <c r="K2321">
        <v>709.8</v>
      </c>
      <c r="L2321">
        <f>K2321*M2321</f>
        <v>0</v>
      </c>
      <c r="N2321" s="3">
        <v>921267</v>
      </c>
      <c r="Q2321" t="s">
        <v>9161</v>
      </c>
    </row>
    <row r="2322" spans="1:17">
      <c r="A2322">
        <v>299839</v>
      </c>
      <c r="B2322" t="s">
        <v>9162</v>
      </c>
      <c r="C2322" t="s">
        <v>9163</v>
      </c>
      <c r="D2322" s="3" t="s">
        <v>9164</v>
      </c>
      <c r="E2322" t="s">
        <v>7981</v>
      </c>
      <c r="F2322" t="s">
        <v>39</v>
      </c>
      <c r="G2322">
        <v>0.048</v>
      </c>
      <c r="H2322">
        <f>G2322*M2322</f>
        <v>0</v>
      </c>
      <c r="J2322">
        <v>709.8</v>
      </c>
      <c r="K2322">
        <v>709.8</v>
      </c>
      <c r="L2322">
        <f>K2322*M2322</f>
        <v>0</v>
      </c>
      <c r="N2322" s="3">
        <v>2590854</v>
      </c>
      <c r="Q2322" t="s">
        <v>9165</v>
      </c>
    </row>
    <row r="2323" spans="1:17">
      <c r="A2323">
        <v>299840</v>
      </c>
      <c r="B2323" t="s">
        <v>9166</v>
      </c>
      <c r="C2323" t="s">
        <v>9167</v>
      </c>
      <c r="D2323" s="3" t="s">
        <v>9168</v>
      </c>
      <c r="E2323" t="s">
        <v>7981</v>
      </c>
      <c r="F2323" t="s">
        <v>39</v>
      </c>
      <c r="G2323">
        <v>0.048</v>
      </c>
      <c r="H2323">
        <f>G2323*M2323</f>
        <v>0</v>
      </c>
      <c r="J2323">
        <v>764.25</v>
      </c>
      <c r="K2323">
        <v>764.25</v>
      </c>
      <c r="L2323">
        <f>K2323*M2323</f>
        <v>0</v>
      </c>
      <c r="N2323" s="3">
        <v>6600221</v>
      </c>
      <c r="Q2323" t="s">
        <v>9169</v>
      </c>
    </row>
    <row r="2324" spans="1:17">
      <c r="A2324">
        <v>300048</v>
      </c>
      <c r="B2324" t="s">
        <v>9170</v>
      </c>
      <c r="C2324" t="s">
        <v>9171</v>
      </c>
      <c r="D2324" s="3" t="s">
        <v>9172</v>
      </c>
      <c r="E2324" t="s">
        <v>34</v>
      </c>
      <c r="F2324" t="s">
        <v>39</v>
      </c>
      <c r="G2324">
        <v>0.044</v>
      </c>
      <c r="H2324">
        <f>G2324*M2324</f>
        <v>0</v>
      </c>
      <c r="J2324">
        <v>866.4</v>
      </c>
      <c r="K2324">
        <v>866.4</v>
      </c>
      <c r="L2324">
        <f>K2324*M2324</f>
        <v>0</v>
      </c>
      <c r="N2324" s="3">
        <v>2812772</v>
      </c>
      <c r="O2324" s="3" t="s">
        <v>9173</v>
      </c>
      <c r="Q2324" t="s">
        <v>9174</v>
      </c>
    </row>
    <row r="2325" spans="1:17">
      <c r="A2325">
        <v>299959</v>
      </c>
      <c r="B2325" t="s">
        <v>9175</v>
      </c>
      <c r="C2325" t="s">
        <v>9176</v>
      </c>
      <c r="D2325" s="3" t="s">
        <v>9177</v>
      </c>
      <c r="E2325" t="s">
        <v>54</v>
      </c>
      <c r="F2325" t="s">
        <v>39</v>
      </c>
      <c r="G2325">
        <v>0.121</v>
      </c>
      <c r="H2325">
        <f>G2325*M2325</f>
        <v>0</v>
      </c>
      <c r="J2325">
        <v>687.8</v>
      </c>
      <c r="K2325">
        <v>687.8</v>
      </c>
      <c r="L2325">
        <f>K2325*M2325</f>
        <v>0</v>
      </c>
      <c r="N2325" s="3">
        <v>2812772</v>
      </c>
      <c r="Q2325" t="s">
        <v>9178</v>
      </c>
    </row>
    <row r="2326" spans="1:17">
      <c r="A2326">
        <v>300592</v>
      </c>
      <c r="B2326" t="s">
        <v>9179</v>
      </c>
      <c r="C2326" t="s">
        <v>9180</v>
      </c>
      <c r="D2326" s="3" t="s">
        <v>9181</v>
      </c>
      <c r="E2326" t="s">
        <v>28</v>
      </c>
      <c r="F2326" t="s">
        <v>39</v>
      </c>
      <c r="G2326">
        <v>0.125</v>
      </c>
      <c r="H2326">
        <f>G2326*M2326</f>
        <v>0</v>
      </c>
      <c r="J2326">
        <v>810.05</v>
      </c>
      <c r="K2326">
        <v>810.05</v>
      </c>
      <c r="L2326">
        <f>K2326*M2326</f>
        <v>0</v>
      </c>
      <c r="N2326" s="3">
        <v>7604383</v>
      </c>
      <c r="Q2326" t="s">
        <v>9182</v>
      </c>
    </row>
    <row r="2327" spans="1:17">
      <c r="A2327">
        <v>302706</v>
      </c>
      <c r="B2327" t="s">
        <v>9183</v>
      </c>
      <c r="C2327" t="s">
        <v>9184</v>
      </c>
      <c r="D2327" s="3" t="s">
        <v>9185</v>
      </c>
      <c r="E2327" t="s">
        <v>7981</v>
      </c>
      <c r="F2327" t="s">
        <v>39</v>
      </c>
      <c r="G2327">
        <v>0.047</v>
      </c>
      <c r="H2327">
        <f>G2327*M2327</f>
        <v>0</v>
      </c>
      <c r="J2327">
        <v>866.4</v>
      </c>
      <c r="K2327">
        <v>866.4</v>
      </c>
      <c r="L2327">
        <f>K2327*M2327</f>
        <v>0</v>
      </c>
      <c r="N2327" s="3">
        <v>7604382</v>
      </c>
      <c r="Q2327" t="s">
        <v>9186</v>
      </c>
    </row>
    <row r="2328" spans="1:17">
      <c r="A2328">
        <v>312474</v>
      </c>
      <c r="B2328" t="s">
        <v>9187</v>
      </c>
      <c r="C2328" t="s">
        <v>9188</v>
      </c>
      <c r="D2328" s="3" t="s">
        <v>9189</v>
      </c>
      <c r="E2328" t="s">
        <v>7981</v>
      </c>
      <c r="F2328" t="s">
        <v>39</v>
      </c>
      <c r="G2328">
        <v>0.047</v>
      </c>
      <c r="H2328">
        <f>G2328*M2328</f>
        <v>0</v>
      </c>
      <c r="J2328">
        <v>866.4</v>
      </c>
      <c r="K2328">
        <v>866.4</v>
      </c>
      <c r="L2328">
        <f>K2328*M2328</f>
        <v>0</v>
      </c>
      <c r="N2328" s="3">
        <v>2813785</v>
      </c>
      <c r="O2328" s="3" t="s">
        <v>9190</v>
      </c>
      <c r="Q2328" t="s">
        <v>9191</v>
      </c>
    </row>
    <row r="2329" spans="1:17">
      <c r="A2329">
        <v>313003</v>
      </c>
      <c r="B2329" t="s">
        <v>9192</v>
      </c>
      <c r="C2329" t="s">
        <v>9193</v>
      </c>
      <c r="D2329" s="3" t="s">
        <v>9194</v>
      </c>
      <c r="E2329" t="s">
        <v>34</v>
      </c>
      <c r="F2329" t="s">
        <v>39</v>
      </c>
      <c r="G2329">
        <v>0.135</v>
      </c>
      <c r="H2329">
        <f>G2329*M2329</f>
        <v>0</v>
      </c>
      <c r="J2329">
        <v>941.4</v>
      </c>
      <c r="K2329">
        <v>941.4</v>
      </c>
      <c r="L2329">
        <f>K2329*M2329</f>
        <v>0</v>
      </c>
      <c r="N2329" s="3">
        <v>2813785</v>
      </c>
      <c r="Q2329" t="s">
        <v>9195</v>
      </c>
    </row>
    <row r="2330" spans="1:17">
      <c r="A2330">
        <v>314153</v>
      </c>
      <c r="B2330" t="s">
        <v>9196</v>
      </c>
      <c r="C2330" t="s">
        <v>9197</v>
      </c>
      <c r="D2330" s="3" t="s">
        <v>9198</v>
      </c>
      <c r="E2330" t="s">
        <v>752</v>
      </c>
      <c r="F2330" t="s">
        <v>39</v>
      </c>
      <c r="G2330">
        <v>0.09</v>
      </c>
      <c r="H2330">
        <f>G2330*M2330</f>
        <v>0</v>
      </c>
      <c r="J2330">
        <v>673.59</v>
      </c>
      <c r="K2330">
        <v>673.59</v>
      </c>
      <c r="L2330">
        <f>K2330*M2330</f>
        <v>0</v>
      </c>
      <c r="N2330" s="3">
        <v>2813785</v>
      </c>
      <c r="Q2330" t="s">
        <v>9199</v>
      </c>
    </row>
    <row r="2331" spans="1:17">
      <c r="A2331">
        <v>314335</v>
      </c>
      <c r="B2331" t="s">
        <v>9200</v>
      </c>
      <c r="C2331" t="s">
        <v>9201</v>
      </c>
      <c r="D2331" s="3" t="s">
        <v>9202</v>
      </c>
      <c r="E2331" t="s">
        <v>34</v>
      </c>
      <c r="F2331" t="s">
        <v>39</v>
      </c>
      <c r="G2331">
        <v>0.148</v>
      </c>
      <c r="H2331">
        <f>G2331*M2331</f>
        <v>0</v>
      </c>
      <c r="J2331">
        <v>785.93</v>
      </c>
      <c r="K2331">
        <v>785.93</v>
      </c>
      <c r="L2331">
        <f>K2331*M2331</f>
        <v>0</v>
      </c>
      <c r="N2331" s="3">
        <v>8752921</v>
      </c>
      <c r="Q2331" t="s">
        <v>9203</v>
      </c>
    </row>
    <row r="2332" spans="1:17">
      <c r="A2332">
        <v>314331</v>
      </c>
      <c r="B2332" t="s">
        <v>9204</v>
      </c>
      <c r="C2332" t="s">
        <v>9205</v>
      </c>
      <c r="D2332" s="3" t="s">
        <v>9206</v>
      </c>
      <c r="E2332" t="s">
        <v>34</v>
      </c>
      <c r="F2332" t="s">
        <v>39</v>
      </c>
      <c r="G2332">
        <v>0.122</v>
      </c>
      <c r="H2332">
        <f>G2332*M2332</f>
        <v>0</v>
      </c>
      <c r="J2332">
        <v>728.46</v>
      </c>
      <c r="K2332">
        <v>728.46</v>
      </c>
      <c r="L2332">
        <f>K2332*M2332</f>
        <v>0</v>
      </c>
      <c r="N2332" s="3">
        <v>7265502</v>
      </c>
      <c r="Q2332" t="s">
        <v>9207</v>
      </c>
    </row>
    <row r="2333" spans="1:17">
      <c r="A2333">
        <v>314605</v>
      </c>
      <c r="B2333" t="s">
        <v>9208</v>
      </c>
      <c r="C2333" t="s">
        <v>9209</v>
      </c>
      <c r="D2333" s="3" t="s">
        <v>9210</v>
      </c>
      <c r="E2333" t="s">
        <v>34</v>
      </c>
      <c r="F2333">
        <v>93</v>
      </c>
      <c r="G2333">
        <v>0.163</v>
      </c>
      <c r="H2333">
        <f>G2333*M2333</f>
        <v>0</v>
      </c>
      <c r="J2333">
        <v>1181.52</v>
      </c>
      <c r="K2333">
        <v>1181.52</v>
      </c>
      <c r="L2333">
        <f>K2333*M2333</f>
        <v>0</v>
      </c>
      <c r="N2333"/>
      <c r="O2333" s="3" t="s">
        <v>9211</v>
      </c>
      <c r="Q2333" t="s">
        <v>9212</v>
      </c>
    </row>
    <row r="2334" spans="1:17">
      <c r="A2334">
        <v>314612</v>
      </c>
      <c r="B2334" t="s">
        <v>9213</v>
      </c>
      <c r="C2334" t="s">
        <v>9214</v>
      </c>
      <c r="D2334" s="3" t="s">
        <v>9215</v>
      </c>
      <c r="E2334" t="s">
        <v>34</v>
      </c>
      <c r="F2334" t="s">
        <v>39</v>
      </c>
      <c r="G2334">
        <v>0.163</v>
      </c>
      <c r="H2334">
        <f>G2334*M2334</f>
        <v>0</v>
      </c>
      <c r="J2334">
        <v>1181.52</v>
      </c>
      <c r="K2334">
        <v>1181.52</v>
      </c>
      <c r="L2334">
        <f>K2334*M2334</f>
        <v>0</v>
      </c>
      <c r="N2334" s="3">
        <v>8752920</v>
      </c>
      <c r="O2334" s="3" t="s">
        <v>9216</v>
      </c>
      <c r="Q2334" t="s">
        <v>9217</v>
      </c>
    </row>
    <row r="2335" spans="1:17">
      <c r="A2335">
        <v>315590</v>
      </c>
      <c r="B2335" t="s">
        <v>9218</v>
      </c>
      <c r="C2335" t="s">
        <v>9219</v>
      </c>
      <c r="D2335" s="3" t="s">
        <v>9220</v>
      </c>
      <c r="E2335" t="s">
        <v>54</v>
      </c>
      <c r="F2335" t="s">
        <v>39</v>
      </c>
      <c r="G2335">
        <v>0.196</v>
      </c>
      <c r="H2335">
        <f>G2335*M2335</f>
        <v>0</v>
      </c>
      <c r="J2335">
        <v>867.13</v>
      </c>
      <c r="K2335">
        <v>867.13</v>
      </c>
      <c r="L2335">
        <f>K2335*M2335</f>
        <v>0</v>
      </c>
      <c r="N2335" s="3">
        <v>8752921</v>
      </c>
      <c r="O2335" s="3" t="s">
        <v>9221</v>
      </c>
      <c r="Q2335" t="s">
        <v>9222</v>
      </c>
    </row>
    <row r="2336" spans="1:17">
      <c r="A2336">
        <v>317040</v>
      </c>
      <c r="B2336" t="s">
        <v>9223</v>
      </c>
      <c r="C2336" t="s">
        <v>9224</v>
      </c>
      <c r="D2336" s="3" t="s">
        <v>9225</v>
      </c>
      <c r="E2336" t="s">
        <v>34</v>
      </c>
      <c r="F2336" t="s">
        <v>39</v>
      </c>
      <c r="G2336">
        <v>0.167</v>
      </c>
      <c r="H2336">
        <f>G2336*M2336</f>
        <v>0</v>
      </c>
      <c r="J2336">
        <v>865.33</v>
      </c>
      <c r="K2336">
        <v>865.33</v>
      </c>
      <c r="L2336">
        <f>K2336*M2336</f>
        <v>0</v>
      </c>
      <c r="N2336" s="3">
        <v>8752920</v>
      </c>
      <c r="Q2336" t="s">
        <v>9226</v>
      </c>
    </row>
    <row r="2337" spans="1:17">
      <c r="A2337">
        <v>317041</v>
      </c>
      <c r="B2337" t="s">
        <v>9227</v>
      </c>
      <c r="C2337" t="s">
        <v>9228</v>
      </c>
      <c r="D2337" s="3" t="s">
        <v>9229</v>
      </c>
      <c r="E2337" t="s">
        <v>28</v>
      </c>
      <c r="F2337" t="s">
        <v>39</v>
      </c>
      <c r="G2337">
        <v>0.171</v>
      </c>
      <c r="H2337">
        <f>G2337*M2337</f>
        <v>0</v>
      </c>
      <c r="J2337">
        <v>962.66</v>
      </c>
      <c r="K2337">
        <v>962.66</v>
      </c>
      <c r="L2337">
        <f>K2337*M2337</f>
        <v>0</v>
      </c>
      <c r="N2337" s="3">
        <v>8752920</v>
      </c>
      <c r="Q2337" t="s">
        <v>9230</v>
      </c>
    </row>
    <row r="2338" spans="1:17">
      <c r="A2338">
        <v>317044</v>
      </c>
      <c r="B2338" t="s">
        <v>9231</v>
      </c>
      <c r="C2338" t="s">
        <v>9232</v>
      </c>
      <c r="D2338" s="3" t="s">
        <v>9233</v>
      </c>
      <c r="E2338" t="s">
        <v>54</v>
      </c>
      <c r="F2338" t="s">
        <v>39</v>
      </c>
      <c r="G2338">
        <v>0.123</v>
      </c>
      <c r="H2338">
        <f>G2338*M2338</f>
        <v>0</v>
      </c>
      <c r="J2338">
        <v>807.98</v>
      </c>
      <c r="K2338">
        <v>807.98</v>
      </c>
      <c r="L2338">
        <f>K2338*M2338</f>
        <v>0</v>
      </c>
      <c r="N2338" s="3">
        <v>8752921</v>
      </c>
      <c r="Q2338" t="s">
        <v>9234</v>
      </c>
    </row>
    <row r="2339" spans="1:17">
      <c r="A2339">
        <v>317053</v>
      </c>
      <c r="B2339" t="s">
        <v>9235</v>
      </c>
      <c r="C2339" t="s">
        <v>9236</v>
      </c>
      <c r="D2339" s="3" t="s">
        <v>9237</v>
      </c>
      <c r="E2339" t="s">
        <v>28</v>
      </c>
      <c r="F2339" t="s">
        <v>39</v>
      </c>
      <c r="G2339">
        <v>0.126</v>
      </c>
      <c r="H2339">
        <f>G2339*M2339</f>
        <v>0</v>
      </c>
      <c r="J2339">
        <v>696.21</v>
      </c>
      <c r="K2339">
        <v>696.21</v>
      </c>
      <c r="L2339">
        <f>K2339*M2339</f>
        <v>0</v>
      </c>
      <c r="N2339" s="3">
        <v>2813785</v>
      </c>
      <c r="Q2339" t="s">
        <v>9238</v>
      </c>
    </row>
    <row r="2340" spans="1:17">
      <c r="A2340">
        <v>317054</v>
      </c>
      <c r="B2340" t="s">
        <v>9239</v>
      </c>
      <c r="C2340" t="s">
        <v>9240</v>
      </c>
      <c r="D2340" s="3" t="s">
        <v>9241</v>
      </c>
      <c r="E2340" t="s">
        <v>28</v>
      </c>
      <c r="F2340" t="s">
        <v>39</v>
      </c>
      <c r="G2340">
        <v>0.139</v>
      </c>
      <c r="H2340">
        <f>G2340*M2340</f>
        <v>0</v>
      </c>
      <c r="J2340">
        <v>939.6</v>
      </c>
      <c r="K2340">
        <v>939.6</v>
      </c>
      <c r="L2340">
        <f>K2340*M2340</f>
        <v>0</v>
      </c>
      <c r="N2340" s="3">
        <v>4363074</v>
      </c>
      <c r="Q2340" t="s">
        <v>9242</v>
      </c>
    </row>
    <row r="2341" spans="1:17">
      <c r="A2341">
        <v>317042</v>
      </c>
      <c r="B2341" t="s">
        <v>9243</v>
      </c>
      <c r="C2341" t="s">
        <v>9244</v>
      </c>
      <c r="D2341" s="3" t="s">
        <v>9245</v>
      </c>
      <c r="E2341" t="s">
        <v>34</v>
      </c>
      <c r="F2341" t="s">
        <v>39</v>
      </c>
      <c r="G2341">
        <v>0.135</v>
      </c>
      <c r="H2341">
        <f>G2341*M2341</f>
        <v>0</v>
      </c>
      <c r="J2341">
        <v>843.45</v>
      </c>
      <c r="K2341">
        <v>843.45</v>
      </c>
      <c r="L2341">
        <f>K2341*M2341</f>
        <v>0</v>
      </c>
      <c r="N2341" s="3">
        <v>4363074</v>
      </c>
      <c r="Q2341" t="s">
        <v>9246</v>
      </c>
    </row>
    <row r="2342" spans="1:17">
      <c r="A2342">
        <v>317064</v>
      </c>
      <c r="B2342" t="s">
        <v>9247</v>
      </c>
      <c r="C2342" t="s">
        <v>9248</v>
      </c>
      <c r="D2342" s="3" t="s">
        <v>9249</v>
      </c>
      <c r="E2342" t="s">
        <v>34</v>
      </c>
      <c r="F2342" t="s">
        <v>39</v>
      </c>
      <c r="G2342">
        <v>0.134</v>
      </c>
      <c r="H2342">
        <f>G2342*M2342</f>
        <v>0</v>
      </c>
      <c r="J2342">
        <v>843.45</v>
      </c>
      <c r="K2342">
        <v>843.45</v>
      </c>
      <c r="L2342">
        <f>K2342*M2342</f>
        <v>0</v>
      </c>
      <c r="N2342" s="3">
        <v>2539888</v>
      </c>
      <c r="Q2342" t="s">
        <v>9250</v>
      </c>
    </row>
    <row r="2343" spans="1:17">
      <c r="A2343">
        <v>317835</v>
      </c>
      <c r="B2343" t="s">
        <v>9251</v>
      </c>
      <c r="C2343" t="s">
        <v>9252</v>
      </c>
      <c r="D2343" s="3" t="s">
        <v>9253</v>
      </c>
      <c r="E2343" t="s">
        <v>34</v>
      </c>
      <c r="F2343" t="s">
        <v>39</v>
      </c>
      <c r="G2343">
        <v>0.134</v>
      </c>
      <c r="H2343">
        <f>G2343*M2343</f>
        <v>0</v>
      </c>
      <c r="J2343">
        <v>843.45</v>
      </c>
      <c r="K2343">
        <v>843.45</v>
      </c>
      <c r="L2343">
        <f>K2343*M2343</f>
        <v>0</v>
      </c>
      <c r="N2343" s="3">
        <v>4363074</v>
      </c>
      <c r="Q2343" t="s">
        <v>9254</v>
      </c>
    </row>
    <row r="2344" spans="1:17">
      <c r="A2344">
        <v>317836</v>
      </c>
      <c r="B2344" t="s">
        <v>9255</v>
      </c>
      <c r="C2344" t="s">
        <v>9256</v>
      </c>
      <c r="D2344" s="3" t="s">
        <v>9257</v>
      </c>
      <c r="E2344" t="s">
        <v>34</v>
      </c>
      <c r="F2344" t="s">
        <v>39</v>
      </c>
      <c r="G2344">
        <v>0.135</v>
      </c>
      <c r="H2344">
        <f>G2344*M2344</f>
        <v>0</v>
      </c>
      <c r="J2344">
        <v>843.45</v>
      </c>
      <c r="K2344">
        <v>843.45</v>
      </c>
      <c r="L2344">
        <f>K2344*M2344</f>
        <v>0</v>
      </c>
      <c r="N2344" s="3">
        <v>4363074</v>
      </c>
      <c r="Q2344" t="s">
        <v>9258</v>
      </c>
    </row>
    <row r="2345" spans="1:17">
      <c r="A2345">
        <v>317837</v>
      </c>
      <c r="B2345" t="s">
        <v>9259</v>
      </c>
      <c r="C2345" t="s">
        <v>9260</v>
      </c>
      <c r="D2345" s="3" t="s">
        <v>9261</v>
      </c>
      <c r="E2345" t="s">
        <v>34</v>
      </c>
      <c r="F2345">
        <v>78</v>
      </c>
      <c r="G2345">
        <v>0.134</v>
      </c>
      <c r="H2345">
        <f>G2345*M2345</f>
        <v>0</v>
      </c>
      <c r="J2345">
        <v>843.45</v>
      </c>
      <c r="K2345">
        <v>843.45</v>
      </c>
      <c r="L2345">
        <f>K2345*M2345</f>
        <v>0</v>
      </c>
      <c r="N2345" s="3">
        <v>2813785</v>
      </c>
      <c r="Q2345" t="s">
        <v>9262</v>
      </c>
    </row>
    <row r="2346" spans="1:17">
      <c r="A2346">
        <v>318178</v>
      </c>
      <c r="B2346" t="s">
        <v>9263</v>
      </c>
      <c r="C2346" t="s">
        <v>9264</v>
      </c>
      <c r="D2346" s="3" t="s">
        <v>9265</v>
      </c>
      <c r="E2346" t="s">
        <v>54</v>
      </c>
      <c r="F2346" t="s">
        <v>39</v>
      </c>
      <c r="G2346">
        <v>0.13</v>
      </c>
      <c r="H2346">
        <f>G2346*M2346</f>
        <v>0</v>
      </c>
      <c r="J2346">
        <v>692.84</v>
      </c>
      <c r="K2346">
        <v>692.84</v>
      </c>
      <c r="L2346">
        <f>K2346*M2346</f>
        <v>0</v>
      </c>
      <c r="N2346"/>
      <c r="Q2346" t="s">
        <v>9266</v>
      </c>
    </row>
    <row r="2347" spans="1:17">
      <c r="A2347">
        <v>318179</v>
      </c>
      <c r="B2347" t="s">
        <v>9267</v>
      </c>
      <c r="C2347" t="s">
        <v>9268</v>
      </c>
      <c r="D2347" s="3" t="s">
        <v>9269</v>
      </c>
      <c r="E2347" t="s">
        <v>54</v>
      </c>
      <c r="F2347" t="s">
        <v>39</v>
      </c>
      <c r="G2347">
        <v>0.132</v>
      </c>
      <c r="H2347">
        <f>G2347*M2347</f>
        <v>0</v>
      </c>
      <c r="J2347">
        <v>692.84</v>
      </c>
      <c r="K2347">
        <v>692.84</v>
      </c>
      <c r="L2347">
        <f>K2347*M2347</f>
        <v>0</v>
      </c>
      <c r="N2347"/>
      <c r="O2347" s="3" t="s">
        <v>9270</v>
      </c>
      <c r="Q2347" t="s">
        <v>9271</v>
      </c>
    </row>
    <row r="2348" spans="1:17">
      <c r="A2348">
        <v>319246</v>
      </c>
      <c r="B2348" t="s">
        <v>9272</v>
      </c>
      <c r="C2348" t="s">
        <v>9273</v>
      </c>
      <c r="D2348" s="3" t="s">
        <v>9274</v>
      </c>
      <c r="E2348" t="s">
        <v>34</v>
      </c>
      <c r="F2348" t="s">
        <v>39</v>
      </c>
      <c r="G2348">
        <v>0.167</v>
      </c>
      <c r="H2348">
        <f>G2348*M2348</f>
        <v>0</v>
      </c>
      <c r="J2348">
        <v>853.06</v>
      </c>
      <c r="K2348">
        <v>853.06</v>
      </c>
      <c r="L2348">
        <f>K2348*M2348</f>
        <v>0</v>
      </c>
      <c r="N2348" s="3">
        <v>2590854</v>
      </c>
      <c r="O2348" s="3" t="s">
        <v>9275</v>
      </c>
      <c r="Q2348" t="s">
        <v>9276</v>
      </c>
    </row>
    <row r="2349" spans="1:17">
      <c r="A2349">
        <v>319259</v>
      </c>
      <c r="B2349" t="s">
        <v>9277</v>
      </c>
      <c r="C2349" t="s">
        <v>9278</v>
      </c>
      <c r="D2349" s="3" t="s">
        <v>9279</v>
      </c>
      <c r="E2349" t="s">
        <v>54</v>
      </c>
      <c r="F2349" t="s">
        <v>39</v>
      </c>
      <c r="G2349">
        <v>0.132</v>
      </c>
      <c r="H2349">
        <f>G2349*M2349</f>
        <v>0</v>
      </c>
      <c r="J2349">
        <v>692.84</v>
      </c>
      <c r="K2349">
        <v>692.84</v>
      </c>
      <c r="L2349">
        <f>K2349*M2349</f>
        <v>0</v>
      </c>
      <c r="N2349" s="3">
        <v>2638304</v>
      </c>
      <c r="O2349" s="3" t="s">
        <v>9280</v>
      </c>
      <c r="Q2349" t="s">
        <v>9281</v>
      </c>
    </row>
    <row r="2350" spans="1:17">
      <c r="A2350">
        <v>319046</v>
      </c>
      <c r="B2350" t="s">
        <v>9282</v>
      </c>
      <c r="C2350" t="s">
        <v>9283</v>
      </c>
      <c r="D2350" s="3" t="s">
        <v>9284</v>
      </c>
      <c r="E2350" t="s">
        <v>34</v>
      </c>
      <c r="F2350" t="s">
        <v>39</v>
      </c>
      <c r="G2350">
        <v>0.173</v>
      </c>
      <c r="H2350">
        <f>G2350*M2350</f>
        <v>0</v>
      </c>
      <c r="J2350">
        <v>865.33</v>
      </c>
      <c r="K2350">
        <v>865.33</v>
      </c>
      <c r="L2350">
        <f>K2350*M2350</f>
        <v>0</v>
      </c>
      <c r="N2350" s="3">
        <v>3906288</v>
      </c>
      <c r="Q2350" t="s">
        <v>9285</v>
      </c>
    </row>
    <row r="2351" spans="1:17">
      <c r="A2351">
        <v>319048</v>
      </c>
      <c r="B2351" t="s">
        <v>9286</v>
      </c>
      <c r="C2351" t="s">
        <v>9287</v>
      </c>
      <c r="D2351" s="3" t="s">
        <v>9288</v>
      </c>
      <c r="E2351" t="s">
        <v>34</v>
      </c>
      <c r="F2351" t="s">
        <v>39</v>
      </c>
      <c r="G2351">
        <v>0.134</v>
      </c>
      <c r="H2351">
        <f>G2351*M2351</f>
        <v>0</v>
      </c>
      <c r="J2351">
        <v>843.45</v>
      </c>
      <c r="K2351">
        <v>843.45</v>
      </c>
      <c r="L2351">
        <f>K2351*M2351</f>
        <v>0</v>
      </c>
      <c r="N2351" s="3">
        <v>3906288</v>
      </c>
      <c r="O2351" s="3" t="s">
        <v>9289</v>
      </c>
      <c r="Q2351" t="s">
        <v>9290</v>
      </c>
    </row>
    <row r="2352" spans="1:17">
      <c r="A2352">
        <v>320747</v>
      </c>
      <c r="B2352" t="s">
        <v>9291</v>
      </c>
      <c r="C2352" t="s">
        <v>9292</v>
      </c>
      <c r="D2352" s="3" t="s">
        <v>9293</v>
      </c>
      <c r="E2352" t="s">
        <v>34</v>
      </c>
      <c r="F2352" t="s">
        <v>39</v>
      </c>
      <c r="G2352">
        <v>0.218</v>
      </c>
      <c r="H2352">
        <f>G2352*M2352</f>
        <v>0</v>
      </c>
      <c r="J2352">
        <v>944.7</v>
      </c>
      <c r="K2352">
        <v>944.7</v>
      </c>
      <c r="L2352">
        <f>K2352*M2352</f>
        <v>0</v>
      </c>
      <c r="N2352"/>
      <c r="Q2352" t="s">
        <v>9294</v>
      </c>
    </row>
    <row r="2353" spans="1:17">
      <c r="A2353">
        <v>325933</v>
      </c>
      <c r="B2353" t="s">
        <v>9295</v>
      </c>
      <c r="C2353" t="s">
        <v>9296</v>
      </c>
      <c r="D2353" s="3" t="s">
        <v>9297</v>
      </c>
      <c r="E2353" t="s">
        <v>34</v>
      </c>
      <c r="F2353" t="s">
        <v>39</v>
      </c>
      <c r="G2353">
        <v>0.146</v>
      </c>
      <c r="H2353">
        <f>G2353*M2353</f>
        <v>0</v>
      </c>
      <c r="J2353">
        <v>843.45</v>
      </c>
      <c r="K2353">
        <v>843.45</v>
      </c>
      <c r="L2353">
        <f>K2353*M2353</f>
        <v>0</v>
      </c>
      <c r="N2353" s="3">
        <v>2799620</v>
      </c>
      <c r="Q2353" t="s">
        <v>9298</v>
      </c>
    </row>
    <row r="2354" spans="1:17">
      <c r="A2354">
        <v>327049</v>
      </c>
      <c r="B2354" t="s">
        <v>9299</v>
      </c>
      <c r="C2354" t="s">
        <v>9300</v>
      </c>
      <c r="D2354" s="3" t="s">
        <v>9301</v>
      </c>
      <c r="E2354" t="s">
        <v>54</v>
      </c>
      <c r="F2354" t="s">
        <v>39</v>
      </c>
      <c r="G2354">
        <v>0.125</v>
      </c>
      <c r="H2354">
        <f>G2354*M2354</f>
        <v>0</v>
      </c>
      <c r="J2354">
        <v>687.8</v>
      </c>
      <c r="K2354">
        <v>687.8</v>
      </c>
      <c r="L2354">
        <f>K2354*M2354</f>
        <v>0</v>
      </c>
      <c r="N2354" s="3">
        <v>4833079</v>
      </c>
      <c r="Q2354" t="s">
        <v>9302</v>
      </c>
    </row>
    <row r="2355" spans="1:17">
      <c r="A2355">
        <v>327050</v>
      </c>
      <c r="B2355" t="s">
        <v>9303</v>
      </c>
      <c r="C2355" t="s">
        <v>9304</v>
      </c>
      <c r="D2355" s="3" t="s">
        <v>9305</v>
      </c>
      <c r="E2355" t="s">
        <v>34</v>
      </c>
      <c r="F2355" t="s">
        <v>39</v>
      </c>
      <c r="G2355">
        <v>0.218</v>
      </c>
      <c r="H2355">
        <f>G2355*M2355</f>
        <v>0</v>
      </c>
      <c r="J2355">
        <v>944.7</v>
      </c>
      <c r="K2355">
        <v>944.7</v>
      </c>
      <c r="L2355">
        <f>K2355*M2355</f>
        <v>0</v>
      </c>
      <c r="N2355" s="3">
        <v>921318</v>
      </c>
      <c r="Q2355" t="s">
        <v>9306</v>
      </c>
    </row>
    <row r="2356" spans="1:17">
      <c r="A2356">
        <v>328891</v>
      </c>
      <c r="B2356" t="s">
        <v>9307</v>
      </c>
      <c r="C2356" t="s">
        <v>9308</v>
      </c>
      <c r="D2356" s="3" t="s">
        <v>9309</v>
      </c>
      <c r="E2356" t="s">
        <v>54</v>
      </c>
      <c r="F2356" t="s">
        <v>39</v>
      </c>
      <c r="G2356">
        <v>0.13</v>
      </c>
      <c r="H2356">
        <f>G2356*M2356</f>
        <v>0</v>
      </c>
      <c r="J2356">
        <v>692.84</v>
      </c>
      <c r="K2356">
        <v>692.84</v>
      </c>
      <c r="L2356">
        <f>K2356*M2356</f>
        <v>0</v>
      </c>
      <c r="N2356"/>
      <c r="Q2356" t="s">
        <v>9310</v>
      </c>
    </row>
    <row r="2357" spans="1:17">
      <c r="A2357">
        <v>328909</v>
      </c>
      <c r="B2357" t="s">
        <v>9311</v>
      </c>
      <c r="C2357" t="s">
        <v>9312</v>
      </c>
      <c r="D2357" s="3" t="s">
        <v>9313</v>
      </c>
      <c r="E2357" t="s">
        <v>28</v>
      </c>
      <c r="F2357">
        <v>69</v>
      </c>
      <c r="G2357">
        <v>0.134</v>
      </c>
      <c r="H2357">
        <f>G2357*M2357</f>
        <v>0</v>
      </c>
      <c r="J2357">
        <v>939.6</v>
      </c>
      <c r="K2357">
        <v>939.6</v>
      </c>
      <c r="L2357">
        <f>K2357*M2357</f>
        <v>0</v>
      </c>
      <c r="N2357" s="3">
        <v>7265503</v>
      </c>
      <c r="Q2357" t="s">
        <v>9314</v>
      </c>
    </row>
    <row r="2358" spans="1:17">
      <c r="A2358">
        <v>328910</v>
      </c>
      <c r="B2358" t="s">
        <v>9315</v>
      </c>
      <c r="C2358" t="s">
        <v>9316</v>
      </c>
      <c r="D2358" s="3" t="s">
        <v>9317</v>
      </c>
      <c r="E2358" t="s">
        <v>54</v>
      </c>
      <c r="F2358" t="s">
        <v>39</v>
      </c>
      <c r="G2358">
        <v>0.121</v>
      </c>
      <c r="H2358">
        <f>G2358*M2358</f>
        <v>0</v>
      </c>
      <c r="J2358">
        <v>687.8</v>
      </c>
      <c r="K2358">
        <v>687.8</v>
      </c>
      <c r="L2358">
        <f>K2358*M2358</f>
        <v>0</v>
      </c>
      <c r="N2358" s="3">
        <v>2812772</v>
      </c>
      <c r="Q2358" t="s">
        <v>9318</v>
      </c>
    </row>
    <row r="2359" spans="1:17">
      <c r="A2359">
        <v>328912</v>
      </c>
      <c r="B2359" t="s">
        <v>9319</v>
      </c>
      <c r="C2359" t="s">
        <v>9320</v>
      </c>
      <c r="D2359" s="3" t="s">
        <v>9321</v>
      </c>
      <c r="E2359" t="s">
        <v>28</v>
      </c>
      <c r="F2359" t="s">
        <v>39</v>
      </c>
      <c r="G2359">
        <v>0.128</v>
      </c>
      <c r="H2359">
        <f>G2359*M2359</f>
        <v>0</v>
      </c>
      <c r="J2359">
        <v>939.6</v>
      </c>
      <c r="K2359">
        <v>939.6</v>
      </c>
      <c r="L2359">
        <f>K2359*M2359</f>
        <v>0</v>
      </c>
      <c r="N2359"/>
      <c r="Q2359" t="s">
        <v>9322</v>
      </c>
    </row>
    <row r="2360" spans="1:17">
      <c r="A2360">
        <v>328918</v>
      </c>
      <c r="B2360" t="s">
        <v>9323</v>
      </c>
      <c r="C2360" t="s">
        <v>9324</v>
      </c>
      <c r="D2360" s="3" t="s">
        <v>9325</v>
      </c>
      <c r="E2360" t="s">
        <v>28</v>
      </c>
      <c r="F2360" t="s">
        <v>39</v>
      </c>
      <c r="G2360">
        <v>0.125</v>
      </c>
      <c r="H2360">
        <f>G2360*M2360</f>
        <v>0</v>
      </c>
      <c r="J2360">
        <v>939.6</v>
      </c>
      <c r="K2360">
        <v>939.6</v>
      </c>
      <c r="L2360">
        <f>K2360*M2360</f>
        <v>0</v>
      </c>
      <c r="N2360" s="3">
        <v>2812772</v>
      </c>
      <c r="Q2360" t="s">
        <v>9326</v>
      </c>
    </row>
    <row r="2361" spans="1:17">
      <c r="A2361">
        <v>329229</v>
      </c>
      <c r="B2361" t="s">
        <v>9327</v>
      </c>
      <c r="C2361" t="s">
        <v>9328</v>
      </c>
      <c r="D2361" s="3" t="s">
        <v>9329</v>
      </c>
      <c r="E2361" t="s">
        <v>34</v>
      </c>
      <c r="F2361" t="s">
        <v>39</v>
      </c>
      <c r="G2361">
        <v>0.165</v>
      </c>
      <c r="H2361">
        <f>G2361*M2361</f>
        <v>0</v>
      </c>
      <c r="J2361">
        <v>1285.2</v>
      </c>
      <c r="K2361">
        <v>1285.2</v>
      </c>
      <c r="L2361">
        <f>K2361*M2361</f>
        <v>0</v>
      </c>
      <c r="N2361" s="3">
        <v>2799620</v>
      </c>
      <c r="O2361" s="3" t="s">
        <v>9330</v>
      </c>
      <c r="Q2361" t="s">
        <v>9331</v>
      </c>
    </row>
    <row r="2362" spans="1:17">
      <c r="A2362">
        <v>329230</v>
      </c>
      <c r="B2362" t="s">
        <v>9332</v>
      </c>
      <c r="C2362" t="s">
        <v>9333</v>
      </c>
      <c r="D2362" s="3" t="s">
        <v>9334</v>
      </c>
      <c r="E2362" t="s">
        <v>34</v>
      </c>
      <c r="F2362" t="s">
        <v>39</v>
      </c>
      <c r="G2362">
        <v>0.165</v>
      </c>
      <c r="H2362">
        <f>G2362*M2362</f>
        <v>0</v>
      </c>
      <c r="J2362">
        <v>1285.2</v>
      </c>
      <c r="K2362">
        <v>1285.2</v>
      </c>
      <c r="L2362">
        <f>K2362*M2362</f>
        <v>0</v>
      </c>
      <c r="N2362"/>
      <c r="O2362" s="3" t="s">
        <v>9335</v>
      </c>
      <c r="Q2362" t="s">
        <v>9336</v>
      </c>
    </row>
    <row r="2363" spans="1:17">
      <c r="A2363">
        <v>329852</v>
      </c>
      <c r="B2363" t="s">
        <v>9337</v>
      </c>
      <c r="C2363" t="s">
        <v>9338</v>
      </c>
      <c r="D2363" s="3" t="s">
        <v>9339</v>
      </c>
      <c r="E2363" t="s">
        <v>28</v>
      </c>
      <c r="F2363" t="s">
        <v>39</v>
      </c>
      <c r="G2363">
        <v>0.131</v>
      </c>
      <c r="H2363">
        <f>G2363*M2363</f>
        <v>0</v>
      </c>
      <c r="J2363">
        <v>1013.31</v>
      </c>
      <c r="K2363">
        <v>1013.31</v>
      </c>
      <c r="L2363">
        <f>K2363*M2363</f>
        <v>0</v>
      </c>
      <c r="N2363" s="3">
        <v>8752920</v>
      </c>
      <c r="Q2363" t="s">
        <v>9340</v>
      </c>
    </row>
    <row r="2364" spans="1:17">
      <c r="A2364">
        <v>331422</v>
      </c>
      <c r="B2364" t="s">
        <v>9341</v>
      </c>
      <c r="C2364" t="s">
        <v>9342</v>
      </c>
      <c r="D2364" s="3" t="s">
        <v>9343</v>
      </c>
      <c r="E2364" t="s">
        <v>34</v>
      </c>
      <c r="F2364" t="s">
        <v>39</v>
      </c>
      <c r="G2364">
        <v>0.163</v>
      </c>
      <c r="H2364">
        <f>G2364*M2364</f>
        <v>0</v>
      </c>
      <c r="J2364">
        <v>953.1</v>
      </c>
      <c r="K2364">
        <v>953.1</v>
      </c>
      <c r="L2364">
        <f>K2364*M2364</f>
        <v>0</v>
      </c>
      <c r="N2364" s="3">
        <v>2539889</v>
      </c>
      <c r="Q2364" t="s">
        <v>9344</v>
      </c>
    </row>
    <row r="2365" spans="1:17">
      <c r="A2365">
        <v>336728</v>
      </c>
      <c r="B2365" t="s">
        <v>9345</v>
      </c>
      <c r="C2365" t="s">
        <v>9346</v>
      </c>
      <c r="D2365" s="3" t="s">
        <v>9347</v>
      </c>
      <c r="E2365" t="s">
        <v>54</v>
      </c>
      <c r="F2365" t="s">
        <v>39</v>
      </c>
      <c r="G2365">
        <v>0.122</v>
      </c>
      <c r="H2365">
        <f>G2365*M2365</f>
        <v>0</v>
      </c>
      <c r="J2365">
        <v>687.8</v>
      </c>
      <c r="K2365">
        <v>687.8</v>
      </c>
      <c r="L2365">
        <f>K2365*M2365</f>
        <v>0</v>
      </c>
      <c r="N2365"/>
      <c r="O2365" s="3" t="s">
        <v>9348</v>
      </c>
      <c r="Q2365" t="s">
        <v>9349</v>
      </c>
    </row>
    <row r="2366" spans="1:17">
      <c r="A2366">
        <v>344226</v>
      </c>
      <c r="B2366" t="s">
        <v>9350</v>
      </c>
      <c r="C2366" t="s">
        <v>9351</v>
      </c>
      <c r="D2366" s="3" t="s">
        <v>9352</v>
      </c>
      <c r="E2366" t="s">
        <v>106</v>
      </c>
      <c r="F2366" t="s">
        <v>39</v>
      </c>
      <c r="G2366">
        <v>0.286</v>
      </c>
      <c r="H2366">
        <f>G2366*M2366</f>
        <v>0</v>
      </c>
      <c r="J2366">
        <v>1463.62</v>
      </c>
      <c r="K2366">
        <v>1463.62</v>
      </c>
      <c r="L2366">
        <f>K2366*M2366</f>
        <v>0</v>
      </c>
      <c r="N2366"/>
      <c r="Q2366" t="s">
        <v>9353</v>
      </c>
    </row>
    <row r="2367" spans="1:17">
      <c r="A2367">
        <v>347841</v>
      </c>
      <c r="B2367" t="s">
        <v>9354</v>
      </c>
      <c r="C2367" t="s">
        <v>9355</v>
      </c>
      <c r="D2367" s="3" t="s">
        <v>9356</v>
      </c>
      <c r="E2367" t="s">
        <v>54</v>
      </c>
      <c r="F2367" t="s">
        <v>39</v>
      </c>
      <c r="G2367">
        <v>0.13</v>
      </c>
      <c r="H2367">
        <f>G2367*M2367</f>
        <v>0</v>
      </c>
      <c r="J2367">
        <v>692.84</v>
      </c>
      <c r="K2367">
        <v>692.84</v>
      </c>
      <c r="L2367">
        <f>K2367*M2367</f>
        <v>0</v>
      </c>
      <c r="N2367"/>
      <c r="Q2367" t="s">
        <v>9357</v>
      </c>
    </row>
    <row r="2368" spans="1:17">
      <c r="A2368">
        <v>350122</v>
      </c>
      <c r="B2368" t="s">
        <v>9358</v>
      </c>
      <c r="C2368" t="s">
        <v>9359</v>
      </c>
      <c r="D2368" s="3" t="s">
        <v>9360</v>
      </c>
      <c r="E2368" t="s">
        <v>34</v>
      </c>
      <c r="F2368" t="s">
        <v>39</v>
      </c>
      <c r="G2368">
        <v>0.148</v>
      </c>
      <c r="H2368">
        <f>G2368*M2368</f>
        <v>0</v>
      </c>
      <c r="J2368">
        <v>785.93</v>
      </c>
      <c r="K2368">
        <v>785.93</v>
      </c>
      <c r="L2368">
        <f>K2368*M2368</f>
        <v>0</v>
      </c>
      <c r="N2368" s="3">
        <v>4363073</v>
      </c>
      <c r="Q2368" t="s">
        <v>9361</v>
      </c>
    </row>
    <row r="2369" spans="1:17">
      <c r="A2369">
        <v>354019</v>
      </c>
      <c r="B2369" t="s">
        <v>9362</v>
      </c>
      <c r="C2369" t="s">
        <v>9363</v>
      </c>
      <c r="D2369" s="3" t="s">
        <v>9364</v>
      </c>
      <c r="E2369" t="s">
        <v>28</v>
      </c>
      <c r="F2369" t="s">
        <v>39</v>
      </c>
      <c r="G2369">
        <v>0.134</v>
      </c>
      <c r="H2369">
        <f>G2369*M2369</f>
        <v>0</v>
      </c>
      <c r="J2369">
        <v>828.14</v>
      </c>
      <c r="K2369">
        <v>828.14</v>
      </c>
      <c r="L2369">
        <f>K2369*M2369</f>
        <v>0</v>
      </c>
      <c r="N2369" s="3">
        <v>2813785</v>
      </c>
      <c r="Q2369" t="s">
        <v>9365</v>
      </c>
    </row>
    <row r="2370" spans="1:17">
      <c r="A2370">
        <v>354020</v>
      </c>
      <c r="B2370" t="s">
        <v>9366</v>
      </c>
      <c r="C2370" t="s">
        <v>9367</v>
      </c>
      <c r="D2370" s="3" t="s">
        <v>9368</v>
      </c>
      <c r="E2370" t="s">
        <v>28</v>
      </c>
      <c r="F2370" t="s">
        <v>39</v>
      </c>
      <c r="G2370">
        <v>0.134</v>
      </c>
      <c r="H2370">
        <f>G2370*M2370</f>
        <v>0</v>
      </c>
      <c r="J2370">
        <v>828.12</v>
      </c>
      <c r="K2370">
        <v>828.12</v>
      </c>
      <c r="L2370">
        <f>K2370*M2370</f>
        <v>0</v>
      </c>
      <c r="N2370"/>
      <c r="Q2370" t="s">
        <v>9369</v>
      </c>
    </row>
    <row r="2371" spans="1:17">
      <c r="A2371">
        <v>356002</v>
      </c>
      <c r="B2371" t="s">
        <v>9370</v>
      </c>
      <c r="C2371" t="s">
        <v>9371</v>
      </c>
      <c r="D2371" s="3" t="s">
        <v>9372</v>
      </c>
      <c r="E2371" t="s">
        <v>106</v>
      </c>
      <c r="F2371" t="s">
        <v>39</v>
      </c>
      <c r="G2371">
        <v>0.29</v>
      </c>
      <c r="H2371">
        <f>G2371*M2371</f>
        <v>0</v>
      </c>
      <c r="J2371">
        <v>1572.62</v>
      </c>
      <c r="K2371">
        <v>1572.62</v>
      </c>
      <c r="L2371">
        <f>K2371*M2371</f>
        <v>0</v>
      </c>
      <c r="N2371"/>
      <c r="Q2371" t="s">
        <v>9373</v>
      </c>
    </row>
    <row r="2372" spans="1:17">
      <c r="A2372">
        <v>356605</v>
      </c>
      <c r="B2372" t="s">
        <v>9374</v>
      </c>
      <c r="C2372" t="s">
        <v>9375</v>
      </c>
      <c r="D2372" s="3" t="s">
        <v>9376</v>
      </c>
      <c r="E2372" t="s">
        <v>101</v>
      </c>
      <c r="F2372">
        <v>65</v>
      </c>
      <c r="G2372">
        <v>0.115</v>
      </c>
      <c r="H2372">
        <f>G2372*M2372</f>
        <v>0</v>
      </c>
      <c r="J2372">
        <v>574.7</v>
      </c>
      <c r="K2372">
        <v>574.7</v>
      </c>
      <c r="L2372">
        <f>K2372*M2372</f>
        <v>0</v>
      </c>
      <c r="N2372"/>
      <c r="Q2372" t="s">
        <v>9377</v>
      </c>
    </row>
    <row r="2373" spans="1:17">
      <c r="A2373">
        <v>356684</v>
      </c>
      <c r="B2373" t="s">
        <v>9378</v>
      </c>
      <c r="C2373" t="s">
        <v>9379</v>
      </c>
      <c r="D2373" s="3" t="s">
        <v>9380</v>
      </c>
      <c r="E2373" t="s">
        <v>54</v>
      </c>
      <c r="F2373" t="s">
        <v>39</v>
      </c>
      <c r="G2373">
        <v>0.187</v>
      </c>
      <c r="H2373">
        <f>G2373*M2373</f>
        <v>0</v>
      </c>
      <c r="J2373">
        <v>771.88</v>
      </c>
      <c r="K2373">
        <v>771.88</v>
      </c>
      <c r="L2373">
        <f>K2373*M2373</f>
        <v>0</v>
      </c>
      <c r="N2373" s="3">
        <v>2539889</v>
      </c>
      <c r="Q2373" t="s">
        <v>9381</v>
      </c>
    </row>
    <row r="2374" spans="1:17">
      <c r="A2374">
        <v>356935</v>
      </c>
      <c r="B2374" t="s">
        <v>9382</v>
      </c>
      <c r="C2374" t="s">
        <v>9383</v>
      </c>
      <c r="D2374" s="3" t="s">
        <v>9384</v>
      </c>
      <c r="E2374" t="s">
        <v>54</v>
      </c>
      <c r="F2374" t="s">
        <v>39</v>
      </c>
      <c r="G2374">
        <v>0.134</v>
      </c>
      <c r="H2374">
        <f>G2374*M2374</f>
        <v>0</v>
      </c>
      <c r="J2374">
        <v>766.26</v>
      </c>
      <c r="K2374">
        <v>766.26</v>
      </c>
      <c r="L2374">
        <f>K2374*M2374</f>
        <v>0</v>
      </c>
      <c r="N2374"/>
      <c r="Q2374" t="s">
        <v>9385</v>
      </c>
    </row>
    <row r="2375" spans="1:17">
      <c r="A2375">
        <v>356936</v>
      </c>
      <c r="B2375" t="s">
        <v>9386</v>
      </c>
      <c r="C2375" t="s">
        <v>9387</v>
      </c>
      <c r="D2375" s="3" t="s">
        <v>9388</v>
      </c>
      <c r="E2375" t="s">
        <v>54</v>
      </c>
      <c r="F2375" t="s">
        <v>39</v>
      </c>
      <c r="G2375">
        <v>0.132</v>
      </c>
      <c r="H2375">
        <f>G2375*M2375</f>
        <v>0</v>
      </c>
      <c r="J2375">
        <v>739.75</v>
      </c>
      <c r="K2375">
        <v>739.75</v>
      </c>
      <c r="L2375">
        <f>K2375*M2375</f>
        <v>0</v>
      </c>
      <c r="N2375"/>
      <c r="Q2375" t="s">
        <v>9389</v>
      </c>
    </row>
    <row r="2376" spans="1:17">
      <c r="A2376">
        <v>356937</v>
      </c>
      <c r="B2376" t="s">
        <v>9390</v>
      </c>
      <c r="C2376" t="s">
        <v>9391</v>
      </c>
      <c r="D2376" s="3" t="s">
        <v>9392</v>
      </c>
      <c r="E2376" t="s">
        <v>54</v>
      </c>
      <c r="F2376" t="s">
        <v>39</v>
      </c>
      <c r="G2376">
        <v>0.153</v>
      </c>
      <c r="H2376">
        <f>G2376*M2376</f>
        <v>0</v>
      </c>
      <c r="J2376">
        <v>770.74</v>
      </c>
      <c r="K2376">
        <v>770.74</v>
      </c>
      <c r="L2376">
        <f>K2376*M2376</f>
        <v>0</v>
      </c>
      <c r="N2376"/>
      <c r="Q2376" t="s">
        <v>9393</v>
      </c>
    </row>
    <row r="2377" spans="1:17">
      <c r="A2377">
        <v>357847</v>
      </c>
      <c r="B2377" t="s">
        <v>9394</v>
      </c>
      <c r="C2377" t="s">
        <v>9395</v>
      </c>
      <c r="D2377" s="3" t="s">
        <v>9396</v>
      </c>
      <c r="E2377" t="s">
        <v>28</v>
      </c>
      <c r="F2377" t="s">
        <v>39</v>
      </c>
      <c r="G2377">
        <v>0.155</v>
      </c>
      <c r="H2377">
        <f>G2377*M2377</f>
        <v>0</v>
      </c>
      <c r="J2377">
        <v>1014.93</v>
      </c>
      <c r="K2377">
        <v>1014.93</v>
      </c>
      <c r="L2377">
        <f>K2377*M2377</f>
        <v>0</v>
      </c>
      <c r="N2377"/>
      <c r="Q2377" t="s">
        <v>9397</v>
      </c>
    </row>
    <row r="2378" spans="1:17">
      <c r="A2378">
        <v>358329</v>
      </c>
      <c r="B2378" t="s">
        <v>9398</v>
      </c>
      <c r="C2378" t="s">
        <v>9399</v>
      </c>
      <c r="D2378" s="3" t="s">
        <v>9400</v>
      </c>
      <c r="E2378" t="s">
        <v>28</v>
      </c>
      <c r="F2378" t="s">
        <v>39</v>
      </c>
      <c r="G2378">
        <v>0.132</v>
      </c>
      <c r="H2378">
        <f>G2378*M2378</f>
        <v>0</v>
      </c>
      <c r="J2378">
        <v>842.56</v>
      </c>
      <c r="K2378">
        <v>842.56</v>
      </c>
      <c r="L2378">
        <f>K2378*M2378</f>
        <v>0</v>
      </c>
      <c r="N2378" s="3">
        <v>8752919</v>
      </c>
      <c r="Q2378" t="s">
        <v>9401</v>
      </c>
    </row>
    <row r="2379" spans="1:17">
      <c r="A2379">
        <v>359118</v>
      </c>
      <c r="B2379" t="s">
        <v>9402</v>
      </c>
      <c r="C2379" t="s">
        <v>9403</v>
      </c>
      <c r="D2379" s="3" t="s">
        <v>9404</v>
      </c>
      <c r="E2379" t="s">
        <v>101</v>
      </c>
      <c r="F2379" t="s">
        <v>39</v>
      </c>
      <c r="G2379">
        <v>0.104</v>
      </c>
      <c r="H2379">
        <f>G2379*M2379</f>
        <v>0</v>
      </c>
      <c r="J2379">
        <v>478.71</v>
      </c>
      <c r="K2379">
        <v>478.71</v>
      </c>
      <c r="L2379">
        <f>K2379*M2379</f>
        <v>0</v>
      </c>
      <c r="N2379"/>
      <c r="Q2379" t="s">
        <v>9405</v>
      </c>
    </row>
    <row r="2380" spans="1:17">
      <c r="A2380">
        <v>360449</v>
      </c>
      <c r="B2380" t="s">
        <v>9406</v>
      </c>
      <c r="C2380" t="s">
        <v>9407</v>
      </c>
      <c r="D2380" s="3" t="s">
        <v>9408</v>
      </c>
      <c r="E2380" t="s">
        <v>54</v>
      </c>
      <c r="F2380">
        <v>50</v>
      </c>
      <c r="G2380">
        <v>0.196</v>
      </c>
      <c r="H2380">
        <f>G2380*M2380</f>
        <v>0</v>
      </c>
      <c r="J2380">
        <v>837.54</v>
      </c>
      <c r="K2380">
        <v>837.54</v>
      </c>
      <c r="L2380">
        <f>K2380*M2380</f>
        <v>0</v>
      </c>
      <c r="N2380" s="3">
        <v>2813785</v>
      </c>
      <c r="Q2380" t="s">
        <v>9409</v>
      </c>
    </row>
    <row r="2381" spans="1:17">
      <c r="A2381">
        <v>360451</v>
      </c>
      <c r="B2381" t="s">
        <v>9410</v>
      </c>
      <c r="C2381" t="s">
        <v>9411</v>
      </c>
      <c r="D2381" s="3" t="s">
        <v>9412</v>
      </c>
      <c r="E2381" t="s">
        <v>28</v>
      </c>
      <c r="F2381" t="s">
        <v>39</v>
      </c>
      <c r="G2381">
        <v>0.139</v>
      </c>
      <c r="H2381">
        <f>G2381*M2381</f>
        <v>0</v>
      </c>
      <c r="J2381">
        <v>869.13</v>
      </c>
      <c r="K2381">
        <v>869.13</v>
      </c>
      <c r="L2381">
        <f>K2381*M2381</f>
        <v>0</v>
      </c>
      <c r="N2381"/>
      <c r="Q2381" t="s">
        <v>9413</v>
      </c>
    </row>
    <row r="2382" spans="1:17">
      <c r="A2382">
        <v>360518</v>
      </c>
      <c r="B2382" t="s">
        <v>9414</v>
      </c>
      <c r="C2382" t="s">
        <v>9415</v>
      </c>
      <c r="D2382" s="3" t="s">
        <v>9416</v>
      </c>
      <c r="E2382" t="s">
        <v>54</v>
      </c>
      <c r="F2382" t="s">
        <v>39</v>
      </c>
      <c r="G2382">
        <v>0.199</v>
      </c>
      <c r="H2382">
        <f>G2382*M2382</f>
        <v>0</v>
      </c>
      <c r="J2382">
        <v>861.03</v>
      </c>
      <c r="K2382">
        <v>861.03</v>
      </c>
      <c r="L2382">
        <f>K2382*M2382</f>
        <v>0</v>
      </c>
      <c r="N2382"/>
      <c r="Q2382" t="s">
        <v>9417</v>
      </c>
    </row>
    <row r="2383" spans="1:17">
      <c r="A2383">
        <v>360526</v>
      </c>
      <c r="B2383" t="s">
        <v>9418</v>
      </c>
      <c r="C2383" t="s">
        <v>9419</v>
      </c>
      <c r="D2383" s="3" t="s">
        <v>9420</v>
      </c>
      <c r="E2383" t="s">
        <v>54</v>
      </c>
      <c r="F2383" t="s">
        <v>39</v>
      </c>
      <c r="G2383">
        <v>0.127</v>
      </c>
      <c r="H2383">
        <f>G2383*M2383</f>
        <v>0</v>
      </c>
      <c r="J2383">
        <v>675.14</v>
      </c>
      <c r="K2383">
        <v>675.14</v>
      </c>
      <c r="L2383">
        <f>K2383*M2383</f>
        <v>0</v>
      </c>
      <c r="N2383"/>
      <c r="Q2383" t="s">
        <v>9421</v>
      </c>
    </row>
    <row r="2384" spans="1:17">
      <c r="A2384">
        <v>362824</v>
      </c>
      <c r="B2384" t="s">
        <v>9422</v>
      </c>
      <c r="C2384" t="s">
        <v>9423</v>
      </c>
      <c r="D2384" s="3" t="s">
        <v>9424</v>
      </c>
      <c r="E2384" t="s">
        <v>28</v>
      </c>
      <c r="F2384" t="s">
        <v>39</v>
      </c>
      <c r="G2384">
        <v>0.131</v>
      </c>
      <c r="H2384">
        <f>G2384*M2384</f>
        <v>0</v>
      </c>
      <c r="J2384">
        <v>870.06</v>
      </c>
      <c r="K2384">
        <v>870.06</v>
      </c>
      <c r="L2384">
        <f>K2384*M2384</f>
        <v>0</v>
      </c>
      <c r="N2384"/>
      <c r="Q2384" t="s">
        <v>9425</v>
      </c>
    </row>
    <row r="2385" spans="1:17">
      <c r="A2385">
        <v>363149</v>
      </c>
      <c r="B2385" t="s">
        <v>9426</v>
      </c>
      <c r="C2385" t="s">
        <v>9427</v>
      </c>
      <c r="D2385" s="3" t="s">
        <v>9428</v>
      </c>
      <c r="E2385" t="s">
        <v>34</v>
      </c>
      <c r="F2385" t="s">
        <v>39</v>
      </c>
      <c r="G2385">
        <v>0.131</v>
      </c>
      <c r="H2385">
        <f>G2385*M2385</f>
        <v>0</v>
      </c>
      <c r="J2385">
        <v>1009.0</v>
      </c>
      <c r="K2385">
        <v>1009.0</v>
      </c>
      <c r="L2385">
        <f>K2385*M2385</f>
        <v>0</v>
      </c>
      <c r="N2385"/>
      <c r="Q2385" t="s">
        <v>9429</v>
      </c>
    </row>
    <row r="2386" spans="1:17">
      <c r="A2386">
        <v>363158</v>
      </c>
      <c r="B2386" t="s">
        <v>9430</v>
      </c>
      <c r="C2386" t="s">
        <v>9431</v>
      </c>
      <c r="D2386" s="3" t="s">
        <v>9432</v>
      </c>
      <c r="E2386" t="s">
        <v>54</v>
      </c>
      <c r="F2386" t="s">
        <v>39</v>
      </c>
      <c r="G2386">
        <v>0.124</v>
      </c>
      <c r="H2386">
        <f>G2386*M2386</f>
        <v>0</v>
      </c>
      <c r="J2386">
        <v>691.34</v>
      </c>
      <c r="K2386">
        <v>691.34</v>
      </c>
      <c r="L2386">
        <f>K2386*M2386</f>
        <v>0</v>
      </c>
      <c r="N2386"/>
      <c r="Q2386" t="s">
        <v>9433</v>
      </c>
    </row>
    <row r="2387" spans="1:17">
      <c r="A2387">
        <v>364761</v>
      </c>
      <c r="B2387" t="s">
        <v>9434</v>
      </c>
      <c r="C2387" t="s">
        <v>9435</v>
      </c>
      <c r="D2387" s="3" t="s">
        <v>9436</v>
      </c>
      <c r="E2387" t="s">
        <v>34</v>
      </c>
      <c r="F2387" t="s">
        <v>39</v>
      </c>
      <c r="G2387">
        <v>0.13</v>
      </c>
      <c r="H2387">
        <f>G2387*M2387</f>
        <v>0</v>
      </c>
      <c r="J2387">
        <v>937.35</v>
      </c>
      <c r="K2387">
        <v>937.35</v>
      </c>
      <c r="L2387">
        <f>K2387*M2387</f>
        <v>0</v>
      </c>
      <c r="N2387"/>
      <c r="Q2387" t="s">
        <v>9437</v>
      </c>
    </row>
    <row r="2388" spans="1:17">
      <c r="A2388">
        <v>364764</v>
      </c>
      <c r="B2388" t="s">
        <v>9438</v>
      </c>
      <c r="C2388" t="s">
        <v>9439</v>
      </c>
      <c r="D2388" s="3" t="s">
        <v>9440</v>
      </c>
      <c r="E2388" t="s">
        <v>28</v>
      </c>
      <c r="F2388" t="s">
        <v>39</v>
      </c>
      <c r="G2388">
        <v>0.137</v>
      </c>
      <c r="H2388">
        <f>G2388*M2388</f>
        <v>0</v>
      </c>
      <c r="J2388">
        <v>888.17</v>
      </c>
      <c r="K2388">
        <v>888.17</v>
      </c>
      <c r="L2388">
        <f>K2388*M2388</f>
        <v>0</v>
      </c>
      <c r="N2388"/>
      <c r="Q2388" t="s">
        <v>9441</v>
      </c>
    </row>
    <row r="2389" spans="1:17">
      <c r="A2389">
        <v>364767</v>
      </c>
      <c r="B2389" t="s">
        <v>9442</v>
      </c>
      <c r="C2389" t="s">
        <v>9443</v>
      </c>
      <c r="D2389" s="3" t="s">
        <v>9444</v>
      </c>
      <c r="E2389" t="s">
        <v>28</v>
      </c>
      <c r="F2389" t="s">
        <v>39</v>
      </c>
      <c r="G2389">
        <v>0.129</v>
      </c>
      <c r="H2389">
        <f>G2389*M2389</f>
        <v>0</v>
      </c>
      <c r="J2389">
        <v>965.06</v>
      </c>
      <c r="K2389">
        <v>965.06</v>
      </c>
      <c r="L2389">
        <f>K2389*M2389</f>
        <v>0</v>
      </c>
      <c r="N2389"/>
      <c r="Q2389" t="s">
        <v>9445</v>
      </c>
    </row>
    <row r="2390" spans="1:17">
      <c r="A2390">
        <v>365429</v>
      </c>
      <c r="B2390" t="s">
        <v>9446</v>
      </c>
      <c r="C2390" t="s">
        <v>9447</v>
      </c>
      <c r="D2390" s="3" t="s">
        <v>9448</v>
      </c>
      <c r="E2390" t="s">
        <v>28</v>
      </c>
      <c r="F2390" t="s">
        <v>39</v>
      </c>
      <c r="G2390">
        <v>0.224</v>
      </c>
      <c r="H2390">
        <f>G2390*M2390</f>
        <v>0</v>
      </c>
      <c r="J2390">
        <v>1207.37</v>
      </c>
      <c r="K2390">
        <v>1207.37</v>
      </c>
      <c r="L2390">
        <f>K2390*M2390</f>
        <v>0</v>
      </c>
      <c r="N2390"/>
      <c r="Q2390" t="s">
        <v>9449</v>
      </c>
    </row>
    <row r="2391" spans="1:17">
      <c r="A2391">
        <v>370718</v>
      </c>
      <c r="B2391" t="s">
        <v>9450</v>
      </c>
      <c r="C2391" t="s">
        <v>9451</v>
      </c>
      <c r="D2391" s="3" t="s">
        <v>9452</v>
      </c>
      <c r="E2391" t="s">
        <v>28</v>
      </c>
      <c r="F2391" t="s">
        <v>39</v>
      </c>
      <c r="G2391">
        <v>0.208</v>
      </c>
      <c r="H2391">
        <f>G2391*M2391</f>
        <v>0</v>
      </c>
      <c r="J2391">
        <v>1135.62</v>
      </c>
      <c r="K2391">
        <v>1135.62</v>
      </c>
      <c r="L2391">
        <f>K2391*M2391</f>
        <v>0</v>
      </c>
      <c r="N2391"/>
      <c r="Q2391" t="s">
        <v>9453</v>
      </c>
    </row>
    <row r="2392" spans="1:17">
      <c r="A2392">
        <v>372024</v>
      </c>
      <c r="B2392" t="s">
        <v>9454</v>
      </c>
      <c r="C2392" t="s">
        <v>9455</v>
      </c>
      <c r="D2392" s="3" t="s">
        <v>9456</v>
      </c>
      <c r="E2392" t="s">
        <v>28</v>
      </c>
      <c r="F2392" t="s">
        <v>39</v>
      </c>
      <c r="G2392">
        <v>0.158</v>
      </c>
      <c r="H2392">
        <f>G2392*M2392</f>
        <v>0</v>
      </c>
      <c r="J2392">
        <v>1127.86</v>
      </c>
      <c r="K2392">
        <v>1127.86</v>
      </c>
      <c r="L2392">
        <f>K2392*M2392</f>
        <v>0</v>
      </c>
      <c r="N2392" s="3">
        <v>2799620</v>
      </c>
      <c r="Q2392" t="s">
        <v>9457</v>
      </c>
    </row>
    <row r="2393" spans="1:17" customHeight="1" ht="24">
      <c r="A2393" s="1" t="s">
        <v>9458</v>
      </c>
    </row>
    <row r="2394" spans="1:17">
      <c r="A2394">
        <v>279850</v>
      </c>
      <c r="B2394" t="s">
        <v>9459</v>
      </c>
      <c r="C2394" t="s">
        <v>9460</v>
      </c>
      <c r="D2394" s="3" t="s">
        <v>9461</v>
      </c>
      <c r="E2394" t="s">
        <v>34</v>
      </c>
      <c r="F2394" t="s">
        <v>39</v>
      </c>
      <c r="G2394">
        <v>0.217</v>
      </c>
      <c r="H2394">
        <f>G2394*M2394</f>
        <v>0</v>
      </c>
      <c r="J2394">
        <v>1102.59</v>
      </c>
      <c r="K2394">
        <v>1102.59</v>
      </c>
      <c r="L2394">
        <f>K2394*M2394</f>
        <v>0</v>
      </c>
      <c r="N2394" s="3">
        <v>7604383</v>
      </c>
      <c r="Q2394" t="s">
        <v>9462</v>
      </c>
    </row>
    <row r="2395" spans="1:17">
      <c r="A2395">
        <v>258952</v>
      </c>
      <c r="B2395" t="s">
        <v>9463</v>
      </c>
      <c r="C2395" t="s">
        <v>9464</v>
      </c>
      <c r="D2395" s="3" t="s">
        <v>9465</v>
      </c>
      <c r="E2395" t="s">
        <v>28</v>
      </c>
      <c r="F2395" t="s">
        <v>39</v>
      </c>
      <c r="G2395">
        <v>0.163</v>
      </c>
      <c r="H2395">
        <f>G2395*M2395</f>
        <v>0</v>
      </c>
      <c r="J2395">
        <v>1372.95</v>
      </c>
      <c r="K2395">
        <v>1372.95</v>
      </c>
      <c r="L2395">
        <f>K2395*M2395</f>
        <v>0</v>
      </c>
      <c r="N2395" s="3">
        <v>2813785</v>
      </c>
      <c r="O2395" s="3" t="s">
        <v>9466</v>
      </c>
      <c r="Q2395" t="s">
        <v>9467</v>
      </c>
    </row>
    <row r="2396" spans="1:17">
      <c r="A2396">
        <v>288410</v>
      </c>
      <c r="B2396" t="s">
        <v>9468</v>
      </c>
      <c r="C2396" t="s">
        <v>9469</v>
      </c>
      <c r="D2396" s="3" t="s">
        <v>9470</v>
      </c>
      <c r="E2396" t="s">
        <v>34</v>
      </c>
      <c r="F2396" t="s">
        <v>39</v>
      </c>
      <c r="G2396">
        <v>0.161</v>
      </c>
      <c r="H2396">
        <f>G2396*M2396</f>
        <v>0</v>
      </c>
      <c r="J2396">
        <v>739.55</v>
      </c>
      <c r="K2396">
        <v>739.55</v>
      </c>
      <c r="L2396">
        <f>K2396*M2396</f>
        <v>0</v>
      </c>
      <c r="N2396" s="3">
        <v>7973598</v>
      </c>
      <c r="Q2396" t="s">
        <v>9471</v>
      </c>
    </row>
    <row r="2397" spans="1:17">
      <c r="A2397">
        <v>298988</v>
      </c>
      <c r="B2397" t="s">
        <v>9472</v>
      </c>
      <c r="C2397" t="s">
        <v>9473</v>
      </c>
      <c r="D2397" s="3" t="s">
        <v>9474</v>
      </c>
      <c r="E2397" t="s">
        <v>28</v>
      </c>
      <c r="F2397" t="s">
        <v>39</v>
      </c>
      <c r="G2397">
        <v>0.176</v>
      </c>
      <c r="H2397">
        <f>G2397*M2397</f>
        <v>0</v>
      </c>
      <c r="J2397">
        <v>1011.6</v>
      </c>
      <c r="K2397">
        <v>1011.6</v>
      </c>
      <c r="L2397">
        <f>K2397*M2397</f>
        <v>0</v>
      </c>
      <c r="N2397" s="3">
        <v>7604382</v>
      </c>
      <c r="Q2397" t="s">
        <v>9475</v>
      </c>
    </row>
    <row r="2398" spans="1:17">
      <c r="A2398">
        <v>306332</v>
      </c>
      <c r="B2398" t="s">
        <v>9476</v>
      </c>
      <c r="C2398" t="s">
        <v>9477</v>
      </c>
      <c r="D2398" s="3" t="s">
        <v>9478</v>
      </c>
      <c r="E2398" t="s">
        <v>28</v>
      </c>
      <c r="F2398" t="s">
        <v>39</v>
      </c>
      <c r="G2398">
        <v>0.23</v>
      </c>
      <c r="H2398">
        <f>G2398*M2398</f>
        <v>0</v>
      </c>
      <c r="J2398">
        <v>961.8</v>
      </c>
      <c r="K2398">
        <v>961.8</v>
      </c>
      <c r="L2398">
        <f>K2398*M2398</f>
        <v>0</v>
      </c>
      <c r="N2398" s="3">
        <v>7604383</v>
      </c>
      <c r="O2398" s="3" t="s">
        <v>9479</v>
      </c>
      <c r="Q2398" t="s">
        <v>9480</v>
      </c>
    </row>
    <row r="2399" spans="1:17">
      <c r="A2399">
        <v>307617</v>
      </c>
      <c r="B2399" t="s">
        <v>9481</v>
      </c>
      <c r="C2399" t="s">
        <v>9482</v>
      </c>
      <c r="D2399" s="3" t="s">
        <v>9483</v>
      </c>
      <c r="E2399" t="s">
        <v>28</v>
      </c>
      <c r="F2399" t="s">
        <v>39</v>
      </c>
      <c r="G2399">
        <v>0.174</v>
      </c>
      <c r="H2399">
        <f>G2399*M2399</f>
        <v>0</v>
      </c>
      <c r="J2399">
        <v>969.95</v>
      </c>
      <c r="K2399">
        <v>969.95</v>
      </c>
      <c r="L2399">
        <f>K2399*M2399</f>
        <v>0</v>
      </c>
      <c r="N2399" s="3">
        <v>2812772</v>
      </c>
      <c r="O2399" s="3" t="s">
        <v>9484</v>
      </c>
      <c r="Q2399" t="s">
        <v>9485</v>
      </c>
    </row>
    <row r="2400" spans="1:17">
      <c r="A2400">
        <v>325911</v>
      </c>
      <c r="B2400" t="s">
        <v>9486</v>
      </c>
      <c r="C2400" t="s">
        <v>9487</v>
      </c>
      <c r="D2400" s="3" t="s">
        <v>9488</v>
      </c>
      <c r="E2400" t="s">
        <v>127</v>
      </c>
      <c r="F2400">
        <v>84</v>
      </c>
      <c r="G2400">
        <v>0.262</v>
      </c>
      <c r="H2400">
        <f>G2400*M2400</f>
        <v>0</v>
      </c>
      <c r="J2400">
        <v>976.68</v>
      </c>
      <c r="K2400">
        <v>976.68</v>
      </c>
      <c r="L2400">
        <f>K2400*M2400</f>
        <v>0</v>
      </c>
      <c r="N2400" s="3">
        <v>4833079</v>
      </c>
      <c r="Q2400" t="s">
        <v>9489</v>
      </c>
    </row>
    <row r="2401" spans="1:17">
      <c r="A2401">
        <v>329461</v>
      </c>
      <c r="B2401" t="s">
        <v>9490</v>
      </c>
      <c r="C2401" t="s">
        <v>9491</v>
      </c>
      <c r="D2401" s="3" t="s">
        <v>9492</v>
      </c>
      <c r="E2401" t="s">
        <v>127</v>
      </c>
      <c r="F2401" t="s">
        <v>39</v>
      </c>
      <c r="G2401">
        <v>0.158</v>
      </c>
      <c r="H2401">
        <f>G2401*M2401</f>
        <v>0</v>
      </c>
      <c r="J2401">
        <v>703.64</v>
      </c>
      <c r="K2401">
        <v>703.64</v>
      </c>
      <c r="L2401">
        <f>K2401*M2401</f>
        <v>0</v>
      </c>
      <c r="N2401" s="3">
        <v>4833078</v>
      </c>
      <c r="Q2401" t="s">
        <v>9493</v>
      </c>
    </row>
    <row r="2402" spans="1:17">
      <c r="A2402">
        <v>331133</v>
      </c>
      <c r="B2402" t="s">
        <v>9494</v>
      </c>
      <c r="C2402" t="s">
        <v>9495</v>
      </c>
      <c r="D2402" s="3" t="s">
        <v>9496</v>
      </c>
      <c r="E2402" t="s">
        <v>127</v>
      </c>
      <c r="F2402" t="s">
        <v>39</v>
      </c>
      <c r="G2402">
        <v>0.161</v>
      </c>
      <c r="H2402">
        <f>G2402*M2402</f>
        <v>0</v>
      </c>
      <c r="J2402">
        <v>703.64</v>
      </c>
      <c r="K2402">
        <v>703.64</v>
      </c>
      <c r="L2402">
        <f>K2402*M2402</f>
        <v>0</v>
      </c>
      <c r="N2402" s="3">
        <v>7604382</v>
      </c>
      <c r="Q2402" t="s">
        <v>9497</v>
      </c>
    </row>
    <row r="2403" spans="1:17">
      <c r="A2403">
        <v>337441</v>
      </c>
      <c r="B2403" t="s">
        <v>9498</v>
      </c>
      <c r="C2403" t="s">
        <v>9499</v>
      </c>
      <c r="D2403" s="3" t="s">
        <v>9500</v>
      </c>
      <c r="E2403" t="s">
        <v>34</v>
      </c>
      <c r="F2403" t="s">
        <v>39</v>
      </c>
      <c r="G2403">
        <v>0.22</v>
      </c>
      <c r="H2403">
        <f>G2403*M2403</f>
        <v>0</v>
      </c>
      <c r="J2403">
        <v>1026.0</v>
      </c>
      <c r="K2403">
        <v>1026.0</v>
      </c>
      <c r="L2403">
        <f>K2403*M2403</f>
        <v>0</v>
      </c>
      <c r="N2403" s="3">
        <v>4665679</v>
      </c>
      <c r="Q2403" t="s">
        <v>9501</v>
      </c>
    </row>
    <row r="2404" spans="1:17">
      <c r="A2404">
        <v>339641</v>
      </c>
      <c r="B2404" t="s">
        <v>9502</v>
      </c>
      <c r="C2404" t="s">
        <v>9503</v>
      </c>
      <c r="D2404" s="3" t="s">
        <v>9504</v>
      </c>
      <c r="E2404" t="s">
        <v>28</v>
      </c>
      <c r="F2404" t="s">
        <v>39</v>
      </c>
      <c r="G2404">
        <v>0.175</v>
      </c>
      <c r="H2404">
        <f>G2404*M2404</f>
        <v>0</v>
      </c>
      <c r="J2404">
        <v>948.24</v>
      </c>
      <c r="K2404">
        <v>948.24</v>
      </c>
      <c r="L2404">
        <f>K2404*M2404</f>
        <v>0</v>
      </c>
      <c r="N2404" s="3">
        <v>7604383</v>
      </c>
      <c r="Q2404" t="s">
        <v>9505</v>
      </c>
    </row>
    <row r="2405" spans="1:17">
      <c r="A2405">
        <v>341410</v>
      </c>
      <c r="B2405" t="s">
        <v>9506</v>
      </c>
      <c r="C2405" t="s">
        <v>9507</v>
      </c>
      <c r="D2405" s="3" t="s">
        <v>9508</v>
      </c>
      <c r="E2405" t="s">
        <v>127</v>
      </c>
      <c r="F2405" t="s">
        <v>39</v>
      </c>
      <c r="G2405">
        <v>0.216</v>
      </c>
      <c r="H2405">
        <f>G2405*M2405</f>
        <v>0</v>
      </c>
      <c r="J2405">
        <v>973.8</v>
      </c>
      <c r="K2405">
        <v>973.8</v>
      </c>
      <c r="L2405">
        <f>K2405*M2405</f>
        <v>0</v>
      </c>
      <c r="N2405" s="3">
        <v>2813785</v>
      </c>
      <c r="Q2405" t="s">
        <v>9509</v>
      </c>
    </row>
    <row r="2406" spans="1:17">
      <c r="A2406">
        <v>349426</v>
      </c>
      <c r="B2406" t="s">
        <v>9510</v>
      </c>
      <c r="C2406" t="s">
        <v>9487</v>
      </c>
      <c r="D2406" s="3" t="s">
        <v>9511</v>
      </c>
      <c r="E2406" t="s">
        <v>141</v>
      </c>
      <c r="F2406" t="s">
        <v>39</v>
      </c>
      <c r="G2406">
        <v>0.267</v>
      </c>
      <c r="H2406">
        <f>G2406*M2406</f>
        <v>0</v>
      </c>
      <c r="J2406">
        <v>976.68</v>
      </c>
      <c r="K2406">
        <v>976.68</v>
      </c>
      <c r="L2406">
        <f>K2406*M2406</f>
        <v>0</v>
      </c>
      <c r="N2406" s="3">
        <v>7604382</v>
      </c>
      <c r="Q2406" t="s">
        <v>9512</v>
      </c>
    </row>
    <row r="2407" spans="1:17">
      <c r="A2407">
        <v>350124</v>
      </c>
      <c r="B2407" t="s">
        <v>9513</v>
      </c>
      <c r="C2407" t="s">
        <v>9514</v>
      </c>
      <c r="D2407" s="3" t="s">
        <v>9515</v>
      </c>
      <c r="E2407" t="s">
        <v>28</v>
      </c>
      <c r="F2407" t="s">
        <v>39</v>
      </c>
      <c r="G2407">
        <v>0.16</v>
      </c>
      <c r="H2407">
        <f>G2407*M2407</f>
        <v>0</v>
      </c>
      <c r="J2407">
        <v>1100.0</v>
      </c>
      <c r="K2407">
        <v>1100.0</v>
      </c>
      <c r="L2407">
        <f>K2407*M2407</f>
        <v>0</v>
      </c>
      <c r="N2407" s="3">
        <v>8340437</v>
      </c>
      <c r="Q2407" t="s">
        <v>9516</v>
      </c>
    </row>
    <row r="2408" spans="1:17">
      <c r="A2408">
        <v>350128</v>
      </c>
      <c r="B2408" t="s">
        <v>9517</v>
      </c>
      <c r="C2408" t="s">
        <v>9518</v>
      </c>
      <c r="D2408" s="3" t="s">
        <v>9519</v>
      </c>
      <c r="E2408" t="s">
        <v>28</v>
      </c>
      <c r="F2408" t="s">
        <v>39</v>
      </c>
      <c r="G2408">
        <v>0.187</v>
      </c>
      <c r="H2408">
        <f>G2408*M2408</f>
        <v>0</v>
      </c>
      <c r="J2408">
        <v>1038.15</v>
      </c>
      <c r="K2408">
        <v>1038.15</v>
      </c>
      <c r="L2408">
        <f>K2408*M2408</f>
        <v>0</v>
      </c>
      <c r="N2408" s="3">
        <v>9624001</v>
      </c>
      <c r="Q2408" t="s">
        <v>9520</v>
      </c>
    </row>
    <row r="2409" spans="1:17">
      <c r="A2409">
        <v>354023</v>
      </c>
      <c r="B2409" t="s">
        <v>9521</v>
      </c>
      <c r="C2409" t="s">
        <v>9522</v>
      </c>
      <c r="D2409" s="3" t="s">
        <v>9523</v>
      </c>
      <c r="E2409" t="s">
        <v>28</v>
      </c>
      <c r="F2409" t="s">
        <v>39</v>
      </c>
      <c r="G2409">
        <v>0.248</v>
      </c>
      <c r="H2409">
        <f>G2409*M2409</f>
        <v>0</v>
      </c>
      <c r="J2409">
        <v>1014.77</v>
      </c>
      <c r="K2409">
        <v>1014.77</v>
      </c>
      <c r="L2409">
        <f>K2409*M2409</f>
        <v>0</v>
      </c>
      <c r="N2409" s="3">
        <v>2813785</v>
      </c>
      <c r="Q2409" t="s">
        <v>9524</v>
      </c>
    </row>
    <row r="2410" spans="1:17">
      <c r="A2410">
        <v>355151</v>
      </c>
      <c r="B2410" t="s">
        <v>9525</v>
      </c>
      <c r="C2410" t="s">
        <v>9526</v>
      </c>
      <c r="D2410" s="3" t="s">
        <v>9527</v>
      </c>
      <c r="E2410" t="s">
        <v>28</v>
      </c>
      <c r="F2410" t="s">
        <v>39</v>
      </c>
      <c r="G2410">
        <v>0.165</v>
      </c>
      <c r="H2410">
        <f>G2410*M2410</f>
        <v>0</v>
      </c>
      <c r="J2410">
        <v>1113.21</v>
      </c>
      <c r="K2410">
        <v>1113.21</v>
      </c>
      <c r="L2410">
        <f>K2410*M2410</f>
        <v>0</v>
      </c>
      <c r="N2410" s="3">
        <v>4833079</v>
      </c>
      <c r="Q2410" t="s">
        <v>9528</v>
      </c>
    </row>
    <row r="2411" spans="1:17">
      <c r="A2411">
        <v>355308</v>
      </c>
      <c r="B2411" t="s">
        <v>9529</v>
      </c>
      <c r="C2411" t="s">
        <v>9530</v>
      </c>
      <c r="D2411" s="3" t="s">
        <v>9531</v>
      </c>
      <c r="E2411" t="s">
        <v>34</v>
      </c>
      <c r="F2411" t="s">
        <v>39</v>
      </c>
      <c r="G2411">
        <v>0.19</v>
      </c>
      <c r="H2411">
        <f>G2411*M2411</f>
        <v>0</v>
      </c>
      <c r="J2411">
        <v>744.47</v>
      </c>
      <c r="K2411">
        <v>744.47</v>
      </c>
      <c r="L2411">
        <f>K2411*M2411</f>
        <v>0</v>
      </c>
      <c r="N2411" s="3">
        <v>7604382</v>
      </c>
      <c r="Q2411" t="s">
        <v>9532</v>
      </c>
    </row>
    <row r="2412" spans="1:17">
      <c r="A2412">
        <v>356003</v>
      </c>
      <c r="B2412" t="s">
        <v>9533</v>
      </c>
      <c r="C2412" t="s">
        <v>9534</v>
      </c>
      <c r="D2412" s="3" t="s">
        <v>9535</v>
      </c>
      <c r="E2412" t="s">
        <v>28</v>
      </c>
      <c r="F2412" t="s">
        <v>39</v>
      </c>
      <c r="G2412">
        <v>0.167</v>
      </c>
      <c r="H2412">
        <f>G2412*M2412</f>
        <v>0</v>
      </c>
      <c r="J2412">
        <v>1100.0</v>
      </c>
      <c r="K2412">
        <v>1100.0</v>
      </c>
      <c r="L2412">
        <f>K2412*M2412</f>
        <v>0</v>
      </c>
      <c r="N2412" s="3">
        <v>2812772</v>
      </c>
      <c r="Q2412" t="s">
        <v>9536</v>
      </c>
    </row>
    <row r="2413" spans="1:17">
      <c r="A2413">
        <v>356613</v>
      </c>
      <c r="B2413" t="s">
        <v>9537</v>
      </c>
      <c r="C2413" t="s">
        <v>9538</v>
      </c>
      <c r="D2413" s="3" t="s">
        <v>9539</v>
      </c>
      <c r="E2413" t="s">
        <v>106</v>
      </c>
      <c r="F2413" t="s">
        <v>39</v>
      </c>
      <c r="G2413">
        <v>0.199</v>
      </c>
      <c r="H2413">
        <f>G2413*M2413</f>
        <v>0</v>
      </c>
      <c r="J2413">
        <v>1212.98</v>
      </c>
      <c r="K2413">
        <v>1212.98</v>
      </c>
      <c r="L2413">
        <f>K2413*M2413</f>
        <v>0</v>
      </c>
      <c r="N2413" s="3">
        <v>4833077</v>
      </c>
      <c r="Q2413" t="s">
        <v>9540</v>
      </c>
    </row>
    <row r="2414" spans="1:17">
      <c r="A2414">
        <v>359113</v>
      </c>
      <c r="B2414" t="s">
        <v>9541</v>
      </c>
      <c r="C2414" t="s">
        <v>9495</v>
      </c>
      <c r="D2414" s="3" t="s">
        <v>9542</v>
      </c>
      <c r="E2414" t="s">
        <v>34</v>
      </c>
      <c r="F2414" t="s">
        <v>39</v>
      </c>
      <c r="G2414">
        <v>0.159</v>
      </c>
      <c r="H2414">
        <f>G2414*M2414</f>
        <v>0</v>
      </c>
      <c r="J2414">
        <v>703.64</v>
      </c>
      <c r="K2414">
        <v>703.64</v>
      </c>
      <c r="L2414">
        <f>K2414*M2414</f>
        <v>0</v>
      </c>
      <c r="N2414" s="3">
        <v>2812772</v>
      </c>
      <c r="Q2414" t="s">
        <v>9543</v>
      </c>
    </row>
    <row r="2415" spans="1:17">
      <c r="A2415">
        <v>359114</v>
      </c>
      <c r="B2415" t="s">
        <v>9544</v>
      </c>
      <c r="C2415" t="s">
        <v>9491</v>
      </c>
      <c r="D2415" s="3" t="s">
        <v>9545</v>
      </c>
      <c r="E2415" t="s">
        <v>34</v>
      </c>
      <c r="F2415" t="s">
        <v>39</v>
      </c>
      <c r="G2415">
        <v>0.157</v>
      </c>
      <c r="H2415">
        <f>G2415*M2415</f>
        <v>0</v>
      </c>
      <c r="J2415">
        <v>733.86</v>
      </c>
      <c r="K2415">
        <v>733.86</v>
      </c>
      <c r="L2415">
        <f>K2415*M2415</f>
        <v>0</v>
      </c>
      <c r="N2415" s="3">
        <v>7604382</v>
      </c>
      <c r="Q2415" t="s">
        <v>9546</v>
      </c>
    </row>
    <row r="2416" spans="1:17">
      <c r="A2416">
        <v>360517</v>
      </c>
      <c r="B2416" t="s">
        <v>9547</v>
      </c>
      <c r="C2416" t="s">
        <v>9548</v>
      </c>
      <c r="D2416" s="3" t="s">
        <v>9549</v>
      </c>
      <c r="E2416" t="s">
        <v>54</v>
      </c>
      <c r="F2416" t="s">
        <v>39</v>
      </c>
      <c r="G2416">
        <v>0.265</v>
      </c>
      <c r="H2416">
        <f>G2416*M2416</f>
        <v>0</v>
      </c>
      <c r="J2416">
        <v>972.0</v>
      </c>
      <c r="K2416">
        <v>972.0</v>
      </c>
      <c r="L2416">
        <f>K2416*M2416</f>
        <v>0</v>
      </c>
      <c r="N2416" s="3">
        <v>2812772</v>
      </c>
      <c r="Q2416" t="s">
        <v>9550</v>
      </c>
    </row>
    <row r="2417" spans="1:17">
      <c r="A2417">
        <v>361100</v>
      </c>
      <c r="B2417" t="s">
        <v>9551</v>
      </c>
      <c r="C2417" t="s">
        <v>9552</v>
      </c>
      <c r="D2417" s="3" t="s">
        <v>9553</v>
      </c>
      <c r="E2417" t="s">
        <v>34</v>
      </c>
      <c r="F2417" t="s">
        <v>39</v>
      </c>
      <c r="G2417">
        <v>0.232</v>
      </c>
      <c r="H2417">
        <f>G2417*M2417</f>
        <v>0</v>
      </c>
      <c r="J2417">
        <v>998.33</v>
      </c>
      <c r="K2417">
        <v>998.33</v>
      </c>
      <c r="L2417">
        <f>K2417*M2417</f>
        <v>0</v>
      </c>
      <c r="N2417" s="3">
        <v>7928911</v>
      </c>
      <c r="Q2417" t="s">
        <v>9554</v>
      </c>
    </row>
    <row r="2418" spans="1:17">
      <c r="A2418">
        <v>361647</v>
      </c>
      <c r="B2418" t="s">
        <v>9555</v>
      </c>
      <c r="C2418" t="s">
        <v>9556</v>
      </c>
      <c r="D2418" s="3" t="s">
        <v>9557</v>
      </c>
      <c r="E2418" t="s">
        <v>34</v>
      </c>
      <c r="F2418" t="s">
        <v>39</v>
      </c>
      <c r="G2418">
        <v>0.157</v>
      </c>
      <c r="H2418">
        <f>G2418*M2418</f>
        <v>0</v>
      </c>
      <c r="J2418">
        <v>967.55</v>
      </c>
      <c r="K2418">
        <v>967.55</v>
      </c>
      <c r="L2418">
        <f>K2418*M2418</f>
        <v>0</v>
      </c>
      <c r="N2418" s="3">
        <v>4833078</v>
      </c>
      <c r="Q2418" t="s">
        <v>9558</v>
      </c>
    </row>
    <row r="2419" spans="1:17">
      <c r="A2419">
        <v>363146</v>
      </c>
      <c r="B2419" t="s">
        <v>9559</v>
      </c>
      <c r="C2419" t="s">
        <v>9560</v>
      </c>
      <c r="D2419" s="3" t="s">
        <v>9561</v>
      </c>
      <c r="E2419" t="s">
        <v>34</v>
      </c>
      <c r="F2419" t="s">
        <v>39</v>
      </c>
      <c r="G2419">
        <v>0.157</v>
      </c>
      <c r="H2419">
        <f>G2419*M2419</f>
        <v>0</v>
      </c>
      <c r="J2419">
        <v>1104.84</v>
      </c>
      <c r="K2419">
        <v>1104.84</v>
      </c>
      <c r="L2419">
        <f>K2419*M2419</f>
        <v>0</v>
      </c>
      <c r="N2419" s="3">
        <v>2813785</v>
      </c>
      <c r="Q2419" t="s">
        <v>9562</v>
      </c>
    </row>
    <row r="2420" spans="1:17">
      <c r="A2420">
        <v>366142</v>
      </c>
      <c r="B2420" t="s">
        <v>9563</v>
      </c>
      <c r="C2420" t="s">
        <v>9564</v>
      </c>
      <c r="D2420" s="3" t="s">
        <v>9565</v>
      </c>
      <c r="E2420" t="s">
        <v>34</v>
      </c>
      <c r="F2420" t="s">
        <v>39</v>
      </c>
      <c r="G2420">
        <v>0.21</v>
      </c>
      <c r="H2420">
        <f>G2420*M2420</f>
        <v>0</v>
      </c>
      <c r="J2420">
        <v>1078.49</v>
      </c>
      <c r="K2420">
        <v>1078.49</v>
      </c>
      <c r="L2420">
        <f>K2420*M2420</f>
        <v>0</v>
      </c>
      <c r="N2420" s="3">
        <v>4833080</v>
      </c>
      <c r="Q2420" t="s">
        <v>9566</v>
      </c>
    </row>
    <row r="2421" spans="1:17">
      <c r="A2421">
        <v>370722</v>
      </c>
      <c r="B2421" t="s">
        <v>9567</v>
      </c>
      <c r="C2421" t="s">
        <v>9568</v>
      </c>
      <c r="D2421" s="3" t="s">
        <v>9569</v>
      </c>
      <c r="E2421" t="s">
        <v>34</v>
      </c>
      <c r="F2421" t="s">
        <v>39</v>
      </c>
      <c r="G2421">
        <v>0.174</v>
      </c>
      <c r="H2421">
        <f>G2421*M2421</f>
        <v>0</v>
      </c>
      <c r="J2421">
        <v>818.4</v>
      </c>
      <c r="K2421">
        <v>818.4</v>
      </c>
      <c r="L2421">
        <f>K2421*M2421</f>
        <v>0</v>
      </c>
      <c r="N2421" s="3">
        <v>9609619</v>
      </c>
      <c r="Q2421" t="s">
        <v>9570</v>
      </c>
    </row>
    <row r="2422" spans="1:17">
      <c r="A2422">
        <v>371916</v>
      </c>
      <c r="B2422" t="s">
        <v>9571</v>
      </c>
      <c r="C2422" t="s">
        <v>9572</v>
      </c>
      <c r="D2422" s="3" t="s">
        <v>9573</v>
      </c>
      <c r="E2422" t="s">
        <v>34</v>
      </c>
      <c r="F2422" t="s">
        <v>39</v>
      </c>
      <c r="G2422">
        <v>0.164</v>
      </c>
      <c r="H2422">
        <f>G2422*M2422</f>
        <v>0</v>
      </c>
      <c r="J2422">
        <v>1128.6</v>
      </c>
      <c r="K2422">
        <v>1128.6</v>
      </c>
      <c r="L2422">
        <f>K2422*M2422</f>
        <v>0</v>
      </c>
      <c r="N2422" s="3">
        <v>4833078</v>
      </c>
      <c r="Q2422" t="s">
        <v>9574</v>
      </c>
    </row>
    <row r="2423" spans="1:17">
      <c r="A2423">
        <v>373273</v>
      </c>
      <c r="B2423" t="s">
        <v>9575</v>
      </c>
      <c r="C2423" t="s">
        <v>9576</v>
      </c>
      <c r="D2423" s="3" t="s">
        <v>9577</v>
      </c>
      <c r="E2423" t="s">
        <v>28</v>
      </c>
      <c r="F2423" t="s">
        <v>39</v>
      </c>
      <c r="G2423">
        <v>0.25</v>
      </c>
      <c r="H2423">
        <f>G2423*M2423</f>
        <v>0</v>
      </c>
      <c r="J2423">
        <v>1327.58</v>
      </c>
      <c r="K2423">
        <v>1327.58</v>
      </c>
      <c r="L2423">
        <f>K2423*M2423</f>
        <v>0</v>
      </c>
      <c r="N2423" s="3">
        <v>2812772</v>
      </c>
      <c r="P2423" t="s">
        <v>565</v>
      </c>
      <c r="Q2423" t="s">
        <v>9578</v>
      </c>
    </row>
    <row r="2424" spans="1:17">
      <c r="A2424">
        <v>373278</v>
      </c>
      <c r="B2424" t="s">
        <v>9579</v>
      </c>
      <c r="C2424" t="s">
        <v>9580</v>
      </c>
      <c r="D2424" s="3" t="s">
        <v>9581</v>
      </c>
      <c r="E2424" t="s">
        <v>28</v>
      </c>
      <c r="F2424" t="s">
        <v>39</v>
      </c>
      <c r="G2424">
        <v>0.235</v>
      </c>
      <c r="H2424">
        <f>G2424*M2424</f>
        <v>0</v>
      </c>
      <c r="J2424">
        <v>1385.7</v>
      </c>
      <c r="K2424">
        <v>1385.7</v>
      </c>
      <c r="L2424">
        <f>K2424*M2424</f>
        <v>0</v>
      </c>
      <c r="N2424" s="3">
        <v>4833077</v>
      </c>
      <c r="P2424" t="s">
        <v>8400</v>
      </c>
      <c r="Q2424" t="s">
        <v>9582</v>
      </c>
    </row>
    <row r="2425" spans="1:17">
      <c r="A2425">
        <v>373284</v>
      </c>
      <c r="B2425" t="s">
        <v>9583</v>
      </c>
      <c r="C2425" t="s">
        <v>9584</v>
      </c>
      <c r="D2425" s="3" t="s">
        <v>9585</v>
      </c>
      <c r="E2425" t="s">
        <v>28</v>
      </c>
      <c r="F2425" t="s">
        <v>39</v>
      </c>
      <c r="G2425">
        <v>0.268</v>
      </c>
      <c r="H2425">
        <f>G2425*M2425</f>
        <v>0</v>
      </c>
      <c r="J2425">
        <v>1188.54</v>
      </c>
      <c r="K2425">
        <v>1188.54</v>
      </c>
      <c r="L2425">
        <f>K2425*M2425</f>
        <v>0</v>
      </c>
      <c r="N2425" s="3">
        <v>4833077</v>
      </c>
      <c r="P2425" t="s">
        <v>9586</v>
      </c>
      <c r="Q2425" t="s">
        <v>9587</v>
      </c>
    </row>
    <row r="2426" spans="1:17">
      <c r="A2426">
        <v>373286</v>
      </c>
      <c r="B2426" t="s">
        <v>9588</v>
      </c>
      <c r="C2426" t="s">
        <v>9589</v>
      </c>
      <c r="D2426" s="3" t="s">
        <v>9590</v>
      </c>
      <c r="E2426" t="s">
        <v>28</v>
      </c>
      <c r="F2426" t="s">
        <v>39</v>
      </c>
      <c r="G2426">
        <v>0.21</v>
      </c>
      <c r="H2426">
        <f>G2426*M2426</f>
        <v>0</v>
      </c>
      <c r="J2426">
        <v>1290.84</v>
      </c>
      <c r="K2426">
        <v>1290.84</v>
      </c>
      <c r="L2426">
        <f>K2426*M2426</f>
        <v>0</v>
      </c>
      <c r="N2426" s="3">
        <v>4833078</v>
      </c>
      <c r="P2426" t="s">
        <v>9591</v>
      </c>
      <c r="Q2426" t="s">
        <v>9592</v>
      </c>
    </row>
    <row r="2427" spans="1:17">
      <c r="A2427">
        <v>373288</v>
      </c>
      <c r="B2427" t="s">
        <v>9593</v>
      </c>
      <c r="C2427" t="s">
        <v>9594</v>
      </c>
      <c r="D2427" s="3" t="s">
        <v>9595</v>
      </c>
      <c r="E2427" t="s">
        <v>28</v>
      </c>
      <c r="F2427" t="s">
        <v>39</v>
      </c>
      <c r="G2427">
        <v>0.175</v>
      </c>
      <c r="H2427">
        <f>G2427*M2427</f>
        <v>0</v>
      </c>
      <c r="J2427">
        <v>1296.89</v>
      </c>
      <c r="K2427">
        <v>1296.89</v>
      </c>
      <c r="L2427">
        <f>K2427*M2427</f>
        <v>0</v>
      </c>
      <c r="N2427" s="3">
        <v>4833077</v>
      </c>
      <c r="P2427" t="s">
        <v>9586</v>
      </c>
      <c r="Q2427" t="s">
        <v>9596</v>
      </c>
    </row>
    <row r="2428" spans="1:17">
      <c r="A2428">
        <v>373357</v>
      </c>
      <c r="B2428" t="s">
        <v>9597</v>
      </c>
      <c r="C2428" t="s">
        <v>9598</v>
      </c>
      <c r="D2428" s="3" t="s">
        <v>9599</v>
      </c>
      <c r="E2428" t="s">
        <v>28</v>
      </c>
      <c r="F2428" t="s">
        <v>39</v>
      </c>
      <c r="G2428">
        <v>0.268</v>
      </c>
      <c r="H2428">
        <f>G2428*M2428</f>
        <v>0</v>
      </c>
      <c r="J2428">
        <v>1335.95</v>
      </c>
      <c r="K2428">
        <v>1335.95</v>
      </c>
      <c r="L2428">
        <f>K2428*M2428</f>
        <v>0</v>
      </c>
      <c r="N2428" s="3">
        <v>9609619</v>
      </c>
      <c r="P2428" t="s">
        <v>559</v>
      </c>
      <c r="Q2428" t="s">
        <v>9600</v>
      </c>
    </row>
    <row r="2429" spans="1:17">
      <c r="A2429">
        <v>375877</v>
      </c>
      <c r="B2429" t="s">
        <v>9601</v>
      </c>
      <c r="C2429" t="s">
        <v>9598</v>
      </c>
      <c r="D2429" s="3" t="s">
        <v>9599</v>
      </c>
      <c r="E2429" t="s">
        <v>28</v>
      </c>
      <c r="F2429" t="s">
        <v>39</v>
      </c>
      <c r="G2429">
        <v>0.282</v>
      </c>
      <c r="H2429">
        <f>G2429*M2429</f>
        <v>0</v>
      </c>
      <c r="J2429">
        <v>1212.72</v>
      </c>
      <c r="K2429">
        <v>1212.72</v>
      </c>
      <c r="L2429">
        <f>K2429*M2429</f>
        <v>0</v>
      </c>
      <c r="N2429" s="3">
        <v>7928912</v>
      </c>
      <c r="P2429" t="s">
        <v>8400</v>
      </c>
      <c r="Q2429" t="s">
        <v>9602</v>
      </c>
    </row>
    <row r="2430" spans="1:17" customHeight="1" ht="24">
      <c r="A2430" s="1" t="s">
        <v>9603</v>
      </c>
    </row>
    <row r="2431" spans="1:17">
      <c r="A2431">
        <v>279667</v>
      </c>
      <c r="B2431" t="s">
        <v>9604</v>
      </c>
      <c r="C2431" t="s">
        <v>9605</v>
      </c>
      <c r="D2431" s="3" t="s">
        <v>9606</v>
      </c>
      <c r="E2431" t="s">
        <v>34</v>
      </c>
      <c r="F2431" t="s">
        <v>39</v>
      </c>
      <c r="G2431">
        <v>0.09</v>
      </c>
      <c r="H2431">
        <f>G2431*M2431</f>
        <v>0</v>
      </c>
      <c r="J2431">
        <v>428.72</v>
      </c>
      <c r="K2431">
        <v>428.72</v>
      </c>
      <c r="L2431">
        <f>K2431*M2431</f>
        <v>0</v>
      </c>
      <c r="N2431" s="3">
        <v>2813785</v>
      </c>
      <c r="O2431" s="3" t="s">
        <v>9607</v>
      </c>
      <c r="Q2431" t="s">
        <v>9608</v>
      </c>
    </row>
    <row r="2432" spans="1:17">
      <c r="A2432">
        <v>264082</v>
      </c>
      <c r="B2432" t="s">
        <v>9609</v>
      </c>
      <c r="C2432" t="s">
        <v>9610</v>
      </c>
      <c r="D2432" s="3" t="s">
        <v>9611</v>
      </c>
      <c r="E2432" t="s">
        <v>250</v>
      </c>
      <c r="F2432" t="s">
        <v>39</v>
      </c>
      <c r="G2432">
        <v>0.069</v>
      </c>
      <c r="H2432">
        <f>G2432*M2432</f>
        <v>0</v>
      </c>
      <c r="J2432">
        <v>408.65</v>
      </c>
      <c r="K2432">
        <v>408.65</v>
      </c>
      <c r="L2432">
        <f>K2432*M2432</f>
        <v>0</v>
      </c>
      <c r="N2432" s="3">
        <v>7928911</v>
      </c>
      <c r="Q2432" t="s">
        <v>9612</v>
      </c>
    </row>
    <row r="2433" spans="1:17">
      <c r="A2433">
        <v>184069</v>
      </c>
      <c r="B2433" t="s">
        <v>9613</v>
      </c>
      <c r="C2433" t="s">
        <v>9614</v>
      </c>
      <c r="D2433" s="3" t="s">
        <v>9615</v>
      </c>
      <c r="E2433" t="s">
        <v>106</v>
      </c>
      <c r="F2433" t="s">
        <v>39</v>
      </c>
      <c r="G2433">
        <v>0.052</v>
      </c>
      <c r="H2433">
        <f>G2433*M2433</f>
        <v>0</v>
      </c>
      <c r="J2433">
        <v>768.94</v>
      </c>
      <c r="K2433">
        <v>768.94</v>
      </c>
      <c r="L2433">
        <f>K2433*M2433</f>
        <v>0</v>
      </c>
      <c r="N2433" s="3">
        <v>4941399</v>
      </c>
      <c r="O2433" s="3" t="s">
        <v>9616</v>
      </c>
      <c r="Q2433" t="s">
        <v>9617</v>
      </c>
    </row>
    <row r="2434" spans="1:17">
      <c r="A2434">
        <v>264191</v>
      </c>
      <c r="B2434" t="s">
        <v>9618</v>
      </c>
      <c r="C2434" t="s">
        <v>9619</v>
      </c>
      <c r="D2434" s="3" t="s">
        <v>9620</v>
      </c>
      <c r="E2434" t="s">
        <v>127</v>
      </c>
      <c r="F2434" t="s">
        <v>39</v>
      </c>
      <c r="G2434">
        <v>0.069</v>
      </c>
      <c r="H2434">
        <f>G2434*M2434</f>
        <v>0</v>
      </c>
      <c r="J2434">
        <v>658.8</v>
      </c>
      <c r="K2434">
        <v>658.8</v>
      </c>
      <c r="L2434">
        <f>K2434*M2434</f>
        <v>0</v>
      </c>
      <c r="N2434" s="3">
        <v>4941400</v>
      </c>
      <c r="Q2434" t="s">
        <v>9621</v>
      </c>
    </row>
    <row r="2435" spans="1:17">
      <c r="A2435">
        <v>288733</v>
      </c>
      <c r="B2435" t="s">
        <v>9622</v>
      </c>
      <c r="C2435" t="s">
        <v>9623</v>
      </c>
      <c r="D2435" s="3" t="s">
        <v>9624</v>
      </c>
      <c r="E2435" t="s">
        <v>136</v>
      </c>
      <c r="F2435" t="s">
        <v>39</v>
      </c>
      <c r="G2435">
        <v>0.204</v>
      </c>
      <c r="H2435">
        <f>G2435*M2435</f>
        <v>0</v>
      </c>
      <c r="J2435">
        <v>471.83</v>
      </c>
      <c r="K2435">
        <v>471.83</v>
      </c>
      <c r="L2435">
        <f>K2435*M2435</f>
        <v>0</v>
      </c>
      <c r="N2435" s="3">
        <v>4833080</v>
      </c>
      <c r="Q2435" t="s">
        <v>9625</v>
      </c>
    </row>
    <row r="2436" spans="1:17">
      <c r="A2436">
        <v>288481</v>
      </c>
      <c r="B2436" t="s">
        <v>9626</v>
      </c>
      <c r="C2436" t="s">
        <v>9627</v>
      </c>
      <c r="D2436" s="3" t="s">
        <v>9628</v>
      </c>
      <c r="E2436" t="s">
        <v>250</v>
      </c>
      <c r="F2436" t="s">
        <v>39</v>
      </c>
      <c r="G2436">
        <v>0.138</v>
      </c>
      <c r="H2436">
        <f>G2436*M2436</f>
        <v>0</v>
      </c>
      <c r="J2436">
        <v>442.8</v>
      </c>
      <c r="K2436">
        <v>442.8</v>
      </c>
      <c r="L2436">
        <f>K2436*M2436</f>
        <v>0</v>
      </c>
      <c r="N2436" s="3">
        <v>4833079</v>
      </c>
      <c r="Q2436" t="s">
        <v>9629</v>
      </c>
    </row>
    <row r="2437" spans="1:17">
      <c r="A2437">
        <v>291971</v>
      </c>
      <c r="B2437" t="s">
        <v>9630</v>
      </c>
      <c r="C2437" t="s">
        <v>9631</v>
      </c>
      <c r="D2437" s="3" t="s">
        <v>9632</v>
      </c>
      <c r="E2437" t="s">
        <v>34</v>
      </c>
      <c r="F2437" t="s">
        <v>39</v>
      </c>
      <c r="G2437">
        <v>0.027</v>
      </c>
      <c r="H2437">
        <f>G2437*M2437</f>
        <v>0</v>
      </c>
      <c r="J2437">
        <v>436.32</v>
      </c>
      <c r="K2437">
        <v>436.32</v>
      </c>
      <c r="L2437">
        <f>K2437*M2437</f>
        <v>0</v>
      </c>
      <c r="N2437" s="3">
        <v>4833079</v>
      </c>
      <c r="Q2437" t="s">
        <v>9633</v>
      </c>
    </row>
    <row r="2438" spans="1:17">
      <c r="A2438">
        <v>294991</v>
      </c>
      <c r="B2438" t="s">
        <v>9634</v>
      </c>
      <c r="C2438" t="s">
        <v>9635</v>
      </c>
      <c r="D2438" s="3" t="s">
        <v>9636</v>
      </c>
      <c r="E2438" t="s">
        <v>250</v>
      </c>
      <c r="F2438" t="s">
        <v>39</v>
      </c>
      <c r="G2438">
        <v>0.074</v>
      </c>
      <c r="H2438">
        <f>G2438*M2438</f>
        <v>0</v>
      </c>
      <c r="J2438">
        <v>345.74</v>
      </c>
      <c r="K2438">
        <v>345.74</v>
      </c>
      <c r="L2438">
        <f>K2438*M2438</f>
        <v>0</v>
      </c>
      <c r="N2438" s="3">
        <v>2813785</v>
      </c>
      <c r="Q2438" t="s">
        <v>9637</v>
      </c>
    </row>
    <row r="2439" spans="1:17">
      <c r="A2439">
        <v>294992</v>
      </c>
      <c r="B2439" t="s">
        <v>9638</v>
      </c>
      <c r="C2439" t="s">
        <v>9639</v>
      </c>
      <c r="D2439" s="3" t="s">
        <v>9640</v>
      </c>
      <c r="E2439" t="s">
        <v>250</v>
      </c>
      <c r="F2439" t="s">
        <v>39</v>
      </c>
      <c r="G2439">
        <v>0.07</v>
      </c>
      <c r="H2439">
        <f>G2439*M2439</f>
        <v>0</v>
      </c>
      <c r="J2439">
        <v>345.74</v>
      </c>
      <c r="K2439">
        <v>345.74</v>
      </c>
      <c r="L2439">
        <f>K2439*M2439</f>
        <v>0</v>
      </c>
      <c r="N2439" s="3">
        <v>4833078</v>
      </c>
      <c r="O2439" s="3" t="s">
        <v>9641</v>
      </c>
      <c r="Q2439" t="s">
        <v>9642</v>
      </c>
    </row>
    <row r="2440" spans="1:17">
      <c r="A2440">
        <v>294994</v>
      </c>
      <c r="B2440" t="s">
        <v>9643</v>
      </c>
      <c r="C2440" t="s">
        <v>9644</v>
      </c>
      <c r="D2440" s="3" t="s">
        <v>9645</v>
      </c>
      <c r="E2440" t="s">
        <v>250</v>
      </c>
      <c r="F2440" t="s">
        <v>39</v>
      </c>
      <c r="G2440">
        <v>0.076</v>
      </c>
      <c r="H2440">
        <f>G2440*M2440</f>
        <v>0</v>
      </c>
      <c r="J2440">
        <v>345.74</v>
      </c>
      <c r="K2440">
        <v>345.74</v>
      </c>
      <c r="L2440">
        <f>K2440*M2440</f>
        <v>0</v>
      </c>
      <c r="N2440" s="3">
        <v>4833080</v>
      </c>
      <c r="O2440" s="3" t="s">
        <v>9646</v>
      </c>
      <c r="Q2440" t="s">
        <v>9647</v>
      </c>
    </row>
    <row r="2441" spans="1:17">
      <c r="A2441">
        <v>295390</v>
      </c>
      <c r="B2441" t="s">
        <v>9648</v>
      </c>
      <c r="C2441" t="s">
        <v>9649</v>
      </c>
      <c r="D2441" s="3" t="s">
        <v>9650</v>
      </c>
      <c r="E2441" t="s">
        <v>1793</v>
      </c>
      <c r="F2441" t="s">
        <v>39</v>
      </c>
      <c r="G2441">
        <v>0.052</v>
      </c>
      <c r="H2441">
        <f>G2441*M2441</f>
        <v>0</v>
      </c>
      <c r="J2441">
        <v>291.5</v>
      </c>
      <c r="K2441">
        <v>291.5</v>
      </c>
      <c r="L2441">
        <f>K2441*M2441</f>
        <v>0</v>
      </c>
      <c r="N2441" s="3">
        <v>7604383</v>
      </c>
      <c r="Q2441" t="s">
        <v>9651</v>
      </c>
    </row>
    <row r="2442" spans="1:17">
      <c r="A2442">
        <v>295391</v>
      </c>
      <c r="B2442" t="s">
        <v>9652</v>
      </c>
      <c r="C2442" t="s">
        <v>9653</v>
      </c>
      <c r="D2442" s="3" t="s">
        <v>9654</v>
      </c>
      <c r="E2442" t="s">
        <v>1793</v>
      </c>
      <c r="F2442" t="s">
        <v>39</v>
      </c>
      <c r="G2442">
        <v>0.053</v>
      </c>
      <c r="H2442">
        <f>G2442*M2442</f>
        <v>0</v>
      </c>
      <c r="J2442">
        <v>291.5</v>
      </c>
      <c r="K2442">
        <v>291.5</v>
      </c>
      <c r="L2442">
        <f>K2442*M2442</f>
        <v>0</v>
      </c>
      <c r="N2442" s="3">
        <v>4941401</v>
      </c>
      <c r="Q2442" t="s">
        <v>9655</v>
      </c>
    </row>
    <row r="2443" spans="1:17">
      <c r="A2443">
        <v>295392</v>
      </c>
      <c r="B2443" t="s">
        <v>9656</v>
      </c>
      <c r="C2443" t="s">
        <v>9657</v>
      </c>
      <c r="D2443" s="3" t="s">
        <v>9658</v>
      </c>
      <c r="E2443" t="s">
        <v>1793</v>
      </c>
      <c r="F2443" t="s">
        <v>39</v>
      </c>
      <c r="G2443">
        <v>0.053</v>
      </c>
      <c r="H2443">
        <f>G2443*M2443</f>
        <v>0</v>
      </c>
      <c r="J2443">
        <v>291.5</v>
      </c>
      <c r="K2443">
        <v>291.5</v>
      </c>
      <c r="L2443">
        <f>K2443*M2443</f>
        <v>0</v>
      </c>
      <c r="N2443" s="3">
        <v>4941400</v>
      </c>
      <c r="Q2443" t="s">
        <v>9659</v>
      </c>
    </row>
    <row r="2444" spans="1:17">
      <c r="A2444">
        <v>296353</v>
      </c>
      <c r="B2444" t="s">
        <v>9660</v>
      </c>
      <c r="C2444" t="s">
        <v>9661</v>
      </c>
      <c r="D2444" s="3" t="s">
        <v>9662</v>
      </c>
      <c r="E2444" t="s">
        <v>34</v>
      </c>
      <c r="F2444">
        <v>85</v>
      </c>
      <c r="G2444">
        <v>0.026</v>
      </c>
      <c r="H2444">
        <f>G2444*M2444</f>
        <v>0</v>
      </c>
      <c r="J2444">
        <v>436.32</v>
      </c>
      <c r="K2444">
        <v>436.32</v>
      </c>
      <c r="L2444">
        <f>K2444*M2444</f>
        <v>0</v>
      </c>
      <c r="N2444" s="3">
        <v>4833078</v>
      </c>
      <c r="O2444" s="3" t="s">
        <v>9663</v>
      </c>
      <c r="Q2444" t="s">
        <v>9664</v>
      </c>
    </row>
    <row r="2445" spans="1:17">
      <c r="A2445">
        <v>296364</v>
      </c>
      <c r="B2445" t="s">
        <v>9665</v>
      </c>
      <c r="C2445" t="s">
        <v>9666</v>
      </c>
      <c r="D2445" s="3" t="s">
        <v>9667</v>
      </c>
      <c r="E2445" t="s">
        <v>34</v>
      </c>
      <c r="F2445" t="s">
        <v>39</v>
      </c>
      <c r="G2445">
        <v>0.027</v>
      </c>
      <c r="H2445">
        <f>G2445*M2445</f>
        <v>0</v>
      </c>
      <c r="J2445">
        <v>507.47</v>
      </c>
      <c r="K2445">
        <v>507.47</v>
      </c>
      <c r="L2445">
        <f>K2445*M2445</f>
        <v>0</v>
      </c>
      <c r="N2445" s="3">
        <v>4833079</v>
      </c>
      <c r="Q2445" t="s">
        <v>9668</v>
      </c>
    </row>
    <row r="2446" spans="1:17">
      <c r="A2446">
        <v>296730</v>
      </c>
      <c r="B2446" t="s">
        <v>9669</v>
      </c>
      <c r="C2446" t="s">
        <v>9670</v>
      </c>
      <c r="D2446" s="3" t="s">
        <v>9671</v>
      </c>
      <c r="E2446" t="s">
        <v>1793</v>
      </c>
      <c r="F2446" t="s">
        <v>39</v>
      </c>
      <c r="G2446">
        <v>0.053</v>
      </c>
      <c r="H2446">
        <f>G2446*M2446</f>
        <v>0</v>
      </c>
      <c r="J2446">
        <v>291.5</v>
      </c>
      <c r="K2446">
        <v>291.5</v>
      </c>
      <c r="L2446">
        <f>K2446*M2446</f>
        <v>0</v>
      </c>
      <c r="N2446" s="3">
        <v>7973598</v>
      </c>
      <c r="Q2446" t="s">
        <v>9672</v>
      </c>
    </row>
    <row r="2447" spans="1:17">
      <c r="A2447">
        <v>297429</v>
      </c>
      <c r="B2447" t="s">
        <v>9673</v>
      </c>
      <c r="C2447" t="s">
        <v>9674</v>
      </c>
      <c r="D2447" s="3" t="s">
        <v>9675</v>
      </c>
      <c r="E2447" t="s">
        <v>158</v>
      </c>
      <c r="F2447" t="s">
        <v>39</v>
      </c>
      <c r="G2447">
        <v>0.184</v>
      </c>
      <c r="H2447">
        <f>G2447*M2447</f>
        <v>0</v>
      </c>
      <c r="J2447">
        <v>431.35</v>
      </c>
      <c r="K2447">
        <v>431.35</v>
      </c>
      <c r="L2447">
        <f>K2447*M2447</f>
        <v>0</v>
      </c>
      <c r="N2447" s="3">
        <v>4363073</v>
      </c>
      <c r="Q2447" t="s">
        <v>9676</v>
      </c>
    </row>
    <row r="2448" spans="1:17">
      <c r="A2448">
        <v>297600</v>
      </c>
      <c r="B2448" t="s">
        <v>9677</v>
      </c>
      <c r="C2448" t="s">
        <v>9678</v>
      </c>
      <c r="D2448" s="3" t="s">
        <v>9679</v>
      </c>
      <c r="E2448" t="s">
        <v>158</v>
      </c>
      <c r="F2448" t="s">
        <v>39</v>
      </c>
      <c r="G2448">
        <v>0.184</v>
      </c>
      <c r="H2448">
        <f>G2448*M2448</f>
        <v>0</v>
      </c>
      <c r="J2448">
        <v>431.35</v>
      </c>
      <c r="K2448">
        <v>431.35</v>
      </c>
      <c r="L2448">
        <f>K2448*M2448</f>
        <v>0</v>
      </c>
      <c r="N2448" s="3">
        <v>4941401</v>
      </c>
      <c r="O2448" s="3" t="s">
        <v>9680</v>
      </c>
      <c r="Q2448" t="s">
        <v>9681</v>
      </c>
    </row>
    <row r="2449" spans="1:17">
      <c r="A2449">
        <v>300531</v>
      </c>
      <c r="B2449" t="s">
        <v>9682</v>
      </c>
      <c r="C2449" t="s">
        <v>9683</v>
      </c>
      <c r="D2449" s="3" t="s">
        <v>9684</v>
      </c>
      <c r="E2449" t="s">
        <v>250</v>
      </c>
      <c r="F2449" t="s">
        <v>39</v>
      </c>
      <c r="G2449">
        <v>0.196</v>
      </c>
      <c r="H2449">
        <f>G2449*M2449</f>
        <v>0</v>
      </c>
      <c r="J2449">
        <v>554.05</v>
      </c>
      <c r="K2449">
        <v>554.05</v>
      </c>
      <c r="L2449">
        <f>K2449*M2449</f>
        <v>0</v>
      </c>
      <c r="N2449" s="3">
        <v>8752921</v>
      </c>
      <c r="O2449" s="3" t="s">
        <v>9685</v>
      </c>
      <c r="Q2449" t="s">
        <v>9686</v>
      </c>
    </row>
    <row r="2450" spans="1:17">
      <c r="A2450">
        <v>301033</v>
      </c>
      <c r="B2450" t="s">
        <v>9687</v>
      </c>
      <c r="C2450" t="s">
        <v>9688</v>
      </c>
      <c r="D2450" s="3" t="s">
        <v>9689</v>
      </c>
      <c r="E2450" t="s">
        <v>404</v>
      </c>
      <c r="F2450" t="s">
        <v>39</v>
      </c>
      <c r="G2450">
        <v>0.181</v>
      </c>
      <c r="H2450">
        <f>G2450*M2450</f>
        <v>0</v>
      </c>
      <c r="J2450">
        <v>448.5</v>
      </c>
      <c r="K2450">
        <v>448.5</v>
      </c>
      <c r="L2450">
        <f>K2450*M2450</f>
        <v>0</v>
      </c>
      <c r="N2450" s="3">
        <v>4833080</v>
      </c>
      <c r="O2450" s="3" t="s">
        <v>9690</v>
      </c>
      <c r="Q2450" t="s">
        <v>9691</v>
      </c>
    </row>
    <row r="2451" spans="1:17">
      <c r="A2451">
        <v>301179</v>
      </c>
      <c r="B2451" t="s">
        <v>9692</v>
      </c>
      <c r="C2451" t="s">
        <v>9693</v>
      </c>
      <c r="D2451" s="3" t="s">
        <v>9694</v>
      </c>
      <c r="E2451" t="s">
        <v>374</v>
      </c>
      <c r="F2451" t="s">
        <v>39</v>
      </c>
      <c r="G2451">
        <v>0.126</v>
      </c>
      <c r="H2451">
        <f>G2451*M2451</f>
        <v>0</v>
      </c>
      <c r="J2451">
        <v>380.69</v>
      </c>
      <c r="K2451">
        <v>380.69</v>
      </c>
      <c r="L2451">
        <f>K2451*M2451</f>
        <v>0</v>
      </c>
      <c r="N2451" s="3">
        <v>4833080</v>
      </c>
      <c r="O2451" s="3" t="s">
        <v>9695</v>
      </c>
      <c r="Q2451" t="s">
        <v>9696</v>
      </c>
    </row>
    <row r="2452" spans="1:17">
      <c r="A2452">
        <v>305866</v>
      </c>
      <c r="B2452" t="s">
        <v>9697</v>
      </c>
      <c r="C2452" t="s">
        <v>9698</v>
      </c>
      <c r="D2452" s="3" t="s">
        <v>9699</v>
      </c>
      <c r="E2452" t="s">
        <v>9700</v>
      </c>
      <c r="F2452" t="s">
        <v>39</v>
      </c>
      <c r="G2452">
        <v>0.157</v>
      </c>
      <c r="H2452">
        <f>G2452*M2452</f>
        <v>0</v>
      </c>
      <c r="J2452">
        <v>263.66</v>
      </c>
      <c r="K2452">
        <v>263.66</v>
      </c>
      <c r="L2452">
        <f>K2452*M2452</f>
        <v>0</v>
      </c>
      <c r="N2452" s="3">
        <v>2812772</v>
      </c>
      <c r="Q2452" t="s">
        <v>9701</v>
      </c>
    </row>
    <row r="2453" spans="1:17">
      <c r="A2453">
        <v>305867</v>
      </c>
      <c r="B2453" t="s">
        <v>9702</v>
      </c>
      <c r="C2453" t="s">
        <v>9703</v>
      </c>
      <c r="D2453" s="3" t="s">
        <v>9704</v>
      </c>
      <c r="E2453" t="s">
        <v>136</v>
      </c>
      <c r="F2453" t="s">
        <v>39</v>
      </c>
      <c r="G2453">
        <v>0.081</v>
      </c>
      <c r="H2453">
        <f>G2453*M2453</f>
        <v>0</v>
      </c>
      <c r="J2453">
        <v>486.3</v>
      </c>
      <c r="K2453">
        <v>486.3</v>
      </c>
      <c r="L2453">
        <f>K2453*M2453</f>
        <v>0</v>
      </c>
      <c r="N2453" s="3">
        <v>4833077</v>
      </c>
      <c r="O2453" s="3" t="s">
        <v>9705</v>
      </c>
      <c r="Q2453" t="s">
        <v>9706</v>
      </c>
    </row>
    <row r="2454" spans="1:17">
      <c r="A2454">
        <v>305868</v>
      </c>
      <c r="B2454" t="s">
        <v>9707</v>
      </c>
      <c r="C2454" t="s">
        <v>9708</v>
      </c>
      <c r="D2454" s="3" t="s">
        <v>9709</v>
      </c>
      <c r="E2454" t="s">
        <v>136</v>
      </c>
      <c r="F2454">
        <v>7</v>
      </c>
      <c r="G2454">
        <v>0.079</v>
      </c>
      <c r="H2454">
        <f>G2454*M2454</f>
        <v>0</v>
      </c>
      <c r="J2454">
        <v>355.84</v>
      </c>
      <c r="K2454">
        <v>355.84</v>
      </c>
      <c r="L2454">
        <f>K2454*M2454</f>
        <v>0</v>
      </c>
      <c r="N2454" s="3">
        <v>2813785</v>
      </c>
      <c r="Q2454" t="s">
        <v>9710</v>
      </c>
    </row>
    <row r="2455" spans="1:17">
      <c r="A2455">
        <v>305878</v>
      </c>
      <c r="B2455" t="s">
        <v>9711</v>
      </c>
      <c r="C2455" t="s">
        <v>9712</v>
      </c>
      <c r="D2455" s="3" t="s">
        <v>9713</v>
      </c>
      <c r="E2455" t="s">
        <v>1793</v>
      </c>
      <c r="F2455" t="s">
        <v>39</v>
      </c>
      <c r="G2455">
        <v>0.053</v>
      </c>
      <c r="H2455">
        <f>G2455*M2455</f>
        <v>0</v>
      </c>
      <c r="J2455">
        <v>291.5</v>
      </c>
      <c r="K2455">
        <v>291.5</v>
      </c>
      <c r="L2455">
        <f>K2455*M2455</f>
        <v>0</v>
      </c>
      <c r="N2455" s="3">
        <v>4833080</v>
      </c>
      <c r="Q2455" t="s">
        <v>9714</v>
      </c>
    </row>
    <row r="2456" spans="1:17">
      <c r="A2456">
        <v>307600</v>
      </c>
      <c r="B2456" t="s">
        <v>9715</v>
      </c>
      <c r="C2456" t="s">
        <v>9716</v>
      </c>
      <c r="D2456" s="3" t="s">
        <v>9717</v>
      </c>
      <c r="E2456" t="s">
        <v>369</v>
      </c>
      <c r="F2456" t="s">
        <v>39</v>
      </c>
      <c r="G2456">
        <v>0.128</v>
      </c>
      <c r="H2456">
        <f>G2456*M2456</f>
        <v>0</v>
      </c>
      <c r="J2456">
        <v>415.99</v>
      </c>
      <c r="K2456">
        <v>415.99</v>
      </c>
      <c r="L2456">
        <f>K2456*M2456</f>
        <v>0</v>
      </c>
      <c r="N2456" s="3">
        <v>4833077</v>
      </c>
      <c r="O2456" s="3" t="s">
        <v>9718</v>
      </c>
      <c r="Q2456" t="s">
        <v>9719</v>
      </c>
    </row>
    <row r="2457" spans="1:17">
      <c r="A2457">
        <v>307615</v>
      </c>
      <c r="B2457" t="s">
        <v>9720</v>
      </c>
      <c r="C2457" t="s">
        <v>9721</v>
      </c>
      <c r="D2457" s="3" t="s">
        <v>9722</v>
      </c>
      <c r="E2457" t="s">
        <v>136</v>
      </c>
      <c r="F2457" t="s">
        <v>39</v>
      </c>
      <c r="G2457">
        <v>0.146</v>
      </c>
      <c r="H2457">
        <f>G2457*M2457</f>
        <v>0</v>
      </c>
      <c r="J2457">
        <v>489.52</v>
      </c>
      <c r="K2457">
        <v>489.52</v>
      </c>
      <c r="L2457">
        <f>K2457*M2457</f>
        <v>0</v>
      </c>
      <c r="N2457" s="3">
        <v>4941401</v>
      </c>
      <c r="Q2457" t="s">
        <v>9723</v>
      </c>
    </row>
    <row r="2458" spans="1:17">
      <c r="A2458">
        <v>312986</v>
      </c>
      <c r="B2458" t="s">
        <v>9724</v>
      </c>
      <c r="C2458" t="s">
        <v>9725</v>
      </c>
      <c r="D2458" s="3" t="s">
        <v>9726</v>
      </c>
      <c r="E2458" t="s">
        <v>1793</v>
      </c>
      <c r="F2458" t="s">
        <v>39</v>
      </c>
      <c r="G2458">
        <v>0.053</v>
      </c>
      <c r="H2458">
        <f>G2458*M2458</f>
        <v>0</v>
      </c>
      <c r="J2458">
        <v>291.5</v>
      </c>
      <c r="K2458">
        <v>291.5</v>
      </c>
      <c r="L2458">
        <f>K2458*M2458</f>
        <v>0</v>
      </c>
      <c r="N2458" s="3">
        <v>2813785</v>
      </c>
      <c r="O2458" s="3" t="s">
        <v>9727</v>
      </c>
      <c r="Q2458" t="s">
        <v>9728</v>
      </c>
    </row>
    <row r="2459" spans="1:17">
      <c r="A2459">
        <v>312992</v>
      </c>
      <c r="B2459" t="s">
        <v>9729</v>
      </c>
      <c r="C2459" t="s">
        <v>9730</v>
      </c>
      <c r="D2459" s="3" t="s">
        <v>9731</v>
      </c>
      <c r="E2459" t="s">
        <v>136</v>
      </c>
      <c r="F2459" t="s">
        <v>39</v>
      </c>
      <c r="G2459">
        <v>0.088</v>
      </c>
      <c r="H2459">
        <f>G2459*M2459</f>
        <v>0</v>
      </c>
      <c r="J2459">
        <v>440.64</v>
      </c>
      <c r="K2459">
        <v>440.64</v>
      </c>
      <c r="L2459">
        <f>K2459*M2459</f>
        <v>0</v>
      </c>
      <c r="N2459" s="3">
        <v>4833080</v>
      </c>
      <c r="O2459" s="3" t="s">
        <v>9732</v>
      </c>
      <c r="Q2459" t="s">
        <v>9733</v>
      </c>
    </row>
    <row r="2460" spans="1:17">
      <c r="A2460">
        <v>313449</v>
      </c>
      <c r="B2460" t="s">
        <v>9734</v>
      </c>
      <c r="C2460" t="s">
        <v>9735</v>
      </c>
      <c r="D2460" s="3" t="s">
        <v>9736</v>
      </c>
      <c r="E2460" t="s">
        <v>136</v>
      </c>
      <c r="F2460" t="s">
        <v>39</v>
      </c>
      <c r="G2460">
        <v>0.083</v>
      </c>
      <c r="H2460">
        <f>G2460*M2460</f>
        <v>0</v>
      </c>
      <c r="J2460">
        <v>403.82</v>
      </c>
      <c r="K2460">
        <v>403.82</v>
      </c>
      <c r="L2460">
        <f>K2460*M2460</f>
        <v>0</v>
      </c>
      <c r="N2460" s="3">
        <v>2812772</v>
      </c>
      <c r="O2460" s="3" t="s">
        <v>9737</v>
      </c>
      <c r="Q2460" t="s">
        <v>9738</v>
      </c>
    </row>
    <row r="2461" spans="1:17">
      <c r="A2461">
        <v>314347</v>
      </c>
      <c r="B2461" t="s">
        <v>9739</v>
      </c>
      <c r="C2461" t="s">
        <v>9740</v>
      </c>
      <c r="D2461" s="3" t="s">
        <v>9741</v>
      </c>
      <c r="E2461" t="s">
        <v>1793</v>
      </c>
      <c r="F2461">
        <v>100</v>
      </c>
      <c r="G2461">
        <v>0.051</v>
      </c>
      <c r="H2461">
        <f>G2461*M2461</f>
        <v>0</v>
      </c>
      <c r="J2461">
        <v>291.5</v>
      </c>
      <c r="K2461">
        <v>291.5</v>
      </c>
      <c r="L2461">
        <f>K2461*M2461</f>
        <v>0</v>
      </c>
      <c r="N2461" s="3">
        <v>2813785</v>
      </c>
      <c r="O2461" s="3" t="s">
        <v>9742</v>
      </c>
      <c r="Q2461" t="s">
        <v>9743</v>
      </c>
    </row>
    <row r="2462" spans="1:17">
      <c r="A2462">
        <v>314348</v>
      </c>
      <c r="B2462" t="s">
        <v>9744</v>
      </c>
      <c r="C2462" t="s">
        <v>9745</v>
      </c>
      <c r="D2462" s="3" t="s">
        <v>9746</v>
      </c>
      <c r="E2462" t="s">
        <v>1793</v>
      </c>
      <c r="F2462" t="s">
        <v>39</v>
      </c>
      <c r="G2462">
        <v>0.053</v>
      </c>
      <c r="H2462">
        <f>G2462*M2462</f>
        <v>0</v>
      </c>
      <c r="J2462">
        <v>291.5</v>
      </c>
      <c r="K2462">
        <v>291.5</v>
      </c>
      <c r="L2462">
        <f>K2462*M2462</f>
        <v>0</v>
      </c>
      <c r="N2462" s="3">
        <v>4833080</v>
      </c>
      <c r="O2462" s="3" t="s">
        <v>9747</v>
      </c>
      <c r="Q2462" t="s">
        <v>9748</v>
      </c>
    </row>
    <row r="2463" spans="1:17">
      <c r="A2463">
        <v>314350</v>
      </c>
      <c r="B2463" t="s">
        <v>9749</v>
      </c>
      <c r="C2463" t="s">
        <v>9750</v>
      </c>
      <c r="D2463" s="3" t="s">
        <v>9751</v>
      </c>
      <c r="E2463" t="s">
        <v>136</v>
      </c>
      <c r="F2463" t="s">
        <v>39</v>
      </c>
      <c r="G2463">
        <v>0.083</v>
      </c>
      <c r="H2463">
        <f>G2463*M2463</f>
        <v>0</v>
      </c>
      <c r="J2463">
        <v>403.82</v>
      </c>
      <c r="K2463">
        <v>403.82</v>
      </c>
      <c r="L2463">
        <f>K2463*M2463</f>
        <v>0</v>
      </c>
      <c r="N2463" s="3">
        <v>2812772</v>
      </c>
      <c r="O2463" s="3" t="s">
        <v>9752</v>
      </c>
      <c r="Q2463" t="s">
        <v>9753</v>
      </c>
    </row>
    <row r="2464" spans="1:17">
      <c r="A2464">
        <v>314848</v>
      </c>
      <c r="B2464" t="s">
        <v>9754</v>
      </c>
      <c r="C2464" t="s">
        <v>9755</v>
      </c>
      <c r="D2464" s="3" t="s">
        <v>9756</v>
      </c>
      <c r="E2464" t="s">
        <v>1793</v>
      </c>
      <c r="F2464" t="s">
        <v>39</v>
      </c>
      <c r="G2464">
        <v>0.053</v>
      </c>
      <c r="H2464">
        <f>G2464*M2464</f>
        <v>0</v>
      </c>
      <c r="J2464">
        <v>291.5</v>
      </c>
      <c r="K2464">
        <v>291.5</v>
      </c>
      <c r="L2464">
        <f>K2464*M2464</f>
        <v>0</v>
      </c>
      <c r="N2464" s="3">
        <v>4833077</v>
      </c>
      <c r="O2464" s="3" t="s">
        <v>9757</v>
      </c>
      <c r="Q2464" t="s">
        <v>9758</v>
      </c>
    </row>
    <row r="2465" spans="1:17">
      <c r="A2465">
        <v>315167</v>
      </c>
      <c r="B2465" t="s">
        <v>9759</v>
      </c>
      <c r="C2465" t="s">
        <v>9760</v>
      </c>
      <c r="D2465" s="3" t="s">
        <v>9761</v>
      </c>
      <c r="E2465" t="s">
        <v>136</v>
      </c>
      <c r="F2465" t="s">
        <v>39</v>
      </c>
      <c r="G2465">
        <v>0.143</v>
      </c>
      <c r="H2465">
        <f>G2465*M2465</f>
        <v>0</v>
      </c>
      <c r="J2465">
        <v>419.99</v>
      </c>
      <c r="K2465">
        <v>419.99</v>
      </c>
      <c r="L2465">
        <f>K2465*M2465</f>
        <v>0</v>
      </c>
      <c r="N2465" s="3">
        <v>2812772</v>
      </c>
      <c r="Q2465" t="s">
        <v>9762</v>
      </c>
    </row>
    <row r="2466" spans="1:17">
      <c r="A2466">
        <v>315173</v>
      </c>
      <c r="B2466" t="s">
        <v>9763</v>
      </c>
      <c r="C2466" t="s">
        <v>9764</v>
      </c>
      <c r="D2466" s="3" t="s">
        <v>9765</v>
      </c>
      <c r="E2466" t="s">
        <v>136</v>
      </c>
      <c r="F2466" t="s">
        <v>39</v>
      </c>
      <c r="G2466">
        <v>0.194</v>
      </c>
      <c r="H2466">
        <f>G2466*M2466</f>
        <v>0</v>
      </c>
      <c r="J2466">
        <v>648.81</v>
      </c>
      <c r="K2466">
        <v>648.81</v>
      </c>
      <c r="L2466">
        <f>K2466*M2466</f>
        <v>0</v>
      </c>
      <c r="N2466" s="3">
        <v>2813785</v>
      </c>
      <c r="O2466" s="3" t="s">
        <v>9766</v>
      </c>
      <c r="Q2466" t="s">
        <v>9767</v>
      </c>
    </row>
    <row r="2467" spans="1:17">
      <c r="A2467">
        <v>315551</v>
      </c>
      <c r="B2467" t="s">
        <v>9768</v>
      </c>
      <c r="C2467" t="s">
        <v>9769</v>
      </c>
      <c r="D2467" s="3" t="s">
        <v>9770</v>
      </c>
      <c r="E2467" t="s">
        <v>136</v>
      </c>
      <c r="F2467" t="s">
        <v>39</v>
      </c>
      <c r="G2467">
        <v>0.081</v>
      </c>
      <c r="H2467">
        <f>G2467*M2467</f>
        <v>0</v>
      </c>
      <c r="J2467">
        <v>477.51</v>
      </c>
      <c r="K2467">
        <v>477.51</v>
      </c>
      <c r="L2467">
        <f>K2467*M2467</f>
        <v>0</v>
      </c>
      <c r="N2467" s="3">
        <v>2813785</v>
      </c>
      <c r="O2467" s="3" t="s">
        <v>9771</v>
      </c>
      <c r="Q2467" t="s">
        <v>9772</v>
      </c>
    </row>
    <row r="2468" spans="1:17">
      <c r="A2468">
        <v>317024</v>
      </c>
      <c r="B2468" t="s">
        <v>9773</v>
      </c>
      <c r="C2468" t="s">
        <v>9774</v>
      </c>
      <c r="D2468" s="3" t="s">
        <v>9775</v>
      </c>
      <c r="E2468" t="s">
        <v>136</v>
      </c>
      <c r="F2468">
        <v>15</v>
      </c>
      <c r="G2468">
        <v>0.139</v>
      </c>
      <c r="H2468">
        <f>G2468*M2468</f>
        <v>0</v>
      </c>
      <c r="J2468">
        <v>419.99</v>
      </c>
      <c r="K2468">
        <v>419.99</v>
      </c>
      <c r="L2468">
        <f>K2468*M2468</f>
        <v>0</v>
      </c>
      <c r="N2468" s="3">
        <v>4833079</v>
      </c>
      <c r="Q2468" t="s">
        <v>9776</v>
      </c>
    </row>
    <row r="2469" spans="1:17">
      <c r="A2469">
        <v>317033</v>
      </c>
      <c r="B2469" t="s">
        <v>9777</v>
      </c>
      <c r="C2469" t="s">
        <v>9778</v>
      </c>
      <c r="D2469" s="3" t="s">
        <v>9779</v>
      </c>
      <c r="E2469" t="s">
        <v>136</v>
      </c>
      <c r="F2469" t="s">
        <v>39</v>
      </c>
      <c r="G2469">
        <v>0.084</v>
      </c>
      <c r="H2469">
        <f>G2469*M2469</f>
        <v>0</v>
      </c>
      <c r="J2469">
        <v>420.16</v>
      </c>
      <c r="K2469">
        <v>420.16</v>
      </c>
      <c r="L2469">
        <f>K2469*M2469</f>
        <v>0</v>
      </c>
      <c r="N2469" s="3">
        <v>2539889</v>
      </c>
      <c r="Q2469" t="s">
        <v>9780</v>
      </c>
    </row>
    <row r="2470" spans="1:17">
      <c r="A2470">
        <v>317035</v>
      </c>
      <c r="B2470" t="s">
        <v>9781</v>
      </c>
      <c r="C2470" t="s">
        <v>9782</v>
      </c>
      <c r="D2470" s="3" t="s">
        <v>9783</v>
      </c>
      <c r="E2470" t="s">
        <v>136</v>
      </c>
      <c r="F2470" t="s">
        <v>39</v>
      </c>
      <c r="G2470">
        <v>0.115</v>
      </c>
      <c r="H2470">
        <f>G2470*M2470</f>
        <v>0</v>
      </c>
      <c r="J2470">
        <v>505.97</v>
      </c>
      <c r="K2470">
        <v>505.97</v>
      </c>
      <c r="L2470">
        <f>K2470*M2470</f>
        <v>0</v>
      </c>
      <c r="N2470" s="3">
        <v>2813785</v>
      </c>
      <c r="Q2470" t="s">
        <v>9784</v>
      </c>
    </row>
    <row r="2471" spans="1:17">
      <c r="A2471">
        <v>319247</v>
      </c>
      <c r="B2471" t="s">
        <v>9785</v>
      </c>
      <c r="C2471" t="s">
        <v>9786</v>
      </c>
      <c r="D2471" s="3" t="s">
        <v>9787</v>
      </c>
      <c r="E2471" t="s">
        <v>136</v>
      </c>
      <c r="F2471" t="s">
        <v>39</v>
      </c>
      <c r="G2471">
        <v>0.138</v>
      </c>
      <c r="H2471">
        <f>G2471*M2471</f>
        <v>0</v>
      </c>
      <c r="J2471">
        <v>415.3</v>
      </c>
      <c r="K2471">
        <v>415.3</v>
      </c>
      <c r="L2471">
        <f>K2471*M2471</f>
        <v>0</v>
      </c>
      <c r="N2471" s="3">
        <v>4941400</v>
      </c>
      <c r="O2471" s="3" t="s">
        <v>9788</v>
      </c>
      <c r="Q2471" t="s">
        <v>9789</v>
      </c>
    </row>
    <row r="2472" spans="1:17">
      <c r="A2472">
        <v>319015</v>
      </c>
      <c r="B2472" t="s">
        <v>9790</v>
      </c>
      <c r="C2472" t="s">
        <v>9791</v>
      </c>
      <c r="D2472" s="3" t="s">
        <v>9792</v>
      </c>
      <c r="E2472" t="s">
        <v>136</v>
      </c>
      <c r="F2472">
        <v>51</v>
      </c>
      <c r="G2472">
        <v>0.141</v>
      </c>
      <c r="H2472">
        <f>G2472*M2472</f>
        <v>0</v>
      </c>
      <c r="J2472">
        <v>415.3</v>
      </c>
      <c r="K2472">
        <v>415.3</v>
      </c>
      <c r="L2472">
        <f>K2472*M2472</f>
        <v>0</v>
      </c>
      <c r="N2472"/>
      <c r="Q2472" t="s">
        <v>9793</v>
      </c>
    </row>
    <row r="2473" spans="1:17">
      <c r="A2473">
        <v>319354</v>
      </c>
      <c r="B2473" t="s">
        <v>9794</v>
      </c>
      <c r="C2473" t="s">
        <v>9795</v>
      </c>
      <c r="D2473" s="3" t="s">
        <v>9796</v>
      </c>
      <c r="E2473" t="s">
        <v>158</v>
      </c>
      <c r="F2473" t="s">
        <v>39</v>
      </c>
      <c r="G2473">
        <v>0.146</v>
      </c>
      <c r="H2473">
        <f>G2473*M2473</f>
        <v>0</v>
      </c>
      <c r="J2473">
        <v>536.63</v>
      </c>
      <c r="K2473">
        <v>536.63</v>
      </c>
      <c r="L2473">
        <f>K2473*M2473</f>
        <v>0</v>
      </c>
      <c r="N2473" s="3">
        <v>4941399</v>
      </c>
      <c r="O2473" s="3" t="s">
        <v>9797</v>
      </c>
      <c r="Q2473" t="s">
        <v>9798</v>
      </c>
    </row>
    <row r="2474" spans="1:17">
      <c r="A2474">
        <v>319750</v>
      </c>
      <c r="B2474" t="s">
        <v>9799</v>
      </c>
      <c r="C2474" t="s">
        <v>9800</v>
      </c>
      <c r="D2474" s="3" t="s">
        <v>9801</v>
      </c>
      <c r="E2474" t="s">
        <v>136</v>
      </c>
      <c r="F2474" t="s">
        <v>39</v>
      </c>
      <c r="G2474">
        <v>0.115</v>
      </c>
      <c r="H2474">
        <f>G2474*M2474</f>
        <v>0</v>
      </c>
      <c r="J2474">
        <v>518.52</v>
      </c>
      <c r="K2474">
        <v>518.52</v>
      </c>
      <c r="L2474">
        <f>K2474*M2474</f>
        <v>0</v>
      </c>
      <c r="N2474" s="3">
        <v>4363074</v>
      </c>
      <c r="Q2474" t="s">
        <v>9802</v>
      </c>
    </row>
    <row r="2475" spans="1:17">
      <c r="A2475">
        <v>319735</v>
      </c>
      <c r="B2475" t="s">
        <v>9803</v>
      </c>
      <c r="C2475" t="s">
        <v>9804</v>
      </c>
      <c r="D2475" s="3" t="s">
        <v>9805</v>
      </c>
      <c r="E2475" t="s">
        <v>136</v>
      </c>
      <c r="F2475" t="s">
        <v>39</v>
      </c>
      <c r="G2475">
        <v>0.118</v>
      </c>
      <c r="H2475">
        <f>G2475*M2475</f>
        <v>0</v>
      </c>
      <c r="J2475">
        <v>412.56</v>
      </c>
      <c r="K2475">
        <v>412.56</v>
      </c>
      <c r="L2475">
        <f>K2475*M2475</f>
        <v>0</v>
      </c>
      <c r="N2475" s="3">
        <v>4833078</v>
      </c>
      <c r="Q2475" t="s">
        <v>9806</v>
      </c>
    </row>
    <row r="2476" spans="1:17">
      <c r="A2476">
        <v>319736</v>
      </c>
      <c r="B2476" t="s">
        <v>9807</v>
      </c>
      <c r="C2476" t="s">
        <v>9808</v>
      </c>
      <c r="D2476" s="3" t="s">
        <v>9809</v>
      </c>
      <c r="E2476" t="s">
        <v>136</v>
      </c>
      <c r="F2476" t="s">
        <v>39</v>
      </c>
      <c r="G2476">
        <v>0.104</v>
      </c>
      <c r="H2476">
        <f>G2476*M2476</f>
        <v>0</v>
      </c>
      <c r="J2476">
        <v>532.22</v>
      </c>
      <c r="K2476">
        <v>532.22</v>
      </c>
      <c r="L2476">
        <f>K2476*M2476</f>
        <v>0</v>
      </c>
      <c r="N2476"/>
      <c r="Q2476" t="s">
        <v>9810</v>
      </c>
    </row>
    <row r="2477" spans="1:17">
      <c r="A2477">
        <v>320728</v>
      </c>
      <c r="B2477" t="s">
        <v>9811</v>
      </c>
      <c r="C2477" t="s">
        <v>9812</v>
      </c>
      <c r="D2477" s="3" t="s">
        <v>9813</v>
      </c>
      <c r="E2477" t="s">
        <v>136</v>
      </c>
      <c r="F2477" t="s">
        <v>39</v>
      </c>
      <c r="G2477">
        <v>0.096</v>
      </c>
      <c r="H2477">
        <f>G2477*M2477</f>
        <v>0</v>
      </c>
      <c r="J2477">
        <v>417.15</v>
      </c>
      <c r="K2477">
        <v>417.15</v>
      </c>
      <c r="L2477">
        <f>K2477*M2477</f>
        <v>0</v>
      </c>
      <c r="N2477" s="3">
        <v>7604383</v>
      </c>
      <c r="Q2477" t="s">
        <v>9814</v>
      </c>
    </row>
    <row r="2478" spans="1:17">
      <c r="A2478">
        <v>320730</v>
      </c>
      <c r="B2478" t="s">
        <v>9815</v>
      </c>
      <c r="C2478" t="s">
        <v>9816</v>
      </c>
      <c r="D2478" s="3" t="s">
        <v>9817</v>
      </c>
      <c r="E2478" t="s">
        <v>136</v>
      </c>
      <c r="F2478" t="s">
        <v>39</v>
      </c>
      <c r="G2478">
        <v>0.111</v>
      </c>
      <c r="H2478">
        <f>G2478*M2478</f>
        <v>0</v>
      </c>
      <c r="J2478">
        <v>359.69</v>
      </c>
      <c r="K2478">
        <v>359.69</v>
      </c>
      <c r="L2478">
        <f>K2478*M2478</f>
        <v>0</v>
      </c>
      <c r="N2478" s="3">
        <v>4833079</v>
      </c>
      <c r="Q2478" t="s">
        <v>9818</v>
      </c>
    </row>
    <row r="2479" spans="1:17">
      <c r="A2479">
        <v>324468</v>
      </c>
      <c r="B2479" t="s">
        <v>9819</v>
      </c>
      <c r="C2479" t="s">
        <v>9820</v>
      </c>
      <c r="D2479" s="3" t="s">
        <v>9821</v>
      </c>
      <c r="E2479" t="s">
        <v>136</v>
      </c>
      <c r="F2479" t="s">
        <v>39</v>
      </c>
      <c r="G2479">
        <v>0.207</v>
      </c>
      <c r="H2479">
        <f>G2479*M2479</f>
        <v>0</v>
      </c>
      <c r="J2479">
        <v>552.83</v>
      </c>
      <c r="K2479">
        <v>552.83</v>
      </c>
      <c r="L2479">
        <f>K2479*M2479</f>
        <v>0</v>
      </c>
      <c r="N2479" s="3">
        <v>4941401</v>
      </c>
      <c r="O2479" s="3" t="s">
        <v>9822</v>
      </c>
      <c r="Q2479" t="s">
        <v>9823</v>
      </c>
    </row>
    <row r="2480" spans="1:17">
      <c r="A2480">
        <v>325292</v>
      </c>
      <c r="B2480" t="s">
        <v>9824</v>
      </c>
      <c r="C2480" t="s">
        <v>9825</v>
      </c>
      <c r="D2480" s="3" t="s">
        <v>9826</v>
      </c>
      <c r="E2480" t="s">
        <v>1472</v>
      </c>
      <c r="F2480" t="s">
        <v>39</v>
      </c>
      <c r="G2480">
        <v>0.192</v>
      </c>
      <c r="H2480">
        <f>G2480*M2480</f>
        <v>0</v>
      </c>
      <c r="J2480">
        <v>345.74</v>
      </c>
      <c r="K2480">
        <v>345.74</v>
      </c>
      <c r="L2480">
        <f>K2480*M2480</f>
        <v>0</v>
      </c>
      <c r="N2480" s="3">
        <v>2812772</v>
      </c>
      <c r="O2480" s="3" t="s">
        <v>9827</v>
      </c>
      <c r="Q2480" t="s">
        <v>9828</v>
      </c>
    </row>
    <row r="2481" spans="1:17">
      <c r="A2481">
        <v>325913</v>
      </c>
      <c r="B2481" t="s">
        <v>9829</v>
      </c>
      <c r="C2481" t="s">
        <v>9830</v>
      </c>
      <c r="D2481" s="3" t="s">
        <v>9831</v>
      </c>
      <c r="E2481" t="s">
        <v>136</v>
      </c>
      <c r="F2481" t="s">
        <v>39</v>
      </c>
      <c r="G2481">
        <v>0.081</v>
      </c>
      <c r="H2481">
        <f>G2481*M2481</f>
        <v>0</v>
      </c>
      <c r="J2481">
        <v>475.0</v>
      </c>
      <c r="K2481">
        <v>475.0</v>
      </c>
      <c r="L2481">
        <f>K2481*M2481</f>
        <v>0</v>
      </c>
      <c r="N2481" s="3">
        <v>2813785</v>
      </c>
      <c r="Q2481" t="s">
        <v>9832</v>
      </c>
    </row>
    <row r="2482" spans="1:17">
      <c r="A2482">
        <v>325914</v>
      </c>
      <c r="B2482" t="s">
        <v>9833</v>
      </c>
      <c r="C2482" t="s">
        <v>9834</v>
      </c>
      <c r="D2482" s="3" t="s">
        <v>9835</v>
      </c>
      <c r="E2482" t="s">
        <v>136</v>
      </c>
      <c r="F2482">
        <v>2</v>
      </c>
      <c r="G2482">
        <v>0.083</v>
      </c>
      <c r="H2482">
        <f>G2482*M2482</f>
        <v>0</v>
      </c>
      <c r="J2482">
        <v>420.16</v>
      </c>
      <c r="K2482">
        <v>420.16</v>
      </c>
      <c r="L2482">
        <f>K2482*M2482</f>
        <v>0</v>
      </c>
      <c r="N2482" s="3">
        <v>4833077</v>
      </c>
      <c r="Q2482" t="s">
        <v>9836</v>
      </c>
    </row>
    <row r="2483" spans="1:17">
      <c r="A2483">
        <v>325915</v>
      </c>
      <c r="B2483" t="s">
        <v>9837</v>
      </c>
      <c r="C2483" t="s">
        <v>9838</v>
      </c>
      <c r="D2483" s="3" t="s">
        <v>9839</v>
      </c>
      <c r="E2483" t="s">
        <v>1793</v>
      </c>
      <c r="F2483" t="s">
        <v>39</v>
      </c>
      <c r="G2483">
        <v>0.053</v>
      </c>
      <c r="H2483">
        <f>G2483*M2483</f>
        <v>0</v>
      </c>
      <c r="J2483">
        <v>291.5</v>
      </c>
      <c r="K2483">
        <v>291.5</v>
      </c>
      <c r="L2483">
        <f>K2483*M2483</f>
        <v>0</v>
      </c>
      <c r="N2483" s="3">
        <v>7604382</v>
      </c>
      <c r="Q2483" t="s">
        <v>9840</v>
      </c>
    </row>
    <row r="2484" spans="1:17">
      <c r="A2484">
        <v>327469</v>
      </c>
      <c r="B2484" t="s">
        <v>9841</v>
      </c>
      <c r="C2484" t="s">
        <v>9842</v>
      </c>
      <c r="D2484" s="3" t="s">
        <v>9843</v>
      </c>
      <c r="E2484" t="s">
        <v>8216</v>
      </c>
      <c r="F2484" t="s">
        <v>39</v>
      </c>
      <c r="G2484">
        <v>0.196</v>
      </c>
      <c r="H2484">
        <f>G2484*M2484</f>
        <v>0</v>
      </c>
      <c r="J2484">
        <v>705.12</v>
      </c>
      <c r="K2484">
        <v>705.12</v>
      </c>
      <c r="L2484">
        <f>K2484*M2484</f>
        <v>0</v>
      </c>
      <c r="N2484"/>
      <c r="O2484" s="3" t="s">
        <v>9844</v>
      </c>
      <c r="Q2484" t="s">
        <v>9845</v>
      </c>
    </row>
    <row r="2485" spans="1:17">
      <c r="A2485">
        <v>327470</v>
      </c>
      <c r="B2485" t="s">
        <v>9846</v>
      </c>
      <c r="C2485" t="s">
        <v>9847</v>
      </c>
      <c r="D2485" s="3" t="s">
        <v>9848</v>
      </c>
      <c r="E2485" t="s">
        <v>8216</v>
      </c>
      <c r="F2485" t="s">
        <v>39</v>
      </c>
      <c r="G2485">
        <v>0.196</v>
      </c>
      <c r="H2485">
        <f>G2485*M2485</f>
        <v>0</v>
      </c>
      <c r="J2485">
        <v>705.12</v>
      </c>
      <c r="K2485">
        <v>705.12</v>
      </c>
      <c r="L2485">
        <f>K2485*M2485</f>
        <v>0</v>
      </c>
      <c r="N2485" s="3">
        <v>4941399</v>
      </c>
      <c r="O2485" s="3" t="s">
        <v>9849</v>
      </c>
      <c r="Q2485" t="s">
        <v>9850</v>
      </c>
    </row>
    <row r="2486" spans="1:17">
      <c r="A2486">
        <v>328900</v>
      </c>
      <c r="B2486" t="s">
        <v>9851</v>
      </c>
      <c r="C2486" t="s">
        <v>9852</v>
      </c>
      <c r="D2486" s="3" t="s">
        <v>9853</v>
      </c>
      <c r="E2486" t="s">
        <v>136</v>
      </c>
      <c r="F2486" t="s">
        <v>39</v>
      </c>
      <c r="G2486">
        <v>0.081</v>
      </c>
      <c r="H2486">
        <f>G2486*M2486</f>
        <v>0</v>
      </c>
      <c r="J2486">
        <v>495.92</v>
      </c>
      <c r="K2486">
        <v>495.92</v>
      </c>
      <c r="L2486">
        <f>K2486*M2486</f>
        <v>0</v>
      </c>
      <c r="N2486" s="3">
        <v>7604382</v>
      </c>
      <c r="O2486" s="3" t="s">
        <v>9854</v>
      </c>
      <c r="Q2486" t="s">
        <v>9855</v>
      </c>
    </row>
    <row r="2487" spans="1:17">
      <c r="A2487">
        <v>328908</v>
      </c>
      <c r="B2487" t="s">
        <v>9856</v>
      </c>
      <c r="C2487" t="s">
        <v>9857</v>
      </c>
      <c r="D2487" s="3" t="s">
        <v>9858</v>
      </c>
      <c r="E2487" t="s">
        <v>136</v>
      </c>
      <c r="F2487" t="s">
        <v>39</v>
      </c>
      <c r="G2487">
        <v>0.21</v>
      </c>
      <c r="H2487">
        <f>G2487*M2487</f>
        <v>0</v>
      </c>
      <c r="J2487">
        <v>723.04</v>
      </c>
      <c r="K2487">
        <v>723.04</v>
      </c>
      <c r="L2487">
        <f>K2487*M2487</f>
        <v>0</v>
      </c>
      <c r="N2487" s="3">
        <v>921318</v>
      </c>
      <c r="Q2487" t="s">
        <v>9859</v>
      </c>
    </row>
    <row r="2488" spans="1:17">
      <c r="A2488">
        <v>328911</v>
      </c>
      <c r="B2488" t="s">
        <v>9860</v>
      </c>
      <c r="C2488" t="s">
        <v>9861</v>
      </c>
      <c r="D2488" s="3" t="s">
        <v>9862</v>
      </c>
      <c r="E2488" t="s">
        <v>136</v>
      </c>
      <c r="F2488" t="s">
        <v>39</v>
      </c>
      <c r="G2488">
        <v>0.19</v>
      </c>
      <c r="H2488">
        <f>G2488*M2488</f>
        <v>0</v>
      </c>
      <c r="J2488">
        <v>420.16</v>
      </c>
      <c r="K2488">
        <v>420.16</v>
      </c>
      <c r="L2488">
        <f>K2488*M2488</f>
        <v>0</v>
      </c>
      <c r="N2488" s="3">
        <v>4363074</v>
      </c>
      <c r="Q2488" t="s">
        <v>9863</v>
      </c>
    </row>
    <row r="2489" spans="1:17">
      <c r="A2489">
        <v>329459</v>
      </c>
      <c r="B2489" t="s">
        <v>9864</v>
      </c>
      <c r="C2489" t="s">
        <v>9865</v>
      </c>
      <c r="D2489" s="3" t="s">
        <v>9866</v>
      </c>
      <c r="E2489" t="s">
        <v>136</v>
      </c>
      <c r="F2489" t="s">
        <v>39</v>
      </c>
      <c r="G2489">
        <v>0.086</v>
      </c>
      <c r="H2489">
        <f>G2489*M2489</f>
        <v>0</v>
      </c>
      <c r="J2489">
        <v>503.42</v>
      </c>
      <c r="K2489">
        <v>503.42</v>
      </c>
      <c r="L2489">
        <f>K2489*M2489</f>
        <v>0</v>
      </c>
      <c r="N2489" s="3">
        <v>4363072</v>
      </c>
      <c r="Q2489" t="s">
        <v>9867</v>
      </c>
    </row>
    <row r="2490" spans="1:17">
      <c r="A2490">
        <v>335061</v>
      </c>
      <c r="B2490" t="s">
        <v>9868</v>
      </c>
      <c r="C2490" t="s">
        <v>9869</v>
      </c>
      <c r="D2490" s="3" t="s">
        <v>9870</v>
      </c>
      <c r="E2490" t="s">
        <v>158</v>
      </c>
      <c r="F2490" t="s">
        <v>39</v>
      </c>
      <c r="G2490">
        <v>0.146</v>
      </c>
      <c r="H2490">
        <f>G2490*M2490</f>
        <v>0</v>
      </c>
      <c r="J2490">
        <v>536.63</v>
      </c>
      <c r="K2490">
        <v>536.63</v>
      </c>
      <c r="L2490">
        <f>K2490*M2490</f>
        <v>0</v>
      </c>
      <c r="N2490" s="3">
        <v>3906289</v>
      </c>
      <c r="O2490" s="3" t="s">
        <v>9871</v>
      </c>
      <c r="Q2490" t="s">
        <v>9872</v>
      </c>
    </row>
    <row r="2491" spans="1:17">
      <c r="A2491">
        <v>336705</v>
      </c>
      <c r="B2491" t="s">
        <v>9873</v>
      </c>
      <c r="C2491" t="s">
        <v>9874</v>
      </c>
      <c r="D2491" s="3" t="s">
        <v>9875</v>
      </c>
      <c r="E2491" t="s">
        <v>158</v>
      </c>
      <c r="F2491" t="s">
        <v>39</v>
      </c>
      <c r="G2491">
        <v>0.172</v>
      </c>
      <c r="H2491">
        <f>G2491*M2491</f>
        <v>0</v>
      </c>
      <c r="J2491">
        <v>479.84</v>
      </c>
      <c r="K2491">
        <v>479.84</v>
      </c>
      <c r="L2491">
        <f>K2491*M2491</f>
        <v>0</v>
      </c>
      <c r="N2491" s="3">
        <v>4363073</v>
      </c>
      <c r="O2491" s="3" t="s">
        <v>9876</v>
      </c>
      <c r="Q2491" t="s">
        <v>9877</v>
      </c>
    </row>
    <row r="2492" spans="1:17">
      <c r="A2492">
        <v>336912</v>
      </c>
      <c r="B2492" t="s">
        <v>9878</v>
      </c>
      <c r="C2492" t="s">
        <v>9879</v>
      </c>
      <c r="D2492" s="3" t="s">
        <v>9880</v>
      </c>
      <c r="E2492" t="s">
        <v>136</v>
      </c>
      <c r="F2492" t="s">
        <v>39</v>
      </c>
      <c r="G2492">
        <v>0.21</v>
      </c>
      <c r="H2492">
        <f>G2492*M2492</f>
        <v>0</v>
      </c>
      <c r="J2492">
        <v>723.04</v>
      </c>
      <c r="K2492">
        <v>723.04</v>
      </c>
      <c r="L2492">
        <f>K2492*M2492</f>
        <v>0</v>
      </c>
      <c r="N2492" s="3">
        <v>8752919</v>
      </c>
      <c r="O2492" s="3" t="s">
        <v>9881</v>
      </c>
      <c r="Q2492" t="s">
        <v>9882</v>
      </c>
    </row>
    <row r="2493" spans="1:17">
      <c r="A2493">
        <v>338263</v>
      </c>
      <c r="B2493" t="s">
        <v>9883</v>
      </c>
      <c r="C2493" t="s">
        <v>9884</v>
      </c>
      <c r="D2493" s="3" t="s">
        <v>9885</v>
      </c>
      <c r="E2493" t="s">
        <v>250</v>
      </c>
      <c r="F2493" t="s">
        <v>39</v>
      </c>
      <c r="G2493">
        <v>0.137</v>
      </c>
      <c r="H2493">
        <f>G2493*M2493</f>
        <v>0</v>
      </c>
      <c r="J2493">
        <v>512.66</v>
      </c>
      <c r="K2493">
        <v>512.66</v>
      </c>
      <c r="L2493">
        <f>K2493*M2493</f>
        <v>0</v>
      </c>
      <c r="N2493" s="3">
        <v>8752920</v>
      </c>
      <c r="O2493" s="3" t="s">
        <v>9886</v>
      </c>
      <c r="Q2493" t="s">
        <v>9887</v>
      </c>
    </row>
    <row r="2494" spans="1:17">
      <c r="A2494">
        <v>338275</v>
      </c>
      <c r="B2494" t="s">
        <v>9888</v>
      </c>
      <c r="C2494" t="s">
        <v>9889</v>
      </c>
      <c r="D2494" s="3" t="s">
        <v>9890</v>
      </c>
      <c r="E2494" t="s">
        <v>136</v>
      </c>
      <c r="F2494" t="s">
        <v>39</v>
      </c>
      <c r="G2494">
        <v>0.195</v>
      </c>
      <c r="H2494">
        <f>G2494*M2494</f>
        <v>0</v>
      </c>
      <c r="J2494">
        <v>595.2</v>
      </c>
      <c r="K2494">
        <v>595.2</v>
      </c>
      <c r="L2494">
        <f>K2494*M2494</f>
        <v>0</v>
      </c>
      <c r="N2494" s="3">
        <v>921318</v>
      </c>
      <c r="Q2494" t="s">
        <v>9891</v>
      </c>
    </row>
    <row r="2495" spans="1:17">
      <c r="A2495">
        <v>338732</v>
      </c>
      <c r="B2495" t="s">
        <v>9892</v>
      </c>
      <c r="C2495" t="s">
        <v>9893</v>
      </c>
      <c r="D2495" s="3" t="s">
        <v>9894</v>
      </c>
      <c r="E2495" t="s">
        <v>7981</v>
      </c>
      <c r="F2495" t="s">
        <v>39</v>
      </c>
      <c r="G2495">
        <v>0.039</v>
      </c>
      <c r="H2495">
        <f>G2495*M2495</f>
        <v>0</v>
      </c>
      <c r="J2495">
        <v>533.52</v>
      </c>
      <c r="K2495">
        <v>533.52</v>
      </c>
      <c r="L2495">
        <f>K2495*M2495</f>
        <v>0</v>
      </c>
      <c r="N2495" s="3">
        <v>2539889</v>
      </c>
      <c r="Q2495" t="s">
        <v>9895</v>
      </c>
    </row>
    <row r="2496" spans="1:17">
      <c r="A2496">
        <v>339307</v>
      </c>
      <c r="B2496" t="s">
        <v>9896</v>
      </c>
      <c r="C2496" t="s">
        <v>9897</v>
      </c>
      <c r="D2496" s="3" t="s">
        <v>9898</v>
      </c>
      <c r="E2496" t="s">
        <v>158</v>
      </c>
      <c r="F2496" t="s">
        <v>39</v>
      </c>
      <c r="G2496">
        <v>0.184</v>
      </c>
      <c r="H2496">
        <f>G2496*M2496</f>
        <v>0</v>
      </c>
      <c r="J2496">
        <v>431.35</v>
      </c>
      <c r="K2496">
        <v>431.35</v>
      </c>
      <c r="L2496">
        <f>K2496*M2496</f>
        <v>0</v>
      </c>
      <c r="N2496" s="3">
        <v>2799620</v>
      </c>
      <c r="O2496" s="3" t="s">
        <v>9899</v>
      </c>
      <c r="Q2496" t="s">
        <v>9900</v>
      </c>
    </row>
    <row r="2497" spans="1:17">
      <c r="A2497">
        <v>339309</v>
      </c>
      <c r="B2497" t="s">
        <v>9901</v>
      </c>
      <c r="C2497" t="s">
        <v>9902</v>
      </c>
      <c r="D2497" s="3" t="s">
        <v>9903</v>
      </c>
      <c r="E2497" t="s">
        <v>158</v>
      </c>
      <c r="F2497" t="s">
        <v>39</v>
      </c>
      <c r="G2497">
        <v>0.197</v>
      </c>
      <c r="H2497">
        <f>G2497*M2497</f>
        <v>0</v>
      </c>
      <c r="J2497">
        <v>464.54</v>
      </c>
      <c r="K2497">
        <v>464.54</v>
      </c>
      <c r="L2497">
        <f>K2497*M2497</f>
        <v>0</v>
      </c>
      <c r="N2497"/>
      <c r="O2497" s="3" t="s">
        <v>9904</v>
      </c>
      <c r="Q2497" t="s">
        <v>9905</v>
      </c>
    </row>
    <row r="2498" spans="1:17">
      <c r="A2498">
        <v>340145</v>
      </c>
      <c r="B2498" t="s">
        <v>9906</v>
      </c>
      <c r="C2498" t="s">
        <v>9907</v>
      </c>
      <c r="D2498" s="3" t="s">
        <v>9908</v>
      </c>
      <c r="E2498" t="s">
        <v>250</v>
      </c>
      <c r="F2498" t="s">
        <v>39</v>
      </c>
      <c r="G2498">
        <v>0.097</v>
      </c>
      <c r="H2498">
        <f>G2498*M2498</f>
        <v>0</v>
      </c>
      <c r="J2498">
        <v>345.74</v>
      </c>
      <c r="K2498">
        <v>345.74</v>
      </c>
      <c r="L2498">
        <f>K2498*M2498</f>
        <v>0</v>
      </c>
      <c r="N2498" s="3">
        <v>921318</v>
      </c>
      <c r="O2498" s="3" t="s">
        <v>9909</v>
      </c>
      <c r="Q2498" t="s">
        <v>9910</v>
      </c>
    </row>
    <row r="2499" spans="1:17">
      <c r="A2499">
        <v>340962</v>
      </c>
      <c r="B2499" t="s">
        <v>9911</v>
      </c>
      <c r="C2499" t="s">
        <v>9912</v>
      </c>
      <c r="D2499" s="3" t="s">
        <v>9913</v>
      </c>
      <c r="E2499" t="s">
        <v>1793</v>
      </c>
      <c r="F2499" t="s">
        <v>39</v>
      </c>
      <c r="G2499">
        <v>0.05</v>
      </c>
      <c r="H2499">
        <f>G2499*M2499</f>
        <v>0</v>
      </c>
      <c r="J2499">
        <v>291.5</v>
      </c>
      <c r="K2499">
        <v>291.5</v>
      </c>
      <c r="L2499">
        <f>K2499*M2499</f>
        <v>0</v>
      </c>
      <c r="N2499"/>
      <c r="Q2499" t="s">
        <v>9914</v>
      </c>
    </row>
    <row r="2500" spans="1:17">
      <c r="A2500">
        <v>343616</v>
      </c>
      <c r="B2500" t="s">
        <v>9915</v>
      </c>
      <c r="C2500" t="s">
        <v>9916</v>
      </c>
      <c r="D2500" s="3" t="s">
        <v>9917</v>
      </c>
      <c r="E2500" t="s">
        <v>158</v>
      </c>
      <c r="F2500" t="s">
        <v>39</v>
      </c>
      <c r="G2500">
        <v>0.231</v>
      </c>
      <c r="H2500">
        <f>G2500*M2500</f>
        <v>0</v>
      </c>
      <c r="J2500">
        <v>439.99</v>
      </c>
      <c r="K2500">
        <v>439.99</v>
      </c>
      <c r="L2500">
        <f>K2500*M2500</f>
        <v>0</v>
      </c>
      <c r="N2500" s="3">
        <v>4665680</v>
      </c>
      <c r="Q2500" t="s">
        <v>9918</v>
      </c>
    </row>
    <row r="2501" spans="1:17">
      <c r="A2501">
        <v>343617</v>
      </c>
      <c r="B2501" t="s">
        <v>9919</v>
      </c>
      <c r="C2501" t="s">
        <v>9920</v>
      </c>
      <c r="D2501" s="3" t="s">
        <v>9921</v>
      </c>
      <c r="E2501" t="s">
        <v>158</v>
      </c>
      <c r="F2501" t="s">
        <v>39</v>
      </c>
      <c r="G2501">
        <v>0.172</v>
      </c>
      <c r="H2501">
        <f>G2501*M2501</f>
        <v>0</v>
      </c>
      <c r="J2501">
        <v>479.84</v>
      </c>
      <c r="K2501">
        <v>479.84</v>
      </c>
      <c r="L2501">
        <f>K2501*M2501</f>
        <v>0</v>
      </c>
      <c r="N2501"/>
      <c r="Q2501" t="s">
        <v>9922</v>
      </c>
    </row>
    <row r="2502" spans="1:17">
      <c r="A2502">
        <v>343677</v>
      </c>
      <c r="B2502" t="s">
        <v>9923</v>
      </c>
      <c r="C2502" t="s">
        <v>9924</v>
      </c>
      <c r="D2502" s="3" t="s">
        <v>9925</v>
      </c>
      <c r="E2502" t="s">
        <v>158</v>
      </c>
      <c r="F2502" t="s">
        <v>39</v>
      </c>
      <c r="G2502">
        <v>0.221</v>
      </c>
      <c r="H2502">
        <f>G2502*M2502</f>
        <v>0</v>
      </c>
      <c r="J2502">
        <v>497.34</v>
      </c>
      <c r="K2502">
        <v>497.34</v>
      </c>
      <c r="L2502">
        <f>K2502*M2502</f>
        <v>0</v>
      </c>
      <c r="N2502" s="3">
        <v>2590854</v>
      </c>
      <c r="Q2502" t="s">
        <v>9926</v>
      </c>
    </row>
    <row r="2503" spans="1:17">
      <c r="A2503">
        <v>344214</v>
      </c>
      <c r="B2503" t="s">
        <v>9927</v>
      </c>
      <c r="C2503" t="s">
        <v>9928</v>
      </c>
      <c r="D2503" s="3" t="s">
        <v>9929</v>
      </c>
      <c r="E2503" t="s">
        <v>136</v>
      </c>
      <c r="F2503" t="s">
        <v>39</v>
      </c>
      <c r="G2503">
        <v>0.088</v>
      </c>
      <c r="H2503">
        <f>G2503*M2503</f>
        <v>0</v>
      </c>
      <c r="J2503">
        <v>420.16</v>
      </c>
      <c r="K2503">
        <v>420.16</v>
      </c>
      <c r="L2503">
        <f>K2503*M2503</f>
        <v>0</v>
      </c>
      <c r="N2503"/>
      <c r="Q2503" t="s">
        <v>9930</v>
      </c>
    </row>
    <row r="2504" spans="1:17">
      <c r="A2504">
        <v>346305</v>
      </c>
      <c r="B2504" t="s">
        <v>9931</v>
      </c>
      <c r="C2504" t="s">
        <v>9932</v>
      </c>
      <c r="D2504" s="3" t="s">
        <v>9933</v>
      </c>
      <c r="E2504" t="s">
        <v>136</v>
      </c>
      <c r="F2504">
        <v>68</v>
      </c>
      <c r="G2504">
        <v>0.139</v>
      </c>
      <c r="H2504">
        <f>G2504*M2504</f>
        <v>0</v>
      </c>
      <c r="J2504">
        <v>517.0</v>
      </c>
      <c r="K2504">
        <v>517.0</v>
      </c>
      <c r="L2504">
        <f>K2504*M2504</f>
        <v>0</v>
      </c>
      <c r="N2504"/>
      <c r="Q2504" t="s">
        <v>9934</v>
      </c>
    </row>
    <row r="2505" spans="1:17">
      <c r="A2505">
        <v>347285</v>
      </c>
      <c r="B2505" t="s">
        <v>9935</v>
      </c>
      <c r="C2505" t="s">
        <v>9936</v>
      </c>
      <c r="D2505" s="3" t="s">
        <v>9937</v>
      </c>
      <c r="E2505" t="s">
        <v>136</v>
      </c>
      <c r="F2505" t="s">
        <v>39</v>
      </c>
      <c r="G2505">
        <v>0.119</v>
      </c>
      <c r="H2505">
        <f>G2505*M2505</f>
        <v>0</v>
      </c>
      <c r="J2505">
        <v>503.64</v>
      </c>
      <c r="K2505">
        <v>503.64</v>
      </c>
      <c r="L2505">
        <f>K2505*M2505</f>
        <v>0</v>
      </c>
      <c r="N2505"/>
      <c r="Q2505" t="s">
        <v>9938</v>
      </c>
    </row>
    <row r="2506" spans="1:17">
      <c r="A2506">
        <v>347368</v>
      </c>
      <c r="B2506" t="s">
        <v>9939</v>
      </c>
      <c r="C2506" t="s">
        <v>9940</v>
      </c>
      <c r="D2506" s="3" t="s">
        <v>9941</v>
      </c>
      <c r="E2506" t="s">
        <v>136</v>
      </c>
      <c r="F2506" t="s">
        <v>39</v>
      </c>
      <c r="G2506">
        <v>0.106</v>
      </c>
      <c r="H2506">
        <f>G2506*M2506</f>
        <v>0</v>
      </c>
      <c r="J2506">
        <v>417.83</v>
      </c>
      <c r="K2506">
        <v>417.83</v>
      </c>
      <c r="L2506">
        <f>K2506*M2506</f>
        <v>0</v>
      </c>
      <c r="N2506"/>
      <c r="Q2506" t="s">
        <v>9942</v>
      </c>
    </row>
    <row r="2507" spans="1:17">
      <c r="A2507">
        <v>347730</v>
      </c>
      <c r="B2507" t="s">
        <v>9943</v>
      </c>
      <c r="C2507" t="s">
        <v>9944</v>
      </c>
      <c r="D2507" s="3" t="s">
        <v>9945</v>
      </c>
      <c r="E2507" t="s">
        <v>1466</v>
      </c>
      <c r="F2507" t="s">
        <v>39</v>
      </c>
      <c r="G2507">
        <v>0.216</v>
      </c>
      <c r="H2507">
        <f>G2507*M2507</f>
        <v>0</v>
      </c>
      <c r="J2507">
        <v>519.08</v>
      </c>
      <c r="K2507">
        <v>519.08</v>
      </c>
      <c r="L2507">
        <f>K2507*M2507</f>
        <v>0</v>
      </c>
      <c r="N2507" s="3">
        <v>4833079</v>
      </c>
      <c r="Q2507" t="s">
        <v>9946</v>
      </c>
    </row>
    <row r="2508" spans="1:17">
      <c r="A2508">
        <v>347326</v>
      </c>
      <c r="B2508" t="s">
        <v>9947</v>
      </c>
      <c r="C2508" t="s">
        <v>9948</v>
      </c>
      <c r="D2508" s="3" t="s">
        <v>9949</v>
      </c>
      <c r="E2508" t="s">
        <v>136</v>
      </c>
      <c r="F2508" t="s">
        <v>39</v>
      </c>
      <c r="G2508">
        <v>0.12</v>
      </c>
      <c r="H2508">
        <f>G2508*M2508</f>
        <v>0</v>
      </c>
      <c r="J2508">
        <v>486.72</v>
      </c>
      <c r="K2508">
        <v>486.72</v>
      </c>
      <c r="L2508">
        <f>K2508*M2508</f>
        <v>0</v>
      </c>
      <c r="N2508"/>
      <c r="Q2508" t="s">
        <v>9950</v>
      </c>
    </row>
    <row r="2509" spans="1:17">
      <c r="A2509">
        <v>347327</v>
      </c>
      <c r="B2509" t="s">
        <v>9951</v>
      </c>
      <c r="C2509" t="s">
        <v>9952</v>
      </c>
      <c r="D2509" s="3" t="s">
        <v>9953</v>
      </c>
      <c r="E2509" t="s">
        <v>136</v>
      </c>
      <c r="F2509" t="s">
        <v>39</v>
      </c>
      <c r="G2509">
        <v>0.12</v>
      </c>
      <c r="H2509">
        <f>G2509*M2509</f>
        <v>0</v>
      </c>
      <c r="J2509">
        <v>486.72</v>
      </c>
      <c r="K2509">
        <v>486.72</v>
      </c>
      <c r="L2509">
        <f>K2509*M2509</f>
        <v>0</v>
      </c>
      <c r="N2509"/>
      <c r="Q2509" t="s">
        <v>9954</v>
      </c>
    </row>
    <row r="2510" spans="1:17">
      <c r="A2510">
        <v>349423</v>
      </c>
      <c r="B2510" t="s">
        <v>9955</v>
      </c>
      <c r="C2510" t="s">
        <v>9956</v>
      </c>
      <c r="D2510" s="3" t="s">
        <v>9957</v>
      </c>
      <c r="E2510" t="s">
        <v>136</v>
      </c>
      <c r="F2510" t="s">
        <v>39</v>
      </c>
      <c r="G2510">
        <v>0.106</v>
      </c>
      <c r="H2510">
        <f>G2510*M2510</f>
        <v>0</v>
      </c>
      <c r="J2510">
        <v>414.07</v>
      </c>
      <c r="K2510">
        <v>414.07</v>
      </c>
      <c r="L2510">
        <f>K2510*M2510</f>
        <v>0</v>
      </c>
      <c r="N2510" s="3">
        <v>4363074</v>
      </c>
      <c r="Q2510" t="s">
        <v>9958</v>
      </c>
    </row>
    <row r="2511" spans="1:17">
      <c r="A2511">
        <v>350912</v>
      </c>
      <c r="B2511" t="s">
        <v>9959</v>
      </c>
      <c r="C2511" t="s">
        <v>9960</v>
      </c>
      <c r="D2511" s="3" t="s">
        <v>9961</v>
      </c>
      <c r="E2511" t="s">
        <v>136</v>
      </c>
      <c r="F2511" t="s">
        <v>39</v>
      </c>
      <c r="G2511">
        <v>0.105</v>
      </c>
      <c r="H2511">
        <f>G2511*M2511</f>
        <v>0</v>
      </c>
      <c r="J2511">
        <v>547.56</v>
      </c>
      <c r="K2511">
        <v>547.56</v>
      </c>
      <c r="L2511">
        <f>K2511*M2511</f>
        <v>0</v>
      </c>
      <c r="N2511"/>
      <c r="Q2511" t="s">
        <v>9962</v>
      </c>
    </row>
    <row r="2512" spans="1:17">
      <c r="A2512">
        <v>353952</v>
      </c>
      <c r="B2512" t="s">
        <v>9963</v>
      </c>
      <c r="C2512" t="s">
        <v>9964</v>
      </c>
      <c r="D2512" s="3" t="s">
        <v>9965</v>
      </c>
      <c r="E2512" t="s">
        <v>158</v>
      </c>
      <c r="F2512" t="s">
        <v>39</v>
      </c>
      <c r="G2512">
        <v>0.193</v>
      </c>
      <c r="H2512">
        <f>G2512*M2512</f>
        <v>0</v>
      </c>
      <c r="J2512">
        <v>512.63</v>
      </c>
      <c r="K2512">
        <v>512.63</v>
      </c>
      <c r="L2512">
        <f>K2512*M2512</f>
        <v>0</v>
      </c>
      <c r="N2512"/>
      <c r="Q2512" t="s">
        <v>9966</v>
      </c>
    </row>
    <row r="2513" spans="1:17">
      <c r="A2513">
        <v>354571</v>
      </c>
      <c r="B2513" t="s">
        <v>9967</v>
      </c>
      <c r="C2513" t="s">
        <v>9968</v>
      </c>
      <c r="D2513" s="3" t="s">
        <v>9969</v>
      </c>
      <c r="E2513" t="s">
        <v>136</v>
      </c>
      <c r="F2513" t="s">
        <v>39</v>
      </c>
      <c r="G2513">
        <v>0.124</v>
      </c>
      <c r="H2513">
        <f>G2513*M2513</f>
        <v>0</v>
      </c>
      <c r="J2513">
        <v>486.72</v>
      </c>
      <c r="K2513">
        <v>486.72</v>
      </c>
      <c r="L2513">
        <f>K2513*M2513</f>
        <v>0</v>
      </c>
      <c r="N2513"/>
      <c r="Q2513" t="s">
        <v>9970</v>
      </c>
    </row>
    <row r="2514" spans="1:17">
      <c r="A2514">
        <v>356000</v>
      </c>
      <c r="B2514" t="s">
        <v>9971</v>
      </c>
      <c r="C2514" t="s">
        <v>9972</v>
      </c>
      <c r="D2514" s="3" t="s">
        <v>9973</v>
      </c>
      <c r="E2514" t="s">
        <v>136</v>
      </c>
      <c r="F2514" t="s">
        <v>39</v>
      </c>
      <c r="G2514">
        <v>0.147</v>
      </c>
      <c r="H2514">
        <f>G2514*M2514</f>
        <v>0</v>
      </c>
      <c r="J2514">
        <v>488.32</v>
      </c>
      <c r="K2514">
        <v>488.32</v>
      </c>
      <c r="L2514">
        <f>K2514*M2514</f>
        <v>0</v>
      </c>
      <c r="N2514"/>
      <c r="Q2514" t="s">
        <v>9974</v>
      </c>
    </row>
    <row r="2515" spans="1:17">
      <c r="A2515">
        <v>356001</v>
      </c>
      <c r="B2515" t="s">
        <v>9975</v>
      </c>
      <c r="C2515" t="s">
        <v>9976</v>
      </c>
      <c r="D2515" s="3" t="s">
        <v>9977</v>
      </c>
      <c r="E2515" t="s">
        <v>136</v>
      </c>
      <c r="F2515" t="s">
        <v>39</v>
      </c>
      <c r="G2515">
        <v>0.14</v>
      </c>
      <c r="H2515">
        <f>G2515*M2515</f>
        <v>0</v>
      </c>
      <c r="J2515">
        <v>488.32</v>
      </c>
      <c r="K2515">
        <v>488.32</v>
      </c>
      <c r="L2515">
        <f>K2515*M2515</f>
        <v>0</v>
      </c>
      <c r="N2515"/>
      <c r="Q2515" t="s">
        <v>9978</v>
      </c>
    </row>
    <row r="2516" spans="1:17">
      <c r="A2516">
        <v>356192</v>
      </c>
      <c r="B2516" t="s">
        <v>9979</v>
      </c>
      <c r="C2516" t="s">
        <v>9980</v>
      </c>
      <c r="D2516" s="3" t="s">
        <v>9981</v>
      </c>
      <c r="E2516" t="s">
        <v>250</v>
      </c>
      <c r="F2516" t="s">
        <v>39</v>
      </c>
      <c r="G2516">
        <v>0.07</v>
      </c>
      <c r="H2516">
        <f>G2516*M2516</f>
        <v>0</v>
      </c>
      <c r="J2516">
        <v>345.74</v>
      </c>
      <c r="K2516">
        <v>345.74</v>
      </c>
      <c r="L2516">
        <f>K2516*M2516</f>
        <v>0</v>
      </c>
      <c r="N2516" s="3">
        <v>2638304</v>
      </c>
      <c r="Q2516" t="s">
        <v>9982</v>
      </c>
    </row>
    <row r="2517" spans="1:17">
      <c r="A2517">
        <v>356612</v>
      </c>
      <c r="B2517" t="s">
        <v>9983</v>
      </c>
      <c r="C2517" t="s">
        <v>9984</v>
      </c>
      <c r="D2517" s="3" t="s">
        <v>9985</v>
      </c>
      <c r="E2517" t="s">
        <v>136</v>
      </c>
      <c r="F2517" t="s">
        <v>39</v>
      </c>
      <c r="G2517">
        <v>0.086</v>
      </c>
      <c r="H2517">
        <f>G2517*M2517</f>
        <v>0</v>
      </c>
      <c r="J2517">
        <v>457.64</v>
      </c>
      <c r="K2517">
        <v>457.64</v>
      </c>
      <c r="L2517">
        <f>K2517*M2517</f>
        <v>0</v>
      </c>
      <c r="N2517" s="3">
        <v>3906288</v>
      </c>
      <c r="Q2517" t="s">
        <v>9986</v>
      </c>
    </row>
    <row r="2518" spans="1:17">
      <c r="A2518">
        <v>356615</v>
      </c>
      <c r="B2518" t="s">
        <v>9987</v>
      </c>
      <c r="C2518" t="s">
        <v>9988</v>
      </c>
      <c r="D2518" s="3" t="s">
        <v>9989</v>
      </c>
      <c r="E2518" t="s">
        <v>136</v>
      </c>
      <c r="F2518" t="s">
        <v>39</v>
      </c>
      <c r="G2518">
        <v>0.085</v>
      </c>
      <c r="H2518">
        <f>G2518*M2518</f>
        <v>0</v>
      </c>
      <c r="J2518">
        <v>427.64</v>
      </c>
      <c r="K2518">
        <v>427.64</v>
      </c>
      <c r="L2518">
        <f>K2518*M2518</f>
        <v>0</v>
      </c>
      <c r="N2518"/>
      <c r="Q2518" t="s">
        <v>9990</v>
      </c>
    </row>
    <row r="2519" spans="1:17">
      <c r="A2519">
        <v>356603</v>
      </c>
      <c r="B2519" t="s">
        <v>9991</v>
      </c>
      <c r="C2519" t="s">
        <v>9992</v>
      </c>
      <c r="D2519" s="3" t="s">
        <v>9993</v>
      </c>
      <c r="E2519" t="s">
        <v>136</v>
      </c>
      <c r="F2519" t="s">
        <v>39</v>
      </c>
      <c r="G2519">
        <v>0.104</v>
      </c>
      <c r="H2519">
        <f>G2519*M2519</f>
        <v>0</v>
      </c>
      <c r="J2519">
        <v>493.29</v>
      </c>
      <c r="K2519">
        <v>493.29</v>
      </c>
      <c r="L2519">
        <f>K2519*M2519</f>
        <v>0</v>
      </c>
      <c r="N2519" s="3">
        <v>4363074</v>
      </c>
      <c r="Q2519" t="s">
        <v>9994</v>
      </c>
    </row>
    <row r="2520" spans="1:17">
      <c r="A2520">
        <v>356606</v>
      </c>
      <c r="B2520" t="s">
        <v>9995</v>
      </c>
      <c r="C2520" t="s">
        <v>9996</v>
      </c>
      <c r="D2520" s="3" t="s">
        <v>9997</v>
      </c>
      <c r="E2520" t="s">
        <v>136</v>
      </c>
      <c r="F2520" t="s">
        <v>39</v>
      </c>
      <c r="G2520">
        <v>0.106</v>
      </c>
      <c r="H2520">
        <f>G2520*M2520</f>
        <v>0</v>
      </c>
      <c r="J2520">
        <v>422.24</v>
      </c>
      <c r="K2520">
        <v>422.24</v>
      </c>
      <c r="L2520">
        <f>K2520*M2520</f>
        <v>0</v>
      </c>
      <c r="N2520" s="3">
        <v>2638304</v>
      </c>
      <c r="Q2520" t="s">
        <v>9998</v>
      </c>
    </row>
    <row r="2521" spans="1:17">
      <c r="A2521">
        <v>356607</v>
      </c>
      <c r="B2521" t="s">
        <v>9999</v>
      </c>
      <c r="C2521" t="s">
        <v>10000</v>
      </c>
      <c r="D2521" s="3" t="s">
        <v>10001</v>
      </c>
      <c r="E2521" t="s">
        <v>136</v>
      </c>
      <c r="F2521" t="s">
        <v>39</v>
      </c>
      <c r="G2521">
        <v>0.085</v>
      </c>
      <c r="H2521">
        <f>G2521*M2521</f>
        <v>0</v>
      </c>
      <c r="J2521">
        <v>403.82</v>
      </c>
      <c r="K2521">
        <v>403.82</v>
      </c>
      <c r="L2521">
        <f>K2521*M2521</f>
        <v>0</v>
      </c>
      <c r="N2521"/>
      <c r="Q2521" t="s">
        <v>10002</v>
      </c>
    </row>
    <row r="2522" spans="1:17">
      <c r="A2522">
        <v>356687</v>
      </c>
      <c r="B2522" t="s">
        <v>10003</v>
      </c>
      <c r="C2522" t="s">
        <v>10004</v>
      </c>
      <c r="D2522" s="3" t="s">
        <v>10005</v>
      </c>
      <c r="E2522" t="s">
        <v>136</v>
      </c>
      <c r="F2522" t="s">
        <v>39</v>
      </c>
      <c r="G2522">
        <v>0.085</v>
      </c>
      <c r="H2522">
        <f>G2522*M2522</f>
        <v>0</v>
      </c>
      <c r="J2522">
        <v>403.82</v>
      </c>
      <c r="K2522">
        <v>403.82</v>
      </c>
      <c r="L2522">
        <f>K2522*M2522</f>
        <v>0</v>
      </c>
      <c r="N2522" s="3">
        <v>2813785</v>
      </c>
      <c r="Q2522" t="s">
        <v>10006</v>
      </c>
    </row>
    <row r="2523" spans="1:17">
      <c r="A2523">
        <v>356929</v>
      </c>
      <c r="B2523" t="s">
        <v>10007</v>
      </c>
      <c r="C2523" t="s">
        <v>10008</v>
      </c>
      <c r="D2523" s="3" t="s">
        <v>10009</v>
      </c>
      <c r="E2523" t="s">
        <v>54</v>
      </c>
      <c r="F2523" t="s">
        <v>39</v>
      </c>
      <c r="G2523">
        <v>0.098</v>
      </c>
      <c r="H2523">
        <f>G2523*M2523</f>
        <v>0</v>
      </c>
      <c r="J2523">
        <v>607.39</v>
      </c>
      <c r="K2523">
        <v>607.39</v>
      </c>
      <c r="L2523">
        <f>K2523*M2523</f>
        <v>0</v>
      </c>
      <c r="N2523"/>
      <c r="Q2523" t="s">
        <v>10010</v>
      </c>
    </row>
    <row r="2524" spans="1:17">
      <c r="A2524">
        <v>356997</v>
      </c>
      <c r="B2524" t="s">
        <v>10011</v>
      </c>
      <c r="C2524" t="s">
        <v>10012</v>
      </c>
      <c r="D2524" s="3" t="s">
        <v>10013</v>
      </c>
      <c r="E2524" t="s">
        <v>369</v>
      </c>
      <c r="F2524" t="s">
        <v>39</v>
      </c>
      <c r="G2524">
        <v>0.323</v>
      </c>
      <c r="H2524">
        <f>G2524*M2524</f>
        <v>0</v>
      </c>
      <c r="J2524">
        <v>453.98</v>
      </c>
      <c r="K2524">
        <v>453.98</v>
      </c>
      <c r="L2524">
        <f>K2524*M2524</f>
        <v>0</v>
      </c>
      <c r="N2524" s="3">
        <v>4363073</v>
      </c>
      <c r="Q2524" t="s">
        <v>10014</v>
      </c>
    </row>
    <row r="2525" spans="1:17">
      <c r="A2525">
        <v>358770</v>
      </c>
      <c r="B2525" t="s">
        <v>10015</v>
      </c>
      <c r="C2525" t="s">
        <v>10016</v>
      </c>
      <c r="D2525" s="3" t="s">
        <v>10017</v>
      </c>
      <c r="E2525" t="s">
        <v>158</v>
      </c>
      <c r="F2525" t="s">
        <v>39</v>
      </c>
      <c r="G2525">
        <v>0.229</v>
      </c>
      <c r="H2525">
        <f>G2525*M2525</f>
        <v>0</v>
      </c>
      <c r="J2525">
        <v>507.65</v>
      </c>
      <c r="K2525">
        <v>507.65</v>
      </c>
      <c r="L2525">
        <f>K2525*M2525</f>
        <v>0</v>
      </c>
      <c r="N2525"/>
      <c r="Q2525" t="s">
        <v>10018</v>
      </c>
    </row>
    <row r="2526" spans="1:17">
      <c r="A2526">
        <v>359115</v>
      </c>
      <c r="B2526" t="s">
        <v>10019</v>
      </c>
      <c r="C2526" t="s">
        <v>10020</v>
      </c>
      <c r="D2526" s="3" t="s">
        <v>10021</v>
      </c>
      <c r="E2526" t="s">
        <v>136</v>
      </c>
      <c r="F2526" t="s">
        <v>39</v>
      </c>
      <c r="G2526">
        <v>0.083</v>
      </c>
      <c r="H2526">
        <f>G2526*M2526</f>
        <v>0</v>
      </c>
      <c r="J2526">
        <v>480.73</v>
      </c>
      <c r="K2526">
        <v>480.73</v>
      </c>
      <c r="L2526">
        <f>K2526*M2526</f>
        <v>0</v>
      </c>
      <c r="N2526"/>
      <c r="Q2526" t="s">
        <v>10022</v>
      </c>
    </row>
    <row r="2527" spans="1:17">
      <c r="A2527">
        <v>359426</v>
      </c>
      <c r="B2527" t="s">
        <v>10023</v>
      </c>
      <c r="C2527" t="s">
        <v>10024</v>
      </c>
      <c r="D2527" s="3" t="s">
        <v>10025</v>
      </c>
      <c r="E2527" t="s">
        <v>369</v>
      </c>
      <c r="F2527" t="s">
        <v>39</v>
      </c>
      <c r="G2527">
        <v>0.241</v>
      </c>
      <c r="H2527">
        <f>G2527*M2527</f>
        <v>0</v>
      </c>
      <c r="J2527">
        <v>500.0</v>
      </c>
      <c r="K2527">
        <v>500.0</v>
      </c>
      <c r="L2527">
        <f>K2527*M2527</f>
        <v>0</v>
      </c>
      <c r="N2527" s="3">
        <v>9624001</v>
      </c>
      <c r="Q2527" t="s">
        <v>10026</v>
      </c>
    </row>
    <row r="2528" spans="1:17">
      <c r="A2528">
        <v>359427</v>
      </c>
      <c r="B2528" t="s">
        <v>10027</v>
      </c>
      <c r="C2528" t="s">
        <v>10028</v>
      </c>
      <c r="D2528" s="3" t="s">
        <v>10029</v>
      </c>
      <c r="E2528" t="s">
        <v>369</v>
      </c>
      <c r="F2528" t="s">
        <v>39</v>
      </c>
      <c r="G2528">
        <v>0.241</v>
      </c>
      <c r="H2528">
        <f>G2528*M2528</f>
        <v>0</v>
      </c>
      <c r="J2528">
        <v>500.0</v>
      </c>
      <c r="K2528">
        <v>500.0</v>
      </c>
      <c r="L2528">
        <f>K2528*M2528</f>
        <v>0</v>
      </c>
      <c r="N2528"/>
      <c r="Q2528" t="s">
        <v>10030</v>
      </c>
    </row>
    <row r="2529" spans="1:17">
      <c r="A2529">
        <v>359820</v>
      </c>
      <c r="B2529" t="s">
        <v>10031</v>
      </c>
      <c r="C2529" t="s">
        <v>10032</v>
      </c>
      <c r="D2529" s="3" t="s">
        <v>10033</v>
      </c>
      <c r="E2529" t="s">
        <v>136</v>
      </c>
      <c r="F2529" t="s">
        <v>39</v>
      </c>
      <c r="G2529">
        <v>0.088</v>
      </c>
      <c r="H2529">
        <f>G2529*M2529</f>
        <v>0</v>
      </c>
      <c r="J2529">
        <v>440.64</v>
      </c>
      <c r="K2529">
        <v>440.64</v>
      </c>
      <c r="L2529">
        <f>K2529*M2529</f>
        <v>0</v>
      </c>
      <c r="N2529"/>
      <c r="Q2529" t="s">
        <v>10034</v>
      </c>
    </row>
    <row r="2530" spans="1:17">
      <c r="A2530">
        <v>359826</v>
      </c>
      <c r="B2530" t="s">
        <v>10035</v>
      </c>
      <c r="C2530" t="s">
        <v>10036</v>
      </c>
      <c r="D2530" s="3" t="s">
        <v>10037</v>
      </c>
      <c r="E2530" t="s">
        <v>136</v>
      </c>
      <c r="F2530" t="s">
        <v>39</v>
      </c>
      <c r="G2530">
        <v>0.085</v>
      </c>
      <c r="H2530">
        <f>G2530*M2530</f>
        <v>0</v>
      </c>
      <c r="J2530">
        <v>341.42</v>
      </c>
      <c r="K2530">
        <v>341.42</v>
      </c>
      <c r="L2530">
        <f>K2530*M2530</f>
        <v>0</v>
      </c>
      <c r="N2530"/>
      <c r="Q2530" t="s">
        <v>10038</v>
      </c>
    </row>
    <row r="2531" spans="1:17">
      <c r="A2531">
        <v>360515</v>
      </c>
      <c r="B2531" t="s">
        <v>10039</v>
      </c>
      <c r="C2531" t="s">
        <v>10040</v>
      </c>
      <c r="D2531" s="3" t="s">
        <v>10041</v>
      </c>
      <c r="E2531" t="s">
        <v>136</v>
      </c>
      <c r="F2531" t="s">
        <v>39</v>
      </c>
      <c r="G2531">
        <v>0.12</v>
      </c>
      <c r="H2531">
        <f>G2531*M2531</f>
        <v>0</v>
      </c>
      <c r="J2531">
        <v>541.96</v>
      </c>
      <c r="K2531">
        <v>541.96</v>
      </c>
      <c r="L2531">
        <f>K2531*M2531</f>
        <v>0</v>
      </c>
      <c r="N2531"/>
      <c r="Q2531" t="s">
        <v>10042</v>
      </c>
    </row>
    <row r="2532" spans="1:17">
      <c r="A2532">
        <v>360447</v>
      </c>
      <c r="B2532" t="s">
        <v>10043</v>
      </c>
      <c r="C2532" t="s">
        <v>10044</v>
      </c>
      <c r="D2532" s="3" t="s">
        <v>10045</v>
      </c>
      <c r="E2532" t="s">
        <v>136</v>
      </c>
      <c r="F2532">
        <v>64</v>
      </c>
      <c r="G2532">
        <v>0.085</v>
      </c>
      <c r="H2532">
        <f>G2532*M2532</f>
        <v>0</v>
      </c>
      <c r="J2532">
        <v>448.34</v>
      </c>
      <c r="K2532">
        <v>448.34</v>
      </c>
      <c r="L2532">
        <f>K2532*M2532</f>
        <v>0</v>
      </c>
      <c r="N2532"/>
      <c r="Q2532" t="s">
        <v>10046</v>
      </c>
    </row>
    <row r="2533" spans="1:17">
      <c r="A2533">
        <v>361099</v>
      </c>
      <c r="B2533" t="s">
        <v>10047</v>
      </c>
      <c r="C2533" t="s">
        <v>10048</v>
      </c>
      <c r="D2533" s="3" t="s">
        <v>10049</v>
      </c>
      <c r="E2533" t="s">
        <v>136</v>
      </c>
      <c r="F2533" t="s">
        <v>39</v>
      </c>
      <c r="G2533">
        <v>0.081</v>
      </c>
      <c r="H2533">
        <f>G2533*M2533</f>
        <v>0</v>
      </c>
      <c r="J2533">
        <v>327.65</v>
      </c>
      <c r="K2533">
        <v>327.65</v>
      </c>
      <c r="L2533">
        <f>K2533*M2533</f>
        <v>0</v>
      </c>
      <c r="N2533" s="3">
        <v>2590854</v>
      </c>
      <c r="Q2533" t="s">
        <v>10050</v>
      </c>
    </row>
    <row r="2534" spans="1:17">
      <c r="A2534">
        <v>361101</v>
      </c>
      <c r="B2534" t="s">
        <v>10051</v>
      </c>
      <c r="C2534" t="s">
        <v>10052</v>
      </c>
      <c r="D2534" s="3" t="s">
        <v>10053</v>
      </c>
      <c r="E2534" t="s">
        <v>54</v>
      </c>
      <c r="F2534" t="s">
        <v>39</v>
      </c>
      <c r="G2534">
        <v>0.098</v>
      </c>
      <c r="H2534">
        <f>G2534*M2534</f>
        <v>0</v>
      </c>
      <c r="J2534">
        <v>628.16</v>
      </c>
      <c r="K2534">
        <v>628.16</v>
      </c>
      <c r="L2534">
        <f>K2534*M2534</f>
        <v>0</v>
      </c>
      <c r="N2534"/>
      <c r="Q2534" t="s">
        <v>10054</v>
      </c>
    </row>
    <row r="2535" spans="1:17">
      <c r="A2535">
        <v>362820</v>
      </c>
      <c r="B2535" t="s">
        <v>10055</v>
      </c>
      <c r="C2535" t="s">
        <v>10056</v>
      </c>
      <c r="D2535" s="3" t="s">
        <v>10057</v>
      </c>
      <c r="E2535" t="s">
        <v>136</v>
      </c>
      <c r="F2535" t="s">
        <v>39</v>
      </c>
      <c r="G2535">
        <v>0.086</v>
      </c>
      <c r="H2535">
        <f>G2535*M2535</f>
        <v>0</v>
      </c>
      <c r="J2535">
        <v>323.6</v>
      </c>
      <c r="K2535">
        <v>323.6</v>
      </c>
      <c r="L2535">
        <f>K2535*M2535</f>
        <v>0</v>
      </c>
      <c r="N2535"/>
      <c r="Q2535" t="s">
        <v>10058</v>
      </c>
    </row>
    <row r="2536" spans="1:17">
      <c r="A2536">
        <v>363151</v>
      </c>
      <c r="B2536" t="s">
        <v>10059</v>
      </c>
      <c r="C2536" t="s">
        <v>10060</v>
      </c>
      <c r="D2536" s="3" t="s">
        <v>10061</v>
      </c>
      <c r="E2536" t="s">
        <v>136</v>
      </c>
      <c r="F2536" t="s">
        <v>39</v>
      </c>
      <c r="G2536">
        <v>0.081</v>
      </c>
      <c r="H2536">
        <f>G2536*M2536</f>
        <v>0</v>
      </c>
      <c r="J2536">
        <v>500.58</v>
      </c>
      <c r="K2536">
        <v>500.58</v>
      </c>
      <c r="L2536">
        <f>K2536*M2536</f>
        <v>0</v>
      </c>
      <c r="N2536"/>
      <c r="Q2536" t="s">
        <v>10062</v>
      </c>
    </row>
    <row r="2537" spans="1:17">
      <c r="A2537">
        <v>363152</v>
      </c>
      <c r="B2537" t="s">
        <v>10063</v>
      </c>
      <c r="C2537" t="s">
        <v>10064</v>
      </c>
      <c r="D2537" s="3" t="s">
        <v>10065</v>
      </c>
      <c r="E2537" t="s">
        <v>136</v>
      </c>
      <c r="F2537" t="s">
        <v>39</v>
      </c>
      <c r="G2537">
        <v>0.081</v>
      </c>
      <c r="H2537">
        <f>G2537*M2537</f>
        <v>0</v>
      </c>
      <c r="J2537">
        <v>381.92</v>
      </c>
      <c r="K2537">
        <v>381.92</v>
      </c>
      <c r="L2537">
        <f>K2537*M2537</f>
        <v>0</v>
      </c>
      <c r="N2537"/>
      <c r="Q2537" t="s">
        <v>10066</v>
      </c>
    </row>
    <row r="2538" spans="1:17">
      <c r="A2538">
        <v>363162</v>
      </c>
      <c r="B2538" t="s">
        <v>10067</v>
      </c>
      <c r="C2538" t="s">
        <v>10068</v>
      </c>
      <c r="D2538" s="3" t="s">
        <v>10069</v>
      </c>
      <c r="E2538" t="s">
        <v>136</v>
      </c>
      <c r="F2538" t="s">
        <v>39</v>
      </c>
      <c r="G2538">
        <v>0.102</v>
      </c>
      <c r="H2538">
        <f>G2538*M2538</f>
        <v>0</v>
      </c>
      <c r="J2538">
        <v>523.54</v>
      </c>
      <c r="K2538">
        <v>523.54</v>
      </c>
      <c r="L2538">
        <f>K2538*M2538</f>
        <v>0</v>
      </c>
      <c r="N2538"/>
      <c r="Q2538" t="s">
        <v>10070</v>
      </c>
    </row>
    <row r="2539" spans="1:17">
      <c r="A2539">
        <v>364577</v>
      </c>
      <c r="B2539" t="s">
        <v>10071</v>
      </c>
      <c r="C2539" t="s">
        <v>10072</v>
      </c>
      <c r="D2539" s="3" t="s">
        <v>10073</v>
      </c>
      <c r="E2539" t="s">
        <v>250</v>
      </c>
      <c r="F2539" t="s">
        <v>39</v>
      </c>
      <c r="G2539">
        <v>0.072</v>
      </c>
      <c r="H2539">
        <f>G2539*M2539</f>
        <v>0</v>
      </c>
      <c r="J2539">
        <v>409.29</v>
      </c>
      <c r="K2539">
        <v>409.29</v>
      </c>
      <c r="L2539">
        <f>K2539*M2539</f>
        <v>0</v>
      </c>
      <c r="N2539"/>
      <c r="Q2539" t="s">
        <v>10074</v>
      </c>
    </row>
    <row r="2540" spans="1:17">
      <c r="A2540">
        <v>364591</v>
      </c>
      <c r="B2540" t="s">
        <v>10075</v>
      </c>
      <c r="C2540" t="s">
        <v>10076</v>
      </c>
      <c r="D2540" s="3" t="s">
        <v>10077</v>
      </c>
      <c r="E2540" t="s">
        <v>250</v>
      </c>
      <c r="F2540" t="s">
        <v>39</v>
      </c>
      <c r="G2540">
        <v>0.071</v>
      </c>
      <c r="H2540">
        <f>G2540*M2540</f>
        <v>0</v>
      </c>
      <c r="J2540">
        <v>415.99</v>
      </c>
      <c r="K2540">
        <v>415.99</v>
      </c>
      <c r="L2540">
        <f>K2540*M2540</f>
        <v>0</v>
      </c>
      <c r="N2540"/>
      <c r="Q2540" t="s">
        <v>10078</v>
      </c>
    </row>
    <row r="2541" spans="1:17">
      <c r="A2541">
        <v>365129</v>
      </c>
      <c r="B2541" t="s">
        <v>10079</v>
      </c>
      <c r="C2541" t="s">
        <v>10080</v>
      </c>
      <c r="D2541" s="3" t="s">
        <v>10081</v>
      </c>
      <c r="E2541" t="s">
        <v>136</v>
      </c>
      <c r="F2541" t="s">
        <v>39</v>
      </c>
      <c r="G2541">
        <v>0.096</v>
      </c>
      <c r="H2541">
        <f>G2541*M2541</f>
        <v>0</v>
      </c>
      <c r="J2541">
        <v>649.09</v>
      </c>
      <c r="K2541">
        <v>649.09</v>
      </c>
      <c r="L2541">
        <f>K2541*M2541</f>
        <v>0</v>
      </c>
      <c r="N2541"/>
      <c r="Q2541" t="s">
        <v>10082</v>
      </c>
    </row>
    <row r="2542" spans="1:17">
      <c r="A2542">
        <v>365437</v>
      </c>
      <c r="B2542" t="s">
        <v>10083</v>
      </c>
      <c r="C2542" t="s">
        <v>10084</v>
      </c>
      <c r="D2542" s="3" t="s">
        <v>10085</v>
      </c>
      <c r="E2542" t="s">
        <v>136</v>
      </c>
      <c r="F2542" t="s">
        <v>39</v>
      </c>
      <c r="G2542">
        <v>0.193</v>
      </c>
      <c r="H2542">
        <f>G2542*M2542</f>
        <v>0</v>
      </c>
      <c r="J2542">
        <v>758.32</v>
      </c>
      <c r="K2542">
        <v>758.32</v>
      </c>
      <c r="L2542">
        <f>K2542*M2542</f>
        <v>0</v>
      </c>
      <c r="N2542" s="3">
        <v>2638304</v>
      </c>
      <c r="Q2542" t="s">
        <v>10086</v>
      </c>
    </row>
    <row r="2543" spans="1:17">
      <c r="A2543">
        <v>369638</v>
      </c>
      <c r="B2543" t="s">
        <v>10087</v>
      </c>
      <c r="C2543" t="s">
        <v>10088</v>
      </c>
      <c r="D2543" s="3" t="s">
        <v>10089</v>
      </c>
      <c r="E2543" t="s">
        <v>1793</v>
      </c>
      <c r="F2543" t="s">
        <v>39</v>
      </c>
      <c r="G2543">
        <v>0.053</v>
      </c>
      <c r="H2543">
        <f>G2543*M2543</f>
        <v>0</v>
      </c>
      <c r="J2543">
        <v>291.5</v>
      </c>
      <c r="K2543">
        <v>291.5</v>
      </c>
      <c r="L2543">
        <f>K2543*M2543</f>
        <v>0</v>
      </c>
      <c r="N2543" s="3">
        <v>2813785</v>
      </c>
      <c r="Q2543" t="s">
        <v>10090</v>
      </c>
    </row>
    <row r="2544" spans="1:17">
      <c r="A2544">
        <v>370667</v>
      </c>
      <c r="B2544" t="s">
        <v>10091</v>
      </c>
      <c r="C2544" t="s">
        <v>10092</v>
      </c>
      <c r="D2544" s="3" t="s">
        <v>10093</v>
      </c>
      <c r="E2544" t="s">
        <v>1466</v>
      </c>
      <c r="F2544" t="s">
        <v>39</v>
      </c>
      <c r="G2544">
        <v>0.215</v>
      </c>
      <c r="H2544">
        <f>G2544*M2544</f>
        <v>0</v>
      </c>
      <c r="J2544">
        <v>633.83</v>
      </c>
      <c r="K2544">
        <v>633.83</v>
      </c>
      <c r="L2544">
        <f>K2544*M2544</f>
        <v>0</v>
      </c>
      <c r="N2544" s="3">
        <v>8752921</v>
      </c>
      <c r="Q2544" t="s">
        <v>10094</v>
      </c>
    </row>
    <row r="2545" spans="1:17">
      <c r="A2545">
        <v>370686</v>
      </c>
      <c r="B2545" t="s">
        <v>10095</v>
      </c>
      <c r="C2545" t="s">
        <v>10096</v>
      </c>
      <c r="D2545" s="3" t="s">
        <v>10097</v>
      </c>
      <c r="E2545" t="s">
        <v>136</v>
      </c>
      <c r="F2545" t="s">
        <v>39</v>
      </c>
      <c r="G2545">
        <v>0.101</v>
      </c>
      <c r="H2545">
        <f>G2545*M2545</f>
        <v>0</v>
      </c>
      <c r="J2545">
        <v>626.54</v>
      </c>
      <c r="K2545">
        <v>626.54</v>
      </c>
      <c r="L2545">
        <f>K2545*M2545</f>
        <v>0</v>
      </c>
      <c r="N2545" s="3">
        <v>4363073</v>
      </c>
      <c r="Q2545" t="s">
        <v>10098</v>
      </c>
    </row>
    <row r="2546" spans="1:17">
      <c r="A2546">
        <v>372306</v>
      </c>
      <c r="B2546" t="s">
        <v>10099</v>
      </c>
      <c r="C2546" t="s">
        <v>10100</v>
      </c>
      <c r="D2546" s="3" t="s">
        <v>10101</v>
      </c>
      <c r="E2546" t="s">
        <v>250</v>
      </c>
      <c r="F2546" t="s">
        <v>39</v>
      </c>
      <c r="G2546">
        <v>0.085</v>
      </c>
      <c r="H2546">
        <f>G2546*M2546</f>
        <v>0</v>
      </c>
      <c r="J2546">
        <v>398.12</v>
      </c>
      <c r="K2546">
        <v>398.12</v>
      </c>
      <c r="L2546">
        <f>K2546*M2546</f>
        <v>0</v>
      </c>
      <c r="N2546" s="3">
        <v>2799620</v>
      </c>
      <c r="Q2546" t="s">
        <v>10102</v>
      </c>
    </row>
    <row r="2547" spans="1:17">
      <c r="A2547">
        <v>372698</v>
      </c>
      <c r="B2547" t="s">
        <v>10103</v>
      </c>
      <c r="C2547" t="s">
        <v>10104</v>
      </c>
      <c r="D2547" s="3" t="s">
        <v>10105</v>
      </c>
      <c r="E2547" t="s">
        <v>369</v>
      </c>
      <c r="F2547" t="s">
        <v>39</v>
      </c>
      <c r="G2547">
        <v>0.289</v>
      </c>
      <c r="H2547">
        <f>G2547*M2547</f>
        <v>0</v>
      </c>
      <c r="J2547">
        <v>681.36</v>
      </c>
      <c r="K2547">
        <v>681.36</v>
      </c>
      <c r="L2547">
        <f>K2547*M2547</f>
        <v>0</v>
      </c>
      <c r="N2547"/>
      <c r="Q2547" t="s">
        <v>10106</v>
      </c>
    </row>
    <row r="2548" spans="1:17">
      <c r="A2548">
        <v>372905</v>
      </c>
      <c r="B2548" t="s">
        <v>10107</v>
      </c>
      <c r="C2548" t="s">
        <v>10108</v>
      </c>
      <c r="D2548" s="3" t="s">
        <v>10109</v>
      </c>
      <c r="E2548" t="s">
        <v>136</v>
      </c>
      <c r="F2548" t="s">
        <v>39</v>
      </c>
      <c r="G2548">
        <v>0.081</v>
      </c>
      <c r="H2548">
        <f>G2548*M2548</f>
        <v>0</v>
      </c>
      <c r="J2548">
        <v>370.98</v>
      </c>
      <c r="K2548">
        <v>370.98</v>
      </c>
      <c r="L2548">
        <f>K2548*M2548</f>
        <v>0</v>
      </c>
      <c r="N2548"/>
      <c r="Q2548" t="s">
        <v>10110</v>
      </c>
    </row>
    <row r="2549" spans="1:17">
      <c r="A2549">
        <v>372914</v>
      </c>
      <c r="B2549" t="s">
        <v>10111</v>
      </c>
      <c r="C2549" t="s">
        <v>10112</v>
      </c>
      <c r="D2549" s="3" t="s">
        <v>10113</v>
      </c>
      <c r="E2549" t="s">
        <v>136</v>
      </c>
      <c r="F2549" t="s">
        <v>39</v>
      </c>
      <c r="G2549">
        <v>0.195</v>
      </c>
      <c r="H2549">
        <f>G2549*M2549</f>
        <v>0</v>
      </c>
      <c r="J2549">
        <v>726.1</v>
      </c>
      <c r="K2549">
        <v>726.1</v>
      </c>
      <c r="L2549">
        <f>K2549*M2549</f>
        <v>0</v>
      </c>
      <c r="N2549" s="3">
        <v>2638304</v>
      </c>
      <c r="Q2549" t="s">
        <v>10114</v>
      </c>
    </row>
    <row r="2550" spans="1:17">
      <c r="A2550">
        <v>372944</v>
      </c>
      <c r="B2550" t="s">
        <v>10115</v>
      </c>
      <c r="C2550" t="s">
        <v>10116</v>
      </c>
      <c r="D2550" s="3" t="s">
        <v>10117</v>
      </c>
      <c r="E2550" t="s">
        <v>158</v>
      </c>
      <c r="F2550" t="s">
        <v>39</v>
      </c>
      <c r="G2550">
        <v>0.176</v>
      </c>
      <c r="H2550">
        <f>G2550*M2550</f>
        <v>0</v>
      </c>
      <c r="J2550">
        <v>383.54</v>
      </c>
      <c r="K2550">
        <v>383.54</v>
      </c>
      <c r="L2550">
        <f>K2550*M2550</f>
        <v>0</v>
      </c>
      <c r="N2550" s="3">
        <v>8752921</v>
      </c>
      <c r="Q2550" t="s">
        <v>10118</v>
      </c>
    </row>
    <row r="2551" spans="1:17">
      <c r="A2551">
        <v>372961</v>
      </c>
      <c r="B2551" t="s">
        <v>10119</v>
      </c>
      <c r="C2551" t="s">
        <v>10120</v>
      </c>
      <c r="D2551" s="3" t="s">
        <v>10121</v>
      </c>
      <c r="E2551" t="s">
        <v>1793</v>
      </c>
      <c r="F2551" t="s">
        <v>39</v>
      </c>
      <c r="G2551">
        <v>0.051</v>
      </c>
      <c r="H2551">
        <f>G2551*M2551</f>
        <v>0</v>
      </c>
      <c r="J2551">
        <v>255.36</v>
      </c>
      <c r="K2551">
        <v>255.36</v>
      </c>
      <c r="L2551">
        <f>K2551*M2551</f>
        <v>0</v>
      </c>
      <c r="N2551" s="3">
        <v>4363074</v>
      </c>
      <c r="Q2551" t="s">
        <v>10122</v>
      </c>
    </row>
    <row r="2552" spans="1:17">
      <c r="A2552">
        <v>372962</v>
      </c>
      <c r="B2552" t="s">
        <v>10123</v>
      </c>
      <c r="C2552" t="s">
        <v>10124</v>
      </c>
      <c r="D2552" s="3" t="s">
        <v>10125</v>
      </c>
      <c r="E2552" t="s">
        <v>1793</v>
      </c>
      <c r="F2552" t="s">
        <v>39</v>
      </c>
      <c r="G2552">
        <v>0.051</v>
      </c>
      <c r="H2552">
        <f>G2552*M2552</f>
        <v>0</v>
      </c>
      <c r="J2552">
        <v>255.36</v>
      </c>
      <c r="K2552">
        <v>255.36</v>
      </c>
      <c r="L2552">
        <f>K2552*M2552</f>
        <v>0</v>
      </c>
      <c r="N2552" s="3">
        <v>2799620</v>
      </c>
      <c r="Q2552" t="s">
        <v>10126</v>
      </c>
    </row>
    <row r="2553" spans="1:17">
      <c r="A2553">
        <v>373275</v>
      </c>
      <c r="B2553" t="s">
        <v>10127</v>
      </c>
      <c r="C2553" t="s">
        <v>10128</v>
      </c>
      <c r="D2553" s="3" t="s">
        <v>10129</v>
      </c>
      <c r="E2553" t="s">
        <v>136</v>
      </c>
      <c r="F2553">
        <v>68</v>
      </c>
      <c r="G2553">
        <v>0.106</v>
      </c>
      <c r="H2553">
        <f>G2553*M2553</f>
        <v>0</v>
      </c>
      <c r="J2553">
        <v>545.31</v>
      </c>
      <c r="K2553">
        <v>545.31</v>
      </c>
      <c r="L2553">
        <f>K2553*M2553</f>
        <v>0</v>
      </c>
      <c r="N2553" s="3">
        <v>9609619</v>
      </c>
      <c r="P2553" t="s">
        <v>565</v>
      </c>
      <c r="Q2553" t="s">
        <v>10130</v>
      </c>
    </row>
    <row r="2554" spans="1:17">
      <c r="A2554">
        <v>373277</v>
      </c>
      <c r="B2554" t="s">
        <v>10131</v>
      </c>
      <c r="C2554" t="s">
        <v>10132</v>
      </c>
      <c r="D2554" s="3" t="s">
        <v>10133</v>
      </c>
      <c r="E2554" t="s">
        <v>136</v>
      </c>
      <c r="F2554" t="s">
        <v>39</v>
      </c>
      <c r="G2554">
        <v>0.21</v>
      </c>
      <c r="H2554">
        <f>G2554*M2554</f>
        <v>0</v>
      </c>
      <c r="J2554">
        <v>723.04</v>
      </c>
      <c r="K2554">
        <v>723.04</v>
      </c>
      <c r="L2554">
        <f>K2554*M2554</f>
        <v>0</v>
      </c>
      <c r="N2554" s="3">
        <v>2539889</v>
      </c>
      <c r="P2554" t="s">
        <v>565</v>
      </c>
      <c r="Q2554" t="s">
        <v>10134</v>
      </c>
    </row>
    <row r="2555" spans="1:17">
      <c r="A2555">
        <v>373283</v>
      </c>
      <c r="B2555" t="s">
        <v>10135</v>
      </c>
      <c r="C2555" t="s">
        <v>10136</v>
      </c>
      <c r="D2555" s="3" t="s">
        <v>10137</v>
      </c>
      <c r="E2555" t="s">
        <v>136</v>
      </c>
      <c r="F2555" t="s">
        <v>39</v>
      </c>
      <c r="G2555">
        <v>0.081</v>
      </c>
      <c r="H2555">
        <f>G2555*M2555</f>
        <v>0</v>
      </c>
      <c r="J2555">
        <v>347.77</v>
      </c>
      <c r="K2555">
        <v>347.77</v>
      </c>
      <c r="L2555">
        <f>K2555*M2555</f>
        <v>0</v>
      </c>
      <c r="N2555" s="3">
        <v>2813785</v>
      </c>
      <c r="P2555" t="s">
        <v>9586</v>
      </c>
      <c r="Q2555" t="s">
        <v>10138</v>
      </c>
    </row>
    <row r="2556" spans="1:17">
      <c r="A2556">
        <v>373290</v>
      </c>
      <c r="B2556" t="s">
        <v>10139</v>
      </c>
      <c r="C2556" t="s">
        <v>10140</v>
      </c>
      <c r="D2556" s="3" t="s">
        <v>10141</v>
      </c>
      <c r="E2556" t="s">
        <v>136</v>
      </c>
      <c r="F2556" t="s">
        <v>39</v>
      </c>
      <c r="G2556">
        <v>0.081</v>
      </c>
      <c r="H2556">
        <f>G2556*M2556</f>
        <v>0</v>
      </c>
      <c r="J2556">
        <v>486.72</v>
      </c>
      <c r="K2556">
        <v>486.72</v>
      </c>
      <c r="L2556">
        <f>K2556*M2556</f>
        <v>0</v>
      </c>
      <c r="N2556" s="3">
        <v>9609618</v>
      </c>
      <c r="P2556" t="s">
        <v>9586</v>
      </c>
      <c r="Q2556" t="s">
        <v>10142</v>
      </c>
    </row>
    <row r="2557" spans="1:17">
      <c r="A2557">
        <v>373345</v>
      </c>
      <c r="B2557" t="s">
        <v>10143</v>
      </c>
      <c r="C2557" t="s">
        <v>10144</v>
      </c>
      <c r="D2557" s="3" t="s">
        <v>10145</v>
      </c>
      <c r="E2557" t="s">
        <v>136</v>
      </c>
      <c r="F2557" t="s">
        <v>39</v>
      </c>
      <c r="G2557">
        <v>0.21</v>
      </c>
      <c r="H2557">
        <f>G2557*M2557</f>
        <v>0</v>
      </c>
      <c r="J2557">
        <v>723.04</v>
      </c>
      <c r="K2557">
        <v>723.04</v>
      </c>
      <c r="L2557">
        <f>K2557*M2557</f>
        <v>0</v>
      </c>
      <c r="N2557"/>
      <c r="P2557" t="s">
        <v>565</v>
      </c>
      <c r="Q2557" t="s">
        <v>10146</v>
      </c>
    </row>
    <row r="2558" spans="1:17">
      <c r="A2558">
        <v>373366</v>
      </c>
      <c r="B2558" t="s">
        <v>10147</v>
      </c>
      <c r="C2558" t="s">
        <v>10148</v>
      </c>
      <c r="D2558" s="3" t="s">
        <v>10149</v>
      </c>
      <c r="E2558" t="s">
        <v>250</v>
      </c>
      <c r="F2558" t="s">
        <v>39</v>
      </c>
      <c r="G2558">
        <v>0.137</v>
      </c>
      <c r="H2558">
        <f>G2558*M2558</f>
        <v>0</v>
      </c>
      <c r="J2558">
        <v>577.11</v>
      </c>
      <c r="K2558">
        <v>577.11</v>
      </c>
      <c r="L2558">
        <f>K2558*M2558</f>
        <v>0</v>
      </c>
      <c r="N2558"/>
      <c r="P2558" t="s">
        <v>271</v>
      </c>
      <c r="Q2558" t="s">
        <v>10150</v>
      </c>
    </row>
    <row r="2559" spans="1:17">
      <c r="A2559">
        <v>373368</v>
      </c>
      <c r="B2559" t="s">
        <v>10151</v>
      </c>
      <c r="C2559" t="s">
        <v>10152</v>
      </c>
      <c r="D2559" s="3" t="s">
        <v>10153</v>
      </c>
      <c r="E2559" t="s">
        <v>250</v>
      </c>
      <c r="F2559" t="s">
        <v>39</v>
      </c>
      <c r="G2559">
        <v>0.137</v>
      </c>
      <c r="H2559">
        <f>G2559*M2559</f>
        <v>0</v>
      </c>
      <c r="J2559">
        <v>564.14</v>
      </c>
      <c r="K2559">
        <v>564.14</v>
      </c>
      <c r="L2559">
        <f>K2559*M2559</f>
        <v>0</v>
      </c>
      <c r="N2559"/>
      <c r="P2559" t="s">
        <v>271</v>
      </c>
      <c r="Q2559" t="s">
        <v>10154</v>
      </c>
    </row>
    <row r="2560" spans="1:17">
      <c r="A2560">
        <v>373981</v>
      </c>
      <c r="B2560" t="s">
        <v>10155</v>
      </c>
      <c r="C2560" t="s">
        <v>10156</v>
      </c>
      <c r="D2560" s="3" t="s">
        <v>10157</v>
      </c>
      <c r="E2560" t="s">
        <v>136</v>
      </c>
      <c r="F2560" t="s">
        <v>39</v>
      </c>
      <c r="G2560">
        <v>0.102</v>
      </c>
      <c r="H2560">
        <f>G2560*M2560</f>
        <v>0</v>
      </c>
      <c r="J2560">
        <v>613.94</v>
      </c>
      <c r="K2560">
        <v>613.94</v>
      </c>
      <c r="L2560">
        <f>K2560*M2560</f>
        <v>0</v>
      </c>
      <c r="N2560"/>
      <c r="P2560" t="s">
        <v>9591</v>
      </c>
      <c r="Q2560" t="s">
        <v>10158</v>
      </c>
    </row>
    <row r="2561" spans="1:17">
      <c r="A2561">
        <v>373983</v>
      </c>
      <c r="B2561" t="s">
        <v>10159</v>
      </c>
      <c r="C2561" t="s">
        <v>10160</v>
      </c>
      <c r="D2561" s="3" t="s">
        <v>10161</v>
      </c>
      <c r="E2561" t="s">
        <v>136</v>
      </c>
      <c r="F2561" t="s">
        <v>39</v>
      </c>
      <c r="G2561">
        <v>0.081</v>
      </c>
      <c r="H2561">
        <f>G2561*M2561</f>
        <v>0</v>
      </c>
      <c r="J2561">
        <v>530.66</v>
      </c>
      <c r="K2561">
        <v>530.66</v>
      </c>
      <c r="L2561">
        <f>K2561*M2561</f>
        <v>0</v>
      </c>
      <c r="N2561"/>
      <c r="P2561" t="s">
        <v>9591</v>
      </c>
      <c r="Q2561" t="s">
        <v>10162</v>
      </c>
    </row>
    <row r="2562" spans="1:17" customHeight="1" ht="24">
      <c r="A2562" s="1" t="s">
        <v>10163</v>
      </c>
    </row>
    <row r="2563" spans="1:17">
      <c r="A2563">
        <v>314981</v>
      </c>
      <c r="B2563" t="s">
        <v>10164</v>
      </c>
      <c r="C2563" t="s">
        <v>10165</v>
      </c>
      <c r="D2563" s="3" t="s">
        <v>10166</v>
      </c>
      <c r="E2563" t="s">
        <v>1793</v>
      </c>
      <c r="F2563" t="s">
        <v>39</v>
      </c>
      <c r="G2563">
        <v>0.075</v>
      </c>
      <c r="H2563">
        <f>G2563*M2563</f>
        <v>0</v>
      </c>
      <c r="J2563">
        <v>293.29</v>
      </c>
      <c r="K2563">
        <v>293.29</v>
      </c>
      <c r="L2563">
        <f>K2563*M2563</f>
        <v>0</v>
      </c>
      <c r="N2563" s="3">
        <v>2799620</v>
      </c>
      <c r="Q2563" t="s">
        <v>10167</v>
      </c>
    </row>
    <row r="2564" spans="1:17">
      <c r="A2564">
        <v>314982</v>
      </c>
      <c r="B2564" t="s">
        <v>10168</v>
      </c>
      <c r="C2564" t="s">
        <v>10169</v>
      </c>
      <c r="D2564" s="3" t="s">
        <v>10170</v>
      </c>
      <c r="E2564" t="s">
        <v>1793</v>
      </c>
      <c r="F2564" t="s">
        <v>39</v>
      </c>
      <c r="G2564">
        <v>0.075</v>
      </c>
      <c r="H2564">
        <f>G2564*M2564</f>
        <v>0</v>
      </c>
      <c r="J2564">
        <v>293.29</v>
      </c>
      <c r="K2564">
        <v>293.29</v>
      </c>
      <c r="L2564">
        <f>K2564*M2564</f>
        <v>0</v>
      </c>
      <c r="N2564" s="3">
        <v>4363073</v>
      </c>
      <c r="Q2564" t="s">
        <v>10171</v>
      </c>
    </row>
    <row r="2565" spans="1:17">
      <c r="A2565">
        <v>314984</v>
      </c>
      <c r="B2565" t="s">
        <v>10172</v>
      </c>
      <c r="C2565" t="s">
        <v>10173</v>
      </c>
      <c r="D2565" s="3" t="s">
        <v>10174</v>
      </c>
      <c r="E2565" t="s">
        <v>1793</v>
      </c>
      <c r="F2565" t="s">
        <v>39</v>
      </c>
      <c r="G2565">
        <v>0.075</v>
      </c>
      <c r="H2565">
        <f>G2565*M2565</f>
        <v>0</v>
      </c>
      <c r="J2565">
        <v>293.29</v>
      </c>
      <c r="K2565">
        <v>293.29</v>
      </c>
      <c r="L2565">
        <f>K2565*M2565</f>
        <v>0</v>
      </c>
      <c r="N2565" s="3">
        <v>2539888</v>
      </c>
      <c r="Q2565" t="s">
        <v>10175</v>
      </c>
    </row>
    <row r="2566" spans="1:17">
      <c r="A2566">
        <v>318371</v>
      </c>
      <c r="B2566" t="s">
        <v>10176</v>
      </c>
      <c r="C2566" t="s">
        <v>10177</v>
      </c>
      <c r="D2566" s="3" t="s">
        <v>10178</v>
      </c>
      <c r="E2566" t="s">
        <v>369</v>
      </c>
      <c r="F2566" t="s">
        <v>39</v>
      </c>
      <c r="G2566">
        <v>0.097</v>
      </c>
      <c r="H2566">
        <f>G2566*M2566</f>
        <v>0</v>
      </c>
      <c r="J2566">
        <v>386.64</v>
      </c>
      <c r="K2566">
        <v>386.64</v>
      </c>
      <c r="L2566">
        <f>K2566*M2566</f>
        <v>0</v>
      </c>
      <c r="N2566" s="3">
        <v>4363073</v>
      </c>
      <c r="O2566" s="3" t="s">
        <v>10179</v>
      </c>
      <c r="Q2566" t="s">
        <v>10180</v>
      </c>
    </row>
    <row r="2567" spans="1:17">
      <c r="A2567">
        <v>318372</v>
      </c>
      <c r="B2567" t="s">
        <v>10181</v>
      </c>
      <c r="C2567" t="s">
        <v>10182</v>
      </c>
      <c r="D2567" s="3" t="s">
        <v>10183</v>
      </c>
      <c r="E2567" t="s">
        <v>369</v>
      </c>
      <c r="F2567" t="s">
        <v>39</v>
      </c>
      <c r="G2567">
        <v>0.097</v>
      </c>
      <c r="H2567">
        <f>G2567*M2567</f>
        <v>0</v>
      </c>
      <c r="J2567">
        <v>386.64</v>
      </c>
      <c r="K2567">
        <v>386.64</v>
      </c>
      <c r="L2567">
        <f>K2567*M2567</f>
        <v>0</v>
      </c>
      <c r="N2567" s="3">
        <v>3906288</v>
      </c>
      <c r="O2567" s="3" t="s">
        <v>10184</v>
      </c>
      <c r="Q2567" t="s">
        <v>10185</v>
      </c>
    </row>
    <row r="2568" spans="1:17">
      <c r="A2568">
        <v>349258</v>
      </c>
      <c r="B2568" t="s">
        <v>10186</v>
      </c>
      <c r="C2568" t="s">
        <v>10187</v>
      </c>
      <c r="D2568" s="3" t="s">
        <v>10188</v>
      </c>
      <c r="E2568" t="s">
        <v>1793</v>
      </c>
      <c r="F2568" t="s">
        <v>39</v>
      </c>
      <c r="G2568">
        <v>0.075</v>
      </c>
      <c r="H2568">
        <f>G2568*M2568</f>
        <v>0</v>
      </c>
      <c r="J2568">
        <v>293.29</v>
      </c>
      <c r="K2568">
        <v>293.29</v>
      </c>
      <c r="L2568">
        <f>K2568*M2568</f>
        <v>0</v>
      </c>
      <c r="N2568" s="3">
        <v>2813785</v>
      </c>
      <c r="Q2568" t="s">
        <v>10189</v>
      </c>
    </row>
    <row r="2569" spans="1:17">
      <c r="A2569">
        <v>369371</v>
      </c>
      <c r="B2569" t="s">
        <v>10190</v>
      </c>
      <c r="C2569" t="s">
        <v>10191</v>
      </c>
      <c r="D2569" s="3" t="s">
        <v>10192</v>
      </c>
      <c r="E2569" t="s">
        <v>106</v>
      </c>
      <c r="F2569" t="s">
        <v>39</v>
      </c>
      <c r="G2569">
        <v>0.242</v>
      </c>
      <c r="H2569">
        <f>G2569*M2569</f>
        <v>0</v>
      </c>
      <c r="J2569">
        <v>1440.0</v>
      </c>
      <c r="K2569">
        <v>1440.0</v>
      </c>
      <c r="L2569">
        <f>K2569*M2569</f>
        <v>0</v>
      </c>
      <c r="N2569" s="3">
        <v>3906289</v>
      </c>
      <c r="Q2569" t="s">
        <v>10193</v>
      </c>
    </row>
    <row r="2570" spans="1:17" customHeight="1" ht="24">
      <c r="A2570" s="1" t="s">
        <v>10194</v>
      </c>
    </row>
    <row r="2571" spans="1:17">
      <c r="A2571">
        <v>241981</v>
      </c>
      <c r="B2571" t="s">
        <v>10195</v>
      </c>
      <c r="C2571" t="s">
        <v>10196</v>
      </c>
      <c r="D2571" s="3" t="s">
        <v>10197</v>
      </c>
      <c r="E2571" t="s">
        <v>374</v>
      </c>
      <c r="F2571" t="s">
        <v>39</v>
      </c>
      <c r="G2571">
        <v>0.16</v>
      </c>
      <c r="H2571">
        <f>G2571*M2571</f>
        <v>0</v>
      </c>
      <c r="J2571">
        <v>298.08</v>
      </c>
      <c r="K2571">
        <v>298.08</v>
      </c>
      <c r="L2571">
        <f>K2571*M2571</f>
        <v>0</v>
      </c>
      <c r="N2571" s="3">
        <v>2813785</v>
      </c>
      <c r="Q2571" t="s">
        <v>10198</v>
      </c>
    </row>
    <row r="2572" spans="1:17">
      <c r="A2572">
        <v>261248</v>
      </c>
      <c r="B2572" t="s">
        <v>10199</v>
      </c>
      <c r="C2572" t="s">
        <v>10200</v>
      </c>
      <c r="D2572" s="3" t="s">
        <v>10201</v>
      </c>
      <c r="E2572" t="s">
        <v>374</v>
      </c>
      <c r="F2572" t="s">
        <v>39</v>
      </c>
      <c r="G2572">
        <v>0.166</v>
      </c>
      <c r="H2572">
        <f>G2572*M2572</f>
        <v>0</v>
      </c>
      <c r="J2572">
        <v>298.08</v>
      </c>
      <c r="K2572">
        <v>298.08</v>
      </c>
      <c r="L2572">
        <f>K2572*M2572</f>
        <v>0</v>
      </c>
      <c r="N2572" s="3">
        <v>3906289</v>
      </c>
      <c r="Q2572" t="s">
        <v>10202</v>
      </c>
    </row>
    <row r="2573" spans="1:17">
      <c r="A2573">
        <v>241805</v>
      </c>
      <c r="B2573" t="s">
        <v>10203</v>
      </c>
      <c r="C2573" t="s">
        <v>10204</v>
      </c>
      <c r="D2573" s="3" t="s">
        <v>10205</v>
      </c>
      <c r="E2573" t="s">
        <v>374</v>
      </c>
      <c r="F2573" t="s">
        <v>39</v>
      </c>
      <c r="G2573">
        <v>0.16</v>
      </c>
      <c r="H2573">
        <f>G2573*M2573</f>
        <v>0</v>
      </c>
      <c r="J2573">
        <v>298.08</v>
      </c>
      <c r="K2573">
        <v>298.08</v>
      </c>
      <c r="L2573">
        <f>K2573*M2573</f>
        <v>0</v>
      </c>
      <c r="N2573" s="3">
        <v>2812772</v>
      </c>
      <c r="Q2573" t="s">
        <v>10206</v>
      </c>
    </row>
    <row r="2574" spans="1:17">
      <c r="A2574">
        <v>253142</v>
      </c>
      <c r="B2574" t="s">
        <v>10207</v>
      </c>
      <c r="C2574" t="s">
        <v>10208</v>
      </c>
      <c r="D2574" s="3" t="s">
        <v>10209</v>
      </c>
      <c r="E2574" t="s">
        <v>374</v>
      </c>
      <c r="F2574" t="s">
        <v>39</v>
      </c>
      <c r="G2574">
        <v>0.166</v>
      </c>
      <c r="H2574">
        <f>G2574*M2574</f>
        <v>0</v>
      </c>
      <c r="J2574">
        <v>298.08</v>
      </c>
      <c r="K2574">
        <v>298.08</v>
      </c>
      <c r="L2574">
        <f>K2574*M2574</f>
        <v>0</v>
      </c>
      <c r="N2574" s="3">
        <v>4833080</v>
      </c>
      <c r="Q2574" t="s">
        <v>10210</v>
      </c>
    </row>
    <row r="2575" spans="1:17">
      <c r="A2575">
        <v>313937</v>
      </c>
      <c r="B2575" t="s">
        <v>10211</v>
      </c>
      <c r="C2575" t="s">
        <v>10212</v>
      </c>
      <c r="D2575" s="3" t="s">
        <v>10213</v>
      </c>
      <c r="E2575" t="s">
        <v>374</v>
      </c>
      <c r="F2575" t="s">
        <v>39</v>
      </c>
      <c r="G2575">
        <v>0.166</v>
      </c>
      <c r="H2575">
        <f>G2575*M2575</f>
        <v>0</v>
      </c>
      <c r="J2575">
        <v>298.08</v>
      </c>
      <c r="K2575">
        <v>298.08</v>
      </c>
      <c r="L2575">
        <f>K2575*M2575</f>
        <v>0</v>
      </c>
      <c r="N2575" s="3">
        <v>4363072</v>
      </c>
      <c r="Q2575" t="s">
        <v>10214</v>
      </c>
    </row>
    <row r="2576" spans="1:17">
      <c r="A2576">
        <v>316672</v>
      </c>
      <c r="B2576" t="s">
        <v>10215</v>
      </c>
      <c r="C2576" t="s">
        <v>10216</v>
      </c>
      <c r="D2576" s="3" t="s">
        <v>10217</v>
      </c>
      <c r="E2576" t="s">
        <v>374</v>
      </c>
      <c r="F2576" t="s">
        <v>39</v>
      </c>
      <c r="G2576">
        <v>0.167</v>
      </c>
      <c r="H2576">
        <f>G2576*M2576</f>
        <v>0</v>
      </c>
      <c r="J2576">
        <v>298.08</v>
      </c>
      <c r="K2576">
        <v>298.08</v>
      </c>
      <c r="L2576">
        <f>K2576*M2576</f>
        <v>0</v>
      </c>
      <c r="N2576" s="3">
        <v>2590854</v>
      </c>
      <c r="Q2576" t="s">
        <v>10218</v>
      </c>
    </row>
    <row r="2577" spans="1:17">
      <c r="A2577">
        <v>317088</v>
      </c>
      <c r="B2577" t="s">
        <v>10219</v>
      </c>
      <c r="C2577" t="s">
        <v>10220</v>
      </c>
      <c r="D2577" s="3" t="s">
        <v>10221</v>
      </c>
      <c r="E2577" t="s">
        <v>374</v>
      </c>
      <c r="F2577" t="s">
        <v>39</v>
      </c>
      <c r="G2577">
        <v>0.166</v>
      </c>
      <c r="H2577">
        <f>G2577*M2577</f>
        <v>0</v>
      </c>
      <c r="J2577">
        <v>298.08</v>
      </c>
      <c r="K2577">
        <v>298.08</v>
      </c>
      <c r="L2577">
        <f>K2577*M2577</f>
        <v>0</v>
      </c>
      <c r="N2577" s="3">
        <v>6590694</v>
      </c>
      <c r="O2577" s="3" t="s">
        <v>10222</v>
      </c>
      <c r="Q2577" t="s">
        <v>10223</v>
      </c>
    </row>
    <row r="2578" spans="1:17">
      <c r="A2578">
        <v>317860</v>
      </c>
      <c r="B2578" t="s">
        <v>10224</v>
      </c>
      <c r="C2578" t="s">
        <v>10225</v>
      </c>
      <c r="D2578" s="3" t="s">
        <v>10226</v>
      </c>
      <c r="E2578" t="s">
        <v>374</v>
      </c>
      <c r="F2578" t="s">
        <v>39</v>
      </c>
      <c r="G2578">
        <v>0.166</v>
      </c>
      <c r="H2578">
        <f>G2578*M2578</f>
        <v>0</v>
      </c>
      <c r="J2578">
        <v>298.08</v>
      </c>
      <c r="K2578">
        <v>298.08</v>
      </c>
      <c r="L2578">
        <f>K2578*M2578</f>
        <v>0</v>
      </c>
      <c r="N2578" s="3">
        <v>6590694</v>
      </c>
      <c r="O2578" s="3" t="s">
        <v>10227</v>
      </c>
      <c r="Q2578" t="s">
        <v>10228</v>
      </c>
    </row>
    <row r="2579" spans="1:17">
      <c r="A2579">
        <v>318544</v>
      </c>
      <c r="B2579" t="s">
        <v>10229</v>
      </c>
      <c r="C2579" t="s">
        <v>10230</v>
      </c>
      <c r="D2579" s="3" t="s">
        <v>10231</v>
      </c>
      <c r="E2579" t="s">
        <v>374</v>
      </c>
      <c r="F2579" t="s">
        <v>39</v>
      </c>
      <c r="G2579">
        <v>0.166</v>
      </c>
      <c r="H2579">
        <f>G2579*M2579</f>
        <v>0</v>
      </c>
      <c r="J2579">
        <v>298.08</v>
      </c>
      <c r="K2579">
        <v>298.08</v>
      </c>
      <c r="L2579">
        <f>K2579*M2579</f>
        <v>0</v>
      </c>
      <c r="N2579" s="3">
        <v>3906288</v>
      </c>
      <c r="Q2579" t="s">
        <v>10232</v>
      </c>
    </row>
    <row r="2580" spans="1:17">
      <c r="A2580">
        <v>318615</v>
      </c>
      <c r="B2580" t="s">
        <v>10233</v>
      </c>
      <c r="C2580" t="s">
        <v>10234</v>
      </c>
      <c r="D2580" s="3" t="s">
        <v>10235</v>
      </c>
      <c r="E2580" t="s">
        <v>374</v>
      </c>
      <c r="F2580" t="s">
        <v>39</v>
      </c>
      <c r="G2580">
        <v>0.167</v>
      </c>
      <c r="H2580">
        <f>G2580*M2580</f>
        <v>0</v>
      </c>
      <c r="J2580">
        <v>298.08</v>
      </c>
      <c r="K2580">
        <v>298.08</v>
      </c>
      <c r="L2580">
        <f>K2580*M2580</f>
        <v>0</v>
      </c>
      <c r="N2580" s="3">
        <v>2539889</v>
      </c>
      <c r="Q2580" t="s">
        <v>10236</v>
      </c>
    </row>
    <row r="2581" spans="1:17">
      <c r="A2581">
        <v>340638</v>
      </c>
      <c r="B2581" t="s">
        <v>10237</v>
      </c>
      <c r="C2581" t="s">
        <v>10238</v>
      </c>
      <c r="D2581" s="3" t="s">
        <v>10239</v>
      </c>
      <c r="E2581" t="s">
        <v>374</v>
      </c>
      <c r="F2581" t="s">
        <v>39</v>
      </c>
      <c r="G2581">
        <v>0.167</v>
      </c>
      <c r="H2581">
        <f>G2581*M2581</f>
        <v>0</v>
      </c>
      <c r="J2581">
        <v>298.08</v>
      </c>
      <c r="K2581">
        <v>298.08</v>
      </c>
      <c r="L2581">
        <f>K2581*M2581</f>
        <v>0</v>
      </c>
      <c r="N2581" s="3">
        <v>8752921</v>
      </c>
      <c r="Q2581" t="s">
        <v>10240</v>
      </c>
    </row>
    <row r="2582" spans="1:17" customHeight="1" ht="24">
      <c r="A2582" s="1" t="s">
        <v>10241</v>
      </c>
    </row>
    <row r="2583" spans="1:17">
      <c r="A2583">
        <v>272193</v>
      </c>
      <c r="B2583" t="s">
        <v>10242</v>
      </c>
      <c r="C2583" t="s">
        <v>10242</v>
      </c>
      <c r="D2583" s="3" t="s">
        <v>10243</v>
      </c>
      <c r="E2583" t="s">
        <v>6816</v>
      </c>
      <c r="F2583" t="s">
        <v>39</v>
      </c>
      <c r="G2583">
        <v>0.0214</v>
      </c>
      <c r="H2583">
        <f>G2583*M2583</f>
        <v>0</v>
      </c>
      <c r="J2583">
        <v>221.9</v>
      </c>
      <c r="K2583">
        <v>221.9</v>
      </c>
      <c r="L2583">
        <f>K2583*M2583</f>
        <v>0</v>
      </c>
      <c r="N2583" s="3">
        <v>8044807</v>
      </c>
      <c r="Q2583" t="s">
        <v>10244</v>
      </c>
    </row>
    <row r="2584" spans="1:17">
      <c r="A2584">
        <v>299786</v>
      </c>
      <c r="B2584" t="s">
        <v>10245</v>
      </c>
      <c r="C2584" t="s">
        <v>10245</v>
      </c>
      <c r="D2584" s="3" t="s">
        <v>10246</v>
      </c>
      <c r="E2584" t="s">
        <v>6816</v>
      </c>
      <c r="F2584" t="s">
        <v>39</v>
      </c>
      <c r="G2584">
        <v>0.021</v>
      </c>
      <c r="H2584">
        <f>G2584*M2584</f>
        <v>0</v>
      </c>
      <c r="J2584">
        <v>241.86</v>
      </c>
      <c r="K2584">
        <v>241.86</v>
      </c>
      <c r="L2584">
        <f>K2584*M2584</f>
        <v>0</v>
      </c>
      <c r="N2584" s="3">
        <v>8044806</v>
      </c>
      <c r="Q2584" t="s">
        <v>10247</v>
      </c>
    </row>
    <row r="2585" spans="1:17">
      <c r="A2585">
        <v>301317</v>
      </c>
      <c r="B2585" t="s">
        <v>10248</v>
      </c>
      <c r="C2585" t="s">
        <v>10248</v>
      </c>
      <c r="D2585" s="3" t="s">
        <v>10249</v>
      </c>
      <c r="E2585" t="s">
        <v>6816</v>
      </c>
      <c r="F2585" t="s">
        <v>39</v>
      </c>
      <c r="G2585">
        <v>0.0221</v>
      </c>
      <c r="H2585">
        <f>G2585*M2585</f>
        <v>0</v>
      </c>
      <c r="J2585">
        <v>201.55</v>
      </c>
      <c r="K2585">
        <v>201.55</v>
      </c>
      <c r="L2585">
        <f>K2585*M2585</f>
        <v>0</v>
      </c>
      <c r="N2585" s="3">
        <v>8044807</v>
      </c>
      <c r="Q2585" t="s">
        <v>10250</v>
      </c>
    </row>
    <row r="2586" spans="1:17">
      <c r="A2586">
        <v>305882</v>
      </c>
      <c r="B2586" t="s">
        <v>10251</v>
      </c>
      <c r="C2586" t="s">
        <v>10251</v>
      </c>
      <c r="D2586" s="3" t="s">
        <v>10252</v>
      </c>
      <c r="E2586" t="s">
        <v>6816</v>
      </c>
      <c r="F2586" t="s">
        <v>39</v>
      </c>
      <c r="G2586">
        <v>0.021</v>
      </c>
      <c r="H2586">
        <f>G2586*M2586</f>
        <v>0</v>
      </c>
      <c r="J2586">
        <v>220.85</v>
      </c>
      <c r="K2586">
        <v>220.85</v>
      </c>
      <c r="L2586">
        <f>K2586*M2586</f>
        <v>0</v>
      </c>
      <c r="N2586" s="3">
        <v>8044807</v>
      </c>
      <c r="Q2586" t="s">
        <v>10253</v>
      </c>
    </row>
    <row r="2587" spans="1:17">
      <c r="A2587">
        <v>305883</v>
      </c>
      <c r="B2587" t="s">
        <v>10254</v>
      </c>
      <c r="C2587" t="s">
        <v>10254</v>
      </c>
      <c r="D2587" s="3" t="s">
        <v>10255</v>
      </c>
      <c r="E2587" t="s">
        <v>6816</v>
      </c>
      <c r="F2587" t="s">
        <v>39</v>
      </c>
      <c r="G2587">
        <v>0.0202</v>
      </c>
      <c r="H2587">
        <f>G2587*M2587</f>
        <v>0</v>
      </c>
      <c r="J2587">
        <v>220.85</v>
      </c>
      <c r="K2587">
        <v>220.85</v>
      </c>
      <c r="L2587">
        <f>K2587*M2587</f>
        <v>0</v>
      </c>
      <c r="N2587" s="3">
        <v>8044806</v>
      </c>
      <c r="Q2587" t="s">
        <v>10256</v>
      </c>
    </row>
    <row r="2588" spans="1:17">
      <c r="A2588">
        <v>311105</v>
      </c>
      <c r="B2588" t="s">
        <v>10257</v>
      </c>
      <c r="C2588" t="s">
        <v>10257</v>
      </c>
      <c r="D2588" s="3" t="s">
        <v>10258</v>
      </c>
      <c r="E2588" t="s">
        <v>6816</v>
      </c>
      <c r="F2588" t="s">
        <v>39</v>
      </c>
      <c r="G2588">
        <v>0.0214</v>
      </c>
      <c r="H2588">
        <f>G2588*M2588</f>
        <v>0</v>
      </c>
      <c r="J2588">
        <v>221.9</v>
      </c>
      <c r="K2588">
        <v>221.9</v>
      </c>
      <c r="L2588">
        <f>K2588*M2588</f>
        <v>0</v>
      </c>
      <c r="N2588" s="3">
        <v>8044806</v>
      </c>
      <c r="Q2588" t="s">
        <v>10259</v>
      </c>
    </row>
    <row r="2589" spans="1:17">
      <c r="A2589">
        <v>311106</v>
      </c>
      <c r="B2589" t="s">
        <v>10260</v>
      </c>
      <c r="C2589" t="s">
        <v>10260</v>
      </c>
      <c r="D2589" s="3" t="s">
        <v>10261</v>
      </c>
      <c r="E2589" t="s">
        <v>6816</v>
      </c>
      <c r="F2589">
        <v>1</v>
      </c>
      <c r="G2589">
        <v>0.0214</v>
      </c>
      <c r="H2589">
        <f>G2589*M2589</f>
        <v>0</v>
      </c>
      <c r="J2589">
        <v>266.28</v>
      </c>
      <c r="K2589">
        <v>266.28</v>
      </c>
      <c r="L2589">
        <f>K2589*M2589</f>
        <v>0</v>
      </c>
      <c r="N2589" s="3">
        <v>8420823</v>
      </c>
      <c r="Q2589" t="s">
        <v>10262</v>
      </c>
    </row>
    <row r="2590" spans="1:17">
      <c r="A2590">
        <v>313876</v>
      </c>
      <c r="B2590" t="s">
        <v>10263</v>
      </c>
      <c r="C2590" t="s">
        <v>10263</v>
      </c>
      <c r="D2590" s="3" t="s">
        <v>10264</v>
      </c>
      <c r="E2590" t="s">
        <v>6816</v>
      </c>
      <c r="F2590" t="s">
        <v>39</v>
      </c>
      <c r="G2590">
        <v>0.021</v>
      </c>
      <c r="H2590">
        <f>G2590*M2590</f>
        <v>0</v>
      </c>
      <c r="J2590">
        <v>220.85</v>
      </c>
      <c r="K2590">
        <v>220.85</v>
      </c>
      <c r="L2590">
        <f>K2590*M2590</f>
        <v>0</v>
      </c>
      <c r="N2590" s="3">
        <v>8044807</v>
      </c>
      <c r="Q2590" t="s">
        <v>10265</v>
      </c>
    </row>
    <row r="2591" spans="1:17">
      <c r="A2591">
        <v>313877</v>
      </c>
      <c r="B2591" t="s">
        <v>10266</v>
      </c>
      <c r="C2591" t="s">
        <v>10266</v>
      </c>
      <c r="D2591" s="3" t="s">
        <v>10267</v>
      </c>
      <c r="E2591" t="s">
        <v>6816</v>
      </c>
      <c r="F2591" t="s">
        <v>39</v>
      </c>
      <c r="G2591">
        <v>0.021</v>
      </c>
      <c r="H2591">
        <f>G2591*M2591</f>
        <v>0</v>
      </c>
      <c r="J2591">
        <v>220.85</v>
      </c>
      <c r="K2591">
        <v>220.85</v>
      </c>
      <c r="L2591">
        <f>K2591*M2591</f>
        <v>0</v>
      </c>
      <c r="N2591" s="3">
        <v>8044807</v>
      </c>
      <c r="Q2591" t="s">
        <v>10268</v>
      </c>
    </row>
    <row r="2592" spans="1:17">
      <c r="A2592">
        <v>313879</v>
      </c>
      <c r="B2592" t="s">
        <v>10269</v>
      </c>
      <c r="C2592" t="s">
        <v>10269</v>
      </c>
      <c r="D2592" s="3" t="s">
        <v>10270</v>
      </c>
      <c r="E2592" t="s">
        <v>6816</v>
      </c>
      <c r="F2592" t="s">
        <v>39</v>
      </c>
      <c r="G2592">
        <v>0.0221</v>
      </c>
      <c r="H2592">
        <f>G2592*M2592</f>
        <v>0</v>
      </c>
      <c r="J2592">
        <v>220.85</v>
      </c>
      <c r="K2592">
        <v>220.85</v>
      </c>
      <c r="L2592">
        <f>K2592*M2592</f>
        <v>0</v>
      </c>
      <c r="N2592" s="3">
        <v>8044806</v>
      </c>
      <c r="Q2592" t="s">
        <v>10271</v>
      </c>
    </row>
    <row r="2593" spans="1:17">
      <c r="A2593">
        <v>315899</v>
      </c>
      <c r="B2593" t="s">
        <v>10272</v>
      </c>
      <c r="C2593" t="s">
        <v>10272</v>
      </c>
      <c r="D2593" s="3" t="s">
        <v>10273</v>
      </c>
      <c r="E2593" t="s">
        <v>7981</v>
      </c>
      <c r="F2593" t="s">
        <v>39</v>
      </c>
      <c r="G2593">
        <v>0.014</v>
      </c>
      <c r="H2593">
        <f>G2593*M2593</f>
        <v>0</v>
      </c>
      <c r="J2593">
        <v>220.85</v>
      </c>
      <c r="K2593">
        <v>220.85</v>
      </c>
      <c r="L2593">
        <f>K2593*M2593</f>
        <v>0</v>
      </c>
      <c r="N2593" s="3">
        <v>6582049</v>
      </c>
      <c r="Q2593" t="s">
        <v>10274</v>
      </c>
    </row>
    <row r="2594" spans="1:17">
      <c r="A2594">
        <v>315900</v>
      </c>
      <c r="B2594" t="s">
        <v>10275</v>
      </c>
      <c r="C2594" t="s">
        <v>10275</v>
      </c>
      <c r="D2594" s="3" t="s">
        <v>10276</v>
      </c>
      <c r="E2594" t="s">
        <v>7981</v>
      </c>
      <c r="F2594" t="s">
        <v>39</v>
      </c>
      <c r="G2594">
        <v>0.014</v>
      </c>
      <c r="H2594">
        <f>G2594*M2594</f>
        <v>0</v>
      </c>
      <c r="J2594">
        <v>220.85</v>
      </c>
      <c r="K2594">
        <v>220.85</v>
      </c>
      <c r="L2594">
        <f>K2594*M2594</f>
        <v>0</v>
      </c>
      <c r="N2594" s="3">
        <v>6582049</v>
      </c>
      <c r="Q2594" t="s">
        <v>10277</v>
      </c>
    </row>
    <row r="2595" spans="1:17">
      <c r="A2595">
        <v>317711</v>
      </c>
      <c r="B2595" t="s">
        <v>10278</v>
      </c>
      <c r="C2595" t="s">
        <v>10278</v>
      </c>
      <c r="D2595" s="3" t="s">
        <v>10279</v>
      </c>
      <c r="E2595" t="s">
        <v>7981</v>
      </c>
      <c r="F2595" t="s">
        <v>39</v>
      </c>
      <c r="G2595">
        <v>0.014</v>
      </c>
      <c r="H2595">
        <f>G2595*M2595</f>
        <v>0</v>
      </c>
      <c r="J2595">
        <v>220.85</v>
      </c>
      <c r="K2595">
        <v>220.85</v>
      </c>
      <c r="L2595">
        <f>K2595*M2595</f>
        <v>0</v>
      </c>
      <c r="N2595" s="3">
        <v>6582049</v>
      </c>
      <c r="Q2595" t="s">
        <v>10280</v>
      </c>
    </row>
    <row r="2596" spans="1:17">
      <c r="A2596">
        <v>317712</v>
      </c>
      <c r="B2596" t="s">
        <v>10281</v>
      </c>
      <c r="C2596" t="s">
        <v>10281</v>
      </c>
      <c r="D2596" s="3" t="s">
        <v>10282</v>
      </c>
      <c r="E2596" t="s">
        <v>7981</v>
      </c>
      <c r="F2596" t="s">
        <v>39</v>
      </c>
      <c r="G2596">
        <v>0.014</v>
      </c>
      <c r="H2596">
        <f>G2596*M2596</f>
        <v>0</v>
      </c>
      <c r="J2596">
        <v>265.02</v>
      </c>
      <c r="K2596">
        <v>265.02</v>
      </c>
      <c r="L2596">
        <f>K2596*M2596</f>
        <v>0</v>
      </c>
      <c r="N2596" s="3">
        <v>6582049</v>
      </c>
      <c r="Q2596" t="s">
        <v>10283</v>
      </c>
    </row>
    <row r="2597" spans="1:17">
      <c r="A2597">
        <v>361372</v>
      </c>
      <c r="B2597" t="s">
        <v>10284</v>
      </c>
      <c r="C2597" t="s">
        <v>10284</v>
      </c>
      <c r="D2597" s="3" t="s">
        <v>10285</v>
      </c>
      <c r="E2597" t="s">
        <v>8216</v>
      </c>
      <c r="F2597" t="s">
        <v>39</v>
      </c>
      <c r="G2597">
        <v>0.038</v>
      </c>
      <c r="H2597">
        <f>G2597*M2597</f>
        <v>0</v>
      </c>
      <c r="J2597">
        <v>230.0</v>
      </c>
      <c r="K2597">
        <v>230.0</v>
      </c>
      <c r="L2597">
        <f>K2597*M2597</f>
        <v>0</v>
      </c>
      <c r="N2597" s="3">
        <v>6389143</v>
      </c>
      <c r="Q2597" t="s">
        <v>10286</v>
      </c>
    </row>
    <row r="2598" spans="1:17">
      <c r="A2598">
        <v>373648</v>
      </c>
      <c r="B2598" t="s">
        <v>10287</v>
      </c>
      <c r="C2598" t="s">
        <v>10287</v>
      </c>
      <c r="D2598" s="3" t="s">
        <v>10288</v>
      </c>
      <c r="E2598" t="s">
        <v>8216</v>
      </c>
      <c r="F2598" t="s">
        <v>39</v>
      </c>
      <c r="G2598">
        <v>0.038</v>
      </c>
      <c r="H2598">
        <f>G2598*M2598</f>
        <v>0</v>
      </c>
      <c r="J2598">
        <v>230.0</v>
      </c>
      <c r="K2598">
        <v>230.0</v>
      </c>
      <c r="L2598">
        <f>K2598*M2598</f>
        <v>0</v>
      </c>
      <c r="N2598" s="3">
        <v>10036174</v>
      </c>
      <c r="P2598" t="s">
        <v>10289</v>
      </c>
      <c r="Q2598" t="s">
        <v>10290</v>
      </c>
    </row>
    <row r="2599" spans="1:17" customHeight="1" ht="24">
      <c r="A2599" s="1" t="s">
        <v>10291</v>
      </c>
    </row>
    <row r="2600" spans="1:17">
      <c r="A2600">
        <v>230964</v>
      </c>
      <c r="B2600" t="s">
        <v>10292</v>
      </c>
      <c r="C2600" t="s">
        <v>10292</v>
      </c>
      <c r="D2600" s="3" t="s">
        <v>10293</v>
      </c>
      <c r="E2600" t="s">
        <v>10294</v>
      </c>
      <c r="F2600" t="s">
        <v>39</v>
      </c>
      <c r="G2600">
        <v>0.05059</v>
      </c>
      <c r="H2600">
        <f>G2600*M2600</f>
        <v>0</v>
      </c>
      <c r="J2600">
        <v>346.2</v>
      </c>
      <c r="K2600">
        <v>346.2</v>
      </c>
      <c r="L2600">
        <f>K2600*M2600</f>
        <v>0</v>
      </c>
      <c r="N2600" s="3">
        <v>8044807</v>
      </c>
      <c r="Q2600" t="s">
        <v>10295</v>
      </c>
    </row>
    <row r="2601" spans="1:17">
      <c r="A2601">
        <v>221357</v>
      </c>
      <c r="B2601" t="s">
        <v>10296</v>
      </c>
      <c r="C2601" t="s">
        <v>10296</v>
      </c>
      <c r="D2601" s="3" t="s">
        <v>10297</v>
      </c>
      <c r="E2601" t="s">
        <v>10294</v>
      </c>
      <c r="F2601" t="s">
        <v>39</v>
      </c>
      <c r="G2601">
        <v>0.052</v>
      </c>
      <c r="H2601">
        <f>G2601*M2601</f>
        <v>0</v>
      </c>
      <c r="J2601">
        <v>196.98</v>
      </c>
      <c r="K2601">
        <v>196.98</v>
      </c>
      <c r="L2601">
        <f>K2601*M2601</f>
        <v>0</v>
      </c>
      <c r="N2601" s="3">
        <v>6385038</v>
      </c>
      <c r="Q2601" t="s">
        <v>10298</v>
      </c>
    </row>
    <row r="2602" spans="1:17">
      <c r="A2602">
        <v>248890</v>
      </c>
      <c r="B2602" t="s">
        <v>10299</v>
      </c>
      <c r="C2602" t="s">
        <v>10299</v>
      </c>
      <c r="D2602" s="3" t="s">
        <v>10300</v>
      </c>
      <c r="E2602" t="s">
        <v>10294</v>
      </c>
      <c r="F2602" t="s">
        <v>39</v>
      </c>
      <c r="G2602">
        <v>0.051</v>
      </c>
      <c r="H2602">
        <f>G2602*M2602</f>
        <v>0</v>
      </c>
      <c r="J2602">
        <v>237.6</v>
      </c>
      <c r="K2602">
        <v>237.6</v>
      </c>
      <c r="L2602">
        <f>K2602*M2602</f>
        <v>0</v>
      </c>
      <c r="N2602" s="3">
        <v>8420823</v>
      </c>
      <c r="Q2602" t="s">
        <v>10301</v>
      </c>
    </row>
    <row r="2603" spans="1:17">
      <c r="A2603">
        <v>228512</v>
      </c>
      <c r="B2603" t="s">
        <v>10302</v>
      </c>
      <c r="C2603" t="s">
        <v>10302</v>
      </c>
      <c r="D2603" s="3" t="s">
        <v>10303</v>
      </c>
      <c r="E2603" t="s">
        <v>10294</v>
      </c>
      <c r="F2603" t="s">
        <v>39</v>
      </c>
      <c r="G2603">
        <v>0.05059</v>
      </c>
      <c r="H2603">
        <f>G2603*M2603</f>
        <v>0</v>
      </c>
      <c r="J2603">
        <v>216.0</v>
      </c>
      <c r="K2603">
        <v>216.0</v>
      </c>
      <c r="L2603">
        <f>K2603*M2603</f>
        <v>0</v>
      </c>
      <c r="N2603" s="3">
        <v>6385038</v>
      </c>
      <c r="Q2603" t="s">
        <v>10304</v>
      </c>
    </row>
    <row r="2604" spans="1:17">
      <c r="A2604">
        <v>227238</v>
      </c>
      <c r="B2604" t="s">
        <v>10305</v>
      </c>
      <c r="C2604" t="s">
        <v>10305</v>
      </c>
      <c r="D2604" s="3" t="s">
        <v>10306</v>
      </c>
      <c r="E2604" t="s">
        <v>10294</v>
      </c>
      <c r="F2604" t="s">
        <v>39</v>
      </c>
      <c r="G2604">
        <v>0.05059</v>
      </c>
      <c r="H2604">
        <f>G2604*M2604</f>
        <v>0</v>
      </c>
      <c r="J2604">
        <v>272.8</v>
      </c>
      <c r="K2604">
        <v>272.8</v>
      </c>
      <c r="L2604">
        <f>K2604*M2604</f>
        <v>0</v>
      </c>
      <c r="N2604" s="3">
        <v>8044806</v>
      </c>
      <c r="Q2604" t="s">
        <v>10307</v>
      </c>
    </row>
    <row r="2605" spans="1:17">
      <c r="A2605">
        <v>227240</v>
      </c>
      <c r="B2605" t="s">
        <v>10308</v>
      </c>
      <c r="C2605" t="s">
        <v>10308</v>
      </c>
      <c r="D2605" s="3" t="s">
        <v>10309</v>
      </c>
      <c r="E2605" t="s">
        <v>10294</v>
      </c>
      <c r="F2605" t="s">
        <v>39</v>
      </c>
      <c r="G2605">
        <v>0.051</v>
      </c>
      <c r="H2605">
        <f>G2605*M2605</f>
        <v>0</v>
      </c>
      <c r="J2605">
        <v>339.35</v>
      </c>
      <c r="K2605">
        <v>339.35</v>
      </c>
      <c r="L2605">
        <f>K2605*M2605</f>
        <v>0</v>
      </c>
      <c r="N2605" s="3">
        <v>10147440</v>
      </c>
      <c r="Q2605" t="s">
        <v>10310</v>
      </c>
    </row>
    <row r="2606" spans="1:17">
      <c r="A2606">
        <v>328967</v>
      </c>
      <c r="B2606" t="s">
        <v>10311</v>
      </c>
      <c r="C2606" t="s">
        <v>10311</v>
      </c>
      <c r="D2606" s="3" t="s">
        <v>10312</v>
      </c>
      <c r="E2606" t="s">
        <v>10294</v>
      </c>
      <c r="F2606" t="s">
        <v>39</v>
      </c>
      <c r="G2606">
        <v>0.05041</v>
      </c>
      <c r="H2606">
        <f>G2606*M2606</f>
        <v>0</v>
      </c>
      <c r="J2606">
        <v>289.5</v>
      </c>
      <c r="K2606">
        <v>289.5</v>
      </c>
      <c r="L2606">
        <f>K2606*M2606</f>
        <v>0</v>
      </c>
      <c r="N2606" s="3">
        <v>8044806</v>
      </c>
      <c r="Q2606" t="s">
        <v>10313</v>
      </c>
    </row>
    <row r="2607" spans="1:17">
      <c r="A2607">
        <v>332245</v>
      </c>
      <c r="B2607" t="s">
        <v>10314</v>
      </c>
      <c r="C2607" t="s">
        <v>10314</v>
      </c>
      <c r="D2607" s="3" t="s">
        <v>10315</v>
      </c>
      <c r="E2607" t="s">
        <v>10294</v>
      </c>
      <c r="F2607" t="s">
        <v>39</v>
      </c>
      <c r="G2607">
        <v>0.07842</v>
      </c>
      <c r="H2607">
        <f>G2607*M2607</f>
        <v>0</v>
      </c>
      <c r="J2607">
        <v>289.6</v>
      </c>
      <c r="K2607">
        <v>289.6</v>
      </c>
      <c r="L2607">
        <f>K2607*M2607</f>
        <v>0</v>
      </c>
      <c r="N2607" s="3">
        <v>10147440</v>
      </c>
      <c r="Q2607" t="s">
        <v>10316</v>
      </c>
    </row>
    <row r="2608" spans="1:17">
      <c r="A2608">
        <v>332246</v>
      </c>
      <c r="B2608" t="s">
        <v>10317</v>
      </c>
      <c r="C2608" t="s">
        <v>10317</v>
      </c>
      <c r="D2608" s="3" t="s">
        <v>10318</v>
      </c>
      <c r="E2608" t="s">
        <v>10294</v>
      </c>
      <c r="F2608" t="s">
        <v>39</v>
      </c>
      <c r="G2608">
        <v>0.08497</v>
      </c>
      <c r="H2608">
        <f>G2608*M2608</f>
        <v>0</v>
      </c>
      <c r="J2608">
        <v>263.2</v>
      </c>
      <c r="K2608">
        <v>263.2</v>
      </c>
      <c r="L2608">
        <f>K2608*M2608</f>
        <v>0</v>
      </c>
      <c r="N2608" s="3">
        <v>10036174</v>
      </c>
      <c r="Q2608" t="s">
        <v>10319</v>
      </c>
    </row>
    <row r="2609" spans="1:17">
      <c r="A2609">
        <v>332250</v>
      </c>
      <c r="B2609" t="s">
        <v>10320</v>
      </c>
      <c r="C2609" t="s">
        <v>10320</v>
      </c>
      <c r="D2609" s="3" t="s">
        <v>10321</v>
      </c>
      <c r="E2609" t="s">
        <v>10294</v>
      </c>
      <c r="F2609" t="s">
        <v>39</v>
      </c>
      <c r="G2609">
        <v>0.05059</v>
      </c>
      <c r="H2609">
        <f>G2609*M2609</f>
        <v>0</v>
      </c>
      <c r="J2609">
        <v>339.5</v>
      </c>
      <c r="K2609">
        <v>339.5</v>
      </c>
      <c r="L2609">
        <f>K2609*M2609</f>
        <v>0</v>
      </c>
      <c r="N2609" s="3">
        <v>10147440</v>
      </c>
      <c r="Q2609" t="s">
        <v>10322</v>
      </c>
    </row>
    <row r="2610" spans="1:17">
      <c r="A2610">
        <v>332252</v>
      </c>
      <c r="B2610" t="s">
        <v>10323</v>
      </c>
      <c r="C2610" t="s">
        <v>10323</v>
      </c>
      <c r="D2610" s="3" t="s">
        <v>10324</v>
      </c>
      <c r="E2610" t="s">
        <v>10294</v>
      </c>
      <c r="F2610" t="s">
        <v>39</v>
      </c>
      <c r="G2610">
        <v>0.05059</v>
      </c>
      <c r="H2610">
        <f>G2610*M2610</f>
        <v>0</v>
      </c>
      <c r="J2610">
        <v>390.3</v>
      </c>
      <c r="K2610">
        <v>390.3</v>
      </c>
      <c r="L2610">
        <f>K2610*M2610</f>
        <v>0</v>
      </c>
      <c r="N2610" s="3">
        <v>8420823</v>
      </c>
      <c r="Q2610" t="s">
        <v>10325</v>
      </c>
    </row>
    <row r="2611" spans="1:17">
      <c r="A2611">
        <v>336052</v>
      </c>
      <c r="B2611" t="s">
        <v>10326</v>
      </c>
      <c r="C2611" t="s">
        <v>10326</v>
      </c>
      <c r="D2611" s="3" t="s">
        <v>10327</v>
      </c>
      <c r="E2611" t="s">
        <v>10294</v>
      </c>
      <c r="F2611" t="s">
        <v>39</v>
      </c>
      <c r="G2611">
        <v>0.05117</v>
      </c>
      <c r="H2611">
        <f>G2611*M2611</f>
        <v>0</v>
      </c>
      <c r="J2611">
        <v>289.5</v>
      </c>
      <c r="K2611">
        <v>289.5</v>
      </c>
      <c r="L2611">
        <f>K2611*M2611</f>
        <v>0</v>
      </c>
      <c r="N2611" s="3">
        <v>6582048</v>
      </c>
      <c r="Q2611" t="s">
        <v>10328</v>
      </c>
    </row>
    <row r="2612" spans="1:17">
      <c r="A2612">
        <v>340435</v>
      </c>
      <c r="B2612" t="s">
        <v>10329</v>
      </c>
      <c r="C2612" t="s">
        <v>10329</v>
      </c>
      <c r="D2612" s="3" t="s">
        <v>10330</v>
      </c>
      <c r="E2612" t="s">
        <v>10294</v>
      </c>
      <c r="F2612" t="s">
        <v>39</v>
      </c>
      <c r="G2612">
        <v>0.005</v>
      </c>
      <c r="H2612">
        <f>G2612*M2612</f>
        <v>0</v>
      </c>
      <c r="J2612">
        <v>151.5</v>
      </c>
      <c r="K2612">
        <v>151.5</v>
      </c>
      <c r="L2612">
        <f>K2612*M2612</f>
        <v>0</v>
      </c>
      <c r="N2612" s="3">
        <v>6385038</v>
      </c>
      <c r="Q2612" t="s">
        <v>10331</v>
      </c>
    </row>
    <row r="2613" spans="1:17">
      <c r="A2613">
        <v>342109</v>
      </c>
      <c r="B2613" t="s">
        <v>10332</v>
      </c>
      <c r="C2613" t="s">
        <v>10332</v>
      </c>
      <c r="D2613" s="3" t="s">
        <v>10333</v>
      </c>
      <c r="E2613" t="s">
        <v>10294</v>
      </c>
      <c r="F2613" t="s">
        <v>39</v>
      </c>
      <c r="G2613">
        <v>0.051</v>
      </c>
      <c r="H2613">
        <f>G2613*M2613</f>
        <v>0</v>
      </c>
      <c r="J2613">
        <v>289.5</v>
      </c>
      <c r="K2613">
        <v>289.5</v>
      </c>
      <c r="L2613">
        <f>K2613*M2613</f>
        <v>0</v>
      </c>
      <c r="N2613" s="3">
        <v>10036174</v>
      </c>
      <c r="Q2613" t="s">
        <v>10334</v>
      </c>
    </row>
    <row r="2614" spans="1:17">
      <c r="A2614">
        <v>353191</v>
      </c>
      <c r="B2614" t="s">
        <v>10335</v>
      </c>
      <c r="C2614" t="s">
        <v>10335</v>
      </c>
      <c r="D2614" s="3" t="s">
        <v>10336</v>
      </c>
      <c r="E2614" t="s">
        <v>10294</v>
      </c>
      <c r="F2614" t="s">
        <v>39</v>
      </c>
      <c r="G2614">
        <v>0.0559</v>
      </c>
      <c r="H2614">
        <f>G2614*M2614</f>
        <v>0</v>
      </c>
      <c r="J2614">
        <v>263.2</v>
      </c>
      <c r="K2614">
        <v>263.2</v>
      </c>
      <c r="L2614">
        <f>K2614*M2614</f>
        <v>0</v>
      </c>
      <c r="N2614" s="3">
        <v>10036174</v>
      </c>
      <c r="Q2614" t="s">
        <v>10337</v>
      </c>
    </row>
    <row r="2615" spans="1:17">
      <c r="A2615">
        <v>353192</v>
      </c>
      <c r="B2615" t="s">
        <v>10338</v>
      </c>
      <c r="C2615" t="s">
        <v>10338</v>
      </c>
      <c r="D2615" s="3" t="s">
        <v>10339</v>
      </c>
      <c r="E2615" t="s">
        <v>10294</v>
      </c>
      <c r="F2615" t="s">
        <v>39</v>
      </c>
      <c r="G2615">
        <v>0.0559</v>
      </c>
      <c r="H2615">
        <f>G2615*M2615</f>
        <v>0</v>
      </c>
      <c r="J2615">
        <v>263.2</v>
      </c>
      <c r="K2615">
        <v>263.2</v>
      </c>
      <c r="L2615">
        <f>K2615*M2615</f>
        <v>0</v>
      </c>
      <c r="N2615" s="3">
        <v>10036174</v>
      </c>
      <c r="Q2615" t="s">
        <v>10340</v>
      </c>
    </row>
    <row r="2616" spans="1:17">
      <c r="A2616">
        <v>356495</v>
      </c>
      <c r="B2616" t="s">
        <v>10341</v>
      </c>
      <c r="C2616" t="s">
        <v>10341</v>
      </c>
      <c r="D2616" s="3" t="s">
        <v>10342</v>
      </c>
      <c r="E2616" t="s">
        <v>326</v>
      </c>
      <c r="F2616" t="s">
        <v>39</v>
      </c>
      <c r="G2616">
        <v>0.05148</v>
      </c>
      <c r="H2616">
        <f>G2616*M2616</f>
        <v>0</v>
      </c>
      <c r="J2616">
        <v>342.0</v>
      </c>
      <c r="K2616">
        <v>342.0</v>
      </c>
      <c r="L2616">
        <f>K2616*M2616</f>
        <v>0</v>
      </c>
      <c r="N2616" s="3">
        <v>6385038</v>
      </c>
      <c r="Q2616" t="s">
        <v>10343</v>
      </c>
    </row>
    <row r="2617" spans="1:17">
      <c r="A2617">
        <v>361324</v>
      </c>
      <c r="B2617" t="s">
        <v>10344</v>
      </c>
      <c r="C2617" t="s">
        <v>10344</v>
      </c>
      <c r="D2617" s="3" t="s">
        <v>10345</v>
      </c>
      <c r="E2617" t="s">
        <v>10294</v>
      </c>
      <c r="F2617">
        <v>0</v>
      </c>
      <c r="G2617">
        <v>0.005</v>
      </c>
      <c r="H2617">
        <f>G2617*M2617</f>
        <v>0</v>
      </c>
      <c r="J2617">
        <v>255.65</v>
      </c>
      <c r="K2617">
        <v>255.65</v>
      </c>
      <c r="L2617">
        <f>K2617*M2617</f>
        <v>0</v>
      </c>
      <c r="N2617"/>
      <c r="Q2617" t="s">
        <v>10346</v>
      </c>
    </row>
    <row r="2618" spans="1:17" customHeight="1" ht="24">
      <c r="A2618" s="1" t="s">
        <v>10347</v>
      </c>
    </row>
    <row r="2619" spans="1:17">
      <c r="A2619">
        <v>330611</v>
      </c>
      <c r="B2619" t="s">
        <v>10348</v>
      </c>
      <c r="C2619" t="s">
        <v>10348</v>
      </c>
      <c r="D2619" s="3" t="s">
        <v>10349</v>
      </c>
      <c r="E2619" t="s">
        <v>2293</v>
      </c>
      <c r="F2619" t="s">
        <v>39</v>
      </c>
      <c r="G2619">
        <v>0.047</v>
      </c>
      <c r="H2619">
        <f>G2619*M2619</f>
        <v>0</v>
      </c>
      <c r="J2619">
        <v>255.65</v>
      </c>
      <c r="K2619">
        <v>255.65</v>
      </c>
      <c r="L2619">
        <f>K2619*M2619</f>
        <v>0</v>
      </c>
      <c r="N2619" s="3">
        <v>6389143</v>
      </c>
      <c r="Q2619" t="s">
        <v>10350</v>
      </c>
    </row>
    <row r="2620" spans="1:17">
      <c r="A2620">
        <v>354699</v>
      </c>
      <c r="B2620" t="s">
        <v>10351</v>
      </c>
      <c r="C2620" t="s">
        <v>10351</v>
      </c>
      <c r="D2620" s="3" t="s">
        <v>10352</v>
      </c>
      <c r="E2620" t="s">
        <v>10294</v>
      </c>
      <c r="F2620" t="s">
        <v>39</v>
      </c>
      <c r="G2620">
        <v>0.09504</v>
      </c>
      <c r="H2620">
        <f>G2620*M2620</f>
        <v>0</v>
      </c>
      <c r="J2620">
        <v>285.6</v>
      </c>
      <c r="K2620">
        <v>285.6</v>
      </c>
      <c r="L2620">
        <f>K2620*M2620</f>
        <v>0</v>
      </c>
      <c r="N2620" s="3">
        <v>10147440</v>
      </c>
      <c r="Q2620" t="s">
        <v>10353</v>
      </c>
    </row>
    <row r="2621" spans="1:17">
      <c r="A2621">
        <v>357942</v>
      </c>
      <c r="B2621" t="s">
        <v>10354</v>
      </c>
      <c r="C2621" t="s">
        <v>10354</v>
      </c>
      <c r="D2621" s="3" t="s">
        <v>10355</v>
      </c>
      <c r="E2621" t="s">
        <v>10294</v>
      </c>
      <c r="F2621" t="s">
        <v>39</v>
      </c>
      <c r="G2621">
        <v>0.095</v>
      </c>
      <c r="H2621">
        <f>G2621*M2621</f>
        <v>0</v>
      </c>
      <c r="J2621">
        <v>285.6</v>
      </c>
      <c r="K2621">
        <v>285.6</v>
      </c>
      <c r="L2621">
        <f>K2621*M2621</f>
        <v>0</v>
      </c>
      <c r="N2621" s="3">
        <v>10036175</v>
      </c>
      <c r="Q2621" t="s">
        <v>10356</v>
      </c>
    </row>
    <row r="2622" spans="1:17" customHeight="1" ht="24">
      <c r="A2622" s="1" t="s">
        <v>10357</v>
      </c>
    </row>
    <row r="2623" spans="1:17">
      <c r="A2623">
        <v>342087</v>
      </c>
      <c r="B2623" t="s">
        <v>10358</v>
      </c>
      <c r="C2623" t="s">
        <v>10358</v>
      </c>
      <c r="D2623" s="3" t="s">
        <v>10359</v>
      </c>
      <c r="E2623" t="s">
        <v>10360</v>
      </c>
      <c r="F2623" t="s">
        <v>39</v>
      </c>
      <c r="G2623">
        <v>0.0233</v>
      </c>
      <c r="H2623">
        <f>G2623*M2623</f>
        <v>0</v>
      </c>
      <c r="J2623">
        <v>523.6</v>
      </c>
      <c r="K2623">
        <v>523.6</v>
      </c>
      <c r="L2623">
        <f>K2623*M2623</f>
        <v>0</v>
      </c>
      <c r="N2623" s="3">
        <v>6385038</v>
      </c>
      <c r="Q2623" t="s">
        <v>10361</v>
      </c>
    </row>
    <row r="2624" spans="1:17">
      <c r="A2624">
        <v>342088</v>
      </c>
      <c r="B2624" t="s">
        <v>10362</v>
      </c>
      <c r="C2624" t="s">
        <v>10362</v>
      </c>
      <c r="D2624" s="3" t="s">
        <v>10363</v>
      </c>
      <c r="E2624" t="s">
        <v>10360</v>
      </c>
      <c r="F2624" t="s">
        <v>39</v>
      </c>
      <c r="G2624">
        <v>0.0233</v>
      </c>
      <c r="H2624">
        <f>G2624*M2624</f>
        <v>0</v>
      </c>
      <c r="J2624">
        <v>523.6</v>
      </c>
      <c r="K2624">
        <v>523.6</v>
      </c>
      <c r="L2624">
        <f>K2624*M2624</f>
        <v>0</v>
      </c>
      <c r="N2624" s="3">
        <v>6385038</v>
      </c>
      <c r="Q2624" t="s">
        <v>10364</v>
      </c>
    </row>
    <row r="2625" spans="1:17" customHeight="1" ht="24">
      <c r="A2625" s="1" t="s">
        <v>10365</v>
      </c>
    </row>
    <row r="2626" spans="1:17">
      <c r="A2626">
        <v>182031</v>
      </c>
      <c r="B2626" t="s">
        <v>10366</v>
      </c>
      <c r="C2626" t="s">
        <v>10366</v>
      </c>
      <c r="D2626" s="3" t="s">
        <v>10367</v>
      </c>
      <c r="E2626" t="s">
        <v>8216</v>
      </c>
      <c r="F2626" t="s">
        <v>39</v>
      </c>
      <c r="G2626">
        <v>0.026</v>
      </c>
      <c r="H2626">
        <f>G2626*M2626</f>
        <v>0</v>
      </c>
      <c r="J2626">
        <v>140.0</v>
      </c>
      <c r="K2626">
        <v>140.0</v>
      </c>
      <c r="L2626">
        <f>K2626*M2626</f>
        <v>0</v>
      </c>
      <c r="N2626" s="3">
        <v>921361</v>
      </c>
      <c r="Q2626" t="s">
        <v>10368</v>
      </c>
    </row>
    <row r="2627" spans="1:17">
      <c r="A2627">
        <v>216671</v>
      </c>
      <c r="B2627" t="s">
        <v>10369</v>
      </c>
      <c r="C2627" t="s">
        <v>10369</v>
      </c>
      <c r="D2627" s="3" t="s">
        <v>10370</v>
      </c>
      <c r="E2627" t="s">
        <v>8216</v>
      </c>
      <c r="F2627" t="s">
        <v>39</v>
      </c>
      <c r="G2627">
        <v>0.026</v>
      </c>
      <c r="H2627">
        <f>G2627*M2627</f>
        <v>0</v>
      </c>
      <c r="J2627">
        <v>140.0</v>
      </c>
      <c r="K2627">
        <v>140.0</v>
      </c>
      <c r="L2627">
        <f>K2627*M2627</f>
        <v>0</v>
      </c>
      <c r="N2627" s="3">
        <v>921360</v>
      </c>
      <c r="Q2627" t="s">
        <v>10371</v>
      </c>
    </row>
    <row r="2628" spans="1:17">
      <c r="A2628">
        <v>180349</v>
      </c>
      <c r="B2628" t="s">
        <v>10372</v>
      </c>
      <c r="C2628" t="s">
        <v>10372</v>
      </c>
      <c r="D2628" s="3" t="s">
        <v>10373</v>
      </c>
      <c r="E2628" t="s">
        <v>8216</v>
      </c>
      <c r="F2628" t="s">
        <v>39</v>
      </c>
      <c r="G2628">
        <v>0.025</v>
      </c>
      <c r="H2628">
        <f>G2628*M2628</f>
        <v>0</v>
      </c>
      <c r="J2628">
        <v>140.0</v>
      </c>
      <c r="K2628">
        <v>140.0</v>
      </c>
      <c r="L2628">
        <f>K2628*M2628</f>
        <v>0</v>
      </c>
      <c r="N2628" s="3">
        <v>921359</v>
      </c>
      <c r="Q2628" t="s">
        <v>10374</v>
      </c>
    </row>
    <row r="2629" spans="1:17">
      <c r="A2629">
        <v>227290</v>
      </c>
      <c r="B2629" t="s">
        <v>10375</v>
      </c>
      <c r="C2629" t="s">
        <v>10375</v>
      </c>
      <c r="D2629" s="3" t="s">
        <v>10376</v>
      </c>
      <c r="E2629" t="s">
        <v>8216</v>
      </c>
      <c r="F2629" t="s">
        <v>39</v>
      </c>
      <c r="G2629">
        <v>0.025</v>
      </c>
      <c r="H2629">
        <f>G2629*M2629</f>
        <v>0</v>
      </c>
      <c r="J2629">
        <v>140.0</v>
      </c>
      <c r="K2629">
        <v>140.0</v>
      </c>
      <c r="L2629">
        <f>K2629*M2629</f>
        <v>0</v>
      </c>
      <c r="N2629" s="3">
        <v>921361</v>
      </c>
      <c r="Q2629" t="s">
        <v>10377</v>
      </c>
    </row>
    <row r="2630" spans="1:17">
      <c r="A2630">
        <v>227296</v>
      </c>
      <c r="B2630" t="s">
        <v>10378</v>
      </c>
      <c r="C2630" t="s">
        <v>10378</v>
      </c>
      <c r="D2630" s="3" t="s">
        <v>10379</v>
      </c>
      <c r="E2630" t="s">
        <v>8216</v>
      </c>
      <c r="F2630" t="s">
        <v>39</v>
      </c>
      <c r="G2630">
        <v>0.02371</v>
      </c>
      <c r="H2630">
        <f>G2630*M2630</f>
        <v>0</v>
      </c>
      <c r="J2630">
        <v>127.3</v>
      </c>
      <c r="K2630">
        <v>127.3</v>
      </c>
      <c r="L2630">
        <f>K2630*M2630</f>
        <v>0</v>
      </c>
      <c r="N2630" s="3">
        <v>921363</v>
      </c>
      <c r="Q2630" t="s">
        <v>10380</v>
      </c>
    </row>
    <row r="2631" spans="1:17">
      <c r="A2631">
        <v>227297</v>
      </c>
      <c r="B2631" t="s">
        <v>10381</v>
      </c>
      <c r="C2631" t="s">
        <v>10381</v>
      </c>
      <c r="D2631" s="3" t="s">
        <v>10382</v>
      </c>
      <c r="E2631" t="s">
        <v>8216</v>
      </c>
      <c r="F2631" t="s">
        <v>39</v>
      </c>
      <c r="G2631">
        <v>0.025</v>
      </c>
      <c r="H2631">
        <f>G2631*M2631</f>
        <v>0</v>
      </c>
      <c r="J2631">
        <v>140.0</v>
      </c>
      <c r="K2631">
        <v>140.0</v>
      </c>
      <c r="L2631">
        <f>K2631*M2631</f>
        <v>0</v>
      </c>
      <c r="N2631" s="3">
        <v>921362</v>
      </c>
      <c r="Q2631" t="s">
        <v>10383</v>
      </c>
    </row>
    <row r="2632" spans="1:17">
      <c r="A2632">
        <v>298479</v>
      </c>
      <c r="B2632" t="s">
        <v>10384</v>
      </c>
      <c r="C2632" t="s">
        <v>10384</v>
      </c>
      <c r="D2632" s="3" t="s">
        <v>10385</v>
      </c>
      <c r="E2632" t="s">
        <v>8216</v>
      </c>
      <c r="F2632" t="s">
        <v>39</v>
      </c>
      <c r="G2632">
        <v>0.028</v>
      </c>
      <c r="H2632">
        <f>G2632*M2632</f>
        <v>0</v>
      </c>
      <c r="J2632">
        <v>140.0</v>
      </c>
      <c r="K2632">
        <v>140.0</v>
      </c>
      <c r="L2632">
        <f>K2632*M2632</f>
        <v>0</v>
      </c>
      <c r="N2632" s="3">
        <v>921362</v>
      </c>
      <c r="Q2632" t="s">
        <v>10386</v>
      </c>
    </row>
    <row r="2633" spans="1:17">
      <c r="A2633">
        <v>299777</v>
      </c>
      <c r="B2633" t="s">
        <v>10387</v>
      </c>
      <c r="C2633" t="s">
        <v>10387</v>
      </c>
      <c r="D2633" s="3" t="s">
        <v>10388</v>
      </c>
      <c r="E2633" t="s">
        <v>8216</v>
      </c>
      <c r="F2633">
        <v>81</v>
      </c>
      <c r="G2633">
        <v>0.027</v>
      </c>
      <c r="H2633">
        <f>G2633*M2633</f>
        <v>0</v>
      </c>
      <c r="J2633">
        <v>140.0</v>
      </c>
      <c r="K2633">
        <v>140.0</v>
      </c>
      <c r="L2633">
        <f>K2633*M2633</f>
        <v>0</v>
      </c>
      <c r="N2633" s="3">
        <v>921362</v>
      </c>
      <c r="Q2633" t="s">
        <v>10389</v>
      </c>
    </row>
    <row r="2634" spans="1:17">
      <c r="A2634">
        <v>301313</v>
      </c>
      <c r="B2634" t="s">
        <v>10390</v>
      </c>
      <c r="C2634" t="s">
        <v>10390</v>
      </c>
      <c r="D2634" s="3" t="s">
        <v>10391</v>
      </c>
      <c r="E2634" t="s">
        <v>8216</v>
      </c>
      <c r="F2634" t="s">
        <v>39</v>
      </c>
      <c r="G2634">
        <v>0.025</v>
      </c>
      <c r="H2634">
        <f>G2634*M2634</f>
        <v>0</v>
      </c>
      <c r="J2634">
        <v>127.3</v>
      </c>
      <c r="K2634">
        <v>127.3</v>
      </c>
      <c r="L2634">
        <f>K2634*M2634</f>
        <v>0</v>
      </c>
      <c r="N2634" s="3">
        <v>921363</v>
      </c>
      <c r="Q2634" t="s">
        <v>10392</v>
      </c>
    </row>
    <row r="2635" spans="1:17">
      <c r="A2635">
        <v>305901</v>
      </c>
      <c r="B2635" t="s">
        <v>10393</v>
      </c>
      <c r="C2635" t="s">
        <v>10393</v>
      </c>
      <c r="D2635" s="3" t="s">
        <v>10394</v>
      </c>
      <c r="E2635" t="s">
        <v>8216</v>
      </c>
      <c r="F2635">
        <v>99</v>
      </c>
      <c r="G2635">
        <v>0.025</v>
      </c>
      <c r="H2635">
        <f>G2635*M2635</f>
        <v>0</v>
      </c>
      <c r="J2635">
        <v>140.0</v>
      </c>
      <c r="K2635">
        <v>140.0</v>
      </c>
      <c r="L2635">
        <f>K2635*M2635</f>
        <v>0</v>
      </c>
      <c r="N2635" s="3">
        <v>921360</v>
      </c>
      <c r="Q2635" t="s">
        <v>10395</v>
      </c>
    </row>
    <row r="2636" spans="1:17">
      <c r="A2636">
        <v>315882</v>
      </c>
      <c r="B2636" t="s">
        <v>10396</v>
      </c>
      <c r="C2636" t="s">
        <v>10396</v>
      </c>
      <c r="D2636" s="3" t="s">
        <v>10397</v>
      </c>
      <c r="E2636" t="s">
        <v>8216</v>
      </c>
      <c r="F2636" t="s">
        <v>39</v>
      </c>
      <c r="G2636">
        <v>0.025</v>
      </c>
      <c r="H2636">
        <f>G2636*M2636</f>
        <v>0</v>
      </c>
      <c r="J2636">
        <v>140.0</v>
      </c>
      <c r="K2636">
        <v>140.0</v>
      </c>
      <c r="L2636">
        <f>K2636*M2636</f>
        <v>0</v>
      </c>
      <c r="N2636" s="3">
        <v>921361</v>
      </c>
      <c r="Q2636" t="s">
        <v>10398</v>
      </c>
    </row>
    <row r="2637" spans="1:17">
      <c r="A2637">
        <v>317693</v>
      </c>
      <c r="B2637" t="s">
        <v>10399</v>
      </c>
      <c r="C2637" t="s">
        <v>10399</v>
      </c>
      <c r="D2637" s="3" t="s">
        <v>10400</v>
      </c>
      <c r="E2637" t="s">
        <v>8216</v>
      </c>
      <c r="F2637" t="s">
        <v>39</v>
      </c>
      <c r="G2637">
        <v>0.026</v>
      </c>
      <c r="H2637">
        <f>G2637*M2637</f>
        <v>0</v>
      </c>
      <c r="J2637">
        <v>127.3</v>
      </c>
      <c r="K2637">
        <v>127.3</v>
      </c>
      <c r="L2637">
        <f>K2637*M2637</f>
        <v>0</v>
      </c>
      <c r="N2637" s="3">
        <v>921363</v>
      </c>
      <c r="Q2637" t="s">
        <v>10401</v>
      </c>
    </row>
    <row r="2638" spans="1:17">
      <c r="A2638">
        <v>323174</v>
      </c>
      <c r="B2638" t="s">
        <v>10402</v>
      </c>
      <c r="C2638" t="s">
        <v>10402</v>
      </c>
      <c r="D2638" s="3" t="s">
        <v>10403</v>
      </c>
      <c r="E2638" t="s">
        <v>8216</v>
      </c>
      <c r="F2638" t="s">
        <v>39</v>
      </c>
      <c r="G2638">
        <v>0.025</v>
      </c>
      <c r="H2638">
        <f>G2638*M2638</f>
        <v>0</v>
      </c>
      <c r="J2638">
        <v>140.0</v>
      </c>
      <c r="K2638">
        <v>140.0</v>
      </c>
      <c r="L2638">
        <f>K2638*M2638</f>
        <v>0</v>
      </c>
      <c r="N2638" s="3">
        <v>921361</v>
      </c>
      <c r="Q2638" t="s">
        <v>10404</v>
      </c>
    </row>
    <row r="2639" spans="1:17">
      <c r="A2639">
        <v>323175</v>
      </c>
      <c r="B2639" t="s">
        <v>10405</v>
      </c>
      <c r="C2639" t="s">
        <v>10405</v>
      </c>
      <c r="D2639" s="3" t="s">
        <v>10406</v>
      </c>
      <c r="E2639" t="s">
        <v>8216</v>
      </c>
      <c r="F2639" t="s">
        <v>39</v>
      </c>
      <c r="G2639">
        <v>0.026</v>
      </c>
      <c r="H2639">
        <f>G2639*M2639</f>
        <v>0</v>
      </c>
      <c r="J2639">
        <v>127.3</v>
      </c>
      <c r="K2639">
        <v>127.3</v>
      </c>
      <c r="L2639">
        <f>K2639*M2639</f>
        <v>0</v>
      </c>
      <c r="N2639" s="3">
        <v>9468735</v>
      </c>
      <c r="Q2639" t="s">
        <v>10407</v>
      </c>
    </row>
    <row r="2640" spans="1:17">
      <c r="A2640">
        <v>324767</v>
      </c>
      <c r="B2640" t="s">
        <v>10408</v>
      </c>
      <c r="C2640" t="s">
        <v>10408</v>
      </c>
      <c r="D2640" s="3" t="s">
        <v>10409</v>
      </c>
      <c r="E2640" t="s">
        <v>8216</v>
      </c>
      <c r="F2640" t="s">
        <v>39</v>
      </c>
      <c r="G2640">
        <v>0.02371</v>
      </c>
      <c r="H2640">
        <f>G2640*M2640</f>
        <v>0</v>
      </c>
      <c r="J2640">
        <v>140.0</v>
      </c>
      <c r="K2640">
        <v>140.0</v>
      </c>
      <c r="L2640">
        <f>K2640*M2640</f>
        <v>0</v>
      </c>
      <c r="N2640" s="3">
        <v>921359</v>
      </c>
      <c r="Q2640" t="s">
        <v>10410</v>
      </c>
    </row>
    <row r="2641" spans="1:17">
      <c r="A2641">
        <v>328957</v>
      </c>
      <c r="B2641" t="s">
        <v>10411</v>
      </c>
      <c r="C2641" t="s">
        <v>10411</v>
      </c>
      <c r="D2641" s="3" t="s">
        <v>10412</v>
      </c>
      <c r="E2641" t="s">
        <v>8216</v>
      </c>
      <c r="F2641" t="s">
        <v>39</v>
      </c>
      <c r="G2641">
        <v>0.026</v>
      </c>
      <c r="H2641">
        <f>G2641*M2641</f>
        <v>0</v>
      </c>
      <c r="J2641">
        <v>140.0</v>
      </c>
      <c r="K2641">
        <v>140.0</v>
      </c>
      <c r="L2641">
        <f>K2641*M2641</f>
        <v>0</v>
      </c>
      <c r="N2641" s="3">
        <v>921359</v>
      </c>
      <c r="Q2641" t="s">
        <v>10413</v>
      </c>
    </row>
    <row r="2642" spans="1:17">
      <c r="A2642">
        <v>334075</v>
      </c>
      <c r="B2642" t="s">
        <v>10414</v>
      </c>
      <c r="C2642" t="s">
        <v>10414</v>
      </c>
      <c r="D2642" s="3" t="s">
        <v>10415</v>
      </c>
      <c r="E2642" t="s">
        <v>8216</v>
      </c>
      <c r="F2642">
        <v>3</v>
      </c>
      <c r="G2642">
        <v>0.026</v>
      </c>
      <c r="H2642">
        <f>G2642*M2642</f>
        <v>0</v>
      </c>
      <c r="J2642">
        <v>140.0</v>
      </c>
      <c r="K2642">
        <v>140.0</v>
      </c>
      <c r="L2642">
        <f>K2642*M2642</f>
        <v>0</v>
      </c>
      <c r="N2642" s="3">
        <v>7310299</v>
      </c>
      <c r="Q2642" t="s">
        <v>10416</v>
      </c>
    </row>
    <row r="2643" spans="1:17">
      <c r="A2643">
        <v>354695</v>
      </c>
      <c r="B2643" t="s">
        <v>10417</v>
      </c>
      <c r="C2643" t="s">
        <v>10417</v>
      </c>
      <c r="D2643" s="3" t="s">
        <v>10418</v>
      </c>
      <c r="E2643" t="s">
        <v>8216</v>
      </c>
      <c r="F2643" t="s">
        <v>39</v>
      </c>
      <c r="G2643">
        <v>0.02375</v>
      </c>
      <c r="H2643">
        <f>G2643*M2643</f>
        <v>0</v>
      </c>
      <c r="J2643">
        <v>153.2</v>
      </c>
      <c r="K2643">
        <v>153.2</v>
      </c>
      <c r="L2643">
        <f>K2643*M2643</f>
        <v>0</v>
      </c>
      <c r="N2643" s="3">
        <v>7310299</v>
      </c>
      <c r="Q2643" t="s">
        <v>10419</v>
      </c>
    </row>
    <row r="2644" spans="1:17">
      <c r="A2644">
        <v>354696</v>
      </c>
      <c r="B2644" t="s">
        <v>10420</v>
      </c>
      <c r="C2644" t="s">
        <v>10420</v>
      </c>
      <c r="D2644" s="3" t="s">
        <v>10421</v>
      </c>
      <c r="E2644" t="s">
        <v>8216</v>
      </c>
      <c r="F2644" t="s">
        <v>39</v>
      </c>
      <c r="G2644">
        <v>0.02569</v>
      </c>
      <c r="H2644">
        <f>G2644*M2644</f>
        <v>0</v>
      </c>
      <c r="J2644">
        <v>140.0</v>
      </c>
      <c r="K2644">
        <v>140.0</v>
      </c>
      <c r="L2644">
        <f>K2644*M2644</f>
        <v>0</v>
      </c>
      <c r="N2644" s="3">
        <v>921359</v>
      </c>
      <c r="Q2644" t="s">
        <v>10422</v>
      </c>
    </row>
    <row r="2645" spans="1:17">
      <c r="A2645">
        <v>359308</v>
      </c>
      <c r="B2645" t="s">
        <v>10423</v>
      </c>
      <c r="C2645" t="s">
        <v>10423</v>
      </c>
      <c r="D2645" s="3" t="s">
        <v>10424</v>
      </c>
      <c r="E2645" t="s">
        <v>8216</v>
      </c>
      <c r="F2645" t="s">
        <v>39</v>
      </c>
      <c r="G2645">
        <v>0.025</v>
      </c>
      <c r="H2645">
        <f>G2645*M2645</f>
        <v>0</v>
      </c>
      <c r="J2645">
        <v>140.0</v>
      </c>
      <c r="K2645">
        <v>140.0</v>
      </c>
      <c r="L2645">
        <f>K2645*M2645</f>
        <v>0</v>
      </c>
      <c r="N2645" s="3">
        <v>921362</v>
      </c>
      <c r="Q2645" t="s">
        <v>10425</v>
      </c>
    </row>
    <row r="2646" spans="1:17">
      <c r="A2646">
        <v>367425</v>
      </c>
      <c r="B2646" t="s">
        <v>10426</v>
      </c>
      <c r="C2646" t="s">
        <v>10426</v>
      </c>
      <c r="D2646" s="3" t="s">
        <v>10427</v>
      </c>
      <c r="E2646" t="s">
        <v>8216</v>
      </c>
      <c r="F2646" t="s">
        <v>39</v>
      </c>
      <c r="G2646">
        <v>0.025</v>
      </c>
      <c r="H2646">
        <f>G2646*M2646</f>
        <v>0</v>
      </c>
      <c r="J2646">
        <v>140.0</v>
      </c>
      <c r="K2646">
        <v>140.0</v>
      </c>
      <c r="L2646">
        <f>K2646*M2646</f>
        <v>0</v>
      </c>
      <c r="N2646" s="3">
        <v>7310299</v>
      </c>
      <c r="Q2646" t="s">
        <v>10428</v>
      </c>
    </row>
    <row r="2647" spans="1:17">
      <c r="A2647">
        <v>368488</v>
      </c>
      <c r="B2647" t="s">
        <v>10429</v>
      </c>
      <c r="C2647" t="s">
        <v>10429</v>
      </c>
      <c r="D2647" s="3" t="s">
        <v>10430</v>
      </c>
      <c r="E2647" t="s">
        <v>8216</v>
      </c>
      <c r="F2647" t="s">
        <v>39</v>
      </c>
      <c r="G2647">
        <v>0.025</v>
      </c>
      <c r="H2647">
        <f>G2647*M2647</f>
        <v>0</v>
      </c>
      <c r="J2647">
        <v>154.0</v>
      </c>
      <c r="K2647">
        <v>154.0</v>
      </c>
      <c r="L2647">
        <f>K2647*M2647</f>
        <v>0</v>
      </c>
      <c r="N2647" s="3">
        <v>10036174</v>
      </c>
      <c r="Q2647" t="s">
        <v>10431</v>
      </c>
    </row>
    <row r="2648" spans="1:17">
      <c r="A2648">
        <v>376473</v>
      </c>
      <c r="B2648" t="s">
        <v>10432</v>
      </c>
      <c r="C2648" t="s">
        <v>10432</v>
      </c>
      <c r="D2648" s="3" t="s">
        <v>10433</v>
      </c>
      <c r="E2648" t="s">
        <v>8216</v>
      </c>
      <c r="F2648">
        <v>0</v>
      </c>
      <c r="G2648">
        <v>0.018</v>
      </c>
      <c r="H2648">
        <f>G2648*M2648</f>
        <v>0</v>
      </c>
      <c r="J2648">
        <v>140.0</v>
      </c>
      <c r="K2648">
        <v>140.0</v>
      </c>
      <c r="L2648">
        <f>K2648*M2648</f>
        <v>0</v>
      </c>
      <c r="N2648"/>
      <c r="Q2648" t="s">
        <v>10434</v>
      </c>
    </row>
    <row r="2649" spans="1:17" customHeight="1" ht="24">
      <c r="A2649" s="1" t="s">
        <v>10435</v>
      </c>
    </row>
    <row r="2650" spans="1:17">
      <c r="A2650">
        <v>309821</v>
      </c>
      <c r="B2650" t="s">
        <v>10436</v>
      </c>
      <c r="C2650" t="s">
        <v>10436</v>
      </c>
      <c r="D2650" s="3" t="s">
        <v>10437</v>
      </c>
      <c r="E2650" t="s">
        <v>6816</v>
      </c>
      <c r="F2650" t="s">
        <v>39</v>
      </c>
      <c r="G2650">
        <v>0.01914</v>
      </c>
      <c r="H2650">
        <f>G2650*M2650</f>
        <v>0</v>
      </c>
      <c r="J2650">
        <v>146.58</v>
      </c>
      <c r="K2650">
        <v>146.58</v>
      </c>
      <c r="L2650">
        <f>K2650*M2650</f>
        <v>0</v>
      </c>
      <c r="N2650" s="3">
        <v>6389143</v>
      </c>
      <c r="Q2650" t="s">
        <v>10438</v>
      </c>
    </row>
    <row r="2651" spans="1:17">
      <c r="A2651">
        <v>312511</v>
      </c>
      <c r="B2651" t="s">
        <v>10439</v>
      </c>
      <c r="C2651" t="s">
        <v>10439</v>
      </c>
      <c r="D2651" s="3" t="s">
        <v>10440</v>
      </c>
      <c r="E2651" t="s">
        <v>6816</v>
      </c>
      <c r="F2651" t="s">
        <v>39</v>
      </c>
      <c r="G2651">
        <v>0.01531</v>
      </c>
      <c r="H2651">
        <f>G2651*M2651</f>
        <v>0</v>
      </c>
      <c r="J2651">
        <v>122.15</v>
      </c>
      <c r="K2651">
        <v>122.15</v>
      </c>
      <c r="L2651">
        <f>K2651*M2651</f>
        <v>0</v>
      </c>
      <c r="N2651" s="3">
        <v>6389143</v>
      </c>
      <c r="Q2651" t="s">
        <v>10441</v>
      </c>
    </row>
    <row r="2652" spans="1:17">
      <c r="A2652">
        <v>312512</v>
      </c>
      <c r="B2652" t="s">
        <v>10442</v>
      </c>
      <c r="C2652" t="s">
        <v>10442</v>
      </c>
      <c r="D2652" s="3" t="s">
        <v>10443</v>
      </c>
      <c r="E2652" t="s">
        <v>6816</v>
      </c>
      <c r="F2652" t="s">
        <v>39</v>
      </c>
      <c r="G2652">
        <v>0.01531</v>
      </c>
      <c r="H2652">
        <f>G2652*M2652</f>
        <v>0</v>
      </c>
      <c r="J2652">
        <v>146.58</v>
      </c>
      <c r="K2652">
        <v>146.58</v>
      </c>
      <c r="L2652">
        <f>K2652*M2652</f>
        <v>0</v>
      </c>
      <c r="N2652" s="3">
        <v>6389143</v>
      </c>
      <c r="Q2652" t="s">
        <v>10444</v>
      </c>
    </row>
    <row r="2653" spans="1:17">
      <c r="A2653">
        <v>313888</v>
      </c>
      <c r="B2653" t="s">
        <v>10445</v>
      </c>
      <c r="C2653" t="s">
        <v>10445</v>
      </c>
      <c r="D2653" s="3" t="s">
        <v>10446</v>
      </c>
      <c r="E2653" t="s">
        <v>6816</v>
      </c>
      <c r="F2653" t="s">
        <v>39</v>
      </c>
      <c r="G2653">
        <v>0.0151</v>
      </c>
      <c r="H2653">
        <f>G2653*M2653</f>
        <v>0</v>
      </c>
      <c r="J2653">
        <v>161.3</v>
      </c>
      <c r="K2653">
        <v>161.3</v>
      </c>
      <c r="L2653">
        <f>K2653*M2653</f>
        <v>0</v>
      </c>
      <c r="N2653" s="3">
        <v>6389143</v>
      </c>
      <c r="Q2653" t="s">
        <v>10447</v>
      </c>
    </row>
    <row r="2654" spans="1:17">
      <c r="A2654">
        <v>315891</v>
      </c>
      <c r="B2654" t="s">
        <v>10448</v>
      </c>
      <c r="C2654" t="s">
        <v>10448</v>
      </c>
      <c r="D2654" s="3" t="s">
        <v>10449</v>
      </c>
      <c r="E2654" t="s">
        <v>6816</v>
      </c>
      <c r="F2654" t="s">
        <v>39</v>
      </c>
      <c r="G2654">
        <v>0.0168</v>
      </c>
      <c r="H2654">
        <f>G2654*M2654</f>
        <v>0</v>
      </c>
      <c r="J2654">
        <v>122.15</v>
      </c>
      <c r="K2654">
        <v>122.15</v>
      </c>
      <c r="L2654">
        <f>K2654*M2654</f>
        <v>0</v>
      </c>
      <c r="N2654" s="3">
        <v>9468734</v>
      </c>
      <c r="Q2654" t="s">
        <v>10450</v>
      </c>
    </row>
    <row r="2655" spans="1:17">
      <c r="A2655">
        <v>323216</v>
      </c>
      <c r="B2655" t="s">
        <v>10451</v>
      </c>
      <c r="C2655" t="s">
        <v>10451</v>
      </c>
      <c r="D2655" s="3" t="s">
        <v>10452</v>
      </c>
      <c r="E2655" t="s">
        <v>6816</v>
      </c>
      <c r="F2655" t="s">
        <v>39</v>
      </c>
      <c r="G2655">
        <v>0.0168</v>
      </c>
      <c r="H2655">
        <f>G2655*M2655</f>
        <v>0</v>
      </c>
      <c r="J2655">
        <v>146.58</v>
      </c>
      <c r="K2655">
        <v>146.58</v>
      </c>
      <c r="L2655">
        <f>K2655*M2655</f>
        <v>0</v>
      </c>
      <c r="N2655" s="3">
        <v>8420823</v>
      </c>
      <c r="Q2655" t="s">
        <v>10453</v>
      </c>
    </row>
    <row r="2656" spans="1:17">
      <c r="A2656">
        <v>323226</v>
      </c>
      <c r="B2656" t="s">
        <v>10454</v>
      </c>
      <c r="C2656" t="s">
        <v>10454</v>
      </c>
      <c r="D2656" s="3" t="s">
        <v>10455</v>
      </c>
      <c r="E2656" t="s">
        <v>6816</v>
      </c>
      <c r="F2656" t="s">
        <v>39</v>
      </c>
      <c r="G2656">
        <v>0.0151</v>
      </c>
      <c r="H2656">
        <f>G2656*M2656</f>
        <v>0</v>
      </c>
      <c r="J2656">
        <v>146.58</v>
      </c>
      <c r="K2656">
        <v>146.58</v>
      </c>
      <c r="L2656">
        <f>K2656*M2656</f>
        <v>0</v>
      </c>
      <c r="N2656" s="3">
        <v>10036175</v>
      </c>
      <c r="Q2656" t="s">
        <v>10456</v>
      </c>
    </row>
    <row r="2657" spans="1:17">
      <c r="A2657">
        <v>332926</v>
      </c>
      <c r="B2657" t="s">
        <v>10457</v>
      </c>
      <c r="C2657" t="s">
        <v>10457</v>
      </c>
      <c r="D2657" s="3" t="s">
        <v>10458</v>
      </c>
      <c r="E2657" t="s">
        <v>6816</v>
      </c>
      <c r="F2657" t="s">
        <v>39</v>
      </c>
      <c r="G2657">
        <v>0.0416</v>
      </c>
      <c r="H2657">
        <f>G2657*M2657</f>
        <v>0</v>
      </c>
      <c r="J2657">
        <v>169.4</v>
      </c>
      <c r="K2657">
        <v>169.4</v>
      </c>
      <c r="L2657">
        <f>K2657*M2657</f>
        <v>0</v>
      </c>
      <c r="N2657" s="3">
        <v>6389143</v>
      </c>
      <c r="Q2657" t="s">
        <v>10459</v>
      </c>
    </row>
    <row r="2658" spans="1:17">
      <c r="A2658">
        <v>332927</v>
      </c>
      <c r="B2658" t="s">
        <v>10460</v>
      </c>
      <c r="C2658" t="s">
        <v>10460</v>
      </c>
      <c r="D2658" s="3" t="s">
        <v>10461</v>
      </c>
      <c r="E2658" t="s">
        <v>6816</v>
      </c>
      <c r="F2658">
        <v>50</v>
      </c>
      <c r="G2658">
        <v>0.0416</v>
      </c>
      <c r="H2658">
        <f>G2658*M2658</f>
        <v>0</v>
      </c>
      <c r="J2658">
        <v>169.4</v>
      </c>
      <c r="K2658">
        <v>169.4</v>
      </c>
      <c r="L2658">
        <f>K2658*M2658</f>
        <v>0</v>
      </c>
      <c r="N2658" s="3">
        <v>6582049</v>
      </c>
      <c r="Q2658" t="s">
        <v>10462</v>
      </c>
    </row>
    <row r="2659" spans="1:17">
      <c r="A2659">
        <v>334069</v>
      </c>
      <c r="B2659" t="s">
        <v>10463</v>
      </c>
      <c r="C2659" t="s">
        <v>10463</v>
      </c>
      <c r="D2659" s="3" t="s">
        <v>10464</v>
      </c>
      <c r="E2659" t="s">
        <v>6816</v>
      </c>
      <c r="F2659">
        <v>3</v>
      </c>
      <c r="G2659">
        <v>0.0416</v>
      </c>
      <c r="H2659">
        <f>G2659*M2659</f>
        <v>0</v>
      </c>
      <c r="J2659">
        <v>169.4</v>
      </c>
      <c r="K2659">
        <v>169.4</v>
      </c>
      <c r="L2659">
        <f>K2659*M2659</f>
        <v>0</v>
      </c>
      <c r="N2659" s="3">
        <v>6582048</v>
      </c>
      <c r="Q2659" t="s">
        <v>10465</v>
      </c>
    </row>
    <row r="2660" spans="1:17">
      <c r="A2660">
        <v>336063</v>
      </c>
      <c r="B2660" t="s">
        <v>10466</v>
      </c>
      <c r="C2660" t="s">
        <v>10466</v>
      </c>
      <c r="D2660" s="3" t="s">
        <v>10467</v>
      </c>
      <c r="E2660" t="s">
        <v>6816</v>
      </c>
      <c r="F2660" t="s">
        <v>39</v>
      </c>
      <c r="G2660">
        <v>0.005</v>
      </c>
      <c r="H2660">
        <f>G2660*M2660</f>
        <v>0</v>
      </c>
      <c r="J2660">
        <v>176.15</v>
      </c>
      <c r="K2660">
        <v>176.15</v>
      </c>
      <c r="L2660">
        <f>K2660*M2660</f>
        <v>0</v>
      </c>
      <c r="N2660" s="3">
        <v>10036175</v>
      </c>
      <c r="Q2660" t="s">
        <v>10468</v>
      </c>
    </row>
    <row r="2661" spans="1:17">
      <c r="A2661">
        <v>336647</v>
      </c>
      <c r="B2661" t="s">
        <v>10469</v>
      </c>
      <c r="C2661" t="s">
        <v>10469</v>
      </c>
      <c r="D2661" s="3" t="s">
        <v>10470</v>
      </c>
      <c r="E2661" t="s">
        <v>6816</v>
      </c>
      <c r="F2661" t="s">
        <v>39</v>
      </c>
      <c r="G2661">
        <v>0.05</v>
      </c>
      <c r="H2661">
        <f>G2661*M2661</f>
        <v>0</v>
      </c>
      <c r="J2661">
        <v>160.13</v>
      </c>
      <c r="K2661">
        <v>160.13</v>
      </c>
      <c r="L2661">
        <f>K2661*M2661</f>
        <v>0</v>
      </c>
      <c r="N2661" s="3">
        <v>8044806</v>
      </c>
      <c r="Q2661" t="s">
        <v>10471</v>
      </c>
    </row>
    <row r="2662" spans="1:17">
      <c r="A2662">
        <v>336648</v>
      </c>
      <c r="B2662" t="s">
        <v>10472</v>
      </c>
      <c r="C2662" t="s">
        <v>10472</v>
      </c>
      <c r="D2662" s="3" t="s">
        <v>10473</v>
      </c>
      <c r="E2662" t="s">
        <v>6816</v>
      </c>
      <c r="F2662">
        <v>55</v>
      </c>
      <c r="G2662">
        <v>0.05</v>
      </c>
      <c r="H2662">
        <f>G2662*M2662</f>
        <v>0</v>
      </c>
      <c r="J2662">
        <v>160.13</v>
      </c>
      <c r="K2662">
        <v>160.13</v>
      </c>
      <c r="L2662">
        <f>K2662*M2662</f>
        <v>0</v>
      </c>
      <c r="N2662" s="3">
        <v>10036175</v>
      </c>
      <c r="Q2662" t="s">
        <v>10474</v>
      </c>
    </row>
    <row r="2663" spans="1:17">
      <c r="A2663">
        <v>336649</v>
      </c>
      <c r="B2663" t="s">
        <v>10475</v>
      </c>
      <c r="C2663" t="s">
        <v>10475</v>
      </c>
      <c r="D2663" s="3" t="s">
        <v>10476</v>
      </c>
      <c r="E2663" t="s">
        <v>6816</v>
      </c>
      <c r="F2663" t="s">
        <v>39</v>
      </c>
      <c r="G2663">
        <v>0.05</v>
      </c>
      <c r="H2663">
        <f>G2663*M2663</f>
        <v>0</v>
      </c>
      <c r="J2663">
        <v>160.13</v>
      </c>
      <c r="K2663">
        <v>160.13</v>
      </c>
      <c r="L2663">
        <f>K2663*M2663</f>
        <v>0</v>
      </c>
      <c r="N2663" s="3">
        <v>8044807</v>
      </c>
      <c r="Q2663" t="s">
        <v>10477</v>
      </c>
    </row>
    <row r="2664" spans="1:17">
      <c r="A2664">
        <v>336650</v>
      </c>
      <c r="B2664" t="s">
        <v>10478</v>
      </c>
      <c r="C2664" t="s">
        <v>10478</v>
      </c>
      <c r="D2664" s="3" t="s">
        <v>10479</v>
      </c>
      <c r="E2664" t="s">
        <v>6816</v>
      </c>
      <c r="F2664" t="s">
        <v>39</v>
      </c>
      <c r="G2664">
        <v>0.01914</v>
      </c>
      <c r="H2664">
        <f>G2664*M2664</f>
        <v>0</v>
      </c>
      <c r="J2664">
        <v>146.58</v>
      </c>
      <c r="K2664">
        <v>146.58</v>
      </c>
      <c r="L2664">
        <f>K2664*M2664</f>
        <v>0</v>
      </c>
      <c r="N2664" s="3">
        <v>8420823</v>
      </c>
      <c r="Q2664" t="s">
        <v>10480</v>
      </c>
    </row>
    <row r="2665" spans="1:17">
      <c r="A2665">
        <v>339034</v>
      </c>
      <c r="B2665" t="s">
        <v>10481</v>
      </c>
      <c r="C2665" t="s">
        <v>10481</v>
      </c>
      <c r="D2665" s="3" t="s">
        <v>10482</v>
      </c>
      <c r="E2665" t="s">
        <v>6816</v>
      </c>
      <c r="F2665" t="s">
        <v>39</v>
      </c>
      <c r="G2665">
        <v>0.016</v>
      </c>
      <c r="H2665">
        <f>G2665*M2665</f>
        <v>0</v>
      </c>
      <c r="J2665">
        <v>146.58</v>
      </c>
      <c r="K2665">
        <v>146.58</v>
      </c>
      <c r="L2665">
        <f>K2665*M2665</f>
        <v>0</v>
      </c>
      <c r="N2665" s="3">
        <v>6582048</v>
      </c>
      <c r="Q2665" t="s">
        <v>10483</v>
      </c>
    </row>
    <row r="2666" spans="1:17">
      <c r="A2666">
        <v>339035</v>
      </c>
      <c r="B2666" t="s">
        <v>10484</v>
      </c>
      <c r="C2666" t="s">
        <v>10484</v>
      </c>
      <c r="D2666" s="3" t="s">
        <v>10485</v>
      </c>
      <c r="E2666" t="s">
        <v>6816</v>
      </c>
      <c r="F2666" t="s">
        <v>39</v>
      </c>
      <c r="G2666">
        <v>0.016</v>
      </c>
      <c r="H2666">
        <f>G2666*M2666</f>
        <v>0</v>
      </c>
      <c r="J2666">
        <v>146.58</v>
      </c>
      <c r="K2666">
        <v>146.58</v>
      </c>
      <c r="L2666">
        <f>K2666*M2666</f>
        <v>0</v>
      </c>
      <c r="N2666" s="3">
        <v>6389143</v>
      </c>
      <c r="Q2666" t="s">
        <v>10486</v>
      </c>
    </row>
    <row r="2667" spans="1:17">
      <c r="A2667">
        <v>339036</v>
      </c>
      <c r="B2667" t="s">
        <v>10487</v>
      </c>
      <c r="C2667" t="s">
        <v>10487</v>
      </c>
      <c r="D2667" s="3" t="s">
        <v>10488</v>
      </c>
      <c r="E2667" t="s">
        <v>6816</v>
      </c>
      <c r="F2667" t="s">
        <v>39</v>
      </c>
      <c r="G2667">
        <v>0.01914</v>
      </c>
      <c r="H2667">
        <f>G2667*M2667</f>
        <v>0</v>
      </c>
      <c r="J2667">
        <v>146.58</v>
      </c>
      <c r="K2667">
        <v>146.58</v>
      </c>
      <c r="L2667">
        <f>K2667*M2667</f>
        <v>0</v>
      </c>
      <c r="N2667" s="3">
        <v>6582049</v>
      </c>
      <c r="Q2667" t="s">
        <v>10489</v>
      </c>
    </row>
    <row r="2668" spans="1:17">
      <c r="A2668">
        <v>339037</v>
      </c>
      <c r="B2668" t="s">
        <v>10490</v>
      </c>
      <c r="C2668" t="s">
        <v>10490</v>
      </c>
      <c r="D2668" s="3" t="s">
        <v>10491</v>
      </c>
      <c r="E2668" t="s">
        <v>6816</v>
      </c>
      <c r="F2668" t="s">
        <v>39</v>
      </c>
      <c r="G2668">
        <v>0.01914</v>
      </c>
      <c r="H2668">
        <f>G2668*M2668</f>
        <v>0</v>
      </c>
      <c r="J2668">
        <v>146.58</v>
      </c>
      <c r="K2668">
        <v>146.58</v>
      </c>
      <c r="L2668">
        <f>K2668*M2668</f>
        <v>0</v>
      </c>
      <c r="N2668" s="3">
        <v>6582048</v>
      </c>
      <c r="Q2668" t="s">
        <v>10492</v>
      </c>
    </row>
    <row r="2669" spans="1:17">
      <c r="A2669">
        <v>340430</v>
      </c>
      <c r="B2669" t="s">
        <v>10493</v>
      </c>
      <c r="C2669" t="s">
        <v>10493</v>
      </c>
      <c r="D2669" s="3" t="s">
        <v>10494</v>
      </c>
      <c r="E2669" t="s">
        <v>6816</v>
      </c>
      <c r="F2669" t="s">
        <v>39</v>
      </c>
      <c r="G2669">
        <v>0.0151</v>
      </c>
      <c r="H2669">
        <f>G2669*M2669</f>
        <v>0</v>
      </c>
      <c r="J2669">
        <v>146.58</v>
      </c>
      <c r="K2669">
        <v>146.58</v>
      </c>
      <c r="L2669">
        <f>K2669*M2669</f>
        <v>0</v>
      </c>
      <c r="N2669" s="3">
        <v>6582048</v>
      </c>
      <c r="Q2669" t="s">
        <v>10495</v>
      </c>
    </row>
    <row r="2670" spans="1:17">
      <c r="A2670">
        <v>342106</v>
      </c>
      <c r="B2670" t="s">
        <v>10496</v>
      </c>
      <c r="C2670" t="s">
        <v>10496</v>
      </c>
      <c r="D2670" s="3" t="s">
        <v>10497</v>
      </c>
      <c r="E2670" t="s">
        <v>6816</v>
      </c>
      <c r="F2670" t="s">
        <v>39</v>
      </c>
      <c r="G2670">
        <v>0.0151</v>
      </c>
      <c r="H2670">
        <f>G2670*M2670</f>
        <v>0</v>
      </c>
      <c r="J2670">
        <v>146.58</v>
      </c>
      <c r="K2670">
        <v>146.58</v>
      </c>
      <c r="L2670">
        <f>K2670*M2670</f>
        <v>0</v>
      </c>
      <c r="N2670" s="3">
        <v>10036175</v>
      </c>
      <c r="Q2670" t="s">
        <v>10498</v>
      </c>
    </row>
    <row r="2671" spans="1:17">
      <c r="A2671">
        <v>343999</v>
      </c>
      <c r="B2671" t="s">
        <v>10499</v>
      </c>
      <c r="C2671" t="s">
        <v>10499</v>
      </c>
      <c r="D2671" s="3" t="s">
        <v>10500</v>
      </c>
      <c r="E2671" t="s">
        <v>6816</v>
      </c>
      <c r="F2671" t="s">
        <v>39</v>
      </c>
      <c r="G2671">
        <v>0.044</v>
      </c>
      <c r="H2671">
        <f>G2671*M2671</f>
        <v>0</v>
      </c>
      <c r="J2671">
        <v>172.5</v>
      </c>
      <c r="K2671">
        <v>172.5</v>
      </c>
      <c r="L2671">
        <f>K2671*M2671</f>
        <v>0</v>
      </c>
      <c r="N2671" s="3">
        <v>6582049</v>
      </c>
      <c r="Q2671" t="s">
        <v>10501</v>
      </c>
    </row>
    <row r="2672" spans="1:17">
      <c r="A2672">
        <v>344000</v>
      </c>
      <c r="B2672" t="s">
        <v>10502</v>
      </c>
      <c r="C2672" t="s">
        <v>10502</v>
      </c>
      <c r="D2672" s="3" t="s">
        <v>10503</v>
      </c>
      <c r="E2672" t="s">
        <v>6816</v>
      </c>
      <c r="F2672" t="s">
        <v>39</v>
      </c>
      <c r="G2672">
        <v>0.044</v>
      </c>
      <c r="H2672">
        <f>G2672*M2672</f>
        <v>0</v>
      </c>
      <c r="J2672">
        <v>172.5</v>
      </c>
      <c r="K2672">
        <v>172.5</v>
      </c>
      <c r="L2672">
        <f>K2672*M2672</f>
        <v>0</v>
      </c>
      <c r="N2672" s="3">
        <v>8420823</v>
      </c>
      <c r="Q2672" t="s">
        <v>10504</v>
      </c>
    </row>
    <row r="2673" spans="1:17">
      <c r="A2673">
        <v>350403</v>
      </c>
      <c r="B2673" t="s">
        <v>10505</v>
      </c>
      <c r="C2673" t="s">
        <v>10505</v>
      </c>
      <c r="D2673" s="3" t="s">
        <v>10506</v>
      </c>
      <c r="E2673" t="s">
        <v>6816</v>
      </c>
      <c r="F2673" t="s">
        <v>39</v>
      </c>
      <c r="G2673">
        <v>0.04301</v>
      </c>
      <c r="H2673">
        <f>G2673*M2673</f>
        <v>0</v>
      </c>
      <c r="J2673">
        <v>172.5</v>
      </c>
      <c r="K2673">
        <v>172.5</v>
      </c>
      <c r="L2673">
        <f>K2673*M2673</f>
        <v>0</v>
      </c>
      <c r="N2673" s="3">
        <v>6385038</v>
      </c>
      <c r="Q2673" t="s">
        <v>10507</v>
      </c>
    </row>
    <row r="2674" spans="1:17">
      <c r="A2674">
        <v>353181</v>
      </c>
      <c r="B2674" t="s">
        <v>10508</v>
      </c>
      <c r="C2674" t="s">
        <v>10508</v>
      </c>
      <c r="D2674" s="3" t="s">
        <v>10509</v>
      </c>
      <c r="E2674" t="s">
        <v>6816</v>
      </c>
      <c r="F2674" t="s">
        <v>39</v>
      </c>
      <c r="G2674">
        <v>0.04301</v>
      </c>
      <c r="H2674">
        <f>G2674*M2674</f>
        <v>0</v>
      </c>
      <c r="J2674">
        <v>172.5</v>
      </c>
      <c r="K2674">
        <v>172.5</v>
      </c>
      <c r="L2674">
        <f>K2674*M2674</f>
        <v>0</v>
      </c>
      <c r="N2674" s="3">
        <v>10036174</v>
      </c>
      <c r="Q2674" t="s">
        <v>10510</v>
      </c>
    </row>
    <row r="2675" spans="1:17">
      <c r="A2675">
        <v>353182</v>
      </c>
      <c r="B2675" t="s">
        <v>10511</v>
      </c>
      <c r="C2675" t="s">
        <v>10511</v>
      </c>
      <c r="D2675" s="3" t="s">
        <v>10512</v>
      </c>
      <c r="E2675" t="s">
        <v>6816</v>
      </c>
      <c r="F2675" t="s">
        <v>39</v>
      </c>
      <c r="G2675">
        <v>0.04348</v>
      </c>
      <c r="H2675">
        <f>G2675*M2675</f>
        <v>0</v>
      </c>
      <c r="J2675">
        <v>172.5</v>
      </c>
      <c r="K2675">
        <v>172.5</v>
      </c>
      <c r="L2675">
        <f>K2675*M2675</f>
        <v>0</v>
      </c>
      <c r="N2675" s="3">
        <v>10036175</v>
      </c>
      <c r="Q2675" t="s">
        <v>10513</v>
      </c>
    </row>
    <row r="2676" spans="1:17">
      <c r="A2676">
        <v>353183</v>
      </c>
      <c r="B2676" t="s">
        <v>10514</v>
      </c>
      <c r="C2676" t="s">
        <v>10514</v>
      </c>
      <c r="D2676" s="3" t="s">
        <v>10515</v>
      </c>
      <c r="E2676" t="s">
        <v>6816</v>
      </c>
      <c r="F2676" t="s">
        <v>39</v>
      </c>
      <c r="G2676">
        <v>0.04301</v>
      </c>
      <c r="H2676">
        <f>G2676*M2676</f>
        <v>0</v>
      </c>
      <c r="J2676">
        <v>172.5</v>
      </c>
      <c r="K2676">
        <v>172.5</v>
      </c>
      <c r="L2676">
        <f>K2676*M2676</f>
        <v>0</v>
      </c>
      <c r="N2676" s="3">
        <v>8420823</v>
      </c>
      <c r="Q2676" t="s">
        <v>10516</v>
      </c>
    </row>
    <row r="2677" spans="1:17" customHeight="1" ht="24">
      <c r="A2677" s="1" t="s">
        <v>10517</v>
      </c>
    </row>
    <row r="2678" spans="1:17">
      <c r="A2678">
        <v>240191</v>
      </c>
      <c r="B2678" t="s">
        <v>10518</v>
      </c>
      <c r="C2678" t="s">
        <v>10518</v>
      </c>
      <c r="D2678" s="3" t="s">
        <v>10519</v>
      </c>
      <c r="E2678" t="s">
        <v>10294</v>
      </c>
      <c r="F2678" t="s">
        <v>39</v>
      </c>
      <c r="G2678">
        <v>0.04836</v>
      </c>
      <c r="H2678">
        <f>G2678*M2678</f>
        <v>0</v>
      </c>
      <c r="J2678">
        <v>300.18</v>
      </c>
      <c r="K2678">
        <v>300.18</v>
      </c>
      <c r="L2678">
        <f>K2678*M2678</f>
        <v>0</v>
      </c>
      <c r="N2678" s="3">
        <v>8044807</v>
      </c>
      <c r="Q2678" t="s">
        <v>10520</v>
      </c>
    </row>
    <row r="2679" spans="1:17">
      <c r="A2679">
        <v>248897</v>
      </c>
      <c r="B2679" t="s">
        <v>10521</v>
      </c>
      <c r="C2679" t="s">
        <v>10521</v>
      </c>
      <c r="D2679" s="3" t="s">
        <v>10522</v>
      </c>
      <c r="E2679" t="s">
        <v>10294</v>
      </c>
      <c r="F2679">
        <v>4</v>
      </c>
      <c r="G2679">
        <v>0.04836</v>
      </c>
      <c r="H2679">
        <f>G2679*M2679</f>
        <v>0</v>
      </c>
      <c r="J2679">
        <v>272.89</v>
      </c>
      <c r="K2679">
        <v>272.89</v>
      </c>
      <c r="L2679">
        <f>K2679*M2679</f>
        <v>0</v>
      </c>
      <c r="N2679" s="3">
        <v>8044807</v>
      </c>
      <c r="Q2679" t="s">
        <v>10523</v>
      </c>
    </row>
    <row r="2680" spans="1:17">
      <c r="A2680">
        <v>242125</v>
      </c>
      <c r="B2680" t="s">
        <v>10524</v>
      </c>
      <c r="C2680" t="s">
        <v>10524</v>
      </c>
      <c r="D2680" s="3" t="s">
        <v>10525</v>
      </c>
      <c r="E2680" t="s">
        <v>10294</v>
      </c>
      <c r="F2680" t="s">
        <v>39</v>
      </c>
      <c r="G2680">
        <v>0.0496</v>
      </c>
      <c r="H2680">
        <f>G2680*M2680</f>
        <v>0</v>
      </c>
      <c r="J2680">
        <v>273.6</v>
      </c>
      <c r="K2680">
        <v>273.6</v>
      </c>
      <c r="L2680">
        <f>K2680*M2680</f>
        <v>0</v>
      </c>
      <c r="N2680" s="3">
        <v>8420823</v>
      </c>
      <c r="Q2680" t="s">
        <v>10526</v>
      </c>
    </row>
    <row r="2681" spans="1:17">
      <c r="A2681">
        <v>242126</v>
      </c>
      <c r="B2681" t="s">
        <v>10527</v>
      </c>
      <c r="C2681" t="s">
        <v>10527</v>
      </c>
      <c r="D2681" s="3" t="s">
        <v>10528</v>
      </c>
      <c r="E2681" t="s">
        <v>10294</v>
      </c>
      <c r="F2681" t="s">
        <v>39</v>
      </c>
      <c r="G2681">
        <v>0.0468</v>
      </c>
      <c r="H2681">
        <f>G2681*M2681</f>
        <v>0</v>
      </c>
      <c r="J2681">
        <v>330.24</v>
      </c>
      <c r="K2681">
        <v>330.24</v>
      </c>
      <c r="L2681">
        <f>K2681*M2681</f>
        <v>0</v>
      </c>
      <c r="N2681" s="3">
        <v>6582048</v>
      </c>
      <c r="Q2681" t="s">
        <v>10529</v>
      </c>
    </row>
    <row r="2682" spans="1:17">
      <c r="A2682">
        <v>242128</v>
      </c>
      <c r="B2682" t="s">
        <v>10530</v>
      </c>
      <c r="C2682" t="s">
        <v>10530</v>
      </c>
      <c r="D2682" s="3" t="s">
        <v>10531</v>
      </c>
      <c r="E2682" t="s">
        <v>10294</v>
      </c>
      <c r="F2682" t="s">
        <v>39</v>
      </c>
      <c r="G2682">
        <v>0.0496</v>
      </c>
      <c r="H2682">
        <f>G2682*M2682</f>
        <v>0</v>
      </c>
      <c r="J2682">
        <v>273.6</v>
      </c>
      <c r="K2682">
        <v>273.6</v>
      </c>
      <c r="L2682">
        <f>K2682*M2682</f>
        <v>0</v>
      </c>
      <c r="N2682" s="3">
        <v>8420823</v>
      </c>
      <c r="Q2682" t="s">
        <v>10532</v>
      </c>
    </row>
    <row r="2683" spans="1:17">
      <c r="A2683">
        <v>242129</v>
      </c>
      <c r="B2683" t="s">
        <v>10533</v>
      </c>
      <c r="C2683" t="s">
        <v>10533</v>
      </c>
      <c r="D2683" s="3" t="s">
        <v>10534</v>
      </c>
      <c r="E2683" t="s">
        <v>10294</v>
      </c>
      <c r="F2683" t="s">
        <v>39</v>
      </c>
      <c r="G2683">
        <v>0.0468</v>
      </c>
      <c r="H2683">
        <f>G2683*M2683</f>
        <v>0</v>
      </c>
      <c r="J2683">
        <v>330.24</v>
      </c>
      <c r="K2683">
        <v>330.24</v>
      </c>
      <c r="L2683">
        <f>K2683*M2683</f>
        <v>0</v>
      </c>
      <c r="N2683" s="3">
        <v>8420823</v>
      </c>
      <c r="Q2683" t="s">
        <v>10535</v>
      </c>
    </row>
    <row r="2684" spans="1:17">
      <c r="A2684">
        <v>251374</v>
      </c>
      <c r="B2684" t="s">
        <v>10536</v>
      </c>
      <c r="C2684" t="s">
        <v>10536</v>
      </c>
      <c r="D2684" s="3" t="s">
        <v>10537</v>
      </c>
      <c r="E2684" t="s">
        <v>10294</v>
      </c>
      <c r="F2684" t="s">
        <v>39</v>
      </c>
      <c r="G2684">
        <v>0.0468</v>
      </c>
      <c r="H2684">
        <f>G2684*M2684</f>
        <v>0</v>
      </c>
      <c r="J2684">
        <v>330.24</v>
      </c>
      <c r="K2684">
        <v>330.24</v>
      </c>
      <c r="L2684">
        <f>K2684*M2684</f>
        <v>0</v>
      </c>
      <c r="N2684" s="3">
        <v>8044806</v>
      </c>
      <c r="Q2684" t="s">
        <v>10538</v>
      </c>
    </row>
    <row r="2685" spans="1:17">
      <c r="A2685">
        <v>248898</v>
      </c>
      <c r="B2685" t="s">
        <v>10539</v>
      </c>
      <c r="C2685" t="s">
        <v>10539</v>
      </c>
      <c r="D2685" s="3" t="s">
        <v>10540</v>
      </c>
      <c r="E2685" t="s">
        <v>10294</v>
      </c>
      <c r="F2685" t="s">
        <v>39</v>
      </c>
      <c r="G2685">
        <v>0.049</v>
      </c>
      <c r="H2685">
        <f>G2685*M2685</f>
        <v>0</v>
      </c>
      <c r="J2685">
        <v>300.18</v>
      </c>
      <c r="K2685">
        <v>300.18</v>
      </c>
      <c r="L2685">
        <f>K2685*M2685</f>
        <v>0</v>
      </c>
      <c r="N2685" s="3">
        <v>10036174</v>
      </c>
      <c r="Q2685" t="s">
        <v>10541</v>
      </c>
    </row>
    <row r="2686" spans="1:17">
      <c r="A2686">
        <v>295721</v>
      </c>
      <c r="B2686" t="s">
        <v>10542</v>
      </c>
      <c r="C2686" t="s">
        <v>10542</v>
      </c>
      <c r="D2686" s="3" t="s">
        <v>10543</v>
      </c>
      <c r="E2686" t="s">
        <v>10294</v>
      </c>
      <c r="F2686" t="s">
        <v>39</v>
      </c>
      <c r="G2686">
        <v>0.048</v>
      </c>
      <c r="H2686">
        <f>G2686*M2686</f>
        <v>0</v>
      </c>
      <c r="J2686">
        <v>300.18</v>
      </c>
      <c r="K2686">
        <v>300.18</v>
      </c>
      <c r="L2686">
        <f>K2686*M2686</f>
        <v>0</v>
      </c>
      <c r="N2686" s="3">
        <v>6385038</v>
      </c>
      <c r="Q2686" t="s">
        <v>10544</v>
      </c>
    </row>
    <row r="2687" spans="1:17">
      <c r="A2687">
        <v>299784</v>
      </c>
      <c r="B2687" t="s">
        <v>10545</v>
      </c>
      <c r="C2687" t="s">
        <v>10545</v>
      </c>
      <c r="D2687" s="3" t="s">
        <v>10546</v>
      </c>
      <c r="E2687" t="s">
        <v>10294</v>
      </c>
      <c r="F2687" t="s">
        <v>39</v>
      </c>
      <c r="G2687">
        <v>0.0484</v>
      </c>
      <c r="H2687">
        <f>G2687*M2687</f>
        <v>0</v>
      </c>
      <c r="J2687">
        <v>300.18</v>
      </c>
      <c r="K2687">
        <v>300.18</v>
      </c>
      <c r="L2687">
        <f>K2687*M2687</f>
        <v>0</v>
      </c>
      <c r="N2687" s="3">
        <v>10036174</v>
      </c>
      <c r="Q2687" t="s">
        <v>10547</v>
      </c>
    </row>
    <row r="2688" spans="1:17">
      <c r="A2688">
        <v>301321</v>
      </c>
      <c r="B2688" t="s">
        <v>10548</v>
      </c>
      <c r="C2688" t="s">
        <v>10548</v>
      </c>
      <c r="D2688" s="3" t="s">
        <v>10549</v>
      </c>
      <c r="E2688" t="s">
        <v>10294</v>
      </c>
      <c r="F2688" t="s">
        <v>39</v>
      </c>
      <c r="G2688">
        <v>0.0484</v>
      </c>
      <c r="H2688">
        <f>G2688*M2688</f>
        <v>0</v>
      </c>
      <c r="J2688">
        <v>300.18</v>
      </c>
      <c r="K2688">
        <v>300.18</v>
      </c>
      <c r="L2688">
        <f>K2688*M2688</f>
        <v>0</v>
      </c>
      <c r="N2688" s="3">
        <v>8420823</v>
      </c>
      <c r="Q2688" t="s">
        <v>10550</v>
      </c>
    </row>
    <row r="2689" spans="1:17">
      <c r="A2689">
        <v>305897</v>
      </c>
      <c r="B2689" t="s">
        <v>10551</v>
      </c>
      <c r="C2689" t="s">
        <v>10551</v>
      </c>
      <c r="D2689" s="3" t="s">
        <v>10552</v>
      </c>
      <c r="E2689" t="s">
        <v>10294</v>
      </c>
      <c r="F2689" t="s">
        <v>39</v>
      </c>
      <c r="G2689">
        <v>0.049</v>
      </c>
      <c r="H2689">
        <f>G2689*M2689</f>
        <v>0</v>
      </c>
      <c r="J2689">
        <v>297.5</v>
      </c>
      <c r="K2689">
        <v>297.5</v>
      </c>
      <c r="L2689">
        <f>K2689*M2689</f>
        <v>0</v>
      </c>
      <c r="N2689" s="3">
        <v>8044807</v>
      </c>
      <c r="Q2689" t="s">
        <v>10553</v>
      </c>
    </row>
    <row r="2690" spans="1:17">
      <c r="A2690">
        <v>308451</v>
      </c>
      <c r="B2690" t="s">
        <v>10554</v>
      </c>
      <c r="C2690" t="s">
        <v>10554</v>
      </c>
      <c r="D2690" s="3" t="s">
        <v>10555</v>
      </c>
      <c r="E2690" t="s">
        <v>10294</v>
      </c>
      <c r="F2690" t="s">
        <v>39</v>
      </c>
      <c r="G2690">
        <v>0.0468</v>
      </c>
      <c r="H2690">
        <f>G2690*M2690</f>
        <v>0</v>
      </c>
      <c r="J2690">
        <v>363.26</v>
      </c>
      <c r="K2690">
        <v>363.26</v>
      </c>
      <c r="L2690">
        <f>K2690*M2690</f>
        <v>0</v>
      </c>
      <c r="N2690" s="3">
        <v>8420823</v>
      </c>
      <c r="Q2690" t="s">
        <v>10556</v>
      </c>
    </row>
    <row r="2691" spans="1:17">
      <c r="A2691">
        <v>309846</v>
      </c>
      <c r="B2691" t="s">
        <v>10557</v>
      </c>
      <c r="C2691" t="s">
        <v>10557</v>
      </c>
      <c r="D2691" s="3" t="s">
        <v>10558</v>
      </c>
      <c r="E2691" t="s">
        <v>10294</v>
      </c>
      <c r="F2691" t="s">
        <v>39</v>
      </c>
      <c r="G2691">
        <v>0.04836</v>
      </c>
      <c r="H2691">
        <f>G2691*M2691</f>
        <v>0</v>
      </c>
      <c r="J2691">
        <v>300.18</v>
      </c>
      <c r="K2691">
        <v>300.18</v>
      </c>
      <c r="L2691">
        <f>K2691*M2691</f>
        <v>0</v>
      </c>
      <c r="N2691" s="3">
        <v>8044807</v>
      </c>
      <c r="Q2691" t="s">
        <v>10559</v>
      </c>
    </row>
    <row r="2692" spans="1:17">
      <c r="A2692">
        <v>313907</v>
      </c>
      <c r="B2692" t="s">
        <v>10560</v>
      </c>
      <c r="C2692" t="s">
        <v>10560</v>
      </c>
      <c r="D2692" s="3" t="s">
        <v>10561</v>
      </c>
      <c r="E2692" t="s">
        <v>10294</v>
      </c>
      <c r="F2692" t="s">
        <v>39</v>
      </c>
      <c r="G2692">
        <v>0.048</v>
      </c>
      <c r="H2692">
        <f>G2692*M2692</f>
        <v>0</v>
      </c>
      <c r="J2692">
        <v>300.18</v>
      </c>
      <c r="K2692">
        <v>300.18</v>
      </c>
      <c r="L2692">
        <f>K2692*M2692</f>
        <v>0</v>
      </c>
      <c r="N2692" s="3">
        <v>8044806</v>
      </c>
      <c r="Q2692" t="s">
        <v>10562</v>
      </c>
    </row>
    <row r="2693" spans="1:17">
      <c r="A2693">
        <v>313908</v>
      </c>
      <c r="B2693" t="s">
        <v>10563</v>
      </c>
      <c r="C2693" t="s">
        <v>10563</v>
      </c>
      <c r="D2693" s="3" t="s">
        <v>10564</v>
      </c>
      <c r="E2693" t="s">
        <v>10294</v>
      </c>
      <c r="F2693" t="s">
        <v>39</v>
      </c>
      <c r="G2693">
        <v>0.048</v>
      </c>
      <c r="H2693">
        <f>G2693*M2693</f>
        <v>0</v>
      </c>
      <c r="J2693">
        <v>250.15</v>
      </c>
      <c r="K2693">
        <v>250.15</v>
      </c>
      <c r="L2693">
        <f>K2693*M2693</f>
        <v>0</v>
      </c>
      <c r="N2693" s="3">
        <v>8044807</v>
      </c>
      <c r="Q2693" t="s">
        <v>10565</v>
      </c>
    </row>
    <row r="2694" spans="1:17">
      <c r="A2694">
        <v>313909</v>
      </c>
      <c r="B2694" t="s">
        <v>10566</v>
      </c>
      <c r="C2694" t="s">
        <v>10566</v>
      </c>
      <c r="D2694" s="3" t="s">
        <v>10567</v>
      </c>
      <c r="E2694" t="s">
        <v>10294</v>
      </c>
      <c r="F2694" t="s">
        <v>39</v>
      </c>
      <c r="G2694">
        <v>0.048</v>
      </c>
      <c r="H2694">
        <f>G2694*M2694</f>
        <v>0</v>
      </c>
      <c r="J2694">
        <v>250.15</v>
      </c>
      <c r="K2694">
        <v>250.15</v>
      </c>
      <c r="L2694">
        <f>K2694*M2694</f>
        <v>0</v>
      </c>
      <c r="N2694" s="3">
        <v>8044807</v>
      </c>
      <c r="Q2694" t="s">
        <v>10568</v>
      </c>
    </row>
    <row r="2695" spans="1:17">
      <c r="A2695">
        <v>315911</v>
      </c>
      <c r="B2695" t="s">
        <v>10569</v>
      </c>
      <c r="C2695" t="s">
        <v>10569</v>
      </c>
      <c r="D2695" s="3" t="s">
        <v>10570</v>
      </c>
      <c r="E2695" t="s">
        <v>10294</v>
      </c>
      <c r="F2695" t="s">
        <v>39</v>
      </c>
      <c r="G2695">
        <v>0.048</v>
      </c>
      <c r="H2695">
        <f>G2695*M2695</f>
        <v>0</v>
      </c>
      <c r="J2695">
        <v>250.15</v>
      </c>
      <c r="K2695">
        <v>250.15</v>
      </c>
      <c r="L2695">
        <f>K2695*M2695</f>
        <v>0</v>
      </c>
      <c r="N2695" s="3">
        <v>6385038</v>
      </c>
      <c r="Q2695" t="s">
        <v>10571</v>
      </c>
    </row>
    <row r="2696" spans="1:17">
      <c r="A2696">
        <v>315912</v>
      </c>
      <c r="B2696" t="s">
        <v>10572</v>
      </c>
      <c r="C2696" t="s">
        <v>10572</v>
      </c>
      <c r="D2696" s="3" t="s">
        <v>10573</v>
      </c>
      <c r="E2696" t="s">
        <v>10294</v>
      </c>
      <c r="F2696" t="s">
        <v>39</v>
      </c>
      <c r="G2696">
        <v>0.048</v>
      </c>
      <c r="H2696">
        <f>G2696*M2696</f>
        <v>0</v>
      </c>
      <c r="J2696">
        <v>250.15</v>
      </c>
      <c r="K2696">
        <v>250.15</v>
      </c>
      <c r="L2696">
        <f>K2696*M2696</f>
        <v>0</v>
      </c>
      <c r="N2696" s="3">
        <v>6582049</v>
      </c>
      <c r="Q2696" t="s">
        <v>10574</v>
      </c>
    </row>
    <row r="2697" spans="1:17">
      <c r="A2697">
        <v>317718</v>
      </c>
      <c r="B2697" t="s">
        <v>10575</v>
      </c>
      <c r="C2697" t="s">
        <v>10575</v>
      </c>
      <c r="D2697" s="3" t="s">
        <v>10576</v>
      </c>
      <c r="E2697" t="s">
        <v>10294</v>
      </c>
      <c r="F2697" t="s">
        <v>39</v>
      </c>
      <c r="G2697">
        <v>0.05</v>
      </c>
      <c r="H2697">
        <f>G2697*M2697</f>
        <v>0</v>
      </c>
      <c r="J2697">
        <v>250.15</v>
      </c>
      <c r="K2697">
        <v>250.15</v>
      </c>
      <c r="L2697">
        <f>K2697*M2697</f>
        <v>0</v>
      </c>
      <c r="N2697" s="3">
        <v>6582049</v>
      </c>
      <c r="Q2697" t="s">
        <v>10577</v>
      </c>
    </row>
    <row r="2698" spans="1:17">
      <c r="A2698">
        <v>317719</v>
      </c>
      <c r="B2698" t="s">
        <v>10578</v>
      </c>
      <c r="C2698" t="s">
        <v>10578</v>
      </c>
      <c r="D2698" s="3" t="s">
        <v>10579</v>
      </c>
      <c r="E2698" t="s">
        <v>10294</v>
      </c>
      <c r="F2698" t="s">
        <v>39</v>
      </c>
      <c r="G2698">
        <v>0.049</v>
      </c>
      <c r="H2698">
        <f>G2698*M2698</f>
        <v>0</v>
      </c>
      <c r="J2698">
        <v>300.18</v>
      </c>
      <c r="K2698">
        <v>300.18</v>
      </c>
      <c r="L2698">
        <f>K2698*M2698</f>
        <v>0</v>
      </c>
      <c r="N2698" s="3">
        <v>8420823</v>
      </c>
      <c r="Q2698" t="s">
        <v>10580</v>
      </c>
    </row>
    <row r="2699" spans="1:17">
      <c r="A2699">
        <v>317720</v>
      </c>
      <c r="B2699" t="s">
        <v>10581</v>
      </c>
      <c r="C2699" t="s">
        <v>10581</v>
      </c>
      <c r="D2699" s="3" t="s">
        <v>10582</v>
      </c>
      <c r="E2699" t="s">
        <v>10294</v>
      </c>
      <c r="F2699" t="s">
        <v>39</v>
      </c>
      <c r="G2699">
        <v>0.05</v>
      </c>
      <c r="H2699">
        <f>G2699*M2699</f>
        <v>0</v>
      </c>
      <c r="J2699">
        <v>300.18</v>
      </c>
      <c r="K2699">
        <v>300.18</v>
      </c>
      <c r="L2699">
        <f>K2699*M2699</f>
        <v>0</v>
      </c>
      <c r="N2699" s="3">
        <v>8420823</v>
      </c>
      <c r="Q2699" t="s">
        <v>10583</v>
      </c>
    </row>
    <row r="2700" spans="1:17">
      <c r="A2700">
        <v>323192</v>
      </c>
      <c r="B2700" t="s">
        <v>10584</v>
      </c>
      <c r="C2700" t="s">
        <v>10584</v>
      </c>
      <c r="D2700" s="3" t="s">
        <v>10585</v>
      </c>
      <c r="E2700" t="s">
        <v>10294</v>
      </c>
      <c r="F2700" t="s">
        <v>39</v>
      </c>
      <c r="G2700">
        <v>0.05</v>
      </c>
      <c r="H2700">
        <f>G2700*M2700</f>
        <v>0</v>
      </c>
      <c r="J2700">
        <v>300.18</v>
      </c>
      <c r="K2700">
        <v>300.18</v>
      </c>
      <c r="L2700">
        <f>K2700*M2700</f>
        <v>0</v>
      </c>
      <c r="N2700" s="3">
        <v>8420823</v>
      </c>
      <c r="Q2700" t="s">
        <v>10586</v>
      </c>
    </row>
    <row r="2701" spans="1:17">
      <c r="A2701">
        <v>323193</v>
      </c>
      <c r="B2701" t="s">
        <v>10587</v>
      </c>
      <c r="C2701" t="s">
        <v>10587</v>
      </c>
      <c r="D2701" s="3" t="s">
        <v>10588</v>
      </c>
      <c r="E2701" t="s">
        <v>10294</v>
      </c>
      <c r="F2701" t="s">
        <v>39</v>
      </c>
      <c r="G2701">
        <v>0.05</v>
      </c>
      <c r="H2701">
        <f>G2701*M2701</f>
        <v>0</v>
      </c>
      <c r="J2701">
        <v>300.18</v>
      </c>
      <c r="K2701">
        <v>300.18</v>
      </c>
      <c r="L2701">
        <f>K2701*M2701</f>
        <v>0</v>
      </c>
      <c r="N2701" s="3">
        <v>8044807</v>
      </c>
      <c r="Q2701" t="s">
        <v>10589</v>
      </c>
    </row>
    <row r="2702" spans="1:17">
      <c r="A2702">
        <v>323194</v>
      </c>
      <c r="B2702" t="s">
        <v>10590</v>
      </c>
      <c r="C2702" t="s">
        <v>10590</v>
      </c>
      <c r="D2702" s="3" t="s">
        <v>10591</v>
      </c>
      <c r="E2702" t="s">
        <v>10294</v>
      </c>
      <c r="F2702" t="s">
        <v>39</v>
      </c>
      <c r="G2702">
        <v>0.05</v>
      </c>
      <c r="H2702">
        <f>G2702*M2702</f>
        <v>0</v>
      </c>
      <c r="J2702">
        <v>300.18</v>
      </c>
      <c r="K2702">
        <v>300.18</v>
      </c>
      <c r="L2702">
        <f>K2702*M2702</f>
        <v>0</v>
      </c>
      <c r="N2702" s="3">
        <v>8420823</v>
      </c>
      <c r="Q2702" t="s">
        <v>10592</v>
      </c>
    </row>
    <row r="2703" spans="1:17">
      <c r="A2703">
        <v>323203</v>
      </c>
      <c r="B2703" t="s">
        <v>10593</v>
      </c>
      <c r="C2703" t="s">
        <v>10593</v>
      </c>
      <c r="D2703" s="3" t="s">
        <v>10594</v>
      </c>
      <c r="E2703" t="s">
        <v>10294</v>
      </c>
      <c r="F2703" t="s">
        <v>39</v>
      </c>
      <c r="G2703">
        <v>0.05</v>
      </c>
      <c r="H2703">
        <f>G2703*M2703</f>
        <v>0</v>
      </c>
      <c r="J2703">
        <v>250.15</v>
      </c>
      <c r="K2703">
        <v>250.15</v>
      </c>
      <c r="L2703">
        <f>K2703*M2703</f>
        <v>0</v>
      </c>
      <c r="N2703" s="3">
        <v>8420823</v>
      </c>
      <c r="Q2703" t="s">
        <v>10595</v>
      </c>
    </row>
    <row r="2704" spans="1:17">
      <c r="A2704">
        <v>323204</v>
      </c>
      <c r="B2704" t="s">
        <v>10596</v>
      </c>
      <c r="C2704" t="s">
        <v>10596</v>
      </c>
      <c r="D2704" s="3" t="s">
        <v>10597</v>
      </c>
      <c r="E2704" t="s">
        <v>10294</v>
      </c>
      <c r="F2704">
        <v>4</v>
      </c>
      <c r="G2704">
        <v>0.05</v>
      </c>
      <c r="H2704">
        <f>G2704*M2704</f>
        <v>0</v>
      </c>
      <c r="J2704">
        <v>300.18</v>
      </c>
      <c r="K2704">
        <v>300.18</v>
      </c>
      <c r="L2704">
        <f>K2704*M2704</f>
        <v>0</v>
      </c>
      <c r="N2704" s="3">
        <v>6121405</v>
      </c>
      <c r="Q2704" t="s">
        <v>10598</v>
      </c>
    </row>
    <row r="2705" spans="1:17">
      <c r="A2705">
        <v>323206</v>
      </c>
      <c r="B2705" t="s">
        <v>10599</v>
      </c>
      <c r="C2705" t="s">
        <v>10599</v>
      </c>
      <c r="D2705" s="3" t="s">
        <v>10600</v>
      </c>
      <c r="E2705" t="s">
        <v>10294</v>
      </c>
      <c r="F2705" t="s">
        <v>39</v>
      </c>
      <c r="G2705">
        <v>0.05</v>
      </c>
      <c r="H2705">
        <f>G2705*M2705</f>
        <v>0</v>
      </c>
      <c r="J2705">
        <v>300.18</v>
      </c>
      <c r="K2705">
        <v>300.18</v>
      </c>
      <c r="L2705">
        <f>K2705*M2705</f>
        <v>0</v>
      </c>
      <c r="N2705" s="3">
        <v>6582049</v>
      </c>
      <c r="Q2705" t="s">
        <v>10601</v>
      </c>
    </row>
    <row r="2706" spans="1:17">
      <c r="A2706">
        <v>359275</v>
      </c>
      <c r="B2706" t="s">
        <v>10602</v>
      </c>
      <c r="C2706" t="s">
        <v>10602</v>
      </c>
      <c r="D2706" s="3" t="s">
        <v>10603</v>
      </c>
      <c r="E2706" t="s">
        <v>395</v>
      </c>
      <c r="F2706" t="s">
        <v>39</v>
      </c>
      <c r="G2706">
        <v>0.06221</v>
      </c>
      <c r="H2706">
        <f>G2706*M2706</f>
        <v>0</v>
      </c>
      <c r="J2706">
        <v>132.5</v>
      </c>
      <c r="K2706">
        <v>132.5</v>
      </c>
      <c r="L2706">
        <f>K2706*M2706</f>
        <v>0</v>
      </c>
      <c r="N2706" s="3">
        <v>8420823</v>
      </c>
      <c r="Q2706" t="s">
        <v>10604</v>
      </c>
    </row>
    <row r="2707" spans="1:17">
      <c r="A2707">
        <v>361325</v>
      </c>
      <c r="B2707" t="s">
        <v>10605</v>
      </c>
      <c r="C2707" t="s">
        <v>10605</v>
      </c>
      <c r="D2707" s="3" t="s">
        <v>10606</v>
      </c>
      <c r="E2707" t="s">
        <v>395</v>
      </c>
      <c r="F2707" t="s">
        <v>39</v>
      </c>
      <c r="G2707">
        <v>0.06221</v>
      </c>
      <c r="H2707">
        <f>G2707*M2707</f>
        <v>0</v>
      </c>
      <c r="J2707">
        <v>132.5</v>
      </c>
      <c r="K2707">
        <v>132.5</v>
      </c>
      <c r="L2707">
        <f>K2707*M2707</f>
        <v>0</v>
      </c>
      <c r="N2707" s="3">
        <v>8420823</v>
      </c>
      <c r="Q2707" t="s">
        <v>10607</v>
      </c>
    </row>
    <row r="2708" spans="1:17">
      <c r="A2708">
        <v>370458</v>
      </c>
      <c r="B2708" t="s">
        <v>10608</v>
      </c>
      <c r="C2708" t="s">
        <v>10608</v>
      </c>
      <c r="D2708" s="3" t="s">
        <v>10609</v>
      </c>
      <c r="E2708" t="s">
        <v>10294</v>
      </c>
      <c r="F2708">
        <v>0</v>
      </c>
      <c r="G2708">
        <v>0.023911</v>
      </c>
      <c r="H2708">
        <f>G2708*M2708</f>
        <v>0</v>
      </c>
      <c r="J2708">
        <v>223.0</v>
      </c>
      <c r="K2708">
        <v>223.0</v>
      </c>
      <c r="L2708">
        <f>K2708*M2708</f>
        <v>0</v>
      </c>
      <c r="N2708"/>
      <c r="Q2708" t="s">
        <v>10610</v>
      </c>
    </row>
    <row r="2709" spans="1:17">
      <c r="A2709">
        <v>370460</v>
      </c>
      <c r="B2709" t="s">
        <v>10611</v>
      </c>
      <c r="C2709" t="s">
        <v>10611</v>
      </c>
      <c r="D2709" s="3" t="s">
        <v>10612</v>
      </c>
      <c r="E2709" t="s">
        <v>10294</v>
      </c>
      <c r="F2709">
        <v>0</v>
      </c>
      <c r="G2709">
        <v>0.0156</v>
      </c>
      <c r="H2709">
        <f>G2709*M2709</f>
        <v>0</v>
      </c>
      <c r="J2709">
        <v>150.0</v>
      </c>
      <c r="K2709">
        <v>150.0</v>
      </c>
      <c r="L2709">
        <f>K2709*M2709</f>
        <v>0</v>
      </c>
      <c r="N2709"/>
      <c r="Q2709" t="s">
        <v>10613</v>
      </c>
    </row>
    <row r="2710" spans="1:17">
      <c r="A2710">
        <v>370461</v>
      </c>
      <c r="B2710" t="s">
        <v>10614</v>
      </c>
      <c r="C2710" t="s">
        <v>10614</v>
      </c>
      <c r="D2710" s="3" t="s">
        <v>10615</v>
      </c>
      <c r="E2710" t="s">
        <v>10294</v>
      </c>
      <c r="F2710">
        <v>0</v>
      </c>
      <c r="G2710">
        <v>0.0156</v>
      </c>
      <c r="H2710">
        <f>G2710*M2710</f>
        <v>0</v>
      </c>
      <c r="J2710">
        <v>150.0</v>
      </c>
      <c r="K2710">
        <v>150.0</v>
      </c>
      <c r="L2710">
        <f>K2710*M2710</f>
        <v>0</v>
      </c>
      <c r="N2710"/>
      <c r="Q2710" t="s">
        <v>10616</v>
      </c>
    </row>
    <row r="2711" spans="1:17" customHeight="1" ht="24">
      <c r="A2711" s="1" t="s">
        <v>10617</v>
      </c>
    </row>
    <row r="2712" spans="1:17">
      <c r="A2712">
        <v>308455</v>
      </c>
      <c r="B2712" t="s">
        <v>10618</v>
      </c>
      <c r="C2712" t="s">
        <v>10618</v>
      </c>
      <c r="D2712" s="3" t="s">
        <v>10619</v>
      </c>
      <c r="E2712" t="s">
        <v>10294</v>
      </c>
      <c r="F2712" t="s">
        <v>39</v>
      </c>
      <c r="G2712">
        <v>0.0454</v>
      </c>
      <c r="H2712">
        <f>G2712*M2712</f>
        <v>0</v>
      </c>
      <c r="J2712">
        <v>360.24</v>
      </c>
      <c r="K2712">
        <v>360.24</v>
      </c>
      <c r="L2712">
        <f>K2712*M2712</f>
        <v>0</v>
      </c>
      <c r="N2712" s="3">
        <v>8420823</v>
      </c>
      <c r="Q2712" t="s">
        <v>10620</v>
      </c>
    </row>
    <row r="2713" spans="1:17">
      <c r="A2713">
        <v>309844</v>
      </c>
      <c r="B2713" t="s">
        <v>10621</v>
      </c>
      <c r="C2713" t="s">
        <v>10621</v>
      </c>
      <c r="D2713" s="3" t="s">
        <v>10622</v>
      </c>
      <c r="E2713" t="s">
        <v>10294</v>
      </c>
      <c r="F2713" t="s">
        <v>39</v>
      </c>
      <c r="G2713">
        <v>0.06</v>
      </c>
      <c r="H2713">
        <f>G2713*M2713</f>
        <v>0</v>
      </c>
      <c r="J2713">
        <v>360.24</v>
      </c>
      <c r="K2713">
        <v>360.24</v>
      </c>
      <c r="L2713">
        <f>K2713*M2713</f>
        <v>0</v>
      </c>
      <c r="N2713" s="3">
        <v>6389143</v>
      </c>
      <c r="Q2713" t="s">
        <v>10623</v>
      </c>
    </row>
    <row r="2714" spans="1:17">
      <c r="A2714">
        <v>323207</v>
      </c>
      <c r="B2714" t="s">
        <v>10624</v>
      </c>
      <c r="C2714" t="s">
        <v>10624</v>
      </c>
      <c r="D2714" s="3" t="s">
        <v>10625</v>
      </c>
      <c r="E2714" t="s">
        <v>10294</v>
      </c>
      <c r="F2714" t="s">
        <v>39</v>
      </c>
      <c r="G2714">
        <v>0.046</v>
      </c>
      <c r="H2714">
        <f>G2714*M2714</f>
        <v>0</v>
      </c>
      <c r="J2714">
        <v>383.6</v>
      </c>
      <c r="K2714">
        <v>383.6</v>
      </c>
      <c r="L2714">
        <f>K2714*M2714</f>
        <v>0</v>
      </c>
      <c r="N2714" s="3">
        <v>6582049</v>
      </c>
      <c r="Q2714" t="s">
        <v>10626</v>
      </c>
    </row>
    <row r="2715" spans="1:17">
      <c r="A2715">
        <v>324786</v>
      </c>
      <c r="B2715" t="s">
        <v>10627</v>
      </c>
      <c r="C2715" t="s">
        <v>10627</v>
      </c>
      <c r="D2715" s="3" t="s">
        <v>10628</v>
      </c>
      <c r="E2715" t="s">
        <v>10294</v>
      </c>
      <c r="F2715" t="s">
        <v>39</v>
      </c>
      <c r="G2715">
        <v>0.046</v>
      </c>
      <c r="H2715">
        <f>G2715*M2715</f>
        <v>0</v>
      </c>
      <c r="J2715">
        <v>422.0</v>
      </c>
      <c r="K2715">
        <v>422.0</v>
      </c>
      <c r="L2715">
        <f>K2715*M2715</f>
        <v>0</v>
      </c>
      <c r="N2715" s="3">
        <v>8420823</v>
      </c>
      <c r="Q2715" t="s">
        <v>10629</v>
      </c>
    </row>
    <row r="2716" spans="1:17">
      <c r="A2716">
        <v>330614</v>
      </c>
      <c r="B2716" t="s">
        <v>10630</v>
      </c>
      <c r="C2716" t="s">
        <v>10630</v>
      </c>
      <c r="D2716" s="3" t="s">
        <v>10631</v>
      </c>
      <c r="E2716" t="s">
        <v>10294</v>
      </c>
      <c r="F2716" t="s">
        <v>39</v>
      </c>
      <c r="G2716">
        <v>0.046</v>
      </c>
      <c r="H2716">
        <f>G2716*M2716</f>
        <v>0</v>
      </c>
      <c r="J2716">
        <v>383.6</v>
      </c>
      <c r="K2716">
        <v>383.6</v>
      </c>
      <c r="L2716">
        <f>K2716*M2716</f>
        <v>0</v>
      </c>
      <c r="N2716" s="3">
        <v>6389143</v>
      </c>
      <c r="Q2716" t="s">
        <v>10632</v>
      </c>
    </row>
    <row r="2717" spans="1:17">
      <c r="A2717">
        <v>330615</v>
      </c>
      <c r="B2717" t="s">
        <v>10633</v>
      </c>
      <c r="C2717" t="s">
        <v>10633</v>
      </c>
      <c r="D2717" s="3" t="s">
        <v>10634</v>
      </c>
      <c r="E2717" t="s">
        <v>10294</v>
      </c>
      <c r="F2717" t="s">
        <v>39</v>
      </c>
      <c r="G2717">
        <v>0.046</v>
      </c>
      <c r="H2717">
        <f>G2717*M2717</f>
        <v>0</v>
      </c>
      <c r="J2717">
        <v>383.6</v>
      </c>
      <c r="K2717">
        <v>383.6</v>
      </c>
      <c r="L2717">
        <f>K2717*M2717</f>
        <v>0</v>
      </c>
      <c r="N2717" s="3">
        <v>8420823</v>
      </c>
      <c r="Q2717" t="s">
        <v>10635</v>
      </c>
    </row>
    <row r="2718" spans="1:17">
      <c r="A2718">
        <v>335136</v>
      </c>
      <c r="B2718" t="s">
        <v>10636</v>
      </c>
      <c r="C2718" t="s">
        <v>10636</v>
      </c>
      <c r="D2718" s="3" t="s">
        <v>10637</v>
      </c>
      <c r="E2718" t="s">
        <v>10294</v>
      </c>
      <c r="F2718" t="s">
        <v>39</v>
      </c>
      <c r="G2718">
        <v>0.045</v>
      </c>
      <c r="H2718">
        <f>G2718*M2718</f>
        <v>0</v>
      </c>
      <c r="J2718">
        <v>422.0</v>
      </c>
      <c r="K2718">
        <v>422.0</v>
      </c>
      <c r="L2718">
        <f>K2718*M2718</f>
        <v>0</v>
      </c>
      <c r="N2718" s="3">
        <v>8420823</v>
      </c>
      <c r="Q2718" t="s">
        <v>10638</v>
      </c>
    </row>
    <row r="2719" spans="1:17">
      <c r="A2719">
        <v>335139</v>
      </c>
      <c r="B2719" t="s">
        <v>10639</v>
      </c>
      <c r="C2719" t="s">
        <v>10639</v>
      </c>
      <c r="D2719" s="3" t="s">
        <v>10640</v>
      </c>
      <c r="E2719" t="s">
        <v>10294</v>
      </c>
      <c r="F2719" t="s">
        <v>39</v>
      </c>
      <c r="G2719">
        <v>0.046</v>
      </c>
      <c r="H2719">
        <f>G2719*M2719</f>
        <v>0</v>
      </c>
      <c r="J2719">
        <v>422.0</v>
      </c>
      <c r="K2719">
        <v>422.0</v>
      </c>
      <c r="L2719">
        <f>K2719*M2719</f>
        <v>0</v>
      </c>
      <c r="N2719" s="3">
        <v>6582049</v>
      </c>
      <c r="Q2719" t="s">
        <v>10641</v>
      </c>
    </row>
    <row r="2720" spans="1:17" customHeight="1" ht="24">
      <c r="A2720" s="1" t="s">
        <v>10642</v>
      </c>
    </row>
    <row r="2721" spans="1:17">
      <c r="A2721">
        <v>323180</v>
      </c>
      <c r="B2721" t="s">
        <v>10643</v>
      </c>
      <c r="C2721" t="s">
        <v>10643</v>
      </c>
      <c r="D2721" s="3" t="s">
        <v>10644</v>
      </c>
      <c r="E2721" t="s">
        <v>10294</v>
      </c>
      <c r="F2721" t="s">
        <v>39</v>
      </c>
      <c r="G2721">
        <v>0.045</v>
      </c>
      <c r="H2721">
        <f>G2721*M2721</f>
        <v>0</v>
      </c>
      <c r="J2721">
        <v>258.72</v>
      </c>
      <c r="K2721">
        <v>258.72</v>
      </c>
      <c r="L2721">
        <f>K2721*M2721</f>
        <v>0</v>
      </c>
      <c r="N2721"/>
      <c r="Q2721" t="s">
        <v>10645</v>
      </c>
    </row>
    <row r="2722" spans="1:17">
      <c r="A2722">
        <v>327317</v>
      </c>
      <c r="B2722" t="s">
        <v>10646</v>
      </c>
      <c r="C2722" t="s">
        <v>10646</v>
      </c>
      <c r="D2722" s="3" t="s">
        <v>10647</v>
      </c>
      <c r="E2722" t="s">
        <v>10294</v>
      </c>
      <c r="F2722" t="s">
        <v>39</v>
      </c>
      <c r="G2722">
        <v>0.045</v>
      </c>
      <c r="H2722">
        <f>G2722*M2722</f>
        <v>0</v>
      </c>
      <c r="J2722">
        <v>258.72</v>
      </c>
      <c r="K2722">
        <v>258.72</v>
      </c>
      <c r="L2722">
        <f>K2722*M2722</f>
        <v>0</v>
      </c>
      <c r="N2722"/>
      <c r="Q2722" t="s">
        <v>10648</v>
      </c>
    </row>
    <row r="2723" spans="1:17">
      <c r="A2723">
        <v>327318</v>
      </c>
      <c r="B2723" t="s">
        <v>10649</v>
      </c>
      <c r="C2723" t="s">
        <v>10649</v>
      </c>
      <c r="D2723" s="3" t="s">
        <v>10650</v>
      </c>
      <c r="E2723" t="s">
        <v>10294</v>
      </c>
      <c r="F2723" t="s">
        <v>39</v>
      </c>
      <c r="G2723">
        <v>0.045</v>
      </c>
      <c r="H2723">
        <f>G2723*M2723</f>
        <v>0</v>
      </c>
      <c r="J2723">
        <v>235.2</v>
      </c>
      <c r="K2723">
        <v>235.2</v>
      </c>
      <c r="L2723">
        <f>K2723*M2723</f>
        <v>0</v>
      </c>
      <c r="N2723"/>
      <c r="Q2723" t="s">
        <v>10651</v>
      </c>
    </row>
    <row r="2724" spans="1:17">
      <c r="A2724">
        <v>330613</v>
      </c>
      <c r="B2724" t="s">
        <v>10652</v>
      </c>
      <c r="C2724" t="s">
        <v>10652</v>
      </c>
      <c r="D2724" s="3" t="s">
        <v>10653</v>
      </c>
      <c r="E2724" t="s">
        <v>10294</v>
      </c>
      <c r="F2724" t="s">
        <v>39</v>
      </c>
      <c r="G2724">
        <v>0.056</v>
      </c>
      <c r="H2724">
        <f>G2724*M2724</f>
        <v>0</v>
      </c>
      <c r="J2724">
        <v>258.72</v>
      </c>
      <c r="K2724">
        <v>258.72</v>
      </c>
      <c r="L2724">
        <f>K2724*M2724</f>
        <v>0</v>
      </c>
      <c r="N2724"/>
      <c r="Q2724" t="s">
        <v>10654</v>
      </c>
    </row>
    <row r="2725" spans="1:17" customHeight="1" ht="24">
      <c r="A2725" s="1" t="s">
        <v>10655</v>
      </c>
    </row>
    <row r="2726" spans="1:17">
      <c r="A2726">
        <v>309834</v>
      </c>
      <c r="B2726" t="s">
        <v>10656</v>
      </c>
      <c r="C2726" t="s">
        <v>10656</v>
      </c>
      <c r="D2726" s="3" t="s">
        <v>10657</v>
      </c>
      <c r="E2726" t="s">
        <v>10658</v>
      </c>
      <c r="F2726" t="s">
        <v>39</v>
      </c>
      <c r="G2726">
        <v>0.024</v>
      </c>
      <c r="H2726">
        <f>G2726*M2726</f>
        <v>0</v>
      </c>
      <c r="J2726">
        <v>479.88</v>
      </c>
      <c r="K2726">
        <v>479.88</v>
      </c>
      <c r="L2726">
        <f>K2726*M2726</f>
        <v>0</v>
      </c>
      <c r="N2726" s="3">
        <v>8420823</v>
      </c>
      <c r="Q2726" t="s">
        <v>10659</v>
      </c>
    </row>
    <row r="2727" spans="1:17">
      <c r="A2727">
        <v>312525</v>
      </c>
      <c r="B2727" t="s">
        <v>10660</v>
      </c>
      <c r="C2727" t="s">
        <v>10660</v>
      </c>
      <c r="D2727" s="3" t="s">
        <v>10661</v>
      </c>
      <c r="E2727" t="s">
        <v>10658</v>
      </c>
      <c r="F2727" t="s">
        <v>39</v>
      </c>
      <c r="G2727">
        <v>0.024</v>
      </c>
      <c r="H2727">
        <f>G2727*M2727</f>
        <v>0</v>
      </c>
      <c r="J2727">
        <v>479.88</v>
      </c>
      <c r="K2727">
        <v>479.88</v>
      </c>
      <c r="L2727">
        <f>K2727*M2727</f>
        <v>0</v>
      </c>
      <c r="N2727" s="3">
        <v>6385038</v>
      </c>
      <c r="Q2727" t="s">
        <v>10662</v>
      </c>
    </row>
    <row r="2728" spans="1:17">
      <c r="A2728">
        <v>312526</v>
      </c>
      <c r="B2728" t="s">
        <v>10663</v>
      </c>
      <c r="C2728" t="s">
        <v>10663</v>
      </c>
      <c r="D2728" s="3" t="s">
        <v>10664</v>
      </c>
      <c r="E2728" t="s">
        <v>10658</v>
      </c>
      <c r="F2728" t="s">
        <v>39</v>
      </c>
      <c r="G2728">
        <v>0.024</v>
      </c>
      <c r="H2728">
        <f>G2728*M2728</f>
        <v>0</v>
      </c>
      <c r="J2728">
        <v>479.88</v>
      </c>
      <c r="K2728">
        <v>479.88</v>
      </c>
      <c r="L2728">
        <f>K2728*M2728</f>
        <v>0</v>
      </c>
      <c r="N2728" s="3">
        <v>8420823</v>
      </c>
      <c r="Q2728" t="s">
        <v>10665</v>
      </c>
    </row>
    <row r="2729" spans="1:17">
      <c r="A2729">
        <v>312527</v>
      </c>
      <c r="B2729" t="s">
        <v>10666</v>
      </c>
      <c r="C2729" t="s">
        <v>10666</v>
      </c>
      <c r="D2729" s="3" t="s">
        <v>10667</v>
      </c>
      <c r="E2729" t="s">
        <v>10658</v>
      </c>
      <c r="F2729" t="s">
        <v>39</v>
      </c>
      <c r="G2729">
        <v>0.024</v>
      </c>
      <c r="H2729">
        <f>G2729*M2729</f>
        <v>0</v>
      </c>
      <c r="J2729">
        <v>479.88</v>
      </c>
      <c r="K2729">
        <v>479.88</v>
      </c>
      <c r="L2729">
        <f>K2729*M2729</f>
        <v>0</v>
      </c>
      <c r="N2729" s="3">
        <v>10036174</v>
      </c>
      <c r="Q2729" t="s">
        <v>10668</v>
      </c>
    </row>
    <row r="2730" spans="1:17">
      <c r="A2730">
        <v>313904</v>
      </c>
      <c r="B2730" t="s">
        <v>10669</v>
      </c>
      <c r="C2730" t="s">
        <v>10669</v>
      </c>
      <c r="D2730" s="3" t="s">
        <v>10670</v>
      </c>
      <c r="E2730" t="s">
        <v>10658</v>
      </c>
      <c r="F2730" t="s">
        <v>39</v>
      </c>
      <c r="G2730">
        <v>0.0246</v>
      </c>
      <c r="H2730">
        <f>G2730*M2730</f>
        <v>0</v>
      </c>
      <c r="J2730">
        <v>479.88</v>
      </c>
      <c r="K2730">
        <v>479.88</v>
      </c>
      <c r="L2730">
        <f>K2730*M2730</f>
        <v>0</v>
      </c>
      <c r="N2730" s="3">
        <v>6582056</v>
      </c>
      <c r="Q2730" t="s">
        <v>10671</v>
      </c>
    </row>
    <row r="2731" spans="1:17">
      <c r="A2731">
        <v>317716</v>
      </c>
      <c r="B2731" t="s">
        <v>10672</v>
      </c>
      <c r="C2731" t="s">
        <v>10672</v>
      </c>
      <c r="D2731" s="3" t="s">
        <v>10673</v>
      </c>
      <c r="E2731" t="s">
        <v>10658</v>
      </c>
      <c r="F2731" t="s">
        <v>39</v>
      </c>
      <c r="G2731">
        <v>0.0246</v>
      </c>
      <c r="H2731">
        <f>G2731*M2731</f>
        <v>0</v>
      </c>
      <c r="J2731">
        <v>479.88</v>
      </c>
      <c r="K2731">
        <v>479.88</v>
      </c>
      <c r="L2731">
        <f>K2731*M2731</f>
        <v>0</v>
      </c>
      <c r="N2731" s="3">
        <v>10036174</v>
      </c>
      <c r="Q2731" t="s">
        <v>10674</v>
      </c>
    </row>
    <row r="2732" spans="1:17">
      <c r="A2732">
        <v>317717</v>
      </c>
      <c r="B2732" t="s">
        <v>10675</v>
      </c>
      <c r="C2732" t="s">
        <v>10675</v>
      </c>
      <c r="D2732" s="3" t="s">
        <v>10676</v>
      </c>
      <c r="E2732" t="s">
        <v>10658</v>
      </c>
      <c r="F2732" t="s">
        <v>39</v>
      </c>
      <c r="G2732">
        <v>0.0246</v>
      </c>
      <c r="H2732">
        <f>G2732*M2732</f>
        <v>0</v>
      </c>
      <c r="J2732">
        <v>399.9</v>
      </c>
      <c r="K2732">
        <v>399.9</v>
      </c>
      <c r="L2732">
        <f>K2732*M2732</f>
        <v>0</v>
      </c>
      <c r="N2732" s="3">
        <v>6582049</v>
      </c>
      <c r="Q2732" t="s">
        <v>10677</v>
      </c>
    </row>
    <row r="2733" spans="1:17">
      <c r="A2733">
        <v>323190</v>
      </c>
      <c r="B2733" t="s">
        <v>10678</v>
      </c>
      <c r="C2733" t="s">
        <v>10678</v>
      </c>
      <c r="D2733" s="3" t="s">
        <v>10679</v>
      </c>
      <c r="E2733" t="s">
        <v>10658</v>
      </c>
      <c r="F2733" t="s">
        <v>39</v>
      </c>
      <c r="G2733">
        <v>0.045</v>
      </c>
      <c r="H2733">
        <f>G2733*M2733</f>
        <v>0</v>
      </c>
      <c r="J2733">
        <v>399.9</v>
      </c>
      <c r="K2733">
        <v>399.9</v>
      </c>
      <c r="L2733">
        <f>K2733*M2733</f>
        <v>0</v>
      </c>
      <c r="N2733" s="3">
        <v>8420823</v>
      </c>
      <c r="Q2733" t="s">
        <v>10680</v>
      </c>
    </row>
    <row r="2734" spans="1:17">
      <c r="A2734">
        <v>328958</v>
      </c>
      <c r="B2734" t="s">
        <v>10681</v>
      </c>
      <c r="C2734" t="s">
        <v>10681</v>
      </c>
      <c r="D2734" s="3" t="s">
        <v>10682</v>
      </c>
      <c r="E2734" t="s">
        <v>10658</v>
      </c>
      <c r="F2734" t="s">
        <v>39</v>
      </c>
      <c r="G2734">
        <v>0.0401</v>
      </c>
      <c r="H2734">
        <f>G2734*M2734</f>
        <v>0</v>
      </c>
      <c r="J2734">
        <v>462.0</v>
      </c>
      <c r="K2734">
        <v>462.0</v>
      </c>
      <c r="L2734">
        <f>K2734*M2734</f>
        <v>0</v>
      </c>
      <c r="N2734" s="3">
        <v>7549372</v>
      </c>
      <c r="Q2734" t="s">
        <v>10683</v>
      </c>
    </row>
    <row r="2735" spans="1:17" customHeight="1" ht="24">
      <c r="A2735" s="1" t="s">
        <v>10684</v>
      </c>
    </row>
    <row r="2736" spans="1:17">
      <c r="A2736">
        <v>309833</v>
      </c>
      <c r="B2736" t="s">
        <v>10685</v>
      </c>
      <c r="C2736" t="s">
        <v>10685</v>
      </c>
      <c r="D2736" s="3" t="s">
        <v>10686</v>
      </c>
      <c r="E2736" t="s">
        <v>6816</v>
      </c>
      <c r="F2736" t="s">
        <v>39</v>
      </c>
      <c r="G2736">
        <v>0.0374</v>
      </c>
      <c r="H2736">
        <f>G2736*M2736</f>
        <v>0</v>
      </c>
      <c r="J2736">
        <v>432.48</v>
      </c>
      <c r="K2736">
        <v>432.48</v>
      </c>
      <c r="L2736">
        <f>K2736*M2736</f>
        <v>0</v>
      </c>
      <c r="N2736" s="3">
        <v>6385038</v>
      </c>
      <c r="Q2736" t="s">
        <v>10687</v>
      </c>
    </row>
    <row r="2737" spans="1:17">
      <c r="A2737">
        <v>311112</v>
      </c>
      <c r="B2737" t="s">
        <v>10688</v>
      </c>
      <c r="C2737" t="s">
        <v>10688</v>
      </c>
      <c r="D2737" s="3" t="s">
        <v>10689</v>
      </c>
      <c r="E2737" t="s">
        <v>6816</v>
      </c>
      <c r="F2737" t="s">
        <v>39</v>
      </c>
      <c r="G2737">
        <v>0.0374</v>
      </c>
      <c r="H2737">
        <f>G2737*M2737</f>
        <v>0</v>
      </c>
      <c r="J2737">
        <v>360.4</v>
      </c>
      <c r="K2737">
        <v>360.4</v>
      </c>
      <c r="L2737">
        <f>K2737*M2737</f>
        <v>0</v>
      </c>
      <c r="N2737" s="3">
        <v>8420823</v>
      </c>
      <c r="Q2737" t="s">
        <v>10690</v>
      </c>
    </row>
    <row r="2738" spans="1:17">
      <c r="A2738">
        <v>311113</v>
      </c>
      <c r="B2738" t="s">
        <v>10691</v>
      </c>
      <c r="C2738" t="s">
        <v>10691</v>
      </c>
      <c r="D2738" s="3" t="s">
        <v>10692</v>
      </c>
      <c r="E2738" t="s">
        <v>6816</v>
      </c>
      <c r="F2738" t="s">
        <v>39</v>
      </c>
      <c r="G2738">
        <v>0.0374</v>
      </c>
      <c r="H2738">
        <f>G2738*M2738</f>
        <v>0</v>
      </c>
      <c r="J2738">
        <v>360.4</v>
      </c>
      <c r="K2738">
        <v>360.4</v>
      </c>
      <c r="L2738">
        <f>K2738*M2738</f>
        <v>0</v>
      </c>
      <c r="N2738" s="3">
        <v>6385038</v>
      </c>
      <c r="Q2738" t="s">
        <v>10693</v>
      </c>
    </row>
    <row r="2739" spans="1:17">
      <c r="A2739">
        <v>312524</v>
      </c>
      <c r="B2739" t="s">
        <v>10694</v>
      </c>
      <c r="C2739" t="s">
        <v>10694</v>
      </c>
      <c r="D2739" s="3" t="s">
        <v>10695</v>
      </c>
      <c r="E2739" t="s">
        <v>10294</v>
      </c>
      <c r="F2739" t="s">
        <v>39</v>
      </c>
      <c r="G2739">
        <v>0.03788</v>
      </c>
      <c r="H2739">
        <f>G2739*M2739</f>
        <v>0</v>
      </c>
      <c r="J2739">
        <v>360.5</v>
      </c>
      <c r="K2739">
        <v>360.5</v>
      </c>
      <c r="L2739">
        <f>K2739*M2739</f>
        <v>0</v>
      </c>
      <c r="N2739" s="3">
        <v>10147440</v>
      </c>
      <c r="Q2739" t="s">
        <v>10696</v>
      </c>
    </row>
    <row r="2740" spans="1:17">
      <c r="A2740">
        <v>323202</v>
      </c>
      <c r="B2740" t="s">
        <v>10697</v>
      </c>
      <c r="C2740" t="s">
        <v>10697</v>
      </c>
      <c r="D2740" s="3" t="s">
        <v>10698</v>
      </c>
      <c r="E2740" t="s">
        <v>10294</v>
      </c>
      <c r="F2740" t="s">
        <v>39</v>
      </c>
      <c r="G2740">
        <v>0.033</v>
      </c>
      <c r="H2740">
        <f>G2740*M2740</f>
        <v>0</v>
      </c>
      <c r="J2740">
        <v>350.0</v>
      </c>
      <c r="K2740">
        <v>350.0</v>
      </c>
      <c r="L2740">
        <f>K2740*M2740</f>
        <v>0</v>
      </c>
      <c r="N2740" s="3">
        <v>8420823</v>
      </c>
      <c r="Q2740" t="s">
        <v>10699</v>
      </c>
    </row>
    <row r="2741" spans="1:17" customHeight="1" ht="24">
      <c r="A2741" s="1" t="s">
        <v>10700</v>
      </c>
    </row>
    <row r="2742" spans="1:17">
      <c r="A2742">
        <v>323188</v>
      </c>
      <c r="B2742" t="s">
        <v>10701</v>
      </c>
      <c r="C2742" t="s">
        <v>10701</v>
      </c>
      <c r="D2742" s="3" t="s">
        <v>10702</v>
      </c>
      <c r="E2742" t="s">
        <v>10294</v>
      </c>
      <c r="F2742" t="s">
        <v>39</v>
      </c>
      <c r="G2742">
        <v>0.04</v>
      </c>
      <c r="H2742">
        <f>G2742*M2742</f>
        <v>0</v>
      </c>
      <c r="J2742">
        <v>303.7</v>
      </c>
      <c r="K2742">
        <v>303.7</v>
      </c>
      <c r="L2742">
        <f>K2742*M2742</f>
        <v>0</v>
      </c>
      <c r="N2742" s="3">
        <v>7549372</v>
      </c>
      <c r="Q2742" t="s">
        <v>10703</v>
      </c>
    </row>
    <row r="2743" spans="1:17">
      <c r="A2743">
        <v>335140</v>
      </c>
      <c r="B2743" t="s">
        <v>10704</v>
      </c>
      <c r="C2743" t="s">
        <v>10704</v>
      </c>
      <c r="D2743" s="3" t="s">
        <v>10705</v>
      </c>
      <c r="E2743" t="s">
        <v>10294</v>
      </c>
      <c r="F2743" t="s">
        <v>39</v>
      </c>
      <c r="G2743">
        <v>0.024</v>
      </c>
      <c r="H2743">
        <f>G2743*M2743</f>
        <v>0</v>
      </c>
      <c r="J2743">
        <v>351.5</v>
      </c>
      <c r="K2743">
        <v>351.5</v>
      </c>
      <c r="L2743">
        <f>K2743*M2743</f>
        <v>0</v>
      </c>
      <c r="N2743" s="3">
        <v>9468736</v>
      </c>
      <c r="Q2743" t="s">
        <v>10706</v>
      </c>
    </row>
    <row r="2744" spans="1:17" customHeight="1" ht="24">
      <c r="A2744" s="1" t="s">
        <v>10707</v>
      </c>
    </row>
    <row r="2745" spans="1:17">
      <c r="A2745">
        <v>315886</v>
      </c>
      <c r="B2745" t="s">
        <v>10708</v>
      </c>
      <c r="C2745" t="s">
        <v>10708</v>
      </c>
      <c r="D2745" s="3" t="s">
        <v>10709</v>
      </c>
      <c r="E2745" t="s">
        <v>2293</v>
      </c>
      <c r="F2745" t="s">
        <v>39</v>
      </c>
      <c r="G2745">
        <v>0.054</v>
      </c>
      <c r="H2745">
        <f>G2745*M2745</f>
        <v>0</v>
      </c>
      <c r="J2745">
        <v>380.0</v>
      </c>
      <c r="K2745">
        <v>380.0</v>
      </c>
      <c r="L2745">
        <f>K2745*M2745</f>
        <v>0</v>
      </c>
      <c r="N2745" s="3">
        <v>6389143</v>
      </c>
      <c r="Q2745" t="s">
        <v>10710</v>
      </c>
    </row>
    <row r="2746" spans="1:17">
      <c r="A2746">
        <v>315887</v>
      </c>
      <c r="B2746" t="s">
        <v>10711</v>
      </c>
      <c r="C2746" t="s">
        <v>10711</v>
      </c>
      <c r="D2746" s="3" t="s">
        <v>10712</v>
      </c>
      <c r="E2746" t="s">
        <v>2293</v>
      </c>
      <c r="F2746" t="s">
        <v>39</v>
      </c>
      <c r="G2746">
        <v>0.054</v>
      </c>
      <c r="H2746">
        <f>G2746*M2746</f>
        <v>0</v>
      </c>
      <c r="J2746">
        <v>380.0</v>
      </c>
      <c r="K2746">
        <v>380.0</v>
      </c>
      <c r="L2746">
        <f>K2746*M2746</f>
        <v>0</v>
      </c>
      <c r="N2746" s="3">
        <v>6582048</v>
      </c>
      <c r="Q2746" t="s">
        <v>10713</v>
      </c>
    </row>
    <row r="2747" spans="1:17">
      <c r="A2747">
        <v>323198</v>
      </c>
      <c r="B2747" t="s">
        <v>10714</v>
      </c>
      <c r="C2747" t="s">
        <v>10715</v>
      </c>
      <c r="D2747" s="3" t="s">
        <v>10716</v>
      </c>
      <c r="E2747" t="s">
        <v>2293</v>
      </c>
      <c r="F2747" t="s">
        <v>39</v>
      </c>
      <c r="G2747">
        <v>0.03978</v>
      </c>
      <c r="H2747">
        <f>G2747*M2747</f>
        <v>0</v>
      </c>
      <c r="J2747">
        <v>380.0</v>
      </c>
      <c r="K2747">
        <v>380.0</v>
      </c>
      <c r="L2747">
        <f>K2747*M2747</f>
        <v>0</v>
      </c>
      <c r="N2747" s="3">
        <v>6385038</v>
      </c>
      <c r="Q2747" t="s">
        <v>10717</v>
      </c>
    </row>
    <row r="2748" spans="1:17">
      <c r="A2748">
        <v>323209</v>
      </c>
      <c r="B2748" t="s">
        <v>10718</v>
      </c>
      <c r="C2748" t="s">
        <v>10719</v>
      </c>
      <c r="D2748" s="3" t="s">
        <v>10720</v>
      </c>
      <c r="E2748" t="s">
        <v>2293</v>
      </c>
      <c r="F2748" t="s">
        <v>39</v>
      </c>
      <c r="G2748">
        <v>0.039</v>
      </c>
      <c r="H2748">
        <f>G2748*M2748</f>
        <v>0</v>
      </c>
      <c r="J2748">
        <v>380.0</v>
      </c>
      <c r="K2748">
        <v>380.0</v>
      </c>
      <c r="L2748">
        <f>K2748*M2748</f>
        <v>0</v>
      </c>
      <c r="N2748" s="3">
        <v>7549372</v>
      </c>
      <c r="Q2748" t="s">
        <v>10721</v>
      </c>
    </row>
    <row r="2749" spans="1:17">
      <c r="A2749">
        <v>323210</v>
      </c>
      <c r="B2749" t="s">
        <v>10722</v>
      </c>
      <c r="C2749" t="s">
        <v>10723</v>
      </c>
      <c r="D2749" s="3" t="s">
        <v>10724</v>
      </c>
      <c r="E2749" t="s">
        <v>2293</v>
      </c>
      <c r="F2749" t="s">
        <v>39</v>
      </c>
      <c r="G2749">
        <v>0.039</v>
      </c>
      <c r="H2749">
        <f>G2749*M2749</f>
        <v>0</v>
      </c>
      <c r="J2749">
        <v>380.0</v>
      </c>
      <c r="K2749">
        <v>380.0</v>
      </c>
      <c r="L2749">
        <f>K2749*M2749</f>
        <v>0</v>
      </c>
      <c r="N2749" s="3">
        <v>10036175</v>
      </c>
      <c r="Q2749" t="s">
        <v>10725</v>
      </c>
    </row>
    <row r="2750" spans="1:17">
      <c r="A2750">
        <v>323211</v>
      </c>
      <c r="B2750" t="s">
        <v>10726</v>
      </c>
      <c r="C2750" t="s">
        <v>10726</v>
      </c>
      <c r="D2750" s="3" t="s">
        <v>10727</v>
      </c>
      <c r="E2750" t="s">
        <v>2293</v>
      </c>
      <c r="F2750" t="s">
        <v>39</v>
      </c>
      <c r="G2750">
        <v>0.03845</v>
      </c>
      <c r="H2750">
        <f>G2750*M2750</f>
        <v>0</v>
      </c>
      <c r="J2750">
        <v>380.0</v>
      </c>
      <c r="K2750">
        <v>380.0</v>
      </c>
      <c r="L2750">
        <f>K2750*M2750</f>
        <v>0</v>
      </c>
      <c r="N2750" s="3">
        <v>8420823</v>
      </c>
      <c r="Q2750" t="s">
        <v>10728</v>
      </c>
    </row>
    <row r="2751" spans="1:17">
      <c r="A2751">
        <v>323212</v>
      </c>
      <c r="B2751" t="s">
        <v>10729</v>
      </c>
      <c r="C2751" t="s">
        <v>10729</v>
      </c>
      <c r="D2751" s="3" t="s">
        <v>10730</v>
      </c>
      <c r="E2751" t="s">
        <v>2293</v>
      </c>
      <c r="F2751" t="s">
        <v>39</v>
      </c>
      <c r="G2751">
        <v>0.041</v>
      </c>
      <c r="H2751">
        <f>G2751*M2751</f>
        <v>0</v>
      </c>
      <c r="J2751">
        <v>380.0</v>
      </c>
      <c r="K2751">
        <v>380.0</v>
      </c>
      <c r="L2751">
        <f>K2751*M2751</f>
        <v>0</v>
      </c>
      <c r="N2751" s="3">
        <v>6385038</v>
      </c>
      <c r="Q2751" t="s">
        <v>10731</v>
      </c>
    </row>
    <row r="2752" spans="1:17">
      <c r="A2752">
        <v>323213</v>
      </c>
      <c r="B2752" t="s">
        <v>10732</v>
      </c>
      <c r="C2752" t="s">
        <v>10732</v>
      </c>
      <c r="D2752" s="3" t="s">
        <v>10733</v>
      </c>
      <c r="E2752" t="s">
        <v>2293</v>
      </c>
      <c r="F2752" t="s">
        <v>39</v>
      </c>
      <c r="G2752">
        <v>0.041</v>
      </c>
      <c r="H2752">
        <f>G2752*M2752</f>
        <v>0</v>
      </c>
      <c r="J2752">
        <v>380.0</v>
      </c>
      <c r="K2752">
        <v>380.0</v>
      </c>
      <c r="L2752">
        <f>K2752*M2752</f>
        <v>0</v>
      </c>
      <c r="N2752" s="3">
        <v>7549372</v>
      </c>
      <c r="Q2752" t="s">
        <v>10734</v>
      </c>
    </row>
    <row r="2753" spans="1:17">
      <c r="A2753">
        <v>324785</v>
      </c>
      <c r="B2753" t="s">
        <v>10735</v>
      </c>
      <c r="C2753" t="s">
        <v>10735</v>
      </c>
      <c r="D2753" s="3" t="s">
        <v>10736</v>
      </c>
      <c r="E2753" t="s">
        <v>10294</v>
      </c>
      <c r="F2753">
        <v>0</v>
      </c>
      <c r="G2753">
        <v>0.096</v>
      </c>
      <c r="H2753">
        <f>G2753*M2753</f>
        <v>0</v>
      </c>
      <c r="J2753">
        <v>380.0</v>
      </c>
      <c r="K2753">
        <v>380.0</v>
      </c>
      <c r="L2753">
        <f>K2753*M2753</f>
        <v>0</v>
      </c>
      <c r="N2753"/>
      <c r="Q2753" t="s">
        <v>10737</v>
      </c>
    </row>
    <row r="2754" spans="1:17">
      <c r="A2754">
        <v>327326</v>
      </c>
      <c r="B2754" t="s">
        <v>10738</v>
      </c>
      <c r="C2754" t="s">
        <v>10739</v>
      </c>
      <c r="D2754" s="3" t="s">
        <v>10740</v>
      </c>
      <c r="E2754" t="s">
        <v>10294</v>
      </c>
      <c r="F2754">
        <v>9</v>
      </c>
      <c r="G2754">
        <v>0.084</v>
      </c>
      <c r="H2754">
        <f>G2754*M2754</f>
        <v>0</v>
      </c>
      <c r="J2754">
        <v>380.0</v>
      </c>
      <c r="K2754">
        <v>380.0</v>
      </c>
      <c r="L2754">
        <f>K2754*M2754</f>
        <v>0</v>
      </c>
      <c r="N2754" s="3">
        <v>7549372</v>
      </c>
      <c r="Q2754" t="s">
        <v>10741</v>
      </c>
    </row>
    <row r="2755" spans="1:17">
      <c r="A2755">
        <v>327327</v>
      </c>
      <c r="B2755" t="s">
        <v>10742</v>
      </c>
      <c r="C2755" t="s">
        <v>10743</v>
      </c>
      <c r="D2755" s="3" t="s">
        <v>10744</v>
      </c>
      <c r="E2755" t="s">
        <v>2293</v>
      </c>
      <c r="F2755">
        <v>1</v>
      </c>
      <c r="G2755">
        <v>0.03921</v>
      </c>
      <c r="H2755">
        <f>G2755*M2755</f>
        <v>0</v>
      </c>
      <c r="J2755">
        <v>380.0</v>
      </c>
      <c r="K2755">
        <v>380.0</v>
      </c>
      <c r="L2755">
        <f>K2755*M2755</f>
        <v>0</v>
      </c>
      <c r="N2755" s="3">
        <v>6582048</v>
      </c>
      <c r="Q2755" t="s">
        <v>10745</v>
      </c>
    </row>
    <row r="2756" spans="1:17">
      <c r="A2756">
        <v>328968</v>
      </c>
      <c r="B2756" t="s">
        <v>10746</v>
      </c>
      <c r="C2756" t="s">
        <v>10747</v>
      </c>
      <c r="D2756" s="3" t="s">
        <v>10748</v>
      </c>
      <c r="E2756" t="s">
        <v>10294</v>
      </c>
      <c r="F2756">
        <v>21</v>
      </c>
      <c r="G2756">
        <v>0.084</v>
      </c>
      <c r="H2756">
        <f>G2756*M2756</f>
        <v>0</v>
      </c>
      <c r="J2756">
        <v>380.0</v>
      </c>
      <c r="K2756">
        <v>380.0</v>
      </c>
      <c r="L2756">
        <f>K2756*M2756</f>
        <v>0</v>
      </c>
      <c r="N2756" s="3">
        <v>6389143</v>
      </c>
      <c r="Q2756" t="s">
        <v>10749</v>
      </c>
    </row>
    <row r="2757" spans="1:17">
      <c r="A2757">
        <v>328969</v>
      </c>
      <c r="B2757" t="s">
        <v>10750</v>
      </c>
      <c r="C2757" t="s">
        <v>10751</v>
      </c>
      <c r="D2757" s="3" t="s">
        <v>10752</v>
      </c>
      <c r="E2757" t="s">
        <v>2293</v>
      </c>
      <c r="F2757">
        <v>20</v>
      </c>
      <c r="G2757">
        <v>0.039</v>
      </c>
      <c r="H2757">
        <f>G2757*M2757</f>
        <v>0</v>
      </c>
      <c r="J2757">
        <v>380.0</v>
      </c>
      <c r="K2757">
        <v>380.0</v>
      </c>
      <c r="L2757">
        <f>K2757*M2757</f>
        <v>0</v>
      </c>
      <c r="N2757" s="3">
        <v>6582049</v>
      </c>
      <c r="Q2757" t="s">
        <v>10753</v>
      </c>
    </row>
    <row r="2758" spans="1:17">
      <c r="A2758">
        <v>330623</v>
      </c>
      <c r="B2758" t="s">
        <v>10754</v>
      </c>
      <c r="C2758" t="s">
        <v>10754</v>
      </c>
      <c r="D2758" s="3" t="s">
        <v>10755</v>
      </c>
      <c r="E2758" t="s">
        <v>2293</v>
      </c>
      <c r="F2758" t="s">
        <v>39</v>
      </c>
      <c r="G2758">
        <v>0.03845</v>
      </c>
      <c r="H2758">
        <f>G2758*M2758</f>
        <v>0</v>
      </c>
      <c r="J2758">
        <v>380.0</v>
      </c>
      <c r="K2758">
        <v>380.0</v>
      </c>
      <c r="L2758">
        <f>K2758*M2758</f>
        <v>0</v>
      </c>
      <c r="N2758" s="3">
        <v>7549371</v>
      </c>
      <c r="Q2758" t="s">
        <v>10756</v>
      </c>
    </row>
    <row r="2759" spans="1:17">
      <c r="A2759">
        <v>334385</v>
      </c>
      <c r="B2759" t="s">
        <v>10757</v>
      </c>
      <c r="C2759" t="s">
        <v>10757</v>
      </c>
      <c r="D2759" s="3" t="s">
        <v>10758</v>
      </c>
      <c r="E2759" t="s">
        <v>10294</v>
      </c>
      <c r="F2759" t="s">
        <v>39</v>
      </c>
      <c r="G2759">
        <v>0.084</v>
      </c>
      <c r="H2759">
        <f>G2759*M2759</f>
        <v>0</v>
      </c>
      <c r="J2759">
        <v>380.0</v>
      </c>
      <c r="K2759">
        <v>380.0</v>
      </c>
      <c r="L2759">
        <f>K2759*M2759</f>
        <v>0</v>
      </c>
      <c r="N2759" s="3">
        <v>6385038</v>
      </c>
      <c r="Q2759" t="s">
        <v>10759</v>
      </c>
    </row>
    <row r="2760" spans="1:17">
      <c r="A2760">
        <v>334719</v>
      </c>
      <c r="B2760" t="s">
        <v>10760</v>
      </c>
      <c r="C2760" t="s">
        <v>10761</v>
      </c>
      <c r="D2760" s="3" t="s">
        <v>10762</v>
      </c>
      <c r="E2760" t="s">
        <v>10294</v>
      </c>
      <c r="F2760">
        <v>29</v>
      </c>
      <c r="G2760">
        <v>0.078</v>
      </c>
      <c r="H2760">
        <f>G2760*M2760</f>
        <v>0</v>
      </c>
      <c r="J2760">
        <v>380.0</v>
      </c>
      <c r="K2760">
        <v>380.0</v>
      </c>
      <c r="L2760">
        <f>K2760*M2760</f>
        <v>0</v>
      </c>
      <c r="N2760" s="3">
        <v>8420823</v>
      </c>
      <c r="Q2760" t="s">
        <v>10763</v>
      </c>
    </row>
    <row r="2761" spans="1:17">
      <c r="A2761">
        <v>336055</v>
      </c>
      <c r="B2761" t="s">
        <v>10764</v>
      </c>
      <c r="C2761" t="s">
        <v>10765</v>
      </c>
      <c r="D2761" s="3" t="s">
        <v>10766</v>
      </c>
      <c r="E2761" t="s">
        <v>10294</v>
      </c>
      <c r="F2761">
        <v>0</v>
      </c>
      <c r="G2761">
        <v>0.078</v>
      </c>
      <c r="H2761">
        <f>G2761*M2761</f>
        <v>0</v>
      </c>
      <c r="J2761">
        <v>380.0</v>
      </c>
      <c r="K2761">
        <v>380.0</v>
      </c>
      <c r="L2761">
        <f>K2761*M2761</f>
        <v>0</v>
      </c>
      <c r="N2761" s="3">
        <v>8420823</v>
      </c>
      <c r="Q2761" t="s">
        <v>10767</v>
      </c>
    </row>
    <row r="2762" spans="1:17">
      <c r="A2762">
        <v>342099</v>
      </c>
      <c r="B2762" t="s">
        <v>10768</v>
      </c>
      <c r="C2762" t="s">
        <v>10768</v>
      </c>
      <c r="D2762" s="3" t="s">
        <v>10769</v>
      </c>
      <c r="E2762" t="s">
        <v>10294</v>
      </c>
      <c r="F2762" t="s">
        <v>39</v>
      </c>
      <c r="G2762">
        <v>0.094</v>
      </c>
      <c r="H2762">
        <f>G2762*M2762</f>
        <v>0</v>
      </c>
      <c r="J2762">
        <v>380.0</v>
      </c>
      <c r="K2762">
        <v>380.0</v>
      </c>
      <c r="L2762">
        <f>K2762*M2762</f>
        <v>0</v>
      </c>
      <c r="N2762" s="3">
        <v>6582048</v>
      </c>
      <c r="Q2762" t="s">
        <v>10770</v>
      </c>
    </row>
    <row r="2763" spans="1:17">
      <c r="A2763">
        <v>342101</v>
      </c>
      <c r="B2763" t="s">
        <v>10771</v>
      </c>
      <c r="C2763" t="s">
        <v>10771</v>
      </c>
      <c r="D2763" s="3" t="s">
        <v>10772</v>
      </c>
      <c r="E2763" t="s">
        <v>10294</v>
      </c>
      <c r="F2763" t="s">
        <v>39</v>
      </c>
      <c r="G2763">
        <v>0.094</v>
      </c>
      <c r="H2763">
        <f>G2763*M2763</f>
        <v>0</v>
      </c>
      <c r="J2763">
        <v>380.0</v>
      </c>
      <c r="K2763">
        <v>380.0</v>
      </c>
      <c r="L2763">
        <f>K2763*M2763</f>
        <v>0</v>
      </c>
      <c r="N2763" s="3">
        <v>8420823</v>
      </c>
      <c r="Q2763" t="s">
        <v>10773</v>
      </c>
    </row>
    <row r="2764" spans="1:17">
      <c r="A2764">
        <v>342102</v>
      </c>
      <c r="B2764" t="s">
        <v>10774</v>
      </c>
      <c r="C2764" t="s">
        <v>10774</v>
      </c>
      <c r="D2764" s="3" t="s">
        <v>10775</v>
      </c>
      <c r="E2764" t="s">
        <v>10294</v>
      </c>
      <c r="F2764">
        <v>100</v>
      </c>
      <c r="G2764">
        <v>0.094</v>
      </c>
      <c r="H2764">
        <f>G2764*M2764</f>
        <v>0</v>
      </c>
      <c r="J2764">
        <v>380.0</v>
      </c>
      <c r="K2764">
        <v>380.0</v>
      </c>
      <c r="L2764">
        <f>K2764*M2764</f>
        <v>0</v>
      </c>
      <c r="N2764" s="3">
        <v>6582049</v>
      </c>
      <c r="Q2764" t="s">
        <v>10776</v>
      </c>
    </row>
    <row r="2765" spans="1:17">
      <c r="A2765">
        <v>342110</v>
      </c>
      <c r="B2765" t="s">
        <v>10777</v>
      </c>
      <c r="C2765" t="s">
        <v>10777</v>
      </c>
      <c r="D2765" s="3" t="s">
        <v>10778</v>
      </c>
      <c r="E2765" t="s">
        <v>10294</v>
      </c>
      <c r="F2765" t="s">
        <v>39</v>
      </c>
      <c r="G2765">
        <v>0.096</v>
      </c>
      <c r="H2765">
        <f>G2765*M2765</f>
        <v>0</v>
      </c>
      <c r="J2765">
        <v>380.0</v>
      </c>
      <c r="K2765">
        <v>380.0</v>
      </c>
      <c r="L2765">
        <f>K2765*M2765</f>
        <v>0</v>
      </c>
      <c r="N2765" s="3">
        <v>8420823</v>
      </c>
      <c r="Q2765" t="s">
        <v>10779</v>
      </c>
    </row>
    <row r="2766" spans="1:17">
      <c r="A2766">
        <v>343305</v>
      </c>
      <c r="B2766" t="s">
        <v>10780</v>
      </c>
      <c r="C2766" t="s">
        <v>10780</v>
      </c>
      <c r="D2766" s="3" t="s">
        <v>10781</v>
      </c>
      <c r="E2766" t="s">
        <v>10294</v>
      </c>
      <c r="F2766">
        <v>0</v>
      </c>
      <c r="G2766">
        <v>0.097</v>
      </c>
      <c r="H2766">
        <f>G2766*M2766</f>
        <v>0</v>
      </c>
      <c r="J2766">
        <v>380.0</v>
      </c>
      <c r="K2766">
        <v>380.0</v>
      </c>
      <c r="L2766">
        <f>K2766*M2766</f>
        <v>0</v>
      </c>
      <c r="N2766" s="3">
        <v>9468735</v>
      </c>
      <c r="Q2766" t="s">
        <v>10782</v>
      </c>
    </row>
    <row r="2767" spans="1:17">
      <c r="A2767">
        <v>343995</v>
      </c>
      <c r="B2767" t="s">
        <v>10783</v>
      </c>
      <c r="C2767" t="s">
        <v>10783</v>
      </c>
      <c r="D2767" s="3" t="s">
        <v>10784</v>
      </c>
      <c r="E2767" t="s">
        <v>2293</v>
      </c>
      <c r="F2767" t="s">
        <v>39</v>
      </c>
      <c r="G2767">
        <v>0.03921</v>
      </c>
      <c r="H2767">
        <f>G2767*M2767</f>
        <v>0</v>
      </c>
      <c r="J2767">
        <v>380.0</v>
      </c>
      <c r="K2767">
        <v>380.0</v>
      </c>
      <c r="L2767">
        <f>K2767*M2767</f>
        <v>0</v>
      </c>
      <c r="N2767" s="3">
        <v>6582049</v>
      </c>
      <c r="Q2767" t="s">
        <v>10785</v>
      </c>
    </row>
    <row r="2768" spans="1:17">
      <c r="A2768">
        <v>343998</v>
      </c>
      <c r="B2768" t="s">
        <v>10786</v>
      </c>
      <c r="C2768" t="s">
        <v>10787</v>
      </c>
      <c r="D2768" s="3" t="s">
        <v>10788</v>
      </c>
      <c r="E2768" t="s">
        <v>2293</v>
      </c>
      <c r="F2768" t="s">
        <v>39</v>
      </c>
      <c r="G2768">
        <v>0.04</v>
      </c>
      <c r="H2768">
        <f>G2768*M2768</f>
        <v>0</v>
      </c>
      <c r="J2768">
        <v>380.0</v>
      </c>
      <c r="K2768">
        <v>380.0</v>
      </c>
      <c r="L2768">
        <f>K2768*M2768</f>
        <v>0</v>
      </c>
      <c r="N2768" s="3">
        <v>6582049</v>
      </c>
      <c r="Q2768" t="s">
        <v>10789</v>
      </c>
    </row>
    <row r="2769" spans="1:17">
      <c r="A2769">
        <v>346796</v>
      </c>
      <c r="B2769" t="s">
        <v>10790</v>
      </c>
      <c r="C2769" t="s">
        <v>10790</v>
      </c>
      <c r="D2769" s="3" t="s">
        <v>10791</v>
      </c>
      <c r="E2769" t="s">
        <v>2293</v>
      </c>
      <c r="F2769">
        <v>13</v>
      </c>
      <c r="G2769">
        <v>0.03921</v>
      </c>
      <c r="H2769">
        <f>G2769*M2769</f>
        <v>0</v>
      </c>
      <c r="J2769">
        <v>380.0</v>
      </c>
      <c r="K2769">
        <v>380.0</v>
      </c>
      <c r="L2769">
        <f>K2769*M2769</f>
        <v>0</v>
      </c>
      <c r="N2769" s="3">
        <v>6385038</v>
      </c>
      <c r="Q2769" t="s">
        <v>10792</v>
      </c>
    </row>
    <row r="2770" spans="1:17">
      <c r="A2770">
        <v>346797</v>
      </c>
      <c r="B2770" t="s">
        <v>10793</v>
      </c>
      <c r="C2770" t="s">
        <v>10794</v>
      </c>
      <c r="D2770" s="3" t="s">
        <v>10795</v>
      </c>
      <c r="E2770" t="s">
        <v>2293</v>
      </c>
      <c r="F2770" t="s">
        <v>39</v>
      </c>
      <c r="G2770">
        <v>0.039</v>
      </c>
      <c r="H2770">
        <f>G2770*M2770</f>
        <v>0</v>
      </c>
      <c r="J2770">
        <v>380.0</v>
      </c>
      <c r="K2770">
        <v>380.0</v>
      </c>
      <c r="L2770">
        <f>K2770*M2770</f>
        <v>0</v>
      </c>
      <c r="N2770" s="3">
        <v>6385038</v>
      </c>
      <c r="Q2770" t="s">
        <v>10796</v>
      </c>
    </row>
    <row r="2771" spans="1:17">
      <c r="A2771">
        <v>346798</v>
      </c>
      <c r="B2771" t="s">
        <v>10797</v>
      </c>
      <c r="C2771" t="s">
        <v>10798</v>
      </c>
      <c r="D2771" s="3" t="s">
        <v>10799</v>
      </c>
      <c r="E2771" t="s">
        <v>2293</v>
      </c>
      <c r="F2771" t="s">
        <v>39</v>
      </c>
      <c r="G2771">
        <v>0.039</v>
      </c>
      <c r="H2771">
        <f>G2771*M2771</f>
        <v>0</v>
      </c>
      <c r="J2771">
        <v>380.0</v>
      </c>
      <c r="K2771">
        <v>380.0</v>
      </c>
      <c r="L2771">
        <f>K2771*M2771</f>
        <v>0</v>
      </c>
      <c r="N2771" s="3">
        <v>6582048</v>
      </c>
      <c r="Q2771" t="s">
        <v>10800</v>
      </c>
    </row>
    <row r="2772" spans="1:17">
      <c r="A2772">
        <v>346800</v>
      </c>
      <c r="B2772" t="s">
        <v>10801</v>
      </c>
      <c r="C2772" t="s">
        <v>10802</v>
      </c>
      <c r="D2772" s="3" t="s">
        <v>10803</v>
      </c>
      <c r="E2772" t="s">
        <v>2293</v>
      </c>
      <c r="F2772" t="s">
        <v>39</v>
      </c>
      <c r="G2772">
        <v>0.039</v>
      </c>
      <c r="H2772">
        <f>G2772*M2772</f>
        <v>0</v>
      </c>
      <c r="J2772">
        <v>380.0</v>
      </c>
      <c r="K2772">
        <v>380.0</v>
      </c>
      <c r="L2772">
        <f>K2772*M2772</f>
        <v>0</v>
      </c>
      <c r="N2772" s="3">
        <v>10036174</v>
      </c>
      <c r="Q2772" t="s">
        <v>10804</v>
      </c>
    </row>
    <row r="2773" spans="1:17">
      <c r="A2773">
        <v>346801</v>
      </c>
      <c r="B2773" t="s">
        <v>10805</v>
      </c>
      <c r="C2773" t="s">
        <v>10806</v>
      </c>
      <c r="D2773" s="3" t="s">
        <v>10807</v>
      </c>
      <c r="E2773" t="s">
        <v>2293</v>
      </c>
      <c r="F2773" t="s">
        <v>39</v>
      </c>
      <c r="G2773">
        <v>0.04</v>
      </c>
      <c r="H2773">
        <f>G2773*M2773</f>
        <v>0</v>
      </c>
      <c r="J2773">
        <v>380.0</v>
      </c>
      <c r="K2773">
        <v>380.0</v>
      </c>
      <c r="L2773">
        <f>K2773*M2773</f>
        <v>0</v>
      </c>
      <c r="N2773" s="3">
        <v>10036174</v>
      </c>
      <c r="Q2773" t="s">
        <v>10808</v>
      </c>
    </row>
    <row r="2774" spans="1:17">
      <c r="A2774">
        <v>346802</v>
      </c>
      <c r="B2774" t="s">
        <v>10809</v>
      </c>
      <c r="C2774" t="s">
        <v>10810</v>
      </c>
      <c r="D2774" s="3" t="s">
        <v>10811</v>
      </c>
      <c r="E2774" t="s">
        <v>2293</v>
      </c>
      <c r="F2774">
        <v>23</v>
      </c>
      <c r="G2774">
        <v>0.0392</v>
      </c>
      <c r="H2774">
        <f>G2774*M2774</f>
        <v>0</v>
      </c>
      <c r="J2774">
        <v>380.0</v>
      </c>
      <c r="K2774">
        <v>380.0</v>
      </c>
      <c r="L2774">
        <f>K2774*M2774</f>
        <v>0</v>
      </c>
      <c r="N2774" s="3">
        <v>10036174</v>
      </c>
      <c r="Q2774" t="s">
        <v>10812</v>
      </c>
    </row>
    <row r="2775" spans="1:17">
      <c r="A2775">
        <v>350348</v>
      </c>
      <c r="B2775" t="s">
        <v>10813</v>
      </c>
      <c r="C2775" t="s">
        <v>10813</v>
      </c>
      <c r="D2775" s="3" t="s">
        <v>10814</v>
      </c>
      <c r="E2775" t="s">
        <v>2293</v>
      </c>
      <c r="F2775" t="s">
        <v>39</v>
      </c>
      <c r="G2775">
        <v>0.039</v>
      </c>
      <c r="H2775">
        <f>G2775*M2775</f>
        <v>0</v>
      </c>
      <c r="J2775">
        <v>380.0</v>
      </c>
      <c r="K2775">
        <v>380.0</v>
      </c>
      <c r="L2775">
        <f>K2775*M2775</f>
        <v>0</v>
      </c>
      <c r="N2775" s="3">
        <v>6582048</v>
      </c>
      <c r="Q2775" t="s">
        <v>10815</v>
      </c>
    </row>
    <row r="2776" spans="1:17">
      <c r="A2776">
        <v>350349</v>
      </c>
      <c r="B2776" t="s">
        <v>10816</v>
      </c>
      <c r="C2776" t="s">
        <v>10817</v>
      </c>
      <c r="D2776" s="3" t="s">
        <v>10818</v>
      </c>
      <c r="E2776" t="s">
        <v>2293</v>
      </c>
      <c r="F2776" t="s">
        <v>39</v>
      </c>
      <c r="G2776">
        <v>0.039</v>
      </c>
      <c r="H2776">
        <f>G2776*M2776</f>
        <v>0</v>
      </c>
      <c r="J2776">
        <v>380.0</v>
      </c>
      <c r="K2776">
        <v>380.0</v>
      </c>
      <c r="L2776">
        <f>K2776*M2776</f>
        <v>0</v>
      </c>
      <c r="N2776" s="3">
        <v>10036175</v>
      </c>
      <c r="Q2776" t="s">
        <v>10819</v>
      </c>
    </row>
    <row r="2777" spans="1:17">
      <c r="A2777">
        <v>350351</v>
      </c>
      <c r="B2777" t="s">
        <v>10820</v>
      </c>
      <c r="C2777" t="s">
        <v>10821</v>
      </c>
      <c r="D2777" s="3" t="s">
        <v>10822</v>
      </c>
      <c r="E2777" t="s">
        <v>2293</v>
      </c>
      <c r="F2777" t="s">
        <v>39</v>
      </c>
      <c r="G2777">
        <v>0.039</v>
      </c>
      <c r="H2777">
        <f>G2777*M2777</f>
        <v>0</v>
      </c>
      <c r="J2777">
        <v>380.0</v>
      </c>
      <c r="K2777">
        <v>380.0</v>
      </c>
      <c r="L2777">
        <f>K2777*M2777</f>
        <v>0</v>
      </c>
      <c r="N2777" s="3">
        <v>6385038</v>
      </c>
      <c r="Q2777" t="s">
        <v>10823</v>
      </c>
    </row>
    <row r="2778" spans="1:17">
      <c r="A2778">
        <v>350352</v>
      </c>
      <c r="B2778" t="s">
        <v>10824</v>
      </c>
      <c r="C2778" t="s">
        <v>10825</v>
      </c>
      <c r="D2778" s="3" t="s">
        <v>10826</v>
      </c>
      <c r="E2778" t="s">
        <v>2293</v>
      </c>
      <c r="F2778" t="s">
        <v>39</v>
      </c>
      <c r="G2778">
        <v>0.039</v>
      </c>
      <c r="H2778">
        <f>G2778*M2778</f>
        <v>0</v>
      </c>
      <c r="J2778">
        <v>380.0</v>
      </c>
      <c r="K2778">
        <v>380.0</v>
      </c>
      <c r="L2778">
        <f>K2778*M2778</f>
        <v>0</v>
      </c>
      <c r="N2778" s="3">
        <v>10147440</v>
      </c>
      <c r="Q2778" t="s">
        <v>10827</v>
      </c>
    </row>
    <row r="2779" spans="1:17">
      <c r="A2779">
        <v>350353</v>
      </c>
      <c r="B2779" t="s">
        <v>10828</v>
      </c>
      <c r="C2779" t="s">
        <v>10828</v>
      </c>
      <c r="D2779" s="3" t="s">
        <v>10829</v>
      </c>
      <c r="E2779" t="s">
        <v>2293</v>
      </c>
      <c r="F2779" t="s">
        <v>39</v>
      </c>
      <c r="G2779">
        <v>0.039</v>
      </c>
      <c r="H2779">
        <f>G2779*M2779</f>
        <v>0</v>
      </c>
      <c r="J2779">
        <v>380.0</v>
      </c>
      <c r="K2779">
        <v>380.0</v>
      </c>
      <c r="L2779">
        <f>K2779*M2779</f>
        <v>0</v>
      </c>
      <c r="N2779" s="3">
        <v>6385038</v>
      </c>
      <c r="Q2779" t="s">
        <v>10830</v>
      </c>
    </row>
    <row r="2780" spans="1:17">
      <c r="A2780">
        <v>350676</v>
      </c>
      <c r="B2780" t="s">
        <v>10831</v>
      </c>
      <c r="C2780" t="s">
        <v>10832</v>
      </c>
      <c r="D2780" s="3" t="s">
        <v>10833</v>
      </c>
      <c r="E2780" t="s">
        <v>2293</v>
      </c>
      <c r="F2780" t="s">
        <v>39</v>
      </c>
      <c r="G2780">
        <v>0.03845</v>
      </c>
      <c r="H2780">
        <f>G2780*M2780</f>
        <v>0</v>
      </c>
      <c r="J2780">
        <v>380.0</v>
      </c>
      <c r="K2780">
        <v>380.0</v>
      </c>
      <c r="L2780">
        <f>K2780*M2780</f>
        <v>0</v>
      </c>
      <c r="N2780" s="3">
        <v>10036174</v>
      </c>
      <c r="Q2780" t="s">
        <v>10834</v>
      </c>
    </row>
    <row r="2781" spans="1:17">
      <c r="A2781">
        <v>350677</v>
      </c>
      <c r="B2781" t="s">
        <v>10835</v>
      </c>
      <c r="C2781" t="s">
        <v>10747</v>
      </c>
      <c r="D2781" s="3" t="s">
        <v>10836</v>
      </c>
      <c r="E2781" t="s">
        <v>2293</v>
      </c>
      <c r="F2781" t="s">
        <v>39</v>
      </c>
      <c r="G2781">
        <v>0.039</v>
      </c>
      <c r="H2781">
        <f>G2781*M2781</f>
        <v>0</v>
      </c>
      <c r="J2781">
        <v>380.0</v>
      </c>
      <c r="K2781">
        <v>380.0</v>
      </c>
      <c r="L2781">
        <f>K2781*M2781</f>
        <v>0</v>
      </c>
      <c r="N2781" s="3">
        <v>10147440</v>
      </c>
      <c r="Q2781" t="s">
        <v>10837</v>
      </c>
    </row>
    <row r="2782" spans="1:17">
      <c r="A2782">
        <v>350678</v>
      </c>
      <c r="B2782" t="s">
        <v>10838</v>
      </c>
      <c r="C2782" t="s">
        <v>10739</v>
      </c>
      <c r="D2782" s="3" t="s">
        <v>10839</v>
      </c>
      <c r="E2782" t="s">
        <v>2293</v>
      </c>
      <c r="F2782" t="s">
        <v>39</v>
      </c>
      <c r="G2782">
        <v>0.039</v>
      </c>
      <c r="H2782">
        <f>G2782*M2782</f>
        <v>0</v>
      </c>
      <c r="J2782">
        <v>380.0</v>
      </c>
      <c r="K2782">
        <v>380.0</v>
      </c>
      <c r="L2782">
        <f>K2782*M2782</f>
        <v>0</v>
      </c>
      <c r="N2782" s="3">
        <v>6582048</v>
      </c>
      <c r="Q2782" t="s">
        <v>10840</v>
      </c>
    </row>
    <row r="2783" spans="1:17">
      <c r="A2783">
        <v>352435</v>
      </c>
      <c r="B2783" t="s">
        <v>10841</v>
      </c>
      <c r="C2783" t="s">
        <v>10842</v>
      </c>
      <c r="D2783" s="3" t="s">
        <v>10843</v>
      </c>
      <c r="E2783" t="s">
        <v>2293</v>
      </c>
      <c r="F2783" t="s">
        <v>39</v>
      </c>
      <c r="G2783">
        <v>0.038</v>
      </c>
      <c r="H2783">
        <f>G2783*M2783</f>
        <v>0</v>
      </c>
      <c r="J2783">
        <v>380.0</v>
      </c>
      <c r="K2783">
        <v>380.0</v>
      </c>
      <c r="L2783">
        <f>K2783*M2783</f>
        <v>0</v>
      </c>
      <c r="N2783" s="3">
        <v>6582049</v>
      </c>
      <c r="Q2783" t="s">
        <v>10844</v>
      </c>
    </row>
    <row r="2784" spans="1:17">
      <c r="A2784">
        <v>352436</v>
      </c>
      <c r="B2784" t="s">
        <v>10845</v>
      </c>
      <c r="C2784" t="s">
        <v>10846</v>
      </c>
      <c r="D2784" s="3" t="s">
        <v>10847</v>
      </c>
      <c r="E2784" t="s">
        <v>2293</v>
      </c>
      <c r="F2784" t="s">
        <v>39</v>
      </c>
      <c r="G2784">
        <v>0.039</v>
      </c>
      <c r="H2784">
        <f>G2784*M2784</f>
        <v>0</v>
      </c>
      <c r="J2784">
        <v>380.0</v>
      </c>
      <c r="K2784">
        <v>380.0</v>
      </c>
      <c r="L2784">
        <f>K2784*M2784</f>
        <v>0</v>
      </c>
      <c r="N2784" s="3">
        <v>6582049</v>
      </c>
      <c r="Q2784" t="s">
        <v>10848</v>
      </c>
    </row>
    <row r="2785" spans="1:17">
      <c r="A2785">
        <v>352798</v>
      </c>
      <c r="B2785" t="s">
        <v>10849</v>
      </c>
      <c r="C2785" t="s">
        <v>10850</v>
      </c>
      <c r="D2785" s="3" t="s">
        <v>10851</v>
      </c>
      <c r="E2785" t="s">
        <v>2293</v>
      </c>
      <c r="F2785" t="s">
        <v>39</v>
      </c>
      <c r="G2785">
        <v>0.03978</v>
      </c>
      <c r="H2785">
        <f>G2785*M2785</f>
        <v>0</v>
      </c>
      <c r="J2785">
        <v>380.0</v>
      </c>
      <c r="K2785">
        <v>380.0</v>
      </c>
      <c r="L2785">
        <f>K2785*M2785</f>
        <v>0</v>
      </c>
      <c r="N2785" s="3">
        <v>10036174</v>
      </c>
      <c r="Q2785" t="s">
        <v>10852</v>
      </c>
    </row>
    <row r="2786" spans="1:17">
      <c r="A2786">
        <v>352911</v>
      </c>
      <c r="B2786" t="s">
        <v>10853</v>
      </c>
      <c r="C2786" t="s">
        <v>10765</v>
      </c>
      <c r="D2786" s="3" t="s">
        <v>10854</v>
      </c>
      <c r="E2786" t="s">
        <v>2293</v>
      </c>
      <c r="F2786" t="s">
        <v>39</v>
      </c>
      <c r="G2786">
        <v>0.039</v>
      </c>
      <c r="H2786">
        <f>G2786*M2786</f>
        <v>0</v>
      </c>
      <c r="J2786">
        <v>380.0</v>
      </c>
      <c r="K2786">
        <v>380.0</v>
      </c>
      <c r="L2786">
        <f>K2786*M2786</f>
        <v>0</v>
      </c>
      <c r="N2786" s="3">
        <v>6582049</v>
      </c>
      <c r="Q2786" t="s">
        <v>10855</v>
      </c>
    </row>
    <row r="2787" spans="1:17">
      <c r="A2787">
        <v>352968</v>
      </c>
      <c r="B2787" t="s">
        <v>10856</v>
      </c>
      <c r="C2787" t="s">
        <v>10761</v>
      </c>
      <c r="D2787" s="3" t="s">
        <v>10857</v>
      </c>
      <c r="E2787" t="s">
        <v>2293</v>
      </c>
      <c r="F2787" t="s">
        <v>39</v>
      </c>
      <c r="G2787">
        <v>0.04</v>
      </c>
      <c r="H2787">
        <f>G2787*M2787</f>
        <v>0</v>
      </c>
      <c r="J2787">
        <v>380.0</v>
      </c>
      <c r="K2787">
        <v>380.0</v>
      </c>
      <c r="L2787">
        <f>K2787*M2787</f>
        <v>0</v>
      </c>
      <c r="N2787" s="3">
        <v>10036175</v>
      </c>
      <c r="Q2787" t="s">
        <v>10858</v>
      </c>
    </row>
    <row r="2788" spans="1:17">
      <c r="A2788">
        <v>353200</v>
      </c>
      <c r="B2788" t="s">
        <v>10859</v>
      </c>
      <c r="C2788" t="s">
        <v>10860</v>
      </c>
      <c r="D2788" s="3" t="s">
        <v>10861</v>
      </c>
      <c r="E2788" t="s">
        <v>2293</v>
      </c>
      <c r="F2788" t="s">
        <v>39</v>
      </c>
      <c r="G2788">
        <v>0.03921</v>
      </c>
      <c r="H2788">
        <f>G2788*M2788</f>
        <v>0</v>
      </c>
      <c r="J2788">
        <v>380.0</v>
      </c>
      <c r="K2788">
        <v>380.0</v>
      </c>
      <c r="L2788">
        <f>K2788*M2788</f>
        <v>0</v>
      </c>
      <c r="N2788" s="3">
        <v>10036174</v>
      </c>
      <c r="Q2788" t="s">
        <v>10862</v>
      </c>
    </row>
    <row r="2789" spans="1:17">
      <c r="A2789">
        <v>353201</v>
      </c>
      <c r="B2789" t="s">
        <v>10863</v>
      </c>
      <c r="C2789" t="s">
        <v>10864</v>
      </c>
      <c r="D2789" s="3" t="s">
        <v>10865</v>
      </c>
      <c r="E2789" t="s">
        <v>2293</v>
      </c>
      <c r="F2789" t="s">
        <v>39</v>
      </c>
      <c r="G2789">
        <v>0.03845</v>
      </c>
      <c r="H2789">
        <f>G2789*M2789</f>
        <v>0</v>
      </c>
      <c r="J2789">
        <v>380.0</v>
      </c>
      <c r="K2789">
        <v>380.0</v>
      </c>
      <c r="L2789">
        <f>K2789*M2789</f>
        <v>0</v>
      </c>
      <c r="N2789"/>
      <c r="Q2789" t="s">
        <v>10866</v>
      </c>
    </row>
    <row r="2790" spans="1:17">
      <c r="A2790">
        <v>353202</v>
      </c>
      <c r="B2790" t="s">
        <v>10867</v>
      </c>
      <c r="C2790" t="s">
        <v>10867</v>
      </c>
      <c r="D2790" s="3" t="s">
        <v>10868</v>
      </c>
      <c r="E2790" t="s">
        <v>2293</v>
      </c>
      <c r="F2790" t="s">
        <v>39</v>
      </c>
      <c r="G2790">
        <v>0.03921</v>
      </c>
      <c r="H2790">
        <f>G2790*M2790</f>
        <v>0</v>
      </c>
      <c r="J2790">
        <v>380.0</v>
      </c>
      <c r="K2790">
        <v>380.0</v>
      </c>
      <c r="L2790">
        <f>K2790*M2790</f>
        <v>0</v>
      </c>
      <c r="N2790" s="3">
        <v>10036174</v>
      </c>
      <c r="Q2790" t="s">
        <v>10869</v>
      </c>
    </row>
    <row r="2791" spans="1:17">
      <c r="A2791">
        <v>353204</v>
      </c>
      <c r="B2791" t="s">
        <v>10870</v>
      </c>
      <c r="C2791" t="s">
        <v>10871</v>
      </c>
      <c r="D2791" s="3" t="s">
        <v>10872</v>
      </c>
      <c r="E2791" t="s">
        <v>2293</v>
      </c>
      <c r="F2791" t="s">
        <v>39</v>
      </c>
      <c r="G2791">
        <v>0.03845</v>
      </c>
      <c r="H2791">
        <f>G2791*M2791</f>
        <v>0</v>
      </c>
      <c r="J2791">
        <v>380.0</v>
      </c>
      <c r="K2791">
        <v>380.0</v>
      </c>
      <c r="L2791">
        <f>K2791*M2791</f>
        <v>0</v>
      </c>
      <c r="N2791" s="3">
        <v>10036174</v>
      </c>
      <c r="Q2791" t="s">
        <v>10873</v>
      </c>
    </row>
    <row r="2792" spans="1:17">
      <c r="A2792">
        <v>353205</v>
      </c>
      <c r="B2792" t="s">
        <v>10874</v>
      </c>
      <c r="C2792" t="s">
        <v>10875</v>
      </c>
      <c r="D2792" s="3" t="s">
        <v>10876</v>
      </c>
      <c r="E2792" t="s">
        <v>2293</v>
      </c>
      <c r="F2792" t="s">
        <v>39</v>
      </c>
      <c r="G2792">
        <v>0.03978</v>
      </c>
      <c r="H2792">
        <f>G2792*M2792</f>
        <v>0</v>
      </c>
      <c r="J2792">
        <v>380.0</v>
      </c>
      <c r="K2792">
        <v>380.0</v>
      </c>
      <c r="L2792">
        <f>K2792*M2792</f>
        <v>0</v>
      </c>
      <c r="N2792" s="3">
        <v>10036174</v>
      </c>
      <c r="Q2792" t="s">
        <v>10877</v>
      </c>
    </row>
    <row r="2793" spans="1:17">
      <c r="A2793">
        <v>353206</v>
      </c>
      <c r="B2793" t="s">
        <v>10878</v>
      </c>
      <c r="C2793" t="s">
        <v>10879</v>
      </c>
      <c r="D2793" s="3" t="s">
        <v>10880</v>
      </c>
      <c r="E2793" t="s">
        <v>2293</v>
      </c>
      <c r="F2793" t="s">
        <v>39</v>
      </c>
      <c r="G2793">
        <v>0.03845</v>
      </c>
      <c r="H2793">
        <f>G2793*M2793</f>
        <v>0</v>
      </c>
      <c r="J2793">
        <v>380.0</v>
      </c>
      <c r="K2793">
        <v>380.0</v>
      </c>
      <c r="L2793">
        <f>K2793*M2793</f>
        <v>0</v>
      </c>
      <c r="N2793" s="3">
        <v>8420823</v>
      </c>
      <c r="Q2793" t="s">
        <v>10881</v>
      </c>
    </row>
    <row r="2794" spans="1:17">
      <c r="A2794">
        <v>353207</v>
      </c>
      <c r="B2794" t="s">
        <v>10882</v>
      </c>
      <c r="C2794" t="s">
        <v>10883</v>
      </c>
      <c r="D2794" s="3" t="s">
        <v>10884</v>
      </c>
      <c r="E2794" t="s">
        <v>2293</v>
      </c>
      <c r="F2794" t="s">
        <v>39</v>
      </c>
      <c r="G2794">
        <v>0.03845</v>
      </c>
      <c r="H2794">
        <f>G2794*M2794</f>
        <v>0</v>
      </c>
      <c r="J2794">
        <v>380.0</v>
      </c>
      <c r="K2794">
        <v>380.0</v>
      </c>
      <c r="L2794">
        <f>K2794*M2794</f>
        <v>0</v>
      </c>
      <c r="N2794" s="3">
        <v>10147440</v>
      </c>
      <c r="Q2794" t="s">
        <v>10885</v>
      </c>
    </row>
    <row r="2795" spans="1:17">
      <c r="A2795">
        <v>353208</v>
      </c>
      <c r="B2795" t="s">
        <v>10886</v>
      </c>
      <c r="C2795" t="s">
        <v>10887</v>
      </c>
      <c r="D2795" s="3" t="s">
        <v>10888</v>
      </c>
      <c r="E2795" t="s">
        <v>2293</v>
      </c>
      <c r="F2795" t="s">
        <v>39</v>
      </c>
      <c r="G2795">
        <v>0.03845</v>
      </c>
      <c r="H2795">
        <f>G2795*M2795</f>
        <v>0</v>
      </c>
      <c r="J2795">
        <v>380.0</v>
      </c>
      <c r="K2795">
        <v>380.0</v>
      </c>
      <c r="L2795">
        <f>K2795*M2795</f>
        <v>0</v>
      </c>
      <c r="N2795" s="3">
        <v>9468735</v>
      </c>
      <c r="Q2795" t="s">
        <v>10889</v>
      </c>
    </row>
    <row r="2796" spans="1:17">
      <c r="A2796">
        <v>353209</v>
      </c>
      <c r="B2796" t="s">
        <v>10890</v>
      </c>
      <c r="C2796" t="s">
        <v>10891</v>
      </c>
      <c r="D2796" s="3" t="s">
        <v>10892</v>
      </c>
      <c r="E2796" t="s">
        <v>2293</v>
      </c>
      <c r="F2796" t="s">
        <v>39</v>
      </c>
      <c r="G2796">
        <v>0.03845</v>
      </c>
      <c r="H2796">
        <f>G2796*M2796</f>
        <v>0</v>
      </c>
      <c r="J2796">
        <v>380.0</v>
      </c>
      <c r="K2796">
        <v>380.0</v>
      </c>
      <c r="L2796">
        <f>K2796*M2796</f>
        <v>0</v>
      </c>
      <c r="N2796" s="3">
        <v>10036175</v>
      </c>
      <c r="Q2796" t="s">
        <v>10893</v>
      </c>
    </row>
    <row r="2797" spans="1:17">
      <c r="A2797">
        <v>353264</v>
      </c>
      <c r="B2797" t="s">
        <v>10894</v>
      </c>
      <c r="C2797" t="s">
        <v>10761</v>
      </c>
      <c r="D2797" s="3" t="s">
        <v>10895</v>
      </c>
      <c r="E2797" t="s">
        <v>10896</v>
      </c>
      <c r="F2797" t="s">
        <v>39</v>
      </c>
      <c r="G2797">
        <v>0.036</v>
      </c>
      <c r="H2797">
        <f>G2797*M2797</f>
        <v>0</v>
      </c>
      <c r="J2797">
        <v>380.0</v>
      </c>
      <c r="K2797">
        <v>380.0</v>
      </c>
      <c r="L2797">
        <f>K2797*M2797</f>
        <v>0</v>
      </c>
      <c r="N2797"/>
      <c r="Q2797" t="s">
        <v>10897</v>
      </c>
    </row>
    <row r="2798" spans="1:17">
      <c r="A2798">
        <v>354312</v>
      </c>
      <c r="B2798" t="s">
        <v>10898</v>
      </c>
      <c r="C2798" t="s">
        <v>10813</v>
      </c>
      <c r="D2798" s="3" t="s">
        <v>10899</v>
      </c>
      <c r="E2798" t="s">
        <v>10896</v>
      </c>
      <c r="F2798" t="s">
        <v>39</v>
      </c>
      <c r="G2798">
        <v>0.0345</v>
      </c>
      <c r="H2798">
        <f>G2798*M2798</f>
        <v>0</v>
      </c>
      <c r="J2798">
        <v>380.0</v>
      </c>
      <c r="K2798">
        <v>380.0</v>
      </c>
      <c r="L2798">
        <f>K2798*M2798</f>
        <v>0</v>
      </c>
      <c r="N2798"/>
      <c r="Q2798" t="s">
        <v>10900</v>
      </c>
    </row>
    <row r="2799" spans="1:17">
      <c r="A2799">
        <v>354313</v>
      </c>
      <c r="B2799" t="s">
        <v>10901</v>
      </c>
      <c r="C2799" t="s">
        <v>10817</v>
      </c>
      <c r="D2799" s="3" t="s">
        <v>10902</v>
      </c>
      <c r="E2799" t="s">
        <v>10896</v>
      </c>
      <c r="F2799" t="s">
        <v>39</v>
      </c>
      <c r="G2799">
        <v>0.0345</v>
      </c>
      <c r="H2799">
        <f>G2799*M2799</f>
        <v>0</v>
      </c>
      <c r="J2799">
        <v>380.0</v>
      </c>
      <c r="K2799">
        <v>380.0</v>
      </c>
      <c r="L2799">
        <f>K2799*M2799</f>
        <v>0</v>
      </c>
      <c r="N2799"/>
      <c r="Q2799" t="s">
        <v>10903</v>
      </c>
    </row>
    <row r="2800" spans="1:17">
      <c r="A2800">
        <v>354314</v>
      </c>
      <c r="B2800" t="s">
        <v>10904</v>
      </c>
      <c r="C2800" t="s">
        <v>10905</v>
      </c>
      <c r="D2800" s="3" t="s">
        <v>10906</v>
      </c>
      <c r="E2800" t="s">
        <v>10896</v>
      </c>
      <c r="F2800" t="s">
        <v>39</v>
      </c>
      <c r="G2800">
        <v>0.0345</v>
      </c>
      <c r="H2800">
        <f>G2800*M2800</f>
        <v>0</v>
      </c>
      <c r="J2800">
        <v>380.0</v>
      </c>
      <c r="K2800">
        <v>380.0</v>
      </c>
      <c r="L2800">
        <f>K2800*M2800</f>
        <v>0</v>
      </c>
      <c r="N2800"/>
      <c r="Q2800" t="s">
        <v>10907</v>
      </c>
    </row>
    <row r="2801" spans="1:17">
      <c r="A2801">
        <v>354315</v>
      </c>
      <c r="B2801" t="s">
        <v>10908</v>
      </c>
      <c r="C2801" t="s">
        <v>10821</v>
      </c>
      <c r="D2801" s="3" t="s">
        <v>10909</v>
      </c>
      <c r="E2801" t="s">
        <v>10896</v>
      </c>
      <c r="F2801" t="s">
        <v>39</v>
      </c>
      <c r="G2801">
        <v>0.036</v>
      </c>
      <c r="H2801">
        <f>G2801*M2801</f>
        <v>0</v>
      </c>
      <c r="J2801">
        <v>380.0</v>
      </c>
      <c r="K2801">
        <v>380.0</v>
      </c>
      <c r="L2801">
        <f>K2801*M2801</f>
        <v>0</v>
      </c>
      <c r="N2801"/>
      <c r="Q2801" t="s">
        <v>10910</v>
      </c>
    </row>
    <row r="2802" spans="1:17">
      <c r="A2802">
        <v>354316</v>
      </c>
      <c r="B2802" t="s">
        <v>10911</v>
      </c>
      <c r="C2802" t="s">
        <v>10825</v>
      </c>
      <c r="D2802" s="3" t="s">
        <v>10912</v>
      </c>
      <c r="E2802" t="s">
        <v>10896</v>
      </c>
      <c r="F2802" t="s">
        <v>39</v>
      </c>
      <c r="G2802">
        <v>0.036</v>
      </c>
      <c r="H2802">
        <f>G2802*M2802</f>
        <v>0</v>
      </c>
      <c r="J2802">
        <v>380.0</v>
      </c>
      <c r="K2802">
        <v>380.0</v>
      </c>
      <c r="L2802">
        <f>K2802*M2802</f>
        <v>0</v>
      </c>
      <c r="N2802"/>
      <c r="Q2802" t="s">
        <v>10913</v>
      </c>
    </row>
    <row r="2803" spans="1:17">
      <c r="A2803">
        <v>354317</v>
      </c>
      <c r="B2803" t="s">
        <v>10914</v>
      </c>
      <c r="C2803" t="s">
        <v>10828</v>
      </c>
      <c r="D2803" s="3" t="s">
        <v>10915</v>
      </c>
      <c r="E2803" t="s">
        <v>10896</v>
      </c>
      <c r="F2803" t="s">
        <v>39</v>
      </c>
      <c r="G2803">
        <v>0.0345</v>
      </c>
      <c r="H2803">
        <f>G2803*M2803</f>
        <v>0</v>
      </c>
      <c r="J2803">
        <v>380.0</v>
      </c>
      <c r="K2803">
        <v>380.0</v>
      </c>
      <c r="L2803">
        <f>K2803*M2803</f>
        <v>0</v>
      </c>
      <c r="N2803"/>
      <c r="Q2803" t="s">
        <v>10916</v>
      </c>
    </row>
    <row r="2804" spans="1:17">
      <c r="A2804">
        <v>354318</v>
      </c>
      <c r="B2804" t="s">
        <v>10917</v>
      </c>
      <c r="C2804" t="s">
        <v>10790</v>
      </c>
      <c r="D2804" s="3" t="s">
        <v>10918</v>
      </c>
      <c r="E2804" t="s">
        <v>10896</v>
      </c>
      <c r="F2804">
        <v>71</v>
      </c>
      <c r="G2804">
        <v>0.037</v>
      </c>
      <c r="H2804">
        <f>G2804*M2804</f>
        <v>0</v>
      </c>
      <c r="J2804">
        <v>380.0</v>
      </c>
      <c r="K2804">
        <v>380.0</v>
      </c>
      <c r="L2804">
        <f>K2804*M2804</f>
        <v>0</v>
      </c>
      <c r="N2804"/>
      <c r="Q2804" t="s">
        <v>10919</v>
      </c>
    </row>
    <row r="2805" spans="1:17">
      <c r="A2805">
        <v>354320</v>
      </c>
      <c r="B2805" t="s">
        <v>10920</v>
      </c>
      <c r="C2805" t="s">
        <v>10798</v>
      </c>
      <c r="D2805" s="3" t="s">
        <v>10921</v>
      </c>
      <c r="E2805" t="s">
        <v>10896</v>
      </c>
      <c r="F2805" t="s">
        <v>39</v>
      </c>
      <c r="G2805">
        <v>0.036</v>
      </c>
      <c r="H2805">
        <f>G2805*M2805</f>
        <v>0</v>
      </c>
      <c r="J2805">
        <v>380.0</v>
      </c>
      <c r="K2805">
        <v>380.0</v>
      </c>
      <c r="L2805">
        <f>K2805*M2805</f>
        <v>0</v>
      </c>
      <c r="N2805"/>
      <c r="Q2805" t="s">
        <v>10922</v>
      </c>
    </row>
    <row r="2806" spans="1:17">
      <c r="A2806">
        <v>354321</v>
      </c>
      <c r="B2806" t="s">
        <v>10923</v>
      </c>
      <c r="C2806" t="s">
        <v>10924</v>
      </c>
      <c r="D2806" s="3" t="s">
        <v>10925</v>
      </c>
      <c r="E2806" t="s">
        <v>10896</v>
      </c>
      <c r="F2806">
        <v>0</v>
      </c>
      <c r="G2806">
        <v>0.036</v>
      </c>
      <c r="H2806">
        <f>G2806*M2806</f>
        <v>0</v>
      </c>
      <c r="J2806">
        <v>380.0</v>
      </c>
      <c r="K2806">
        <v>380.0</v>
      </c>
      <c r="L2806">
        <f>K2806*M2806</f>
        <v>0</v>
      </c>
      <c r="N2806" s="3">
        <v>10036174</v>
      </c>
      <c r="Q2806" t="s">
        <v>10926</v>
      </c>
    </row>
    <row r="2807" spans="1:17">
      <c r="A2807">
        <v>354322</v>
      </c>
      <c r="B2807" t="s">
        <v>10927</v>
      </c>
      <c r="C2807" t="s">
        <v>10802</v>
      </c>
      <c r="D2807" s="3" t="s">
        <v>10928</v>
      </c>
      <c r="E2807" t="s">
        <v>10896</v>
      </c>
      <c r="F2807" t="s">
        <v>39</v>
      </c>
      <c r="G2807">
        <v>0.036</v>
      </c>
      <c r="H2807">
        <f>G2807*M2807</f>
        <v>0</v>
      </c>
      <c r="J2807">
        <v>380.0</v>
      </c>
      <c r="K2807">
        <v>380.0</v>
      </c>
      <c r="L2807">
        <f>K2807*M2807</f>
        <v>0</v>
      </c>
      <c r="N2807"/>
      <c r="Q2807" t="s">
        <v>10929</v>
      </c>
    </row>
    <row r="2808" spans="1:17">
      <c r="A2808">
        <v>354323</v>
      </c>
      <c r="B2808" t="s">
        <v>10930</v>
      </c>
      <c r="C2808" t="s">
        <v>10806</v>
      </c>
      <c r="D2808" s="3" t="s">
        <v>10931</v>
      </c>
      <c r="E2808" t="s">
        <v>10896</v>
      </c>
      <c r="F2808" t="s">
        <v>39</v>
      </c>
      <c r="G2808">
        <v>0.036</v>
      </c>
      <c r="H2808">
        <f>G2808*M2808</f>
        <v>0</v>
      </c>
      <c r="J2808">
        <v>380.0</v>
      </c>
      <c r="K2808">
        <v>380.0</v>
      </c>
      <c r="L2808">
        <f>K2808*M2808</f>
        <v>0</v>
      </c>
      <c r="N2808"/>
      <c r="Q2808" t="s">
        <v>10932</v>
      </c>
    </row>
    <row r="2809" spans="1:17">
      <c r="A2809">
        <v>354324</v>
      </c>
      <c r="B2809" t="s">
        <v>10933</v>
      </c>
      <c r="C2809" t="s">
        <v>10810</v>
      </c>
      <c r="D2809" s="3" t="s">
        <v>10934</v>
      </c>
      <c r="E2809" t="s">
        <v>10896</v>
      </c>
      <c r="F2809" t="s">
        <v>39</v>
      </c>
      <c r="G2809">
        <v>0.036</v>
      </c>
      <c r="H2809">
        <f>G2809*M2809</f>
        <v>0</v>
      </c>
      <c r="J2809">
        <v>380.0</v>
      </c>
      <c r="K2809">
        <v>380.0</v>
      </c>
      <c r="L2809">
        <f>K2809*M2809</f>
        <v>0</v>
      </c>
      <c r="N2809"/>
      <c r="Q2809" t="s">
        <v>10935</v>
      </c>
    </row>
    <row r="2810" spans="1:17">
      <c r="A2810">
        <v>354325</v>
      </c>
      <c r="B2810" t="s">
        <v>10936</v>
      </c>
      <c r="C2810" t="s">
        <v>10937</v>
      </c>
      <c r="D2810" s="3" t="s">
        <v>10938</v>
      </c>
      <c r="E2810" t="s">
        <v>10896</v>
      </c>
      <c r="F2810">
        <v>0</v>
      </c>
      <c r="G2810">
        <v>0.036</v>
      </c>
      <c r="H2810">
        <f>G2810*M2810</f>
        <v>0</v>
      </c>
      <c r="J2810">
        <v>380.0</v>
      </c>
      <c r="K2810">
        <v>380.0</v>
      </c>
      <c r="L2810">
        <f>K2810*M2810</f>
        <v>0</v>
      </c>
      <c r="N2810"/>
      <c r="Q2810" t="s">
        <v>10939</v>
      </c>
    </row>
    <row r="2811" spans="1:17">
      <c r="A2811">
        <v>354335</v>
      </c>
      <c r="B2811" t="s">
        <v>10940</v>
      </c>
      <c r="C2811" t="s">
        <v>10887</v>
      </c>
      <c r="D2811" s="3" t="s">
        <v>10941</v>
      </c>
      <c r="E2811" t="s">
        <v>10896</v>
      </c>
      <c r="F2811" t="s">
        <v>39</v>
      </c>
      <c r="G2811">
        <v>0.03567</v>
      </c>
      <c r="H2811">
        <f>G2811*M2811</f>
        <v>0</v>
      </c>
      <c r="J2811">
        <v>380.0</v>
      </c>
      <c r="K2811">
        <v>380.0</v>
      </c>
      <c r="L2811">
        <f>K2811*M2811</f>
        <v>0</v>
      </c>
      <c r="N2811"/>
      <c r="Q2811" t="s">
        <v>10942</v>
      </c>
    </row>
    <row r="2812" spans="1:17">
      <c r="A2812">
        <v>354336</v>
      </c>
      <c r="B2812" t="s">
        <v>10943</v>
      </c>
      <c r="C2812" t="s">
        <v>10864</v>
      </c>
      <c r="D2812" s="3" t="s">
        <v>10944</v>
      </c>
      <c r="E2812" t="s">
        <v>10896</v>
      </c>
      <c r="F2812" t="s">
        <v>39</v>
      </c>
      <c r="G2812">
        <v>0.03567</v>
      </c>
      <c r="H2812">
        <f>G2812*M2812</f>
        <v>0</v>
      </c>
      <c r="J2812">
        <v>380.0</v>
      </c>
      <c r="K2812">
        <v>380.0</v>
      </c>
      <c r="L2812">
        <f>K2812*M2812</f>
        <v>0</v>
      </c>
      <c r="N2812"/>
      <c r="Q2812" t="s">
        <v>10945</v>
      </c>
    </row>
    <row r="2813" spans="1:17">
      <c r="A2813">
        <v>354337</v>
      </c>
      <c r="B2813" t="s">
        <v>10946</v>
      </c>
      <c r="C2813" t="s">
        <v>10947</v>
      </c>
      <c r="D2813" s="3" t="s">
        <v>10948</v>
      </c>
      <c r="E2813" t="s">
        <v>10896</v>
      </c>
      <c r="F2813">
        <v>0</v>
      </c>
      <c r="G2813">
        <v>0.03567</v>
      </c>
      <c r="H2813">
        <f>G2813*M2813</f>
        <v>0</v>
      </c>
      <c r="J2813">
        <v>380.0</v>
      </c>
      <c r="K2813">
        <v>380.0</v>
      </c>
      <c r="L2813">
        <f>K2813*M2813</f>
        <v>0</v>
      </c>
      <c r="N2813"/>
      <c r="Q2813" t="s">
        <v>10949</v>
      </c>
    </row>
    <row r="2814" spans="1:17">
      <c r="A2814">
        <v>354339</v>
      </c>
      <c r="B2814" t="s">
        <v>10950</v>
      </c>
      <c r="C2814" t="s">
        <v>10879</v>
      </c>
      <c r="D2814" s="3" t="s">
        <v>10951</v>
      </c>
      <c r="E2814" t="s">
        <v>10896</v>
      </c>
      <c r="F2814" t="s">
        <v>39</v>
      </c>
      <c r="G2814">
        <v>0.03567</v>
      </c>
      <c r="H2814">
        <f>G2814*M2814</f>
        <v>0</v>
      </c>
      <c r="J2814">
        <v>380.0</v>
      </c>
      <c r="K2814">
        <v>380.0</v>
      </c>
      <c r="L2814">
        <f>K2814*M2814</f>
        <v>0</v>
      </c>
      <c r="N2814"/>
      <c r="Q2814" t="s">
        <v>10952</v>
      </c>
    </row>
    <row r="2815" spans="1:17">
      <c r="A2815">
        <v>354342</v>
      </c>
      <c r="B2815" t="s">
        <v>10953</v>
      </c>
      <c r="C2815" t="s">
        <v>10954</v>
      </c>
      <c r="D2815" s="3" t="s">
        <v>10955</v>
      </c>
      <c r="E2815" t="s">
        <v>2293</v>
      </c>
      <c r="F2815" t="s">
        <v>39</v>
      </c>
      <c r="G2815">
        <v>0.03978</v>
      </c>
      <c r="H2815">
        <f>G2815*M2815</f>
        <v>0</v>
      </c>
      <c r="J2815">
        <v>380.0</v>
      </c>
      <c r="K2815">
        <v>380.0</v>
      </c>
      <c r="L2815">
        <f>K2815*M2815</f>
        <v>0</v>
      </c>
      <c r="N2815" s="3">
        <v>8420823</v>
      </c>
      <c r="Q2815" t="s">
        <v>10956</v>
      </c>
    </row>
    <row r="2816" spans="1:17">
      <c r="A2816">
        <v>353929</v>
      </c>
      <c r="B2816" t="s">
        <v>10957</v>
      </c>
      <c r="C2816" t="s">
        <v>10937</v>
      </c>
      <c r="D2816" s="3" t="s">
        <v>10958</v>
      </c>
      <c r="E2816" t="s">
        <v>2293</v>
      </c>
      <c r="F2816" t="s">
        <v>39</v>
      </c>
      <c r="G2816">
        <v>0.038</v>
      </c>
      <c r="H2816">
        <f>G2816*M2816</f>
        <v>0</v>
      </c>
      <c r="J2816">
        <v>380.0</v>
      </c>
      <c r="K2816">
        <v>380.0</v>
      </c>
      <c r="L2816">
        <f>K2816*M2816</f>
        <v>0</v>
      </c>
      <c r="N2816" s="3">
        <v>6385038</v>
      </c>
      <c r="Q2816" t="s">
        <v>10959</v>
      </c>
    </row>
    <row r="2817" spans="1:17">
      <c r="A2817">
        <v>354762</v>
      </c>
      <c r="B2817" t="s">
        <v>10960</v>
      </c>
      <c r="C2817" t="s">
        <v>10954</v>
      </c>
      <c r="D2817" s="3" t="s">
        <v>10961</v>
      </c>
      <c r="E2817" t="s">
        <v>10896</v>
      </c>
      <c r="F2817" t="s">
        <v>39</v>
      </c>
      <c r="G2817">
        <v>0.045</v>
      </c>
      <c r="H2817">
        <f>G2817*M2817</f>
        <v>0</v>
      </c>
      <c r="J2817">
        <v>380.0</v>
      </c>
      <c r="K2817">
        <v>380.0</v>
      </c>
      <c r="L2817">
        <f>K2817*M2817</f>
        <v>0</v>
      </c>
      <c r="N2817"/>
      <c r="Q2817" t="s">
        <v>10962</v>
      </c>
    </row>
    <row r="2818" spans="1:17">
      <c r="A2818">
        <v>354697</v>
      </c>
      <c r="B2818" t="s">
        <v>10963</v>
      </c>
      <c r="C2818" t="s">
        <v>10963</v>
      </c>
      <c r="D2818" s="3" t="s">
        <v>10964</v>
      </c>
      <c r="E2818" t="s">
        <v>2293</v>
      </c>
      <c r="F2818">
        <v>13</v>
      </c>
      <c r="G2818">
        <v>0.038</v>
      </c>
      <c r="H2818">
        <f>G2818*M2818</f>
        <v>0</v>
      </c>
      <c r="J2818">
        <v>380.0</v>
      </c>
      <c r="K2818">
        <v>380.0</v>
      </c>
      <c r="L2818">
        <f>K2818*M2818</f>
        <v>0</v>
      </c>
      <c r="N2818" s="3">
        <v>6385038</v>
      </c>
      <c r="Q2818" t="s">
        <v>10965</v>
      </c>
    </row>
    <row r="2819" spans="1:17">
      <c r="A2819">
        <v>354707</v>
      </c>
      <c r="B2819" t="s">
        <v>10966</v>
      </c>
      <c r="C2819" t="s">
        <v>10966</v>
      </c>
      <c r="D2819" s="3" t="s">
        <v>10967</v>
      </c>
      <c r="E2819" t="s">
        <v>10294</v>
      </c>
      <c r="F2819" t="s">
        <v>39</v>
      </c>
      <c r="G2819">
        <v>0.05059</v>
      </c>
      <c r="H2819">
        <f>G2819*M2819</f>
        <v>0</v>
      </c>
      <c r="J2819">
        <v>151.5</v>
      </c>
      <c r="K2819">
        <v>151.5</v>
      </c>
      <c r="L2819">
        <f>K2819*M2819</f>
        <v>0</v>
      </c>
      <c r="N2819" s="3">
        <v>6385038</v>
      </c>
      <c r="Q2819" t="s">
        <v>10968</v>
      </c>
    </row>
    <row r="2820" spans="1:17">
      <c r="A2820">
        <v>354709</v>
      </c>
      <c r="B2820" t="s">
        <v>10969</v>
      </c>
      <c r="C2820" t="s">
        <v>10969</v>
      </c>
      <c r="D2820" s="3" t="s">
        <v>10970</v>
      </c>
      <c r="E2820" t="s">
        <v>2293</v>
      </c>
      <c r="F2820" t="s">
        <v>39</v>
      </c>
      <c r="G2820">
        <v>0.03845</v>
      </c>
      <c r="H2820">
        <f>G2820*M2820</f>
        <v>0</v>
      </c>
      <c r="J2820">
        <v>380.0</v>
      </c>
      <c r="K2820">
        <v>380.0</v>
      </c>
      <c r="L2820">
        <f>K2820*M2820</f>
        <v>0</v>
      </c>
      <c r="N2820" s="3">
        <v>10036175</v>
      </c>
      <c r="Q2820" t="s">
        <v>10971</v>
      </c>
    </row>
    <row r="2821" spans="1:17">
      <c r="A2821">
        <v>354710</v>
      </c>
      <c r="B2821" t="s">
        <v>10972</v>
      </c>
      <c r="C2821" t="s">
        <v>10972</v>
      </c>
      <c r="D2821" s="3" t="s">
        <v>10973</v>
      </c>
      <c r="E2821" t="s">
        <v>2293</v>
      </c>
      <c r="F2821" t="s">
        <v>39</v>
      </c>
      <c r="G2821">
        <v>0.039</v>
      </c>
      <c r="H2821">
        <f>G2821*M2821</f>
        <v>0</v>
      </c>
      <c r="J2821">
        <v>380.0</v>
      </c>
      <c r="K2821">
        <v>380.0</v>
      </c>
      <c r="L2821">
        <f>K2821*M2821</f>
        <v>0</v>
      </c>
      <c r="N2821" s="3">
        <v>10036175</v>
      </c>
      <c r="Q2821" t="s">
        <v>10974</v>
      </c>
    </row>
    <row r="2822" spans="1:17">
      <c r="A2822">
        <v>354711</v>
      </c>
      <c r="B2822" t="s">
        <v>10975</v>
      </c>
      <c r="C2822" t="s">
        <v>10975</v>
      </c>
      <c r="D2822" s="3" t="s">
        <v>10976</v>
      </c>
      <c r="E2822" t="s">
        <v>2293</v>
      </c>
      <c r="F2822" t="s">
        <v>39</v>
      </c>
      <c r="G2822">
        <v>0.03921</v>
      </c>
      <c r="H2822">
        <f>G2822*M2822</f>
        <v>0</v>
      </c>
      <c r="J2822">
        <v>380.0</v>
      </c>
      <c r="K2822">
        <v>380.0</v>
      </c>
      <c r="L2822">
        <f>K2822*M2822</f>
        <v>0</v>
      </c>
      <c r="N2822" s="3">
        <v>10036175</v>
      </c>
      <c r="Q2822" t="s">
        <v>10977</v>
      </c>
    </row>
    <row r="2823" spans="1:17">
      <c r="A2823">
        <v>354712</v>
      </c>
      <c r="B2823" t="s">
        <v>10978</v>
      </c>
      <c r="C2823" t="s">
        <v>10978</v>
      </c>
      <c r="D2823" s="3" t="s">
        <v>10979</v>
      </c>
      <c r="E2823" t="s">
        <v>2293</v>
      </c>
      <c r="F2823" t="s">
        <v>39</v>
      </c>
      <c r="G2823">
        <v>0.03921</v>
      </c>
      <c r="H2823">
        <f>G2823*M2823</f>
        <v>0</v>
      </c>
      <c r="J2823">
        <v>380.0</v>
      </c>
      <c r="K2823">
        <v>380.0</v>
      </c>
      <c r="L2823">
        <f>K2823*M2823</f>
        <v>0</v>
      </c>
      <c r="N2823"/>
      <c r="Q2823" t="s">
        <v>10980</v>
      </c>
    </row>
    <row r="2824" spans="1:17">
      <c r="A2824">
        <v>354713</v>
      </c>
      <c r="B2824" t="s">
        <v>10981</v>
      </c>
      <c r="C2824" t="s">
        <v>10981</v>
      </c>
      <c r="D2824" s="3" t="s">
        <v>10982</v>
      </c>
      <c r="E2824" t="s">
        <v>2293</v>
      </c>
      <c r="F2824" t="s">
        <v>39</v>
      </c>
      <c r="G2824">
        <v>0.03921</v>
      </c>
      <c r="H2824">
        <f>G2824*M2824</f>
        <v>0</v>
      </c>
      <c r="J2824">
        <v>380.0</v>
      </c>
      <c r="K2824">
        <v>380.0</v>
      </c>
      <c r="L2824">
        <f>K2824*M2824</f>
        <v>0</v>
      </c>
      <c r="N2824" s="3">
        <v>8420823</v>
      </c>
      <c r="Q2824" t="s">
        <v>10983</v>
      </c>
    </row>
    <row r="2825" spans="1:17">
      <c r="A2825">
        <v>354714</v>
      </c>
      <c r="B2825" t="s">
        <v>10984</v>
      </c>
      <c r="C2825" t="s">
        <v>10984</v>
      </c>
      <c r="D2825" s="3" t="s">
        <v>10985</v>
      </c>
      <c r="E2825" t="s">
        <v>2293</v>
      </c>
      <c r="F2825" t="s">
        <v>39</v>
      </c>
      <c r="G2825">
        <v>0.03921</v>
      </c>
      <c r="H2825">
        <f>G2825*M2825</f>
        <v>0</v>
      </c>
      <c r="J2825">
        <v>380.0</v>
      </c>
      <c r="K2825">
        <v>380.0</v>
      </c>
      <c r="L2825">
        <f>K2825*M2825</f>
        <v>0</v>
      </c>
      <c r="N2825" s="3">
        <v>8420823</v>
      </c>
      <c r="Q2825" t="s">
        <v>10986</v>
      </c>
    </row>
    <row r="2826" spans="1:17">
      <c r="A2826">
        <v>354716</v>
      </c>
      <c r="B2826" t="s">
        <v>10987</v>
      </c>
      <c r="C2826" t="s">
        <v>10987</v>
      </c>
      <c r="D2826" s="3" t="s">
        <v>10988</v>
      </c>
      <c r="E2826" t="s">
        <v>2293</v>
      </c>
      <c r="F2826" t="s">
        <v>39</v>
      </c>
      <c r="G2826">
        <v>0.03845</v>
      </c>
      <c r="H2826">
        <f>G2826*M2826</f>
        <v>0</v>
      </c>
      <c r="J2826">
        <v>380.0</v>
      </c>
      <c r="K2826">
        <v>380.0</v>
      </c>
      <c r="L2826">
        <f>K2826*M2826</f>
        <v>0</v>
      </c>
      <c r="N2826" s="3">
        <v>10036174</v>
      </c>
      <c r="Q2826" t="s">
        <v>10989</v>
      </c>
    </row>
    <row r="2827" spans="1:17">
      <c r="A2827">
        <v>354717</v>
      </c>
      <c r="B2827" t="s">
        <v>10990</v>
      </c>
      <c r="C2827" t="s">
        <v>10990</v>
      </c>
      <c r="D2827" s="3" t="s">
        <v>10991</v>
      </c>
      <c r="E2827" t="s">
        <v>840</v>
      </c>
      <c r="F2827" t="s">
        <v>39</v>
      </c>
      <c r="G2827">
        <v>0.049</v>
      </c>
      <c r="H2827">
        <f>G2827*M2827</f>
        <v>0</v>
      </c>
      <c r="J2827">
        <v>537.6</v>
      </c>
      <c r="K2827">
        <v>537.6</v>
      </c>
      <c r="L2827">
        <f>K2827*M2827</f>
        <v>0</v>
      </c>
      <c r="N2827" s="3">
        <v>10036174</v>
      </c>
      <c r="Q2827" t="s">
        <v>10992</v>
      </c>
    </row>
    <row r="2828" spans="1:17">
      <c r="A2828">
        <v>354718</v>
      </c>
      <c r="B2828" t="s">
        <v>10993</v>
      </c>
      <c r="C2828" t="s">
        <v>10993</v>
      </c>
      <c r="D2828" s="3" t="s">
        <v>10994</v>
      </c>
      <c r="E2828" t="s">
        <v>2293</v>
      </c>
      <c r="F2828" t="s">
        <v>39</v>
      </c>
      <c r="G2828">
        <v>0.03845</v>
      </c>
      <c r="H2828">
        <f>G2828*M2828</f>
        <v>0</v>
      </c>
      <c r="J2828">
        <v>380.0</v>
      </c>
      <c r="K2828">
        <v>380.0</v>
      </c>
      <c r="L2828">
        <f>K2828*M2828</f>
        <v>0</v>
      </c>
      <c r="N2828" s="3">
        <v>6385038</v>
      </c>
      <c r="Q2828" t="s">
        <v>10995</v>
      </c>
    </row>
    <row r="2829" spans="1:17">
      <c r="A2829">
        <v>354719</v>
      </c>
      <c r="B2829" t="s">
        <v>10996</v>
      </c>
      <c r="C2829" t="s">
        <v>10996</v>
      </c>
      <c r="D2829" s="3" t="s">
        <v>10997</v>
      </c>
      <c r="E2829" t="s">
        <v>840</v>
      </c>
      <c r="F2829" t="s">
        <v>39</v>
      </c>
      <c r="G2829">
        <v>0.053</v>
      </c>
      <c r="H2829">
        <f>G2829*M2829</f>
        <v>0</v>
      </c>
      <c r="J2829">
        <v>537.6</v>
      </c>
      <c r="K2829">
        <v>537.6</v>
      </c>
      <c r="L2829">
        <f>K2829*M2829</f>
        <v>0</v>
      </c>
      <c r="N2829" s="3">
        <v>8420823</v>
      </c>
      <c r="Q2829" t="s">
        <v>10998</v>
      </c>
    </row>
    <row r="2830" spans="1:17">
      <c r="A2830">
        <v>356494</v>
      </c>
      <c r="B2830" t="s">
        <v>10999</v>
      </c>
      <c r="C2830" t="s">
        <v>10999</v>
      </c>
      <c r="D2830" s="3" t="s">
        <v>11000</v>
      </c>
      <c r="E2830" t="s">
        <v>326</v>
      </c>
      <c r="F2830" t="s">
        <v>39</v>
      </c>
      <c r="G2830">
        <v>0.051</v>
      </c>
      <c r="H2830">
        <f>G2830*M2830</f>
        <v>0</v>
      </c>
      <c r="J2830">
        <v>448.0</v>
      </c>
      <c r="K2830">
        <v>448.0</v>
      </c>
      <c r="L2830">
        <f>K2830*M2830</f>
        <v>0</v>
      </c>
      <c r="N2830" s="3">
        <v>10036175</v>
      </c>
      <c r="Q2830" t="s">
        <v>11001</v>
      </c>
    </row>
    <row r="2831" spans="1:17">
      <c r="A2831">
        <v>356505</v>
      </c>
      <c r="B2831" t="s">
        <v>11002</v>
      </c>
      <c r="C2831" t="s">
        <v>11002</v>
      </c>
      <c r="D2831" s="3" t="s">
        <v>11003</v>
      </c>
      <c r="E2831" t="s">
        <v>2293</v>
      </c>
      <c r="F2831" t="s">
        <v>39</v>
      </c>
      <c r="G2831">
        <v>0.03978</v>
      </c>
      <c r="H2831">
        <f>G2831*M2831</f>
        <v>0</v>
      </c>
      <c r="J2831">
        <v>380.0</v>
      </c>
      <c r="K2831">
        <v>380.0</v>
      </c>
      <c r="L2831">
        <f>K2831*M2831</f>
        <v>0</v>
      </c>
      <c r="N2831"/>
      <c r="Q2831" t="s">
        <v>11004</v>
      </c>
    </row>
    <row r="2832" spans="1:17">
      <c r="A2832">
        <v>356506</v>
      </c>
      <c r="B2832" t="s">
        <v>11005</v>
      </c>
      <c r="C2832" t="s">
        <v>11005</v>
      </c>
      <c r="D2832" s="3" t="s">
        <v>11006</v>
      </c>
      <c r="E2832" t="s">
        <v>2293</v>
      </c>
      <c r="F2832" t="s">
        <v>39</v>
      </c>
      <c r="G2832">
        <v>0.03978</v>
      </c>
      <c r="H2832">
        <f>G2832*M2832</f>
        <v>0</v>
      </c>
      <c r="J2832">
        <v>380.0</v>
      </c>
      <c r="K2832">
        <v>380.0</v>
      </c>
      <c r="L2832">
        <f>K2832*M2832</f>
        <v>0</v>
      </c>
      <c r="N2832" s="3">
        <v>8420823</v>
      </c>
      <c r="Q2832" t="s">
        <v>11007</v>
      </c>
    </row>
    <row r="2833" spans="1:17">
      <c r="A2833">
        <v>356507</v>
      </c>
      <c r="B2833" t="s">
        <v>11008</v>
      </c>
      <c r="C2833" t="s">
        <v>11008</v>
      </c>
      <c r="D2833" s="3" t="s">
        <v>11009</v>
      </c>
      <c r="E2833" t="s">
        <v>2293</v>
      </c>
      <c r="F2833" t="s">
        <v>39</v>
      </c>
      <c r="G2833">
        <v>0.03845</v>
      </c>
      <c r="H2833">
        <f>G2833*M2833</f>
        <v>0</v>
      </c>
      <c r="J2833">
        <v>380.0</v>
      </c>
      <c r="K2833">
        <v>380.0</v>
      </c>
      <c r="L2833">
        <f>K2833*M2833</f>
        <v>0</v>
      </c>
      <c r="N2833" s="3">
        <v>10147440</v>
      </c>
      <c r="Q2833" t="s">
        <v>11010</v>
      </c>
    </row>
    <row r="2834" spans="1:17">
      <c r="A2834">
        <v>356508</v>
      </c>
      <c r="B2834" t="s">
        <v>11011</v>
      </c>
      <c r="C2834" t="s">
        <v>11011</v>
      </c>
      <c r="D2834" s="3" t="s">
        <v>11012</v>
      </c>
      <c r="E2834" t="s">
        <v>2293</v>
      </c>
      <c r="F2834" t="s">
        <v>39</v>
      </c>
      <c r="G2834">
        <v>0.0398</v>
      </c>
      <c r="H2834">
        <f>G2834*M2834</f>
        <v>0</v>
      </c>
      <c r="J2834">
        <v>380.0</v>
      </c>
      <c r="K2834">
        <v>380.0</v>
      </c>
      <c r="L2834">
        <f>K2834*M2834</f>
        <v>0</v>
      </c>
      <c r="N2834" s="3">
        <v>10147440</v>
      </c>
      <c r="Q2834" t="s">
        <v>11013</v>
      </c>
    </row>
    <row r="2835" spans="1:17">
      <c r="A2835">
        <v>356510</v>
      </c>
      <c r="B2835" t="s">
        <v>11014</v>
      </c>
      <c r="C2835" t="s">
        <v>11014</v>
      </c>
      <c r="D2835" s="3" t="s">
        <v>11015</v>
      </c>
      <c r="E2835" t="s">
        <v>2293</v>
      </c>
      <c r="F2835" t="s">
        <v>39</v>
      </c>
      <c r="G2835">
        <v>0.03978</v>
      </c>
      <c r="H2835">
        <f>G2835*M2835</f>
        <v>0</v>
      </c>
      <c r="J2835">
        <v>380.0</v>
      </c>
      <c r="K2835">
        <v>380.0</v>
      </c>
      <c r="L2835">
        <f>K2835*M2835</f>
        <v>0</v>
      </c>
      <c r="N2835"/>
      <c r="Q2835" t="s">
        <v>11016</v>
      </c>
    </row>
    <row r="2836" spans="1:17">
      <c r="A2836">
        <v>356511</v>
      </c>
      <c r="B2836" t="s">
        <v>11017</v>
      </c>
      <c r="C2836" t="s">
        <v>11018</v>
      </c>
      <c r="D2836" s="3" t="s">
        <v>11019</v>
      </c>
      <c r="E2836" t="s">
        <v>2293</v>
      </c>
      <c r="F2836" t="s">
        <v>39</v>
      </c>
      <c r="G2836">
        <v>0.0385</v>
      </c>
      <c r="H2836">
        <f>G2836*M2836</f>
        <v>0</v>
      </c>
      <c r="J2836">
        <v>380.0</v>
      </c>
      <c r="K2836">
        <v>380.0</v>
      </c>
      <c r="L2836">
        <f>K2836*M2836</f>
        <v>0</v>
      </c>
      <c r="N2836" s="3">
        <v>10147440</v>
      </c>
      <c r="Q2836" t="s">
        <v>11020</v>
      </c>
    </row>
    <row r="2837" spans="1:17">
      <c r="A2837">
        <v>356512</v>
      </c>
      <c r="B2837" t="s">
        <v>11021</v>
      </c>
      <c r="C2837" t="s">
        <v>11022</v>
      </c>
      <c r="D2837" s="3" t="s">
        <v>11023</v>
      </c>
      <c r="E2837" t="s">
        <v>2293</v>
      </c>
      <c r="F2837" t="s">
        <v>39</v>
      </c>
      <c r="G2837">
        <v>0.03978</v>
      </c>
      <c r="H2837">
        <f>G2837*M2837</f>
        <v>0</v>
      </c>
      <c r="J2837">
        <v>380.0</v>
      </c>
      <c r="K2837">
        <v>380.0</v>
      </c>
      <c r="L2837">
        <f>K2837*M2837</f>
        <v>0</v>
      </c>
      <c r="N2837" s="3">
        <v>10036175</v>
      </c>
      <c r="Q2837" t="s">
        <v>11024</v>
      </c>
    </row>
    <row r="2838" spans="1:17">
      <c r="A2838">
        <v>356513</v>
      </c>
      <c r="B2838" t="s">
        <v>11025</v>
      </c>
      <c r="C2838" t="s">
        <v>11025</v>
      </c>
      <c r="D2838" s="3" t="s">
        <v>11026</v>
      </c>
      <c r="E2838" t="s">
        <v>2293</v>
      </c>
      <c r="F2838" t="s">
        <v>39</v>
      </c>
      <c r="G2838">
        <v>0.0398</v>
      </c>
      <c r="H2838">
        <f>G2838*M2838</f>
        <v>0</v>
      </c>
      <c r="J2838">
        <v>380.0</v>
      </c>
      <c r="K2838">
        <v>380.0</v>
      </c>
      <c r="L2838">
        <f>K2838*M2838</f>
        <v>0</v>
      </c>
      <c r="N2838"/>
      <c r="Q2838" t="s">
        <v>11027</v>
      </c>
    </row>
    <row r="2839" spans="1:17">
      <c r="A2839">
        <v>356514</v>
      </c>
      <c r="B2839" t="s">
        <v>11028</v>
      </c>
      <c r="C2839" t="s">
        <v>11028</v>
      </c>
      <c r="D2839" s="3" t="s">
        <v>11029</v>
      </c>
      <c r="E2839" t="s">
        <v>2293</v>
      </c>
      <c r="F2839" t="s">
        <v>39</v>
      </c>
      <c r="G2839">
        <v>0.03978</v>
      </c>
      <c r="H2839">
        <f>G2839*M2839</f>
        <v>0</v>
      </c>
      <c r="J2839">
        <v>380.0</v>
      </c>
      <c r="K2839">
        <v>380.0</v>
      </c>
      <c r="L2839">
        <f>K2839*M2839</f>
        <v>0</v>
      </c>
      <c r="N2839" s="3">
        <v>9468735</v>
      </c>
      <c r="Q2839" t="s">
        <v>11030</v>
      </c>
    </row>
    <row r="2840" spans="1:17">
      <c r="A2840">
        <v>356515</v>
      </c>
      <c r="B2840" t="s">
        <v>11031</v>
      </c>
      <c r="C2840" t="s">
        <v>11031</v>
      </c>
      <c r="D2840" s="3" t="s">
        <v>11032</v>
      </c>
      <c r="E2840" t="s">
        <v>2293</v>
      </c>
      <c r="F2840" t="s">
        <v>39</v>
      </c>
      <c r="G2840">
        <v>0.03845</v>
      </c>
      <c r="H2840">
        <f>G2840*M2840</f>
        <v>0</v>
      </c>
      <c r="J2840">
        <v>380.0</v>
      </c>
      <c r="K2840">
        <v>380.0</v>
      </c>
      <c r="L2840">
        <f>K2840*M2840</f>
        <v>0</v>
      </c>
      <c r="N2840"/>
      <c r="Q2840" t="s">
        <v>11033</v>
      </c>
    </row>
    <row r="2841" spans="1:17">
      <c r="A2841">
        <v>356516</v>
      </c>
      <c r="B2841" t="s">
        <v>11034</v>
      </c>
      <c r="C2841" t="s">
        <v>11034</v>
      </c>
      <c r="D2841" s="3" t="s">
        <v>11035</v>
      </c>
      <c r="E2841" t="s">
        <v>2293</v>
      </c>
      <c r="F2841" t="s">
        <v>39</v>
      </c>
      <c r="G2841">
        <v>0.04</v>
      </c>
      <c r="H2841">
        <f>G2841*M2841</f>
        <v>0</v>
      </c>
      <c r="J2841">
        <v>380.0</v>
      </c>
      <c r="K2841">
        <v>380.0</v>
      </c>
      <c r="L2841">
        <f>K2841*M2841</f>
        <v>0</v>
      </c>
      <c r="N2841" s="3">
        <v>8420823</v>
      </c>
      <c r="Q2841" t="s">
        <v>11036</v>
      </c>
    </row>
    <row r="2842" spans="1:17">
      <c r="A2842">
        <v>356517</v>
      </c>
      <c r="B2842" t="s">
        <v>11037</v>
      </c>
      <c r="C2842" t="s">
        <v>11037</v>
      </c>
      <c r="D2842" s="3" t="s">
        <v>11038</v>
      </c>
      <c r="E2842" t="s">
        <v>2293</v>
      </c>
      <c r="F2842" t="s">
        <v>39</v>
      </c>
      <c r="G2842">
        <v>0.0406</v>
      </c>
      <c r="H2842">
        <f>G2842*M2842</f>
        <v>0</v>
      </c>
      <c r="J2842">
        <v>380.0</v>
      </c>
      <c r="K2842">
        <v>380.0</v>
      </c>
      <c r="L2842">
        <f>K2842*M2842</f>
        <v>0</v>
      </c>
      <c r="N2842" s="3">
        <v>10036174</v>
      </c>
      <c r="Q2842" t="s">
        <v>11039</v>
      </c>
    </row>
    <row r="2843" spans="1:17">
      <c r="A2843">
        <v>353314</v>
      </c>
      <c r="B2843" t="s">
        <v>11040</v>
      </c>
      <c r="C2843" t="s">
        <v>10715</v>
      </c>
      <c r="D2843" s="3" t="s">
        <v>11041</v>
      </c>
      <c r="E2843" t="s">
        <v>10896</v>
      </c>
      <c r="F2843">
        <v>15</v>
      </c>
      <c r="G2843">
        <v>0.04466</v>
      </c>
      <c r="H2843">
        <f>G2843*M2843</f>
        <v>0</v>
      </c>
      <c r="J2843">
        <v>380.0</v>
      </c>
      <c r="K2843">
        <v>380.0</v>
      </c>
      <c r="L2843">
        <f>K2843*M2843</f>
        <v>0</v>
      </c>
      <c r="N2843"/>
      <c r="Q2843" t="s">
        <v>11042</v>
      </c>
    </row>
    <row r="2844" spans="1:17">
      <c r="A2844">
        <v>353312</v>
      </c>
      <c r="B2844" t="s">
        <v>11043</v>
      </c>
      <c r="C2844" t="s">
        <v>10747</v>
      </c>
      <c r="D2844" s="3" t="s">
        <v>11044</v>
      </c>
      <c r="E2844" t="s">
        <v>10896</v>
      </c>
      <c r="F2844" t="s">
        <v>39</v>
      </c>
      <c r="G2844">
        <v>0.03567</v>
      </c>
      <c r="H2844">
        <f>G2844*M2844</f>
        <v>0</v>
      </c>
      <c r="J2844">
        <v>380.0</v>
      </c>
      <c r="K2844">
        <v>380.0</v>
      </c>
      <c r="L2844">
        <f>K2844*M2844</f>
        <v>0</v>
      </c>
      <c r="N2844"/>
      <c r="Q2844" t="s">
        <v>11045</v>
      </c>
    </row>
    <row r="2845" spans="1:17">
      <c r="A2845">
        <v>353317</v>
      </c>
      <c r="B2845" t="s">
        <v>11046</v>
      </c>
      <c r="C2845" t="s">
        <v>10751</v>
      </c>
      <c r="D2845" s="3" t="s">
        <v>11047</v>
      </c>
      <c r="E2845" t="s">
        <v>10896</v>
      </c>
      <c r="F2845">
        <v>0</v>
      </c>
      <c r="G2845">
        <v>0.038454</v>
      </c>
      <c r="H2845">
        <f>G2845*M2845</f>
        <v>0</v>
      </c>
      <c r="J2845">
        <v>380.0</v>
      </c>
      <c r="K2845">
        <v>380.0</v>
      </c>
      <c r="L2845">
        <f>K2845*M2845</f>
        <v>0</v>
      </c>
      <c r="N2845"/>
      <c r="Q2845" t="s">
        <v>11048</v>
      </c>
    </row>
    <row r="2846" spans="1:17">
      <c r="A2846">
        <v>357945</v>
      </c>
      <c r="B2846" t="s">
        <v>11049</v>
      </c>
      <c r="C2846" t="s">
        <v>11050</v>
      </c>
      <c r="D2846" s="3" t="s">
        <v>11051</v>
      </c>
      <c r="E2846" t="s">
        <v>2293</v>
      </c>
      <c r="F2846" t="s">
        <v>39</v>
      </c>
      <c r="G2846">
        <v>0.03845</v>
      </c>
      <c r="H2846">
        <f>G2846*M2846</f>
        <v>0</v>
      </c>
      <c r="J2846">
        <v>380.0</v>
      </c>
      <c r="K2846">
        <v>380.0</v>
      </c>
      <c r="L2846">
        <f>K2846*M2846</f>
        <v>0</v>
      </c>
      <c r="N2846" s="3">
        <v>10036175</v>
      </c>
      <c r="Q2846" t="s">
        <v>11052</v>
      </c>
    </row>
    <row r="2847" spans="1:17">
      <c r="A2847">
        <v>357946</v>
      </c>
      <c r="B2847" t="s">
        <v>11053</v>
      </c>
      <c r="C2847" t="s">
        <v>11054</v>
      </c>
      <c r="D2847" s="3" t="s">
        <v>11055</v>
      </c>
      <c r="E2847" t="s">
        <v>2293</v>
      </c>
      <c r="F2847" t="s">
        <v>39</v>
      </c>
      <c r="G2847">
        <v>0.03921</v>
      </c>
      <c r="H2847">
        <f>G2847*M2847</f>
        <v>0</v>
      </c>
      <c r="J2847">
        <v>380.0</v>
      </c>
      <c r="K2847">
        <v>380.0</v>
      </c>
      <c r="L2847">
        <f>K2847*M2847</f>
        <v>0</v>
      </c>
      <c r="N2847" s="3">
        <v>8420823</v>
      </c>
      <c r="Q2847" t="s">
        <v>11056</v>
      </c>
    </row>
    <row r="2848" spans="1:17">
      <c r="A2848">
        <v>357947</v>
      </c>
      <c r="B2848" t="s">
        <v>11057</v>
      </c>
      <c r="C2848" t="s">
        <v>11058</v>
      </c>
      <c r="D2848" s="3" t="s">
        <v>11059</v>
      </c>
      <c r="E2848" t="s">
        <v>2293</v>
      </c>
      <c r="F2848">
        <v>0</v>
      </c>
      <c r="G2848">
        <v>0.04056</v>
      </c>
      <c r="H2848">
        <f>G2848*M2848</f>
        <v>0</v>
      </c>
      <c r="J2848">
        <v>380.0</v>
      </c>
      <c r="K2848">
        <v>380.0</v>
      </c>
      <c r="L2848">
        <f>K2848*M2848</f>
        <v>0</v>
      </c>
      <c r="N2848" s="3">
        <v>10036174</v>
      </c>
      <c r="Q2848" t="s">
        <v>11060</v>
      </c>
    </row>
    <row r="2849" spans="1:17">
      <c r="A2849">
        <v>357948</v>
      </c>
      <c r="B2849" t="s">
        <v>11061</v>
      </c>
      <c r="C2849" t="s">
        <v>11062</v>
      </c>
      <c r="D2849" s="3" t="s">
        <v>11063</v>
      </c>
      <c r="E2849" t="s">
        <v>2293</v>
      </c>
      <c r="F2849" t="s">
        <v>39</v>
      </c>
      <c r="G2849">
        <v>0.04373</v>
      </c>
      <c r="H2849">
        <f>G2849*M2849</f>
        <v>0</v>
      </c>
      <c r="J2849">
        <v>380.0</v>
      </c>
      <c r="K2849">
        <v>380.0</v>
      </c>
      <c r="L2849">
        <f>K2849*M2849</f>
        <v>0</v>
      </c>
      <c r="N2849"/>
      <c r="Q2849" t="s">
        <v>11064</v>
      </c>
    </row>
    <row r="2850" spans="1:17">
      <c r="A2850">
        <v>357949</v>
      </c>
      <c r="B2850" t="s">
        <v>11065</v>
      </c>
      <c r="C2850" t="s">
        <v>11066</v>
      </c>
      <c r="D2850" s="3" t="s">
        <v>11067</v>
      </c>
      <c r="E2850" t="s">
        <v>2293</v>
      </c>
      <c r="F2850" t="s">
        <v>39</v>
      </c>
      <c r="G2850">
        <v>0.03978</v>
      </c>
      <c r="H2850">
        <f>G2850*M2850</f>
        <v>0</v>
      </c>
      <c r="J2850">
        <v>380.0</v>
      </c>
      <c r="K2850">
        <v>380.0</v>
      </c>
      <c r="L2850">
        <f>K2850*M2850</f>
        <v>0</v>
      </c>
      <c r="N2850" s="3">
        <v>6385038</v>
      </c>
      <c r="Q2850" t="s">
        <v>11068</v>
      </c>
    </row>
    <row r="2851" spans="1:17">
      <c r="A2851">
        <v>357950</v>
      </c>
      <c r="B2851" t="s">
        <v>11069</v>
      </c>
      <c r="C2851" t="s">
        <v>11070</v>
      </c>
      <c r="D2851" s="3" t="s">
        <v>11071</v>
      </c>
      <c r="E2851" t="s">
        <v>2293</v>
      </c>
      <c r="F2851" t="s">
        <v>39</v>
      </c>
      <c r="G2851">
        <v>0.03845</v>
      </c>
      <c r="H2851">
        <f>G2851*M2851</f>
        <v>0</v>
      </c>
      <c r="J2851">
        <v>380.0</v>
      </c>
      <c r="K2851">
        <v>380.0</v>
      </c>
      <c r="L2851">
        <f>K2851*M2851</f>
        <v>0</v>
      </c>
      <c r="N2851" s="3">
        <v>10036174</v>
      </c>
      <c r="Q2851" t="s">
        <v>11072</v>
      </c>
    </row>
    <row r="2852" spans="1:17">
      <c r="A2852">
        <v>357951</v>
      </c>
      <c r="B2852" t="s">
        <v>11073</v>
      </c>
      <c r="C2852" t="s">
        <v>11074</v>
      </c>
      <c r="D2852" s="3" t="s">
        <v>11075</v>
      </c>
      <c r="E2852" t="s">
        <v>2293</v>
      </c>
      <c r="F2852" t="s">
        <v>39</v>
      </c>
      <c r="G2852">
        <v>0.039</v>
      </c>
      <c r="H2852">
        <f>G2852*M2852</f>
        <v>0</v>
      </c>
      <c r="J2852">
        <v>380.0</v>
      </c>
      <c r="K2852">
        <v>380.0</v>
      </c>
      <c r="L2852">
        <f>K2852*M2852</f>
        <v>0</v>
      </c>
      <c r="N2852"/>
      <c r="Q2852" t="s">
        <v>11076</v>
      </c>
    </row>
    <row r="2853" spans="1:17">
      <c r="A2853">
        <v>357952</v>
      </c>
      <c r="B2853" t="s">
        <v>11077</v>
      </c>
      <c r="C2853" t="s">
        <v>11078</v>
      </c>
      <c r="D2853" s="3" t="s">
        <v>11079</v>
      </c>
      <c r="E2853" t="s">
        <v>2293</v>
      </c>
      <c r="F2853" t="s">
        <v>39</v>
      </c>
      <c r="G2853">
        <v>0.03978</v>
      </c>
      <c r="H2853">
        <f>G2853*M2853</f>
        <v>0</v>
      </c>
      <c r="J2853">
        <v>380.0</v>
      </c>
      <c r="K2853">
        <v>380.0</v>
      </c>
      <c r="L2853">
        <f>K2853*M2853</f>
        <v>0</v>
      </c>
      <c r="N2853" s="3">
        <v>10147440</v>
      </c>
      <c r="Q2853" t="s">
        <v>11080</v>
      </c>
    </row>
    <row r="2854" spans="1:17">
      <c r="A2854">
        <v>359283</v>
      </c>
      <c r="B2854" t="s">
        <v>11081</v>
      </c>
      <c r="C2854" t="s">
        <v>11081</v>
      </c>
      <c r="D2854" s="3" t="s">
        <v>11082</v>
      </c>
      <c r="E2854" t="s">
        <v>2293</v>
      </c>
      <c r="F2854" t="s">
        <v>39</v>
      </c>
      <c r="G2854">
        <v>0.039</v>
      </c>
      <c r="H2854">
        <f>G2854*M2854</f>
        <v>0</v>
      </c>
      <c r="J2854">
        <v>380.0</v>
      </c>
      <c r="K2854">
        <v>380.0</v>
      </c>
      <c r="L2854">
        <f>K2854*M2854</f>
        <v>0</v>
      </c>
      <c r="N2854"/>
      <c r="Q2854" t="s">
        <v>11083</v>
      </c>
    </row>
    <row r="2855" spans="1:17">
      <c r="A2855">
        <v>359284</v>
      </c>
      <c r="B2855" t="s">
        <v>11084</v>
      </c>
      <c r="C2855" t="s">
        <v>11084</v>
      </c>
      <c r="D2855" s="3" t="s">
        <v>11085</v>
      </c>
      <c r="E2855" t="s">
        <v>2293</v>
      </c>
      <c r="F2855" t="s">
        <v>39</v>
      </c>
      <c r="G2855">
        <v>0.03845</v>
      </c>
      <c r="H2855">
        <f>G2855*M2855</f>
        <v>0</v>
      </c>
      <c r="J2855">
        <v>380.0</v>
      </c>
      <c r="K2855">
        <v>380.0</v>
      </c>
      <c r="L2855">
        <f>K2855*M2855</f>
        <v>0</v>
      </c>
      <c r="N2855"/>
      <c r="Q2855" t="s">
        <v>11086</v>
      </c>
    </row>
    <row r="2856" spans="1:17">
      <c r="A2856">
        <v>359286</v>
      </c>
      <c r="B2856" t="s">
        <v>11087</v>
      </c>
      <c r="C2856" t="s">
        <v>11087</v>
      </c>
      <c r="D2856" s="3" t="s">
        <v>11088</v>
      </c>
      <c r="E2856" t="s">
        <v>2293</v>
      </c>
      <c r="F2856">
        <v>0</v>
      </c>
      <c r="G2856">
        <v>0.04056</v>
      </c>
      <c r="H2856">
        <f>G2856*M2856</f>
        <v>0</v>
      </c>
      <c r="J2856">
        <v>380.0</v>
      </c>
      <c r="K2856">
        <v>380.0</v>
      </c>
      <c r="L2856">
        <f>K2856*M2856</f>
        <v>0</v>
      </c>
      <c r="N2856" s="3">
        <v>10147440</v>
      </c>
      <c r="Q2856" t="s">
        <v>11089</v>
      </c>
    </row>
    <row r="2857" spans="1:17">
      <c r="A2857">
        <v>359287</v>
      </c>
      <c r="B2857" t="s">
        <v>11090</v>
      </c>
      <c r="C2857" t="s">
        <v>11090</v>
      </c>
      <c r="D2857" s="3" t="s">
        <v>11091</v>
      </c>
      <c r="E2857" t="s">
        <v>2293</v>
      </c>
      <c r="F2857" t="s">
        <v>39</v>
      </c>
      <c r="G2857">
        <v>0.03845</v>
      </c>
      <c r="H2857">
        <f>G2857*M2857</f>
        <v>0</v>
      </c>
      <c r="J2857">
        <v>380.0</v>
      </c>
      <c r="K2857">
        <v>380.0</v>
      </c>
      <c r="L2857">
        <f>K2857*M2857</f>
        <v>0</v>
      </c>
      <c r="N2857" s="3">
        <v>10036174</v>
      </c>
      <c r="Q2857" t="s">
        <v>11092</v>
      </c>
    </row>
    <row r="2858" spans="1:17">
      <c r="A2858">
        <v>359288</v>
      </c>
      <c r="B2858" t="s">
        <v>11093</v>
      </c>
      <c r="C2858" t="s">
        <v>11093</v>
      </c>
      <c r="D2858" s="3" t="s">
        <v>11094</v>
      </c>
      <c r="E2858" t="s">
        <v>2293</v>
      </c>
      <c r="F2858" t="s">
        <v>39</v>
      </c>
      <c r="G2858">
        <v>0.03845</v>
      </c>
      <c r="H2858">
        <f>G2858*M2858</f>
        <v>0</v>
      </c>
      <c r="J2858">
        <v>380.0</v>
      </c>
      <c r="K2858">
        <v>380.0</v>
      </c>
      <c r="L2858">
        <f>K2858*M2858</f>
        <v>0</v>
      </c>
      <c r="N2858" s="3">
        <v>10036174</v>
      </c>
      <c r="Q2858" t="s">
        <v>11095</v>
      </c>
    </row>
    <row r="2859" spans="1:17">
      <c r="A2859">
        <v>359289</v>
      </c>
      <c r="B2859" t="s">
        <v>11096</v>
      </c>
      <c r="C2859" t="s">
        <v>11096</v>
      </c>
      <c r="D2859" s="3" t="s">
        <v>11097</v>
      </c>
      <c r="E2859" t="s">
        <v>2293</v>
      </c>
      <c r="F2859" t="s">
        <v>39</v>
      </c>
      <c r="G2859">
        <v>0.03845</v>
      </c>
      <c r="H2859">
        <f>G2859*M2859</f>
        <v>0</v>
      </c>
      <c r="J2859">
        <v>380.0</v>
      </c>
      <c r="K2859">
        <v>380.0</v>
      </c>
      <c r="L2859">
        <f>K2859*M2859</f>
        <v>0</v>
      </c>
      <c r="N2859" s="3">
        <v>10036175</v>
      </c>
      <c r="Q2859" t="s">
        <v>11098</v>
      </c>
    </row>
    <row r="2860" spans="1:17">
      <c r="A2860">
        <v>359290</v>
      </c>
      <c r="B2860" t="s">
        <v>11099</v>
      </c>
      <c r="C2860" t="s">
        <v>11099</v>
      </c>
      <c r="D2860" s="3" t="s">
        <v>11100</v>
      </c>
      <c r="E2860" t="s">
        <v>2293</v>
      </c>
      <c r="F2860">
        <v>0</v>
      </c>
      <c r="G2860">
        <v>0.03845</v>
      </c>
      <c r="H2860">
        <f>G2860*M2860</f>
        <v>0</v>
      </c>
      <c r="J2860">
        <v>380.0</v>
      </c>
      <c r="K2860">
        <v>380.0</v>
      </c>
      <c r="L2860">
        <f>K2860*M2860</f>
        <v>0</v>
      </c>
      <c r="N2860" s="3">
        <v>10036174</v>
      </c>
      <c r="Q2860" t="s">
        <v>11101</v>
      </c>
    </row>
    <row r="2861" spans="1:17">
      <c r="A2861">
        <v>359291</v>
      </c>
      <c r="B2861" t="s">
        <v>11102</v>
      </c>
      <c r="C2861" t="s">
        <v>11102</v>
      </c>
      <c r="D2861" s="3" t="s">
        <v>11103</v>
      </c>
      <c r="E2861" t="s">
        <v>2293</v>
      </c>
      <c r="F2861" t="s">
        <v>39</v>
      </c>
      <c r="G2861">
        <v>0.03845</v>
      </c>
      <c r="H2861">
        <f>G2861*M2861</f>
        <v>0</v>
      </c>
      <c r="J2861">
        <v>400.0</v>
      </c>
      <c r="K2861">
        <v>400.0</v>
      </c>
      <c r="L2861">
        <f>K2861*M2861</f>
        <v>0</v>
      </c>
      <c r="N2861" s="3">
        <v>8420823</v>
      </c>
      <c r="Q2861" t="s">
        <v>11104</v>
      </c>
    </row>
    <row r="2862" spans="1:17">
      <c r="A2862">
        <v>359292</v>
      </c>
      <c r="B2862" t="s">
        <v>11105</v>
      </c>
      <c r="C2862" t="s">
        <v>11105</v>
      </c>
      <c r="D2862" s="3" t="s">
        <v>11106</v>
      </c>
      <c r="E2862" t="s">
        <v>2293</v>
      </c>
      <c r="F2862" t="s">
        <v>39</v>
      </c>
      <c r="G2862">
        <v>0.041</v>
      </c>
      <c r="H2862">
        <f>G2862*M2862</f>
        <v>0</v>
      </c>
      <c r="J2862">
        <v>380.0</v>
      </c>
      <c r="K2862">
        <v>380.0</v>
      </c>
      <c r="L2862">
        <f>K2862*M2862</f>
        <v>0</v>
      </c>
      <c r="N2862" s="3">
        <v>9468735</v>
      </c>
      <c r="Q2862" t="s">
        <v>11107</v>
      </c>
    </row>
    <row r="2863" spans="1:17">
      <c r="A2863">
        <v>361336</v>
      </c>
      <c r="B2863" t="s">
        <v>11108</v>
      </c>
      <c r="C2863" t="s">
        <v>11108</v>
      </c>
      <c r="D2863" s="3" t="s">
        <v>11109</v>
      </c>
      <c r="E2863" t="s">
        <v>2293</v>
      </c>
      <c r="F2863" t="s">
        <v>39</v>
      </c>
      <c r="G2863">
        <v>0.03978</v>
      </c>
      <c r="H2863">
        <f>G2863*M2863</f>
        <v>0</v>
      </c>
      <c r="J2863">
        <v>400.0</v>
      </c>
      <c r="K2863">
        <v>400.0</v>
      </c>
      <c r="L2863">
        <f>K2863*M2863</f>
        <v>0</v>
      </c>
      <c r="N2863" s="3">
        <v>10036174</v>
      </c>
      <c r="Q2863" t="s">
        <v>11110</v>
      </c>
    </row>
    <row r="2864" spans="1:17">
      <c r="A2864">
        <v>361337</v>
      </c>
      <c r="B2864" t="s">
        <v>11111</v>
      </c>
      <c r="C2864" t="s">
        <v>11111</v>
      </c>
      <c r="D2864" s="3" t="s">
        <v>11112</v>
      </c>
      <c r="E2864" t="s">
        <v>2293</v>
      </c>
      <c r="F2864" t="s">
        <v>39</v>
      </c>
      <c r="G2864">
        <v>0.039</v>
      </c>
      <c r="H2864">
        <f>G2864*M2864</f>
        <v>0</v>
      </c>
      <c r="J2864">
        <v>380.0</v>
      </c>
      <c r="K2864">
        <v>380.0</v>
      </c>
      <c r="L2864">
        <f>K2864*M2864</f>
        <v>0</v>
      </c>
      <c r="N2864"/>
      <c r="Q2864" t="s">
        <v>11113</v>
      </c>
    </row>
    <row r="2865" spans="1:17">
      <c r="A2865">
        <v>361338</v>
      </c>
      <c r="B2865" t="s">
        <v>11114</v>
      </c>
      <c r="C2865" t="s">
        <v>11114</v>
      </c>
      <c r="D2865" s="3" t="s">
        <v>11115</v>
      </c>
      <c r="E2865" t="s">
        <v>2293</v>
      </c>
      <c r="F2865" t="s">
        <v>39</v>
      </c>
      <c r="G2865">
        <v>0.039</v>
      </c>
      <c r="H2865">
        <f>G2865*M2865</f>
        <v>0</v>
      </c>
      <c r="J2865">
        <v>380.0</v>
      </c>
      <c r="K2865">
        <v>380.0</v>
      </c>
      <c r="L2865">
        <f>K2865*M2865</f>
        <v>0</v>
      </c>
      <c r="N2865" s="3">
        <v>8420823</v>
      </c>
      <c r="Q2865" t="s">
        <v>11116</v>
      </c>
    </row>
    <row r="2866" spans="1:17">
      <c r="A2866">
        <v>361339</v>
      </c>
      <c r="B2866" t="s">
        <v>11117</v>
      </c>
      <c r="C2866" t="s">
        <v>11117</v>
      </c>
      <c r="D2866" s="3" t="s">
        <v>11118</v>
      </c>
      <c r="E2866" t="s">
        <v>2293</v>
      </c>
      <c r="F2866" t="s">
        <v>39</v>
      </c>
      <c r="G2866">
        <v>0.03845</v>
      </c>
      <c r="H2866">
        <f>G2866*M2866</f>
        <v>0</v>
      </c>
      <c r="J2866">
        <v>380.0</v>
      </c>
      <c r="K2866">
        <v>380.0</v>
      </c>
      <c r="L2866">
        <f>K2866*M2866</f>
        <v>0</v>
      </c>
      <c r="N2866" s="3">
        <v>10036175</v>
      </c>
      <c r="Q2866" t="s">
        <v>11119</v>
      </c>
    </row>
    <row r="2867" spans="1:17">
      <c r="A2867">
        <v>361340</v>
      </c>
      <c r="B2867" t="s">
        <v>11120</v>
      </c>
      <c r="C2867" t="s">
        <v>11120</v>
      </c>
      <c r="D2867" s="3" t="s">
        <v>11121</v>
      </c>
      <c r="E2867" t="s">
        <v>2293</v>
      </c>
      <c r="F2867" t="s">
        <v>39</v>
      </c>
      <c r="G2867">
        <v>0.03978</v>
      </c>
      <c r="H2867">
        <f>G2867*M2867</f>
        <v>0</v>
      </c>
      <c r="J2867">
        <v>380.0</v>
      </c>
      <c r="K2867">
        <v>380.0</v>
      </c>
      <c r="L2867">
        <f>K2867*M2867</f>
        <v>0</v>
      </c>
      <c r="N2867"/>
      <c r="Q2867" t="s">
        <v>11122</v>
      </c>
    </row>
    <row r="2868" spans="1:17">
      <c r="A2868">
        <v>353319</v>
      </c>
      <c r="B2868" t="s">
        <v>11123</v>
      </c>
      <c r="C2868" t="s">
        <v>10739</v>
      </c>
      <c r="D2868" s="3" t="s">
        <v>11124</v>
      </c>
      <c r="E2868" t="s">
        <v>10896</v>
      </c>
      <c r="F2868" t="s">
        <v>39</v>
      </c>
      <c r="G2868">
        <v>0.038454</v>
      </c>
      <c r="H2868">
        <f>G2868*M2868</f>
        <v>0</v>
      </c>
      <c r="J2868">
        <v>380.0</v>
      </c>
      <c r="K2868">
        <v>380.0</v>
      </c>
      <c r="L2868">
        <f>K2868*M2868</f>
        <v>0</v>
      </c>
      <c r="N2868"/>
      <c r="Q2868" t="s">
        <v>11125</v>
      </c>
    </row>
    <row r="2869" spans="1:17">
      <c r="A2869">
        <v>354760</v>
      </c>
      <c r="B2869" t="s">
        <v>11126</v>
      </c>
      <c r="C2869" t="s">
        <v>10771</v>
      </c>
      <c r="D2869" s="3" t="s">
        <v>11127</v>
      </c>
      <c r="E2869" t="s">
        <v>10896</v>
      </c>
      <c r="F2869" t="s">
        <v>39</v>
      </c>
      <c r="G2869">
        <v>0.045</v>
      </c>
      <c r="H2869">
        <f>G2869*M2869</f>
        <v>0</v>
      </c>
      <c r="J2869">
        <v>380.0</v>
      </c>
      <c r="K2869">
        <v>380.0</v>
      </c>
      <c r="L2869">
        <f>K2869*M2869</f>
        <v>0</v>
      </c>
      <c r="N2869"/>
      <c r="Q2869" t="s">
        <v>11128</v>
      </c>
    </row>
    <row r="2870" spans="1:17">
      <c r="A2870">
        <v>354764</v>
      </c>
      <c r="B2870" t="s">
        <v>11129</v>
      </c>
      <c r="C2870" t="s">
        <v>10735</v>
      </c>
      <c r="D2870" s="3" t="s">
        <v>11130</v>
      </c>
      <c r="E2870" t="s">
        <v>10896</v>
      </c>
      <c r="F2870">
        <v>1</v>
      </c>
      <c r="G2870">
        <v>0.045</v>
      </c>
      <c r="H2870">
        <f>G2870*M2870</f>
        <v>0</v>
      </c>
      <c r="J2870">
        <v>380.0</v>
      </c>
      <c r="K2870">
        <v>380.0</v>
      </c>
      <c r="L2870">
        <f>K2870*M2870</f>
        <v>0</v>
      </c>
      <c r="N2870"/>
      <c r="Q2870" t="s">
        <v>11131</v>
      </c>
    </row>
    <row r="2871" spans="1:17">
      <c r="A2871">
        <v>353316</v>
      </c>
      <c r="B2871" t="s">
        <v>11132</v>
      </c>
      <c r="C2871" t="s">
        <v>11133</v>
      </c>
      <c r="D2871" s="3" t="s">
        <v>11134</v>
      </c>
      <c r="E2871" t="s">
        <v>10896</v>
      </c>
      <c r="F2871">
        <v>94</v>
      </c>
      <c r="G2871">
        <v>0.04466</v>
      </c>
      <c r="H2871">
        <f>G2871*M2871</f>
        <v>0</v>
      </c>
      <c r="J2871">
        <v>380.0</v>
      </c>
      <c r="K2871">
        <v>380.0</v>
      </c>
      <c r="L2871">
        <f>K2871*M2871</f>
        <v>0</v>
      </c>
      <c r="N2871"/>
      <c r="Q2871" t="s">
        <v>11135</v>
      </c>
    </row>
    <row r="2872" spans="1:17">
      <c r="A2872">
        <v>354765</v>
      </c>
      <c r="B2872" t="s">
        <v>11136</v>
      </c>
      <c r="C2872" t="s">
        <v>10777</v>
      </c>
      <c r="D2872" s="3" t="s">
        <v>11137</v>
      </c>
      <c r="E2872" t="s">
        <v>10896</v>
      </c>
      <c r="F2872" t="s">
        <v>39</v>
      </c>
      <c r="G2872">
        <v>0.045</v>
      </c>
      <c r="H2872">
        <f>G2872*M2872</f>
        <v>0</v>
      </c>
      <c r="J2872">
        <v>380.0</v>
      </c>
      <c r="K2872">
        <v>380.0</v>
      </c>
      <c r="L2872">
        <f>K2872*M2872</f>
        <v>0</v>
      </c>
      <c r="N2872"/>
      <c r="Q2872" t="s">
        <v>11138</v>
      </c>
    </row>
    <row r="2873" spans="1:17" customHeight="1" ht="24">
      <c r="A2873" s="1" t="s">
        <v>11139</v>
      </c>
    </row>
    <row r="2874" spans="1:17">
      <c r="A2874">
        <v>266770</v>
      </c>
      <c r="B2874" t="s">
        <v>11140</v>
      </c>
      <c r="C2874" t="s">
        <v>11140</v>
      </c>
      <c r="D2874" s="3" t="s">
        <v>11141</v>
      </c>
      <c r="E2874" t="s">
        <v>10294</v>
      </c>
      <c r="F2874" t="s">
        <v>39</v>
      </c>
      <c r="G2874">
        <v>0.052</v>
      </c>
      <c r="H2874">
        <f>G2874*M2874</f>
        <v>0</v>
      </c>
      <c r="J2874">
        <v>166.65</v>
      </c>
      <c r="K2874">
        <v>166.65</v>
      </c>
      <c r="L2874">
        <f>K2874*M2874</f>
        <v>0</v>
      </c>
      <c r="N2874" s="3">
        <v>6385038</v>
      </c>
      <c r="Q2874" t="s">
        <v>11142</v>
      </c>
    </row>
    <row r="2875" spans="1:17">
      <c r="A2875">
        <v>189477</v>
      </c>
      <c r="B2875" t="s">
        <v>11143</v>
      </c>
      <c r="C2875" t="s">
        <v>11143</v>
      </c>
      <c r="D2875" s="3" t="s">
        <v>11144</v>
      </c>
      <c r="E2875" t="s">
        <v>10294</v>
      </c>
      <c r="F2875" t="s">
        <v>39</v>
      </c>
      <c r="G2875">
        <v>0.05208</v>
      </c>
      <c r="H2875">
        <f>G2875*M2875</f>
        <v>0</v>
      </c>
      <c r="J2875">
        <v>166.65</v>
      </c>
      <c r="K2875">
        <v>166.65</v>
      </c>
      <c r="L2875">
        <f>K2875*M2875</f>
        <v>0</v>
      </c>
      <c r="N2875" s="3">
        <v>8044806</v>
      </c>
      <c r="Q2875" t="s">
        <v>11145</v>
      </c>
    </row>
    <row r="2876" spans="1:17">
      <c r="A2876">
        <v>195381</v>
      </c>
      <c r="B2876" t="s">
        <v>11146</v>
      </c>
      <c r="C2876" t="s">
        <v>11146</v>
      </c>
      <c r="D2876" s="3" t="s">
        <v>11147</v>
      </c>
      <c r="E2876" t="s">
        <v>10294</v>
      </c>
      <c r="F2876" t="s">
        <v>39</v>
      </c>
      <c r="G2876">
        <v>0.05059</v>
      </c>
      <c r="H2876">
        <f>G2876*M2876</f>
        <v>0</v>
      </c>
      <c r="J2876">
        <v>166.65</v>
      </c>
      <c r="K2876">
        <v>166.65</v>
      </c>
      <c r="L2876">
        <f>K2876*M2876</f>
        <v>0</v>
      </c>
      <c r="N2876" s="3">
        <v>8044807</v>
      </c>
      <c r="Q2876" t="s">
        <v>11148</v>
      </c>
    </row>
    <row r="2877" spans="1:17">
      <c r="A2877">
        <v>259143</v>
      </c>
      <c r="B2877" t="s">
        <v>11149</v>
      </c>
      <c r="C2877" t="s">
        <v>11149</v>
      </c>
      <c r="D2877" s="3" t="s">
        <v>11150</v>
      </c>
      <c r="E2877" t="s">
        <v>10294</v>
      </c>
      <c r="F2877" t="s">
        <v>39</v>
      </c>
      <c r="G2877">
        <v>0.051</v>
      </c>
      <c r="H2877">
        <f>G2877*M2877</f>
        <v>0</v>
      </c>
      <c r="J2877">
        <v>151.5</v>
      </c>
      <c r="K2877">
        <v>151.5</v>
      </c>
      <c r="L2877">
        <f>K2877*M2877</f>
        <v>0</v>
      </c>
      <c r="N2877" s="3">
        <v>8044807</v>
      </c>
      <c r="Q2877" t="s">
        <v>11151</v>
      </c>
    </row>
    <row r="2878" spans="1:17">
      <c r="A2878">
        <v>183887</v>
      </c>
      <c r="B2878" t="s">
        <v>11152</v>
      </c>
      <c r="C2878" t="s">
        <v>11152</v>
      </c>
      <c r="D2878" s="3" t="s">
        <v>11153</v>
      </c>
      <c r="E2878" t="s">
        <v>10294</v>
      </c>
      <c r="F2878" t="s">
        <v>39</v>
      </c>
      <c r="G2878">
        <v>0.05059</v>
      </c>
      <c r="H2878">
        <f>G2878*M2878</f>
        <v>0</v>
      </c>
      <c r="J2878">
        <v>166.65</v>
      </c>
      <c r="K2878">
        <v>166.65</v>
      </c>
      <c r="L2878">
        <f>K2878*M2878</f>
        <v>0</v>
      </c>
      <c r="N2878" s="3">
        <v>8420823</v>
      </c>
      <c r="Q2878" t="s">
        <v>11154</v>
      </c>
    </row>
    <row r="2879" spans="1:17">
      <c r="A2879">
        <v>217687</v>
      </c>
      <c r="B2879" t="s">
        <v>11155</v>
      </c>
      <c r="C2879" t="s">
        <v>11155</v>
      </c>
      <c r="D2879" s="3" t="s">
        <v>11156</v>
      </c>
      <c r="E2879" t="s">
        <v>10294</v>
      </c>
      <c r="F2879" t="s">
        <v>39</v>
      </c>
      <c r="G2879">
        <v>0.05059</v>
      </c>
      <c r="H2879">
        <f>G2879*M2879</f>
        <v>0</v>
      </c>
      <c r="J2879">
        <v>151.5</v>
      </c>
      <c r="K2879">
        <v>151.5</v>
      </c>
      <c r="L2879">
        <f>K2879*M2879</f>
        <v>0</v>
      </c>
      <c r="N2879" s="3">
        <v>6385038</v>
      </c>
      <c r="Q2879" t="s">
        <v>11157</v>
      </c>
    </row>
    <row r="2880" spans="1:17">
      <c r="A2880">
        <v>217688</v>
      </c>
      <c r="B2880" t="s">
        <v>11158</v>
      </c>
      <c r="C2880" t="s">
        <v>11158</v>
      </c>
      <c r="D2880" s="3" t="s">
        <v>11159</v>
      </c>
      <c r="E2880" t="s">
        <v>10294</v>
      </c>
      <c r="F2880" t="s">
        <v>39</v>
      </c>
      <c r="G2880">
        <v>0.051</v>
      </c>
      <c r="H2880">
        <f>G2880*M2880</f>
        <v>0</v>
      </c>
      <c r="J2880">
        <v>166.65</v>
      </c>
      <c r="K2880">
        <v>166.65</v>
      </c>
      <c r="L2880">
        <f>K2880*M2880</f>
        <v>0</v>
      </c>
      <c r="N2880" s="3">
        <v>8420823</v>
      </c>
      <c r="Q2880" t="s">
        <v>11160</v>
      </c>
    </row>
    <row r="2881" spans="1:17">
      <c r="A2881">
        <v>217690</v>
      </c>
      <c r="B2881" t="s">
        <v>11161</v>
      </c>
      <c r="C2881" t="s">
        <v>11161</v>
      </c>
      <c r="D2881" s="3" t="s">
        <v>11162</v>
      </c>
      <c r="E2881" t="s">
        <v>10294</v>
      </c>
      <c r="F2881" t="s">
        <v>39</v>
      </c>
      <c r="G2881">
        <v>0.051</v>
      </c>
      <c r="H2881">
        <f>G2881*M2881</f>
        <v>0</v>
      </c>
      <c r="J2881">
        <v>166.65</v>
      </c>
      <c r="K2881">
        <v>166.65</v>
      </c>
      <c r="L2881">
        <f>K2881*M2881</f>
        <v>0</v>
      </c>
      <c r="N2881" s="3">
        <v>8044806</v>
      </c>
      <c r="Q2881" t="s">
        <v>11163</v>
      </c>
    </row>
    <row r="2882" spans="1:17">
      <c r="A2882">
        <v>267867</v>
      </c>
      <c r="B2882" t="s">
        <v>11164</v>
      </c>
      <c r="C2882" t="s">
        <v>11164</v>
      </c>
      <c r="D2882" s="3" t="s">
        <v>11165</v>
      </c>
      <c r="E2882" t="s">
        <v>10294</v>
      </c>
      <c r="F2882" t="s">
        <v>39</v>
      </c>
      <c r="G2882">
        <v>0.05059</v>
      </c>
      <c r="H2882">
        <f>G2882*M2882</f>
        <v>0</v>
      </c>
      <c r="J2882">
        <v>166.65</v>
      </c>
      <c r="K2882">
        <v>166.65</v>
      </c>
      <c r="L2882">
        <f>K2882*M2882</f>
        <v>0</v>
      </c>
      <c r="N2882" s="3">
        <v>6385038</v>
      </c>
      <c r="Q2882" t="s">
        <v>11166</v>
      </c>
    </row>
    <row r="2883" spans="1:17">
      <c r="A2883">
        <v>267868</v>
      </c>
      <c r="B2883" t="s">
        <v>11167</v>
      </c>
      <c r="C2883" t="s">
        <v>11167</v>
      </c>
      <c r="D2883" s="3" t="s">
        <v>11168</v>
      </c>
      <c r="E2883" t="s">
        <v>10294</v>
      </c>
      <c r="F2883" t="s">
        <v>39</v>
      </c>
      <c r="G2883">
        <v>0.05</v>
      </c>
      <c r="H2883">
        <f>G2883*M2883</f>
        <v>0</v>
      </c>
      <c r="J2883">
        <v>166.65</v>
      </c>
      <c r="K2883">
        <v>166.65</v>
      </c>
      <c r="L2883">
        <f>K2883*M2883</f>
        <v>0</v>
      </c>
      <c r="N2883" s="3">
        <v>6385038</v>
      </c>
      <c r="Q2883" t="s">
        <v>11169</v>
      </c>
    </row>
    <row r="2884" spans="1:17">
      <c r="A2884">
        <v>216668</v>
      </c>
      <c r="B2884" t="s">
        <v>11170</v>
      </c>
      <c r="C2884" t="s">
        <v>11170</v>
      </c>
      <c r="D2884" s="3" t="s">
        <v>11171</v>
      </c>
      <c r="E2884" t="s">
        <v>10294</v>
      </c>
      <c r="F2884" t="s">
        <v>39</v>
      </c>
      <c r="G2884">
        <v>0.051</v>
      </c>
      <c r="H2884">
        <f>G2884*M2884</f>
        <v>0</v>
      </c>
      <c r="J2884">
        <v>166.65</v>
      </c>
      <c r="K2884">
        <v>166.65</v>
      </c>
      <c r="L2884">
        <f>K2884*M2884</f>
        <v>0</v>
      </c>
      <c r="N2884" s="3">
        <v>8044806</v>
      </c>
      <c r="Q2884" t="s">
        <v>11172</v>
      </c>
    </row>
    <row r="2885" spans="1:17">
      <c r="A2885">
        <v>199786</v>
      </c>
      <c r="B2885" t="s">
        <v>11173</v>
      </c>
      <c r="C2885" t="s">
        <v>11173</v>
      </c>
      <c r="D2885" s="3" t="s">
        <v>11174</v>
      </c>
      <c r="E2885" t="s">
        <v>10294</v>
      </c>
      <c r="F2885" t="s">
        <v>39</v>
      </c>
      <c r="G2885">
        <v>0.05059</v>
      </c>
      <c r="H2885">
        <f>G2885*M2885</f>
        <v>0</v>
      </c>
      <c r="J2885">
        <v>151.5</v>
      </c>
      <c r="K2885">
        <v>151.5</v>
      </c>
      <c r="L2885">
        <f>K2885*M2885</f>
        <v>0</v>
      </c>
      <c r="N2885" s="3">
        <v>6385038</v>
      </c>
      <c r="Q2885" t="s">
        <v>11175</v>
      </c>
    </row>
    <row r="2886" spans="1:17">
      <c r="A2886">
        <v>199787</v>
      </c>
      <c r="B2886" t="s">
        <v>11176</v>
      </c>
      <c r="C2886" t="s">
        <v>11176</v>
      </c>
      <c r="D2886" s="3" t="s">
        <v>11177</v>
      </c>
      <c r="E2886" t="s">
        <v>10294</v>
      </c>
      <c r="F2886" t="s">
        <v>39</v>
      </c>
      <c r="G2886">
        <v>0.05</v>
      </c>
      <c r="H2886">
        <f>G2886*M2886</f>
        <v>0</v>
      </c>
      <c r="J2886">
        <v>166.65</v>
      </c>
      <c r="K2886">
        <v>166.65</v>
      </c>
      <c r="L2886">
        <f>K2886*M2886</f>
        <v>0</v>
      </c>
      <c r="N2886" s="3">
        <v>8044806</v>
      </c>
      <c r="Q2886" t="s">
        <v>11178</v>
      </c>
    </row>
    <row r="2887" spans="1:17">
      <c r="A2887">
        <v>199788</v>
      </c>
      <c r="B2887" t="s">
        <v>11179</v>
      </c>
      <c r="C2887" t="s">
        <v>11179</v>
      </c>
      <c r="D2887" s="3" t="s">
        <v>11180</v>
      </c>
      <c r="E2887" t="s">
        <v>10294</v>
      </c>
      <c r="F2887" t="s">
        <v>39</v>
      </c>
      <c r="G2887">
        <v>0.051</v>
      </c>
      <c r="H2887">
        <f>G2887*M2887</f>
        <v>0</v>
      </c>
      <c r="J2887">
        <v>151.5</v>
      </c>
      <c r="K2887">
        <v>151.5</v>
      </c>
      <c r="L2887">
        <f>K2887*M2887</f>
        <v>0</v>
      </c>
      <c r="N2887" s="3">
        <v>8044806</v>
      </c>
      <c r="Q2887" t="s">
        <v>11181</v>
      </c>
    </row>
    <row r="2888" spans="1:17">
      <c r="A2888">
        <v>247152</v>
      </c>
      <c r="B2888" t="s">
        <v>11182</v>
      </c>
      <c r="C2888" t="s">
        <v>11182</v>
      </c>
      <c r="D2888" s="3" t="s">
        <v>11183</v>
      </c>
      <c r="E2888" t="s">
        <v>10294</v>
      </c>
      <c r="F2888" t="s">
        <v>39</v>
      </c>
      <c r="G2888">
        <v>0.051</v>
      </c>
      <c r="H2888">
        <f>G2888*M2888</f>
        <v>0</v>
      </c>
      <c r="J2888">
        <v>151.5</v>
      </c>
      <c r="K2888">
        <v>151.5</v>
      </c>
      <c r="L2888">
        <f>K2888*M2888</f>
        <v>0</v>
      </c>
      <c r="N2888" s="3">
        <v>6385038</v>
      </c>
      <c r="Q2888" t="s">
        <v>11184</v>
      </c>
    </row>
    <row r="2889" spans="1:17">
      <c r="A2889">
        <v>186769</v>
      </c>
      <c r="B2889" t="s">
        <v>11185</v>
      </c>
      <c r="C2889" t="s">
        <v>11185</v>
      </c>
      <c r="D2889" s="3" t="s">
        <v>11186</v>
      </c>
      <c r="E2889" t="s">
        <v>10294</v>
      </c>
      <c r="F2889" t="s">
        <v>39</v>
      </c>
      <c r="G2889">
        <v>0.051</v>
      </c>
      <c r="H2889">
        <f>G2889*M2889</f>
        <v>0</v>
      </c>
      <c r="J2889">
        <v>166.65</v>
      </c>
      <c r="K2889">
        <v>166.65</v>
      </c>
      <c r="L2889">
        <f>K2889*M2889</f>
        <v>0</v>
      </c>
      <c r="N2889" s="3">
        <v>8044806</v>
      </c>
      <c r="Q2889" t="s">
        <v>11187</v>
      </c>
    </row>
    <row r="2890" spans="1:17">
      <c r="A2890">
        <v>186770</v>
      </c>
      <c r="B2890" t="s">
        <v>11188</v>
      </c>
      <c r="C2890" t="s">
        <v>11188</v>
      </c>
      <c r="D2890" s="3" t="s">
        <v>11189</v>
      </c>
      <c r="E2890" t="s">
        <v>10294</v>
      </c>
      <c r="F2890" t="s">
        <v>39</v>
      </c>
      <c r="G2890">
        <v>0.04838</v>
      </c>
      <c r="H2890">
        <f>G2890*M2890</f>
        <v>0</v>
      </c>
      <c r="J2890">
        <v>166.65</v>
      </c>
      <c r="K2890">
        <v>166.65</v>
      </c>
      <c r="L2890">
        <f>K2890*M2890</f>
        <v>0</v>
      </c>
      <c r="N2890" s="3">
        <v>10147440</v>
      </c>
      <c r="Q2890" t="s">
        <v>11190</v>
      </c>
    </row>
    <row r="2891" spans="1:17">
      <c r="A2891">
        <v>275097</v>
      </c>
      <c r="B2891" t="s">
        <v>11191</v>
      </c>
      <c r="C2891" t="s">
        <v>11191</v>
      </c>
      <c r="D2891" s="3" t="s">
        <v>11192</v>
      </c>
      <c r="E2891" t="s">
        <v>10294</v>
      </c>
      <c r="F2891" t="s">
        <v>39</v>
      </c>
      <c r="G2891">
        <v>0.05</v>
      </c>
      <c r="H2891">
        <f>G2891*M2891</f>
        <v>0</v>
      </c>
      <c r="J2891">
        <v>166.65</v>
      </c>
      <c r="K2891">
        <v>166.65</v>
      </c>
      <c r="L2891">
        <f>K2891*M2891</f>
        <v>0</v>
      </c>
      <c r="N2891" s="3">
        <v>8420823</v>
      </c>
      <c r="Q2891" t="s">
        <v>11193</v>
      </c>
    </row>
    <row r="2892" spans="1:17">
      <c r="A2892">
        <v>186524</v>
      </c>
      <c r="B2892" t="s">
        <v>11194</v>
      </c>
      <c r="C2892" t="s">
        <v>11194</v>
      </c>
      <c r="D2892" s="3" t="s">
        <v>11195</v>
      </c>
      <c r="E2892" t="s">
        <v>10294</v>
      </c>
      <c r="F2892" t="s">
        <v>39</v>
      </c>
      <c r="G2892">
        <v>0.05059</v>
      </c>
      <c r="H2892">
        <f>G2892*M2892</f>
        <v>0</v>
      </c>
      <c r="J2892">
        <v>151.5</v>
      </c>
      <c r="K2892">
        <v>151.5</v>
      </c>
      <c r="L2892">
        <f>K2892*M2892</f>
        <v>0</v>
      </c>
      <c r="N2892" s="3">
        <v>8044806</v>
      </c>
      <c r="Q2892" t="s">
        <v>11196</v>
      </c>
    </row>
    <row r="2893" spans="1:17">
      <c r="A2893">
        <v>221352</v>
      </c>
      <c r="B2893" t="s">
        <v>11197</v>
      </c>
      <c r="C2893" t="s">
        <v>11197</v>
      </c>
      <c r="D2893" s="3" t="s">
        <v>11198</v>
      </c>
      <c r="E2893" t="s">
        <v>10294</v>
      </c>
      <c r="F2893" t="s">
        <v>39</v>
      </c>
      <c r="G2893">
        <v>0.05059</v>
      </c>
      <c r="H2893">
        <f>G2893*M2893</f>
        <v>0</v>
      </c>
      <c r="J2893">
        <v>151.5</v>
      </c>
      <c r="K2893">
        <v>151.5</v>
      </c>
      <c r="L2893">
        <f>K2893*M2893</f>
        <v>0</v>
      </c>
      <c r="N2893" s="3">
        <v>8044806</v>
      </c>
      <c r="Q2893" t="s">
        <v>11199</v>
      </c>
    </row>
    <row r="2894" spans="1:17">
      <c r="A2894">
        <v>221353</v>
      </c>
      <c r="B2894" t="s">
        <v>11200</v>
      </c>
      <c r="C2894" t="s">
        <v>11200</v>
      </c>
      <c r="D2894" s="3" t="s">
        <v>11201</v>
      </c>
      <c r="E2894" t="s">
        <v>10294</v>
      </c>
      <c r="F2894" t="s">
        <v>39</v>
      </c>
      <c r="G2894">
        <v>0.051</v>
      </c>
      <c r="H2894">
        <f>G2894*M2894</f>
        <v>0</v>
      </c>
      <c r="J2894">
        <v>151.5</v>
      </c>
      <c r="K2894">
        <v>151.5</v>
      </c>
      <c r="L2894">
        <f>K2894*M2894</f>
        <v>0</v>
      </c>
      <c r="N2894" s="3">
        <v>8420823</v>
      </c>
      <c r="Q2894" t="s">
        <v>11202</v>
      </c>
    </row>
    <row r="2895" spans="1:17">
      <c r="A2895">
        <v>228521</v>
      </c>
      <c r="B2895" t="s">
        <v>11203</v>
      </c>
      <c r="C2895" t="s">
        <v>11203</v>
      </c>
      <c r="D2895" s="3" t="s">
        <v>11204</v>
      </c>
      <c r="E2895" t="s">
        <v>10294</v>
      </c>
      <c r="F2895" t="s">
        <v>39</v>
      </c>
      <c r="G2895">
        <v>0.05</v>
      </c>
      <c r="H2895">
        <f>G2895*M2895</f>
        <v>0</v>
      </c>
      <c r="J2895">
        <v>151.5</v>
      </c>
      <c r="K2895">
        <v>151.5</v>
      </c>
      <c r="L2895">
        <f>K2895*M2895</f>
        <v>0</v>
      </c>
      <c r="N2895" s="3">
        <v>8420823</v>
      </c>
      <c r="Q2895" t="s">
        <v>11205</v>
      </c>
    </row>
    <row r="2896" spans="1:17">
      <c r="A2896">
        <v>228522</v>
      </c>
      <c r="B2896" t="s">
        <v>11206</v>
      </c>
      <c r="C2896" t="s">
        <v>11206</v>
      </c>
      <c r="D2896" s="3" t="s">
        <v>11207</v>
      </c>
      <c r="E2896" t="s">
        <v>10294</v>
      </c>
      <c r="F2896" t="s">
        <v>39</v>
      </c>
      <c r="G2896">
        <v>0.05059</v>
      </c>
      <c r="H2896">
        <f>G2896*M2896</f>
        <v>0</v>
      </c>
      <c r="J2896">
        <v>166.65</v>
      </c>
      <c r="K2896">
        <v>166.65</v>
      </c>
      <c r="L2896">
        <f>K2896*M2896</f>
        <v>0</v>
      </c>
      <c r="N2896" s="3">
        <v>8044807</v>
      </c>
      <c r="Q2896" t="s">
        <v>11208</v>
      </c>
    </row>
    <row r="2897" spans="1:17">
      <c r="A2897">
        <v>221355</v>
      </c>
      <c r="B2897" t="s">
        <v>11209</v>
      </c>
      <c r="C2897" t="s">
        <v>11209</v>
      </c>
      <c r="D2897" s="3" t="s">
        <v>11210</v>
      </c>
      <c r="E2897" t="s">
        <v>10294</v>
      </c>
      <c r="F2897" t="s">
        <v>39</v>
      </c>
      <c r="G2897">
        <v>0.051</v>
      </c>
      <c r="H2897">
        <f>G2897*M2897</f>
        <v>0</v>
      </c>
      <c r="J2897">
        <v>151.5</v>
      </c>
      <c r="K2897">
        <v>151.5</v>
      </c>
      <c r="L2897">
        <f>K2897*M2897</f>
        <v>0</v>
      </c>
      <c r="N2897" s="3">
        <v>6385038</v>
      </c>
      <c r="Q2897" t="s">
        <v>11211</v>
      </c>
    </row>
    <row r="2898" spans="1:17">
      <c r="A2898">
        <v>227246</v>
      </c>
      <c r="B2898" t="s">
        <v>11212</v>
      </c>
      <c r="C2898" t="s">
        <v>11212</v>
      </c>
      <c r="D2898" s="3" t="s">
        <v>11213</v>
      </c>
      <c r="E2898" t="s">
        <v>10294</v>
      </c>
      <c r="F2898" t="s">
        <v>39</v>
      </c>
      <c r="G2898">
        <v>0.051</v>
      </c>
      <c r="H2898">
        <f>G2898*M2898</f>
        <v>0</v>
      </c>
      <c r="J2898">
        <v>151.5</v>
      </c>
      <c r="K2898">
        <v>151.5</v>
      </c>
      <c r="L2898">
        <f>K2898*M2898</f>
        <v>0</v>
      </c>
      <c r="N2898" s="3">
        <v>8044806</v>
      </c>
      <c r="Q2898" t="s">
        <v>11214</v>
      </c>
    </row>
    <row r="2899" spans="1:17">
      <c r="A2899">
        <v>222640</v>
      </c>
      <c r="B2899" t="s">
        <v>11215</v>
      </c>
      <c r="C2899" t="s">
        <v>11215</v>
      </c>
      <c r="D2899" s="3" t="s">
        <v>11216</v>
      </c>
      <c r="E2899" t="s">
        <v>10294</v>
      </c>
      <c r="F2899" t="s">
        <v>39</v>
      </c>
      <c r="G2899">
        <v>0.05208</v>
      </c>
      <c r="H2899">
        <f>G2899*M2899</f>
        <v>0</v>
      </c>
      <c r="J2899">
        <v>166.65</v>
      </c>
      <c r="K2899">
        <v>166.65</v>
      </c>
      <c r="L2899">
        <f>K2899*M2899</f>
        <v>0</v>
      </c>
      <c r="N2899" s="3">
        <v>8420823</v>
      </c>
      <c r="Q2899" t="s">
        <v>11217</v>
      </c>
    </row>
    <row r="2900" spans="1:17">
      <c r="A2900">
        <v>227249</v>
      </c>
      <c r="B2900" t="s">
        <v>11218</v>
      </c>
      <c r="C2900" t="s">
        <v>11218</v>
      </c>
      <c r="D2900" s="3" t="s">
        <v>11219</v>
      </c>
      <c r="E2900" t="s">
        <v>10294</v>
      </c>
      <c r="F2900" t="s">
        <v>39</v>
      </c>
      <c r="G2900">
        <v>0.05124</v>
      </c>
      <c r="H2900">
        <f>G2900*M2900</f>
        <v>0</v>
      </c>
      <c r="J2900">
        <v>166.65</v>
      </c>
      <c r="K2900">
        <v>166.65</v>
      </c>
      <c r="L2900">
        <f>K2900*M2900</f>
        <v>0</v>
      </c>
      <c r="N2900" s="3">
        <v>8044806</v>
      </c>
      <c r="Q2900" t="s">
        <v>11220</v>
      </c>
    </row>
    <row r="2901" spans="1:17">
      <c r="A2901">
        <v>222643</v>
      </c>
      <c r="B2901" t="s">
        <v>11221</v>
      </c>
      <c r="C2901" t="s">
        <v>11221</v>
      </c>
      <c r="D2901" s="3" t="s">
        <v>11222</v>
      </c>
      <c r="E2901" t="s">
        <v>10294</v>
      </c>
      <c r="F2901" t="s">
        <v>39</v>
      </c>
      <c r="G2901">
        <v>0.051</v>
      </c>
      <c r="H2901">
        <f>G2901*M2901</f>
        <v>0</v>
      </c>
      <c r="J2901">
        <v>166.65</v>
      </c>
      <c r="K2901">
        <v>166.65</v>
      </c>
      <c r="L2901">
        <f>K2901*M2901</f>
        <v>0</v>
      </c>
      <c r="N2901" s="3">
        <v>8044806</v>
      </c>
      <c r="Q2901" t="s">
        <v>11223</v>
      </c>
    </row>
    <row r="2902" spans="1:17">
      <c r="A2902">
        <v>273604</v>
      </c>
      <c r="B2902" t="s">
        <v>11224</v>
      </c>
      <c r="C2902" t="s">
        <v>11224</v>
      </c>
      <c r="D2902" s="3" t="s">
        <v>11225</v>
      </c>
      <c r="E2902" t="s">
        <v>10294</v>
      </c>
      <c r="F2902" t="s">
        <v>39</v>
      </c>
      <c r="G2902">
        <v>0.05208</v>
      </c>
      <c r="H2902">
        <f>G2902*M2902</f>
        <v>0</v>
      </c>
      <c r="J2902">
        <v>166.65</v>
      </c>
      <c r="K2902">
        <v>166.65</v>
      </c>
      <c r="L2902">
        <f>K2902*M2902</f>
        <v>0</v>
      </c>
      <c r="N2902" s="3">
        <v>8044806</v>
      </c>
      <c r="Q2902" t="s">
        <v>11226</v>
      </c>
    </row>
    <row r="2903" spans="1:17">
      <c r="A2903">
        <v>273605</v>
      </c>
      <c r="B2903" t="s">
        <v>11227</v>
      </c>
      <c r="C2903" t="s">
        <v>11227</v>
      </c>
      <c r="D2903" s="3" t="s">
        <v>11228</v>
      </c>
      <c r="E2903" t="s">
        <v>10294</v>
      </c>
      <c r="F2903">
        <v>1</v>
      </c>
      <c r="G2903">
        <v>0.051</v>
      </c>
      <c r="H2903">
        <f>G2903*M2903</f>
        <v>0</v>
      </c>
      <c r="J2903">
        <v>166.65</v>
      </c>
      <c r="K2903">
        <v>166.65</v>
      </c>
      <c r="L2903">
        <f>K2903*M2903</f>
        <v>0</v>
      </c>
      <c r="N2903"/>
      <c r="Q2903" t="s">
        <v>11229</v>
      </c>
    </row>
    <row r="2904" spans="1:17">
      <c r="A2904">
        <v>273607</v>
      </c>
      <c r="B2904" t="s">
        <v>11230</v>
      </c>
      <c r="C2904" t="s">
        <v>11230</v>
      </c>
      <c r="D2904" s="3" t="s">
        <v>11231</v>
      </c>
      <c r="E2904" t="s">
        <v>10294</v>
      </c>
      <c r="F2904" t="s">
        <v>39</v>
      </c>
      <c r="G2904">
        <v>0.051</v>
      </c>
      <c r="H2904">
        <f>G2904*M2904</f>
        <v>0</v>
      </c>
      <c r="J2904">
        <v>166.65</v>
      </c>
      <c r="K2904">
        <v>166.65</v>
      </c>
      <c r="L2904">
        <f>K2904*M2904</f>
        <v>0</v>
      </c>
      <c r="N2904" s="3">
        <v>6385038</v>
      </c>
      <c r="Q2904" t="s">
        <v>11232</v>
      </c>
    </row>
    <row r="2905" spans="1:17">
      <c r="A2905">
        <v>224481</v>
      </c>
      <c r="B2905" t="s">
        <v>11233</v>
      </c>
      <c r="C2905" t="s">
        <v>11233</v>
      </c>
      <c r="D2905" s="3" t="s">
        <v>11234</v>
      </c>
      <c r="E2905" t="s">
        <v>10294</v>
      </c>
      <c r="F2905" t="s">
        <v>39</v>
      </c>
      <c r="G2905">
        <v>0.051</v>
      </c>
      <c r="H2905">
        <f>G2905*M2905</f>
        <v>0</v>
      </c>
      <c r="J2905">
        <v>151.5</v>
      </c>
      <c r="K2905">
        <v>151.5</v>
      </c>
      <c r="L2905">
        <f>K2905*M2905</f>
        <v>0</v>
      </c>
      <c r="N2905" s="3">
        <v>8044807</v>
      </c>
      <c r="Q2905" t="s">
        <v>11235</v>
      </c>
    </row>
    <row r="2906" spans="1:17">
      <c r="A2906">
        <v>224485</v>
      </c>
      <c r="B2906" t="s">
        <v>11236</v>
      </c>
      <c r="C2906" t="s">
        <v>11237</v>
      </c>
      <c r="D2906" s="3" t="s">
        <v>11238</v>
      </c>
      <c r="E2906" t="s">
        <v>10294</v>
      </c>
      <c r="F2906">
        <v>68</v>
      </c>
      <c r="G2906">
        <v>0.051</v>
      </c>
      <c r="H2906">
        <f>G2906*M2906</f>
        <v>0</v>
      </c>
      <c r="J2906">
        <v>151.5</v>
      </c>
      <c r="K2906">
        <v>151.5</v>
      </c>
      <c r="L2906">
        <f>K2906*M2906</f>
        <v>0</v>
      </c>
      <c r="N2906" s="3">
        <v>6385038</v>
      </c>
      <c r="Q2906" t="s">
        <v>11239</v>
      </c>
    </row>
    <row r="2907" spans="1:17">
      <c r="A2907">
        <v>277795</v>
      </c>
      <c r="B2907" t="s">
        <v>11240</v>
      </c>
      <c r="C2907" t="s">
        <v>11240</v>
      </c>
      <c r="D2907" s="3" t="s">
        <v>11241</v>
      </c>
      <c r="E2907" t="s">
        <v>10294</v>
      </c>
      <c r="F2907" t="s">
        <v>39</v>
      </c>
      <c r="G2907">
        <v>0.051</v>
      </c>
      <c r="H2907">
        <f>G2907*M2907</f>
        <v>0</v>
      </c>
      <c r="J2907">
        <v>132.0</v>
      </c>
      <c r="K2907">
        <v>132.0</v>
      </c>
      <c r="L2907">
        <f>K2907*M2907</f>
        <v>0</v>
      </c>
      <c r="N2907" s="3">
        <v>8044806</v>
      </c>
      <c r="Q2907" t="s">
        <v>11242</v>
      </c>
    </row>
    <row r="2908" spans="1:17">
      <c r="A2908">
        <v>277796</v>
      </c>
      <c r="B2908" t="s">
        <v>11243</v>
      </c>
      <c r="C2908" t="s">
        <v>11243</v>
      </c>
      <c r="D2908" s="3" t="s">
        <v>11244</v>
      </c>
      <c r="E2908" t="s">
        <v>10294</v>
      </c>
      <c r="F2908" t="s">
        <v>39</v>
      </c>
      <c r="G2908">
        <v>0.052</v>
      </c>
      <c r="H2908">
        <f>G2908*M2908</f>
        <v>0</v>
      </c>
      <c r="J2908">
        <v>151.5</v>
      </c>
      <c r="K2908">
        <v>151.5</v>
      </c>
      <c r="L2908">
        <f>K2908*M2908</f>
        <v>0</v>
      </c>
      <c r="N2908" s="3">
        <v>8044807</v>
      </c>
      <c r="Q2908" t="s">
        <v>11245</v>
      </c>
    </row>
    <row r="2909" spans="1:17">
      <c r="A2909">
        <v>276362</v>
      </c>
      <c r="B2909" t="s">
        <v>11246</v>
      </c>
      <c r="C2909" t="s">
        <v>11246</v>
      </c>
      <c r="D2909" s="3" t="s">
        <v>11247</v>
      </c>
      <c r="E2909" t="s">
        <v>10294</v>
      </c>
      <c r="F2909" t="s">
        <v>39</v>
      </c>
      <c r="G2909">
        <v>0.051</v>
      </c>
      <c r="H2909">
        <f>G2909*M2909</f>
        <v>0</v>
      </c>
      <c r="J2909">
        <v>280.5</v>
      </c>
      <c r="K2909">
        <v>280.5</v>
      </c>
      <c r="L2909">
        <f>K2909*M2909</f>
        <v>0</v>
      </c>
      <c r="N2909" s="3">
        <v>6385038</v>
      </c>
      <c r="Q2909" t="s">
        <v>11248</v>
      </c>
    </row>
    <row r="2910" spans="1:17">
      <c r="A2910">
        <v>278981</v>
      </c>
      <c r="B2910" t="s">
        <v>11249</v>
      </c>
      <c r="C2910" t="s">
        <v>11249</v>
      </c>
      <c r="D2910" s="3" t="s">
        <v>11250</v>
      </c>
      <c r="E2910" t="s">
        <v>10294</v>
      </c>
      <c r="F2910">
        <v>1</v>
      </c>
      <c r="G2910">
        <v>0.052</v>
      </c>
      <c r="H2910">
        <f>G2910*M2910</f>
        <v>0</v>
      </c>
      <c r="J2910">
        <v>151.5</v>
      </c>
      <c r="K2910">
        <v>151.5</v>
      </c>
      <c r="L2910">
        <f>K2910*M2910</f>
        <v>0</v>
      </c>
      <c r="N2910"/>
      <c r="Q2910" t="s">
        <v>11251</v>
      </c>
    </row>
    <row r="2911" spans="1:17">
      <c r="A2911">
        <v>278982</v>
      </c>
      <c r="B2911" t="s">
        <v>11252</v>
      </c>
      <c r="C2911" t="s">
        <v>11252</v>
      </c>
      <c r="D2911" s="3" t="s">
        <v>11253</v>
      </c>
      <c r="E2911" t="s">
        <v>10294</v>
      </c>
      <c r="F2911" t="s">
        <v>39</v>
      </c>
      <c r="G2911">
        <v>0.051</v>
      </c>
      <c r="H2911">
        <f>G2911*M2911</f>
        <v>0</v>
      </c>
      <c r="J2911">
        <v>166.65</v>
      </c>
      <c r="K2911">
        <v>166.65</v>
      </c>
      <c r="L2911">
        <f>K2911*M2911</f>
        <v>0</v>
      </c>
      <c r="N2911" s="3">
        <v>8044806</v>
      </c>
      <c r="Q2911" t="s">
        <v>11254</v>
      </c>
    </row>
    <row r="2912" spans="1:17">
      <c r="A2912">
        <v>291371</v>
      </c>
      <c r="B2912" t="s">
        <v>11255</v>
      </c>
      <c r="C2912" t="s">
        <v>11255</v>
      </c>
      <c r="D2912" s="3" t="s">
        <v>11256</v>
      </c>
      <c r="E2912" t="s">
        <v>10294</v>
      </c>
      <c r="F2912" t="s">
        <v>39</v>
      </c>
      <c r="G2912">
        <v>0.051</v>
      </c>
      <c r="H2912">
        <f>G2912*M2912</f>
        <v>0</v>
      </c>
      <c r="J2912">
        <v>264.15</v>
      </c>
      <c r="K2912">
        <v>264.15</v>
      </c>
      <c r="L2912">
        <f>K2912*M2912</f>
        <v>0</v>
      </c>
      <c r="N2912" s="3">
        <v>8420823</v>
      </c>
      <c r="Q2912" t="s">
        <v>11257</v>
      </c>
    </row>
    <row r="2913" spans="1:17">
      <c r="A2913">
        <v>291372</v>
      </c>
      <c r="B2913" t="s">
        <v>11258</v>
      </c>
      <c r="C2913" t="s">
        <v>11258</v>
      </c>
      <c r="D2913" s="3" t="s">
        <v>11259</v>
      </c>
      <c r="E2913" t="s">
        <v>10294</v>
      </c>
      <c r="F2913" t="s">
        <v>39</v>
      </c>
      <c r="G2913">
        <v>0.0512</v>
      </c>
      <c r="H2913">
        <f>G2913*M2913</f>
        <v>0</v>
      </c>
      <c r="J2913">
        <v>280.5</v>
      </c>
      <c r="K2913">
        <v>280.5</v>
      </c>
      <c r="L2913">
        <f>K2913*M2913</f>
        <v>0</v>
      </c>
      <c r="N2913" s="3">
        <v>6385038</v>
      </c>
      <c r="Q2913" t="s">
        <v>11260</v>
      </c>
    </row>
    <row r="2914" spans="1:17">
      <c r="A2914">
        <v>295272</v>
      </c>
      <c r="B2914" t="s">
        <v>11261</v>
      </c>
      <c r="C2914" t="s">
        <v>11261</v>
      </c>
      <c r="D2914" s="3" t="s">
        <v>11262</v>
      </c>
      <c r="E2914" t="s">
        <v>10294</v>
      </c>
      <c r="F2914" t="s">
        <v>39</v>
      </c>
      <c r="G2914">
        <v>0.05059</v>
      </c>
      <c r="H2914">
        <f>G2914*M2914</f>
        <v>0</v>
      </c>
      <c r="J2914">
        <v>151.5</v>
      </c>
      <c r="K2914">
        <v>151.5</v>
      </c>
      <c r="L2914">
        <f>K2914*M2914</f>
        <v>0</v>
      </c>
      <c r="N2914" s="3">
        <v>8420823</v>
      </c>
      <c r="Q2914" t="s">
        <v>11263</v>
      </c>
    </row>
    <row r="2915" spans="1:17">
      <c r="A2915">
        <v>295722</v>
      </c>
      <c r="B2915" t="s">
        <v>11264</v>
      </c>
      <c r="C2915" t="s">
        <v>11264</v>
      </c>
      <c r="D2915" s="3" t="s">
        <v>11265</v>
      </c>
      <c r="E2915" t="s">
        <v>10294</v>
      </c>
      <c r="F2915" t="s">
        <v>39</v>
      </c>
      <c r="G2915">
        <v>0.05059</v>
      </c>
      <c r="H2915">
        <f>G2915*M2915</f>
        <v>0</v>
      </c>
      <c r="J2915">
        <v>151.5</v>
      </c>
      <c r="K2915">
        <v>151.5</v>
      </c>
      <c r="L2915">
        <f>K2915*M2915</f>
        <v>0</v>
      </c>
      <c r="N2915" s="3">
        <v>6385038</v>
      </c>
      <c r="Q2915" t="s">
        <v>11266</v>
      </c>
    </row>
    <row r="2916" spans="1:17">
      <c r="A2916">
        <v>295723</v>
      </c>
      <c r="B2916" t="s">
        <v>11267</v>
      </c>
      <c r="C2916" t="s">
        <v>11267</v>
      </c>
      <c r="D2916" s="3" t="s">
        <v>11268</v>
      </c>
      <c r="E2916" t="s">
        <v>10294</v>
      </c>
      <c r="F2916" t="s">
        <v>39</v>
      </c>
      <c r="G2916">
        <v>0.051</v>
      </c>
      <c r="H2916">
        <f>G2916*M2916</f>
        <v>0</v>
      </c>
      <c r="J2916">
        <v>151.5</v>
      </c>
      <c r="K2916">
        <v>151.5</v>
      </c>
      <c r="L2916">
        <f>K2916*M2916</f>
        <v>0</v>
      </c>
      <c r="N2916" s="3">
        <v>6385038</v>
      </c>
      <c r="Q2916" t="s">
        <v>11269</v>
      </c>
    </row>
    <row r="2917" spans="1:17">
      <c r="A2917">
        <v>299780</v>
      </c>
      <c r="B2917" t="s">
        <v>11270</v>
      </c>
      <c r="C2917" t="s">
        <v>11270</v>
      </c>
      <c r="D2917" s="3" t="s">
        <v>11271</v>
      </c>
      <c r="E2917" t="s">
        <v>10294</v>
      </c>
      <c r="F2917" t="s">
        <v>39</v>
      </c>
      <c r="G2917">
        <v>0.05124</v>
      </c>
      <c r="H2917">
        <f>G2917*M2917</f>
        <v>0</v>
      </c>
      <c r="J2917">
        <v>151.5</v>
      </c>
      <c r="K2917">
        <v>151.5</v>
      </c>
      <c r="L2917">
        <f>K2917*M2917</f>
        <v>0</v>
      </c>
      <c r="N2917" s="3">
        <v>8420823</v>
      </c>
      <c r="Q2917" t="s">
        <v>11272</v>
      </c>
    </row>
    <row r="2918" spans="1:17">
      <c r="A2918">
        <v>301326</v>
      </c>
      <c r="B2918" t="s">
        <v>11273</v>
      </c>
      <c r="C2918" t="s">
        <v>11273</v>
      </c>
      <c r="D2918" s="3" t="s">
        <v>11274</v>
      </c>
      <c r="E2918" t="s">
        <v>10294</v>
      </c>
      <c r="F2918" t="s">
        <v>39</v>
      </c>
      <c r="G2918">
        <v>0.05059</v>
      </c>
      <c r="H2918">
        <f>G2918*M2918</f>
        <v>0</v>
      </c>
      <c r="J2918">
        <v>166.65</v>
      </c>
      <c r="K2918">
        <v>166.65</v>
      </c>
      <c r="L2918">
        <f>K2918*M2918</f>
        <v>0</v>
      </c>
      <c r="N2918" s="3">
        <v>8420823</v>
      </c>
      <c r="Q2918" t="s">
        <v>11275</v>
      </c>
    </row>
    <row r="2919" spans="1:17">
      <c r="A2919">
        <v>301327</v>
      </c>
      <c r="B2919" t="s">
        <v>11276</v>
      </c>
      <c r="C2919" t="s">
        <v>11276</v>
      </c>
      <c r="D2919" s="3" t="s">
        <v>11277</v>
      </c>
      <c r="E2919" t="s">
        <v>10294</v>
      </c>
      <c r="F2919">
        <v>11</v>
      </c>
      <c r="G2919">
        <v>0.049</v>
      </c>
      <c r="H2919">
        <f>G2919*M2919</f>
        <v>0</v>
      </c>
      <c r="J2919">
        <v>151.5</v>
      </c>
      <c r="K2919">
        <v>151.5</v>
      </c>
      <c r="L2919">
        <f>K2919*M2919</f>
        <v>0</v>
      </c>
      <c r="N2919" s="3">
        <v>8420823</v>
      </c>
      <c r="Q2919" t="s">
        <v>11278</v>
      </c>
    </row>
    <row r="2920" spans="1:17">
      <c r="A2920">
        <v>301328</v>
      </c>
      <c r="B2920" t="s">
        <v>11279</v>
      </c>
      <c r="C2920" t="s">
        <v>11279</v>
      </c>
      <c r="D2920" s="3" t="s">
        <v>11280</v>
      </c>
      <c r="E2920" t="s">
        <v>10294</v>
      </c>
      <c r="F2920" t="s">
        <v>39</v>
      </c>
      <c r="G2920">
        <v>0.05059</v>
      </c>
      <c r="H2920">
        <f>G2920*M2920</f>
        <v>0</v>
      </c>
      <c r="J2920">
        <v>166.65</v>
      </c>
      <c r="K2920">
        <v>166.65</v>
      </c>
      <c r="L2920">
        <f>K2920*M2920</f>
        <v>0</v>
      </c>
      <c r="N2920" s="3">
        <v>8420823</v>
      </c>
      <c r="Q2920" t="s">
        <v>11281</v>
      </c>
    </row>
    <row r="2921" spans="1:17">
      <c r="A2921">
        <v>301331</v>
      </c>
      <c r="B2921" t="s">
        <v>11282</v>
      </c>
      <c r="C2921" t="s">
        <v>11282</v>
      </c>
      <c r="D2921" s="3" t="s">
        <v>11283</v>
      </c>
      <c r="E2921" t="s">
        <v>10294</v>
      </c>
      <c r="F2921" t="s">
        <v>39</v>
      </c>
      <c r="G2921">
        <v>0.051</v>
      </c>
      <c r="H2921">
        <f>G2921*M2921</f>
        <v>0</v>
      </c>
      <c r="J2921">
        <v>151.5</v>
      </c>
      <c r="K2921">
        <v>151.5</v>
      </c>
      <c r="L2921">
        <f>K2921*M2921</f>
        <v>0</v>
      </c>
      <c r="N2921" s="3">
        <v>6385038</v>
      </c>
      <c r="Q2921" t="s">
        <v>11284</v>
      </c>
    </row>
    <row r="2922" spans="1:17">
      <c r="A2922">
        <v>301332</v>
      </c>
      <c r="B2922" t="s">
        <v>11285</v>
      </c>
      <c r="C2922" t="s">
        <v>11285</v>
      </c>
      <c r="D2922" s="3" t="s">
        <v>11286</v>
      </c>
      <c r="E2922" t="s">
        <v>10294</v>
      </c>
      <c r="F2922" t="s">
        <v>39</v>
      </c>
      <c r="G2922">
        <v>0.05</v>
      </c>
      <c r="H2922">
        <f>G2922*M2922</f>
        <v>0</v>
      </c>
      <c r="J2922">
        <v>151.5</v>
      </c>
      <c r="K2922">
        <v>151.5</v>
      </c>
      <c r="L2922">
        <f>K2922*M2922</f>
        <v>0</v>
      </c>
      <c r="N2922" s="3">
        <v>10147440</v>
      </c>
      <c r="Q2922" t="s">
        <v>11287</v>
      </c>
    </row>
    <row r="2923" spans="1:17">
      <c r="A2923">
        <v>301333</v>
      </c>
      <c r="B2923" t="s">
        <v>11288</v>
      </c>
      <c r="C2923" t="s">
        <v>11288</v>
      </c>
      <c r="D2923" s="3" t="s">
        <v>11289</v>
      </c>
      <c r="E2923" t="s">
        <v>10294</v>
      </c>
      <c r="F2923">
        <v>20</v>
      </c>
      <c r="G2923">
        <v>0.05</v>
      </c>
      <c r="H2923">
        <f>G2923*M2923</f>
        <v>0</v>
      </c>
      <c r="J2923">
        <v>151.5</v>
      </c>
      <c r="K2923">
        <v>151.5</v>
      </c>
      <c r="L2923">
        <f>K2923*M2923</f>
        <v>0</v>
      </c>
      <c r="N2923" s="3">
        <v>6385038</v>
      </c>
      <c r="Q2923" t="s">
        <v>11290</v>
      </c>
    </row>
    <row r="2924" spans="1:17">
      <c r="A2924">
        <v>302131</v>
      </c>
      <c r="B2924" t="s">
        <v>11291</v>
      </c>
      <c r="C2924" t="s">
        <v>11291</v>
      </c>
      <c r="D2924" s="3" t="s">
        <v>11292</v>
      </c>
      <c r="E2924" t="s">
        <v>10294</v>
      </c>
      <c r="F2924" t="s">
        <v>39</v>
      </c>
      <c r="G2924">
        <v>0.051</v>
      </c>
      <c r="H2924">
        <f>G2924*M2924</f>
        <v>0</v>
      </c>
      <c r="J2924">
        <v>166.65</v>
      </c>
      <c r="K2924">
        <v>166.65</v>
      </c>
      <c r="L2924">
        <f>K2924*M2924</f>
        <v>0</v>
      </c>
      <c r="N2924" s="3">
        <v>10036175</v>
      </c>
      <c r="Q2924" t="s">
        <v>11293</v>
      </c>
    </row>
    <row r="2925" spans="1:17">
      <c r="A2925">
        <v>303608</v>
      </c>
      <c r="B2925" t="s">
        <v>11294</v>
      </c>
      <c r="C2925" t="s">
        <v>11294</v>
      </c>
      <c r="D2925" s="3" t="s">
        <v>11295</v>
      </c>
      <c r="E2925" t="s">
        <v>10294</v>
      </c>
      <c r="F2925" t="s">
        <v>39</v>
      </c>
      <c r="G2925">
        <v>0.051</v>
      </c>
      <c r="H2925">
        <f>G2925*M2925</f>
        <v>0</v>
      </c>
      <c r="J2925">
        <v>166.65</v>
      </c>
      <c r="K2925">
        <v>166.65</v>
      </c>
      <c r="L2925">
        <f>K2925*M2925</f>
        <v>0</v>
      </c>
      <c r="N2925" s="3">
        <v>8044807</v>
      </c>
      <c r="Q2925" t="s">
        <v>11296</v>
      </c>
    </row>
    <row r="2926" spans="1:17">
      <c r="A2926">
        <v>308442</v>
      </c>
      <c r="B2926" t="s">
        <v>11297</v>
      </c>
      <c r="C2926" t="s">
        <v>11297</v>
      </c>
      <c r="D2926" s="3" t="s">
        <v>11298</v>
      </c>
      <c r="E2926" t="s">
        <v>10294</v>
      </c>
      <c r="F2926" t="s">
        <v>39</v>
      </c>
      <c r="G2926">
        <v>0.05059</v>
      </c>
      <c r="H2926">
        <f>G2926*M2926</f>
        <v>0</v>
      </c>
      <c r="J2926">
        <v>166.65</v>
      </c>
      <c r="K2926">
        <v>166.65</v>
      </c>
      <c r="L2926">
        <f>K2926*M2926</f>
        <v>0</v>
      </c>
      <c r="N2926" s="3">
        <v>8044807</v>
      </c>
      <c r="Q2926" t="s">
        <v>11299</v>
      </c>
    </row>
    <row r="2927" spans="1:17">
      <c r="A2927">
        <v>308443</v>
      </c>
      <c r="B2927" t="s">
        <v>11300</v>
      </c>
      <c r="C2927" t="s">
        <v>11300</v>
      </c>
      <c r="D2927" s="3" t="s">
        <v>11301</v>
      </c>
      <c r="E2927" t="s">
        <v>10294</v>
      </c>
      <c r="F2927" t="s">
        <v>39</v>
      </c>
      <c r="G2927">
        <v>0.05</v>
      </c>
      <c r="H2927">
        <f>G2927*M2927</f>
        <v>0</v>
      </c>
      <c r="J2927">
        <v>151.5</v>
      </c>
      <c r="K2927">
        <v>151.5</v>
      </c>
      <c r="L2927">
        <f>K2927*M2927</f>
        <v>0</v>
      </c>
      <c r="N2927" s="3">
        <v>8420823</v>
      </c>
      <c r="Q2927" t="s">
        <v>11302</v>
      </c>
    </row>
    <row r="2928" spans="1:17">
      <c r="A2928">
        <v>308447</v>
      </c>
      <c r="B2928" t="s">
        <v>11303</v>
      </c>
      <c r="C2928" t="s">
        <v>11303</v>
      </c>
      <c r="D2928" s="3" t="s">
        <v>11304</v>
      </c>
      <c r="E2928" t="s">
        <v>10294</v>
      </c>
      <c r="F2928" t="s">
        <v>39</v>
      </c>
      <c r="G2928">
        <v>0.05059</v>
      </c>
      <c r="H2928">
        <f>G2928*M2928</f>
        <v>0</v>
      </c>
      <c r="J2928">
        <v>166.65</v>
      </c>
      <c r="K2928">
        <v>166.65</v>
      </c>
      <c r="L2928">
        <f>K2928*M2928</f>
        <v>0</v>
      </c>
      <c r="N2928" s="3">
        <v>8044807</v>
      </c>
      <c r="Q2928" t="s">
        <v>11305</v>
      </c>
    </row>
    <row r="2929" spans="1:17">
      <c r="A2929">
        <v>309836</v>
      </c>
      <c r="B2929" t="s">
        <v>11306</v>
      </c>
      <c r="C2929" t="s">
        <v>11306</v>
      </c>
      <c r="D2929" s="3" t="s">
        <v>11307</v>
      </c>
      <c r="E2929" t="s">
        <v>10294</v>
      </c>
      <c r="F2929" t="s">
        <v>39</v>
      </c>
      <c r="G2929">
        <v>0.051</v>
      </c>
      <c r="H2929">
        <f>G2929*M2929</f>
        <v>0</v>
      </c>
      <c r="J2929">
        <v>166.65</v>
      </c>
      <c r="K2929">
        <v>166.65</v>
      </c>
      <c r="L2929">
        <f>K2929*M2929</f>
        <v>0</v>
      </c>
      <c r="N2929"/>
      <c r="Q2929" t="s">
        <v>11308</v>
      </c>
    </row>
    <row r="2930" spans="1:17">
      <c r="A2930">
        <v>309837</v>
      </c>
      <c r="B2930" t="s">
        <v>11309</v>
      </c>
      <c r="C2930" t="s">
        <v>11309</v>
      </c>
      <c r="D2930" s="3" t="s">
        <v>11310</v>
      </c>
      <c r="E2930" t="s">
        <v>10294</v>
      </c>
      <c r="F2930" t="s">
        <v>39</v>
      </c>
      <c r="G2930">
        <v>0.051</v>
      </c>
      <c r="H2930">
        <f>G2930*M2930</f>
        <v>0</v>
      </c>
      <c r="J2930">
        <v>151.5</v>
      </c>
      <c r="K2930">
        <v>151.5</v>
      </c>
      <c r="L2930">
        <f>K2930*M2930</f>
        <v>0</v>
      </c>
      <c r="N2930" s="3">
        <v>8044806</v>
      </c>
      <c r="Q2930" t="s">
        <v>11311</v>
      </c>
    </row>
    <row r="2931" spans="1:17">
      <c r="A2931">
        <v>312519</v>
      </c>
      <c r="B2931" t="s">
        <v>11312</v>
      </c>
      <c r="C2931" t="s">
        <v>11312</v>
      </c>
      <c r="D2931" s="3" t="s">
        <v>11313</v>
      </c>
      <c r="E2931" t="s">
        <v>10294</v>
      </c>
      <c r="F2931" t="s">
        <v>39</v>
      </c>
      <c r="G2931">
        <v>0.005</v>
      </c>
      <c r="H2931">
        <f>G2931*M2931</f>
        <v>0</v>
      </c>
      <c r="J2931">
        <v>151.5</v>
      </c>
      <c r="K2931">
        <v>151.5</v>
      </c>
      <c r="L2931">
        <f>K2931*M2931</f>
        <v>0</v>
      </c>
      <c r="N2931"/>
      <c r="Q2931" t="s">
        <v>11314</v>
      </c>
    </row>
    <row r="2932" spans="1:17">
      <c r="A2932">
        <v>312522</v>
      </c>
      <c r="B2932" t="s">
        <v>11315</v>
      </c>
      <c r="C2932" t="s">
        <v>11315</v>
      </c>
      <c r="D2932" s="3" t="s">
        <v>11316</v>
      </c>
      <c r="E2932" t="s">
        <v>10294</v>
      </c>
      <c r="F2932" t="s">
        <v>39</v>
      </c>
      <c r="G2932">
        <v>0.05059</v>
      </c>
      <c r="H2932">
        <f>G2932*M2932</f>
        <v>0</v>
      </c>
      <c r="J2932">
        <v>166.65</v>
      </c>
      <c r="K2932">
        <v>166.65</v>
      </c>
      <c r="L2932">
        <f>K2932*M2932</f>
        <v>0</v>
      </c>
      <c r="N2932"/>
      <c r="Q2932" t="s">
        <v>11317</v>
      </c>
    </row>
    <row r="2933" spans="1:17">
      <c r="A2933">
        <v>313903</v>
      </c>
      <c r="B2933" t="s">
        <v>11318</v>
      </c>
      <c r="C2933" t="s">
        <v>11318</v>
      </c>
      <c r="D2933" s="3" t="s">
        <v>11319</v>
      </c>
      <c r="E2933" t="s">
        <v>10294</v>
      </c>
      <c r="F2933" t="s">
        <v>39</v>
      </c>
      <c r="G2933">
        <v>0.051</v>
      </c>
      <c r="H2933">
        <f>G2933*M2933</f>
        <v>0</v>
      </c>
      <c r="J2933">
        <v>166.65</v>
      </c>
      <c r="K2933">
        <v>166.65</v>
      </c>
      <c r="L2933">
        <f>K2933*M2933</f>
        <v>0</v>
      </c>
      <c r="N2933" s="3">
        <v>8044807</v>
      </c>
      <c r="Q2933" t="s">
        <v>11320</v>
      </c>
    </row>
    <row r="2934" spans="1:17">
      <c r="A2934">
        <v>313918</v>
      </c>
      <c r="B2934" t="s">
        <v>11321</v>
      </c>
      <c r="C2934" t="s">
        <v>11321</v>
      </c>
      <c r="D2934" s="3" t="s">
        <v>11322</v>
      </c>
      <c r="E2934" t="s">
        <v>10294</v>
      </c>
      <c r="F2934" t="s">
        <v>39</v>
      </c>
      <c r="G2934">
        <v>0.05</v>
      </c>
      <c r="H2934">
        <f>G2934*M2934</f>
        <v>0</v>
      </c>
      <c r="J2934">
        <v>151.5</v>
      </c>
      <c r="K2934">
        <v>151.5</v>
      </c>
      <c r="L2934">
        <f>K2934*M2934</f>
        <v>0</v>
      </c>
      <c r="N2934" s="3">
        <v>8420823</v>
      </c>
      <c r="Q2934" t="s">
        <v>11323</v>
      </c>
    </row>
    <row r="2935" spans="1:17">
      <c r="A2935">
        <v>315914</v>
      </c>
      <c r="B2935" t="s">
        <v>11324</v>
      </c>
      <c r="C2935" t="s">
        <v>11324</v>
      </c>
      <c r="D2935" s="3" t="s">
        <v>11325</v>
      </c>
      <c r="E2935" t="s">
        <v>10294</v>
      </c>
      <c r="F2935" t="s">
        <v>39</v>
      </c>
      <c r="G2935">
        <v>0.048</v>
      </c>
      <c r="H2935">
        <f>G2935*M2935</f>
        <v>0</v>
      </c>
      <c r="J2935">
        <v>151.5</v>
      </c>
      <c r="K2935">
        <v>151.5</v>
      </c>
      <c r="L2935">
        <f>K2935*M2935</f>
        <v>0</v>
      </c>
      <c r="N2935" s="3">
        <v>8420823</v>
      </c>
      <c r="Q2935" t="s">
        <v>11326</v>
      </c>
    </row>
    <row r="2936" spans="1:17">
      <c r="A2936">
        <v>323195</v>
      </c>
      <c r="B2936" t="s">
        <v>11327</v>
      </c>
      <c r="C2936" t="s">
        <v>11327</v>
      </c>
      <c r="D2936" s="3" t="s">
        <v>11328</v>
      </c>
      <c r="E2936" t="s">
        <v>10294</v>
      </c>
      <c r="F2936" t="s">
        <v>39</v>
      </c>
      <c r="G2936">
        <v>0.051</v>
      </c>
      <c r="H2936">
        <f>G2936*M2936</f>
        <v>0</v>
      </c>
      <c r="J2936">
        <v>151.5</v>
      </c>
      <c r="K2936">
        <v>151.5</v>
      </c>
      <c r="L2936">
        <f>K2936*M2936</f>
        <v>0</v>
      </c>
      <c r="N2936" s="3">
        <v>10147440</v>
      </c>
      <c r="Q2936" t="s">
        <v>11329</v>
      </c>
    </row>
    <row r="2937" spans="1:17">
      <c r="A2937">
        <v>323196</v>
      </c>
      <c r="B2937" t="s">
        <v>11330</v>
      </c>
      <c r="C2937" t="s">
        <v>11330</v>
      </c>
      <c r="D2937" s="3" t="s">
        <v>11331</v>
      </c>
      <c r="E2937" t="s">
        <v>10294</v>
      </c>
      <c r="F2937" t="s">
        <v>39</v>
      </c>
      <c r="G2937">
        <v>0.05059</v>
      </c>
      <c r="H2937">
        <f>G2937*M2937</f>
        <v>0</v>
      </c>
      <c r="J2937">
        <v>151.5</v>
      </c>
      <c r="K2937">
        <v>151.5</v>
      </c>
      <c r="L2937">
        <f>K2937*M2937</f>
        <v>0</v>
      </c>
      <c r="N2937"/>
      <c r="Q2937" t="s">
        <v>11332</v>
      </c>
    </row>
    <row r="2938" spans="1:17">
      <c r="A2938">
        <v>323208</v>
      </c>
      <c r="B2938" t="s">
        <v>11333</v>
      </c>
      <c r="C2938" t="s">
        <v>11333</v>
      </c>
      <c r="D2938" s="3" t="s">
        <v>11334</v>
      </c>
      <c r="E2938" t="s">
        <v>10294</v>
      </c>
      <c r="F2938" t="s">
        <v>39</v>
      </c>
      <c r="G2938">
        <v>0.051</v>
      </c>
      <c r="H2938">
        <f>G2938*M2938</f>
        <v>0</v>
      </c>
      <c r="J2938">
        <v>151.5</v>
      </c>
      <c r="K2938">
        <v>151.5</v>
      </c>
      <c r="L2938">
        <f>K2938*M2938</f>
        <v>0</v>
      </c>
      <c r="N2938" s="3">
        <v>8420823</v>
      </c>
      <c r="Q2938" t="s">
        <v>11335</v>
      </c>
    </row>
    <row r="2939" spans="1:17">
      <c r="A2939">
        <v>324775</v>
      </c>
      <c r="B2939" t="s">
        <v>11336</v>
      </c>
      <c r="C2939" t="s">
        <v>11336</v>
      </c>
      <c r="D2939" s="3" t="s">
        <v>11337</v>
      </c>
      <c r="E2939" t="s">
        <v>10294</v>
      </c>
      <c r="F2939" t="s">
        <v>39</v>
      </c>
      <c r="G2939">
        <v>0.0512</v>
      </c>
      <c r="H2939">
        <f>G2939*M2939</f>
        <v>0</v>
      </c>
      <c r="J2939">
        <v>166.65</v>
      </c>
      <c r="K2939">
        <v>166.65</v>
      </c>
      <c r="L2939">
        <f>K2939*M2939</f>
        <v>0</v>
      </c>
      <c r="N2939" s="3">
        <v>10147440</v>
      </c>
      <c r="Q2939" t="s">
        <v>11338</v>
      </c>
    </row>
    <row r="2940" spans="1:17">
      <c r="A2940">
        <v>324777</v>
      </c>
      <c r="B2940" t="s">
        <v>11339</v>
      </c>
      <c r="C2940" t="s">
        <v>11339</v>
      </c>
      <c r="D2940" s="3" t="s">
        <v>11340</v>
      </c>
      <c r="E2940" t="s">
        <v>10294</v>
      </c>
      <c r="F2940" t="s">
        <v>39</v>
      </c>
      <c r="G2940">
        <v>0.0512</v>
      </c>
      <c r="H2940">
        <f>G2940*M2940</f>
        <v>0</v>
      </c>
      <c r="J2940">
        <v>166.65</v>
      </c>
      <c r="K2940">
        <v>166.65</v>
      </c>
      <c r="L2940">
        <f>K2940*M2940</f>
        <v>0</v>
      </c>
      <c r="N2940"/>
      <c r="Q2940" t="s">
        <v>11341</v>
      </c>
    </row>
    <row r="2941" spans="1:17">
      <c r="A2941">
        <v>324782</v>
      </c>
      <c r="B2941" t="s">
        <v>11342</v>
      </c>
      <c r="C2941" t="s">
        <v>11342</v>
      </c>
      <c r="D2941" s="3" t="s">
        <v>11343</v>
      </c>
      <c r="E2941" t="s">
        <v>10294</v>
      </c>
      <c r="F2941" t="s">
        <v>39</v>
      </c>
      <c r="G2941">
        <v>0.05</v>
      </c>
      <c r="H2941">
        <f>G2941*M2941</f>
        <v>0</v>
      </c>
      <c r="J2941">
        <v>151.5</v>
      </c>
      <c r="K2941">
        <v>151.5</v>
      </c>
      <c r="L2941">
        <f>K2941*M2941</f>
        <v>0</v>
      </c>
      <c r="N2941" s="3">
        <v>6385038</v>
      </c>
      <c r="Q2941" t="s">
        <v>11344</v>
      </c>
    </row>
    <row r="2942" spans="1:17">
      <c r="A2942">
        <v>327320</v>
      </c>
      <c r="B2942" t="s">
        <v>11345</v>
      </c>
      <c r="C2942" t="s">
        <v>11345</v>
      </c>
      <c r="D2942" s="3" t="s">
        <v>11346</v>
      </c>
      <c r="E2942" t="s">
        <v>10294</v>
      </c>
      <c r="F2942">
        <v>11</v>
      </c>
      <c r="G2942">
        <v>0.05</v>
      </c>
      <c r="H2942">
        <f>G2942*M2942</f>
        <v>0</v>
      </c>
      <c r="J2942">
        <v>151.5</v>
      </c>
      <c r="K2942">
        <v>151.5</v>
      </c>
      <c r="L2942">
        <f>K2942*M2942</f>
        <v>0</v>
      </c>
      <c r="N2942" s="3">
        <v>9468736</v>
      </c>
      <c r="Q2942" t="s">
        <v>11347</v>
      </c>
    </row>
    <row r="2943" spans="1:17">
      <c r="A2943">
        <v>327322</v>
      </c>
      <c r="B2943" t="s">
        <v>11348</v>
      </c>
      <c r="C2943" t="s">
        <v>11348</v>
      </c>
      <c r="D2943" s="3" t="s">
        <v>11349</v>
      </c>
      <c r="E2943" t="s">
        <v>10294</v>
      </c>
      <c r="F2943" t="s">
        <v>39</v>
      </c>
      <c r="G2943">
        <v>0.05</v>
      </c>
      <c r="H2943">
        <f>G2943*M2943</f>
        <v>0</v>
      </c>
      <c r="J2943">
        <v>151.5</v>
      </c>
      <c r="K2943">
        <v>151.5</v>
      </c>
      <c r="L2943">
        <f>K2943*M2943</f>
        <v>0</v>
      </c>
      <c r="N2943"/>
      <c r="Q2943" t="s">
        <v>11350</v>
      </c>
    </row>
    <row r="2944" spans="1:17">
      <c r="A2944">
        <v>328959</v>
      </c>
      <c r="B2944" t="s">
        <v>11351</v>
      </c>
      <c r="C2944" t="s">
        <v>11351</v>
      </c>
      <c r="D2944" s="3" t="s">
        <v>11352</v>
      </c>
      <c r="E2944" t="s">
        <v>10294</v>
      </c>
      <c r="F2944" t="s">
        <v>39</v>
      </c>
      <c r="G2944">
        <v>0.05</v>
      </c>
      <c r="H2944">
        <f>G2944*M2944</f>
        <v>0</v>
      </c>
      <c r="J2944">
        <v>166.65</v>
      </c>
      <c r="K2944">
        <v>166.65</v>
      </c>
      <c r="L2944">
        <f>K2944*M2944</f>
        <v>0</v>
      </c>
      <c r="N2944"/>
      <c r="Q2944" t="s">
        <v>11353</v>
      </c>
    </row>
    <row r="2945" spans="1:17">
      <c r="A2945">
        <v>328960</v>
      </c>
      <c r="B2945" t="s">
        <v>11354</v>
      </c>
      <c r="C2945" t="s">
        <v>11354</v>
      </c>
      <c r="D2945" s="3" t="s">
        <v>11355</v>
      </c>
      <c r="E2945" t="s">
        <v>10294</v>
      </c>
      <c r="F2945" t="s">
        <v>39</v>
      </c>
      <c r="G2945">
        <v>0.05124</v>
      </c>
      <c r="H2945">
        <f>G2945*M2945</f>
        <v>0</v>
      </c>
      <c r="J2945">
        <v>166.65</v>
      </c>
      <c r="K2945">
        <v>166.65</v>
      </c>
      <c r="L2945">
        <f>K2945*M2945</f>
        <v>0</v>
      </c>
      <c r="N2945" s="3">
        <v>8420823</v>
      </c>
      <c r="Q2945" t="s">
        <v>11356</v>
      </c>
    </row>
    <row r="2946" spans="1:17">
      <c r="A2946">
        <v>330618</v>
      </c>
      <c r="B2946" t="s">
        <v>11357</v>
      </c>
      <c r="C2946" t="s">
        <v>11357</v>
      </c>
      <c r="D2946" s="3" t="s">
        <v>11358</v>
      </c>
      <c r="E2946" t="s">
        <v>10294</v>
      </c>
      <c r="F2946" t="s">
        <v>39</v>
      </c>
      <c r="G2946">
        <v>0.005</v>
      </c>
      <c r="H2946">
        <f>G2946*M2946</f>
        <v>0</v>
      </c>
      <c r="J2946">
        <v>151.5</v>
      </c>
      <c r="K2946">
        <v>151.5</v>
      </c>
      <c r="L2946">
        <f>K2946*M2946</f>
        <v>0</v>
      </c>
      <c r="N2946"/>
      <c r="Q2946" t="s">
        <v>11359</v>
      </c>
    </row>
    <row r="2947" spans="1:17">
      <c r="A2947">
        <v>330619</v>
      </c>
      <c r="B2947" t="s">
        <v>11360</v>
      </c>
      <c r="C2947" t="s">
        <v>11360</v>
      </c>
      <c r="D2947" s="3" t="s">
        <v>11361</v>
      </c>
      <c r="E2947" t="s">
        <v>10294</v>
      </c>
      <c r="F2947" t="s">
        <v>39</v>
      </c>
      <c r="G2947">
        <v>0.051</v>
      </c>
      <c r="H2947">
        <f>G2947*M2947</f>
        <v>0</v>
      </c>
      <c r="J2947">
        <v>166.65</v>
      </c>
      <c r="K2947">
        <v>166.65</v>
      </c>
      <c r="L2947">
        <f>K2947*M2947</f>
        <v>0</v>
      </c>
      <c r="N2947" s="3">
        <v>8420823</v>
      </c>
      <c r="Q2947" t="s">
        <v>11362</v>
      </c>
    </row>
    <row r="2948" spans="1:17">
      <c r="A2948">
        <v>332236</v>
      </c>
      <c r="B2948" t="s">
        <v>11363</v>
      </c>
      <c r="C2948" t="s">
        <v>11363</v>
      </c>
      <c r="D2948" s="3" t="s">
        <v>11364</v>
      </c>
      <c r="E2948" t="s">
        <v>10294</v>
      </c>
      <c r="F2948" t="s">
        <v>39</v>
      </c>
      <c r="G2948">
        <v>0.05059</v>
      </c>
      <c r="H2948">
        <f>G2948*M2948</f>
        <v>0</v>
      </c>
      <c r="J2948">
        <v>151.5</v>
      </c>
      <c r="K2948">
        <v>151.5</v>
      </c>
      <c r="L2948">
        <f>K2948*M2948</f>
        <v>0</v>
      </c>
      <c r="N2948" s="3">
        <v>6582048</v>
      </c>
      <c r="Q2948" t="s">
        <v>11365</v>
      </c>
    </row>
    <row r="2949" spans="1:17">
      <c r="A2949">
        <v>332237</v>
      </c>
      <c r="B2949" t="s">
        <v>11366</v>
      </c>
      <c r="C2949" t="s">
        <v>11367</v>
      </c>
      <c r="D2949" s="3" t="s">
        <v>11368</v>
      </c>
      <c r="E2949" t="s">
        <v>10294</v>
      </c>
      <c r="F2949">
        <v>28</v>
      </c>
      <c r="G2949">
        <v>0.05</v>
      </c>
      <c r="H2949">
        <f>G2949*M2949</f>
        <v>0</v>
      </c>
      <c r="J2949">
        <v>151.5</v>
      </c>
      <c r="K2949">
        <v>151.5</v>
      </c>
      <c r="L2949">
        <f>K2949*M2949</f>
        <v>0</v>
      </c>
      <c r="N2949"/>
      <c r="Q2949" t="s">
        <v>11369</v>
      </c>
    </row>
    <row r="2950" spans="1:17">
      <c r="A2950">
        <v>332239</v>
      </c>
      <c r="B2950" t="s">
        <v>11370</v>
      </c>
      <c r="C2950" t="s">
        <v>11370</v>
      </c>
      <c r="D2950" s="3" t="s">
        <v>11195</v>
      </c>
      <c r="E2950" t="s">
        <v>10294</v>
      </c>
      <c r="F2950" t="s">
        <v>39</v>
      </c>
      <c r="G2950">
        <v>0.05059</v>
      </c>
      <c r="H2950">
        <f>G2950*M2950</f>
        <v>0</v>
      </c>
      <c r="J2950">
        <v>151.5</v>
      </c>
      <c r="K2950">
        <v>151.5</v>
      </c>
      <c r="L2950">
        <f>K2950*M2950</f>
        <v>0</v>
      </c>
      <c r="N2950" s="3">
        <v>10036174</v>
      </c>
      <c r="Q2950" t="s">
        <v>11371</v>
      </c>
    </row>
    <row r="2951" spans="1:17">
      <c r="A2951">
        <v>332240</v>
      </c>
      <c r="B2951" t="s">
        <v>11372</v>
      </c>
      <c r="C2951" t="s">
        <v>11372</v>
      </c>
      <c r="D2951" s="3" t="s">
        <v>11373</v>
      </c>
      <c r="E2951" t="s">
        <v>10294</v>
      </c>
      <c r="F2951" t="s">
        <v>39</v>
      </c>
      <c r="G2951">
        <v>0.051</v>
      </c>
      <c r="H2951">
        <f>G2951*M2951</f>
        <v>0</v>
      </c>
      <c r="J2951">
        <v>166.65</v>
      </c>
      <c r="K2951">
        <v>166.65</v>
      </c>
      <c r="L2951">
        <f>K2951*M2951</f>
        <v>0</v>
      </c>
      <c r="N2951" s="3">
        <v>8420823</v>
      </c>
      <c r="Q2951" t="s">
        <v>11374</v>
      </c>
    </row>
    <row r="2952" spans="1:17">
      <c r="A2952">
        <v>332241</v>
      </c>
      <c r="B2952" t="s">
        <v>11375</v>
      </c>
      <c r="C2952" t="s">
        <v>11375</v>
      </c>
      <c r="D2952" s="3" t="s">
        <v>11376</v>
      </c>
      <c r="E2952" t="s">
        <v>10294</v>
      </c>
      <c r="F2952" t="s">
        <v>39</v>
      </c>
      <c r="G2952">
        <v>0.051</v>
      </c>
      <c r="H2952">
        <f>G2952*M2952</f>
        <v>0</v>
      </c>
      <c r="J2952">
        <v>178.03</v>
      </c>
      <c r="K2952">
        <v>178.03</v>
      </c>
      <c r="L2952">
        <f>K2952*M2952</f>
        <v>0</v>
      </c>
      <c r="N2952"/>
      <c r="Q2952" t="s">
        <v>11377</v>
      </c>
    </row>
    <row r="2953" spans="1:17">
      <c r="A2953">
        <v>334071</v>
      </c>
      <c r="B2953" t="s">
        <v>11378</v>
      </c>
      <c r="C2953" t="s">
        <v>11378</v>
      </c>
      <c r="D2953" s="3" t="s">
        <v>11379</v>
      </c>
      <c r="E2953" t="s">
        <v>10294</v>
      </c>
      <c r="F2953" t="s">
        <v>39</v>
      </c>
      <c r="G2953">
        <v>0.04978</v>
      </c>
      <c r="H2953">
        <f>G2953*M2953</f>
        <v>0</v>
      </c>
      <c r="J2953">
        <v>151.5</v>
      </c>
      <c r="K2953">
        <v>151.5</v>
      </c>
      <c r="L2953">
        <f>K2953*M2953</f>
        <v>0</v>
      </c>
      <c r="N2953" s="3">
        <v>8420823</v>
      </c>
      <c r="Q2953" t="s">
        <v>11380</v>
      </c>
    </row>
    <row r="2954" spans="1:17">
      <c r="A2954">
        <v>334381</v>
      </c>
      <c r="B2954" t="s">
        <v>11381</v>
      </c>
      <c r="C2954" t="s">
        <v>11381</v>
      </c>
      <c r="D2954" s="3" t="s">
        <v>11382</v>
      </c>
      <c r="E2954" t="s">
        <v>10294</v>
      </c>
      <c r="F2954" t="s">
        <v>39</v>
      </c>
      <c r="G2954">
        <v>0.051</v>
      </c>
      <c r="H2954">
        <f>G2954*M2954</f>
        <v>0</v>
      </c>
      <c r="J2954">
        <v>132.0</v>
      </c>
      <c r="K2954">
        <v>132.0</v>
      </c>
      <c r="L2954">
        <f>K2954*M2954</f>
        <v>0</v>
      </c>
      <c r="N2954" s="3">
        <v>9468735</v>
      </c>
      <c r="Q2954" t="s">
        <v>11383</v>
      </c>
    </row>
    <row r="2955" spans="1:17">
      <c r="A2955">
        <v>334382</v>
      </c>
      <c r="B2955" t="s">
        <v>11384</v>
      </c>
      <c r="C2955" t="s">
        <v>11384</v>
      </c>
      <c r="D2955" s="3" t="s">
        <v>11385</v>
      </c>
      <c r="E2955" t="s">
        <v>10294</v>
      </c>
      <c r="F2955" t="s">
        <v>39</v>
      </c>
      <c r="G2955">
        <v>0.05059</v>
      </c>
      <c r="H2955">
        <f>G2955*M2955</f>
        <v>0</v>
      </c>
      <c r="J2955">
        <v>151.5</v>
      </c>
      <c r="K2955">
        <v>151.5</v>
      </c>
      <c r="L2955">
        <f>K2955*M2955</f>
        <v>0</v>
      </c>
      <c r="N2955" s="3">
        <v>8420823</v>
      </c>
      <c r="Q2955" t="s">
        <v>11386</v>
      </c>
    </row>
    <row r="2956" spans="1:17">
      <c r="A2956">
        <v>336054</v>
      </c>
      <c r="B2956" t="s">
        <v>11387</v>
      </c>
      <c r="C2956" t="s">
        <v>11387</v>
      </c>
      <c r="D2956" s="3" t="s">
        <v>11388</v>
      </c>
      <c r="E2956" t="s">
        <v>10294</v>
      </c>
      <c r="F2956" t="s">
        <v>39</v>
      </c>
      <c r="G2956">
        <v>0.051</v>
      </c>
      <c r="H2956">
        <f>G2956*M2956</f>
        <v>0</v>
      </c>
      <c r="J2956">
        <v>151.5</v>
      </c>
      <c r="K2956">
        <v>151.5</v>
      </c>
      <c r="L2956">
        <f>K2956*M2956</f>
        <v>0</v>
      </c>
      <c r="N2956"/>
      <c r="Q2956" t="s">
        <v>11389</v>
      </c>
    </row>
    <row r="2957" spans="1:17">
      <c r="A2957">
        <v>336644</v>
      </c>
      <c r="B2957" t="s">
        <v>11390</v>
      </c>
      <c r="C2957" t="s">
        <v>11390</v>
      </c>
      <c r="D2957" s="3" t="s">
        <v>11391</v>
      </c>
      <c r="E2957" t="s">
        <v>10294</v>
      </c>
      <c r="F2957" t="s">
        <v>39</v>
      </c>
      <c r="G2957">
        <v>0.052</v>
      </c>
      <c r="H2957">
        <f>G2957*M2957</f>
        <v>0</v>
      </c>
      <c r="J2957">
        <v>151.5</v>
      </c>
      <c r="K2957">
        <v>151.5</v>
      </c>
      <c r="L2957">
        <f>K2957*M2957</f>
        <v>0</v>
      </c>
      <c r="N2957" s="3">
        <v>6582049</v>
      </c>
      <c r="Q2957" t="s">
        <v>11392</v>
      </c>
    </row>
    <row r="2958" spans="1:17">
      <c r="A2958">
        <v>340425</v>
      </c>
      <c r="B2958" t="s">
        <v>11393</v>
      </c>
      <c r="C2958" t="s">
        <v>11393</v>
      </c>
      <c r="D2958" s="3" t="s">
        <v>11394</v>
      </c>
      <c r="E2958" t="s">
        <v>10294</v>
      </c>
      <c r="F2958" t="s">
        <v>39</v>
      </c>
      <c r="G2958">
        <v>0.051</v>
      </c>
      <c r="H2958">
        <f>G2958*M2958</f>
        <v>0</v>
      </c>
      <c r="J2958">
        <v>151.5</v>
      </c>
      <c r="K2958">
        <v>151.5</v>
      </c>
      <c r="L2958">
        <f>K2958*M2958</f>
        <v>0</v>
      </c>
      <c r="N2958" s="3">
        <v>6582049</v>
      </c>
      <c r="Q2958" t="s">
        <v>11395</v>
      </c>
    </row>
    <row r="2959" spans="1:17">
      <c r="A2959">
        <v>340426</v>
      </c>
      <c r="B2959" t="s">
        <v>11396</v>
      </c>
      <c r="C2959" t="s">
        <v>11396</v>
      </c>
      <c r="D2959" s="3" t="s">
        <v>11397</v>
      </c>
      <c r="E2959" t="s">
        <v>10294</v>
      </c>
      <c r="F2959" t="s">
        <v>39</v>
      </c>
      <c r="G2959">
        <v>0.051</v>
      </c>
      <c r="H2959">
        <f>G2959*M2959</f>
        <v>0</v>
      </c>
      <c r="J2959">
        <v>151.5</v>
      </c>
      <c r="K2959">
        <v>151.5</v>
      </c>
      <c r="L2959">
        <f>K2959*M2959</f>
        <v>0</v>
      </c>
      <c r="N2959" s="3">
        <v>6582049</v>
      </c>
      <c r="Q2959" t="s">
        <v>11398</v>
      </c>
    </row>
    <row r="2960" spans="1:17">
      <c r="A2960">
        <v>340428</v>
      </c>
      <c r="B2960" t="s">
        <v>11399</v>
      </c>
      <c r="C2960" t="s">
        <v>11399</v>
      </c>
      <c r="D2960" s="3" t="s">
        <v>11400</v>
      </c>
      <c r="E2960" t="s">
        <v>10294</v>
      </c>
      <c r="F2960" t="s">
        <v>39</v>
      </c>
      <c r="G2960">
        <v>0.05059</v>
      </c>
      <c r="H2960">
        <f>G2960*M2960</f>
        <v>0</v>
      </c>
      <c r="J2960">
        <v>151.5</v>
      </c>
      <c r="K2960">
        <v>151.5</v>
      </c>
      <c r="L2960">
        <f>K2960*M2960</f>
        <v>0</v>
      </c>
      <c r="N2960" s="3">
        <v>8420823</v>
      </c>
      <c r="Q2960" t="s">
        <v>11401</v>
      </c>
    </row>
    <row r="2961" spans="1:17">
      <c r="A2961">
        <v>342093</v>
      </c>
      <c r="B2961" t="s">
        <v>11402</v>
      </c>
      <c r="C2961" t="s">
        <v>11402</v>
      </c>
      <c r="D2961" s="3" t="s">
        <v>11403</v>
      </c>
      <c r="E2961" t="s">
        <v>10294</v>
      </c>
      <c r="F2961" t="s">
        <v>39</v>
      </c>
      <c r="G2961">
        <v>0.051</v>
      </c>
      <c r="H2961">
        <f>G2961*M2961</f>
        <v>0</v>
      </c>
      <c r="J2961">
        <v>151.5</v>
      </c>
      <c r="K2961">
        <v>151.5</v>
      </c>
      <c r="L2961">
        <f>K2961*M2961</f>
        <v>0</v>
      </c>
      <c r="N2961" s="3">
        <v>9468735</v>
      </c>
      <c r="Q2961" t="s">
        <v>11404</v>
      </c>
    </row>
    <row r="2962" spans="1:17">
      <c r="A2962">
        <v>342094</v>
      </c>
      <c r="B2962" t="s">
        <v>11405</v>
      </c>
      <c r="C2962" t="s">
        <v>11405</v>
      </c>
      <c r="D2962" s="3" t="s">
        <v>11406</v>
      </c>
      <c r="E2962" t="s">
        <v>10294</v>
      </c>
      <c r="F2962" t="s">
        <v>39</v>
      </c>
      <c r="G2962">
        <v>0.051</v>
      </c>
      <c r="H2962">
        <f>G2962*M2962</f>
        <v>0</v>
      </c>
      <c r="J2962">
        <v>151.5</v>
      </c>
      <c r="K2962">
        <v>151.5</v>
      </c>
      <c r="L2962">
        <f>K2962*M2962</f>
        <v>0</v>
      </c>
      <c r="N2962" s="3">
        <v>6385038</v>
      </c>
      <c r="Q2962" t="s">
        <v>11407</v>
      </c>
    </row>
    <row r="2963" spans="1:17">
      <c r="A2963">
        <v>342095</v>
      </c>
      <c r="B2963" t="s">
        <v>11408</v>
      </c>
      <c r="C2963" t="s">
        <v>11408</v>
      </c>
      <c r="D2963" s="3" t="s">
        <v>11409</v>
      </c>
      <c r="E2963" t="s">
        <v>10294</v>
      </c>
      <c r="F2963" t="s">
        <v>39</v>
      </c>
      <c r="G2963">
        <v>0.05059</v>
      </c>
      <c r="H2963">
        <f>G2963*M2963</f>
        <v>0</v>
      </c>
      <c r="J2963">
        <v>151.5</v>
      </c>
      <c r="K2963">
        <v>151.5</v>
      </c>
      <c r="L2963">
        <f>K2963*M2963</f>
        <v>0</v>
      </c>
      <c r="N2963"/>
      <c r="Q2963" t="s">
        <v>11410</v>
      </c>
    </row>
    <row r="2964" spans="1:17">
      <c r="A2964">
        <v>342096</v>
      </c>
      <c r="B2964" t="s">
        <v>11411</v>
      </c>
      <c r="C2964" t="s">
        <v>11411</v>
      </c>
      <c r="D2964" s="3" t="s">
        <v>11412</v>
      </c>
      <c r="E2964" t="s">
        <v>10294</v>
      </c>
      <c r="F2964" t="s">
        <v>39</v>
      </c>
      <c r="G2964">
        <v>0.04838</v>
      </c>
      <c r="H2964">
        <f>G2964*M2964</f>
        <v>0</v>
      </c>
      <c r="J2964">
        <v>151.5</v>
      </c>
      <c r="K2964">
        <v>151.5</v>
      </c>
      <c r="L2964">
        <f>K2964*M2964</f>
        <v>0</v>
      </c>
      <c r="N2964" s="3">
        <v>8420823</v>
      </c>
      <c r="Q2964" t="s">
        <v>11413</v>
      </c>
    </row>
    <row r="2965" spans="1:17">
      <c r="A2965">
        <v>342097</v>
      </c>
      <c r="B2965" t="s">
        <v>11414</v>
      </c>
      <c r="C2965" t="s">
        <v>11414</v>
      </c>
      <c r="D2965" s="3" t="s">
        <v>11415</v>
      </c>
      <c r="E2965" t="s">
        <v>10294</v>
      </c>
      <c r="F2965" t="s">
        <v>39</v>
      </c>
      <c r="G2965">
        <v>0.05059</v>
      </c>
      <c r="H2965">
        <f>G2965*M2965</f>
        <v>0</v>
      </c>
      <c r="J2965">
        <v>151.5</v>
      </c>
      <c r="K2965">
        <v>151.5</v>
      </c>
      <c r="L2965">
        <f>K2965*M2965</f>
        <v>0</v>
      </c>
      <c r="N2965" s="3">
        <v>9468734</v>
      </c>
      <c r="Q2965" t="s">
        <v>11416</v>
      </c>
    </row>
    <row r="2966" spans="1:17">
      <c r="A2966">
        <v>342098</v>
      </c>
      <c r="B2966" t="s">
        <v>11417</v>
      </c>
      <c r="C2966" t="s">
        <v>11417</v>
      </c>
      <c r="D2966" s="3" t="s">
        <v>11418</v>
      </c>
      <c r="E2966" t="s">
        <v>10294</v>
      </c>
      <c r="F2966" t="s">
        <v>39</v>
      </c>
      <c r="G2966">
        <v>0.051</v>
      </c>
      <c r="H2966">
        <f>G2966*M2966</f>
        <v>0</v>
      </c>
      <c r="J2966">
        <v>151.5</v>
      </c>
      <c r="K2966">
        <v>151.5</v>
      </c>
      <c r="L2966">
        <f>K2966*M2966</f>
        <v>0</v>
      </c>
      <c r="N2966" s="3">
        <v>8420823</v>
      </c>
      <c r="Q2966" t="s">
        <v>11419</v>
      </c>
    </row>
    <row r="2967" spans="1:17">
      <c r="A2967">
        <v>343984</v>
      </c>
      <c r="B2967" t="s">
        <v>11420</v>
      </c>
      <c r="C2967" t="s">
        <v>11420</v>
      </c>
      <c r="D2967" s="3" t="s">
        <v>11421</v>
      </c>
      <c r="E2967" t="s">
        <v>10294</v>
      </c>
      <c r="F2967" t="s">
        <v>39</v>
      </c>
      <c r="G2967">
        <v>0.0477</v>
      </c>
      <c r="H2967">
        <f>G2967*M2967</f>
        <v>0</v>
      </c>
      <c r="J2967">
        <v>151.5</v>
      </c>
      <c r="K2967">
        <v>151.5</v>
      </c>
      <c r="L2967">
        <f>K2967*M2967</f>
        <v>0</v>
      </c>
      <c r="N2967"/>
      <c r="Q2967" t="s">
        <v>11422</v>
      </c>
    </row>
    <row r="2968" spans="1:17">
      <c r="A2968">
        <v>343988</v>
      </c>
      <c r="B2968" t="s">
        <v>11423</v>
      </c>
      <c r="C2968" t="s">
        <v>11423</v>
      </c>
      <c r="D2968" s="3" t="s">
        <v>11424</v>
      </c>
      <c r="E2968" t="s">
        <v>10294</v>
      </c>
      <c r="F2968">
        <v>52</v>
      </c>
      <c r="G2968">
        <v>0.048</v>
      </c>
      <c r="H2968">
        <f>G2968*M2968</f>
        <v>0</v>
      </c>
      <c r="J2968">
        <v>151.5</v>
      </c>
      <c r="K2968">
        <v>151.5</v>
      </c>
      <c r="L2968">
        <f>K2968*M2968</f>
        <v>0</v>
      </c>
      <c r="N2968" s="3">
        <v>10147440</v>
      </c>
      <c r="Q2968" t="s">
        <v>11425</v>
      </c>
    </row>
    <row r="2969" spans="1:17">
      <c r="A2969">
        <v>343989</v>
      </c>
      <c r="B2969" t="s">
        <v>11426</v>
      </c>
      <c r="C2969" t="s">
        <v>11426</v>
      </c>
      <c r="D2969" s="3" t="s">
        <v>11427</v>
      </c>
      <c r="E2969" t="s">
        <v>10294</v>
      </c>
      <c r="F2969" t="s">
        <v>39</v>
      </c>
      <c r="G2969">
        <v>0.005</v>
      </c>
      <c r="H2969">
        <f>G2969*M2969</f>
        <v>0</v>
      </c>
      <c r="J2969">
        <v>151.5</v>
      </c>
      <c r="K2969">
        <v>151.5</v>
      </c>
      <c r="L2969">
        <f>K2969*M2969</f>
        <v>0</v>
      </c>
      <c r="N2969"/>
      <c r="Q2969" t="s">
        <v>11428</v>
      </c>
    </row>
    <row r="2970" spans="1:17">
      <c r="A2970">
        <v>343991</v>
      </c>
      <c r="B2970" t="s">
        <v>11429</v>
      </c>
      <c r="C2970" t="s">
        <v>11429</v>
      </c>
      <c r="D2970" s="3" t="s">
        <v>11430</v>
      </c>
      <c r="E2970" t="s">
        <v>10294</v>
      </c>
      <c r="F2970" t="s">
        <v>39</v>
      </c>
      <c r="G2970">
        <v>0.005</v>
      </c>
      <c r="H2970">
        <f>G2970*M2970</f>
        <v>0</v>
      </c>
      <c r="J2970">
        <v>151.5</v>
      </c>
      <c r="K2970">
        <v>151.5</v>
      </c>
      <c r="L2970">
        <f>K2970*M2970</f>
        <v>0</v>
      </c>
      <c r="N2970" s="3">
        <v>10147440</v>
      </c>
      <c r="Q2970" t="s">
        <v>11431</v>
      </c>
    </row>
    <row r="2971" spans="1:17">
      <c r="A2971">
        <v>343992</v>
      </c>
      <c r="B2971" t="s">
        <v>11432</v>
      </c>
      <c r="C2971" t="s">
        <v>11432</v>
      </c>
      <c r="D2971" s="3" t="s">
        <v>11433</v>
      </c>
      <c r="E2971" t="s">
        <v>10294</v>
      </c>
      <c r="F2971" t="s">
        <v>39</v>
      </c>
      <c r="G2971">
        <v>0.005</v>
      </c>
      <c r="H2971">
        <f>G2971*M2971</f>
        <v>0</v>
      </c>
      <c r="J2971">
        <v>151.5</v>
      </c>
      <c r="K2971">
        <v>151.5</v>
      </c>
      <c r="L2971">
        <f>K2971*M2971</f>
        <v>0</v>
      </c>
      <c r="N2971"/>
      <c r="Q2971" t="s">
        <v>11434</v>
      </c>
    </row>
    <row r="2972" spans="1:17">
      <c r="A2972">
        <v>343993</v>
      </c>
      <c r="B2972" t="s">
        <v>11435</v>
      </c>
      <c r="C2972" t="s">
        <v>11435</v>
      </c>
      <c r="D2972" s="3" t="s">
        <v>11436</v>
      </c>
      <c r="E2972" t="s">
        <v>10294</v>
      </c>
      <c r="F2972" t="s">
        <v>39</v>
      </c>
      <c r="G2972">
        <v>0.04978</v>
      </c>
      <c r="H2972">
        <f>G2972*M2972</f>
        <v>0</v>
      </c>
      <c r="J2972">
        <v>151.5</v>
      </c>
      <c r="K2972">
        <v>151.5</v>
      </c>
      <c r="L2972">
        <f>K2972*M2972</f>
        <v>0</v>
      </c>
      <c r="N2972" s="3">
        <v>10147440</v>
      </c>
      <c r="Q2972" t="s">
        <v>11437</v>
      </c>
    </row>
    <row r="2973" spans="1:17">
      <c r="A2973">
        <v>346783</v>
      </c>
      <c r="B2973" t="s">
        <v>11438</v>
      </c>
      <c r="C2973" t="s">
        <v>11438</v>
      </c>
      <c r="D2973" s="3" t="s">
        <v>11439</v>
      </c>
      <c r="E2973" t="s">
        <v>10294</v>
      </c>
      <c r="F2973" t="s">
        <v>39</v>
      </c>
      <c r="G2973">
        <v>0.051</v>
      </c>
      <c r="H2973">
        <f>G2973*M2973</f>
        <v>0</v>
      </c>
      <c r="J2973">
        <v>151.5</v>
      </c>
      <c r="K2973">
        <v>151.5</v>
      </c>
      <c r="L2973">
        <f>K2973*M2973</f>
        <v>0</v>
      </c>
      <c r="N2973" s="3">
        <v>10036175</v>
      </c>
      <c r="Q2973" t="s">
        <v>11440</v>
      </c>
    </row>
    <row r="2974" spans="1:17">
      <c r="A2974">
        <v>346784</v>
      </c>
      <c r="B2974" t="s">
        <v>11441</v>
      </c>
      <c r="C2974" t="s">
        <v>11441</v>
      </c>
      <c r="D2974" s="3" t="s">
        <v>11442</v>
      </c>
      <c r="E2974" t="s">
        <v>10294</v>
      </c>
      <c r="F2974" t="s">
        <v>39</v>
      </c>
      <c r="G2974">
        <v>0.05069</v>
      </c>
      <c r="H2974">
        <f>G2974*M2974</f>
        <v>0</v>
      </c>
      <c r="J2974">
        <v>151.5</v>
      </c>
      <c r="K2974">
        <v>151.5</v>
      </c>
      <c r="L2974">
        <f>K2974*M2974</f>
        <v>0</v>
      </c>
      <c r="N2974" s="3">
        <v>10036175</v>
      </c>
      <c r="Q2974" t="s">
        <v>11443</v>
      </c>
    </row>
    <row r="2975" spans="1:17">
      <c r="A2975">
        <v>346785</v>
      </c>
      <c r="B2975" t="s">
        <v>11444</v>
      </c>
      <c r="C2975" t="s">
        <v>11444</v>
      </c>
      <c r="D2975" s="3" t="s">
        <v>11445</v>
      </c>
      <c r="E2975" t="s">
        <v>10294</v>
      </c>
      <c r="F2975" t="s">
        <v>39</v>
      </c>
      <c r="G2975">
        <v>0.051</v>
      </c>
      <c r="H2975">
        <f>G2975*M2975</f>
        <v>0</v>
      </c>
      <c r="J2975">
        <v>151.5</v>
      </c>
      <c r="K2975">
        <v>151.5</v>
      </c>
      <c r="L2975">
        <f>K2975*M2975</f>
        <v>0</v>
      </c>
      <c r="N2975"/>
      <c r="Q2975" t="s">
        <v>11446</v>
      </c>
    </row>
    <row r="2976" spans="1:17">
      <c r="A2976">
        <v>346786</v>
      </c>
      <c r="B2976" t="s">
        <v>11447</v>
      </c>
      <c r="C2976" t="s">
        <v>11447</v>
      </c>
      <c r="D2976" s="3" t="s">
        <v>11448</v>
      </c>
      <c r="E2976" t="s">
        <v>10294</v>
      </c>
      <c r="F2976" t="s">
        <v>39</v>
      </c>
      <c r="G2976">
        <v>0.04838</v>
      </c>
      <c r="H2976">
        <f>G2976*M2976</f>
        <v>0</v>
      </c>
      <c r="J2976">
        <v>159.95</v>
      </c>
      <c r="K2976">
        <v>159.95</v>
      </c>
      <c r="L2976">
        <f>K2976*M2976</f>
        <v>0</v>
      </c>
      <c r="N2976" s="3">
        <v>9468736</v>
      </c>
      <c r="Q2976" t="s">
        <v>11449</v>
      </c>
    </row>
    <row r="2977" spans="1:17">
      <c r="A2977">
        <v>346787</v>
      </c>
      <c r="B2977" t="s">
        <v>11450</v>
      </c>
      <c r="C2977" t="s">
        <v>11450</v>
      </c>
      <c r="D2977" s="3" t="s">
        <v>11451</v>
      </c>
      <c r="E2977" t="s">
        <v>10294</v>
      </c>
      <c r="F2977" t="s">
        <v>39</v>
      </c>
      <c r="G2977">
        <v>0.05059</v>
      </c>
      <c r="H2977">
        <f>G2977*M2977</f>
        <v>0</v>
      </c>
      <c r="J2977">
        <v>151.5</v>
      </c>
      <c r="K2977">
        <v>151.5</v>
      </c>
      <c r="L2977">
        <f>K2977*M2977</f>
        <v>0</v>
      </c>
      <c r="N2977" s="3">
        <v>10036175</v>
      </c>
      <c r="Q2977" t="s">
        <v>11452</v>
      </c>
    </row>
    <row r="2978" spans="1:17">
      <c r="A2978">
        <v>346788</v>
      </c>
      <c r="B2978" t="s">
        <v>11453</v>
      </c>
      <c r="C2978" t="s">
        <v>11453</v>
      </c>
      <c r="D2978" s="3" t="s">
        <v>11454</v>
      </c>
      <c r="E2978" t="s">
        <v>10294</v>
      </c>
      <c r="F2978" t="s">
        <v>39</v>
      </c>
      <c r="G2978">
        <v>0.051</v>
      </c>
      <c r="H2978">
        <f>G2978*M2978</f>
        <v>0</v>
      </c>
      <c r="J2978">
        <v>151.5</v>
      </c>
      <c r="K2978">
        <v>151.5</v>
      </c>
      <c r="L2978">
        <f>K2978*M2978</f>
        <v>0</v>
      </c>
      <c r="N2978" s="3">
        <v>6385038</v>
      </c>
      <c r="Q2978" t="s">
        <v>11455</v>
      </c>
    </row>
    <row r="2979" spans="1:17">
      <c r="A2979">
        <v>346789</v>
      </c>
      <c r="B2979" t="s">
        <v>11456</v>
      </c>
      <c r="C2979" t="s">
        <v>11456</v>
      </c>
      <c r="D2979" s="3" t="s">
        <v>11457</v>
      </c>
      <c r="E2979" t="s">
        <v>10294</v>
      </c>
      <c r="F2979" t="s">
        <v>39</v>
      </c>
      <c r="G2979">
        <v>0.05059</v>
      </c>
      <c r="H2979">
        <f>G2979*M2979</f>
        <v>0</v>
      </c>
      <c r="J2979">
        <v>151.5</v>
      </c>
      <c r="K2979">
        <v>151.5</v>
      </c>
      <c r="L2979">
        <f>K2979*M2979</f>
        <v>0</v>
      </c>
      <c r="N2979" s="3">
        <v>10036174</v>
      </c>
      <c r="Q2979" t="s">
        <v>11458</v>
      </c>
    </row>
    <row r="2980" spans="1:17">
      <c r="A2980">
        <v>346790</v>
      </c>
      <c r="B2980" t="s">
        <v>11459</v>
      </c>
      <c r="C2980" t="s">
        <v>11459</v>
      </c>
      <c r="D2980" s="3" t="s">
        <v>11460</v>
      </c>
      <c r="E2980" t="s">
        <v>10294</v>
      </c>
      <c r="F2980" t="s">
        <v>39</v>
      </c>
      <c r="G2980">
        <v>0.051</v>
      </c>
      <c r="H2980">
        <f>G2980*M2980</f>
        <v>0</v>
      </c>
      <c r="J2980">
        <v>151.5</v>
      </c>
      <c r="K2980">
        <v>151.5</v>
      </c>
      <c r="L2980">
        <f>K2980*M2980</f>
        <v>0</v>
      </c>
      <c r="N2980" s="3">
        <v>6385038</v>
      </c>
      <c r="Q2980" t="s">
        <v>11461</v>
      </c>
    </row>
    <row r="2981" spans="1:17">
      <c r="A2981">
        <v>346791</v>
      </c>
      <c r="B2981" t="s">
        <v>11462</v>
      </c>
      <c r="C2981" t="s">
        <v>11462</v>
      </c>
      <c r="D2981" s="3" t="s">
        <v>11463</v>
      </c>
      <c r="E2981" t="s">
        <v>10294</v>
      </c>
      <c r="F2981" t="s">
        <v>39</v>
      </c>
      <c r="G2981">
        <v>0.051</v>
      </c>
      <c r="H2981">
        <f>G2981*M2981</f>
        <v>0</v>
      </c>
      <c r="J2981">
        <v>151.5</v>
      </c>
      <c r="K2981">
        <v>151.5</v>
      </c>
      <c r="L2981">
        <f>K2981*M2981</f>
        <v>0</v>
      </c>
      <c r="N2981" s="3">
        <v>6385038</v>
      </c>
      <c r="Q2981" t="s">
        <v>11464</v>
      </c>
    </row>
    <row r="2982" spans="1:17">
      <c r="A2982">
        <v>346792</v>
      </c>
      <c r="B2982" t="s">
        <v>11465</v>
      </c>
      <c r="C2982" t="s">
        <v>11465</v>
      </c>
      <c r="D2982" s="3" t="s">
        <v>11466</v>
      </c>
      <c r="E2982" t="s">
        <v>10294</v>
      </c>
      <c r="F2982" t="s">
        <v>39</v>
      </c>
      <c r="G2982">
        <v>0.051</v>
      </c>
      <c r="H2982">
        <f>G2982*M2982</f>
        <v>0</v>
      </c>
      <c r="J2982">
        <v>151.5</v>
      </c>
      <c r="K2982">
        <v>151.5</v>
      </c>
      <c r="L2982">
        <f>K2982*M2982</f>
        <v>0</v>
      </c>
      <c r="N2982" s="3">
        <v>8420823</v>
      </c>
      <c r="Q2982" t="s">
        <v>11467</v>
      </c>
    </row>
    <row r="2983" spans="1:17">
      <c r="A2983">
        <v>346793</v>
      </c>
      <c r="B2983" t="s">
        <v>11468</v>
      </c>
      <c r="C2983" t="s">
        <v>11468</v>
      </c>
      <c r="D2983" s="3" t="s">
        <v>11469</v>
      </c>
      <c r="E2983" t="s">
        <v>10294</v>
      </c>
      <c r="F2983" t="s">
        <v>39</v>
      </c>
      <c r="G2983">
        <v>0.05059</v>
      </c>
      <c r="H2983">
        <f>G2983*M2983</f>
        <v>0</v>
      </c>
      <c r="J2983">
        <v>151.5</v>
      </c>
      <c r="K2983">
        <v>151.5</v>
      </c>
      <c r="L2983">
        <f>K2983*M2983</f>
        <v>0</v>
      </c>
      <c r="N2983" s="3">
        <v>8420823</v>
      </c>
      <c r="Q2983" t="s">
        <v>11470</v>
      </c>
    </row>
    <row r="2984" spans="1:17">
      <c r="A2984">
        <v>350337</v>
      </c>
      <c r="B2984" t="s">
        <v>11471</v>
      </c>
      <c r="C2984" t="s">
        <v>11471</v>
      </c>
      <c r="D2984" s="3" t="s">
        <v>11472</v>
      </c>
      <c r="E2984" t="s">
        <v>10294</v>
      </c>
      <c r="F2984" t="s">
        <v>39</v>
      </c>
      <c r="G2984">
        <v>0.051</v>
      </c>
      <c r="H2984">
        <f>G2984*M2984</f>
        <v>0</v>
      </c>
      <c r="J2984">
        <v>151.5</v>
      </c>
      <c r="K2984">
        <v>151.5</v>
      </c>
      <c r="L2984">
        <f>K2984*M2984</f>
        <v>0</v>
      </c>
      <c r="N2984" s="3">
        <v>10036175</v>
      </c>
      <c r="Q2984" t="s">
        <v>11473</v>
      </c>
    </row>
    <row r="2985" spans="1:17">
      <c r="A2985">
        <v>350338</v>
      </c>
      <c r="B2985" t="s">
        <v>11474</v>
      </c>
      <c r="C2985" t="s">
        <v>11474</v>
      </c>
      <c r="D2985" s="3" t="s">
        <v>11475</v>
      </c>
      <c r="E2985" t="s">
        <v>10294</v>
      </c>
      <c r="F2985" t="s">
        <v>39</v>
      </c>
      <c r="G2985">
        <v>0.05059</v>
      </c>
      <c r="H2985">
        <f>G2985*M2985</f>
        <v>0</v>
      </c>
      <c r="J2985">
        <v>151.5</v>
      </c>
      <c r="K2985">
        <v>151.5</v>
      </c>
      <c r="L2985">
        <f>K2985*M2985</f>
        <v>0</v>
      </c>
      <c r="N2985" s="3">
        <v>9468735</v>
      </c>
      <c r="Q2985" t="s">
        <v>11476</v>
      </c>
    </row>
    <row r="2986" spans="1:17">
      <c r="A2986">
        <v>350339</v>
      </c>
      <c r="B2986" t="s">
        <v>11477</v>
      </c>
      <c r="C2986" t="s">
        <v>11477</v>
      </c>
      <c r="D2986" s="3" t="s">
        <v>11478</v>
      </c>
      <c r="E2986" t="s">
        <v>10294</v>
      </c>
      <c r="F2986" t="s">
        <v>39</v>
      </c>
      <c r="G2986">
        <v>0.051</v>
      </c>
      <c r="H2986">
        <f>G2986*M2986</f>
        <v>0</v>
      </c>
      <c r="J2986">
        <v>166.65</v>
      </c>
      <c r="K2986">
        <v>166.65</v>
      </c>
      <c r="L2986">
        <f>K2986*M2986</f>
        <v>0</v>
      </c>
      <c r="N2986" s="3">
        <v>8420823</v>
      </c>
      <c r="Q2986" t="s">
        <v>11479</v>
      </c>
    </row>
    <row r="2987" spans="1:17">
      <c r="A2987">
        <v>350340</v>
      </c>
      <c r="B2987" t="s">
        <v>11480</v>
      </c>
      <c r="C2987" t="s">
        <v>11480</v>
      </c>
      <c r="D2987" s="3" t="s">
        <v>11481</v>
      </c>
      <c r="E2987" t="s">
        <v>10294</v>
      </c>
      <c r="F2987">
        <v>0</v>
      </c>
      <c r="G2987">
        <v>0.051</v>
      </c>
      <c r="H2987">
        <f>G2987*M2987</f>
        <v>0</v>
      </c>
      <c r="J2987">
        <v>151.3</v>
      </c>
      <c r="K2987">
        <v>151.3</v>
      </c>
      <c r="L2987">
        <f>K2987*M2987</f>
        <v>0</v>
      </c>
      <c r="N2987" s="3">
        <v>10036175</v>
      </c>
      <c r="Q2987" t="s">
        <v>11482</v>
      </c>
    </row>
    <row r="2988" spans="1:17">
      <c r="A2988">
        <v>350341</v>
      </c>
      <c r="B2988" t="s">
        <v>11483</v>
      </c>
      <c r="C2988" t="s">
        <v>11483</v>
      </c>
      <c r="D2988" s="3" t="s">
        <v>11484</v>
      </c>
      <c r="E2988" t="s">
        <v>10294</v>
      </c>
      <c r="F2988" t="s">
        <v>39</v>
      </c>
      <c r="G2988">
        <v>0.05059</v>
      </c>
      <c r="H2988">
        <f>G2988*M2988</f>
        <v>0</v>
      </c>
      <c r="J2988">
        <v>151.5</v>
      </c>
      <c r="K2988">
        <v>151.5</v>
      </c>
      <c r="L2988">
        <f>K2988*M2988</f>
        <v>0</v>
      </c>
      <c r="N2988" s="3">
        <v>8420823</v>
      </c>
      <c r="Q2988" t="s">
        <v>11485</v>
      </c>
    </row>
    <row r="2989" spans="1:17">
      <c r="A2989">
        <v>350342</v>
      </c>
      <c r="B2989" t="s">
        <v>11486</v>
      </c>
      <c r="C2989" t="s">
        <v>11486</v>
      </c>
      <c r="D2989" s="3" t="s">
        <v>11487</v>
      </c>
      <c r="E2989" t="s">
        <v>10294</v>
      </c>
      <c r="F2989" t="s">
        <v>39</v>
      </c>
      <c r="G2989">
        <v>0.051</v>
      </c>
      <c r="H2989">
        <f>G2989*M2989</f>
        <v>0</v>
      </c>
      <c r="J2989">
        <v>151.5</v>
      </c>
      <c r="K2989">
        <v>151.5</v>
      </c>
      <c r="L2989">
        <f>K2989*M2989</f>
        <v>0</v>
      </c>
      <c r="N2989"/>
      <c r="Q2989" t="s">
        <v>11488</v>
      </c>
    </row>
    <row r="2990" spans="1:17">
      <c r="A2990">
        <v>350343</v>
      </c>
      <c r="B2990" t="s">
        <v>11489</v>
      </c>
      <c r="C2990" t="s">
        <v>11489</v>
      </c>
      <c r="D2990" s="3" t="s">
        <v>11490</v>
      </c>
      <c r="E2990" t="s">
        <v>10294</v>
      </c>
      <c r="F2990" t="s">
        <v>39</v>
      </c>
      <c r="G2990">
        <v>0.051</v>
      </c>
      <c r="H2990">
        <f>G2990*M2990</f>
        <v>0</v>
      </c>
      <c r="J2990">
        <v>151.5</v>
      </c>
      <c r="K2990">
        <v>151.5</v>
      </c>
      <c r="L2990">
        <f>K2990*M2990</f>
        <v>0</v>
      </c>
      <c r="N2990" s="3">
        <v>10036174</v>
      </c>
      <c r="Q2990" t="s">
        <v>11491</v>
      </c>
    </row>
    <row r="2991" spans="1:17">
      <c r="A2991">
        <v>350344</v>
      </c>
      <c r="B2991" t="s">
        <v>11492</v>
      </c>
      <c r="C2991" t="s">
        <v>11492</v>
      </c>
      <c r="D2991" s="3" t="s">
        <v>11493</v>
      </c>
      <c r="E2991" t="s">
        <v>10294</v>
      </c>
      <c r="F2991" t="s">
        <v>39</v>
      </c>
      <c r="G2991">
        <v>0.051</v>
      </c>
      <c r="H2991">
        <f>G2991*M2991</f>
        <v>0</v>
      </c>
      <c r="J2991">
        <v>166.65</v>
      </c>
      <c r="K2991">
        <v>166.65</v>
      </c>
      <c r="L2991">
        <f>K2991*M2991</f>
        <v>0</v>
      </c>
      <c r="N2991" s="3">
        <v>6385038</v>
      </c>
      <c r="Q2991" t="s">
        <v>11494</v>
      </c>
    </row>
    <row r="2992" spans="1:17">
      <c r="A2992">
        <v>350345</v>
      </c>
      <c r="B2992" t="s">
        <v>11495</v>
      </c>
      <c r="C2992" t="s">
        <v>11495</v>
      </c>
      <c r="D2992" s="3" t="s">
        <v>11496</v>
      </c>
      <c r="E2992" t="s">
        <v>10294</v>
      </c>
      <c r="F2992" t="s">
        <v>39</v>
      </c>
      <c r="G2992">
        <v>0.05059</v>
      </c>
      <c r="H2992">
        <f>G2992*M2992</f>
        <v>0</v>
      </c>
      <c r="J2992">
        <v>151.5</v>
      </c>
      <c r="K2992">
        <v>151.5</v>
      </c>
      <c r="L2992">
        <f>K2992*M2992</f>
        <v>0</v>
      </c>
      <c r="N2992" s="3">
        <v>10036175</v>
      </c>
      <c r="Q2992" t="s">
        <v>11497</v>
      </c>
    </row>
    <row r="2993" spans="1:17">
      <c r="A2993">
        <v>350347</v>
      </c>
      <c r="B2993" t="s">
        <v>11498</v>
      </c>
      <c r="C2993" t="s">
        <v>11498</v>
      </c>
      <c r="D2993" s="3" t="s">
        <v>11499</v>
      </c>
      <c r="E2993" t="s">
        <v>10294</v>
      </c>
      <c r="F2993" t="s">
        <v>39</v>
      </c>
      <c r="G2993">
        <v>0.08</v>
      </c>
      <c r="H2993">
        <f>G2993*M2993</f>
        <v>0</v>
      </c>
      <c r="J2993">
        <v>144.2</v>
      </c>
      <c r="K2993">
        <v>144.2</v>
      </c>
      <c r="L2993">
        <f>K2993*M2993</f>
        <v>0</v>
      </c>
      <c r="N2993" s="3">
        <v>6582049</v>
      </c>
      <c r="Q2993" t="s">
        <v>11500</v>
      </c>
    </row>
    <row r="2994" spans="1:17">
      <c r="A2994">
        <v>350400</v>
      </c>
      <c r="B2994" t="s">
        <v>11501</v>
      </c>
      <c r="C2994" t="s">
        <v>11501</v>
      </c>
      <c r="D2994" s="3" t="s">
        <v>11502</v>
      </c>
      <c r="E2994" t="s">
        <v>10294</v>
      </c>
      <c r="F2994" t="s">
        <v>39</v>
      </c>
      <c r="G2994">
        <v>0.051</v>
      </c>
      <c r="H2994">
        <f>G2994*M2994</f>
        <v>0</v>
      </c>
      <c r="J2994">
        <v>151.5</v>
      </c>
      <c r="K2994">
        <v>151.5</v>
      </c>
      <c r="L2994">
        <f>K2994*M2994</f>
        <v>0</v>
      </c>
      <c r="N2994" s="3">
        <v>8044807</v>
      </c>
      <c r="Q2994" t="s">
        <v>11503</v>
      </c>
    </row>
    <row r="2995" spans="1:17">
      <c r="A2995">
        <v>353193</v>
      </c>
      <c r="B2995" t="s">
        <v>11504</v>
      </c>
      <c r="C2995" t="s">
        <v>11504</v>
      </c>
      <c r="D2995" s="3" t="s">
        <v>11505</v>
      </c>
      <c r="E2995" t="s">
        <v>10294</v>
      </c>
      <c r="F2995" t="s">
        <v>39</v>
      </c>
      <c r="G2995">
        <v>0.05059</v>
      </c>
      <c r="H2995">
        <f>G2995*M2995</f>
        <v>0</v>
      </c>
      <c r="J2995">
        <v>151.5</v>
      </c>
      <c r="K2995">
        <v>151.5</v>
      </c>
      <c r="L2995">
        <f>K2995*M2995</f>
        <v>0</v>
      </c>
      <c r="N2995" s="3">
        <v>8420823</v>
      </c>
      <c r="Q2995" t="s">
        <v>11506</v>
      </c>
    </row>
    <row r="2996" spans="1:17">
      <c r="A2996">
        <v>353194</v>
      </c>
      <c r="B2996" t="s">
        <v>11507</v>
      </c>
      <c r="C2996" t="s">
        <v>11507</v>
      </c>
      <c r="D2996" s="3" t="s">
        <v>11508</v>
      </c>
      <c r="E2996" t="s">
        <v>10294</v>
      </c>
      <c r="F2996" t="s">
        <v>39</v>
      </c>
      <c r="G2996">
        <v>0.051</v>
      </c>
      <c r="H2996">
        <f>G2996*M2996</f>
        <v>0</v>
      </c>
      <c r="J2996">
        <v>151.5</v>
      </c>
      <c r="K2996">
        <v>151.5</v>
      </c>
      <c r="L2996">
        <f>K2996*M2996</f>
        <v>0</v>
      </c>
      <c r="N2996" s="3">
        <v>10036175</v>
      </c>
      <c r="Q2996" t="s">
        <v>11509</v>
      </c>
    </row>
    <row r="2997" spans="1:17">
      <c r="A2997">
        <v>353197</v>
      </c>
      <c r="B2997" t="s">
        <v>11510</v>
      </c>
      <c r="C2997" t="s">
        <v>11510</v>
      </c>
      <c r="D2997" s="3" t="s">
        <v>11511</v>
      </c>
      <c r="E2997" t="s">
        <v>10294</v>
      </c>
      <c r="F2997" t="s">
        <v>39</v>
      </c>
      <c r="G2997">
        <v>0.051</v>
      </c>
      <c r="H2997">
        <f>G2997*M2997</f>
        <v>0</v>
      </c>
      <c r="J2997">
        <v>151.5</v>
      </c>
      <c r="K2997">
        <v>151.5</v>
      </c>
      <c r="L2997">
        <f>K2997*M2997</f>
        <v>0</v>
      </c>
      <c r="N2997" s="3">
        <v>10036175</v>
      </c>
      <c r="Q2997" t="s">
        <v>11512</v>
      </c>
    </row>
    <row r="2998" spans="1:17">
      <c r="A2998">
        <v>353198</v>
      </c>
      <c r="B2998" t="s">
        <v>11513</v>
      </c>
      <c r="C2998" t="s">
        <v>11513</v>
      </c>
      <c r="D2998" s="3" t="s">
        <v>11514</v>
      </c>
      <c r="E2998" t="s">
        <v>10294</v>
      </c>
      <c r="F2998" t="s">
        <v>39</v>
      </c>
      <c r="G2998">
        <v>0.051</v>
      </c>
      <c r="H2998">
        <f>G2998*M2998</f>
        <v>0</v>
      </c>
      <c r="J2998">
        <v>151.5</v>
      </c>
      <c r="K2998">
        <v>151.5</v>
      </c>
      <c r="L2998">
        <f>K2998*M2998</f>
        <v>0</v>
      </c>
      <c r="N2998"/>
      <c r="Q2998" t="s">
        <v>11515</v>
      </c>
    </row>
    <row r="2999" spans="1:17">
      <c r="A2999">
        <v>353199</v>
      </c>
      <c r="B2999" t="s">
        <v>11516</v>
      </c>
      <c r="C2999" t="s">
        <v>11516</v>
      </c>
      <c r="D2999" s="3" t="s">
        <v>11517</v>
      </c>
      <c r="E2999" t="s">
        <v>10294</v>
      </c>
      <c r="F2999" t="s">
        <v>39</v>
      </c>
      <c r="G2999">
        <v>0.051</v>
      </c>
      <c r="H2999">
        <f>G2999*M2999</f>
        <v>0</v>
      </c>
      <c r="J2999">
        <v>151.5</v>
      </c>
      <c r="K2999">
        <v>151.5</v>
      </c>
      <c r="L2999">
        <f>K2999*M2999</f>
        <v>0</v>
      </c>
      <c r="N2999"/>
      <c r="Q2999" t="s">
        <v>11518</v>
      </c>
    </row>
    <row r="3000" spans="1:17">
      <c r="A3000">
        <v>354703</v>
      </c>
      <c r="B3000" t="s">
        <v>11519</v>
      </c>
      <c r="C3000" t="s">
        <v>11519</v>
      </c>
      <c r="D3000" s="3" t="s">
        <v>11520</v>
      </c>
      <c r="E3000" t="s">
        <v>10294</v>
      </c>
      <c r="F3000">
        <v>0</v>
      </c>
      <c r="G3000">
        <v>0.05208</v>
      </c>
      <c r="H3000">
        <f>G3000*M3000</f>
        <v>0</v>
      </c>
      <c r="J3000">
        <v>151.5</v>
      </c>
      <c r="K3000">
        <v>151.5</v>
      </c>
      <c r="L3000">
        <f>K3000*M3000</f>
        <v>0</v>
      </c>
      <c r="N3000" s="3">
        <v>6385038</v>
      </c>
      <c r="Q3000" t="s">
        <v>11521</v>
      </c>
    </row>
    <row r="3001" spans="1:17">
      <c r="A3001">
        <v>354704</v>
      </c>
      <c r="B3001" t="s">
        <v>11522</v>
      </c>
      <c r="C3001" t="s">
        <v>11522</v>
      </c>
      <c r="D3001" s="3" t="s">
        <v>11523</v>
      </c>
      <c r="E3001" t="s">
        <v>10294</v>
      </c>
      <c r="F3001" t="s">
        <v>39</v>
      </c>
      <c r="G3001">
        <v>0.05059</v>
      </c>
      <c r="H3001">
        <f>G3001*M3001</f>
        <v>0</v>
      </c>
      <c r="J3001">
        <v>166.65</v>
      </c>
      <c r="K3001">
        <v>166.65</v>
      </c>
      <c r="L3001">
        <f>K3001*M3001</f>
        <v>0</v>
      </c>
      <c r="N3001" s="3">
        <v>10147440</v>
      </c>
      <c r="Q3001" t="s">
        <v>11524</v>
      </c>
    </row>
    <row r="3002" spans="1:17">
      <c r="A3002">
        <v>354705</v>
      </c>
      <c r="B3002" t="s">
        <v>11525</v>
      </c>
      <c r="C3002" t="s">
        <v>11525</v>
      </c>
      <c r="D3002" s="3" t="s">
        <v>11526</v>
      </c>
      <c r="E3002" t="s">
        <v>10294</v>
      </c>
      <c r="F3002" t="s">
        <v>39</v>
      </c>
      <c r="G3002">
        <v>0.05059</v>
      </c>
      <c r="H3002">
        <f>G3002*M3002</f>
        <v>0</v>
      </c>
      <c r="J3002">
        <v>151.5</v>
      </c>
      <c r="K3002">
        <v>151.5</v>
      </c>
      <c r="L3002">
        <f>K3002*M3002</f>
        <v>0</v>
      </c>
      <c r="N3002" s="3">
        <v>9468735</v>
      </c>
      <c r="Q3002" t="s">
        <v>11527</v>
      </c>
    </row>
    <row r="3003" spans="1:17">
      <c r="A3003">
        <v>354706</v>
      </c>
      <c r="B3003" t="s">
        <v>11528</v>
      </c>
      <c r="C3003" t="s">
        <v>11528</v>
      </c>
      <c r="D3003" s="3" t="s">
        <v>11529</v>
      </c>
      <c r="E3003" t="s">
        <v>10294</v>
      </c>
      <c r="F3003" t="s">
        <v>39</v>
      </c>
      <c r="G3003">
        <v>0.0527</v>
      </c>
      <c r="H3003">
        <f>G3003*M3003</f>
        <v>0</v>
      </c>
      <c r="J3003">
        <v>151.5</v>
      </c>
      <c r="K3003">
        <v>151.5</v>
      </c>
      <c r="L3003">
        <f>K3003*M3003</f>
        <v>0</v>
      </c>
      <c r="N3003" s="3">
        <v>8044807</v>
      </c>
      <c r="Q3003" t="s">
        <v>11530</v>
      </c>
    </row>
    <row r="3004" spans="1:17">
      <c r="A3004">
        <v>356496</v>
      </c>
      <c r="B3004" t="s">
        <v>11531</v>
      </c>
      <c r="C3004" t="s">
        <v>11531</v>
      </c>
      <c r="D3004" s="3" t="s">
        <v>11532</v>
      </c>
      <c r="E3004" t="s">
        <v>10294</v>
      </c>
      <c r="F3004" t="s">
        <v>39</v>
      </c>
      <c r="G3004">
        <v>0.05059</v>
      </c>
      <c r="H3004">
        <f>G3004*M3004</f>
        <v>0</v>
      </c>
      <c r="J3004">
        <v>151.5</v>
      </c>
      <c r="K3004">
        <v>151.5</v>
      </c>
      <c r="L3004">
        <f>K3004*M3004</f>
        <v>0</v>
      </c>
      <c r="N3004" s="3">
        <v>10036175</v>
      </c>
      <c r="Q3004" t="s">
        <v>11533</v>
      </c>
    </row>
    <row r="3005" spans="1:17">
      <c r="A3005">
        <v>356497</v>
      </c>
      <c r="B3005" t="s">
        <v>11534</v>
      </c>
      <c r="C3005" t="s">
        <v>11534</v>
      </c>
      <c r="D3005" s="3" t="s">
        <v>11535</v>
      </c>
      <c r="E3005" t="s">
        <v>10294</v>
      </c>
      <c r="F3005" t="s">
        <v>39</v>
      </c>
      <c r="G3005">
        <v>0.05059</v>
      </c>
      <c r="H3005">
        <f>G3005*M3005</f>
        <v>0</v>
      </c>
      <c r="J3005">
        <v>151.5</v>
      </c>
      <c r="K3005">
        <v>151.5</v>
      </c>
      <c r="L3005">
        <f>K3005*M3005</f>
        <v>0</v>
      </c>
      <c r="N3005" s="3">
        <v>10147440</v>
      </c>
      <c r="Q3005" t="s">
        <v>11536</v>
      </c>
    </row>
    <row r="3006" spans="1:17">
      <c r="A3006">
        <v>356498</v>
      </c>
      <c r="B3006" t="s">
        <v>11537</v>
      </c>
      <c r="C3006" t="s">
        <v>11537</v>
      </c>
      <c r="D3006" s="3" t="s">
        <v>11538</v>
      </c>
      <c r="E3006" t="s">
        <v>10294</v>
      </c>
      <c r="F3006" t="s">
        <v>39</v>
      </c>
      <c r="G3006">
        <v>0.05059</v>
      </c>
      <c r="H3006">
        <f>G3006*M3006</f>
        <v>0</v>
      </c>
      <c r="J3006">
        <v>151.5</v>
      </c>
      <c r="K3006">
        <v>151.5</v>
      </c>
      <c r="L3006">
        <f>K3006*M3006</f>
        <v>0</v>
      </c>
      <c r="N3006" s="3">
        <v>8420823</v>
      </c>
      <c r="Q3006" t="s">
        <v>11539</v>
      </c>
    </row>
    <row r="3007" spans="1:17">
      <c r="A3007">
        <v>356499</v>
      </c>
      <c r="B3007" t="s">
        <v>11540</v>
      </c>
      <c r="C3007" t="s">
        <v>11540</v>
      </c>
      <c r="D3007" s="3" t="s">
        <v>11541</v>
      </c>
      <c r="E3007" t="s">
        <v>10294</v>
      </c>
      <c r="F3007" t="s">
        <v>39</v>
      </c>
      <c r="G3007">
        <v>0.05059</v>
      </c>
      <c r="H3007">
        <f>G3007*M3007</f>
        <v>0</v>
      </c>
      <c r="J3007">
        <v>151.5</v>
      </c>
      <c r="K3007">
        <v>151.5</v>
      </c>
      <c r="L3007">
        <f>K3007*M3007</f>
        <v>0</v>
      </c>
      <c r="N3007" s="3">
        <v>10036174</v>
      </c>
      <c r="Q3007" t="s">
        <v>11542</v>
      </c>
    </row>
    <row r="3008" spans="1:17">
      <c r="A3008">
        <v>356500</v>
      </c>
      <c r="B3008" t="s">
        <v>11543</v>
      </c>
      <c r="C3008" t="s">
        <v>11543</v>
      </c>
      <c r="D3008" s="3" t="s">
        <v>11544</v>
      </c>
      <c r="E3008" t="s">
        <v>10294</v>
      </c>
      <c r="F3008" t="s">
        <v>39</v>
      </c>
      <c r="G3008">
        <v>0.05059</v>
      </c>
      <c r="H3008">
        <f>G3008*M3008</f>
        <v>0</v>
      </c>
      <c r="J3008">
        <v>151.5</v>
      </c>
      <c r="K3008">
        <v>151.5</v>
      </c>
      <c r="L3008">
        <f>K3008*M3008</f>
        <v>0</v>
      </c>
      <c r="N3008" s="3">
        <v>10036175</v>
      </c>
      <c r="Q3008" t="s">
        <v>11545</v>
      </c>
    </row>
    <row r="3009" spans="1:17">
      <c r="A3009">
        <v>357943</v>
      </c>
      <c r="B3009" t="s">
        <v>11546</v>
      </c>
      <c r="C3009" t="s">
        <v>11546</v>
      </c>
      <c r="D3009" s="3" t="s">
        <v>11547</v>
      </c>
      <c r="E3009" t="s">
        <v>10294</v>
      </c>
      <c r="F3009" t="s">
        <v>39</v>
      </c>
      <c r="G3009">
        <v>0.052</v>
      </c>
      <c r="H3009">
        <f>G3009*M3009</f>
        <v>0</v>
      </c>
      <c r="J3009">
        <v>151.5</v>
      </c>
      <c r="K3009">
        <v>151.5</v>
      </c>
      <c r="L3009">
        <f>K3009*M3009</f>
        <v>0</v>
      </c>
      <c r="N3009"/>
      <c r="Q3009" t="s">
        <v>11548</v>
      </c>
    </row>
    <row r="3010" spans="1:17">
      <c r="A3010">
        <v>357944</v>
      </c>
      <c r="B3010" t="s">
        <v>11549</v>
      </c>
      <c r="C3010" t="s">
        <v>11549</v>
      </c>
      <c r="D3010" s="3" t="s">
        <v>11550</v>
      </c>
      <c r="E3010" t="s">
        <v>10294</v>
      </c>
      <c r="F3010" t="s">
        <v>39</v>
      </c>
      <c r="G3010">
        <v>0.05208</v>
      </c>
      <c r="H3010">
        <f>G3010*M3010</f>
        <v>0</v>
      </c>
      <c r="J3010">
        <v>151.5</v>
      </c>
      <c r="K3010">
        <v>151.5</v>
      </c>
      <c r="L3010">
        <f>K3010*M3010</f>
        <v>0</v>
      </c>
      <c r="N3010" s="3">
        <v>10036174</v>
      </c>
      <c r="Q3010" t="s">
        <v>11551</v>
      </c>
    </row>
    <row r="3011" spans="1:17">
      <c r="A3011">
        <v>359281</v>
      </c>
      <c r="B3011" t="s">
        <v>11552</v>
      </c>
      <c r="C3011" t="s">
        <v>11552</v>
      </c>
      <c r="D3011" s="3" t="s">
        <v>11553</v>
      </c>
      <c r="E3011" t="s">
        <v>10294</v>
      </c>
      <c r="F3011" t="s">
        <v>39</v>
      </c>
      <c r="G3011">
        <v>0.05208</v>
      </c>
      <c r="H3011">
        <f>G3011*M3011</f>
        <v>0</v>
      </c>
      <c r="J3011">
        <v>151.5</v>
      </c>
      <c r="K3011">
        <v>151.5</v>
      </c>
      <c r="L3011">
        <f>K3011*M3011</f>
        <v>0</v>
      </c>
      <c r="N3011" s="3">
        <v>10036174</v>
      </c>
      <c r="Q3011" t="s">
        <v>11554</v>
      </c>
    </row>
    <row r="3012" spans="1:17">
      <c r="A3012">
        <v>360069</v>
      </c>
      <c r="B3012" t="s">
        <v>11555</v>
      </c>
      <c r="C3012" t="s">
        <v>11556</v>
      </c>
      <c r="D3012" s="3" t="s">
        <v>11557</v>
      </c>
      <c r="E3012" t="s">
        <v>10294</v>
      </c>
      <c r="F3012" t="s">
        <v>39</v>
      </c>
      <c r="G3012">
        <v>0.073</v>
      </c>
      <c r="H3012">
        <f>G3012*M3012</f>
        <v>0</v>
      </c>
      <c r="J3012">
        <v>145.4</v>
      </c>
      <c r="K3012">
        <v>145.4</v>
      </c>
      <c r="L3012">
        <f>K3012*M3012</f>
        <v>0</v>
      </c>
      <c r="N3012" s="3">
        <v>10147440</v>
      </c>
      <c r="Q3012" t="s">
        <v>11558</v>
      </c>
    </row>
    <row r="3013" spans="1:17">
      <c r="A3013">
        <v>361244</v>
      </c>
      <c r="B3013" t="s">
        <v>11559</v>
      </c>
      <c r="C3013" t="s">
        <v>11560</v>
      </c>
      <c r="D3013" s="3" t="s">
        <v>11561</v>
      </c>
      <c r="E3013" t="s">
        <v>2293</v>
      </c>
      <c r="F3013">
        <v>0</v>
      </c>
      <c r="G3013">
        <v>0.05453</v>
      </c>
      <c r="H3013">
        <f>G3013*M3013</f>
        <v>0</v>
      </c>
      <c r="J3013">
        <v>144.2</v>
      </c>
      <c r="K3013">
        <v>144.2</v>
      </c>
      <c r="L3013">
        <f>K3013*M3013</f>
        <v>0</v>
      </c>
      <c r="N3013"/>
      <c r="Q3013" t="s">
        <v>11562</v>
      </c>
    </row>
    <row r="3014" spans="1:17">
      <c r="A3014">
        <v>361326</v>
      </c>
      <c r="B3014" t="s">
        <v>11563</v>
      </c>
      <c r="C3014" t="s">
        <v>11563</v>
      </c>
      <c r="D3014" s="3" t="s">
        <v>11564</v>
      </c>
      <c r="E3014" t="s">
        <v>11565</v>
      </c>
      <c r="F3014" t="s">
        <v>39</v>
      </c>
      <c r="G3014">
        <v>0.039</v>
      </c>
      <c r="H3014">
        <f>G3014*M3014</f>
        <v>0</v>
      </c>
      <c r="J3014">
        <v>151.5</v>
      </c>
      <c r="K3014">
        <v>151.5</v>
      </c>
      <c r="L3014">
        <f>K3014*M3014</f>
        <v>0</v>
      </c>
      <c r="N3014" s="3">
        <v>8420823</v>
      </c>
      <c r="Q3014" t="s">
        <v>11566</v>
      </c>
    </row>
    <row r="3015" spans="1:17">
      <c r="A3015">
        <v>361327</v>
      </c>
      <c r="B3015" t="s">
        <v>11567</v>
      </c>
      <c r="C3015" t="s">
        <v>11567</v>
      </c>
      <c r="D3015" s="3" t="s">
        <v>11568</v>
      </c>
      <c r="E3015" t="s">
        <v>11565</v>
      </c>
      <c r="F3015" t="s">
        <v>39</v>
      </c>
      <c r="G3015">
        <v>0.0346</v>
      </c>
      <c r="H3015">
        <f>G3015*M3015</f>
        <v>0</v>
      </c>
      <c r="J3015">
        <v>151.5</v>
      </c>
      <c r="K3015">
        <v>151.5</v>
      </c>
      <c r="L3015">
        <f>K3015*M3015</f>
        <v>0</v>
      </c>
      <c r="N3015" s="3">
        <v>8420823</v>
      </c>
      <c r="Q3015" t="s">
        <v>11569</v>
      </c>
    </row>
    <row r="3016" spans="1:17">
      <c r="A3016">
        <v>361329</v>
      </c>
      <c r="B3016" t="s">
        <v>11570</v>
      </c>
      <c r="C3016" t="s">
        <v>11570</v>
      </c>
      <c r="D3016" s="3" t="s">
        <v>11571</v>
      </c>
      <c r="E3016" t="s">
        <v>11565</v>
      </c>
      <c r="F3016" t="s">
        <v>39</v>
      </c>
      <c r="G3016">
        <v>0.03456</v>
      </c>
      <c r="H3016">
        <f>G3016*M3016</f>
        <v>0</v>
      </c>
      <c r="J3016">
        <v>166.65</v>
      </c>
      <c r="K3016">
        <v>166.65</v>
      </c>
      <c r="L3016">
        <f>K3016*M3016</f>
        <v>0</v>
      </c>
      <c r="N3016" s="3">
        <v>6385038</v>
      </c>
      <c r="Q3016" t="s">
        <v>11572</v>
      </c>
    </row>
    <row r="3017" spans="1:17">
      <c r="A3017">
        <v>361330</v>
      </c>
      <c r="B3017" t="s">
        <v>11573</v>
      </c>
      <c r="C3017" t="s">
        <v>11573</v>
      </c>
      <c r="D3017" s="3" t="s">
        <v>11574</v>
      </c>
      <c r="E3017" t="s">
        <v>11565</v>
      </c>
      <c r="F3017" t="s">
        <v>39</v>
      </c>
      <c r="G3017">
        <v>0.0346</v>
      </c>
      <c r="H3017">
        <f>G3017*M3017</f>
        <v>0</v>
      </c>
      <c r="J3017">
        <v>151.5</v>
      </c>
      <c r="K3017">
        <v>151.5</v>
      </c>
      <c r="L3017">
        <f>K3017*M3017</f>
        <v>0</v>
      </c>
      <c r="N3017" s="3">
        <v>6385038</v>
      </c>
      <c r="Q3017" t="s">
        <v>11575</v>
      </c>
    </row>
    <row r="3018" spans="1:17">
      <c r="A3018">
        <v>361331</v>
      </c>
      <c r="B3018" t="s">
        <v>11576</v>
      </c>
      <c r="C3018" t="s">
        <v>11576</v>
      </c>
      <c r="D3018" s="3" t="s">
        <v>11577</v>
      </c>
      <c r="E3018" t="s">
        <v>11565</v>
      </c>
      <c r="F3018" t="s">
        <v>39</v>
      </c>
      <c r="G3018">
        <v>0.0346</v>
      </c>
      <c r="H3018">
        <f>G3018*M3018</f>
        <v>0</v>
      </c>
      <c r="J3018">
        <v>151.5</v>
      </c>
      <c r="K3018">
        <v>151.5</v>
      </c>
      <c r="L3018">
        <f>K3018*M3018</f>
        <v>0</v>
      </c>
      <c r="N3018" s="3">
        <v>10147440</v>
      </c>
      <c r="Q3018" t="s">
        <v>11578</v>
      </c>
    </row>
    <row r="3019" spans="1:17">
      <c r="A3019">
        <v>361332</v>
      </c>
      <c r="B3019" t="s">
        <v>11579</v>
      </c>
      <c r="C3019" t="s">
        <v>11579</v>
      </c>
      <c r="D3019" s="3" t="s">
        <v>11580</v>
      </c>
      <c r="E3019" t="s">
        <v>11565</v>
      </c>
      <c r="F3019" t="s">
        <v>39</v>
      </c>
      <c r="G3019">
        <v>0.0346</v>
      </c>
      <c r="H3019">
        <f>G3019*M3019</f>
        <v>0</v>
      </c>
      <c r="J3019">
        <v>166.65</v>
      </c>
      <c r="K3019">
        <v>166.65</v>
      </c>
      <c r="L3019">
        <f>K3019*M3019</f>
        <v>0</v>
      </c>
      <c r="N3019" s="3">
        <v>10036174</v>
      </c>
      <c r="Q3019" t="s">
        <v>11581</v>
      </c>
    </row>
    <row r="3020" spans="1:17">
      <c r="A3020">
        <v>361333</v>
      </c>
      <c r="B3020" t="s">
        <v>11582</v>
      </c>
      <c r="C3020" t="s">
        <v>11582</v>
      </c>
      <c r="D3020" s="3" t="s">
        <v>11583</v>
      </c>
      <c r="E3020" t="s">
        <v>11565</v>
      </c>
      <c r="F3020" t="s">
        <v>39</v>
      </c>
      <c r="G3020">
        <v>0.0346</v>
      </c>
      <c r="H3020">
        <f>G3020*M3020</f>
        <v>0</v>
      </c>
      <c r="J3020">
        <v>151.5</v>
      </c>
      <c r="K3020">
        <v>151.5</v>
      </c>
      <c r="L3020">
        <f>K3020*M3020</f>
        <v>0</v>
      </c>
      <c r="N3020" s="3">
        <v>6385038</v>
      </c>
      <c r="Q3020" t="s">
        <v>11584</v>
      </c>
    </row>
    <row r="3021" spans="1:17">
      <c r="A3021">
        <v>361334</v>
      </c>
      <c r="B3021" t="s">
        <v>11585</v>
      </c>
      <c r="C3021" t="s">
        <v>11585</v>
      </c>
      <c r="D3021" s="3" t="s">
        <v>11586</v>
      </c>
      <c r="E3021" t="s">
        <v>11565</v>
      </c>
      <c r="F3021" t="s">
        <v>39</v>
      </c>
      <c r="G3021">
        <v>0.0344</v>
      </c>
      <c r="H3021">
        <f>G3021*M3021</f>
        <v>0</v>
      </c>
      <c r="J3021">
        <v>151.5</v>
      </c>
      <c r="K3021">
        <v>151.5</v>
      </c>
      <c r="L3021">
        <f>K3021*M3021</f>
        <v>0</v>
      </c>
      <c r="N3021" s="3">
        <v>10147440</v>
      </c>
      <c r="Q3021" t="s">
        <v>11587</v>
      </c>
    </row>
    <row r="3022" spans="1:17">
      <c r="A3022">
        <v>361335</v>
      </c>
      <c r="B3022" t="s">
        <v>11588</v>
      </c>
      <c r="C3022" t="s">
        <v>11588</v>
      </c>
      <c r="D3022" s="3" t="s">
        <v>11589</v>
      </c>
      <c r="E3022" t="s">
        <v>11565</v>
      </c>
      <c r="F3022" t="s">
        <v>39</v>
      </c>
      <c r="G3022">
        <v>0.0346</v>
      </c>
      <c r="H3022">
        <f>G3022*M3022</f>
        <v>0</v>
      </c>
      <c r="J3022">
        <v>166.65</v>
      </c>
      <c r="K3022">
        <v>166.65</v>
      </c>
      <c r="L3022">
        <f>K3022*M3022</f>
        <v>0</v>
      </c>
      <c r="N3022" s="3">
        <v>8420823</v>
      </c>
      <c r="Q3022" t="s">
        <v>11590</v>
      </c>
    </row>
    <row r="3023" spans="1:17">
      <c r="A3023">
        <v>365041</v>
      </c>
      <c r="B3023" t="s">
        <v>11591</v>
      </c>
      <c r="C3023" t="s">
        <v>11591</v>
      </c>
      <c r="D3023" s="3" t="s">
        <v>11592</v>
      </c>
      <c r="E3023" t="s">
        <v>10294</v>
      </c>
      <c r="F3023" t="s">
        <v>39</v>
      </c>
      <c r="G3023">
        <v>0.04569</v>
      </c>
      <c r="H3023">
        <f>G3023*M3023</f>
        <v>0</v>
      </c>
      <c r="J3023">
        <v>151.5</v>
      </c>
      <c r="K3023">
        <v>151.5</v>
      </c>
      <c r="L3023">
        <f>K3023*M3023</f>
        <v>0</v>
      </c>
      <c r="N3023" s="3">
        <v>10036174</v>
      </c>
      <c r="Q3023" t="s">
        <v>11593</v>
      </c>
    </row>
    <row r="3024" spans="1:17">
      <c r="A3024">
        <v>365042</v>
      </c>
      <c r="B3024" t="s">
        <v>11594</v>
      </c>
      <c r="C3024" t="s">
        <v>11594</v>
      </c>
      <c r="D3024" s="3" t="s">
        <v>11592</v>
      </c>
      <c r="E3024" t="s">
        <v>10294</v>
      </c>
      <c r="F3024" t="s">
        <v>39</v>
      </c>
      <c r="G3024">
        <v>0.057</v>
      </c>
      <c r="H3024">
        <f>G3024*M3024</f>
        <v>0</v>
      </c>
      <c r="J3024">
        <v>151.5</v>
      </c>
      <c r="K3024">
        <v>151.5</v>
      </c>
      <c r="L3024">
        <f>K3024*M3024</f>
        <v>0</v>
      </c>
      <c r="N3024" s="3">
        <v>10036174</v>
      </c>
      <c r="Q3024" t="s">
        <v>11595</v>
      </c>
    </row>
    <row r="3025" spans="1:17">
      <c r="A3025">
        <v>365046</v>
      </c>
      <c r="B3025" t="s">
        <v>11596</v>
      </c>
      <c r="C3025" t="s">
        <v>11596</v>
      </c>
      <c r="D3025" s="3" t="s">
        <v>11597</v>
      </c>
      <c r="E3025" t="s">
        <v>326</v>
      </c>
      <c r="F3025" t="s">
        <v>39</v>
      </c>
      <c r="G3025">
        <v>0.05</v>
      </c>
      <c r="H3025">
        <f>G3025*M3025</f>
        <v>0</v>
      </c>
      <c r="J3025">
        <v>158.7</v>
      </c>
      <c r="K3025">
        <v>158.7</v>
      </c>
      <c r="L3025">
        <f>K3025*M3025</f>
        <v>0</v>
      </c>
      <c r="N3025" s="3">
        <v>10036175</v>
      </c>
      <c r="Q3025" t="s">
        <v>11598</v>
      </c>
    </row>
    <row r="3026" spans="1:17">
      <c r="A3026">
        <v>368646</v>
      </c>
      <c r="B3026" t="s">
        <v>11599</v>
      </c>
      <c r="C3026" t="s">
        <v>11237</v>
      </c>
      <c r="D3026" s="3" t="s">
        <v>11600</v>
      </c>
      <c r="E3026" t="s">
        <v>11565</v>
      </c>
      <c r="F3026" t="s">
        <v>39</v>
      </c>
      <c r="G3026">
        <v>0.0346</v>
      </c>
      <c r="H3026">
        <f>G3026*M3026</f>
        <v>0</v>
      </c>
      <c r="J3026">
        <v>151.5</v>
      </c>
      <c r="K3026">
        <v>151.5</v>
      </c>
      <c r="L3026">
        <f>K3026*M3026</f>
        <v>0</v>
      </c>
      <c r="N3026" s="3">
        <v>8420823</v>
      </c>
      <c r="Q3026" t="s">
        <v>11601</v>
      </c>
    </row>
    <row r="3027" spans="1:17">
      <c r="A3027">
        <v>368681</v>
      </c>
      <c r="B3027" t="s">
        <v>11602</v>
      </c>
      <c r="C3027" t="s">
        <v>11603</v>
      </c>
      <c r="D3027" s="3" t="s">
        <v>11604</v>
      </c>
      <c r="E3027" t="s">
        <v>11565</v>
      </c>
      <c r="F3027" t="s">
        <v>39</v>
      </c>
      <c r="G3027">
        <v>0.035</v>
      </c>
      <c r="H3027">
        <f>G3027*M3027</f>
        <v>0</v>
      </c>
      <c r="J3027">
        <v>166.65</v>
      </c>
      <c r="K3027">
        <v>166.65</v>
      </c>
      <c r="L3027">
        <f>K3027*M3027</f>
        <v>0</v>
      </c>
      <c r="N3027" s="3">
        <v>6385038</v>
      </c>
      <c r="Q3027" t="s">
        <v>11605</v>
      </c>
    </row>
    <row r="3028" spans="1:17">
      <c r="A3028">
        <v>369129</v>
      </c>
      <c r="B3028" t="s">
        <v>11606</v>
      </c>
      <c r="C3028" t="s">
        <v>11367</v>
      </c>
      <c r="D3028" s="3" t="s">
        <v>11607</v>
      </c>
      <c r="E3028" t="s">
        <v>11565</v>
      </c>
      <c r="F3028" t="s">
        <v>39</v>
      </c>
      <c r="G3028">
        <v>0.0346</v>
      </c>
      <c r="H3028">
        <f>G3028*M3028</f>
        <v>0</v>
      </c>
      <c r="J3028">
        <v>151.5</v>
      </c>
      <c r="K3028">
        <v>151.5</v>
      </c>
      <c r="L3028">
        <f>K3028*M3028</f>
        <v>0</v>
      </c>
      <c r="N3028" s="3">
        <v>10036175</v>
      </c>
      <c r="Q3028" t="s">
        <v>11608</v>
      </c>
    </row>
    <row r="3029" spans="1:17">
      <c r="A3029">
        <v>376475</v>
      </c>
      <c r="B3029" t="s">
        <v>11609</v>
      </c>
      <c r="C3029" t="s">
        <v>11609</v>
      </c>
      <c r="D3029" s="3" t="s">
        <v>11610</v>
      </c>
      <c r="E3029" t="s">
        <v>10294</v>
      </c>
      <c r="F3029">
        <v>0</v>
      </c>
      <c r="G3029">
        <v>0.039</v>
      </c>
      <c r="H3029">
        <f>G3029*M3029</f>
        <v>0</v>
      </c>
      <c r="J3029">
        <v>221.85</v>
      </c>
      <c r="K3029">
        <v>221.85</v>
      </c>
      <c r="L3029">
        <f>K3029*M3029</f>
        <v>0</v>
      </c>
      <c r="N3029"/>
      <c r="Q3029" t="s">
        <v>11611</v>
      </c>
    </row>
    <row r="3030" spans="1:17" customHeight="1" ht="24">
      <c r="A3030" s="1" t="s">
        <v>11612</v>
      </c>
    </row>
    <row r="3031" spans="1:17">
      <c r="A3031">
        <v>311108</v>
      </c>
      <c r="B3031" t="s">
        <v>11613</v>
      </c>
      <c r="C3031" t="s">
        <v>11613</v>
      </c>
      <c r="D3031" s="3" t="s">
        <v>11614</v>
      </c>
      <c r="E3031" t="s">
        <v>10294</v>
      </c>
      <c r="F3031" t="s">
        <v>39</v>
      </c>
      <c r="G3031">
        <v>0.051</v>
      </c>
      <c r="H3031">
        <f>G3031*M3031</f>
        <v>0</v>
      </c>
      <c r="J3031">
        <v>151.5</v>
      </c>
      <c r="K3031">
        <v>151.5</v>
      </c>
      <c r="L3031">
        <f>K3031*M3031</f>
        <v>0</v>
      </c>
      <c r="N3031" s="3">
        <v>8044806</v>
      </c>
      <c r="Q3031" t="s">
        <v>11615</v>
      </c>
    </row>
    <row r="3032" spans="1:17">
      <c r="A3032">
        <v>311109</v>
      </c>
      <c r="B3032" t="s">
        <v>11616</v>
      </c>
      <c r="C3032" t="s">
        <v>11616</v>
      </c>
      <c r="D3032" s="3" t="s">
        <v>11617</v>
      </c>
      <c r="E3032" t="s">
        <v>10294</v>
      </c>
      <c r="F3032" t="s">
        <v>39</v>
      </c>
      <c r="G3032">
        <v>0.053</v>
      </c>
      <c r="H3032">
        <f>G3032*M3032</f>
        <v>0</v>
      </c>
      <c r="J3032">
        <v>151.5</v>
      </c>
      <c r="K3032">
        <v>151.5</v>
      </c>
      <c r="L3032">
        <f>K3032*M3032</f>
        <v>0</v>
      </c>
      <c r="N3032" s="3">
        <v>10036175</v>
      </c>
      <c r="Q3032" t="s">
        <v>11618</v>
      </c>
    </row>
    <row r="3033" spans="1:17">
      <c r="A3033">
        <v>312520</v>
      </c>
      <c r="B3033" t="s">
        <v>11619</v>
      </c>
      <c r="C3033" t="s">
        <v>11619</v>
      </c>
      <c r="D3033" s="3" t="s">
        <v>11620</v>
      </c>
      <c r="E3033" t="s">
        <v>10294</v>
      </c>
      <c r="F3033">
        <v>0</v>
      </c>
      <c r="G3033">
        <v>0.051</v>
      </c>
      <c r="H3033">
        <f>G3033*M3033</f>
        <v>0</v>
      </c>
      <c r="J3033">
        <v>166.65</v>
      </c>
      <c r="K3033">
        <v>166.65</v>
      </c>
      <c r="L3033">
        <f>K3033*M3033</f>
        <v>0</v>
      </c>
      <c r="N3033" s="3">
        <v>8420823</v>
      </c>
      <c r="Q3033" t="s">
        <v>11621</v>
      </c>
    </row>
    <row r="3034" spans="1:17">
      <c r="A3034">
        <v>327323</v>
      </c>
      <c r="B3034" t="s">
        <v>11622</v>
      </c>
      <c r="C3034" t="s">
        <v>11622</v>
      </c>
      <c r="D3034" s="3" t="s">
        <v>11623</v>
      </c>
      <c r="E3034" t="s">
        <v>10294</v>
      </c>
      <c r="F3034" t="s">
        <v>39</v>
      </c>
      <c r="G3034">
        <v>0.05051</v>
      </c>
      <c r="H3034">
        <f>G3034*M3034</f>
        <v>0</v>
      </c>
      <c r="J3034">
        <v>166.65</v>
      </c>
      <c r="K3034">
        <v>166.65</v>
      </c>
      <c r="L3034">
        <f>K3034*M3034</f>
        <v>0</v>
      </c>
      <c r="N3034" s="3">
        <v>6582048</v>
      </c>
      <c r="Q3034" t="s">
        <v>11624</v>
      </c>
    </row>
    <row r="3035" spans="1:17">
      <c r="A3035">
        <v>327324</v>
      </c>
      <c r="B3035" t="s">
        <v>11625</v>
      </c>
      <c r="C3035" t="s">
        <v>11625</v>
      </c>
      <c r="D3035" s="3" t="s">
        <v>11626</v>
      </c>
      <c r="E3035" t="s">
        <v>10294</v>
      </c>
      <c r="F3035" t="s">
        <v>39</v>
      </c>
      <c r="G3035">
        <v>0.05059</v>
      </c>
      <c r="H3035">
        <f>G3035*M3035</f>
        <v>0</v>
      </c>
      <c r="J3035">
        <v>166.65</v>
      </c>
      <c r="K3035">
        <v>166.65</v>
      </c>
      <c r="L3035">
        <f>K3035*M3035</f>
        <v>0</v>
      </c>
      <c r="N3035" s="3">
        <v>6385038</v>
      </c>
      <c r="Q3035" t="s">
        <v>11627</v>
      </c>
    </row>
    <row r="3036" spans="1:17">
      <c r="A3036">
        <v>330620</v>
      </c>
      <c r="B3036" t="s">
        <v>11628</v>
      </c>
      <c r="C3036" t="s">
        <v>11628</v>
      </c>
      <c r="D3036" s="3" t="s">
        <v>11629</v>
      </c>
      <c r="E3036" t="s">
        <v>10294</v>
      </c>
      <c r="F3036" t="s">
        <v>39</v>
      </c>
      <c r="G3036">
        <v>0.05059</v>
      </c>
      <c r="H3036">
        <f>G3036*M3036</f>
        <v>0</v>
      </c>
      <c r="J3036">
        <v>151.5</v>
      </c>
      <c r="K3036">
        <v>151.5</v>
      </c>
      <c r="L3036">
        <f>K3036*M3036</f>
        <v>0</v>
      </c>
      <c r="N3036" s="3">
        <v>6385038</v>
      </c>
      <c r="Q3036" t="s">
        <v>11630</v>
      </c>
    </row>
    <row r="3037" spans="1:17">
      <c r="A3037">
        <v>330621</v>
      </c>
      <c r="B3037" t="s">
        <v>11631</v>
      </c>
      <c r="C3037" t="s">
        <v>11631</v>
      </c>
      <c r="D3037" s="3" t="s">
        <v>11632</v>
      </c>
      <c r="E3037" t="s">
        <v>10294</v>
      </c>
      <c r="F3037" t="s">
        <v>39</v>
      </c>
      <c r="G3037">
        <v>0.051</v>
      </c>
      <c r="H3037">
        <f>G3037*M3037</f>
        <v>0</v>
      </c>
      <c r="J3037">
        <v>166.65</v>
      </c>
      <c r="K3037">
        <v>166.65</v>
      </c>
      <c r="L3037">
        <f>K3037*M3037</f>
        <v>0</v>
      </c>
      <c r="N3037" s="3">
        <v>10147440</v>
      </c>
      <c r="Q3037" t="s">
        <v>11633</v>
      </c>
    </row>
    <row r="3038" spans="1:17">
      <c r="A3038">
        <v>330622</v>
      </c>
      <c r="B3038" t="s">
        <v>11634</v>
      </c>
      <c r="C3038" t="s">
        <v>11634</v>
      </c>
      <c r="D3038" s="3" t="s">
        <v>11635</v>
      </c>
      <c r="E3038" t="s">
        <v>10294</v>
      </c>
      <c r="F3038" t="s">
        <v>39</v>
      </c>
      <c r="G3038">
        <v>0.051</v>
      </c>
      <c r="H3038">
        <f>G3038*M3038</f>
        <v>0</v>
      </c>
      <c r="J3038">
        <v>166.65</v>
      </c>
      <c r="K3038">
        <v>166.65</v>
      </c>
      <c r="L3038">
        <f>K3038*M3038</f>
        <v>0</v>
      </c>
      <c r="N3038" s="3">
        <v>10036174</v>
      </c>
      <c r="Q3038" t="s">
        <v>11636</v>
      </c>
    </row>
    <row r="3039" spans="1:17">
      <c r="A3039">
        <v>332242</v>
      </c>
      <c r="B3039" t="s">
        <v>11637</v>
      </c>
      <c r="C3039" t="s">
        <v>11637</v>
      </c>
      <c r="D3039" s="3" t="s">
        <v>11638</v>
      </c>
      <c r="E3039" t="s">
        <v>10294</v>
      </c>
      <c r="F3039" t="s">
        <v>39</v>
      </c>
      <c r="G3039">
        <v>0.05</v>
      </c>
      <c r="H3039">
        <f>G3039*M3039</f>
        <v>0</v>
      </c>
      <c r="J3039">
        <v>166.65</v>
      </c>
      <c r="K3039">
        <v>166.65</v>
      </c>
      <c r="L3039">
        <f>K3039*M3039</f>
        <v>0</v>
      </c>
      <c r="N3039" s="3">
        <v>10036174</v>
      </c>
      <c r="Q3039" t="s">
        <v>11639</v>
      </c>
    </row>
    <row r="3040" spans="1:17">
      <c r="A3040">
        <v>343994</v>
      </c>
      <c r="B3040" t="s">
        <v>11640</v>
      </c>
      <c r="C3040" t="s">
        <v>11640</v>
      </c>
      <c r="D3040" s="3" t="s">
        <v>11641</v>
      </c>
      <c r="E3040" t="s">
        <v>10294</v>
      </c>
      <c r="F3040">
        <v>0</v>
      </c>
      <c r="G3040">
        <v>0.05051</v>
      </c>
      <c r="H3040">
        <f>G3040*M3040</f>
        <v>0</v>
      </c>
      <c r="J3040">
        <v>176.7</v>
      </c>
      <c r="K3040">
        <v>176.7</v>
      </c>
      <c r="L3040">
        <f>K3040*M3040</f>
        <v>0</v>
      </c>
      <c r="N3040" s="3">
        <v>9468736</v>
      </c>
      <c r="Q3040" t="s">
        <v>11642</v>
      </c>
    </row>
    <row r="3041" spans="1:17">
      <c r="A3041">
        <v>346794</v>
      </c>
      <c r="B3041" t="s">
        <v>11643</v>
      </c>
      <c r="C3041" t="s">
        <v>11643</v>
      </c>
      <c r="D3041" s="3" t="s">
        <v>11644</v>
      </c>
      <c r="E3041" t="s">
        <v>10294</v>
      </c>
      <c r="F3041" t="s">
        <v>39</v>
      </c>
      <c r="G3041">
        <v>0.051</v>
      </c>
      <c r="H3041">
        <f>G3041*M3041</f>
        <v>0</v>
      </c>
      <c r="J3041">
        <v>151.5</v>
      </c>
      <c r="K3041">
        <v>151.5</v>
      </c>
      <c r="L3041">
        <f>K3041*M3041</f>
        <v>0</v>
      </c>
      <c r="N3041" s="3">
        <v>6385038</v>
      </c>
      <c r="Q3041" t="s">
        <v>11645</v>
      </c>
    </row>
    <row r="3042" spans="1:17">
      <c r="A3042">
        <v>346795</v>
      </c>
      <c r="B3042" t="s">
        <v>11646</v>
      </c>
      <c r="C3042" t="s">
        <v>11646</v>
      </c>
      <c r="D3042" s="3" t="s">
        <v>11647</v>
      </c>
      <c r="E3042" t="s">
        <v>10294</v>
      </c>
      <c r="F3042" t="s">
        <v>39</v>
      </c>
      <c r="G3042">
        <v>0.05059</v>
      </c>
      <c r="H3042">
        <f>G3042*M3042</f>
        <v>0</v>
      </c>
      <c r="J3042">
        <v>151.5</v>
      </c>
      <c r="K3042">
        <v>151.5</v>
      </c>
      <c r="L3042">
        <f>K3042*M3042</f>
        <v>0</v>
      </c>
      <c r="N3042" s="3">
        <v>10036175</v>
      </c>
      <c r="Q3042" t="s">
        <v>11648</v>
      </c>
    </row>
    <row r="3043" spans="1:17">
      <c r="A3043">
        <v>356501</v>
      </c>
      <c r="B3043" t="s">
        <v>11649</v>
      </c>
      <c r="C3043" t="s">
        <v>11649</v>
      </c>
      <c r="D3043" s="3" t="s">
        <v>11650</v>
      </c>
      <c r="E3043" t="s">
        <v>10294</v>
      </c>
      <c r="F3043" t="s">
        <v>39</v>
      </c>
      <c r="G3043">
        <v>0.048</v>
      </c>
      <c r="H3043">
        <f>G3043*M3043</f>
        <v>0</v>
      </c>
      <c r="J3043">
        <v>151.5</v>
      </c>
      <c r="K3043">
        <v>151.5</v>
      </c>
      <c r="L3043">
        <f>K3043*M3043</f>
        <v>0</v>
      </c>
      <c r="N3043" s="3">
        <v>10036175</v>
      </c>
      <c r="Q3043" t="s">
        <v>11651</v>
      </c>
    </row>
    <row r="3044" spans="1:17">
      <c r="A3044">
        <v>356502</v>
      </c>
      <c r="B3044" t="s">
        <v>11652</v>
      </c>
      <c r="C3044" t="s">
        <v>11652</v>
      </c>
      <c r="D3044" s="3" t="s">
        <v>11653</v>
      </c>
      <c r="E3044" t="s">
        <v>10294</v>
      </c>
      <c r="F3044" t="s">
        <v>39</v>
      </c>
      <c r="G3044">
        <v>0.048</v>
      </c>
      <c r="H3044">
        <f>G3044*M3044</f>
        <v>0</v>
      </c>
      <c r="J3044">
        <v>166.65</v>
      </c>
      <c r="K3044">
        <v>166.65</v>
      </c>
      <c r="L3044">
        <f>K3044*M3044</f>
        <v>0</v>
      </c>
      <c r="N3044" s="3">
        <v>9468736</v>
      </c>
      <c r="Q3044" t="s">
        <v>11654</v>
      </c>
    </row>
    <row r="3045" spans="1:17">
      <c r="A3045">
        <v>356503</v>
      </c>
      <c r="B3045" t="s">
        <v>11655</v>
      </c>
      <c r="C3045" t="s">
        <v>11655</v>
      </c>
      <c r="D3045" s="3" t="s">
        <v>11656</v>
      </c>
      <c r="E3045" t="s">
        <v>10294</v>
      </c>
      <c r="F3045" t="s">
        <v>39</v>
      </c>
      <c r="G3045">
        <v>0.051</v>
      </c>
      <c r="H3045">
        <f>G3045*M3045</f>
        <v>0</v>
      </c>
      <c r="J3045">
        <v>151.5</v>
      </c>
      <c r="K3045">
        <v>151.5</v>
      </c>
      <c r="L3045">
        <f>K3045*M3045</f>
        <v>0</v>
      </c>
      <c r="N3045" s="3">
        <v>10036174</v>
      </c>
      <c r="Q3045" t="s">
        <v>11657</v>
      </c>
    </row>
    <row r="3046" spans="1:17">
      <c r="A3046">
        <v>356504</v>
      </c>
      <c r="B3046" t="s">
        <v>11658</v>
      </c>
      <c r="C3046" t="s">
        <v>11658</v>
      </c>
      <c r="D3046" s="3" t="s">
        <v>11659</v>
      </c>
      <c r="E3046" t="s">
        <v>10294</v>
      </c>
      <c r="F3046" t="s">
        <v>39</v>
      </c>
      <c r="G3046">
        <v>0.05059</v>
      </c>
      <c r="H3046">
        <f>G3046*M3046</f>
        <v>0</v>
      </c>
      <c r="J3046">
        <v>151.5</v>
      </c>
      <c r="K3046">
        <v>151.5</v>
      </c>
      <c r="L3046">
        <f>K3046*M3046</f>
        <v>0</v>
      </c>
      <c r="N3046" s="3">
        <v>6385038</v>
      </c>
      <c r="Q3046" t="s">
        <v>11660</v>
      </c>
    </row>
    <row r="3047" spans="1:17">
      <c r="A3047">
        <v>359282</v>
      </c>
      <c r="B3047" t="s">
        <v>11661</v>
      </c>
      <c r="C3047" t="s">
        <v>11661</v>
      </c>
      <c r="D3047" s="3" t="s">
        <v>11662</v>
      </c>
      <c r="E3047" t="s">
        <v>2293</v>
      </c>
      <c r="F3047" t="s">
        <v>39</v>
      </c>
      <c r="G3047">
        <v>0.039</v>
      </c>
      <c r="H3047">
        <f>G3047*M3047</f>
        <v>0</v>
      </c>
      <c r="J3047">
        <v>380.0</v>
      </c>
      <c r="K3047">
        <v>380.0</v>
      </c>
      <c r="L3047">
        <f>K3047*M3047</f>
        <v>0</v>
      </c>
      <c r="N3047" s="3">
        <v>6385038</v>
      </c>
      <c r="Q3047" t="s">
        <v>11663</v>
      </c>
    </row>
    <row r="3048" spans="1:17">
      <c r="A3048">
        <v>365045</v>
      </c>
      <c r="B3048" t="s">
        <v>11664</v>
      </c>
      <c r="C3048" t="s">
        <v>11664</v>
      </c>
      <c r="D3048" s="3" t="s">
        <v>11665</v>
      </c>
      <c r="E3048" t="s">
        <v>11565</v>
      </c>
      <c r="F3048" t="s">
        <v>39</v>
      </c>
      <c r="G3048">
        <v>0.03764</v>
      </c>
      <c r="H3048">
        <f>G3048*M3048</f>
        <v>0</v>
      </c>
      <c r="J3048">
        <v>166.65</v>
      </c>
      <c r="K3048">
        <v>166.65</v>
      </c>
      <c r="L3048">
        <f>K3048*M3048</f>
        <v>0</v>
      </c>
      <c r="N3048" s="3">
        <v>9468735</v>
      </c>
      <c r="Q3048" t="s">
        <v>11666</v>
      </c>
    </row>
    <row r="3049" spans="1:17" customHeight="1" ht="24">
      <c r="A3049" s="1" t="s">
        <v>11667</v>
      </c>
    </row>
    <row r="3050" spans="1:17">
      <c r="A3050">
        <v>302134</v>
      </c>
      <c r="B3050" t="s">
        <v>11668</v>
      </c>
      <c r="C3050" t="s">
        <v>11669</v>
      </c>
      <c r="D3050" s="3" t="s">
        <v>11670</v>
      </c>
      <c r="E3050" t="s">
        <v>10294</v>
      </c>
      <c r="F3050" t="s">
        <v>39</v>
      </c>
      <c r="G3050">
        <v>0.05208</v>
      </c>
      <c r="H3050">
        <f>G3050*M3050</f>
        <v>0</v>
      </c>
      <c r="J3050">
        <v>227.7</v>
      </c>
      <c r="K3050">
        <v>227.7</v>
      </c>
      <c r="L3050">
        <f>K3050*M3050</f>
        <v>0</v>
      </c>
      <c r="N3050" s="3">
        <v>8044807</v>
      </c>
      <c r="Q3050" t="s">
        <v>11671</v>
      </c>
    </row>
    <row r="3051" spans="1:17">
      <c r="A3051">
        <v>308441</v>
      </c>
      <c r="B3051" t="s">
        <v>11672</v>
      </c>
      <c r="C3051" t="s">
        <v>11673</v>
      </c>
      <c r="D3051" s="3" t="s">
        <v>11674</v>
      </c>
      <c r="E3051" t="s">
        <v>10294</v>
      </c>
      <c r="F3051" t="s">
        <v>39</v>
      </c>
      <c r="G3051">
        <v>0.089</v>
      </c>
      <c r="H3051">
        <f>G3051*M3051</f>
        <v>0</v>
      </c>
      <c r="J3051">
        <v>227.7</v>
      </c>
      <c r="K3051">
        <v>227.7</v>
      </c>
      <c r="L3051">
        <f>K3051*M3051</f>
        <v>0</v>
      </c>
      <c r="N3051" s="3">
        <v>8420823</v>
      </c>
      <c r="Q3051" t="s">
        <v>11675</v>
      </c>
    </row>
    <row r="3052" spans="1:17">
      <c r="A3052">
        <v>323191</v>
      </c>
      <c r="B3052" t="s">
        <v>11676</v>
      </c>
      <c r="C3052" t="s">
        <v>11676</v>
      </c>
      <c r="D3052" s="3" t="s">
        <v>11677</v>
      </c>
      <c r="E3052" t="s">
        <v>10294</v>
      </c>
      <c r="F3052" t="s">
        <v>39</v>
      </c>
      <c r="G3052">
        <v>0.094</v>
      </c>
      <c r="H3052">
        <f>G3052*M3052</f>
        <v>0</v>
      </c>
      <c r="J3052">
        <v>227.7</v>
      </c>
      <c r="K3052">
        <v>227.7</v>
      </c>
      <c r="L3052">
        <f>K3052*M3052</f>
        <v>0</v>
      </c>
      <c r="N3052" s="3">
        <v>8044806</v>
      </c>
      <c r="Q3052" t="s">
        <v>11678</v>
      </c>
    </row>
    <row r="3053" spans="1:17">
      <c r="A3053">
        <v>336639</v>
      </c>
      <c r="B3053" t="s">
        <v>11679</v>
      </c>
      <c r="C3053" t="s">
        <v>11679</v>
      </c>
      <c r="D3053" s="3" t="s">
        <v>11680</v>
      </c>
      <c r="E3053" t="s">
        <v>10294</v>
      </c>
      <c r="F3053" t="s">
        <v>39</v>
      </c>
      <c r="G3053">
        <v>0.03234</v>
      </c>
      <c r="H3053">
        <f>G3053*M3053</f>
        <v>0</v>
      </c>
      <c r="J3053">
        <v>207.0</v>
      </c>
      <c r="K3053">
        <v>207.0</v>
      </c>
      <c r="L3053">
        <f>K3053*M3053</f>
        <v>0</v>
      </c>
      <c r="N3053" s="3">
        <v>6582049</v>
      </c>
      <c r="Q3053" t="s">
        <v>11681</v>
      </c>
    </row>
    <row r="3054" spans="1:17">
      <c r="A3054">
        <v>342090</v>
      </c>
      <c r="B3054" t="s">
        <v>11682</v>
      </c>
      <c r="C3054" t="s">
        <v>11682</v>
      </c>
      <c r="D3054" s="3" t="s">
        <v>11683</v>
      </c>
      <c r="E3054" t="s">
        <v>10294</v>
      </c>
      <c r="F3054" t="s">
        <v>39</v>
      </c>
      <c r="G3054">
        <v>0.09548</v>
      </c>
      <c r="H3054">
        <f>G3054*M3054</f>
        <v>0</v>
      </c>
      <c r="J3054">
        <v>207.0</v>
      </c>
      <c r="K3054">
        <v>207.0</v>
      </c>
      <c r="L3054">
        <f>K3054*M3054</f>
        <v>0</v>
      </c>
      <c r="N3054" s="3">
        <v>10147440</v>
      </c>
      <c r="Q3054" t="s">
        <v>11684</v>
      </c>
    </row>
    <row r="3055" spans="1:17">
      <c r="A3055">
        <v>343301</v>
      </c>
      <c r="B3055" t="s">
        <v>11685</v>
      </c>
      <c r="C3055" t="s">
        <v>11685</v>
      </c>
      <c r="D3055" s="3" t="s">
        <v>11686</v>
      </c>
      <c r="E3055" t="s">
        <v>10294</v>
      </c>
      <c r="F3055">
        <v>0</v>
      </c>
      <c r="G3055">
        <v>0.091</v>
      </c>
      <c r="H3055">
        <f>G3055*M3055</f>
        <v>0</v>
      </c>
      <c r="J3055">
        <v>207.0</v>
      </c>
      <c r="K3055">
        <v>207.0</v>
      </c>
      <c r="L3055">
        <f>K3055*M3055</f>
        <v>0</v>
      </c>
      <c r="N3055" s="3">
        <v>9468735</v>
      </c>
      <c r="Q3055" t="s">
        <v>11687</v>
      </c>
    </row>
    <row r="3056" spans="1:17">
      <c r="A3056">
        <v>343302</v>
      </c>
      <c r="B3056" t="s">
        <v>11688</v>
      </c>
      <c r="C3056" t="s">
        <v>11688</v>
      </c>
      <c r="D3056" s="3" t="s">
        <v>11689</v>
      </c>
      <c r="E3056" t="s">
        <v>10294</v>
      </c>
      <c r="F3056" t="s">
        <v>39</v>
      </c>
      <c r="G3056">
        <v>0.091</v>
      </c>
      <c r="H3056">
        <f>G3056*M3056</f>
        <v>0</v>
      </c>
      <c r="J3056">
        <v>207.0</v>
      </c>
      <c r="K3056">
        <v>207.0</v>
      </c>
      <c r="L3056">
        <f>K3056*M3056</f>
        <v>0</v>
      </c>
      <c r="N3056" s="3">
        <v>9468735</v>
      </c>
      <c r="Q3056" t="s">
        <v>11690</v>
      </c>
    </row>
    <row r="3057" spans="1:17">
      <c r="A3057">
        <v>343303</v>
      </c>
      <c r="B3057" t="s">
        <v>11691</v>
      </c>
      <c r="C3057" t="s">
        <v>11691</v>
      </c>
      <c r="D3057" s="3" t="s">
        <v>11692</v>
      </c>
      <c r="E3057" t="s">
        <v>10294</v>
      </c>
      <c r="F3057" t="s">
        <v>39</v>
      </c>
      <c r="G3057">
        <v>0.091</v>
      </c>
      <c r="H3057">
        <f>G3057*M3057</f>
        <v>0</v>
      </c>
      <c r="J3057">
        <v>207.0</v>
      </c>
      <c r="K3057">
        <v>207.0</v>
      </c>
      <c r="L3057">
        <f>K3057*M3057</f>
        <v>0</v>
      </c>
      <c r="N3057" s="3">
        <v>8044806</v>
      </c>
      <c r="Q3057" t="s">
        <v>11693</v>
      </c>
    </row>
    <row r="3058" spans="1:17">
      <c r="A3058">
        <v>354700</v>
      </c>
      <c r="B3058" t="s">
        <v>11694</v>
      </c>
      <c r="C3058" t="s">
        <v>11694</v>
      </c>
      <c r="D3058" s="3" t="s">
        <v>11695</v>
      </c>
      <c r="E3058" t="s">
        <v>10294</v>
      </c>
      <c r="F3058" t="s">
        <v>39</v>
      </c>
      <c r="G3058">
        <v>0.09394</v>
      </c>
      <c r="H3058">
        <f>G3058*M3058</f>
        <v>0</v>
      </c>
      <c r="J3058">
        <v>227.7</v>
      </c>
      <c r="K3058">
        <v>227.7</v>
      </c>
      <c r="L3058">
        <f>K3058*M3058</f>
        <v>0</v>
      </c>
      <c r="N3058" s="3">
        <v>10036174</v>
      </c>
      <c r="Q3058" t="s">
        <v>11696</v>
      </c>
    </row>
    <row r="3059" spans="1:17" customHeight="1" ht="24">
      <c r="A3059" s="1" t="s">
        <v>11697</v>
      </c>
    </row>
    <row r="3060" spans="1:17">
      <c r="A3060">
        <v>219658</v>
      </c>
      <c r="B3060" t="s">
        <v>11698</v>
      </c>
      <c r="C3060" t="s">
        <v>11698</v>
      </c>
      <c r="D3060" s="3" t="s">
        <v>11699</v>
      </c>
      <c r="E3060" t="s">
        <v>6816</v>
      </c>
      <c r="F3060" t="s">
        <v>39</v>
      </c>
      <c r="G3060">
        <v>0.025</v>
      </c>
      <c r="H3060">
        <f>G3060*M3060</f>
        <v>0</v>
      </c>
      <c r="J3060">
        <v>69.12</v>
      </c>
      <c r="K3060">
        <v>69.12</v>
      </c>
      <c r="L3060">
        <f>K3060*M3060</f>
        <v>0</v>
      </c>
      <c r="N3060" s="3">
        <v>6385038</v>
      </c>
      <c r="Q3060" t="s">
        <v>11700</v>
      </c>
    </row>
    <row r="3061" spans="1:17">
      <c r="A3061">
        <v>219659</v>
      </c>
      <c r="B3061" t="s">
        <v>11701</v>
      </c>
      <c r="C3061" t="s">
        <v>11701</v>
      </c>
      <c r="D3061" s="3" t="s">
        <v>11702</v>
      </c>
      <c r="E3061" t="s">
        <v>6816</v>
      </c>
      <c r="F3061">
        <v>22</v>
      </c>
      <c r="G3061">
        <v>0.02</v>
      </c>
      <c r="H3061">
        <f>G3061*M3061</f>
        <v>0</v>
      </c>
      <c r="J3061">
        <v>69.12</v>
      </c>
      <c r="K3061">
        <v>69.12</v>
      </c>
      <c r="L3061">
        <f>K3061*M3061</f>
        <v>0</v>
      </c>
      <c r="N3061" s="3">
        <v>8420823</v>
      </c>
      <c r="Q3061" t="s">
        <v>11703</v>
      </c>
    </row>
    <row r="3062" spans="1:17">
      <c r="A3062">
        <v>219661</v>
      </c>
      <c r="B3062" t="s">
        <v>11704</v>
      </c>
      <c r="C3062" t="s">
        <v>11704</v>
      </c>
      <c r="D3062" s="3" t="s">
        <v>11705</v>
      </c>
      <c r="E3062" t="s">
        <v>6816</v>
      </c>
      <c r="F3062" t="s">
        <v>39</v>
      </c>
      <c r="G3062">
        <v>0.025</v>
      </c>
      <c r="H3062">
        <f>G3062*M3062</f>
        <v>0</v>
      </c>
      <c r="J3062">
        <v>73.35</v>
      </c>
      <c r="K3062">
        <v>73.35</v>
      </c>
      <c r="L3062">
        <f>K3062*M3062</f>
        <v>0</v>
      </c>
      <c r="N3062" s="3">
        <v>8044806</v>
      </c>
      <c r="Q3062" t="s">
        <v>11706</v>
      </c>
    </row>
    <row r="3063" spans="1:17">
      <c r="A3063">
        <v>219662</v>
      </c>
      <c r="B3063" t="s">
        <v>11707</v>
      </c>
      <c r="C3063" t="s">
        <v>11708</v>
      </c>
      <c r="D3063" s="3" t="s">
        <v>11709</v>
      </c>
      <c r="E3063" t="s">
        <v>6816</v>
      </c>
      <c r="F3063" t="s">
        <v>39</v>
      </c>
      <c r="G3063">
        <v>0.02447</v>
      </c>
      <c r="H3063">
        <f>G3063*M3063</f>
        <v>0</v>
      </c>
      <c r="J3063">
        <v>73.4</v>
      </c>
      <c r="K3063">
        <v>73.4</v>
      </c>
      <c r="L3063">
        <f>K3063*M3063</f>
        <v>0</v>
      </c>
      <c r="N3063" s="3">
        <v>8420823</v>
      </c>
      <c r="Q3063" t="s">
        <v>11710</v>
      </c>
    </row>
    <row r="3064" spans="1:17">
      <c r="A3064">
        <v>248888</v>
      </c>
      <c r="B3064" t="s">
        <v>11711</v>
      </c>
      <c r="C3064" t="s">
        <v>11712</v>
      </c>
      <c r="D3064" s="3" t="s">
        <v>11713</v>
      </c>
      <c r="E3064" t="s">
        <v>6816</v>
      </c>
      <c r="F3064" t="s">
        <v>39</v>
      </c>
      <c r="G3064">
        <v>0.02447</v>
      </c>
      <c r="H3064">
        <f>G3064*M3064</f>
        <v>0</v>
      </c>
      <c r="J3064">
        <v>73.4</v>
      </c>
      <c r="K3064">
        <v>73.4</v>
      </c>
      <c r="L3064">
        <f>K3064*M3064</f>
        <v>0</v>
      </c>
      <c r="N3064" s="3">
        <v>6385038</v>
      </c>
      <c r="Q3064" t="s">
        <v>11714</v>
      </c>
    </row>
    <row r="3065" spans="1:17">
      <c r="A3065">
        <v>230970</v>
      </c>
      <c r="B3065" t="s">
        <v>11715</v>
      </c>
      <c r="C3065" t="s">
        <v>11715</v>
      </c>
      <c r="D3065" s="3" t="s">
        <v>11716</v>
      </c>
      <c r="E3065" t="s">
        <v>6816</v>
      </c>
      <c r="F3065" t="s">
        <v>39</v>
      </c>
      <c r="G3065">
        <v>0.016</v>
      </c>
      <c r="H3065">
        <f>G3065*M3065</f>
        <v>0</v>
      </c>
      <c r="J3065">
        <v>66.7</v>
      </c>
      <c r="K3065">
        <v>66.7</v>
      </c>
      <c r="L3065">
        <f>K3065*M3065</f>
        <v>0</v>
      </c>
      <c r="N3065" s="3">
        <v>10147440</v>
      </c>
      <c r="Q3065" t="s">
        <v>11717</v>
      </c>
    </row>
    <row r="3066" spans="1:17">
      <c r="A3066">
        <v>272190</v>
      </c>
      <c r="B3066" t="s">
        <v>11718</v>
      </c>
      <c r="C3066" t="s">
        <v>11718</v>
      </c>
      <c r="D3066" s="3" t="s">
        <v>11719</v>
      </c>
      <c r="E3066" t="s">
        <v>6816</v>
      </c>
      <c r="F3066" t="s">
        <v>39</v>
      </c>
      <c r="G3066">
        <v>0.024</v>
      </c>
      <c r="H3066">
        <f>G3066*M3066</f>
        <v>0</v>
      </c>
      <c r="J3066">
        <v>73.35</v>
      </c>
      <c r="K3066">
        <v>73.35</v>
      </c>
      <c r="L3066">
        <f>K3066*M3066</f>
        <v>0</v>
      </c>
      <c r="N3066" s="3">
        <v>6385038</v>
      </c>
      <c r="Q3066" t="s">
        <v>11720</v>
      </c>
    </row>
    <row r="3067" spans="1:17">
      <c r="A3067">
        <v>255058</v>
      </c>
      <c r="B3067" t="s">
        <v>11721</v>
      </c>
      <c r="C3067" t="s">
        <v>11721</v>
      </c>
      <c r="D3067" s="3" t="s">
        <v>11722</v>
      </c>
      <c r="E3067" t="s">
        <v>6816</v>
      </c>
      <c r="F3067" t="s">
        <v>39</v>
      </c>
      <c r="G3067">
        <v>0.02447</v>
      </c>
      <c r="H3067">
        <f>G3067*M3067</f>
        <v>0</v>
      </c>
      <c r="J3067">
        <v>69.12</v>
      </c>
      <c r="K3067">
        <v>69.12</v>
      </c>
      <c r="L3067">
        <f>K3067*M3067</f>
        <v>0</v>
      </c>
      <c r="N3067" s="3">
        <v>8420823</v>
      </c>
      <c r="Q3067" t="s">
        <v>11723</v>
      </c>
    </row>
    <row r="3068" spans="1:17">
      <c r="A3068">
        <v>217692</v>
      </c>
      <c r="B3068" t="s">
        <v>11724</v>
      </c>
      <c r="C3068" t="s">
        <v>11724</v>
      </c>
      <c r="D3068" s="3" t="s">
        <v>11725</v>
      </c>
      <c r="E3068" t="s">
        <v>6816</v>
      </c>
      <c r="F3068" t="s">
        <v>39</v>
      </c>
      <c r="G3068">
        <v>0.025</v>
      </c>
      <c r="H3068">
        <f>G3068*M3068</f>
        <v>0</v>
      </c>
      <c r="J3068">
        <v>73.35</v>
      </c>
      <c r="K3068">
        <v>73.35</v>
      </c>
      <c r="L3068">
        <f>K3068*M3068</f>
        <v>0</v>
      </c>
      <c r="N3068" s="3">
        <v>6385038</v>
      </c>
      <c r="Q3068" t="s">
        <v>11726</v>
      </c>
    </row>
    <row r="3069" spans="1:17">
      <c r="A3069">
        <v>217695</v>
      </c>
      <c r="B3069" t="s">
        <v>11727</v>
      </c>
      <c r="C3069" t="s">
        <v>11727</v>
      </c>
      <c r="D3069" s="3" t="s">
        <v>11728</v>
      </c>
      <c r="E3069" t="s">
        <v>6816</v>
      </c>
      <c r="F3069" t="s">
        <v>39</v>
      </c>
      <c r="G3069">
        <v>0.02447</v>
      </c>
      <c r="H3069">
        <f>G3069*M3069</f>
        <v>0</v>
      </c>
      <c r="J3069">
        <v>69.12</v>
      </c>
      <c r="K3069">
        <v>69.12</v>
      </c>
      <c r="L3069">
        <f>K3069*M3069</f>
        <v>0</v>
      </c>
      <c r="N3069" s="3">
        <v>9468735</v>
      </c>
      <c r="Q3069" t="s">
        <v>11729</v>
      </c>
    </row>
    <row r="3070" spans="1:17">
      <c r="A3070">
        <v>217698</v>
      </c>
      <c r="B3070" t="s">
        <v>11730</v>
      </c>
      <c r="C3070" t="s">
        <v>11730</v>
      </c>
      <c r="D3070" s="3" t="s">
        <v>11731</v>
      </c>
      <c r="E3070" t="s">
        <v>6816</v>
      </c>
      <c r="F3070" t="s">
        <v>39</v>
      </c>
      <c r="G3070">
        <v>0.02447</v>
      </c>
      <c r="H3070">
        <f>G3070*M3070</f>
        <v>0</v>
      </c>
      <c r="J3070">
        <v>66.7</v>
      </c>
      <c r="K3070">
        <v>66.7</v>
      </c>
      <c r="L3070">
        <f>K3070*M3070</f>
        <v>0</v>
      </c>
      <c r="N3070" s="3">
        <v>6385038</v>
      </c>
      <c r="Q3070" t="s">
        <v>11732</v>
      </c>
    </row>
    <row r="3071" spans="1:17">
      <c r="A3071">
        <v>228527</v>
      </c>
      <c r="B3071" t="s">
        <v>11733</v>
      </c>
      <c r="C3071" t="s">
        <v>11734</v>
      </c>
      <c r="D3071" s="3" t="s">
        <v>11735</v>
      </c>
      <c r="E3071" t="s">
        <v>6816</v>
      </c>
      <c r="F3071" t="s">
        <v>39</v>
      </c>
      <c r="G3071">
        <v>0.02079</v>
      </c>
      <c r="H3071">
        <f>G3071*M3071</f>
        <v>0</v>
      </c>
      <c r="J3071">
        <v>66.7</v>
      </c>
      <c r="K3071">
        <v>66.7</v>
      </c>
      <c r="L3071">
        <f>K3071*M3071</f>
        <v>0</v>
      </c>
      <c r="N3071" s="3">
        <v>6385038</v>
      </c>
      <c r="Q3071" t="s">
        <v>11736</v>
      </c>
    </row>
    <row r="3072" spans="1:17">
      <c r="A3072">
        <v>227258</v>
      </c>
      <c r="B3072" t="s">
        <v>11737</v>
      </c>
      <c r="C3072" t="s">
        <v>11737</v>
      </c>
      <c r="D3072" s="3" t="s">
        <v>11738</v>
      </c>
      <c r="E3072" t="s">
        <v>6816</v>
      </c>
      <c r="F3072" t="s">
        <v>39</v>
      </c>
      <c r="G3072">
        <v>0.02447</v>
      </c>
      <c r="H3072">
        <f>G3072*M3072</f>
        <v>0</v>
      </c>
      <c r="J3072">
        <v>73.35</v>
      </c>
      <c r="K3072">
        <v>73.35</v>
      </c>
      <c r="L3072">
        <f>K3072*M3072</f>
        <v>0</v>
      </c>
      <c r="N3072" s="3">
        <v>9468736</v>
      </c>
      <c r="Q3072" t="s">
        <v>11739</v>
      </c>
    </row>
    <row r="3073" spans="1:17">
      <c r="A3073">
        <v>323214</v>
      </c>
      <c r="B3073" t="s">
        <v>11740</v>
      </c>
      <c r="C3073" t="s">
        <v>11740</v>
      </c>
      <c r="D3073" s="3" t="s">
        <v>11741</v>
      </c>
      <c r="E3073" t="s">
        <v>6816</v>
      </c>
      <c r="F3073" t="s">
        <v>39</v>
      </c>
      <c r="G3073">
        <v>0.02447</v>
      </c>
      <c r="H3073">
        <f>G3073*M3073</f>
        <v>0</v>
      </c>
      <c r="J3073">
        <v>73.35</v>
      </c>
      <c r="K3073">
        <v>73.35</v>
      </c>
      <c r="L3073">
        <f>K3073*M3073</f>
        <v>0</v>
      </c>
      <c r="N3073" s="3">
        <v>6582048</v>
      </c>
      <c r="Q3073" t="s">
        <v>11742</v>
      </c>
    </row>
    <row r="3074" spans="1:17">
      <c r="A3074">
        <v>334266</v>
      </c>
      <c r="B3074" t="s">
        <v>11743</v>
      </c>
      <c r="C3074" t="s">
        <v>11743</v>
      </c>
      <c r="D3074" s="3" t="s">
        <v>11744</v>
      </c>
      <c r="E3074" t="s">
        <v>6816</v>
      </c>
      <c r="F3074" t="s">
        <v>39</v>
      </c>
      <c r="G3074">
        <v>0.02447</v>
      </c>
      <c r="H3074">
        <f>G3074*M3074</f>
        <v>0</v>
      </c>
      <c r="J3074">
        <v>66.7</v>
      </c>
      <c r="K3074">
        <v>66.7</v>
      </c>
      <c r="L3074">
        <f>K3074*M3074</f>
        <v>0</v>
      </c>
      <c r="N3074" s="3">
        <v>6385038</v>
      </c>
      <c r="Q3074" t="s">
        <v>11745</v>
      </c>
    </row>
    <row r="3075" spans="1:17">
      <c r="A3075">
        <v>336646</v>
      </c>
      <c r="B3075" t="s">
        <v>11746</v>
      </c>
      <c r="C3075" t="s">
        <v>11746</v>
      </c>
      <c r="D3075" s="3" t="s">
        <v>11747</v>
      </c>
      <c r="E3075" t="s">
        <v>6816</v>
      </c>
      <c r="F3075" t="s">
        <v>39</v>
      </c>
      <c r="G3075">
        <v>0.025</v>
      </c>
      <c r="H3075">
        <f>G3075*M3075</f>
        <v>0</v>
      </c>
      <c r="J3075">
        <v>66.7</v>
      </c>
      <c r="K3075">
        <v>66.7</v>
      </c>
      <c r="L3075">
        <f>K3075*M3075</f>
        <v>0</v>
      </c>
      <c r="N3075" s="3">
        <v>8420823</v>
      </c>
      <c r="Q3075" t="s">
        <v>11748</v>
      </c>
    </row>
    <row r="3076" spans="1:17">
      <c r="A3076">
        <v>339029</v>
      </c>
      <c r="B3076" t="s">
        <v>11749</v>
      </c>
      <c r="C3076" t="s">
        <v>11749</v>
      </c>
      <c r="D3076" s="3" t="s">
        <v>11750</v>
      </c>
      <c r="E3076" t="s">
        <v>6816</v>
      </c>
      <c r="F3076" t="s">
        <v>39</v>
      </c>
      <c r="G3076">
        <v>0.02576</v>
      </c>
      <c r="H3076">
        <f>G3076*M3076</f>
        <v>0</v>
      </c>
      <c r="J3076">
        <v>66.7</v>
      </c>
      <c r="K3076">
        <v>66.7</v>
      </c>
      <c r="L3076">
        <f>K3076*M3076</f>
        <v>0</v>
      </c>
      <c r="N3076" s="3">
        <v>6582048</v>
      </c>
      <c r="Q3076" t="s">
        <v>11751</v>
      </c>
    </row>
    <row r="3077" spans="1:17">
      <c r="A3077">
        <v>339030</v>
      </c>
      <c r="B3077" t="s">
        <v>11752</v>
      </c>
      <c r="C3077" t="s">
        <v>11752</v>
      </c>
      <c r="D3077" s="3" t="s">
        <v>11753</v>
      </c>
      <c r="E3077" t="s">
        <v>6816</v>
      </c>
      <c r="F3077" t="s">
        <v>39</v>
      </c>
      <c r="G3077">
        <v>0.02447</v>
      </c>
      <c r="H3077">
        <f>G3077*M3077</f>
        <v>0</v>
      </c>
      <c r="J3077">
        <v>69.12</v>
      </c>
      <c r="K3077">
        <v>69.12</v>
      </c>
      <c r="L3077">
        <f>K3077*M3077</f>
        <v>0</v>
      </c>
      <c r="N3077" s="3">
        <v>8420823</v>
      </c>
      <c r="Q3077" t="s">
        <v>11754</v>
      </c>
    </row>
    <row r="3078" spans="1:17">
      <c r="A3078">
        <v>339031</v>
      </c>
      <c r="B3078" t="s">
        <v>11755</v>
      </c>
      <c r="C3078" t="s">
        <v>11755</v>
      </c>
      <c r="D3078" s="3" t="s">
        <v>11756</v>
      </c>
      <c r="E3078" t="s">
        <v>6816</v>
      </c>
      <c r="F3078" t="s">
        <v>39</v>
      </c>
      <c r="G3078">
        <v>0.02447</v>
      </c>
      <c r="H3078">
        <f>G3078*M3078</f>
        <v>0</v>
      </c>
      <c r="J3078">
        <v>66.7</v>
      </c>
      <c r="K3078">
        <v>66.7</v>
      </c>
      <c r="L3078">
        <f>K3078*M3078</f>
        <v>0</v>
      </c>
      <c r="N3078" s="3">
        <v>6582048</v>
      </c>
      <c r="Q3078" t="s">
        <v>11757</v>
      </c>
    </row>
    <row r="3079" spans="1:17">
      <c r="A3079">
        <v>339032</v>
      </c>
      <c r="B3079" t="s">
        <v>11758</v>
      </c>
      <c r="C3079" t="s">
        <v>11758</v>
      </c>
      <c r="D3079" s="3" t="s">
        <v>11759</v>
      </c>
      <c r="E3079" t="s">
        <v>6816</v>
      </c>
      <c r="F3079" t="s">
        <v>39</v>
      </c>
      <c r="G3079">
        <v>0.02447</v>
      </c>
      <c r="H3079">
        <f>G3079*M3079</f>
        <v>0</v>
      </c>
      <c r="J3079">
        <v>66.7</v>
      </c>
      <c r="K3079">
        <v>66.7</v>
      </c>
      <c r="L3079">
        <f>K3079*M3079</f>
        <v>0</v>
      </c>
      <c r="N3079" s="3">
        <v>8420823</v>
      </c>
      <c r="Q3079" t="s">
        <v>11760</v>
      </c>
    </row>
    <row r="3080" spans="1:17">
      <c r="A3080">
        <v>342103</v>
      </c>
      <c r="B3080" t="s">
        <v>11761</v>
      </c>
      <c r="C3080" t="s">
        <v>11761</v>
      </c>
      <c r="D3080" s="3" t="s">
        <v>11762</v>
      </c>
      <c r="E3080" t="s">
        <v>6816</v>
      </c>
      <c r="F3080" t="s">
        <v>39</v>
      </c>
      <c r="G3080">
        <v>0.02576</v>
      </c>
      <c r="H3080">
        <f>G3080*M3080</f>
        <v>0</v>
      </c>
      <c r="J3080">
        <v>66.7</v>
      </c>
      <c r="K3080">
        <v>66.7</v>
      </c>
      <c r="L3080">
        <f>K3080*M3080</f>
        <v>0</v>
      </c>
      <c r="N3080" s="3">
        <v>10036175</v>
      </c>
      <c r="Q3080" t="s">
        <v>11763</v>
      </c>
    </row>
    <row r="3081" spans="1:17">
      <c r="A3081">
        <v>342104</v>
      </c>
      <c r="B3081" t="s">
        <v>11764</v>
      </c>
      <c r="C3081" t="s">
        <v>11764</v>
      </c>
      <c r="D3081" s="3" t="s">
        <v>11765</v>
      </c>
      <c r="E3081" t="s">
        <v>6816</v>
      </c>
      <c r="F3081" t="s">
        <v>39</v>
      </c>
      <c r="G3081">
        <v>0.0247</v>
      </c>
      <c r="H3081">
        <f>G3081*M3081</f>
        <v>0</v>
      </c>
      <c r="J3081">
        <v>66.7</v>
      </c>
      <c r="K3081">
        <v>66.7</v>
      </c>
      <c r="L3081">
        <f>K3081*M3081</f>
        <v>0</v>
      </c>
      <c r="N3081" s="3">
        <v>10036175</v>
      </c>
      <c r="Q3081" t="s">
        <v>11766</v>
      </c>
    </row>
    <row r="3082" spans="1:17">
      <c r="A3082">
        <v>342105</v>
      </c>
      <c r="B3082" t="s">
        <v>11767</v>
      </c>
      <c r="C3082" t="s">
        <v>11767</v>
      </c>
      <c r="D3082" s="3" t="s">
        <v>11768</v>
      </c>
      <c r="E3082" t="s">
        <v>6816</v>
      </c>
      <c r="F3082" t="s">
        <v>39</v>
      </c>
      <c r="G3082">
        <v>0.02447</v>
      </c>
      <c r="H3082">
        <f>G3082*M3082</f>
        <v>0</v>
      </c>
      <c r="J3082">
        <v>66.7</v>
      </c>
      <c r="K3082">
        <v>66.7</v>
      </c>
      <c r="L3082">
        <f>K3082*M3082</f>
        <v>0</v>
      </c>
      <c r="N3082" s="3">
        <v>9468736</v>
      </c>
      <c r="Q3082" t="s">
        <v>11769</v>
      </c>
    </row>
    <row r="3083" spans="1:17">
      <c r="A3083">
        <v>343304</v>
      </c>
      <c r="B3083" t="s">
        <v>11770</v>
      </c>
      <c r="C3083" t="s">
        <v>11770</v>
      </c>
      <c r="D3083" s="3" t="s">
        <v>11771</v>
      </c>
      <c r="E3083" t="s">
        <v>6816</v>
      </c>
      <c r="F3083" t="s">
        <v>39</v>
      </c>
      <c r="G3083">
        <v>0.024</v>
      </c>
      <c r="H3083">
        <f>G3083*M3083</f>
        <v>0</v>
      </c>
      <c r="J3083">
        <v>66.7</v>
      </c>
      <c r="K3083">
        <v>66.7</v>
      </c>
      <c r="L3083">
        <f>K3083*M3083</f>
        <v>0</v>
      </c>
      <c r="N3083" s="3">
        <v>10147440</v>
      </c>
      <c r="Q3083" t="s">
        <v>11772</v>
      </c>
    </row>
    <row r="3084" spans="1:17">
      <c r="A3084">
        <v>346803</v>
      </c>
      <c r="B3084" t="s">
        <v>11773</v>
      </c>
      <c r="C3084" t="s">
        <v>11773</v>
      </c>
      <c r="D3084" s="3" t="s">
        <v>11774</v>
      </c>
      <c r="E3084" t="s">
        <v>6816</v>
      </c>
      <c r="F3084">
        <v>0</v>
      </c>
      <c r="G3084">
        <v>0.02394</v>
      </c>
      <c r="H3084">
        <f>G3084*M3084</f>
        <v>0</v>
      </c>
      <c r="J3084">
        <v>66.7</v>
      </c>
      <c r="K3084">
        <v>66.7</v>
      </c>
      <c r="L3084">
        <f>K3084*M3084</f>
        <v>0</v>
      </c>
      <c r="N3084" s="3">
        <v>8420823</v>
      </c>
      <c r="Q3084" t="s">
        <v>11775</v>
      </c>
    </row>
    <row r="3085" spans="1:17">
      <c r="A3085">
        <v>346804</v>
      </c>
      <c r="B3085" t="s">
        <v>11776</v>
      </c>
      <c r="C3085" t="s">
        <v>11776</v>
      </c>
      <c r="D3085" s="3" t="s">
        <v>11777</v>
      </c>
      <c r="E3085" t="s">
        <v>6816</v>
      </c>
      <c r="F3085">
        <v>0</v>
      </c>
      <c r="G3085">
        <v>0.0206</v>
      </c>
      <c r="H3085">
        <f>G3085*M3085</f>
        <v>0</v>
      </c>
      <c r="J3085">
        <v>66.7</v>
      </c>
      <c r="K3085">
        <v>66.7</v>
      </c>
      <c r="L3085">
        <f>K3085*M3085</f>
        <v>0</v>
      </c>
      <c r="N3085" s="3">
        <v>8420823</v>
      </c>
      <c r="Q3085" t="s">
        <v>11778</v>
      </c>
    </row>
    <row r="3086" spans="1:17">
      <c r="A3086">
        <v>346805</v>
      </c>
      <c r="B3086" t="s">
        <v>11779</v>
      </c>
      <c r="C3086" t="s">
        <v>11779</v>
      </c>
      <c r="D3086" s="3" t="s">
        <v>11780</v>
      </c>
      <c r="E3086" t="s">
        <v>6816</v>
      </c>
      <c r="F3086">
        <v>1</v>
      </c>
      <c r="G3086">
        <v>0.024</v>
      </c>
      <c r="H3086">
        <f>G3086*M3086</f>
        <v>0</v>
      </c>
      <c r="J3086">
        <v>66.7</v>
      </c>
      <c r="K3086">
        <v>66.7</v>
      </c>
      <c r="L3086">
        <f>K3086*M3086</f>
        <v>0</v>
      </c>
      <c r="N3086" s="3">
        <v>8420823</v>
      </c>
      <c r="Q3086" t="s">
        <v>11781</v>
      </c>
    </row>
    <row r="3087" spans="1:17">
      <c r="A3087">
        <v>346806</v>
      </c>
      <c r="B3087" t="s">
        <v>11782</v>
      </c>
      <c r="C3087" t="s">
        <v>11782</v>
      </c>
      <c r="D3087" s="3" t="s">
        <v>11783</v>
      </c>
      <c r="E3087" t="s">
        <v>6816</v>
      </c>
      <c r="F3087" t="s">
        <v>39</v>
      </c>
      <c r="G3087">
        <v>0.024</v>
      </c>
      <c r="H3087">
        <f>G3087*M3087</f>
        <v>0</v>
      </c>
      <c r="J3087">
        <v>66.7</v>
      </c>
      <c r="K3087">
        <v>66.7</v>
      </c>
      <c r="L3087">
        <f>K3087*M3087</f>
        <v>0</v>
      </c>
      <c r="N3087" s="3">
        <v>10147440</v>
      </c>
      <c r="Q3087" t="s">
        <v>11784</v>
      </c>
    </row>
    <row r="3088" spans="1:17">
      <c r="A3088">
        <v>346807</v>
      </c>
      <c r="B3088" t="s">
        <v>11785</v>
      </c>
      <c r="C3088" t="s">
        <v>11785</v>
      </c>
      <c r="D3088" s="3" t="s">
        <v>11786</v>
      </c>
      <c r="E3088" t="s">
        <v>6816</v>
      </c>
      <c r="F3088" t="s">
        <v>39</v>
      </c>
      <c r="G3088">
        <v>0.02447</v>
      </c>
      <c r="H3088">
        <f>G3088*M3088</f>
        <v>0</v>
      </c>
      <c r="J3088">
        <v>66.7</v>
      </c>
      <c r="K3088">
        <v>66.7</v>
      </c>
      <c r="L3088">
        <f>K3088*M3088</f>
        <v>0</v>
      </c>
      <c r="N3088" s="3">
        <v>8420823</v>
      </c>
      <c r="Q3088" t="s">
        <v>11787</v>
      </c>
    </row>
    <row r="3089" spans="1:17">
      <c r="A3089">
        <v>350354</v>
      </c>
      <c r="B3089" t="s">
        <v>11788</v>
      </c>
      <c r="C3089" t="s">
        <v>11788</v>
      </c>
      <c r="D3089" s="3" t="s">
        <v>11789</v>
      </c>
      <c r="E3089" t="s">
        <v>6816</v>
      </c>
      <c r="F3089" t="s">
        <v>39</v>
      </c>
      <c r="G3089">
        <v>0.02576</v>
      </c>
      <c r="H3089">
        <f>G3089*M3089</f>
        <v>0</v>
      </c>
      <c r="J3089">
        <v>66.7</v>
      </c>
      <c r="K3089">
        <v>66.7</v>
      </c>
      <c r="L3089">
        <f>K3089*M3089</f>
        <v>0</v>
      </c>
      <c r="N3089" s="3">
        <v>9468736</v>
      </c>
      <c r="Q3089" t="s">
        <v>11790</v>
      </c>
    </row>
    <row r="3090" spans="1:17">
      <c r="A3090">
        <v>350355</v>
      </c>
      <c r="B3090" t="s">
        <v>11791</v>
      </c>
      <c r="C3090" t="s">
        <v>11791</v>
      </c>
      <c r="D3090" s="3" t="s">
        <v>11792</v>
      </c>
      <c r="E3090" t="s">
        <v>6816</v>
      </c>
      <c r="F3090" t="s">
        <v>39</v>
      </c>
      <c r="G3090">
        <v>0.02576</v>
      </c>
      <c r="H3090">
        <f>G3090*M3090</f>
        <v>0</v>
      </c>
      <c r="J3090">
        <v>66.7</v>
      </c>
      <c r="K3090">
        <v>66.7</v>
      </c>
      <c r="L3090">
        <f>K3090*M3090</f>
        <v>0</v>
      </c>
      <c r="N3090" s="3">
        <v>6385038</v>
      </c>
      <c r="Q3090" t="s">
        <v>11793</v>
      </c>
    </row>
    <row r="3091" spans="1:17">
      <c r="A3091">
        <v>350356</v>
      </c>
      <c r="B3091" t="s">
        <v>11794</v>
      </c>
      <c r="C3091" t="s">
        <v>11794</v>
      </c>
      <c r="D3091" s="3" t="s">
        <v>11795</v>
      </c>
      <c r="E3091" t="s">
        <v>6816</v>
      </c>
      <c r="F3091" t="s">
        <v>39</v>
      </c>
      <c r="G3091">
        <v>0.02576</v>
      </c>
      <c r="H3091">
        <f>G3091*M3091</f>
        <v>0</v>
      </c>
      <c r="J3091">
        <v>66.7</v>
      </c>
      <c r="K3091">
        <v>66.7</v>
      </c>
      <c r="L3091">
        <f>K3091*M3091</f>
        <v>0</v>
      </c>
      <c r="N3091" s="3">
        <v>8420823</v>
      </c>
      <c r="Q3091" t="s">
        <v>11796</v>
      </c>
    </row>
    <row r="3092" spans="1:17">
      <c r="A3092">
        <v>350357</v>
      </c>
      <c r="B3092" t="s">
        <v>11797</v>
      </c>
      <c r="C3092" t="s">
        <v>11797</v>
      </c>
      <c r="D3092" s="3" t="s">
        <v>11798</v>
      </c>
      <c r="E3092" t="s">
        <v>6816</v>
      </c>
      <c r="F3092" t="s">
        <v>39</v>
      </c>
      <c r="G3092">
        <v>0.02394</v>
      </c>
      <c r="H3092">
        <f>G3092*M3092</f>
        <v>0</v>
      </c>
      <c r="J3092">
        <v>66.7</v>
      </c>
      <c r="K3092">
        <v>66.7</v>
      </c>
      <c r="L3092">
        <f>K3092*M3092</f>
        <v>0</v>
      </c>
      <c r="N3092" s="3">
        <v>9468735</v>
      </c>
      <c r="Q3092" t="s">
        <v>11799</v>
      </c>
    </row>
    <row r="3093" spans="1:17">
      <c r="A3093">
        <v>353210</v>
      </c>
      <c r="B3093" t="s">
        <v>11800</v>
      </c>
      <c r="C3093" t="s">
        <v>11800</v>
      </c>
      <c r="D3093" s="3" t="s">
        <v>11801</v>
      </c>
      <c r="E3093" t="s">
        <v>6816</v>
      </c>
      <c r="F3093" t="s">
        <v>39</v>
      </c>
      <c r="G3093">
        <v>0.02576</v>
      </c>
      <c r="H3093">
        <f>G3093*M3093</f>
        <v>0</v>
      </c>
      <c r="J3093">
        <v>66.7</v>
      </c>
      <c r="K3093">
        <v>66.7</v>
      </c>
      <c r="L3093">
        <f>K3093*M3093</f>
        <v>0</v>
      </c>
      <c r="N3093" s="3">
        <v>10036174</v>
      </c>
      <c r="Q3093" t="s">
        <v>11802</v>
      </c>
    </row>
    <row r="3094" spans="1:17">
      <c r="A3094">
        <v>353211</v>
      </c>
      <c r="B3094" t="s">
        <v>11803</v>
      </c>
      <c r="C3094" t="s">
        <v>11803</v>
      </c>
      <c r="D3094" s="3" t="s">
        <v>11804</v>
      </c>
      <c r="E3094" t="s">
        <v>6816</v>
      </c>
      <c r="F3094" t="s">
        <v>39</v>
      </c>
      <c r="G3094">
        <v>0.02576</v>
      </c>
      <c r="H3094">
        <f>G3094*M3094</f>
        <v>0</v>
      </c>
      <c r="J3094">
        <v>66.7</v>
      </c>
      <c r="K3094">
        <v>66.7</v>
      </c>
      <c r="L3094">
        <f>K3094*M3094</f>
        <v>0</v>
      </c>
      <c r="N3094" s="3">
        <v>8420823</v>
      </c>
      <c r="Q3094" t="s">
        <v>11805</v>
      </c>
    </row>
    <row r="3095" spans="1:17">
      <c r="A3095">
        <v>354720</v>
      </c>
      <c r="B3095" t="s">
        <v>11806</v>
      </c>
      <c r="C3095" t="s">
        <v>11806</v>
      </c>
      <c r="D3095" s="3" t="s">
        <v>11807</v>
      </c>
      <c r="E3095" t="s">
        <v>6816</v>
      </c>
      <c r="F3095">
        <v>0</v>
      </c>
      <c r="G3095">
        <v>0.02447</v>
      </c>
      <c r="H3095">
        <f>G3095*M3095</f>
        <v>0</v>
      </c>
      <c r="J3095">
        <v>66.7</v>
      </c>
      <c r="K3095">
        <v>66.7</v>
      </c>
      <c r="L3095">
        <f>K3095*M3095</f>
        <v>0</v>
      </c>
      <c r="N3095" s="3">
        <v>10036175</v>
      </c>
      <c r="Q3095" t="s">
        <v>11808</v>
      </c>
    </row>
    <row r="3096" spans="1:17">
      <c r="A3096">
        <v>354721</v>
      </c>
      <c r="B3096" t="s">
        <v>11809</v>
      </c>
      <c r="C3096" t="s">
        <v>11809</v>
      </c>
      <c r="D3096" s="3" t="s">
        <v>11810</v>
      </c>
      <c r="E3096" t="s">
        <v>6816</v>
      </c>
      <c r="F3096">
        <v>93</v>
      </c>
      <c r="G3096">
        <v>0.02447</v>
      </c>
      <c r="H3096">
        <f>G3096*M3096</f>
        <v>0</v>
      </c>
      <c r="J3096">
        <v>66.7</v>
      </c>
      <c r="K3096">
        <v>66.7</v>
      </c>
      <c r="L3096">
        <f>K3096*M3096</f>
        <v>0</v>
      </c>
      <c r="N3096" s="3">
        <v>10036175</v>
      </c>
      <c r="Q3096" t="s">
        <v>11811</v>
      </c>
    </row>
    <row r="3097" spans="1:17">
      <c r="A3097">
        <v>357955</v>
      </c>
      <c r="B3097" t="s">
        <v>11812</v>
      </c>
      <c r="C3097" t="s">
        <v>11812</v>
      </c>
      <c r="D3097" s="3" t="s">
        <v>11813</v>
      </c>
      <c r="E3097" t="s">
        <v>6816</v>
      </c>
      <c r="F3097" t="s">
        <v>39</v>
      </c>
      <c r="G3097">
        <v>0.02447</v>
      </c>
      <c r="H3097">
        <f>G3097*M3097</f>
        <v>0</v>
      </c>
      <c r="J3097">
        <v>66.7</v>
      </c>
      <c r="K3097">
        <v>66.7</v>
      </c>
      <c r="L3097">
        <f>K3097*M3097</f>
        <v>0</v>
      </c>
      <c r="N3097" s="3">
        <v>10036174</v>
      </c>
      <c r="Q3097" t="s">
        <v>11814</v>
      </c>
    </row>
    <row r="3098" spans="1:17">
      <c r="A3098">
        <v>359293</v>
      </c>
      <c r="B3098" t="s">
        <v>11815</v>
      </c>
      <c r="C3098" t="s">
        <v>11815</v>
      </c>
      <c r="D3098" s="3" t="s">
        <v>11816</v>
      </c>
      <c r="E3098" t="s">
        <v>6816</v>
      </c>
      <c r="F3098" t="s">
        <v>39</v>
      </c>
      <c r="G3098">
        <v>0.02447</v>
      </c>
      <c r="H3098">
        <f>G3098*M3098</f>
        <v>0</v>
      </c>
      <c r="J3098">
        <v>73.4</v>
      </c>
      <c r="K3098">
        <v>73.4</v>
      </c>
      <c r="L3098">
        <f>K3098*M3098</f>
        <v>0</v>
      </c>
      <c r="N3098" s="3">
        <v>10036174</v>
      </c>
      <c r="Q3098" t="s">
        <v>11817</v>
      </c>
    </row>
    <row r="3099" spans="1:17">
      <c r="A3099">
        <v>361345</v>
      </c>
      <c r="B3099" t="s">
        <v>11818</v>
      </c>
      <c r="C3099" t="s">
        <v>11818</v>
      </c>
      <c r="D3099" s="3" t="s">
        <v>11819</v>
      </c>
      <c r="E3099" t="s">
        <v>6816</v>
      </c>
      <c r="F3099" t="s">
        <v>39</v>
      </c>
      <c r="G3099">
        <v>0.0206</v>
      </c>
      <c r="H3099">
        <f>G3099*M3099</f>
        <v>0</v>
      </c>
      <c r="J3099">
        <v>73.4</v>
      </c>
      <c r="K3099">
        <v>73.4</v>
      </c>
      <c r="L3099">
        <f>K3099*M3099</f>
        <v>0</v>
      </c>
      <c r="N3099" s="3">
        <v>8420823</v>
      </c>
      <c r="Q3099" t="s">
        <v>11820</v>
      </c>
    </row>
    <row r="3100" spans="1:17">
      <c r="A3100">
        <v>361346</v>
      </c>
      <c r="B3100" t="s">
        <v>11821</v>
      </c>
      <c r="C3100" t="s">
        <v>11821</v>
      </c>
      <c r="D3100" s="3" t="s">
        <v>11822</v>
      </c>
      <c r="E3100" t="s">
        <v>10294</v>
      </c>
      <c r="F3100" t="s">
        <v>39</v>
      </c>
      <c r="G3100">
        <v>0.01408</v>
      </c>
      <c r="H3100">
        <f>G3100*M3100</f>
        <v>0</v>
      </c>
      <c r="J3100">
        <v>107.0</v>
      </c>
      <c r="K3100">
        <v>107.0</v>
      </c>
      <c r="L3100">
        <f>K3100*M3100</f>
        <v>0</v>
      </c>
      <c r="N3100" s="3">
        <v>8420823</v>
      </c>
      <c r="Q3100" t="s">
        <v>11823</v>
      </c>
    </row>
    <row r="3101" spans="1:17">
      <c r="A3101">
        <v>361347</v>
      </c>
      <c r="B3101" t="s">
        <v>11824</v>
      </c>
      <c r="C3101" t="s">
        <v>11824</v>
      </c>
      <c r="D3101" s="3" t="s">
        <v>11825</v>
      </c>
      <c r="E3101" t="s">
        <v>6816</v>
      </c>
      <c r="F3101">
        <v>0</v>
      </c>
      <c r="G3101">
        <v>0.0206</v>
      </c>
      <c r="H3101">
        <f>G3101*M3101</f>
        <v>0</v>
      </c>
      <c r="J3101">
        <v>73.4</v>
      </c>
      <c r="K3101">
        <v>73.4</v>
      </c>
      <c r="L3101">
        <f>K3101*M3101</f>
        <v>0</v>
      </c>
      <c r="N3101" s="3">
        <v>6385038</v>
      </c>
      <c r="Q3101" t="s">
        <v>11826</v>
      </c>
    </row>
    <row r="3102" spans="1:17">
      <c r="A3102">
        <v>363166</v>
      </c>
      <c r="B3102" t="s">
        <v>11827</v>
      </c>
      <c r="C3102" t="s">
        <v>11827</v>
      </c>
      <c r="D3102" s="3" t="s">
        <v>11828</v>
      </c>
      <c r="E3102" t="s">
        <v>10294</v>
      </c>
      <c r="F3102" t="s">
        <v>39</v>
      </c>
      <c r="G3102">
        <v>0.01408</v>
      </c>
      <c r="H3102">
        <f>G3102*M3102</f>
        <v>0</v>
      </c>
      <c r="J3102">
        <v>107.0</v>
      </c>
      <c r="K3102">
        <v>107.0</v>
      </c>
      <c r="L3102">
        <f>K3102*M3102</f>
        <v>0</v>
      </c>
      <c r="N3102" s="3">
        <v>10036174</v>
      </c>
      <c r="Q3102" t="s">
        <v>11829</v>
      </c>
    </row>
    <row r="3103" spans="1:17">
      <c r="A3103">
        <v>365053</v>
      </c>
      <c r="B3103" t="s">
        <v>11830</v>
      </c>
      <c r="C3103" t="s">
        <v>11830</v>
      </c>
      <c r="D3103" s="3" t="s">
        <v>11831</v>
      </c>
      <c r="E3103" t="s">
        <v>6816</v>
      </c>
      <c r="F3103" t="s">
        <v>39</v>
      </c>
      <c r="G3103">
        <v>0.0206</v>
      </c>
      <c r="H3103">
        <f>G3103*M3103</f>
        <v>0</v>
      </c>
      <c r="J3103">
        <v>73.4</v>
      </c>
      <c r="K3103">
        <v>73.4</v>
      </c>
      <c r="L3103">
        <f>K3103*M3103</f>
        <v>0</v>
      </c>
      <c r="N3103" s="3">
        <v>10147440</v>
      </c>
      <c r="Q3103" t="s">
        <v>11832</v>
      </c>
    </row>
    <row r="3104" spans="1:17">
      <c r="A3104">
        <v>365054</v>
      </c>
      <c r="B3104" t="s">
        <v>11833</v>
      </c>
      <c r="C3104" t="s">
        <v>11833</v>
      </c>
      <c r="D3104" s="3" t="s">
        <v>11834</v>
      </c>
      <c r="E3104" t="s">
        <v>6816</v>
      </c>
      <c r="F3104" t="s">
        <v>39</v>
      </c>
      <c r="G3104">
        <v>0.02079</v>
      </c>
      <c r="H3104">
        <f>G3104*M3104</f>
        <v>0</v>
      </c>
      <c r="J3104">
        <v>73.35</v>
      </c>
      <c r="K3104">
        <v>73.35</v>
      </c>
      <c r="L3104">
        <f>K3104*M3104</f>
        <v>0</v>
      </c>
      <c r="N3104" s="3">
        <v>8420823</v>
      </c>
      <c r="P3104" t="s">
        <v>2069</v>
      </c>
      <c r="Q3104" t="s">
        <v>11835</v>
      </c>
    </row>
    <row r="3105" spans="1:17">
      <c r="A3105">
        <v>367430</v>
      </c>
      <c r="B3105" t="s">
        <v>11836</v>
      </c>
      <c r="C3105" t="s">
        <v>11836</v>
      </c>
      <c r="D3105" s="3" t="s">
        <v>11837</v>
      </c>
      <c r="E3105" t="s">
        <v>10294</v>
      </c>
      <c r="F3105">
        <v>0</v>
      </c>
      <c r="G3105">
        <v>0.005</v>
      </c>
      <c r="H3105">
        <f>G3105*M3105</f>
        <v>0</v>
      </c>
      <c r="J3105">
        <v>104.8</v>
      </c>
      <c r="K3105">
        <v>104.8</v>
      </c>
      <c r="L3105">
        <f>K3105*M3105</f>
        <v>0</v>
      </c>
      <c r="N3105"/>
      <c r="Q3105" t="s">
        <v>11838</v>
      </c>
    </row>
    <row r="3106" spans="1:17">
      <c r="A3106">
        <v>367434</v>
      </c>
      <c r="B3106" t="s">
        <v>11839</v>
      </c>
      <c r="C3106" t="s">
        <v>11839</v>
      </c>
      <c r="D3106" s="3" t="s">
        <v>11840</v>
      </c>
      <c r="E3106" t="s">
        <v>6816</v>
      </c>
      <c r="F3106" t="s">
        <v>39</v>
      </c>
      <c r="G3106">
        <v>0.02079</v>
      </c>
      <c r="H3106">
        <f>G3106*M3106</f>
        <v>0</v>
      </c>
      <c r="J3106">
        <v>73.35</v>
      </c>
      <c r="K3106">
        <v>73.35</v>
      </c>
      <c r="L3106">
        <f>K3106*M3106</f>
        <v>0</v>
      </c>
      <c r="N3106" s="3">
        <v>6385038</v>
      </c>
      <c r="P3106" t="s">
        <v>8400</v>
      </c>
      <c r="Q3106" t="s">
        <v>11841</v>
      </c>
    </row>
    <row r="3107" spans="1:17">
      <c r="A3107">
        <v>367435</v>
      </c>
      <c r="B3107" t="s">
        <v>11842</v>
      </c>
      <c r="C3107" t="s">
        <v>11842</v>
      </c>
      <c r="D3107" s="3" t="s">
        <v>11843</v>
      </c>
      <c r="E3107" t="s">
        <v>10294</v>
      </c>
      <c r="F3107" t="s">
        <v>39</v>
      </c>
      <c r="G3107">
        <v>0.008</v>
      </c>
      <c r="H3107">
        <f>G3107*M3107</f>
        <v>0</v>
      </c>
      <c r="J3107">
        <v>66.7</v>
      </c>
      <c r="K3107">
        <v>66.7</v>
      </c>
      <c r="L3107">
        <f>K3107*M3107</f>
        <v>0</v>
      </c>
      <c r="N3107" s="3">
        <v>10036174</v>
      </c>
      <c r="Q3107" t="s">
        <v>11844</v>
      </c>
    </row>
    <row r="3108" spans="1:17" customHeight="1" ht="24">
      <c r="A3108" s="1" t="s">
        <v>11845</v>
      </c>
    </row>
    <row r="3109" spans="1:17">
      <c r="A3109">
        <v>323224</v>
      </c>
      <c r="B3109" t="s">
        <v>11846</v>
      </c>
      <c r="C3109" t="s">
        <v>11846</v>
      </c>
      <c r="D3109" s="3" t="s">
        <v>11847</v>
      </c>
      <c r="E3109" t="s">
        <v>10294</v>
      </c>
      <c r="F3109" t="s">
        <v>39</v>
      </c>
      <c r="G3109">
        <v>0.097</v>
      </c>
      <c r="H3109">
        <f>G3109*M3109</f>
        <v>0</v>
      </c>
      <c r="J3109">
        <v>301.85</v>
      </c>
      <c r="K3109">
        <v>301.85</v>
      </c>
      <c r="L3109">
        <f>K3109*M3109</f>
        <v>0</v>
      </c>
      <c r="N3109" s="3">
        <v>7549371</v>
      </c>
      <c r="Q3109" t="s">
        <v>11848</v>
      </c>
    </row>
    <row r="3110" spans="1:17">
      <c r="A3110">
        <v>324774</v>
      </c>
      <c r="B3110" t="s">
        <v>11849</v>
      </c>
      <c r="C3110" t="s">
        <v>11849</v>
      </c>
      <c r="D3110" s="3" t="s">
        <v>11850</v>
      </c>
      <c r="E3110" t="s">
        <v>10294</v>
      </c>
      <c r="F3110" t="s">
        <v>39</v>
      </c>
      <c r="G3110">
        <v>0.097</v>
      </c>
      <c r="H3110">
        <f>G3110*M3110</f>
        <v>0</v>
      </c>
      <c r="J3110">
        <v>301.85</v>
      </c>
      <c r="K3110">
        <v>301.85</v>
      </c>
      <c r="L3110">
        <f>K3110*M3110</f>
        <v>0</v>
      </c>
      <c r="N3110" s="3">
        <v>8420823</v>
      </c>
      <c r="Q3110" t="s">
        <v>11851</v>
      </c>
    </row>
    <row r="3111" spans="1:17">
      <c r="A3111">
        <v>327329</v>
      </c>
      <c r="B3111" t="s">
        <v>11852</v>
      </c>
      <c r="C3111" t="s">
        <v>11852</v>
      </c>
      <c r="D3111" s="3" t="s">
        <v>11853</v>
      </c>
      <c r="E3111" t="s">
        <v>10294</v>
      </c>
      <c r="F3111" t="s">
        <v>39</v>
      </c>
      <c r="G3111">
        <v>0.097</v>
      </c>
      <c r="H3111">
        <f>G3111*M3111</f>
        <v>0</v>
      </c>
      <c r="J3111">
        <v>340.65</v>
      </c>
      <c r="K3111">
        <v>340.65</v>
      </c>
      <c r="L3111">
        <f>K3111*M3111</f>
        <v>0</v>
      </c>
      <c r="N3111" s="3">
        <v>7549371</v>
      </c>
      <c r="Q3111" t="s">
        <v>11854</v>
      </c>
    </row>
    <row r="3112" spans="1:17">
      <c r="A3112">
        <v>327330</v>
      </c>
      <c r="B3112" t="s">
        <v>11855</v>
      </c>
      <c r="C3112" t="s">
        <v>11855</v>
      </c>
      <c r="D3112" s="3" t="s">
        <v>11856</v>
      </c>
      <c r="E3112" t="s">
        <v>10294</v>
      </c>
      <c r="F3112" t="s">
        <v>39</v>
      </c>
      <c r="G3112">
        <v>0.1</v>
      </c>
      <c r="H3112">
        <f>G3112*M3112</f>
        <v>0</v>
      </c>
      <c r="J3112">
        <v>340.65</v>
      </c>
      <c r="K3112">
        <v>340.65</v>
      </c>
      <c r="L3112">
        <f>K3112*M3112</f>
        <v>0</v>
      </c>
      <c r="N3112" s="3">
        <v>7549372</v>
      </c>
      <c r="Q3112" t="s">
        <v>11857</v>
      </c>
    </row>
    <row r="3113" spans="1:17">
      <c r="A3113">
        <v>328970</v>
      </c>
      <c r="B3113" t="s">
        <v>11858</v>
      </c>
      <c r="C3113" t="s">
        <v>11858</v>
      </c>
      <c r="D3113" s="3" t="s">
        <v>11859</v>
      </c>
      <c r="E3113" t="s">
        <v>10294</v>
      </c>
      <c r="F3113" t="s">
        <v>39</v>
      </c>
      <c r="G3113">
        <v>0.103</v>
      </c>
      <c r="H3113">
        <f>G3113*M3113</f>
        <v>0</v>
      </c>
      <c r="J3113">
        <v>340.65</v>
      </c>
      <c r="K3113">
        <v>340.65</v>
      </c>
      <c r="L3113">
        <f>K3113*M3113</f>
        <v>0</v>
      </c>
      <c r="N3113" s="3">
        <v>6389143</v>
      </c>
      <c r="Q3113" t="s">
        <v>11860</v>
      </c>
    </row>
    <row r="3114" spans="1:17">
      <c r="A3114">
        <v>334386</v>
      </c>
      <c r="B3114" t="s">
        <v>11861</v>
      </c>
      <c r="C3114" t="s">
        <v>11861</v>
      </c>
      <c r="D3114" s="3" t="s">
        <v>11862</v>
      </c>
      <c r="E3114" t="s">
        <v>10294</v>
      </c>
      <c r="F3114" t="s">
        <v>39</v>
      </c>
      <c r="G3114">
        <v>0.007</v>
      </c>
      <c r="H3114">
        <f>G3114*M3114</f>
        <v>0</v>
      </c>
      <c r="J3114">
        <v>340.65</v>
      </c>
      <c r="K3114">
        <v>340.65</v>
      </c>
      <c r="L3114">
        <f>K3114*M3114</f>
        <v>0</v>
      </c>
      <c r="N3114" s="3">
        <v>7549371</v>
      </c>
      <c r="Q3114" t="s">
        <v>11863</v>
      </c>
    </row>
    <row r="3115" spans="1:17">
      <c r="A3115">
        <v>350358</v>
      </c>
      <c r="B3115" t="s">
        <v>11864</v>
      </c>
      <c r="C3115" t="s">
        <v>11864</v>
      </c>
      <c r="D3115" s="3" t="s">
        <v>11865</v>
      </c>
      <c r="E3115" t="s">
        <v>10294</v>
      </c>
      <c r="F3115" t="s">
        <v>39</v>
      </c>
      <c r="G3115">
        <v>0.11211</v>
      </c>
      <c r="H3115">
        <f>G3115*M3115</f>
        <v>0</v>
      </c>
      <c r="J3115">
        <v>380.0</v>
      </c>
      <c r="K3115">
        <v>380.0</v>
      </c>
      <c r="L3115">
        <f>K3115*M3115</f>
        <v>0</v>
      </c>
      <c r="N3115" s="3">
        <v>6385038</v>
      </c>
      <c r="Q3115" t="s">
        <v>11866</v>
      </c>
    </row>
    <row r="3116" spans="1:17">
      <c r="A3116">
        <v>350359</v>
      </c>
      <c r="B3116" t="s">
        <v>11867</v>
      </c>
      <c r="C3116" t="s">
        <v>11867</v>
      </c>
      <c r="D3116" s="3" t="s">
        <v>11868</v>
      </c>
      <c r="E3116" t="s">
        <v>10294</v>
      </c>
      <c r="F3116" t="s">
        <v>39</v>
      </c>
      <c r="G3116">
        <v>0.11211</v>
      </c>
      <c r="H3116">
        <f>G3116*M3116</f>
        <v>0</v>
      </c>
      <c r="J3116">
        <v>380.0</v>
      </c>
      <c r="K3116">
        <v>380.0</v>
      </c>
      <c r="L3116">
        <f>K3116*M3116</f>
        <v>0</v>
      </c>
      <c r="N3116" s="3">
        <v>10036175</v>
      </c>
      <c r="Q3116" t="s">
        <v>11869</v>
      </c>
    </row>
    <row r="3117" spans="1:17">
      <c r="A3117">
        <v>353212</v>
      </c>
      <c r="B3117" t="s">
        <v>11870</v>
      </c>
      <c r="C3117" t="s">
        <v>11870</v>
      </c>
      <c r="D3117" s="3" t="s">
        <v>11871</v>
      </c>
      <c r="E3117" t="s">
        <v>10294</v>
      </c>
      <c r="F3117" t="s">
        <v>39</v>
      </c>
      <c r="G3117">
        <v>0.0892</v>
      </c>
      <c r="H3117">
        <f>G3117*M3117</f>
        <v>0</v>
      </c>
      <c r="J3117">
        <v>380.0</v>
      </c>
      <c r="K3117">
        <v>380.0</v>
      </c>
      <c r="L3117">
        <f>K3117*M3117</f>
        <v>0</v>
      </c>
      <c r="N3117" s="3">
        <v>10036174</v>
      </c>
      <c r="Q3117" t="s">
        <v>11872</v>
      </c>
    </row>
    <row r="3118" spans="1:17" customHeight="1" ht="24">
      <c r="A3118" s="1" t="s">
        <v>11873</v>
      </c>
    </row>
    <row r="3119" spans="1:17">
      <c r="A3119">
        <v>313914</v>
      </c>
      <c r="B3119" t="s">
        <v>11874</v>
      </c>
      <c r="C3119" t="s">
        <v>11874</v>
      </c>
      <c r="D3119" s="3" t="s">
        <v>11875</v>
      </c>
      <c r="E3119" t="s">
        <v>10294</v>
      </c>
      <c r="F3119" t="s">
        <v>39</v>
      </c>
      <c r="G3119">
        <v>0.0512</v>
      </c>
      <c r="H3119">
        <f>G3119*M3119</f>
        <v>0</v>
      </c>
      <c r="J3119">
        <v>162.35</v>
      </c>
      <c r="K3119">
        <v>162.35</v>
      </c>
      <c r="L3119">
        <f>K3119*M3119</f>
        <v>0</v>
      </c>
      <c r="N3119" s="3">
        <v>8420823</v>
      </c>
      <c r="Q3119" t="s">
        <v>11876</v>
      </c>
    </row>
    <row r="3120" spans="1:17">
      <c r="A3120">
        <v>313917</v>
      </c>
      <c r="B3120" t="s">
        <v>11877</v>
      </c>
      <c r="C3120" t="s">
        <v>11877</v>
      </c>
      <c r="D3120" s="3" t="s">
        <v>11878</v>
      </c>
      <c r="E3120" t="s">
        <v>10294</v>
      </c>
      <c r="F3120" t="s">
        <v>39</v>
      </c>
      <c r="G3120">
        <v>0.0512</v>
      </c>
      <c r="H3120">
        <f>G3120*M3120</f>
        <v>0</v>
      </c>
      <c r="J3120">
        <v>194.82</v>
      </c>
      <c r="K3120">
        <v>194.82</v>
      </c>
      <c r="L3120">
        <f>K3120*M3120</f>
        <v>0</v>
      </c>
      <c r="N3120" s="3">
        <v>8420823</v>
      </c>
      <c r="Q3120" t="s">
        <v>11879</v>
      </c>
    </row>
    <row r="3121" spans="1:17">
      <c r="A3121">
        <v>323197</v>
      </c>
      <c r="B3121" t="s">
        <v>11880</v>
      </c>
      <c r="C3121" t="s">
        <v>11880</v>
      </c>
      <c r="D3121" s="3" t="s">
        <v>11881</v>
      </c>
      <c r="E3121" t="s">
        <v>10294</v>
      </c>
      <c r="F3121" t="s">
        <v>39</v>
      </c>
      <c r="G3121">
        <v>0.05</v>
      </c>
      <c r="H3121">
        <f>G3121*M3121</f>
        <v>0</v>
      </c>
      <c r="J3121">
        <v>214.32</v>
      </c>
      <c r="K3121">
        <v>214.32</v>
      </c>
      <c r="L3121">
        <f>K3121*M3121</f>
        <v>0</v>
      </c>
      <c r="N3121" s="3">
        <v>8044807</v>
      </c>
      <c r="Q3121" t="s">
        <v>11882</v>
      </c>
    </row>
    <row r="3122" spans="1:17">
      <c r="A3122">
        <v>323215</v>
      </c>
      <c r="B3122" t="s">
        <v>11883</v>
      </c>
      <c r="C3122" t="s">
        <v>11883</v>
      </c>
      <c r="D3122" s="3" t="s">
        <v>11884</v>
      </c>
      <c r="E3122" t="s">
        <v>10294</v>
      </c>
      <c r="F3122">
        <v>18</v>
      </c>
      <c r="G3122">
        <v>0.05</v>
      </c>
      <c r="H3122">
        <f>G3122*M3122</f>
        <v>0</v>
      </c>
      <c r="J3122">
        <v>194.82</v>
      </c>
      <c r="K3122">
        <v>194.82</v>
      </c>
      <c r="L3122">
        <f>K3122*M3122</f>
        <v>0</v>
      </c>
      <c r="N3122" s="3">
        <v>6385038</v>
      </c>
      <c r="Q3122" t="s">
        <v>11885</v>
      </c>
    </row>
    <row r="3123" spans="1:17">
      <c r="A3123">
        <v>324776</v>
      </c>
      <c r="B3123" t="s">
        <v>11886</v>
      </c>
      <c r="C3123" t="s">
        <v>11886</v>
      </c>
      <c r="D3123" s="3" t="s">
        <v>11887</v>
      </c>
      <c r="E3123" t="s">
        <v>10294</v>
      </c>
      <c r="F3123" t="s">
        <v>39</v>
      </c>
      <c r="G3123">
        <v>0.05</v>
      </c>
      <c r="H3123">
        <f>G3123*M3123</f>
        <v>0</v>
      </c>
      <c r="J3123">
        <v>194.82</v>
      </c>
      <c r="K3123">
        <v>194.82</v>
      </c>
      <c r="L3123">
        <f>K3123*M3123</f>
        <v>0</v>
      </c>
      <c r="N3123" s="3">
        <v>9468736</v>
      </c>
      <c r="Q3123" t="s">
        <v>11888</v>
      </c>
    </row>
    <row r="3124" spans="1:17">
      <c r="A3124">
        <v>324784</v>
      </c>
      <c r="B3124" t="s">
        <v>11889</v>
      </c>
      <c r="C3124" t="s">
        <v>11889</v>
      </c>
      <c r="D3124" s="3" t="s">
        <v>11890</v>
      </c>
      <c r="E3124" t="s">
        <v>10294</v>
      </c>
      <c r="F3124" t="s">
        <v>39</v>
      </c>
      <c r="G3124">
        <v>0.05</v>
      </c>
      <c r="H3124">
        <f>G3124*M3124</f>
        <v>0</v>
      </c>
      <c r="J3124">
        <v>194.82</v>
      </c>
      <c r="K3124">
        <v>194.82</v>
      </c>
      <c r="L3124">
        <f>K3124*M3124</f>
        <v>0</v>
      </c>
      <c r="N3124" s="3">
        <v>6385038</v>
      </c>
      <c r="Q3124" t="s">
        <v>11891</v>
      </c>
    </row>
    <row r="3125" spans="1:17">
      <c r="A3125">
        <v>328961</v>
      </c>
      <c r="B3125" t="s">
        <v>11892</v>
      </c>
      <c r="C3125" t="s">
        <v>11892</v>
      </c>
      <c r="D3125" s="3" t="s">
        <v>11893</v>
      </c>
      <c r="E3125" t="s">
        <v>10294</v>
      </c>
      <c r="F3125" t="s">
        <v>39</v>
      </c>
      <c r="G3125">
        <v>0.05002</v>
      </c>
      <c r="H3125">
        <f>G3125*M3125</f>
        <v>0</v>
      </c>
      <c r="J3125">
        <v>178.03</v>
      </c>
      <c r="K3125">
        <v>178.03</v>
      </c>
      <c r="L3125">
        <f>K3125*M3125</f>
        <v>0</v>
      </c>
      <c r="N3125" s="3">
        <v>8044807</v>
      </c>
      <c r="Q3125" t="s">
        <v>11894</v>
      </c>
    </row>
    <row r="3126" spans="1:17" customHeight="1" ht="24">
      <c r="A3126" s="1" t="s">
        <v>11895</v>
      </c>
    </row>
    <row r="3127" spans="1:17">
      <c r="A3127">
        <v>308435</v>
      </c>
      <c r="B3127" t="s">
        <v>11896</v>
      </c>
      <c r="C3127" t="s">
        <v>11896</v>
      </c>
      <c r="D3127" s="3" t="s">
        <v>11897</v>
      </c>
      <c r="E3127" t="s">
        <v>6816</v>
      </c>
      <c r="F3127" t="s">
        <v>39</v>
      </c>
      <c r="G3127">
        <v>0.022</v>
      </c>
      <c r="H3127">
        <f>G3127*M3127</f>
        <v>0</v>
      </c>
      <c r="J3127">
        <v>200.75</v>
      </c>
      <c r="K3127">
        <v>200.75</v>
      </c>
      <c r="L3127">
        <f>K3127*M3127</f>
        <v>0</v>
      </c>
      <c r="N3127" s="3">
        <v>8044807</v>
      </c>
      <c r="Q3127" t="s">
        <v>11898</v>
      </c>
    </row>
    <row r="3128" spans="1:17">
      <c r="A3128">
        <v>313880</v>
      </c>
      <c r="B3128" t="s">
        <v>11899</v>
      </c>
      <c r="C3128" t="s">
        <v>11899</v>
      </c>
      <c r="D3128" s="3" t="s">
        <v>11900</v>
      </c>
      <c r="E3128" t="s">
        <v>6816</v>
      </c>
      <c r="F3128" t="s">
        <v>39</v>
      </c>
      <c r="G3128">
        <v>0.057</v>
      </c>
      <c r="H3128">
        <f>G3128*M3128</f>
        <v>0</v>
      </c>
      <c r="J3128">
        <v>234.12</v>
      </c>
      <c r="K3128">
        <v>234.12</v>
      </c>
      <c r="L3128">
        <f>K3128*M3128</f>
        <v>0</v>
      </c>
      <c r="N3128" s="3">
        <v>6389143</v>
      </c>
      <c r="Q3128" t="s">
        <v>11901</v>
      </c>
    </row>
    <row r="3129" spans="1:17">
      <c r="A3129">
        <v>313881</v>
      </c>
      <c r="B3129" t="s">
        <v>11902</v>
      </c>
      <c r="C3129" t="s">
        <v>11902</v>
      </c>
      <c r="D3129" s="3" t="s">
        <v>11903</v>
      </c>
      <c r="E3129" t="s">
        <v>6816</v>
      </c>
      <c r="F3129" t="s">
        <v>39</v>
      </c>
      <c r="G3129">
        <v>0.056</v>
      </c>
      <c r="H3129">
        <f>G3129*M3129</f>
        <v>0</v>
      </c>
      <c r="J3129">
        <v>214.56</v>
      </c>
      <c r="K3129">
        <v>214.56</v>
      </c>
      <c r="L3129">
        <f>K3129*M3129</f>
        <v>0</v>
      </c>
      <c r="N3129" s="3">
        <v>6389143</v>
      </c>
      <c r="Q3129" t="s">
        <v>11904</v>
      </c>
    </row>
    <row r="3130" spans="1:17">
      <c r="A3130">
        <v>315888</v>
      </c>
      <c r="B3130" t="s">
        <v>11905</v>
      </c>
      <c r="C3130" t="s">
        <v>11905</v>
      </c>
      <c r="D3130" s="3" t="s">
        <v>11906</v>
      </c>
      <c r="E3130" t="s">
        <v>6816</v>
      </c>
      <c r="F3130" t="s">
        <v>39</v>
      </c>
      <c r="G3130">
        <v>0.0573</v>
      </c>
      <c r="H3130">
        <f>G3130*M3130</f>
        <v>0</v>
      </c>
      <c r="J3130">
        <v>232.2</v>
      </c>
      <c r="K3130">
        <v>232.2</v>
      </c>
      <c r="L3130">
        <f>K3130*M3130</f>
        <v>0</v>
      </c>
      <c r="N3130" s="3">
        <v>6582048</v>
      </c>
      <c r="Q3130" t="s">
        <v>11907</v>
      </c>
    </row>
    <row r="3131" spans="1:17">
      <c r="A3131">
        <v>315889</v>
      </c>
      <c r="B3131" t="s">
        <v>11908</v>
      </c>
      <c r="C3131" t="s">
        <v>11908</v>
      </c>
      <c r="D3131" s="3" t="s">
        <v>11909</v>
      </c>
      <c r="E3131" t="s">
        <v>6816</v>
      </c>
      <c r="F3131" t="s">
        <v>39</v>
      </c>
      <c r="G3131">
        <v>0.057</v>
      </c>
      <c r="H3131">
        <f>G3131*M3131</f>
        <v>0</v>
      </c>
      <c r="J3131">
        <v>232.2</v>
      </c>
      <c r="K3131">
        <v>232.2</v>
      </c>
      <c r="L3131">
        <f>K3131*M3131</f>
        <v>0</v>
      </c>
      <c r="N3131" s="3">
        <v>6582049</v>
      </c>
      <c r="Q3131" t="s">
        <v>11910</v>
      </c>
    </row>
    <row r="3132" spans="1:17">
      <c r="A3132">
        <v>315890</v>
      </c>
      <c r="B3132" t="s">
        <v>11911</v>
      </c>
      <c r="C3132" t="s">
        <v>11911</v>
      </c>
      <c r="D3132" s="3" t="s">
        <v>11912</v>
      </c>
      <c r="E3132" t="s">
        <v>6816</v>
      </c>
      <c r="F3132" t="s">
        <v>39</v>
      </c>
      <c r="G3132">
        <v>0.057</v>
      </c>
      <c r="H3132">
        <f>G3132*M3132</f>
        <v>0</v>
      </c>
      <c r="J3132">
        <v>232.2</v>
      </c>
      <c r="K3132">
        <v>232.2</v>
      </c>
      <c r="L3132">
        <f>K3132*M3132</f>
        <v>0</v>
      </c>
      <c r="N3132" s="3">
        <v>6582049</v>
      </c>
      <c r="Q3132" t="s">
        <v>11913</v>
      </c>
    </row>
    <row r="3133" spans="1:17">
      <c r="A3133">
        <v>323225</v>
      </c>
      <c r="B3133" t="s">
        <v>11914</v>
      </c>
      <c r="C3133" t="s">
        <v>11914</v>
      </c>
      <c r="D3133" s="3" t="s">
        <v>11915</v>
      </c>
      <c r="E3133" t="s">
        <v>6816</v>
      </c>
      <c r="F3133" t="s">
        <v>39</v>
      </c>
      <c r="G3133">
        <v>0.056</v>
      </c>
      <c r="H3133">
        <f>G3133*M3133</f>
        <v>0</v>
      </c>
      <c r="J3133">
        <v>232.2</v>
      </c>
      <c r="K3133">
        <v>232.2</v>
      </c>
      <c r="L3133">
        <f>K3133*M3133</f>
        <v>0</v>
      </c>
      <c r="N3133" s="3">
        <v>6582049</v>
      </c>
      <c r="Q3133" t="s">
        <v>11916</v>
      </c>
    </row>
    <row r="3134" spans="1:17">
      <c r="A3134">
        <v>323228</v>
      </c>
      <c r="B3134" t="s">
        <v>11917</v>
      </c>
      <c r="C3134" t="s">
        <v>11917</v>
      </c>
      <c r="D3134" s="3" t="s">
        <v>11918</v>
      </c>
      <c r="E3134" t="s">
        <v>6816</v>
      </c>
      <c r="F3134" t="s">
        <v>39</v>
      </c>
      <c r="G3134">
        <v>0.0175</v>
      </c>
      <c r="H3134">
        <f>G3134*M3134</f>
        <v>0</v>
      </c>
      <c r="J3134">
        <v>265.02</v>
      </c>
      <c r="K3134">
        <v>265.02</v>
      </c>
      <c r="L3134">
        <f>K3134*M3134</f>
        <v>0</v>
      </c>
      <c r="N3134" s="3">
        <v>6389143</v>
      </c>
      <c r="Q3134" t="s">
        <v>11919</v>
      </c>
    </row>
    <row r="3135" spans="1:17">
      <c r="A3135">
        <v>323229</v>
      </c>
      <c r="B3135" t="s">
        <v>11920</v>
      </c>
      <c r="C3135" t="s">
        <v>11920</v>
      </c>
      <c r="D3135" s="3" t="s">
        <v>11921</v>
      </c>
      <c r="E3135" t="s">
        <v>6816</v>
      </c>
      <c r="F3135" t="s">
        <v>39</v>
      </c>
      <c r="G3135">
        <v>0.056</v>
      </c>
      <c r="H3135">
        <f>G3135*M3135</f>
        <v>0</v>
      </c>
      <c r="J3135">
        <v>232.2</v>
      </c>
      <c r="K3135">
        <v>232.2</v>
      </c>
      <c r="L3135">
        <f>K3135*M3135</f>
        <v>0</v>
      </c>
      <c r="N3135" s="3">
        <v>6389143</v>
      </c>
      <c r="Q3135" t="s">
        <v>11922</v>
      </c>
    </row>
    <row r="3136" spans="1:17">
      <c r="A3136">
        <v>323230</v>
      </c>
      <c r="B3136" t="s">
        <v>11923</v>
      </c>
      <c r="C3136" t="s">
        <v>11923</v>
      </c>
      <c r="D3136" s="3" t="s">
        <v>11924</v>
      </c>
      <c r="E3136" t="s">
        <v>6816</v>
      </c>
      <c r="F3136" t="s">
        <v>39</v>
      </c>
      <c r="G3136">
        <v>0.056</v>
      </c>
      <c r="H3136">
        <f>G3136*M3136</f>
        <v>0</v>
      </c>
      <c r="J3136">
        <v>232.2</v>
      </c>
      <c r="K3136">
        <v>232.2</v>
      </c>
      <c r="L3136">
        <f>K3136*M3136</f>
        <v>0</v>
      </c>
      <c r="N3136" s="3">
        <v>6582048</v>
      </c>
      <c r="Q3136" t="s">
        <v>11925</v>
      </c>
    </row>
    <row r="3137" spans="1:17">
      <c r="A3137">
        <v>328971</v>
      </c>
      <c r="B3137" t="s">
        <v>11926</v>
      </c>
      <c r="C3137" t="s">
        <v>11926</v>
      </c>
      <c r="D3137" s="3" t="s">
        <v>11927</v>
      </c>
      <c r="E3137" t="s">
        <v>6816</v>
      </c>
      <c r="F3137" t="s">
        <v>39</v>
      </c>
      <c r="G3137">
        <v>0.057</v>
      </c>
      <c r="H3137">
        <f>G3137*M3137</f>
        <v>0</v>
      </c>
      <c r="J3137">
        <v>214.56</v>
      </c>
      <c r="K3137">
        <v>214.56</v>
      </c>
      <c r="L3137">
        <f>K3137*M3137</f>
        <v>0</v>
      </c>
      <c r="N3137" s="3">
        <v>7549371</v>
      </c>
      <c r="Q3137" t="s">
        <v>11928</v>
      </c>
    </row>
    <row r="3138" spans="1:17">
      <c r="A3138">
        <v>334390</v>
      </c>
      <c r="B3138" t="s">
        <v>11929</v>
      </c>
      <c r="C3138" t="s">
        <v>11929</v>
      </c>
      <c r="D3138" s="3" t="s">
        <v>11930</v>
      </c>
      <c r="E3138" t="s">
        <v>6816</v>
      </c>
      <c r="F3138" t="s">
        <v>39</v>
      </c>
      <c r="G3138">
        <v>0.005</v>
      </c>
      <c r="H3138">
        <f>G3138*M3138</f>
        <v>0</v>
      </c>
      <c r="J3138">
        <v>211.4</v>
      </c>
      <c r="K3138">
        <v>211.4</v>
      </c>
      <c r="L3138">
        <f>K3138*M3138</f>
        <v>0</v>
      </c>
      <c r="N3138" s="3">
        <v>8420823</v>
      </c>
      <c r="Q3138" t="s">
        <v>11931</v>
      </c>
    </row>
    <row r="3139" spans="1:17">
      <c r="A3139">
        <v>360618</v>
      </c>
      <c r="B3139" t="s">
        <v>11932</v>
      </c>
      <c r="C3139" t="s">
        <v>11933</v>
      </c>
      <c r="D3139" s="3" t="s">
        <v>11934</v>
      </c>
      <c r="E3139" t="s">
        <v>10294</v>
      </c>
      <c r="F3139" t="s">
        <v>39</v>
      </c>
      <c r="G3139">
        <v>0.07546</v>
      </c>
      <c r="H3139">
        <f>G3139*M3139</f>
        <v>0</v>
      </c>
      <c r="J3139">
        <v>280.0</v>
      </c>
      <c r="K3139">
        <v>280.0</v>
      </c>
      <c r="L3139">
        <f>K3139*M3139</f>
        <v>0</v>
      </c>
      <c r="N3139" s="3">
        <v>6389143</v>
      </c>
      <c r="Q3139" t="s">
        <v>11935</v>
      </c>
    </row>
    <row r="3140" spans="1:17">
      <c r="A3140">
        <v>372441</v>
      </c>
      <c r="B3140" t="s">
        <v>11936</v>
      </c>
      <c r="C3140" t="s">
        <v>11936</v>
      </c>
      <c r="D3140" s="3" t="s">
        <v>11937</v>
      </c>
      <c r="E3140" t="s">
        <v>6816</v>
      </c>
      <c r="F3140">
        <v>0</v>
      </c>
      <c r="G3140">
        <v>0.01925</v>
      </c>
      <c r="H3140">
        <f>G3140*M3140</f>
        <v>0</v>
      </c>
      <c r="J3140">
        <v>230.0</v>
      </c>
      <c r="K3140">
        <v>230.0</v>
      </c>
      <c r="L3140">
        <f>K3140*M3140</f>
        <v>0</v>
      </c>
      <c r="N3140"/>
      <c r="Q3140" t="s">
        <v>11938</v>
      </c>
    </row>
    <row r="3141" spans="1:17" customHeight="1" ht="24">
      <c r="A3141" s="1" t="s">
        <v>11939</v>
      </c>
    </row>
    <row r="3142" spans="1:17">
      <c r="A3142">
        <v>354692</v>
      </c>
      <c r="B3142" t="s">
        <v>11940</v>
      </c>
      <c r="C3142" t="s">
        <v>11941</v>
      </c>
      <c r="D3142" s="3" t="s">
        <v>11942</v>
      </c>
      <c r="E3142" t="s">
        <v>614</v>
      </c>
      <c r="F3142" t="s">
        <v>39</v>
      </c>
      <c r="G3142">
        <v>0.024</v>
      </c>
      <c r="H3142">
        <f>G3142*M3142</f>
        <v>0</v>
      </c>
      <c r="J3142">
        <v>137.1</v>
      </c>
      <c r="K3142">
        <v>137.1</v>
      </c>
      <c r="L3142">
        <f>K3142*M3142</f>
        <v>0</v>
      </c>
      <c r="N3142" s="3">
        <v>10036175</v>
      </c>
      <c r="Q3142" t="s">
        <v>11943</v>
      </c>
    </row>
    <row r="3143" spans="1:17">
      <c r="A3143">
        <v>354693</v>
      </c>
      <c r="B3143" t="s">
        <v>11944</v>
      </c>
      <c r="C3143" t="s">
        <v>11945</v>
      </c>
      <c r="D3143" s="3" t="s">
        <v>11946</v>
      </c>
      <c r="E3143" t="s">
        <v>609</v>
      </c>
      <c r="F3143" t="s">
        <v>39</v>
      </c>
      <c r="G3143">
        <v>0.02569</v>
      </c>
      <c r="H3143">
        <f>G3143*M3143</f>
        <v>0</v>
      </c>
      <c r="J3143">
        <v>85.5</v>
      </c>
      <c r="K3143">
        <v>85.5</v>
      </c>
      <c r="L3143">
        <f>K3143*M3143</f>
        <v>0</v>
      </c>
      <c r="N3143" s="3">
        <v>10036174</v>
      </c>
      <c r="Q3143" t="s">
        <v>11947</v>
      </c>
    </row>
    <row r="3144" spans="1:17">
      <c r="A3144">
        <v>354694</v>
      </c>
      <c r="B3144" t="s">
        <v>11948</v>
      </c>
      <c r="C3144" t="s">
        <v>11949</v>
      </c>
      <c r="D3144" s="3" t="s">
        <v>11950</v>
      </c>
      <c r="E3144" t="s">
        <v>609</v>
      </c>
      <c r="F3144" t="s">
        <v>39</v>
      </c>
      <c r="G3144">
        <v>0.027</v>
      </c>
      <c r="H3144">
        <f>G3144*M3144</f>
        <v>0</v>
      </c>
      <c r="J3144">
        <v>93.65</v>
      </c>
      <c r="K3144">
        <v>93.65</v>
      </c>
      <c r="L3144">
        <f>K3144*M3144</f>
        <v>0</v>
      </c>
      <c r="N3144" s="3">
        <v>7310299</v>
      </c>
      <c r="Q3144" t="s">
        <v>11951</v>
      </c>
    </row>
    <row r="3145" spans="1:17" customHeight="1" ht="24">
      <c r="A3145" s="1" t="s">
        <v>11952</v>
      </c>
    </row>
    <row r="3146" spans="1:17">
      <c r="A3146">
        <v>309799</v>
      </c>
      <c r="B3146" t="s">
        <v>11953</v>
      </c>
      <c r="C3146" t="s">
        <v>11953</v>
      </c>
      <c r="D3146" s="3" t="s">
        <v>11954</v>
      </c>
      <c r="E3146" t="s">
        <v>7981</v>
      </c>
      <c r="F3146" t="s">
        <v>39</v>
      </c>
      <c r="G3146">
        <v>0.0135</v>
      </c>
      <c r="H3146">
        <f>G3146*M3146</f>
        <v>0</v>
      </c>
      <c r="J3146">
        <v>170.8</v>
      </c>
      <c r="K3146">
        <v>170.8</v>
      </c>
      <c r="L3146">
        <f>K3146*M3146</f>
        <v>0</v>
      </c>
      <c r="N3146" s="3">
        <v>6389143</v>
      </c>
      <c r="Q3146" t="s">
        <v>11955</v>
      </c>
    </row>
    <row r="3147" spans="1:17">
      <c r="A3147">
        <v>309801</v>
      </c>
      <c r="B3147" t="s">
        <v>11956</v>
      </c>
      <c r="C3147" t="s">
        <v>11956</v>
      </c>
      <c r="D3147" s="3" t="s">
        <v>11957</v>
      </c>
      <c r="E3147" t="s">
        <v>7981</v>
      </c>
      <c r="F3147" t="s">
        <v>39</v>
      </c>
      <c r="G3147">
        <v>0.0135</v>
      </c>
      <c r="H3147">
        <f>G3147*M3147</f>
        <v>0</v>
      </c>
      <c r="J3147">
        <v>170.8</v>
      </c>
      <c r="K3147">
        <v>170.8</v>
      </c>
      <c r="L3147">
        <f>K3147*M3147</f>
        <v>0</v>
      </c>
      <c r="N3147" s="3">
        <v>6389143</v>
      </c>
      <c r="Q3147" t="s">
        <v>11958</v>
      </c>
    </row>
    <row r="3148" spans="1:17">
      <c r="A3148">
        <v>309802</v>
      </c>
      <c r="B3148" t="s">
        <v>11959</v>
      </c>
      <c r="C3148" t="s">
        <v>11959</v>
      </c>
      <c r="D3148" s="3" t="s">
        <v>11960</v>
      </c>
      <c r="E3148" t="s">
        <v>7981</v>
      </c>
      <c r="F3148" t="s">
        <v>39</v>
      </c>
      <c r="G3148">
        <v>0.0135</v>
      </c>
      <c r="H3148">
        <f>G3148*M3148</f>
        <v>0</v>
      </c>
      <c r="J3148">
        <v>204.96</v>
      </c>
      <c r="K3148">
        <v>204.96</v>
      </c>
      <c r="L3148">
        <f>K3148*M3148</f>
        <v>0</v>
      </c>
      <c r="N3148" s="3">
        <v>6389143</v>
      </c>
      <c r="Q3148" t="s">
        <v>11961</v>
      </c>
    </row>
    <row r="3149" spans="1:17" customHeight="1" ht="24">
      <c r="A3149" s="1" t="s">
        <v>11962</v>
      </c>
    </row>
    <row r="3150" spans="1:17">
      <c r="A3150">
        <v>299781</v>
      </c>
      <c r="B3150" t="s">
        <v>11963</v>
      </c>
      <c r="C3150" t="s">
        <v>11963</v>
      </c>
      <c r="D3150" s="3" t="s">
        <v>11964</v>
      </c>
      <c r="E3150" t="s">
        <v>6816</v>
      </c>
      <c r="F3150" t="s">
        <v>39</v>
      </c>
      <c r="G3150">
        <v>0.064</v>
      </c>
      <c r="H3150">
        <f>G3150*M3150</f>
        <v>0</v>
      </c>
      <c r="J3150">
        <v>123.2</v>
      </c>
      <c r="K3150">
        <v>123.2</v>
      </c>
      <c r="L3150">
        <f>K3150*M3150</f>
        <v>0</v>
      </c>
      <c r="N3150" s="3">
        <v>10147440</v>
      </c>
      <c r="Q3150" t="s">
        <v>11965</v>
      </c>
    </row>
    <row r="3151" spans="1:17">
      <c r="A3151">
        <v>301324</v>
      </c>
      <c r="B3151" t="s">
        <v>11966</v>
      </c>
      <c r="C3151" t="s">
        <v>11966</v>
      </c>
      <c r="D3151" s="3" t="s">
        <v>11967</v>
      </c>
      <c r="E3151" t="s">
        <v>6816</v>
      </c>
      <c r="F3151" t="s">
        <v>39</v>
      </c>
      <c r="G3151">
        <v>0.057</v>
      </c>
      <c r="H3151">
        <f>G3151*M3151</f>
        <v>0</v>
      </c>
      <c r="J3151">
        <v>232.2</v>
      </c>
      <c r="K3151">
        <v>232.2</v>
      </c>
      <c r="L3151">
        <f>K3151*M3151</f>
        <v>0</v>
      </c>
      <c r="N3151" s="3">
        <v>6389143</v>
      </c>
      <c r="Q3151" t="s">
        <v>11968</v>
      </c>
    </row>
    <row r="3152" spans="1:17">
      <c r="A3152">
        <v>301325</v>
      </c>
      <c r="B3152" t="s">
        <v>11969</v>
      </c>
      <c r="C3152" t="s">
        <v>11969</v>
      </c>
      <c r="D3152" s="3" t="s">
        <v>11970</v>
      </c>
      <c r="E3152" t="s">
        <v>6816</v>
      </c>
      <c r="F3152" t="s">
        <v>39</v>
      </c>
      <c r="G3152">
        <v>0.06221</v>
      </c>
      <c r="H3152">
        <f>G3152*M3152</f>
        <v>0</v>
      </c>
      <c r="J3152">
        <v>232.2</v>
      </c>
      <c r="K3152">
        <v>232.2</v>
      </c>
      <c r="L3152">
        <f>K3152*M3152</f>
        <v>0</v>
      </c>
      <c r="N3152" s="3">
        <v>6389143</v>
      </c>
      <c r="Q3152" t="s">
        <v>11971</v>
      </c>
    </row>
    <row r="3153" spans="1:17">
      <c r="A3153">
        <v>302144</v>
      </c>
      <c r="B3153" t="s">
        <v>11972</v>
      </c>
      <c r="C3153" t="s">
        <v>11972</v>
      </c>
      <c r="D3153" s="3" t="s">
        <v>11973</v>
      </c>
      <c r="E3153" t="s">
        <v>6816</v>
      </c>
      <c r="F3153" t="s">
        <v>39</v>
      </c>
      <c r="G3153">
        <v>0.06091</v>
      </c>
      <c r="H3153">
        <f>G3153*M3153</f>
        <v>0</v>
      </c>
      <c r="J3153">
        <v>210.0</v>
      </c>
      <c r="K3153">
        <v>210.0</v>
      </c>
      <c r="L3153">
        <f>K3153*M3153</f>
        <v>0</v>
      </c>
      <c r="N3153" s="3">
        <v>6389143</v>
      </c>
      <c r="Q3153" t="s">
        <v>11974</v>
      </c>
    </row>
    <row r="3154" spans="1:17">
      <c r="A3154">
        <v>302145</v>
      </c>
      <c r="B3154" t="s">
        <v>11975</v>
      </c>
      <c r="C3154" t="s">
        <v>11975</v>
      </c>
      <c r="D3154" s="3" t="s">
        <v>11976</v>
      </c>
      <c r="E3154" t="s">
        <v>6816</v>
      </c>
      <c r="F3154" t="s">
        <v>39</v>
      </c>
      <c r="G3154">
        <v>0.06091</v>
      </c>
      <c r="H3154">
        <f>G3154*M3154</f>
        <v>0</v>
      </c>
      <c r="J3154">
        <v>232.2</v>
      </c>
      <c r="K3154">
        <v>232.2</v>
      </c>
      <c r="L3154">
        <f>K3154*M3154</f>
        <v>0</v>
      </c>
      <c r="N3154" s="3">
        <v>10147440</v>
      </c>
      <c r="Q3154" t="s">
        <v>11977</v>
      </c>
    </row>
    <row r="3155" spans="1:17">
      <c r="A3155">
        <v>303618</v>
      </c>
      <c r="B3155" t="s">
        <v>11978</v>
      </c>
      <c r="C3155" t="s">
        <v>11978</v>
      </c>
      <c r="D3155" s="3" t="s">
        <v>11979</v>
      </c>
      <c r="E3155" t="s">
        <v>11980</v>
      </c>
      <c r="F3155" t="s">
        <v>39</v>
      </c>
      <c r="G3155">
        <v>0.00904</v>
      </c>
      <c r="H3155">
        <f>G3155*M3155</f>
        <v>0</v>
      </c>
      <c r="J3155">
        <v>113.96</v>
      </c>
      <c r="K3155">
        <v>113.96</v>
      </c>
      <c r="L3155">
        <f>K3155*M3155</f>
        <v>0</v>
      </c>
      <c r="N3155" s="3">
        <v>9468734</v>
      </c>
      <c r="Q3155" t="s">
        <v>11981</v>
      </c>
    </row>
    <row r="3156" spans="1:17">
      <c r="A3156">
        <v>305888</v>
      </c>
      <c r="B3156" t="s">
        <v>11982</v>
      </c>
      <c r="C3156" t="s">
        <v>11982</v>
      </c>
      <c r="D3156" s="3" t="s">
        <v>11983</v>
      </c>
      <c r="E3156" t="s">
        <v>11980</v>
      </c>
      <c r="F3156" t="s">
        <v>39</v>
      </c>
      <c r="G3156">
        <v>0.00904</v>
      </c>
      <c r="H3156">
        <f>G3156*M3156</f>
        <v>0</v>
      </c>
      <c r="J3156">
        <v>103.6</v>
      </c>
      <c r="K3156">
        <v>103.6</v>
      </c>
      <c r="L3156">
        <f>K3156*M3156</f>
        <v>0</v>
      </c>
      <c r="N3156" s="3">
        <v>6389143</v>
      </c>
      <c r="Q3156" t="s">
        <v>11984</v>
      </c>
    </row>
    <row r="3157" spans="1:17">
      <c r="A3157">
        <v>305890</v>
      </c>
      <c r="B3157" t="s">
        <v>11985</v>
      </c>
      <c r="C3157" t="s">
        <v>11985</v>
      </c>
      <c r="D3157" s="3" t="s">
        <v>11986</v>
      </c>
      <c r="E3157" t="s">
        <v>6816</v>
      </c>
      <c r="F3157" t="s">
        <v>39</v>
      </c>
      <c r="G3157">
        <v>0.056</v>
      </c>
      <c r="H3157">
        <f>G3157*M3157</f>
        <v>0</v>
      </c>
      <c r="J3157">
        <v>210.0</v>
      </c>
      <c r="K3157">
        <v>210.0</v>
      </c>
      <c r="L3157">
        <f>K3157*M3157</f>
        <v>0</v>
      </c>
      <c r="N3157" s="3">
        <v>10147440</v>
      </c>
      <c r="Q3157" t="s">
        <v>11987</v>
      </c>
    </row>
    <row r="3158" spans="1:17">
      <c r="A3158">
        <v>305891</v>
      </c>
      <c r="B3158" t="s">
        <v>11988</v>
      </c>
      <c r="C3158" t="s">
        <v>11988</v>
      </c>
      <c r="D3158" s="3" t="s">
        <v>11989</v>
      </c>
      <c r="E3158" t="s">
        <v>6816</v>
      </c>
      <c r="F3158" t="s">
        <v>39</v>
      </c>
      <c r="G3158">
        <v>0.052</v>
      </c>
      <c r="H3158">
        <f>G3158*M3158</f>
        <v>0</v>
      </c>
      <c r="J3158">
        <v>214.56</v>
      </c>
      <c r="K3158">
        <v>214.56</v>
      </c>
      <c r="L3158">
        <f>K3158*M3158</f>
        <v>0</v>
      </c>
      <c r="N3158" s="3">
        <v>6389143</v>
      </c>
      <c r="Q3158" t="s">
        <v>11990</v>
      </c>
    </row>
    <row r="3159" spans="1:17">
      <c r="A3159">
        <v>309810</v>
      </c>
      <c r="B3159" t="s">
        <v>11991</v>
      </c>
      <c r="C3159" t="s">
        <v>11991</v>
      </c>
      <c r="D3159" s="3" t="s">
        <v>11992</v>
      </c>
      <c r="E3159" t="s">
        <v>6816</v>
      </c>
      <c r="F3159" t="s">
        <v>39</v>
      </c>
      <c r="G3159">
        <v>0.021</v>
      </c>
      <c r="H3159">
        <f>G3159*M3159</f>
        <v>0</v>
      </c>
      <c r="J3159">
        <v>201.55</v>
      </c>
      <c r="K3159">
        <v>201.55</v>
      </c>
      <c r="L3159">
        <f>K3159*M3159</f>
        <v>0</v>
      </c>
      <c r="N3159" s="3">
        <v>6389143</v>
      </c>
      <c r="Q3159" t="s">
        <v>11993</v>
      </c>
    </row>
    <row r="3160" spans="1:17">
      <c r="A3160">
        <v>309811</v>
      </c>
      <c r="B3160" t="s">
        <v>11994</v>
      </c>
      <c r="C3160" t="s">
        <v>11994</v>
      </c>
      <c r="D3160" s="3" t="s">
        <v>11995</v>
      </c>
      <c r="E3160" t="s">
        <v>6816</v>
      </c>
      <c r="F3160" t="s">
        <v>39</v>
      </c>
      <c r="G3160">
        <v>0.021</v>
      </c>
      <c r="H3160">
        <f>G3160*M3160</f>
        <v>0</v>
      </c>
      <c r="J3160">
        <v>262.44</v>
      </c>
      <c r="K3160">
        <v>262.44</v>
      </c>
      <c r="L3160">
        <f>K3160*M3160</f>
        <v>0</v>
      </c>
      <c r="N3160" s="3">
        <v>8044807</v>
      </c>
      <c r="Q3160" t="s">
        <v>11996</v>
      </c>
    </row>
    <row r="3161" spans="1:17">
      <c r="A3161">
        <v>311096</v>
      </c>
      <c r="B3161" t="s">
        <v>11997</v>
      </c>
      <c r="C3161" t="s">
        <v>11997</v>
      </c>
      <c r="D3161" s="3" t="s">
        <v>11998</v>
      </c>
      <c r="E3161" t="s">
        <v>6816</v>
      </c>
      <c r="F3161" t="s">
        <v>39</v>
      </c>
      <c r="G3161">
        <v>0.05887</v>
      </c>
      <c r="H3161">
        <f>G3161*M3161</f>
        <v>0</v>
      </c>
      <c r="J3161">
        <v>178.8</v>
      </c>
      <c r="K3161">
        <v>178.8</v>
      </c>
      <c r="L3161">
        <f>K3161*M3161</f>
        <v>0</v>
      </c>
      <c r="N3161" s="3">
        <v>6385038</v>
      </c>
      <c r="Q3161" t="s">
        <v>11999</v>
      </c>
    </row>
    <row r="3162" spans="1:17">
      <c r="A3162">
        <v>311102</v>
      </c>
      <c r="B3162" t="s">
        <v>12000</v>
      </c>
      <c r="C3162" t="s">
        <v>12000</v>
      </c>
      <c r="D3162" s="3" t="s">
        <v>12001</v>
      </c>
      <c r="E3162" t="s">
        <v>6816</v>
      </c>
      <c r="F3162" t="s">
        <v>39</v>
      </c>
      <c r="G3162">
        <v>0.059</v>
      </c>
      <c r="H3162">
        <f>G3162*M3162</f>
        <v>0</v>
      </c>
      <c r="J3162">
        <v>214.56</v>
      </c>
      <c r="K3162">
        <v>214.56</v>
      </c>
      <c r="L3162">
        <f>K3162*M3162</f>
        <v>0</v>
      </c>
      <c r="N3162" s="3">
        <v>8420823</v>
      </c>
      <c r="Q3162" t="s">
        <v>12002</v>
      </c>
    </row>
    <row r="3163" spans="1:17">
      <c r="A3163">
        <v>311103</v>
      </c>
      <c r="B3163" t="s">
        <v>12003</v>
      </c>
      <c r="C3163" t="s">
        <v>12003</v>
      </c>
      <c r="D3163" s="3" t="s">
        <v>12004</v>
      </c>
      <c r="E3163" t="s">
        <v>6816</v>
      </c>
      <c r="F3163" t="s">
        <v>39</v>
      </c>
      <c r="G3163">
        <v>0.05887</v>
      </c>
      <c r="H3163">
        <f>G3163*M3163</f>
        <v>0</v>
      </c>
      <c r="J3163">
        <v>178.8</v>
      </c>
      <c r="K3163">
        <v>178.8</v>
      </c>
      <c r="L3163">
        <f>K3163*M3163</f>
        <v>0</v>
      </c>
      <c r="N3163" s="3">
        <v>8420823</v>
      </c>
      <c r="Q3163" t="s">
        <v>12005</v>
      </c>
    </row>
    <row r="3164" spans="1:17">
      <c r="A3164">
        <v>312508</v>
      </c>
      <c r="B3164" t="s">
        <v>12006</v>
      </c>
      <c r="C3164" t="s">
        <v>12006</v>
      </c>
      <c r="D3164" s="3" t="s">
        <v>12007</v>
      </c>
      <c r="E3164" t="s">
        <v>6816</v>
      </c>
      <c r="F3164" t="s">
        <v>39</v>
      </c>
      <c r="G3164">
        <v>0.059</v>
      </c>
      <c r="H3164">
        <f>G3164*M3164</f>
        <v>0</v>
      </c>
      <c r="J3164">
        <v>214.56</v>
      </c>
      <c r="K3164">
        <v>214.56</v>
      </c>
      <c r="L3164">
        <f>K3164*M3164</f>
        <v>0</v>
      </c>
      <c r="N3164" s="3">
        <v>6389143</v>
      </c>
      <c r="Q3164" t="s">
        <v>12008</v>
      </c>
    </row>
    <row r="3165" spans="1:17">
      <c r="A3165">
        <v>316884</v>
      </c>
      <c r="B3165" t="s">
        <v>12009</v>
      </c>
      <c r="C3165" t="s">
        <v>12010</v>
      </c>
      <c r="D3165" s="3" t="s">
        <v>12011</v>
      </c>
      <c r="E3165" t="s">
        <v>6816</v>
      </c>
      <c r="F3165" t="s">
        <v>39</v>
      </c>
      <c r="G3165">
        <v>0.064</v>
      </c>
      <c r="H3165">
        <f>G3165*M3165</f>
        <v>0</v>
      </c>
      <c r="J3165">
        <v>123.2</v>
      </c>
      <c r="K3165">
        <v>123.2</v>
      </c>
      <c r="L3165">
        <f>K3165*M3165</f>
        <v>0</v>
      </c>
      <c r="N3165" s="3">
        <v>6389143</v>
      </c>
      <c r="Q3165" t="s">
        <v>12012</v>
      </c>
    </row>
    <row r="3166" spans="1:17">
      <c r="A3166">
        <v>317697</v>
      </c>
      <c r="B3166" t="s">
        <v>12013</v>
      </c>
      <c r="C3166" t="s">
        <v>12013</v>
      </c>
      <c r="D3166" s="3" t="s">
        <v>12014</v>
      </c>
      <c r="E3166" t="s">
        <v>6816</v>
      </c>
      <c r="F3166" t="s">
        <v>39</v>
      </c>
      <c r="G3166">
        <v>0.057</v>
      </c>
      <c r="H3166">
        <f>G3166*M3166</f>
        <v>0</v>
      </c>
      <c r="J3166">
        <v>232.2</v>
      </c>
      <c r="K3166">
        <v>232.2</v>
      </c>
      <c r="L3166">
        <f>K3166*M3166</f>
        <v>0</v>
      </c>
      <c r="N3166" s="3">
        <v>6389143</v>
      </c>
      <c r="Q3166" t="s">
        <v>12015</v>
      </c>
    </row>
    <row r="3167" spans="1:17">
      <c r="A3167">
        <v>317698</v>
      </c>
      <c r="B3167" t="s">
        <v>12016</v>
      </c>
      <c r="C3167" t="s">
        <v>12016</v>
      </c>
      <c r="D3167" s="3" t="s">
        <v>12017</v>
      </c>
      <c r="E3167" t="s">
        <v>6816</v>
      </c>
      <c r="F3167" t="s">
        <v>39</v>
      </c>
      <c r="G3167">
        <v>0.057</v>
      </c>
      <c r="H3167">
        <f>G3167*M3167</f>
        <v>0</v>
      </c>
      <c r="J3167">
        <v>193.5</v>
      </c>
      <c r="K3167">
        <v>193.5</v>
      </c>
      <c r="L3167">
        <f>K3167*M3167</f>
        <v>0</v>
      </c>
      <c r="N3167" s="3">
        <v>6582049</v>
      </c>
      <c r="Q3167" t="s">
        <v>12018</v>
      </c>
    </row>
    <row r="3168" spans="1:17">
      <c r="A3168">
        <v>317699</v>
      </c>
      <c r="B3168" t="s">
        <v>12019</v>
      </c>
      <c r="C3168" t="s">
        <v>12019</v>
      </c>
      <c r="D3168" s="3" t="s">
        <v>12020</v>
      </c>
      <c r="E3168" t="s">
        <v>6816</v>
      </c>
      <c r="F3168" t="s">
        <v>39</v>
      </c>
      <c r="G3168">
        <v>0.0573</v>
      </c>
      <c r="H3168">
        <f>G3168*M3168</f>
        <v>0</v>
      </c>
      <c r="J3168">
        <v>232.2</v>
      </c>
      <c r="K3168">
        <v>232.2</v>
      </c>
      <c r="L3168">
        <f>K3168*M3168</f>
        <v>0</v>
      </c>
      <c r="N3168" s="3">
        <v>6582049</v>
      </c>
      <c r="Q3168" t="s">
        <v>12021</v>
      </c>
    </row>
    <row r="3169" spans="1:17">
      <c r="A3169">
        <v>317700</v>
      </c>
      <c r="B3169" t="s">
        <v>12022</v>
      </c>
      <c r="C3169" t="s">
        <v>12022</v>
      </c>
      <c r="D3169" s="3" t="s">
        <v>12023</v>
      </c>
      <c r="E3169" t="s">
        <v>11980</v>
      </c>
      <c r="F3169" t="s">
        <v>39</v>
      </c>
      <c r="G3169">
        <v>0.0143</v>
      </c>
      <c r="H3169">
        <f>G3169*M3169</f>
        <v>0</v>
      </c>
      <c r="J3169">
        <v>108.24</v>
      </c>
      <c r="K3169">
        <v>108.24</v>
      </c>
      <c r="L3169">
        <f>K3169*M3169</f>
        <v>0</v>
      </c>
      <c r="N3169" s="3">
        <v>6389143</v>
      </c>
      <c r="Q3169" t="s">
        <v>12024</v>
      </c>
    </row>
    <row r="3170" spans="1:17">
      <c r="A3170">
        <v>317701</v>
      </c>
      <c r="B3170" t="s">
        <v>12025</v>
      </c>
      <c r="C3170" t="s">
        <v>12025</v>
      </c>
      <c r="D3170" s="3" t="s">
        <v>12026</v>
      </c>
      <c r="E3170" t="s">
        <v>7981</v>
      </c>
      <c r="F3170" t="s">
        <v>39</v>
      </c>
      <c r="G3170">
        <v>0.014</v>
      </c>
      <c r="H3170">
        <f>G3170*M3170</f>
        <v>0</v>
      </c>
      <c r="J3170">
        <v>220.85</v>
      </c>
      <c r="K3170">
        <v>220.85</v>
      </c>
      <c r="L3170">
        <f>K3170*M3170</f>
        <v>0</v>
      </c>
      <c r="N3170" s="3">
        <v>6389143</v>
      </c>
      <c r="Q3170" t="s">
        <v>12027</v>
      </c>
    </row>
    <row r="3171" spans="1:17">
      <c r="A3171">
        <v>317702</v>
      </c>
      <c r="B3171" t="s">
        <v>12028</v>
      </c>
      <c r="C3171" t="s">
        <v>12028</v>
      </c>
      <c r="D3171" s="3" t="s">
        <v>12029</v>
      </c>
      <c r="E3171" t="s">
        <v>7981</v>
      </c>
      <c r="F3171" t="s">
        <v>39</v>
      </c>
      <c r="G3171">
        <v>0.014</v>
      </c>
      <c r="H3171">
        <f>G3171*M3171</f>
        <v>0</v>
      </c>
      <c r="J3171">
        <v>263.93</v>
      </c>
      <c r="K3171">
        <v>263.93</v>
      </c>
      <c r="L3171">
        <f>K3171*M3171</f>
        <v>0</v>
      </c>
      <c r="N3171" s="3">
        <v>6582049</v>
      </c>
      <c r="Q3171" t="s">
        <v>12030</v>
      </c>
    </row>
    <row r="3172" spans="1:17">
      <c r="A3172">
        <v>334720</v>
      </c>
      <c r="B3172" t="s">
        <v>12031</v>
      </c>
      <c r="C3172" t="s">
        <v>12031</v>
      </c>
      <c r="D3172" s="3" t="s">
        <v>12032</v>
      </c>
      <c r="E3172" t="s">
        <v>326</v>
      </c>
      <c r="F3172" t="s">
        <v>39</v>
      </c>
      <c r="G3172">
        <v>0.039</v>
      </c>
      <c r="H3172">
        <f>G3172*M3172</f>
        <v>0</v>
      </c>
      <c r="J3172">
        <v>380.0</v>
      </c>
      <c r="K3172">
        <v>380.0</v>
      </c>
      <c r="L3172">
        <f>K3172*M3172</f>
        <v>0</v>
      </c>
      <c r="N3172" s="3">
        <v>6389143</v>
      </c>
      <c r="Q3172" t="s">
        <v>12033</v>
      </c>
    </row>
    <row r="3173" spans="1:17">
      <c r="A3173">
        <v>334721</v>
      </c>
      <c r="B3173" t="s">
        <v>12034</v>
      </c>
      <c r="C3173" t="s">
        <v>12034</v>
      </c>
      <c r="D3173" s="3" t="s">
        <v>12035</v>
      </c>
      <c r="E3173" t="s">
        <v>6816</v>
      </c>
      <c r="F3173" t="s">
        <v>39</v>
      </c>
      <c r="G3173">
        <v>0.05059</v>
      </c>
      <c r="H3173">
        <f>G3173*M3173</f>
        <v>0</v>
      </c>
      <c r="J3173">
        <v>294.0</v>
      </c>
      <c r="K3173">
        <v>294.0</v>
      </c>
      <c r="L3173">
        <f>K3173*M3173</f>
        <v>0</v>
      </c>
      <c r="N3173" s="3">
        <v>8044807</v>
      </c>
      <c r="Q3173" t="s">
        <v>12036</v>
      </c>
    </row>
    <row r="3174" spans="1:17" customHeight="1" ht="24">
      <c r="A3174" s="1" t="s">
        <v>12037</v>
      </c>
    </row>
    <row r="3175" spans="1:17">
      <c r="A3175">
        <v>309816</v>
      </c>
      <c r="B3175" t="s">
        <v>12038</v>
      </c>
      <c r="C3175" t="s">
        <v>12038</v>
      </c>
      <c r="D3175" s="3" t="s">
        <v>12039</v>
      </c>
      <c r="E3175" t="s">
        <v>11980</v>
      </c>
      <c r="F3175" t="s">
        <v>39</v>
      </c>
      <c r="G3175">
        <v>0.014</v>
      </c>
      <c r="H3175">
        <f>G3175*M3175</f>
        <v>0</v>
      </c>
      <c r="J3175">
        <v>78.75</v>
      </c>
      <c r="K3175">
        <v>78.75</v>
      </c>
      <c r="L3175">
        <f>K3175*M3175</f>
        <v>0</v>
      </c>
      <c r="N3175"/>
      <c r="Q3175" t="s">
        <v>12040</v>
      </c>
    </row>
    <row r="3176" spans="1:17" customHeight="1" ht="24">
      <c r="A3176" s="1" t="s">
        <v>12041</v>
      </c>
    </row>
    <row r="3177" spans="1:17">
      <c r="A3177">
        <v>330606</v>
      </c>
      <c r="B3177" t="s">
        <v>12042</v>
      </c>
      <c r="C3177" t="s">
        <v>12042</v>
      </c>
      <c r="D3177" s="3" t="s">
        <v>12043</v>
      </c>
      <c r="E3177" t="s">
        <v>10294</v>
      </c>
      <c r="F3177" t="s">
        <v>39</v>
      </c>
      <c r="G3177">
        <v>0.04</v>
      </c>
      <c r="H3177">
        <f>G3177*M3177</f>
        <v>0</v>
      </c>
      <c r="J3177">
        <v>249.2</v>
      </c>
      <c r="K3177">
        <v>249.2</v>
      </c>
      <c r="L3177">
        <f>K3177*M3177</f>
        <v>0</v>
      </c>
      <c r="N3177" s="3">
        <v>7549371</v>
      </c>
      <c r="Q3177" t="s">
        <v>12044</v>
      </c>
    </row>
    <row r="3178" spans="1:17">
      <c r="A3178">
        <v>330607</v>
      </c>
      <c r="B3178" t="s">
        <v>12045</v>
      </c>
      <c r="C3178" t="s">
        <v>12045</v>
      </c>
      <c r="D3178" s="3" t="s">
        <v>12046</v>
      </c>
      <c r="E3178" t="s">
        <v>326</v>
      </c>
      <c r="F3178" t="s">
        <v>39</v>
      </c>
      <c r="G3178">
        <v>0.039</v>
      </c>
      <c r="H3178">
        <f>G3178*M3178</f>
        <v>0</v>
      </c>
      <c r="J3178">
        <v>380.0</v>
      </c>
      <c r="K3178">
        <v>380.0</v>
      </c>
      <c r="L3178">
        <f>K3178*M3178</f>
        <v>0</v>
      </c>
      <c r="N3178" s="3">
        <v>10147440</v>
      </c>
      <c r="Q3178" t="s">
        <v>12047</v>
      </c>
    </row>
    <row r="3179" spans="1:17">
      <c r="A3179">
        <v>336056</v>
      </c>
      <c r="B3179" t="s">
        <v>12048</v>
      </c>
      <c r="C3179" t="s">
        <v>12048</v>
      </c>
      <c r="D3179" s="3" t="s">
        <v>12049</v>
      </c>
      <c r="E3179" t="s">
        <v>3063</v>
      </c>
      <c r="F3179" t="s">
        <v>39</v>
      </c>
      <c r="G3179">
        <v>0.059</v>
      </c>
      <c r="H3179">
        <f>G3179*M3179</f>
        <v>0</v>
      </c>
      <c r="J3179">
        <v>268.0</v>
      </c>
      <c r="K3179">
        <v>268.0</v>
      </c>
      <c r="L3179">
        <f>K3179*M3179</f>
        <v>0</v>
      </c>
      <c r="N3179" s="3">
        <v>8420823</v>
      </c>
      <c r="Q3179" t="s">
        <v>12050</v>
      </c>
    </row>
    <row r="3180" spans="1:17">
      <c r="A3180">
        <v>350329</v>
      </c>
      <c r="B3180" t="s">
        <v>12051</v>
      </c>
      <c r="C3180" t="s">
        <v>12051</v>
      </c>
      <c r="D3180" s="3" t="s">
        <v>12052</v>
      </c>
      <c r="E3180" t="s">
        <v>10294</v>
      </c>
      <c r="F3180" t="s">
        <v>39</v>
      </c>
      <c r="G3180">
        <v>0.0588</v>
      </c>
      <c r="H3180">
        <f>G3180*M3180</f>
        <v>0</v>
      </c>
      <c r="J3180">
        <v>380.0</v>
      </c>
      <c r="K3180">
        <v>380.0</v>
      </c>
      <c r="L3180">
        <f>K3180*M3180</f>
        <v>0</v>
      </c>
      <c r="N3180" s="3">
        <v>6385038</v>
      </c>
      <c r="Q3180" t="s">
        <v>12053</v>
      </c>
    </row>
    <row r="3181" spans="1:17">
      <c r="A3181">
        <v>350330</v>
      </c>
      <c r="B3181" t="s">
        <v>12054</v>
      </c>
      <c r="C3181" t="s">
        <v>12054</v>
      </c>
      <c r="D3181" s="3" t="s">
        <v>12055</v>
      </c>
      <c r="E3181" t="s">
        <v>10294</v>
      </c>
      <c r="F3181" t="s">
        <v>39</v>
      </c>
      <c r="G3181">
        <v>0.077</v>
      </c>
      <c r="H3181">
        <f>G3181*M3181</f>
        <v>0</v>
      </c>
      <c r="J3181">
        <v>251.3</v>
      </c>
      <c r="K3181">
        <v>251.3</v>
      </c>
      <c r="L3181">
        <f>K3181*M3181</f>
        <v>0</v>
      </c>
      <c r="N3181" s="3">
        <v>9468735</v>
      </c>
      <c r="Q3181" t="s">
        <v>12056</v>
      </c>
    </row>
    <row r="3182" spans="1:17">
      <c r="A3182">
        <v>350331</v>
      </c>
      <c r="B3182" t="s">
        <v>12057</v>
      </c>
      <c r="C3182" t="s">
        <v>12057</v>
      </c>
      <c r="D3182" s="3" t="s">
        <v>12058</v>
      </c>
      <c r="E3182" t="s">
        <v>10294</v>
      </c>
      <c r="F3182" t="s">
        <v>39</v>
      </c>
      <c r="G3182">
        <v>0.077</v>
      </c>
      <c r="H3182">
        <f>G3182*M3182</f>
        <v>0</v>
      </c>
      <c r="J3182">
        <v>251.3</v>
      </c>
      <c r="K3182">
        <v>251.3</v>
      </c>
      <c r="L3182">
        <f>K3182*M3182</f>
        <v>0</v>
      </c>
      <c r="N3182" s="3">
        <v>10036174</v>
      </c>
      <c r="Q3182" t="s">
        <v>12059</v>
      </c>
    </row>
    <row r="3183" spans="1:17">
      <c r="A3183">
        <v>353180</v>
      </c>
      <c r="B3183" t="s">
        <v>12060</v>
      </c>
      <c r="C3183" t="s">
        <v>12060</v>
      </c>
      <c r="D3183" s="3" t="s">
        <v>12061</v>
      </c>
      <c r="E3183" t="s">
        <v>10294</v>
      </c>
      <c r="F3183" t="s">
        <v>39</v>
      </c>
      <c r="G3183">
        <v>0.0588</v>
      </c>
      <c r="H3183">
        <f>G3183*M3183</f>
        <v>0</v>
      </c>
      <c r="J3183">
        <v>380.0</v>
      </c>
      <c r="K3183">
        <v>380.0</v>
      </c>
      <c r="L3183">
        <f>K3183*M3183</f>
        <v>0</v>
      </c>
      <c r="N3183" s="3">
        <v>6385038</v>
      </c>
      <c r="Q3183" t="s">
        <v>12062</v>
      </c>
    </row>
    <row r="3184" spans="1:17">
      <c r="A3184">
        <v>353186</v>
      </c>
      <c r="B3184" t="s">
        <v>12063</v>
      </c>
      <c r="C3184" t="s">
        <v>12063</v>
      </c>
      <c r="D3184" s="3" t="s">
        <v>12064</v>
      </c>
      <c r="E3184" t="s">
        <v>326</v>
      </c>
      <c r="F3184" t="s">
        <v>39</v>
      </c>
      <c r="G3184">
        <v>0.077</v>
      </c>
      <c r="H3184">
        <f>G3184*M3184</f>
        <v>0</v>
      </c>
      <c r="J3184">
        <v>286.2</v>
      </c>
      <c r="K3184">
        <v>286.2</v>
      </c>
      <c r="L3184">
        <f>K3184*M3184</f>
        <v>0</v>
      </c>
      <c r="N3184" s="3">
        <v>6385038</v>
      </c>
      <c r="Q3184" t="s">
        <v>12065</v>
      </c>
    </row>
    <row r="3185" spans="1:17">
      <c r="A3185">
        <v>353187</v>
      </c>
      <c r="B3185" t="s">
        <v>12066</v>
      </c>
      <c r="C3185" t="s">
        <v>12066</v>
      </c>
      <c r="D3185" s="3" t="s">
        <v>12067</v>
      </c>
      <c r="E3185" t="s">
        <v>2293</v>
      </c>
      <c r="F3185" t="s">
        <v>39</v>
      </c>
      <c r="G3185">
        <v>0.02592</v>
      </c>
      <c r="H3185">
        <f>G3185*M3185</f>
        <v>0</v>
      </c>
      <c r="J3185">
        <v>275.66</v>
      </c>
      <c r="K3185">
        <v>275.66</v>
      </c>
      <c r="L3185">
        <f>K3185*M3185</f>
        <v>0</v>
      </c>
      <c r="N3185" s="3">
        <v>10036174</v>
      </c>
      <c r="Q3185" t="s">
        <v>12068</v>
      </c>
    </row>
    <row r="3186" spans="1:17">
      <c r="A3186">
        <v>353188</v>
      </c>
      <c r="B3186" t="s">
        <v>12069</v>
      </c>
      <c r="C3186" t="s">
        <v>12069</v>
      </c>
      <c r="D3186" s="3" t="s">
        <v>12070</v>
      </c>
      <c r="E3186" t="s">
        <v>10294</v>
      </c>
      <c r="F3186" t="s">
        <v>39</v>
      </c>
      <c r="G3186">
        <v>0.0408</v>
      </c>
      <c r="H3186">
        <f>G3186*M3186</f>
        <v>0</v>
      </c>
      <c r="J3186">
        <v>255.0</v>
      </c>
      <c r="K3186">
        <v>255.0</v>
      </c>
      <c r="L3186">
        <f>K3186*M3186</f>
        <v>0</v>
      </c>
      <c r="N3186" s="3">
        <v>10036175</v>
      </c>
      <c r="Q3186" t="s">
        <v>12071</v>
      </c>
    </row>
    <row r="3187" spans="1:17">
      <c r="A3187">
        <v>354698</v>
      </c>
      <c r="B3187" t="s">
        <v>12072</v>
      </c>
      <c r="C3187" t="s">
        <v>12072</v>
      </c>
      <c r="D3187" s="3" t="s">
        <v>12073</v>
      </c>
      <c r="E3187" t="s">
        <v>10294</v>
      </c>
      <c r="F3187" t="s">
        <v>39</v>
      </c>
      <c r="G3187">
        <v>0.07975</v>
      </c>
      <c r="H3187">
        <f>G3187*M3187</f>
        <v>0</v>
      </c>
      <c r="J3187">
        <v>145.4</v>
      </c>
      <c r="K3187">
        <v>145.4</v>
      </c>
      <c r="L3187">
        <f>K3187*M3187</f>
        <v>0</v>
      </c>
      <c r="N3187" s="3">
        <v>6385038</v>
      </c>
      <c r="Q3187" t="s">
        <v>12074</v>
      </c>
    </row>
    <row r="3188" spans="1:17">
      <c r="A3188">
        <v>354723</v>
      </c>
      <c r="B3188" t="s">
        <v>12075</v>
      </c>
      <c r="C3188" t="s">
        <v>12075</v>
      </c>
      <c r="D3188" s="3" t="s">
        <v>12076</v>
      </c>
      <c r="E3188" t="s">
        <v>2293</v>
      </c>
      <c r="F3188" t="s">
        <v>39</v>
      </c>
      <c r="G3188">
        <v>0.02592</v>
      </c>
      <c r="H3188">
        <f>G3188*M3188</f>
        <v>0</v>
      </c>
      <c r="J3188">
        <v>275.66</v>
      </c>
      <c r="K3188">
        <v>275.66</v>
      </c>
      <c r="L3188">
        <f>K3188*M3188</f>
        <v>0</v>
      </c>
      <c r="N3188" s="3">
        <v>10036175</v>
      </c>
      <c r="Q3188" t="s">
        <v>12077</v>
      </c>
    </row>
    <row r="3189" spans="1:17">
      <c r="A3189">
        <v>354724</v>
      </c>
      <c r="B3189" t="s">
        <v>12078</v>
      </c>
      <c r="C3189" t="s">
        <v>12078</v>
      </c>
      <c r="D3189" s="3" t="s">
        <v>12079</v>
      </c>
      <c r="E3189" t="s">
        <v>1433</v>
      </c>
      <c r="F3189" t="s">
        <v>39</v>
      </c>
      <c r="G3189">
        <v>0.024</v>
      </c>
      <c r="H3189">
        <f>G3189*M3189</f>
        <v>0</v>
      </c>
      <c r="J3189">
        <v>292.6</v>
      </c>
      <c r="K3189">
        <v>292.6</v>
      </c>
      <c r="L3189">
        <f>K3189*M3189</f>
        <v>0</v>
      </c>
      <c r="N3189" s="3">
        <v>10147440</v>
      </c>
      <c r="Q3189" t="s">
        <v>12080</v>
      </c>
    </row>
    <row r="3190" spans="1:17" customHeight="1" ht="24">
      <c r="A3190" s="1" t="s">
        <v>12081</v>
      </c>
    </row>
    <row r="3191" spans="1:17">
      <c r="A3191">
        <v>309798</v>
      </c>
      <c r="B3191" t="s">
        <v>12082</v>
      </c>
      <c r="C3191" t="s">
        <v>12082</v>
      </c>
      <c r="D3191" s="3" t="s">
        <v>12083</v>
      </c>
      <c r="E3191" t="s">
        <v>6816</v>
      </c>
      <c r="F3191">
        <v>15</v>
      </c>
      <c r="G3191">
        <v>0.061</v>
      </c>
      <c r="H3191">
        <f>G3191*M3191</f>
        <v>0</v>
      </c>
      <c r="J3191">
        <v>124.5</v>
      </c>
      <c r="K3191">
        <v>124.5</v>
      </c>
      <c r="L3191">
        <f>K3191*M3191</f>
        <v>0</v>
      </c>
      <c r="N3191" s="3">
        <v>6389143</v>
      </c>
      <c r="Q3191" t="s">
        <v>12084</v>
      </c>
    </row>
    <row r="3192" spans="1:17">
      <c r="A3192">
        <v>311094</v>
      </c>
      <c r="B3192" t="s">
        <v>12085</v>
      </c>
      <c r="C3192" t="s">
        <v>12085</v>
      </c>
      <c r="D3192" s="3" t="s">
        <v>12086</v>
      </c>
      <c r="E3192" t="s">
        <v>6816</v>
      </c>
      <c r="F3192" t="s">
        <v>39</v>
      </c>
      <c r="G3192">
        <v>0.061</v>
      </c>
      <c r="H3192">
        <f>G3192*M3192</f>
        <v>0</v>
      </c>
      <c r="J3192">
        <v>123.2</v>
      </c>
      <c r="K3192">
        <v>123.2</v>
      </c>
      <c r="L3192">
        <f>K3192*M3192</f>
        <v>0</v>
      </c>
      <c r="N3192" s="3">
        <v>6389143</v>
      </c>
      <c r="Q3192" t="s">
        <v>12087</v>
      </c>
    </row>
    <row r="3193" spans="1:17">
      <c r="A3193">
        <v>311095</v>
      </c>
      <c r="B3193" t="s">
        <v>12088</v>
      </c>
      <c r="C3193" t="s">
        <v>12088</v>
      </c>
      <c r="D3193" s="3" t="s">
        <v>12089</v>
      </c>
      <c r="E3193" t="s">
        <v>6816</v>
      </c>
      <c r="F3193" t="s">
        <v>39</v>
      </c>
      <c r="G3193">
        <v>0.0622</v>
      </c>
      <c r="H3193">
        <f>G3193*M3193</f>
        <v>0</v>
      </c>
      <c r="J3193">
        <v>123.2</v>
      </c>
      <c r="K3193">
        <v>123.2</v>
      </c>
      <c r="L3193">
        <f>K3193*M3193</f>
        <v>0</v>
      </c>
      <c r="N3193" s="3">
        <v>8420823</v>
      </c>
      <c r="Q3193" t="s">
        <v>12090</v>
      </c>
    </row>
    <row r="3194" spans="1:17">
      <c r="A3194">
        <v>323240</v>
      </c>
      <c r="B3194" t="s">
        <v>12091</v>
      </c>
      <c r="C3194" t="s">
        <v>12091</v>
      </c>
      <c r="D3194" s="3" t="s">
        <v>12092</v>
      </c>
      <c r="E3194" t="s">
        <v>6816</v>
      </c>
      <c r="F3194" t="s">
        <v>39</v>
      </c>
      <c r="G3194">
        <v>0.056</v>
      </c>
      <c r="H3194">
        <f>G3194*M3194</f>
        <v>0</v>
      </c>
      <c r="J3194">
        <v>131.76</v>
      </c>
      <c r="K3194">
        <v>131.76</v>
      </c>
      <c r="L3194">
        <f>K3194*M3194</f>
        <v>0</v>
      </c>
      <c r="N3194" s="3">
        <v>7549371</v>
      </c>
      <c r="Q3194" t="s">
        <v>12093</v>
      </c>
    </row>
    <row r="3195" spans="1:17">
      <c r="A3195">
        <v>323241</v>
      </c>
      <c r="B3195" t="s">
        <v>12094</v>
      </c>
      <c r="C3195" t="s">
        <v>12094</v>
      </c>
      <c r="D3195" s="3" t="s">
        <v>12095</v>
      </c>
      <c r="E3195" t="s">
        <v>6816</v>
      </c>
      <c r="F3195">
        <v>86</v>
      </c>
      <c r="G3195">
        <v>0.056</v>
      </c>
      <c r="H3195">
        <f>G3195*M3195</f>
        <v>0</v>
      </c>
      <c r="J3195">
        <v>144.96</v>
      </c>
      <c r="K3195">
        <v>144.96</v>
      </c>
      <c r="L3195">
        <f>K3195*M3195</f>
        <v>0</v>
      </c>
      <c r="N3195" s="3">
        <v>9468735</v>
      </c>
      <c r="Q3195" t="s">
        <v>12096</v>
      </c>
    </row>
    <row r="3196" spans="1:17">
      <c r="A3196">
        <v>323242</v>
      </c>
      <c r="B3196" t="s">
        <v>12097</v>
      </c>
      <c r="C3196" t="s">
        <v>12097</v>
      </c>
      <c r="D3196" s="3" t="s">
        <v>12098</v>
      </c>
      <c r="E3196" t="s">
        <v>6816</v>
      </c>
      <c r="F3196" t="s">
        <v>39</v>
      </c>
      <c r="G3196">
        <v>0.061</v>
      </c>
      <c r="H3196">
        <f>G3196*M3196</f>
        <v>0</v>
      </c>
      <c r="J3196">
        <v>135.52</v>
      </c>
      <c r="K3196">
        <v>135.52</v>
      </c>
      <c r="L3196">
        <f>K3196*M3196</f>
        <v>0</v>
      </c>
      <c r="N3196" s="3">
        <v>7549371</v>
      </c>
      <c r="Q3196" t="s">
        <v>12099</v>
      </c>
    </row>
    <row r="3197" spans="1:17">
      <c r="A3197">
        <v>324791</v>
      </c>
      <c r="B3197" t="s">
        <v>12100</v>
      </c>
      <c r="C3197" t="s">
        <v>12100</v>
      </c>
      <c r="D3197" s="3" t="s">
        <v>12101</v>
      </c>
      <c r="E3197" t="s">
        <v>6816</v>
      </c>
      <c r="F3197" t="s">
        <v>39</v>
      </c>
      <c r="G3197">
        <v>0.051</v>
      </c>
      <c r="H3197">
        <f>G3197*M3197</f>
        <v>0</v>
      </c>
      <c r="J3197">
        <v>124.5</v>
      </c>
      <c r="K3197">
        <v>124.5</v>
      </c>
      <c r="L3197">
        <f>K3197*M3197</f>
        <v>0</v>
      </c>
      <c r="N3197" s="3">
        <v>9468735</v>
      </c>
      <c r="Q3197" t="s">
        <v>12102</v>
      </c>
    </row>
    <row r="3198" spans="1:17">
      <c r="A3198">
        <v>328972</v>
      </c>
      <c r="B3198" t="s">
        <v>12103</v>
      </c>
      <c r="C3198" t="s">
        <v>12103</v>
      </c>
      <c r="D3198" s="3" t="s">
        <v>12104</v>
      </c>
      <c r="E3198" t="s">
        <v>6816</v>
      </c>
      <c r="F3198" t="s">
        <v>39</v>
      </c>
      <c r="G3198">
        <v>0.051</v>
      </c>
      <c r="H3198">
        <f>G3198*M3198</f>
        <v>0</v>
      </c>
      <c r="J3198">
        <v>124.5</v>
      </c>
      <c r="K3198">
        <v>124.5</v>
      </c>
      <c r="L3198">
        <f>K3198*M3198</f>
        <v>0</v>
      </c>
      <c r="N3198" s="3">
        <v>9468735</v>
      </c>
      <c r="Q3198" t="s">
        <v>12105</v>
      </c>
    </row>
    <row r="3199" spans="1:17">
      <c r="A3199">
        <v>332253</v>
      </c>
      <c r="B3199" t="s">
        <v>12106</v>
      </c>
      <c r="C3199" t="s">
        <v>12106</v>
      </c>
      <c r="D3199" s="3" t="s">
        <v>12107</v>
      </c>
      <c r="E3199" t="s">
        <v>6816</v>
      </c>
      <c r="F3199" t="s">
        <v>39</v>
      </c>
      <c r="G3199">
        <v>0.061</v>
      </c>
      <c r="H3199">
        <f>G3199*M3199</f>
        <v>0</v>
      </c>
      <c r="J3199">
        <v>131.76</v>
      </c>
      <c r="K3199">
        <v>131.76</v>
      </c>
      <c r="L3199">
        <f>K3199*M3199</f>
        <v>0</v>
      </c>
      <c r="N3199" s="3">
        <v>6389143</v>
      </c>
      <c r="Q3199" t="s">
        <v>12108</v>
      </c>
    </row>
    <row r="3200" spans="1:17">
      <c r="A3200">
        <v>332254</v>
      </c>
      <c r="B3200" t="s">
        <v>12109</v>
      </c>
      <c r="C3200" t="s">
        <v>12109</v>
      </c>
      <c r="D3200" s="3" t="s">
        <v>12110</v>
      </c>
      <c r="E3200" t="s">
        <v>6816</v>
      </c>
      <c r="F3200" t="s">
        <v>39</v>
      </c>
      <c r="G3200">
        <v>0.056</v>
      </c>
      <c r="H3200">
        <f>G3200*M3200</f>
        <v>0</v>
      </c>
      <c r="J3200">
        <v>131.76</v>
      </c>
      <c r="K3200">
        <v>131.76</v>
      </c>
      <c r="L3200">
        <f>K3200*M3200</f>
        <v>0</v>
      </c>
      <c r="N3200" s="3">
        <v>10147440</v>
      </c>
      <c r="Q3200" t="s">
        <v>12111</v>
      </c>
    </row>
    <row r="3201" spans="1:17">
      <c r="A3201">
        <v>332255</v>
      </c>
      <c r="B3201" t="s">
        <v>12112</v>
      </c>
      <c r="C3201" t="s">
        <v>12112</v>
      </c>
      <c r="D3201" s="3" t="s">
        <v>12113</v>
      </c>
      <c r="E3201" t="s">
        <v>6816</v>
      </c>
      <c r="F3201" t="s">
        <v>39</v>
      </c>
      <c r="G3201">
        <v>0.051</v>
      </c>
      <c r="H3201">
        <f>G3201*M3201</f>
        <v>0</v>
      </c>
      <c r="J3201">
        <v>124.5</v>
      </c>
      <c r="K3201">
        <v>124.5</v>
      </c>
      <c r="L3201">
        <f>K3201*M3201</f>
        <v>0</v>
      </c>
      <c r="N3201" s="3">
        <v>9468736</v>
      </c>
      <c r="Q3201" t="s">
        <v>12114</v>
      </c>
    </row>
    <row r="3202" spans="1:17">
      <c r="A3202">
        <v>332256</v>
      </c>
      <c r="B3202" t="s">
        <v>12115</v>
      </c>
      <c r="C3202" t="s">
        <v>12115</v>
      </c>
      <c r="D3202" s="3" t="s">
        <v>12116</v>
      </c>
      <c r="E3202" t="s">
        <v>6816</v>
      </c>
      <c r="F3202" t="s">
        <v>39</v>
      </c>
      <c r="G3202">
        <v>0.0573</v>
      </c>
      <c r="H3202">
        <f>G3202*M3202</f>
        <v>0</v>
      </c>
      <c r="J3202">
        <v>131.76</v>
      </c>
      <c r="K3202">
        <v>131.76</v>
      </c>
      <c r="L3202">
        <f>K3202*M3202</f>
        <v>0</v>
      </c>
      <c r="N3202" s="3">
        <v>9468736</v>
      </c>
      <c r="Q3202" t="s">
        <v>12117</v>
      </c>
    </row>
    <row r="3203" spans="1:17">
      <c r="A3203">
        <v>332257</v>
      </c>
      <c r="B3203" t="s">
        <v>12118</v>
      </c>
      <c r="C3203" t="s">
        <v>12118</v>
      </c>
      <c r="D3203" s="3" t="s">
        <v>12119</v>
      </c>
      <c r="E3203" t="s">
        <v>6816</v>
      </c>
      <c r="F3203">
        <v>40</v>
      </c>
      <c r="G3203">
        <v>0.056</v>
      </c>
      <c r="H3203">
        <f>G3203*M3203</f>
        <v>0</v>
      </c>
      <c r="J3203">
        <v>131.76</v>
      </c>
      <c r="K3203">
        <v>131.76</v>
      </c>
      <c r="L3203">
        <f>K3203*M3203</f>
        <v>0</v>
      </c>
      <c r="N3203" s="3">
        <v>9468736</v>
      </c>
      <c r="Q3203" t="s">
        <v>12120</v>
      </c>
    </row>
    <row r="3204" spans="1:17">
      <c r="A3204">
        <v>332942</v>
      </c>
      <c r="B3204" t="s">
        <v>12118</v>
      </c>
      <c r="C3204" t="s">
        <v>12118</v>
      </c>
      <c r="D3204" s="3" t="s">
        <v>12121</v>
      </c>
      <c r="E3204" t="s">
        <v>10294</v>
      </c>
      <c r="F3204">
        <v>0</v>
      </c>
      <c r="G3204">
        <v>0.005</v>
      </c>
      <c r="H3204">
        <f>G3204*M3204</f>
        <v>0</v>
      </c>
      <c r="J3204">
        <v>131.76</v>
      </c>
      <c r="K3204">
        <v>131.76</v>
      </c>
      <c r="L3204">
        <f>K3204*M3204</f>
        <v>0</v>
      </c>
      <c r="N3204"/>
      <c r="Q3204" t="s">
        <v>12122</v>
      </c>
    </row>
    <row r="3205" spans="1:17">
      <c r="A3205">
        <v>332944</v>
      </c>
      <c r="B3205" t="s">
        <v>12123</v>
      </c>
      <c r="C3205" t="s">
        <v>12123</v>
      </c>
      <c r="D3205" s="3" t="s">
        <v>12124</v>
      </c>
      <c r="E3205" t="s">
        <v>10896</v>
      </c>
      <c r="F3205" t="s">
        <v>39</v>
      </c>
      <c r="G3205">
        <v>0.005</v>
      </c>
      <c r="H3205">
        <f>G3205*M3205</f>
        <v>0</v>
      </c>
      <c r="J3205">
        <v>244.5</v>
      </c>
      <c r="K3205">
        <v>244.5</v>
      </c>
      <c r="L3205">
        <f>K3205*M3205</f>
        <v>0</v>
      </c>
      <c r="N3205" s="3">
        <v>9468735</v>
      </c>
      <c r="Q3205" t="s">
        <v>12125</v>
      </c>
    </row>
    <row r="3206" spans="1:17">
      <c r="A3206">
        <v>334392</v>
      </c>
      <c r="B3206" t="s">
        <v>12126</v>
      </c>
      <c r="C3206" t="s">
        <v>12126</v>
      </c>
      <c r="D3206" s="3" t="s">
        <v>12127</v>
      </c>
      <c r="E3206" t="s">
        <v>6816</v>
      </c>
      <c r="F3206" t="s">
        <v>39</v>
      </c>
      <c r="G3206">
        <v>0.061</v>
      </c>
      <c r="H3206">
        <f>G3206*M3206</f>
        <v>0</v>
      </c>
      <c r="J3206">
        <v>131.76</v>
      </c>
      <c r="K3206">
        <v>131.76</v>
      </c>
      <c r="L3206">
        <f>K3206*M3206</f>
        <v>0</v>
      </c>
      <c r="N3206" s="3">
        <v>9468734</v>
      </c>
      <c r="Q3206" t="s">
        <v>12128</v>
      </c>
    </row>
    <row r="3207" spans="1:17">
      <c r="A3207">
        <v>336065</v>
      </c>
      <c r="B3207" t="s">
        <v>12129</v>
      </c>
      <c r="C3207" t="s">
        <v>12129</v>
      </c>
      <c r="D3207" s="3" t="s">
        <v>12130</v>
      </c>
      <c r="E3207" t="s">
        <v>343</v>
      </c>
      <c r="F3207" t="s">
        <v>39</v>
      </c>
      <c r="G3207">
        <v>0.025</v>
      </c>
      <c r="H3207">
        <f>G3207*M3207</f>
        <v>0</v>
      </c>
      <c r="J3207">
        <v>120.7</v>
      </c>
      <c r="K3207">
        <v>120.7</v>
      </c>
      <c r="L3207">
        <f>K3207*M3207</f>
        <v>0</v>
      </c>
      <c r="N3207" s="3">
        <v>6389143</v>
      </c>
      <c r="Q3207" t="s">
        <v>12131</v>
      </c>
    </row>
    <row r="3208" spans="1:17">
      <c r="A3208">
        <v>339038</v>
      </c>
      <c r="B3208" t="s">
        <v>12132</v>
      </c>
      <c r="C3208" t="s">
        <v>12132</v>
      </c>
      <c r="D3208" s="3" t="s">
        <v>12133</v>
      </c>
      <c r="E3208" t="s">
        <v>343</v>
      </c>
      <c r="F3208" t="s">
        <v>39</v>
      </c>
      <c r="G3208">
        <v>0.025</v>
      </c>
      <c r="H3208">
        <f>G3208*M3208</f>
        <v>0</v>
      </c>
      <c r="J3208">
        <v>120.7</v>
      </c>
      <c r="K3208">
        <v>120.7</v>
      </c>
      <c r="L3208">
        <f>K3208*M3208</f>
        <v>0</v>
      </c>
      <c r="N3208" s="3">
        <v>9468735</v>
      </c>
      <c r="Q3208" t="s">
        <v>12134</v>
      </c>
    </row>
    <row r="3209" spans="1:17">
      <c r="A3209">
        <v>339039</v>
      </c>
      <c r="B3209" t="s">
        <v>12135</v>
      </c>
      <c r="C3209" t="s">
        <v>12135</v>
      </c>
      <c r="D3209" s="3" t="s">
        <v>12136</v>
      </c>
      <c r="E3209" t="s">
        <v>343</v>
      </c>
      <c r="F3209" t="s">
        <v>39</v>
      </c>
      <c r="G3209">
        <v>0.024</v>
      </c>
      <c r="H3209">
        <f>G3209*M3209</f>
        <v>0</v>
      </c>
      <c r="J3209">
        <v>120.7</v>
      </c>
      <c r="K3209">
        <v>120.7</v>
      </c>
      <c r="L3209">
        <f>K3209*M3209</f>
        <v>0</v>
      </c>
      <c r="N3209" s="3">
        <v>8420823</v>
      </c>
      <c r="Q3209" t="s">
        <v>12137</v>
      </c>
    </row>
    <row r="3210" spans="1:17">
      <c r="A3210">
        <v>339041</v>
      </c>
      <c r="B3210" t="s">
        <v>12138</v>
      </c>
      <c r="C3210" t="s">
        <v>12138</v>
      </c>
      <c r="D3210" s="3" t="s">
        <v>12139</v>
      </c>
      <c r="E3210" t="s">
        <v>343</v>
      </c>
      <c r="F3210" t="s">
        <v>39</v>
      </c>
      <c r="G3210">
        <v>0.025</v>
      </c>
      <c r="H3210">
        <f>G3210*M3210</f>
        <v>0</v>
      </c>
      <c r="J3210">
        <v>120.7</v>
      </c>
      <c r="K3210">
        <v>120.7</v>
      </c>
      <c r="L3210">
        <f>K3210*M3210</f>
        <v>0</v>
      </c>
      <c r="N3210" s="3">
        <v>9468735</v>
      </c>
      <c r="Q3210" t="s">
        <v>12140</v>
      </c>
    </row>
    <row r="3211" spans="1:17">
      <c r="A3211">
        <v>353184</v>
      </c>
      <c r="B3211" t="s">
        <v>12141</v>
      </c>
      <c r="C3211" t="s">
        <v>12141</v>
      </c>
      <c r="D3211" s="3" t="s">
        <v>12142</v>
      </c>
      <c r="E3211" t="s">
        <v>10294</v>
      </c>
      <c r="F3211" t="s">
        <v>39</v>
      </c>
      <c r="G3211">
        <v>0.02484</v>
      </c>
      <c r="H3211">
        <f>G3211*M3211</f>
        <v>0</v>
      </c>
      <c r="J3211">
        <v>131.76</v>
      </c>
      <c r="K3211">
        <v>131.76</v>
      </c>
      <c r="L3211">
        <f>K3211*M3211</f>
        <v>0</v>
      </c>
      <c r="N3211" s="3">
        <v>10036174</v>
      </c>
      <c r="Q3211" t="s">
        <v>12143</v>
      </c>
    </row>
    <row r="3212" spans="1:17">
      <c r="A3212">
        <v>353185</v>
      </c>
      <c r="B3212" t="s">
        <v>12144</v>
      </c>
      <c r="C3212" t="s">
        <v>12144</v>
      </c>
      <c r="D3212" s="3" t="s">
        <v>12145</v>
      </c>
      <c r="E3212" t="s">
        <v>10294</v>
      </c>
      <c r="F3212" t="s">
        <v>39</v>
      </c>
      <c r="G3212">
        <v>0.02484</v>
      </c>
      <c r="H3212">
        <f>G3212*M3212</f>
        <v>0</v>
      </c>
      <c r="J3212">
        <v>131.76</v>
      </c>
      <c r="K3212">
        <v>131.76</v>
      </c>
      <c r="L3212">
        <f>K3212*M3212</f>
        <v>0</v>
      </c>
      <c r="N3212" s="3">
        <v>6385038</v>
      </c>
      <c r="Q3212" t="s">
        <v>12146</v>
      </c>
    </row>
    <row r="3213" spans="1:17">
      <c r="A3213">
        <v>353189</v>
      </c>
      <c r="B3213" t="s">
        <v>12147</v>
      </c>
      <c r="C3213" t="s">
        <v>12147</v>
      </c>
      <c r="D3213" s="3" t="s">
        <v>12148</v>
      </c>
      <c r="E3213" t="s">
        <v>10294</v>
      </c>
      <c r="F3213" t="s">
        <v>39</v>
      </c>
      <c r="G3213">
        <v>0.034</v>
      </c>
      <c r="H3213">
        <f>G3213*M3213</f>
        <v>0</v>
      </c>
      <c r="J3213">
        <v>221.08</v>
      </c>
      <c r="K3213">
        <v>221.08</v>
      </c>
      <c r="L3213">
        <f>K3213*M3213</f>
        <v>0</v>
      </c>
      <c r="N3213" s="3">
        <v>10147440</v>
      </c>
      <c r="Q3213" t="s">
        <v>12149</v>
      </c>
    </row>
    <row r="3214" spans="1:17">
      <c r="A3214">
        <v>353190</v>
      </c>
      <c r="B3214" t="s">
        <v>12150</v>
      </c>
      <c r="C3214" t="s">
        <v>12150</v>
      </c>
      <c r="D3214" s="3" t="s">
        <v>12151</v>
      </c>
      <c r="E3214" t="s">
        <v>106</v>
      </c>
      <c r="F3214" t="s">
        <v>39</v>
      </c>
      <c r="G3214">
        <v>0.03634</v>
      </c>
      <c r="H3214">
        <f>G3214*M3214</f>
        <v>0</v>
      </c>
      <c r="J3214">
        <v>195.6</v>
      </c>
      <c r="K3214">
        <v>195.6</v>
      </c>
      <c r="L3214">
        <f>K3214*M3214</f>
        <v>0</v>
      </c>
      <c r="N3214" s="3">
        <v>8420823</v>
      </c>
      <c r="Q3214" t="s">
        <v>12152</v>
      </c>
    </row>
    <row r="3215" spans="1:17" customHeight="1" ht="24">
      <c r="A3215" s="1" t="s">
        <v>12153</v>
      </c>
    </row>
    <row r="3216" spans="1:17">
      <c r="A3216">
        <v>315898</v>
      </c>
      <c r="B3216" t="s">
        <v>12154</v>
      </c>
      <c r="C3216" t="s">
        <v>12154</v>
      </c>
      <c r="D3216" s="3" t="s">
        <v>12155</v>
      </c>
      <c r="E3216" t="s">
        <v>7981</v>
      </c>
      <c r="F3216" t="s">
        <v>39</v>
      </c>
      <c r="G3216">
        <v>0.014</v>
      </c>
      <c r="H3216">
        <f>G3216*M3216</f>
        <v>0</v>
      </c>
      <c r="J3216">
        <v>220.85</v>
      </c>
      <c r="K3216">
        <v>220.85</v>
      </c>
      <c r="L3216">
        <f>K3216*M3216</f>
        <v>0</v>
      </c>
      <c r="N3216" s="3">
        <v>6582049</v>
      </c>
      <c r="Q3216" t="s">
        <v>12156</v>
      </c>
    </row>
    <row r="3217" spans="1:17" customHeight="1" ht="24">
      <c r="A3217" s="1" t="s">
        <v>12157</v>
      </c>
    </row>
    <row r="3218" spans="1:17">
      <c r="A3218">
        <v>315910</v>
      </c>
      <c r="B3218" t="s">
        <v>12158</v>
      </c>
      <c r="C3218" t="s">
        <v>12158</v>
      </c>
      <c r="D3218" s="3" t="s">
        <v>12159</v>
      </c>
      <c r="E3218" t="s">
        <v>10658</v>
      </c>
      <c r="F3218" t="s">
        <v>39</v>
      </c>
      <c r="G3218">
        <v>0.024</v>
      </c>
      <c r="H3218">
        <f>G3218*M3218</f>
        <v>0</v>
      </c>
      <c r="J3218">
        <v>399.9</v>
      </c>
      <c r="K3218">
        <v>399.9</v>
      </c>
      <c r="L3218">
        <f>K3218*M3218</f>
        <v>0</v>
      </c>
      <c r="N3218"/>
      <c r="Q3218" t="s">
        <v>12160</v>
      </c>
    </row>
    <row r="3219" spans="1:17" customHeight="1" ht="24">
      <c r="A3219" s="1" t="s">
        <v>12161</v>
      </c>
    </row>
    <row r="3220" spans="1:17">
      <c r="A3220">
        <v>243663</v>
      </c>
      <c r="B3220" t="s">
        <v>12162</v>
      </c>
      <c r="C3220" t="s">
        <v>12162</v>
      </c>
      <c r="D3220" s="3" t="s">
        <v>12163</v>
      </c>
      <c r="E3220" t="s">
        <v>6816</v>
      </c>
      <c r="F3220" t="s">
        <v>39</v>
      </c>
      <c r="G3220">
        <v>0.021</v>
      </c>
      <c r="H3220">
        <f>G3220*M3220</f>
        <v>0</v>
      </c>
      <c r="J3220">
        <v>200.75</v>
      </c>
      <c r="K3220">
        <v>200.75</v>
      </c>
      <c r="L3220">
        <f>K3220*M3220</f>
        <v>0</v>
      </c>
      <c r="N3220" s="3">
        <v>8044806</v>
      </c>
      <c r="Q3220" t="s">
        <v>12164</v>
      </c>
    </row>
    <row r="3221" spans="1:17">
      <c r="A3221">
        <v>257252</v>
      </c>
      <c r="B3221" t="s">
        <v>12165</v>
      </c>
      <c r="C3221" t="s">
        <v>12165</v>
      </c>
      <c r="D3221" s="3" t="s">
        <v>12166</v>
      </c>
      <c r="E3221" t="s">
        <v>6816</v>
      </c>
      <c r="F3221" t="s">
        <v>39</v>
      </c>
      <c r="G3221">
        <v>0.021</v>
      </c>
      <c r="H3221">
        <f>G3221*M3221</f>
        <v>0</v>
      </c>
      <c r="J3221">
        <v>180.0</v>
      </c>
      <c r="K3221">
        <v>180.0</v>
      </c>
      <c r="L3221">
        <f>K3221*M3221</f>
        <v>0</v>
      </c>
      <c r="N3221" s="3">
        <v>6389143</v>
      </c>
      <c r="Q3221" t="s">
        <v>12167</v>
      </c>
    </row>
    <row r="3222" spans="1:17">
      <c r="A3222">
        <v>298486</v>
      </c>
      <c r="B3222" t="s">
        <v>12168</v>
      </c>
      <c r="C3222" t="s">
        <v>12168</v>
      </c>
      <c r="D3222" s="3" t="s">
        <v>12169</v>
      </c>
      <c r="E3222" t="s">
        <v>12170</v>
      </c>
      <c r="F3222" t="s">
        <v>39</v>
      </c>
      <c r="G3222">
        <v>0.01547</v>
      </c>
      <c r="H3222">
        <f>G3222*M3222</f>
        <v>0</v>
      </c>
      <c r="J3222">
        <v>194.05</v>
      </c>
      <c r="K3222">
        <v>194.05</v>
      </c>
      <c r="L3222">
        <f>K3222*M3222</f>
        <v>0</v>
      </c>
      <c r="N3222" s="3">
        <v>10036175</v>
      </c>
      <c r="Q3222" t="s">
        <v>12171</v>
      </c>
    </row>
    <row r="3223" spans="1:17">
      <c r="A3223">
        <v>298487</v>
      </c>
      <c r="B3223" t="s">
        <v>12172</v>
      </c>
      <c r="C3223" t="s">
        <v>12172</v>
      </c>
      <c r="D3223" s="3" t="s">
        <v>12173</v>
      </c>
      <c r="E3223" t="s">
        <v>12170</v>
      </c>
      <c r="F3223" t="s">
        <v>39</v>
      </c>
      <c r="G3223">
        <v>0.01547</v>
      </c>
      <c r="H3223">
        <f>G3223*M3223</f>
        <v>0</v>
      </c>
      <c r="J3223">
        <v>194.05</v>
      </c>
      <c r="K3223">
        <v>194.05</v>
      </c>
      <c r="L3223">
        <f>K3223*M3223</f>
        <v>0</v>
      </c>
      <c r="N3223" s="3">
        <v>6389143</v>
      </c>
      <c r="Q3223" t="s">
        <v>12174</v>
      </c>
    </row>
    <row r="3224" spans="1:17">
      <c r="A3224">
        <v>298489</v>
      </c>
      <c r="B3224" t="s">
        <v>12175</v>
      </c>
      <c r="C3224" t="s">
        <v>12175</v>
      </c>
      <c r="D3224" s="3" t="s">
        <v>12176</v>
      </c>
      <c r="E3224" t="s">
        <v>12170</v>
      </c>
      <c r="F3224" t="s">
        <v>39</v>
      </c>
      <c r="G3224">
        <v>0.01547</v>
      </c>
      <c r="H3224">
        <f>G3224*M3224</f>
        <v>0</v>
      </c>
      <c r="J3224">
        <v>194.05</v>
      </c>
      <c r="K3224">
        <v>194.05</v>
      </c>
      <c r="L3224">
        <f>K3224*M3224</f>
        <v>0</v>
      </c>
      <c r="N3224" s="3">
        <v>10147440</v>
      </c>
      <c r="Q3224" t="s">
        <v>12177</v>
      </c>
    </row>
    <row r="3225" spans="1:17" customHeight="1" ht="24">
      <c r="A3225" s="1" t="s">
        <v>12178</v>
      </c>
    </row>
    <row r="3226" spans="1:17">
      <c r="A3226">
        <v>302139</v>
      </c>
      <c r="B3226" t="s">
        <v>12179</v>
      </c>
      <c r="C3226" t="s">
        <v>12179</v>
      </c>
      <c r="D3226" s="3" t="s">
        <v>12180</v>
      </c>
      <c r="E3226" t="s">
        <v>12170</v>
      </c>
      <c r="F3226" t="s">
        <v>39</v>
      </c>
      <c r="G3226">
        <v>0.01547</v>
      </c>
      <c r="H3226">
        <f>G3226*M3226</f>
        <v>0</v>
      </c>
      <c r="J3226">
        <v>194.05</v>
      </c>
      <c r="K3226">
        <v>194.05</v>
      </c>
      <c r="L3226">
        <f>K3226*M3226</f>
        <v>0</v>
      </c>
      <c r="N3226" s="3">
        <v>10036174</v>
      </c>
      <c r="Q3226" t="s">
        <v>12181</v>
      </c>
    </row>
    <row r="3227" spans="1:17">
      <c r="A3227">
        <v>302140</v>
      </c>
      <c r="B3227" t="s">
        <v>12182</v>
      </c>
      <c r="C3227" t="s">
        <v>12182</v>
      </c>
      <c r="D3227" s="3" t="s">
        <v>12183</v>
      </c>
      <c r="E3227" t="s">
        <v>12170</v>
      </c>
      <c r="F3227" t="s">
        <v>39</v>
      </c>
      <c r="G3227">
        <v>0.021</v>
      </c>
      <c r="H3227">
        <f>G3227*M3227</f>
        <v>0</v>
      </c>
      <c r="J3227">
        <v>217.44</v>
      </c>
      <c r="K3227">
        <v>217.44</v>
      </c>
      <c r="L3227">
        <f>K3227*M3227</f>
        <v>0</v>
      </c>
      <c r="N3227" s="3">
        <v>6389143</v>
      </c>
      <c r="Q3227" t="s">
        <v>12184</v>
      </c>
    </row>
    <row r="3228" spans="1:17">
      <c r="A3228">
        <v>303619</v>
      </c>
      <c r="B3228" t="s">
        <v>12185</v>
      </c>
      <c r="C3228" t="s">
        <v>12185</v>
      </c>
      <c r="D3228" s="3" t="s">
        <v>12186</v>
      </c>
      <c r="E3228" t="s">
        <v>12170</v>
      </c>
      <c r="F3228" t="s">
        <v>39</v>
      </c>
      <c r="G3228">
        <v>0.015</v>
      </c>
      <c r="H3228">
        <f>G3228*M3228</f>
        <v>0</v>
      </c>
      <c r="J3228">
        <v>217.44</v>
      </c>
      <c r="K3228">
        <v>217.44</v>
      </c>
      <c r="L3228">
        <f>K3228*M3228</f>
        <v>0</v>
      </c>
      <c r="N3228" s="3">
        <v>10147440</v>
      </c>
      <c r="Q3228" t="s">
        <v>12187</v>
      </c>
    </row>
    <row r="3229" spans="1:17">
      <c r="A3229">
        <v>305892</v>
      </c>
      <c r="B3229" t="s">
        <v>12188</v>
      </c>
      <c r="C3229" t="s">
        <v>12188</v>
      </c>
      <c r="D3229" s="3" t="s">
        <v>12189</v>
      </c>
      <c r="E3229" t="s">
        <v>12170</v>
      </c>
      <c r="F3229" t="s">
        <v>39</v>
      </c>
      <c r="G3229">
        <v>0.015</v>
      </c>
      <c r="H3229">
        <f>G3229*M3229</f>
        <v>0</v>
      </c>
      <c r="J3229">
        <v>217.44</v>
      </c>
      <c r="K3229">
        <v>217.44</v>
      </c>
      <c r="L3229">
        <f>K3229*M3229</f>
        <v>0</v>
      </c>
      <c r="N3229" s="3">
        <v>6389143</v>
      </c>
      <c r="Q3229" t="s">
        <v>12190</v>
      </c>
    </row>
    <row r="3230" spans="1:17">
      <c r="A3230">
        <v>308437</v>
      </c>
      <c r="B3230" t="s">
        <v>12191</v>
      </c>
      <c r="C3230" t="s">
        <v>12191</v>
      </c>
      <c r="D3230" s="3" t="s">
        <v>12192</v>
      </c>
      <c r="E3230" t="s">
        <v>12170</v>
      </c>
      <c r="F3230" t="s">
        <v>39</v>
      </c>
      <c r="G3230">
        <v>0.01547</v>
      </c>
      <c r="H3230">
        <f>G3230*M3230</f>
        <v>0</v>
      </c>
      <c r="J3230">
        <v>194.05</v>
      </c>
      <c r="K3230">
        <v>194.05</v>
      </c>
      <c r="L3230">
        <f>K3230*M3230</f>
        <v>0</v>
      </c>
      <c r="N3230" s="3">
        <v>10036174</v>
      </c>
      <c r="Q3230" t="s">
        <v>12193</v>
      </c>
    </row>
    <row r="3231" spans="1:17">
      <c r="A3231">
        <v>308439</v>
      </c>
      <c r="B3231" t="s">
        <v>12194</v>
      </c>
      <c r="C3231" t="s">
        <v>12194</v>
      </c>
      <c r="D3231" s="3" t="s">
        <v>12195</v>
      </c>
      <c r="E3231" t="s">
        <v>12170</v>
      </c>
      <c r="F3231" t="s">
        <v>39</v>
      </c>
      <c r="G3231">
        <v>0.021</v>
      </c>
      <c r="H3231">
        <f>G3231*M3231</f>
        <v>0</v>
      </c>
      <c r="J3231">
        <v>217.44</v>
      </c>
      <c r="K3231">
        <v>217.44</v>
      </c>
      <c r="L3231">
        <f>K3231*M3231</f>
        <v>0</v>
      </c>
      <c r="N3231" s="3">
        <v>10036175</v>
      </c>
      <c r="Q3231" t="s">
        <v>12196</v>
      </c>
    </row>
    <row r="3232" spans="1:17">
      <c r="A3232">
        <v>309803</v>
      </c>
      <c r="B3232" t="s">
        <v>12197</v>
      </c>
      <c r="C3232" t="s">
        <v>12197</v>
      </c>
      <c r="D3232" s="3" t="s">
        <v>12198</v>
      </c>
      <c r="E3232" t="s">
        <v>12170</v>
      </c>
      <c r="F3232" t="s">
        <v>39</v>
      </c>
      <c r="G3232">
        <v>0.014</v>
      </c>
      <c r="H3232">
        <f>G3232*M3232</f>
        <v>0</v>
      </c>
      <c r="J3232">
        <v>217.44</v>
      </c>
      <c r="K3232">
        <v>217.44</v>
      </c>
      <c r="L3232">
        <f>K3232*M3232</f>
        <v>0</v>
      </c>
      <c r="N3232" s="3">
        <v>6389143</v>
      </c>
      <c r="Q3232" t="s">
        <v>12199</v>
      </c>
    </row>
    <row r="3233" spans="1:17">
      <c r="A3233">
        <v>309805</v>
      </c>
      <c r="B3233" t="s">
        <v>12200</v>
      </c>
      <c r="C3233" t="s">
        <v>12200</v>
      </c>
      <c r="D3233" s="3" t="s">
        <v>12201</v>
      </c>
      <c r="E3233" t="s">
        <v>12170</v>
      </c>
      <c r="F3233" t="s">
        <v>39</v>
      </c>
      <c r="G3233">
        <v>0.01547</v>
      </c>
      <c r="H3233">
        <f>G3233*M3233</f>
        <v>0</v>
      </c>
      <c r="J3233">
        <v>194.05</v>
      </c>
      <c r="K3233">
        <v>194.05</v>
      </c>
      <c r="L3233">
        <f>K3233*M3233</f>
        <v>0</v>
      </c>
      <c r="N3233" s="3">
        <v>10036175</v>
      </c>
      <c r="Q3233" t="s">
        <v>12202</v>
      </c>
    </row>
    <row r="3234" spans="1:17">
      <c r="A3234">
        <v>309806</v>
      </c>
      <c r="B3234" t="s">
        <v>12203</v>
      </c>
      <c r="C3234" t="s">
        <v>12203</v>
      </c>
      <c r="D3234" s="3" t="s">
        <v>12204</v>
      </c>
      <c r="E3234" t="s">
        <v>12170</v>
      </c>
      <c r="F3234" t="s">
        <v>39</v>
      </c>
      <c r="G3234">
        <v>0.015</v>
      </c>
      <c r="H3234">
        <f>G3234*M3234</f>
        <v>0</v>
      </c>
      <c r="J3234">
        <v>170.8</v>
      </c>
      <c r="K3234">
        <v>170.8</v>
      </c>
      <c r="L3234">
        <f>K3234*M3234</f>
        <v>0</v>
      </c>
      <c r="N3234" s="3">
        <v>10036174</v>
      </c>
      <c r="Q3234" t="s">
        <v>12205</v>
      </c>
    </row>
    <row r="3235" spans="1:17">
      <c r="A3235">
        <v>309807</v>
      </c>
      <c r="B3235" t="s">
        <v>12206</v>
      </c>
      <c r="C3235" t="s">
        <v>12206</v>
      </c>
      <c r="D3235" s="3" t="s">
        <v>12207</v>
      </c>
      <c r="E3235" t="s">
        <v>12170</v>
      </c>
      <c r="F3235">
        <v>35</v>
      </c>
      <c r="G3235">
        <v>0.015</v>
      </c>
      <c r="H3235">
        <f>G3235*M3235</f>
        <v>0</v>
      </c>
      <c r="J3235">
        <v>170.8</v>
      </c>
      <c r="K3235">
        <v>170.8</v>
      </c>
      <c r="L3235">
        <f>K3235*M3235</f>
        <v>0</v>
      </c>
      <c r="N3235" s="3">
        <v>10036175</v>
      </c>
      <c r="Q3235" t="s">
        <v>12208</v>
      </c>
    </row>
    <row r="3236" spans="1:17">
      <c r="A3236">
        <v>311098</v>
      </c>
      <c r="B3236" t="s">
        <v>12209</v>
      </c>
      <c r="C3236" t="s">
        <v>12209</v>
      </c>
      <c r="D3236" s="3" t="s">
        <v>12210</v>
      </c>
      <c r="E3236" t="s">
        <v>12170</v>
      </c>
      <c r="F3236" t="s">
        <v>39</v>
      </c>
      <c r="G3236">
        <v>0.01547</v>
      </c>
      <c r="H3236">
        <f>G3236*M3236</f>
        <v>0</v>
      </c>
      <c r="J3236">
        <v>194.05</v>
      </c>
      <c r="K3236">
        <v>194.05</v>
      </c>
      <c r="L3236">
        <f>K3236*M3236</f>
        <v>0</v>
      </c>
      <c r="N3236" s="3">
        <v>10147440</v>
      </c>
      <c r="Q3236" t="s">
        <v>12211</v>
      </c>
    </row>
    <row r="3237" spans="1:17">
      <c r="A3237">
        <v>311099</v>
      </c>
      <c r="B3237" t="s">
        <v>12212</v>
      </c>
      <c r="C3237" t="s">
        <v>12212</v>
      </c>
      <c r="D3237" s="3" t="s">
        <v>12213</v>
      </c>
      <c r="E3237" t="s">
        <v>12170</v>
      </c>
      <c r="F3237" t="s">
        <v>39</v>
      </c>
      <c r="G3237">
        <v>0.014</v>
      </c>
      <c r="H3237">
        <f>G3237*M3237</f>
        <v>0</v>
      </c>
      <c r="J3237">
        <v>181.2</v>
      </c>
      <c r="K3237">
        <v>181.2</v>
      </c>
      <c r="L3237">
        <f>K3237*M3237</f>
        <v>0</v>
      </c>
      <c r="N3237" s="3">
        <v>8420823</v>
      </c>
      <c r="Q3237" t="s">
        <v>12214</v>
      </c>
    </row>
    <row r="3238" spans="1:17">
      <c r="A3238">
        <v>323235</v>
      </c>
      <c r="B3238" t="s">
        <v>12215</v>
      </c>
      <c r="C3238" t="s">
        <v>12215</v>
      </c>
      <c r="D3238" s="3" t="s">
        <v>12216</v>
      </c>
      <c r="E3238" t="s">
        <v>12170</v>
      </c>
      <c r="F3238" t="s">
        <v>39</v>
      </c>
      <c r="G3238">
        <v>0.0141</v>
      </c>
      <c r="H3238">
        <f>G3238*M3238</f>
        <v>0</v>
      </c>
      <c r="J3238">
        <v>181.2</v>
      </c>
      <c r="K3238">
        <v>181.2</v>
      </c>
      <c r="L3238">
        <f>K3238*M3238</f>
        <v>0</v>
      </c>
      <c r="N3238" s="3">
        <v>7576967</v>
      </c>
      <c r="Q3238" t="s">
        <v>12217</v>
      </c>
    </row>
    <row r="3239" spans="1:17">
      <c r="A3239">
        <v>328974</v>
      </c>
      <c r="B3239" t="s">
        <v>12218</v>
      </c>
      <c r="C3239" t="s">
        <v>12218</v>
      </c>
      <c r="D3239" s="3" t="s">
        <v>12219</v>
      </c>
      <c r="E3239" t="s">
        <v>12170</v>
      </c>
      <c r="F3239" t="s">
        <v>39</v>
      </c>
      <c r="G3239">
        <v>0.01469</v>
      </c>
      <c r="H3239">
        <f>G3239*M3239</f>
        <v>0</v>
      </c>
      <c r="J3239">
        <v>217.44</v>
      </c>
      <c r="K3239">
        <v>217.44</v>
      </c>
      <c r="L3239">
        <f>K3239*M3239</f>
        <v>0</v>
      </c>
      <c r="N3239" s="3">
        <v>6121405</v>
      </c>
      <c r="Q3239" t="s">
        <v>12220</v>
      </c>
    </row>
    <row r="3240" spans="1:17">
      <c r="A3240">
        <v>368492</v>
      </c>
      <c r="B3240" t="s">
        <v>12221</v>
      </c>
      <c r="C3240" t="s">
        <v>12221</v>
      </c>
      <c r="D3240" s="3" t="s">
        <v>12222</v>
      </c>
      <c r="E3240" t="s">
        <v>12170</v>
      </c>
      <c r="F3240" t="s">
        <v>39</v>
      </c>
      <c r="G3240">
        <v>0.01503</v>
      </c>
      <c r="H3240">
        <f>G3240*M3240</f>
        <v>0</v>
      </c>
      <c r="J3240">
        <v>168.0</v>
      </c>
      <c r="K3240">
        <v>168.0</v>
      </c>
      <c r="L3240">
        <f>K3240*M3240</f>
        <v>0</v>
      </c>
      <c r="N3240" s="3">
        <v>8420823</v>
      </c>
      <c r="Q3240" t="s">
        <v>12223</v>
      </c>
    </row>
    <row r="3241" spans="1:17">
      <c r="A3241">
        <v>368493</v>
      </c>
      <c r="B3241" t="s">
        <v>12224</v>
      </c>
      <c r="C3241" t="s">
        <v>12224</v>
      </c>
      <c r="D3241" s="3" t="s">
        <v>12225</v>
      </c>
      <c r="E3241" t="s">
        <v>12170</v>
      </c>
      <c r="F3241" t="s">
        <v>39</v>
      </c>
      <c r="G3241">
        <v>0.01503</v>
      </c>
      <c r="H3241">
        <f>G3241*M3241</f>
        <v>0</v>
      </c>
      <c r="J3241">
        <v>168.0</v>
      </c>
      <c r="K3241">
        <v>168.0</v>
      </c>
      <c r="L3241">
        <f>K3241*M3241</f>
        <v>0</v>
      </c>
      <c r="N3241" s="3">
        <v>8420823</v>
      </c>
      <c r="Q3241" t="s">
        <v>12226</v>
      </c>
    </row>
    <row r="3242" spans="1:17">
      <c r="A3242">
        <v>370442</v>
      </c>
      <c r="B3242" t="s">
        <v>12227</v>
      </c>
      <c r="C3242" t="s">
        <v>12227</v>
      </c>
      <c r="D3242" s="3" t="s">
        <v>12228</v>
      </c>
      <c r="E3242" t="s">
        <v>12170</v>
      </c>
      <c r="F3242">
        <v>6</v>
      </c>
      <c r="G3242">
        <v>0.015</v>
      </c>
      <c r="H3242">
        <f>G3242*M3242</f>
        <v>0</v>
      </c>
      <c r="J3242">
        <v>168.0</v>
      </c>
      <c r="K3242">
        <v>168.0</v>
      </c>
      <c r="L3242">
        <f>K3242*M3242</f>
        <v>0</v>
      </c>
      <c r="N3242" s="3">
        <v>10036174</v>
      </c>
      <c r="P3242" t="s">
        <v>559</v>
      </c>
      <c r="Q3242" t="s">
        <v>12229</v>
      </c>
    </row>
    <row r="3243" spans="1:17">
      <c r="A3243">
        <v>370446</v>
      </c>
      <c r="B3243" t="s">
        <v>12230</v>
      </c>
      <c r="C3243" t="s">
        <v>12230</v>
      </c>
      <c r="D3243" s="3" t="s">
        <v>12231</v>
      </c>
      <c r="E3243" t="s">
        <v>12170</v>
      </c>
      <c r="F3243" t="s">
        <v>39</v>
      </c>
      <c r="G3243">
        <v>0.015</v>
      </c>
      <c r="H3243">
        <f>G3243*M3243</f>
        <v>0</v>
      </c>
      <c r="J3243">
        <v>168.0</v>
      </c>
      <c r="K3243">
        <v>168.0</v>
      </c>
      <c r="L3243">
        <f>K3243*M3243</f>
        <v>0</v>
      </c>
      <c r="N3243" s="3">
        <v>10036174</v>
      </c>
      <c r="P3243" t="s">
        <v>559</v>
      </c>
      <c r="Q3243" t="s">
        <v>12232</v>
      </c>
    </row>
    <row r="3244" spans="1:17">
      <c r="A3244">
        <v>370447</v>
      </c>
      <c r="B3244" t="s">
        <v>12233</v>
      </c>
      <c r="C3244" t="s">
        <v>12233</v>
      </c>
      <c r="D3244" s="3" t="s">
        <v>12234</v>
      </c>
      <c r="E3244" t="s">
        <v>12170</v>
      </c>
      <c r="F3244" t="s">
        <v>39</v>
      </c>
      <c r="G3244">
        <v>0.0073</v>
      </c>
      <c r="H3244">
        <f>G3244*M3244</f>
        <v>0</v>
      </c>
      <c r="J3244">
        <v>148.4</v>
      </c>
      <c r="K3244">
        <v>148.4</v>
      </c>
      <c r="L3244">
        <f>K3244*M3244</f>
        <v>0</v>
      </c>
      <c r="N3244" s="3">
        <v>10147440</v>
      </c>
      <c r="Q3244" t="s">
        <v>12235</v>
      </c>
    </row>
    <row r="3245" spans="1:17">
      <c r="A3245">
        <v>370448</v>
      </c>
      <c r="B3245" t="s">
        <v>12236</v>
      </c>
      <c r="C3245" t="s">
        <v>12236</v>
      </c>
      <c r="D3245" s="3" t="s">
        <v>12237</v>
      </c>
      <c r="E3245" t="s">
        <v>12170</v>
      </c>
      <c r="F3245" t="s">
        <v>39</v>
      </c>
      <c r="G3245">
        <v>0.0073</v>
      </c>
      <c r="H3245">
        <f>G3245*M3245</f>
        <v>0</v>
      </c>
      <c r="J3245">
        <v>148.4</v>
      </c>
      <c r="K3245">
        <v>148.4</v>
      </c>
      <c r="L3245">
        <f>K3245*M3245</f>
        <v>0</v>
      </c>
      <c r="N3245" s="3">
        <v>10147440</v>
      </c>
      <c r="Q3245" t="s">
        <v>12238</v>
      </c>
    </row>
    <row r="3246" spans="1:17">
      <c r="A3246">
        <v>370449</v>
      </c>
      <c r="B3246" t="s">
        <v>12239</v>
      </c>
      <c r="C3246" t="s">
        <v>12239</v>
      </c>
      <c r="D3246" s="3" t="s">
        <v>12240</v>
      </c>
      <c r="E3246" t="s">
        <v>12170</v>
      </c>
      <c r="F3246" t="s">
        <v>39</v>
      </c>
      <c r="G3246">
        <v>0.0073</v>
      </c>
      <c r="H3246">
        <f>G3246*M3246</f>
        <v>0</v>
      </c>
      <c r="J3246">
        <v>148.4</v>
      </c>
      <c r="K3246">
        <v>148.4</v>
      </c>
      <c r="L3246">
        <f>K3246*M3246</f>
        <v>0</v>
      </c>
      <c r="N3246" s="3">
        <v>10147440</v>
      </c>
      <c r="Q3246" t="s">
        <v>12241</v>
      </c>
    </row>
    <row r="3247" spans="1:17">
      <c r="A3247">
        <v>372105</v>
      </c>
      <c r="B3247" t="s">
        <v>12242</v>
      </c>
      <c r="C3247" t="s">
        <v>12242</v>
      </c>
      <c r="D3247" s="3" t="s">
        <v>12243</v>
      </c>
      <c r="E3247" t="s">
        <v>12170</v>
      </c>
      <c r="F3247" t="s">
        <v>39</v>
      </c>
      <c r="G3247">
        <v>0.015</v>
      </c>
      <c r="H3247">
        <f>G3247*M3247</f>
        <v>0</v>
      </c>
      <c r="J3247">
        <v>168.0</v>
      </c>
      <c r="K3247">
        <v>168.0</v>
      </c>
      <c r="L3247">
        <f>K3247*M3247</f>
        <v>0</v>
      </c>
      <c r="N3247" s="3">
        <v>10147440</v>
      </c>
      <c r="P3247" t="s">
        <v>559</v>
      </c>
      <c r="Q3247" t="s">
        <v>12244</v>
      </c>
    </row>
    <row r="3248" spans="1:17">
      <c r="A3248">
        <v>372106</v>
      </c>
      <c r="B3248" t="s">
        <v>12245</v>
      </c>
      <c r="C3248" t="s">
        <v>12245</v>
      </c>
      <c r="D3248" s="3" t="s">
        <v>12246</v>
      </c>
      <c r="E3248" t="s">
        <v>12170</v>
      </c>
      <c r="F3248" t="s">
        <v>39</v>
      </c>
      <c r="G3248">
        <v>0.0073</v>
      </c>
      <c r="H3248">
        <f>G3248*M3248</f>
        <v>0</v>
      </c>
      <c r="J3248">
        <v>148.4</v>
      </c>
      <c r="K3248">
        <v>148.4</v>
      </c>
      <c r="L3248">
        <f>K3248*M3248</f>
        <v>0</v>
      </c>
      <c r="N3248" s="3">
        <v>10147440</v>
      </c>
      <c r="Q3248" t="s">
        <v>12247</v>
      </c>
    </row>
    <row r="3249" spans="1:17" customHeight="1" ht="24">
      <c r="A3249" s="1" t="s">
        <v>12248</v>
      </c>
    </row>
    <row r="3250" spans="1:17">
      <c r="A3250">
        <v>303610</v>
      </c>
      <c r="B3250" t="s">
        <v>12249</v>
      </c>
      <c r="C3250" t="s">
        <v>12249</v>
      </c>
      <c r="D3250" s="3" t="s">
        <v>12250</v>
      </c>
      <c r="E3250" t="s">
        <v>7981</v>
      </c>
      <c r="F3250" t="s">
        <v>39</v>
      </c>
      <c r="G3250">
        <v>0.015</v>
      </c>
      <c r="H3250">
        <f>G3250*M3250</f>
        <v>0</v>
      </c>
      <c r="J3250">
        <v>215.28</v>
      </c>
      <c r="K3250">
        <v>215.28</v>
      </c>
      <c r="L3250">
        <f>K3250*M3250</f>
        <v>0</v>
      </c>
      <c r="N3250" s="3">
        <v>10036174</v>
      </c>
      <c r="Q3250" t="s">
        <v>12251</v>
      </c>
    </row>
    <row r="3251" spans="1:17">
      <c r="A3251">
        <v>303612</v>
      </c>
      <c r="B3251" t="s">
        <v>12252</v>
      </c>
      <c r="C3251" t="s">
        <v>12252</v>
      </c>
      <c r="D3251" s="3" t="s">
        <v>12253</v>
      </c>
      <c r="E3251" t="s">
        <v>7981</v>
      </c>
      <c r="F3251" t="s">
        <v>39</v>
      </c>
      <c r="G3251">
        <v>0.015</v>
      </c>
      <c r="H3251">
        <f>G3251*M3251</f>
        <v>0</v>
      </c>
      <c r="J3251">
        <v>215.28</v>
      </c>
      <c r="K3251">
        <v>215.28</v>
      </c>
      <c r="L3251">
        <f>K3251*M3251</f>
        <v>0</v>
      </c>
      <c r="N3251" s="3">
        <v>10036175</v>
      </c>
      <c r="Q3251" t="s">
        <v>12254</v>
      </c>
    </row>
    <row r="3252" spans="1:17">
      <c r="A3252">
        <v>303613</v>
      </c>
      <c r="B3252" t="s">
        <v>12255</v>
      </c>
      <c r="C3252" t="s">
        <v>12255</v>
      </c>
      <c r="D3252" s="3" t="s">
        <v>12256</v>
      </c>
      <c r="E3252" t="s">
        <v>7981</v>
      </c>
      <c r="F3252">
        <v>100</v>
      </c>
      <c r="G3252">
        <v>0.015</v>
      </c>
      <c r="H3252">
        <f>G3252*M3252</f>
        <v>0</v>
      </c>
      <c r="J3252">
        <v>215.28</v>
      </c>
      <c r="K3252">
        <v>215.28</v>
      </c>
      <c r="L3252">
        <f>K3252*M3252</f>
        <v>0</v>
      </c>
      <c r="N3252" s="3">
        <v>6389143</v>
      </c>
      <c r="Q3252" t="s">
        <v>12257</v>
      </c>
    </row>
    <row r="3253" spans="1:17">
      <c r="A3253">
        <v>323236</v>
      </c>
      <c r="B3253" t="s">
        <v>12258</v>
      </c>
      <c r="C3253" t="s">
        <v>12258</v>
      </c>
      <c r="D3253" s="3" t="s">
        <v>12259</v>
      </c>
      <c r="E3253" t="s">
        <v>7981</v>
      </c>
      <c r="F3253" t="s">
        <v>39</v>
      </c>
      <c r="G3253">
        <v>0.0141</v>
      </c>
      <c r="H3253">
        <f>G3253*M3253</f>
        <v>0</v>
      </c>
      <c r="J3253">
        <v>181.2</v>
      </c>
      <c r="K3253">
        <v>181.2</v>
      </c>
      <c r="L3253">
        <f>K3253*M3253</f>
        <v>0</v>
      </c>
      <c r="N3253" s="3">
        <v>6389143</v>
      </c>
      <c r="Q3253" t="s">
        <v>12260</v>
      </c>
    </row>
    <row r="3254" spans="1:17">
      <c r="A3254">
        <v>323246</v>
      </c>
      <c r="B3254" t="s">
        <v>12261</v>
      </c>
      <c r="C3254" t="s">
        <v>12261</v>
      </c>
      <c r="D3254" s="3" t="s">
        <v>12262</v>
      </c>
      <c r="E3254" t="s">
        <v>7981</v>
      </c>
      <c r="F3254" t="s">
        <v>39</v>
      </c>
      <c r="G3254">
        <v>0.0141</v>
      </c>
      <c r="H3254">
        <f>G3254*M3254</f>
        <v>0</v>
      </c>
      <c r="J3254">
        <v>181.2</v>
      </c>
      <c r="K3254">
        <v>181.2</v>
      </c>
      <c r="L3254">
        <f>K3254*M3254</f>
        <v>0</v>
      </c>
      <c r="N3254" s="3">
        <v>6389143</v>
      </c>
      <c r="Q3254" t="s">
        <v>12263</v>
      </c>
    </row>
    <row r="3255" spans="1:17" customHeight="1" ht="24">
      <c r="A3255" s="1" t="s">
        <v>12264</v>
      </c>
    </row>
    <row r="3256" spans="1:17">
      <c r="A3256">
        <v>327341</v>
      </c>
      <c r="B3256" t="s">
        <v>12265</v>
      </c>
      <c r="C3256" t="s">
        <v>12265</v>
      </c>
      <c r="D3256" s="3" t="s">
        <v>12266</v>
      </c>
      <c r="E3256" t="s">
        <v>1906</v>
      </c>
      <c r="F3256" t="s">
        <v>39</v>
      </c>
      <c r="G3256">
        <v>0.011</v>
      </c>
      <c r="H3256">
        <f>G3256*M3256</f>
        <v>0</v>
      </c>
      <c r="J3256">
        <v>120.4</v>
      </c>
      <c r="K3256">
        <v>120.4</v>
      </c>
      <c r="L3256">
        <f>K3256*M3256</f>
        <v>0</v>
      </c>
      <c r="N3256" s="3">
        <v>6389143</v>
      </c>
      <c r="Q3256" t="s">
        <v>12267</v>
      </c>
    </row>
    <row r="3257" spans="1:17">
      <c r="A3257">
        <v>327342</v>
      </c>
      <c r="B3257" t="s">
        <v>12268</v>
      </c>
      <c r="C3257" t="s">
        <v>12268</v>
      </c>
      <c r="D3257" s="3" t="s">
        <v>12269</v>
      </c>
      <c r="E3257" t="s">
        <v>1906</v>
      </c>
      <c r="F3257" t="s">
        <v>39</v>
      </c>
      <c r="G3257">
        <v>0.011</v>
      </c>
      <c r="H3257">
        <f>G3257*M3257</f>
        <v>0</v>
      </c>
      <c r="J3257">
        <v>132.4</v>
      </c>
      <c r="K3257">
        <v>132.4</v>
      </c>
      <c r="L3257">
        <f>K3257*M3257</f>
        <v>0</v>
      </c>
      <c r="N3257" s="3">
        <v>7549372</v>
      </c>
      <c r="Q3257" t="s">
        <v>12270</v>
      </c>
    </row>
    <row r="3258" spans="1:17">
      <c r="A3258">
        <v>361373</v>
      </c>
      <c r="B3258" t="s">
        <v>12271</v>
      </c>
      <c r="C3258" t="s">
        <v>12271</v>
      </c>
      <c r="D3258" s="3" t="s">
        <v>12272</v>
      </c>
      <c r="E3258" t="s">
        <v>8216</v>
      </c>
      <c r="F3258" t="s">
        <v>39</v>
      </c>
      <c r="G3258">
        <v>0.014</v>
      </c>
      <c r="H3258">
        <f>G3258*M3258</f>
        <v>0</v>
      </c>
      <c r="J3258">
        <v>116.25</v>
      </c>
      <c r="K3258">
        <v>116.25</v>
      </c>
      <c r="L3258">
        <f>K3258*M3258</f>
        <v>0</v>
      </c>
      <c r="N3258" s="3">
        <v>10147440</v>
      </c>
      <c r="Q3258" t="s">
        <v>12273</v>
      </c>
    </row>
    <row r="3259" spans="1:17">
      <c r="A3259">
        <v>361374</v>
      </c>
      <c r="B3259" t="s">
        <v>12274</v>
      </c>
      <c r="C3259" t="s">
        <v>12274</v>
      </c>
      <c r="D3259" s="3" t="s">
        <v>12275</v>
      </c>
      <c r="E3259" t="s">
        <v>8216</v>
      </c>
      <c r="F3259" t="s">
        <v>39</v>
      </c>
      <c r="G3259">
        <v>0.014</v>
      </c>
      <c r="H3259">
        <f>G3259*M3259</f>
        <v>0</v>
      </c>
      <c r="J3259">
        <v>116.25</v>
      </c>
      <c r="K3259">
        <v>116.25</v>
      </c>
      <c r="L3259">
        <f>K3259*M3259</f>
        <v>0</v>
      </c>
      <c r="N3259" s="3">
        <v>9468734</v>
      </c>
      <c r="Q3259" t="s">
        <v>12276</v>
      </c>
    </row>
    <row r="3260" spans="1:17" customHeight="1" ht="24">
      <c r="A3260" s="1" t="s">
        <v>12277</v>
      </c>
    </row>
    <row r="3261" spans="1:17">
      <c r="A3261">
        <v>309823</v>
      </c>
      <c r="B3261" t="s">
        <v>12278</v>
      </c>
      <c r="C3261" t="s">
        <v>12278</v>
      </c>
      <c r="D3261" s="3" t="s">
        <v>12279</v>
      </c>
      <c r="E3261" t="s">
        <v>6816</v>
      </c>
      <c r="F3261" t="s">
        <v>39</v>
      </c>
      <c r="G3261">
        <v>0.057</v>
      </c>
      <c r="H3261">
        <f>G3261*M3261</f>
        <v>0</v>
      </c>
      <c r="J3261">
        <v>178.8</v>
      </c>
      <c r="K3261">
        <v>178.8</v>
      </c>
      <c r="L3261">
        <f>K3261*M3261</f>
        <v>0</v>
      </c>
      <c r="N3261" s="3">
        <v>6389143</v>
      </c>
      <c r="Q3261" t="s">
        <v>12280</v>
      </c>
    </row>
    <row r="3262" spans="1:17">
      <c r="A3262">
        <v>312504</v>
      </c>
      <c r="B3262" t="s">
        <v>12281</v>
      </c>
      <c r="C3262" t="s">
        <v>12281</v>
      </c>
      <c r="D3262" s="3" t="s">
        <v>12282</v>
      </c>
      <c r="E3262" t="s">
        <v>6816</v>
      </c>
      <c r="F3262" t="s">
        <v>39</v>
      </c>
      <c r="G3262">
        <v>0.059</v>
      </c>
      <c r="H3262">
        <f>G3262*M3262</f>
        <v>0</v>
      </c>
      <c r="J3262">
        <v>178.8</v>
      </c>
      <c r="K3262">
        <v>178.8</v>
      </c>
      <c r="L3262">
        <f>K3262*M3262</f>
        <v>0</v>
      </c>
      <c r="N3262" s="3">
        <v>10036175</v>
      </c>
      <c r="Q3262" t="s">
        <v>12283</v>
      </c>
    </row>
    <row r="3263" spans="1:17">
      <c r="A3263">
        <v>313891</v>
      </c>
      <c r="B3263" t="s">
        <v>12284</v>
      </c>
      <c r="C3263" t="s">
        <v>12284</v>
      </c>
      <c r="D3263" s="3" t="s">
        <v>12285</v>
      </c>
      <c r="E3263" t="s">
        <v>6816</v>
      </c>
      <c r="F3263" t="s">
        <v>39</v>
      </c>
      <c r="G3263">
        <v>0.059</v>
      </c>
      <c r="H3263">
        <f>G3263*M3263</f>
        <v>0</v>
      </c>
      <c r="J3263">
        <v>232.83</v>
      </c>
      <c r="K3263">
        <v>232.83</v>
      </c>
      <c r="L3263">
        <f>K3263*M3263</f>
        <v>0</v>
      </c>
      <c r="N3263" s="3">
        <v>10036175</v>
      </c>
      <c r="Q3263" t="s">
        <v>12286</v>
      </c>
    </row>
    <row r="3264" spans="1:17">
      <c r="A3264">
        <v>313893</v>
      </c>
      <c r="B3264" t="s">
        <v>12287</v>
      </c>
      <c r="C3264" t="s">
        <v>12287</v>
      </c>
      <c r="D3264" s="3" t="s">
        <v>12288</v>
      </c>
      <c r="E3264" t="s">
        <v>6816</v>
      </c>
      <c r="F3264" t="s">
        <v>39</v>
      </c>
      <c r="G3264">
        <v>0.057</v>
      </c>
      <c r="H3264">
        <f>G3264*M3264</f>
        <v>0</v>
      </c>
      <c r="J3264">
        <v>232.83</v>
      </c>
      <c r="K3264">
        <v>232.83</v>
      </c>
      <c r="L3264">
        <f>K3264*M3264</f>
        <v>0</v>
      </c>
      <c r="N3264" s="3">
        <v>10036175</v>
      </c>
      <c r="Q3264" t="s">
        <v>12289</v>
      </c>
    </row>
    <row r="3265" spans="1:17">
      <c r="A3265">
        <v>313894</v>
      </c>
      <c r="B3265" t="s">
        <v>12290</v>
      </c>
      <c r="C3265" t="s">
        <v>12290</v>
      </c>
      <c r="D3265" s="3" t="s">
        <v>12291</v>
      </c>
      <c r="E3265" t="s">
        <v>6816</v>
      </c>
      <c r="F3265" t="s">
        <v>39</v>
      </c>
      <c r="G3265">
        <v>0.057</v>
      </c>
      <c r="H3265">
        <f>G3265*M3265</f>
        <v>0</v>
      </c>
      <c r="J3265">
        <v>178.8</v>
      </c>
      <c r="K3265">
        <v>178.8</v>
      </c>
      <c r="L3265">
        <f>K3265*M3265</f>
        <v>0</v>
      </c>
      <c r="N3265" s="3">
        <v>10036174</v>
      </c>
      <c r="Q3265" t="s">
        <v>12292</v>
      </c>
    </row>
    <row r="3266" spans="1:17">
      <c r="A3266">
        <v>315893</v>
      </c>
      <c r="B3266" t="s">
        <v>12293</v>
      </c>
      <c r="C3266" t="s">
        <v>12293</v>
      </c>
      <c r="D3266" s="3" t="s">
        <v>12294</v>
      </c>
      <c r="E3266" t="s">
        <v>6816</v>
      </c>
      <c r="F3266">
        <v>14</v>
      </c>
      <c r="G3266">
        <v>0.056</v>
      </c>
      <c r="H3266">
        <f>G3266*M3266</f>
        <v>0</v>
      </c>
      <c r="J3266">
        <v>232.2</v>
      </c>
      <c r="K3266">
        <v>232.2</v>
      </c>
      <c r="L3266">
        <f>K3266*M3266</f>
        <v>0</v>
      </c>
      <c r="N3266" s="3">
        <v>6582048</v>
      </c>
      <c r="Q3266" t="s">
        <v>12295</v>
      </c>
    </row>
    <row r="3267" spans="1:17">
      <c r="A3267">
        <v>317705</v>
      </c>
      <c r="B3267" t="s">
        <v>12296</v>
      </c>
      <c r="C3267" t="s">
        <v>12296</v>
      </c>
      <c r="D3267" s="3" t="s">
        <v>12297</v>
      </c>
      <c r="E3267" t="s">
        <v>6816</v>
      </c>
      <c r="F3267" t="s">
        <v>39</v>
      </c>
      <c r="G3267">
        <v>0.05</v>
      </c>
      <c r="H3267">
        <f>G3267*M3267</f>
        <v>0</v>
      </c>
      <c r="J3267">
        <v>193.5</v>
      </c>
      <c r="K3267">
        <v>193.5</v>
      </c>
      <c r="L3267">
        <f>K3267*M3267</f>
        <v>0</v>
      </c>
      <c r="N3267" s="3">
        <v>6121404</v>
      </c>
      <c r="Q3267" t="s">
        <v>12298</v>
      </c>
    </row>
    <row r="3268" spans="1:17">
      <c r="A3268">
        <v>323231</v>
      </c>
      <c r="B3268" t="s">
        <v>12299</v>
      </c>
      <c r="C3268" t="s">
        <v>12299</v>
      </c>
      <c r="D3268" s="3" t="s">
        <v>12300</v>
      </c>
      <c r="E3268" t="s">
        <v>6816</v>
      </c>
      <c r="F3268">
        <v>11</v>
      </c>
      <c r="G3268">
        <v>0.056</v>
      </c>
      <c r="H3268">
        <f>G3268*M3268</f>
        <v>0</v>
      </c>
      <c r="J3268">
        <v>212.9</v>
      </c>
      <c r="K3268">
        <v>212.9</v>
      </c>
      <c r="L3268">
        <f>K3268*M3268</f>
        <v>0</v>
      </c>
      <c r="N3268" s="3">
        <v>6389143</v>
      </c>
      <c r="Q3268" t="s">
        <v>12301</v>
      </c>
    </row>
    <row r="3269" spans="1:17" customHeight="1" ht="24">
      <c r="A3269" s="1" t="s">
        <v>12302</v>
      </c>
    </row>
    <row r="3270" spans="1:17">
      <c r="A3270">
        <v>309814</v>
      </c>
      <c r="B3270" t="s">
        <v>12303</v>
      </c>
      <c r="C3270" t="s">
        <v>12303</v>
      </c>
      <c r="D3270" s="3" t="s">
        <v>12304</v>
      </c>
      <c r="E3270" t="s">
        <v>11980</v>
      </c>
      <c r="F3270" t="s">
        <v>39</v>
      </c>
      <c r="G3270">
        <v>0.014</v>
      </c>
      <c r="H3270">
        <f>G3270*M3270</f>
        <v>0</v>
      </c>
      <c r="J3270">
        <v>94.5</v>
      </c>
      <c r="K3270">
        <v>94.5</v>
      </c>
      <c r="L3270">
        <f>K3270*M3270</f>
        <v>0</v>
      </c>
      <c r="N3270"/>
      <c r="Q3270" t="s">
        <v>12305</v>
      </c>
    </row>
    <row r="3271" spans="1:17">
      <c r="A3271">
        <v>317706</v>
      </c>
      <c r="B3271" t="s">
        <v>12306</v>
      </c>
      <c r="C3271" t="s">
        <v>12306</v>
      </c>
      <c r="D3271" s="3" t="s">
        <v>12307</v>
      </c>
      <c r="E3271" t="s">
        <v>11980</v>
      </c>
      <c r="F3271" t="s">
        <v>39</v>
      </c>
      <c r="G3271">
        <v>0.021</v>
      </c>
      <c r="H3271">
        <f>G3271*M3271</f>
        <v>0</v>
      </c>
      <c r="J3271">
        <v>85.9</v>
      </c>
      <c r="K3271">
        <v>85.9</v>
      </c>
      <c r="L3271">
        <f>K3271*M3271</f>
        <v>0</v>
      </c>
      <c r="N3271" s="3">
        <v>6389143</v>
      </c>
      <c r="Q3271" t="s">
        <v>12308</v>
      </c>
    </row>
    <row r="3272" spans="1:17">
      <c r="A3272">
        <v>323232</v>
      </c>
      <c r="B3272" t="s">
        <v>12309</v>
      </c>
      <c r="C3272" t="s">
        <v>12309</v>
      </c>
      <c r="D3272" s="3" t="s">
        <v>12310</v>
      </c>
      <c r="E3272" t="s">
        <v>11980</v>
      </c>
      <c r="F3272" t="s">
        <v>39</v>
      </c>
      <c r="G3272">
        <v>0.012</v>
      </c>
      <c r="H3272">
        <f>G3272*M3272</f>
        <v>0</v>
      </c>
      <c r="J3272">
        <v>119.16</v>
      </c>
      <c r="K3272">
        <v>119.16</v>
      </c>
      <c r="L3272">
        <f>K3272*M3272</f>
        <v>0</v>
      </c>
      <c r="N3272"/>
      <c r="Q3272" t="s">
        <v>12311</v>
      </c>
    </row>
    <row r="3273" spans="1:17" customHeight="1" ht="24">
      <c r="A3273" s="1" t="s">
        <v>12312</v>
      </c>
    </row>
    <row r="3274" spans="1:17">
      <c r="A3274">
        <v>330631</v>
      </c>
      <c r="B3274" t="s">
        <v>12313</v>
      </c>
      <c r="C3274" t="s">
        <v>12313</v>
      </c>
      <c r="D3274" s="3" t="s">
        <v>12314</v>
      </c>
      <c r="E3274" t="s">
        <v>106</v>
      </c>
      <c r="F3274" t="s">
        <v>39</v>
      </c>
      <c r="G3274">
        <v>0.051</v>
      </c>
      <c r="H3274">
        <f>G3274*M3274</f>
        <v>0</v>
      </c>
      <c r="J3274">
        <v>295.0</v>
      </c>
      <c r="K3274">
        <v>295.0</v>
      </c>
      <c r="L3274">
        <f>K3274*M3274</f>
        <v>0</v>
      </c>
      <c r="N3274" s="3">
        <v>7549372</v>
      </c>
      <c r="Q3274" t="s">
        <v>12315</v>
      </c>
    </row>
    <row r="3275" spans="1:17">
      <c r="A3275">
        <v>330632</v>
      </c>
      <c r="B3275" t="s">
        <v>12316</v>
      </c>
      <c r="C3275" t="s">
        <v>12316</v>
      </c>
      <c r="D3275" s="3" t="s">
        <v>12317</v>
      </c>
      <c r="E3275" t="s">
        <v>106</v>
      </c>
      <c r="F3275" t="s">
        <v>39</v>
      </c>
      <c r="G3275">
        <v>0.051</v>
      </c>
      <c r="H3275">
        <f>G3275*M3275</f>
        <v>0</v>
      </c>
      <c r="J3275">
        <v>295.0</v>
      </c>
      <c r="K3275">
        <v>295.0</v>
      </c>
      <c r="L3275">
        <f>K3275*M3275</f>
        <v>0</v>
      </c>
      <c r="N3275"/>
      <c r="Q3275" t="s">
        <v>12318</v>
      </c>
    </row>
    <row r="3276" spans="1:17">
      <c r="A3276">
        <v>332952</v>
      </c>
      <c r="B3276" t="s">
        <v>12319</v>
      </c>
      <c r="C3276" t="s">
        <v>12319</v>
      </c>
      <c r="D3276" s="3" t="s">
        <v>12320</v>
      </c>
      <c r="E3276" t="s">
        <v>343</v>
      </c>
      <c r="F3276" t="s">
        <v>39</v>
      </c>
      <c r="G3276">
        <v>0.085</v>
      </c>
      <c r="H3276">
        <f>G3276*M3276</f>
        <v>0</v>
      </c>
      <c r="J3276">
        <v>295.0</v>
      </c>
      <c r="K3276">
        <v>295.0</v>
      </c>
      <c r="L3276">
        <f>K3276*M3276</f>
        <v>0</v>
      </c>
      <c r="N3276"/>
      <c r="Q3276" t="s">
        <v>12321</v>
      </c>
    </row>
    <row r="3277" spans="1:17">
      <c r="A3277">
        <v>332953</v>
      </c>
      <c r="B3277" t="s">
        <v>12322</v>
      </c>
      <c r="C3277" t="s">
        <v>12322</v>
      </c>
      <c r="D3277" s="3" t="s">
        <v>12323</v>
      </c>
      <c r="E3277" t="s">
        <v>343</v>
      </c>
      <c r="F3277" t="s">
        <v>39</v>
      </c>
      <c r="G3277">
        <v>0.085</v>
      </c>
      <c r="H3277">
        <f>G3277*M3277</f>
        <v>0</v>
      </c>
      <c r="J3277">
        <v>295.0</v>
      </c>
      <c r="K3277">
        <v>295.0</v>
      </c>
      <c r="L3277">
        <f>K3277*M3277</f>
        <v>0</v>
      </c>
      <c r="N3277"/>
      <c r="Q3277" t="s">
        <v>12324</v>
      </c>
    </row>
    <row r="3278" spans="1:17">
      <c r="A3278">
        <v>334722</v>
      </c>
      <c r="B3278" t="s">
        <v>12325</v>
      </c>
      <c r="C3278" t="s">
        <v>12325</v>
      </c>
      <c r="D3278" s="3" t="s">
        <v>12326</v>
      </c>
      <c r="E3278" t="s">
        <v>106</v>
      </c>
      <c r="F3278" t="s">
        <v>39</v>
      </c>
      <c r="G3278">
        <v>0.049</v>
      </c>
      <c r="H3278">
        <f>G3278*M3278</f>
        <v>0</v>
      </c>
      <c r="J3278">
        <v>294.95</v>
      </c>
      <c r="K3278">
        <v>294.95</v>
      </c>
      <c r="L3278">
        <f>K3278*M3278</f>
        <v>0</v>
      </c>
      <c r="N3278" s="3">
        <v>7549372</v>
      </c>
      <c r="Q3278" t="s">
        <v>12327</v>
      </c>
    </row>
    <row r="3279" spans="1:17">
      <c r="A3279">
        <v>334723</v>
      </c>
      <c r="B3279" t="s">
        <v>12328</v>
      </c>
      <c r="C3279" t="s">
        <v>12328</v>
      </c>
      <c r="D3279" s="3" t="s">
        <v>12329</v>
      </c>
      <c r="E3279" t="s">
        <v>106</v>
      </c>
      <c r="F3279" t="s">
        <v>39</v>
      </c>
      <c r="G3279">
        <v>0.049</v>
      </c>
      <c r="H3279">
        <f>G3279*M3279</f>
        <v>0</v>
      </c>
      <c r="J3279">
        <v>268.1</v>
      </c>
      <c r="K3279">
        <v>268.1</v>
      </c>
      <c r="L3279">
        <f>K3279*M3279</f>
        <v>0</v>
      </c>
      <c r="N3279" s="3">
        <v>7549371</v>
      </c>
      <c r="Q3279" t="s">
        <v>12330</v>
      </c>
    </row>
    <row r="3280" spans="1:17" customHeight="1" ht="24">
      <c r="A3280" s="1" t="s">
        <v>12331</v>
      </c>
    </row>
    <row r="3281" spans="1:17">
      <c r="A3281">
        <v>308422</v>
      </c>
      <c r="B3281" t="s">
        <v>12332</v>
      </c>
      <c r="C3281" t="s">
        <v>12332</v>
      </c>
      <c r="D3281" s="3" t="s">
        <v>12333</v>
      </c>
      <c r="E3281" t="s">
        <v>106</v>
      </c>
      <c r="F3281" t="s">
        <v>39</v>
      </c>
      <c r="G3281">
        <v>0.0264</v>
      </c>
      <c r="H3281">
        <f>G3281*M3281</f>
        <v>0</v>
      </c>
      <c r="J3281">
        <v>231.48</v>
      </c>
      <c r="K3281">
        <v>231.48</v>
      </c>
      <c r="L3281">
        <f>K3281*M3281</f>
        <v>0</v>
      </c>
      <c r="N3281" s="3">
        <v>9468736</v>
      </c>
      <c r="Q3281" t="s">
        <v>12334</v>
      </c>
    </row>
    <row r="3282" spans="1:17">
      <c r="A3282">
        <v>323219</v>
      </c>
      <c r="B3282" t="s">
        <v>12335</v>
      </c>
      <c r="C3282" t="s">
        <v>12335</v>
      </c>
      <c r="D3282" s="3" t="s">
        <v>12336</v>
      </c>
      <c r="E3282" t="s">
        <v>106</v>
      </c>
      <c r="F3282" t="s">
        <v>39</v>
      </c>
      <c r="G3282">
        <v>0.027</v>
      </c>
      <c r="H3282">
        <f>G3282*M3282</f>
        <v>0</v>
      </c>
      <c r="J3282">
        <v>210.36</v>
      </c>
      <c r="K3282">
        <v>210.36</v>
      </c>
      <c r="L3282">
        <f>K3282*M3282</f>
        <v>0</v>
      </c>
      <c r="N3282" s="3">
        <v>6582048</v>
      </c>
      <c r="Q3282" t="s">
        <v>12337</v>
      </c>
    </row>
    <row r="3283" spans="1:17">
      <c r="A3283">
        <v>324787</v>
      </c>
      <c r="B3283" t="s">
        <v>12338</v>
      </c>
      <c r="C3283" t="s">
        <v>12338</v>
      </c>
      <c r="D3283" s="3" t="s">
        <v>12339</v>
      </c>
      <c r="E3283" t="s">
        <v>106</v>
      </c>
      <c r="F3283" t="s">
        <v>39</v>
      </c>
      <c r="G3283">
        <v>0.03</v>
      </c>
      <c r="H3283">
        <f>G3283*M3283</f>
        <v>0</v>
      </c>
      <c r="J3283">
        <v>210.36</v>
      </c>
      <c r="K3283">
        <v>210.36</v>
      </c>
      <c r="L3283">
        <f>K3283*M3283</f>
        <v>0</v>
      </c>
      <c r="N3283" s="3">
        <v>9468735</v>
      </c>
      <c r="Q3283" t="s">
        <v>12340</v>
      </c>
    </row>
    <row r="3284" spans="1:17">
      <c r="A3284">
        <v>327313</v>
      </c>
      <c r="B3284" t="s">
        <v>12341</v>
      </c>
      <c r="C3284" t="s">
        <v>12341</v>
      </c>
      <c r="D3284" s="3" t="s">
        <v>12342</v>
      </c>
      <c r="E3284" t="s">
        <v>106</v>
      </c>
      <c r="F3284" t="s">
        <v>39</v>
      </c>
      <c r="G3284">
        <v>0.03</v>
      </c>
      <c r="H3284">
        <f>G3284*M3284</f>
        <v>0</v>
      </c>
      <c r="J3284">
        <v>210.36</v>
      </c>
      <c r="K3284">
        <v>210.36</v>
      </c>
      <c r="L3284">
        <f>K3284*M3284</f>
        <v>0</v>
      </c>
      <c r="N3284" s="3">
        <v>9468735</v>
      </c>
      <c r="Q3284" t="s">
        <v>12343</v>
      </c>
    </row>
    <row r="3285" spans="1:17">
      <c r="A3285">
        <v>334073</v>
      </c>
      <c r="B3285" t="s">
        <v>12344</v>
      </c>
      <c r="C3285" t="s">
        <v>12344</v>
      </c>
      <c r="D3285" s="3" t="s">
        <v>12345</v>
      </c>
      <c r="E3285" t="s">
        <v>106</v>
      </c>
      <c r="F3285" t="s">
        <v>39</v>
      </c>
      <c r="G3285">
        <v>0.03</v>
      </c>
      <c r="H3285">
        <f>G3285*M3285</f>
        <v>0</v>
      </c>
      <c r="J3285">
        <v>210.36</v>
      </c>
      <c r="K3285">
        <v>210.36</v>
      </c>
      <c r="L3285">
        <f>K3285*M3285</f>
        <v>0</v>
      </c>
      <c r="N3285" s="3">
        <v>9468735</v>
      </c>
      <c r="Q3285" t="s">
        <v>12346</v>
      </c>
    </row>
    <row r="3286" spans="1:17">
      <c r="A3286">
        <v>336657</v>
      </c>
      <c r="B3286" t="s">
        <v>12347</v>
      </c>
      <c r="C3286" t="s">
        <v>12347</v>
      </c>
      <c r="D3286" s="3" t="s">
        <v>12348</v>
      </c>
      <c r="E3286" t="s">
        <v>106</v>
      </c>
      <c r="F3286" t="s">
        <v>39</v>
      </c>
      <c r="G3286">
        <v>0.03</v>
      </c>
      <c r="H3286">
        <f>G3286*M3286</f>
        <v>0</v>
      </c>
      <c r="J3286">
        <v>186.2</v>
      </c>
      <c r="K3286">
        <v>186.2</v>
      </c>
      <c r="L3286">
        <f>K3286*M3286</f>
        <v>0</v>
      </c>
      <c r="N3286" s="3">
        <v>9468736</v>
      </c>
      <c r="Q3286" t="s">
        <v>12349</v>
      </c>
    </row>
    <row r="3287" spans="1:17">
      <c r="A3287">
        <v>339044</v>
      </c>
      <c r="B3287" t="s">
        <v>12350</v>
      </c>
      <c r="C3287" t="s">
        <v>12350</v>
      </c>
      <c r="D3287" s="3" t="s">
        <v>12351</v>
      </c>
      <c r="E3287" t="s">
        <v>106</v>
      </c>
      <c r="F3287" t="s">
        <v>39</v>
      </c>
      <c r="G3287">
        <v>0.005</v>
      </c>
      <c r="H3287">
        <f>G3287*M3287</f>
        <v>0</v>
      </c>
      <c r="J3287">
        <v>179.8</v>
      </c>
      <c r="K3287">
        <v>179.8</v>
      </c>
      <c r="L3287">
        <f>K3287*M3287</f>
        <v>0</v>
      </c>
      <c r="N3287" s="3">
        <v>9468736</v>
      </c>
      <c r="Q3287" t="s">
        <v>12352</v>
      </c>
    </row>
    <row r="3288" spans="1:17">
      <c r="A3288">
        <v>339045</v>
      </c>
      <c r="B3288" t="s">
        <v>12353</v>
      </c>
      <c r="C3288" t="s">
        <v>12353</v>
      </c>
      <c r="D3288" s="3" t="s">
        <v>12354</v>
      </c>
      <c r="E3288" t="s">
        <v>106</v>
      </c>
      <c r="F3288" t="s">
        <v>39</v>
      </c>
      <c r="G3288">
        <v>0.005</v>
      </c>
      <c r="H3288">
        <f>G3288*M3288</f>
        <v>0</v>
      </c>
      <c r="J3288">
        <v>179.8</v>
      </c>
      <c r="K3288">
        <v>179.8</v>
      </c>
      <c r="L3288">
        <f>K3288*M3288</f>
        <v>0</v>
      </c>
      <c r="N3288" s="3">
        <v>9468735</v>
      </c>
      <c r="Q3288" t="s">
        <v>12355</v>
      </c>
    </row>
    <row r="3289" spans="1:17">
      <c r="A3289">
        <v>339046</v>
      </c>
      <c r="B3289" t="s">
        <v>12356</v>
      </c>
      <c r="C3289" t="s">
        <v>12356</v>
      </c>
      <c r="D3289" s="3" t="s">
        <v>12357</v>
      </c>
      <c r="E3289" t="s">
        <v>106</v>
      </c>
      <c r="F3289" t="s">
        <v>39</v>
      </c>
      <c r="G3289">
        <v>0.005</v>
      </c>
      <c r="H3289">
        <f>G3289*M3289</f>
        <v>0</v>
      </c>
      <c r="J3289">
        <v>179.8</v>
      </c>
      <c r="K3289">
        <v>179.8</v>
      </c>
      <c r="L3289">
        <f>K3289*M3289</f>
        <v>0</v>
      </c>
      <c r="N3289" s="3">
        <v>9468736</v>
      </c>
      <c r="Q3289" t="s">
        <v>12358</v>
      </c>
    </row>
    <row r="3290" spans="1:17">
      <c r="A3290">
        <v>342111</v>
      </c>
      <c r="B3290" t="s">
        <v>12359</v>
      </c>
      <c r="C3290" t="s">
        <v>12359</v>
      </c>
      <c r="D3290" s="3" t="s">
        <v>12360</v>
      </c>
      <c r="E3290" t="s">
        <v>106</v>
      </c>
      <c r="F3290" t="s">
        <v>39</v>
      </c>
      <c r="G3290">
        <v>0.0283</v>
      </c>
      <c r="H3290">
        <f>G3290*M3290</f>
        <v>0</v>
      </c>
      <c r="J3290">
        <v>210.36</v>
      </c>
      <c r="K3290">
        <v>210.36</v>
      </c>
      <c r="L3290">
        <f>K3290*M3290</f>
        <v>0</v>
      </c>
      <c r="N3290" s="3">
        <v>6582049</v>
      </c>
      <c r="Q3290" t="s">
        <v>12361</v>
      </c>
    </row>
    <row r="3291" spans="1:17" customHeight="1" ht="24">
      <c r="A3291" s="1" t="s">
        <v>12362</v>
      </c>
    </row>
    <row r="3292" spans="1:17">
      <c r="A3292">
        <v>323178</v>
      </c>
      <c r="B3292" t="s">
        <v>12363</v>
      </c>
      <c r="C3292" t="s">
        <v>12363</v>
      </c>
      <c r="D3292" s="3" t="s">
        <v>12364</v>
      </c>
      <c r="E3292" t="s">
        <v>10294</v>
      </c>
      <c r="F3292" t="s">
        <v>39</v>
      </c>
      <c r="G3292">
        <v>0.031</v>
      </c>
      <c r="H3292">
        <f>G3292*M3292</f>
        <v>0</v>
      </c>
      <c r="J3292">
        <v>248.3</v>
      </c>
      <c r="K3292">
        <v>248.3</v>
      </c>
      <c r="L3292">
        <f>K3292*M3292</f>
        <v>0</v>
      </c>
      <c r="N3292" s="3">
        <v>6385038</v>
      </c>
      <c r="Q3292" t="s">
        <v>12365</v>
      </c>
    </row>
    <row r="3293" spans="1:17" customHeight="1" ht="24">
      <c r="A3293" s="1" t="s">
        <v>12366</v>
      </c>
    </row>
    <row r="3294" spans="1:17">
      <c r="A3294">
        <v>308413</v>
      </c>
      <c r="B3294" t="s">
        <v>12367</v>
      </c>
      <c r="C3294" t="s">
        <v>12368</v>
      </c>
      <c r="D3294" s="3" t="s">
        <v>12369</v>
      </c>
      <c r="E3294" t="s">
        <v>752</v>
      </c>
      <c r="F3294" t="s">
        <v>39</v>
      </c>
      <c r="G3294">
        <v>0.04134</v>
      </c>
      <c r="H3294">
        <f>G3294*M3294</f>
        <v>0</v>
      </c>
      <c r="J3294">
        <v>168.6</v>
      </c>
      <c r="K3294">
        <v>168.6</v>
      </c>
      <c r="L3294">
        <f>K3294*M3294</f>
        <v>0</v>
      </c>
      <c r="N3294" s="3">
        <v>10036174</v>
      </c>
      <c r="Q3294" t="s">
        <v>12370</v>
      </c>
    </row>
    <row r="3295" spans="1:17">
      <c r="A3295">
        <v>317728</v>
      </c>
      <c r="B3295" t="s">
        <v>12371</v>
      </c>
      <c r="C3295" t="s">
        <v>12371</v>
      </c>
      <c r="D3295" s="3" t="s">
        <v>12372</v>
      </c>
      <c r="E3295" t="s">
        <v>6816</v>
      </c>
      <c r="F3295" t="s">
        <v>39</v>
      </c>
      <c r="G3295">
        <v>0.066</v>
      </c>
      <c r="H3295">
        <f>G3295*M3295</f>
        <v>0</v>
      </c>
      <c r="J3295">
        <v>136.75</v>
      </c>
      <c r="K3295">
        <v>136.75</v>
      </c>
      <c r="L3295">
        <f>K3295*M3295</f>
        <v>0</v>
      </c>
      <c r="N3295" s="3">
        <v>10147440</v>
      </c>
      <c r="Q3295" t="s">
        <v>12373</v>
      </c>
    </row>
    <row r="3296" spans="1:17">
      <c r="A3296">
        <v>322642</v>
      </c>
      <c r="B3296" t="s">
        <v>12374</v>
      </c>
      <c r="C3296" t="s">
        <v>12375</v>
      </c>
      <c r="D3296" s="3" t="s">
        <v>12376</v>
      </c>
      <c r="E3296" t="s">
        <v>6816</v>
      </c>
      <c r="F3296" t="s">
        <v>39</v>
      </c>
      <c r="G3296">
        <v>0.064</v>
      </c>
      <c r="H3296">
        <f>G3296*M3296</f>
        <v>0</v>
      </c>
      <c r="J3296">
        <v>168.6</v>
      </c>
      <c r="K3296">
        <v>168.6</v>
      </c>
      <c r="L3296">
        <f>K3296*M3296</f>
        <v>0</v>
      </c>
      <c r="N3296" s="3">
        <v>10147440</v>
      </c>
      <c r="Q3296" t="s">
        <v>12377</v>
      </c>
    </row>
    <row r="3297" spans="1:17">
      <c r="A3297">
        <v>322644</v>
      </c>
      <c r="B3297" t="s">
        <v>12378</v>
      </c>
      <c r="C3297" t="s">
        <v>12379</v>
      </c>
      <c r="D3297" s="3" t="s">
        <v>12380</v>
      </c>
      <c r="E3297" t="s">
        <v>6816</v>
      </c>
      <c r="F3297" t="s">
        <v>39</v>
      </c>
      <c r="G3297">
        <v>0.064</v>
      </c>
      <c r="H3297">
        <f>G3297*M3297</f>
        <v>0</v>
      </c>
      <c r="J3297">
        <v>168.6</v>
      </c>
      <c r="K3297">
        <v>168.6</v>
      </c>
      <c r="L3297">
        <f>K3297*M3297</f>
        <v>0</v>
      </c>
      <c r="N3297" s="3">
        <v>10036174</v>
      </c>
      <c r="Q3297" t="s">
        <v>12381</v>
      </c>
    </row>
    <row r="3298" spans="1:17">
      <c r="A3298">
        <v>322645</v>
      </c>
      <c r="B3298" t="s">
        <v>12382</v>
      </c>
      <c r="C3298" t="s">
        <v>12383</v>
      </c>
      <c r="D3298" s="3" t="s">
        <v>12384</v>
      </c>
      <c r="E3298" t="s">
        <v>6816</v>
      </c>
      <c r="F3298" t="s">
        <v>39</v>
      </c>
      <c r="G3298">
        <v>0.067</v>
      </c>
      <c r="H3298">
        <f>G3298*M3298</f>
        <v>0</v>
      </c>
      <c r="J3298">
        <v>168.6</v>
      </c>
      <c r="K3298">
        <v>168.6</v>
      </c>
      <c r="L3298">
        <f>K3298*M3298</f>
        <v>0</v>
      </c>
      <c r="N3298" s="3">
        <v>10147440</v>
      </c>
      <c r="Q3298" t="s">
        <v>12385</v>
      </c>
    </row>
    <row r="3299" spans="1:17">
      <c r="A3299">
        <v>324815</v>
      </c>
      <c r="B3299" t="s">
        <v>12386</v>
      </c>
      <c r="C3299" t="s">
        <v>12386</v>
      </c>
      <c r="D3299" s="3" t="s">
        <v>12387</v>
      </c>
      <c r="E3299" t="s">
        <v>106</v>
      </c>
      <c r="F3299" t="s">
        <v>39</v>
      </c>
      <c r="G3299">
        <v>0.029</v>
      </c>
      <c r="H3299">
        <f>G3299*M3299</f>
        <v>0</v>
      </c>
      <c r="J3299">
        <v>197.75</v>
      </c>
      <c r="K3299">
        <v>197.75</v>
      </c>
      <c r="L3299">
        <f>K3299*M3299</f>
        <v>0</v>
      </c>
      <c r="N3299" s="3">
        <v>9468735</v>
      </c>
      <c r="Q3299" t="s">
        <v>12388</v>
      </c>
    </row>
    <row r="3300" spans="1:17">
      <c r="A3300">
        <v>324835</v>
      </c>
      <c r="B3300" t="s">
        <v>12389</v>
      </c>
      <c r="C3300" t="s">
        <v>12389</v>
      </c>
      <c r="D3300" s="3" t="s">
        <v>12390</v>
      </c>
      <c r="E3300" t="s">
        <v>106</v>
      </c>
      <c r="F3300" t="s">
        <v>39</v>
      </c>
      <c r="G3300">
        <v>0.029</v>
      </c>
      <c r="H3300">
        <f>G3300*M3300</f>
        <v>0</v>
      </c>
      <c r="J3300">
        <v>197.75</v>
      </c>
      <c r="K3300">
        <v>197.75</v>
      </c>
      <c r="L3300">
        <f>K3300*M3300</f>
        <v>0</v>
      </c>
      <c r="N3300" s="3">
        <v>9468735</v>
      </c>
      <c r="Q3300" t="s">
        <v>12391</v>
      </c>
    </row>
    <row r="3301" spans="1:17">
      <c r="A3301">
        <v>327334</v>
      </c>
      <c r="B3301" t="s">
        <v>12392</v>
      </c>
      <c r="C3301" t="s">
        <v>12392</v>
      </c>
      <c r="D3301" s="3" t="s">
        <v>12393</v>
      </c>
      <c r="E3301" t="s">
        <v>6816</v>
      </c>
      <c r="F3301" t="s">
        <v>39</v>
      </c>
      <c r="G3301">
        <v>0.056</v>
      </c>
      <c r="H3301">
        <f>G3301*M3301</f>
        <v>0</v>
      </c>
      <c r="J3301">
        <v>132.0</v>
      </c>
      <c r="K3301">
        <v>132.0</v>
      </c>
      <c r="L3301">
        <f>K3301*M3301</f>
        <v>0</v>
      </c>
      <c r="N3301" s="3">
        <v>6582048</v>
      </c>
      <c r="Q3301" t="s">
        <v>12394</v>
      </c>
    </row>
    <row r="3302" spans="1:17">
      <c r="A3302">
        <v>327335</v>
      </c>
      <c r="B3302" t="s">
        <v>12395</v>
      </c>
      <c r="C3302" t="s">
        <v>12395</v>
      </c>
      <c r="D3302" s="3" t="s">
        <v>12396</v>
      </c>
      <c r="E3302" t="s">
        <v>6816</v>
      </c>
      <c r="F3302" t="s">
        <v>39</v>
      </c>
      <c r="G3302">
        <v>0.056</v>
      </c>
      <c r="H3302">
        <f>G3302*M3302</f>
        <v>0</v>
      </c>
      <c r="J3302">
        <v>145.2</v>
      </c>
      <c r="K3302">
        <v>145.2</v>
      </c>
      <c r="L3302">
        <f>K3302*M3302</f>
        <v>0</v>
      </c>
      <c r="N3302" s="3">
        <v>10036175</v>
      </c>
      <c r="Q3302" t="s">
        <v>12397</v>
      </c>
    </row>
    <row r="3303" spans="1:17">
      <c r="A3303">
        <v>327336</v>
      </c>
      <c r="B3303" t="s">
        <v>12398</v>
      </c>
      <c r="C3303" t="s">
        <v>12398</v>
      </c>
      <c r="D3303" s="3" t="s">
        <v>12399</v>
      </c>
      <c r="E3303" t="s">
        <v>6816</v>
      </c>
      <c r="F3303" t="s">
        <v>39</v>
      </c>
      <c r="G3303">
        <v>0.056</v>
      </c>
      <c r="H3303">
        <f>G3303*M3303</f>
        <v>0</v>
      </c>
      <c r="J3303">
        <v>132.0</v>
      </c>
      <c r="K3303">
        <v>132.0</v>
      </c>
      <c r="L3303">
        <f>K3303*M3303</f>
        <v>0</v>
      </c>
      <c r="N3303" s="3">
        <v>10147440</v>
      </c>
      <c r="Q3303" t="s">
        <v>12400</v>
      </c>
    </row>
    <row r="3304" spans="1:17">
      <c r="A3304">
        <v>330627</v>
      </c>
      <c r="B3304" t="s">
        <v>12401</v>
      </c>
      <c r="C3304" t="s">
        <v>12401</v>
      </c>
      <c r="D3304" s="3" t="s">
        <v>12402</v>
      </c>
      <c r="E3304" t="s">
        <v>6816</v>
      </c>
      <c r="F3304" t="s">
        <v>39</v>
      </c>
      <c r="G3304">
        <v>0.066</v>
      </c>
      <c r="H3304">
        <f>G3304*M3304</f>
        <v>0</v>
      </c>
      <c r="J3304">
        <v>132.0</v>
      </c>
      <c r="K3304">
        <v>132.0</v>
      </c>
      <c r="L3304">
        <f>K3304*M3304</f>
        <v>0</v>
      </c>
      <c r="N3304" s="3">
        <v>10147440</v>
      </c>
      <c r="Q3304" t="s">
        <v>12403</v>
      </c>
    </row>
    <row r="3305" spans="1:17">
      <c r="A3305">
        <v>332265</v>
      </c>
      <c r="B3305" t="s">
        <v>12404</v>
      </c>
      <c r="C3305" t="s">
        <v>12404</v>
      </c>
      <c r="D3305" s="3" t="s">
        <v>12405</v>
      </c>
      <c r="E3305" t="s">
        <v>6816</v>
      </c>
      <c r="F3305">
        <v>9</v>
      </c>
      <c r="G3305">
        <v>0.066</v>
      </c>
      <c r="H3305">
        <f>G3305*M3305</f>
        <v>0</v>
      </c>
      <c r="J3305">
        <v>132.0</v>
      </c>
      <c r="K3305">
        <v>132.0</v>
      </c>
      <c r="L3305">
        <f>K3305*M3305</f>
        <v>0</v>
      </c>
      <c r="N3305" s="3">
        <v>9468736</v>
      </c>
      <c r="Q3305" t="s">
        <v>12406</v>
      </c>
    </row>
    <row r="3306" spans="1:17">
      <c r="A3306">
        <v>342127</v>
      </c>
      <c r="B3306" t="s">
        <v>12407</v>
      </c>
      <c r="C3306" t="s">
        <v>12407</v>
      </c>
      <c r="D3306" s="3" t="s">
        <v>12408</v>
      </c>
      <c r="E3306" t="s">
        <v>6816</v>
      </c>
      <c r="F3306" t="s">
        <v>39</v>
      </c>
      <c r="G3306">
        <v>0.066</v>
      </c>
      <c r="H3306">
        <f>G3306*M3306</f>
        <v>0</v>
      </c>
      <c r="J3306">
        <v>124.32</v>
      </c>
      <c r="K3306">
        <v>124.32</v>
      </c>
      <c r="L3306">
        <f>K3306*M3306</f>
        <v>0</v>
      </c>
      <c r="N3306" s="3">
        <v>10036174</v>
      </c>
      <c r="Q3306" t="s">
        <v>12409</v>
      </c>
    </row>
    <row r="3307" spans="1:17">
      <c r="A3307">
        <v>342128</v>
      </c>
      <c r="B3307" t="s">
        <v>12410</v>
      </c>
      <c r="C3307" t="s">
        <v>12410</v>
      </c>
      <c r="D3307" s="3" t="s">
        <v>12411</v>
      </c>
      <c r="E3307" t="s">
        <v>6816</v>
      </c>
      <c r="F3307" t="s">
        <v>39</v>
      </c>
      <c r="G3307">
        <v>0.0657</v>
      </c>
      <c r="H3307">
        <f>G3307*M3307</f>
        <v>0</v>
      </c>
      <c r="J3307">
        <v>124.32</v>
      </c>
      <c r="K3307">
        <v>124.32</v>
      </c>
      <c r="L3307">
        <f>K3307*M3307</f>
        <v>0</v>
      </c>
      <c r="N3307" s="3">
        <v>10036174</v>
      </c>
      <c r="Q3307" t="s">
        <v>12412</v>
      </c>
    </row>
    <row r="3308" spans="1:17">
      <c r="A3308">
        <v>343346</v>
      </c>
      <c r="B3308" t="s">
        <v>12413</v>
      </c>
      <c r="C3308" t="s">
        <v>12413</v>
      </c>
      <c r="D3308" s="3" t="s">
        <v>12414</v>
      </c>
      <c r="E3308" t="s">
        <v>6816</v>
      </c>
      <c r="F3308" t="s">
        <v>39</v>
      </c>
      <c r="G3308">
        <v>0.0657</v>
      </c>
      <c r="H3308">
        <f>G3308*M3308</f>
        <v>0</v>
      </c>
      <c r="J3308">
        <v>124.32</v>
      </c>
      <c r="K3308">
        <v>124.32</v>
      </c>
      <c r="L3308">
        <f>K3308*M3308</f>
        <v>0</v>
      </c>
      <c r="N3308" s="3">
        <v>10036175</v>
      </c>
      <c r="Q3308" t="s">
        <v>12415</v>
      </c>
    </row>
    <row r="3309" spans="1:17">
      <c r="A3309">
        <v>344021</v>
      </c>
      <c r="B3309" t="s">
        <v>12416</v>
      </c>
      <c r="C3309" t="s">
        <v>12416</v>
      </c>
      <c r="D3309" s="3" t="s">
        <v>12417</v>
      </c>
      <c r="E3309" t="s">
        <v>10294</v>
      </c>
      <c r="F3309" t="s">
        <v>39</v>
      </c>
      <c r="G3309">
        <v>0.10873</v>
      </c>
      <c r="H3309">
        <f>G3309*M3309</f>
        <v>0</v>
      </c>
      <c r="J3309">
        <v>355.0</v>
      </c>
      <c r="K3309">
        <v>355.0</v>
      </c>
      <c r="L3309">
        <f>K3309*M3309</f>
        <v>0</v>
      </c>
      <c r="N3309" s="3">
        <v>10239489</v>
      </c>
      <c r="Q3309" t="s">
        <v>12418</v>
      </c>
    </row>
    <row r="3310" spans="1:17">
      <c r="A3310">
        <v>344022</v>
      </c>
      <c r="B3310" t="s">
        <v>12419</v>
      </c>
      <c r="C3310" t="s">
        <v>12419</v>
      </c>
      <c r="D3310" s="3" t="s">
        <v>12420</v>
      </c>
      <c r="E3310" t="s">
        <v>10294</v>
      </c>
      <c r="F3310" t="s">
        <v>39</v>
      </c>
      <c r="G3310">
        <v>0.10608</v>
      </c>
      <c r="H3310">
        <f>G3310*M3310</f>
        <v>0</v>
      </c>
      <c r="J3310">
        <v>390.5</v>
      </c>
      <c r="K3310">
        <v>390.5</v>
      </c>
      <c r="L3310">
        <f>K3310*M3310</f>
        <v>0</v>
      </c>
      <c r="N3310" s="3">
        <v>10239489</v>
      </c>
      <c r="Q3310" t="s">
        <v>12421</v>
      </c>
    </row>
    <row r="3311" spans="1:17">
      <c r="A3311">
        <v>353221</v>
      </c>
      <c r="B3311" t="s">
        <v>12422</v>
      </c>
      <c r="C3311" t="s">
        <v>12422</v>
      </c>
      <c r="D3311" s="3" t="s">
        <v>12423</v>
      </c>
      <c r="E3311" t="s">
        <v>752</v>
      </c>
      <c r="F3311" t="s">
        <v>39</v>
      </c>
      <c r="G3311">
        <v>0.042</v>
      </c>
      <c r="H3311">
        <f>G3311*M3311</f>
        <v>0</v>
      </c>
      <c r="J3311">
        <v>126.0</v>
      </c>
      <c r="K3311">
        <v>126.0</v>
      </c>
      <c r="L3311">
        <f>K3311*M3311</f>
        <v>0</v>
      </c>
      <c r="N3311" s="3">
        <v>10036175</v>
      </c>
      <c r="Q3311" t="s">
        <v>12424</v>
      </c>
    </row>
    <row r="3312" spans="1:17">
      <c r="A3312">
        <v>354747</v>
      </c>
      <c r="B3312" t="s">
        <v>12425</v>
      </c>
      <c r="C3312" t="s">
        <v>12425</v>
      </c>
      <c r="D3312" s="3" t="s">
        <v>12426</v>
      </c>
      <c r="E3312" t="s">
        <v>752</v>
      </c>
      <c r="F3312" t="s">
        <v>39</v>
      </c>
      <c r="G3312">
        <v>0.04144</v>
      </c>
      <c r="H3312">
        <f>G3312*M3312</f>
        <v>0</v>
      </c>
      <c r="J3312">
        <v>181.8</v>
      </c>
      <c r="K3312">
        <v>181.8</v>
      </c>
      <c r="L3312">
        <f>K3312*M3312</f>
        <v>0</v>
      </c>
      <c r="N3312" s="3">
        <v>10036175</v>
      </c>
      <c r="Q3312" t="s">
        <v>12427</v>
      </c>
    </row>
    <row r="3313" spans="1:17">
      <c r="A3313">
        <v>356535</v>
      </c>
      <c r="B3313" t="s">
        <v>12428</v>
      </c>
      <c r="C3313" t="s">
        <v>12428</v>
      </c>
      <c r="D3313" s="3" t="s">
        <v>12429</v>
      </c>
      <c r="E3313" t="s">
        <v>752</v>
      </c>
      <c r="F3313" t="s">
        <v>39</v>
      </c>
      <c r="G3313">
        <v>0.04241</v>
      </c>
      <c r="H3313">
        <f>G3313*M3313</f>
        <v>0</v>
      </c>
      <c r="J3313">
        <v>157.65</v>
      </c>
      <c r="K3313">
        <v>157.65</v>
      </c>
      <c r="L3313">
        <f>K3313*M3313</f>
        <v>0</v>
      </c>
      <c r="N3313" s="3">
        <v>10147440</v>
      </c>
      <c r="Q3313" t="s">
        <v>12430</v>
      </c>
    </row>
    <row r="3314" spans="1:17">
      <c r="A3314">
        <v>356597</v>
      </c>
      <c r="B3314" t="s">
        <v>12431</v>
      </c>
      <c r="C3314" t="s">
        <v>12431</v>
      </c>
      <c r="D3314" s="3" t="s">
        <v>12432</v>
      </c>
      <c r="E3314" t="s">
        <v>752</v>
      </c>
      <c r="F3314" t="s">
        <v>39</v>
      </c>
      <c r="G3314">
        <v>0.0426</v>
      </c>
      <c r="H3314">
        <f>G3314*M3314</f>
        <v>0</v>
      </c>
      <c r="J3314">
        <v>135.52</v>
      </c>
      <c r="K3314">
        <v>135.52</v>
      </c>
      <c r="L3314">
        <f>K3314*M3314</f>
        <v>0</v>
      </c>
      <c r="N3314" s="3">
        <v>10036175</v>
      </c>
      <c r="Q3314" t="s">
        <v>12433</v>
      </c>
    </row>
    <row r="3315" spans="1:17">
      <c r="A3315">
        <v>357978</v>
      </c>
      <c r="B3315" t="s">
        <v>12434</v>
      </c>
      <c r="C3315" t="s">
        <v>12434</v>
      </c>
      <c r="D3315" s="3" t="s">
        <v>12435</v>
      </c>
      <c r="E3315" t="s">
        <v>752</v>
      </c>
      <c r="F3315" t="s">
        <v>39</v>
      </c>
      <c r="G3315">
        <v>0.043</v>
      </c>
      <c r="H3315">
        <f>G3315*M3315</f>
        <v>0</v>
      </c>
      <c r="J3315">
        <v>157.65</v>
      </c>
      <c r="K3315">
        <v>157.65</v>
      </c>
      <c r="L3315">
        <f>K3315*M3315</f>
        <v>0</v>
      </c>
      <c r="N3315" s="3">
        <v>10147440</v>
      </c>
      <c r="Q3315" t="s">
        <v>12436</v>
      </c>
    </row>
    <row r="3316" spans="1:17">
      <c r="A3316">
        <v>361367</v>
      </c>
      <c r="B3316" t="s">
        <v>12437</v>
      </c>
      <c r="C3316" t="s">
        <v>12437</v>
      </c>
      <c r="D3316" s="3" t="s">
        <v>12438</v>
      </c>
      <c r="E3316" t="s">
        <v>752</v>
      </c>
      <c r="F3316" t="s">
        <v>39</v>
      </c>
      <c r="G3316">
        <v>0.041</v>
      </c>
      <c r="H3316">
        <f>G3316*M3316</f>
        <v>0</v>
      </c>
      <c r="J3316">
        <v>158.2</v>
      </c>
      <c r="K3316">
        <v>158.2</v>
      </c>
      <c r="L3316">
        <f>K3316*M3316</f>
        <v>0</v>
      </c>
      <c r="N3316" s="3">
        <v>10147440</v>
      </c>
      <c r="Q3316" t="s">
        <v>12439</v>
      </c>
    </row>
    <row r="3317" spans="1:17">
      <c r="A3317">
        <v>365072</v>
      </c>
      <c r="B3317" t="s">
        <v>12440</v>
      </c>
      <c r="C3317" t="s">
        <v>12440</v>
      </c>
      <c r="D3317" s="3" t="s">
        <v>12441</v>
      </c>
      <c r="E3317" t="s">
        <v>6816</v>
      </c>
      <c r="F3317" t="s">
        <v>39</v>
      </c>
      <c r="G3317">
        <v>0.0113</v>
      </c>
      <c r="H3317">
        <f>G3317*M3317</f>
        <v>0</v>
      </c>
      <c r="J3317">
        <v>90.0</v>
      </c>
      <c r="K3317">
        <v>90.0</v>
      </c>
      <c r="L3317">
        <f>K3317*M3317</f>
        <v>0</v>
      </c>
      <c r="N3317" s="3">
        <v>10036175</v>
      </c>
      <c r="P3317" t="s">
        <v>271</v>
      </c>
      <c r="Q3317" t="s">
        <v>12442</v>
      </c>
    </row>
    <row r="3318" spans="1:17">
      <c r="A3318">
        <v>365074</v>
      </c>
      <c r="B3318" t="s">
        <v>12443</v>
      </c>
      <c r="C3318" t="s">
        <v>12443</v>
      </c>
      <c r="D3318" s="3" t="s">
        <v>12444</v>
      </c>
      <c r="E3318" t="s">
        <v>752</v>
      </c>
      <c r="F3318" t="s">
        <v>39</v>
      </c>
      <c r="G3318">
        <v>0.04144</v>
      </c>
      <c r="H3318">
        <f>G3318*M3318</f>
        <v>0</v>
      </c>
      <c r="J3318">
        <v>165.2</v>
      </c>
      <c r="K3318">
        <v>165.2</v>
      </c>
      <c r="L3318">
        <f>K3318*M3318</f>
        <v>0</v>
      </c>
      <c r="N3318" s="3">
        <v>10036174</v>
      </c>
      <c r="Q3318" t="s">
        <v>12445</v>
      </c>
    </row>
    <row r="3319" spans="1:17">
      <c r="A3319">
        <v>368067</v>
      </c>
      <c r="B3319" t="s">
        <v>12446</v>
      </c>
      <c r="C3319" t="s">
        <v>12446</v>
      </c>
      <c r="D3319" s="3" t="s">
        <v>12447</v>
      </c>
      <c r="E3319" t="s">
        <v>752</v>
      </c>
      <c r="F3319" t="s">
        <v>39</v>
      </c>
      <c r="G3319">
        <v>0.041</v>
      </c>
      <c r="H3319">
        <f>G3319*M3319</f>
        <v>0</v>
      </c>
      <c r="J3319">
        <v>158.2</v>
      </c>
      <c r="K3319">
        <v>158.2</v>
      </c>
      <c r="L3319">
        <f>K3319*M3319</f>
        <v>0</v>
      </c>
      <c r="N3319" s="3">
        <v>10147440</v>
      </c>
      <c r="Q3319" t="s">
        <v>12448</v>
      </c>
    </row>
    <row r="3320" spans="1:17">
      <c r="A3320">
        <v>368497</v>
      </c>
      <c r="B3320" t="s">
        <v>12449</v>
      </c>
      <c r="C3320" t="s">
        <v>12449</v>
      </c>
      <c r="D3320" s="3" t="s">
        <v>12450</v>
      </c>
      <c r="E3320" t="s">
        <v>6816</v>
      </c>
      <c r="F3320">
        <v>2</v>
      </c>
      <c r="G3320">
        <v>0.0108</v>
      </c>
      <c r="H3320">
        <f>G3320*M3320</f>
        <v>0</v>
      </c>
      <c r="J3320">
        <v>95.2</v>
      </c>
      <c r="K3320">
        <v>95.2</v>
      </c>
      <c r="L3320">
        <f>K3320*M3320</f>
        <v>0</v>
      </c>
      <c r="N3320" s="3">
        <v>10036175</v>
      </c>
      <c r="P3320" t="s">
        <v>12451</v>
      </c>
      <c r="Q3320" t="s">
        <v>12452</v>
      </c>
    </row>
    <row r="3321" spans="1:17">
      <c r="A3321">
        <v>368498</v>
      </c>
      <c r="B3321" t="s">
        <v>12453</v>
      </c>
      <c r="C3321" t="s">
        <v>12453</v>
      </c>
      <c r="D3321" s="3" t="s">
        <v>12454</v>
      </c>
      <c r="E3321" t="s">
        <v>6816</v>
      </c>
      <c r="F3321" t="s">
        <v>39</v>
      </c>
      <c r="G3321">
        <v>0.0108</v>
      </c>
      <c r="H3321">
        <f>G3321*M3321</f>
        <v>0</v>
      </c>
      <c r="J3321">
        <v>95.2</v>
      </c>
      <c r="K3321">
        <v>95.2</v>
      </c>
      <c r="L3321">
        <f>K3321*M3321</f>
        <v>0</v>
      </c>
      <c r="N3321" s="3">
        <v>10036174</v>
      </c>
      <c r="P3321" t="s">
        <v>2069</v>
      </c>
      <c r="Q3321" t="s">
        <v>12455</v>
      </c>
    </row>
    <row r="3322" spans="1:17">
      <c r="A3322">
        <v>368499</v>
      </c>
      <c r="B3322" t="s">
        <v>12456</v>
      </c>
      <c r="C3322" t="s">
        <v>12456</v>
      </c>
      <c r="D3322" s="3" t="s">
        <v>12457</v>
      </c>
      <c r="E3322" t="s">
        <v>752</v>
      </c>
      <c r="F3322">
        <v>1</v>
      </c>
      <c r="G3322">
        <v>0.0426</v>
      </c>
      <c r="H3322">
        <f>G3322*M3322</f>
        <v>0</v>
      </c>
      <c r="J3322">
        <v>180.5</v>
      </c>
      <c r="K3322">
        <v>180.5</v>
      </c>
      <c r="L3322">
        <f>K3322*M3322</f>
        <v>0</v>
      </c>
      <c r="N3322"/>
      <c r="P3322" t="s">
        <v>271</v>
      </c>
      <c r="Q3322" t="s">
        <v>12458</v>
      </c>
    </row>
    <row r="3323" spans="1:17">
      <c r="A3323">
        <v>368500</v>
      </c>
      <c r="B3323" t="s">
        <v>12459</v>
      </c>
      <c r="C3323" t="s">
        <v>12459</v>
      </c>
      <c r="D3323" s="3" t="s">
        <v>12460</v>
      </c>
      <c r="E3323" t="s">
        <v>6816</v>
      </c>
      <c r="F3323" t="s">
        <v>39</v>
      </c>
      <c r="G3323">
        <v>0.0108</v>
      </c>
      <c r="H3323">
        <f>G3323*M3323</f>
        <v>0</v>
      </c>
      <c r="J3323">
        <v>99.0</v>
      </c>
      <c r="K3323">
        <v>99.0</v>
      </c>
      <c r="L3323">
        <f>K3323*M3323</f>
        <v>0</v>
      </c>
      <c r="N3323" s="3">
        <v>10036175</v>
      </c>
      <c r="P3323" t="s">
        <v>2069</v>
      </c>
      <c r="Q3323" t="s">
        <v>12461</v>
      </c>
    </row>
    <row r="3324" spans="1:17">
      <c r="A3324">
        <v>368501</v>
      </c>
      <c r="B3324" t="s">
        <v>12462</v>
      </c>
      <c r="C3324" t="s">
        <v>12462</v>
      </c>
      <c r="D3324" s="3" t="s">
        <v>12463</v>
      </c>
      <c r="E3324" t="s">
        <v>6816</v>
      </c>
      <c r="F3324" t="s">
        <v>39</v>
      </c>
      <c r="G3324">
        <v>0.0108</v>
      </c>
      <c r="H3324">
        <f>G3324*M3324</f>
        <v>0</v>
      </c>
      <c r="J3324">
        <v>99.0</v>
      </c>
      <c r="K3324">
        <v>99.0</v>
      </c>
      <c r="L3324">
        <f>K3324*M3324</f>
        <v>0</v>
      </c>
      <c r="N3324" s="3">
        <v>10036175</v>
      </c>
      <c r="P3324" t="s">
        <v>2069</v>
      </c>
      <c r="Q3324" t="s">
        <v>12464</v>
      </c>
    </row>
    <row r="3325" spans="1:17" customHeight="1" ht="24">
      <c r="A3325" s="1" t="s">
        <v>12465</v>
      </c>
    </row>
    <row r="3326" spans="1:17">
      <c r="A3326">
        <v>328990</v>
      </c>
      <c r="B3326" t="s">
        <v>12466</v>
      </c>
      <c r="C3326" t="s">
        <v>12466</v>
      </c>
      <c r="D3326" s="3" t="s">
        <v>12467</v>
      </c>
      <c r="E3326" t="s">
        <v>10294</v>
      </c>
      <c r="F3326" t="s">
        <v>39</v>
      </c>
      <c r="G3326">
        <v>0.036</v>
      </c>
      <c r="H3326">
        <f>G3326*M3326</f>
        <v>0</v>
      </c>
      <c r="J3326">
        <v>179.9</v>
      </c>
      <c r="K3326">
        <v>179.9</v>
      </c>
      <c r="L3326">
        <f>K3326*M3326</f>
        <v>0</v>
      </c>
      <c r="N3326" s="3">
        <v>10147440</v>
      </c>
      <c r="Q3326" t="s">
        <v>12468</v>
      </c>
    </row>
    <row r="3327" spans="1:17">
      <c r="A3327">
        <v>330626</v>
      </c>
      <c r="B3327" t="s">
        <v>12469</v>
      </c>
      <c r="C3327" t="s">
        <v>12469</v>
      </c>
      <c r="D3327" s="3" t="s">
        <v>12470</v>
      </c>
      <c r="E3327" t="s">
        <v>10294</v>
      </c>
      <c r="F3327" t="s">
        <v>39</v>
      </c>
      <c r="G3327">
        <v>0.036</v>
      </c>
      <c r="H3327">
        <f>G3327*M3327</f>
        <v>0</v>
      </c>
      <c r="J3327">
        <v>179.9</v>
      </c>
      <c r="K3327">
        <v>179.9</v>
      </c>
      <c r="L3327">
        <f>K3327*M3327</f>
        <v>0</v>
      </c>
      <c r="N3327" s="3">
        <v>10147440</v>
      </c>
      <c r="Q3327" t="s">
        <v>12471</v>
      </c>
    </row>
    <row r="3328" spans="1:17">
      <c r="A3328">
        <v>361364</v>
      </c>
      <c r="B3328" t="s">
        <v>12472</v>
      </c>
      <c r="C3328" t="s">
        <v>12472</v>
      </c>
      <c r="D3328" s="3" t="s">
        <v>12473</v>
      </c>
      <c r="E3328" t="s">
        <v>10294</v>
      </c>
      <c r="F3328" t="s">
        <v>39</v>
      </c>
      <c r="G3328">
        <v>0.09124</v>
      </c>
      <c r="H3328">
        <f>G3328*M3328</f>
        <v>0</v>
      </c>
      <c r="J3328">
        <v>277.3</v>
      </c>
      <c r="K3328">
        <v>277.3</v>
      </c>
      <c r="L3328">
        <f>K3328*M3328</f>
        <v>0</v>
      </c>
      <c r="N3328" s="3">
        <v>10036174</v>
      </c>
      <c r="Q3328" t="s">
        <v>12474</v>
      </c>
    </row>
    <row r="3329" spans="1:17">
      <c r="A3329">
        <v>361365</v>
      </c>
      <c r="B3329" t="s">
        <v>12475</v>
      </c>
      <c r="C3329" t="s">
        <v>12475</v>
      </c>
      <c r="D3329" s="3" t="s">
        <v>12476</v>
      </c>
      <c r="E3329" t="s">
        <v>10294</v>
      </c>
      <c r="F3329" t="s">
        <v>39</v>
      </c>
      <c r="G3329">
        <v>0.088</v>
      </c>
      <c r="H3329">
        <f>G3329*M3329</f>
        <v>0</v>
      </c>
      <c r="J3329">
        <v>277.3</v>
      </c>
      <c r="K3329">
        <v>277.3</v>
      </c>
      <c r="L3329">
        <f>K3329*M3329</f>
        <v>0</v>
      </c>
      <c r="N3329" s="3">
        <v>10036175</v>
      </c>
      <c r="Q3329" t="s">
        <v>12477</v>
      </c>
    </row>
    <row r="3330" spans="1:17">
      <c r="A3330">
        <v>367437</v>
      </c>
      <c r="B3330" t="s">
        <v>12478</v>
      </c>
      <c r="C3330" t="s">
        <v>12478</v>
      </c>
      <c r="D3330" s="3" t="s">
        <v>12479</v>
      </c>
      <c r="E3330" t="s">
        <v>10294</v>
      </c>
      <c r="F3330" t="s">
        <v>39</v>
      </c>
      <c r="G3330">
        <v>0.088</v>
      </c>
      <c r="H3330">
        <f>G3330*M3330</f>
        <v>0</v>
      </c>
      <c r="J3330">
        <v>305.0</v>
      </c>
      <c r="K3330">
        <v>305.0</v>
      </c>
      <c r="L3330">
        <f>K3330*M3330</f>
        <v>0</v>
      </c>
      <c r="N3330" s="3">
        <v>10036174</v>
      </c>
      <c r="Q3330" t="s">
        <v>12480</v>
      </c>
    </row>
    <row r="3331" spans="1:17" customHeight="1" ht="24">
      <c r="A3331" s="1" t="s">
        <v>12481</v>
      </c>
    </row>
    <row r="3332" spans="1:17">
      <c r="A3332">
        <v>330628</v>
      </c>
      <c r="B3332" t="s">
        <v>12482</v>
      </c>
      <c r="C3332" t="s">
        <v>12482</v>
      </c>
      <c r="D3332" s="3" t="s">
        <v>12483</v>
      </c>
      <c r="E3332" t="s">
        <v>10294</v>
      </c>
      <c r="F3332" t="s">
        <v>39</v>
      </c>
      <c r="G3332">
        <v>0.035</v>
      </c>
      <c r="H3332">
        <f>G3332*M3332</f>
        <v>0</v>
      </c>
      <c r="J3332">
        <v>186.5</v>
      </c>
      <c r="K3332">
        <v>186.5</v>
      </c>
      <c r="L3332">
        <f>K3332*M3332</f>
        <v>0</v>
      </c>
      <c r="N3332" s="3">
        <v>6582048</v>
      </c>
      <c r="Q3332" t="s">
        <v>12484</v>
      </c>
    </row>
    <row r="3333" spans="1:17">
      <c r="A3333">
        <v>330629</v>
      </c>
      <c r="B3333" t="s">
        <v>12485</v>
      </c>
      <c r="C3333" t="s">
        <v>12485</v>
      </c>
      <c r="D3333" s="3" t="s">
        <v>12486</v>
      </c>
      <c r="E3333" t="s">
        <v>10294</v>
      </c>
      <c r="F3333">
        <v>67</v>
      </c>
      <c r="G3333">
        <v>0.035</v>
      </c>
      <c r="H3333">
        <f>G3333*M3333</f>
        <v>0</v>
      </c>
      <c r="J3333">
        <v>186.5</v>
      </c>
      <c r="K3333">
        <v>186.5</v>
      </c>
      <c r="L3333">
        <f>K3333*M3333</f>
        <v>0</v>
      </c>
      <c r="N3333" s="3">
        <v>9468734</v>
      </c>
      <c r="Q3333" t="s">
        <v>12487</v>
      </c>
    </row>
    <row r="3334" spans="1:17" customHeight="1" ht="24">
      <c r="A3334" s="1" t="s">
        <v>12488</v>
      </c>
    </row>
    <row r="3335" spans="1:17">
      <c r="A3335">
        <v>303609</v>
      </c>
      <c r="B3335" t="s">
        <v>12489</v>
      </c>
      <c r="C3335" t="s">
        <v>12489</v>
      </c>
      <c r="D3335" s="3" t="s">
        <v>12490</v>
      </c>
      <c r="E3335" t="s">
        <v>6816</v>
      </c>
      <c r="F3335" t="s">
        <v>39</v>
      </c>
      <c r="G3335">
        <v>0.0565</v>
      </c>
      <c r="H3335">
        <f>G3335*M3335</f>
        <v>0</v>
      </c>
      <c r="J3335">
        <v>119.76</v>
      </c>
      <c r="K3335">
        <v>119.76</v>
      </c>
      <c r="L3335">
        <f>K3335*M3335</f>
        <v>0</v>
      </c>
      <c r="N3335" s="3">
        <v>10036175</v>
      </c>
      <c r="Q3335" t="s">
        <v>12491</v>
      </c>
    </row>
    <row r="3336" spans="1:17">
      <c r="A3336">
        <v>313882</v>
      </c>
      <c r="B3336" t="s">
        <v>12492</v>
      </c>
      <c r="C3336" t="s">
        <v>12492</v>
      </c>
      <c r="D3336" s="3" t="s">
        <v>12493</v>
      </c>
      <c r="E3336" t="s">
        <v>6816</v>
      </c>
      <c r="F3336" t="s">
        <v>39</v>
      </c>
      <c r="G3336">
        <v>0.056</v>
      </c>
      <c r="H3336">
        <f>G3336*M3336</f>
        <v>0</v>
      </c>
      <c r="J3336">
        <v>131.76</v>
      </c>
      <c r="K3336">
        <v>131.76</v>
      </c>
      <c r="L3336">
        <f>K3336*M3336</f>
        <v>0</v>
      </c>
      <c r="N3336" s="3">
        <v>10036175</v>
      </c>
      <c r="Q3336" t="s">
        <v>12494</v>
      </c>
    </row>
    <row r="3337" spans="1:17">
      <c r="A3337">
        <v>313887</v>
      </c>
      <c r="B3337" t="s">
        <v>12495</v>
      </c>
      <c r="C3337" t="s">
        <v>12495</v>
      </c>
      <c r="D3337" s="3" t="s">
        <v>12496</v>
      </c>
      <c r="E3337" t="s">
        <v>6816</v>
      </c>
      <c r="F3337" t="s">
        <v>39</v>
      </c>
      <c r="G3337">
        <v>0.056</v>
      </c>
      <c r="H3337">
        <f>G3337*M3337</f>
        <v>0</v>
      </c>
      <c r="J3337">
        <v>131.76</v>
      </c>
      <c r="K3337">
        <v>131.76</v>
      </c>
      <c r="L3337">
        <f>K3337*M3337</f>
        <v>0</v>
      </c>
      <c r="N3337" s="3">
        <v>6389143</v>
      </c>
      <c r="Q3337" t="s">
        <v>12497</v>
      </c>
    </row>
    <row r="3338" spans="1:17">
      <c r="A3338">
        <v>315894</v>
      </c>
      <c r="B3338" t="s">
        <v>12498</v>
      </c>
      <c r="C3338" t="s">
        <v>12498</v>
      </c>
      <c r="D3338" s="3" t="s">
        <v>12499</v>
      </c>
      <c r="E3338" t="s">
        <v>6816</v>
      </c>
      <c r="F3338" t="s">
        <v>39</v>
      </c>
      <c r="G3338">
        <v>0.057</v>
      </c>
      <c r="H3338">
        <f>G3338*M3338</f>
        <v>0</v>
      </c>
      <c r="J3338">
        <v>109.8</v>
      </c>
      <c r="K3338">
        <v>109.8</v>
      </c>
      <c r="L3338">
        <f>K3338*M3338</f>
        <v>0</v>
      </c>
      <c r="N3338" s="3">
        <v>6389143</v>
      </c>
      <c r="Q3338" t="s">
        <v>12500</v>
      </c>
    </row>
    <row r="3339" spans="1:17">
      <c r="A3339">
        <v>315895</v>
      </c>
      <c r="B3339" t="s">
        <v>12501</v>
      </c>
      <c r="C3339" t="s">
        <v>12501</v>
      </c>
      <c r="D3339" s="3" t="s">
        <v>12502</v>
      </c>
      <c r="E3339" t="s">
        <v>6816</v>
      </c>
      <c r="F3339" t="s">
        <v>39</v>
      </c>
      <c r="G3339">
        <v>0.057</v>
      </c>
      <c r="H3339">
        <f>G3339*M3339</f>
        <v>0</v>
      </c>
      <c r="J3339">
        <v>109.8</v>
      </c>
      <c r="K3339">
        <v>109.8</v>
      </c>
      <c r="L3339">
        <f>K3339*M3339</f>
        <v>0</v>
      </c>
      <c r="N3339" s="3">
        <v>6582048</v>
      </c>
      <c r="Q3339" t="s">
        <v>12503</v>
      </c>
    </row>
    <row r="3340" spans="1:17">
      <c r="A3340">
        <v>315896</v>
      </c>
      <c r="B3340" t="s">
        <v>12504</v>
      </c>
      <c r="C3340" t="s">
        <v>12504</v>
      </c>
      <c r="D3340" s="3" t="s">
        <v>12505</v>
      </c>
      <c r="E3340" t="s">
        <v>6816</v>
      </c>
      <c r="F3340" t="s">
        <v>39</v>
      </c>
      <c r="G3340">
        <v>0.058</v>
      </c>
      <c r="H3340">
        <f>G3340*M3340</f>
        <v>0</v>
      </c>
      <c r="J3340">
        <v>109.8</v>
      </c>
      <c r="K3340">
        <v>109.8</v>
      </c>
      <c r="L3340">
        <f>K3340*M3340</f>
        <v>0</v>
      </c>
      <c r="N3340" s="3">
        <v>10036174</v>
      </c>
      <c r="Q3340" t="s">
        <v>12506</v>
      </c>
    </row>
    <row r="3341" spans="1:17">
      <c r="A3341">
        <v>317707</v>
      </c>
      <c r="B3341" t="s">
        <v>12507</v>
      </c>
      <c r="C3341" t="s">
        <v>12507</v>
      </c>
      <c r="D3341" s="3" t="s">
        <v>12508</v>
      </c>
      <c r="E3341" t="s">
        <v>6816</v>
      </c>
      <c r="F3341" t="s">
        <v>39</v>
      </c>
      <c r="G3341">
        <v>0.057</v>
      </c>
      <c r="H3341">
        <f>G3341*M3341</f>
        <v>0</v>
      </c>
      <c r="J3341">
        <v>109.8</v>
      </c>
      <c r="K3341">
        <v>109.8</v>
      </c>
      <c r="L3341">
        <f>K3341*M3341</f>
        <v>0</v>
      </c>
      <c r="N3341" s="3">
        <v>6582048</v>
      </c>
      <c r="Q3341" t="s">
        <v>12509</v>
      </c>
    </row>
    <row r="3342" spans="1:17">
      <c r="A3342">
        <v>317708</v>
      </c>
      <c r="B3342" t="s">
        <v>12510</v>
      </c>
      <c r="C3342" t="s">
        <v>12510</v>
      </c>
      <c r="D3342" s="3" t="s">
        <v>12511</v>
      </c>
      <c r="E3342" t="s">
        <v>6816</v>
      </c>
      <c r="F3342" t="s">
        <v>39</v>
      </c>
      <c r="G3342">
        <v>0.057</v>
      </c>
      <c r="H3342">
        <f>G3342*M3342</f>
        <v>0</v>
      </c>
      <c r="J3342">
        <v>109.8</v>
      </c>
      <c r="K3342">
        <v>109.8</v>
      </c>
      <c r="L3342">
        <f>K3342*M3342</f>
        <v>0</v>
      </c>
      <c r="N3342" s="3">
        <v>6582049</v>
      </c>
      <c r="Q3342" t="s">
        <v>12512</v>
      </c>
    </row>
    <row r="3343" spans="1:17">
      <c r="A3343">
        <v>323233</v>
      </c>
      <c r="B3343" t="s">
        <v>12513</v>
      </c>
      <c r="C3343" t="s">
        <v>12513</v>
      </c>
      <c r="D3343" s="3" t="s">
        <v>12514</v>
      </c>
      <c r="E3343" t="s">
        <v>6816</v>
      </c>
      <c r="F3343" t="s">
        <v>39</v>
      </c>
      <c r="G3343">
        <v>0.056</v>
      </c>
      <c r="H3343">
        <f>G3343*M3343</f>
        <v>0</v>
      </c>
      <c r="J3343">
        <v>120.8</v>
      </c>
      <c r="K3343">
        <v>120.8</v>
      </c>
      <c r="L3343">
        <f>K3343*M3343</f>
        <v>0</v>
      </c>
      <c r="N3343" s="3">
        <v>6389143</v>
      </c>
      <c r="Q3343" t="s">
        <v>12515</v>
      </c>
    </row>
    <row r="3344" spans="1:17">
      <c r="A3344">
        <v>327338</v>
      </c>
      <c r="B3344" t="s">
        <v>12516</v>
      </c>
      <c r="C3344" t="s">
        <v>12516</v>
      </c>
      <c r="D3344" s="3" t="s">
        <v>12517</v>
      </c>
      <c r="E3344" t="s">
        <v>6816</v>
      </c>
      <c r="F3344" t="s">
        <v>39</v>
      </c>
      <c r="G3344">
        <v>0.056</v>
      </c>
      <c r="H3344">
        <f>G3344*M3344</f>
        <v>0</v>
      </c>
      <c r="J3344">
        <v>124.5</v>
      </c>
      <c r="K3344">
        <v>124.5</v>
      </c>
      <c r="L3344">
        <f>K3344*M3344</f>
        <v>0</v>
      </c>
      <c r="N3344" s="3">
        <v>9468734</v>
      </c>
      <c r="Q3344" t="s">
        <v>12518</v>
      </c>
    </row>
    <row r="3345" spans="1:17">
      <c r="A3345">
        <v>327339</v>
      </c>
      <c r="B3345" t="s">
        <v>12519</v>
      </c>
      <c r="C3345" t="s">
        <v>12519</v>
      </c>
      <c r="D3345" s="3" t="s">
        <v>12520</v>
      </c>
      <c r="E3345" t="s">
        <v>6816</v>
      </c>
      <c r="F3345" t="s">
        <v>39</v>
      </c>
      <c r="G3345">
        <v>0.056</v>
      </c>
      <c r="H3345">
        <f>G3345*M3345</f>
        <v>0</v>
      </c>
      <c r="J3345">
        <v>131.76</v>
      </c>
      <c r="K3345">
        <v>131.76</v>
      </c>
      <c r="L3345">
        <f>K3345*M3345</f>
        <v>0</v>
      </c>
      <c r="N3345" s="3">
        <v>10036174</v>
      </c>
      <c r="Q3345" t="s">
        <v>12521</v>
      </c>
    </row>
    <row r="3346" spans="1:17">
      <c r="A3346">
        <v>328973</v>
      </c>
      <c r="B3346" t="s">
        <v>12522</v>
      </c>
      <c r="C3346" t="s">
        <v>12522</v>
      </c>
      <c r="D3346" s="3" t="s">
        <v>12523</v>
      </c>
      <c r="E3346" t="s">
        <v>6816</v>
      </c>
      <c r="F3346" t="s">
        <v>39</v>
      </c>
      <c r="G3346">
        <v>0.056</v>
      </c>
      <c r="H3346">
        <f>G3346*M3346</f>
        <v>0</v>
      </c>
      <c r="J3346">
        <v>145.0</v>
      </c>
      <c r="K3346">
        <v>145.0</v>
      </c>
      <c r="L3346">
        <f>K3346*M3346</f>
        <v>0</v>
      </c>
      <c r="N3346" s="3">
        <v>7549372</v>
      </c>
      <c r="Q3346" t="s">
        <v>12524</v>
      </c>
    </row>
    <row r="3347" spans="1:17" customHeight="1" ht="24">
      <c r="A3347" s="1" t="s">
        <v>12525</v>
      </c>
    </row>
    <row r="3348" spans="1:17">
      <c r="A3348">
        <v>301337</v>
      </c>
      <c r="B3348" t="s">
        <v>12526</v>
      </c>
      <c r="C3348" t="s">
        <v>12526</v>
      </c>
      <c r="D3348" s="3" t="s">
        <v>12527</v>
      </c>
      <c r="E3348" t="s">
        <v>6816</v>
      </c>
      <c r="F3348" t="s">
        <v>39</v>
      </c>
      <c r="G3348">
        <v>0.05311</v>
      </c>
      <c r="H3348">
        <f>G3348*M3348</f>
        <v>0</v>
      </c>
      <c r="J3348">
        <v>194.05</v>
      </c>
      <c r="K3348">
        <v>194.05</v>
      </c>
      <c r="L3348">
        <f>K3348*M3348</f>
        <v>0</v>
      </c>
      <c r="N3348" s="3">
        <v>10036174</v>
      </c>
      <c r="Q3348" t="s">
        <v>12528</v>
      </c>
    </row>
    <row r="3349" spans="1:17">
      <c r="A3349">
        <v>302141</v>
      </c>
      <c r="B3349" t="s">
        <v>12529</v>
      </c>
      <c r="C3349" t="s">
        <v>12529</v>
      </c>
      <c r="D3349" s="3" t="s">
        <v>12530</v>
      </c>
      <c r="E3349" t="s">
        <v>6816</v>
      </c>
      <c r="F3349" t="s">
        <v>39</v>
      </c>
      <c r="G3349">
        <v>0.052</v>
      </c>
      <c r="H3349">
        <f>G3349*M3349</f>
        <v>0</v>
      </c>
      <c r="J3349">
        <v>161.85</v>
      </c>
      <c r="K3349">
        <v>161.85</v>
      </c>
      <c r="L3349">
        <f>K3349*M3349</f>
        <v>0</v>
      </c>
      <c r="N3349" s="3">
        <v>10147440</v>
      </c>
      <c r="Q3349" t="s">
        <v>12531</v>
      </c>
    </row>
    <row r="3350" spans="1:17">
      <c r="A3350">
        <v>302142</v>
      </c>
      <c r="B3350" t="s">
        <v>12532</v>
      </c>
      <c r="C3350" t="s">
        <v>12532</v>
      </c>
      <c r="D3350" s="3" t="s">
        <v>12533</v>
      </c>
      <c r="E3350" t="s">
        <v>6816</v>
      </c>
      <c r="F3350" t="s">
        <v>39</v>
      </c>
      <c r="G3350">
        <v>0.048</v>
      </c>
      <c r="H3350">
        <f>G3350*M3350</f>
        <v>0</v>
      </c>
      <c r="J3350">
        <v>161.85</v>
      </c>
      <c r="K3350">
        <v>161.85</v>
      </c>
      <c r="L3350">
        <f>K3350*M3350</f>
        <v>0</v>
      </c>
      <c r="N3350" s="3">
        <v>10036174</v>
      </c>
      <c r="Q3350" t="s">
        <v>12534</v>
      </c>
    </row>
    <row r="3351" spans="1:17">
      <c r="A3351">
        <v>303616</v>
      </c>
      <c r="B3351" t="s">
        <v>12535</v>
      </c>
      <c r="C3351" t="s">
        <v>12535</v>
      </c>
      <c r="D3351" s="3" t="s">
        <v>12536</v>
      </c>
      <c r="E3351" t="s">
        <v>6816</v>
      </c>
      <c r="F3351" t="s">
        <v>39</v>
      </c>
      <c r="G3351">
        <v>0.052</v>
      </c>
      <c r="H3351">
        <f>G3351*M3351</f>
        <v>0</v>
      </c>
      <c r="J3351">
        <v>170.82</v>
      </c>
      <c r="K3351">
        <v>170.82</v>
      </c>
      <c r="L3351">
        <f>K3351*M3351</f>
        <v>0</v>
      </c>
      <c r="N3351" s="3">
        <v>10147440</v>
      </c>
      <c r="Q3351" t="s">
        <v>12537</v>
      </c>
    </row>
    <row r="3352" spans="1:17">
      <c r="A3352">
        <v>303617</v>
      </c>
      <c r="B3352" t="s">
        <v>12538</v>
      </c>
      <c r="C3352" t="s">
        <v>12538</v>
      </c>
      <c r="D3352" s="3" t="s">
        <v>12539</v>
      </c>
      <c r="E3352" t="s">
        <v>6816</v>
      </c>
      <c r="F3352" t="s">
        <v>39</v>
      </c>
      <c r="G3352">
        <v>0.049</v>
      </c>
      <c r="H3352">
        <f>G3352*M3352</f>
        <v>0</v>
      </c>
      <c r="J3352">
        <v>167.64</v>
      </c>
      <c r="K3352">
        <v>167.64</v>
      </c>
      <c r="L3352">
        <f>K3352*M3352</f>
        <v>0</v>
      </c>
      <c r="N3352" s="3">
        <v>10036174</v>
      </c>
      <c r="Q3352" t="s">
        <v>12540</v>
      </c>
    </row>
    <row r="3353" spans="1:17">
      <c r="A3353">
        <v>305885</v>
      </c>
      <c r="B3353" t="s">
        <v>12541</v>
      </c>
      <c r="C3353" t="s">
        <v>12541</v>
      </c>
      <c r="D3353" s="3" t="s">
        <v>12542</v>
      </c>
      <c r="E3353" t="s">
        <v>6816</v>
      </c>
      <c r="F3353" t="s">
        <v>39</v>
      </c>
      <c r="G3353">
        <v>0.05276</v>
      </c>
      <c r="H3353">
        <f>G3353*M3353</f>
        <v>0</v>
      </c>
      <c r="J3353">
        <v>178.35</v>
      </c>
      <c r="K3353">
        <v>178.35</v>
      </c>
      <c r="L3353">
        <f>K3353*M3353</f>
        <v>0</v>
      </c>
      <c r="N3353" s="3">
        <v>10147440</v>
      </c>
      <c r="Q3353" t="s">
        <v>12543</v>
      </c>
    </row>
    <row r="3354" spans="1:17">
      <c r="A3354">
        <v>305886</v>
      </c>
      <c r="B3354" t="s">
        <v>12544</v>
      </c>
      <c r="C3354" t="s">
        <v>12544</v>
      </c>
      <c r="D3354" s="3" t="s">
        <v>12545</v>
      </c>
      <c r="E3354" t="s">
        <v>6816</v>
      </c>
      <c r="F3354" t="s">
        <v>39</v>
      </c>
      <c r="G3354">
        <v>0.05</v>
      </c>
      <c r="H3354">
        <f>G3354*M3354</f>
        <v>0</v>
      </c>
      <c r="J3354">
        <v>139.7</v>
      </c>
      <c r="K3354">
        <v>139.7</v>
      </c>
      <c r="L3354">
        <f>K3354*M3354</f>
        <v>0</v>
      </c>
      <c r="N3354" s="3">
        <v>6389143</v>
      </c>
      <c r="Q3354" t="s">
        <v>12546</v>
      </c>
    </row>
    <row r="3355" spans="1:17">
      <c r="A3355">
        <v>305887</v>
      </c>
      <c r="B3355" t="s">
        <v>12547</v>
      </c>
      <c r="C3355" t="s">
        <v>12547</v>
      </c>
      <c r="D3355" s="3" t="s">
        <v>12548</v>
      </c>
      <c r="E3355" t="s">
        <v>6816</v>
      </c>
      <c r="F3355">
        <v>0</v>
      </c>
      <c r="G3355">
        <v>0.075</v>
      </c>
      <c r="H3355">
        <f>G3355*M3355</f>
        <v>0</v>
      </c>
      <c r="J3355">
        <v>161.85</v>
      </c>
      <c r="K3355">
        <v>161.85</v>
      </c>
      <c r="L3355">
        <f>K3355*M3355</f>
        <v>0</v>
      </c>
      <c r="N3355" s="3">
        <v>9158015</v>
      </c>
      <c r="Q3355" t="s">
        <v>12549</v>
      </c>
    </row>
    <row r="3356" spans="1:17">
      <c r="A3356">
        <v>308427</v>
      </c>
      <c r="B3356" t="s">
        <v>12550</v>
      </c>
      <c r="C3356" t="s">
        <v>12550</v>
      </c>
      <c r="D3356" s="3" t="s">
        <v>12551</v>
      </c>
      <c r="E3356" t="s">
        <v>6816</v>
      </c>
      <c r="F3356" t="s">
        <v>39</v>
      </c>
      <c r="G3356">
        <v>0.021</v>
      </c>
      <c r="H3356">
        <f>G3356*M3356</f>
        <v>0</v>
      </c>
      <c r="J3356">
        <v>170.82</v>
      </c>
      <c r="K3356">
        <v>170.82</v>
      </c>
      <c r="L3356">
        <f>K3356*M3356</f>
        <v>0</v>
      </c>
      <c r="N3356" s="3">
        <v>10036174</v>
      </c>
      <c r="Q3356" t="s">
        <v>12552</v>
      </c>
    </row>
    <row r="3357" spans="1:17">
      <c r="A3357">
        <v>308430</v>
      </c>
      <c r="B3357" t="s">
        <v>12553</v>
      </c>
      <c r="C3357" t="s">
        <v>12553</v>
      </c>
      <c r="D3357" s="3" t="s">
        <v>12554</v>
      </c>
      <c r="E3357" t="s">
        <v>6816</v>
      </c>
      <c r="F3357">
        <v>0</v>
      </c>
      <c r="G3357">
        <v>0.05229</v>
      </c>
      <c r="H3357">
        <f>G3357*M3357</f>
        <v>0</v>
      </c>
      <c r="J3357">
        <v>176.41</v>
      </c>
      <c r="K3357">
        <v>176.41</v>
      </c>
      <c r="L3357">
        <f>K3357*M3357</f>
        <v>0</v>
      </c>
      <c r="N3357"/>
      <c r="Q3357" t="s">
        <v>12555</v>
      </c>
    </row>
    <row r="3358" spans="1:17">
      <c r="A3358">
        <v>309826</v>
      </c>
      <c r="B3358" t="s">
        <v>12556</v>
      </c>
      <c r="C3358" t="s">
        <v>12556</v>
      </c>
      <c r="D3358" s="3" t="s">
        <v>12557</v>
      </c>
      <c r="E3358" t="s">
        <v>6816</v>
      </c>
      <c r="F3358" t="s">
        <v>39</v>
      </c>
      <c r="G3358">
        <v>0.05</v>
      </c>
      <c r="H3358">
        <f>G3358*M3358</f>
        <v>0</v>
      </c>
      <c r="J3358">
        <v>161.35</v>
      </c>
      <c r="K3358">
        <v>161.35</v>
      </c>
      <c r="L3358">
        <f>K3358*M3358</f>
        <v>0</v>
      </c>
      <c r="N3358" s="3">
        <v>10036175</v>
      </c>
      <c r="Q3358" t="s">
        <v>12558</v>
      </c>
    </row>
    <row r="3359" spans="1:17">
      <c r="A3359">
        <v>309827</v>
      </c>
      <c r="B3359" t="s">
        <v>12559</v>
      </c>
      <c r="C3359" t="s">
        <v>12559</v>
      </c>
      <c r="D3359" s="3" t="s">
        <v>12560</v>
      </c>
      <c r="E3359" t="s">
        <v>6816</v>
      </c>
      <c r="F3359" t="s">
        <v>39</v>
      </c>
      <c r="G3359">
        <v>0.048</v>
      </c>
      <c r="H3359">
        <f>G3359*M3359</f>
        <v>0</v>
      </c>
      <c r="J3359">
        <v>167.64</v>
      </c>
      <c r="K3359">
        <v>167.64</v>
      </c>
      <c r="L3359">
        <f>K3359*M3359</f>
        <v>0</v>
      </c>
      <c r="N3359" s="3">
        <v>10036174</v>
      </c>
      <c r="Q3359" t="s">
        <v>12561</v>
      </c>
    </row>
    <row r="3360" spans="1:17">
      <c r="A3360">
        <v>309828</v>
      </c>
      <c r="B3360" t="s">
        <v>12562</v>
      </c>
      <c r="C3360" t="s">
        <v>12562</v>
      </c>
      <c r="D3360" s="3" t="s">
        <v>12563</v>
      </c>
      <c r="E3360" t="s">
        <v>6816</v>
      </c>
      <c r="F3360">
        <v>0</v>
      </c>
      <c r="G3360">
        <v>0.05229</v>
      </c>
      <c r="H3360">
        <f>G3360*M3360</f>
        <v>0</v>
      </c>
      <c r="J3360">
        <v>176.41</v>
      </c>
      <c r="K3360">
        <v>176.41</v>
      </c>
      <c r="L3360">
        <f>K3360*M3360</f>
        <v>0</v>
      </c>
      <c r="N3360" s="3">
        <v>9158017</v>
      </c>
      <c r="Q3360" t="s">
        <v>12564</v>
      </c>
    </row>
    <row r="3361" spans="1:17">
      <c r="A3361">
        <v>312514</v>
      </c>
      <c r="B3361" t="s">
        <v>12565</v>
      </c>
      <c r="C3361" t="s">
        <v>12565</v>
      </c>
      <c r="D3361" s="3" t="s">
        <v>12566</v>
      </c>
      <c r="E3361" t="s">
        <v>6816</v>
      </c>
      <c r="F3361" t="s">
        <v>39</v>
      </c>
      <c r="G3361">
        <v>0.052</v>
      </c>
      <c r="H3361">
        <f>G3361*M3361</f>
        <v>0</v>
      </c>
      <c r="J3361">
        <v>142.35</v>
      </c>
      <c r="K3361">
        <v>142.35</v>
      </c>
      <c r="L3361">
        <f>K3361*M3361</f>
        <v>0</v>
      </c>
      <c r="N3361" s="3">
        <v>10147440</v>
      </c>
      <c r="Q3361" t="s">
        <v>12567</v>
      </c>
    </row>
    <row r="3362" spans="1:17">
      <c r="A3362">
        <v>312515</v>
      </c>
      <c r="B3362" t="s">
        <v>12568</v>
      </c>
      <c r="C3362" t="s">
        <v>12568</v>
      </c>
      <c r="D3362" s="3" t="s">
        <v>12569</v>
      </c>
      <c r="E3362" t="s">
        <v>6816</v>
      </c>
      <c r="F3362" t="s">
        <v>39</v>
      </c>
      <c r="G3362">
        <v>0.05229</v>
      </c>
      <c r="H3362">
        <f>G3362*M3362</f>
        <v>0</v>
      </c>
      <c r="J3362">
        <v>194.05</v>
      </c>
      <c r="K3362">
        <v>194.05</v>
      </c>
      <c r="L3362">
        <f>K3362*M3362</f>
        <v>0</v>
      </c>
      <c r="N3362" s="3">
        <v>6389143</v>
      </c>
      <c r="Q3362" t="s">
        <v>12570</v>
      </c>
    </row>
    <row r="3363" spans="1:17">
      <c r="A3363">
        <v>313898</v>
      </c>
      <c r="B3363" t="s">
        <v>12571</v>
      </c>
      <c r="C3363" t="s">
        <v>12571</v>
      </c>
      <c r="D3363" s="3" t="s">
        <v>12572</v>
      </c>
      <c r="E3363" t="s">
        <v>6816</v>
      </c>
      <c r="F3363" t="s">
        <v>39</v>
      </c>
      <c r="G3363">
        <v>0.05229</v>
      </c>
      <c r="H3363">
        <f>G3363*M3363</f>
        <v>0</v>
      </c>
      <c r="J3363">
        <v>176.41</v>
      </c>
      <c r="K3363">
        <v>176.41</v>
      </c>
      <c r="L3363">
        <f>K3363*M3363</f>
        <v>0</v>
      </c>
      <c r="N3363" s="3">
        <v>6389143</v>
      </c>
      <c r="Q3363" t="s">
        <v>12573</v>
      </c>
    </row>
    <row r="3364" spans="1:17">
      <c r="A3364">
        <v>313899</v>
      </c>
      <c r="B3364" t="s">
        <v>12574</v>
      </c>
      <c r="C3364" t="s">
        <v>12574</v>
      </c>
      <c r="D3364" s="3" t="s">
        <v>12575</v>
      </c>
      <c r="E3364" t="s">
        <v>6816</v>
      </c>
      <c r="F3364">
        <v>12</v>
      </c>
      <c r="G3364">
        <v>0.04763</v>
      </c>
      <c r="H3364">
        <f>G3364*M3364</f>
        <v>0</v>
      </c>
      <c r="J3364">
        <v>167.64</v>
      </c>
      <c r="K3364">
        <v>167.64</v>
      </c>
      <c r="L3364">
        <f>K3364*M3364</f>
        <v>0</v>
      </c>
      <c r="N3364" s="3">
        <v>6389143</v>
      </c>
      <c r="Q3364" t="s">
        <v>12576</v>
      </c>
    </row>
    <row r="3365" spans="1:17">
      <c r="A3365">
        <v>313900</v>
      </c>
      <c r="B3365" t="s">
        <v>12577</v>
      </c>
      <c r="C3365" t="s">
        <v>12577</v>
      </c>
      <c r="D3365" s="3" t="s">
        <v>12578</v>
      </c>
      <c r="E3365" t="s">
        <v>6816</v>
      </c>
      <c r="F3365" t="s">
        <v>39</v>
      </c>
      <c r="G3365">
        <v>0.056</v>
      </c>
      <c r="H3365">
        <f>G3365*M3365</f>
        <v>0</v>
      </c>
      <c r="J3365">
        <v>170.82</v>
      </c>
      <c r="K3365">
        <v>170.82</v>
      </c>
      <c r="L3365">
        <f>K3365*M3365</f>
        <v>0</v>
      </c>
      <c r="N3365" s="3">
        <v>6389143</v>
      </c>
      <c r="Q3365" t="s">
        <v>12579</v>
      </c>
    </row>
    <row r="3366" spans="1:17">
      <c r="A3366">
        <v>315883</v>
      </c>
      <c r="B3366" t="s">
        <v>12580</v>
      </c>
      <c r="C3366" t="s">
        <v>12580</v>
      </c>
      <c r="D3366" s="3" t="s">
        <v>12581</v>
      </c>
      <c r="E3366" t="s">
        <v>6816</v>
      </c>
      <c r="F3366" t="s">
        <v>39</v>
      </c>
      <c r="G3366">
        <v>0.05</v>
      </c>
      <c r="H3366">
        <f>G3366*M3366</f>
        <v>0</v>
      </c>
      <c r="J3366">
        <v>178.35</v>
      </c>
      <c r="K3366">
        <v>178.35</v>
      </c>
      <c r="L3366">
        <f>K3366*M3366</f>
        <v>0</v>
      </c>
      <c r="N3366" s="3">
        <v>6389143</v>
      </c>
      <c r="Q3366" t="s">
        <v>12582</v>
      </c>
    </row>
    <row r="3367" spans="1:17">
      <c r="A3367">
        <v>315884</v>
      </c>
      <c r="B3367" t="s">
        <v>12583</v>
      </c>
      <c r="C3367" t="s">
        <v>12583</v>
      </c>
      <c r="D3367" s="3" t="s">
        <v>12584</v>
      </c>
      <c r="E3367" t="s">
        <v>6816</v>
      </c>
      <c r="F3367" t="s">
        <v>39</v>
      </c>
      <c r="G3367">
        <v>0.05311</v>
      </c>
      <c r="H3367">
        <f>G3367*M3367</f>
        <v>0</v>
      </c>
      <c r="J3367">
        <v>176.41</v>
      </c>
      <c r="K3367">
        <v>176.41</v>
      </c>
      <c r="L3367">
        <f>K3367*M3367</f>
        <v>0</v>
      </c>
      <c r="N3367" s="3">
        <v>6582049</v>
      </c>
      <c r="Q3367" t="s">
        <v>12585</v>
      </c>
    </row>
    <row r="3368" spans="1:17">
      <c r="A3368">
        <v>315885</v>
      </c>
      <c r="B3368" t="s">
        <v>12586</v>
      </c>
      <c r="C3368" t="s">
        <v>12586</v>
      </c>
      <c r="D3368" s="3" t="s">
        <v>12587</v>
      </c>
      <c r="E3368" t="s">
        <v>6816</v>
      </c>
      <c r="F3368">
        <v>0</v>
      </c>
      <c r="G3368">
        <v>0.048</v>
      </c>
      <c r="H3368">
        <f>G3368*M3368</f>
        <v>0</v>
      </c>
      <c r="J3368">
        <v>167.64</v>
      </c>
      <c r="K3368">
        <v>167.64</v>
      </c>
      <c r="L3368">
        <f>K3368*M3368</f>
        <v>0</v>
      </c>
      <c r="N3368" s="3">
        <v>6582048</v>
      </c>
      <c r="Q3368" t="s">
        <v>12588</v>
      </c>
    </row>
    <row r="3369" spans="1:17">
      <c r="A3369">
        <v>317696</v>
      </c>
      <c r="B3369" t="s">
        <v>12589</v>
      </c>
      <c r="C3369" t="s">
        <v>12589</v>
      </c>
      <c r="D3369" s="3" t="s">
        <v>12590</v>
      </c>
      <c r="E3369" t="s">
        <v>6816</v>
      </c>
      <c r="F3369">
        <v>0</v>
      </c>
      <c r="G3369">
        <v>0.056</v>
      </c>
      <c r="H3369">
        <f>G3369*M3369</f>
        <v>0</v>
      </c>
      <c r="J3369">
        <v>170.82</v>
      </c>
      <c r="K3369">
        <v>170.82</v>
      </c>
      <c r="L3369">
        <f>K3369*M3369</f>
        <v>0</v>
      </c>
      <c r="N3369" s="3">
        <v>6582048</v>
      </c>
      <c r="Q3369" t="s">
        <v>12591</v>
      </c>
    </row>
    <row r="3370" spans="1:17">
      <c r="A3370">
        <v>334388</v>
      </c>
      <c r="B3370" t="s">
        <v>12592</v>
      </c>
      <c r="C3370" t="s">
        <v>12592</v>
      </c>
      <c r="D3370" s="3" t="s">
        <v>12593</v>
      </c>
      <c r="E3370" t="s">
        <v>6816</v>
      </c>
      <c r="F3370" t="s">
        <v>39</v>
      </c>
      <c r="G3370">
        <v>0.056</v>
      </c>
      <c r="H3370">
        <f>G3370*M3370</f>
        <v>0</v>
      </c>
      <c r="J3370">
        <v>170.82</v>
      </c>
      <c r="K3370">
        <v>170.82</v>
      </c>
      <c r="L3370">
        <f>K3370*M3370</f>
        <v>0</v>
      </c>
      <c r="N3370" s="3">
        <v>10147440</v>
      </c>
      <c r="Q3370" t="s">
        <v>12594</v>
      </c>
    </row>
    <row r="3371" spans="1:17">
      <c r="A3371">
        <v>334389</v>
      </c>
      <c r="B3371" t="s">
        <v>12595</v>
      </c>
      <c r="C3371" t="s">
        <v>12595</v>
      </c>
      <c r="D3371" s="3" t="s">
        <v>12596</v>
      </c>
      <c r="E3371" t="s">
        <v>6816</v>
      </c>
      <c r="F3371" t="s">
        <v>39</v>
      </c>
      <c r="G3371">
        <v>0.0082</v>
      </c>
      <c r="H3371">
        <f>G3371*M3371</f>
        <v>0</v>
      </c>
      <c r="J3371">
        <v>184.5</v>
      </c>
      <c r="K3371">
        <v>184.5</v>
      </c>
      <c r="L3371">
        <f>K3371*M3371</f>
        <v>0</v>
      </c>
      <c r="N3371" s="3">
        <v>10036174</v>
      </c>
      <c r="Q3371" t="s">
        <v>12597</v>
      </c>
    </row>
    <row r="3372" spans="1:17">
      <c r="A3372">
        <v>336061</v>
      </c>
      <c r="B3372" t="s">
        <v>12598</v>
      </c>
      <c r="C3372" t="s">
        <v>12598</v>
      </c>
      <c r="D3372" s="3" t="s">
        <v>12599</v>
      </c>
      <c r="E3372" t="s">
        <v>6816</v>
      </c>
      <c r="F3372" t="s">
        <v>39</v>
      </c>
      <c r="G3372">
        <v>0.051</v>
      </c>
      <c r="H3372">
        <f>G3372*M3372</f>
        <v>0</v>
      </c>
      <c r="J3372">
        <v>167.64</v>
      </c>
      <c r="K3372">
        <v>167.64</v>
      </c>
      <c r="L3372">
        <f>K3372*M3372</f>
        <v>0</v>
      </c>
      <c r="N3372" s="3">
        <v>6121405</v>
      </c>
      <c r="Q3372" t="s">
        <v>12600</v>
      </c>
    </row>
    <row r="3373" spans="1:17">
      <c r="A3373">
        <v>336062</v>
      </c>
      <c r="B3373" t="s">
        <v>12601</v>
      </c>
      <c r="C3373" t="s">
        <v>12601</v>
      </c>
      <c r="D3373" s="3" t="s">
        <v>12602</v>
      </c>
      <c r="E3373" t="s">
        <v>6816</v>
      </c>
      <c r="F3373">
        <v>0</v>
      </c>
      <c r="G3373">
        <v>0.05</v>
      </c>
      <c r="H3373">
        <f>G3373*M3373</f>
        <v>0</v>
      </c>
      <c r="J3373">
        <v>161.35</v>
      </c>
      <c r="K3373">
        <v>161.35</v>
      </c>
      <c r="L3373">
        <f>K3373*M3373</f>
        <v>0</v>
      </c>
      <c r="N3373" s="3">
        <v>6121404</v>
      </c>
      <c r="Q3373" t="s">
        <v>12603</v>
      </c>
    </row>
    <row r="3374" spans="1:17">
      <c r="A3374">
        <v>336640</v>
      </c>
      <c r="B3374" t="s">
        <v>12604</v>
      </c>
      <c r="C3374" t="s">
        <v>12604</v>
      </c>
      <c r="D3374" s="3" t="s">
        <v>12605</v>
      </c>
      <c r="E3374" t="s">
        <v>6816</v>
      </c>
      <c r="F3374" t="s">
        <v>39</v>
      </c>
      <c r="G3374">
        <v>0.056</v>
      </c>
      <c r="H3374">
        <f>G3374*M3374</f>
        <v>0</v>
      </c>
      <c r="J3374">
        <v>170.82</v>
      </c>
      <c r="K3374">
        <v>170.82</v>
      </c>
      <c r="L3374">
        <f>K3374*M3374</f>
        <v>0</v>
      </c>
      <c r="N3374" s="3">
        <v>6385038</v>
      </c>
      <c r="Q3374" t="s">
        <v>12606</v>
      </c>
    </row>
    <row r="3375" spans="1:17">
      <c r="A3375">
        <v>336641</v>
      </c>
      <c r="B3375" t="s">
        <v>12607</v>
      </c>
      <c r="C3375" t="s">
        <v>12607</v>
      </c>
      <c r="D3375" s="3" t="s">
        <v>12608</v>
      </c>
      <c r="E3375" t="s">
        <v>6816</v>
      </c>
      <c r="F3375" t="s">
        <v>39</v>
      </c>
      <c r="G3375">
        <v>0.055</v>
      </c>
      <c r="H3375">
        <f>G3375*M3375</f>
        <v>0</v>
      </c>
      <c r="J3375">
        <v>170.82</v>
      </c>
      <c r="K3375">
        <v>170.82</v>
      </c>
      <c r="L3375">
        <f>K3375*M3375</f>
        <v>0</v>
      </c>
      <c r="N3375" s="3">
        <v>6385038</v>
      </c>
      <c r="Q3375" t="s">
        <v>12609</v>
      </c>
    </row>
    <row r="3376" spans="1:17">
      <c r="A3376">
        <v>336642</v>
      </c>
      <c r="B3376" t="s">
        <v>12610</v>
      </c>
      <c r="C3376" t="s">
        <v>12610</v>
      </c>
      <c r="D3376" s="3" t="s">
        <v>12611</v>
      </c>
      <c r="E3376" t="s">
        <v>6816</v>
      </c>
      <c r="F3376" t="s">
        <v>39</v>
      </c>
      <c r="G3376">
        <v>0.055</v>
      </c>
      <c r="H3376">
        <f>G3376*M3376</f>
        <v>0</v>
      </c>
      <c r="J3376">
        <v>170.82</v>
      </c>
      <c r="K3376">
        <v>170.82</v>
      </c>
      <c r="L3376">
        <f>K3376*M3376</f>
        <v>0</v>
      </c>
      <c r="N3376" s="3">
        <v>6385038</v>
      </c>
      <c r="Q3376" t="s">
        <v>12612</v>
      </c>
    </row>
    <row r="3377" spans="1:17">
      <c r="A3377">
        <v>339023</v>
      </c>
      <c r="B3377" t="s">
        <v>12613</v>
      </c>
      <c r="C3377" t="s">
        <v>12613</v>
      </c>
      <c r="D3377" s="3" t="s">
        <v>12614</v>
      </c>
      <c r="E3377" t="s">
        <v>6816</v>
      </c>
      <c r="F3377">
        <v>21</v>
      </c>
      <c r="G3377">
        <v>0.05311</v>
      </c>
      <c r="H3377">
        <f>G3377*M3377</f>
        <v>0</v>
      </c>
      <c r="J3377">
        <v>176.41</v>
      </c>
      <c r="K3377">
        <v>176.41</v>
      </c>
      <c r="L3377">
        <f>K3377*M3377</f>
        <v>0</v>
      </c>
      <c r="N3377" s="3">
        <v>8420823</v>
      </c>
      <c r="Q3377" t="s">
        <v>12615</v>
      </c>
    </row>
    <row r="3378" spans="1:17">
      <c r="A3378">
        <v>339024</v>
      </c>
      <c r="B3378" t="s">
        <v>12616</v>
      </c>
      <c r="C3378" t="s">
        <v>12616</v>
      </c>
      <c r="D3378" s="3" t="s">
        <v>12617</v>
      </c>
      <c r="E3378" t="s">
        <v>6816</v>
      </c>
      <c r="F3378" t="s">
        <v>39</v>
      </c>
      <c r="G3378">
        <v>0.005</v>
      </c>
      <c r="H3378">
        <f>G3378*M3378</f>
        <v>0</v>
      </c>
      <c r="J3378">
        <v>161.85</v>
      </c>
      <c r="K3378">
        <v>161.85</v>
      </c>
      <c r="L3378">
        <f>K3378*M3378</f>
        <v>0</v>
      </c>
      <c r="N3378" s="3">
        <v>10036175</v>
      </c>
      <c r="Q3378" t="s">
        <v>12618</v>
      </c>
    </row>
    <row r="3379" spans="1:17">
      <c r="A3379">
        <v>339025</v>
      </c>
      <c r="B3379" t="s">
        <v>12619</v>
      </c>
      <c r="C3379" t="s">
        <v>12619</v>
      </c>
      <c r="D3379" s="3" t="s">
        <v>12620</v>
      </c>
      <c r="E3379" t="s">
        <v>6816</v>
      </c>
      <c r="F3379" t="s">
        <v>39</v>
      </c>
      <c r="G3379">
        <v>0.052</v>
      </c>
      <c r="H3379">
        <f>G3379*M3379</f>
        <v>0</v>
      </c>
      <c r="J3379">
        <v>161.85</v>
      </c>
      <c r="K3379">
        <v>161.85</v>
      </c>
      <c r="L3379">
        <f>K3379*M3379</f>
        <v>0</v>
      </c>
      <c r="N3379" s="3">
        <v>10036174</v>
      </c>
      <c r="Q3379" t="s">
        <v>12621</v>
      </c>
    </row>
    <row r="3380" spans="1:17">
      <c r="A3380">
        <v>339026</v>
      </c>
      <c r="B3380" t="s">
        <v>12622</v>
      </c>
      <c r="C3380" t="s">
        <v>12622</v>
      </c>
      <c r="D3380" s="3" t="s">
        <v>12623</v>
      </c>
      <c r="E3380" t="s">
        <v>6816</v>
      </c>
      <c r="F3380" t="s">
        <v>39</v>
      </c>
      <c r="G3380">
        <v>0.005</v>
      </c>
      <c r="H3380">
        <f>G3380*M3380</f>
        <v>0</v>
      </c>
      <c r="J3380">
        <v>161.85</v>
      </c>
      <c r="K3380">
        <v>161.85</v>
      </c>
      <c r="L3380">
        <f>K3380*M3380</f>
        <v>0</v>
      </c>
      <c r="N3380" s="3">
        <v>10147440</v>
      </c>
      <c r="Q3380" t="s">
        <v>12624</v>
      </c>
    </row>
    <row r="3381" spans="1:17">
      <c r="A3381">
        <v>339027</v>
      </c>
      <c r="B3381" t="s">
        <v>12625</v>
      </c>
      <c r="C3381" t="s">
        <v>12625</v>
      </c>
      <c r="D3381" s="3" t="s">
        <v>12626</v>
      </c>
      <c r="E3381" t="s">
        <v>6816</v>
      </c>
      <c r="F3381" t="s">
        <v>39</v>
      </c>
      <c r="G3381">
        <v>0.052</v>
      </c>
      <c r="H3381">
        <f>G3381*M3381</f>
        <v>0</v>
      </c>
      <c r="J3381">
        <v>161.85</v>
      </c>
      <c r="K3381">
        <v>161.85</v>
      </c>
      <c r="L3381">
        <f>K3381*M3381</f>
        <v>0</v>
      </c>
      <c r="N3381" s="3">
        <v>10147440</v>
      </c>
      <c r="Q3381" t="s">
        <v>12627</v>
      </c>
    </row>
    <row r="3382" spans="1:17">
      <c r="A3382">
        <v>339028</v>
      </c>
      <c r="B3382" t="s">
        <v>12628</v>
      </c>
      <c r="C3382" t="s">
        <v>12628</v>
      </c>
      <c r="D3382" s="3" t="s">
        <v>12629</v>
      </c>
      <c r="E3382" t="s">
        <v>6816</v>
      </c>
      <c r="F3382" t="s">
        <v>39</v>
      </c>
      <c r="G3382">
        <v>0.052</v>
      </c>
      <c r="H3382">
        <f>G3382*M3382</f>
        <v>0</v>
      </c>
      <c r="J3382">
        <v>161.85</v>
      </c>
      <c r="K3382">
        <v>161.85</v>
      </c>
      <c r="L3382">
        <f>K3382*M3382</f>
        <v>0</v>
      </c>
      <c r="N3382" s="3">
        <v>10036175</v>
      </c>
      <c r="Q3382" t="s">
        <v>12630</v>
      </c>
    </row>
    <row r="3383" spans="1:17">
      <c r="A3383">
        <v>340422</v>
      </c>
      <c r="B3383" t="s">
        <v>12631</v>
      </c>
      <c r="C3383" t="s">
        <v>12631</v>
      </c>
      <c r="D3383" s="3" t="s">
        <v>12632</v>
      </c>
      <c r="E3383" t="s">
        <v>6816</v>
      </c>
      <c r="F3383" t="s">
        <v>39</v>
      </c>
      <c r="G3383">
        <v>0.05229</v>
      </c>
      <c r="H3383">
        <f>G3383*M3383</f>
        <v>0</v>
      </c>
      <c r="J3383">
        <v>167.64</v>
      </c>
      <c r="K3383">
        <v>167.64</v>
      </c>
      <c r="L3383">
        <f>K3383*M3383</f>
        <v>0</v>
      </c>
      <c r="N3383" s="3">
        <v>6121404</v>
      </c>
      <c r="Q3383" t="s">
        <v>12633</v>
      </c>
    </row>
    <row r="3384" spans="1:17">
      <c r="A3384">
        <v>340424</v>
      </c>
      <c r="B3384" t="s">
        <v>12634</v>
      </c>
      <c r="C3384" t="s">
        <v>12634</v>
      </c>
      <c r="D3384" s="3" t="s">
        <v>12635</v>
      </c>
      <c r="E3384" t="s">
        <v>6816</v>
      </c>
      <c r="F3384" t="s">
        <v>39</v>
      </c>
      <c r="G3384">
        <v>0.05311</v>
      </c>
      <c r="H3384">
        <f>G3384*M3384</f>
        <v>0</v>
      </c>
      <c r="J3384">
        <v>194.05</v>
      </c>
      <c r="K3384">
        <v>194.05</v>
      </c>
      <c r="L3384">
        <f>K3384*M3384</f>
        <v>0</v>
      </c>
      <c r="N3384" s="3">
        <v>6121405</v>
      </c>
      <c r="Q3384" t="s">
        <v>12636</v>
      </c>
    </row>
    <row r="3385" spans="1:17">
      <c r="A3385">
        <v>342092</v>
      </c>
      <c r="B3385" t="s">
        <v>12637</v>
      </c>
      <c r="C3385" t="s">
        <v>12637</v>
      </c>
      <c r="D3385" s="3" t="s">
        <v>12638</v>
      </c>
      <c r="E3385" t="s">
        <v>6816</v>
      </c>
      <c r="F3385">
        <v>0</v>
      </c>
      <c r="G3385">
        <v>0.05229</v>
      </c>
      <c r="H3385">
        <f>G3385*M3385</f>
        <v>0</v>
      </c>
      <c r="J3385">
        <v>176.41</v>
      </c>
      <c r="K3385">
        <v>176.41</v>
      </c>
      <c r="L3385">
        <f>K3385*M3385</f>
        <v>0</v>
      </c>
      <c r="N3385"/>
      <c r="Q3385" t="s">
        <v>12639</v>
      </c>
    </row>
    <row r="3386" spans="1:17">
      <c r="A3386">
        <v>343981</v>
      </c>
      <c r="B3386" t="s">
        <v>12640</v>
      </c>
      <c r="C3386" t="s">
        <v>12640</v>
      </c>
      <c r="D3386" s="3" t="s">
        <v>12641</v>
      </c>
      <c r="E3386" t="s">
        <v>6816</v>
      </c>
      <c r="F3386" t="s">
        <v>39</v>
      </c>
      <c r="G3386">
        <v>0.04763</v>
      </c>
      <c r="H3386">
        <f>G3386*M3386</f>
        <v>0</v>
      </c>
      <c r="J3386">
        <v>167.64</v>
      </c>
      <c r="K3386">
        <v>167.64</v>
      </c>
      <c r="L3386">
        <f>K3386*M3386</f>
        <v>0</v>
      </c>
      <c r="N3386" s="3">
        <v>10036174</v>
      </c>
      <c r="Q3386" t="s">
        <v>12642</v>
      </c>
    </row>
    <row r="3387" spans="1:17">
      <c r="A3387">
        <v>343982</v>
      </c>
      <c r="B3387" t="s">
        <v>12643</v>
      </c>
      <c r="C3387" t="s">
        <v>12643</v>
      </c>
      <c r="D3387" s="3" t="s">
        <v>12644</v>
      </c>
      <c r="E3387" t="s">
        <v>6816</v>
      </c>
      <c r="F3387" t="s">
        <v>39</v>
      </c>
      <c r="G3387">
        <v>0.048</v>
      </c>
      <c r="H3387">
        <f>G3387*M3387</f>
        <v>0</v>
      </c>
      <c r="J3387">
        <v>167.64</v>
      </c>
      <c r="K3387">
        <v>167.64</v>
      </c>
      <c r="L3387">
        <f>K3387*M3387</f>
        <v>0</v>
      </c>
      <c r="N3387" s="3">
        <v>10147440</v>
      </c>
      <c r="Q3387" t="s">
        <v>12645</v>
      </c>
    </row>
    <row r="3388" spans="1:17">
      <c r="A3388">
        <v>344002</v>
      </c>
      <c r="B3388" t="s">
        <v>12646</v>
      </c>
      <c r="C3388" t="s">
        <v>12646</v>
      </c>
      <c r="D3388" s="3" t="s">
        <v>12647</v>
      </c>
      <c r="E3388" t="s">
        <v>10294</v>
      </c>
      <c r="F3388" t="s">
        <v>39</v>
      </c>
      <c r="G3388">
        <v>0.03557</v>
      </c>
      <c r="H3388">
        <f>G3388*M3388</f>
        <v>0</v>
      </c>
      <c r="J3388">
        <v>157.16</v>
      </c>
      <c r="K3388">
        <v>157.16</v>
      </c>
      <c r="L3388">
        <f>K3388*M3388</f>
        <v>0</v>
      </c>
      <c r="N3388" s="3">
        <v>10036174</v>
      </c>
      <c r="Q3388" t="s">
        <v>12648</v>
      </c>
    </row>
    <row r="3389" spans="1:17">
      <c r="A3389">
        <v>345539</v>
      </c>
      <c r="B3389" t="s">
        <v>12649</v>
      </c>
      <c r="C3389" t="s">
        <v>12649</v>
      </c>
      <c r="D3389" s="3" t="s">
        <v>12650</v>
      </c>
      <c r="E3389" t="s">
        <v>6816</v>
      </c>
      <c r="F3389" t="s">
        <v>39</v>
      </c>
      <c r="G3389">
        <v>0.048</v>
      </c>
      <c r="H3389">
        <f>G3389*M3389</f>
        <v>0</v>
      </c>
      <c r="J3389">
        <v>167.64</v>
      </c>
      <c r="K3389">
        <v>167.64</v>
      </c>
      <c r="L3389">
        <f>K3389*M3389</f>
        <v>0</v>
      </c>
      <c r="N3389" s="3">
        <v>10147440</v>
      </c>
      <c r="Q3389" t="s">
        <v>12651</v>
      </c>
    </row>
    <row r="3390" spans="1:17">
      <c r="A3390">
        <v>346781</v>
      </c>
      <c r="B3390" t="s">
        <v>12652</v>
      </c>
      <c r="C3390" t="s">
        <v>12652</v>
      </c>
      <c r="D3390" s="3" t="s">
        <v>12653</v>
      </c>
      <c r="E3390" t="s">
        <v>6816</v>
      </c>
      <c r="F3390" t="s">
        <v>39</v>
      </c>
      <c r="G3390">
        <v>0.04968</v>
      </c>
      <c r="H3390">
        <f>G3390*M3390</f>
        <v>0</v>
      </c>
      <c r="J3390">
        <v>156.8</v>
      </c>
      <c r="K3390">
        <v>156.8</v>
      </c>
      <c r="L3390">
        <f>K3390*M3390</f>
        <v>0</v>
      </c>
      <c r="N3390" s="3">
        <v>8420823</v>
      </c>
      <c r="Q3390" t="s">
        <v>12654</v>
      </c>
    </row>
    <row r="3391" spans="1:17">
      <c r="A3391">
        <v>346782</v>
      </c>
      <c r="B3391" t="s">
        <v>12655</v>
      </c>
      <c r="C3391" t="s">
        <v>12655</v>
      </c>
      <c r="D3391" s="3" t="s">
        <v>12656</v>
      </c>
      <c r="E3391" t="s">
        <v>6816</v>
      </c>
      <c r="F3391" t="s">
        <v>39</v>
      </c>
      <c r="G3391">
        <v>0.04968</v>
      </c>
      <c r="H3391">
        <f>G3391*M3391</f>
        <v>0</v>
      </c>
      <c r="J3391">
        <v>156.8</v>
      </c>
      <c r="K3391">
        <v>156.8</v>
      </c>
      <c r="L3391">
        <f>K3391*M3391</f>
        <v>0</v>
      </c>
      <c r="N3391" s="3">
        <v>10036175</v>
      </c>
      <c r="Q3391" t="s">
        <v>12657</v>
      </c>
    </row>
    <row r="3392" spans="1:17">
      <c r="A3392">
        <v>350332</v>
      </c>
      <c r="B3392" t="s">
        <v>12658</v>
      </c>
      <c r="C3392" t="s">
        <v>12658</v>
      </c>
      <c r="D3392" s="3" t="s">
        <v>12659</v>
      </c>
      <c r="E3392" t="s">
        <v>6816</v>
      </c>
      <c r="F3392" t="s">
        <v>39</v>
      </c>
      <c r="G3392">
        <v>0.05276</v>
      </c>
      <c r="H3392">
        <f>G3392*M3392</f>
        <v>0</v>
      </c>
      <c r="J3392">
        <v>178.35</v>
      </c>
      <c r="K3392">
        <v>178.35</v>
      </c>
      <c r="L3392">
        <f>K3392*M3392</f>
        <v>0</v>
      </c>
      <c r="N3392" s="3">
        <v>10036174</v>
      </c>
      <c r="Q3392" t="s">
        <v>12660</v>
      </c>
    </row>
    <row r="3393" spans="1:17">
      <c r="A3393">
        <v>350334</v>
      </c>
      <c r="B3393" t="s">
        <v>12661</v>
      </c>
      <c r="C3393" t="s">
        <v>12661</v>
      </c>
      <c r="D3393" s="3" t="s">
        <v>12662</v>
      </c>
      <c r="E3393" t="s">
        <v>6816</v>
      </c>
      <c r="F3393" t="s">
        <v>39</v>
      </c>
      <c r="G3393">
        <v>0.056</v>
      </c>
      <c r="H3393">
        <f>G3393*M3393</f>
        <v>0</v>
      </c>
      <c r="J3393">
        <v>170.82</v>
      </c>
      <c r="K3393">
        <v>170.82</v>
      </c>
      <c r="L3393">
        <f>K3393*M3393</f>
        <v>0</v>
      </c>
      <c r="N3393" s="3">
        <v>10147440</v>
      </c>
      <c r="Q3393" t="s">
        <v>12663</v>
      </c>
    </row>
    <row r="3394" spans="1:17">
      <c r="A3394">
        <v>350336</v>
      </c>
      <c r="B3394" t="s">
        <v>12664</v>
      </c>
      <c r="C3394" t="s">
        <v>12664</v>
      </c>
      <c r="D3394" s="3" t="s">
        <v>12665</v>
      </c>
      <c r="E3394" t="s">
        <v>6816</v>
      </c>
      <c r="F3394" t="s">
        <v>39</v>
      </c>
      <c r="G3394">
        <v>0.056</v>
      </c>
      <c r="H3394">
        <f>G3394*M3394</f>
        <v>0</v>
      </c>
      <c r="J3394">
        <v>170.82</v>
      </c>
      <c r="K3394">
        <v>170.82</v>
      </c>
      <c r="L3394">
        <f>K3394*M3394</f>
        <v>0</v>
      </c>
      <c r="N3394" s="3">
        <v>6385038</v>
      </c>
      <c r="Q3394" t="s">
        <v>12666</v>
      </c>
    </row>
    <row r="3395" spans="1:17">
      <c r="A3395">
        <v>354701</v>
      </c>
      <c r="B3395" t="s">
        <v>12667</v>
      </c>
      <c r="C3395" t="s">
        <v>12667</v>
      </c>
      <c r="D3395" s="3" t="s">
        <v>12668</v>
      </c>
      <c r="E3395" t="s">
        <v>6816</v>
      </c>
      <c r="F3395" t="s">
        <v>39</v>
      </c>
      <c r="G3395">
        <v>0.05311</v>
      </c>
      <c r="H3395">
        <f>G3395*M3395</f>
        <v>0</v>
      </c>
      <c r="J3395">
        <v>176.41</v>
      </c>
      <c r="K3395">
        <v>176.41</v>
      </c>
      <c r="L3395">
        <f>K3395*M3395</f>
        <v>0</v>
      </c>
      <c r="N3395" s="3">
        <v>10147440</v>
      </c>
      <c r="Q3395" t="s">
        <v>12669</v>
      </c>
    </row>
    <row r="3396" spans="1:17">
      <c r="A3396">
        <v>354702</v>
      </c>
      <c r="B3396" t="s">
        <v>12670</v>
      </c>
      <c r="C3396" t="s">
        <v>12670</v>
      </c>
      <c r="D3396" s="3" t="s">
        <v>12671</v>
      </c>
      <c r="E3396" t="s">
        <v>6816</v>
      </c>
      <c r="F3396">
        <v>0</v>
      </c>
      <c r="G3396">
        <v>0.054</v>
      </c>
      <c r="H3396">
        <f>G3396*M3396</f>
        <v>0</v>
      </c>
      <c r="J3396">
        <v>194.05</v>
      </c>
      <c r="K3396">
        <v>194.05</v>
      </c>
      <c r="L3396">
        <f>K3396*M3396</f>
        <v>0</v>
      </c>
      <c r="N3396" s="3">
        <v>8420823</v>
      </c>
      <c r="Q3396" t="s">
        <v>12672</v>
      </c>
    </row>
    <row r="3397" spans="1:17">
      <c r="A3397">
        <v>365038</v>
      </c>
      <c r="B3397" t="s">
        <v>12673</v>
      </c>
      <c r="C3397" t="s">
        <v>12673</v>
      </c>
      <c r="D3397" s="3" t="s">
        <v>12674</v>
      </c>
      <c r="E3397" t="s">
        <v>6816</v>
      </c>
      <c r="F3397">
        <v>90</v>
      </c>
      <c r="G3397">
        <v>0.04774</v>
      </c>
      <c r="H3397">
        <f>G3397*M3397</f>
        <v>0</v>
      </c>
      <c r="J3397">
        <v>184.8</v>
      </c>
      <c r="K3397">
        <v>184.8</v>
      </c>
      <c r="L3397">
        <f>K3397*M3397</f>
        <v>0</v>
      </c>
      <c r="N3397" s="3">
        <v>8420823</v>
      </c>
      <c r="Q3397" t="s">
        <v>12675</v>
      </c>
    </row>
    <row r="3398" spans="1:17">
      <c r="A3398">
        <v>365039</v>
      </c>
      <c r="B3398" t="s">
        <v>12676</v>
      </c>
      <c r="C3398" t="s">
        <v>12676</v>
      </c>
      <c r="D3398" s="3" t="s">
        <v>12677</v>
      </c>
      <c r="E3398" t="s">
        <v>6816</v>
      </c>
      <c r="F3398" t="s">
        <v>39</v>
      </c>
      <c r="G3398">
        <v>0.04836</v>
      </c>
      <c r="H3398">
        <f>G3398*M3398</f>
        <v>0</v>
      </c>
      <c r="J3398">
        <v>184.8</v>
      </c>
      <c r="K3398">
        <v>184.8</v>
      </c>
      <c r="L3398">
        <f>K3398*M3398</f>
        <v>0</v>
      </c>
      <c r="N3398" s="3">
        <v>10147440</v>
      </c>
      <c r="Q3398" t="s">
        <v>12678</v>
      </c>
    </row>
    <row r="3399" spans="1:17">
      <c r="A3399">
        <v>370455</v>
      </c>
      <c r="B3399" t="s">
        <v>12679</v>
      </c>
      <c r="C3399" t="s">
        <v>12679</v>
      </c>
      <c r="D3399" s="3" t="s">
        <v>12680</v>
      </c>
      <c r="E3399" t="s">
        <v>6816</v>
      </c>
      <c r="F3399">
        <v>0</v>
      </c>
      <c r="G3399">
        <v>0.0425</v>
      </c>
      <c r="H3399">
        <f>G3399*M3399</f>
        <v>0</v>
      </c>
      <c r="J3399">
        <v>176.41</v>
      </c>
      <c r="K3399">
        <v>176.41</v>
      </c>
      <c r="L3399">
        <f>K3399*M3399</f>
        <v>0</v>
      </c>
      <c r="N3399"/>
      <c r="Q3399" t="s">
        <v>12681</v>
      </c>
    </row>
    <row r="3400" spans="1:17" customHeight="1" ht="24">
      <c r="A3400" s="1" t="s">
        <v>12682</v>
      </c>
    </row>
    <row r="3401" spans="1:17">
      <c r="A3401">
        <v>241438</v>
      </c>
      <c r="B3401" t="s">
        <v>12683</v>
      </c>
      <c r="C3401" t="s">
        <v>12683</v>
      </c>
      <c r="D3401" s="3" t="s">
        <v>12684</v>
      </c>
      <c r="E3401" t="s">
        <v>10294</v>
      </c>
      <c r="F3401" t="s">
        <v>39</v>
      </c>
      <c r="G3401">
        <v>0.05059</v>
      </c>
      <c r="H3401">
        <f>G3401*M3401</f>
        <v>0</v>
      </c>
      <c r="J3401">
        <v>260.0</v>
      </c>
      <c r="K3401">
        <v>260.0</v>
      </c>
      <c r="L3401">
        <f>K3401*M3401</f>
        <v>0</v>
      </c>
      <c r="N3401" s="3">
        <v>8420823</v>
      </c>
      <c r="Q3401" t="s">
        <v>12685</v>
      </c>
    </row>
    <row r="3402" spans="1:17">
      <c r="A3402">
        <v>242133</v>
      </c>
      <c r="B3402" t="s">
        <v>12686</v>
      </c>
      <c r="C3402" t="s">
        <v>12686</v>
      </c>
      <c r="D3402" s="3" t="s">
        <v>12687</v>
      </c>
      <c r="E3402" t="s">
        <v>10294</v>
      </c>
      <c r="F3402" t="s">
        <v>39</v>
      </c>
      <c r="G3402">
        <v>0.05208</v>
      </c>
      <c r="H3402">
        <f>G3402*M3402</f>
        <v>0</v>
      </c>
      <c r="J3402">
        <v>260.0</v>
      </c>
      <c r="K3402">
        <v>260.0</v>
      </c>
      <c r="L3402">
        <f>K3402*M3402</f>
        <v>0</v>
      </c>
      <c r="N3402" s="3">
        <v>8420823</v>
      </c>
      <c r="Q3402" t="s">
        <v>12688</v>
      </c>
    </row>
    <row r="3403" spans="1:17">
      <c r="A3403">
        <v>224482</v>
      </c>
      <c r="B3403" t="s">
        <v>12689</v>
      </c>
      <c r="C3403" t="s">
        <v>12689</v>
      </c>
      <c r="D3403" s="3" t="s">
        <v>12690</v>
      </c>
      <c r="E3403" t="s">
        <v>10294</v>
      </c>
      <c r="F3403" t="s">
        <v>39</v>
      </c>
      <c r="G3403">
        <v>0.051</v>
      </c>
      <c r="H3403">
        <f>G3403*M3403</f>
        <v>0</v>
      </c>
      <c r="J3403">
        <v>255.0</v>
      </c>
      <c r="K3403">
        <v>255.0</v>
      </c>
      <c r="L3403">
        <f>K3403*M3403</f>
        <v>0</v>
      </c>
      <c r="N3403" s="3">
        <v>8420823</v>
      </c>
      <c r="Q3403" t="s">
        <v>12691</v>
      </c>
    </row>
    <row r="3404" spans="1:17">
      <c r="A3404">
        <v>295273</v>
      </c>
      <c r="B3404" t="s">
        <v>12692</v>
      </c>
      <c r="C3404" t="s">
        <v>12692</v>
      </c>
      <c r="D3404" s="3" t="s">
        <v>12693</v>
      </c>
      <c r="E3404" t="s">
        <v>10294</v>
      </c>
      <c r="F3404" t="s">
        <v>39</v>
      </c>
      <c r="G3404">
        <v>0.050592</v>
      </c>
      <c r="H3404">
        <f>G3404*M3404</f>
        <v>0</v>
      </c>
      <c r="J3404">
        <v>321.95</v>
      </c>
      <c r="K3404">
        <v>321.95</v>
      </c>
      <c r="L3404">
        <f>K3404*M3404</f>
        <v>0</v>
      </c>
      <c r="N3404" s="3">
        <v>6385038</v>
      </c>
      <c r="Q3404" t="s">
        <v>12694</v>
      </c>
    </row>
    <row r="3405" spans="1:17">
      <c r="A3405">
        <v>295726</v>
      </c>
      <c r="B3405" t="s">
        <v>12695</v>
      </c>
      <c r="C3405" t="s">
        <v>12695</v>
      </c>
      <c r="D3405" s="3" t="s">
        <v>12696</v>
      </c>
      <c r="E3405" t="s">
        <v>10294</v>
      </c>
      <c r="F3405" t="s">
        <v>39</v>
      </c>
      <c r="G3405">
        <v>0.051</v>
      </c>
      <c r="H3405">
        <f>G3405*M3405</f>
        <v>0</v>
      </c>
      <c r="J3405">
        <v>255.0</v>
      </c>
      <c r="K3405">
        <v>255.0</v>
      </c>
      <c r="L3405">
        <f>K3405*M3405</f>
        <v>0</v>
      </c>
      <c r="N3405" s="3">
        <v>8044806</v>
      </c>
      <c r="Q3405" t="s">
        <v>12697</v>
      </c>
    </row>
    <row r="3406" spans="1:17">
      <c r="A3406">
        <v>296884</v>
      </c>
      <c r="B3406" t="s">
        <v>12698</v>
      </c>
      <c r="C3406" t="s">
        <v>12698</v>
      </c>
      <c r="D3406" s="3" t="s">
        <v>12699</v>
      </c>
      <c r="E3406" t="s">
        <v>10294</v>
      </c>
      <c r="F3406" t="s">
        <v>39</v>
      </c>
      <c r="G3406">
        <v>0.05208</v>
      </c>
      <c r="H3406">
        <f>G3406*M3406</f>
        <v>0</v>
      </c>
      <c r="J3406">
        <v>264.15</v>
      </c>
      <c r="K3406">
        <v>264.15</v>
      </c>
      <c r="L3406">
        <f>K3406*M3406</f>
        <v>0</v>
      </c>
      <c r="N3406" s="3">
        <v>10036174</v>
      </c>
      <c r="Q3406" t="s">
        <v>12700</v>
      </c>
    </row>
    <row r="3407" spans="1:17">
      <c r="A3407">
        <v>296886</v>
      </c>
      <c r="B3407" t="s">
        <v>12701</v>
      </c>
      <c r="C3407" t="s">
        <v>12701</v>
      </c>
      <c r="D3407" s="3" t="s">
        <v>12702</v>
      </c>
      <c r="E3407" t="s">
        <v>10294</v>
      </c>
      <c r="F3407" t="s">
        <v>39</v>
      </c>
      <c r="G3407">
        <v>0.051</v>
      </c>
      <c r="H3407">
        <f>G3407*M3407</f>
        <v>0</v>
      </c>
      <c r="J3407">
        <v>260.0</v>
      </c>
      <c r="K3407">
        <v>260.0</v>
      </c>
      <c r="L3407">
        <f>K3407*M3407</f>
        <v>0</v>
      </c>
      <c r="N3407" s="3">
        <v>8044807</v>
      </c>
      <c r="Q3407" t="s">
        <v>12703</v>
      </c>
    </row>
    <row r="3408" spans="1:17">
      <c r="A3408">
        <v>298482</v>
      </c>
      <c r="B3408" t="s">
        <v>12704</v>
      </c>
      <c r="C3408" t="s">
        <v>12704</v>
      </c>
      <c r="D3408" s="3" t="s">
        <v>12705</v>
      </c>
      <c r="E3408" t="s">
        <v>10294</v>
      </c>
      <c r="F3408" t="s">
        <v>39</v>
      </c>
      <c r="G3408">
        <v>0.051</v>
      </c>
      <c r="H3408">
        <f>G3408*M3408</f>
        <v>0</v>
      </c>
      <c r="J3408">
        <v>260.0</v>
      </c>
      <c r="K3408">
        <v>260.0</v>
      </c>
      <c r="L3408">
        <f>K3408*M3408</f>
        <v>0</v>
      </c>
      <c r="N3408" s="3">
        <v>8420823</v>
      </c>
      <c r="Q3408" t="s">
        <v>12706</v>
      </c>
    </row>
    <row r="3409" spans="1:17">
      <c r="A3409">
        <v>298483</v>
      </c>
      <c r="B3409" t="s">
        <v>12707</v>
      </c>
      <c r="C3409" t="s">
        <v>12707</v>
      </c>
      <c r="D3409" s="3" t="s">
        <v>12708</v>
      </c>
      <c r="E3409" t="s">
        <v>10294</v>
      </c>
      <c r="F3409" t="s">
        <v>39</v>
      </c>
      <c r="G3409">
        <v>0.051</v>
      </c>
      <c r="H3409">
        <f>G3409*M3409</f>
        <v>0</v>
      </c>
      <c r="J3409">
        <v>264.15</v>
      </c>
      <c r="K3409">
        <v>264.15</v>
      </c>
      <c r="L3409">
        <f>K3409*M3409</f>
        <v>0</v>
      </c>
      <c r="N3409" s="3">
        <v>8044806</v>
      </c>
      <c r="Q3409" t="s">
        <v>12709</v>
      </c>
    </row>
    <row r="3410" spans="1:17">
      <c r="A3410">
        <v>298484</v>
      </c>
      <c r="B3410" t="s">
        <v>12710</v>
      </c>
      <c r="C3410" t="s">
        <v>12710</v>
      </c>
      <c r="D3410" s="3" t="s">
        <v>12711</v>
      </c>
      <c r="E3410" t="s">
        <v>10294</v>
      </c>
      <c r="F3410">
        <v>2</v>
      </c>
      <c r="G3410">
        <v>0.051</v>
      </c>
      <c r="H3410">
        <f>G3410*M3410</f>
        <v>0</v>
      </c>
      <c r="J3410">
        <v>255.0</v>
      </c>
      <c r="K3410">
        <v>255.0</v>
      </c>
      <c r="L3410">
        <f>K3410*M3410</f>
        <v>0</v>
      </c>
      <c r="N3410" s="3">
        <v>8044806</v>
      </c>
      <c r="Q3410" t="s">
        <v>12712</v>
      </c>
    </row>
    <row r="3411" spans="1:17">
      <c r="A3411">
        <v>301319</v>
      </c>
      <c r="B3411" t="s">
        <v>12713</v>
      </c>
      <c r="C3411" t="s">
        <v>12713</v>
      </c>
      <c r="D3411" s="3" t="s">
        <v>12714</v>
      </c>
      <c r="E3411" t="s">
        <v>10294</v>
      </c>
      <c r="F3411" t="s">
        <v>39</v>
      </c>
      <c r="G3411">
        <v>0.051</v>
      </c>
      <c r="H3411">
        <f>G3411*M3411</f>
        <v>0</v>
      </c>
      <c r="J3411">
        <v>255.0</v>
      </c>
      <c r="K3411">
        <v>255.0</v>
      </c>
      <c r="L3411">
        <f>K3411*M3411</f>
        <v>0</v>
      </c>
      <c r="N3411" s="3">
        <v>6385038</v>
      </c>
      <c r="Q3411" t="s">
        <v>12715</v>
      </c>
    </row>
    <row r="3412" spans="1:17">
      <c r="A3412">
        <v>311107</v>
      </c>
      <c r="B3412" t="s">
        <v>12716</v>
      </c>
      <c r="C3412" t="s">
        <v>12716</v>
      </c>
      <c r="D3412" s="3" t="s">
        <v>12717</v>
      </c>
      <c r="E3412" t="s">
        <v>10294</v>
      </c>
      <c r="F3412" t="s">
        <v>39</v>
      </c>
      <c r="G3412">
        <v>0.051</v>
      </c>
      <c r="H3412">
        <f>G3412*M3412</f>
        <v>0</v>
      </c>
      <c r="J3412">
        <v>255.0</v>
      </c>
      <c r="K3412">
        <v>255.0</v>
      </c>
      <c r="L3412">
        <f>K3412*M3412</f>
        <v>0</v>
      </c>
      <c r="N3412" s="3">
        <v>8420823</v>
      </c>
      <c r="Q3412" t="s">
        <v>12718</v>
      </c>
    </row>
    <row r="3413" spans="1:17">
      <c r="A3413">
        <v>315902</v>
      </c>
      <c r="B3413" t="s">
        <v>12719</v>
      </c>
      <c r="C3413" t="s">
        <v>12719</v>
      </c>
      <c r="D3413" s="3" t="s">
        <v>12720</v>
      </c>
      <c r="E3413" t="s">
        <v>10294</v>
      </c>
      <c r="F3413" t="s">
        <v>39</v>
      </c>
      <c r="G3413">
        <v>0.046</v>
      </c>
      <c r="H3413">
        <f>G3413*M3413</f>
        <v>0</v>
      </c>
      <c r="J3413">
        <v>233.75</v>
      </c>
      <c r="K3413">
        <v>233.75</v>
      </c>
      <c r="L3413">
        <f>K3413*M3413</f>
        <v>0</v>
      </c>
      <c r="N3413" s="3">
        <v>6385038</v>
      </c>
      <c r="Q3413" t="s">
        <v>12721</v>
      </c>
    </row>
    <row r="3414" spans="1:17">
      <c r="A3414">
        <v>317721</v>
      </c>
      <c r="B3414" t="s">
        <v>12722</v>
      </c>
      <c r="C3414" t="s">
        <v>12722</v>
      </c>
      <c r="D3414" s="3" t="s">
        <v>12723</v>
      </c>
      <c r="E3414" t="s">
        <v>10294</v>
      </c>
      <c r="F3414" t="s">
        <v>39</v>
      </c>
      <c r="G3414">
        <v>0.046</v>
      </c>
      <c r="H3414">
        <f>G3414*M3414</f>
        <v>0</v>
      </c>
      <c r="J3414">
        <v>233.75</v>
      </c>
      <c r="K3414">
        <v>233.75</v>
      </c>
      <c r="L3414">
        <f>K3414*M3414</f>
        <v>0</v>
      </c>
      <c r="N3414" s="3">
        <v>6385038</v>
      </c>
      <c r="Q3414" t="s">
        <v>12724</v>
      </c>
    </row>
    <row r="3415" spans="1:17">
      <c r="A3415">
        <v>317722</v>
      </c>
      <c r="B3415" t="s">
        <v>12725</v>
      </c>
      <c r="C3415" t="s">
        <v>12725</v>
      </c>
      <c r="D3415" s="3" t="s">
        <v>12726</v>
      </c>
      <c r="E3415" t="s">
        <v>10294</v>
      </c>
      <c r="F3415" t="s">
        <v>39</v>
      </c>
      <c r="G3415">
        <v>0.046</v>
      </c>
      <c r="H3415">
        <f>G3415*M3415</f>
        <v>0</v>
      </c>
      <c r="J3415">
        <v>233.75</v>
      </c>
      <c r="K3415">
        <v>233.75</v>
      </c>
      <c r="L3415">
        <f>K3415*M3415</f>
        <v>0</v>
      </c>
      <c r="N3415" s="3">
        <v>6385038</v>
      </c>
      <c r="Q3415" t="s">
        <v>12727</v>
      </c>
    </row>
    <row r="3416" spans="1:17">
      <c r="A3416">
        <v>323185</v>
      </c>
      <c r="B3416" t="s">
        <v>12728</v>
      </c>
      <c r="C3416" t="s">
        <v>12728</v>
      </c>
      <c r="D3416" s="3" t="s">
        <v>12729</v>
      </c>
      <c r="E3416" t="s">
        <v>10294</v>
      </c>
      <c r="F3416" t="s">
        <v>39</v>
      </c>
      <c r="G3416">
        <v>0.05</v>
      </c>
      <c r="H3416">
        <f>G3416*M3416</f>
        <v>0</v>
      </c>
      <c r="J3416">
        <v>255.0</v>
      </c>
      <c r="K3416">
        <v>255.0</v>
      </c>
      <c r="L3416">
        <f>K3416*M3416</f>
        <v>0</v>
      </c>
      <c r="N3416" s="3">
        <v>6582048</v>
      </c>
      <c r="Q3416" t="s">
        <v>12730</v>
      </c>
    </row>
    <row r="3417" spans="1:17">
      <c r="A3417">
        <v>323187</v>
      </c>
      <c r="B3417" t="s">
        <v>12731</v>
      </c>
      <c r="C3417" t="s">
        <v>12731</v>
      </c>
      <c r="D3417" s="3" t="s">
        <v>12732</v>
      </c>
      <c r="E3417" t="s">
        <v>10294</v>
      </c>
      <c r="F3417" t="s">
        <v>39</v>
      </c>
      <c r="G3417">
        <v>0.051</v>
      </c>
      <c r="H3417">
        <f>G3417*M3417</f>
        <v>0</v>
      </c>
      <c r="J3417">
        <v>330.5</v>
      </c>
      <c r="K3417">
        <v>330.5</v>
      </c>
      <c r="L3417">
        <f>K3417*M3417</f>
        <v>0</v>
      </c>
      <c r="N3417" s="3">
        <v>10036174</v>
      </c>
      <c r="Q3417" t="s">
        <v>12733</v>
      </c>
    </row>
    <row r="3418" spans="1:17">
      <c r="A3418">
        <v>328962</v>
      </c>
      <c r="B3418" t="s">
        <v>12734</v>
      </c>
      <c r="C3418" t="s">
        <v>12734</v>
      </c>
      <c r="D3418" s="3" t="s">
        <v>12735</v>
      </c>
      <c r="E3418" t="s">
        <v>10294</v>
      </c>
      <c r="F3418">
        <v>63</v>
      </c>
      <c r="G3418">
        <v>0.051</v>
      </c>
      <c r="H3418">
        <f>G3418*M3418</f>
        <v>0</v>
      </c>
      <c r="J3418">
        <v>259.0</v>
      </c>
      <c r="K3418">
        <v>259.0</v>
      </c>
      <c r="L3418">
        <f>K3418*M3418</f>
        <v>0</v>
      </c>
      <c r="N3418" s="3">
        <v>8044807</v>
      </c>
      <c r="Q3418" t="s">
        <v>12736</v>
      </c>
    </row>
    <row r="3419" spans="1:17">
      <c r="A3419">
        <v>332248</v>
      </c>
      <c r="B3419" t="s">
        <v>12737</v>
      </c>
      <c r="C3419" t="s">
        <v>12737</v>
      </c>
      <c r="D3419" s="3" t="s">
        <v>12738</v>
      </c>
      <c r="E3419" t="s">
        <v>10294</v>
      </c>
      <c r="F3419" t="s">
        <v>39</v>
      </c>
      <c r="G3419">
        <v>0.051</v>
      </c>
      <c r="H3419">
        <f>G3419*M3419</f>
        <v>0</v>
      </c>
      <c r="J3419">
        <v>259.0</v>
      </c>
      <c r="K3419">
        <v>259.0</v>
      </c>
      <c r="L3419">
        <f>K3419*M3419</f>
        <v>0</v>
      </c>
      <c r="N3419" s="3">
        <v>8420823</v>
      </c>
      <c r="Q3419" t="s">
        <v>12739</v>
      </c>
    </row>
    <row r="3420" spans="1:17">
      <c r="A3420">
        <v>336651</v>
      </c>
      <c r="B3420" t="s">
        <v>12740</v>
      </c>
      <c r="C3420" t="s">
        <v>12740</v>
      </c>
      <c r="D3420" s="3" t="s">
        <v>12741</v>
      </c>
      <c r="E3420" t="s">
        <v>10294</v>
      </c>
      <c r="F3420" t="s">
        <v>39</v>
      </c>
      <c r="G3420">
        <v>0.05</v>
      </c>
      <c r="H3420">
        <f>G3420*M3420</f>
        <v>0</v>
      </c>
      <c r="J3420">
        <v>264.15</v>
      </c>
      <c r="K3420">
        <v>264.15</v>
      </c>
      <c r="L3420">
        <f>K3420*M3420</f>
        <v>0</v>
      </c>
      <c r="N3420" s="3">
        <v>6385038</v>
      </c>
      <c r="Q3420" t="s">
        <v>12742</v>
      </c>
    </row>
    <row r="3421" spans="1:17">
      <c r="A3421">
        <v>339047</v>
      </c>
      <c r="B3421" t="s">
        <v>12743</v>
      </c>
      <c r="C3421" t="s">
        <v>12743</v>
      </c>
      <c r="D3421" s="3" t="s">
        <v>12744</v>
      </c>
      <c r="E3421" t="s">
        <v>10294</v>
      </c>
      <c r="F3421" t="s">
        <v>39</v>
      </c>
      <c r="G3421">
        <v>0.0521</v>
      </c>
      <c r="H3421">
        <f>G3421*M3421</f>
        <v>0</v>
      </c>
      <c r="J3421">
        <v>260.0</v>
      </c>
      <c r="K3421">
        <v>260.0</v>
      </c>
      <c r="L3421">
        <f>K3421*M3421</f>
        <v>0</v>
      </c>
      <c r="N3421" s="3">
        <v>8044807</v>
      </c>
      <c r="Q3421" t="s">
        <v>12745</v>
      </c>
    </row>
    <row r="3422" spans="1:17">
      <c r="A3422">
        <v>339048</v>
      </c>
      <c r="B3422" t="s">
        <v>12746</v>
      </c>
      <c r="C3422" t="s">
        <v>12746</v>
      </c>
      <c r="D3422" s="3" t="s">
        <v>12747</v>
      </c>
      <c r="E3422" t="s">
        <v>10294</v>
      </c>
      <c r="F3422" t="s">
        <v>39</v>
      </c>
      <c r="G3422">
        <v>0.0521</v>
      </c>
      <c r="H3422">
        <f>G3422*M3422</f>
        <v>0</v>
      </c>
      <c r="J3422">
        <v>260.0</v>
      </c>
      <c r="K3422">
        <v>260.0</v>
      </c>
      <c r="L3422">
        <f>K3422*M3422</f>
        <v>0</v>
      </c>
      <c r="N3422" s="3">
        <v>8420823</v>
      </c>
      <c r="Q3422" t="s">
        <v>12748</v>
      </c>
    </row>
    <row r="3423" spans="1:17">
      <c r="A3423">
        <v>340432</v>
      </c>
      <c r="B3423" t="s">
        <v>12749</v>
      </c>
      <c r="C3423" t="s">
        <v>12749</v>
      </c>
      <c r="D3423" s="3" t="s">
        <v>12750</v>
      </c>
      <c r="E3423" t="s">
        <v>10294</v>
      </c>
      <c r="F3423" t="s">
        <v>39</v>
      </c>
      <c r="G3423">
        <v>0.05208</v>
      </c>
      <c r="H3423">
        <f>G3423*M3423</f>
        <v>0</v>
      </c>
      <c r="J3423">
        <v>260.0</v>
      </c>
      <c r="K3423">
        <v>260.0</v>
      </c>
      <c r="L3423">
        <f>K3423*M3423</f>
        <v>0</v>
      </c>
      <c r="N3423" s="3">
        <v>6385038</v>
      </c>
      <c r="Q3423" t="s">
        <v>12751</v>
      </c>
    </row>
    <row r="3424" spans="1:17">
      <c r="A3424">
        <v>340433</v>
      </c>
      <c r="B3424" t="s">
        <v>12752</v>
      </c>
      <c r="C3424" t="s">
        <v>12752</v>
      </c>
      <c r="D3424" s="3" t="s">
        <v>12753</v>
      </c>
      <c r="E3424" t="s">
        <v>10294</v>
      </c>
      <c r="F3424" t="s">
        <v>39</v>
      </c>
      <c r="G3424">
        <v>0.005</v>
      </c>
      <c r="H3424">
        <f>G3424*M3424</f>
        <v>0</v>
      </c>
      <c r="J3424">
        <v>240.2</v>
      </c>
      <c r="K3424">
        <v>240.2</v>
      </c>
      <c r="L3424">
        <f>K3424*M3424</f>
        <v>0</v>
      </c>
      <c r="N3424" s="3">
        <v>9468735</v>
      </c>
      <c r="Q3424" t="s">
        <v>12754</v>
      </c>
    </row>
    <row r="3425" spans="1:17">
      <c r="A3425">
        <v>342107</v>
      </c>
      <c r="B3425" t="s">
        <v>12755</v>
      </c>
      <c r="C3425" t="s">
        <v>12755</v>
      </c>
      <c r="D3425" s="3" t="s">
        <v>12756</v>
      </c>
      <c r="E3425" t="s">
        <v>10294</v>
      </c>
      <c r="F3425" t="s">
        <v>39</v>
      </c>
      <c r="G3425">
        <v>0.05124</v>
      </c>
      <c r="H3425">
        <f>G3425*M3425</f>
        <v>0</v>
      </c>
      <c r="J3425">
        <v>259.0</v>
      </c>
      <c r="K3425">
        <v>259.0</v>
      </c>
      <c r="L3425">
        <f>K3425*M3425</f>
        <v>0</v>
      </c>
      <c r="N3425" s="3">
        <v>6385038</v>
      </c>
      <c r="Q3425" t="s">
        <v>12757</v>
      </c>
    </row>
    <row r="3426" spans="1:17">
      <c r="A3426">
        <v>344003</v>
      </c>
      <c r="B3426" t="s">
        <v>12758</v>
      </c>
      <c r="C3426" t="s">
        <v>12758</v>
      </c>
      <c r="D3426" s="3" t="s">
        <v>12759</v>
      </c>
      <c r="E3426" t="s">
        <v>10294</v>
      </c>
      <c r="F3426" t="s">
        <v>39</v>
      </c>
      <c r="G3426">
        <v>0.051</v>
      </c>
      <c r="H3426">
        <f>G3426*M3426</f>
        <v>0</v>
      </c>
      <c r="J3426">
        <v>280.5</v>
      </c>
      <c r="K3426">
        <v>280.5</v>
      </c>
      <c r="L3426">
        <f>K3426*M3426</f>
        <v>0</v>
      </c>
      <c r="N3426" s="3">
        <v>6385038</v>
      </c>
      <c r="Q3426" t="s">
        <v>12760</v>
      </c>
    </row>
    <row r="3427" spans="1:17">
      <c r="A3427">
        <v>344004</v>
      </c>
      <c r="B3427" t="s">
        <v>12761</v>
      </c>
      <c r="C3427" t="s">
        <v>12761</v>
      </c>
      <c r="D3427" s="3" t="s">
        <v>12762</v>
      </c>
      <c r="E3427" t="s">
        <v>10294</v>
      </c>
      <c r="F3427" t="s">
        <v>39</v>
      </c>
      <c r="G3427">
        <v>0.051</v>
      </c>
      <c r="H3427">
        <f>G3427*M3427</f>
        <v>0</v>
      </c>
      <c r="J3427">
        <v>280.5</v>
      </c>
      <c r="K3427">
        <v>280.5</v>
      </c>
      <c r="L3427">
        <f>K3427*M3427</f>
        <v>0</v>
      </c>
      <c r="N3427" s="3">
        <v>10147440</v>
      </c>
      <c r="Q3427" t="s">
        <v>12763</v>
      </c>
    </row>
    <row r="3428" spans="1:17">
      <c r="A3428">
        <v>345538</v>
      </c>
      <c r="B3428" t="s">
        <v>12764</v>
      </c>
      <c r="C3428" t="s">
        <v>12764</v>
      </c>
      <c r="D3428" s="3" t="s">
        <v>12765</v>
      </c>
      <c r="E3428" t="s">
        <v>10294</v>
      </c>
      <c r="F3428" t="s">
        <v>39</v>
      </c>
      <c r="G3428">
        <v>0.048</v>
      </c>
      <c r="H3428">
        <f>G3428*M3428</f>
        <v>0</v>
      </c>
      <c r="J3428">
        <v>280.5</v>
      </c>
      <c r="K3428">
        <v>280.5</v>
      </c>
      <c r="L3428">
        <f>K3428*M3428</f>
        <v>0</v>
      </c>
      <c r="N3428" s="3">
        <v>8420823</v>
      </c>
      <c r="Q3428" t="s">
        <v>12766</v>
      </c>
    </row>
    <row r="3429" spans="1:17">
      <c r="A3429">
        <v>346780</v>
      </c>
      <c r="B3429" t="s">
        <v>12767</v>
      </c>
      <c r="C3429" t="s">
        <v>12767</v>
      </c>
      <c r="D3429" s="3" t="s">
        <v>12768</v>
      </c>
      <c r="E3429" t="s">
        <v>10294</v>
      </c>
      <c r="F3429" t="s">
        <v>39</v>
      </c>
      <c r="G3429">
        <v>0.094</v>
      </c>
      <c r="H3429">
        <f>G3429*M3429</f>
        <v>0</v>
      </c>
      <c r="J3429">
        <v>322.6</v>
      </c>
      <c r="K3429">
        <v>322.6</v>
      </c>
      <c r="L3429">
        <f>K3429*M3429</f>
        <v>0</v>
      </c>
      <c r="N3429" s="3">
        <v>8420823</v>
      </c>
      <c r="Q3429" t="s">
        <v>12769</v>
      </c>
    </row>
    <row r="3430" spans="1:17">
      <c r="A3430">
        <v>347833</v>
      </c>
      <c r="B3430" t="s">
        <v>12770</v>
      </c>
      <c r="C3430" t="s">
        <v>12770</v>
      </c>
      <c r="D3430" s="3" t="s">
        <v>12771</v>
      </c>
      <c r="E3430" t="s">
        <v>10294</v>
      </c>
      <c r="F3430" t="s">
        <v>39</v>
      </c>
      <c r="G3430">
        <v>0.05124</v>
      </c>
      <c r="H3430">
        <f>G3430*M3430</f>
        <v>0</v>
      </c>
      <c r="J3430">
        <v>260.0</v>
      </c>
      <c r="K3430">
        <v>260.0</v>
      </c>
      <c r="L3430">
        <f>K3430*M3430</f>
        <v>0</v>
      </c>
      <c r="N3430" s="3">
        <v>8420823</v>
      </c>
      <c r="Q3430" t="s">
        <v>12772</v>
      </c>
    </row>
    <row r="3431" spans="1:17">
      <c r="A3431">
        <v>353213</v>
      </c>
      <c r="B3431" t="s">
        <v>12773</v>
      </c>
      <c r="C3431" t="s">
        <v>12773</v>
      </c>
      <c r="D3431" s="3" t="s">
        <v>12774</v>
      </c>
      <c r="E3431" t="s">
        <v>10294</v>
      </c>
      <c r="F3431" t="s">
        <v>39</v>
      </c>
      <c r="G3431">
        <v>0.051</v>
      </c>
      <c r="H3431">
        <f>G3431*M3431</f>
        <v>0</v>
      </c>
      <c r="J3431">
        <v>264.15</v>
      </c>
      <c r="K3431">
        <v>264.15</v>
      </c>
      <c r="L3431">
        <f>K3431*M3431</f>
        <v>0</v>
      </c>
      <c r="N3431" s="3">
        <v>8420823</v>
      </c>
      <c r="Q3431" t="s">
        <v>12775</v>
      </c>
    </row>
    <row r="3432" spans="1:17">
      <c r="A3432">
        <v>353214</v>
      </c>
      <c r="B3432" t="s">
        <v>12776</v>
      </c>
      <c r="C3432" t="s">
        <v>12776</v>
      </c>
      <c r="D3432" s="3" t="s">
        <v>12777</v>
      </c>
      <c r="E3432" t="s">
        <v>10294</v>
      </c>
      <c r="F3432" t="s">
        <v>39</v>
      </c>
      <c r="G3432">
        <v>0.04978</v>
      </c>
      <c r="H3432">
        <f>G3432*M3432</f>
        <v>0</v>
      </c>
      <c r="J3432">
        <v>264.15</v>
      </c>
      <c r="K3432">
        <v>264.15</v>
      </c>
      <c r="L3432">
        <f>K3432*M3432</f>
        <v>0</v>
      </c>
      <c r="N3432" s="3">
        <v>10036175</v>
      </c>
      <c r="Q3432" t="s">
        <v>12778</v>
      </c>
    </row>
    <row r="3433" spans="1:17">
      <c r="A3433">
        <v>354725</v>
      </c>
      <c r="B3433" t="s">
        <v>12779</v>
      </c>
      <c r="C3433" t="s">
        <v>12779</v>
      </c>
      <c r="D3433" s="3" t="s">
        <v>12780</v>
      </c>
      <c r="E3433" t="s">
        <v>10294</v>
      </c>
      <c r="F3433" t="s">
        <v>39</v>
      </c>
      <c r="G3433">
        <v>0.05059</v>
      </c>
      <c r="H3433">
        <f>G3433*M3433</f>
        <v>0</v>
      </c>
      <c r="J3433">
        <v>260.0</v>
      </c>
      <c r="K3433">
        <v>260.0</v>
      </c>
      <c r="L3433">
        <f>K3433*M3433</f>
        <v>0</v>
      </c>
      <c r="N3433" s="3">
        <v>8420823</v>
      </c>
      <c r="Q3433" t="s">
        <v>12781</v>
      </c>
    </row>
    <row r="3434" spans="1:17">
      <c r="A3434">
        <v>354726</v>
      </c>
      <c r="B3434" t="s">
        <v>12782</v>
      </c>
      <c r="C3434" t="s">
        <v>12782</v>
      </c>
      <c r="D3434" s="3" t="s">
        <v>12783</v>
      </c>
      <c r="E3434" t="s">
        <v>10294</v>
      </c>
      <c r="F3434" t="s">
        <v>39</v>
      </c>
      <c r="G3434">
        <v>0.051</v>
      </c>
      <c r="H3434">
        <f>G3434*M3434</f>
        <v>0</v>
      </c>
      <c r="J3434">
        <v>260.0</v>
      </c>
      <c r="K3434">
        <v>260.0</v>
      </c>
      <c r="L3434">
        <f>K3434*M3434</f>
        <v>0</v>
      </c>
      <c r="N3434" s="3">
        <v>10036175</v>
      </c>
      <c r="Q3434" t="s">
        <v>12784</v>
      </c>
    </row>
    <row r="3435" spans="1:17">
      <c r="A3435">
        <v>356493</v>
      </c>
      <c r="B3435" t="s">
        <v>12785</v>
      </c>
      <c r="C3435" t="s">
        <v>12785</v>
      </c>
      <c r="D3435" s="3" t="s">
        <v>12786</v>
      </c>
      <c r="E3435" t="s">
        <v>326</v>
      </c>
      <c r="F3435" t="s">
        <v>39</v>
      </c>
      <c r="G3435">
        <v>0.05148</v>
      </c>
      <c r="H3435">
        <f>G3435*M3435</f>
        <v>0</v>
      </c>
      <c r="J3435">
        <v>362.0</v>
      </c>
      <c r="K3435">
        <v>362.0</v>
      </c>
      <c r="L3435">
        <f>K3435*M3435</f>
        <v>0</v>
      </c>
      <c r="N3435" s="3">
        <v>10036175</v>
      </c>
      <c r="Q3435" t="s">
        <v>12787</v>
      </c>
    </row>
    <row r="3436" spans="1:17">
      <c r="A3436">
        <v>356518</v>
      </c>
      <c r="B3436" t="s">
        <v>12788</v>
      </c>
      <c r="C3436" t="s">
        <v>12788</v>
      </c>
      <c r="D3436" s="3" t="s">
        <v>12789</v>
      </c>
      <c r="E3436" t="s">
        <v>10294</v>
      </c>
      <c r="F3436" t="s">
        <v>39</v>
      </c>
      <c r="G3436">
        <v>0.052</v>
      </c>
      <c r="H3436">
        <f>G3436*M3436</f>
        <v>0</v>
      </c>
      <c r="J3436">
        <v>260.0</v>
      </c>
      <c r="K3436">
        <v>260.0</v>
      </c>
      <c r="L3436">
        <f>K3436*M3436</f>
        <v>0</v>
      </c>
      <c r="N3436"/>
      <c r="Q3436" t="s">
        <v>12790</v>
      </c>
    </row>
    <row r="3437" spans="1:17">
      <c r="A3437">
        <v>356519</v>
      </c>
      <c r="B3437" t="s">
        <v>12791</v>
      </c>
      <c r="C3437" t="s">
        <v>12791</v>
      </c>
      <c r="D3437" s="3" t="s">
        <v>12792</v>
      </c>
      <c r="E3437" t="s">
        <v>10294</v>
      </c>
      <c r="F3437" t="s">
        <v>39</v>
      </c>
      <c r="G3437">
        <v>0.05208</v>
      </c>
      <c r="H3437">
        <f>G3437*M3437</f>
        <v>0</v>
      </c>
      <c r="J3437">
        <v>260.0</v>
      </c>
      <c r="K3437">
        <v>260.0</v>
      </c>
      <c r="L3437">
        <f>K3437*M3437</f>
        <v>0</v>
      </c>
      <c r="N3437" s="3">
        <v>8420823</v>
      </c>
      <c r="Q3437" t="s">
        <v>12793</v>
      </c>
    </row>
    <row r="3438" spans="1:17">
      <c r="A3438">
        <v>356520</v>
      </c>
      <c r="B3438" t="s">
        <v>12794</v>
      </c>
      <c r="C3438" t="s">
        <v>12794</v>
      </c>
      <c r="D3438" s="3" t="s">
        <v>12795</v>
      </c>
      <c r="E3438" t="s">
        <v>10294</v>
      </c>
      <c r="F3438" t="s">
        <v>39</v>
      </c>
      <c r="G3438">
        <v>0.05059</v>
      </c>
      <c r="H3438">
        <f>G3438*M3438</f>
        <v>0</v>
      </c>
      <c r="J3438">
        <v>260.0</v>
      </c>
      <c r="K3438">
        <v>260.0</v>
      </c>
      <c r="L3438">
        <f>K3438*M3438</f>
        <v>0</v>
      </c>
      <c r="N3438"/>
      <c r="Q3438" t="s">
        <v>12796</v>
      </c>
    </row>
    <row r="3439" spans="1:17">
      <c r="A3439">
        <v>356521</v>
      </c>
      <c r="B3439" t="s">
        <v>12797</v>
      </c>
      <c r="C3439" t="s">
        <v>12797</v>
      </c>
      <c r="D3439" s="3" t="s">
        <v>12798</v>
      </c>
      <c r="E3439" t="s">
        <v>10294</v>
      </c>
      <c r="F3439" t="s">
        <v>39</v>
      </c>
      <c r="G3439">
        <v>0.05059</v>
      </c>
      <c r="H3439">
        <f>G3439*M3439</f>
        <v>0</v>
      </c>
      <c r="J3439">
        <v>260.0</v>
      </c>
      <c r="K3439">
        <v>260.0</v>
      </c>
      <c r="L3439">
        <f>K3439*M3439</f>
        <v>0</v>
      </c>
      <c r="N3439" s="3">
        <v>10036175</v>
      </c>
      <c r="Q3439" t="s">
        <v>12799</v>
      </c>
    </row>
    <row r="3440" spans="1:17" customHeight="1" ht="24">
      <c r="A3440" s="1" t="s">
        <v>12800</v>
      </c>
    </row>
    <row r="3441" spans="1:17">
      <c r="A3441">
        <v>340434</v>
      </c>
      <c r="B3441" t="s">
        <v>12801</v>
      </c>
      <c r="C3441" t="s">
        <v>12801</v>
      </c>
      <c r="D3441" s="3" t="s">
        <v>12802</v>
      </c>
      <c r="E3441" t="s">
        <v>10294</v>
      </c>
      <c r="F3441" t="s">
        <v>39</v>
      </c>
      <c r="G3441">
        <v>0.005</v>
      </c>
      <c r="H3441">
        <f>G3441*M3441</f>
        <v>0</v>
      </c>
      <c r="J3441">
        <v>304.95</v>
      </c>
      <c r="K3441">
        <v>304.95</v>
      </c>
      <c r="L3441">
        <f>K3441*M3441</f>
        <v>0</v>
      </c>
      <c r="N3441" s="3">
        <v>6121404</v>
      </c>
      <c r="Q3441" t="s">
        <v>12803</v>
      </c>
    </row>
    <row r="3442" spans="1:17" customHeight="1" ht="24">
      <c r="A3442" s="1" t="s">
        <v>12804</v>
      </c>
    </row>
    <row r="3443" spans="1:17">
      <c r="A3443">
        <v>309847</v>
      </c>
      <c r="B3443" t="s">
        <v>12805</v>
      </c>
      <c r="C3443" t="s">
        <v>12805</v>
      </c>
      <c r="D3443" s="3" t="s">
        <v>12806</v>
      </c>
      <c r="E3443" t="s">
        <v>106</v>
      </c>
      <c r="F3443" t="s">
        <v>39</v>
      </c>
      <c r="G3443">
        <v>0.0269</v>
      </c>
      <c r="H3443">
        <f>G3443*M3443</f>
        <v>0</v>
      </c>
      <c r="J3443">
        <v>257.85</v>
      </c>
      <c r="K3443">
        <v>257.85</v>
      </c>
      <c r="L3443">
        <f>K3443*M3443</f>
        <v>0</v>
      </c>
      <c r="N3443" s="3">
        <v>10147440</v>
      </c>
      <c r="Q3443" t="s">
        <v>12807</v>
      </c>
    </row>
    <row r="3444" spans="1:17">
      <c r="A3444">
        <v>309848</v>
      </c>
      <c r="B3444" t="s">
        <v>12808</v>
      </c>
      <c r="C3444" t="s">
        <v>12808</v>
      </c>
      <c r="D3444" s="3" t="s">
        <v>12809</v>
      </c>
      <c r="E3444" t="s">
        <v>106</v>
      </c>
      <c r="F3444">
        <v>65</v>
      </c>
      <c r="G3444">
        <v>0.0269</v>
      </c>
      <c r="H3444">
        <f>G3444*M3444</f>
        <v>0</v>
      </c>
      <c r="J3444">
        <v>257.85</v>
      </c>
      <c r="K3444">
        <v>257.85</v>
      </c>
      <c r="L3444">
        <f>K3444*M3444</f>
        <v>0</v>
      </c>
      <c r="N3444" s="3">
        <v>10036174</v>
      </c>
      <c r="Q3444" t="s">
        <v>12810</v>
      </c>
    </row>
    <row r="3445" spans="1:17">
      <c r="A3445">
        <v>309851</v>
      </c>
      <c r="B3445" t="s">
        <v>12811</v>
      </c>
      <c r="C3445" t="s">
        <v>12811</v>
      </c>
      <c r="D3445" s="3" t="s">
        <v>12812</v>
      </c>
      <c r="E3445" t="s">
        <v>343</v>
      </c>
      <c r="F3445" t="s">
        <v>39</v>
      </c>
      <c r="G3445">
        <v>0.0383</v>
      </c>
      <c r="H3445">
        <f>G3445*M3445</f>
        <v>0</v>
      </c>
      <c r="J3445">
        <v>277.2</v>
      </c>
      <c r="K3445">
        <v>277.2</v>
      </c>
      <c r="L3445">
        <f>K3445*M3445</f>
        <v>0</v>
      </c>
      <c r="N3445" s="3">
        <v>10036175</v>
      </c>
      <c r="Q3445" t="s">
        <v>12813</v>
      </c>
    </row>
    <row r="3446" spans="1:17">
      <c r="A3446">
        <v>311116</v>
      </c>
      <c r="B3446" t="s">
        <v>12814</v>
      </c>
      <c r="C3446" t="s">
        <v>12814</v>
      </c>
      <c r="D3446" s="3" t="s">
        <v>12815</v>
      </c>
      <c r="E3446" t="s">
        <v>106</v>
      </c>
      <c r="F3446" t="s">
        <v>39</v>
      </c>
      <c r="G3446">
        <v>0.0269</v>
      </c>
      <c r="H3446">
        <f>G3446*M3446</f>
        <v>0</v>
      </c>
      <c r="J3446">
        <v>257.85</v>
      </c>
      <c r="K3446">
        <v>257.85</v>
      </c>
      <c r="L3446">
        <f>K3446*M3446</f>
        <v>0</v>
      </c>
      <c r="N3446" s="3">
        <v>10036174</v>
      </c>
      <c r="Q3446" t="s">
        <v>12816</v>
      </c>
    </row>
    <row r="3447" spans="1:17">
      <c r="A3447">
        <v>311117</v>
      </c>
      <c r="B3447" t="s">
        <v>12817</v>
      </c>
      <c r="C3447" t="s">
        <v>12817</v>
      </c>
      <c r="D3447" s="3" t="s">
        <v>12818</v>
      </c>
      <c r="E3447" t="s">
        <v>1433</v>
      </c>
      <c r="F3447" t="s">
        <v>39</v>
      </c>
      <c r="G3447">
        <v>0.047</v>
      </c>
      <c r="H3447">
        <f>G3447*M3447</f>
        <v>0</v>
      </c>
      <c r="J3447">
        <v>402.0</v>
      </c>
      <c r="K3447">
        <v>402.0</v>
      </c>
      <c r="L3447">
        <f>K3447*M3447</f>
        <v>0</v>
      </c>
      <c r="N3447" s="3">
        <v>10036174</v>
      </c>
      <c r="Q3447" t="s">
        <v>12819</v>
      </c>
    </row>
    <row r="3448" spans="1:17">
      <c r="A3448">
        <v>312528</v>
      </c>
      <c r="B3448" t="s">
        <v>12820</v>
      </c>
      <c r="C3448" t="s">
        <v>12820</v>
      </c>
      <c r="D3448" s="3" t="s">
        <v>12821</v>
      </c>
      <c r="E3448" t="s">
        <v>1433</v>
      </c>
      <c r="F3448" t="s">
        <v>39</v>
      </c>
      <c r="G3448">
        <v>0.047</v>
      </c>
      <c r="H3448">
        <f>G3448*M3448</f>
        <v>0</v>
      </c>
      <c r="J3448">
        <v>402.0</v>
      </c>
      <c r="K3448">
        <v>402.0</v>
      </c>
      <c r="L3448">
        <f>K3448*M3448</f>
        <v>0</v>
      </c>
      <c r="N3448" s="3">
        <v>10036175</v>
      </c>
      <c r="Q3448" t="s">
        <v>12822</v>
      </c>
    </row>
    <row r="3449" spans="1:17">
      <c r="A3449">
        <v>312529</v>
      </c>
      <c r="B3449" t="s">
        <v>12823</v>
      </c>
      <c r="C3449" t="s">
        <v>12823</v>
      </c>
      <c r="D3449" s="3" t="s">
        <v>12824</v>
      </c>
      <c r="E3449" t="s">
        <v>1433</v>
      </c>
      <c r="F3449" t="s">
        <v>39</v>
      </c>
      <c r="G3449">
        <v>0.047</v>
      </c>
      <c r="H3449">
        <f>G3449*M3449</f>
        <v>0</v>
      </c>
      <c r="J3449">
        <v>402.0</v>
      </c>
      <c r="K3449">
        <v>402.0</v>
      </c>
      <c r="L3449">
        <f>K3449*M3449</f>
        <v>0</v>
      </c>
      <c r="N3449" s="3">
        <v>10147440</v>
      </c>
      <c r="Q3449" t="s">
        <v>12825</v>
      </c>
    </row>
    <row r="3450" spans="1:17">
      <c r="A3450">
        <v>313929</v>
      </c>
      <c r="B3450" t="s">
        <v>12826</v>
      </c>
      <c r="C3450" t="s">
        <v>12826</v>
      </c>
      <c r="D3450" s="3" t="s">
        <v>12827</v>
      </c>
      <c r="E3450" t="s">
        <v>343</v>
      </c>
      <c r="F3450" t="s">
        <v>39</v>
      </c>
      <c r="G3450">
        <v>0.038</v>
      </c>
      <c r="H3450">
        <f>G3450*M3450</f>
        <v>0</v>
      </c>
      <c r="J3450">
        <v>277.2</v>
      </c>
      <c r="K3450">
        <v>277.2</v>
      </c>
      <c r="L3450">
        <f>K3450*M3450</f>
        <v>0</v>
      </c>
      <c r="N3450" s="3">
        <v>10147440</v>
      </c>
      <c r="Q3450" t="s">
        <v>12828</v>
      </c>
    </row>
    <row r="3451" spans="1:17">
      <c r="A3451">
        <v>313930</v>
      </c>
      <c r="B3451" t="s">
        <v>12829</v>
      </c>
      <c r="C3451" t="s">
        <v>12829</v>
      </c>
      <c r="D3451" s="3" t="s">
        <v>12830</v>
      </c>
      <c r="E3451" t="s">
        <v>1433</v>
      </c>
      <c r="F3451" t="s">
        <v>39</v>
      </c>
      <c r="G3451">
        <v>0.047</v>
      </c>
      <c r="H3451">
        <f>G3451*M3451</f>
        <v>0</v>
      </c>
      <c r="J3451">
        <v>335.0</v>
      </c>
      <c r="K3451">
        <v>335.0</v>
      </c>
      <c r="L3451">
        <f>K3451*M3451</f>
        <v>0</v>
      </c>
      <c r="N3451" s="3">
        <v>10147440</v>
      </c>
      <c r="Q3451" t="s">
        <v>12831</v>
      </c>
    </row>
    <row r="3452" spans="1:17">
      <c r="A3452">
        <v>315901</v>
      </c>
      <c r="B3452" t="s">
        <v>12832</v>
      </c>
      <c r="C3452" t="s">
        <v>12832</v>
      </c>
      <c r="D3452" s="3" t="s">
        <v>12833</v>
      </c>
      <c r="E3452" t="s">
        <v>343</v>
      </c>
      <c r="F3452" t="s">
        <v>39</v>
      </c>
      <c r="G3452">
        <v>0.038</v>
      </c>
      <c r="H3452">
        <f>G3452*M3452</f>
        <v>0</v>
      </c>
      <c r="J3452">
        <v>277.2</v>
      </c>
      <c r="K3452">
        <v>277.2</v>
      </c>
      <c r="L3452">
        <f>K3452*M3452</f>
        <v>0</v>
      </c>
      <c r="N3452" s="3">
        <v>10036174</v>
      </c>
      <c r="Q3452" t="s">
        <v>12834</v>
      </c>
    </row>
    <row r="3453" spans="1:17">
      <c r="A3453">
        <v>317713</v>
      </c>
      <c r="B3453" t="s">
        <v>12835</v>
      </c>
      <c r="C3453" t="s">
        <v>12835</v>
      </c>
      <c r="D3453" s="3" t="s">
        <v>12836</v>
      </c>
      <c r="E3453" t="s">
        <v>106</v>
      </c>
      <c r="F3453">
        <v>16</v>
      </c>
      <c r="G3453">
        <v>0.039</v>
      </c>
      <c r="H3453">
        <f>G3453*M3453</f>
        <v>0</v>
      </c>
      <c r="J3453">
        <v>296.16</v>
      </c>
      <c r="K3453">
        <v>296.16</v>
      </c>
      <c r="L3453">
        <f>K3453*M3453</f>
        <v>0</v>
      </c>
      <c r="N3453"/>
      <c r="Q3453" t="s">
        <v>12837</v>
      </c>
    </row>
    <row r="3454" spans="1:17">
      <c r="A3454">
        <v>317714</v>
      </c>
      <c r="B3454" t="s">
        <v>12838</v>
      </c>
      <c r="C3454" t="s">
        <v>12838</v>
      </c>
      <c r="D3454" s="3" t="s">
        <v>12839</v>
      </c>
      <c r="E3454" t="s">
        <v>106</v>
      </c>
      <c r="F3454" t="s">
        <v>39</v>
      </c>
      <c r="G3454">
        <v>0.0269</v>
      </c>
      <c r="H3454">
        <f>G3454*M3454</f>
        <v>0</v>
      </c>
      <c r="J3454">
        <v>257.85</v>
      </c>
      <c r="K3454">
        <v>257.85</v>
      </c>
      <c r="L3454">
        <f>K3454*M3454</f>
        <v>0</v>
      </c>
      <c r="N3454" s="3">
        <v>9468736</v>
      </c>
      <c r="Q3454" t="s">
        <v>12840</v>
      </c>
    </row>
    <row r="3455" spans="1:17">
      <c r="A3455">
        <v>317715</v>
      </c>
      <c r="B3455" t="s">
        <v>12841</v>
      </c>
      <c r="C3455" t="s">
        <v>12841</v>
      </c>
      <c r="D3455" s="3" t="s">
        <v>12842</v>
      </c>
      <c r="E3455" t="s">
        <v>343</v>
      </c>
      <c r="F3455" t="s">
        <v>39</v>
      </c>
      <c r="G3455">
        <v>0.038</v>
      </c>
      <c r="H3455">
        <f>G3455*M3455</f>
        <v>0</v>
      </c>
      <c r="J3455">
        <v>332.64</v>
      </c>
      <c r="K3455">
        <v>332.64</v>
      </c>
      <c r="L3455">
        <f>K3455*M3455</f>
        <v>0</v>
      </c>
      <c r="N3455" s="3">
        <v>10036174</v>
      </c>
      <c r="Q3455" t="s">
        <v>12843</v>
      </c>
    </row>
    <row r="3456" spans="1:17">
      <c r="A3456">
        <v>319322</v>
      </c>
      <c r="B3456" t="s">
        <v>12844</v>
      </c>
      <c r="C3456" t="s">
        <v>12845</v>
      </c>
      <c r="D3456" s="3" t="s">
        <v>12846</v>
      </c>
      <c r="E3456" t="s">
        <v>343</v>
      </c>
      <c r="F3456" t="s">
        <v>39</v>
      </c>
      <c r="G3456">
        <v>0.038</v>
      </c>
      <c r="H3456">
        <f>G3456*M3456</f>
        <v>0</v>
      </c>
      <c r="J3456">
        <v>277.2</v>
      </c>
      <c r="K3456">
        <v>277.2</v>
      </c>
      <c r="L3456">
        <f>K3456*M3456</f>
        <v>0</v>
      </c>
      <c r="N3456" s="3">
        <v>10036174</v>
      </c>
      <c r="Q3456" t="s">
        <v>12847</v>
      </c>
    </row>
    <row r="3457" spans="1:17">
      <c r="A3457">
        <v>323247</v>
      </c>
      <c r="B3457" t="s">
        <v>12848</v>
      </c>
      <c r="C3457" t="s">
        <v>12848</v>
      </c>
      <c r="D3457" s="3" t="s">
        <v>12849</v>
      </c>
      <c r="E3457" t="s">
        <v>1433</v>
      </c>
      <c r="F3457" t="s">
        <v>39</v>
      </c>
      <c r="G3457">
        <v>0.038</v>
      </c>
      <c r="H3457">
        <f>G3457*M3457</f>
        <v>0</v>
      </c>
      <c r="J3457">
        <v>335.0</v>
      </c>
      <c r="K3457">
        <v>335.0</v>
      </c>
      <c r="L3457">
        <f>K3457*M3457</f>
        <v>0</v>
      </c>
      <c r="N3457" s="3">
        <v>6582049</v>
      </c>
      <c r="Q3457" t="s">
        <v>12850</v>
      </c>
    </row>
    <row r="3458" spans="1:17">
      <c r="A3458">
        <v>323248</v>
      </c>
      <c r="B3458" t="s">
        <v>12851</v>
      </c>
      <c r="C3458" t="s">
        <v>12851</v>
      </c>
      <c r="D3458" s="3" t="s">
        <v>12852</v>
      </c>
      <c r="E3458" t="s">
        <v>1433</v>
      </c>
      <c r="F3458" t="s">
        <v>39</v>
      </c>
      <c r="G3458">
        <v>0.038</v>
      </c>
      <c r="H3458">
        <f>G3458*M3458</f>
        <v>0</v>
      </c>
      <c r="J3458">
        <v>335.0</v>
      </c>
      <c r="K3458">
        <v>335.0</v>
      </c>
      <c r="L3458">
        <f>K3458*M3458</f>
        <v>0</v>
      </c>
      <c r="N3458" s="3">
        <v>8361640</v>
      </c>
      <c r="Q3458" t="s">
        <v>12853</v>
      </c>
    </row>
    <row r="3459" spans="1:17">
      <c r="A3459">
        <v>329292</v>
      </c>
      <c r="B3459" t="s">
        <v>12854</v>
      </c>
      <c r="C3459" t="s">
        <v>12854</v>
      </c>
      <c r="D3459" s="3" t="s">
        <v>12855</v>
      </c>
      <c r="E3459" t="s">
        <v>10294</v>
      </c>
      <c r="F3459" t="s">
        <v>39</v>
      </c>
      <c r="G3459">
        <v>0.038</v>
      </c>
      <c r="H3459">
        <f>G3459*M3459</f>
        <v>0</v>
      </c>
      <c r="J3459">
        <v>277.2</v>
      </c>
      <c r="K3459">
        <v>277.2</v>
      </c>
      <c r="L3459">
        <f>K3459*M3459</f>
        <v>0</v>
      </c>
      <c r="N3459" s="3">
        <v>8361640</v>
      </c>
      <c r="Q3459" t="s">
        <v>12856</v>
      </c>
    </row>
    <row r="3460" spans="1:17">
      <c r="A3460">
        <v>323249</v>
      </c>
      <c r="B3460" t="s">
        <v>12845</v>
      </c>
      <c r="C3460" t="s">
        <v>12845</v>
      </c>
      <c r="D3460" s="3" t="s">
        <v>12857</v>
      </c>
      <c r="E3460" t="s">
        <v>10294</v>
      </c>
      <c r="F3460" t="s">
        <v>39</v>
      </c>
      <c r="G3460">
        <v>0.038</v>
      </c>
      <c r="H3460">
        <f>G3460*M3460</f>
        <v>0</v>
      </c>
      <c r="J3460">
        <v>304.95</v>
      </c>
      <c r="K3460">
        <v>304.95</v>
      </c>
      <c r="L3460">
        <f>K3460*M3460</f>
        <v>0</v>
      </c>
      <c r="N3460" s="3">
        <v>8361640</v>
      </c>
      <c r="Q3460" t="s">
        <v>12858</v>
      </c>
    </row>
    <row r="3461" spans="1:17">
      <c r="A3461">
        <v>333711</v>
      </c>
      <c r="B3461" t="s">
        <v>12859</v>
      </c>
      <c r="C3461" t="s">
        <v>12845</v>
      </c>
      <c r="D3461" s="3" t="s">
        <v>12860</v>
      </c>
      <c r="E3461" t="s">
        <v>10294</v>
      </c>
      <c r="F3461" t="s">
        <v>39</v>
      </c>
      <c r="G3461">
        <v>0.038</v>
      </c>
      <c r="H3461">
        <f>G3461*M3461</f>
        <v>0</v>
      </c>
      <c r="J3461">
        <v>304.95</v>
      </c>
      <c r="K3461">
        <v>304.95</v>
      </c>
      <c r="L3461">
        <f>K3461*M3461</f>
        <v>0</v>
      </c>
      <c r="N3461" s="3">
        <v>8361640</v>
      </c>
      <c r="Q3461" t="s">
        <v>12861</v>
      </c>
    </row>
    <row r="3462" spans="1:17" customHeight="1" ht="24">
      <c r="A3462" s="1" t="s">
        <v>12862</v>
      </c>
    </row>
    <row r="3463" spans="1:17">
      <c r="A3463">
        <v>332261</v>
      </c>
      <c r="B3463" t="s">
        <v>12863</v>
      </c>
      <c r="C3463" t="s">
        <v>12863</v>
      </c>
      <c r="D3463" s="3" t="s">
        <v>12864</v>
      </c>
      <c r="E3463" t="s">
        <v>6816</v>
      </c>
      <c r="F3463" t="s">
        <v>39</v>
      </c>
      <c r="G3463">
        <v>0.14</v>
      </c>
      <c r="H3463">
        <f>G3463*M3463</f>
        <v>0</v>
      </c>
      <c r="J3463">
        <v>240.25</v>
      </c>
      <c r="K3463">
        <v>240.25</v>
      </c>
      <c r="L3463">
        <f>K3463*M3463</f>
        <v>0</v>
      </c>
      <c r="N3463" s="3">
        <v>9468734</v>
      </c>
      <c r="Q3463" t="s">
        <v>12865</v>
      </c>
    </row>
    <row r="3464" spans="1:17">
      <c r="A3464">
        <v>332262</v>
      </c>
      <c r="B3464" t="s">
        <v>12866</v>
      </c>
      <c r="C3464" t="s">
        <v>12866</v>
      </c>
      <c r="D3464" s="3" t="s">
        <v>12867</v>
      </c>
      <c r="E3464" t="s">
        <v>6816</v>
      </c>
      <c r="F3464" t="s">
        <v>39</v>
      </c>
      <c r="G3464">
        <v>0.14</v>
      </c>
      <c r="H3464">
        <f>G3464*M3464</f>
        <v>0</v>
      </c>
      <c r="J3464">
        <v>240.25</v>
      </c>
      <c r="K3464">
        <v>240.25</v>
      </c>
      <c r="L3464">
        <f>K3464*M3464</f>
        <v>0</v>
      </c>
      <c r="N3464" s="3">
        <v>9468736</v>
      </c>
      <c r="Q3464" t="s">
        <v>12868</v>
      </c>
    </row>
    <row r="3465" spans="1:17">
      <c r="A3465">
        <v>332263</v>
      </c>
      <c r="B3465" t="s">
        <v>12869</v>
      </c>
      <c r="C3465" t="s">
        <v>12869</v>
      </c>
      <c r="D3465" s="3" t="s">
        <v>12870</v>
      </c>
      <c r="E3465" t="s">
        <v>6816</v>
      </c>
      <c r="F3465" t="s">
        <v>39</v>
      </c>
      <c r="G3465">
        <v>0.059</v>
      </c>
      <c r="H3465">
        <f>G3465*M3465</f>
        <v>0</v>
      </c>
      <c r="J3465">
        <v>218.4</v>
      </c>
      <c r="K3465">
        <v>218.4</v>
      </c>
      <c r="L3465">
        <f>K3465*M3465</f>
        <v>0</v>
      </c>
      <c r="N3465" s="3">
        <v>9468736</v>
      </c>
      <c r="Q3465" t="s">
        <v>12871</v>
      </c>
    </row>
    <row r="3466" spans="1:17">
      <c r="A3466">
        <v>336053</v>
      </c>
      <c r="B3466" t="s">
        <v>12872</v>
      </c>
      <c r="C3466" t="s">
        <v>12872</v>
      </c>
      <c r="D3466" s="3" t="s">
        <v>12873</v>
      </c>
      <c r="E3466" t="s">
        <v>10294</v>
      </c>
      <c r="F3466" t="s">
        <v>39</v>
      </c>
      <c r="G3466">
        <v>0.0661</v>
      </c>
      <c r="H3466">
        <f>G3466*M3466</f>
        <v>0</v>
      </c>
      <c r="J3466">
        <v>240.24</v>
      </c>
      <c r="K3466">
        <v>240.24</v>
      </c>
      <c r="L3466">
        <f>K3466*M3466</f>
        <v>0</v>
      </c>
      <c r="N3466" s="3">
        <v>8420823</v>
      </c>
      <c r="Q3466" t="s">
        <v>12874</v>
      </c>
    </row>
    <row r="3467" spans="1:17">
      <c r="A3467">
        <v>343983</v>
      </c>
      <c r="B3467" t="s">
        <v>12875</v>
      </c>
      <c r="C3467" t="s">
        <v>12875</v>
      </c>
      <c r="D3467" s="3" t="s">
        <v>12876</v>
      </c>
      <c r="E3467" t="s">
        <v>10294</v>
      </c>
      <c r="F3467" t="s">
        <v>39</v>
      </c>
      <c r="G3467">
        <v>0.051</v>
      </c>
      <c r="H3467">
        <f>G3467*M3467</f>
        <v>0</v>
      </c>
      <c r="J3467">
        <v>174.95</v>
      </c>
      <c r="K3467">
        <v>174.95</v>
      </c>
      <c r="L3467">
        <f>K3467*M3467</f>
        <v>0</v>
      </c>
      <c r="N3467" s="3">
        <v>10036174</v>
      </c>
      <c r="Q3467" t="s">
        <v>12877</v>
      </c>
    </row>
    <row r="3468" spans="1:17" customHeight="1" ht="24">
      <c r="A3468" s="1" t="s">
        <v>2834</v>
      </c>
    </row>
    <row r="3469" spans="1:17">
      <c r="A3469">
        <v>241484</v>
      </c>
      <c r="B3469" t="s">
        <v>12878</v>
      </c>
      <c r="C3469" t="s">
        <v>12879</v>
      </c>
      <c r="D3469" s="3" t="s">
        <v>12880</v>
      </c>
      <c r="E3469" t="s">
        <v>34</v>
      </c>
      <c r="F3469" t="s">
        <v>39</v>
      </c>
      <c r="G3469">
        <v>0.231</v>
      </c>
      <c r="H3469">
        <f>G3469*M3469</f>
        <v>0</v>
      </c>
      <c r="J3469">
        <v>867.24</v>
      </c>
      <c r="K3469">
        <v>867.24</v>
      </c>
      <c r="L3469">
        <f>K3469*M3469</f>
        <v>0</v>
      </c>
      <c r="N3469" s="3">
        <v>6600222</v>
      </c>
      <c r="Q3469" t="s">
        <v>12881</v>
      </c>
    </row>
    <row r="3470" spans="1:17">
      <c r="A3470">
        <v>239965</v>
      </c>
      <c r="B3470" t="s">
        <v>12882</v>
      </c>
      <c r="C3470" t="s">
        <v>12883</v>
      </c>
      <c r="D3470" s="3" t="s">
        <v>12884</v>
      </c>
      <c r="E3470" t="s">
        <v>326</v>
      </c>
      <c r="F3470" t="s">
        <v>39</v>
      </c>
      <c r="G3470">
        <v>0.06</v>
      </c>
      <c r="H3470">
        <f>G3470*M3470</f>
        <v>0</v>
      </c>
      <c r="J3470">
        <v>820.69</v>
      </c>
      <c r="K3470">
        <v>820.69</v>
      </c>
      <c r="L3470">
        <f>K3470*M3470</f>
        <v>0</v>
      </c>
      <c r="N3470" s="3">
        <v>6600222</v>
      </c>
      <c r="Q3470" t="s">
        <v>12885</v>
      </c>
    </row>
    <row r="3471" spans="1:17">
      <c r="A3471">
        <v>278368</v>
      </c>
      <c r="B3471" t="s">
        <v>12886</v>
      </c>
      <c r="C3471" t="s">
        <v>12887</v>
      </c>
      <c r="D3471" s="3" t="s">
        <v>12888</v>
      </c>
      <c r="E3471" t="s">
        <v>106</v>
      </c>
      <c r="F3471" t="s">
        <v>39</v>
      </c>
      <c r="G3471">
        <v>0.153</v>
      </c>
      <c r="H3471">
        <f>G3471*M3471</f>
        <v>0</v>
      </c>
      <c r="J3471">
        <v>2317.86</v>
      </c>
      <c r="K3471">
        <v>2317.86</v>
      </c>
      <c r="L3471">
        <f>K3471*M3471</f>
        <v>0</v>
      </c>
      <c r="N3471" s="3">
        <v>6600222</v>
      </c>
      <c r="Q3471" t="s">
        <v>12889</v>
      </c>
    </row>
    <row r="3472" spans="1:17">
      <c r="A3472">
        <v>279695</v>
      </c>
      <c r="B3472" t="s">
        <v>12890</v>
      </c>
      <c r="C3472" t="s">
        <v>12891</v>
      </c>
      <c r="D3472" s="3" t="s">
        <v>12892</v>
      </c>
      <c r="E3472" t="s">
        <v>106</v>
      </c>
      <c r="F3472" t="s">
        <v>39</v>
      </c>
      <c r="G3472">
        <v>0.176</v>
      </c>
      <c r="H3472">
        <f>G3472*M3472</f>
        <v>0</v>
      </c>
      <c r="J3472">
        <v>1958.18</v>
      </c>
      <c r="K3472">
        <v>1958.18</v>
      </c>
      <c r="L3472">
        <f>K3472*M3472</f>
        <v>0</v>
      </c>
      <c r="N3472" s="3">
        <v>4307955</v>
      </c>
      <c r="Q3472" t="s">
        <v>12893</v>
      </c>
    </row>
    <row r="3473" spans="1:17">
      <c r="A3473">
        <v>305376</v>
      </c>
      <c r="B3473" t="s">
        <v>12894</v>
      </c>
      <c r="C3473" t="s">
        <v>12895</v>
      </c>
      <c r="D3473" s="3" t="s">
        <v>12896</v>
      </c>
      <c r="E3473" t="s">
        <v>34</v>
      </c>
      <c r="F3473" t="s">
        <v>39</v>
      </c>
      <c r="G3473">
        <v>0.196</v>
      </c>
      <c r="H3473">
        <f>G3473*M3473</f>
        <v>0</v>
      </c>
      <c r="J3473">
        <v>540.51</v>
      </c>
      <c r="K3473">
        <v>540.51</v>
      </c>
      <c r="L3473">
        <f>K3473*M3473</f>
        <v>0</v>
      </c>
      <c r="N3473" s="3">
        <v>3906288</v>
      </c>
      <c r="Q3473" t="s">
        <v>12897</v>
      </c>
    </row>
    <row r="3474" spans="1:17">
      <c r="A3474">
        <v>312723</v>
      </c>
      <c r="B3474" t="s">
        <v>12898</v>
      </c>
      <c r="C3474" t="s">
        <v>12899</v>
      </c>
      <c r="D3474" s="3" t="s">
        <v>12900</v>
      </c>
      <c r="E3474" t="s">
        <v>369</v>
      </c>
      <c r="F3474" t="s">
        <v>39</v>
      </c>
      <c r="G3474">
        <v>0.22</v>
      </c>
      <c r="H3474">
        <f>G3474*M3474</f>
        <v>0</v>
      </c>
      <c r="J3474">
        <v>307.93</v>
      </c>
      <c r="K3474">
        <v>307.93</v>
      </c>
      <c r="L3474">
        <f>K3474*M3474</f>
        <v>0</v>
      </c>
      <c r="N3474" s="3">
        <v>4307956</v>
      </c>
      <c r="Q3474" t="s">
        <v>12901</v>
      </c>
    </row>
    <row r="3475" spans="1:17">
      <c r="A3475">
        <v>312730</v>
      </c>
      <c r="B3475" t="s">
        <v>12902</v>
      </c>
      <c r="C3475" t="s">
        <v>12903</v>
      </c>
      <c r="D3475" s="3" t="s">
        <v>12904</v>
      </c>
      <c r="E3475" t="s">
        <v>136</v>
      </c>
      <c r="F3475" t="s">
        <v>39</v>
      </c>
      <c r="G3475">
        <v>0.256</v>
      </c>
      <c r="H3475">
        <f>G3475*M3475</f>
        <v>0</v>
      </c>
      <c r="J3475">
        <v>267.56</v>
      </c>
      <c r="K3475">
        <v>267.56</v>
      </c>
      <c r="L3475">
        <f>K3475*M3475</f>
        <v>0</v>
      </c>
      <c r="N3475" s="3">
        <v>6389145</v>
      </c>
      <c r="Q3475" t="s">
        <v>12905</v>
      </c>
    </row>
    <row r="3476" spans="1:17">
      <c r="A3476">
        <v>312738</v>
      </c>
      <c r="B3476" t="s">
        <v>12906</v>
      </c>
      <c r="C3476" t="s">
        <v>12907</v>
      </c>
      <c r="D3476" s="3" t="s">
        <v>12908</v>
      </c>
      <c r="E3476" t="s">
        <v>54</v>
      </c>
      <c r="F3476" t="s">
        <v>39</v>
      </c>
      <c r="G3476">
        <v>0.379</v>
      </c>
      <c r="H3476">
        <f>G3476*M3476</f>
        <v>0</v>
      </c>
      <c r="J3476">
        <v>569.17</v>
      </c>
      <c r="K3476">
        <v>569.17</v>
      </c>
      <c r="L3476">
        <f>K3476*M3476</f>
        <v>0</v>
      </c>
      <c r="N3476" s="3">
        <v>6600221</v>
      </c>
      <c r="Q3476" t="s">
        <v>12909</v>
      </c>
    </row>
    <row r="3477" spans="1:17">
      <c r="A3477">
        <v>312744</v>
      </c>
      <c r="B3477" t="s">
        <v>12910</v>
      </c>
      <c r="C3477" t="s">
        <v>12911</v>
      </c>
      <c r="D3477" s="3" t="s">
        <v>12912</v>
      </c>
      <c r="E3477" t="s">
        <v>369</v>
      </c>
      <c r="F3477" t="s">
        <v>39</v>
      </c>
      <c r="G3477">
        <v>0.198</v>
      </c>
      <c r="H3477">
        <f>G3477*M3477</f>
        <v>0</v>
      </c>
      <c r="J3477">
        <v>201.36</v>
      </c>
      <c r="K3477">
        <v>201.36</v>
      </c>
      <c r="L3477">
        <f>K3477*M3477</f>
        <v>0</v>
      </c>
      <c r="N3477" s="3">
        <v>6389145</v>
      </c>
      <c r="Q3477" t="s">
        <v>12913</v>
      </c>
    </row>
    <row r="3478" spans="1:17">
      <c r="A3478">
        <v>312844</v>
      </c>
      <c r="B3478" t="s">
        <v>12914</v>
      </c>
      <c r="C3478" t="s">
        <v>12915</v>
      </c>
      <c r="D3478" s="3" t="s">
        <v>12916</v>
      </c>
      <c r="E3478" t="s">
        <v>158</v>
      </c>
      <c r="F3478" t="s">
        <v>39</v>
      </c>
      <c r="G3478">
        <v>0.189</v>
      </c>
      <c r="H3478">
        <f>G3478*M3478</f>
        <v>0</v>
      </c>
      <c r="J3478">
        <v>141.75</v>
      </c>
      <c r="K3478">
        <v>141.75</v>
      </c>
      <c r="L3478">
        <f>K3478*M3478</f>
        <v>0</v>
      </c>
      <c r="N3478" s="3">
        <v>4307956</v>
      </c>
      <c r="Q3478" t="s">
        <v>12917</v>
      </c>
    </row>
    <row r="3479" spans="1:17">
      <c r="A3479">
        <v>312940</v>
      </c>
      <c r="B3479" t="s">
        <v>12918</v>
      </c>
      <c r="C3479" t="s">
        <v>12919</v>
      </c>
      <c r="D3479" s="3" t="s">
        <v>12920</v>
      </c>
      <c r="E3479" t="s">
        <v>101</v>
      </c>
      <c r="F3479" t="s">
        <v>39</v>
      </c>
      <c r="G3479">
        <v>0.19</v>
      </c>
      <c r="H3479">
        <f>G3479*M3479</f>
        <v>0</v>
      </c>
      <c r="J3479">
        <v>429.86</v>
      </c>
      <c r="K3479">
        <v>429.86</v>
      </c>
      <c r="L3479">
        <f>K3479*M3479</f>
        <v>0</v>
      </c>
      <c r="N3479" s="3">
        <v>6600222</v>
      </c>
      <c r="Q3479" t="s">
        <v>12921</v>
      </c>
    </row>
    <row r="3480" spans="1:17">
      <c r="A3480">
        <v>312943</v>
      </c>
      <c r="B3480" t="s">
        <v>12922</v>
      </c>
      <c r="C3480" t="s">
        <v>12923</v>
      </c>
      <c r="D3480" s="3" t="s">
        <v>12924</v>
      </c>
      <c r="E3480" t="s">
        <v>54</v>
      </c>
      <c r="F3480" t="s">
        <v>39</v>
      </c>
      <c r="G3480">
        <v>0.275</v>
      </c>
      <c r="H3480">
        <f>G3480*M3480</f>
        <v>0</v>
      </c>
      <c r="J3480">
        <v>560.83</v>
      </c>
      <c r="K3480">
        <v>560.83</v>
      </c>
      <c r="L3480">
        <f>K3480*M3480</f>
        <v>0</v>
      </c>
      <c r="N3480" s="3">
        <v>6389145</v>
      </c>
      <c r="Q3480" t="s">
        <v>12925</v>
      </c>
    </row>
    <row r="3481" spans="1:17">
      <c r="A3481">
        <v>312944</v>
      </c>
      <c r="B3481" t="s">
        <v>12926</v>
      </c>
      <c r="C3481" t="s">
        <v>12927</v>
      </c>
      <c r="D3481" s="3" t="s">
        <v>12928</v>
      </c>
      <c r="E3481" t="s">
        <v>101</v>
      </c>
      <c r="F3481" t="s">
        <v>39</v>
      </c>
      <c r="G3481">
        <v>0.228</v>
      </c>
      <c r="H3481">
        <f>G3481*M3481</f>
        <v>0</v>
      </c>
      <c r="J3481">
        <v>370.24</v>
      </c>
      <c r="K3481">
        <v>370.24</v>
      </c>
      <c r="L3481">
        <f>K3481*M3481</f>
        <v>0</v>
      </c>
      <c r="N3481" s="3">
        <v>6600221</v>
      </c>
      <c r="Q3481" t="s">
        <v>12929</v>
      </c>
    </row>
    <row r="3482" spans="1:17">
      <c r="A3482">
        <v>312975</v>
      </c>
      <c r="B3482" t="s">
        <v>12930</v>
      </c>
      <c r="C3482" t="s">
        <v>12931</v>
      </c>
      <c r="D3482" s="3" t="s">
        <v>12932</v>
      </c>
      <c r="E3482" t="s">
        <v>54</v>
      </c>
      <c r="F3482" t="s">
        <v>39</v>
      </c>
      <c r="G3482">
        <v>0.245</v>
      </c>
      <c r="H3482">
        <f>G3482*M3482</f>
        <v>0</v>
      </c>
      <c r="J3482">
        <v>497.96</v>
      </c>
      <c r="K3482">
        <v>497.96</v>
      </c>
      <c r="L3482">
        <f>K3482*M3482</f>
        <v>0</v>
      </c>
      <c r="N3482" s="3">
        <v>4307954</v>
      </c>
      <c r="Q3482" t="s">
        <v>12933</v>
      </c>
    </row>
    <row r="3483" spans="1:17">
      <c r="A3483">
        <v>313278</v>
      </c>
      <c r="B3483" t="s">
        <v>12934</v>
      </c>
      <c r="C3483" t="s">
        <v>12935</v>
      </c>
      <c r="D3483" s="3" t="s">
        <v>12936</v>
      </c>
      <c r="E3483" t="s">
        <v>250</v>
      </c>
      <c r="F3483" t="s">
        <v>39</v>
      </c>
      <c r="G3483">
        <v>0.356</v>
      </c>
      <c r="H3483">
        <f>G3483*M3483</f>
        <v>0</v>
      </c>
      <c r="J3483">
        <v>471.51</v>
      </c>
      <c r="K3483">
        <v>471.51</v>
      </c>
      <c r="L3483">
        <f>K3483*M3483</f>
        <v>0</v>
      </c>
      <c r="N3483" s="3">
        <v>3906289</v>
      </c>
      <c r="Q3483" t="s">
        <v>12937</v>
      </c>
    </row>
    <row r="3484" spans="1:17">
      <c r="A3484">
        <v>314137</v>
      </c>
      <c r="B3484" t="s">
        <v>12938</v>
      </c>
      <c r="C3484" t="s">
        <v>12939</v>
      </c>
      <c r="D3484" s="3" t="s">
        <v>12940</v>
      </c>
      <c r="E3484" t="s">
        <v>101</v>
      </c>
      <c r="F3484" t="s">
        <v>39</v>
      </c>
      <c r="G3484">
        <v>0.184</v>
      </c>
      <c r="H3484">
        <f>G3484*M3484</f>
        <v>0</v>
      </c>
      <c r="J3484">
        <v>363.32</v>
      </c>
      <c r="K3484">
        <v>363.32</v>
      </c>
      <c r="L3484">
        <f>K3484*M3484</f>
        <v>0</v>
      </c>
      <c r="N3484" s="3">
        <v>4307955</v>
      </c>
      <c r="Q3484" t="s">
        <v>12941</v>
      </c>
    </row>
    <row r="3485" spans="1:17">
      <c r="A3485">
        <v>314239</v>
      </c>
      <c r="B3485" t="s">
        <v>12942</v>
      </c>
      <c r="C3485" t="s">
        <v>12943</v>
      </c>
      <c r="D3485" s="3" t="s">
        <v>12944</v>
      </c>
      <c r="E3485" t="s">
        <v>136</v>
      </c>
      <c r="F3485" t="s">
        <v>39</v>
      </c>
      <c r="G3485">
        <v>0.166</v>
      </c>
      <c r="H3485">
        <f>G3485*M3485</f>
        <v>0</v>
      </c>
      <c r="J3485">
        <v>381.53</v>
      </c>
      <c r="K3485">
        <v>381.53</v>
      </c>
      <c r="L3485">
        <f>K3485*M3485</f>
        <v>0</v>
      </c>
      <c r="N3485" s="3">
        <v>4307956</v>
      </c>
      <c r="Q3485" t="s">
        <v>12945</v>
      </c>
    </row>
    <row r="3486" spans="1:17">
      <c r="A3486">
        <v>314924</v>
      </c>
      <c r="B3486" t="s">
        <v>12946</v>
      </c>
      <c r="C3486" t="s">
        <v>12947</v>
      </c>
      <c r="D3486" s="3" t="s">
        <v>12948</v>
      </c>
      <c r="E3486" t="s">
        <v>770</v>
      </c>
      <c r="F3486" t="s">
        <v>39</v>
      </c>
      <c r="G3486">
        <v>0.188</v>
      </c>
      <c r="H3486">
        <f>G3486*M3486</f>
        <v>0</v>
      </c>
      <c r="J3486">
        <v>358.09</v>
      </c>
      <c r="K3486">
        <v>358.09</v>
      </c>
      <c r="L3486">
        <f>K3486*M3486</f>
        <v>0</v>
      </c>
      <c r="N3486" s="3">
        <v>3906289</v>
      </c>
      <c r="Q3486" t="s">
        <v>12949</v>
      </c>
    </row>
    <row r="3487" spans="1:17">
      <c r="A3487">
        <v>314858</v>
      </c>
      <c r="B3487" t="s">
        <v>12950</v>
      </c>
      <c r="C3487" t="s">
        <v>12951</v>
      </c>
      <c r="D3487" s="3" t="s">
        <v>12952</v>
      </c>
      <c r="E3487" t="s">
        <v>250</v>
      </c>
      <c r="F3487">
        <v>81</v>
      </c>
      <c r="G3487">
        <v>0.266</v>
      </c>
      <c r="H3487">
        <f>G3487*M3487</f>
        <v>0</v>
      </c>
      <c r="J3487">
        <v>357.24</v>
      </c>
      <c r="K3487">
        <v>357.24</v>
      </c>
      <c r="L3487">
        <f>K3487*M3487</f>
        <v>0</v>
      </c>
      <c r="N3487" s="3">
        <v>4307954</v>
      </c>
      <c r="Q3487" t="s">
        <v>12953</v>
      </c>
    </row>
    <row r="3488" spans="1:17">
      <c r="A3488">
        <v>316372</v>
      </c>
      <c r="B3488" t="s">
        <v>12954</v>
      </c>
      <c r="C3488" t="s">
        <v>12955</v>
      </c>
      <c r="D3488" s="3" t="s">
        <v>12956</v>
      </c>
      <c r="E3488" t="s">
        <v>54</v>
      </c>
      <c r="F3488" t="s">
        <v>39</v>
      </c>
      <c r="G3488">
        <v>0.202</v>
      </c>
      <c r="H3488">
        <f>G3488*M3488</f>
        <v>0</v>
      </c>
      <c r="J3488">
        <v>388.05</v>
      </c>
      <c r="K3488">
        <v>388.05</v>
      </c>
      <c r="L3488">
        <f>K3488*M3488</f>
        <v>0</v>
      </c>
      <c r="N3488" s="3">
        <v>4307955</v>
      </c>
      <c r="Q3488" t="s">
        <v>12957</v>
      </c>
    </row>
    <row r="3489" spans="1:17">
      <c r="A3489">
        <v>317953</v>
      </c>
      <c r="B3489" t="s">
        <v>12958</v>
      </c>
      <c r="C3489" t="s">
        <v>12959</v>
      </c>
      <c r="D3489" s="3" t="s">
        <v>12960</v>
      </c>
      <c r="E3489" t="s">
        <v>54</v>
      </c>
      <c r="F3489" t="s">
        <v>39</v>
      </c>
      <c r="G3489">
        <v>0.184</v>
      </c>
      <c r="H3489">
        <f>G3489*M3489</f>
        <v>0</v>
      </c>
      <c r="J3489">
        <v>521.22</v>
      </c>
      <c r="K3489">
        <v>521.22</v>
      </c>
      <c r="L3489">
        <f>K3489*M3489</f>
        <v>0</v>
      </c>
      <c r="N3489" s="3">
        <v>3906288</v>
      </c>
      <c r="Q3489" t="s">
        <v>12961</v>
      </c>
    </row>
    <row r="3490" spans="1:17">
      <c r="A3490">
        <v>317954</v>
      </c>
      <c r="B3490" t="s">
        <v>12962</v>
      </c>
      <c r="C3490" t="s">
        <v>12963</v>
      </c>
      <c r="D3490" s="3" t="s">
        <v>12964</v>
      </c>
      <c r="E3490" t="s">
        <v>54</v>
      </c>
      <c r="F3490" t="s">
        <v>39</v>
      </c>
      <c r="G3490">
        <v>0.252</v>
      </c>
      <c r="H3490">
        <f>G3490*M3490</f>
        <v>0</v>
      </c>
      <c r="J3490">
        <v>439.43</v>
      </c>
      <c r="K3490">
        <v>439.43</v>
      </c>
      <c r="L3490">
        <f>K3490*M3490</f>
        <v>0</v>
      </c>
      <c r="N3490" s="3">
        <v>4307955</v>
      </c>
      <c r="Q3490" t="s">
        <v>12965</v>
      </c>
    </row>
    <row r="3491" spans="1:17">
      <c r="A3491">
        <v>317947</v>
      </c>
      <c r="B3491" t="s">
        <v>12966</v>
      </c>
      <c r="C3491" t="s">
        <v>12967</v>
      </c>
      <c r="D3491" s="3" t="s">
        <v>12968</v>
      </c>
      <c r="E3491" t="s">
        <v>54</v>
      </c>
      <c r="F3491" t="s">
        <v>39</v>
      </c>
      <c r="G3491">
        <v>0.263</v>
      </c>
      <c r="H3491">
        <f>G3491*M3491</f>
        <v>0</v>
      </c>
      <c r="J3491">
        <v>673.42</v>
      </c>
      <c r="K3491">
        <v>673.42</v>
      </c>
      <c r="L3491">
        <f>K3491*M3491</f>
        <v>0</v>
      </c>
      <c r="N3491" s="3">
        <v>4307955</v>
      </c>
      <c r="Q3491" t="s">
        <v>12969</v>
      </c>
    </row>
    <row r="3492" spans="1:17">
      <c r="A3492">
        <v>318086</v>
      </c>
      <c r="B3492" t="s">
        <v>12970</v>
      </c>
      <c r="C3492" t="s">
        <v>12971</v>
      </c>
      <c r="D3492" s="3" t="s">
        <v>12972</v>
      </c>
      <c r="E3492" t="s">
        <v>3266</v>
      </c>
      <c r="F3492" t="s">
        <v>39</v>
      </c>
      <c r="G3492">
        <v>0.253</v>
      </c>
      <c r="H3492">
        <f>G3492*M3492</f>
        <v>0</v>
      </c>
      <c r="J3492">
        <v>184.75</v>
      </c>
      <c r="K3492">
        <v>184.75</v>
      </c>
      <c r="L3492">
        <f>K3492*M3492</f>
        <v>0</v>
      </c>
      <c r="N3492" s="3">
        <v>6962636</v>
      </c>
      <c r="Q3492" t="s">
        <v>12973</v>
      </c>
    </row>
    <row r="3493" spans="1:17">
      <c r="A3493">
        <v>318643</v>
      </c>
      <c r="B3493" t="s">
        <v>12974</v>
      </c>
      <c r="C3493" t="s">
        <v>12975</v>
      </c>
      <c r="D3493" s="3" t="s">
        <v>12976</v>
      </c>
      <c r="E3493" t="s">
        <v>101</v>
      </c>
      <c r="F3493" t="s">
        <v>39</v>
      </c>
      <c r="G3493">
        <v>0.381</v>
      </c>
      <c r="H3493">
        <f>G3493*M3493</f>
        <v>0</v>
      </c>
      <c r="J3493">
        <v>508.19</v>
      </c>
      <c r="K3493">
        <v>508.19</v>
      </c>
      <c r="L3493">
        <f>K3493*M3493</f>
        <v>0</v>
      </c>
      <c r="N3493" s="3">
        <v>4307955</v>
      </c>
      <c r="Q3493" t="s">
        <v>12977</v>
      </c>
    </row>
    <row r="3494" spans="1:17">
      <c r="A3494">
        <v>318644</v>
      </c>
      <c r="B3494" t="s">
        <v>12978</v>
      </c>
      <c r="C3494" t="s">
        <v>12979</v>
      </c>
      <c r="D3494" s="3" t="s">
        <v>12980</v>
      </c>
      <c r="E3494" t="s">
        <v>54</v>
      </c>
      <c r="F3494" t="s">
        <v>39</v>
      </c>
      <c r="G3494">
        <v>0.369</v>
      </c>
      <c r="H3494">
        <f>G3494*M3494</f>
        <v>0</v>
      </c>
      <c r="J3494">
        <v>656.01</v>
      </c>
      <c r="K3494">
        <v>656.01</v>
      </c>
      <c r="L3494">
        <f>K3494*M3494</f>
        <v>0</v>
      </c>
      <c r="N3494" s="3">
        <v>4307955</v>
      </c>
      <c r="Q3494" t="s">
        <v>12981</v>
      </c>
    </row>
    <row r="3495" spans="1:17">
      <c r="A3495">
        <v>318647</v>
      </c>
      <c r="B3495" t="s">
        <v>12982</v>
      </c>
      <c r="C3495" t="s">
        <v>12983</v>
      </c>
      <c r="D3495" s="3" t="s">
        <v>12984</v>
      </c>
      <c r="E3495" t="s">
        <v>1175</v>
      </c>
      <c r="F3495" t="s">
        <v>39</v>
      </c>
      <c r="G3495">
        <v>0.194</v>
      </c>
      <c r="H3495">
        <f>G3495*M3495</f>
        <v>0</v>
      </c>
      <c r="J3495">
        <v>465.5</v>
      </c>
      <c r="K3495">
        <v>465.5</v>
      </c>
      <c r="L3495">
        <f>K3495*M3495</f>
        <v>0</v>
      </c>
      <c r="N3495" s="3">
        <v>3906289</v>
      </c>
      <c r="Q3495" t="s">
        <v>12985</v>
      </c>
    </row>
    <row r="3496" spans="1:17">
      <c r="A3496">
        <v>318771</v>
      </c>
      <c r="B3496" t="s">
        <v>12986</v>
      </c>
      <c r="C3496" t="s">
        <v>12987</v>
      </c>
      <c r="D3496" s="3" t="s">
        <v>12988</v>
      </c>
      <c r="E3496" t="s">
        <v>54</v>
      </c>
      <c r="F3496" t="s">
        <v>39</v>
      </c>
      <c r="G3496">
        <v>0.375</v>
      </c>
      <c r="H3496">
        <f>G3496*M3496</f>
        <v>0</v>
      </c>
      <c r="J3496">
        <v>565.0</v>
      </c>
      <c r="K3496">
        <v>565.0</v>
      </c>
      <c r="L3496">
        <f>K3496*M3496</f>
        <v>0</v>
      </c>
      <c r="N3496" s="3">
        <v>6600222</v>
      </c>
      <c r="Q3496" t="s">
        <v>12989</v>
      </c>
    </row>
    <row r="3497" spans="1:17">
      <c r="A3497">
        <v>318772</v>
      </c>
      <c r="B3497" t="s">
        <v>12990</v>
      </c>
      <c r="C3497" t="s">
        <v>12991</v>
      </c>
      <c r="D3497" s="3" t="s">
        <v>12992</v>
      </c>
      <c r="E3497" t="s">
        <v>54</v>
      </c>
      <c r="F3497" t="s">
        <v>39</v>
      </c>
      <c r="G3497">
        <v>0.184</v>
      </c>
      <c r="H3497">
        <f>G3497*M3497</f>
        <v>0</v>
      </c>
      <c r="J3497">
        <v>426.56</v>
      </c>
      <c r="K3497">
        <v>426.56</v>
      </c>
      <c r="L3497">
        <f>K3497*M3497</f>
        <v>0</v>
      </c>
      <c r="N3497" s="3">
        <v>3906288</v>
      </c>
      <c r="Q3497" t="s">
        <v>12993</v>
      </c>
    </row>
    <row r="3498" spans="1:17">
      <c r="A3498">
        <v>318928</v>
      </c>
      <c r="B3498" t="s">
        <v>12994</v>
      </c>
      <c r="C3498" t="s">
        <v>12995</v>
      </c>
      <c r="D3498" s="3" t="s">
        <v>12996</v>
      </c>
      <c r="E3498" t="s">
        <v>101</v>
      </c>
      <c r="F3498" t="s">
        <v>39</v>
      </c>
      <c r="G3498">
        <v>0.256</v>
      </c>
      <c r="H3498">
        <f>G3498*M3498</f>
        <v>0</v>
      </c>
      <c r="J3498">
        <v>377.42</v>
      </c>
      <c r="K3498">
        <v>377.42</v>
      </c>
      <c r="L3498">
        <f>K3498*M3498</f>
        <v>0</v>
      </c>
      <c r="N3498" s="3">
        <v>4307955</v>
      </c>
      <c r="Q3498" t="s">
        <v>12997</v>
      </c>
    </row>
    <row r="3499" spans="1:17">
      <c r="A3499">
        <v>319213</v>
      </c>
      <c r="B3499" t="s">
        <v>12998</v>
      </c>
      <c r="C3499" t="s">
        <v>12999</v>
      </c>
      <c r="D3499" s="3" t="s">
        <v>13000</v>
      </c>
      <c r="E3499" t="s">
        <v>250</v>
      </c>
      <c r="F3499" t="s">
        <v>39</v>
      </c>
      <c r="G3499">
        <v>0.151</v>
      </c>
      <c r="H3499">
        <f>G3499*M3499</f>
        <v>0</v>
      </c>
      <c r="J3499">
        <v>489.6</v>
      </c>
      <c r="K3499">
        <v>489.6</v>
      </c>
      <c r="L3499">
        <f>K3499*M3499</f>
        <v>0</v>
      </c>
      <c r="N3499" s="3">
        <v>6600221</v>
      </c>
      <c r="Q3499" t="s">
        <v>13001</v>
      </c>
    </row>
    <row r="3500" spans="1:17">
      <c r="A3500">
        <v>319496</v>
      </c>
      <c r="B3500" t="s">
        <v>13002</v>
      </c>
      <c r="C3500" t="s">
        <v>13003</v>
      </c>
      <c r="D3500" s="3" t="s">
        <v>13004</v>
      </c>
      <c r="E3500" t="s">
        <v>250</v>
      </c>
      <c r="F3500" t="s">
        <v>39</v>
      </c>
      <c r="G3500">
        <v>0.356</v>
      </c>
      <c r="H3500">
        <f>G3500*M3500</f>
        <v>0</v>
      </c>
      <c r="J3500">
        <v>498.29</v>
      </c>
      <c r="K3500">
        <v>498.29</v>
      </c>
      <c r="L3500">
        <f>K3500*M3500</f>
        <v>0</v>
      </c>
      <c r="N3500" s="3">
        <v>4307955</v>
      </c>
      <c r="Q3500" t="s">
        <v>13005</v>
      </c>
    </row>
    <row r="3501" spans="1:17">
      <c r="A3501">
        <v>319770</v>
      </c>
      <c r="B3501" t="s">
        <v>13006</v>
      </c>
      <c r="C3501" t="s">
        <v>13007</v>
      </c>
      <c r="D3501" s="3" t="s">
        <v>13008</v>
      </c>
      <c r="E3501" t="s">
        <v>34</v>
      </c>
      <c r="F3501" t="s">
        <v>39</v>
      </c>
      <c r="G3501">
        <v>0.252</v>
      </c>
      <c r="H3501">
        <f>G3501*M3501</f>
        <v>0</v>
      </c>
      <c r="J3501">
        <v>588.91</v>
      </c>
      <c r="K3501">
        <v>588.91</v>
      </c>
      <c r="L3501">
        <f>K3501*M3501</f>
        <v>0</v>
      </c>
      <c r="N3501" s="3">
        <v>6962636</v>
      </c>
      <c r="Q3501" t="s">
        <v>13009</v>
      </c>
    </row>
    <row r="3502" spans="1:17">
      <c r="A3502">
        <v>320658</v>
      </c>
      <c r="B3502" t="s">
        <v>13010</v>
      </c>
      <c r="C3502" t="s">
        <v>13011</v>
      </c>
      <c r="D3502" s="3" t="s">
        <v>13012</v>
      </c>
      <c r="E3502" t="s">
        <v>127</v>
      </c>
      <c r="F3502">
        <v>8</v>
      </c>
      <c r="G3502">
        <v>0.363</v>
      </c>
      <c r="H3502">
        <f>G3502*M3502</f>
        <v>0</v>
      </c>
      <c r="J3502">
        <v>995.92</v>
      </c>
      <c r="K3502">
        <v>995.92</v>
      </c>
      <c r="L3502">
        <f>K3502*M3502</f>
        <v>0</v>
      </c>
      <c r="N3502" s="3">
        <v>6962636</v>
      </c>
      <c r="Q3502" t="s">
        <v>13013</v>
      </c>
    </row>
    <row r="3503" spans="1:17">
      <c r="A3503">
        <v>325400</v>
      </c>
      <c r="B3503" t="s">
        <v>13014</v>
      </c>
      <c r="C3503" t="s">
        <v>13015</v>
      </c>
      <c r="D3503" s="3" t="s">
        <v>13016</v>
      </c>
      <c r="E3503" t="s">
        <v>250</v>
      </c>
      <c r="F3503">
        <v>44</v>
      </c>
      <c r="G3503">
        <v>0.22</v>
      </c>
      <c r="H3503">
        <f>G3503*M3503</f>
        <v>0</v>
      </c>
      <c r="J3503">
        <v>467.67</v>
      </c>
      <c r="K3503">
        <v>467.67</v>
      </c>
      <c r="L3503">
        <f>K3503*M3503</f>
        <v>0</v>
      </c>
      <c r="N3503" s="3">
        <v>6962636</v>
      </c>
      <c r="Q3503" t="s">
        <v>13017</v>
      </c>
    </row>
    <row r="3504" spans="1:17">
      <c r="A3504">
        <v>325401</v>
      </c>
      <c r="B3504" t="s">
        <v>13018</v>
      </c>
      <c r="C3504" t="s">
        <v>13019</v>
      </c>
      <c r="D3504" s="3" t="s">
        <v>13020</v>
      </c>
      <c r="E3504" t="s">
        <v>250</v>
      </c>
      <c r="F3504" t="s">
        <v>39</v>
      </c>
      <c r="G3504">
        <v>0.217</v>
      </c>
      <c r="H3504">
        <f>G3504*M3504</f>
        <v>0</v>
      </c>
      <c r="J3504">
        <v>272.25</v>
      </c>
      <c r="K3504">
        <v>272.25</v>
      </c>
      <c r="L3504">
        <f>K3504*M3504</f>
        <v>0</v>
      </c>
      <c r="N3504" s="3">
        <v>4307954</v>
      </c>
      <c r="Q3504" t="s">
        <v>13021</v>
      </c>
    </row>
    <row r="3505" spans="1:17">
      <c r="A3505">
        <v>325790</v>
      </c>
      <c r="B3505" t="s">
        <v>13022</v>
      </c>
      <c r="C3505" t="s">
        <v>13023</v>
      </c>
      <c r="D3505" s="3" t="s">
        <v>13024</v>
      </c>
      <c r="E3505" t="s">
        <v>395</v>
      </c>
      <c r="F3505" t="s">
        <v>39</v>
      </c>
      <c r="G3505">
        <v>0.297</v>
      </c>
      <c r="H3505">
        <f>G3505*M3505</f>
        <v>0</v>
      </c>
      <c r="J3505">
        <v>369.6</v>
      </c>
      <c r="K3505">
        <v>369.6</v>
      </c>
      <c r="L3505">
        <f>K3505*M3505</f>
        <v>0</v>
      </c>
      <c r="N3505" s="3">
        <v>4307955</v>
      </c>
      <c r="Q3505" t="s">
        <v>13025</v>
      </c>
    </row>
    <row r="3506" spans="1:17">
      <c r="A3506">
        <v>325791</v>
      </c>
      <c r="B3506" t="s">
        <v>13026</v>
      </c>
      <c r="C3506" t="s">
        <v>13027</v>
      </c>
      <c r="D3506" s="3" t="s">
        <v>13028</v>
      </c>
      <c r="E3506" t="s">
        <v>250</v>
      </c>
      <c r="F3506" t="s">
        <v>39</v>
      </c>
      <c r="G3506">
        <v>0.356</v>
      </c>
      <c r="H3506">
        <f>G3506*M3506</f>
        <v>0</v>
      </c>
      <c r="J3506">
        <v>417.87</v>
      </c>
      <c r="K3506">
        <v>417.87</v>
      </c>
      <c r="L3506">
        <f>K3506*M3506</f>
        <v>0</v>
      </c>
      <c r="N3506" s="3">
        <v>3906289</v>
      </c>
      <c r="Q3506" t="s">
        <v>13029</v>
      </c>
    </row>
    <row r="3507" spans="1:17">
      <c r="A3507">
        <v>325801</v>
      </c>
      <c r="B3507" t="s">
        <v>13030</v>
      </c>
      <c r="C3507" t="s">
        <v>13031</v>
      </c>
      <c r="D3507" s="3" t="s">
        <v>13032</v>
      </c>
      <c r="E3507" t="s">
        <v>54</v>
      </c>
      <c r="F3507" t="s">
        <v>39</v>
      </c>
      <c r="G3507">
        <v>0.184</v>
      </c>
      <c r="H3507">
        <f>G3507*M3507</f>
        <v>0</v>
      </c>
      <c r="J3507">
        <v>463.34</v>
      </c>
      <c r="K3507">
        <v>463.34</v>
      </c>
      <c r="L3507">
        <f>K3507*M3507</f>
        <v>0</v>
      </c>
      <c r="N3507" s="3">
        <v>4307956</v>
      </c>
      <c r="Q3507" t="s">
        <v>13033</v>
      </c>
    </row>
    <row r="3508" spans="1:17">
      <c r="A3508">
        <v>325802</v>
      </c>
      <c r="B3508" t="s">
        <v>13034</v>
      </c>
      <c r="C3508" t="s">
        <v>13035</v>
      </c>
      <c r="D3508" s="3" t="s">
        <v>13036</v>
      </c>
      <c r="E3508" t="s">
        <v>54</v>
      </c>
      <c r="F3508" t="s">
        <v>39</v>
      </c>
      <c r="G3508">
        <v>0.246</v>
      </c>
      <c r="H3508">
        <f>G3508*M3508</f>
        <v>0</v>
      </c>
      <c r="J3508">
        <v>556.42</v>
      </c>
      <c r="K3508">
        <v>556.42</v>
      </c>
      <c r="L3508">
        <f>K3508*M3508</f>
        <v>0</v>
      </c>
      <c r="N3508" s="3">
        <v>6389145</v>
      </c>
      <c r="Q3508" t="s">
        <v>13037</v>
      </c>
    </row>
    <row r="3509" spans="1:17">
      <c r="A3509">
        <v>325818</v>
      </c>
      <c r="B3509" t="s">
        <v>13038</v>
      </c>
      <c r="C3509" t="s">
        <v>13039</v>
      </c>
      <c r="D3509" s="3" t="s">
        <v>13040</v>
      </c>
      <c r="E3509" t="s">
        <v>1466</v>
      </c>
      <c r="F3509" t="s">
        <v>39</v>
      </c>
      <c r="G3509">
        <v>0.173</v>
      </c>
      <c r="H3509">
        <f>G3509*M3509</f>
        <v>0</v>
      </c>
      <c r="J3509">
        <v>221.76</v>
      </c>
      <c r="K3509">
        <v>221.76</v>
      </c>
      <c r="L3509">
        <f>K3509*M3509</f>
        <v>0</v>
      </c>
      <c r="N3509" s="3">
        <v>4307956</v>
      </c>
      <c r="Q3509" t="s">
        <v>13041</v>
      </c>
    </row>
    <row r="3510" spans="1:17">
      <c r="A3510">
        <v>325820</v>
      </c>
      <c r="B3510" t="s">
        <v>13042</v>
      </c>
      <c r="C3510" t="s">
        <v>13043</v>
      </c>
      <c r="D3510" s="3" t="s">
        <v>13044</v>
      </c>
      <c r="E3510" t="s">
        <v>127</v>
      </c>
      <c r="F3510" t="s">
        <v>39</v>
      </c>
      <c r="G3510">
        <v>0.325</v>
      </c>
      <c r="H3510">
        <f>G3510*M3510</f>
        <v>0</v>
      </c>
      <c r="J3510">
        <v>863.88</v>
      </c>
      <c r="K3510">
        <v>863.88</v>
      </c>
      <c r="L3510">
        <f>K3510*M3510</f>
        <v>0</v>
      </c>
      <c r="N3510" s="3">
        <v>3906289</v>
      </c>
      <c r="Q3510" t="s">
        <v>13045</v>
      </c>
    </row>
    <row r="3511" spans="1:17">
      <c r="A3511">
        <v>325821</v>
      </c>
      <c r="B3511" t="s">
        <v>13046</v>
      </c>
      <c r="C3511" t="s">
        <v>13047</v>
      </c>
      <c r="D3511" s="3" t="s">
        <v>13048</v>
      </c>
      <c r="E3511" t="s">
        <v>101</v>
      </c>
      <c r="F3511">
        <v>3</v>
      </c>
      <c r="G3511">
        <v>0.147</v>
      </c>
      <c r="H3511">
        <f>G3511*M3511</f>
        <v>0</v>
      </c>
      <c r="J3511">
        <v>336.8</v>
      </c>
      <c r="K3511">
        <v>336.8</v>
      </c>
      <c r="L3511">
        <f>K3511*M3511</f>
        <v>0</v>
      </c>
      <c r="N3511"/>
      <c r="Q3511" t="s">
        <v>13049</v>
      </c>
    </row>
    <row r="3512" spans="1:17">
      <c r="A3512">
        <v>325822</v>
      </c>
      <c r="B3512" t="s">
        <v>13050</v>
      </c>
      <c r="C3512" t="s">
        <v>13051</v>
      </c>
      <c r="D3512" s="3" t="s">
        <v>13052</v>
      </c>
      <c r="E3512" t="s">
        <v>54</v>
      </c>
      <c r="F3512" t="s">
        <v>39</v>
      </c>
      <c r="G3512">
        <v>0.186</v>
      </c>
      <c r="H3512">
        <f>G3512*M3512</f>
        <v>0</v>
      </c>
      <c r="J3512">
        <v>510.95</v>
      </c>
      <c r="K3512">
        <v>510.95</v>
      </c>
      <c r="L3512">
        <f>K3512*M3512</f>
        <v>0</v>
      </c>
      <c r="N3512" s="3">
        <v>4307956</v>
      </c>
      <c r="Q3512" t="s">
        <v>13053</v>
      </c>
    </row>
    <row r="3513" spans="1:17">
      <c r="A3513">
        <v>325823</v>
      </c>
      <c r="B3513" t="s">
        <v>13054</v>
      </c>
      <c r="C3513" t="s">
        <v>13055</v>
      </c>
      <c r="D3513" s="3" t="s">
        <v>13056</v>
      </c>
      <c r="E3513" t="s">
        <v>54</v>
      </c>
      <c r="F3513" t="s">
        <v>39</v>
      </c>
      <c r="G3513">
        <v>0.186</v>
      </c>
      <c r="H3513">
        <f>G3513*M3513</f>
        <v>0</v>
      </c>
      <c r="J3513">
        <v>480.66</v>
      </c>
      <c r="K3513">
        <v>480.66</v>
      </c>
      <c r="L3513">
        <f>K3513*M3513</f>
        <v>0</v>
      </c>
      <c r="N3513" s="3">
        <v>7228993</v>
      </c>
      <c r="Q3513" t="s">
        <v>13057</v>
      </c>
    </row>
    <row r="3514" spans="1:17">
      <c r="A3514">
        <v>325993</v>
      </c>
      <c r="B3514" t="s">
        <v>13058</v>
      </c>
      <c r="C3514" t="s">
        <v>13059</v>
      </c>
      <c r="D3514" s="3" t="s">
        <v>13060</v>
      </c>
      <c r="E3514" t="s">
        <v>28</v>
      </c>
      <c r="F3514">
        <v>22</v>
      </c>
      <c r="G3514">
        <v>0.18</v>
      </c>
      <c r="H3514">
        <f>G3514*M3514</f>
        <v>0</v>
      </c>
      <c r="J3514">
        <v>788.1</v>
      </c>
      <c r="K3514">
        <v>788.1</v>
      </c>
      <c r="L3514">
        <f>K3514*M3514</f>
        <v>0</v>
      </c>
      <c r="N3514" s="3">
        <v>6389145</v>
      </c>
      <c r="Q3514" t="s">
        <v>13061</v>
      </c>
    </row>
    <row r="3515" spans="1:17">
      <c r="A3515">
        <v>326484</v>
      </c>
      <c r="B3515" t="s">
        <v>13062</v>
      </c>
      <c r="C3515" t="s">
        <v>13063</v>
      </c>
      <c r="D3515" s="3" t="s">
        <v>13064</v>
      </c>
      <c r="E3515" t="s">
        <v>34</v>
      </c>
      <c r="F3515" t="s">
        <v>39</v>
      </c>
      <c r="G3515">
        <v>0.252</v>
      </c>
      <c r="H3515">
        <f>G3515*M3515</f>
        <v>0</v>
      </c>
      <c r="J3515">
        <v>662.52</v>
      </c>
      <c r="K3515">
        <v>662.52</v>
      </c>
      <c r="L3515">
        <f>K3515*M3515</f>
        <v>0</v>
      </c>
      <c r="N3515" s="3">
        <v>6962636</v>
      </c>
      <c r="Q3515" t="s">
        <v>13065</v>
      </c>
    </row>
    <row r="3516" spans="1:17">
      <c r="A3516">
        <v>326485</v>
      </c>
      <c r="B3516" t="s">
        <v>13066</v>
      </c>
      <c r="C3516" t="s">
        <v>13067</v>
      </c>
      <c r="D3516" s="3" t="s">
        <v>13068</v>
      </c>
      <c r="E3516" t="s">
        <v>106</v>
      </c>
      <c r="F3516" t="s">
        <v>39</v>
      </c>
      <c r="G3516">
        <v>0.141</v>
      </c>
      <c r="H3516">
        <f>G3516*M3516</f>
        <v>0</v>
      </c>
      <c r="J3516">
        <v>959.04</v>
      </c>
      <c r="K3516">
        <v>959.04</v>
      </c>
      <c r="L3516">
        <f>K3516*M3516</f>
        <v>0</v>
      </c>
      <c r="N3516" s="3">
        <v>4307955</v>
      </c>
      <c r="Q3516" t="s">
        <v>13069</v>
      </c>
    </row>
    <row r="3517" spans="1:17">
      <c r="A3517">
        <v>326486</v>
      </c>
      <c r="B3517" t="s">
        <v>13070</v>
      </c>
      <c r="C3517" t="s">
        <v>13071</v>
      </c>
      <c r="D3517" s="3" t="s">
        <v>13072</v>
      </c>
      <c r="E3517" t="s">
        <v>28</v>
      </c>
      <c r="F3517" t="s">
        <v>39</v>
      </c>
      <c r="G3517">
        <v>0.255</v>
      </c>
      <c r="H3517">
        <f>G3517*M3517</f>
        <v>0</v>
      </c>
      <c r="J3517">
        <v>1025.78</v>
      </c>
      <c r="K3517">
        <v>1025.78</v>
      </c>
      <c r="L3517">
        <f>K3517*M3517</f>
        <v>0</v>
      </c>
      <c r="N3517" s="3">
        <v>4307955</v>
      </c>
      <c r="Q3517" t="s">
        <v>13073</v>
      </c>
    </row>
    <row r="3518" spans="1:17">
      <c r="A3518">
        <v>327404</v>
      </c>
      <c r="B3518" t="s">
        <v>13074</v>
      </c>
      <c r="C3518" t="s">
        <v>13075</v>
      </c>
      <c r="D3518" s="3" t="s">
        <v>13076</v>
      </c>
      <c r="E3518" t="s">
        <v>1793</v>
      </c>
      <c r="F3518" t="s">
        <v>39</v>
      </c>
      <c r="G3518">
        <v>0.232</v>
      </c>
      <c r="H3518">
        <f>G3518*M3518</f>
        <v>0</v>
      </c>
      <c r="J3518">
        <v>665.46</v>
      </c>
      <c r="K3518">
        <v>665.46</v>
      </c>
      <c r="L3518">
        <f>K3518*M3518</f>
        <v>0</v>
      </c>
      <c r="N3518" s="3">
        <v>3906289</v>
      </c>
      <c r="Q3518" t="s">
        <v>13077</v>
      </c>
    </row>
    <row r="3519" spans="1:17">
      <c r="A3519">
        <v>327406</v>
      </c>
      <c r="B3519" t="s">
        <v>13078</v>
      </c>
      <c r="C3519" t="s">
        <v>13079</v>
      </c>
      <c r="D3519" s="3" t="s">
        <v>13080</v>
      </c>
      <c r="E3519" t="s">
        <v>54</v>
      </c>
      <c r="F3519" t="s">
        <v>39</v>
      </c>
      <c r="G3519">
        <v>0.253</v>
      </c>
      <c r="H3519">
        <f>G3519*M3519</f>
        <v>0</v>
      </c>
      <c r="J3519">
        <v>684.55</v>
      </c>
      <c r="K3519">
        <v>684.55</v>
      </c>
      <c r="L3519">
        <f>K3519*M3519</f>
        <v>0</v>
      </c>
      <c r="N3519" s="3">
        <v>3906289</v>
      </c>
      <c r="Q3519" t="s">
        <v>13081</v>
      </c>
    </row>
    <row r="3520" spans="1:17">
      <c r="A3520">
        <v>327407</v>
      </c>
      <c r="B3520" t="s">
        <v>13082</v>
      </c>
      <c r="C3520" t="s">
        <v>13083</v>
      </c>
      <c r="D3520" s="3" t="s">
        <v>13084</v>
      </c>
      <c r="E3520" t="s">
        <v>54</v>
      </c>
      <c r="F3520" t="s">
        <v>39</v>
      </c>
      <c r="G3520">
        <v>0.254</v>
      </c>
      <c r="H3520">
        <f>G3520*M3520</f>
        <v>0</v>
      </c>
      <c r="J3520">
        <v>1034.74</v>
      </c>
      <c r="K3520">
        <v>1034.74</v>
      </c>
      <c r="L3520">
        <f>K3520*M3520</f>
        <v>0</v>
      </c>
      <c r="N3520" s="3">
        <v>4307955</v>
      </c>
      <c r="Q3520" t="s">
        <v>13085</v>
      </c>
    </row>
    <row r="3521" spans="1:17">
      <c r="A3521">
        <v>327596</v>
      </c>
      <c r="B3521" t="s">
        <v>13086</v>
      </c>
      <c r="C3521" t="s">
        <v>13087</v>
      </c>
      <c r="D3521" s="3" t="s">
        <v>13088</v>
      </c>
      <c r="E3521" t="s">
        <v>127</v>
      </c>
      <c r="F3521" t="s">
        <v>39</v>
      </c>
      <c r="G3521">
        <v>0.311</v>
      </c>
      <c r="H3521">
        <f>G3521*M3521</f>
        <v>0</v>
      </c>
      <c r="J3521">
        <v>831.82</v>
      </c>
      <c r="K3521">
        <v>831.82</v>
      </c>
      <c r="L3521">
        <f>K3521*M3521</f>
        <v>0</v>
      </c>
      <c r="N3521"/>
      <c r="Q3521" t="s">
        <v>13089</v>
      </c>
    </row>
    <row r="3522" spans="1:17">
      <c r="A3522">
        <v>327613</v>
      </c>
      <c r="B3522" t="s">
        <v>13090</v>
      </c>
      <c r="C3522" t="s">
        <v>13091</v>
      </c>
      <c r="D3522" s="3" t="s">
        <v>13092</v>
      </c>
      <c r="E3522" t="s">
        <v>54</v>
      </c>
      <c r="F3522" t="s">
        <v>39</v>
      </c>
      <c r="G3522">
        <v>0.184</v>
      </c>
      <c r="H3522">
        <f>G3522*M3522</f>
        <v>0</v>
      </c>
      <c r="J3522">
        <v>524.44</v>
      </c>
      <c r="K3522">
        <v>524.44</v>
      </c>
      <c r="L3522">
        <f>K3522*M3522</f>
        <v>0</v>
      </c>
      <c r="N3522" s="3">
        <v>6600222</v>
      </c>
      <c r="Q3522" t="s">
        <v>13093</v>
      </c>
    </row>
    <row r="3523" spans="1:17">
      <c r="A3523">
        <v>334258</v>
      </c>
      <c r="B3523" t="s">
        <v>13094</v>
      </c>
      <c r="C3523" t="s">
        <v>13095</v>
      </c>
      <c r="D3523" s="3" t="s">
        <v>13096</v>
      </c>
      <c r="E3523" t="s">
        <v>54</v>
      </c>
      <c r="F3523" t="s">
        <v>39</v>
      </c>
      <c r="G3523">
        <v>0.201</v>
      </c>
      <c r="H3523">
        <f>G3523*M3523</f>
        <v>0</v>
      </c>
      <c r="J3523">
        <v>503.28</v>
      </c>
      <c r="K3523">
        <v>503.28</v>
      </c>
      <c r="L3523">
        <f>K3523*M3523</f>
        <v>0</v>
      </c>
      <c r="N3523" s="3">
        <v>6389145</v>
      </c>
      <c r="Q3523" t="s">
        <v>13097</v>
      </c>
    </row>
    <row r="3524" spans="1:17">
      <c r="A3524">
        <v>334261</v>
      </c>
      <c r="B3524" t="s">
        <v>13098</v>
      </c>
      <c r="C3524" t="s">
        <v>13099</v>
      </c>
      <c r="D3524" s="3" t="s">
        <v>13100</v>
      </c>
      <c r="E3524" t="s">
        <v>34</v>
      </c>
      <c r="F3524" t="s">
        <v>39</v>
      </c>
      <c r="G3524">
        <v>0.295</v>
      </c>
      <c r="H3524">
        <f>G3524*M3524</f>
        <v>0</v>
      </c>
      <c r="J3524">
        <v>713.44</v>
      </c>
      <c r="K3524">
        <v>713.44</v>
      </c>
      <c r="L3524">
        <f>K3524*M3524</f>
        <v>0</v>
      </c>
      <c r="N3524" s="3">
        <v>6600222</v>
      </c>
      <c r="Q3524" t="s">
        <v>13101</v>
      </c>
    </row>
    <row r="3525" spans="1:17">
      <c r="A3525">
        <v>334825</v>
      </c>
      <c r="B3525" t="s">
        <v>13102</v>
      </c>
      <c r="C3525" t="s">
        <v>13103</v>
      </c>
      <c r="D3525" s="3" t="s">
        <v>13104</v>
      </c>
      <c r="E3525" t="s">
        <v>250</v>
      </c>
      <c r="F3525" t="s">
        <v>39</v>
      </c>
      <c r="G3525">
        <v>0.368</v>
      </c>
      <c r="H3525">
        <f>G3525*M3525</f>
        <v>0</v>
      </c>
      <c r="J3525">
        <v>476.28</v>
      </c>
      <c r="K3525">
        <v>476.28</v>
      </c>
      <c r="L3525">
        <f>K3525*M3525</f>
        <v>0</v>
      </c>
      <c r="N3525" s="3">
        <v>3906289</v>
      </c>
      <c r="Q3525" t="s">
        <v>13105</v>
      </c>
    </row>
    <row r="3526" spans="1:17">
      <c r="A3526">
        <v>335032</v>
      </c>
      <c r="B3526" t="s">
        <v>13106</v>
      </c>
      <c r="C3526" t="s">
        <v>13107</v>
      </c>
      <c r="D3526" s="3" t="s">
        <v>13108</v>
      </c>
      <c r="E3526" t="s">
        <v>101</v>
      </c>
      <c r="F3526" t="s">
        <v>39</v>
      </c>
      <c r="G3526">
        <v>0.322</v>
      </c>
      <c r="H3526">
        <f>G3526*M3526</f>
        <v>0</v>
      </c>
      <c r="J3526">
        <v>408.24</v>
      </c>
      <c r="K3526">
        <v>408.24</v>
      </c>
      <c r="L3526">
        <f>K3526*M3526</f>
        <v>0</v>
      </c>
      <c r="N3526" s="3">
        <v>6389145</v>
      </c>
      <c r="Q3526" t="s">
        <v>13109</v>
      </c>
    </row>
    <row r="3527" spans="1:17">
      <c r="A3527">
        <v>335035</v>
      </c>
      <c r="B3527" t="s">
        <v>13110</v>
      </c>
      <c r="C3527" t="s">
        <v>13111</v>
      </c>
      <c r="D3527" s="3" t="s">
        <v>13112</v>
      </c>
      <c r="E3527" t="s">
        <v>34</v>
      </c>
      <c r="F3527" t="s">
        <v>39</v>
      </c>
      <c r="G3527">
        <v>0.295</v>
      </c>
      <c r="H3527">
        <f>G3527*M3527</f>
        <v>0</v>
      </c>
      <c r="J3527">
        <v>669.6</v>
      </c>
      <c r="K3527">
        <v>669.6</v>
      </c>
      <c r="L3527">
        <f>K3527*M3527</f>
        <v>0</v>
      </c>
      <c r="N3527" s="3">
        <v>4307955</v>
      </c>
      <c r="Q3527" t="s">
        <v>13113</v>
      </c>
    </row>
    <row r="3528" spans="1:17">
      <c r="A3528">
        <v>335829</v>
      </c>
      <c r="B3528" t="s">
        <v>13114</v>
      </c>
      <c r="C3528" t="s">
        <v>13115</v>
      </c>
      <c r="D3528" s="3" t="s">
        <v>13116</v>
      </c>
      <c r="E3528" t="s">
        <v>28</v>
      </c>
      <c r="F3528" t="s">
        <v>39</v>
      </c>
      <c r="G3528">
        <v>0.17</v>
      </c>
      <c r="H3528">
        <f>G3528*M3528</f>
        <v>0</v>
      </c>
      <c r="J3528">
        <v>559.44</v>
      </c>
      <c r="K3528">
        <v>559.44</v>
      </c>
      <c r="L3528">
        <f>K3528*M3528</f>
        <v>0</v>
      </c>
      <c r="N3528"/>
      <c r="Q3528" t="s">
        <v>13117</v>
      </c>
    </row>
    <row r="3529" spans="1:17">
      <c r="A3529">
        <v>337079</v>
      </c>
      <c r="B3529" t="s">
        <v>13118</v>
      </c>
      <c r="C3529" t="s">
        <v>13119</v>
      </c>
      <c r="D3529" s="3" t="s">
        <v>13120</v>
      </c>
      <c r="E3529" t="s">
        <v>54</v>
      </c>
      <c r="F3529" t="s">
        <v>39</v>
      </c>
      <c r="G3529">
        <v>0.288</v>
      </c>
      <c r="H3529">
        <f>G3529*M3529</f>
        <v>0</v>
      </c>
      <c r="J3529">
        <v>483.84</v>
      </c>
      <c r="K3529">
        <v>483.84</v>
      </c>
      <c r="L3529">
        <f>K3529*M3529</f>
        <v>0</v>
      </c>
      <c r="N3529" s="3">
        <v>3906289</v>
      </c>
      <c r="Q3529" t="s">
        <v>13121</v>
      </c>
    </row>
    <row r="3530" spans="1:17">
      <c r="A3530">
        <v>337979</v>
      </c>
      <c r="B3530" t="s">
        <v>13122</v>
      </c>
      <c r="C3530" t="s">
        <v>13123</v>
      </c>
      <c r="D3530" s="3" t="s">
        <v>13124</v>
      </c>
      <c r="E3530" t="s">
        <v>54</v>
      </c>
      <c r="F3530" t="s">
        <v>39</v>
      </c>
      <c r="G3530">
        <v>0.189</v>
      </c>
      <c r="H3530">
        <f>G3530*M3530</f>
        <v>0</v>
      </c>
      <c r="J3530">
        <v>482.96</v>
      </c>
      <c r="K3530">
        <v>482.96</v>
      </c>
      <c r="L3530">
        <f>K3530*M3530</f>
        <v>0</v>
      </c>
      <c r="N3530" s="3">
        <v>6600222</v>
      </c>
      <c r="Q3530" t="s">
        <v>13125</v>
      </c>
    </row>
    <row r="3531" spans="1:17">
      <c r="A3531">
        <v>337980</v>
      </c>
      <c r="B3531" t="s">
        <v>13126</v>
      </c>
      <c r="C3531" t="s">
        <v>13127</v>
      </c>
      <c r="D3531" s="3" t="s">
        <v>13128</v>
      </c>
      <c r="E3531" t="s">
        <v>54</v>
      </c>
      <c r="F3531" t="s">
        <v>39</v>
      </c>
      <c r="G3531">
        <v>0.186</v>
      </c>
      <c r="H3531">
        <f>G3531*M3531</f>
        <v>0</v>
      </c>
      <c r="J3531">
        <v>537.52</v>
      </c>
      <c r="K3531">
        <v>537.52</v>
      </c>
      <c r="L3531">
        <f>K3531*M3531</f>
        <v>0</v>
      </c>
      <c r="N3531"/>
      <c r="Q3531" t="s">
        <v>13129</v>
      </c>
    </row>
    <row r="3532" spans="1:17">
      <c r="A3532">
        <v>337983</v>
      </c>
      <c r="B3532" t="s">
        <v>13130</v>
      </c>
      <c r="C3532" t="s">
        <v>13131</v>
      </c>
      <c r="D3532" s="3" t="s">
        <v>13132</v>
      </c>
      <c r="E3532" t="s">
        <v>1466</v>
      </c>
      <c r="F3532" t="s">
        <v>39</v>
      </c>
      <c r="G3532">
        <v>0.233</v>
      </c>
      <c r="H3532">
        <f>G3532*M3532</f>
        <v>0</v>
      </c>
      <c r="J3532">
        <v>226.8</v>
      </c>
      <c r="K3532">
        <v>226.8</v>
      </c>
      <c r="L3532">
        <f>K3532*M3532</f>
        <v>0</v>
      </c>
      <c r="N3532"/>
      <c r="Q3532" t="s">
        <v>13133</v>
      </c>
    </row>
    <row r="3533" spans="1:17">
      <c r="A3533">
        <v>337985</v>
      </c>
      <c r="B3533" t="s">
        <v>13134</v>
      </c>
      <c r="C3533" t="s">
        <v>13135</v>
      </c>
      <c r="D3533" s="3" t="s">
        <v>13136</v>
      </c>
      <c r="E3533" t="s">
        <v>54</v>
      </c>
      <c r="F3533" t="s">
        <v>39</v>
      </c>
      <c r="G3533">
        <v>0.266</v>
      </c>
      <c r="H3533">
        <f>G3533*M3533</f>
        <v>0</v>
      </c>
      <c r="J3533">
        <v>663.8</v>
      </c>
      <c r="K3533">
        <v>663.8</v>
      </c>
      <c r="L3533">
        <f>K3533*M3533</f>
        <v>0</v>
      </c>
      <c r="N3533" s="3">
        <v>6600221</v>
      </c>
      <c r="Q3533" t="s">
        <v>13137</v>
      </c>
    </row>
    <row r="3534" spans="1:17">
      <c r="A3534">
        <v>338878</v>
      </c>
      <c r="B3534" t="s">
        <v>13138</v>
      </c>
      <c r="C3534" t="s">
        <v>13139</v>
      </c>
      <c r="D3534" s="3" t="s">
        <v>13140</v>
      </c>
      <c r="E3534" t="s">
        <v>54</v>
      </c>
      <c r="F3534" t="s">
        <v>39</v>
      </c>
      <c r="G3534">
        <v>0.255</v>
      </c>
      <c r="H3534">
        <f>G3534*M3534</f>
        <v>0</v>
      </c>
      <c r="J3534">
        <v>689.04</v>
      </c>
      <c r="K3534">
        <v>689.04</v>
      </c>
      <c r="L3534">
        <f>K3534*M3534</f>
        <v>0</v>
      </c>
      <c r="N3534" s="3">
        <v>4307956</v>
      </c>
      <c r="Q3534" t="s">
        <v>13141</v>
      </c>
    </row>
    <row r="3535" spans="1:17">
      <c r="A3535">
        <v>342400</v>
      </c>
      <c r="B3535" t="s">
        <v>13142</v>
      </c>
      <c r="C3535" t="s">
        <v>13143</v>
      </c>
      <c r="D3535" s="3" t="s">
        <v>13144</v>
      </c>
      <c r="E3535" t="s">
        <v>28</v>
      </c>
      <c r="F3535" t="s">
        <v>39</v>
      </c>
      <c r="G3535">
        <v>0.297</v>
      </c>
      <c r="H3535">
        <f>G3535*M3535</f>
        <v>0</v>
      </c>
      <c r="J3535">
        <v>829.12</v>
      </c>
      <c r="K3535">
        <v>829.12</v>
      </c>
      <c r="L3535">
        <f>K3535*M3535</f>
        <v>0</v>
      </c>
      <c r="N3535" s="3">
        <v>4307955</v>
      </c>
      <c r="Q3535" t="s">
        <v>13145</v>
      </c>
    </row>
    <row r="3536" spans="1:17">
      <c r="A3536">
        <v>342403</v>
      </c>
      <c r="B3536" t="s">
        <v>13146</v>
      </c>
      <c r="C3536" t="s">
        <v>13147</v>
      </c>
      <c r="D3536" s="3" t="s">
        <v>13148</v>
      </c>
      <c r="E3536" t="s">
        <v>54</v>
      </c>
      <c r="F3536" t="s">
        <v>39</v>
      </c>
      <c r="G3536">
        <v>0.213</v>
      </c>
      <c r="H3536">
        <f>G3536*M3536</f>
        <v>0</v>
      </c>
      <c r="J3536">
        <v>444.61</v>
      </c>
      <c r="K3536">
        <v>444.61</v>
      </c>
      <c r="L3536">
        <f>K3536*M3536</f>
        <v>0</v>
      </c>
      <c r="N3536" s="3">
        <v>4307956</v>
      </c>
      <c r="Q3536" t="s">
        <v>13149</v>
      </c>
    </row>
    <row r="3537" spans="1:17">
      <c r="A3537">
        <v>342404</v>
      </c>
      <c r="B3537" t="s">
        <v>13150</v>
      </c>
      <c r="C3537" t="s">
        <v>13151</v>
      </c>
      <c r="D3537" s="3" t="s">
        <v>13152</v>
      </c>
      <c r="E3537" t="s">
        <v>54</v>
      </c>
      <c r="F3537" t="s">
        <v>39</v>
      </c>
      <c r="G3537">
        <v>0.167</v>
      </c>
      <c r="H3537">
        <f>G3537*M3537</f>
        <v>0</v>
      </c>
      <c r="J3537">
        <v>490.35</v>
      </c>
      <c r="K3537">
        <v>490.35</v>
      </c>
      <c r="L3537">
        <f>K3537*M3537</f>
        <v>0</v>
      </c>
      <c r="N3537"/>
      <c r="Q3537" t="s">
        <v>13153</v>
      </c>
    </row>
    <row r="3538" spans="1:17">
      <c r="A3538">
        <v>342956</v>
      </c>
      <c r="B3538" t="s">
        <v>13154</v>
      </c>
      <c r="C3538" t="s">
        <v>13155</v>
      </c>
      <c r="D3538" s="3" t="s">
        <v>13156</v>
      </c>
      <c r="E3538" t="s">
        <v>136</v>
      </c>
      <c r="F3538" t="s">
        <v>39</v>
      </c>
      <c r="G3538">
        <v>0.274</v>
      </c>
      <c r="H3538">
        <f>G3538*M3538</f>
        <v>0</v>
      </c>
      <c r="J3538">
        <v>343.12</v>
      </c>
      <c r="K3538">
        <v>343.12</v>
      </c>
      <c r="L3538">
        <f>K3538*M3538</f>
        <v>0</v>
      </c>
      <c r="N3538"/>
      <c r="Q3538" t="s">
        <v>13157</v>
      </c>
    </row>
    <row r="3539" spans="1:17">
      <c r="A3539">
        <v>342968</v>
      </c>
      <c r="B3539" t="s">
        <v>13158</v>
      </c>
      <c r="C3539" t="s">
        <v>13159</v>
      </c>
      <c r="D3539" s="3" t="s">
        <v>13160</v>
      </c>
      <c r="E3539" t="s">
        <v>101</v>
      </c>
      <c r="F3539" t="s">
        <v>39</v>
      </c>
      <c r="G3539">
        <v>0.261</v>
      </c>
      <c r="H3539">
        <f>G3539*M3539</f>
        <v>0</v>
      </c>
      <c r="J3539">
        <v>405.32</v>
      </c>
      <c r="K3539">
        <v>405.32</v>
      </c>
      <c r="L3539">
        <f>K3539*M3539</f>
        <v>0</v>
      </c>
      <c r="N3539"/>
      <c r="Q3539" t="s">
        <v>13161</v>
      </c>
    </row>
    <row r="3540" spans="1:17">
      <c r="A3540">
        <v>342971</v>
      </c>
      <c r="B3540" t="s">
        <v>13162</v>
      </c>
      <c r="C3540" t="s">
        <v>13163</v>
      </c>
      <c r="D3540" s="3" t="s">
        <v>13164</v>
      </c>
      <c r="E3540" t="s">
        <v>54</v>
      </c>
      <c r="F3540" t="s">
        <v>39</v>
      </c>
      <c r="G3540">
        <v>0.265</v>
      </c>
      <c r="H3540">
        <f>G3540*M3540</f>
        <v>0</v>
      </c>
      <c r="J3540">
        <v>602.64</v>
      </c>
      <c r="K3540">
        <v>602.64</v>
      </c>
      <c r="L3540">
        <f>K3540*M3540</f>
        <v>0</v>
      </c>
      <c r="N3540"/>
      <c r="Q3540" t="s">
        <v>13165</v>
      </c>
    </row>
    <row r="3541" spans="1:17">
      <c r="A3541">
        <v>342974</v>
      </c>
      <c r="B3541" t="s">
        <v>13166</v>
      </c>
      <c r="C3541" t="s">
        <v>13167</v>
      </c>
      <c r="D3541" s="3" t="s">
        <v>13168</v>
      </c>
      <c r="E3541" t="s">
        <v>54</v>
      </c>
      <c r="F3541">
        <v>2</v>
      </c>
      <c r="G3541">
        <v>0.194</v>
      </c>
      <c r="H3541">
        <f>G3541*M3541</f>
        <v>0</v>
      </c>
      <c r="J3541">
        <v>434.81</v>
      </c>
      <c r="K3541">
        <v>434.81</v>
      </c>
      <c r="L3541">
        <f>K3541*M3541</f>
        <v>0</v>
      </c>
      <c r="N3541" s="3">
        <v>6962636</v>
      </c>
      <c r="Q3541" t="s">
        <v>13169</v>
      </c>
    </row>
    <row r="3542" spans="1:17">
      <c r="A3542">
        <v>343067</v>
      </c>
      <c r="B3542" t="s">
        <v>13170</v>
      </c>
      <c r="C3542" t="s">
        <v>13171</v>
      </c>
      <c r="D3542" s="3" t="s">
        <v>13172</v>
      </c>
      <c r="E3542" t="s">
        <v>54</v>
      </c>
      <c r="F3542" t="s">
        <v>39</v>
      </c>
      <c r="G3542">
        <v>0.259</v>
      </c>
      <c r="H3542">
        <f>G3542*M3542</f>
        <v>0</v>
      </c>
      <c r="J3542">
        <v>456.19</v>
      </c>
      <c r="K3542">
        <v>456.19</v>
      </c>
      <c r="L3542">
        <f>K3542*M3542</f>
        <v>0</v>
      </c>
      <c r="N3542"/>
      <c r="Q3542" t="s">
        <v>13173</v>
      </c>
    </row>
    <row r="3543" spans="1:17">
      <c r="A3543">
        <v>343068</v>
      </c>
      <c r="B3543" t="s">
        <v>13174</v>
      </c>
      <c r="C3543" t="s">
        <v>13175</v>
      </c>
      <c r="D3543" s="3" t="s">
        <v>13176</v>
      </c>
      <c r="E3543" t="s">
        <v>101</v>
      </c>
      <c r="F3543" t="s">
        <v>39</v>
      </c>
      <c r="G3543">
        <v>0.159</v>
      </c>
      <c r="H3543">
        <f>G3543*M3543</f>
        <v>0</v>
      </c>
      <c r="J3543">
        <v>378.0</v>
      </c>
      <c r="K3543">
        <v>378.0</v>
      </c>
      <c r="L3543">
        <f>K3543*M3543</f>
        <v>0</v>
      </c>
      <c r="N3543"/>
      <c r="Q3543" t="s">
        <v>13177</v>
      </c>
    </row>
    <row r="3544" spans="1:17">
      <c r="A3544">
        <v>343075</v>
      </c>
      <c r="B3544" t="s">
        <v>13178</v>
      </c>
      <c r="C3544" t="s">
        <v>13179</v>
      </c>
      <c r="D3544" s="3" t="s">
        <v>13180</v>
      </c>
      <c r="E3544" t="s">
        <v>1906</v>
      </c>
      <c r="F3544" t="s">
        <v>39</v>
      </c>
      <c r="G3544">
        <v>0.087</v>
      </c>
      <c r="H3544">
        <f>G3544*M3544</f>
        <v>0</v>
      </c>
      <c r="J3544">
        <v>398.2</v>
      </c>
      <c r="K3544">
        <v>398.2</v>
      </c>
      <c r="L3544">
        <f>K3544*M3544</f>
        <v>0</v>
      </c>
      <c r="N3544" s="3">
        <v>6389145</v>
      </c>
      <c r="Q3544" t="s">
        <v>13181</v>
      </c>
    </row>
    <row r="3545" spans="1:17">
      <c r="A3545">
        <v>343103</v>
      </c>
      <c r="B3545" t="s">
        <v>13182</v>
      </c>
      <c r="C3545" t="s">
        <v>13183</v>
      </c>
      <c r="D3545" s="3" t="s">
        <v>13184</v>
      </c>
      <c r="E3545" t="s">
        <v>28</v>
      </c>
      <c r="F3545" t="s">
        <v>39</v>
      </c>
      <c r="G3545">
        <v>0.18</v>
      </c>
      <c r="H3545">
        <f>G3545*M3545</f>
        <v>0</v>
      </c>
      <c r="J3545">
        <v>624.67</v>
      </c>
      <c r="K3545">
        <v>624.67</v>
      </c>
      <c r="L3545">
        <f>K3545*M3545</f>
        <v>0</v>
      </c>
      <c r="N3545"/>
      <c r="Q3545" t="s">
        <v>13185</v>
      </c>
    </row>
    <row r="3546" spans="1:17">
      <c r="A3546">
        <v>343125</v>
      </c>
      <c r="B3546" t="s">
        <v>13186</v>
      </c>
      <c r="C3546" t="s">
        <v>13187</v>
      </c>
      <c r="D3546" s="3" t="s">
        <v>13188</v>
      </c>
      <c r="E3546" t="s">
        <v>28</v>
      </c>
      <c r="F3546" t="s">
        <v>39</v>
      </c>
      <c r="G3546">
        <v>0.235</v>
      </c>
      <c r="H3546">
        <f>G3546*M3546</f>
        <v>0</v>
      </c>
      <c r="J3546">
        <v>744.55</v>
      </c>
      <c r="K3546">
        <v>744.55</v>
      </c>
      <c r="L3546">
        <f>K3546*M3546</f>
        <v>0</v>
      </c>
      <c r="N3546"/>
      <c r="Q3546" t="s">
        <v>13189</v>
      </c>
    </row>
    <row r="3547" spans="1:17">
      <c r="A3547">
        <v>343128</v>
      </c>
      <c r="B3547" t="s">
        <v>13190</v>
      </c>
      <c r="C3547" t="s">
        <v>13191</v>
      </c>
      <c r="D3547" s="3" t="s">
        <v>13192</v>
      </c>
      <c r="E3547" t="s">
        <v>369</v>
      </c>
      <c r="F3547" t="s">
        <v>39</v>
      </c>
      <c r="G3547">
        <v>0.219</v>
      </c>
      <c r="H3547">
        <f>G3547*M3547</f>
        <v>0</v>
      </c>
      <c r="J3547">
        <v>238.79</v>
      </c>
      <c r="K3547">
        <v>238.79</v>
      </c>
      <c r="L3547">
        <f>K3547*M3547</f>
        <v>0</v>
      </c>
      <c r="N3547"/>
      <c r="Q3547" t="s">
        <v>13193</v>
      </c>
    </row>
    <row r="3548" spans="1:17">
      <c r="A3548">
        <v>343129</v>
      </c>
      <c r="B3548" t="s">
        <v>13194</v>
      </c>
      <c r="C3548" t="s">
        <v>13195</v>
      </c>
      <c r="D3548" s="3" t="s">
        <v>13196</v>
      </c>
      <c r="E3548" t="s">
        <v>250</v>
      </c>
      <c r="F3548" t="s">
        <v>39</v>
      </c>
      <c r="G3548">
        <v>0.208</v>
      </c>
      <c r="H3548">
        <f>G3548*M3548</f>
        <v>0</v>
      </c>
      <c r="J3548">
        <v>281.23</v>
      </c>
      <c r="K3548">
        <v>281.23</v>
      </c>
      <c r="L3548">
        <f>K3548*M3548</f>
        <v>0</v>
      </c>
      <c r="N3548" s="3">
        <v>4307956</v>
      </c>
      <c r="Q3548" t="s">
        <v>13197</v>
      </c>
    </row>
    <row r="3549" spans="1:17">
      <c r="A3549">
        <v>343392</v>
      </c>
      <c r="B3549" t="s">
        <v>13198</v>
      </c>
      <c r="C3549" t="s">
        <v>13199</v>
      </c>
      <c r="D3549" s="3" t="s">
        <v>13200</v>
      </c>
      <c r="E3549" t="s">
        <v>54</v>
      </c>
      <c r="F3549" t="s">
        <v>39</v>
      </c>
      <c r="G3549">
        <v>0.184</v>
      </c>
      <c r="H3549">
        <f>G3549*M3549</f>
        <v>0</v>
      </c>
      <c r="J3549">
        <v>515.16</v>
      </c>
      <c r="K3549">
        <v>515.16</v>
      </c>
      <c r="L3549">
        <f>K3549*M3549</f>
        <v>0</v>
      </c>
      <c r="N3549"/>
      <c r="Q3549" t="s">
        <v>13201</v>
      </c>
    </row>
    <row r="3550" spans="1:17">
      <c r="A3550">
        <v>343216</v>
      </c>
      <c r="B3550" t="s">
        <v>13202</v>
      </c>
      <c r="C3550" t="s">
        <v>13203</v>
      </c>
      <c r="D3550" s="3" t="s">
        <v>13204</v>
      </c>
      <c r="E3550" t="s">
        <v>101</v>
      </c>
      <c r="F3550">
        <v>10</v>
      </c>
      <c r="G3550">
        <v>0.225</v>
      </c>
      <c r="H3550">
        <f>G3550*M3550</f>
        <v>0</v>
      </c>
      <c r="J3550">
        <v>395.93</v>
      </c>
      <c r="K3550">
        <v>395.93</v>
      </c>
      <c r="L3550">
        <f>K3550*M3550</f>
        <v>0</v>
      </c>
      <c r="N3550" s="3">
        <v>6962636</v>
      </c>
      <c r="Q3550" t="s">
        <v>13205</v>
      </c>
    </row>
    <row r="3551" spans="1:17">
      <c r="A3551">
        <v>343239</v>
      </c>
      <c r="B3551" t="s">
        <v>13206</v>
      </c>
      <c r="C3551" t="s">
        <v>13207</v>
      </c>
      <c r="D3551" s="3" t="s">
        <v>13208</v>
      </c>
      <c r="E3551" t="s">
        <v>395</v>
      </c>
      <c r="F3551" t="s">
        <v>39</v>
      </c>
      <c r="G3551">
        <v>0.192</v>
      </c>
      <c r="H3551">
        <f>G3551*M3551</f>
        <v>0</v>
      </c>
      <c r="J3551">
        <v>483.41</v>
      </c>
      <c r="K3551">
        <v>483.41</v>
      </c>
      <c r="L3551">
        <f>K3551*M3551</f>
        <v>0</v>
      </c>
      <c r="N3551"/>
      <c r="Q3551" t="s">
        <v>13209</v>
      </c>
    </row>
    <row r="3552" spans="1:17">
      <c r="A3552">
        <v>344038</v>
      </c>
      <c r="B3552" t="s">
        <v>13210</v>
      </c>
      <c r="C3552" t="s">
        <v>13211</v>
      </c>
      <c r="D3552" s="3" t="s">
        <v>13212</v>
      </c>
      <c r="E3552" t="s">
        <v>54</v>
      </c>
      <c r="F3552" t="s">
        <v>39</v>
      </c>
      <c r="G3552">
        <v>0.345</v>
      </c>
      <c r="H3552">
        <f>G3552*M3552</f>
        <v>0</v>
      </c>
      <c r="J3552">
        <v>693.36</v>
      </c>
      <c r="K3552">
        <v>693.36</v>
      </c>
      <c r="L3552">
        <f>K3552*M3552</f>
        <v>0</v>
      </c>
      <c r="N3552"/>
      <c r="Q3552" t="s">
        <v>13213</v>
      </c>
    </row>
    <row r="3553" spans="1:17">
      <c r="A3553">
        <v>344103</v>
      </c>
      <c r="B3553" t="s">
        <v>13214</v>
      </c>
      <c r="C3553" t="s">
        <v>13215</v>
      </c>
      <c r="D3553" s="3" t="s">
        <v>13216</v>
      </c>
      <c r="E3553" t="s">
        <v>101</v>
      </c>
      <c r="F3553" t="s">
        <v>39</v>
      </c>
      <c r="G3553">
        <v>0.258</v>
      </c>
      <c r="H3553">
        <f>G3553*M3553</f>
        <v>0</v>
      </c>
      <c r="J3553">
        <v>441.94</v>
      </c>
      <c r="K3553">
        <v>441.94</v>
      </c>
      <c r="L3553">
        <f>K3553*M3553</f>
        <v>0</v>
      </c>
      <c r="N3553" s="3">
        <v>6389145</v>
      </c>
      <c r="Q3553" t="s">
        <v>13217</v>
      </c>
    </row>
    <row r="3554" spans="1:17">
      <c r="A3554">
        <v>344116</v>
      </c>
      <c r="B3554" t="s">
        <v>13218</v>
      </c>
      <c r="C3554" t="s">
        <v>13219</v>
      </c>
      <c r="D3554" s="3" t="s">
        <v>13220</v>
      </c>
      <c r="E3554" t="s">
        <v>101</v>
      </c>
      <c r="F3554" t="s">
        <v>39</v>
      </c>
      <c r="G3554">
        <v>0.185</v>
      </c>
      <c r="H3554">
        <f>G3554*M3554</f>
        <v>0</v>
      </c>
      <c r="J3554">
        <v>379.34</v>
      </c>
      <c r="K3554">
        <v>379.34</v>
      </c>
      <c r="L3554">
        <f>K3554*M3554</f>
        <v>0</v>
      </c>
      <c r="N3554"/>
      <c r="Q3554" t="s">
        <v>13221</v>
      </c>
    </row>
    <row r="3555" spans="1:17">
      <c r="A3555">
        <v>344327</v>
      </c>
      <c r="B3555" t="s">
        <v>13222</v>
      </c>
      <c r="C3555" t="s">
        <v>13223</v>
      </c>
      <c r="D3555" s="3" t="s">
        <v>13224</v>
      </c>
      <c r="E3555" t="s">
        <v>1472</v>
      </c>
      <c r="F3555" t="s">
        <v>39</v>
      </c>
      <c r="G3555">
        <v>0.067</v>
      </c>
      <c r="H3555">
        <f>G3555*M3555</f>
        <v>0</v>
      </c>
      <c r="J3555">
        <v>102.9</v>
      </c>
      <c r="K3555">
        <v>102.9</v>
      </c>
      <c r="L3555">
        <f>K3555*M3555</f>
        <v>0</v>
      </c>
      <c r="N3555"/>
      <c r="Q3555" t="s">
        <v>13225</v>
      </c>
    </row>
    <row r="3556" spans="1:17">
      <c r="A3556">
        <v>344330</v>
      </c>
      <c r="B3556" t="s">
        <v>13226</v>
      </c>
      <c r="C3556" t="s">
        <v>13227</v>
      </c>
      <c r="D3556" s="3" t="s">
        <v>13228</v>
      </c>
      <c r="E3556" t="s">
        <v>101</v>
      </c>
      <c r="F3556" t="s">
        <v>39</v>
      </c>
      <c r="G3556">
        <v>0.253</v>
      </c>
      <c r="H3556">
        <f>G3556*M3556</f>
        <v>0</v>
      </c>
      <c r="J3556">
        <v>419.58</v>
      </c>
      <c r="K3556">
        <v>419.58</v>
      </c>
      <c r="L3556">
        <f>K3556*M3556</f>
        <v>0</v>
      </c>
      <c r="N3556"/>
      <c r="Q3556" t="s">
        <v>13229</v>
      </c>
    </row>
    <row r="3557" spans="1:17">
      <c r="A3557">
        <v>345148</v>
      </c>
      <c r="B3557" t="s">
        <v>13230</v>
      </c>
      <c r="C3557" t="s">
        <v>13231</v>
      </c>
      <c r="D3557" s="3" t="s">
        <v>13232</v>
      </c>
      <c r="E3557" t="s">
        <v>34</v>
      </c>
      <c r="F3557" t="s">
        <v>39</v>
      </c>
      <c r="G3557">
        <v>0.253</v>
      </c>
      <c r="H3557">
        <f>G3557*M3557</f>
        <v>0</v>
      </c>
      <c r="J3557">
        <v>783.68</v>
      </c>
      <c r="K3557">
        <v>783.68</v>
      </c>
      <c r="L3557">
        <f>K3557*M3557</f>
        <v>0</v>
      </c>
      <c r="N3557"/>
      <c r="Q3557" t="s">
        <v>13233</v>
      </c>
    </row>
    <row r="3558" spans="1:17">
      <c r="A3558">
        <v>345149</v>
      </c>
      <c r="B3558" t="s">
        <v>13234</v>
      </c>
      <c r="C3558" t="s">
        <v>13235</v>
      </c>
      <c r="D3558" s="3" t="s">
        <v>13236</v>
      </c>
      <c r="E3558" t="s">
        <v>34</v>
      </c>
      <c r="F3558" t="s">
        <v>39</v>
      </c>
      <c r="G3558">
        <v>0.253</v>
      </c>
      <c r="H3558">
        <f>G3558*M3558</f>
        <v>0</v>
      </c>
      <c r="J3558">
        <v>789.08</v>
      </c>
      <c r="K3558">
        <v>789.08</v>
      </c>
      <c r="L3558">
        <f>K3558*M3558</f>
        <v>0</v>
      </c>
      <c r="N3558"/>
      <c r="Q3558" t="s">
        <v>13237</v>
      </c>
    </row>
    <row r="3559" spans="1:17">
      <c r="A3559">
        <v>345150</v>
      </c>
      <c r="B3559" t="s">
        <v>13238</v>
      </c>
      <c r="C3559" t="s">
        <v>13239</v>
      </c>
      <c r="D3559" s="3" t="s">
        <v>13240</v>
      </c>
      <c r="E3559" t="s">
        <v>34</v>
      </c>
      <c r="F3559" t="s">
        <v>39</v>
      </c>
      <c r="G3559">
        <v>0.244</v>
      </c>
      <c r="H3559">
        <f>G3559*M3559</f>
        <v>0</v>
      </c>
      <c r="J3559">
        <v>831.06</v>
      </c>
      <c r="K3559">
        <v>831.06</v>
      </c>
      <c r="L3559">
        <f>K3559*M3559</f>
        <v>0</v>
      </c>
      <c r="N3559"/>
      <c r="Q3559" t="s">
        <v>13241</v>
      </c>
    </row>
    <row r="3560" spans="1:17">
      <c r="A3560">
        <v>345151</v>
      </c>
      <c r="B3560" t="s">
        <v>13242</v>
      </c>
      <c r="C3560" t="s">
        <v>13243</v>
      </c>
      <c r="D3560" s="3" t="s">
        <v>13244</v>
      </c>
      <c r="E3560" t="s">
        <v>34</v>
      </c>
      <c r="F3560">
        <v>73</v>
      </c>
      <c r="G3560">
        <v>0.248</v>
      </c>
      <c r="H3560">
        <f>G3560*M3560</f>
        <v>0</v>
      </c>
      <c r="J3560">
        <v>779.96</v>
      </c>
      <c r="K3560">
        <v>779.96</v>
      </c>
      <c r="L3560">
        <f>K3560*M3560</f>
        <v>0</v>
      </c>
      <c r="N3560"/>
      <c r="Q3560" t="s">
        <v>13245</v>
      </c>
    </row>
    <row r="3561" spans="1:17">
      <c r="A3561">
        <v>345228</v>
      </c>
      <c r="B3561" t="s">
        <v>13246</v>
      </c>
      <c r="C3561" t="s">
        <v>13247</v>
      </c>
      <c r="D3561" s="3" t="s">
        <v>13248</v>
      </c>
      <c r="E3561" t="s">
        <v>34</v>
      </c>
      <c r="F3561" t="s">
        <v>39</v>
      </c>
      <c r="G3561">
        <v>0.233</v>
      </c>
      <c r="H3561">
        <f>G3561*M3561</f>
        <v>0</v>
      </c>
      <c r="J3561">
        <v>677.7</v>
      </c>
      <c r="K3561">
        <v>677.7</v>
      </c>
      <c r="L3561">
        <f>K3561*M3561</f>
        <v>0</v>
      </c>
      <c r="N3561"/>
      <c r="Q3561" t="s">
        <v>13249</v>
      </c>
    </row>
    <row r="3562" spans="1:17">
      <c r="A3562">
        <v>345491</v>
      </c>
      <c r="B3562" t="s">
        <v>13250</v>
      </c>
      <c r="C3562" t="s">
        <v>13251</v>
      </c>
      <c r="D3562" s="3" t="s">
        <v>13252</v>
      </c>
      <c r="E3562" t="s">
        <v>369</v>
      </c>
      <c r="F3562" t="s">
        <v>39</v>
      </c>
      <c r="G3562">
        <v>0.198</v>
      </c>
      <c r="H3562">
        <f>G3562*M3562</f>
        <v>0</v>
      </c>
      <c r="J3562">
        <v>289.1</v>
      </c>
      <c r="K3562">
        <v>289.1</v>
      </c>
      <c r="L3562">
        <f>K3562*M3562</f>
        <v>0</v>
      </c>
      <c r="N3562"/>
      <c r="Q3562" t="s">
        <v>13253</v>
      </c>
    </row>
    <row r="3563" spans="1:17">
      <c r="A3563">
        <v>345286</v>
      </c>
      <c r="B3563" t="s">
        <v>13254</v>
      </c>
      <c r="C3563" t="s">
        <v>13255</v>
      </c>
      <c r="D3563" s="3" t="s">
        <v>13256</v>
      </c>
      <c r="E3563" t="s">
        <v>369</v>
      </c>
      <c r="F3563" t="s">
        <v>39</v>
      </c>
      <c r="G3563">
        <v>0.195</v>
      </c>
      <c r="H3563">
        <f>G3563*M3563</f>
        <v>0</v>
      </c>
      <c r="J3563">
        <v>308.81</v>
      </c>
      <c r="K3563">
        <v>308.81</v>
      </c>
      <c r="L3563">
        <f>K3563*M3563</f>
        <v>0</v>
      </c>
      <c r="N3563"/>
      <c r="Q3563" t="s">
        <v>13257</v>
      </c>
    </row>
    <row r="3564" spans="1:17">
      <c r="A3564">
        <v>345681</v>
      </c>
      <c r="B3564" t="s">
        <v>13258</v>
      </c>
      <c r="C3564" t="s">
        <v>13259</v>
      </c>
      <c r="D3564" s="3" t="s">
        <v>13260</v>
      </c>
      <c r="E3564" t="s">
        <v>34</v>
      </c>
      <c r="F3564" t="s">
        <v>39</v>
      </c>
      <c r="G3564">
        <v>0.191</v>
      </c>
      <c r="H3564">
        <f>G3564*M3564</f>
        <v>0</v>
      </c>
      <c r="J3564">
        <v>632.77</v>
      </c>
      <c r="K3564">
        <v>632.77</v>
      </c>
      <c r="L3564">
        <f>K3564*M3564</f>
        <v>0</v>
      </c>
      <c r="N3564"/>
      <c r="Q3564" t="s">
        <v>13261</v>
      </c>
    </row>
    <row r="3565" spans="1:17">
      <c r="A3565">
        <v>345682</v>
      </c>
      <c r="B3565" t="s">
        <v>13262</v>
      </c>
      <c r="C3565" t="s">
        <v>13263</v>
      </c>
      <c r="D3565" s="3" t="s">
        <v>13264</v>
      </c>
      <c r="E3565" t="s">
        <v>34</v>
      </c>
      <c r="F3565" t="s">
        <v>39</v>
      </c>
      <c r="G3565">
        <v>0.191</v>
      </c>
      <c r="H3565">
        <f>G3565*M3565</f>
        <v>0</v>
      </c>
      <c r="J3565">
        <v>618.52</v>
      </c>
      <c r="K3565">
        <v>618.52</v>
      </c>
      <c r="L3565">
        <f>K3565*M3565</f>
        <v>0</v>
      </c>
      <c r="N3565"/>
      <c r="Q3565" t="s">
        <v>13265</v>
      </c>
    </row>
    <row r="3566" spans="1:17">
      <c r="A3566">
        <v>345717</v>
      </c>
      <c r="B3566" t="s">
        <v>13266</v>
      </c>
      <c r="C3566" t="s">
        <v>13267</v>
      </c>
      <c r="D3566" s="3" t="s">
        <v>13268</v>
      </c>
      <c r="E3566" t="s">
        <v>54</v>
      </c>
      <c r="F3566" t="s">
        <v>39</v>
      </c>
      <c r="G3566">
        <v>0.33</v>
      </c>
      <c r="H3566">
        <f>G3566*M3566</f>
        <v>0</v>
      </c>
      <c r="J3566">
        <v>899.5</v>
      </c>
      <c r="K3566">
        <v>899.5</v>
      </c>
      <c r="L3566">
        <f>K3566*M3566</f>
        <v>0</v>
      </c>
      <c r="N3566"/>
      <c r="Q3566" t="s">
        <v>13269</v>
      </c>
    </row>
    <row r="3567" spans="1:17">
      <c r="A3567">
        <v>345503</v>
      </c>
      <c r="B3567" t="s">
        <v>13270</v>
      </c>
      <c r="C3567" t="s">
        <v>13271</v>
      </c>
      <c r="D3567" s="3" t="s">
        <v>13272</v>
      </c>
      <c r="E3567" t="s">
        <v>369</v>
      </c>
      <c r="F3567" t="s">
        <v>39</v>
      </c>
      <c r="G3567">
        <v>0.219</v>
      </c>
      <c r="H3567">
        <f>G3567*M3567</f>
        <v>0</v>
      </c>
      <c r="J3567">
        <v>241.13</v>
      </c>
      <c r="K3567">
        <v>241.13</v>
      </c>
      <c r="L3567">
        <f>K3567*M3567</f>
        <v>0</v>
      </c>
      <c r="N3567"/>
      <c r="Q3567" t="s">
        <v>13273</v>
      </c>
    </row>
    <row r="3568" spans="1:17">
      <c r="A3568">
        <v>345287</v>
      </c>
      <c r="B3568" t="s">
        <v>13274</v>
      </c>
      <c r="C3568" t="s">
        <v>13275</v>
      </c>
      <c r="D3568" s="3" t="s">
        <v>13252</v>
      </c>
      <c r="E3568" t="s">
        <v>369</v>
      </c>
      <c r="F3568" t="s">
        <v>39</v>
      </c>
      <c r="G3568">
        <v>0.198</v>
      </c>
      <c r="H3568">
        <f>G3568*M3568</f>
        <v>0</v>
      </c>
      <c r="J3568">
        <v>235.22</v>
      </c>
      <c r="K3568">
        <v>235.22</v>
      </c>
      <c r="L3568">
        <f>K3568*M3568</f>
        <v>0</v>
      </c>
      <c r="N3568"/>
      <c r="Q3568" t="s">
        <v>13276</v>
      </c>
    </row>
    <row r="3569" spans="1:17">
      <c r="A3569">
        <v>346104</v>
      </c>
      <c r="B3569" t="s">
        <v>13277</v>
      </c>
      <c r="C3569" t="s">
        <v>13278</v>
      </c>
      <c r="D3569" s="3" t="s">
        <v>13279</v>
      </c>
      <c r="E3569" t="s">
        <v>54</v>
      </c>
      <c r="F3569" t="s">
        <v>39</v>
      </c>
      <c r="G3569">
        <v>0.186</v>
      </c>
      <c r="H3569">
        <f>G3569*M3569</f>
        <v>0</v>
      </c>
      <c r="J3569">
        <v>558.77</v>
      </c>
      <c r="K3569">
        <v>558.77</v>
      </c>
      <c r="L3569">
        <f>K3569*M3569</f>
        <v>0</v>
      </c>
      <c r="N3569" s="3">
        <v>4307955</v>
      </c>
      <c r="Q3569" t="s">
        <v>13280</v>
      </c>
    </row>
    <row r="3570" spans="1:17">
      <c r="A3570">
        <v>347747</v>
      </c>
      <c r="B3570" t="s">
        <v>13281</v>
      </c>
      <c r="C3570" t="s">
        <v>13282</v>
      </c>
      <c r="D3570" s="3" t="s">
        <v>13283</v>
      </c>
      <c r="E3570" t="s">
        <v>127</v>
      </c>
      <c r="F3570" t="s">
        <v>39</v>
      </c>
      <c r="G3570">
        <v>0.287</v>
      </c>
      <c r="H3570">
        <f>G3570*M3570</f>
        <v>0</v>
      </c>
      <c r="J3570">
        <v>717.85</v>
      </c>
      <c r="K3570">
        <v>717.85</v>
      </c>
      <c r="L3570">
        <f>K3570*M3570</f>
        <v>0</v>
      </c>
      <c r="N3570"/>
      <c r="Q3570" t="s">
        <v>13284</v>
      </c>
    </row>
    <row r="3571" spans="1:17">
      <c r="A3571">
        <v>347751</v>
      </c>
      <c r="B3571" t="s">
        <v>13285</v>
      </c>
      <c r="C3571" t="s">
        <v>13286</v>
      </c>
      <c r="D3571" s="3" t="s">
        <v>13287</v>
      </c>
      <c r="E3571" t="s">
        <v>6816</v>
      </c>
      <c r="F3571" t="s">
        <v>39</v>
      </c>
      <c r="G3571">
        <v>0.078</v>
      </c>
      <c r="H3571">
        <f>G3571*M3571</f>
        <v>0</v>
      </c>
      <c r="J3571">
        <v>529.54</v>
      </c>
      <c r="K3571">
        <v>529.54</v>
      </c>
      <c r="L3571">
        <f>K3571*M3571</f>
        <v>0</v>
      </c>
      <c r="N3571" s="3">
        <v>4307955</v>
      </c>
      <c r="Q3571" t="s">
        <v>13288</v>
      </c>
    </row>
    <row r="3572" spans="1:17">
      <c r="A3572">
        <v>349997</v>
      </c>
      <c r="B3572" t="s">
        <v>13289</v>
      </c>
      <c r="C3572" t="s">
        <v>13290</v>
      </c>
      <c r="D3572" s="3" t="s">
        <v>13291</v>
      </c>
      <c r="E3572" t="s">
        <v>54</v>
      </c>
      <c r="F3572" t="s">
        <v>39</v>
      </c>
      <c r="G3572">
        <v>0.186</v>
      </c>
      <c r="H3572">
        <f>G3572*M3572</f>
        <v>0</v>
      </c>
      <c r="J3572">
        <v>479.25</v>
      </c>
      <c r="K3572">
        <v>479.25</v>
      </c>
      <c r="L3572">
        <f>K3572*M3572</f>
        <v>0</v>
      </c>
      <c r="N3572"/>
      <c r="Q3572" t="s">
        <v>13292</v>
      </c>
    </row>
    <row r="3573" spans="1:17">
      <c r="A3573">
        <v>350577</v>
      </c>
      <c r="B3573" t="s">
        <v>13293</v>
      </c>
      <c r="C3573" t="s">
        <v>13294</v>
      </c>
      <c r="D3573" s="3" t="s">
        <v>13295</v>
      </c>
      <c r="E3573" t="s">
        <v>127</v>
      </c>
      <c r="F3573" t="s">
        <v>39</v>
      </c>
      <c r="G3573">
        <v>0.381</v>
      </c>
      <c r="H3573">
        <f>G3573*M3573</f>
        <v>0</v>
      </c>
      <c r="J3573">
        <v>1022.96</v>
      </c>
      <c r="K3573">
        <v>1022.96</v>
      </c>
      <c r="L3573">
        <f>K3573*M3573</f>
        <v>0</v>
      </c>
      <c r="N3573"/>
      <c r="Q3573" t="s">
        <v>13296</v>
      </c>
    </row>
    <row r="3574" spans="1:17">
      <c r="A3574">
        <v>350578</v>
      </c>
      <c r="B3574" t="s">
        <v>13297</v>
      </c>
      <c r="C3574" t="s">
        <v>13298</v>
      </c>
      <c r="D3574" s="3" t="s">
        <v>13299</v>
      </c>
      <c r="E3574" t="s">
        <v>127</v>
      </c>
      <c r="F3574" t="s">
        <v>39</v>
      </c>
      <c r="G3574">
        <v>0.374</v>
      </c>
      <c r="H3574">
        <f>G3574*M3574</f>
        <v>0</v>
      </c>
      <c r="J3574">
        <v>1022.96</v>
      </c>
      <c r="K3574">
        <v>1022.96</v>
      </c>
      <c r="L3574">
        <f>K3574*M3574</f>
        <v>0</v>
      </c>
      <c r="N3574"/>
      <c r="Q3574" t="s">
        <v>13300</v>
      </c>
    </row>
    <row r="3575" spans="1:17">
      <c r="A3575">
        <v>350172</v>
      </c>
      <c r="B3575" t="s">
        <v>13301</v>
      </c>
      <c r="C3575" t="s">
        <v>13302</v>
      </c>
      <c r="D3575" s="3" t="s">
        <v>13303</v>
      </c>
      <c r="E3575" t="s">
        <v>250</v>
      </c>
      <c r="F3575" t="s">
        <v>39</v>
      </c>
      <c r="G3575">
        <v>0.265</v>
      </c>
      <c r="H3575">
        <f>G3575*M3575</f>
        <v>0</v>
      </c>
      <c r="J3575">
        <v>341.9</v>
      </c>
      <c r="K3575">
        <v>341.9</v>
      </c>
      <c r="L3575">
        <f>K3575*M3575</f>
        <v>0</v>
      </c>
      <c r="N3575"/>
      <c r="Q3575" t="s">
        <v>13304</v>
      </c>
    </row>
    <row r="3576" spans="1:17">
      <c r="A3576">
        <v>353564</v>
      </c>
      <c r="B3576" t="s">
        <v>13305</v>
      </c>
      <c r="C3576" t="s">
        <v>13306</v>
      </c>
      <c r="D3576" s="3" t="s">
        <v>13307</v>
      </c>
      <c r="E3576" t="s">
        <v>54</v>
      </c>
      <c r="F3576" t="s">
        <v>39</v>
      </c>
      <c r="G3576">
        <v>0.197</v>
      </c>
      <c r="H3576">
        <f>G3576*M3576</f>
        <v>0</v>
      </c>
      <c r="J3576">
        <v>651.29</v>
      </c>
      <c r="K3576">
        <v>651.29</v>
      </c>
      <c r="L3576">
        <f>K3576*M3576</f>
        <v>0</v>
      </c>
      <c r="N3576"/>
      <c r="Q3576" t="s">
        <v>13308</v>
      </c>
    </row>
    <row r="3577" spans="1:17">
      <c r="A3577">
        <v>356960</v>
      </c>
      <c r="B3577" t="s">
        <v>13309</v>
      </c>
      <c r="C3577" t="s">
        <v>13310</v>
      </c>
      <c r="D3577" s="3" t="s">
        <v>13180</v>
      </c>
      <c r="E3577" t="s">
        <v>1906</v>
      </c>
      <c r="F3577" t="s">
        <v>39</v>
      </c>
      <c r="G3577">
        <v>0.084</v>
      </c>
      <c r="H3577">
        <f>G3577*M3577</f>
        <v>0</v>
      </c>
      <c r="J3577">
        <v>468.72</v>
      </c>
      <c r="K3577">
        <v>468.72</v>
      </c>
      <c r="L3577">
        <f>K3577*M3577</f>
        <v>0</v>
      </c>
      <c r="N3577"/>
      <c r="Q3577" t="s">
        <v>13311</v>
      </c>
    </row>
    <row r="3578" spans="1:17">
      <c r="A3578">
        <v>356961</v>
      </c>
      <c r="B3578" t="s">
        <v>13312</v>
      </c>
      <c r="C3578" t="s">
        <v>13313</v>
      </c>
      <c r="D3578" s="3" t="s">
        <v>13180</v>
      </c>
      <c r="E3578" t="s">
        <v>1906</v>
      </c>
      <c r="F3578" t="s">
        <v>39</v>
      </c>
      <c r="G3578">
        <v>0.084</v>
      </c>
      <c r="H3578">
        <f>G3578*M3578</f>
        <v>0</v>
      </c>
      <c r="J3578">
        <v>468.72</v>
      </c>
      <c r="K3578">
        <v>468.72</v>
      </c>
      <c r="L3578">
        <f>K3578*M3578</f>
        <v>0</v>
      </c>
      <c r="N3578" s="3">
        <v>4307956</v>
      </c>
      <c r="Q3578" t="s">
        <v>13314</v>
      </c>
    </row>
    <row r="3579" spans="1:17">
      <c r="A3579">
        <v>356962</v>
      </c>
      <c r="B3579" t="s">
        <v>13315</v>
      </c>
      <c r="C3579" t="s">
        <v>13316</v>
      </c>
      <c r="D3579" s="3" t="s">
        <v>13180</v>
      </c>
      <c r="E3579" t="s">
        <v>1906</v>
      </c>
      <c r="F3579" t="s">
        <v>39</v>
      </c>
      <c r="G3579">
        <v>0.084</v>
      </c>
      <c r="H3579">
        <f>G3579*M3579</f>
        <v>0</v>
      </c>
      <c r="J3579">
        <v>468.72</v>
      </c>
      <c r="K3579">
        <v>468.72</v>
      </c>
      <c r="L3579">
        <f>K3579*M3579</f>
        <v>0</v>
      </c>
      <c r="N3579"/>
      <c r="Q3579" t="s">
        <v>13317</v>
      </c>
    </row>
    <row r="3580" spans="1:17">
      <c r="A3580">
        <v>357005</v>
      </c>
      <c r="B3580" t="s">
        <v>13318</v>
      </c>
      <c r="C3580" t="s">
        <v>13319</v>
      </c>
      <c r="D3580" s="3" t="s">
        <v>13320</v>
      </c>
      <c r="E3580" t="s">
        <v>28</v>
      </c>
      <c r="F3580" t="s">
        <v>39</v>
      </c>
      <c r="G3580">
        <v>0.158</v>
      </c>
      <c r="H3580">
        <f>G3580*M3580</f>
        <v>0</v>
      </c>
      <c r="J3580">
        <v>794.25</v>
      </c>
      <c r="K3580">
        <v>794.25</v>
      </c>
      <c r="L3580">
        <f>K3580*M3580</f>
        <v>0</v>
      </c>
      <c r="N3580"/>
      <c r="Q3580" t="s">
        <v>13321</v>
      </c>
    </row>
    <row r="3581" spans="1:17">
      <c r="A3581">
        <v>357041</v>
      </c>
      <c r="B3581" t="s">
        <v>13322</v>
      </c>
      <c r="C3581" t="s">
        <v>13323</v>
      </c>
      <c r="D3581" s="3" t="s">
        <v>13324</v>
      </c>
      <c r="E3581" t="s">
        <v>127</v>
      </c>
      <c r="F3581" t="s">
        <v>39</v>
      </c>
      <c r="G3581">
        <v>0.292</v>
      </c>
      <c r="H3581">
        <f>G3581*M3581</f>
        <v>0</v>
      </c>
      <c r="J3581">
        <v>695.1</v>
      </c>
      <c r="K3581">
        <v>695.1</v>
      </c>
      <c r="L3581">
        <f>K3581*M3581</f>
        <v>0</v>
      </c>
      <c r="N3581"/>
      <c r="Q3581" t="s">
        <v>13325</v>
      </c>
    </row>
    <row r="3582" spans="1:17">
      <c r="A3582">
        <v>357235</v>
      </c>
      <c r="B3582" t="s">
        <v>13326</v>
      </c>
      <c r="C3582" t="s">
        <v>13327</v>
      </c>
      <c r="D3582" s="3" t="s">
        <v>13328</v>
      </c>
      <c r="E3582" t="s">
        <v>101</v>
      </c>
      <c r="F3582" t="s">
        <v>39</v>
      </c>
      <c r="G3582">
        <v>0.374</v>
      </c>
      <c r="H3582">
        <f>G3582*M3582</f>
        <v>0</v>
      </c>
      <c r="J3582">
        <v>551.85</v>
      </c>
      <c r="K3582">
        <v>551.85</v>
      </c>
      <c r="L3582">
        <f>K3582*M3582</f>
        <v>0</v>
      </c>
      <c r="N3582" s="3">
        <v>4307956</v>
      </c>
      <c r="Q3582" t="s">
        <v>13329</v>
      </c>
    </row>
    <row r="3583" spans="1:17">
      <c r="A3583">
        <v>357253</v>
      </c>
      <c r="B3583" t="s">
        <v>13330</v>
      </c>
      <c r="C3583" t="s">
        <v>13331</v>
      </c>
      <c r="D3583" s="3" t="s">
        <v>13180</v>
      </c>
      <c r="E3583" t="s">
        <v>1906</v>
      </c>
      <c r="F3583" t="s">
        <v>39</v>
      </c>
      <c r="G3583">
        <v>0.087</v>
      </c>
      <c r="H3583">
        <f>G3583*M3583</f>
        <v>0</v>
      </c>
      <c r="J3583">
        <v>458.91</v>
      </c>
      <c r="K3583">
        <v>458.91</v>
      </c>
      <c r="L3583">
        <f>K3583*M3583</f>
        <v>0</v>
      </c>
      <c r="N3583"/>
      <c r="Q3583" t="s">
        <v>13332</v>
      </c>
    </row>
    <row r="3584" spans="1:17">
      <c r="A3584">
        <v>357012</v>
      </c>
      <c r="B3584" t="s">
        <v>13333</v>
      </c>
      <c r="C3584" t="s">
        <v>13334</v>
      </c>
      <c r="D3584" s="3" t="s">
        <v>13335</v>
      </c>
      <c r="E3584" t="s">
        <v>101</v>
      </c>
      <c r="F3584" t="s">
        <v>39</v>
      </c>
      <c r="G3584">
        <v>0.256</v>
      </c>
      <c r="H3584">
        <f>G3584*M3584</f>
        <v>0</v>
      </c>
      <c r="J3584">
        <v>526.18</v>
      </c>
      <c r="K3584">
        <v>526.18</v>
      </c>
      <c r="L3584">
        <f>K3584*M3584</f>
        <v>0</v>
      </c>
      <c r="N3584"/>
      <c r="Q3584" t="s">
        <v>13336</v>
      </c>
    </row>
    <row r="3585" spans="1:17">
      <c r="A3585">
        <v>357013</v>
      </c>
      <c r="B3585" t="s">
        <v>13337</v>
      </c>
      <c r="C3585" t="s">
        <v>13338</v>
      </c>
      <c r="D3585" s="3" t="s">
        <v>13339</v>
      </c>
      <c r="E3585" t="s">
        <v>101</v>
      </c>
      <c r="F3585">
        <v>1</v>
      </c>
      <c r="G3585">
        <v>0.246</v>
      </c>
      <c r="H3585">
        <f>G3585*M3585</f>
        <v>0</v>
      </c>
      <c r="J3585">
        <v>559.06</v>
      </c>
      <c r="K3585">
        <v>559.06</v>
      </c>
      <c r="L3585">
        <f>K3585*M3585</f>
        <v>0</v>
      </c>
      <c r="N3585"/>
      <c r="Q3585" t="s">
        <v>13340</v>
      </c>
    </row>
    <row r="3586" spans="1:17">
      <c r="A3586">
        <v>357736</v>
      </c>
      <c r="B3586" t="s">
        <v>13341</v>
      </c>
      <c r="C3586" t="s">
        <v>13342</v>
      </c>
      <c r="D3586" s="3" t="s">
        <v>13343</v>
      </c>
      <c r="E3586" t="s">
        <v>1175</v>
      </c>
      <c r="F3586" t="s">
        <v>39</v>
      </c>
      <c r="G3586">
        <v>0.29</v>
      </c>
      <c r="H3586">
        <f>G3586*M3586</f>
        <v>0</v>
      </c>
      <c r="J3586">
        <v>930.2</v>
      </c>
      <c r="K3586">
        <v>930.2</v>
      </c>
      <c r="L3586">
        <f>K3586*M3586</f>
        <v>0</v>
      </c>
      <c r="N3586"/>
      <c r="Q3586" t="s">
        <v>13344</v>
      </c>
    </row>
    <row r="3587" spans="1:17">
      <c r="A3587">
        <v>357853</v>
      </c>
      <c r="B3587" t="s">
        <v>13345</v>
      </c>
      <c r="C3587" t="s">
        <v>13346</v>
      </c>
      <c r="D3587" s="3" t="s">
        <v>13347</v>
      </c>
      <c r="E3587" t="s">
        <v>101</v>
      </c>
      <c r="F3587" t="s">
        <v>39</v>
      </c>
      <c r="G3587">
        <v>0.248</v>
      </c>
      <c r="H3587">
        <f>G3587*M3587</f>
        <v>0</v>
      </c>
      <c r="J3587">
        <v>424.28</v>
      </c>
      <c r="K3587">
        <v>424.28</v>
      </c>
      <c r="L3587">
        <f>K3587*M3587</f>
        <v>0</v>
      </c>
      <c r="N3587"/>
      <c r="Q3587" t="s">
        <v>13348</v>
      </c>
    </row>
    <row r="3588" spans="1:17">
      <c r="A3588">
        <v>357903</v>
      </c>
      <c r="B3588" t="s">
        <v>13349</v>
      </c>
      <c r="C3588" t="s">
        <v>13350</v>
      </c>
      <c r="D3588" s="3" t="s">
        <v>13351</v>
      </c>
      <c r="E3588" t="s">
        <v>106</v>
      </c>
      <c r="F3588" t="s">
        <v>39</v>
      </c>
      <c r="G3588">
        <v>0.095</v>
      </c>
      <c r="H3588">
        <f>G3588*M3588</f>
        <v>0</v>
      </c>
      <c r="J3588">
        <v>963.14</v>
      </c>
      <c r="K3588">
        <v>963.14</v>
      </c>
      <c r="L3588">
        <f>K3588*M3588</f>
        <v>0</v>
      </c>
      <c r="N3588"/>
      <c r="Q3588" t="s">
        <v>13352</v>
      </c>
    </row>
    <row r="3589" spans="1:17">
      <c r="A3589">
        <v>358301</v>
      </c>
      <c r="B3589" t="s">
        <v>13353</v>
      </c>
      <c r="C3589" t="s">
        <v>13354</v>
      </c>
      <c r="D3589" s="3" t="s">
        <v>13355</v>
      </c>
      <c r="E3589" t="s">
        <v>34</v>
      </c>
      <c r="F3589" t="s">
        <v>39</v>
      </c>
      <c r="G3589">
        <v>0.229</v>
      </c>
      <c r="H3589">
        <f>G3589*M3589</f>
        <v>0</v>
      </c>
      <c r="J3589">
        <v>761.29</v>
      </c>
      <c r="K3589">
        <v>761.29</v>
      </c>
      <c r="L3589">
        <f>K3589*M3589</f>
        <v>0</v>
      </c>
      <c r="N3589"/>
      <c r="Q3589" t="s">
        <v>13356</v>
      </c>
    </row>
    <row r="3590" spans="1:17">
      <c r="A3590">
        <v>358659</v>
      </c>
      <c r="B3590" t="s">
        <v>13357</v>
      </c>
      <c r="C3590" t="s">
        <v>13358</v>
      </c>
      <c r="D3590" s="3" t="s">
        <v>13180</v>
      </c>
      <c r="E3590" t="s">
        <v>1906</v>
      </c>
      <c r="F3590" t="s">
        <v>39</v>
      </c>
      <c r="G3590">
        <v>0.089</v>
      </c>
      <c r="H3590">
        <f>G3590*M3590</f>
        <v>0</v>
      </c>
      <c r="J3590">
        <v>469.1</v>
      </c>
      <c r="K3590">
        <v>469.1</v>
      </c>
      <c r="L3590">
        <f>K3590*M3590</f>
        <v>0</v>
      </c>
      <c r="N3590" s="3">
        <v>4307956</v>
      </c>
      <c r="Q3590" t="s">
        <v>13359</v>
      </c>
    </row>
    <row r="3591" spans="1:17">
      <c r="A3591">
        <v>358660</v>
      </c>
      <c r="B3591" t="s">
        <v>13360</v>
      </c>
      <c r="C3591" t="s">
        <v>13361</v>
      </c>
      <c r="D3591" s="3" t="s">
        <v>13180</v>
      </c>
      <c r="E3591" t="s">
        <v>1906</v>
      </c>
      <c r="F3591" t="s">
        <v>39</v>
      </c>
      <c r="G3591">
        <v>0.086</v>
      </c>
      <c r="H3591">
        <f>G3591*M3591</f>
        <v>0</v>
      </c>
      <c r="J3591">
        <v>468.34</v>
      </c>
      <c r="K3591">
        <v>468.34</v>
      </c>
      <c r="L3591">
        <f>K3591*M3591</f>
        <v>0</v>
      </c>
      <c r="N3591"/>
      <c r="Q3591" t="s">
        <v>13362</v>
      </c>
    </row>
    <row r="3592" spans="1:17">
      <c r="A3592">
        <v>358688</v>
      </c>
      <c r="B3592" t="s">
        <v>13363</v>
      </c>
      <c r="C3592" t="s">
        <v>13364</v>
      </c>
      <c r="D3592" s="3" t="s">
        <v>13180</v>
      </c>
      <c r="E3592" t="s">
        <v>1906</v>
      </c>
      <c r="F3592" t="s">
        <v>39</v>
      </c>
      <c r="G3592">
        <v>0.091</v>
      </c>
      <c r="H3592">
        <f>G3592*M3592</f>
        <v>0</v>
      </c>
      <c r="J3592">
        <v>457.38</v>
      </c>
      <c r="K3592">
        <v>457.38</v>
      </c>
      <c r="L3592">
        <f>K3592*M3592</f>
        <v>0</v>
      </c>
      <c r="N3592"/>
      <c r="Q3592" t="s">
        <v>13365</v>
      </c>
    </row>
    <row r="3593" spans="1:17">
      <c r="A3593">
        <v>358882</v>
      </c>
      <c r="B3593" t="s">
        <v>13366</v>
      </c>
      <c r="C3593" t="s">
        <v>13367</v>
      </c>
      <c r="D3593" s="3" t="s">
        <v>13368</v>
      </c>
      <c r="E3593" t="s">
        <v>34</v>
      </c>
      <c r="F3593" t="s">
        <v>39</v>
      </c>
      <c r="G3593">
        <v>0.318</v>
      </c>
      <c r="H3593">
        <f>G3593*M3593</f>
        <v>0</v>
      </c>
      <c r="J3593">
        <v>817.99</v>
      </c>
      <c r="K3593">
        <v>817.99</v>
      </c>
      <c r="L3593">
        <f>K3593*M3593</f>
        <v>0</v>
      </c>
      <c r="N3593" s="3">
        <v>3906289</v>
      </c>
      <c r="Q3593" t="s">
        <v>13369</v>
      </c>
    </row>
    <row r="3594" spans="1:17">
      <c r="A3594">
        <v>359249</v>
      </c>
      <c r="B3594" t="s">
        <v>13370</v>
      </c>
      <c r="C3594" t="s">
        <v>13371</v>
      </c>
      <c r="D3594" s="3" t="s">
        <v>13372</v>
      </c>
      <c r="E3594" t="s">
        <v>34</v>
      </c>
      <c r="F3594" t="s">
        <v>39</v>
      </c>
      <c r="G3594">
        <v>0.352</v>
      </c>
      <c r="H3594">
        <f>G3594*M3594</f>
        <v>0</v>
      </c>
      <c r="J3594">
        <v>1172.56</v>
      </c>
      <c r="K3594">
        <v>1172.56</v>
      </c>
      <c r="L3594">
        <f>K3594*M3594</f>
        <v>0</v>
      </c>
      <c r="N3594" s="3">
        <v>3906288</v>
      </c>
      <c r="Q3594" t="s">
        <v>13373</v>
      </c>
    </row>
    <row r="3595" spans="1:17">
      <c r="A3595">
        <v>359251</v>
      </c>
      <c r="B3595" t="s">
        <v>13374</v>
      </c>
      <c r="C3595" t="s">
        <v>13375</v>
      </c>
      <c r="D3595" s="3" t="s">
        <v>13376</v>
      </c>
      <c r="E3595" t="s">
        <v>54</v>
      </c>
      <c r="F3595" t="s">
        <v>39</v>
      </c>
      <c r="G3595">
        <v>0.3</v>
      </c>
      <c r="H3595">
        <f>G3595*M3595</f>
        <v>0</v>
      </c>
      <c r="J3595">
        <v>587.41</v>
      </c>
      <c r="K3595">
        <v>587.41</v>
      </c>
      <c r="L3595">
        <f>K3595*M3595</f>
        <v>0</v>
      </c>
      <c r="N3595" s="3">
        <v>6600222</v>
      </c>
      <c r="Q3595" t="s">
        <v>13377</v>
      </c>
    </row>
    <row r="3596" spans="1:17">
      <c r="A3596">
        <v>369436</v>
      </c>
      <c r="B3596" t="s">
        <v>13378</v>
      </c>
      <c r="C3596" t="s">
        <v>13379</v>
      </c>
      <c r="D3596" s="3" t="s">
        <v>13380</v>
      </c>
      <c r="E3596" t="s">
        <v>1906</v>
      </c>
      <c r="F3596" t="s">
        <v>39</v>
      </c>
      <c r="G3596">
        <v>0.087</v>
      </c>
      <c r="H3596">
        <f>G3596*M3596</f>
        <v>0</v>
      </c>
      <c r="J3596">
        <v>504.63</v>
      </c>
      <c r="K3596">
        <v>504.63</v>
      </c>
      <c r="L3596">
        <f>K3596*M3596</f>
        <v>0</v>
      </c>
      <c r="N3596" s="3">
        <v>6389145</v>
      </c>
      <c r="Q3596" t="s">
        <v>13381</v>
      </c>
    </row>
    <row r="3597" spans="1:17">
      <c r="A3597">
        <v>369521</v>
      </c>
      <c r="B3597" t="s">
        <v>13382</v>
      </c>
      <c r="C3597" t="s">
        <v>13383</v>
      </c>
      <c r="D3597" s="3" t="s">
        <v>13384</v>
      </c>
      <c r="E3597" t="s">
        <v>1906</v>
      </c>
      <c r="F3597" t="s">
        <v>39</v>
      </c>
      <c r="G3597">
        <v>0.087</v>
      </c>
      <c r="H3597">
        <f>G3597*M3597</f>
        <v>0</v>
      </c>
      <c r="J3597">
        <v>507.47</v>
      </c>
      <c r="K3597">
        <v>507.47</v>
      </c>
      <c r="L3597">
        <f>K3597*M3597</f>
        <v>0</v>
      </c>
      <c r="N3597"/>
      <c r="Q3597" t="s">
        <v>13385</v>
      </c>
    </row>
    <row r="3598" spans="1:17">
      <c r="A3598">
        <v>369612</v>
      </c>
      <c r="B3598" t="s">
        <v>13386</v>
      </c>
      <c r="C3598" t="s">
        <v>13387</v>
      </c>
      <c r="D3598" s="3" t="s">
        <v>13388</v>
      </c>
      <c r="E3598" t="s">
        <v>1906</v>
      </c>
      <c r="F3598" t="s">
        <v>39</v>
      </c>
      <c r="G3598">
        <v>0.083</v>
      </c>
      <c r="H3598">
        <f>G3598*M3598</f>
        <v>0</v>
      </c>
      <c r="J3598">
        <v>506.25</v>
      </c>
      <c r="K3598">
        <v>506.25</v>
      </c>
      <c r="L3598">
        <f>K3598*M3598</f>
        <v>0</v>
      </c>
      <c r="N3598"/>
      <c r="Q3598" t="s">
        <v>13389</v>
      </c>
    </row>
    <row r="3599" spans="1:17">
      <c r="A3599">
        <v>371107</v>
      </c>
      <c r="B3599" t="s">
        <v>13390</v>
      </c>
      <c r="C3599" t="s">
        <v>13391</v>
      </c>
      <c r="D3599" s="3" t="s">
        <v>13392</v>
      </c>
      <c r="E3599" t="s">
        <v>28</v>
      </c>
      <c r="F3599" t="s">
        <v>39</v>
      </c>
      <c r="G3599">
        <v>0.262</v>
      </c>
      <c r="H3599">
        <f>G3599*M3599</f>
        <v>0</v>
      </c>
      <c r="J3599">
        <v>1058.27</v>
      </c>
      <c r="K3599">
        <v>1058.27</v>
      </c>
      <c r="L3599">
        <f>K3599*M3599</f>
        <v>0</v>
      </c>
      <c r="N3599" s="3">
        <v>3906289</v>
      </c>
      <c r="Q3599" t="s">
        <v>13393</v>
      </c>
    </row>
    <row r="3600" spans="1:17" customHeight="1" ht="24">
      <c r="A3600" s="1" t="s">
        <v>13394</v>
      </c>
    </row>
    <row r="3601" spans="1:17">
      <c r="A3601">
        <v>246592</v>
      </c>
      <c r="B3601" t="s">
        <v>13395</v>
      </c>
      <c r="C3601" t="s">
        <v>13395</v>
      </c>
      <c r="D3601" s="3" t="s">
        <v>13396</v>
      </c>
      <c r="E3601" t="s">
        <v>10294</v>
      </c>
      <c r="F3601" t="s">
        <v>39</v>
      </c>
      <c r="G3601">
        <v>0.0393</v>
      </c>
      <c r="H3601">
        <f>G3601*M3601</f>
        <v>0</v>
      </c>
      <c r="J3601">
        <v>191.65</v>
      </c>
      <c r="K3601">
        <v>191.65</v>
      </c>
      <c r="L3601">
        <f>K3601*M3601</f>
        <v>0</v>
      </c>
      <c r="N3601" s="3">
        <v>10036175</v>
      </c>
      <c r="Q3601" t="s">
        <v>13397</v>
      </c>
    </row>
    <row r="3602" spans="1:17">
      <c r="A3602">
        <v>217704</v>
      </c>
      <c r="B3602" t="s">
        <v>13398</v>
      </c>
      <c r="C3602" t="s">
        <v>13398</v>
      </c>
      <c r="D3602" s="3" t="s">
        <v>13399</v>
      </c>
      <c r="E3602" t="s">
        <v>6816</v>
      </c>
      <c r="F3602" t="s">
        <v>39</v>
      </c>
      <c r="G3602">
        <v>0.01</v>
      </c>
      <c r="H3602">
        <f>G3602*M3602</f>
        <v>0</v>
      </c>
      <c r="J3602">
        <v>107.22</v>
      </c>
      <c r="K3602">
        <v>107.22</v>
      </c>
      <c r="L3602">
        <f>K3602*M3602</f>
        <v>0</v>
      </c>
      <c r="N3602" s="3">
        <v>10036175</v>
      </c>
      <c r="Q3602" t="s">
        <v>13400</v>
      </c>
    </row>
    <row r="3603" spans="1:17">
      <c r="A3603">
        <v>190346</v>
      </c>
      <c r="B3603" t="s">
        <v>13401</v>
      </c>
      <c r="C3603" t="s">
        <v>13401</v>
      </c>
      <c r="D3603" s="3" t="s">
        <v>13402</v>
      </c>
      <c r="E3603" t="s">
        <v>6816</v>
      </c>
      <c r="F3603" t="s">
        <v>39</v>
      </c>
      <c r="G3603">
        <v>0.01445</v>
      </c>
      <c r="H3603">
        <f>G3603*M3603</f>
        <v>0</v>
      </c>
      <c r="J3603">
        <v>107.65</v>
      </c>
      <c r="K3603">
        <v>107.65</v>
      </c>
      <c r="L3603">
        <f>K3603*M3603</f>
        <v>0</v>
      </c>
      <c r="N3603" s="3">
        <v>10036174</v>
      </c>
      <c r="Q3603" t="s">
        <v>13403</v>
      </c>
    </row>
    <row r="3604" spans="1:17">
      <c r="A3604">
        <v>219666</v>
      </c>
      <c r="B3604" t="s">
        <v>13404</v>
      </c>
      <c r="C3604" t="s">
        <v>13404</v>
      </c>
      <c r="D3604" s="3" t="s">
        <v>13405</v>
      </c>
      <c r="E3604" t="s">
        <v>8216</v>
      </c>
      <c r="F3604" t="s">
        <v>39</v>
      </c>
      <c r="G3604">
        <v>0.027</v>
      </c>
      <c r="H3604">
        <f>G3604*M3604</f>
        <v>0</v>
      </c>
      <c r="J3604">
        <v>95.5</v>
      </c>
      <c r="K3604">
        <v>95.5</v>
      </c>
      <c r="L3604">
        <f>K3604*M3604</f>
        <v>0</v>
      </c>
      <c r="N3604" s="3">
        <v>10036175</v>
      </c>
      <c r="Q3604" t="s">
        <v>13406</v>
      </c>
    </row>
    <row r="3605" spans="1:17">
      <c r="A3605">
        <v>240169</v>
      </c>
      <c r="B3605" t="s">
        <v>13407</v>
      </c>
      <c r="C3605" t="s">
        <v>13407</v>
      </c>
      <c r="D3605" s="3" t="s">
        <v>13408</v>
      </c>
      <c r="E3605" t="s">
        <v>752</v>
      </c>
      <c r="F3605" t="s">
        <v>39</v>
      </c>
      <c r="G3605">
        <v>0.035</v>
      </c>
      <c r="H3605">
        <f>G3605*M3605</f>
        <v>0</v>
      </c>
      <c r="J3605">
        <v>118.25</v>
      </c>
      <c r="K3605">
        <v>118.25</v>
      </c>
      <c r="L3605">
        <f>K3605*M3605</f>
        <v>0</v>
      </c>
      <c r="N3605" s="3">
        <v>8044806</v>
      </c>
      <c r="Q3605" t="s">
        <v>13409</v>
      </c>
    </row>
    <row r="3606" spans="1:17">
      <c r="A3606">
        <v>256813</v>
      </c>
      <c r="B3606" t="s">
        <v>13410</v>
      </c>
      <c r="C3606" t="s">
        <v>13410</v>
      </c>
      <c r="D3606" s="3" t="s">
        <v>13411</v>
      </c>
      <c r="E3606" t="s">
        <v>1433</v>
      </c>
      <c r="F3606" t="s">
        <v>39</v>
      </c>
      <c r="G3606">
        <v>0.01</v>
      </c>
      <c r="H3606">
        <f>G3606*M3606</f>
        <v>0</v>
      </c>
      <c r="J3606">
        <v>182.6</v>
      </c>
      <c r="K3606">
        <v>182.6</v>
      </c>
      <c r="L3606">
        <f>K3606*M3606</f>
        <v>0</v>
      </c>
      <c r="N3606" s="3">
        <v>6468079</v>
      </c>
      <c r="Q3606" t="s">
        <v>13412</v>
      </c>
    </row>
    <row r="3607" spans="1:17">
      <c r="A3607">
        <v>256815</v>
      </c>
      <c r="B3607" t="s">
        <v>13413</v>
      </c>
      <c r="C3607" t="s">
        <v>13413</v>
      </c>
      <c r="D3607" s="3" t="s">
        <v>13414</v>
      </c>
      <c r="E3607" t="s">
        <v>13415</v>
      </c>
      <c r="F3607" t="s">
        <v>39</v>
      </c>
      <c r="G3607">
        <v>0.026</v>
      </c>
      <c r="H3607">
        <f>G3607*M3607</f>
        <v>0</v>
      </c>
      <c r="J3607">
        <v>122.1</v>
      </c>
      <c r="K3607">
        <v>122.1</v>
      </c>
      <c r="L3607">
        <f>K3607*M3607</f>
        <v>0</v>
      </c>
      <c r="N3607" s="3">
        <v>6468079</v>
      </c>
      <c r="Q3607" t="s">
        <v>13416</v>
      </c>
    </row>
    <row r="3608" spans="1:17">
      <c r="A3608">
        <v>246577</v>
      </c>
      <c r="B3608" t="s">
        <v>13417</v>
      </c>
      <c r="C3608" t="s">
        <v>13417</v>
      </c>
      <c r="D3608" s="3" t="s">
        <v>13418</v>
      </c>
      <c r="E3608" t="s">
        <v>13419</v>
      </c>
      <c r="F3608" t="s">
        <v>39</v>
      </c>
      <c r="G3608">
        <v>0.022</v>
      </c>
      <c r="H3608">
        <f>G3608*M3608</f>
        <v>0</v>
      </c>
      <c r="J3608">
        <v>154.4</v>
      </c>
      <c r="K3608">
        <v>154.4</v>
      </c>
      <c r="L3608">
        <f>K3608*M3608</f>
        <v>0</v>
      </c>
      <c r="N3608" s="3">
        <v>6468079</v>
      </c>
      <c r="Q3608" t="s">
        <v>13420</v>
      </c>
    </row>
    <row r="3609" spans="1:17">
      <c r="A3609">
        <v>256817</v>
      </c>
      <c r="B3609" t="s">
        <v>13421</v>
      </c>
      <c r="C3609" t="s">
        <v>13421</v>
      </c>
      <c r="D3609" s="3" t="s">
        <v>13422</v>
      </c>
      <c r="E3609" t="s">
        <v>13415</v>
      </c>
      <c r="F3609" t="s">
        <v>39</v>
      </c>
      <c r="G3609">
        <v>0.026</v>
      </c>
      <c r="H3609">
        <f>G3609*M3609</f>
        <v>0</v>
      </c>
      <c r="J3609">
        <v>134.31</v>
      </c>
      <c r="K3609">
        <v>134.31</v>
      </c>
      <c r="L3609">
        <f>K3609*M3609</f>
        <v>0</v>
      </c>
      <c r="N3609" s="3">
        <v>6468079</v>
      </c>
      <c r="Q3609" t="s">
        <v>13423</v>
      </c>
    </row>
    <row r="3610" spans="1:17">
      <c r="A3610">
        <v>256819</v>
      </c>
      <c r="B3610" t="s">
        <v>13424</v>
      </c>
      <c r="C3610" t="s">
        <v>13424</v>
      </c>
      <c r="D3610" s="3" t="s">
        <v>13425</v>
      </c>
      <c r="E3610" t="s">
        <v>13415</v>
      </c>
      <c r="F3610" t="s">
        <v>39</v>
      </c>
      <c r="G3610">
        <v>0.026</v>
      </c>
      <c r="H3610">
        <f>G3610*M3610</f>
        <v>0</v>
      </c>
      <c r="J3610">
        <v>134.31</v>
      </c>
      <c r="K3610">
        <v>134.31</v>
      </c>
      <c r="L3610">
        <f>K3610*M3610</f>
        <v>0</v>
      </c>
      <c r="N3610" s="3">
        <v>6468079</v>
      </c>
      <c r="Q3610" t="s">
        <v>13426</v>
      </c>
    </row>
    <row r="3611" spans="1:17">
      <c r="A3611">
        <v>256821</v>
      </c>
      <c r="B3611" t="s">
        <v>13427</v>
      </c>
      <c r="C3611" t="s">
        <v>13427</v>
      </c>
      <c r="D3611" s="3" t="s">
        <v>13428</v>
      </c>
      <c r="E3611" t="s">
        <v>1906</v>
      </c>
      <c r="F3611" t="s">
        <v>39</v>
      </c>
      <c r="G3611">
        <v>0.05</v>
      </c>
      <c r="H3611">
        <f>G3611*M3611</f>
        <v>0</v>
      </c>
      <c r="J3611">
        <v>82.5</v>
      </c>
      <c r="K3611">
        <v>82.5</v>
      </c>
      <c r="L3611">
        <f>K3611*M3611</f>
        <v>0</v>
      </c>
      <c r="N3611" s="3">
        <v>6468079</v>
      </c>
      <c r="Q3611" t="s">
        <v>13429</v>
      </c>
    </row>
    <row r="3612" spans="1:17">
      <c r="A3612">
        <v>253754</v>
      </c>
      <c r="B3612" t="s">
        <v>13430</v>
      </c>
      <c r="C3612" t="s">
        <v>13430</v>
      </c>
      <c r="D3612" s="3" t="s">
        <v>13431</v>
      </c>
      <c r="E3612" t="s">
        <v>10294</v>
      </c>
      <c r="F3612" t="s">
        <v>39</v>
      </c>
      <c r="G3612">
        <v>0.03933</v>
      </c>
      <c r="H3612">
        <f>G3612*M3612</f>
        <v>0</v>
      </c>
      <c r="J3612">
        <v>219.0</v>
      </c>
      <c r="K3612">
        <v>219.0</v>
      </c>
      <c r="L3612">
        <f>K3612*M3612</f>
        <v>0</v>
      </c>
      <c r="N3612" s="3">
        <v>10036175</v>
      </c>
      <c r="Q3612" t="s">
        <v>13432</v>
      </c>
    </row>
    <row r="3613" spans="1:17">
      <c r="A3613">
        <v>217705</v>
      </c>
      <c r="B3613" t="s">
        <v>13433</v>
      </c>
      <c r="C3613" t="s">
        <v>13433</v>
      </c>
      <c r="D3613" s="3" t="s">
        <v>13434</v>
      </c>
      <c r="E3613" t="s">
        <v>6816</v>
      </c>
      <c r="F3613" t="s">
        <v>39</v>
      </c>
      <c r="G3613">
        <v>0.01</v>
      </c>
      <c r="H3613">
        <f>G3613*M3613</f>
        <v>0</v>
      </c>
      <c r="J3613">
        <v>106.91</v>
      </c>
      <c r="K3613">
        <v>106.91</v>
      </c>
      <c r="L3613">
        <f>K3613*M3613</f>
        <v>0</v>
      </c>
      <c r="N3613" s="3">
        <v>10147440</v>
      </c>
      <c r="Q3613" t="s">
        <v>13435</v>
      </c>
    </row>
    <row r="3614" spans="1:17">
      <c r="A3614">
        <v>217707</v>
      </c>
      <c r="B3614" t="s">
        <v>13436</v>
      </c>
      <c r="C3614" t="s">
        <v>13436</v>
      </c>
      <c r="D3614" s="3" t="s">
        <v>13437</v>
      </c>
      <c r="E3614" t="s">
        <v>6816</v>
      </c>
      <c r="F3614" t="s">
        <v>39</v>
      </c>
      <c r="G3614">
        <v>0.01403</v>
      </c>
      <c r="H3614">
        <f>G3614*M3614</f>
        <v>0</v>
      </c>
      <c r="J3614">
        <v>107.22</v>
      </c>
      <c r="K3614">
        <v>107.22</v>
      </c>
      <c r="L3614">
        <f>K3614*M3614</f>
        <v>0</v>
      </c>
      <c r="N3614" s="3">
        <v>10239489</v>
      </c>
      <c r="Q3614" t="s">
        <v>13438</v>
      </c>
    </row>
    <row r="3615" spans="1:17">
      <c r="A3615">
        <v>236670</v>
      </c>
      <c r="B3615" t="s">
        <v>13439</v>
      </c>
      <c r="C3615" t="s">
        <v>13439</v>
      </c>
      <c r="D3615" s="3" t="s">
        <v>13440</v>
      </c>
      <c r="E3615" t="s">
        <v>752</v>
      </c>
      <c r="F3615">
        <v>16</v>
      </c>
      <c r="G3615">
        <v>0.035</v>
      </c>
      <c r="H3615">
        <f>G3615*M3615</f>
        <v>0</v>
      </c>
      <c r="J3615">
        <v>141.9</v>
      </c>
      <c r="K3615">
        <v>141.9</v>
      </c>
      <c r="L3615">
        <f>K3615*M3615</f>
        <v>0</v>
      </c>
      <c r="N3615" s="3">
        <v>8044806</v>
      </c>
      <c r="Q3615" t="s">
        <v>13441</v>
      </c>
    </row>
    <row r="3616" spans="1:17">
      <c r="A3616">
        <v>234901</v>
      </c>
      <c r="B3616" t="s">
        <v>13442</v>
      </c>
      <c r="C3616" t="s">
        <v>13442</v>
      </c>
      <c r="D3616" s="3" t="s">
        <v>13443</v>
      </c>
      <c r="E3616" t="s">
        <v>10294</v>
      </c>
      <c r="F3616" t="s">
        <v>39</v>
      </c>
      <c r="G3616">
        <v>0.037</v>
      </c>
      <c r="H3616">
        <f>G3616*M3616</f>
        <v>0</v>
      </c>
      <c r="J3616">
        <v>143.22</v>
      </c>
      <c r="K3616">
        <v>143.22</v>
      </c>
      <c r="L3616">
        <f>K3616*M3616</f>
        <v>0</v>
      </c>
      <c r="N3616" s="3">
        <v>9468735</v>
      </c>
      <c r="Q3616" t="s">
        <v>13444</v>
      </c>
    </row>
    <row r="3617" spans="1:17">
      <c r="A3617">
        <v>227282</v>
      </c>
      <c r="B3617" t="s">
        <v>13445</v>
      </c>
      <c r="C3617" t="s">
        <v>13445</v>
      </c>
      <c r="D3617" s="3" t="s">
        <v>13446</v>
      </c>
      <c r="E3617" t="s">
        <v>8216</v>
      </c>
      <c r="F3617" t="s">
        <v>39</v>
      </c>
      <c r="G3617">
        <v>0.027</v>
      </c>
      <c r="H3617">
        <f>G3617*M3617</f>
        <v>0</v>
      </c>
      <c r="J3617">
        <v>95.5</v>
      </c>
      <c r="K3617">
        <v>95.5</v>
      </c>
      <c r="L3617">
        <f>K3617*M3617</f>
        <v>0</v>
      </c>
      <c r="N3617" s="3">
        <v>10147440</v>
      </c>
      <c r="Q3617" t="s">
        <v>13447</v>
      </c>
    </row>
    <row r="3618" spans="1:17">
      <c r="A3618">
        <v>301314</v>
      </c>
      <c r="B3618" t="s">
        <v>13448</v>
      </c>
      <c r="C3618" t="s">
        <v>13448</v>
      </c>
      <c r="D3618" s="3" t="s">
        <v>13449</v>
      </c>
      <c r="E3618" t="s">
        <v>6816</v>
      </c>
      <c r="F3618" t="s">
        <v>39</v>
      </c>
      <c r="G3618">
        <v>0.01</v>
      </c>
      <c r="H3618">
        <f>G3618*M3618</f>
        <v>0</v>
      </c>
      <c r="J3618">
        <v>117.6</v>
      </c>
      <c r="K3618">
        <v>117.6</v>
      </c>
      <c r="L3618">
        <f>K3618*M3618</f>
        <v>0</v>
      </c>
      <c r="N3618" s="3">
        <v>10147440</v>
      </c>
      <c r="Q3618" t="s">
        <v>13450</v>
      </c>
    </row>
    <row r="3619" spans="1:17">
      <c r="A3619">
        <v>301315</v>
      </c>
      <c r="B3619" t="s">
        <v>13451</v>
      </c>
      <c r="C3619" t="s">
        <v>13451</v>
      </c>
      <c r="D3619" s="3" t="s">
        <v>13452</v>
      </c>
      <c r="E3619" t="s">
        <v>6816</v>
      </c>
      <c r="F3619" t="s">
        <v>39</v>
      </c>
      <c r="G3619">
        <v>0.01224</v>
      </c>
      <c r="H3619">
        <f>G3619*M3619</f>
        <v>0</v>
      </c>
      <c r="J3619">
        <v>107.65</v>
      </c>
      <c r="K3619">
        <v>107.65</v>
      </c>
      <c r="L3619">
        <f>K3619*M3619</f>
        <v>0</v>
      </c>
      <c r="N3619" s="3">
        <v>10239489</v>
      </c>
      <c r="Q3619" t="s">
        <v>13453</v>
      </c>
    </row>
    <row r="3620" spans="1:17">
      <c r="A3620">
        <v>308417</v>
      </c>
      <c r="B3620" t="s">
        <v>13454</v>
      </c>
      <c r="C3620" t="s">
        <v>13454</v>
      </c>
      <c r="D3620" s="3" t="s">
        <v>13455</v>
      </c>
      <c r="E3620" t="s">
        <v>6816</v>
      </c>
      <c r="F3620" t="s">
        <v>39</v>
      </c>
      <c r="G3620">
        <v>0.01</v>
      </c>
      <c r="H3620">
        <f>G3620*M3620</f>
        <v>0</v>
      </c>
      <c r="J3620">
        <v>107.22</v>
      </c>
      <c r="K3620">
        <v>107.22</v>
      </c>
      <c r="L3620">
        <f>K3620*M3620</f>
        <v>0</v>
      </c>
      <c r="N3620" s="3">
        <v>10036175</v>
      </c>
      <c r="Q3620" t="s">
        <v>13456</v>
      </c>
    </row>
    <row r="3621" spans="1:17">
      <c r="A3621">
        <v>309782</v>
      </c>
      <c r="B3621" t="s">
        <v>13457</v>
      </c>
      <c r="C3621" t="s">
        <v>13457</v>
      </c>
      <c r="D3621" s="3" t="s">
        <v>13458</v>
      </c>
      <c r="E3621" t="s">
        <v>6816</v>
      </c>
      <c r="F3621" t="s">
        <v>39</v>
      </c>
      <c r="G3621">
        <v>0.009</v>
      </c>
      <c r="H3621">
        <f>G3621*M3621</f>
        <v>0</v>
      </c>
      <c r="J3621">
        <v>89.35</v>
      </c>
      <c r="K3621">
        <v>89.35</v>
      </c>
      <c r="L3621">
        <f>K3621*M3621</f>
        <v>0</v>
      </c>
      <c r="N3621" s="3">
        <v>10036175</v>
      </c>
      <c r="Q3621" t="s">
        <v>13459</v>
      </c>
    </row>
    <row r="3622" spans="1:17">
      <c r="A3622">
        <v>309817</v>
      </c>
      <c r="B3622" t="s">
        <v>13460</v>
      </c>
      <c r="C3622" t="s">
        <v>13460</v>
      </c>
      <c r="D3622" s="3" t="s">
        <v>13461</v>
      </c>
      <c r="E3622" t="s">
        <v>10294</v>
      </c>
      <c r="F3622" t="s">
        <v>39</v>
      </c>
      <c r="G3622">
        <v>0.022</v>
      </c>
      <c r="H3622">
        <f>G3622*M3622</f>
        <v>0</v>
      </c>
      <c r="J3622">
        <v>191.0</v>
      </c>
      <c r="K3622">
        <v>191.0</v>
      </c>
      <c r="L3622">
        <f>K3622*M3622</f>
        <v>0</v>
      </c>
      <c r="N3622" s="3">
        <v>10036174</v>
      </c>
      <c r="Q3622" t="s">
        <v>13462</v>
      </c>
    </row>
    <row r="3623" spans="1:17">
      <c r="A3623">
        <v>309818</v>
      </c>
      <c r="B3623" t="s">
        <v>13463</v>
      </c>
      <c r="C3623" t="s">
        <v>13463</v>
      </c>
      <c r="D3623" s="3" t="s">
        <v>13464</v>
      </c>
      <c r="E3623" t="s">
        <v>10294</v>
      </c>
      <c r="F3623" t="s">
        <v>39</v>
      </c>
      <c r="G3623">
        <v>0.022</v>
      </c>
      <c r="H3623">
        <f>G3623*M3623</f>
        <v>0</v>
      </c>
      <c r="J3623">
        <v>191.0</v>
      </c>
      <c r="K3623">
        <v>191.0</v>
      </c>
      <c r="L3623">
        <f>K3623*M3623</f>
        <v>0</v>
      </c>
      <c r="N3623" s="3">
        <v>6389143</v>
      </c>
      <c r="Q3623" t="s">
        <v>13465</v>
      </c>
    </row>
    <row r="3624" spans="1:17">
      <c r="A3624">
        <v>309845</v>
      </c>
      <c r="B3624" t="s">
        <v>13466</v>
      </c>
      <c r="C3624" t="s">
        <v>13466</v>
      </c>
      <c r="D3624" s="3" t="s">
        <v>13467</v>
      </c>
      <c r="E3624" t="s">
        <v>10294</v>
      </c>
      <c r="F3624" t="s">
        <v>39</v>
      </c>
      <c r="G3624">
        <v>0.045</v>
      </c>
      <c r="H3624">
        <f>G3624*M3624</f>
        <v>0</v>
      </c>
      <c r="J3624">
        <v>219.0</v>
      </c>
      <c r="K3624">
        <v>219.0</v>
      </c>
      <c r="L3624">
        <f>K3624*M3624</f>
        <v>0</v>
      </c>
      <c r="N3624" s="3">
        <v>10036175</v>
      </c>
      <c r="Q3624" t="s">
        <v>13468</v>
      </c>
    </row>
    <row r="3625" spans="1:17">
      <c r="A3625">
        <v>313912</v>
      </c>
      <c r="B3625" t="s">
        <v>13469</v>
      </c>
      <c r="C3625" t="s">
        <v>13469</v>
      </c>
      <c r="D3625" s="3" t="s">
        <v>13470</v>
      </c>
      <c r="E3625" t="s">
        <v>10294</v>
      </c>
      <c r="F3625" t="s">
        <v>39</v>
      </c>
      <c r="G3625">
        <v>0.0572</v>
      </c>
      <c r="H3625">
        <f>G3625*M3625</f>
        <v>0</v>
      </c>
      <c r="J3625">
        <v>222.9</v>
      </c>
      <c r="K3625">
        <v>222.9</v>
      </c>
      <c r="L3625">
        <f>K3625*M3625</f>
        <v>0</v>
      </c>
      <c r="N3625" s="3">
        <v>8420823</v>
      </c>
      <c r="Q3625" t="s">
        <v>13471</v>
      </c>
    </row>
    <row r="3626" spans="1:17">
      <c r="A3626">
        <v>315908</v>
      </c>
      <c r="B3626" t="s">
        <v>13472</v>
      </c>
      <c r="C3626" t="s">
        <v>13472</v>
      </c>
      <c r="D3626" s="3" t="s">
        <v>13473</v>
      </c>
      <c r="E3626" t="s">
        <v>10294</v>
      </c>
      <c r="F3626" t="s">
        <v>39</v>
      </c>
      <c r="G3626">
        <v>0.036</v>
      </c>
      <c r="H3626">
        <f>G3626*M3626</f>
        <v>0</v>
      </c>
      <c r="J3626">
        <v>207.85</v>
      </c>
      <c r="K3626">
        <v>207.85</v>
      </c>
      <c r="L3626">
        <f>K3626*M3626</f>
        <v>0</v>
      </c>
      <c r="N3626" s="3">
        <v>8420823</v>
      </c>
      <c r="Q3626" t="s">
        <v>13474</v>
      </c>
    </row>
    <row r="3627" spans="1:17">
      <c r="A3627">
        <v>323199</v>
      </c>
      <c r="B3627" t="s">
        <v>13475</v>
      </c>
      <c r="C3627" t="s">
        <v>13475</v>
      </c>
      <c r="D3627" s="3" t="s">
        <v>13476</v>
      </c>
      <c r="E3627" t="s">
        <v>10294</v>
      </c>
      <c r="F3627" t="s">
        <v>39</v>
      </c>
      <c r="G3627">
        <v>0.04</v>
      </c>
      <c r="H3627">
        <f>G3627*M3627</f>
        <v>0</v>
      </c>
      <c r="J3627">
        <v>182.5</v>
      </c>
      <c r="K3627">
        <v>182.5</v>
      </c>
      <c r="L3627">
        <f>K3627*M3627</f>
        <v>0</v>
      </c>
      <c r="N3627" s="3">
        <v>9468736</v>
      </c>
      <c r="Q3627" t="s">
        <v>13477</v>
      </c>
    </row>
    <row r="3628" spans="1:17">
      <c r="A3628">
        <v>324780</v>
      </c>
      <c r="B3628" t="s">
        <v>13478</v>
      </c>
      <c r="C3628" t="s">
        <v>13478</v>
      </c>
      <c r="D3628" s="3" t="s">
        <v>13479</v>
      </c>
      <c r="E3628" t="s">
        <v>10294</v>
      </c>
      <c r="F3628" t="s">
        <v>39</v>
      </c>
      <c r="G3628">
        <v>0.021</v>
      </c>
      <c r="H3628">
        <f>G3628*M3628</f>
        <v>0</v>
      </c>
      <c r="J3628">
        <v>209.44</v>
      </c>
      <c r="K3628">
        <v>209.44</v>
      </c>
      <c r="L3628">
        <f>K3628*M3628</f>
        <v>0</v>
      </c>
      <c r="N3628" s="3">
        <v>7549371</v>
      </c>
      <c r="Q3628" t="s">
        <v>13480</v>
      </c>
    </row>
    <row r="3629" spans="1:17">
      <c r="A3629">
        <v>328977</v>
      </c>
      <c r="B3629" t="s">
        <v>13481</v>
      </c>
      <c r="C3629" t="s">
        <v>13481</v>
      </c>
      <c r="D3629" s="3" t="s">
        <v>13482</v>
      </c>
      <c r="E3629" t="s">
        <v>10294</v>
      </c>
      <c r="F3629" t="s">
        <v>39</v>
      </c>
      <c r="G3629">
        <v>0.03933</v>
      </c>
      <c r="H3629">
        <f>G3629*M3629</f>
        <v>0</v>
      </c>
      <c r="J3629">
        <v>199.0</v>
      </c>
      <c r="K3629">
        <v>199.0</v>
      </c>
      <c r="L3629">
        <f>K3629*M3629</f>
        <v>0</v>
      </c>
      <c r="N3629" s="3">
        <v>6582048</v>
      </c>
      <c r="Q3629" t="s">
        <v>13483</v>
      </c>
    </row>
    <row r="3630" spans="1:17">
      <c r="A3630">
        <v>328978</v>
      </c>
      <c r="B3630" t="s">
        <v>13484</v>
      </c>
      <c r="C3630" t="s">
        <v>13484</v>
      </c>
      <c r="D3630" s="3" t="s">
        <v>13485</v>
      </c>
      <c r="E3630" t="s">
        <v>10294</v>
      </c>
      <c r="F3630" t="s">
        <v>39</v>
      </c>
      <c r="G3630">
        <v>0.039</v>
      </c>
      <c r="H3630">
        <f>G3630*M3630</f>
        <v>0</v>
      </c>
      <c r="J3630">
        <v>200.2</v>
      </c>
      <c r="K3630">
        <v>200.2</v>
      </c>
      <c r="L3630">
        <f>K3630*M3630</f>
        <v>0</v>
      </c>
      <c r="N3630" s="3">
        <v>9468735</v>
      </c>
      <c r="Q3630" t="s">
        <v>13486</v>
      </c>
    </row>
    <row r="3631" spans="1:17">
      <c r="A3631">
        <v>330630</v>
      </c>
      <c r="B3631" t="s">
        <v>13487</v>
      </c>
      <c r="C3631" t="s">
        <v>13487</v>
      </c>
      <c r="D3631" s="3" t="s">
        <v>13488</v>
      </c>
      <c r="E3631" t="s">
        <v>10294</v>
      </c>
      <c r="F3631" t="s">
        <v>39</v>
      </c>
      <c r="G3631">
        <v>0.039</v>
      </c>
      <c r="H3631">
        <f>G3631*M3631</f>
        <v>0</v>
      </c>
      <c r="J3631">
        <v>182.0</v>
      </c>
      <c r="K3631">
        <v>182.0</v>
      </c>
      <c r="L3631">
        <f>K3631*M3631</f>
        <v>0</v>
      </c>
      <c r="N3631" s="3">
        <v>7549371</v>
      </c>
      <c r="Q3631" t="s">
        <v>13489</v>
      </c>
    </row>
    <row r="3632" spans="1:17">
      <c r="A3632">
        <v>332266</v>
      </c>
      <c r="B3632" t="s">
        <v>13490</v>
      </c>
      <c r="C3632" t="s">
        <v>13490</v>
      </c>
      <c r="D3632" s="3" t="s">
        <v>13491</v>
      </c>
      <c r="E3632" t="s">
        <v>6816</v>
      </c>
      <c r="F3632" t="s">
        <v>39</v>
      </c>
      <c r="G3632">
        <v>0.0089</v>
      </c>
      <c r="H3632">
        <f>G3632*M3632</f>
        <v>0</v>
      </c>
      <c r="J3632">
        <v>117.6</v>
      </c>
      <c r="K3632">
        <v>117.6</v>
      </c>
      <c r="L3632">
        <f>K3632*M3632</f>
        <v>0</v>
      </c>
      <c r="N3632" s="3">
        <v>6121406</v>
      </c>
      <c r="Q3632" t="s">
        <v>13492</v>
      </c>
    </row>
    <row r="3633" spans="1:17">
      <c r="A3633">
        <v>332267</v>
      </c>
      <c r="B3633" t="s">
        <v>13493</v>
      </c>
      <c r="C3633" t="s">
        <v>13493</v>
      </c>
      <c r="D3633" s="3" t="s">
        <v>13494</v>
      </c>
      <c r="E3633" t="s">
        <v>6816</v>
      </c>
      <c r="F3633">
        <v>0</v>
      </c>
      <c r="G3633">
        <v>0.004</v>
      </c>
      <c r="H3633">
        <f>G3633*M3633</f>
        <v>0</v>
      </c>
      <c r="J3633">
        <v>109.65</v>
      </c>
      <c r="K3633">
        <v>109.65</v>
      </c>
      <c r="L3633">
        <f>K3633*M3633</f>
        <v>0</v>
      </c>
      <c r="N3633" s="3">
        <v>6121406</v>
      </c>
      <c r="Q3633" t="s">
        <v>13495</v>
      </c>
    </row>
    <row r="3634" spans="1:17">
      <c r="A3634">
        <v>334293</v>
      </c>
      <c r="B3634" t="s">
        <v>13496</v>
      </c>
      <c r="C3634" t="s">
        <v>13496</v>
      </c>
      <c r="D3634" s="3" t="s">
        <v>13497</v>
      </c>
      <c r="E3634" t="s">
        <v>6816</v>
      </c>
      <c r="F3634" t="s">
        <v>39</v>
      </c>
      <c r="G3634">
        <v>0.01224</v>
      </c>
      <c r="H3634">
        <f>G3634*M3634</f>
        <v>0</v>
      </c>
      <c r="J3634">
        <v>111.38</v>
      </c>
      <c r="K3634">
        <v>111.38</v>
      </c>
      <c r="L3634">
        <f>K3634*M3634</f>
        <v>0</v>
      </c>
      <c r="N3634" s="3">
        <v>6582048</v>
      </c>
      <c r="Q3634" t="s">
        <v>13498</v>
      </c>
    </row>
    <row r="3635" spans="1:17">
      <c r="A3635">
        <v>342132</v>
      </c>
      <c r="B3635" t="s">
        <v>13499</v>
      </c>
      <c r="C3635" t="s">
        <v>13499</v>
      </c>
      <c r="D3635" s="3" t="s">
        <v>13500</v>
      </c>
      <c r="E3635" t="s">
        <v>6816</v>
      </c>
      <c r="F3635" t="s">
        <v>39</v>
      </c>
      <c r="G3635">
        <v>0.005</v>
      </c>
      <c r="H3635">
        <f>G3635*M3635</f>
        <v>0</v>
      </c>
      <c r="J3635">
        <v>115.9</v>
      </c>
      <c r="K3635">
        <v>115.9</v>
      </c>
      <c r="L3635">
        <f>K3635*M3635</f>
        <v>0</v>
      </c>
      <c r="N3635" s="3">
        <v>6582049</v>
      </c>
      <c r="Q3635" t="s">
        <v>13501</v>
      </c>
    </row>
    <row r="3636" spans="1:17">
      <c r="A3636">
        <v>345543</v>
      </c>
      <c r="B3636" t="s">
        <v>13502</v>
      </c>
      <c r="C3636" t="s">
        <v>13502</v>
      </c>
      <c r="D3636" s="3" t="s">
        <v>13503</v>
      </c>
      <c r="E3636" t="s">
        <v>6816</v>
      </c>
      <c r="F3636">
        <v>0</v>
      </c>
      <c r="G3636">
        <v>0.013</v>
      </c>
      <c r="H3636">
        <f>G3636*M3636</f>
        <v>0</v>
      </c>
      <c r="J3636">
        <v>117.6</v>
      </c>
      <c r="K3636">
        <v>117.6</v>
      </c>
      <c r="L3636">
        <f>K3636*M3636</f>
        <v>0</v>
      </c>
      <c r="N3636"/>
      <c r="Q3636" t="s">
        <v>13504</v>
      </c>
    </row>
    <row r="3637" spans="1:17">
      <c r="A3637">
        <v>346810</v>
      </c>
      <c r="B3637" t="s">
        <v>13505</v>
      </c>
      <c r="C3637" t="s">
        <v>13505</v>
      </c>
      <c r="D3637" s="3" t="s">
        <v>13506</v>
      </c>
      <c r="E3637" t="s">
        <v>6816</v>
      </c>
      <c r="F3637" t="s">
        <v>39</v>
      </c>
      <c r="G3637">
        <v>0.01224</v>
      </c>
      <c r="H3637">
        <f>G3637*M3637</f>
        <v>0</v>
      </c>
      <c r="J3637">
        <v>97.86</v>
      </c>
      <c r="K3637">
        <v>97.86</v>
      </c>
      <c r="L3637">
        <f>K3637*M3637</f>
        <v>0</v>
      </c>
      <c r="N3637" s="3">
        <v>10036174</v>
      </c>
      <c r="Q3637" t="s">
        <v>13507</v>
      </c>
    </row>
    <row r="3638" spans="1:17">
      <c r="A3638">
        <v>350361</v>
      </c>
      <c r="B3638" t="s">
        <v>13508</v>
      </c>
      <c r="C3638" t="s">
        <v>13508</v>
      </c>
      <c r="D3638" s="3" t="s">
        <v>13509</v>
      </c>
      <c r="E3638" t="s">
        <v>6816</v>
      </c>
      <c r="F3638">
        <v>57</v>
      </c>
      <c r="G3638">
        <v>0.011</v>
      </c>
      <c r="H3638">
        <f>G3638*M3638</f>
        <v>0</v>
      </c>
      <c r="J3638">
        <v>111.38</v>
      </c>
      <c r="K3638">
        <v>111.38</v>
      </c>
      <c r="L3638">
        <f>K3638*M3638</f>
        <v>0</v>
      </c>
      <c r="N3638" s="3">
        <v>10036175</v>
      </c>
      <c r="Q3638" t="s">
        <v>13510</v>
      </c>
    </row>
    <row r="3639" spans="1:17">
      <c r="A3639">
        <v>353222</v>
      </c>
      <c r="B3639" t="s">
        <v>13511</v>
      </c>
      <c r="C3639" t="s">
        <v>13511</v>
      </c>
      <c r="D3639" s="3" t="s">
        <v>13512</v>
      </c>
      <c r="E3639" t="s">
        <v>6816</v>
      </c>
      <c r="F3639" t="s">
        <v>39</v>
      </c>
      <c r="G3639">
        <v>0.01061</v>
      </c>
      <c r="H3639">
        <f>G3639*M3639</f>
        <v>0</v>
      </c>
      <c r="J3639">
        <v>107.22</v>
      </c>
      <c r="K3639">
        <v>107.22</v>
      </c>
      <c r="L3639">
        <f>K3639*M3639</f>
        <v>0</v>
      </c>
      <c r="N3639" s="3">
        <v>10036175</v>
      </c>
      <c r="Q3639" t="s">
        <v>13513</v>
      </c>
    </row>
    <row r="3640" spans="1:17">
      <c r="A3640">
        <v>353224</v>
      </c>
      <c r="B3640" t="s">
        <v>13514</v>
      </c>
      <c r="C3640" t="s">
        <v>13514</v>
      </c>
      <c r="D3640" s="3" t="s">
        <v>13515</v>
      </c>
      <c r="E3640" t="s">
        <v>6816</v>
      </c>
      <c r="F3640" t="s">
        <v>39</v>
      </c>
      <c r="G3640">
        <v>0.01061</v>
      </c>
      <c r="H3640">
        <f>G3640*M3640</f>
        <v>0</v>
      </c>
      <c r="J3640">
        <v>107.22</v>
      </c>
      <c r="K3640">
        <v>107.22</v>
      </c>
      <c r="L3640">
        <f>K3640*M3640</f>
        <v>0</v>
      </c>
      <c r="N3640" s="3">
        <v>10147440</v>
      </c>
      <c r="Q3640" t="s">
        <v>13516</v>
      </c>
    </row>
    <row r="3641" spans="1:17">
      <c r="A3641">
        <v>354748</v>
      </c>
      <c r="B3641" t="s">
        <v>13517</v>
      </c>
      <c r="C3641" t="s">
        <v>13517</v>
      </c>
      <c r="D3641" s="3" t="s">
        <v>13518</v>
      </c>
      <c r="E3641" t="s">
        <v>6816</v>
      </c>
      <c r="F3641" t="s">
        <v>39</v>
      </c>
      <c r="G3641">
        <v>0.01305</v>
      </c>
      <c r="H3641">
        <f>G3641*M3641</f>
        <v>0</v>
      </c>
      <c r="J3641">
        <v>109.65</v>
      </c>
      <c r="K3641">
        <v>109.65</v>
      </c>
      <c r="L3641">
        <f>K3641*M3641</f>
        <v>0</v>
      </c>
      <c r="N3641" s="3">
        <v>10036174</v>
      </c>
      <c r="Q3641" t="s">
        <v>13519</v>
      </c>
    </row>
    <row r="3642" spans="1:17">
      <c r="A3642">
        <v>354749</v>
      </c>
      <c r="B3642" t="s">
        <v>13520</v>
      </c>
      <c r="C3642" t="s">
        <v>13520</v>
      </c>
      <c r="D3642" s="3" t="s">
        <v>13521</v>
      </c>
      <c r="E3642" t="s">
        <v>6816</v>
      </c>
      <c r="F3642" t="s">
        <v>39</v>
      </c>
      <c r="G3642">
        <v>0.01305</v>
      </c>
      <c r="H3642">
        <f>G3642*M3642</f>
        <v>0</v>
      </c>
      <c r="J3642">
        <v>109.65</v>
      </c>
      <c r="K3642">
        <v>109.65</v>
      </c>
      <c r="L3642">
        <f>K3642*M3642</f>
        <v>0</v>
      </c>
      <c r="N3642" s="3">
        <v>10036174</v>
      </c>
      <c r="Q3642" t="s">
        <v>13522</v>
      </c>
    </row>
    <row r="3643" spans="1:17">
      <c r="A3643">
        <v>356536</v>
      </c>
      <c r="B3643" t="s">
        <v>13523</v>
      </c>
      <c r="C3643" t="s">
        <v>13523</v>
      </c>
      <c r="D3643" s="3" t="s">
        <v>13524</v>
      </c>
      <c r="E3643" t="s">
        <v>6816</v>
      </c>
      <c r="F3643">
        <v>2</v>
      </c>
      <c r="G3643">
        <v>0.014</v>
      </c>
      <c r="H3643">
        <f>G3643*M3643</f>
        <v>0</v>
      </c>
      <c r="J3643">
        <v>120.2</v>
      </c>
      <c r="K3643">
        <v>120.2</v>
      </c>
      <c r="L3643">
        <f>K3643*M3643</f>
        <v>0</v>
      </c>
      <c r="N3643"/>
      <c r="Q3643" t="s">
        <v>13525</v>
      </c>
    </row>
    <row r="3644" spans="1:17">
      <c r="A3644">
        <v>356537</v>
      </c>
      <c r="B3644" t="s">
        <v>13526</v>
      </c>
      <c r="C3644" t="s">
        <v>13526</v>
      </c>
      <c r="D3644" s="3" t="s">
        <v>13527</v>
      </c>
      <c r="E3644" t="s">
        <v>6816</v>
      </c>
      <c r="F3644">
        <v>0</v>
      </c>
      <c r="G3644">
        <v>0.014</v>
      </c>
      <c r="H3644">
        <f>G3644*M3644</f>
        <v>0</v>
      </c>
      <c r="J3644">
        <v>120.2</v>
      </c>
      <c r="K3644">
        <v>120.2</v>
      </c>
      <c r="L3644">
        <f>K3644*M3644</f>
        <v>0</v>
      </c>
      <c r="N3644"/>
      <c r="Q3644" t="s">
        <v>13528</v>
      </c>
    </row>
    <row r="3645" spans="1:17">
      <c r="A3645">
        <v>361369</v>
      </c>
      <c r="B3645" t="s">
        <v>13529</v>
      </c>
      <c r="C3645" t="s">
        <v>13529</v>
      </c>
      <c r="D3645" s="3" t="s">
        <v>13530</v>
      </c>
      <c r="E3645" t="s">
        <v>6816</v>
      </c>
      <c r="F3645" t="s">
        <v>39</v>
      </c>
      <c r="G3645">
        <v>0.015</v>
      </c>
      <c r="H3645">
        <f>G3645*M3645</f>
        <v>0</v>
      </c>
      <c r="J3645">
        <v>99.68</v>
      </c>
      <c r="K3645">
        <v>99.68</v>
      </c>
      <c r="L3645">
        <f>K3645*M3645</f>
        <v>0</v>
      </c>
      <c r="N3645" s="3">
        <v>10036175</v>
      </c>
      <c r="Q3645" t="s">
        <v>13531</v>
      </c>
    </row>
    <row r="3646" spans="1:17">
      <c r="A3646">
        <v>361370</v>
      </c>
      <c r="B3646" t="s">
        <v>13532</v>
      </c>
      <c r="C3646" t="s">
        <v>13532</v>
      </c>
      <c r="D3646" s="3" t="s">
        <v>13533</v>
      </c>
      <c r="E3646" t="s">
        <v>6816</v>
      </c>
      <c r="F3646" t="s">
        <v>39</v>
      </c>
      <c r="G3646">
        <v>0.015</v>
      </c>
      <c r="H3646">
        <f>G3646*M3646</f>
        <v>0</v>
      </c>
      <c r="J3646">
        <v>99.68</v>
      </c>
      <c r="K3646">
        <v>99.68</v>
      </c>
      <c r="L3646">
        <f>K3646*M3646</f>
        <v>0</v>
      </c>
      <c r="N3646" s="3">
        <v>10036174</v>
      </c>
      <c r="Q3646" t="s">
        <v>13534</v>
      </c>
    </row>
    <row r="3647" spans="1:17">
      <c r="A3647">
        <v>361371</v>
      </c>
      <c r="B3647" t="s">
        <v>13535</v>
      </c>
      <c r="C3647" t="s">
        <v>13535</v>
      </c>
      <c r="D3647" s="3" t="s">
        <v>13536</v>
      </c>
      <c r="E3647" t="s">
        <v>6816</v>
      </c>
      <c r="F3647" t="s">
        <v>39</v>
      </c>
      <c r="G3647">
        <v>0.013</v>
      </c>
      <c r="H3647">
        <f>G3647*M3647</f>
        <v>0</v>
      </c>
      <c r="J3647">
        <v>99.68</v>
      </c>
      <c r="K3647">
        <v>99.68</v>
      </c>
      <c r="L3647">
        <f>K3647*M3647</f>
        <v>0</v>
      </c>
      <c r="N3647" s="3">
        <v>10036174</v>
      </c>
      <c r="Q3647" t="s">
        <v>13537</v>
      </c>
    </row>
    <row r="3648" spans="1:17">
      <c r="A3648">
        <v>363179</v>
      </c>
      <c r="B3648" t="s">
        <v>13538</v>
      </c>
      <c r="C3648" t="s">
        <v>13538</v>
      </c>
      <c r="D3648" s="3" t="s">
        <v>13539</v>
      </c>
      <c r="E3648" t="s">
        <v>326</v>
      </c>
      <c r="F3648" t="s">
        <v>39</v>
      </c>
      <c r="G3648">
        <v>0.015</v>
      </c>
      <c r="H3648">
        <f>G3648*M3648</f>
        <v>0</v>
      </c>
      <c r="J3648">
        <v>130.0</v>
      </c>
      <c r="K3648">
        <v>130.0</v>
      </c>
      <c r="L3648">
        <f>K3648*M3648</f>
        <v>0</v>
      </c>
      <c r="N3648" s="3">
        <v>10036174</v>
      </c>
      <c r="Q3648" t="s">
        <v>13540</v>
      </c>
    </row>
    <row r="3649" spans="1:17">
      <c r="A3649">
        <v>363180</v>
      </c>
      <c r="B3649" t="s">
        <v>13541</v>
      </c>
      <c r="C3649" t="s">
        <v>13541</v>
      </c>
      <c r="D3649" s="3" t="s">
        <v>13542</v>
      </c>
      <c r="E3649" t="s">
        <v>326</v>
      </c>
      <c r="F3649" t="s">
        <v>39</v>
      </c>
      <c r="G3649">
        <v>0.016</v>
      </c>
      <c r="H3649">
        <f>G3649*M3649</f>
        <v>0</v>
      </c>
      <c r="J3649">
        <v>118.2</v>
      </c>
      <c r="K3649">
        <v>118.2</v>
      </c>
      <c r="L3649">
        <f>K3649*M3649</f>
        <v>0</v>
      </c>
      <c r="N3649" s="3">
        <v>10147440</v>
      </c>
      <c r="Q3649" t="s">
        <v>13543</v>
      </c>
    </row>
    <row r="3650" spans="1:17">
      <c r="A3650">
        <v>365076</v>
      </c>
      <c r="B3650" t="s">
        <v>13544</v>
      </c>
      <c r="C3650" t="s">
        <v>13544</v>
      </c>
      <c r="D3650" s="3" t="s">
        <v>13545</v>
      </c>
      <c r="E3650" t="s">
        <v>6816</v>
      </c>
      <c r="F3650" t="s">
        <v>39</v>
      </c>
      <c r="G3650">
        <v>0.012</v>
      </c>
      <c r="H3650">
        <f>G3650*M3650</f>
        <v>0</v>
      </c>
      <c r="J3650">
        <v>97.5</v>
      </c>
      <c r="K3650">
        <v>97.5</v>
      </c>
      <c r="L3650">
        <f>K3650*M3650</f>
        <v>0</v>
      </c>
      <c r="N3650" s="3">
        <v>10147440</v>
      </c>
      <c r="Q3650" t="s">
        <v>13546</v>
      </c>
    </row>
    <row r="3651" spans="1:17">
      <c r="A3651">
        <v>365077</v>
      </c>
      <c r="B3651" t="s">
        <v>13547</v>
      </c>
      <c r="C3651" t="s">
        <v>13547</v>
      </c>
      <c r="D3651" s="3" t="s">
        <v>13548</v>
      </c>
      <c r="E3651" t="s">
        <v>6816</v>
      </c>
      <c r="F3651" t="s">
        <v>39</v>
      </c>
      <c r="G3651">
        <v>0.012</v>
      </c>
      <c r="H3651">
        <f>G3651*M3651</f>
        <v>0</v>
      </c>
      <c r="J3651">
        <v>97.5</v>
      </c>
      <c r="K3651">
        <v>97.5</v>
      </c>
      <c r="L3651">
        <f>K3651*M3651</f>
        <v>0</v>
      </c>
      <c r="N3651" s="3">
        <v>10147440</v>
      </c>
      <c r="Q3651" t="s">
        <v>13549</v>
      </c>
    </row>
    <row r="3652" spans="1:17">
      <c r="A3652">
        <v>367446</v>
      </c>
      <c r="B3652" t="s">
        <v>13550</v>
      </c>
      <c r="C3652" t="s">
        <v>13550</v>
      </c>
      <c r="D3652" s="3" t="s">
        <v>13551</v>
      </c>
      <c r="E3652" t="s">
        <v>6816</v>
      </c>
      <c r="F3652" t="s">
        <v>39</v>
      </c>
      <c r="G3652">
        <v>0.01305</v>
      </c>
      <c r="H3652">
        <f>G3652*M3652</f>
        <v>0</v>
      </c>
      <c r="J3652">
        <v>100.0</v>
      </c>
      <c r="K3652">
        <v>100.0</v>
      </c>
      <c r="L3652">
        <f>K3652*M3652</f>
        <v>0</v>
      </c>
      <c r="N3652" s="3">
        <v>10036174</v>
      </c>
      <c r="Q3652" t="s">
        <v>13552</v>
      </c>
    </row>
    <row r="3653" spans="1:17">
      <c r="A3653">
        <v>367447</v>
      </c>
      <c r="B3653" t="s">
        <v>13553</v>
      </c>
      <c r="C3653" t="s">
        <v>13553</v>
      </c>
      <c r="D3653" s="3" t="s">
        <v>13554</v>
      </c>
      <c r="E3653" t="s">
        <v>6816</v>
      </c>
      <c r="F3653" t="s">
        <v>39</v>
      </c>
      <c r="G3653">
        <v>0.01305</v>
      </c>
      <c r="H3653">
        <f>G3653*M3653</f>
        <v>0</v>
      </c>
      <c r="J3653">
        <v>100.0</v>
      </c>
      <c r="K3653">
        <v>100.0</v>
      </c>
      <c r="L3653">
        <f>K3653*M3653</f>
        <v>0</v>
      </c>
      <c r="N3653" s="3">
        <v>10147440</v>
      </c>
      <c r="Q3653" t="s">
        <v>13555</v>
      </c>
    </row>
    <row r="3654" spans="1:17">
      <c r="A3654">
        <v>367448</v>
      </c>
      <c r="B3654" t="s">
        <v>13556</v>
      </c>
      <c r="C3654" t="s">
        <v>13556</v>
      </c>
      <c r="D3654" s="3" t="s">
        <v>13557</v>
      </c>
      <c r="E3654" t="s">
        <v>6816</v>
      </c>
      <c r="F3654" t="s">
        <v>39</v>
      </c>
      <c r="G3654">
        <v>0.01305</v>
      </c>
      <c r="H3654">
        <f>G3654*M3654</f>
        <v>0</v>
      </c>
      <c r="J3654">
        <v>100.0</v>
      </c>
      <c r="K3654">
        <v>100.0</v>
      </c>
      <c r="L3654">
        <f>K3654*M3654</f>
        <v>0</v>
      </c>
      <c r="N3654" s="3">
        <v>10147440</v>
      </c>
      <c r="Q3654" t="s">
        <v>13558</v>
      </c>
    </row>
    <row r="3655" spans="1:17">
      <c r="A3655">
        <v>367449</v>
      </c>
      <c r="B3655" t="s">
        <v>13559</v>
      </c>
      <c r="C3655" t="s">
        <v>13559</v>
      </c>
      <c r="D3655" s="3" t="s">
        <v>13560</v>
      </c>
      <c r="E3655" t="s">
        <v>6816</v>
      </c>
      <c r="F3655" t="s">
        <v>39</v>
      </c>
      <c r="G3655">
        <v>0.01305</v>
      </c>
      <c r="H3655">
        <f>G3655*M3655</f>
        <v>0</v>
      </c>
      <c r="J3655">
        <v>110.0</v>
      </c>
      <c r="K3655">
        <v>110.0</v>
      </c>
      <c r="L3655">
        <f>K3655*M3655</f>
        <v>0</v>
      </c>
      <c r="N3655" s="3">
        <v>10036175</v>
      </c>
      <c r="Q3655" t="s">
        <v>13561</v>
      </c>
    </row>
    <row r="3656" spans="1:17">
      <c r="A3656">
        <v>367450</v>
      </c>
      <c r="B3656" t="s">
        <v>13562</v>
      </c>
      <c r="C3656" t="s">
        <v>13562</v>
      </c>
      <c r="D3656" s="3" t="s">
        <v>13563</v>
      </c>
      <c r="E3656" t="s">
        <v>6816</v>
      </c>
      <c r="F3656" t="s">
        <v>39</v>
      </c>
      <c r="G3656">
        <v>0.012</v>
      </c>
      <c r="H3656">
        <f>G3656*M3656</f>
        <v>0</v>
      </c>
      <c r="J3656">
        <v>107.25</v>
      </c>
      <c r="K3656">
        <v>107.25</v>
      </c>
      <c r="L3656">
        <f>K3656*M3656</f>
        <v>0</v>
      </c>
      <c r="N3656" s="3">
        <v>10036175</v>
      </c>
      <c r="Q3656" t="s">
        <v>13564</v>
      </c>
    </row>
    <row r="3657" spans="1:17">
      <c r="A3657">
        <v>367451</v>
      </c>
      <c r="B3657" t="s">
        <v>13565</v>
      </c>
      <c r="C3657" t="s">
        <v>13565</v>
      </c>
      <c r="D3657" s="3" t="s">
        <v>13566</v>
      </c>
      <c r="E3657" t="s">
        <v>6816</v>
      </c>
      <c r="F3657" t="s">
        <v>39</v>
      </c>
      <c r="G3657">
        <v>0.01305</v>
      </c>
      <c r="H3657">
        <f>G3657*M3657</f>
        <v>0</v>
      </c>
      <c r="J3657">
        <v>100.0</v>
      </c>
      <c r="K3657">
        <v>100.0</v>
      </c>
      <c r="L3657">
        <f>K3657*M3657</f>
        <v>0</v>
      </c>
      <c r="N3657" s="3">
        <v>10036174</v>
      </c>
      <c r="Q3657" t="s">
        <v>13567</v>
      </c>
    </row>
    <row r="3658" spans="1:17">
      <c r="A3658">
        <v>367452</v>
      </c>
      <c r="B3658" t="s">
        <v>13568</v>
      </c>
      <c r="C3658" t="s">
        <v>13568</v>
      </c>
      <c r="D3658" s="3" t="s">
        <v>13569</v>
      </c>
      <c r="E3658" t="s">
        <v>6816</v>
      </c>
      <c r="F3658" t="s">
        <v>39</v>
      </c>
      <c r="G3658">
        <v>0.01305</v>
      </c>
      <c r="H3658">
        <f>G3658*M3658</f>
        <v>0</v>
      </c>
      <c r="J3658">
        <v>110.0</v>
      </c>
      <c r="K3658">
        <v>110.0</v>
      </c>
      <c r="L3658">
        <f>K3658*M3658</f>
        <v>0</v>
      </c>
      <c r="N3658"/>
      <c r="Q3658" t="s">
        <v>13570</v>
      </c>
    </row>
    <row r="3659" spans="1:17">
      <c r="A3659">
        <v>367453</v>
      </c>
      <c r="B3659" t="s">
        <v>13571</v>
      </c>
      <c r="C3659" t="s">
        <v>13571</v>
      </c>
      <c r="D3659" s="3" t="s">
        <v>13572</v>
      </c>
      <c r="E3659" t="s">
        <v>6816</v>
      </c>
      <c r="F3659" t="s">
        <v>39</v>
      </c>
      <c r="G3659">
        <v>0.01305</v>
      </c>
      <c r="H3659">
        <f>G3659*M3659</f>
        <v>0</v>
      </c>
      <c r="J3659">
        <v>110.0</v>
      </c>
      <c r="K3659">
        <v>110.0</v>
      </c>
      <c r="L3659">
        <f>K3659*M3659</f>
        <v>0</v>
      </c>
      <c r="N3659" s="3">
        <v>10036174</v>
      </c>
      <c r="Q3659" t="s">
        <v>13573</v>
      </c>
    </row>
    <row r="3660" spans="1:17">
      <c r="A3660">
        <v>367454</v>
      </c>
      <c r="B3660" t="s">
        <v>13574</v>
      </c>
      <c r="C3660" t="s">
        <v>13574</v>
      </c>
      <c r="D3660" s="3" t="s">
        <v>13575</v>
      </c>
      <c r="E3660" t="s">
        <v>6816</v>
      </c>
      <c r="F3660" t="s">
        <v>39</v>
      </c>
      <c r="G3660">
        <v>0.012</v>
      </c>
      <c r="H3660">
        <f>G3660*M3660</f>
        <v>0</v>
      </c>
      <c r="J3660">
        <v>107.25</v>
      </c>
      <c r="K3660">
        <v>107.25</v>
      </c>
      <c r="L3660">
        <f>K3660*M3660</f>
        <v>0</v>
      </c>
      <c r="N3660" s="3">
        <v>10036175</v>
      </c>
      <c r="Q3660" t="s">
        <v>13576</v>
      </c>
    </row>
    <row r="3661" spans="1:17">
      <c r="A3661">
        <v>367455</v>
      </c>
      <c r="B3661" t="s">
        <v>13577</v>
      </c>
      <c r="C3661" t="s">
        <v>13577</v>
      </c>
      <c r="D3661" s="3" t="s">
        <v>13578</v>
      </c>
      <c r="E3661" t="s">
        <v>106</v>
      </c>
      <c r="F3661" t="s">
        <v>39</v>
      </c>
      <c r="G3661">
        <v>0.046</v>
      </c>
      <c r="H3661">
        <f>G3661*M3661</f>
        <v>0</v>
      </c>
      <c r="J3661">
        <v>148.5</v>
      </c>
      <c r="K3661">
        <v>148.5</v>
      </c>
      <c r="L3661">
        <f>K3661*M3661</f>
        <v>0</v>
      </c>
      <c r="N3661" s="3">
        <v>10036174</v>
      </c>
      <c r="Q3661" t="s">
        <v>13579</v>
      </c>
    </row>
    <row r="3662" spans="1:17">
      <c r="A3662">
        <v>368502</v>
      </c>
      <c r="B3662" t="s">
        <v>13580</v>
      </c>
      <c r="C3662" t="s">
        <v>13580</v>
      </c>
      <c r="D3662" s="3" t="s">
        <v>13581</v>
      </c>
      <c r="E3662" t="s">
        <v>6816</v>
      </c>
      <c r="F3662" t="s">
        <v>39</v>
      </c>
      <c r="G3662">
        <v>0.013</v>
      </c>
      <c r="H3662">
        <f>G3662*M3662</f>
        <v>0</v>
      </c>
      <c r="J3662">
        <v>100.0</v>
      </c>
      <c r="K3662">
        <v>100.0</v>
      </c>
      <c r="L3662">
        <f>K3662*M3662</f>
        <v>0</v>
      </c>
      <c r="N3662" s="3">
        <v>10036174</v>
      </c>
      <c r="Q3662" t="s">
        <v>13582</v>
      </c>
    </row>
    <row r="3663" spans="1:17">
      <c r="A3663">
        <v>368503</v>
      </c>
      <c r="B3663" t="s">
        <v>13583</v>
      </c>
      <c r="C3663" t="s">
        <v>13583</v>
      </c>
      <c r="D3663" s="3" t="s">
        <v>13584</v>
      </c>
      <c r="E3663" t="s">
        <v>6816</v>
      </c>
      <c r="F3663" t="s">
        <v>39</v>
      </c>
      <c r="G3663">
        <v>0.013</v>
      </c>
      <c r="H3663">
        <f>G3663*M3663</f>
        <v>0</v>
      </c>
      <c r="J3663">
        <v>110.0</v>
      </c>
      <c r="K3663">
        <v>110.0</v>
      </c>
      <c r="L3663">
        <f>K3663*M3663</f>
        <v>0</v>
      </c>
      <c r="N3663" s="3">
        <v>10036174</v>
      </c>
      <c r="P3663" t="s">
        <v>12451</v>
      </c>
      <c r="Q3663" t="s">
        <v>13585</v>
      </c>
    </row>
    <row r="3664" spans="1:17">
      <c r="A3664">
        <v>368504</v>
      </c>
      <c r="B3664" t="s">
        <v>13586</v>
      </c>
      <c r="C3664" t="s">
        <v>13586</v>
      </c>
      <c r="D3664" s="3" t="s">
        <v>13587</v>
      </c>
      <c r="E3664" t="s">
        <v>6816</v>
      </c>
      <c r="F3664" t="s">
        <v>39</v>
      </c>
      <c r="G3664">
        <v>0.013</v>
      </c>
      <c r="H3664">
        <f>G3664*M3664</f>
        <v>0</v>
      </c>
      <c r="J3664">
        <v>100.0</v>
      </c>
      <c r="K3664">
        <v>100.0</v>
      </c>
      <c r="L3664">
        <f>K3664*M3664</f>
        <v>0</v>
      </c>
      <c r="N3664" s="3">
        <v>10147440</v>
      </c>
      <c r="P3664" t="s">
        <v>12451</v>
      </c>
      <c r="Q3664" t="s">
        <v>13588</v>
      </c>
    </row>
    <row r="3665" spans="1:17">
      <c r="A3665">
        <v>368505</v>
      </c>
      <c r="B3665" t="s">
        <v>13589</v>
      </c>
      <c r="C3665" t="s">
        <v>13589</v>
      </c>
      <c r="D3665" s="3" t="s">
        <v>13590</v>
      </c>
      <c r="E3665" t="s">
        <v>6816</v>
      </c>
      <c r="F3665" t="s">
        <v>39</v>
      </c>
      <c r="G3665">
        <v>0.013</v>
      </c>
      <c r="H3665">
        <f>G3665*M3665</f>
        <v>0</v>
      </c>
      <c r="J3665">
        <v>100.0</v>
      </c>
      <c r="K3665">
        <v>100.0</v>
      </c>
      <c r="L3665">
        <f>K3665*M3665</f>
        <v>0</v>
      </c>
      <c r="N3665" s="3">
        <v>10036174</v>
      </c>
      <c r="Q3665" t="s">
        <v>13591</v>
      </c>
    </row>
    <row r="3666" spans="1:17">
      <c r="A3666">
        <v>368506</v>
      </c>
      <c r="B3666" t="s">
        <v>13592</v>
      </c>
      <c r="C3666" t="s">
        <v>13592</v>
      </c>
      <c r="D3666" s="3" t="s">
        <v>13593</v>
      </c>
      <c r="E3666" t="s">
        <v>6816</v>
      </c>
      <c r="F3666" t="s">
        <v>39</v>
      </c>
      <c r="G3666">
        <v>0.013</v>
      </c>
      <c r="H3666">
        <f>G3666*M3666</f>
        <v>0</v>
      </c>
      <c r="J3666">
        <v>110.0</v>
      </c>
      <c r="K3666">
        <v>110.0</v>
      </c>
      <c r="L3666">
        <f>K3666*M3666</f>
        <v>0</v>
      </c>
      <c r="N3666" s="3">
        <v>10036174</v>
      </c>
      <c r="P3666" t="s">
        <v>12451</v>
      </c>
      <c r="Q3666" t="s">
        <v>13594</v>
      </c>
    </row>
    <row r="3667" spans="1:17">
      <c r="A3667">
        <v>368507</v>
      </c>
      <c r="B3667" t="s">
        <v>13595</v>
      </c>
      <c r="C3667" t="s">
        <v>13595</v>
      </c>
      <c r="D3667" s="3" t="s">
        <v>13596</v>
      </c>
      <c r="E3667" t="s">
        <v>6816</v>
      </c>
      <c r="F3667" t="s">
        <v>39</v>
      </c>
      <c r="G3667">
        <v>0.013</v>
      </c>
      <c r="H3667">
        <f>G3667*M3667</f>
        <v>0</v>
      </c>
      <c r="J3667">
        <v>110.0</v>
      </c>
      <c r="K3667">
        <v>110.0</v>
      </c>
      <c r="L3667">
        <f>K3667*M3667</f>
        <v>0</v>
      </c>
      <c r="N3667" s="3">
        <v>10036174</v>
      </c>
      <c r="P3667" t="s">
        <v>12451</v>
      </c>
      <c r="Q3667" t="s">
        <v>13597</v>
      </c>
    </row>
    <row r="3668" spans="1:17">
      <c r="A3668">
        <v>368508</v>
      </c>
      <c r="B3668" t="s">
        <v>13598</v>
      </c>
      <c r="C3668" t="s">
        <v>13598</v>
      </c>
      <c r="D3668" s="3" t="s">
        <v>13599</v>
      </c>
      <c r="E3668" t="s">
        <v>6816</v>
      </c>
      <c r="F3668" t="s">
        <v>39</v>
      </c>
      <c r="G3668">
        <v>0.013</v>
      </c>
      <c r="H3668">
        <f>G3668*M3668</f>
        <v>0</v>
      </c>
      <c r="J3668">
        <v>110.0</v>
      </c>
      <c r="K3668">
        <v>110.0</v>
      </c>
      <c r="L3668">
        <f>K3668*M3668</f>
        <v>0</v>
      </c>
      <c r="N3668" s="3">
        <v>10036174</v>
      </c>
      <c r="Q3668" t="s">
        <v>13600</v>
      </c>
    </row>
    <row r="3669" spans="1:17">
      <c r="A3669">
        <v>368509</v>
      </c>
      <c r="B3669" t="s">
        <v>13601</v>
      </c>
      <c r="C3669" t="s">
        <v>13601</v>
      </c>
      <c r="D3669" s="3" t="s">
        <v>13602</v>
      </c>
      <c r="E3669" t="s">
        <v>6816</v>
      </c>
      <c r="F3669" t="s">
        <v>39</v>
      </c>
      <c r="G3669">
        <v>0.013</v>
      </c>
      <c r="H3669">
        <f>G3669*M3669</f>
        <v>0</v>
      </c>
      <c r="J3669">
        <v>110.0</v>
      </c>
      <c r="K3669">
        <v>110.0</v>
      </c>
      <c r="L3669">
        <f>K3669*M3669</f>
        <v>0</v>
      </c>
      <c r="N3669" s="3">
        <v>10036175</v>
      </c>
      <c r="P3669" t="s">
        <v>12451</v>
      </c>
      <c r="Q3669" t="s">
        <v>13603</v>
      </c>
    </row>
    <row r="3670" spans="1:17">
      <c r="A3670">
        <v>368510</v>
      </c>
      <c r="B3670" t="s">
        <v>13604</v>
      </c>
      <c r="C3670" t="s">
        <v>13604</v>
      </c>
      <c r="D3670" s="3" t="s">
        <v>13605</v>
      </c>
      <c r="E3670" t="s">
        <v>6816</v>
      </c>
      <c r="F3670" t="s">
        <v>39</v>
      </c>
      <c r="G3670">
        <v>0.013</v>
      </c>
      <c r="H3670">
        <f>G3670*M3670</f>
        <v>0</v>
      </c>
      <c r="J3670">
        <v>100.0</v>
      </c>
      <c r="K3670">
        <v>100.0</v>
      </c>
      <c r="L3670">
        <f>K3670*M3670</f>
        <v>0</v>
      </c>
      <c r="N3670" s="3">
        <v>10147440</v>
      </c>
      <c r="Q3670" t="s">
        <v>13606</v>
      </c>
    </row>
    <row r="3671" spans="1:17" customHeight="1" ht="24">
      <c r="A3671" s="1" t="s">
        <v>13607</v>
      </c>
    </row>
    <row r="3672" spans="1:17">
      <c r="A3672">
        <v>323482</v>
      </c>
      <c r="B3672" t="s">
        <v>13608</v>
      </c>
      <c r="C3672" t="s">
        <v>13609</v>
      </c>
      <c r="D3672" s="3" t="s">
        <v>13610</v>
      </c>
      <c r="E3672" t="s">
        <v>326</v>
      </c>
      <c r="F3672" t="s">
        <v>39</v>
      </c>
      <c r="G3672">
        <v>0.015</v>
      </c>
      <c r="H3672">
        <f>G3672*M3672</f>
        <v>0</v>
      </c>
      <c r="J3672">
        <v>135.3</v>
      </c>
      <c r="K3672">
        <v>135.3</v>
      </c>
      <c r="L3672">
        <f>K3672*M3672</f>
        <v>0</v>
      </c>
      <c r="N3672" s="3">
        <v>6582049</v>
      </c>
      <c r="Q3672" t="s">
        <v>13611</v>
      </c>
    </row>
    <row r="3673" spans="1:17">
      <c r="A3673">
        <v>361368</v>
      </c>
      <c r="B3673" t="s">
        <v>13612</v>
      </c>
      <c r="C3673" t="s">
        <v>13612</v>
      </c>
      <c r="D3673" s="3" t="s">
        <v>13613</v>
      </c>
      <c r="E3673" t="s">
        <v>326</v>
      </c>
      <c r="F3673" t="s">
        <v>39</v>
      </c>
      <c r="G3673">
        <v>0.015</v>
      </c>
      <c r="H3673">
        <f>G3673*M3673</f>
        <v>0</v>
      </c>
      <c r="J3673">
        <v>118.2</v>
      </c>
      <c r="K3673">
        <v>118.2</v>
      </c>
      <c r="L3673">
        <f>K3673*M3673</f>
        <v>0</v>
      </c>
      <c r="N3673" s="3">
        <v>10036174</v>
      </c>
      <c r="Q3673" t="s">
        <v>13614</v>
      </c>
    </row>
    <row r="3674" spans="1:17">
      <c r="A3674">
        <v>363178</v>
      </c>
      <c r="B3674" t="s">
        <v>13615</v>
      </c>
      <c r="C3674" t="s">
        <v>13615</v>
      </c>
      <c r="D3674" s="3" t="s">
        <v>13616</v>
      </c>
      <c r="E3674" t="s">
        <v>326</v>
      </c>
      <c r="F3674" t="s">
        <v>39</v>
      </c>
      <c r="G3674">
        <v>0.016</v>
      </c>
      <c r="H3674">
        <f>G3674*M3674</f>
        <v>0</v>
      </c>
      <c r="J3674">
        <v>118.2</v>
      </c>
      <c r="K3674">
        <v>118.2</v>
      </c>
      <c r="L3674">
        <f>K3674*M3674</f>
        <v>0</v>
      </c>
      <c r="N3674" s="3">
        <v>10036175</v>
      </c>
      <c r="Q3674" t="s">
        <v>13617</v>
      </c>
    </row>
    <row r="3675" spans="1:17">
      <c r="A3675">
        <v>367444</v>
      </c>
      <c r="B3675" t="s">
        <v>13618</v>
      </c>
      <c r="C3675" t="s">
        <v>13618</v>
      </c>
      <c r="D3675" s="3" t="s">
        <v>13619</v>
      </c>
      <c r="E3675" t="s">
        <v>326</v>
      </c>
      <c r="F3675" t="s">
        <v>39</v>
      </c>
      <c r="G3675">
        <v>0.015</v>
      </c>
      <c r="H3675">
        <f>G3675*M3675</f>
        <v>0</v>
      </c>
      <c r="J3675">
        <v>122.0</v>
      </c>
      <c r="K3675">
        <v>122.0</v>
      </c>
      <c r="L3675">
        <f>K3675*M3675</f>
        <v>0</v>
      </c>
      <c r="N3675" s="3">
        <v>10036175</v>
      </c>
      <c r="Q3675" t="s">
        <v>13620</v>
      </c>
    </row>
    <row r="3676" spans="1:17">
      <c r="A3676">
        <v>368066</v>
      </c>
      <c r="B3676" t="s">
        <v>13621</v>
      </c>
      <c r="C3676" t="s">
        <v>13621</v>
      </c>
      <c r="D3676" s="3" t="s">
        <v>13622</v>
      </c>
      <c r="E3676" t="s">
        <v>326</v>
      </c>
      <c r="F3676" t="s">
        <v>39</v>
      </c>
      <c r="G3676">
        <v>0.015</v>
      </c>
      <c r="H3676">
        <f>G3676*M3676</f>
        <v>0</v>
      </c>
      <c r="J3676">
        <v>122.0</v>
      </c>
      <c r="K3676">
        <v>122.0</v>
      </c>
      <c r="L3676">
        <f>K3676*M3676</f>
        <v>0</v>
      </c>
      <c r="N3676" s="3">
        <v>10036174</v>
      </c>
      <c r="Q3676" t="s">
        <v>13623</v>
      </c>
    </row>
    <row r="3677" spans="1:17">
      <c r="A3677">
        <v>373661</v>
      </c>
      <c r="B3677" t="s">
        <v>13624</v>
      </c>
      <c r="C3677" t="s">
        <v>13624</v>
      </c>
      <c r="D3677" s="3" t="s">
        <v>13625</v>
      </c>
      <c r="E3677" t="s">
        <v>326</v>
      </c>
      <c r="F3677">
        <v>0</v>
      </c>
      <c r="G3677">
        <v>0.011172</v>
      </c>
      <c r="H3677">
        <f>G3677*M3677</f>
        <v>0</v>
      </c>
      <c r="J3677">
        <v>108.5</v>
      </c>
      <c r="K3677">
        <v>108.5</v>
      </c>
      <c r="L3677">
        <f>K3677*M3677</f>
        <v>0</v>
      </c>
      <c r="N3677"/>
      <c r="Q3677" t="s">
        <v>13626</v>
      </c>
    </row>
    <row r="3678" spans="1:17">
      <c r="A3678">
        <v>374064</v>
      </c>
      <c r="B3678" t="s">
        <v>13627</v>
      </c>
      <c r="C3678" t="s">
        <v>13627</v>
      </c>
      <c r="D3678" s="3" t="s">
        <v>13628</v>
      </c>
      <c r="E3678" t="s">
        <v>326</v>
      </c>
      <c r="F3678">
        <v>0</v>
      </c>
      <c r="G3678">
        <v>0.0132</v>
      </c>
      <c r="H3678">
        <f>G3678*M3678</f>
        <v>0</v>
      </c>
      <c r="J3678">
        <v>108.5</v>
      </c>
      <c r="K3678">
        <v>108.5</v>
      </c>
      <c r="L3678">
        <f>K3678*M3678</f>
        <v>0</v>
      </c>
      <c r="N3678"/>
      <c r="Q3678" t="s">
        <v>13629</v>
      </c>
    </row>
    <row r="3679" spans="1:17" customHeight="1" ht="24">
      <c r="A3679" s="1" t="s">
        <v>13630</v>
      </c>
    </row>
    <row r="3680" spans="1:17">
      <c r="A3680">
        <v>324809</v>
      </c>
      <c r="B3680" t="s">
        <v>13631</v>
      </c>
      <c r="C3680" t="s">
        <v>13631</v>
      </c>
      <c r="D3680" s="3" t="s">
        <v>13632</v>
      </c>
      <c r="E3680" t="s">
        <v>326</v>
      </c>
      <c r="F3680" t="s">
        <v>39</v>
      </c>
      <c r="G3680">
        <v>0.029</v>
      </c>
      <c r="H3680">
        <f>G3680*M3680</f>
        <v>0</v>
      </c>
      <c r="J3680">
        <v>181.72</v>
      </c>
      <c r="K3680">
        <v>181.72</v>
      </c>
      <c r="L3680">
        <f>K3680*M3680</f>
        <v>0</v>
      </c>
      <c r="N3680" s="3">
        <v>10147440</v>
      </c>
      <c r="Q3680" t="s">
        <v>13633</v>
      </c>
    </row>
    <row r="3681" spans="1:17">
      <c r="A3681">
        <v>344013</v>
      </c>
      <c r="B3681" t="s">
        <v>13634</v>
      </c>
      <c r="C3681" t="s">
        <v>13634</v>
      </c>
      <c r="D3681" s="3" t="s">
        <v>13635</v>
      </c>
      <c r="E3681" t="s">
        <v>10294</v>
      </c>
      <c r="F3681" t="s">
        <v>39</v>
      </c>
      <c r="G3681">
        <v>0.036</v>
      </c>
      <c r="H3681">
        <f>G3681*M3681</f>
        <v>0</v>
      </c>
      <c r="J3681">
        <v>143.0</v>
      </c>
      <c r="K3681">
        <v>143.0</v>
      </c>
      <c r="L3681">
        <f>K3681*M3681</f>
        <v>0</v>
      </c>
      <c r="N3681" s="3">
        <v>10036174</v>
      </c>
      <c r="Q3681" t="s">
        <v>13636</v>
      </c>
    </row>
    <row r="3682" spans="1:17">
      <c r="A3682">
        <v>344014</v>
      </c>
      <c r="B3682" t="s">
        <v>13637</v>
      </c>
      <c r="C3682" t="s">
        <v>13637</v>
      </c>
      <c r="D3682" s="3" t="s">
        <v>13638</v>
      </c>
      <c r="E3682" t="s">
        <v>10294</v>
      </c>
      <c r="F3682" t="s">
        <v>39</v>
      </c>
      <c r="G3682">
        <v>0.036</v>
      </c>
      <c r="H3682">
        <f>G3682*M3682</f>
        <v>0</v>
      </c>
      <c r="J3682">
        <v>143.0</v>
      </c>
      <c r="K3682">
        <v>143.0</v>
      </c>
      <c r="L3682">
        <f>K3682*M3682</f>
        <v>0</v>
      </c>
      <c r="N3682" s="3">
        <v>10036174</v>
      </c>
      <c r="Q3682" t="s">
        <v>13639</v>
      </c>
    </row>
    <row r="3683" spans="1:17">
      <c r="A3683">
        <v>357976</v>
      </c>
      <c r="B3683" t="s">
        <v>13640</v>
      </c>
      <c r="C3683" t="s">
        <v>13640</v>
      </c>
      <c r="D3683" s="3" t="s">
        <v>13641</v>
      </c>
      <c r="E3683" t="s">
        <v>10294</v>
      </c>
      <c r="F3683">
        <v>0</v>
      </c>
      <c r="G3683">
        <v>0.0383</v>
      </c>
      <c r="H3683">
        <f>G3683*M3683</f>
        <v>0</v>
      </c>
      <c r="J3683">
        <v>174.2</v>
      </c>
      <c r="K3683">
        <v>174.2</v>
      </c>
      <c r="L3683">
        <f>K3683*M3683</f>
        <v>0</v>
      </c>
      <c r="N3683"/>
      <c r="Q3683" t="s">
        <v>13642</v>
      </c>
    </row>
    <row r="3684" spans="1:17">
      <c r="A3684">
        <v>357977</v>
      </c>
      <c r="B3684" t="s">
        <v>13643</v>
      </c>
      <c r="C3684" t="s">
        <v>13643</v>
      </c>
      <c r="D3684" s="3" t="s">
        <v>13644</v>
      </c>
      <c r="E3684" t="s">
        <v>10294</v>
      </c>
      <c r="F3684" t="s">
        <v>39</v>
      </c>
      <c r="G3684">
        <v>0.0383</v>
      </c>
      <c r="H3684">
        <f>G3684*M3684</f>
        <v>0</v>
      </c>
      <c r="J3684">
        <v>174.2</v>
      </c>
      <c r="K3684">
        <v>174.2</v>
      </c>
      <c r="L3684">
        <f>K3684*M3684</f>
        <v>0</v>
      </c>
      <c r="N3684" s="3">
        <v>10147440</v>
      </c>
      <c r="Q3684" t="s">
        <v>13645</v>
      </c>
    </row>
    <row r="3685" spans="1:17">
      <c r="A3685">
        <v>375029</v>
      </c>
      <c r="B3685" t="s">
        <v>13646</v>
      </c>
      <c r="C3685" t="s">
        <v>13646</v>
      </c>
      <c r="D3685" s="3" t="s">
        <v>13647</v>
      </c>
      <c r="E3685" t="s">
        <v>326</v>
      </c>
      <c r="F3685">
        <v>0</v>
      </c>
      <c r="G3685">
        <v>0.0184</v>
      </c>
      <c r="H3685">
        <f>G3685*M3685</f>
        <v>0</v>
      </c>
      <c r="J3685">
        <v>174.2</v>
      </c>
      <c r="K3685">
        <v>174.2</v>
      </c>
      <c r="L3685">
        <f>K3685*M3685</f>
        <v>0</v>
      </c>
      <c r="N3685"/>
      <c r="Q3685" t="s">
        <v>13648</v>
      </c>
    </row>
    <row r="3686" spans="1:17" customHeight="1" ht="24">
      <c r="A3686" s="1" t="s">
        <v>13649</v>
      </c>
    </row>
    <row r="3687" spans="1:17">
      <c r="A3687">
        <v>305124</v>
      </c>
      <c r="B3687" t="s">
        <v>13650</v>
      </c>
      <c r="C3687" t="s">
        <v>13650</v>
      </c>
      <c r="D3687" s="3" t="s">
        <v>13651</v>
      </c>
      <c r="E3687" t="s">
        <v>106</v>
      </c>
      <c r="F3687" t="s">
        <v>39</v>
      </c>
      <c r="G3687">
        <v>0.0288</v>
      </c>
      <c r="H3687">
        <f>G3687*M3687</f>
        <v>0</v>
      </c>
      <c r="J3687">
        <v>111.35</v>
      </c>
      <c r="K3687">
        <v>111.35</v>
      </c>
      <c r="L3687">
        <f>K3687*M3687</f>
        <v>0</v>
      </c>
      <c r="N3687" s="3">
        <v>10036174</v>
      </c>
      <c r="Q3687" t="s">
        <v>13652</v>
      </c>
    </row>
    <row r="3688" spans="1:17">
      <c r="A3688">
        <v>308390</v>
      </c>
      <c r="B3688" t="s">
        <v>13653</v>
      </c>
      <c r="C3688" t="s">
        <v>13653</v>
      </c>
      <c r="D3688" s="3" t="s">
        <v>13654</v>
      </c>
      <c r="E3688" t="s">
        <v>106</v>
      </c>
      <c r="F3688" t="s">
        <v>39</v>
      </c>
      <c r="G3688">
        <v>0.029</v>
      </c>
      <c r="H3688">
        <f>G3688*M3688</f>
        <v>0</v>
      </c>
      <c r="J3688">
        <v>81.3</v>
      </c>
      <c r="K3688">
        <v>81.3</v>
      </c>
      <c r="L3688">
        <f>K3688*M3688</f>
        <v>0</v>
      </c>
      <c r="N3688" s="3">
        <v>10036174</v>
      </c>
      <c r="Q3688" t="s">
        <v>13655</v>
      </c>
    </row>
    <row r="3689" spans="1:17">
      <c r="A3689">
        <v>310999</v>
      </c>
      <c r="B3689" t="s">
        <v>13656</v>
      </c>
      <c r="C3689" t="s">
        <v>13656</v>
      </c>
      <c r="D3689" s="3" t="s">
        <v>13657</v>
      </c>
      <c r="E3689" t="s">
        <v>106</v>
      </c>
      <c r="F3689" t="s">
        <v>39</v>
      </c>
      <c r="G3689">
        <v>0.0288</v>
      </c>
      <c r="H3689">
        <f>G3689*M3689</f>
        <v>0</v>
      </c>
      <c r="J3689">
        <v>102.2</v>
      </c>
      <c r="K3689">
        <v>102.2</v>
      </c>
      <c r="L3689">
        <f>K3689*M3689</f>
        <v>0</v>
      </c>
      <c r="N3689" s="3">
        <v>9468735</v>
      </c>
      <c r="Q3689" t="s">
        <v>13658</v>
      </c>
    </row>
    <row r="3690" spans="1:17">
      <c r="A3690">
        <v>311013</v>
      </c>
      <c r="B3690" t="s">
        <v>13659</v>
      </c>
      <c r="C3690" t="s">
        <v>13659</v>
      </c>
      <c r="D3690" s="3" t="s">
        <v>13660</v>
      </c>
      <c r="E3690" t="s">
        <v>106</v>
      </c>
      <c r="F3690" t="s">
        <v>39</v>
      </c>
      <c r="G3690">
        <v>0.029</v>
      </c>
      <c r="H3690">
        <f>G3690*M3690</f>
        <v>0</v>
      </c>
      <c r="J3690">
        <v>81.3</v>
      </c>
      <c r="K3690">
        <v>81.3</v>
      </c>
      <c r="L3690">
        <f>K3690*M3690</f>
        <v>0</v>
      </c>
      <c r="N3690" s="3">
        <v>9468736</v>
      </c>
      <c r="Q3690" t="s">
        <v>13661</v>
      </c>
    </row>
    <row r="3691" spans="1:17">
      <c r="A3691">
        <v>311057</v>
      </c>
      <c r="B3691" t="s">
        <v>13662</v>
      </c>
      <c r="C3691" t="s">
        <v>13662</v>
      </c>
      <c r="D3691" s="3" t="s">
        <v>13663</v>
      </c>
      <c r="E3691" t="s">
        <v>106</v>
      </c>
      <c r="F3691" t="s">
        <v>39</v>
      </c>
      <c r="G3691">
        <v>0.029</v>
      </c>
      <c r="H3691">
        <f>G3691*M3691</f>
        <v>0</v>
      </c>
      <c r="J3691">
        <v>81.3</v>
      </c>
      <c r="K3691">
        <v>81.3</v>
      </c>
      <c r="L3691">
        <f>K3691*M3691</f>
        <v>0</v>
      </c>
      <c r="N3691" s="3">
        <v>9468736</v>
      </c>
      <c r="Q3691" t="s">
        <v>13664</v>
      </c>
    </row>
    <row r="3692" spans="1:17">
      <c r="A3692">
        <v>311927</v>
      </c>
      <c r="B3692" t="s">
        <v>13665</v>
      </c>
      <c r="C3692" t="s">
        <v>13665</v>
      </c>
      <c r="D3692" s="3" t="s">
        <v>13666</v>
      </c>
      <c r="E3692" t="s">
        <v>106</v>
      </c>
      <c r="F3692" t="s">
        <v>39</v>
      </c>
      <c r="G3692">
        <v>0.0288</v>
      </c>
      <c r="H3692">
        <f>G3692*M3692</f>
        <v>0</v>
      </c>
      <c r="J3692">
        <v>119.0</v>
      </c>
      <c r="K3692">
        <v>119.0</v>
      </c>
      <c r="L3692">
        <f>K3692*M3692</f>
        <v>0</v>
      </c>
      <c r="N3692" s="3">
        <v>10036174</v>
      </c>
      <c r="Q3692" t="s">
        <v>13667</v>
      </c>
    </row>
    <row r="3693" spans="1:17">
      <c r="A3693">
        <v>311948</v>
      </c>
      <c r="B3693" t="s">
        <v>13668</v>
      </c>
      <c r="C3693" t="s">
        <v>13668</v>
      </c>
      <c r="D3693" s="3" t="s">
        <v>13669</v>
      </c>
      <c r="E3693" t="s">
        <v>106</v>
      </c>
      <c r="F3693" t="s">
        <v>39</v>
      </c>
      <c r="G3693">
        <v>0.0288</v>
      </c>
      <c r="H3693">
        <f>G3693*M3693</f>
        <v>0</v>
      </c>
      <c r="J3693">
        <v>111.35</v>
      </c>
      <c r="K3693">
        <v>111.35</v>
      </c>
      <c r="L3693">
        <f>K3693*M3693</f>
        <v>0</v>
      </c>
      <c r="N3693" s="3">
        <v>10036174</v>
      </c>
      <c r="Q3693" t="s">
        <v>13670</v>
      </c>
    </row>
    <row r="3694" spans="1:17">
      <c r="A3694">
        <v>315843</v>
      </c>
      <c r="B3694" t="s">
        <v>13671</v>
      </c>
      <c r="C3694" t="s">
        <v>13671</v>
      </c>
      <c r="D3694" s="3" t="s">
        <v>13672</v>
      </c>
      <c r="E3694" t="s">
        <v>106</v>
      </c>
      <c r="F3694" t="s">
        <v>39</v>
      </c>
      <c r="G3694">
        <v>0.0288</v>
      </c>
      <c r="H3694">
        <f>G3694*M3694</f>
        <v>0</v>
      </c>
      <c r="J3694">
        <v>112.5</v>
      </c>
      <c r="K3694">
        <v>112.5</v>
      </c>
      <c r="L3694">
        <f>K3694*M3694</f>
        <v>0</v>
      </c>
      <c r="N3694" s="3">
        <v>9468735</v>
      </c>
      <c r="Q3694" t="s">
        <v>13673</v>
      </c>
    </row>
    <row r="3695" spans="1:17">
      <c r="A3695">
        <v>317649</v>
      </c>
      <c r="B3695" t="s">
        <v>13674</v>
      </c>
      <c r="C3695" t="s">
        <v>13674</v>
      </c>
      <c r="D3695" s="3" t="s">
        <v>13675</v>
      </c>
      <c r="E3695" t="s">
        <v>106</v>
      </c>
      <c r="F3695" t="s">
        <v>39</v>
      </c>
      <c r="G3695">
        <v>0.0288</v>
      </c>
      <c r="H3695">
        <f>G3695*M3695</f>
        <v>0</v>
      </c>
      <c r="J3695">
        <v>98.45</v>
      </c>
      <c r="K3695">
        <v>98.45</v>
      </c>
      <c r="L3695">
        <f>K3695*M3695</f>
        <v>0</v>
      </c>
      <c r="N3695" s="3">
        <v>10147440</v>
      </c>
      <c r="Q3695" t="s">
        <v>13676</v>
      </c>
    </row>
    <row r="3696" spans="1:17">
      <c r="A3696">
        <v>317654</v>
      </c>
      <c r="B3696" t="s">
        <v>13677</v>
      </c>
      <c r="C3696" t="s">
        <v>13677</v>
      </c>
      <c r="D3696" s="3" t="s">
        <v>13678</v>
      </c>
      <c r="E3696" t="s">
        <v>106</v>
      </c>
      <c r="F3696" t="s">
        <v>39</v>
      </c>
      <c r="G3696">
        <v>0.029</v>
      </c>
      <c r="H3696">
        <f>G3696*M3696</f>
        <v>0</v>
      </c>
      <c r="J3696">
        <v>98.45</v>
      </c>
      <c r="K3696">
        <v>98.45</v>
      </c>
      <c r="L3696">
        <f>K3696*M3696</f>
        <v>0</v>
      </c>
      <c r="N3696" s="3">
        <v>10036175</v>
      </c>
      <c r="Q3696" t="s">
        <v>13679</v>
      </c>
    </row>
    <row r="3697" spans="1:17">
      <c r="A3697">
        <v>323450</v>
      </c>
      <c r="B3697" t="s">
        <v>13680</v>
      </c>
      <c r="C3697" t="s">
        <v>13680</v>
      </c>
      <c r="D3697" s="3" t="s">
        <v>13681</v>
      </c>
      <c r="E3697" t="s">
        <v>106</v>
      </c>
      <c r="F3697" t="s">
        <v>39</v>
      </c>
      <c r="G3697">
        <v>0.03</v>
      </c>
      <c r="H3697">
        <f>G3697*M3697</f>
        <v>0</v>
      </c>
      <c r="J3697">
        <v>98.45</v>
      </c>
      <c r="K3697">
        <v>98.45</v>
      </c>
      <c r="L3697">
        <f>K3697*M3697</f>
        <v>0</v>
      </c>
      <c r="N3697" s="3">
        <v>6582049</v>
      </c>
      <c r="Q3697" t="s">
        <v>13682</v>
      </c>
    </row>
    <row r="3698" spans="1:17">
      <c r="A3698">
        <v>324816</v>
      </c>
      <c r="B3698" t="s">
        <v>13683</v>
      </c>
      <c r="C3698" t="s">
        <v>13683</v>
      </c>
      <c r="D3698" s="3" t="s">
        <v>13684</v>
      </c>
      <c r="E3698" t="s">
        <v>106</v>
      </c>
      <c r="F3698" t="s">
        <v>39</v>
      </c>
      <c r="G3698">
        <v>0.03</v>
      </c>
      <c r="H3698">
        <f>G3698*M3698</f>
        <v>0</v>
      </c>
      <c r="J3698">
        <v>98.45</v>
      </c>
      <c r="K3698">
        <v>98.45</v>
      </c>
      <c r="L3698">
        <f>K3698*M3698</f>
        <v>0</v>
      </c>
      <c r="N3698" s="3">
        <v>6582049</v>
      </c>
      <c r="Q3698" t="s">
        <v>13685</v>
      </c>
    </row>
    <row r="3699" spans="1:17">
      <c r="A3699">
        <v>327343</v>
      </c>
      <c r="B3699" t="s">
        <v>13686</v>
      </c>
      <c r="C3699" t="s">
        <v>13686</v>
      </c>
      <c r="D3699" s="3" t="s">
        <v>13687</v>
      </c>
      <c r="E3699" t="s">
        <v>106</v>
      </c>
      <c r="F3699" t="s">
        <v>39</v>
      </c>
      <c r="G3699">
        <v>0.0288</v>
      </c>
      <c r="H3699">
        <f>G3699*M3699</f>
        <v>0</v>
      </c>
      <c r="J3699">
        <v>111.35</v>
      </c>
      <c r="K3699">
        <v>111.35</v>
      </c>
      <c r="L3699">
        <f>K3699*M3699</f>
        <v>0</v>
      </c>
      <c r="N3699" s="3">
        <v>10036175</v>
      </c>
      <c r="Q3699" t="s">
        <v>13688</v>
      </c>
    </row>
    <row r="3700" spans="1:17">
      <c r="A3700">
        <v>328985</v>
      </c>
      <c r="B3700" t="s">
        <v>13689</v>
      </c>
      <c r="C3700" t="s">
        <v>13689</v>
      </c>
      <c r="D3700" s="3" t="s">
        <v>13690</v>
      </c>
      <c r="E3700" t="s">
        <v>106</v>
      </c>
      <c r="F3700" t="s">
        <v>39</v>
      </c>
      <c r="G3700">
        <v>0.03</v>
      </c>
      <c r="H3700">
        <f>G3700*M3700</f>
        <v>0</v>
      </c>
      <c r="J3700">
        <v>98.45</v>
      </c>
      <c r="K3700">
        <v>98.45</v>
      </c>
      <c r="L3700">
        <f>K3700*M3700</f>
        <v>0</v>
      </c>
      <c r="N3700" s="3">
        <v>6582049</v>
      </c>
      <c r="Q3700" t="s">
        <v>13691</v>
      </c>
    </row>
    <row r="3701" spans="1:17">
      <c r="A3701">
        <v>339055</v>
      </c>
      <c r="B3701" t="s">
        <v>13692</v>
      </c>
      <c r="C3701" t="s">
        <v>13692</v>
      </c>
      <c r="D3701" s="3" t="s">
        <v>13693</v>
      </c>
      <c r="E3701" t="s">
        <v>106</v>
      </c>
      <c r="F3701" t="s">
        <v>39</v>
      </c>
      <c r="G3701">
        <v>0.0288</v>
      </c>
      <c r="H3701">
        <f>G3701*M3701</f>
        <v>0</v>
      </c>
      <c r="J3701">
        <v>98.45</v>
      </c>
      <c r="K3701">
        <v>98.45</v>
      </c>
      <c r="L3701">
        <f>K3701*M3701</f>
        <v>0</v>
      </c>
      <c r="N3701" s="3">
        <v>10147440</v>
      </c>
      <c r="Q3701" t="s">
        <v>13694</v>
      </c>
    </row>
    <row r="3702" spans="1:17">
      <c r="A3702">
        <v>340450</v>
      </c>
      <c r="B3702" t="s">
        <v>13695</v>
      </c>
      <c r="C3702" t="s">
        <v>13695</v>
      </c>
      <c r="D3702" s="3" t="s">
        <v>13696</v>
      </c>
      <c r="E3702" t="s">
        <v>106</v>
      </c>
      <c r="F3702" t="s">
        <v>39</v>
      </c>
      <c r="G3702">
        <v>0.0288</v>
      </c>
      <c r="H3702">
        <f>G3702*M3702</f>
        <v>0</v>
      </c>
      <c r="J3702">
        <v>98.45</v>
      </c>
      <c r="K3702">
        <v>98.45</v>
      </c>
      <c r="L3702">
        <f>K3702*M3702</f>
        <v>0</v>
      </c>
      <c r="N3702" s="3">
        <v>10147440</v>
      </c>
      <c r="Q3702" t="s">
        <v>13697</v>
      </c>
    </row>
    <row r="3703" spans="1:17">
      <c r="A3703">
        <v>340453</v>
      </c>
      <c r="B3703" t="s">
        <v>13698</v>
      </c>
      <c r="C3703" t="s">
        <v>13698</v>
      </c>
      <c r="D3703" s="3" t="s">
        <v>13699</v>
      </c>
      <c r="E3703" t="s">
        <v>106</v>
      </c>
      <c r="F3703" t="s">
        <v>39</v>
      </c>
      <c r="G3703">
        <v>0.0288</v>
      </c>
      <c r="H3703">
        <f>G3703*M3703</f>
        <v>0</v>
      </c>
      <c r="J3703">
        <v>102.2</v>
      </c>
      <c r="K3703">
        <v>102.2</v>
      </c>
      <c r="L3703">
        <f>K3703*M3703</f>
        <v>0</v>
      </c>
      <c r="N3703" s="3">
        <v>6582049</v>
      </c>
      <c r="Q3703" t="s">
        <v>13700</v>
      </c>
    </row>
    <row r="3704" spans="1:17">
      <c r="A3704">
        <v>342138</v>
      </c>
      <c r="B3704" t="s">
        <v>13701</v>
      </c>
      <c r="C3704" t="s">
        <v>13701</v>
      </c>
      <c r="D3704" s="3" t="s">
        <v>13702</v>
      </c>
      <c r="E3704" t="s">
        <v>106</v>
      </c>
      <c r="F3704" t="s">
        <v>39</v>
      </c>
      <c r="G3704">
        <v>0.03</v>
      </c>
      <c r="H3704">
        <f>G3704*M3704</f>
        <v>0</v>
      </c>
      <c r="J3704">
        <v>102.2</v>
      </c>
      <c r="K3704">
        <v>102.2</v>
      </c>
      <c r="L3704">
        <f>K3704*M3704</f>
        <v>0</v>
      </c>
      <c r="N3704" s="3">
        <v>10147440</v>
      </c>
      <c r="Q3704" t="s">
        <v>13703</v>
      </c>
    </row>
    <row r="3705" spans="1:17">
      <c r="A3705">
        <v>344005</v>
      </c>
      <c r="B3705" t="s">
        <v>13704</v>
      </c>
      <c r="C3705" t="s">
        <v>13704</v>
      </c>
      <c r="D3705" s="3" t="s">
        <v>13705</v>
      </c>
      <c r="E3705" t="s">
        <v>106</v>
      </c>
      <c r="F3705" t="s">
        <v>39</v>
      </c>
      <c r="G3705">
        <v>0.02828</v>
      </c>
      <c r="H3705">
        <f>G3705*M3705</f>
        <v>0</v>
      </c>
      <c r="J3705">
        <v>108.5</v>
      </c>
      <c r="K3705">
        <v>108.5</v>
      </c>
      <c r="L3705">
        <f>K3705*M3705</f>
        <v>0</v>
      </c>
      <c r="N3705" s="3">
        <v>10036175</v>
      </c>
      <c r="Q3705" t="s">
        <v>13706</v>
      </c>
    </row>
    <row r="3706" spans="1:17">
      <c r="A3706">
        <v>346812</v>
      </c>
      <c r="B3706" t="s">
        <v>13707</v>
      </c>
      <c r="C3706" t="s">
        <v>13707</v>
      </c>
      <c r="D3706" s="3" t="s">
        <v>13708</v>
      </c>
      <c r="E3706" t="s">
        <v>106</v>
      </c>
      <c r="F3706" t="s">
        <v>39</v>
      </c>
      <c r="G3706">
        <v>0.0288</v>
      </c>
      <c r="H3706">
        <f>G3706*M3706</f>
        <v>0</v>
      </c>
      <c r="J3706">
        <v>102.2</v>
      </c>
      <c r="K3706">
        <v>102.2</v>
      </c>
      <c r="L3706">
        <f>K3706*M3706</f>
        <v>0</v>
      </c>
      <c r="N3706" s="3">
        <v>10147440</v>
      </c>
      <c r="Q3706" t="s">
        <v>13709</v>
      </c>
    </row>
    <row r="3707" spans="1:17">
      <c r="A3707">
        <v>354727</v>
      </c>
      <c r="B3707" t="s">
        <v>13710</v>
      </c>
      <c r="C3707" t="s">
        <v>13710</v>
      </c>
      <c r="D3707" s="3" t="s">
        <v>13711</v>
      </c>
      <c r="E3707" t="s">
        <v>106</v>
      </c>
      <c r="F3707" t="s">
        <v>39</v>
      </c>
      <c r="G3707">
        <v>0.0288</v>
      </c>
      <c r="H3707">
        <f>G3707*M3707</f>
        <v>0</v>
      </c>
      <c r="J3707">
        <v>102.2</v>
      </c>
      <c r="K3707">
        <v>102.2</v>
      </c>
      <c r="L3707">
        <f>K3707*M3707</f>
        <v>0</v>
      </c>
      <c r="N3707" s="3">
        <v>10036174</v>
      </c>
      <c r="Q3707" t="s">
        <v>13712</v>
      </c>
    </row>
    <row r="3708" spans="1:17">
      <c r="A3708">
        <v>356522</v>
      </c>
      <c r="B3708" t="s">
        <v>13713</v>
      </c>
      <c r="C3708" t="s">
        <v>13713</v>
      </c>
      <c r="D3708" s="3" t="s">
        <v>13714</v>
      </c>
      <c r="E3708" t="s">
        <v>106</v>
      </c>
      <c r="F3708" t="s">
        <v>39</v>
      </c>
      <c r="G3708">
        <v>0.028</v>
      </c>
      <c r="H3708">
        <f>G3708*M3708</f>
        <v>0</v>
      </c>
      <c r="J3708">
        <v>120.0</v>
      </c>
      <c r="K3708">
        <v>120.0</v>
      </c>
      <c r="L3708">
        <f>K3708*M3708</f>
        <v>0</v>
      </c>
      <c r="N3708" s="3">
        <v>10036175</v>
      </c>
      <c r="Q3708" t="s">
        <v>13715</v>
      </c>
    </row>
    <row r="3709" spans="1:17">
      <c r="A3709">
        <v>356523</v>
      </c>
      <c r="B3709" t="s">
        <v>13716</v>
      </c>
      <c r="C3709" t="s">
        <v>13716</v>
      </c>
      <c r="D3709" s="3" t="s">
        <v>13717</v>
      </c>
      <c r="E3709" t="s">
        <v>106</v>
      </c>
      <c r="F3709" t="s">
        <v>39</v>
      </c>
      <c r="G3709">
        <v>0.0293</v>
      </c>
      <c r="H3709">
        <f>G3709*M3709</f>
        <v>0</v>
      </c>
      <c r="J3709">
        <v>108.5</v>
      </c>
      <c r="K3709">
        <v>108.5</v>
      </c>
      <c r="L3709">
        <f>K3709*M3709</f>
        <v>0</v>
      </c>
      <c r="N3709" s="3">
        <v>10147440</v>
      </c>
      <c r="Q3709" t="s">
        <v>13718</v>
      </c>
    </row>
    <row r="3710" spans="1:17">
      <c r="A3710">
        <v>356524</v>
      </c>
      <c r="B3710" t="s">
        <v>13719</v>
      </c>
      <c r="C3710" t="s">
        <v>13719</v>
      </c>
      <c r="D3710" s="3" t="s">
        <v>13720</v>
      </c>
      <c r="E3710" t="s">
        <v>106</v>
      </c>
      <c r="F3710" t="s">
        <v>39</v>
      </c>
      <c r="G3710">
        <v>0.0288</v>
      </c>
      <c r="H3710">
        <f>G3710*M3710</f>
        <v>0</v>
      </c>
      <c r="J3710">
        <v>108.5</v>
      </c>
      <c r="K3710">
        <v>108.5</v>
      </c>
      <c r="L3710">
        <f>K3710*M3710</f>
        <v>0</v>
      </c>
      <c r="N3710" s="3">
        <v>10036174</v>
      </c>
      <c r="Q3710" t="s">
        <v>13721</v>
      </c>
    </row>
    <row r="3711" spans="1:17">
      <c r="A3711">
        <v>357956</v>
      </c>
      <c r="B3711" t="s">
        <v>13722</v>
      </c>
      <c r="C3711" t="s">
        <v>13722</v>
      </c>
      <c r="D3711" s="3" t="s">
        <v>13723</v>
      </c>
      <c r="E3711" t="s">
        <v>106</v>
      </c>
      <c r="F3711" t="s">
        <v>39</v>
      </c>
      <c r="G3711">
        <v>0.0288</v>
      </c>
      <c r="H3711">
        <f>G3711*M3711</f>
        <v>0</v>
      </c>
      <c r="J3711">
        <v>98.45</v>
      </c>
      <c r="K3711">
        <v>98.45</v>
      </c>
      <c r="L3711">
        <f>K3711*M3711</f>
        <v>0</v>
      </c>
      <c r="N3711" s="3">
        <v>10036175</v>
      </c>
      <c r="Q3711" t="s">
        <v>13724</v>
      </c>
    </row>
    <row r="3712" spans="1:17">
      <c r="A3712">
        <v>357957</v>
      </c>
      <c r="B3712" t="s">
        <v>13725</v>
      </c>
      <c r="C3712" t="s">
        <v>13725</v>
      </c>
      <c r="D3712" s="3" t="s">
        <v>13726</v>
      </c>
      <c r="E3712" t="s">
        <v>106</v>
      </c>
      <c r="F3712" t="s">
        <v>39</v>
      </c>
      <c r="G3712">
        <v>0.02828</v>
      </c>
      <c r="H3712">
        <f>G3712*M3712</f>
        <v>0</v>
      </c>
      <c r="J3712">
        <v>108.5</v>
      </c>
      <c r="K3712">
        <v>108.5</v>
      </c>
      <c r="L3712">
        <f>K3712*M3712</f>
        <v>0</v>
      </c>
      <c r="N3712" s="3">
        <v>10036175</v>
      </c>
      <c r="Q3712" t="s">
        <v>13727</v>
      </c>
    </row>
    <row r="3713" spans="1:17">
      <c r="A3713">
        <v>357958</v>
      </c>
      <c r="B3713" t="s">
        <v>13728</v>
      </c>
      <c r="C3713" t="s">
        <v>13728</v>
      </c>
      <c r="D3713" s="3" t="s">
        <v>13729</v>
      </c>
      <c r="E3713" t="s">
        <v>106</v>
      </c>
      <c r="F3713" t="s">
        <v>39</v>
      </c>
      <c r="G3713">
        <v>0.0288</v>
      </c>
      <c r="H3713">
        <f>G3713*M3713</f>
        <v>0</v>
      </c>
      <c r="J3713">
        <v>108.5</v>
      </c>
      <c r="K3713">
        <v>108.5</v>
      </c>
      <c r="L3713">
        <f>K3713*M3713</f>
        <v>0</v>
      </c>
      <c r="N3713" s="3">
        <v>10036174</v>
      </c>
      <c r="Q3713" t="s">
        <v>13730</v>
      </c>
    </row>
    <row r="3714" spans="1:17">
      <c r="A3714">
        <v>359295</v>
      </c>
      <c r="B3714" t="s">
        <v>13731</v>
      </c>
      <c r="C3714" t="s">
        <v>13731</v>
      </c>
      <c r="D3714" s="3" t="s">
        <v>13732</v>
      </c>
      <c r="E3714" t="s">
        <v>106</v>
      </c>
      <c r="F3714" t="s">
        <v>39</v>
      </c>
      <c r="G3714">
        <v>0.029</v>
      </c>
      <c r="H3714">
        <f>G3714*M3714</f>
        <v>0</v>
      </c>
      <c r="J3714">
        <v>102.2</v>
      </c>
      <c r="K3714">
        <v>102.2</v>
      </c>
      <c r="L3714">
        <f>K3714*M3714</f>
        <v>0</v>
      </c>
      <c r="N3714" s="3">
        <v>10036175</v>
      </c>
      <c r="Q3714" t="s">
        <v>13733</v>
      </c>
    </row>
    <row r="3715" spans="1:17">
      <c r="A3715">
        <v>359296</v>
      </c>
      <c r="B3715" t="s">
        <v>13734</v>
      </c>
      <c r="C3715" t="s">
        <v>13734</v>
      </c>
      <c r="D3715" s="3" t="s">
        <v>13735</v>
      </c>
      <c r="E3715" t="s">
        <v>106</v>
      </c>
      <c r="F3715" t="s">
        <v>39</v>
      </c>
      <c r="G3715">
        <v>0.0288</v>
      </c>
      <c r="H3715">
        <f>G3715*M3715</f>
        <v>0</v>
      </c>
      <c r="J3715">
        <v>98.45</v>
      </c>
      <c r="K3715">
        <v>98.45</v>
      </c>
      <c r="L3715">
        <f>K3715*M3715</f>
        <v>0</v>
      </c>
      <c r="N3715" s="3">
        <v>10147440</v>
      </c>
      <c r="Q3715" t="s">
        <v>13736</v>
      </c>
    </row>
    <row r="3716" spans="1:17">
      <c r="A3716">
        <v>365055</v>
      </c>
      <c r="B3716" t="s">
        <v>13737</v>
      </c>
      <c r="C3716" t="s">
        <v>13737</v>
      </c>
      <c r="D3716" s="3" t="s">
        <v>13738</v>
      </c>
      <c r="E3716" t="s">
        <v>106</v>
      </c>
      <c r="F3716" t="s">
        <v>39</v>
      </c>
      <c r="G3716">
        <v>0.03198</v>
      </c>
      <c r="H3716">
        <f>G3716*M3716</f>
        <v>0</v>
      </c>
      <c r="J3716">
        <v>111.35</v>
      </c>
      <c r="K3716">
        <v>111.35</v>
      </c>
      <c r="L3716">
        <f>K3716*M3716</f>
        <v>0</v>
      </c>
      <c r="N3716" s="3">
        <v>10036174</v>
      </c>
      <c r="Q3716" t="s">
        <v>13739</v>
      </c>
    </row>
    <row r="3717" spans="1:17">
      <c r="A3717">
        <v>365056</v>
      </c>
      <c r="B3717" t="s">
        <v>13740</v>
      </c>
      <c r="C3717" t="s">
        <v>13740</v>
      </c>
      <c r="D3717" s="3" t="s">
        <v>13741</v>
      </c>
      <c r="E3717" t="s">
        <v>106</v>
      </c>
      <c r="F3717" t="s">
        <v>39</v>
      </c>
      <c r="G3717">
        <v>0.03198</v>
      </c>
      <c r="H3717">
        <f>G3717*M3717</f>
        <v>0</v>
      </c>
      <c r="J3717">
        <v>98.45</v>
      </c>
      <c r="K3717">
        <v>98.45</v>
      </c>
      <c r="L3717">
        <f>K3717*M3717</f>
        <v>0</v>
      </c>
      <c r="N3717" s="3">
        <v>10036174</v>
      </c>
      <c r="Q3717" t="s">
        <v>13742</v>
      </c>
    </row>
    <row r="3718" spans="1:17">
      <c r="A3718">
        <v>367460</v>
      </c>
      <c r="B3718" t="s">
        <v>13743</v>
      </c>
      <c r="C3718" t="s">
        <v>13743</v>
      </c>
      <c r="D3718" s="3" t="s">
        <v>13744</v>
      </c>
      <c r="E3718" t="s">
        <v>106</v>
      </c>
      <c r="F3718" t="s">
        <v>39</v>
      </c>
      <c r="G3718">
        <v>0.03</v>
      </c>
      <c r="H3718">
        <f>G3718*M3718</f>
        <v>0</v>
      </c>
      <c r="J3718">
        <v>102.2</v>
      </c>
      <c r="K3718">
        <v>102.2</v>
      </c>
      <c r="L3718">
        <f>K3718*M3718</f>
        <v>0</v>
      </c>
      <c r="N3718" s="3">
        <v>10036175</v>
      </c>
      <c r="P3718" t="s">
        <v>7554</v>
      </c>
      <c r="Q3718" t="s">
        <v>13745</v>
      </c>
    </row>
    <row r="3719" spans="1:17">
      <c r="A3719">
        <v>368513</v>
      </c>
      <c r="B3719" t="s">
        <v>13746</v>
      </c>
      <c r="C3719" t="s">
        <v>13746</v>
      </c>
      <c r="D3719" s="3" t="s">
        <v>13747</v>
      </c>
      <c r="E3719" t="s">
        <v>106</v>
      </c>
      <c r="F3719" t="s">
        <v>39</v>
      </c>
      <c r="G3719">
        <v>0.0283</v>
      </c>
      <c r="H3719">
        <f>G3719*M3719</f>
        <v>0</v>
      </c>
      <c r="J3719">
        <v>98.45</v>
      </c>
      <c r="K3719">
        <v>98.45</v>
      </c>
      <c r="L3719">
        <f>K3719*M3719</f>
        <v>0</v>
      </c>
      <c r="N3719" s="3">
        <v>10036174</v>
      </c>
      <c r="P3719" t="s">
        <v>565</v>
      </c>
      <c r="Q3719" t="s">
        <v>13748</v>
      </c>
    </row>
    <row r="3720" spans="1:17">
      <c r="A3720">
        <v>368514</v>
      </c>
      <c r="B3720" t="s">
        <v>13749</v>
      </c>
      <c r="C3720" t="s">
        <v>13749</v>
      </c>
      <c r="D3720" s="3" t="s">
        <v>13750</v>
      </c>
      <c r="E3720" t="s">
        <v>106</v>
      </c>
      <c r="F3720" t="s">
        <v>39</v>
      </c>
      <c r="G3720">
        <v>0.0283</v>
      </c>
      <c r="H3720">
        <f>G3720*M3720</f>
        <v>0</v>
      </c>
      <c r="J3720">
        <v>98.45</v>
      </c>
      <c r="K3720">
        <v>98.45</v>
      </c>
      <c r="L3720">
        <f>K3720*M3720</f>
        <v>0</v>
      </c>
      <c r="N3720" s="3">
        <v>10036175</v>
      </c>
      <c r="P3720" t="s">
        <v>565</v>
      </c>
      <c r="Q3720" t="s">
        <v>13751</v>
      </c>
    </row>
    <row r="3721" spans="1:17">
      <c r="A3721">
        <v>368516</v>
      </c>
      <c r="B3721" t="s">
        <v>13752</v>
      </c>
      <c r="C3721" t="s">
        <v>13752</v>
      </c>
      <c r="D3721" s="3" t="s">
        <v>13753</v>
      </c>
      <c r="E3721" t="s">
        <v>106</v>
      </c>
      <c r="F3721" t="s">
        <v>39</v>
      </c>
      <c r="G3721">
        <v>0.0283</v>
      </c>
      <c r="H3721">
        <f>G3721*M3721</f>
        <v>0</v>
      </c>
      <c r="J3721">
        <v>98.45</v>
      </c>
      <c r="K3721">
        <v>98.45</v>
      </c>
      <c r="L3721">
        <f>K3721*M3721</f>
        <v>0</v>
      </c>
      <c r="N3721" s="3">
        <v>10036175</v>
      </c>
      <c r="P3721" t="s">
        <v>2069</v>
      </c>
      <c r="Q3721" t="s">
        <v>13754</v>
      </c>
    </row>
    <row r="3722" spans="1:17">
      <c r="A3722">
        <v>368517</v>
      </c>
      <c r="B3722" t="s">
        <v>13755</v>
      </c>
      <c r="C3722" t="s">
        <v>13755</v>
      </c>
      <c r="D3722" s="3" t="s">
        <v>13756</v>
      </c>
      <c r="E3722" t="s">
        <v>106</v>
      </c>
      <c r="F3722" t="s">
        <v>39</v>
      </c>
      <c r="G3722">
        <v>0.02819</v>
      </c>
      <c r="H3722">
        <f>G3722*M3722</f>
        <v>0</v>
      </c>
      <c r="J3722">
        <v>98.45</v>
      </c>
      <c r="K3722">
        <v>98.45</v>
      </c>
      <c r="L3722">
        <f>K3722*M3722</f>
        <v>0</v>
      </c>
      <c r="N3722" s="3">
        <v>10036174</v>
      </c>
      <c r="P3722" t="s">
        <v>13757</v>
      </c>
      <c r="Q3722" t="s">
        <v>13758</v>
      </c>
    </row>
    <row r="3723" spans="1:17">
      <c r="A3723">
        <v>368518</v>
      </c>
      <c r="B3723" t="s">
        <v>13759</v>
      </c>
      <c r="C3723" t="s">
        <v>13759</v>
      </c>
      <c r="D3723" s="3" t="s">
        <v>13760</v>
      </c>
      <c r="E3723" t="s">
        <v>106</v>
      </c>
      <c r="F3723" t="s">
        <v>39</v>
      </c>
      <c r="G3723">
        <v>0.02819</v>
      </c>
      <c r="H3723">
        <f>G3723*M3723</f>
        <v>0</v>
      </c>
      <c r="J3723">
        <v>98.45</v>
      </c>
      <c r="K3723">
        <v>98.45</v>
      </c>
      <c r="L3723">
        <f>K3723*M3723</f>
        <v>0</v>
      </c>
      <c r="N3723" s="3">
        <v>10036174</v>
      </c>
      <c r="P3723" t="s">
        <v>13757</v>
      </c>
      <c r="Q3723" t="s">
        <v>13761</v>
      </c>
    </row>
    <row r="3724" spans="1:17">
      <c r="A3724">
        <v>368519</v>
      </c>
      <c r="B3724" t="s">
        <v>13762</v>
      </c>
      <c r="C3724" t="s">
        <v>13762</v>
      </c>
      <c r="D3724" s="3" t="s">
        <v>13763</v>
      </c>
      <c r="E3724" t="s">
        <v>106</v>
      </c>
      <c r="F3724" t="s">
        <v>39</v>
      </c>
      <c r="G3724">
        <v>0.0283</v>
      </c>
      <c r="H3724">
        <f>G3724*M3724</f>
        <v>0</v>
      </c>
      <c r="J3724">
        <v>98.45</v>
      </c>
      <c r="K3724">
        <v>98.45</v>
      </c>
      <c r="L3724">
        <f>K3724*M3724</f>
        <v>0</v>
      </c>
      <c r="N3724" s="3">
        <v>10036174</v>
      </c>
      <c r="P3724" t="s">
        <v>565</v>
      </c>
      <c r="Q3724" t="s">
        <v>13764</v>
      </c>
    </row>
    <row r="3725" spans="1:17">
      <c r="A3725">
        <v>370468</v>
      </c>
      <c r="B3725" t="s">
        <v>13765</v>
      </c>
      <c r="C3725" t="s">
        <v>13765</v>
      </c>
      <c r="D3725" s="3" t="s">
        <v>13766</v>
      </c>
      <c r="E3725" t="s">
        <v>106</v>
      </c>
      <c r="F3725" t="s">
        <v>39</v>
      </c>
      <c r="G3725">
        <v>0.029</v>
      </c>
      <c r="H3725">
        <f>G3725*M3725</f>
        <v>0</v>
      </c>
      <c r="J3725">
        <v>102.2</v>
      </c>
      <c r="K3725">
        <v>102.2</v>
      </c>
      <c r="L3725">
        <f>K3725*M3725</f>
        <v>0</v>
      </c>
      <c r="N3725" s="3">
        <v>10036175</v>
      </c>
      <c r="Q3725" t="s">
        <v>13767</v>
      </c>
    </row>
    <row r="3726" spans="1:17">
      <c r="A3726">
        <v>370469</v>
      </c>
      <c r="B3726" t="s">
        <v>13768</v>
      </c>
      <c r="C3726" t="s">
        <v>13768</v>
      </c>
      <c r="D3726" s="3" t="s">
        <v>13769</v>
      </c>
      <c r="E3726" t="s">
        <v>106</v>
      </c>
      <c r="F3726" t="s">
        <v>39</v>
      </c>
      <c r="G3726">
        <v>0.0288</v>
      </c>
      <c r="H3726">
        <f>G3726*M3726</f>
        <v>0</v>
      </c>
      <c r="J3726">
        <v>102.2</v>
      </c>
      <c r="K3726">
        <v>102.2</v>
      </c>
      <c r="L3726">
        <f>K3726*M3726</f>
        <v>0</v>
      </c>
      <c r="N3726" s="3">
        <v>10036174</v>
      </c>
      <c r="Q3726" t="s">
        <v>13770</v>
      </c>
    </row>
    <row r="3727" spans="1:17">
      <c r="A3727">
        <v>370470</v>
      </c>
      <c r="B3727" t="s">
        <v>13771</v>
      </c>
      <c r="C3727" t="s">
        <v>13771</v>
      </c>
      <c r="D3727" s="3" t="s">
        <v>13772</v>
      </c>
      <c r="E3727" t="s">
        <v>106</v>
      </c>
      <c r="F3727" t="s">
        <v>39</v>
      </c>
      <c r="G3727">
        <v>0.0288</v>
      </c>
      <c r="H3727">
        <f>G3727*M3727</f>
        <v>0</v>
      </c>
      <c r="J3727">
        <v>102.2</v>
      </c>
      <c r="K3727">
        <v>102.2</v>
      </c>
      <c r="L3727">
        <f>K3727*M3727</f>
        <v>0</v>
      </c>
      <c r="N3727" s="3">
        <v>10036175</v>
      </c>
      <c r="Q3727" t="s">
        <v>13773</v>
      </c>
    </row>
    <row r="3728" spans="1:17">
      <c r="A3728">
        <v>372114</v>
      </c>
      <c r="B3728" t="s">
        <v>13774</v>
      </c>
      <c r="C3728" t="s">
        <v>13774</v>
      </c>
      <c r="D3728" s="3" t="s">
        <v>13775</v>
      </c>
      <c r="E3728" t="s">
        <v>106</v>
      </c>
      <c r="F3728" t="s">
        <v>39</v>
      </c>
      <c r="G3728">
        <v>0.0288</v>
      </c>
      <c r="H3728">
        <f>G3728*M3728</f>
        <v>0</v>
      </c>
      <c r="J3728">
        <v>102.2</v>
      </c>
      <c r="K3728">
        <v>102.2</v>
      </c>
      <c r="L3728">
        <f>K3728*M3728</f>
        <v>0</v>
      </c>
      <c r="N3728" s="3">
        <v>10036174</v>
      </c>
      <c r="Q3728" t="s">
        <v>13776</v>
      </c>
    </row>
    <row r="3729" spans="1:17">
      <c r="A3729">
        <v>372115</v>
      </c>
      <c r="B3729" t="s">
        <v>13777</v>
      </c>
      <c r="C3729" t="s">
        <v>13777</v>
      </c>
      <c r="D3729" s="3" t="s">
        <v>13778</v>
      </c>
      <c r="E3729" t="s">
        <v>106</v>
      </c>
      <c r="F3729" t="s">
        <v>39</v>
      </c>
      <c r="G3729">
        <v>0.0288</v>
      </c>
      <c r="H3729">
        <f>G3729*M3729</f>
        <v>0</v>
      </c>
      <c r="J3729">
        <v>112.5</v>
      </c>
      <c r="K3729">
        <v>112.5</v>
      </c>
      <c r="L3729">
        <f>K3729*M3729</f>
        <v>0</v>
      </c>
      <c r="N3729" s="3">
        <v>10147440</v>
      </c>
      <c r="Q3729" t="s">
        <v>13779</v>
      </c>
    </row>
    <row r="3730" spans="1:17">
      <c r="A3730">
        <v>373250</v>
      </c>
      <c r="B3730" t="s">
        <v>13780</v>
      </c>
      <c r="C3730" t="s">
        <v>13780</v>
      </c>
      <c r="D3730" s="3" t="s">
        <v>13781</v>
      </c>
      <c r="E3730" t="s">
        <v>106</v>
      </c>
      <c r="F3730" t="s">
        <v>39</v>
      </c>
      <c r="G3730">
        <v>0.02828</v>
      </c>
      <c r="H3730">
        <f>G3730*M3730</f>
        <v>0</v>
      </c>
      <c r="J3730">
        <v>108.5</v>
      </c>
      <c r="K3730">
        <v>108.5</v>
      </c>
      <c r="L3730">
        <f>K3730*M3730</f>
        <v>0</v>
      </c>
      <c r="N3730"/>
      <c r="P3730" t="s">
        <v>13782</v>
      </c>
      <c r="Q3730" t="s">
        <v>13783</v>
      </c>
    </row>
    <row r="3731" spans="1:17">
      <c r="A3731">
        <v>373686</v>
      </c>
      <c r="B3731" t="s">
        <v>13784</v>
      </c>
      <c r="C3731" t="s">
        <v>13784</v>
      </c>
      <c r="D3731" s="3" t="s">
        <v>13785</v>
      </c>
      <c r="E3731" t="s">
        <v>106</v>
      </c>
      <c r="F3731">
        <v>12</v>
      </c>
      <c r="G3731">
        <v>0.0293</v>
      </c>
      <c r="H3731">
        <f>G3731*M3731</f>
        <v>0</v>
      </c>
      <c r="J3731">
        <v>120.0</v>
      </c>
      <c r="K3731">
        <v>120.0</v>
      </c>
      <c r="L3731">
        <f>K3731*M3731</f>
        <v>0</v>
      </c>
      <c r="N3731"/>
      <c r="P3731" t="s">
        <v>10289</v>
      </c>
      <c r="Q3731" t="s">
        <v>13786</v>
      </c>
    </row>
    <row r="3732" spans="1:17">
      <c r="A3732">
        <v>373687</v>
      </c>
      <c r="B3732" t="s">
        <v>13787</v>
      </c>
      <c r="C3732" t="s">
        <v>13787</v>
      </c>
      <c r="D3732" s="3" t="s">
        <v>13788</v>
      </c>
      <c r="E3732" t="s">
        <v>106</v>
      </c>
      <c r="F3732">
        <v>0</v>
      </c>
      <c r="G3732">
        <v>0.022504</v>
      </c>
      <c r="H3732">
        <f>G3732*M3732</f>
        <v>0</v>
      </c>
      <c r="J3732">
        <v>104.6</v>
      </c>
      <c r="K3732">
        <v>104.6</v>
      </c>
      <c r="L3732">
        <f>K3732*M3732</f>
        <v>0</v>
      </c>
      <c r="N3732"/>
      <c r="Q3732" t="s">
        <v>13789</v>
      </c>
    </row>
    <row r="3733" spans="1:17">
      <c r="A3733">
        <v>373688</v>
      </c>
      <c r="B3733" t="s">
        <v>13790</v>
      </c>
      <c r="C3733" t="s">
        <v>13790</v>
      </c>
      <c r="D3733" s="3" t="s">
        <v>13791</v>
      </c>
      <c r="E3733" t="s">
        <v>106</v>
      </c>
      <c r="F3733" t="s">
        <v>39</v>
      </c>
      <c r="G3733">
        <v>0.028</v>
      </c>
      <c r="H3733">
        <f>G3733*M3733</f>
        <v>0</v>
      </c>
      <c r="J3733">
        <v>120.0</v>
      </c>
      <c r="K3733">
        <v>120.0</v>
      </c>
      <c r="L3733">
        <f>K3733*M3733</f>
        <v>0</v>
      </c>
      <c r="N3733"/>
      <c r="P3733" t="s">
        <v>10289</v>
      </c>
      <c r="Q3733" t="s">
        <v>13792</v>
      </c>
    </row>
    <row r="3734" spans="1:17">
      <c r="A3734">
        <v>373689</v>
      </c>
      <c r="B3734" t="s">
        <v>13793</v>
      </c>
      <c r="C3734" t="s">
        <v>13793</v>
      </c>
      <c r="D3734" s="3" t="s">
        <v>13794</v>
      </c>
      <c r="E3734" t="s">
        <v>106</v>
      </c>
      <c r="F3734" t="s">
        <v>39</v>
      </c>
      <c r="G3734">
        <v>0.0293</v>
      </c>
      <c r="H3734">
        <f>G3734*M3734</f>
        <v>0</v>
      </c>
      <c r="J3734">
        <v>108.5</v>
      </c>
      <c r="K3734">
        <v>108.5</v>
      </c>
      <c r="L3734">
        <f>K3734*M3734</f>
        <v>0</v>
      </c>
      <c r="N3734"/>
      <c r="P3734" t="s">
        <v>10289</v>
      </c>
      <c r="Q3734" t="s">
        <v>13795</v>
      </c>
    </row>
    <row r="3735" spans="1:17">
      <c r="A3735">
        <v>374057</v>
      </c>
      <c r="B3735" t="s">
        <v>13796</v>
      </c>
      <c r="C3735" t="s">
        <v>13796</v>
      </c>
      <c r="D3735" s="3" t="s">
        <v>13797</v>
      </c>
      <c r="E3735" t="s">
        <v>106</v>
      </c>
      <c r="F3735" t="s">
        <v>39</v>
      </c>
      <c r="G3735">
        <v>0.028</v>
      </c>
      <c r="H3735">
        <f>G3735*M3735</f>
        <v>0</v>
      </c>
      <c r="J3735">
        <v>108.5</v>
      </c>
      <c r="K3735">
        <v>108.5</v>
      </c>
      <c r="L3735">
        <f>K3735*M3735</f>
        <v>0</v>
      </c>
      <c r="N3735" s="3">
        <v>10147440</v>
      </c>
      <c r="P3735" t="s">
        <v>10289</v>
      </c>
      <c r="Q3735" t="s">
        <v>13798</v>
      </c>
    </row>
    <row r="3736" spans="1:17">
      <c r="A3736">
        <v>375037</v>
      </c>
      <c r="B3736" t="s">
        <v>13799</v>
      </c>
      <c r="C3736" t="s">
        <v>13799</v>
      </c>
      <c r="D3736" s="3" t="s">
        <v>13800</v>
      </c>
      <c r="E3736" t="s">
        <v>106</v>
      </c>
      <c r="F3736" t="s">
        <v>39</v>
      </c>
      <c r="G3736">
        <v>0.0288</v>
      </c>
      <c r="H3736">
        <f>G3736*M3736</f>
        <v>0</v>
      </c>
      <c r="J3736">
        <v>108.5</v>
      </c>
      <c r="K3736">
        <v>108.5</v>
      </c>
      <c r="L3736">
        <f>K3736*M3736</f>
        <v>0</v>
      </c>
      <c r="N3736" s="3">
        <v>10147440</v>
      </c>
      <c r="P3736" t="s">
        <v>13801</v>
      </c>
      <c r="Q3736" t="s">
        <v>13802</v>
      </c>
    </row>
    <row r="3737" spans="1:17">
      <c r="A3737">
        <v>375038</v>
      </c>
      <c r="B3737" t="s">
        <v>13803</v>
      </c>
      <c r="C3737" t="s">
        <v>13803</v>
      </c>
      <c r="D3737" s="3" t="s">
        <v>13804</v>
      </c>
      <c r="E3737" t="s">
        <v>106</v>
      </c>
      <c r="F3737" t="s">
        <v>39</v>
      </c>
      <c r="G3737">
        <v>0.0288</v>
      </c>
      <c r="H3737">
        <f>G3737*M3737</f>
        <v>0</v>
      </c>
      <c r="J3737">
        <v>108.5</v>
      </c>
      <c r="K3737">
        <v>108.5</v>
      </c>
      <c r="L3737">
        <f>K3737*M3737</f>
        <v>0</v>
      </c>
      <c r="N3737" s="3">
        <v>10147440</v>
      </c>
      <c r="P3737" t="s">
        <v>13801</v>
      </c>
      <c r="Q3737" t="s">
        <v>13805</v>
      </c>
    </row>
    <row r="3738" spans="1:17">
      <c r="A3738">
        <v>375040</v>
      </c>
      <c r="B3738" t="s">
        <v>13806</v>
      </c>
      <c r="C3738" t="s">
        <v>13806</v>
      </c>
      <c r="D3738" s="3" t="s">
        <v>13807</v>
      </c>
      <c r="E3738" t="s">
        <v>106</v>
      </c>
      <c r="F3738" t="s">
        <v>39</v>
      </c>
      <c r="G3738">
        <v>0.0288</v>
      </c>
      <c r="H3738">
        <f>G3738*M3738</f>
        <v>0</v>
      </c>
      <c r="J3738">
        <v>108.5</v>
      </c>
      <c r="K3738">
        <v>108.5</v>
      </c>
      <c r="L3738">
        <f>K3738*M3738</f>
        <v>0</v>
      </c>
      <c r="N3738" s="3">
        <v>10147440</v>
      </c>
      <c r="P3738" t="s">
        <v>13801</v>
      </c>
      <c r="Q3738" t="s">
        <v>13808</v>
      </c>
    </row>
    <row r="3739" spans="1:17">
      <c r="A3739">
        <v>375207</v>
      </c>
      <c r="B3739" t="s">
        <v>13809</v>
      </c>
      <c r="C3739" t="s">
        <v>13809</v>
      </c>
      <c r="D3739" s="3" t="s">
        <v>13810</v>
      </c>
      <c r="E3739" t="s">
        <v>106</v>
      </c>
      <c r="F3739" t="s">
        <v>39</v>
      </c>
      <c r="G3739">
        <v>0.0288</v>
      </c>
      <c r="H3739">
        <f>G3739*M3739</f>
        <v>0</v>
      </c>
      <c r="J3739">
        <v>108.5</v>
      </c>
      <c r="K3739">
        <v>108.5</v>
      </c>
      <c r="L3739">
        <f>K3739*M3739</f>
        <v>0</v>
      </c>
      <c r="N3739" s="3">
        <v>10147440</v>
      </c>
      <c r="P3739" t="s">
        <v>13801</v>
      </c>
      <c r="Q3739" t="s">
        <v>13811</v>
      </c>
    </row>
    <row r="3740" spans="1:17">
      <c r="A3740">
        <v>376079</v>
      </c>
      <c r="B3740" t="s">
        <v>13812</v>
      </c>
      <c r="C3740" t="s">
        <v>13812</v>
      </c>
      <c r="D3740" s="3" t="s">
        <v>13813</v>
      </c>
      <c r="E3740" t="s">
        <v>106</v>
      </c>
      <c r="F3740" t="s">
        <v>39</v>
      </c>
      <c r="G3740">
        <v>0.0288</v>
      </c>
      <c r="H3740">
        <f>G3740*M3740</f>
        <v>0</v>
      </c>
      <c r="J3740">
        <v>108.5</v>
      </c>
      <c r="K3740">
        <v>108.5</v>
      </c>
      <c r="L3740">
        <f>K3740*M3740</f>
        <v>0</v>
      </c>
      <c r="N3740" s="3">
        <v>10147440</v>
      </c>
      <c r="P3740" t="s">
        <v>13801</v>
      </c>
      <c r="Q3740" t="s">
        <v>13814</v>
      </c>
    </row>
    <row r="3741" spans="1:17" customHeight="1" ht="24">
      <c r="A3741" s="1" t="s">
        <v>13815</v>
      </c>
    </row>
    <row r="3742" spans="1:17">
      <c r="A3742">
        <v>305125</v>
      </c>
      <c r="B3742" t="s">
        <v>13816</v>
      </c>
      <c r="C3742" t="s">
        <v>13816</v>
      </c>
      <c r="D3742" s="3" t="s">
        <v>13817</v>
      </c>
      <c r="E3742" t="s">
        <v>1845</v>
      </c>
      <c r="F3742" t="s">
        <v>39</v>
      </c>
      <c r="G3742">
        <v>0.056</v>
      </c>
      <c r="H3742">
        <f>G3742*M3742</f>
        <v>0</v>
      </c>
      <c r="J3742">
        <v>107.25</v>
      </c>
      <c r="K3742">
        <v>107.25</v>
      </c>
      <c r="L3742">
        <f>K3742*M3742</f>
        <v>0</v>
      </c>
      <c r="N3742" s="3">
        <v>10036174</v>
      </c>
      <c r="Q3742" t="s">
        <v>13818</v>
      </c>
    </row>
    <row r="3743" spans="1:17">
      <c r="A3743">
        <v>308395</v>
      </c>
      <c r="B3743" t="s">
        <v>13819</v>
      </c>
      <c r="C3743" t="s">
        <v>13820</v>
      </c>
      <c r="D3743" s="3" t="s">
        <v>13821</v>
      </c>
      <c r="E3743" t="s">
        <v>1845</v>
      </c>
      <c r="F3743" t="s">
        <v>39</v>
      </c>
      <c r="G3743">
        <v>0.0552</v>
      </c>
      <c r="H3743">
        <f>G3743*M3743</f>
        <v>0</v>
      </c>
      <c r="J3743">
        <v>98.45</v>
      </c>
      <c r="K3743">
        <v>98.45</v>
      </c>
      <c r="L3743">
        <f>K3743*M3743</f>
        <v>0</v>
      </c>
      <c r="N3743" s="3">
        <v>9468736</v>
      </c>
      <c r="Q3743" t="s">
        <v>13822</v>
      </c>
    </row>
    <row r="3744" spans="1:17">
      <c r="A3744">
        <v>309796</v>
      </c>
      <c r="B3744" t="s">
        <v>13823</v>
      </c>
      <c r="C3744" t="s">
        <v>13823</v>
      </c>
      <c r="D3744" s="3" t="s">
        <v>13824</v>
      </c>
      <c r="E3744" t="s">
        <v>1845</v>
      </c>
      <c r="F3744">
        <v>0</v>
      </c>
      <c r="H3744">
        <f>G3744*M3744</f>
        <v>0</v>
      </c>
      <c r="J3744">
        <v>44.53</v>
      </c>
      <c r="K3744">
        <v>44.53</v>
      </c>
      <c r="L3744">
        <f>K3744*M3744</f>
        <v>0</v>
      </c>
      <c r="N3744" s="3">
        <v>5402055</v>
      </c>
      <c r="Q3744" t="s">
        <v>13825</v>
      </c>
    </row>
    <row r="3745" spans="1:17">
      <c r="A3745">
        <v>311014</v>
      </c>
      <c r="B3745" t="s">
        <v>13826</v>
      </c>
      <c r="C3745" t="s">
        <v>13826</v>
      </c>
      <c r="D3745" s="3" t="s">
        <v>13827</v>
      </c>
      <c r="E3745" t="s">
        <v>1845</v>
      </c>
      <c r="F3745">
        <v>6</v>
      </c>
      <c r="G3745">
        <v>0.0564</v>
      </c>
      <c r="H3745">
        <f>G3745*M3745</f>
        <v>0</v>
      </c>
      <c r="J3745">
        <v>59.24</v>
      </c>
      <c r="K3745">
        <v>59.24</v>
      </c>
      <c r="L3745">
        <f>K3745*M3745</f>
        <v>0</v>
      </c>
      <c r="N3745" s="3">
        <v>9468735</v>
      </c>
      <c r="Q3745" t="s">
        <v>13828</v>
      </c>
    </row>
    <row r="3746" spans="1:17">
      <c r="A3746">
        <v>311032</v>
      </c>
      <c r="B3746" t="s">
        <v>13829</v>
      </c>
      <c r="C3746" t="s">
        <v>13829</v>
      </c>
      <c r="D3746" s="3" t="s">
        <v>13830</v>
      </c>
      <c r="E3746" t="s">
        <v>1845</v>
      </c>
      <c r="F3746">
        <v>56</v>
      </c>
      <c r="G3746">
        <v>0.0564</v>
      </c>
      <c r="H3746">
        <f>G3746*M3746</f>
        <v>0</v>
      </c>
      <c r="J3746">
        <v>59.24</v>
      </c>
      <c r="K3746">
        <v>59.24</v>
      </c>
      <c r="L3746">
        <f>K3746*M3746</f>
        <v>0</v>
      </c>
      <c r="N3746" s="3">
        <v>9468735</v>
      </c>
      <c r="Q3746" t="s">
        <v>13831</v>
      </c>
    </row>
    <row r="3747" spans="1:17">
      <c r="A3747">
        <v>311039</v>
      </c>
      <c r="B3747" t="s">
        <v>13832</v>
      </c>
      <c r="C3747" t="s">
        <v>13832</v>
      </c>
      <c r="D3747" s="3" t="s">
        <v>13833</v>
      </c>
      <c r="E3747" t="s">
        <v>1845</v>
      </c>
      <c r="F3747">
        <v>16</v>
      </c>
      <c r="G3747">
        <v>0.0564</v>
      </c>
      <c r="H3747">
        <f>G3747*M3747</f>
        <v>0</v>
      </c>
      <c r="J3747">
        <v>59.24</v>
      </c>
      <c r="K3747">
        <v>59.24</v>
      </c>
      <c r="L3747">
        <f>K3747*M3747</f>
        <v>0</v>
      </c>
      <c r="N3747" s="3">
        <v>9468735</v>
      </c>
      <c r="Q3747" t="s">
        <v>13834</v>
      </c>
    </row>
    <row r="3748" spans="1:17">
      <c r="A3748">
        <v>311048</v>
      </c>
      <c r="B3748" t="s">
        <v>13835</v>
      </c>
      <c r="C3748" t="s">
        <v>13835</v>
      </c>
      <c r="D3748" s="3" t="s">
        <v>13836</v>
      </c>
      <c r="E3748" t="s">
        <v>1845</v>
      </c>
      <c r="F3748">
        <v>8</v>
      </c>
      <c r="G3748">
        <v>0.0564</v>
      </c>
      <c r="H3748">
        <f>G3748*M3748</f>
        <v>0</v>
      </c>
      <c r="J3748">
        <v>59.24</v>
      </c>
      <c r="K3748">
        <v>59.24</v>
      </c>
      <c r="L3748">
        <f>K3748*M3748</f>
        <v>0</v>
      </c>
      <c r="N3748" s="3">
        <v>9468734</v>
      </c>
      <c r="Q3748" t="s">
        <v>13837</v>
      </c>
    </row>
    <row r="3749" spans="1:17">
      <c r="A3749">
        <v>311058</v>
      </c>
      <c r="B3749" t="s">
        <v>13823</v>
      </c>
      <c r="C3749" t="s">
        <v>13823</v>
      </c>
      <c r="D3749" s="3" t="s">
        <v>13838</v>
      </c>
      <c r="E3749" t="s">
        <v>1845</v>
      </c>
      <c r="F3749">
        <v>24</v>
      </c>
      <c r="G3749">
        <v>0.0564</v>
      </c>
      <c r="H3749">
        <f>G3749*M3749</f>
        <v>0</v>
      </c>
      <c r="J3749">
        <v>59.24</v>
      </c>
      <c r="K3749">
        <v>59.24</v>
      </c>
      <c r="L3749">
        <f>K3749*M3749</f>
        <v>0</v>
      </c>
      <c r="N3749" s="3">
        <v>9468735</v>
      </c>
      <c r="Q3749" t="s">
        <v>13839</v>
      </c>
    </row>
    <row r="3750" spans="1:17">
      <c r="A3750">
        <v>311915</v>
      </c>
      <c r="B3750" t="s">
        <v>13840</v>
      </c>
      <c r="C3750" t="s">
        <v>13840</v>
      </c>
      <c r="D3750" s="3" t="s">
        <v>13841</v>
      </c>
      <c r="E3750" t="s">
        <v>1845</v>
      </c>
      <c r="F3750" t="s">
        <v>39</v>
      </c>
      <c r="G3750">
        <v>0.0564</v>
      </c>
      <c r="H3750">
        <f>G3750*M3750</f>
        <v>0</v>
      </c>
      <c r="J3750">
        <v>59.24</v>
      </c>
      <c r="K3750">
        <v>59.24</v>
      </c>
      <c r="L3750">
        <f>K3750*M3750</f>
        <v>0</v>
      </c>
      <c r="N3750" s="3">
        <v>9468735</v>
      </c>
      <c r="Q3750" t="s">
        <v>13842</v>
      </c>
    </row>
    <row r="3751" spans="1:17">
      <c r="A3751">
        <v>311928</v>
      </c>
      <c r="B3751" t="s">
        <v>13843</v>
      </c>
      <c r="C3751" t="s">
        <v>13844</v>
      </c>
      <c r="D3751" s="3" t="s">
        <v>13845</v>
      </c>
      <c r="E3751" t="s">
        <v>1845</v>
      </c>
      <c r="F3751" t="s">
        <v>39</v>
      </c>
      <c r="G3751">
        <v>0.0564</v>
      </c>
      <c r="H3751">
        <f>G3751*M3751</f>
        <v>0</v>
      </c>
      <c r="J3751">
        <v>78.6</v>
      </c>
      <c r="K3751">
        <v>78.6</v>
      </c>
      <c r="L3751">
        <f>K3751*M3751</f>
        <v>0</v>
      </c>
      <c r="N3751" s="3">
        <v>9468735</v>
      </c>
      <c r="Q3751" t="s">
        <v>13846</v>
      </c>
    </row>
    <row r="3752" spans="1:17">
      <c r="A3752">
        <v>311949</v>
      </c>
      <c r="B3752" t="s">
        <v>13847</v>
      </c>
      <c r="C3752" t="s">
        <v>13847</v>
      </c>
      <c r="D3752" s="3" t="s">
        <v>13848</v>
      </c>
      <c r="E3752" t="s">
        <v>1845</v>
      </c>
      <c r="F3752" t="s">
        <v>39</v>
      </c>
      <c r="G3752">
        <v>0.056</v>
      </c>
      <c r="H3752">
        <f>G3752*M3752</f>
        <v>0</v>
      </c>
      <c r="J3752">
        <v>107.25</v>
      </c>
      <c r="K3752">
        <v>107.25</v>
      </c>
      <c r="L3752">
        <f>K3752*M3752</f>
        <v>0</v>
      </c>
      <c r="N3752" s="3">
        <v>9468736</v>
      </c>
      <c r="Q3752" t="s">
        <v>13849</v>
      </c>
    </row>
    <row r="3753" spans="1:17">
      <c r="A3753">
        <v>323451</v>
      </c>
      <c r="B3753" t="s">
        <v>13850</v>
      </c>
      <c r="C3753" t="s">
        <v>13850</v>
      </c>
      <c r="D3753" s="3" t="s">
        <v>13851</v>
      </c>
      <c r="E3753" t="s">
        <v>13852</v>
      </c>
      <c r="F3753" t="s">
        <v>39</v>
      </c>
      <c r="G3753">
        <v>0.049</v>
      </c>
      <c r="H3753">
        <f>G3753*M3753</f>
        <v>0</v>
      </c>
      <c r="J3753">
        <v>78.6</v>
      </c>
      <c r="K3753">
        <v>78.6</v>
      </c>
      <c r="L3753">
        <f>K3753*M3753</f>
        <v>0</v>
      </c>
      <c r="N3753" s="3">
        <v>6582049</v>
      </c>
      <c r="Q3753" t="s">
        <v>13853</v>
      </c>
    </row>
    <row r="3754" spans="1:17">
      <c r="A3754">
        <v>339057</v>
      </c>
      <c r="B3754" t="s">
        <v>13854</v>
      </c>
      <c r="C3754" t="s">
        <v>13854</v>
      </c>
      <c r="D3754" s="3" t="s">
        <v>13855</v>
      </c>
      <c r="E3754" t="s">
        <v>1845</v>
      </c>
      <c r="F3754" t="s">
        <v>39</v>
      </c>
      <c r="G3754">
        <v>0.055</v>
      </c>
      <c r="H3754">
        <f>G3754*M3754</f>
        <v>0</v>
      </c>
      <c r="J3754">
        <v>86.5</v>
      </c>
      <c r="K3754">
        <v>86.5</v>
      </c>
      <c r="L3754">
        <f>K3754*M3754</f>
        <v>0</v>
      </c>
      <c r="N3754" s="3">
        <v>6582049</v>
      </c>
      <c r="Q3754" t="s">
        <v>13856</v>
      </c>
    </row>
    <row r="3755" spans="1:17">
      <c r="A3755">
        <v>339058</v>
      </c>
      <c r="B3755" t="s">
        <v>13857</v>
      </c>
      <c r="C3755" t="s">
        <v>13857</v>
      </c>
      <c r="D3755" s="3" t="s">
        <v>13858</v>
      </c>
      <c r="E3755" t="s">
        <v>1845</v>
      </c>
      <c r="F3755" t="s">
        <v>39</v>
      </c>
      <c r="G3755">
        <v>0.055</v>
      </c>
      <c r="H3755">
        <f>G3755*M3755</f>
        <v>0</v>
      </c>
      <c r="J3755">
        <v>78.6</v>
      </c>
      <c r="K3755">
        <v>78.6</v>
      </c>
      <c r="L3755">
        <f>K3755*M3755</f>
        <v>0</v>
      </c>
      <c r="N3755" s="3">
        <v>6582048</v>
      </c>
      <c r="Q3755" t="s">
        <v>13859</v>
      </c>
    </row>
    <row r="3756" spans="1:17">
      <c r="A3756">
        <v>340455</v>
      </c>
      <c r="B3756" t="s">
        <v>13860</v>
      </c>
      <c r="C3756" t="s">
        <v>13860</v>
      </c>
      <c r="D3756" s="3" t="s">
        <v>13861</v>
      </c>
      <c r="E3756" t="s">
        <v>1845</v>
      </c>
      <c r="F3756">
        <v>64</v>
      </c>
      <c r="G3756">
        <v>0.055</v>
      </c>
      <c r="H3756">
        <f>G3756*M3756</f>
        <v>0</v>
      </c>
      <c r="J3756">
        <v>78.6</v>
      </c>
      <c r="K3756">
        <v>78.6</v>
      </c>
      <c r="L3756">
        <f>K3756*M3756</f>
        <v>0</v>
      </c>
      <c r="N3756" s="3">
        <v>6582049</v>
      </c>
      <c r="Q3756" t="s">
        <v>13862</v>
      </c>
    </row>
    <row r="3757" spans="1:17">
      <c r="A3757">
        <v>340457</v>
      </c>
      <c r="B3757" t="s">
        <v>13863</v>
      </c>
      <c r="C3757" t="s">
        <v>13863</v>
      </c>
      <c r="D3757" s="3" t="s">
        <v>13864</v>
      </c>
      <c r="E3757" t="s">
        <v>1845</v>
      </c>
      <c r="F3757" t="s">
        <v>39</v>
      </c>
      <c r="G3757">
        <v>0.055</v>
      </c>
      <c r="H3757">
        <f>G3757*M3757</f>
        <v>0</v>
      </c>
      <c r="J3757">
        <v>78.6</v>
      </c>
      <c r="K3757">
        <v>78.6</v>
      </c>
      <c r="L3757">
        <f>K3757*M3757</f>
        <v>0</v>
      </c>
      <c r="N3757" s="3">
        <v>6582048</v>
      </c>
      <c r="Q3757" t="s">
        <v>13865</v>
      </c>
    </row>
    <row r="3758" spans="1:17">
      <c r="A3758">
        <v>342140</v>
      </c>
      <c r="B3758" t="s">
        <v>13866</v>
      </c>
      <c r="C3758" t="s">
        <v>13866</v>
      </c>
      <c r="D3758" s="3" t="s">
        <v>13867</v>
      </c>
      <c r="E3758" t="s">
        <v>1845</v>
      </c>
      <c r="F3758" t="s">
        <v>39</v>
      </c>
      <c r="G3758">
        <v>0.0552</v>
      </c>
      <c r="H3758">
        <f>G3758*M3758</f>
        <v>0</v>
      </c>
      <c r="J3758">
        <v>78.6</v>
      </c>
      <c r="K3758">
        <v>78.6</v>
      </c>
      <c r="L3758">
        <f>K3758*M3758</f>
        <v>0</v>
      </c>
      <c r="N3758" s="3">
        <v>6582048</v>
      </c>
      <c r="Q3758" t="s">
        <v>13868</v>
      </c>
    </row>
    <row r="3759" spans="1:17">
      <c r="A3759">
        <v>342141</v>
      </c>
      <c r="B3759" t="s">
        <v>13869</v>
      </c>
      <c r="C3759" t="s">
        <v>13869</v>
      </c>
      <c r="D3759" s="3" t="s">
        <v>13870</v>
      </c>
      <c r="E3759" t="s">
        <v>1845</v>
      </c>
      <c r="F3759" t="s">
        <v>39</v>
      </c>
      <c r="G3759">
        <v>0.0552</v>
      </c>
      <c r="H3759">
        <f>G3759*M3759</f>
        <v>0</v>
      </c>
      <c r="J3759">
        <v>78.6</v>
      </c>
      <c r="K3759">
        <v>78.6</v>
      </c>
      <c r="L3759">
        <f>K3759*M3759</f>
        <v>0</v>
      </c>
      <c r="N3759" s="3">
        <v>9468734</v>
      </c>
      <c r="Q3759" t="s">
        <v>13871</v>
      </c>
    </row>
    <row r="3760" spans="1:17">
      <c r="A3760">
        <v>344006</v>
      </c>
      <c r="B3760" t="s">
        <v>13872</v>
      </c>
      <c r="C3760" t="s">
        <v>13873</v>
      </c>
      <c r="D3760" s="3" t="s">
        <v>13874</v>
      </c>
      <c r="E3760" t="s">
        <v>1845</v>
      </c>
      <c r="F3760">
        <v>7</v>
      </c>
      <c r="G3760">
        <v>0.059</v>
      </c>
      <c r="H3760">
        <f>G3760*M3760</f>
        <v>0</v>
      </c>
      <c r="J3760">
        <v>89.5</v>
      </c>
      <c r="K3760">
        <v>89.5</v>
      </c>
      <c r="L3760">
        <f>K3760*M3760</f>
        <v>0</v>
      </c>
      <c r="N3760" s="3">
        <v>9468736</v>
      </c>
      <c r="Q3760" t="s">
        <v>13875</v>
      </c>
    </row>
    <row r="3761" spans="1:17">
      <c r="A3761">
        <v>344007</v>
      </c>
      <c r="B3761" t="s">
        <v>13876</v>
      </c>
      <c r="C3761" t="s">
        <v>13876</v>
      </c>
      <c r="D3761" s="3" t="s">
        <v>13877</v>
      </c>
      <c r="E3761" t="s">
        <v>1845</v>
      </c>
      <c r="F3761" t="s">
        <v>39</v>
      </c>
      <c r="G3761">
        <v>0.0552</v>
      </c>
      <c r="H3761">
        <f>G3761*M3761</f>
        <v>0</v>
      </c>
      <c r="J3761">
        <v>78.6</v>
      </c>
      <c r="K3761">
        <v>78.6</v>
      </c>
      <c r="L3761">
        <f>K3761*M3761</f>
        <v>0</v>
      </c>
      <c r="N3761" s="3">
        <v>10147440</v>
      </c>
      <c r="Q3761" t="s">
        <v>13878</v>
      </c>
    </row>
    <row r="3762" spans="1:17">
      <c r="A3762">
        <v>345871</v>
      </c>
      <c r="B3762" t="s">
        <v>13879</v>
      </c>
      <c r="C3762" t="s">
        <v>13820</v>
      </c>
      <c r="D3762" s="3" t="s">
        <v>13880</v>
      </c>
      <c r="E3762" t="s">
        <v>13852</v>
      </c>
      <c r="F3762">
        <v>0</v>
      </c>
      <c r="G3762">
        <v>0.0552</v>
      </c>
      <c r="H3762">
        <f>G3762*M3762</f>
        <v>0</v>
      </c>
      <c r="J3762">
        <v>86.5</v>
      </c>
      <c r="K3762">
        <v>86.5</v>
      </c>
      <c r="L3762">
        <f>K3762*M3762</f>
        <v>0</v>
      </c>
      <c r="N3762" s="3">
        <v>10036174</v>
      </c>
      <c r="Q3762" t="s">
        <v>13881</v>
      </c>
    </row>
    <row r="3763" spans="1:17">
      <c r="A3763">
        <v>346814</v>
      </c>
      <c r="B3763" t="s">
        <v>13882</v>
      </c>
      <c r="C3763" t="s">
        <v>13882</v>
      </c>
      <c r="D3763" s="3" t="s">
        <v>13883</v>
      </c>
      <c r="E3763" t="s">
        <v>1845</v>
      </c>
      <c r="F3763" t="s">
        <v>39</v>
      </c>
      <c r="G3763">
        <v>0.0564</v>
      </c>
      <c r="H3763">
        <f>G3763*M3763</f>
        <v>0</v>
      </c>
      <c r="J3763">
        <v>78.6</v>
      </c>
      <c r="K3763">
        <v>78.6</v>
      </c>
      <c r="L3763">
        <f>K3763*M3763</f>
        <v>0</v>
      </c>
      <c r="N3763" s="3">
        <v>10036174</v>
      </c>
      <c r="Q3763" t="s">
        <v>13884</v>
      </c>
    </row>
    <row r="3764" spans="1:17">
      <c r="A3764">
        <v>354728</v>
      </c>
      <c r="B3764" t="s">
        <v>13885</v>
      </c>
      <c r="C3764" t="s">
        <v>13885</v>
      </c>
      <c r="D3764" s="3" t="s">
        <v>13886</v>
      </c>
      <c r="E3764" t="s">
        <v>1845</v>
      </c>
      <c r="F3764" t="s">
        <v>39</v>
      </c>
      <c r="G3764">
        <v>0.0564</v>
      </c>
      <c r="H3764">
        <f>G3764*M3764</f>
        <v>0</v>
      </c>
      <c r="J3764">
        <v>78.6</v>
      </c>
      <c r="K3764">
        <v>78.6</v>
      </c>
      <c r="L3764">
        <f>K3764*M3764</f>
        <v>0</v>
      </c>
      <c r="N3764" s="3">
        <v>10147440</v>
      </c>
      <c r="Q3764" t="s">
        <v>13887</v>
      </c>
    </row>
    <row r="3765" spans="1:17">
      <c r="A3765">
        <v>354731</v>
      </c>
      <c r="B3765" t="s">
        <v>13888</v>
      </c>
      <c r="C3765" t="s">
        <v>13888</v>
      </c>
      <c r="D3765" s="3" t="s">
        <v>13889</v>
      </c>
      <c r="E3765" t="s">
        <v>1845</v>
      </c>
      <c r="F3765" t="s">
        <v>39</v>
      </c>
      <c r="G3765">
        <v>0.0564</v>
      </c>
      <c r="H3765">
        <f>G3765*M3765</f>
        <v>0</v>
      </c>
      <c r="J3765">
        <v>78.6</v>
      </c>
      <c r="K3765">
        <v>78.6</v>
      </c>
      <c r="L3765">
        <f>K3765*M3765</f>
        <v>0</v>
      </c>
      <c r="N3765" s="3">
        <v>10036175</v>
      </c>
      <c r="Q3765" t="s">
        <v>13890</v>
      </c>
    </row>
    <row r="3766" spans="1:17">
      <c r="A3766">
        <v>356525</v>
      </c>
      <c r="B3766" t="s">
        <v>13891</v>
      </c>
      <c r="C3766" t="s">
        <v>13891</v>
      </c>
      <c r="D3766" s="3" t="s">
        <v>13892</v>
      </c>
      <c r="E3766" t="s">
        <v>1845</v>
      </c>
      <c r="F3766" t="s">
        <v>39</v>
      </c>
      <c r="G3766">
        <v>0.0552</v>
      </c>
      <c r="H3766">
        <f>G3766*M3766</f>
        <v>0</v>
      </c>
      <c r="J3766">
        <v>78.6</v>
      </c>
      <c r="K3766">
        <v>78.6</v>
      </c>
      <c r="L3766">
        <f>K3766*M3766</f>
        <v>0</v>
      </c>
      <c r="N3766" s="3">
        <v>10036174</v>
      </c>
      <c r="Q3766" t="s">
        <v>13893</v>
      </c>
    </row>
    <row r="3767" spans="1:17">
      <c r="A3767">
        <v>356526</v>
      </c>
      <c r="B3767" t="s">
        <v>13894</v>
      </c>
      <c r="C3767" t="s">
        <v>13894</v>
      </c>
      <c r="D3767" s="3" t="s">
        <v>13895</v>
      </c>
      <c r="E3767" t="s">
        <v>1845</v>
      </c>
      <c r="F3767" t="s">
        <v>39</v>
      </c>
      <c r="G3767">
        <v>0.0552</v>
      </c>
      <c r="H3767">
        <f>G3767*M3767</f>
        <v>0</v>
      </c>
      <c r="J3767">
        <v>78.6</v>
      </c>
      <c r="K3767">
        <v>78.6</v>
      </c>
      <c r="L3767">
        <f>K3767*M3767</f>
        <v>0</v>
      </c>
      <c r="N3767" s="3">
        <v>10147440</v>
      </c>
      <c r="Q3767" t="s">
        <v>13896</v>
      </c>
    </row>
    <row r="3768" spans="1:17">
      <c r="A3768">
        <v>357959</v>
      </c>
      <c r="B3768" t="s">
        <v>13897</v>
      </c>
      <c r="C3768" t="s">
        <v>13897</v>
      </c>
      <c r="D3768" s="3" t="s">
        <v>13898</v>
      </c>
      <c r="E3768" t="s">
        <v>1845</v>
      </c>
      <c r="F3768" t="s">
        <v>39</v>
      </c>
      <c r="G3768">
        <v>0.0564</v>
      </c>
      <c r="H3768">
        <f>G3768*M3768</f>
        <v>0</v>
      </c>
      <c r="J3768">
        <v>89.5</v>
      </c>
      <c r="K3768">
        <v>89.5</v>
      </c>
      <c r="L3768">
        <f>K3768*M3768</f>
        <v>0</v>
      </c>
      <c r="N3768" s="3">
        <v>10147440</v>
      </c>
      <c r="Q3768" t="s">
        <v>13899</v>
      </c>
    </row>
    <row r="3769" spans="1:17">
      <c r="A3769">
        <v>357960</v>
      </c>
      <c r="B3769" t="s">
        <v>13900</v>
      </c>
      <c r="C3769" t="s">
        <v>13900</v>
      </c>
      <c r="D3769" s="3" t="s">
        <v>13901</v>
      </c>
      <c r="E3769" t="s">
        <v>1845</v>
      </c>
      <c r="F3769" t="s">
        <v>39</v>
      </c>
      <c r="G3769">
        <v>0.056</v>
      </c>
      <c r="H3769">
        <f>G3769*M3769</f>
        <v>0</v>
      </c>
      <c r="J3769">
        <v>78.6</v>
      </c>
      <c r="K3769">
        <v>78.6</v>
      </c>
      <c r="L3769">
        <f>K3769*M3769</f>
        <v>0</v>
      </c>
      <c r="N3769" s="3">
        <v>10147440</v>
      </c>
      <c r="Q3769" t="s">
        <v>13902</v>
      </c>
    </row>
    <row r="3770" spans="1:17">
      <c r="A3770">
        <v>357961</v>
      </c>
      <c r="B3770" t="s">
        <v>13903</v>
      </c>
      <c r="C3770" t="s">
        <v>13903</v>
      </c>
      <c r="D3770" s="3" t="s">
        <v>13904</v>
      </c>
      <c r="E3770" t="s">
        <v>1845</v>
      </c>
      <c r="F3770" t="s">
        <v>39</v>
      </c>
      <c r="G3770">
        <v>0.0564</v>
      </c>
      <c r="H3770">
        <f>G3770*M3770</f>
        <v>0</v>
      </c>
      <c r="J3770">
        <v>85.8</v>
      </c>
      <c r="K3770">
        <v>85.8</v>
      </c>
      <c r="L3770">
        <f>K3770*M3770</f>
        <v>0</v>
      </c>
      <c r="N3770" s="3">
        <v>10036175</v>
      </c>
      <c r="Q3770" t="s">
        <v>13905</v>
      </c>
    </row>
    <row r="3771" spans="1:17">
      <c r="A3771">
        <v>358973</v>
      </c>
      <c r="B3771" t="s">
        <v>13906</v>
      </c>
      <c r="C3771" t="s">
        <v>13906</v>
      </c>
      <c r="D3771" s="3" t="s">
        <v>13907</v>
      </c>
      <c r="E3771" t="s">
        <v>1845</v>
      </c>
      <c r="F3771" t="s">
        <v>39</v>
      </c>
      <c r="G3771">
        <v>0.056</v>
      </c>
      <c r="H3771">
        <f>G3771*M3771</f>
        <v>0</v>
      </c>
      <c r="J3771">
        <v>78.6</v>
      </c>
      <c r="K3771">
        <v>78.6</v>
      </c>
      <c r="L3771">
        <f>K3771*M3771</f>
        <v>0</v>
      </c>
      <c r="N3771" s="3">
        <v>10036175</v>
      </c>
      <c r="Q3771" t="s">
        <v>13908</v>
      </c>
    </row>
    <row r="3772" spans="1:17">
      <c r="A3772">
        <v>359297</v>
      </c>
      <c r="B3772" t="s">
        <v>13909</v>
      </c>
      <c r="C3772" t="s">
        <v>13909</v>
      </c>
      <c r="D3772" s="3" t="s">
        <v>13910</v>
      </c>
      <c r="E3772" t="s">
        <v>1845</v>
      </c>
      <c r="F3772" t="s">
        <v>39</v>
      </c>
      <c r="G3772">
        <v>0.0564</v>
      </c>
      <c r="H3772">
        <f>G3772*M3772</f>
        <v>0</v>
      </c>
      <c r="J3772">
        <v>89.5</v>
      </c>
      <c r="K3772">
        <v>89.5</v>
      </c>
      <c r="L3772">
        <f>K3772*M3772</f>
        <v>0</v>
      </c>
      <c r="N3772" s="3">
        <v>10036174</v>
      </c>
      <c r="Q3772" t="s">
        <v>13911</v>
      </c>
    </row>
    <row r="3773" spans="1:17">
      <c r="A3773">
        <v>361349</v>
      </c>
      <c r="B3773" t="s">
        <v>13912</v>
      </c>
      <c r="C3773" t="s">
        <v>13912</v>
      </c>
      <c r="D3773" s="3" t="s">
        <v>13913</v>
      </c>
      <c r="E3773" t="s">
        <v>1845</v>
      </c>
      <c r="F3773" t="s">
        <v>39</v>
      </c>
      <c r="G3773">
        <v>0.0564</v>
      </c>
      <c r="H3773">
        <f>G3773*M3773</f>
        <v>0</v>
      </c>
      <c r="J3773">
        <v>78.6</v>
      </c>
      <c r="K3773">
        <v>78.6</v>
      </c>
      <c r="L3773">
        <f>K3773*M3773</f>
        <v>0</v>
      </c>
      <c r="N3773" s="3">
        <v>10036174</v>
      </c>
      <c r="Q3773" t="s">
        <v>13914</v>
      </c>
    </row>
    <row r="3774" spans="1:17">
      <c r="A3774">
        <v>361350</v>
      </c>
      <c r="B3774" t="s">
        <v>13915</v>
      </c>
      <c r="C3774" t="s">
        <v>13915</v>
      </c>
      <c r="D3774" s="3" t="s">
        <v>13916</v>
      </c>
      <c r="E3774" t="s">
        <v>1845</v>
      </c>
      <c r="F3774" t="s">
        <v>39</v>
      </c>
      <c r="G3774">
        <v>0.0564</v>
      </c>
      <c r="H3774">
        <f>G3774*M3774</f>
        <v>0</v>
      </c>
      <c r="J3774">
        <v>78.6</v>
      </c>
      <c r="K3774">
        <v>78.6</v>
      </c>
      <c r="L3774">
        <f>K3774*M3774</f>
        <v>0</v>
      </c>
      <c r="N3774" s="3">
        <v>10147440</v>
      </c>
      <c r="Q3774" t="s">
        <v>13917</v>
      </c>
    </row>
    <row r="3775" spans="1:17">
      <c r="A3775">
        <v>363169</v>
      </c>
      <c r="B3775" t="s">
        <v>13918</v>
      </c>
      <c r="C3775" t="s">
        <v>13918</v>
      </c>
      <c r="D3775" s="3" t="s">
        <v>13919</v>
      </c>
      <c r="E3775" t="s">
        <v>1845</v>
      </c>
      <c r="F3775" t="s">
        <v>39</v>
      </c>
      <c r="G3775">
        <v>0.0564</v>
      </c>
      <c r="H3775">
        <f>G3775*M3775</f>
        <v>0</v>
      </c>
      <c r="J3775">
        <v>86.5</v>
      </c>
      <c r="K3775">
        <v>86.5</v>
      </c>
      <c r="L3775">
        <f>K3775*M3775</f>
        <v>0</v>
      </c>
      <c r="N3775" s="3">
        <v>10036174</v>
      </c>
      <c r="Q3775" t="s">
        <v>13920</v>
      </c>
    </row>
    <row r="3776" spans="1:17">
      <c r="A3776">
        <v>363170</v>
      </c>
      <c r="B3776" t="s">
        <v>13921</v>
      </c>
      <c r="C3776" t="s">
        <v>13921</v>
      </c>
      <c r="D3776" s="3" t="s">
        <v>13922</v>
      </c>
      <c r="E3776" t="s">
        <v>1845</v>
      </c>
      <c r="F3776" t="s">
        <v>39</v>
      </c>
      <c r="G3776">
        <v>0.0564</v>
      </c>
      <c r="H3776">
        <f>G3776*M3776</f>
        <v>0</v>
      </c>
      <c r="J3776">
        <v>78.6</v>
      </c>
      <c r="K3776">
        <v>78.6</v>
      </c>
      <c r="L3776">
        <f>K3776*M3776</f>
        <v>0</v>
      </c>
      <c r="N3776" s="3">
        <v>10036175</v>
      </c>
      <c r="Q3776" t="s">
        <v>13923</v>
      </c>
    </row>
    <row r="3777" spans="1:17">
      <c r="A3777">
        <v>365057</v>
      </c>
      <c r="B3777" t="s">
        <v>13924</v>
      </c>
      <c r="C3777" t="s">
        <v>13924</v>
      </c>
      <c r="D3777" s="3" t="s">
        <v>13925</v>
      </c>
      <c r="E3777" t="s">
        <v>13852</v>
      </c>
      <c r="F3777" t="s">
        <v>39</v>
      </c>
      <c r="G3777">
        <v>0.0483</v>
      </c>
      <c r="H3777">
        <f>G3777*M3777</f>
        <v>0</v>
      </c>
      <c r="J3777">
        <v>86.5</v>
      </c>
      <c r="K3777">
        <v>86.5</v>
      </c>
      <c r="L3777">
        <f>K3777*M3777</f>
        <v>0</v>
      </c>
      <c r="N3777" s="3">
        <v>10036175</v>
      </c>
      <c r="Q3777" t="s">
        <v>13926</v>
      </c>
    </row>
    <row r="3778" spans="1:17">
      <c r="A3778">
        <v>367463</v>
      </c>
      <c r="B3778" t="s">
        <v>13927</v>
      </c>
      <c r="C3778" t="s">
        <v>13927</v>
      </c>
      <c r="D3778" s="3" t="s">
        <v>13928</v>
      </c>
      <c r="E3778" t="s">
        <v>1845</v>
      </c>
      <c r="F3778" t="s">
        <v>39</v>
      </c>
      <c r="G3778">
        <v>0.0564</v>
      </c>
      <c r="H3778">
        <f>G3778*M3778</f>
        <v>0</v>
      </c>
      <c r="J3778">
        <v>78.6</v>
      </c>
      <c r="K3778">
        <v>78.6</v>
      </c>
      <c r="L3778">
        <f>K3778*M3778</f>
        <v>0</v>
      </c>
      <c r="N3778" s="3">
        <v>10036175</v>
      </c>
      <c r="Q3778" t="s">
        <v>13929</v>
      </c>
    </row>
    <row r="3779" spans="1:17">
      <c r="A3779">
        <v>367464</v>
      </c>
      <c r="B3779" t="s">
        <v>13930</v>
      </c>
      <c r="C3779" t="s">
        <v>13930</v>
      </c>
      <c r="D3779" s="3" t="s">
        <v>13931</v>
      </c>
      <c r="E3779" t="s">
        <v>1845</v>
      </c>
      <c r="F3779" t="s">
        <v>39</v>
      </c>
      <c r="G3779">
        <v>0.0564</v>
      </c>
      <c r="H3779">
        <f>G3779*M3779</f>
        <v>0</v>
      </c>
      <c r="J3779">
        <v>78.6</v>
      </c>
      <c r="K3779">
        <v>78.6</v>
      </c>
      <c r="L3779">
        <f>K3779*M3779</f>
        <v>0</v>
      </c>
      <c r="N3779" s="3">
        <v>10036174</v>
      </c>
      <c r="Q3779" t="s">
        <v>13932</v>
      </c>
    </row>
    <row r="3780" spans="1:17">
      <c r="A3780">
        <v>367465</v>
      </c>
      <c r="B3780" t="s">
        <v>13933</v>
      </c>
      <c r="C3780" t="s">
        <v>13933</v>
      </c>
      <c r="D3780" s="3" t="s">
        <v>13934</v>
      </c>
      <c r="E3780" t="s">
        <v>1845</v>
      </c>
      <c r="F3780" t="s">
        <v>39</v>
      </c>
      <c r="G3780">
        <v>0.056</v>
      </c>
      <c r="H3780">
        <f>G3780*M3780</f>
        <v>0</v>
      </c>
      <c r="J3780">
        <v>78.6</v>
      </c>
      <c r="K3780">
        <v>78.6</v>
      </c>
      <c r="L3780">
        <f>K3780*M3780</f>
        <v>0</v>
      </c>
      <c r="N3780" s="3">
        <v>10147440</v>
      </c>
      <c r="Q3780" t="s">
        <v>13935</v>
      </c>
    </row>
    <row r="3781" spans="1:17">
      <c r="A3781">
        <v>367466</v>
      </c>
      <c r="B3781" t="s">
        <v>13936</v>
      </c>
      <c r="C3781" t="s">
        <v>13936</v>
      </c>
      <c r="D3781" s="3" t="s">
        <v>13937</v>
      </c>
      <c r="E3781" t="s">
        <v>1845</v>
      </c>
      <c r="F3781" t="s">
        <v>39</v>
      </c>
      <c r="G3781">
        <v>0.0564</v>
      </c>
      <c r="H3781">
        <f>G3781*M3781</f>
        <v>0</v>
      </c>
      <c r="J3781">
        <v>78.6</v>
      </c>
      <c r="K3781">
        <v>78.6</v>
      </c>
      <c r="L3781">
        <f>K3781*M3781</f>
        <v>0</v>
      </c>
      <c r="N3781" s="3">
        <v>10036175</v>
      </c>
      <c r="Q3781" t="s">
        <v>13938</v>
      </c>
    </row>
    <row r="3782" spans="1:17">
      <c r="A3782">
        <v>368072</v>
      </c>
      <c r="B3782" t="s">
        <v>13939</v>
      </c>
      <c r="C3782" t="s">
        <v>13939</v>
      </c>
      <c r="D3782" s="3" t="s">
        <v>13940</v>
      </c>
      <c r="E3782" t="s">
        <v>1845</v>
      </c>
      <c r="F3782">
        <v>2</v>
      </c>
      <c r="G3782">
        <v>0.0564</v>
      </c>
      <c r="H3782">
        <f>G3782*M3782</f>
        <v>0</v>
      </c>
      <c r="J3782">
        <v>78.6</v>
      </c>
      <c r="K3782">
        <v>78.6</v>
      </c>
      <c r="L3782">
        <f>K3782*M3782</f>
        <v>0</v>
      </c>
      <c r="N3782" s="3">
        <v>10036175</v>
      </c>
      <c r="Q3782" t="s">
        <v>13941</v>
      </c>
    </row>
    <row r="3783" spans="1:17">
      <c r="A3783">
        <v>368074</v>
      </c>
      <c r="B3783" t="s">
        <v>13942</v>
      </c>
      <c r="C3783" t="s">
        <v>13942</v>
      </c>
      <c r="D3783" s="3" t="s">
        <v>13943</v>
      </c>
      <c r="E3783" t="s">
        <v>1845</v>
      </c>
      <c r="F3783" t="s">
        <v>39</v>
      </c>
      <c r="G3783">
        <v>0.056</v>
      </c>
      <c r="H3783">
        <f>G3783*M3783</f>
        <v>0</v>
      </c>
      <c r="J3783">
        <v>78.6</v>
      </c>
      <c r="K3783">
        <v>78.6</v>
      </c>
      <c r="L3783">
        <f>K3783*M3783</f>
        <v>0</v>
      </c>
      <c r="N3783" s="3">
        <v>10147440</v>
      </c>
      <c r="Q3783" t="s">
        <v>13944</v>
      </c>
    </row>
    <row r="3784" spans="1:17">
      <c r="A3784">
        <v>368541</v>
      </c>
      <c r="B3784" t="s">
        <v>13945</v>
      </c>
      <c r="C3784" t="s">
        <v>13873</v>
      </c>
      <c r="D3784" s="3" t="s">
        <v>13946</v>
      </c>
      <c r="E3784" t="s">
        <v>13852</v>
      </c>
      <c r="F3784">
        <v>0</v>
      </c>
      <c r="G3784">
        <v>0.0483</v>
      </c>
      <c r="H3784">
        <f>G3784*M3784</f>
        <v>0</v>
      </c>
      <c r="J3784">
        <v>80.0</v>
      </c>
      <c r="K3784">
        <v>80.0</v>
      </c>
      <c r="L3784">
        <f>K3784*M3784</f>
        <v>0</v>
      </c>
      <c r="N3784"/>
      <c r="Q3784" t="s">
        <v>13947</v>
      </c>
    </row>
    <row r="3785" spans="1:17">
      <c r="A3785">
        <v>368520</v>
      </c>
      <c r="B3785" t="s">
        <v>13948</v>
      </c>
      <c r="C3785" t="s">
        <v>13948</v>
      </c>
      <c r="D3785" s="3" t="s">
        <v>13949</v>
      </c>
      <c r="E3785" t="s">
        <v>1845</v>
      </c>
      <c r="F3785" t="s">
        <v>39</v>
      </c>
      <c r="G3785">
        <v>0.0552</v>
      </c>
      <c r="H3785">
        <f>G3785*M3785</f>
        <v>0</v>
      </c>
      <c r="J3785">
        <v>89.5</v>
      </c>
      <c r="K3785">
        <v>89.5</v>
      </c>
      <c r="L3785">
        <f>K3785*M3785</f>
        <v>0</v>
      </c>
      <c r="N3785" s="3">
        <v>10147440</v>
      </c>
      <c r="Q3785" t="s">
        <v>13950</v>
      </c>
    </row>
    <row r="3786" spans="1:17">
      <c r="A3786">
        <v>368521</v>
      </c>
      <c r="B3786" t="s">
        <v>13951</v>
      </c>
      <c r="C3786" t="s">
        <v>13951</v>
      </c>
      <c r="D3786" s="3" t="s">
        <v>13952</v>
      </c>
      <c r="E3786" t="s">
        <v>1845</v>
      </c>
      <c r="F3786" t="s">
        <v>39</v>
      </c>
      <c r="G3786">
        <v>0.0552</v>
      </c>
      <c r="H3786">
        <f>G3786*M3786</f>
        <v>0</v>
      </c>
      <c r="J3786">
        <v>89.5</v>
      </c>
      <c r="K3786">
        <v>89.5</v>
      </c>
      <c r="L3786">
        <f>K3786*M3786</f>
        <v>0</v>
      </c>
      <c r="N3786" s="3">
        <v>10147440</v>
      </c>
      <c r="Q3786" t="s">
        <v>13953</v>
      </c>
    </row>
    <row r="3787" spans="1:17">
      <c r="A3787">
        <v>369190</v>
      </c>
      <c r="B3787" t="s">
        <v>13954</v>
      </c>
      <c r="C3787" t="s">
        <v>13954</v>
      </c>
      <c r="D3787" s="3" t="s">
        <v>13955</v>
      </c>
      <c r="E3787" t="s">
        <v>1845</v>
      </c>
      <c r="F3787" t="s">
        <v>39</v>
      </c>
      <c r="G3787">
        <v>0.0552</v>
      </c>
      <c r="H3787">
        <f>G3787*M3787</f>
        <v>0</v>
      </c>
      <c r="J3787">
        <v>89.5</v>
      </c>
      <c r="K3787">
        <v>89.5</v>
      </c>
      <c r="L3787">
        <f>K3787*M3787</f>
        <v>0</v>
      </c>
      <c r="N3787" s="3">
        <v>10147440</v>
      </c>
      <c r="Q3787" t="s">
        <v>13956</v>
      </c>
    </row>
    <row r="3788" spans="1:17">
      <c r="A3788">
        <v>369191</v>
      </c>
      <c r="B3788" t="s">
        <v>13957</v>
      </c>
      <c r="C3788" t="s">
        <v>13957</v>
      </c>
      <c r="D3788" s="3" t="s">
        <v>13958</v>
      </c>
      <c r="E3788" t="s">
        <v>1845</v>
      </c>
      <c r="F3788" t="s">
        <v>39</v>
      </c>
      <c r="G3788">
        <v>0.0552</v>
      </c>
      <c r="H3788">
        <f>G3788*M3788</f>
        <v>0</v>
      </c>
      <c r="J3788">
        <v>89.5</v>
      </c>
      <c r="K3788">
        <v>89.5</v>
      </c>
      <c r="L3788">
        <f>K3788*M3788</f>
        <v>0</v>
      </c>
      <c r="N3788" s="3">
        <v>10036174</v>
      </c>
      <c r="Q3788" t="s">
        <v>13959</v>
      </c>
    </row>
    <row r="3789" spans="1:17">
      <c r="A3789">
        <v>370471</v>
      </c>
      <c r="B3789" t="s">
        <v>13960</v>
      </c>
      <c r="C3789" t="s">
        <v>13960</v>
      </c>
      <c r="D3789" s="3" t="s">
        <v>13961</v>
      </c>
      <c r="E3789" t="s">
        <v>1845</v>
      </c>
      <c r="F3789" t="s">
        <v>39</v>
      </c>
      <c r="G3789">
        <v>0.059</v>
      </c>
      <c r="H3789">
        <f>G3789*M3789</f>
        <v>0</v>
      </c>
      <c r="J3789">
        <v>89.5</v>
      </c>
      <c r="K3789">
        <v>89.5</v>
      </c>
      <c r="L3789">
        <f>K3789*M3789</f>
        <v>0</v>
      </c>
      <c r="N3789" s="3">
        <v>10036174</v>
      </c>
      <c r="Q3789" t="s">
        <v>13962</v>
      </c>
    </row>
    <row r="3790" spans="1:17">
      <c r="A3790">
        <v>370472</v>
      </c>
      <c r="B3790" t="s">
        <v>13963</v>
      </c>
      <c r="C3790" t="s">
        <v>13963</v>
      </c>
      <c r="D3790" s="3" t="s">
        <v>13964</v>
      </c>
      <c r="E3790" t="s">
        <v>1845</v>
      </c>
      <c r="F3790" t="s">
        <v>39</v>
      </c>
      <c r="G3790">
        <v>0.059</v>
      </c>
      <c r="H3790">
        <f>G3790*M3790</f>
        <v>0</v>
      </c>
      <c r="J3790">
        <v>89.5</v>
      </c>
      <c r="K3790">
        <v>89.5</v>
      </c>
      <c r="L3790">
        <f>K3790*M3790</f>
        <v>0</v>
      </c>
      <c r="N3790"/>
      <c r="Q3790" t="s">
        <v>13965</v>
      </c>
    </row>
    <row r="3791" spans="1:17">
      <c r="A3791">
        <v>372116</v>
      </c>
      <c r="B3791" t="s">
        <v>13966</v>
      </c>
      <c r="C3791" t="s">
        <v>13966</v>
      </c>
      <c r="D3791" s="3" t="s">
        <v>13967</v>
      </c>
      <c r="E3791" t="s">
        <v>1845</v>
      </c>
      <c r="F3791" t="s">
        <v>39</v>
      </c>
      <c r="G3791">
        <v>0.0564</v>
      </c>
      <c r="H3791">
        <f>G3791*M3791</f>
        <v>0</v>
      </c>
      <c r="J3791">
        <v>98.45</v>
      </c>
      <c r="K3791">
        <v>98.45</v>
      </c>
      <c r="L3791">
        <f>K3791*M3791</f>
        <v>0</v>
      </c>
      <c r="N3791" s="3">
        <v>10147440</v>
      </c>
      <c r="Q3791" t="s">
        <v>13968</v>
      </c>
    </row>
    <row r="3792" spans="1:17">
      <c r="A3792">
        <v>372444</v>
      </c>
      <c r="B3792" t="s">
        <v>13969</v>
      </c>
      <c r="C3792" t="s">
        <v>13969</v>
      </c>
      <c r="D3792" s="3" t="s">
        <v>13970</v>
      </c>
      <c r="E3792" t="s">
        <v>1845</v>
      </c>
      <c r="F3792" t="s">
        <v>39</v>
      </c>
      <c r="G3792">
        <v>0.0564</v>
      </c>
      <c r="H3792">
        <f>G3792*M3792</f>
        <v>0</v>
      </c>
      <c r="J3792">
        <v>89.5</v>
      </c>
      <c r="K3792">
        <v>89.5</v>
      </c>
      <c r="L3792">
        <f>K3792*M3792</f>
        <v>0</v>
      </c>
      <c r="N3792" s="3">
        <v>10036175</v>
      </c>
      <c r="P3792" t="s">
        <v>7554</v>
      </c>
      <c r="Q3792" t="s">
        <v>13971</v>
      </c>
    </row>
    <row r="3793" spans="1:17">
      <c r="A3793">
        <v>373251</v>
      </c>
      <c r="B3793" t="s">
        <v>13972</v>
      </c>
      <c r="C3793" t="s">
        <v>13972</v>
      </c>
      <c r="D3793" s="3" t="s">
        <v>13973</v>
      </c>
      <c r="E3793" t="s">
        <v>1845</v>
      </c>
      <c r="F3793" t="s">
        <v>39</v>
      </c>
      <c r="G3793">
        <v>0.0564</v>
      </c>
      <c r="H3793">
        <f>G3793*M3793</f>
        <v>0</v>
      </c>
      <c r="J3793">
        <v>89.5</v>
      </c>
      <c r="K3793">
        <v>89.5</v>
      </c>
      <c r="L3793">
        <f>K3793*M3793</f>
        <v>0</v>
      </c>
      <c r="N3793" s="3">
        <v>10036174</v>
      </c>
      <c r="P3793" t="s">
        <v>7554</v>
      </c>
      <c r="Q3793" t="s">
        <v>13974</v>
      </c>
    </row>
    <row r="3794" spans="1:17">
      <c r="A3794">
        <v>373690</v>
      </c>
      <c r="B3794" t="s">
        <v>13975</v>
      </c>
      <c r="C3794" t="s">
        <v>13975</v>
      </c>
      <c r="D3794" s="3" t="s">
        <v>13976</v>
      </c>
      <c r="E3794" t="s">
        <v>1845</v>
      </c>
      <c r="F3794" t="s">
        <v>39</v>
      </c>
      <c r="G3794">
        <v>0.0552</v>
      </c>
      <c r="H3794">
        <f>G3794*M3794</f>
        <v>0</v>
      </c>
      <c r="J3794">
        <v>98.45</v>
      </c>
      <c r="K3794">
        <v>98.45</v>
      </c>
      <c r="L3794">
        <f>K3794*M3794</f>
        <v>0</v>
      </c>
      <c r="N3794" s="3">
        <v>10036174</v>
      </c>
      <c r="P3794" t="s">
        <v>13977</v>
      </c>
      <c r="Q3794" t="s">
        <v>13978</v>
      </c>
    </row>
    <row r="3795" spans="1:17">
      <c r="A3795">
        <v>373691</v>
      </c>
      <c r="B3795" t="s">
        <v>13979</v>
      </c>
      <c r="C3795" t="s">
        <v>13979</v>
      </c>
      <c r="D3795" s="3" t="s">
        <v>13980</v>
      </c>
      <c r="E3795" t="s">
        <v>1845</v>
      </c>
      <c r="F3795" t="s">
        <v>39</v>
      </c>
      <c r="G3795">
        <v>0.0552</v>
      </c>
      <c r="H3795">
        <f>G3795*M3795</f>
        <v>0</v>
      </c>
      <c r="J3795">
        <v>98.45</v>
      </c>
      <c r="K3795">
        <v>98.45</v>
      </c>
      <c r="L3795">
        <f>K3795*M3795</f>
        <v>0</v>
      </c>
      <c r="N3795" s="3">
        <v>10036174</v>
      </c>
      <c r="P3795" t="s">
        <v>13977</v>
      </c>
      <c r="Q3795" t="s">
        <v>13981</v>
      </c>
    </row>
    <row r="3796" spans="1:17">
      <c r="A3796">
        <v>373692</v>
      </c>
      <c r="B3796" t="s">
        <v>13982</v>
      </c>
      <c r="C3796" t="s">
        <v>13982</v>
      </c>
      <c r="D3796" s="3" t="s">
        <v>13983</v>
      </c>
      <c r="E3796" t="s">
        <v>1845</v>
      </c>
      <c r="F3796" t="s">
        <v>39</v>
      </c>
      <c r="G3796">
        <v>0.0552</v>
      </c>
      <c r="H3796">
        <f>G3796*M3796</f>
        <v>0</v>
      </c>
      <c r="J3796">
        <v>89.5</v>
      </c>
      <c r="K3796">
        <v>89.5</v>
      </c>
      <c r="L3796">
        <f>K3796*M3796</f>
        <v>0</v>
      </c>
      <c r="N3796" s="3">
        <v>10036174</v>
      </c>
      <c r="P3796" t="s">
        <v>13977</v>
      </c>
      <c r="Q3796" t="s">
        <v>13984</v>
      </c>
    </row>
    <row r="3797" spans="1:17">
      <c r="A3797">
        <v>374058</v>
      </c>
      <c r="B3797" t="s">
        <v>13985</v>
      </c>
      <c r="C3797" t="s">
        <v>13985</v>
      </c>
      <c r="D3797" s="3" t="s">
        <v>13986</v>
      </c>
      <c r="E3797" t="s">
        <v>1845</v>
      </c>
      <c r="F3797" t="s">
        <v>39</v>
      </c>
      <c r="G3797">
        <v>0.0552</v>
      </c>
      <c r="H3797">
        <f>G3797*M3797</f>
        <v>0</v>
      </c>
      <c r="J3797">
        <v>89.5</v>
      </c>
      <c r="K3797">
        <v>89.5</v>
      </c>
      <c r="L3797">
        <f>K3797*M3797</f>
        <v>0</v>
      </c>
      <c r="N3797" s="3">
        <v>10036174</v>
      </c>
      <c r="P3797" t="s">
        <v>13977</v>
      </c>
      <c r="Q3797" t="s">
        <v>13987</v>
      </c>
    </row>
    <row r="3798" spans="1:17">
      <c r="A3798">
        <v>375041</v>
      </c>
      <c r="B3798" t="s">
        <v>13988</v>
      </c>
      <c r="C3798" t="s">
        <v>13988</v>
      </c>
      <c r="D3798" s="3" t="s">
        <v>13989</v>
      </c>
      <c r="E3798" t="s">
        <v>1845</v>
      </c>
      <c r="F3798" t="s">
        <v>39</v>
      </c>
      <c r="G3798">
        <v>0.0552</v>
      </c>
      <c r="H3798">
        <f>G3798*M3798</f>
        <v>0</v>
      </c>
      <c r="J3798">
        <v>89.5</v>
      </c>
      <c r="K3798">
        <v>89.5</v>
      </c>
      <c r="L3798">
        <f>K3798*M3798</f>
        <v>0</v>
      </c>
      <c r="N3798" s="3">
        <v>10036174</v>
      </c>
      <c r="P3798" t="s">
        <v>13990</v>
      </c>
      <c r="Q3798" t="s">
        <v>13991</v>
      </c>
    </row>
    <row r="3799" spans="1:17">
      <c r="A3799">
        <v>375042</v>
      </c>
      <c r="B3799" t="s">
        <v>13992</v>
      </c>
      <c r="C3799" t="s">
        <v>13992</v>
      </c>
      <c r="D3799" s="3" t="s">
        <v>13993</v>
      </c>
      <c r="E3799" t="s">
        <v>1845</v>
      </c>
      <c r="F3799" t="s">
        <v>39</v>
      </c>
      <c r="G3799">
        <v>0.0552</v>
      </c>
      <c r="H3799">
        <f>G3799*M3799</f>
        <v>0</v>
      </c>
      <c r="J3799">
        <v>89.5</v>
      </c>
      <c r="K3799">
        <v>89.5</v>
      </c>
      <c r="L3799">
        <f>K3799*M3799</f>
        <v>0</v>
      </c>
      <c r="N3799" s="3">
        <v>10036175</v>
      </c>
      <c r="P3799" t="s">
        <v>13990</v>
      </c>
      <c r="Q3799" t="s">
        <v>13994</v>
      </c>
    </row>
    <row r="3800" spans="1:17">
      <c r="A3800">
        <v>375044</v>
      </c>
      <c r="B3800" t="s">
        <v>13995</v>
      </c>
      <c r="C3800" t="s">
        <v>13995</v>
      </c>
      <c r="D3800" s="3" t="s">
        <v>13996</v>
      </c>
      <c r="E3800" t="s">
        <v>1845</v>
      </c>
      <c r="F3800" t="s">
        <v>39</v>
      </c>
      <c r="G3800">
        <v>0.0552</v>
      </c>
      <c r="H3800">
        <f>G3800*M3800</f>
        <v>0</v>
      </c>
      <c r="J3800">
        <v>89.5</v>
      </c>
      <c r="K3800">
        <v>89.5</v>
      </c>
      <c r="L3800">
        <f>K3800*M3800</f>
        <v>0</v>
      </c>
      <c r="N3800" s="3">
        <v>10147440</v>
      </c>
      <c r="P3800" t="s">
        <v>13990</v>
      </c>
      <c r="Q3800" t="s">
        <v>13997</v>
      </c>
    </row>
    <row r="3801" spans="1:17">
      <c r="A3801">
        <v>375045</v>
      </c>
      <c r="B3801" t="s">
        <v>13998</v>
      </c>
      <c r="C3801" t="s">
        <v>13998</v>
      </c>
      <c r="D3801" s="3" t="s">
        <v>13999</v>
      </c>
      <c r="E3801" t="s">
        <v>1845</v>
      </c>
      <c r="F3801" t="s">
        <v>39</v>
      </c>
      <c r="G3801">
        <v>0.0552</v>
      </c>
      <c r="H3801">
        <f>G3801*M3801</f>
        <v>0</v>
      </c>
      <c r="J3801">
        <v>89.5</v>
      </c>
      <c r="K3801">
        <v>89.5</v>
      </c>
      <c r="L3801">
        <f>K3801*M3801</f>
        <v>0</v>
      </c>
      <c r="N3801" s="3">
        <v>10036174</v>
      </c>
      <c r="P3801" t="s">
        <v>13990</v>
      </c>
      <c r="Q3801" t="s">
        <v>14000</v>
      </c>
    </row>
    <row r="3802" spans="1:17">
      <c r="A3802">
        <v>375046</v>
      </c>
      <c r="B3802" t="s">
        <v>14001</v>
      </c>
      <c r="C3802" t="s">
        <v>14001</v>
      </c>
      <c r="D3802" s="3" t="s">
        <v>14002</v>
      </c>
      <c r="E3802" t="s">
        <v>1845</v>
      </c>
      <c r="F3802" t="s">
        <v>39</v>
      </c>
      <c r="G3802">
        <v>0.0552</v>
      </c>
      <c r="H3802">
        <f>G3802*M3802</f>
        <v>0</v>
      </c>
      <c r="J3802">
        <v>89.5</v>
      </c>
      <c r="K3802">
        <v>89.5</v>
      </c>
      <c r="L3802">
        <f>K3802*M3802</f>
        <v>0</v>
      </c>
      <c r="N3802" s="3">
        <v>10147440</v>
      </c>
      <c r="P3802" t="s">
        <v>13990</v>
      </c>
      <c r="Q3802" t="s">
        <v>14003</v>
      </c>
    </row>
    <row r="3803" spans="1:17">
      <c r="A3803">
        <v>375208</v>
      </c>
      <c r="B3803" t="s">
        <v>14004</v>
      </c>
      <c r="C3803" t="s">
        <v>14004</v>
      </c>
      <c r="D3803" s="3" t="s">
        <v>14005</v>
      </c>
      <c r="E3803" t="s">
        <v>1845</v>
      </c>
      <c r="F3803" t="s">
        <v>39</v>
      </c>
      <c r="G3803">
        <v>0.0552</v>
      </c>
      <c r="H3803">
        <f>G3803*M3803</f>
        <v>0</v>
      </c>
      <c r="J3803">
        <v>89.5</v>
      </c>
      <c r="K3803">
        <v>89.5</v>
      </c>
      <c r="L3803">
        <f>K3803*M3803</f>
        <v>0</v>
      </c>
      <c r="N3803" s="3">
        <v>10036174</v>
      </c>
      <c r="P3803" t="s">
        <v>13990</v>
      </c>
      <c r="Q3803" t="s">
        <v>14006</v>
      </c>
    </row>
    <row r="3804" spans="1:17" customHeight="1" ht="24">
      <c r="A3804" s="1" t="s">
        <v>14007</v>
      </c>
    </row>
    <row r="3805" spans="1:17">
      <c r="A3805">
        <v>305135</v>
      </c>
      <c r="B3805" t="s">
        <v>14008</v>
      </c>
      <c r="C3805" t="s">
        <v>14008</v>
      </c>
      <c r="D3805" s="3" t="s">
        <v>14009</v>
      </c>
      <c r="E3805" t="s">
        <v>326</v>
      </c>
      <c r="F3805" t="s">
        <v>39</v>
      </c>
      <c r="G3805">
        <v>0.029</v>
      </c>
      <c r="H3805">
        <f>G3805*M3805</f>
        <v>0</v>
      </c>
      <c r="J3805">
        <v>143.0</v>
      </c>
      <c r="K3805">
        <v>143.0</v>
      </c>
      <c r="L3805">
        <f>K3805*M3805</f>
        <v>0</v>
      </c>
      <c r="N3805" s="3">
        <v>9468736</v>
      </c>
      <c r="Q3805" t="s">
        <v>14010</v>
      </c>
    </row>
    <row r="3806" spans="1:17">
      <c r="A3806">
        <v>308392</v>
      </c>
      <c r="B3806" t="s">
        <v>14011</v>
      </c>
      <c r="C3806" t="s">
        <v>14011</v>
      </c>
      <c r="D3806" s="3" t="s">
        <v>14012</v>
      </c>
      <c r="E3806" t="s">
        <v>326</v>
      </c>
      <c r="F3806" t="s">
        <v>39</v>
      </c>
      <c r="G3806">
        <v>0.029</v>
      </c>
      <c r="H3806">
        <f>G3806*M3806</f>
        <v>0</v>
      </c>
      <c r="J3806">
        <v>107.25</v>
      </c>
      <c r="K3806">
        <v>107.25</v>
      </c>
      <c r="L3806">
        <f>K3806*M3806</f>
        <v>0</v>
      </c>
      <c r="N3806" s="3">
        <v>10036174</v>
      </c>
      <c r="Q3806" t="s">
        <v>14013</v>
      </c>
    </row>
    <row r="3807" spans="1:17">
      <c r="A3807">
        <v>308404</v>
      </c>
      <c r="B3807" t="s">
        <v>14014</v>
      </c>
      <c r="C3807" t="s">
        <v>14014</v>
      </c>
      <c r="D3807" s="3" t="s">
        <v>14015</v>
      </c>
      <c r="E3807" t="s">
        <v>326</v>
      </c>
      <c r="F3807" t="s">
        <v>39</v>
      </c>
      <c r="G3807">
        <v>0.03</v>
      </c>
      <c r="H3807">
        <f>G3807*M3807</f>
        <v>0</v>
      </c>
      <c r="J3807">
        <v>130.0</v>
      </c>
      <c r="K3807">
        <v>130.0</v>
      </c>
      <c r="L3807">
        <f>K3807*M3807</f>
        <v>0</v>
      </c>
      <c r="N3807" s="3">
        <v>9472999</v>
      </c>
      <c r="Q3807" t="s">
        <v>14016</v>
      </c>
    </row>
    <row r="3808" spans="1:17">
      <c r="A3808">
        <v>308409</v>
      </c>
      <c r="B3808" t="s">
        <v>14017</v>
      </c>
      <c r="C3808" t="s">
        <v>14017</v>
      </c>
      <c r="D3808" s="3" t="s">
        <v>14018</v>
      </c>
      <c r="E3808" t="s">
        <v>326</v>
      </c>
      <c r="F3808" t="s">
        <v>39</v>
      </c>
      <c r="G3808">
        <v>0.029</v>
      </c>
      <c r="H3808">
        <f>G3808*M3808</f>
        <v>0</v>
      </c>
      <c r="J3808">
        <v>130.0</v>
      </c>
      <c r="K3808">
        <v>130.0</v>
      </c>
      <c r="L3808">
        <f>K3808*M3808</f>
        <v>0</v>
      </c>
      <c r="N3808" s="3">
        <v>10147440</v>
      </c>
      <c r="Q3808" t="s">
        <v>14019</v>
      </c>
    </row>
    <row r="3809" spans="1:17">
      <c r="A3809">
        <v>311001</v>
      </c>
      <c r="B3809" t="s">
        <v>14020</v>
      </c>
      <c r="C3809" t="s">
        <v>14020</v>
      </c>
      <c r="D3809" s="3" t="s">
        <v>14021</v>
      </c>
      <c r="E3809" t="s">
        <v>326</v>
      </c>
      <c r="F3809" t="s">
        <v>39</v>
      </c>
      <c r="G3809">
        <v>0.029</v>
      </c>
      <c r="H3809">
        <f>G3809*M3809</f>
        <v>0</v>
      </c>
      <c r="J3809">
        <v>130.0</v>
      </c>
      <c r="K3809">
        <v>130.0</v>
      </c>
      <c r="L3809">
        <f>K3809*M3809</f>
        <v>0</v>
      </c>
      <c r="N3809" s="3">
        <v>9468736</v>
      </c>
      <c r="Q3809" t="s">
        <v>14022</v>
      </c>
    </row>
    <row r="3810" spans="1:17">
      <c r="A3810">
        <v>311007</v>
      </c>
      <c r="B3810" t="s">
        <v>14023</v>
      </c>
      <c r="C3810" t="s">
        <v>14023</v>
      </c>
      <c r="D3810" s="3" t="s">
        <v>14024</v>
      </c>
      <c r="E3810" t="s">
        <v>326</v>
      </c>
      <c r="F3810" t="s">
        <v>39</v>
      </c>
      <c r="G3810">
        <v>0.029</v>
      </c>
      <c r="H3810">
        <f>G3810*M3810</f>
        <v>0</v>
      </c>
      <c r="J3810">
        <v>130.0</v>
      </c>
      <c r="K3810">
        <v>130.0</v>
      </c>
      <c r="L3810">
        <f>K3810*M3810</f>
        <v>0</v>
      </c>
      <c r="N3810" s="3">
        <v>10036175</v>
      </c>
      <c r="Q3810" t="s">
        <v>14025</v>
      </c>
    </row>
    <row r="3811" spans="1:17">
      <c r="A3811">
        <v>311015</v>
      </c>
      <c r="B3811" t="s">
        <v>14026</v>
      </c>
      <c r="C3811" t="s">
        <v>14026</v>
      </c>
      <c r="D3811" s="3" t="s">
        <v>14027</v>
      </c>
      <c r="E3811" t="s">
        <v>326</v>
      </c>
      <c r="F3811" t="s">
        <v>39</v>
      </c>
      <c r="G3811">
        <v>0.029</v>
      </c>
      <c r="H3811">
        <f>G3811*M3811</f>
        <v>0</v>
      </c>
      <c r="J3811">
        <v>130.0</v>
      </c>
      <c r="K3811">
        <v>130.0</v>
      </c>
      <c r="L3811">
        <f>K3811*M3811</f>
        <v>0</v>
      </c>
      <c r="N3811" s="3">
        <v>9468734</v>
      </c>
      <c r="Q3811" t="s">
        <v>14028</v>
      </c>
    </row>
    <row r="3812" spans="1:17">
      <c r="A3812">
        <v>311033</v>
      </c>
      <c r="B3812" t="s">
        <v>14029</v>
      </c>
      <c r="C3812" t="s">
        <v>14029</v>
      </c>
      <c r="D3812" s="3" t="s">
        <v>14030</v>
      </c>
      <c r="E3812" t="s">
        <v>326</v>
      </c>
      <c r="F3812" t="s">
        <v>39</v>
      </c>
      <c r="G3812">
        <v>0.029</v>
      </c>
      <c r="H3812">
        <f>G3812*M3812</f>
        <v>0</v>
      </c>
      <c r="J3812">
        <v>130.0</v>
      </c>
      <c r="K3812">
        <v>130.0</v>
      </c>
      <c r="L3812">
        <f>K3812*M3812</f>
        <v>0</v>
      </c>
      <c r="N3812" s="3">
        <v>9468736</v>
      </c>
      <c r="Q3812" t="s">
        <v>14031</v>
      </c>
    </row>
    <row r="3813" spans="1:17">
      <c r="A3813">
        <v>311040</v>
      </c>
      <c r="B3813" t="s">
        <v>14032</v>
      </c>
      <c r="C3813" t="s">
        <v>14032</v>
      </c>
      <c r="D3813" s="3" t="s">
        <v>14033</v>
      </c>
      <c r="E3813" t="s">
        <v>326</v>
      </c>
      <c r="F3813" t="s">
        <v>39</v>
      </c>
      <c r="G3813">
        <v>0.029</v>
      </c>
      <c r="H3813">
        <f>G3813*M3813</f>
        <v>0</v>
      </c>
      <c r="J3813">
        <v>130.0</v>
      </c>
      <c r="K3813">
        <v>130.0</v>
      </c>
      <c r="L3813">
        <f>K3813*M3813</f>
        <v>0</v>
      </c>
      <c r="N3813" s="3">
        <v>9468736</v>
      </c>
      <c r="Q3813" t="s">
        <v>14034</v>
      </c>
    </row>
    <row r="3814" spans="1:17">
      <c r="A3814">
        <v>311049</v>
      </c>
      <c r="B3814" t="s">
        <v>14035</v>
      </c>
      <c r="C3814" t="s">
        <v>14035</v>
      </c>
      <c r="D3814" s="3" t="s">
        <v>14036</v>
      </c>
      <c r="E3814" t="s">
        <v>326</v>
      </c>
      <c r="F3814" t="s">
        <v>39</v>
      </c>
      <c r="G3814">
        <v>0.029</v>
      </c>
      <c r="H3814">
        <f>G3814*M3814</f>
        <v>0</v>
      </c>
      <c r="J3814">
        <v>130.0</v>
      </c>
      <c r="K3814">
        <v>130.0</v>
      </c>
      <c r="L3814">
        <f>K3814*M3814</f>
        <v>0</v>
      </c>
      <c r="N3814" s="3">
        <v>9468734</v>
      </c>
      <c r="Q3814" t="s">
        <v>14037</v>
      </c>
    </row>
    <row r="3815" spans="1:17">
      <c r="A3815">
        <v>311929</v>
      </c>
      <c r="B3815" t="s">
        <v>14038</v>
      </c>
      <c r="C3815" t="s">
        <v>14038</v>
      </c>
      <c r="D3815" s="3" t="s">
        <v>14039</v>
      </c>
      <c r="E3815" t="s">
        <v>326</v>
      </c>
      <c r="F3815" t="s">
        <v>39</v>
      </c>
      <c r="G3815">
        <v>0.029</v>
      </c>
      <c r="H3815">
        <f>G3815*M3815</f>
        <v>0</v>
      </c>
      <c r="J3815">
        <v>143.0</v>
      </c>
      <c r="K3815">
        <v>143.0</v>
      </c>
      <c r="L3815">
        <f>K3815*M3815</f>
        <v>0</v>
      </c>
      <c r="N3815" s="3">
        <v>9468735</v>
      </c>
      <c r="Q3815" t="s">
        <v>14040</v>
      </c>
    </row>
    <row r="3816" spans="1:17">
      <c r="A3816">
        <v>311950</v>
      </c>
      <c r="B3816" t="s">
        <v>14041</v>
      </c>
      <c r="C3816" t="s">
        <v>14041</v>
      </c>
      <c r="D3816" s="3" t="s">
        <v>14042</v>
      </c>
      <c r="E3816" t="s">
        <v>326</v>
      </c>
      <c r="F3816" t="s">
        <v>39</v>
      </c>
      <c r="G3816">
        <v>0.029</v>
      </c>
      <c r="H3816">
        <f>G3816*M3816</f>
        <v>0</v>
      </c>
      <c r="J3816">
        <v>143.0</v>
      </c>
      <c r="K3816">
        <v>143.0</v>
      </c>
      <c r="L3816">
        <f>K3816*M3816</f>
        <v>0</v>
      </c>
      <c r="N3816" s="3">
        <v>9468736</v>
      </c>
      <c r="Q3816" t="s">
        <v>14043</v>
      </c>
    </row>
    <row r="3817" spans="1:17">
      <c r="A3817">
        <v>315848</v>
      </c>
      <c r="B3817" t="s">
        <v>14044</v>
      </c>
      <c r="C3817" t="s">
        <v>14044</v>
      </c>
      <c r="D3817" s="3" t="s">
        <v>14045</v>
      </c>
      <c r="E3817" t="s">
        <v>326</v>
      </c>
      <c r="F3817" t="s">
        <v>39</v>
      </c>
      <c r="G3817">
        <v>0.03</v>
      </c>
      <c r="H3817">
        <f>G3817*M3817</f>
        <v>0</v>
      </c>
      <c r="J3817">
        <v>143.0</v>
      </c>
      <c r="K3817">
        <v>143.0</v>
      </c>
      <c r="L3817">
        <f>K3817*M3817</f>
        <v>0</v>
      </c>
      <c r="N3817" s="3">
        <v>10036175</v>
      </c>
      <c r="Q3817" t="s">
        <v>14046</v>
      </c>
    </row>
    <row r="3818" spans="1:17">
      <c r="A3818">
        <v>315849</v>
      </c>
      <c r="B3818" t="s">
        <v>14047</v>
      </c>
      <c r="C3818" t="s">
        <v>14047</v>
      </c>
      <c r="D3818" s="3" t="s">
        <v>14048</v>
      </c>
      <c r="E3818" t="s">
        <v>326</v>
      </c>
      <c r="F3818" t="s">
        <v>39</v>
      </c>
      <c r="G3818">
        <v>0.029</v>
      </c>
      <c r="H3818">
        <f>G3818*M3818</f>
        <v>0</v>
      </c>
      <c r="J3818">
        <v>130.0</v>
      </c>
      <c r="K3818">
        <v>130.0</v>
      </c>
      <c r="L3818">
        <f>K3818*M3818</f>
        <v>0</v>
      </c>
      <c r="N3818" s="3">
        <v>9468736</v>
      </c>
      <c r="Q3818" t="s">
        <v>14049</v>
      </c>
    </row>
    <row r="3819" spans="1:17">
      <c r="A3819">
        <v>317660</v>
      </c>
      <c r="B3819" t="s">
        <v>14050</v>
      </c>
      <c r="C3819" t="s">
        <v>14050</v>
      </c>
      <c r="D3819" s="3" t="s">
        <v>14051</v>
      </c>
      <c r="E3819" t="s">
        <v>326</v>
      </c>
      <c r="F3819" t="s">
        <v>39</v>
      </c>
      <c r="G3819">
        <v>0.0284</v>
      </c>
      <c r="H3819">
        <f>G3819*M3819</f>
        <v>0</v>
      </c>
      <c r="J3819">
        <v>130.0</v>
      </c>
      <c r="K3819">
        <v>130.0</v>
      </c>
      <c r="L3819">
        <f>K3819*M3819</f>
        <v>0</v>
      </c>
      <c r="N3819" s="3">
        <v>10036175</v>
      </c>
      <c r="Q3819" t="s">
        <v>14052</v>
      </c>
    </row>
    <row r="3820" spans="1:17">
      <c r="A3820">
        <v>317661</v>
      </c>
      <c r="B3820" t="s">
        <v>14053</v>
      </c>
      <c r="C3820" t="s">
        <v>14053</v>
      </c>
      <c r="D3820" s="3" t="s">
        <v>14054</v>
      </c>
      <c r="E3820" t="s">
        <v>326</v>
      </c>
      <c r="F3820" t="s">
        <v>39</v>
      </c>
      <c r="G3820">
        <v>0.029</v>
      </c>
      <c r="H3820">
        <f>G3820*M3820</f>
        <v>0</v>
      </c>
      <c r="J3820">
        <v>130.0</v>
      </c>
      <c r="K3820">
        <v>130.0</v>
      </c>
      <c r="L3820">
        <f>K3820*M3820</f>
        <v>0</v>
      </c>
      <c r="N3820" s="3">
        <v>9468735</v>
      </c>
      <c r="Q3820" t="s">
        <v>14055</v>
      </c>
    </row>
    <row r="3821" spans="1:17">
      <c r="A3821">
        <v>317662</v>
      </c>
      <c r="B3821" t="s">
        <v>14056</v>
      </c>
      <c r="C3821" t="s">
        <v>14056</v>
      </c>
      <c r="D3821" s="3" t="s">
        <v>14057</v>
      </c>
      <c r="E3821" t="s">
        <v>326</v>
      </c>
      <c r="F3821" t="s">
        <v>39</v>
      </c>
      <c r="G3821">
        <v>0.029</v>
      </c>
      <c r="H3821">
        <f>G3821*M3821</f>
        <v>0</v>
      </c>
      <c r="J3821">
        <v>130.0</v>
      </c>
      <c r="K3821">
        <v>130.0</v>
      </c>
      <c r="L3821">
        <f>K3821*M3821</f>
        <v>0</v>
      </c>
      <c r="N3821" s="3">
        <v>10036174</v>
      </c>
      <c r="Q3821" t="s">
        <v>14058</v>
      </c>
    </row>
    <row r="3822" spans="1:17">
      <c r="A3822">
        <v>346813</v>
      </c>
      <c r="B3822" t="s">
        <v>14059</v>
      </c>
      <c r="C3822" t="s">
        <v>14059</v>
      </c>
      <c r="D3822" s="3" t="s">
        <v>14060</v>
      </c>
      <c r="E3822" t="s">
        <v>1845</v>
      </c>
      <c r="F3822" t="s">
        <v>39</v>
      </c>
      <c r="G3822">
        <v>0.0552</v>
      </c>
      <c r="H3822">
        <f>G3822*M3822</f>
        <v>0</v>
      </c>
      <c r="J3822">
        <v>78.6</v>
      </c>
      <c r="K3822">
        <v>78.6</v>
      </c>
      <c r="L3822">
        <f>K3822*M3822</f>
        <v>0</v>
      </c>
      <c r="N3822" s="3">
        <v>9468734</v>
      </c>
      <c r="Q3822" t="s">
        <v>14061</v>
      </c>
    </row>
    <row r="3823" spans="1:17">
      <c r="A3823">
        <v>355162</v>
      </c>
      <c r="B3823" t="s">
        <v>14062</v>
      </c>
      <c r="C3823" t="s">
        <v>14062</v>
      </c>
      <c r="D3823" s="3" t="s">
        <v>14063</v>
      </c>
      <c r="E3823" t="s">
        <v>326</v>
      </c>
      <c r="F3823" t="s">
        <v>39</v>
      </c>
      <c r="G3823">
        <v>0.029</v>
      </c>
      <c r="H3823">
        <f>G3823*M3823</f>
        <v>0</v>
      </c>
      <c r="J3823">
        <v>130.0</v>
      </c>
      <c r="K3823">
        <v>130.0</v>
      </c>
      <c r="L3823">
        <f>K3823*M3823</f>
        <v>0</v>
      </c>
      <c r="N3823" s="3">
        <v>10147440</v>
      </c>
      <c r="Q3823" t="s">
        <v>14064</v>
      </c>
    </row>
    <row r="3824" spans="1:17">
      <c r="A3824">
        <v>356527</v>
      </c>
      <c r="B3824" t="s">
        <v>14065</v>
      </c>
      <c r="C3824" t="s">
        <v>14065</v>
      </c>
      <c r="D3824" s="3" t="s">
        <v>14066</v>
      </c>
      <c r="E3824" t="s">
        <v>326</v>
      </c>
      <c r="F3824" t="s">
        <v>39</v>
      </c>
      <c r="G3824">
        <v>0.029</v>
      </c>
      <c r="H3824">
        <f>G3824*M3824</f>
        <v>0</v>
      </c>
      <c r="J3824">
        <v>140.0</v>
      </c>
      <c r="K3824">
        <v>140.0</v>
      </c>
      <c r="L3824">
        <f>K3824*M3824</f>
        <v>0</v>
      </c>
      <c r="N3824" s="3">
        <v>10036174</v>
      </c>
      <c r="Q3824" t="s">
        <v>14067</v>
      </c>
    </row>
    <row r="3825" spans="1:17">
      <c r="A3825">
        <v>356528</v>
      </c>
      <c r="B3825" t="s">
        <v>14068</v>
      </c>
      <c r="C3825" t="s">
        <v>14068</v>
      </c>
      <c r="D3825" s="3" t="s">
        <v>14069</v>
      </c>
      <c r="E3825" t="s">
        <v>326</v>
      </c>
      <c r="F3825" t="s">
        <v>39</v>
      </c>
      <c r="G3825">
        <v>0.029</v>
      </c>
      <c r="H3825">
        <f>G3825*M3825</f>
        <v>0</v>
      </c>
      <c r="J3825">
        <v>154.0</v>
      </c>
      <c r="K3825">
        <v>154.0</v>
      </c>
      <c r="L3825">
        <f>K3825*M3825</f>
        <v>0</v>
      </c>
      <c r="N3825" s="3">
        <v>10036174</v>
      </c>
      <c r="Q3825" t="s">
        <v>14070</v>
      </c>
    </row>
    <row r="3826" spans="1:17">
      <c r="A3826">
        <v>357173</v>
      </c>
      <c r="B3826" t="s">
        <v>14071</v>
      </c>
      <c r="C3826" t="s">
        <v>14071</v>
      </c>
      <c r="D3826" s="3" t="s">
        <v>14072</v>
      </c>
      <c r="E3826" t="s">
        <v>326</v>
      </c>
      <c r="F3826" t="s">
        <v>39</v>
      </c>
      <c r="G3826">
        <v>0.03</v>
      </c>
      <c r="H3826">
        <f>G3826*M3826</f>
        <v>0</v>
      </c>
      <c r="J3826">
        <v>130.0</v>
      </c>
      <c r="K3826">
        <v>130.0</v>
      </c>
      <c r="L3826">
        <f>K3826*M3826</f>
        <v>0</v>
      </c>
      <c r="N3826" s="3">
        <v>10036174</v>
      </c>
      <c r="Q3826" t="s">
        <v>14073</v>
      </c>
    </row>
    <row r="3827" spans="1:17">
      <c r="A3827">
        <v>357962</v>
      </c>
      <c r="B3827" t="s">
        <v>14074</v>
      </c>
      <c r="C3827" t="s">
        <v>14074</v>
      </c>
      <c r="D3827" s="3" t="s">
        <v>14075</v>
      </c>
      <c r="E3827" t="s">
        <v>326</v>
      </c>
      <c r="F3827" t="s">
        <v>39</v>
      </c>
      <c r="G3827">
        <v>0.0288</v>
      </c>
      <c r="H3827">
        <f>G3827*M3827</f>
        <v>0</v>
      </c>
      <c r="J3827">
        <v>130.0</v>
      </c>
      <c r="K3827">
        <v>130.0</v>
      </c>
      <c r="L3827">
        <f>K3827*M3827</f>
        <v>0</v>
      </c>
      <c r="N3827" s="3">
        <v>10036174</v>
      </c>
      <c r="Q3827" t="s">
        <v>14076</v>
      </c>
    </row>
    <row r="3828" spans="1:17">
      <c r="A3828">
        <v>358974</v>
      </c>
      <c r="B3828" t="s">
        <v>14077</v>
      </c>
      <c r="C3828" t="s">
        <v>14077</v>
      </c>
      <c r="D3828" s="3" t="s">
        <v>14078</v>
      </c>
      <c r="E3828" t="s">
        <v>326</v>
      </c>
      <c r="F3828" t="s">
        <v>39</v>
      </c>
      <c r="G3828">
        <v>0.0288</v>
      </c>
      <c r="H3828">
        <f>G3828*M3828</f>
        <v>0</v>
      </c>
      <c r="J3828">
        <v>135.0</v>
      </c>
      <c r="K3828">
        <v>135.0</v>
      </c>
      <c r="L3828">
        <f>K3828*M3828</f>
        <v>0</v>
      </c>
      <c r="N3828" s="3">
        <v>10147440</v>
      </c>
      <c r="Q3828" t="s">
        <v>14079</v>
      </c>
    </row>
    <row r="3829" spans="1:17">
      <c r="A3829">
        <v>359298</v>
      </c>
      <c r="B3829" t="s">
        <v>14080</v>
      </c>
      <c r="C3829" t="s">
        <v>14080</v>
      </c>
      <c r="D3829" s="3" t="s">
        <v>14081</v>
      </c>
      <c r="E3829" t="s">
        <v>326</v>
      </c>
      <c r="F3829" t="s">
        <v>39</v>
      </c>
      <c r="G3829">
        <v>0.0288</v>
      </c>
      <c r="H3829">
        <f>G3829*M3829</f>
        <v>0</v>
      </c>
      <c r="J3829">
        <v>130.0</v>
      </c>
      <c r="K3829">
        <v>130.0</v>
      </c>
      <c r="L3829">
        <f>K3829*M3829</f>
        <v>0</v>
      </c>
      <c r="N3829" s="3">
        <v>10036174</v>
      </c>
      <c r="Q3829" t="s">
        <v>14082</v>
      </c>
    </row>
    <row r="3830" spans="1:17">
      <c r="A3830">
        <v>361351</v>
      </c>
      <c r="B3830" t="s">
        <v>14083</v>
      </c>
      <c r="C3830" t="s">
        <v>14083</v>
      </c>
      <c r="D3830" s="3" t="s">
        <v>14084</v>
      </c>
      <c r="E3830" t="s">
        <v>326</v>
      </c>
      <c r="F3830" t="s">
        <v>39</v>
      </c>
      <c r="G3830">
        <v>0.0288</v>
      </c>
      <c r="H3830">
        <f>G3830*M3830</f>
        <v>0</v>
      </c>
      <c r="J3830">
        <v>135.0</v>
      </c>
      <c r="K3830">
        <v>135.0</v>
      </c>
      <c r="L3830">
        <f>K3830*M3830</f>
        <v>0</v>
      </c>
      <c r="N3830" s="3">
        <v>10036175</v>
      </c>
      <c r="Q3830" t="s">
        <v>14085</v>
      </c>
    </row>
    <row r="3831" spans="1:17">
      <c r="A3831">
        <v>361352</v>
      </c>
      <c r="B3831" t="s">
        <v>14086</v>
      </c>
      <c r="C3831" t="s">
        <v>14086</v>
      </c>
      <c r="D3831" s="3" t="s">
        <v>14087</v>
      </c>
      <c r="E3831" t="s">
        <v>326</v>
      </c>
      <c r="F3831" t="s">
        <v>39</v>
      </c>
      <c r="G3831">
        <v>0.0298</v>
      </c>
      <c r="H3831">
        <f>G3831*M3831</f>
        <v>0</v>
      </c>
      <c r="J3831">
        <v>130.0</v>
      </c>
      <c r="K3831">
        <v>130.0</v>
      </c>
      <c r="L3831">
        <f>K3831*M3831</f>
        <v>0</v>
      </c>
      <c r="N3831" s="3">
        <v>10036174</v>
      </c>
      <c r="Q3831" t="s">
        <v>14088</v>
      </c>
    </row>
    <row r="3832" spans="1:17">
      <c r="A3832">
        <v>363171</v>
      </c>
      <c r="B3832" t="s">
        <v>14089</v>
      </c>
      <c r="C3832" t="s">
        <v>14089</v>
      </c>
      <c r="D3832" s="3" t="s">
        <v>14090</v>
      </c>
      <c r="E3832" t="s">
        <v>326</v>
      </c>
      <c r="F3832" t="s">
        <v>39</v>
      </c>
      <c r="G3832">
        <v>0.0288</v>
      </c>
      <c r="H3832">
        <f>G3832*M3832</f>
        <v>0</v>
      </c>
      <c r="J3832">
        <v>143.0</v>
      </c>
      <c r="K3832">
        <v>143.0</v>
      </c>
      <c r="L3832">
        <f>K3832*M3832</f>
        <v>0</v>
      </c>
      <c r="N3832" s="3">
        <v>10147440</v>
      </c>
      <c r="Q3832" t="s">
        <v>14091</v>
      </c>
    </row>
    <row r="3833" spans="1:17">
      <c r="A3833">
        <v>363172</v>
      </c>
      <c r="B3833" t="s">
        <v>14092</v>
      </c>
      <c r="C3833" t="s">
        <v>14092</v>
      </c>
      <c r="D3833" s="3" t="s">
        <v>14093</v>
      </c>
      <c r="E3833" t="s">
        <v>326</v>
      </c>
      <c r="F3833" t="s">
        <v>39</v>
      </c>
      <c r="G3833">
        <v>0.0288</v>
      </c>
      <c r="H3833">
        <f>G3833*M3833</f>
        <v>0</v>
      </c>
      <c r="J3833">
        <v>130.0</v>
      </c>
      <c r="K3833">
        <v>130.0</v>
      </c>
      <c r="L3833">
        <f>K3833*M3833</f>
        <v>0</v>
      </c>
      <c r="N3833" s="3">
        <v>10036175</v>
      </c>
      <c r="Q3833" t="s">
        <v>14094</v>
      </c>
    </row>
    <row r="3834" spans="1:17">
      <c r="A3834">
        <v>367467</v>
      </c>
      <c r="B3834" t="s">
        <v>14095</v>
      </c>
      <c r="C3834" t="s">
        <v>14095</v>
      </c>
      <c r="D3834" s="3" t="s">
        <v>14096</v>
      </c>
      <c r="E3834" t="s">
        <v>326</v>
      </c>
      <c r="F3834" t="s">
        <v>39</v>
      </c>
      <c r="G3834">
        <v>0.0284</v>
      </c>
      <c r="H3834">
        <f>G3834*M3834</f>
        <v>0</v>
      </c>
      <c r="J3834">
        <v>130.0</v>
      </c>
      <c r="K3834">
        <v>130.0</v>
      </c>
      <c r="L3834">
        <f>K3834*M3834</f>
        <v>0</v>
      </c>
      <c r="N3834" s="3">
        <v>10036175</v>
      </c>
      <c r="Q3834" t="s">
        <v>14097</v>
      </c>
    </row>
    <row r="3835" spans="1:17">
      <c r="A3835">
        <v>367468</v>
      </c>
      <c r="B3835" t="s">
        <v>14098</v>
      </c>
      <c r="C3835" t="s">
        <v>14098</v>
      </c>
      <c r="D3835" s="3" t="s">
        <v>14099</v>
      </c>
      <c r="E3835" t="s">
        <v>326</v>
      </c>
      <c r="F3835" t="s">
        <v>39</v>
      </c>
      <c r="G3835">
        <v>0.0284</v>
      </c>
      <c r="H3835">
        <f>G3835*M3835</f>
        <v>0</v>
      </c>
      <c r="J3835">
        <v>130.0</v>
      </c>
      <c r="K3835">
        <v>130.0</v>
      </c>
      <c r="L3835">
        <f>K3835*M3835</f>
        <v>0</v>
      </c>
      <c r="N3835" s="3">
        <v>10036174</v>
      </c>
      <c r="Q3835" t="s">
        <v>14100</v>
      </c>
    </row>
    <row r="3836" spans="1:17">
      <c r="A3836">
        <v>367469</v>
      </c>
      <c r="B3836" t="s">
        <v>14101</v>
      </c>
      <c r="C3836" t="s">
        <v>14101</v>
      </c>
      <c r="D3836" s="3" t="s">
        <v>14102</v>
      </c>
      <c r="E3836" t="s">
        <v>326</v>
      </c>
      <c r="F3836">
        <v>6</v>
      </c>
      <c r="G3836">
        <v>0.0284</v>
      </c>
      <c r="H3836">
        <f>G3836*M3836</f>
        <v>0</v>
      </c>
      <c r="J3836">
        <v>130.0</v>
      </c>
      <c r="K3836">
        <v>130.0</v>
      </c>
      <c r="L3836">
        <f>K3836*M3836</f>
        <v>0</v>
      </c>
      <c r="N3836" s="3">
        <v>10036174</v>
      </c>
      <c r="Q3836" t="s">
        <v>14103</v>
      </c>
    </row>
    <row r="3837" spans="1:17">
      <c r="A3837">
        <v>367470</v>
      </c>
      <c r="B3837" t="s">
        <v>14104</v>
      </c>
      <c r="C3837" t="s">
        <v>14104</v>
      </c>
      <c r="D3837" s="3" t="s">
        <v>14105</v>
      </c>
      <c r="E3837" t="s">
        <v>326</v>
      </c>
      <c r="F3837" t="s">
        <v>39</v>
      </c>
      <c r="G3837">
        <v>0.0284</v>
      </c>
      <c r="H3837">
        <f>G3837*M3837</f>
        <v>0</v>
      </c>
      <c r="J3837">
        <v>130.0</v>
      </c>
      <c r="K3837">
        <v>130.0</v>
      </c>
      <c r="L3837">
        <f>K3837*M3837</f>
        <v>0</v>
      </c>
      <c r="N3837" s="3">
        <v>10036175</v>
      </c>
      <c r="Q3837" t="s">
        <v>14106</v>
      </c>
    </row>
    <row r="3838" spans="1:17">
      <c r="A3838">
        <v>367471</v>
      </c>
      <c r="B3838" t="s">
        <v>14107</v>
      </c>
      <c r="C3838" t="s">
        <v>14107</v>
      </c>
      <c r="D3838" s="3" t="s">
        <v>14108</v>
      </c>
      <c r="E3838" t="s">
        <v>326</v>
      </c>
      <c r="F3838" t="s">
        <v>39</v>
      </c>
      <c r="G3838">
        <v>0.0284</v>
      </c>
      <c r="H3838">
        <f>G3838*M3838</f>
        <v>0</v>
      </c>
      <c r="J3838">
        <v>130.0</v>
      </c>
      <c r="K3838">
        <v>130.0</v>
      </c>
      <c r="L3838">
        <f>K3838*M3838</f>
        <v>0</v>
      </c>
      <c r="N3838" s="3">
        <v>10036175</v>
      </c>
      <c r="Q3838" t="s">
        <v>14109</v>
      </c>
    </row>
    <row r="3839" spans="1:17">
      <c r="A3839">
        <v>367472</v>
      </c>
      <c r="B3839" t="s">
        <v>14110</v>
      </c>
      <c r="C3839" t="s">
        <v>14110</v>
      </c>
      <c r="D3839" s="3" t="s">
        <v>14111</v>
      </c>
      <c r="E3839" t="s">
        <v>326</v>
      </c>
      <c r="F3839" t="s">
        <v>39</v>
      </c>
      <c r="G3839">
        <v>0.0284</v>
      </c>
      <c r="H3839">
        <f>G3839*M3839</f>
        <v>0</v>
      </c>
      <c r="J3839">
        <v>130.0</v>
      </c>
      <c r="K3839">
        <v>130.0</v>
      </c>
      <c r="L3839">
        <f>K3839*M3839</f>
        <v>0</v>
      </c>
      <c r="N3839" s="3">
        <v>10036175</v>
      </c>
      <c r="Q3839" t="s">
        <v>14112</v>
      </c>
    </row>
    <row r="3840" spans="1:17">
      <c r="A3840">
        <v>368522</v>
      </c>
      <c r="B3840" t="s">
        <v>14113</v>
      </c>
      <c r="C3840" t="s">
        <v>14113</v>
      </c>
      <c r="D3840" s="3" t="s">
        <v>14114</v>
      </c>
      <c r="E3840" t="s">
        <v>326</v>
      </c>
      <c r="F3840" t="s">
        <v>39</v>
      </c>
      <c r="G3840">
        <v>0.0288</v>
      </c>
      <c r="H3840">
        <f>G3840*M3840</f>
        <v>0</v>
      </c>
      <c r="J3840">
        <v>130.0</v>
      </c>
      <c r="K3840">
        <v>130.0</v>
      </c>
      <c r="L3840">
        <f>K3840*M3840</f>
        <v>0</v>
      </c>
      <c r="N3840" s="3">
        <v>10036174</v>
      </c>
      <c r="Q3840" t="s">
        <v>14115</v>
      </c>
    </row>
    <row r="3841" spans="1:17">
      <c r="A3841">
        <v>368523</v>
      </c>
      <c r="B3841" t="s">
        <v>14116</v>
      </c>
      <c r="C3841" t="s">
        <v>14116</v>
      </c>
      <c r="D3841" s="3" t="s">
        <v>14117</v>
      </c>
      <c r="E3841" t="s">
        <v>326</v>
      </c>
      <c r="F3841" t="s">
        <v>39</v>
      </c>
      <c r="G3841">
        <v>0.0288</v>
      </c>
      <c r="H3841">
        <f>G3841*M3841</f>
        <v>0</v>
      </c>
      <c r="J3841">
        <v>130.0</v>
      </c>
      <c r="K3841">
        <v>130.0</v>
      </c>
      <c r="L3841">
        <f>K3841*M3841</f>
        <v>0</v>
      </c>
      <c r="N3841" s="3">
        <v>10147440</v>
      </c>
      <c r="Q3841" t="s">
        <v>14118</v>
      </c>
    </row>
    <row r="3842" spans="1:17">
      <c r="A3842">
        <v>368524</v>
      </c>
      <c r="B3842" t="s">
        <v>14119</v>
      </c>
      <c r="C3842" t="s">
        <v>14119</v>
      </c>
      <c r="D3842" s="3" t="s">
        <v>14120</v>
      </c>
      <c r="E3842" t="s">
        <v>326</v>
      </c>
      <c r="F3842" t="s">
        <v>39</v>
      </c>
      <c r="G3842">
        <v>0.0288</v>
      </c>
      <c r="H3842">
        <f>G3842*M3842</f>
        <v>0</v>
      </c>
      <c r="J3842">
        <v>130.0</v>
      </c>
      <c r="K3842">
        <v>130.0</v>
      </c>
      <c r="L3842">
        <f>K3842*M3842</f>
        <v>0</v>
      </c>
      <c r="N3842" s="3">
        <v>10036174</v>
      </c>
      <c r="Q3842" t="s">
        <v>14121</v>
      </c>
    </row>
    <row r="3843" spans="1:17">
      <c r="A3843">
        <v>368525</v>
      </c>
      <c r="B3843" t="s">
        <v>14122</v>
      </c>
      <c r="C3843" t="s">
        <v>14122</v>
      </c>
      <c r="D3843" s="3" t="s">
        <v>14123</v>
      </c>
      <c r="E3843" t="s">
        <v>326</v>
      </c>
      <c r="F3843" t="s">
        <v>39</v>
      </c>
      <c r="G3843">
        <v>0.0288</v>
      </c>
      <c r="H3843">
        <f>G3843*M3843</f>
        <v>0</v>
      </c>
      <c r="J3843">
        <v>130.0</v>
      </c>
      <c r="K3843">
        <v>130.0</v>
      </c>
      <c r="L3843">
        <f>K3843*M3843</f>
        <v>0</v>
      </c>
      <c r="N3843" s="3">
        <v>10147440</v>
      </c>
      <c r="Q3843" t="s">
        <v>14124</v>
      </c>
    </row>
    <row r="3844" spans="1:17">
      <c r="A3844">
        <v>370473</v>
      </c>
      <c r="B3844" t="s">
        <v>14125</v>
      </c>
      <c r="C3844" t="s">
        <v>14125</v>
      </c>
      <c r="D3844" s="3" t="s">
        <v>14126</v>
      </c>
      <c r="E3844" t="s">
        <v>326</v>
      </c>
      <c r="F3844" t="s">
        <v>39</v>
      </c>
      <c r="G3844">
        <v>0.0288</v>
      </c>
      <c r="H3844">
        <f>G3844*M3844</f>
        <v>0</v>
      </c>
      <c r="J3844">
        <v>135.0</v>
      </c>
      <c r="K3844">
        <v>135.0</v>
      </c>
      <c r="L3844">
        <f>K3844*M3844</f>
        <v>0</v>
      </c>
      <c r="N3844" s="3">
        <v>10147440</v>
      </c>
      <c r="Q3844" t="s">
        <v>14127</v>
      </c>
    </row>
    <row r="3845" spans="1:17">
      <c r="A3845">
        <v>370474</v>
      </c>
      <c r="B3845" t="s">
        <v>14128</v>
      </c>
      <c r="C3845" t="s">
        <v>14128</v>
      </c>
      <c r="D3845" s="3" t="s">
        <v>14129</v>
      </c>
      <c r="E3845" t="s">
        <v>326</v>
      </c>
      <c r="F3845" t="s">
        <v>39</v>
      </c>
      <c r="G3845">
        <v>0.0288</v>
      </c>
      <c r="H3845">
        <f>G3845*M3845</f>
        <v>0</v>
      </c>
      <c r="J3845">
        <v>135.0</v>
      </c>
      <c r="K3845">
        <v>135.0</v>
      </c>
      <c r="L3845">
        <f>K3845*M3845</f>
        <v>0</v>
      </c>
      <c r="N3845" s="3">
        <v>10036175</v>
      </c>
      <c r="Q3845" t="s">
        <v>14130</v>
      </c>
    </row>
    <row r="3846" spans="1:17">
      <c r="A3846">
        <v>370475</v>
      </c>
      <c r="B3846" t="s">
        <v>14131</v>
      </c>
      <c r="C3846" t="s">
        <v>14131</v>
      </c>
      <c r="D3846" s="3" t="s">
        <v>14132</v>
      </c>
      <c r="E3846" t="s">
        <v>326</v>
      </c>
      <c r="F3846" t="s">
        <v>39</v>
      </c>
      <c r="G3846">
        <v>0.0288</v>
      </c>
      <c r="H3846">
        <f>G3846*M3846</f>
        <v>0</v>
      </c>
      <c r="J3846">
        <v>135.0</v>
      </c>
      <c r="K3846">
        <v>135.0</v>
      </c>
      <c r="L3846">
        <f>K3846*M3846</f>
        <v>0</v>
      </c>
      <c r="N3846" s="3">
        <v>10147440</v>
      </c>
      <c r="Q3846" t="s">
        <v>14133</v>
      </c>
    </row>
    <row r="3847" spans="1:17">
      <c r="A3847">
        <v>372445</v>
      </c>
      <c r="B3847" t="s">
        <v>14134</v>
      </c>
      <c r="C3847" t="s">
        <v>14134</v>
      </c>
      <c r="D3847" s="3" t="s">
        <v>14135</v>
      </c>
      <c r="E3847" t="s">
        <v>326</v>
      </c>
      <c r="F3847" t="s">
        <v>39</v>
      </c>
      <c r="G3847">
        <v>0.0288</v>
      </c>
      <c r="H3847">
        <f>G3847*M3847</f>
        <v>0</v>
      </c>
      <c r="J3847">
        <v>135.0</v>
      </c>
      <c r="K3847">
        <v>135.0</v>
      </c>
      <c r="L3847">
        <f>K3847*M3847</f>
        <v>0</v>
      </c>
      <c r="N3847" s="3">
        <v>10036175</v>
      </c>
      <c r="Q3847" t="s">
        <v>14136</v>
      </c>
    </row>
    <row r="3848" spans="1:17">
      <c r="A3848">
        <v>373254</v>
      </c>
      <c r="B3848" t="s">
        <v>14137</v>
      </c>
      <c r="C3848" t="s">
        <v>14137</v>
      </c>
      <c r="D3848" s="3" t="s">
        <v>14138</v>
      </c>
      <c r="E3848" t="s">
        <v>326</v>
      </c>
      <c r="F3848" t="s">
        <v>39</v>
      </c>
      <c r="G3848">
        <v>0.0288</v>
      </c>
      <c r="H3848">
        <f>G3848*M3848</f>
        <v>0</v>
      </c>
      <c r="J3848">
        <v>135.0</v>
      </c>
      <c r="K3848">
        <v>135.0</v>
      </c>
      <c r="L3848">
        <f>K3848*M3848</f>
        <v>0</v>
      </c>
      <c r="N3848" s="3">
        <v>10036175</v>
      </c>
      <c r="Q3848" t="s">
        <v>14139</v>
      </c>
    </row>
    <row r="3849" spans="1:17">
      <c r="A3849">
        <v>373255</v>
      </c>
      <c r="B3849" t="s">
        <v>14140</v>
      </c>
      <c r="C3849" t="s">
        <v>14140</v>
      </c>
      <c r="D3849" s="3" t="s">
        <v>14141</v>
      </c>
      <c r="E3849" t="s">
        <v>326</v>
      </c>
      <c r="F3849" t="s">
        <v>39</v>
      </c>
      <c r="G3849">
        <v>0.0288</v>
      </c>
      <c r="H3849">
        <f>G3849*M3849</f>
        <v>0</v>
      </c>
      <c r="J3849">
        <v>135.0</v>
      </c>
      <c r="K3849">
        <v>135.0</v>
      </c>
      <c r="L3849">
        <f>K3849*M3849</f>
        <v>0</v>
      </c>
      <c r="N3849" s="3">
        <v>10036175</v>
      </c>
      <c r="Q3849" t="s">
        <v>14142</v>
      </c>
    </row>
    <row r="3850" spans="1:17">
      <c r="A3850">
        <v>375047</v>
      </c>
      <c r="B3850" t="s">
        <v>14143</v>
      </c>
      <c r="C3850" t="s">
        <v>14143</v>
      </c>
      <c r="D3850" s="3" t="s">
        <v>14144</v>
      </c>
      <c r="E3850" t="s">
        <v>326</v>
      </c>
      <c r="F3850" t="s">
        <v>39</v>
      </c>
      <c r="G3850">
        <v>0.029</v>
      </c>
      <c r="H3850">
        <f>G3850*M3850</f>
        <v>0</v>
      </c>
      <c r="J3850">
        <v>140.0</v>
      </c>
      <c r="K3850">
        <v>140.0</v>
      </c>
      <c r="L3850">
        <f>K3850*M3850</f>
        <v>0</v>
      </c>
      <c r="N3850" s="3">
        <v>10036175</v>
      </c>
      <c r="P3850" t="s">
        <v>14145</v>
      </c>
      <c r="Q3850" t="s">
        <v>14146</v>
      </c>
    </row>
    <row r="3851" spans="1:17">
      <c r="A3851">
        <v>375209</v>
      </c>
      <c r="B3851" t="s">
        <v>14147</v>
      </c>
      <c r="C3851" t="s">
        <v>14147</v>
      </c>
      <c r="D3851" s="3" t="s">
        <v>14148</v>
      </c>
      <c r="E3851" t="s">
        <v>326</v>
      </c>
      <c r="F3851" t="s">
        <v>39</v>
      </c>
      <c r="G3851">
        <v>0.029</v>
      </c>
      <c r="H3851">
        <f>G3851*M3851</f>
        <v>0</v>
      </c>
      <c r="J3851">
        <v>140.0</v>
      </c>
      <c r="K3851">
        <v>140.0</v>
      </c>
      <c r="L3851">
        <f>K3851*M3851</f>
        <v>0</v>
      </c>
      <c r="N3851" s="3">
        <v>10147440</v>
      </c>
      <c r="P3851" t="s">
        <v>14145</v>
      </c>
      <c r="Q3851" t="s">
        <v>14149</v>
      </c>
    </row>
    <row r="3852" spans="1:17" customHeight="1" ht="24">
      <c r="A3852" s="1" t="s">
        <v>14150</v>
      </c>
    </row>
    <row r="3853" spans="1:17">
      <c r="A3853">
        <v>309793</v>
      </c>
      <c r="B3853" t="s">
        <v>14151</v>
      </c>
      <c r="C3853" t="s">
        <v>14151</v>
      </c>
      <c r="D3853" s="3" t="s">
        <v>14152</v>
      </c>
      <c r="E3853" t="s">
        <v>326</v>
      </c>
      <c r="F3853" t="s">
        <v>39</v>
      </c>
      <c r="G3853">
        <v>0.029</v>
      </c>
      <c r="H3853">
        <f>G3853*M3853</f>
        <v>0</v>
      </c>
      <c r="J3853">
        <v>107.25</v>
      </c>
      <c r="K3853">
        <v>107.25</v>
      </c>
      <c r="L3853">
        <f>K3853*M3853</f>
        <v>0</v>
      </c>
      <c r="N3853" s="3">
        <v>9468735</v>
      </c>
      <c r="Q3853" t="s">
        <v>14153</v>
      </c>
    </row>
    <row r="3854" spans="1:17">
      <c r="A3854">
        <v>311002</v>
      </c>
      <c r="B3854" t="s">
        <v>14154</v>
      </c>
      <c r="C3854" t="s">
        <v>14154</v>
      </c>
      <c r="D3854" s="3" t="s">
        <v>14155</v>
      </c>
      <c r="E3854" t="s">
        <v>326</v>
      </c>
      <c r="F3854" t="s">
        <v>39</v>
      </c>
      <c r="G3854">
        <v>0.029</v>
      </c>
      <c r="H3854">
        <f>G3854*M3854</f>
        <v>0</v>
      </c>
      <c r="J3854">
        <v>107.25</v>
      </c>
      <c r="K3854">
        <v>107.25</v>
      </c>
      <c r="L3854">
        <f>K3854*M3854</f>
        <v>0</v>
      </c>
      <c r="N3854" s="3">
        <v>9468735</v>
      </c>
      <c r="Q3854" t="s">
        <v>14156</v>
      </c>
    </row>
    <row r="3855" spans="1:17">
      <c r="A3855">
        <v>311930</v>
      </c>
      <c r="B3855" t="s">
        <v>14157</v>
      </c>
      <c r="C3855" t="s">
        <v>14157</v>
      </c>
      <c r="D3855" s="3" t="s">
        <v>14158</v>
      </c>
      <c r="E3855" t="s">
        <v>326</v>
      </c>
      <c r="F3855" t="s">
        <v>39</v>
      </c>
      <c r="G3855">
        <v>0.029</v>
      </c>
      <c r="H3855">
        <f>G3855*M3855</f>
        <v>0</v>
      </c>
      <c r="J3855">
        <v>141.88</v>
      </c>
      <c r="K3855">
        <v>141.88</v>
      </c>
      <c r="L3855">
        <f>K3855*M3855</f>
        <v>0</v>
      </c>
      <c r="N3855" s="3">
        <v>10036175</v>
      </c>
      <c r="Q3855" t="s">
        <v>14159</v>
      </c>
    </row>
    <row r="3856" spans="1:17">
      <c r="A3856">
        <v>311951</v>
      </c>
      <c r="B3856" t="s">
        <v>14160</v>
      </c>
      <c r="C3856" t="s">
        <v>14160</v>
      </c>
      <c r="D3856" s="3" t="s">
        <v>14161</v>
      </c>
      <c r="E3856" t="s">
        <v>326</v>
      </c>
      <c r="F3856" t="s">
        <v>39</v>
      </c>
      <c r="G3856">
        <v>0.029</v>
      </c>
      <c r="H3856">
        <f>G3856*M3856</f>
        <v>0</v>
      </c>
      <c r="J3856">
        <v>155.1</v>
      </c>
      <c r="K3856">
        <v>155.1</v>
      </c>
      <c r="L3856">
        <f>K3856*M3856</f>
        <v>0</v>
      </c>
      <c r="N3856" s="3">
        <v>9468736</v>
      </c>
      <c r="Q3856" t="s">
        <v>14162</v>
      </c>
    </row>
    <row r="3857" spans="1:17">
      <c r="A3857">
        <v>315851</v>
      </c>
      <c r="B3857" t="s">
        <v>14163</v>
      </c>
      <c r="C3857" t="s">
        <v>14163</v>
      </c>
      <c r="D3857" s="3" t="s">
        <v>14164</v>
      </c>
      <c r="E3857" t="s">
        <v>326</v>
      </c>
      <c r="F3857" t="s">
        <v>39</v>
      </c>
      <c r="G3857">
        <v>0.0288</v>
      </c>
      <c r="H3857">
        <f>G3857*M3857</f>
        <v>0</v>
      </c>
      <c r="J3857">
        <v>141.88</v>
      </c>
      <c r="K3857">
        <v>141.88</v>
      </c>
      <c r="L3857">
        <f>K3857*M3857</f>
        <v>0</v>
      </c>
      <c r="N3857" s="3">
        <v>10036174</v>
      </c>
      <c r="Q3857" t="s">
        <v>14165</v>
      </c>
    </row>
    <row r="3858" spans="1:17">
      <c r="A3858">
        <v>353217</v>
      </c>
      <c r="B3858" t="s">
        <v>14166</v>
      </c>
      <c r="C3858" t="s">
        <v>14166</v>
      </c>
      <c r="D3858" s="3" t="s">
        <v>14167</v>
      </c>
      <c r="E3858" t="s">
        <v>326</v>
      </c>
      <c r="F3858" t="s">
        <v>39</v>
      </c>
      <c r="G3858">
        <v>0.029</v>
      </c>
      <c r="H3858">
        <f>G3858*M3858</f>
        <v>0</v>
      </c>
      <c r="J3858">
        <v>141.0</v>
      </c>
      <c r="K3858">
        <v>141.0</v>
      </c>
      <c r="L3858">
        <f>K3858*M3858</f>
        <v>0</v>
      </c>
      <c r="N3858" s="3">
        <v>10147440</v>
      </c>
      <c r="Q3858" t="s">
        <v>14168</v>
      </c>
    </row>
    <row r="3859" spans="1:17">
      <c r="A3859">
        <v>354735</v>
      </c>
      <c r="B3859" t="s">
        <v>14169</v>
      </c>
      <c r="C3859" t="s">
        <v>14169</v>
      </c>
      <c r="D3859" s="3" t="s">
        <v>14170</v>
      </c>
      <c r="E3859" t="s">
        <v>326</v>
      </c>
      <c r="F3859" t="s">
        <v>39</v>
      </c>
      <c r="G3859">
        <v>0.029</v>
      </c>
      <c r="H3859">
        <f>G3859*M3859</f>
        <v>0</v>
      </c>
      <c r="J3859">
        <v>132.0</v>
      </c>
      <c r="K3859">
        <v>132.0</v>
      </c>
      <c r="L3859">
        <f>K3859*M3859</f>
        <v>0</v>
      </c>
      <c r="N3859" s="3">
        <v>10036174</v>
      </c>
      <c r="Q3859" t="s">
        <v>14171</v>
      </c>
    </row>
    <row r="3860" spans="1:17">
      <c r="A3860">
        <v>354736</v>
      </c>
      <c r="B3860" t="s">
        <v>14172</v>
      </c>
      <c r="C3860" t="s">
        <v>14172</v>
      </c>
      <c r="D3860" s="3" t="s">
        <v>14173</v>
      </c>
      <c r="E3860" t="s">
        <v>326</v>
      </c>
      <c r="F3860" t="s">
        <v>39</v>
      </c>
      <c r="G3860">
        <v>0.0288</v>
      </c>
      <c r="H3860">
        <f>G3860*M3860</f>
        <v>0</v>
      </c>
      <c r="J3860">
        <v>129.0</v>
      </c>
      <c r="K3860">
        <v>129.0</v>
      </c>
      <c r="L3860">
        <f>K3860*M3860</f>
        <v>0</v>
      </c>
      <c r="N3860" s="3">
        <v>10147440</v>
      </c>
      <c r="Q3860" t="s">
        <v>14174</v>
      </c>
    </row>
    <row r="3861" spans="1:17">
      <c r="A3861">
        <v>354737</v>
      </c>
      <c r="B3861" t="s">
        <v>14175</v>
      </c>
      <c r="C3861" t="s">
        <v>14175</v>
      </c>
      <c r="D3861" s="3" t="s">
        <v>14176</v>
      </c>
      <c r="E3861" t="s">
        <v>326</v>
      </c>
      <c r="F3861" t="s">
        <v>39</v>
      </c>
      <c r="G3861">
        <v>0.028</v>
      </c>
      <c r="H3861">
        <f>G3861*M3861</f>
        <v>0</v>
      </c>
      <c r="J3861">
        <v>129.0</v>
      </c>
      <c r="K3861">
        <v>129.0</v>
      </c>
      <c r="L3861">
        <f>K3861*M3861</f>
        <v>0</v>
      </c>
      <c r="N3861" s="3">
        <v>10036175</v>
      </c>
      <c r="Q3861" t="s">
        <v>14177</v>
      </c>
    </row>
    <row r="3862" spans="1:17">
      <c r="A3862">
        <v>356529</v>
      </c>
      <c r="B3862" t="s">
        <v>14178</v>
      </c>
      <c r="C3862" t="s">
        <v>14178</v>
      </c>
      <c r="D3862" s="3" t="s">
        <v>14179</v>
      </c>
      <c r="E3862" t="s">
        <v>326</v>
      </c>
      <c r="F3862" t="s">
        <v>39</v>
      </c>
      <c r="G3862">
        <v>0.0288</v>
      </c>
      <c r="H3862">
        <f>G3862*M3862</f>
        <v>0</v>
      </c>
      <c r="J3862">
        <v>129.0</v>
      </c>
      <c r="K3862">
        <v>129.0</v>
      </c>
      <c r="L3862">
        <f>K3862*M3862</f>
        <v>0</v>
      </c>
      <c r="N3862" s="3">
        <v>10147440</v>
      </c>
      <c r="Q3862" t="s">
        <v>14180</v>
      </c>
    </row>
    <row r="3863" spans="1:17">
      <c r="A3863">
        <v>356530</v>
      </c>
      <c r="B3863" t="s">
        <v>14181</v>
      </c>
      <c r="C3863" t="s">
        <v>14181</v>
      </c>
      <c r="D3863" s="3" t="s">
        <v>14182</v>
      </c>
      <c r="E3863" t="s">
        <v>326</v>
      </c>
      <c r="F3863" t="s">
        <v>39</v>
      </c>
      <c r="G3863">
        <v>0.0288</v>
      </c>
      <c r="H3863">
        <f>G3863*M3863</f>
        <v>0</v>
      </c>
      <c r="J3863">
        <v>129.0</v>
      </c>
      <c r="K3863">
        <v>129.0</v>
      </c>
      <c r="L3863">
        <f>K3863*M3863</f>
        <v>0</v>
      </c>
      <c r="N3863" s="3">
        <v>10147440</v>
      </c>
      <c r="Q3863" t="s">
        <v>14183</v>
      </c>
    </row>
    <row r="3864" spans="1:17">
      <c r="A3864">
        <v>357963</v>
      </c>
      <c r="B3864" t="s">
        <v>14184</v>
      </c>
      <c r="C3864" t="s">
        <v>14184</v>
      </c>
      <c r="D3864" s="3" t="s">
        <v>14185</v>
      </c>
      <c r="E3864" t="s">
        <v>326</v>
      </c>
      <c r="F3864" t="s">
        <v>39</v>
      </c>
      <c r="G3864">
        <v>0.0288</v>
      </c>
      <c r="H3864">
        <f>G3864*M3864</f>
        <v>0</v>
      </c>
      <c r="J3864">
        <v>155.1</v>
      </c>
      <c r="K3864">
        <v>155.1</v>
      </c>
      <c r="L3864">
        <f>K3864*M3864</f>
        <v>0</v>
      </c>
      <c r="N3864" s="3">
        <v>10147440</v>
      </c>
      <c r="Q3864" t="s">
        <v>14186</v>
      </c>
    </row>
    <row r="3865" spans="1:17">
      <c r="A3865">
        <v>357964</v>
      </c>
      <c r="B3865" t="s">
        <v>14187</v>
      </c>
      <c r="C3865" t="s">
        <v>14187</v>
      </c>
      <c r="D3865" s="3" t="s">
        <v>14188</v>
      </c>
      <c r="E3865" t="s">
        <v>326</v>
      </c>
      <c r="F3865" t="s">
        <v>39</v>
      </c>
      <c r="G3865">
        <v>0.029</v>
      </c>
      <c r="H3865">
        <f>G3865*M3865</f>
        <v>0</v>
      </c>
      <c r="J3865">
        <v>129.0</v>
      </c>
      <c r="K3865">
        <v>129.0</v>
      </c>
      <c r="L3865">
        <f>K3865*M3865</f>
        <v>0</v>
      </c>
      <c r="N3865" s="3">
        <v>10036175</v>
      </c>
      <c r="Q3865" t="s">
        <v>14189</v>
      </c>
    </row>
    <row r="3866" spans="1:17">
      <c r="A3866">
        <v>357965</v>
      </c>
      <c r="B3866" t="s">
        <v>14190</v>
      </c>
      <c r="C3866" t="s">
        <v>14190</v>
      </c>
      <c r="D3866" s="3" t="s">
        <v>14191</v>
      </c>
      <c r="E3866" t="s">
        <v>326</v>
      </c>
      <c r="F3866" t="s">
        <v>39</v>
      </c>
      <c r="G3866">
        <v>0.029</v>
      </c>
      <c r="H3866">
        <f>G3866*M3866</f>
        <v>0</v>
      </c>
      <c r="J3866">
        <v>129.0</v>
      </c>
      <c r="K3866">
        <v>129.0</v>
      </c>
      <c r="L3866">
        <f>K3866*M3866</f>
        <v>0</v>
      </c>
      <c r="N3866" s="3">
        <v>10036175</v>
      </c>
      <c r="Q3866" t="s">
        <v>14192</v>
      </c>
    </row>
    <row r="3867" spans="1:17">
      <c r="A3867">
        <v>359299</v>
      </c>
      <c r="B3867" t="s">
        <v>14193</v>
      </c>
      <c r="C3867" t="s">
        <v>14193</v>
      </c>
      <c r="D3867" s="3" t="s">
        <v>14194</v>
      </c>
      <c r="E3867" t="s">
        <v>326</v>
      </c>
      <c r="F3867" t="s">
        <v>39</v>
      </c>
      <c r="G3867">
        <v>0.0288</v>
      </c>
      <c r="H3867">
        <f>G3867*M3867</f>
        <v>0</v>
      </c>
      <c r="J3867">
        <v>129.0</v>
      </c>
      <c r="K3867">
        <v>129.0</v>
      </c>
      <c r="L3867">
        <f>K3867*M3867</f>
        <v>0</v>
      </c>
      <c r="N3867" s="3">
        <v>10147440</v>
      </c>
      <c r="Q3867" t="s">
        <v>14195</v>
      </c>
    </row>
    <row r="3868" spans="1:17">
      <c r="A3868">
        <v>359300</v>
      </c>
      <c r="B3868" t="s">
        <v>14196</v>
      </c>
      <c r="C3868" t="s">
        <v>14196</v>
      </c>
      <c r="D3868" s="3" t="s">
        <v>14197</v>
      </c>
      <c r="E3868" t="s">
        <v>326</v>
      </c>
      <c r="F3868" t="s">
        <v>39</v>
      </c>
      <c r="G3868">
        <v>0.0288</v>
      </c>
      <c r="H3868">
        <f>G3868*M3868</f>
        <v>0</v>
      </c>
      <c r="J3868">
        <v>129.0</v>
      </c>
      <c r="K3868">
        <v>129.0</v>
      </c>
      <c r="L3868">
        <f>K3868*M3868</f>
        <v>0</v>
      </c>
      <c r="N3868" s="3">
        <v>10036175</v>
      </c>
      <c r="Q3868" t="s">
        <v>14198</v>
      </c>
    </row>
    <row r="3869" spans="1:17">
      <c r="A3869">
        <v>361353</v>
      </c>
      <c r="B3869" t="s">
        <v>14199</v>
      </c>
      <c r="C3869" t="s">
        <v>14199</v>
      </c>
      <c r="D3869" s="3" t="s">
        <v>14200</v>
      </c>
      <c r="E3869" t="s">
        <v>326</v>
      </c>
      <c r="F3869" t="s">
        <v>39</v>
      </c>
      <c r="G3869">
        <v>0.0288</v>
      </c>
      <c r="H3869">
        <f>G3869*M3869</f>
        <v>0</v>
      </c>
      <c r="J3869">
        <v>129.0</v>
      </c>
      <c r="K3869">
        <v>129.0</v>
      </c>
      <c r="L3869">
        <f>K3869*M3869</f>
        <v>0</v>
      </c>
      <c r="N3869" s="3">
        <v>10036175</v>
      </c>
      <c r="Q3869" t="s">
        <v>14201</v>
      </c>
    </row>
    <row r="3870" spans="1:17">
      <c r="A3870">
        <v>363173</v>
      </c>
      <c r="B3870" t="s">
        <v>14202</v>
      </c>
      <c r="C3870" t="s">
        <v>14202</v>
      </c>
      <c r="D3870" s="3" t="s">
        <v>14203</v>
      </c>
      <c r="E3870" t="s">
        <v>326</v>
      </c>
      <c r="F3870" t="s">
        <v>39</v>
      </c>
      <c r="G3870">
        <v>0.0288</v>
      </c>
      <c r="H3870">
        <f>G3870*M3870</f>
        <v>0</v>
      </c>
      <c r="J3870">
        <v>129.0</v>
      </c>
      <c r="K3870">
        <v>129.0</v>
      </c>
      <c r="L3870">
        <f>K3870*M3870</f>
        <v>0</v>
      </c>
      <c r="N3870" s="3">
        <v>10147440</v>
      </c>
      <c r="Q3870" t="s">
        <v>14204</v>
      </c>
    </row>
    <row r="3871" spans="1:17">
      <c r="A3871">
        <v>367473</v>
      </c>
      <c r="B3871" t="s">
        <v>14205</v>
      </c>
      <c r="C3871" t="s">
        <v>14205</v>
      </c>
      <c r="D3871" s="3" t="s">
        <v>14206</v>
      </c>
      <c r="E3871" t="s">
        <v>326</v>
      </c>
      <c r="F3871" t="s">
        <v>39</v>
      </c>
      <c r="G3871">
        <v>0.056</v>
      </c>
      <c r="H3871">
        <f>G3871*M3871</f>
        <v>0</v>
      </c>
      <c r="J3871">
        <v>129.0</v>
      </c>
      <c r="K3871">
        <v>129.0</v>
      </c>
      <c r="L3871">
        <f>K3871*M3871</f>
        <v>0</v>
      </c>
      <c r="N3871" s="3">
        <v>10036174</v>
      </c>
      <c r="Q3871" t="s">
        <v>14207</v>
      </c>
    </row>
    <row r="3872" spans="1:17">
      <c r="A3872">
        <v>367474</v>
      </c>
      <c r="B3872" t="s">
        <v>14208</v>
      </c>
      <c r="C3872" t="s">
        <v>14208</v>
      </c>
      <c r="D3872" s="3" t="s">
        <v>14209</v>
      </c>
      <c r="E3872" t="s">
        <v>326</v>
      </c>
      <c r="F3872" t="s">
        <v>39</v>
      </c>
      <c r="G3872">
        <v>0.0284</v>
      </c>
      <c r="H3872">
        <f>G3872*M3872</f>
        <v>0</v>
      </c>
      <c r="J3872">
        <v>129.0</v>
      </c>
      <c r="K3872">
        <v>129.0</v>
      </c>
      <c r="L3872">
        <f>K3872*M3872</f>
        <v>0</v>
      </c>
      <c r="N3872" s="3">
        <v>10147440</v>
      </c>
      <c r="Q3872" t="s">
        <v>14210</v>
      </c>
    </row>
    <row r="3873" spans="1:17">
      <c r="A3873">
        <v>367475</v>
      </c>
      <c r="B3873" t="s">
        <v>14211</v>
      </c>
      <c r="C3873" t="s">
        <v>14211</v>
      </c>
      <c r="D3873" s="3" t="s">
        <v>14212</v>
      </c>
      <c r="E3873" t="s">
        <v>326</v>
      </c>
      <c r="F3873" t="s">
        <v>39</v>
      </c>
      <c r="G3873">
        <v>0.056</v>
      </c>
      <c r="H3873">
        <f>G3873*M3873</f>
        <v>0</v>
      </c>
      <c r="J3873">
        <v>141.88</v>
      </c>
      <c r="K3873">
        <v>141.88</v>
      </c>
      <c r="L3873">
        <f>K3873*M3873</f>
        <v>0</v>
      </c>
      <c r="N3873" s="3">
        <v>10147440</v>
      </c>
      <c r="Q3873" t="s">
        <v>14213</v>
      </c>
    </row>
    <row r="3874" spans="1:17">
      <c r="A3874">
        <v>368526</v>
      </c>
      <c r="B3874" t="s">
        <v>14214</v>
      </c>
      <c r="C3874" t="s">
        <v>14214</v>
      </c>
      <c r="D3874" s="3" t="s">
        <v>14215</v>
      </c>
      <c r="E3874" t="s">
        <v>326</v>
      </c>
      <c r="F3874" t="s">
        <v>39</v>
      </c>
      <c r="G3874">
        <v>0.029</v>
      </c>
      <c r="H3874">
        <f>G3874*M3874</f>
        <v>0</v>
      </c>
      <c r="J3874">
        <v>132.0</v>
      </c>
      <c r="K3874">
        <v>132.0</v>
      </c>
      <c r="L3874">
        <f>K3874*M3874</f>
        <v>0</v>
      </c>
      <c r="N3874" s="3">
        <v>10147440</v>
      </c>
      <c r="Q3874" t="s">
        <v>14216</v>
      </c>
    </row>
    <row r="3875" spans="1:17">
      <c r="A3875">
        <v>368527</v>
      </c>
      <c r="B3875" t="s">
        <v>14217</v>
      </c>
      <c r="C3875" t="s">
        <v>14217</v>
      </c>
      <c r="D3875" s="3" t="s">
        <v>14218</v>
      </c>
      <c r="E3875" t="s">
        <v>326</v>
      </c>
      <c r="F3875" t="s">
        <v>39</v>
      </c>
      <c r="G3875">
        <v>0.029</v>
      </c>
      <c r="H3875">
        <f>G3875*M3875</f>
        <v>0</v>
      </c>
      <c r="J3875">
        <v>132.0</v>
      </c>
      <c r="K3875">
        <v>132.0</v>
      </c>
      <c r="L3875">
        <f>K3875*M3875</f>
        <v>0</v>
      </c>
      <c r="N3875" s="3">
        <v>10147440</v>
      </c>
      <c r="Q3875" t="s">
        <v>14219</v>
      </c>
    </row>
    <row r="3876" spans="1:17">
      <c r="A3876">
        <v>368528</v>
      </c>
      <c r="B3876" t="s">
        <v>14220</v>
      </c>
      <c r="C3876" t="s">
        <v>14220</v>
      </c>
      <c r="D3876" s="3" t="s">
        <v>14221</v>
      </c>
      <c r="E3876" t="s">
        <v>326</v>
      </c>
      <c r="F3876" t="s">
        <v>39</v>
      </c>
      <c r="G3876">
        <v>0.0288</v>
      </c>
      <c r="H3876">
        <f>G3876*M3876</f>
        <v>0</v>
      </c>
      <c r="J3876">
        <v>132.0</v>
      </c>
      <c r="K3876">
        <v>132.0</v>
      </c>
      <c r="L3876">
        <f>K3876*M3876</f>
        <v>0</v>
      </c>
      <c r="N3876" s="3">
        <v>10036175</v>
      </c>
      <c r="Q3876" t="s">
        <v>14222</v>
      </c>
    </row>
    <row r="3877" spans="1:17">
      <c r="A3877">
        <v>368529</v>
      </c>
      <c r="B3877" t="s">
        <v>14223</v>
      </c>
      <c r="C3877" t="s">
        <v>14223</v>
      </c>
      <c r="D3877" s="3" t="s">
        <v>14224</v>
      </c>
      <c r="E3877" t="s">
        <v>326</v>
      </c>
      <c r="F3877" t="s">
        <v>39</v>
      </c>
      <c r="G3877">
        <v>0.0288</v>
      </c>
      <c r="H3877">
        <f>G3877*M3877</f>
        <v>0</v>
      </c>
      <c r="J3877">
        <v>132.0</v>
      </c>
      <c r="K3877">
        <v>132.0</v>
      </c>
      <c r="L3877">
        <f>K3877*M3877</f>
        <v>0</v>
      </c>
      <c r="N3877" s="3">
        <v>10036175</v>
      </c>
      <c r="Q3877" t="s">
        <v>14225</v>
      </c>
    </row>
    <row r="3878" spans="1:17">
      <c r="A3878">
        <v>368530</v>
      </c>
      <c r="B3878" t="s">
        <v>14226</v>
      </c>
      <c r="C3878" t="s">
        <v>14226</v>
      </c>
      <c r="D3878" s="3" t="s">
        <v>14227</v>
      </c>
      <c r="E3878" t="s">
        <v>326</v>
      </c>
      <c r="F3878" t="s">
        <v>39</v>
      </c>
      <c r="G3878">
        <v>0.029</v>
      </c>
      <c r="H3878">
        <f>G3878*M3878</f>
        <v>0</v>
      </c>
      <c r="J3878">
        <v>132.0</v>
      </c>
      <c r="K3878">
        <v>132.0</v>
      </c>
      <c r="L3878">
        <f>K3878*M3878</f>
        <v>0</v>
      </c>
      <c r="N3878" s="3">
        <v>10036175</v>
      </c>
      <c r="Q3878" t="s">
        <v>14228</v>
      </c>
    </row>
    <row r="3879" spans="1:17">
      <c r="A3879">
        <v>368531</v>
      </c>
      <c r="B3879" t="s">
        <v>14229</v>
      </c>
      <c r="C3879" t="s">
        <v>14229</v>
      </c>
      <c r="D3879" s="3" t="s">
        <v>14230</v>
      </c>
      <c r="E3879" t="s">
        <v>326</v>
      </c>
      <c r="F3879" t="s">
        <v>39</v>
      </c>
      <c r="G3879">
        <v>0.029</v>
      </c>
      <c r="H3879">
        <f>G3879*M3879</f>
        <v>0</v>
      </c>
      <c r="J3879">
        <v>132.0</v>
      </c>
      <c r="K3879">
        <v>132.0</v>
      </c>
      <c r="L3879">
        <f>K3879*M3879</f>
        <v>0</v>
      </c>
      <c r="N3879" s="3">
        <v>10147440</v>
      </c>
      <c r="Q3879" t="s">
        <v>14231</v>
      </c>
    </row>
    <row r="3880" spans="1:17">
      <c r="A3880">
        <v>370476</v>
      </c>
      <c r="B3880" t="s">
        <v>14232</v>
      </c>
      <c r="C3880" t="s">
        <v>14232</v>
      </c>
      <c r="D3880" s="3" t="s">
        <v>14233</v>
      </c>
      <c r="E3880" t="s">
        <v>326</v>
      </c>
      <c r="F3880" t="s">
        <v>39</v>
      </c>
      <c r="G3880">
        <v>0.0288</v>
      </c>
      <c r="H3880">
        <f>G3880*M3880</f>
        <v>0</v>
      </c>
      <c r="J3880">
        <v>141.0</v>
      </c>
      <c r="K3880">
        <v>141.0</v>
      </c>
      <c r="L3880">
        <f>K3880*M3880</f>
        <v>0</v>
      </c>
      <c r="N3880" s="3">
        <v>10147440</v>
      </c>
      <c r="Q3880" t="s">
        <v>14234</v>
      </c>
    </row>
    <row r="3881" spans="1:17">
      <c r="A3881">
        <v>372117</v>
      </c>
      <c r="B3881" t="s">
        <v>14235</v>
      </c>
      <c r="C3881" t="s">
        <v>14235</v>
      </c>
      <c r="D3881" s="3" t="s">
        <v>14236</v>
      </c>
      <c r="E3881" t="s">
        <v>326</v>
      </c>
      <c r="F3881" t="s">
        <v>39</v>
      </c>
      <c r="G3881">
        <v>0.0288</v>
      </c>
      <c r="H3881">
        <f>G3881*M3881</f>
        <v>0</v>
      </c>
      <c r="J3881">
        <v>141.0</v>
      </c>
      <c r="K3881">
        <v>141.0</v>
      </c>
      <c r="L3881">
        <f>K3881*M3881</f>
        <v>0</v>
      </c>
      <c r="N3881" s="3">
        <v>10036175</v>
      </c>
      <c r="Q3881" t="s">
        <v>14237</v>
      </c>
    </row>
    <row r="3882" spans="1:17">
      <c r="A3882">
        <v>373257</v>
      </c>
      <c r="B3882" t="s">
        <v>14238</v>
      </c>
      <c r="C3882" t="s">
        <v>14238</v>
      </c>
      <c r="D3882" s="3" t="s">
        <v>14239</v>
      </c>
      <c r="E3882" t="s">
        <v>326</v>
      </c>
      <c r="F3882" t="s">
        <v>39</v>
      </c>
      <c r="G3882">
        <v>0.0288</v>
      </c>
      <c r="H3882">
        <f>G3882*M3882</f>
        <v>0</v>
      </c>
      <c r="J3882">
        <v>141.0</v>
      </c>
      <c r="K3882">
        <v>141.0</v>
      </c>
      <c r="L3882">
        <f>K3882*M3882</f>
        <v>0</v>
      </c>
      <c r="N3882" s="3">
        <v>10147440</v>
      </c>
      <c r="Q3882" t="s">
        <v>14240</v>
      </c>
    </row>
    <row r="3883" spans="1:17">
      <c r="A3883">
        <v>373258</v>
      </c>
      <c r="B3883" t="s">
        <v>14241</v>
      </c>
      <c r="C3883" t="s">
        <v>14241</v>
      </c>
      <c r="D3883" s="3" t="s">
        <v>14242</v>
      </c>
      <c r="E3883" t="s">
        <v>326</v>
      </c>
      <c r="F3883" t="s">
        <v>39</v>
      </c>
      <c r="G3883">
        <v>0.0288</v>
      </c>
      <c r="H3883">
        <f>G3883*M3883</f>
        <v>0</v>
      </c>
      <c r="J3883">
        <v>141.0</v>
      </c>
      <c r="K3883">
        <v>141.0</v>
      </c>
      <c r="L3883">
        <f>K3883*M3883</f>
        <v>0</v>
      </c>
      <c r="N3883" s="3">
        <v>10036175</v>
      </c>
      <c r="Q3883" t="s">
        <v>14243</v>
      </c>
    </row>
    <row r="3884" spans="1:17">
      <c r="A3884">
        <v>373693</v>
      </c>
      <c r="B3884" t="s">
        <v>14244</v>
      </c>
      <c r="C3884" t="s">
        <v>14244</v>
      </c>
      <c r="D3884" s="3" t="s">
        <v>14245</v>
      </c>
      <c r="E3884" t="s">
        <v>326</v>
      </c>
      <c r="F3884" t="s">
        <v>39</v>
      </c>
      <c r="G3884">
        <v>0.029</v>
      </c>
      <c r="H3884">
        <f>G3884*M3884</f>
        <v>0</v>
      </c>
      <c r="J3884">
        <v>141.0</v>
      </c>
      <c r="K3884">
        <v>141.0</v>
      </c>
      <c r="L3884">
        <f>K3884*M3884</f>
        <v>0</v>
      </c>
      <c r="N3884" s="3">
        <v>10036174</v>
      </c>
      <c r="P3884" t="s">
        <v>14145</v>
      </c>
      <c r="Q3884" t="s">
        <v>14246</v>
      </c>
    </row>
    <row r="3885" spans="1:17">
      <c r="A3885">
        <v>376087</v>
      </c>
      <c r="B3885" t="s">
        <v>14247</v>
      </c>
      <c r="C3885" t="s">
        <v>14247</v>
      </c>
      <c r="D3885" s="3" t="s">
        <v>14248</v>
      </c>
      <c r="E3885" t="s">
        <v>326</v>
      </c>
      <c r="F3885" t="s">
        <v>39</v>
      </c>
      <c r="G3885">
        <v>0.028</v>
      </c>
      <c r="H3885">
        <f>G3885*M3885</f>
        <v>0</v>
      </c>
      <c r="J3885">
        <v>140.0</v>
      </c>
      <c r="K3885">
        <v>140.0</v>
      </c>
      <c r="L3885">
        <f>K3885*M3885</f>
        <v>0</v>
      </c>
      <c r="N3885" s="3">
        <v>10147440</v>
      </c>
      <c r="P3885" t="s">
        <v>742</v>
      </c>
      <c r="Q3885" t="s">
        <v>14249</v>
      </c>
    </row>
    <row r="3886" spans="1:17" customHeight="1" ht="24">
      <c r="A3886" s="1" t="s">
        <v>14250</v>
      </c>
    </row>
    <row r="3887" spans="1:17">
      <c r="A3887">
        <v>305147</v>
      </c>
      <c r="B3887" t="s">
        <v>14251</v>
      </c>
      <c r="C3887" t="s">
        <v>14251</v>
      </c>
      <c r="D3887" s="3" t="s">
        <v>14252</v>
      </c>
      <c r="E3887" t="s">
        <v>14253</v>
      </c>
      <c r="F3887" t="s">
        <v>39</v>
      </c>
      <c r="G3887">
        <v>0.056</v>
      </c>
      <c r="H3887">
        <f>G3887*M3887</f>
        <v>0</v>
      </c>
      <c r="J3887">
        <v>33.7</v>
      </c>
      <c r="K3887">
        <v>33.7</v>
      </c>
      <c r="L3887">
        <f>K3887*M3887</f>
        <v>0</v>
      </c>
      <c r="N3887" s="3">
        <v>9468735</v>
      </c>
      <c r="Q3887" t="s">
        <v>14254</v>
      </c>
    </row>
    <row r="3888" spans="1:17">
      <c r="A3888">
        <v>350362</v>
      </c>
      <c r="B3888" t="s">
        <v>14255</v>
      </c>
      <c r="C3888" t="s">
        <v>14255</v>
      </c>
      <c r="D3888" s="3" t="s">
        <v>14256</v>
      </c>
      <c r="E3888" t="s">
        <v>14253</v>
      </c>
      <c r="F3888" t="s">
        <v>39</v>
      </c>
      <c r="G3888">
        <v>0.056</v>
      </c>
      <c r="H3888">
        <f>G3888*M3888</f>
        <v>0</v>
      </c>
      <c r="J3888">
        <v>30.0</v>
      </c>
      <c r="K3888">
        <v>30.0</v>
      </c>
      <c r="L3888">
        <f>K3888*M3888</f>
        <v>0</v>
      </c>
      <c r="N3888" s="3">
        <v>10036175</v>
      </c>
      <c r="Q3888" t="s">
        <v>14257</v>
      </c>
    </row>
    <row r="3889" spans="1:17">
      <c r="A3889">
        <v>352065</v>
      </c>
      <c r="B3889" t="s">
        <v>14258</v>
      </c>
      <c r="C3889" t="s">
        <v>14258</v>
      </c>
      <c r="D3889" s="3" t="s">
        <v>14259</v>
      </c>
      <c r="E3889" t="s">
        <v>14253</v>
      </c>
      <c r="F3889" t="s">
        <v>39</v>
      </c>
      <c r="G3889">
        <v>0.0552</v>
      </c>
      <c r="H3889">
        <f>G3889*M3889</f>
        <v>0</v>
      </c>
      <c r="J3889">
        <v>30.6</v>
      </c>
      <c r="K3889">
        <v>30.6</v>
      </c>
      <c r="L3889">
        <f>K3889*M3889</f>
        <v>0</v>
      </c>
      <c r="N3889" s="3">
        <v>9468734</v>
      </c>
      <c r="Q3889" t="s">
        <v>14260</v>
      </c>
    </row>
    <row r="3890" spans="1:17">
      <c r="A3890">
        <v>352066</v>
      </c>
      <c r="B3890" t="s">
        <v>14261</v>
      </c>
      <c r="C3890" t="s">
        <v>14261</v>
      </c>
      <c r="D3890" s="3" t="s">
        <v>14259</v>
      </c>
      <c r="E3890" t="s">
        <v>14253</v>
      </c>
      <c r="F3890" t="s">
        <v>39</v>
      </c>
      <c r="G3890">
        <v>0.056</v>
      </c>
      <c r="H3890">
        <f>G3890*M3890</f>
        <v>0</v>
      </c>
      <c r="J3890">
        <v>30.6</v>
      </c>
      <c r="K3890">
        <v>30.6</v>
      </c>
      <c r="L3890">
        <f>K3890*M3890</f>
        <v>0</v>
      </c>
      <c r="N3890" s="3">
        <v>9468734</v>
      </c>
      <c r="Q3890" t="s">
        <v>14262</v>
      </c>
    </row>
    <row r="3891" spans="1:17">
      <c r="A3891">
        <v>353218</v>
      </c>
      <c r="B3891" t="s">
        <v>14263</v>
      </c>
      <c r="C3891" t="s">
        <v>14263</v>
      </c>
      <c r="D3891" s="3" t="s">
        <v>14264</v>
      </c>
      <c r="E3891" t="s">
        <v>14253</v>
      </c>
      <c r="F3891" t="s">
        <v>39</v>
      </c>
      <c r="G3891">
        <v>0.056</v>
      </c>
      <c r="H3891">
        <f>G3891*M3891</f>
        <v>0</v>
      </c>
      <c r="J3891">
        <v>30.6</v>
      </c>
      <c r="K3891">
        <v>30.6</v>
      </c>
      <c r="L3891">
        <f>K3891*M3891</f>
        <v>0</v>
      </c>
      <c r="N3891" s="3">
        <v>9468735</v>
      </c>
      <c r="Q3891" t="s">
        <v>14265</v>
      </c>
    </row>
    <row r="3892" spans="1:17">
      <c r="A3892">
        <v>353219</v>
      </c>
      <c r="B3892" t="s">
        <v>14266</v>
      </c>
      <c r="C3892" t="s">
        <v>14266</v>
      </c>
      <c r="D3892" s="3" t="s">
        <v>14267</v>
      </c>
      <c r="E3892" t="s">
        <v>14253</v>
      </c>
      <c r="F3892" t="s">
        <v>39</v>
      </c>
      <c r="G3892">
        <v>0.056</v>
      </c>
      <c r="H3892">
        <f>G3892*M3892</f>
        <v>0</v>
      </c>
      <c r="J3892">
        <v>30.6</v>
      </c>
      <c r="K3892">
        <v>30.6</v>
      </c>
      <c r="L3892">
        <f>K3892*M3892</f>
        <v>0</v>
      </c>
      <c r="N3892" s="3">
        <v>10036174</v>
      </c>
      <c r="Q3892" t="s">
        <v>14268</v>
      </c>
    </row>
    <row r="3893" spans="1:17">
      <c r="A3893">
        <v>356596</v>
      </c>
      <c r="B3893" t="s">
        <v>14269</v>
      </c>
      <c r="C3893" t="s">
        <v>14269</v>
      </c>
      <c r="D3893" s="3" t="s">
        <v>14270</v>
      </c>
      <c r="E3893" t="s">
        <v>14253</v>
      </c>
      <c r="F3893" t="s">
        <v>39</v>
      </c>
      <c r="G3893">
        <v>0.056</v>
      </c>
      <c r="H3893">
        <f>G3893*M3893</f>
        <v>0</v>
      </c>
      <c r="J3893">
        <v>30.6</v>
      </c>
      <c r="K3893">
        <v>30.6</v>
      </c>
      <c r="L3893">
        <f>K3893*M3893</f>
        <v>0</v>
      </c>
      <c r="N3893" s="3">
        <v>10147440</v>
      </c>
      <c r="Q3893" t="s">
        <v>14271</v>
      </c>
    </row>
    <row r="3894" spans="1:17">
      <c r="A3894">
        <v>359301</v>
      </c>
      <c r="B3894" t="s">
        <v>14272</v>
      </c>
      <c r="C3894" t="s">
        <v>14272</v>
      </c>
      <c r="D3894" s="3" t="s">
        <v>14273</v>
      </c>
      <c r="E3894" t="s">
        <v>14253</v>
      </c>
      <c r="F3894" t="s">
        <v>39</v>
      </c>
      <c r="G3894">
        <v>0.057</v>
      </c>
      <c r="H3894">
        <f>G3894*M3894</f>
        <v>0</v>
      </c>
      <c r="J3894">
        <v>30.6</v>
      </c>
      <c r="K3894">
        <v>30.6</v>
      </c>
      <c r="L3894">
        <f>K3894*M3894</f>
        <v>0</v>
      </c>
      <c r="N3894" s="3">
        <v>10036175</v>
      </c>
      <c r="Q3894" t="s">
        <v>14274</v>
      </c>
    </row>
    <row r="3895" spans="1:17">
      <c r="A3895">
        <v>361354</v>
      </c>
      <c r="B3895" t="s">
        <v>14275</v>
      </c>
      <c r="C3895" t="s">
        <v>14275</v>
      </c>
      <c r="D3895" s="3" t="s">
        <v>14276</v>
      </c>
      <c r="E3895" t="s">
        <v>14253</v>
      </c>
      <c r="F3895" t="s">
        <v>39</v>
      </c>
      <c r="G3895">
        <v>0.0564</v>
      </c>
      <c r="H3895">
        <f>G3895*M3895</f>
        <v>0</v>
      </c>
      <c r="J3895">
        <v>37.1</v>
      </c>
      <c r="K3895">
        <v>37.1</v>
      </c>
      <c r="L3895">
        <f>K3895*M3895</f>
        <v>0</v>
      </c>
      <c r="N3895" s="3">
        <v>10147440</v>
      </c>
      <c r="Q3895" t="s">
        <v>14277</v>
      </c>
    </row>
    <row r="3896" spans="1:17">
      <c r="A3896">
        <v>365059</v>
      </c>
      <c r="B3896" t="s">
        <v>14278</v>
      </c>
      <c r="C3896" t="s">
        <v>14278</v>
      </c>
      <c r="D3896" s="3" t="s">
        <v>14279</v>
      </c>
      <c r="E3896" t="s">
        <v>14253</v>
      </c>
      <c r="F3896" t="s">
        <v>39</v>
      </c>
      <c r="G3896">
        <v>0.057</v>
      </c>
      <c r="H3896">
        <f>G3896*M3896</f>
        <v>0</v>
      </c>
      <c r="J3896">
        <v>30.6</v>
      </c>
      <c r="K3896">
        <v>30.6</v>
      </c>
      <c r="L3896">
        <f>K3896*M3896</f>
        <v>0</v>
      </c>
      <c r="N3896" s="3">
        <v>10036174</v>
      </c>
      <c r="Q3896" t="s">
        <v>14280</v>
      </c>
    </row>
    <row r="3897" spans="1:17">
      <c r="A3897">
        <v>365060</v>
      </c>
      <c r="B3897" t="s">
        <v>14281</v>
      </c>
      <c r="C3897" t="s">
        <v>14281</v>
      </c>
      <c r="D3897" s="3" t="s">
        <v>14282</v>
      </c>
      <c r="E3897" t="s">
        <v>14253</v>
      </c>
      <c r="F3897" t="s">
        <v>39</v>
      </c>
      <c r="G3897">
        <v>0.057</v>
      </c>
      <c r="H3897">
        <f>G3897*M3897</f>
        <v>0</v>
      </c>
      <c r="J3897">
        <v>30.6</v>
      </c>
      <c r="K3897">
        <v>30.6</v>
      </c>
      <c r="L3897">
        <f>K3897*M3897</f>
        <v>0</v>
      </c>
      <c r="N3897" s="3">
        <v>10036174</v>
      </c>
      <c r="Q3897" t="s">
        <v>14283</v>
      </c>
    </row>
    <row r="3898" spans="1:17">
      <c r="A3898">
        <v>365061</v>
      </c>
      <c r="B3898" t="s">
        <v>14284</v>
      </c>
      <c r="C3898" t="s">
        <v>14284</v>
      </c>
      <c r="D3898" s="3" t="s">
        <v>14285</v>
      </c>
      <c r="E3898" t="s">
        <v>14253</v>
      </c>
      <c r="F3898" t="s">
        <v>39</v>
      </c>
      <c r="G3898">
        <v>0.057</v>
      </c>
      <c r="H3898">
        <f>G3898*M3898</f>
        <v>0</v>
      </c>
      <c r="J3898">
        <v>30.6</v>
      </c>
      <c r="K3898">
        <v>30.6</v>
      </c>
      <c r="L3898">
        <f>K3898*M3898</f>
        <v>0</v>
      </c>
      <c r="N3898" s="3">
        <v>10036175</v>
      </c>
      <c r="Q3898" t="s">
        <v>14286</v>
      </c>
    </row>
    <row r="3899" spans="1:17">
      <c r="A3899">
        <v>367476</v>
      </c>
      <c r="B3899" t="s">
        <v>14287</v>
      </c>
      <c r="C3899" t="s">
        <v>14287</v>
      </c>
      <c r="D3899" s="3" t="s">
        <v>14288</v>
      </c>
      <c r="E3899" t="s">
        <v>14253</v>
      </c>
      <c r="F3899" t="s">
        <v>39</v>
      </c>
      <c r="G3899">
        <v>0.0552</v>
      </c>
      <c r="H3899">
        <f>G3899*M3899</f>
        <v>0</v>
      </c>
      <c r="J3899">
        <v>37.1</v>
      </c>
      <c r="K3899">
        <v>37.1</v>
      </c>
      <c r="L3899">
        <f>K3899*M3899</f>
        <v>0</v>
      </c>
      <c r="N3899" s="3">
        <v>10036174</v>
      </c>
      <c r="Q3899" t="s">
        <v>14289</v>
      </c>
    </row>
    <row r="3900" spans="1:17">
      <c r="A3900">
        <v>367477</v>
      </c>
      <c r="B3900" t="s">
        <v>14290</v>
      </c>
      <c r="C3900" t="s">
        <v>14290</v>
      </c>
      <c r="D3900" s="3" t="s">
        <v>14291</v>
      </c>
      <c r="E3900" t="s">
        <v>14253</v>
      </c>
      <c r="F3900" t="s">
        <v>39</v>
      </c>
      <c r="G3900">
        <v>0.056</v>
      </c>
      <c r="H3900">
        <f>G3900*M3900</f>
        <v>0</v>
      </c>
      <c r="J3900">
        <v>30.6</v>
      </c>
      <c r="K3900">
        <v>30.6</v>
      </c>
      <c r="L3900">
        <f>K3900*M3900</f>
        <v>0</v>
      </c>
      <c r="N3900" s="3">
        <v>10036175</v>
      </c>
      <c r="Q3900" t="s">
        <v>14292</v>
      </c>
    </row>
    <row r="3901" spans="1:17">
      <c r="A3901">
        <v>367478</v>
      </c>
      <c r="B3901" t="s">
        <v>14293</v>
      </c>
      <c r="C3901" t="s">
        <v>14293</v>
      </c>
      <c r="D3901" s="3" t="s">
        <v>14294</v>
      </c>
      <c r="E3901" t="s">
        <v>14253</v>
      </c>
      <c r="F3901" t="s">
        <v>39</v>
      </c>
      <c r="G3901">
        <v>0.056</v>
      </c>
      <c r="H3901">
        <f>G3901*M3901</f>
        <v>0</v>
      </c>
      <c r="J3901">
        <v>30.6</v>
      </c>
      <c r="K3901">
        <v>30.6</v>
      </c>
      <c r="L3901">
        <f>K3901*M3901</f>
        <v>0</v>
      </c>
      <c r="N3901" s="3">
        <v>10036175</v>
      </c>
      <c r="Q3901" t="s">
        <v>14295</v>
      </c>
    </row>
    <row r="3902" spans="1:17">
      <c r="A3902">
        <v>367479</v>
      </c>
      <c r="B3902" t="s">
        <v>14296</v>
      </c>
      <c r="C3902" t="s">
        <v>14296</v>
      </c>
      <c r="D3902" s="3" t="s">
        <v>14297</v>
      </c>
      <c r="E3902" t="s">
        <v>14253</v>
      </c>
      <c r="F3902" t="s">
        <v>39</v>
      </c>
      <c r="G3902">
        <v>0.056</v>
      </c>
      <c r="H3902">
        <f>G3902*M3902</f>
        <v>0</v>
      </c>
      <c r="J3902">
        <v>33.7</v>
      </c>
      <c r="K3902">
        <v>33.7</v>
      </c>
      <c r="L3902">
        <f>K3902*M3902</f>
        <v>0</v>
      </c>
      <c r="N3902" s="3">
        <v>10036174</v>
      </c>
      <c r="Q3902" t="s">
        <v>14298</v>
      </c>
    </row>
    <row r="3903" spans="1:17">
      <c r="A3903">
        <v>368075</v>
      </c>
      <c r="B3903" t="s">
        <v>14299</v>
      </c>
      <c r="C3903" t="s">
        <v>14299</v>
      </c>
      <c r="D3903" s="3" t="s">
        <v>14300</v>
      </c>
      <c r="E3903" t="s">
        <v>14253</v>
      </c>
      <c r="F3903" t="s">
        <v>39</v>
      </c>
      <c r="G3903">
        <v>0.056</v>
      </c>
      <c r="H3903">
        <f>G3903*M3903</f>
        <v>0</v>
      </c>
      <c r="J3903">
        <v>30.6</v>
      </c>
      <c r="K3903">
        <v>30.6</v>
      </c>
      <c r="L3903">
        <f>K3903*M3903</f>
        <v>0</v>
      </c>
      <c r="N3903" s="3">
        <v>10036175</v>
      </c>
      <c r="Q3903" t="s">
        <v>14301</v>
      </c>
    </row>
    <row r="3904" spans="1:17">
      <c r="A3904">
        <v>368532</v>
      </c>
      <c r="B3904" t="s">
        <v>14302</v>
      </c>
      <c r="C3904" t="s">
        <v>14302</v>
      </c>
      <c r="D3904" s="3" t="s">
        <v>14303</v>
      </c>
      <c r="E3904" t="s">
        <v>14253</v>
      </c>
      <c r="F3904" t="s">
        <v>39</v>
      </c>
      <c r="G3904">
        <v>0.059</v>
      </c>
      <c r="H3904">
        <f>G3904*M3904</f>
        <v>0</v>
      </c>
      <c r="J3904">
        <v>30.6</v>
      </c>
      <c r="K3904">
        <v>30.6</v>
      </c>
      <c r="L3904">
        <f>K3904*M3904</f>
        <v>0</v>
      </c>
      <c r="N3904" s="3">
        <v>10036175</v>
      </c>
      <c r="Q3904" t="s">
        <v>14304</v>
      </c>
    </row>
    <row r="3905" spans="1:17">
      <c r="A3905">
        <v>370477</v>
      </c>
      <c r="B3905" t="s">
        <v>14305</v>
      </c>
      <c r="C3905" t="s">
        <v>14305</v>
      </c>
      <c r="D3905" s="3" t="s">
        <v>14306</v>
      </c>
      <c r="E3905" t="s">
        <v>14253</v>
      </c>
      <c r="F3905" t="s">
        <v>39</v>
      </c>
      <c r="G3905">
        <v>0.059</v>
      </c>
      <c r="H3905">
        <f>G3905*M3905</f>
        <v>0</v>
      </c>
      <c r="J3905">
        <v>33.7</v>
      </c>
      <c r="K3905">
        <v>33.7</v>
      </c>
      <c r="L3905">
        <f>K3905*M3905</f>
        <v>0</v>
      </c>
      <c r="N3905" s="3">
        <v>10147440</v>
      </c>
      <c r="Q3905" t="s">
        <v>14307</v>
      </c>
    </row>
    <row r="3906" spans="1:17">
      <c r="A3906">
        <v>370478</v>
      </c>
      <c r="B3906" t="s">
        <v>14308</v>
      </c>
      <c r="C3906" t="s">
        <v>14308</v>
      </c>
      <c r="D3906" s="3" t="s">
        <v>14309</v>
      </c>
      <c r="E3906" t="s">
        <v>14253</v>
      </c>
      <c r="F3906" t="s">
        <v>39</v>
      </c>
      <c r="G3906">
        <v>0.059</v>
      </c>
      <c r="H3906">
        <f>G3906*M3906</f>
        <v>0</v>
      </c>
      <c r="J3906">
        <v>33.7</v>
      </c>
      <c r="K3906">
        <v>33.7</v>
      </c>
      <c r="L3906">
        <f>K3906*M3906</f>
        <v>0</v>
      </c>
      <c r="N3906" s="3">
        <v>10036175</v>
      </c>
      <c r="Q3906" t="s">
        <v>14310</v>
      </c>
    </row>
    <row r="3907" spans="1:17">
      <c r="A3907">
        <v>372107</v>
      </c>
      <c r="B3907" t="s">
        <v>14311</v>
      </c>
      <c r="C3907" t="s">
        <v>14311</v>
      </c>
      <c r="D3907" s="3" t="s">
        <v>14312</v>
      </c>
      <c r="E3907" t="s">
        <v>14253</v>
      </c>
      <c r="F3907" t="s">
        <v>39</v>
      </c>
      <c r="G3907">
        <v>0.059</v>
      </c>
      <c r="H3907">
        <f>G3907*M3907</f>
        <v>0</v>
      </c>
      <c r="J3907">
        <v>30.6</v>
      </c>
      <c r="K3907">
        <v>30.6</v>
      </c>
      <c r="L3907">
        <f>K3907*M3907</f>
        <v>0</v>
      </c>
      <c r="N3907" s="3">
        <v>10036175</v>
      </c>
      <c r="Q3907" t="s">
        <v>14313</v>
      </c>
    </row>
    <row r="3908" spans="1:17">
      <c r="A3908">
        <v>372108</v>
      </c>
      <c r="B3908" t="s">
        <v>14314</v>
      </c>
      <c r="C3908" t="s">
        <v>14314</v>
      </c>
      <c r="D3908" s="3" t="s">
        <v>14315</v>
      </c>
      <c r="E3908" t="s">
        <v>14253</v>
      </c>
      <c r="F3908" t="s">
        <v>39</v>
      </c>
      <c r="G3908">
        <v>0.059</v>
      </c>
      <c r="H3908">
        <f>G3908*M3908</f>
        <v>0</v>
      </c>
      <c r="J3908">
        <v>33.7</v>
      </c>
      <c r="K3908">
        <v>33.7</v>
      </c>
      <c r="L3908">
        <f>K3908*M3908</f>
        <v>0</v>
      </c>
      <c r="N3908" s="3">
        <v>10036175</v>
      </c>
      <c r="Q3908" t="s">
        <v>14316</v>
      </c>
    </row>
    <row r="3909" spans="1:17">
      <c r="A3909">
        <v>372109</v>
      </c>
      <c r="B3909" t="s">
        <v>14317</v>
      </c>
      <c r="C3909" t="s">
        <v>14317</v>
      </c>
      <c r="D3909" s="3" t="s">
        <v>14318</v>
      </c>
      <c r="E3909" t="s">
        <v>14253</v>
      </c>
      <c r="F3909" t="s">
        <v>39</v>
      </c>
      <c r="G3909">
        <v>0.059</v>
      </c>
      <c r="H3909">
        <f>G3909*M3909</f>
        <v>0</v>
      </c>
      <c r="J3909">
        <v>30.6</v>
      </c>
      <c r="K3909">
        <v>30.6</v>
      </c>
      <c r="L3909">
        <f>K3909*M3909</f>
        <v>0</v>
      </c>
      <c r="N3909" s="3">
        <v>10147440</v>
      </c>
      <c r="Q3909" t="s">
        <v>14319</v>
      </c>
    </row>
    <row r="3910" spans="1:17">
      <c r="A3910">
        <v>372110</v>
      </c>
      <c r="B3910" t="s">
        <v>14320</v>
      </c>
      <c r="C3910" t="s">
        <v>14320</v>
      </c>
      <c r="D3910" s="3" t="s">
        <v>14321</v>
      </c>
      <c r="E3910" t="s">
        <v>14253</v>
      </c>
      <c r="F3910" t="s">
        <v>39</v>
      </c>
      <c r="G3910">
        <v>0.059</v>
      </c>
      <c r="H3910">
        <f>G3910*M3910</f>
        <v>0</v>
      </c>
      <c r="J3910">
        <v>30.6</v>
      </c>
      <c r="K3910">
        <v>30.6</v>
      </c>
      <c r="L3910">
        <f>K3910*M3910</f>
        <v>0</v>
      </c>
      <c r="N3910" s="3">
        <v>10036174</v>
      </c>
      <c r="Q3910" t="s">
        <v>14322</v>
      </c>
    </row>
    <row r="3911" spans="1:17">
      <c r="A3911">
        <v>372447</v>
      </c>
      <c r="B3911" t="s">
        <v>14323</v>
      </c>
      <c r="C3911" t="s">
        <v>14323</v>
      </c>
      <c r="D3911" s="3" t="s">
        <v>14324</v>
      </c>
      <c r="E3911" t="s">
        <v>14253</v>
      </c>
      <c r="F3911" t="s">
        <v>39</v>
      </c>
      <c r="G3911">
        <v>0.0564</v>
      </c>
      <c r="H3911">
        <f>G3911*M3911</f>
        <v>0</v>
      </c>
      <c r="J3911">
        <v>33.7</v>
      </c>
      <c r="K3911">
        <v>33.7</v>
      </c>
      <c r="L3911">
        <f>K3911*M3911</f>
        <v>0</v>
      </c>
      <c r="N3911" s="3">
        <v>10036174</v>
      </c>
      <c r="P3911" t="s">
        <v>7554</v>
      </c>
      <c r="Q3911" t="s">
        <v>14325</v>
      </c>
    </row>
    <row r="3912" spans="1:17">
      <c r="A3912">
        <v>372448</v>
      </c>
      <c r="B3912" t="s">
        <v>14326</v>
      </c>
      <c r="C3912" t="s">
        <v>14326</v>
      </c>
      <c r="D3912" s="3" t="s">
        <v>14327</v>
      </c>
      <c r="E3912" t="s">
        <v>14253</v>
      </c>
      <c r="F3912" t="s">
        <v>39</v>
      </c>
      <c r="G3912">
        <v>0.0564</v>
      </c>
      <c r="H3912">
        <f>G3912*M3912</f>
        <v>0</v>
      </c>
      <c r="J3912">
        <v>33.7</v>
      </c>
      <c r="K3912">
        <v>33.7</v>
      </c>
      <c r="L3912">
        <f>K3912*M3912</f>
        <v>0</v>
      </c>
      <c r="N3912" s="3">
        <v>10147440</v>
      </c>
      <c r="P3912" t="s">
        <v>7554</v>
      </c>
      <c r="Q3912" t="s">
        <v>14328</v>
      </c>
    </row>
    <row r="3913" spans="1:17">
      <c r="A3913">
        <v>372449</v>
      </c>
      <c r="B3913" t="s">
        <v>14329</v>
      </c>
      <c r="C3913" t="s">
        <v>14329</v>
      </c>
      <c r="D3913" s="3" t="s">
        <v>14330</v>
      </c>
      <c r="E3913" t="s">
        <v>14253</v>
      </c>
      <c r="F3913" t="s">
        <v>39</v>
      </c>
      <c r="G3913">
        <v>0.0564</v>
      </c>
      <c r="H3913">
        <f>G3913*M3913</f>
        <v>0</v>
      </c>
      <c r="J3913">
        <v>33.7</v>
      </c>
      <c r="K3913">
        <v>33.7</v>
      </c>
      <c r="L3913">
        <f>K3913*M3913</f>
        <v>0</v>
      </c>
      <c r="N3913" s="3">
        <v>10036175</v>
      </c>
      <c r="P3913" t="s">
        <v>7554</v>
      </c>
      <c r="Q3913" t="s">
        <v>14331</v>
      </c>
    </row>
    <row r="3914" spans="1:17">
      <c r="A3914">
        <v>373259</v>
      </c>
      <c r="B3914" t="s">
        <v>14332</v>
      </c>
      <c r="C3914" t="s">
        <v>14332</v>
      </c>
      <c r="D3914" s="3" t="s">
        <v>14333</v>
      </c>
      <c r="E3914" t="s">
        <v>14253</v>
      </c>
      <c r="F3914" t="s">
        <v>39</v>
      </c>
      <c r="G3914">
        <v>0.0564</v>
      </c>
      <c r="H3914">
        <f>G3914*M3914</f>
        <v>0</v>
      </c>
      <c r="J3914">
        <v>33.7</v>
      </c>
      <c r="K3914">
        <v>33.7</v>
      </c>
      <c r="L3914">
        <f>K3914*M3914</f>
        <v>0</v>
      </c>
      <c r="N3914" s="3">
        <v>10036174</v>
      </c>
      <c r="P3914" t="s">
        <v>7554</v>
      </c>
      <c r="Q3914" t="s">
        <v>14334</v>
      </c>
    </row>
    <row r="3915" spans="1:17">
      <c r="A3915">
        <v>373260</v>
      </c>
      <c r="B3915" t="s">
        <v>14335</v>
      </c>
      <c r="C3915" t="s">
        <v>14335</v>
      </c>
      <c r="D3915" s="3" t="s">
        <v>14336</v>
      </c>
      <c r="E3915" t="s">
        <v>14253</v>
      </c>
      <c r="F3915" t="s">
        <v>39</v>
      </c>
      <c r="G3915">
        <v>0.0564</v>
      </c>
      <c r="H3915">
        <f>G3915*M3915</f>
        <v>0</v>
      </c>
      <c r="J3915">
        <v>33.7</v>
      </c>
      <c r="K3915">
        <v>33.7</v>
      </c>
      <c r="L3915">
        <f>K3915*M3915</f>
        <v>0</v>
      </c>
      <c r="N3915" s="3">
        <v>10036174</v>
      </c>
      <c r="P3915" t="s">
        <v>7554</v>
      </c>
      <c r="Q3915" t="s">
        <v>14337</v>
      </c>
    </row>
    <row r="3916" spans="1:17">
      <c r="A3916">
        <v>373669</v>
      </c>
      <c r="B3916" t="s">
        <v>14338</v>
      </c>
      <c r="C3916" t="s">
        <v>14338</v>
      </c>
      <c r="D3916" s="3" t="s">
        <v>14339</v>
      </c>
      <c r="E3916" t="s">
        <v>14253</v>
      </c>
      <c r="F3916" t="s">
        <v>39</v>
      </c>
      <c r="G3916">
        <v>0.0552</v>
      </c>
      <c r="H3916">
        <f>G3916*M3916</f>
        <v>0</v>
      </c>
      <c r="J3916">
        <v>33.7</v>
      </c>
      <c r="K3916">
        <v>33.7</v>
      </c>
      <c r="L3916">
        <f>K3916*M3916</f>
        <v>0</v>
      </c>
      <c r="N3916" s="3">
        <v>10147440</v>
      </c>
      <c r="P3916" t="s">
        <v>13977</v>
      </c>
      <c r="Q3916" t="s">
        <v>14340</v>
      </c>
    </row>
    <row r="3917" spans="1:17">
      <c r="A3917">
        <v>373670</v>
      </c>
      <c r="B3917" t="s">
        <v>14341</v>
      </c>
      <c r="C3917" t="s">
        <v>14341</v>
      </c>
      <c r="D3917" s="3" t="s">
        <v>14342</v>
      </c>
      <c r="E3917" t="s">
        <v>14253</v>
      </c>
      <c r="F3917" t="s">
        <v>39</v>
      </c>
      <c r="G3917">
        <v>0.0552</v>
      </c>
      <c r="H3917">
        <f>G3917*M3917</f>
        <v>0</v>
      </c>
      <c r="J3917">
        <v>33.7</v>
      </c>
      <c r="K3917">
        <v>33.7</v>
      </c>
      <c r="L3917">
        <f>K3917*M3917</f>
        <v>0</v>
      </c>
      <c r="N3917" s="3">
        <v>10036175</v>
      </c>
      <c r="P3917" t="s">
        <v>13977</v>
      </c>
      <c r="Q3917" t="s">
        <v>14343</v>
      </c>
    </row>
    <row r="3918" spans="1:17">
      <c r="A3918">
        <v>373671</v>
      </c>
      <c r="B3918" t="s">
        <v>14344</v>
      </c>
      <c r="C3918" t="s">
        <v>14344</v>
      </c>
      <c r="D3918" s="3" t="s">
        <v>14345</v>
      </c>
      <c r="E3918" t="s">
        <v>14253</v>
      </c>
      <c r="F3918" t="s">
        <v>39</v>
      </c>
      <c r="G3918">
        <v>0.0552</v>
      </c>
      <c r="H3918">
        <f>G3918*M3918</f>
        <v>0</v>
      </c>
      <c r="J3918">
        <v>33.7</v>
      </c>
      <c r="K3918">
        <v>33.7</v>
      </c>
      <c r="L3918">
        <f>K3918*M3918</f>
        <v>0</v>
      </c>
      <c r="N3918" s="3">
        <v>10036175</v>
      </c>
      <c r="P3918" t="s">
        <v>13977</v>
      </c>
      <c r="Q3918" t="s">
        <v>14346</v>
      </c>
    </row>
    <row r="3919" spans="1:17">
      <c r="A3919">
        <v>376083</v>
      </c>
      <c r="B3919" t="s">
        <v>14347</v>
      </c>
      <c r="C3919" t="s">
        <v>14347</v>
      </c>
      <c r="D3919" s="3" t="s">
        <v>14348</v>
      </c>
      <c r="E3919" t="s">
        <v>14253</v>
      </c>
      <c r="F3919" t="s">
        <v>39</v>
      </c>
      <c r="G3919">
        <v>0.055</v>
      </c>
      <c r="H3919">
        <f>G3919*M3919</f>
        <v>0</v>
      </c>
      <c r="J3919">
        <v>33.7</v>
      </c>
      <c r="K3919">
        <v>33.7</v>
      </c>
      <c r="L3919">
        <f>K3919*M3919</f>
        <v>0</v>
      </c>
      <c r="N3919" s="3">
        <v>10036174</v>
      </c>
      <c r="P3919" t="s">
        <v>742</v>
      </c>
      <c r="Q3919" t="s">
        <v>14349</v>
      </c>
    </row>
    <row r="3920" spans="1:17">
      <c r="A3920">
        <v>376085</v>
      </c>
      <c r="B3920" t="s">
        <v>14350</v>
      </c>
      <c r="C3920" t="s">
        <v>14350</v>
      </c>
      <c r="D3920" s="3" t="s">
        <v>14351</v>
      </c>
      <c r="E3920" t="s">
        <v>14253</v>
      </c>
      <c r="F3920" t="s">
        <v>39</v>
      </c>
      <c r="G3920">
        <v>0.055</v>
      </c>
      <c r="H3920">
        <f>G3920*M3920</f>
        <v>0</v>
      </c>
      <c r="J3920">
        <v>33.7</v>
      </c>
      <c r="K3920">
        <v>33.7</v>
      </c>
      <c r="L3920">
        <f>K3920*M3920</f>
        <v>0</v>
      </c>
      <c r="N3920" s="3">
        <v>10147440</v>
      </c>
      <c r="P3920" t="s">
        <v>742</v>
      </c>
      <c r="Q3920" t="s">
        <v>14352</v>
      </c>
    </row>
    <row r="3921" spans="1:17">
      <c r="A3921">
        <v>376482</v>
      </c>
      <c r="B3921" t="s">
        <v>14353</v>
      </c>
      <c r="C3921" t="s">
        <v>14353</v>
      </c>
      <c r="D3921" s="3" t="s">
        <v>14354</v>
      </c>
      <c r="E3921" t="s">
        <v>14253</v>
      </c>
      <c r="F3921" t="s">
        <v>39</v>
      </c>
      <c r="G3921">
        <v>0.055</v>
      </c>
      <c r="H3921">
        <f>G3921*M3921</f>
        <v>0</v>
      </c>
      <c r="J3921">
        <v>33.7</v>
      </c>
      <c r="K3921">
        <v>33.7</v>
      </c>
      <c r="L3921">
        <f>K3921*M3921</f>
        <v>0</v>
      </c>
      <c r="N3921" s="3">
        <v>9468736</v>
      </c>
      <c r="P3921" t="s">
        <v>742</v>
      </c>
      <c r="Q3921" t="s">
        <v>14355</v>
      </c>
    </row>
    <row r="3922" spans="1:17">
      <c r="A3922">
        <v>377928</v>
      </c>
      <c r="B3922" t="s">
        <v>14356</v>
      </c>
      <c r="C3922" t="s">
        <v>14356</v>
      </c>
      <c r="D3922" s="3" t="s">
        <v>14357</v>
      </c>
      <c r="E3922" t="s">
        <v>14253</v>
      </c>
      <c r="F3922" t="s">
        <v>39</v>
      </c>
      <c r="G3922">
        <v>0.055</v>
      </c>
      <c r="H3922">
        <f>G3922*M3922</f>
        <v>0</v>
      </c>
      <c r="J3922">
        <v>33.7</v>
      </c>
      <c r="K3922">
        <v>33.7</v>
      </c>
      <c r="L3922">
        <f>K3922*M3922</f>
        <v>0</v>
      </c>
      <c r="N3922"/>
      <c r="P3922" t="s">
        <v>742</v>
      </c>
      <c r="Q3922" t="s">
        <v>14358</v>
      </c>
    </row>
    <row r="3923" spans="1:17" customHeight="1" ht="24">
      <c r="A3923" s="1" t="s">
        <v>14359</v>
      </c>
    </row>
    <row r="3924" spans="1:17">
      <c r="A3924">
        <v>311918</v>
      </c>
      <c r="B3924" t="s">
        <v>14360</v>
      </c>
      <c r="C3924" t="s">
        <v>14360</v>
      </c>
      <c r="D3924" s="3" t="s">
        <v>14361</v>
      </c>
      <c r="E3924" t="s">
        <v>106</v>
      </c>
      <c r="F3924" t="s">
        <v>39</v>
      </c>
      <c r="G3924">
        <v>0.029</v>
      </c>
      <c r="H3924">
        <f>G3924*M3924</f>
        <v>0</v>
      </c>
      <c r="J3924">
        <v>107.25</v>
      </c>
      <c r="K3924">
        <v>107.25</v>
      </c>
      <c r="L3924">
        <f>K3924*M3924</f>
        <v>0</v>
      </c>
      <c r="N3924" s="3">
        <v>10036174</v>
      </c>
      <c r="Q3924" t="s">
        <v>14362</v>
      </c>
    </row>
    <row r="3925" spans="1:17">
      <c r="A3925">
        <v>311943</v>
      </c>
      <c r="B3925" t="s">
        <v>14363</v>
      </c>
      <c r="C3925" t="s">
        <v>14363</v>
      </c>
      <c r="D3925" s="3" t="s">
        <v>14364</v>
      </c>
      <c r="E3925" t="s">
        <v>106</v>
      </c>
      <c r="F3925" t="s">
        <v>39</v>
      </c>
      <c r="G3925">
        <v>0.029</v>
      </c>
      <c r="H3925">
        <f>G3925*M3925</f>
        <v>0</v>
      </c>
      <c r="J3925">
        <v>107.25</v>
      </c>
      <c r="K3925">
        <v>107.25</v>
      </c>
      <c r="L3925">
        <f>K3925*M3925</f>
        <v>0</v>
      </c>
      <c r="N3925" s="3">
        <v>10147440</v>
      </c>
      <c r="Q3925" t="s">
        <v>14365</v>
      </c>
    </row>
    <row r="3926" spans="1:17">
      <c r="A3926">
        <v>311946</v>
      </c>
      <c r="B3926" t="s">
        <v>14366</v>
      </c>
      <c r="C3926" t="s">
        <v>14366</v>
      </c>
      <c r="D3926" s="3" t="s">
        <v>14367</v>
      </c>
      <c r="E3926" t="s">
        <v>106</v>
      </c>
      <c r="F3926" t="s">
        <v>39</v>
      </c>
      <c r="G3926">
        <v>0.029</v>
      </c>
      <c r="H3926">
        <f>G3926*M3926</f>
        <v>0</v>
      </c>
      <c r="J3926">
        <v>107.25</v>
      </c>
      <c r="K3926">
        <v>107.25</v>
      </c>
      <c r="L3926">
        <f>K3926*M3926</f>
        <v>0</v>
      </c>
      <c r="N3926" s="3">
        <v>10147440</v>
      </c>
      <c r="Q3926" t="s">
        <v>14368</v>
      </c>
    </row>
    <row r="3927" spans="1:17">
      <c r="A3927">
        <v>315854</v>
      </c>
      <c r="B3927" t="s">
        <v>14369</v>
      </c>
      <c r="C3927" t="s">
        <v>14369</v>
      </c>
      <c r="D3927" s="3" t="s">
        <v>14370</v>
      </c>
      <c r="E3927" t="s">
        <v>106</v>
      </c>
      <c r="F3927" t="s">
        <v>39</v>
      </c>
      <c r="G3927">
        <v>0.02925</v>
      </c>
      <c r="H3927">
        <f>G3927*M3927</f>
        <v>0</v>
      </c>
      <c r="J3927">
        <v>120.0</v>
      </c>
      <c r="K3927">
        <v>120.0</v>
      </c>
      <c r="L3927">
        <f>K3927*M3927</f>
        <v>0</v>
      </c>
      <c r="N3927" s="3">
        <v>10147440</v>
      </c>
      <c r="Q3927" t="s">
        <v>14371</v>
      </c>
    </row>
    <row r="3928" spans="1:17">
      <c r="A3928">
        <v>317669</v>
      </c>
      <c r="B3928" t="s">
        <v>14372</v>
      </c>
      <c r="C3928" t="s">
        <v>14372</v>
      </c>
      <c r="D3928" s="3" t="s">
        <v>14373</v>
      </c>
      <c r="E3928" t="s">
        <v>106</v>
      </c>
      <c r="F3928" t="s">
        <v>39</v>
      </c>
      <c r="G3928">
        <v>0.02925</v>
      </c>
      <c r="H3928">
        <f>G3928*M3928</f>
        <v>0</v>
      </c>
      <c r="J3928">
        <v>108.3</v>
      </c>
      <c r="K3928">
        <v>108.3</v>
      </c>
      <c r="L3928">
        <f>K3928*M3928</f>
        <v>0</v>
      </c>
      <c r="N3928" s="3">
        <v>9468734</v>
      </c>
      <c r="Q3928" t="s">
        <v>14374</v>
      </c>
    </row>
    <row r="3929" spans="1:17">
      <c r="A3929">
        <v>317672</v>
      </c>
      <c r="B3929" t="s">
        <v>14375</v>
      </c>
      <c r="C3929" t="s">
        <v>14375</v>
      </c>
      <c r="D3929" s="3" t="s">
        <v>14376</v>
      </c>
      <c r="E3929" t="s">
        <v>106</v>
      </c>
      <c r="F3929" t="s">
        <v>39</v>
      </c>
      <c r="G3929">
        <v>0.027</v>
      </c>
      <c r="H3929">
        <f>G3929*M3929</f>
        <v>0</v>
      </c>
      <c r="J3929">
        <v>108.3</v>
      </c>
      <c r="K3929">
        <v>108.3</v>
      </c>
      <c r="L3929">
        <f>K3929*M3929</f>
        <v>0</v>
      </c>
      <c r="N3929" s="3">
        <v>10036175</v>
      </c>
      <c r="Q3929" t="s">
        <v>14377</v>
      </c>
    </row>
    <row r="3930" spans="1:17">
      <c r="A3930">
        <v>323425</v>
      </c>
      <c r="B3930" t="s">
        <v>14378</v>
      </c>
      <c r="C3930" t="s">
        <v>14378</v>
      </c>
      <c r="D3930" s="3" t="s">
        <v>14379</v>
      </c>
      <c r="E3930" t="s">
        <v>106</v>
      </c>
      <c r="F3930" t="s">
        <v>39</v>
      </c>
      <c r="G3930">
        <v>0.027</v>
      </c>
      <c r="H3930">
        <f>G3930*M3930</f>
        <v>0</v>
      </c>
      <c r="J3930">
        <v>108.3</v>
      </c>
      <c r="K3930">
        <v>108.3</v>
      </c>
      <c r="L3930">
        <f>K3930*M3930</f>
        <v>0</v>
      </c>
      <c r="N3930" s="3">
        <v>6582048</v>
      </c>
      <c r="Q3930" t="s">
        <v>14380</v>
      </c>
    </row>
    <row r="3931" spans="1:17">
      <c r="A3931">
        <v>323459</v>
      </c>
      <c r="B3931" t="s">
        <v>14381</v>
      </c>
      <c r="C3931" t="s">
        <v>14381</v>
      </c>
      <c r="D3931" s="3" t="s">
        <v>14382</v>
      </c>
      <c r="E3931" t="s">
        <v>106</v>
      </c>
      <c r="F3931" t="s">
        <v>39</v>
      </c>
      <c r="G3931">
        <v>0.029</v>
      </c>
      <c r="H3931">
        <f>G3931*M3931</f>
        <v>0</v>
      </c>
      <c r="J3931">
        <v>107.25</v>
      </c>
      <c r="K3931">
        <v>107.25</v>
      </c>
      <c r="L3931">
        <f>K3931*M3931</f>
        <v>0</v>
      </c>
      <c r="N3931" s="3">
        <v>6582048</v>
      </c>
      <c r="Q3931" t="s">
        <v>14383</v>
      </c>
    </row>
    <row r="3932" spans="1:17">
      <c r="A3932">
        <v>324830</v>
      </c>
      <c r="B3932" t="s">
        <v>14384</v>
      </c>
      <c r="C3932" t="s">
        <v>14384</v>
      </c>
      <c r="D3932" s="3" t="s">
        <v>14385</v>
      </c>
      <c r="E3932" t="s">
        <v>106</v>
      </c>
      <c r="F3932" t="s">
        <v>39</v>
      </c>
      <c r="G3932">
        <v>0.02925</v>
      </c>
      <c r="H3932">
        <f>G3932*M3932</f>
        <v>0</v>
      </c>
      <c r="J3932">
        <v>108.3</v>
      </c>
      <c r="K3932">
        <v>108.3</v>
      </c>
      <c r="L3932">
        <f>K3932*M3932</f>
        <v>0</v>
      </c>
      <c r="N3932" s="3">
        <v>6582048</v>
      </c>
      <c r="Q3932" t="s">
        <v>14386</v>
      </c>
    </row>
    <row r="3933" spans="1:17">
      <c r="A3933">
        <v>324831</v>
      </c>
      <c r="B3933" t="s">
        <v>14387</v>
      </c>
      <c r="C3933" t="s">
        <v>14387</v>
      </c>
      <c r="D3933" s="3" t="s">
        <v>14388</v>
      </c>
      <c r="E3933" t="s">
        <v>106</v>
      </c>
      <c r="F3933" t="s">
        <v>39</v>
      </c>
      <c r="G3933">
        <v>0.02828</v>
      </c>
      <c r="H3933">
        <f>G3933*M3933</f>
        <v>0</v>
      </c>
      <c r="J3933">
        <v>108.3</v>
      </c>
      <c r="K3933">
        <v>108.3</v>
      </c>
      <c r="L3933">
        <f>K3933*M3933</f>
        <v>0</v>
      </c>
      <c r="N3933" s="3">
        <v>6582049</v>
      </c>
      <c r="Q3933" t="s">
        <v>14389</v>
      </c>
    </row>
    <row r="3934" spans="1:17">
      <c r="A3934">
        <v>328979</v>
      </c>
      <c r="B3934" t="s">
        <v>14390</v>
      </c>
      <c r="C3934" t="s">
        <v>14390</v>
      </c>
      <c r="D3934" s="3" t="s">
        <v>14391</v>
      </c>
      <c r="E3934" t="s">
        <v>106</v>
      </c>
      <c r="F3934" t="s">
        <v>39</v>
      </c>
      <c r="G3934">
        <v>0.0266</v>
      </c>
      <c r="H3934">
        <f>G3934*M3934</f>
        <v>0</v>
      </c>
      <c r="J3934">
        <v>108.3</v>
      </c>
      <c r="K3934">
        <v>108.3</v>
      </c>
      <c r="L3934">
        <f>K3934*M3934</f>
        <v>0</v>
      </c>
      <c r="N3934" s="3">
        <v>9468736</v>
      </c>
      <c r="Q3934" t="s">
        <v>14392</v>
      </c>
    </row>
    <row r="3935" spans="1:17">
      <c r="A3935">
        <v>339070</v>
      </c>
      <c r="B3935" t="s">
        <v>14393</v>
      </c>
      <c r="C3935" t="s">
        <v>14393</v>
      </c>
      <c r="D3935" s="3" t="s">
        <v>14394</v>
      </c>
      <c r="E3935" t="s">
        <v>106</v>
      </c>
      <c r="F3935" t="s">
        <v>39</v>
      </c>
      <c r="G3935">
        <v>0.028</v>
      </c>
      <c r="H3935">
        <f>G3935*M3935</f>
        <v>0</v>
      </c>
      <c r="J3935">
        <v>108.3</v>
      </c>
      <c r="K3935">
        <v>108.3</v>
      </c>
      <c r="L3935">
        <f>K3935*M3935</f>
        <v>0</v>
      </c>
      <c r="N3935" s="3">
        <v>9468735</v>
      </c>
      <c r="Q3935" t="s">
        <v>14395</v>
      </c>
    </row>
    <row r="3936" spans="1:17">
      <c r="A3936">
        <v>342129</v>
      </c>
      <c r="B3936" t="s">
        <v>14396</v>
      </c>
      <c r="C3936" t="s">
        <v>14396</v>
      </c>
      <c r="D3936" s="3" t="s">
        <v>14397</v>
      </c>
      <c r="E3936" t="s">
        <v>106</v>
      </c>
      <c r="F3936" t="s">
        <v>39</v>
      </c>
      <c r="G3936">
        <v>0.028</v>
      </c>
      <c r="H3936">
        <f>G3936*M3936</f>
        <v>0</v>
      </c>
      <c r="J3936">
        <v>108.3</v>
      </c>
      <c r="K3936">
        <v>108.3</v>
      </c>
      <c r="L3936">
        <f>K3936*M3936</f>
        <v>0</v>
      </c>
      <c r="N3936" s="3">
        <v>10147440</v>
      </c>
      <c r="Q3936" t="s">
        <v>14398</v>
      </c>
    </row>
    <row r="3937" spans="1:17">
      <c r="A3937">
        <v>342130</v>
      </c>
      <c r="B3937" t="s">
        <v>14399</v>
      </c>
      <c r="C3937" t="s">
        <v>14399</v>
      </c>
      <c r="D3937" s="3" t="s">
        <v>14400</v>
      </c>
      <c r="E3937" t="s">
        <v>106</v>
      </c>
      <c r="F3937" t="s">
        <v>39</v>
      </c>
      <c r="G3937">
        <v>0.028</v>
      </c>
      <c r="H3937">
        <f>G3937*M3937</f>
        <v>0</v>
      </c>
      <c r="J3937">
        <v>108.3</v>
      </c>
      <c r="K3937">
        <v>108.3</v>
      </c>
      <c r="L3937">
        <f>K3937*M3937</f>
        <v>0</v>
      </c>
      <c r="N3937" s="3">
        <v>6582048</v>
      </c>
      <c r="Q3937" t="s">
        <v>14401</v>
      </c>
    </row>
    <row r="3938" spans="1:17">
      <c r="A3938">
        <v>344008</v>
      </c>
      <c r="B3938" t="s">
        <v>14402</v>
      </c>
      <c r="C3938" t="s">
        <v>14402</v>
      </c>
      <c r="D3938" s="3" t="s">
        <v>14403</v>
      </c>
      <c r="E3938" t="s">
        <v>106</v>
      </c>
      <c r="F3938" t="s">
        <v>39</v>
      </c>
      <c r="G3938">
        <v>0.028</v>
      </c>
      <c r="H3938">
        <f>G3938*M3938</f>
        <v>0</v>
      </c>
      <c r="J3938">
        <v>108.3</v>
      </c>
      <c r="K3938">
        <v>108.3</v>
      </c>
      <c r="L3938">
        <f>K3938*M3938</f>
        <v>0</v>
      </c>
      <c r="N3938" s="3">
        <v>6121405</v>
      </c>
      <c r="Q3938" t="s">
        <v>14404</v>
      </c>
    </row>
    <row r="3939" spans="1:17">
      <c r="A3939">
        <v>346811</v>
      </c>
      <c r="B3939" t="s">
        <v>14405</v>
      </c>
      <c r="C3939" t="s">
        <v>14405</v>
      </c>
      <c r="D3939" s="3" t="s">
        <v>14406</v>
      </c>
      <c r="E3939" t="s">
        <v>106</v>
      </c>
      <c r="F3939" t="s">
        <v>39</v>
      </c>
      <c r="G3939">
        <v>0.028</v>
      </c>
      <c r="H3939">
        <f>G3939*M3939</f>
        <v>0</v>
      </c>
      <c r="J3939">
        <v>108.3</v>
      </c>
      <c r="K3939">
        <v>108.3</v>
      </c>
      <c r="L3939">
        <f>K3939*M3939</f>
        <v>0</v>
      </c>
      <c r="N3939" s="3">
        <v>6582048</v>
      </c>
      <c r="Q3939" t="s">
        <v>14407</v>
      </c>
    </row>
    <row r="3940" spans="1:17">
      <c r="A3940">
        <v>353220</v>
      </c>
      <c r="B3940" t="s">
        <v>14408</v>
      </c>
      <c r="C3940" t="s">
        <v>14408</v>
      </c>
      <c r="D3940" s="3" t="s">
        <v>14409</v>
      </c>
      <c r="E3940" t="s">
        <v>106</v>
      </c>
      <c r="F3940" t="s">
        <v>39</v>
      </c>
      <c r="G3940">
        <v>0.029</v>
      </c>
      <c r="H3940">
        <f>G3940*M3940</f>
        <v>0</v>
      </c>
      <c r="J3940">
        <v>108.3</v>
      </c>
      <c r="K3940">
        <v>108.3</v>
      </c>
      <c r="L3940">
        <f>K3940*M3940</f>
        <v>0</v>
      </c>
      <c r="N3940" s="3">
        <v>9468736</v>
      </c>
      <c r="Q3940" t="s">
        <v>14410</v>
      </c>
    </row>
    <row r="3941" spans="1:17">
      <c r="A3941">
        <v>356538</v>
      </c>
      <c r="B3941" t="s">
        <v>14411</v>
      </c>
      <c r="C3941" t="s">
        <v>14411</v>
      </c>
      <c r="D3941" s="3" t="s">
        <v>14412</v>
      </c>
      <c r="E3941" t="s">
        <v>106</v>
      </c>
      <c r="F3941" t="s">
        <v>39</v>
      </c>
      <c r="G3941">
        <v>0.028</v>
      </c>
      <c r="H3941">
        <f>G3941*M3941</f>
        <v>0</v>
      </c>
      <c r="J3941">
        <v>108.3</v>
      </c>
      <c r="K3941">
        <v>108.3</v>
      </c>
      <c r="L3941">
        <f>K3941*M3941</f>
        <v>0</v>
      </c>
      <c r="N3941" s="3">
        <v>10147440</v>
      </c>
      <c r="Q3941" t="s">
        <v>14413</v>
      </c>
    </row>
    <row r="3942" spans="1:17">
      <c r="A3942">
        <v>356927</v>
      </c>
      <c r="B3942" t="s">
        <v>14414</v>
      </c>
      <c r="C3942" t="s">
        <v>14414</v>
      </c>
      <c r="D3942" s="3" t="s">
        <v>14415</v>
      </c>
      <c r="E3942" t="s">
        <v>106</v>
      </c>
      <c r="F3942" t="s">
        <v>39</v>
      </c>
      <c r="G3942">
        <v>0.028</v>
      </c>
      <c r="H3942">
        <f>G3942*M3942</f>
        <v>0</v>
      </c>
      <c r="J3942">
        <v>108.3</v>
      </c>
      <c r="K3942">
        <v>108.3</v>
      </c>
      <c r="L3942">
        <f>K3942*M3942</f>
        <v>0</v>
      </c>
      <c r="N3942" s="3">
        <v>10147440</v>
      </c>
      <c r="Q3942" t="s">
        <v>14416</v>
      </c>
    </row>
    <row r="3943" spans="1:17">
      <c r="A3943">
        <v>359307</v>
      </c>
      <c r="B3943" t="s">
        <v>14417</v>
      </c>
      <c r="C3943" t="s">
        <v>14417</v>
      </c>
      <c r="D3943" s="3" t="s">
        <v>14418</v>
      </c>
      <c r="E3943" t="s">
        <v>106</v>
      </c>
      <c r="F3943" t="s">
        <v>39</v>
      </c>
      <c r="G3943">
        <v>0.02925</v>
      </c>
      <c r="H3943">
        <f>G3943*M3943</f>
        <v>0</v>
      </c>
      <c r="J3943">
        <v>108.3</v>
      </c>
      <c r="K3943">
        <v>108.3</v>
      </c>
      <c r="L3943">
        <f>K3943*M3943</f>
        <v>0</v>
      </c>
      <c r="N3943" s="3">
        <v>10147440</v>
      </c>
      <c r="Q3943" t="s">
        <v>14419</v>
      </c>
    </row>
    <row r="3944" spans="1:17">
      <c r="A3944">
        <v>361366</v>
      </c>
      <c r="B3944" t="s">
        <v>14420</v>
      </c>
      <c r="C3944" t="s">
        <v>14420</v>
      </c>
      <c r="D3944" s="3" t="s">
        <v>14421</v>
      </c>
      <c r="E3944" t="s">
        <v>10294</v>
      </c>
      <c r="F3944" t="s">
        <v>39</v>
      </c>
      <c r="G3944">
        <v>0.091238</v>
      </c>
      <c r="H3944">
        <f>G3944*M3944</f>
        <v>0</v>
      </c>
      <c r="J3944">
        <v>278.0</v>
      </c>
      <c r="K3944">
        <v>278.0</v>
      </c>
      <c r="L3944">
        <f>K3944*M3944</f>
        <v>0</v>
      </c>
      <c r="N3944" s="3">
        <v>10036174</v>
      </c>
      <c r="Q3944" t="s">
        <v>14422</v>
      </c>
    </row>
    <row r="3945" spans="1:17">
      <c r="A3945">
        <v>361708</v>
      </c>
      <c r="B3945" t="s">
        <v>14423</v>
      </c>
      <c r="C3945" t="s">
        <v>14423</v>
      </c>
      <c r="D3945" s="3" t="s">
        <v>14424</v>
      </c>
      <c r="E3945" t="s">
        <v>106</v>
      </c>
      <c r="F3945" t="s">
        <v>39</v>
      </c>
      <c r="G3945">
        <v>0.027</v>
      </c>
      <c r="H3945">
        <f>G3945*M3945</f>
        <v>0</v>
      </c>
      <c r="J3945">
        <v>108.3</v>
      </c>
      <c r="K3945">
        <v>108.3</v>
      </c>
      <c r="L3945">
        <f>K3945*M3945</f>
        <v>0</v>
      </c>
      <c r="N3945" s="3">
        <v>10147440</v>
      </c>
      <c r="Q3945" t="s">
        <v>14425</v>
      </c>
    </row>
    <row r="3946" spans="1:17">
      <c r="A3946">
        <v>365066</v>
      </c>
      <c r="B3946" t="s">
        <v>14426</v>
      </c>
      <c r="C3946" t="s">
        <v>14426</v>
      </c>
      <c r="D3946" s="3" t="s">
        <v>14427</v>
      </c>
      <c r="E3946" t="s">
        <v>106</v>
      </c>
      <c r="F3946" t="s">
        <v>39</v>
      </c>
      <c r="G3946">
        <v>0.029</v>
      </c>
      <c r="H3946">
        <f>G3946*M3946</f>
        <v>0</v>
      </c>
      <c r="J3946">
        <v>108.3</v>
      </c>
      <c r="K3946">
        <v>108.3</v>
      </c>
      <c r="L3946">
        <f>K3946*M3946</f>
        <v>0</v>
      </c>
      <c r="N3946" s="3">
        <v>10036174</v>
      </c>
      <c r="Q3946" t="s">
        <v>14428</v>
      </c>
    </row>
    <row r="3947" spans="1:17">
      <c r="A3947">
        <v>365068</v>
      </c>
      <c r="B3947" t="s">
        <v>14429</v>
      </c>
      <c r="C3947" t="s">
        <v>14429</v>
      </c>
      <c r="D3947" s="3" t="s">
        <v>14430</v>
      </c>
      <c r="E3947" t="s">
        <v>10294</v>
      </c>
      <c r="F3947" t="s">
        <v>39</v>
      </c>
      <c r="G3947">
        <v>0.091238</v>
      </c>
      <c r="H3947">
        <f>G3947*M3947</f>
        <v>0</v>
      </c>
      <c r="J3947">
        <v>294.0</v>
      </c>
      <c r="K3947">
        <v>294.0</v>
      </c>
      <c r="L3947">
        <f>K3947*M3947</f>
        <v>0</v>
      </c>
      <c r="N3947" s="3">
        <v>10036174</v>
      </c>
      <c r="Q3947" t="s">
        <v>14431</v>
      </c>
    </row>
    <row r="3948" spans="1:17">
      <c r="A3948">
        <v>365071</v>
      </c>
      <c r="B3948" t="s">
        <v>14432</v>
      </c>
      <c r="C3948" t="s">
        <v>14432</v>
      </c>
      <c r="D3948" s="3" t="s">
        <v>14433</v>
      </c>
      <c r="E3948" t="s">
        <v>106</v>
      </c>
      <c r="F3948" t="s">
        <v>39</v>
      </c>
      <c r="G3948">
        <v>0.029</v>
      </c>
      <c r="H3948">
        <f>G3948*M3948</f>
        <v>0</v>
      </c>
      <c r="J3948">
        <v>108.3</v>
      </c>
      <c r="K3948">
        <v>108.3</v>
      </c>
      <c r="L3948">
        <f>K3948*M3948</f>
        <v>0</v>
      </c>
      <c r="N3948" s="3">
        <v>10036175</v>
      </c>
      <c r="Q3948" t="s">
        <v>14434</v>
      </c>
    </row>
    <row r="3949" spans="1:17">
      <c r="A3949">
        <v>367443</v>
      </c>
      <c r="B3949" t="s">
        <v>14435</v>
      </c>
      <c r="C3949" t="s">
        <v>14435</v>
      </c>
      <c r="D3949" s="3" t="s">
        <v>14436</v>
      </c>
      <c r="E3949" t="s">
        <v>106</v>
      </c>
      <c r="F3949" t="s">
        <v>39</v>
      </c>
      <c r="G3949">
        <v>0.02565</v>
      </c>
      <c r="H3949">
        <f>G3949*M3949</f>
        <v>0</v>
      </c>
      <c r="J3949">
        <v>105.6</v>
      </c>
      <c r="K3949">
        <v>105.6</v>
      </c>
      <c r="L3949">
        <f>K3949*M3949</f>
        <v>0</v>
      </c>
      <c r="N3949" s="3">
        <v>10036174</v>
      </c>
      <c r="Q3949" t="s">
        <v>14437</v>
      </c>
    </row>
    <row r="3950" spans="1:17">
      <c r="A3950">
        <v>368068</v>
      </c>
      <c r="B3950" t="s">
        <v>14438</v>
      </c>
      <c r="C3950" t="s">
        <v>14438</v>
      </c>
      <c r="D3950" s="3" t="s">
        <v>14439</v>
      </c>
      <c r="E3950" t="s">
        <v>106</v>
      </c>
      <c r="F3950" t="s">
        <v>39</v>
      </c>
      <c r="G3950">
        <v>0.028</v>
      </c>
      <c r="H3950">
        <f>G3950*M3950</f>
        <v>0</v>
      </c>
      <c r="J3950">
        <v>108.3</v>
      </c>
      <c r="K3950">
        <v>108.3</v>
      </c>
      <c r="L3950">
        <f>K3950*M3950</f>
        <v>0</v>
      </c>
      <c r="N3950" s="3">
        <v>10036175</v>
      </c>
      <c r="Q3950" t="s">
        <v>14440</v>
      </c>
    </row>
    <row r="3951" spans="1:17">
      <c r="A3951">
        <v>368069</v>
      </c>
      <c r="B3951" t="s">
        <v>14441</v>
      </c>
      <c r="C3951" t="s">
        <v>14441</v>
      </c>
      <c r="D3951" s="3" t="s">
        <v>14442</v>
      </c>
      <c r="E3951" t="s">
        <v>106</v>
      </c>
      <c r="F3951" t="s">
        <v>39</v>
      </c>
      <c r="G3951">
        <v>0.028</v>
      </c>
      <c r="H3951">
        <f>G3951*M3951</f>
        <v>0</v>
      </c>
      <c r="J3951">
        <v>108.3</v>
      </c>
      <c r="K3951">
        <v>108.3</v>
      </c>
      <c r="L3951">
        <f>K3951*M3951</f>
        <v>0</v>
      </c>
      <c r="N3951" s="3">
        <v>10147440</v>
      </c>
      <c r="Q3951" t="s">
        <v>14443</v>
      </c>
    </row>
    <row r="3952" spans="1:17">
      <c r="A3952">
        <v>368070</v>
      </c>
      <c r="B3952" t="s">
        <v>14444</v>
      </c>
      <c r="C3952" t="s">
        <v>14444</v>
      </c>
      <c r="D3952" s="3" t="s">
        <v>14445</v>
      </c>
      <c r="E3952" t="s">
        <v>106</v>
      </c>
      <c r="F3952" t="s">
        <v>39</v>
      </c>
      <c r="G3952">
        <v>0.027</v>
      </c>
      <c r="H3952">
        <f>G3952*M3952</f>
        <v>0</v>
      </c>
      <c r="J3952">
        <v>119.0</v>
      </c>
      <c r="K3952">
        <v>119.0</v>
      </c>
      <c r="L3952">
        <f>K3952*M3952</f>
        <v>0</v>
      </c>
      <c r="N3952" s="3">
        <v>10036175</v>
      </c>
      <c r="Q3952" t="s">
        <v>14446</v>
      </c>
    </row>
    <row r="3953" spans="1:17">
      <c r="A3953">
        <v>368511</v>
      </c>
      <c r="B3953" t="s">
        <v>14447</v>
      </c>
      <c r="C3953" t="s">
        <v>14447</v>
      </c>
      <c r="D3953" s="3" t="s">
        <v>14448</v>
      </c>
      <c r="E3953" t="s">
        <v>106</v>
      </c>
      <c r="F3953">
        <v>17</v>
      </c>
      <c r="G3953">
        <v>0.0266</v>
      </c>
      <c r="H3953">
        <f>G3953*M3953</f>
        <v>0</v>
      </c>
      <c r="J3953">
        <v>98.45</v>
      </c>
      <c r="K3953">
        <v>98.45</v>
      </c>
      <c r="L3953">
        <f>K3953*M3953</f>
        <v>0</v>
      </c>
      <c r="N3953" s="3">
        <v>10147440</v>
      </c>
      <c r="P3953" t="s">
        <v>271</v>
      </c>
      <c r="Q3953" t="s">
        <v>14449</v>
      </c>
    </row>
    <row r="3954" spans="1:17">
      <c r="A3954">
        <v>369192</v>
      </c>
      <c r="B3954" t="s">
        <v>14450</v>
      </c>
      <c r="C3954" t="s">
        <v>14450</v>
      </c>
      <c r="D3954" s="3" t="s">
        <v>14451</v>
      </c>
      <c r="E3954" t="s">
        <v>106</v>
      </c>
      <c r="F3954">
        <v>4</v>
      </c>
      <c r="G3954">
        <v>0.0257</v>
      </c>
      <c r="H3954">
        <f>G3954*M3954</f>
        <v>0</v>
      </c>
      <c r="J3954">
        <v>98.45</v>
      </c>
      <c r="K3954">
        <v>98.45</v>
      </c>
      <c r="L3954">
        <f>K3954*M3954</f>
        <v>0</v>
      </c>
      <c r="N3954" s="3">
        <v>10036174</v>
      </c>
      <c r="P3954" t="s">
        <v>14452</v>
      </c>
      <c r="Q3954" t="s">
        <v>14453</v>
      </c>
    </row>
    <row r="3955" spans="1:17">
      <c r="A3955">
        <v>369194</v>
      </c>
      <c r="B3955" t="s">
        <v>14454</v>
      </c>
      <c r="C3955" t="s">
        <v>14454</v>
      </c>
      <c r="D3955" s="3" t="s">
        <v>14455</v>
      </c>
      <c r="E3955" t="s">
        <v>106</v>
      </c>
      <c r="F3955">
        <v>79</v>
      </c>
      <c r="G3955">
        <v>0.0266</v>
      </c>
      <c r="H3955">
        <f>G3955*M3955</f>
        <v>0</v>
      </c>
      <c r="J3955">
        <v>98.45</v>
      </c>
      <c r="K3955">
        <v>98.45</v>
      </c>
      <c r="L3955">
        <f>K3955*M3955</f>
        <v>0</v>
      </c>
      <c r="N3955" s="3">
        <v>10147440</v>
      </c>
      <c r="P3955" t="s">
        <v>271</v>
      </c>
      <c r="Q3955" t="s">
        <v>14456</v>
      </c>
    </row>
    <row r="3956" spans="1:17">
      <c r="A3956">
        <v>370487</v>
      </c>
      <c r="B3956" t="s">
        <v>14457</v>
      </c>
      <c r="C3956" t="s">
        <v>14457</v>
      </c>
      <c r="D3956" s="3" t="s">
        <v>14458</v>
      </c>
      <c r="E3956" t="s">
        <v>106</v>
      </c>
      <c r="F3956" t="s">
        <v>39</v>
      </c>
      <c r="G3956">
        <v>0.027</v>
      </c>
      <c r="H3956">
        <f>G3956*M3956</f>
        <v>0</v>
      </c>
      <c r="J3956">
        <v>108.3</v>
      </c>
      <c r="K3956">
        <v>108.3</v>
      </c>
      <c r="L3956">
        <f>K3956*M3956</f>
        <v>0</v>
      </c>
      <c r="N3956" s="3">
        <v>10036174</v>
      </c>
      <c r="P3956" t="s">
        <v>14459</v>
      </c>
      <c r="Q3956" t="s">
        <v>14460</v>
      </c>
    </row>
    <row r="3957" spans="1:17">
      <c r="A3957">
        <v>372119</v>
      </c>
      <c r="B3957" t="s">
        <v>14461</v>
      </c>
      <c r="C3957" t="s">
        <v>14461</v>
      </c>
      <c r="D3957" s="3" t="s">
        <v>14462</v>
      </c>
      <c r="E3957" t="s">
        <v>106</v>
      </c>
      <c r="F3957" t="s">
        <v>39</v>
      </c>
      <c r="G3957">
        <v>0.02925</v>
      </c>
      <c r="H3957">
        <f>G3957*M3957</f>
        <v>0</v>
      </c>
      <c r="J3957">
        <v>108.3</v>
      </c>
      <c r="K3957">
        <v>108.3</v>
      </c>
      <c r="L3957">
        <f>K3957*M3957</f>
        <v>0</v>
      </c>
      <c r="N3957" s="3">
        <v>10036174</v>
      </c>
      <c r="P3957" t="s">
        <v>14463</v>
      </c>
      <c r="Q3957" t="s">
        <v>14464</v>
      </c>
    </row>
    <row r="3958" spans="1:17">
      <c r="A3958">
        <v>372467</v>
      </c>
      <c r="B3958" t="s">
        <v>14465</v>
      </c>
      <c r="C3958" t="s">
        <v>14465</v>
      </c>
      <c r="D3958" s="3" t="s">
        <v>14466</v>
      </c>
      <c r="E3958" t="s">
        <v>106</v>
      </c>
      <c r="F3958" t="s">
        <v>39</v>
      </c>
      <c r="G3958">
        <v>0.02925</v>
      </c>
      <c r="H3958">
        <f>G3958*M3958</f>
        <v>0</v>
      </c>
      <c r="J3958">
        <v>108.3</v>
      </c>
      <c r="K3958">
        <v>108.3</v>
      </c>
      <c r="L3958">
        <f>K3958*M3958</f>
        <v>0</v>
      </c>
      <c r="N3958" s="3">
        <v>10147440</v>
      </c>
      <c r="P3958" t="s">
        <v>14463</v>
      </c>
      <c r="Q3958" t="s">
        <v>14467</v>
      </c>
    </row>
    <row r="3959" spans="1:17">
      <c r="A3959">
        <v>372468</v>
      </c>
      <c r="B3959" t="s">
        <v>14468</v>
      </c>
      <c r="C3959" t="s">
        <v>14468</v>
      </c>
      <c r="D3959" s="3" t="s">
        <v>14469</v>
      </c>
      <c r="E3959" t="s">
        <v>106</v>
      </c>
      <c r="F3959" t="s">
        <v>39</v>
      </c>
      <c r="G3959">
        <v>0.02828</v>
      </c>
      <c r="H3959">
        <f>G3959*M3959</f>
        <v>0</v>
      </c>
      <c r="J3959">
        <v>108.3</v>
      </c>
      <c r="K3959">
        <v>108.3</v>
      </c>
      <c r="L3959">
        <f>K3959*M3959</f>
        <v>0</v>
      </c>
      <c r="N3959" s="3">
        <v>10147440</v>
      </c>
      <c r="P3959" t="s">
        <v>13801</v>
      </c>
      <c r="Q3959" t="s">
        <v>14470</v>
      </c>
    </row>
    <row r="3960" spans="1:17">
      <c r="A3960">
        <v>372469</v>
      </c>
      <c r="B3960" t="s">
        <v>14471</v>
      </c>
      <c r="C3960" t="s">
        <v>14471</v>
      </c>
      <c r="D3960" s="3" t="s">
        <v>14472</v>
      </c>
      <c r="E3960" t="s">
        <v>106</v>
      </c>
      <c r="F3960" t="s">
        <v>39</v>
      </c>
      <c r="G3960">
        <v>0.02828</v>
      </c>
      <c r="H3960">
        <f>G3960*M3960</f>
        <v>0</v>
      </c>
      <c r="J3960">
        <v>108.3</v>
      </c>
      <c r="K3960">
        <v>108.3</v>
      </c>
      <c r="L3960">
        <f>K3960*M3960</f>
        <v>0</v>
      </c>
      <c r="N3960" s="3">
        <v>10147440</v>
      </c>
      <c r="P3960" t="s">
        <v>13801</v>
      </c>
      <c r="Q3960" t="s">
        <v>14473</v>
      </c>
    </row>
    <row r="3961" spans="1:17">
      <c r="A3961">
        <v>372470</v>
      </c>
      <c r="B3961" t="s">
        <v>14474</v>
      </c>
      <c r="C3961" t="s">
        <v>14474</v>
      </c>
      <c r="D3961" s="3" t="s">
        <v>14475</v>
      </c>
      <c r="E3961" t="s">
        <v>106</v>
      </c>
      <c r="F3961" t="s">
        <v>39</v>
      </c>
      <c r="G3961">
        <v>0.02828</v>
      </c>
      <c r="H3961">
        <f>G3961*M3961</f>
        <v>0</v>
      </c>
      <c r="J3961">
        <v>108.3</v>
      </c>
      <c r="K3961">
        <v>108.3</v>
      </c>
      <c r="L3961">
        <f>K3961*M3961</f>
        <v>0</v>
      </c>
      <c r="N3961" s="3">
        <v>10036175</v>
      </c>
      <c r="P3961" t="s">
        <v>13801</v>
      </c>
      <c r="Q3961" t="s">
        <v>14476</v>
      </c>
    </row>
    <row r="3962" spans="1:17">
      <c r="A3962">
        <v>373668</v>
      </c>
      <c r="B3962" t="s">
        <v>14477</v>
      </c>
      <c r="C3962" t="s">
        <v>14477</v>
      </c>
      <c r="D3962" s="3" t="s">
        <v>14478</v>
      </c>
      <c r="E3962" t="s">
        <v>106</v>
      </c>
      <c r="F3962">
        <v>63</v>
      </c>
      <c r="G3962">
        <v>0.03</v>
      </c>
      <c r="H3962">
        <f>G3962*M3962</f>
        <v>0</v>
      </c>
      <c r="J3962">
        <v>108.3</v>
      </c>
      <c r="K3962">
        <v>108.3</v>
      </c>
      <c r="L3962">
        <f>K3962*M3962</f>
        <v>0</v>
      </c>
      <c r="N3962" s="3">
        <v>10036175</v>
      </c>
      <c r="P3962" t="s">
        <v>13977</v>
      </c>
      <c r="Q3962" t="s">
        <v>14479</v>
      </c>
    </row>
    <row r="3963" spans="1:17">
      <c r="A3963">
        <v>374062</v>
      </c>
      <c r="B3963" t="s">
        <v>14480</v>
      </c>
      <c r="C3963" t="s">
        <v>14480</v>
      </c>
      <c r="D3963" s="3" t="s">
        <v>14481</v>
      </c>
      <c r="E3963" t="s">
        <v>106</v>
      </c>
      <c r="F3963" t="s">
        <v>39</v>
      </c>
      <c r="G3963">
        <v>0.03</v>
      </c>
      <c r="H3963">
        <f>G3963*M3963</f>
        <v>0</v>
      </c>
      <c r="J3963">
        <v>108.3</v>
      </c>
      <c r="K3963">
        <v>108.3</v>
      </c>
      <c r="L3963">
        <f>K3963*M3963</f>
        <v>0</v>
      </c>
      <c r="N3963" s="3">
        <v>10036174</v>
      </c>
      <c r="P3963" t="s">
        <v>13977</v>
      </c>
      <c r="Q3963" t="s">
        <v>14482</v>
      </c>
    </row>
    <row r="3964" spans="1:17">
      <c r="A3964">
        <v>374063</v>
      </c>
      <c r="B3964" t="s">
        <v>14483</v>
      </c>
      <c r="C3964" t="s">
        <v>14483</v>
      </c>
      <c r="D3964" s="3" t="s">
        <v>14484</v>
      </c>
      <c r="E3964" t="s">
        <v>106</v>
      </c>
      <c r="F3964" t="s">
        <v>39</v>
      </c>
      <c r="G3964">
        <v>0.03</v>
      </c>
      <c r="H3964">
        <f>G3964*M3964</f>
        <v>0</v>
      </c>
      <c r="J3964">
        <v>108.3</v>
      </c>
      <c r="K3964">
        <v>108.3</v>
      </c>
      <c r="L3964">
        <f>K3964*M3964</f>
        <v>0</v>
      </c>
      <c r="N3964" s="3">
        <v>10036174</v>
      </c>
      <c r="P3964" t="s">
        <v>13977</v>
      </c>
      <c r="Q3964" t="s">
        <v>14485</v>
      </c>
    </row>
    <row r="3965" spans="1:17" customHeight="1" ht="24">
      <c r="A3965" s="1" t="s">
        <v>14486</v>
      </c>
    </row>
    <row r="3966" spans="1:17">
      <c r="A3966">
        <v>309794</v>
      </c>
      <c r="B3966" t="s">
        <v>14487</v>
      </c>
      <c r="C3966" t="s">
        <v>14487</v>
      </c>
      <c r="D3966" s="3" t="s">
        <v>14488</v>
      </c>
      <c r="E3966" t="s">
        <v>106</v>
      </c>
      <c r="F3966" t="s">
        <v>39</v>
      </c>
      <c r="G3966">
        <v>0.069</v>
      </c>
      <c r="H3966">
        <f>G3966*M3966</f>
        <v>0</v>
      </c>
      <c r="J3966">
        <v>159.2</v>
      </c>
      <c r="K3966">
        <v>159.2</v>
      </c>
      <c r="L3966">
        <f>K3966*M3966</f>
        <v>0</v>
      </c>
      <c r="N3966" s="3">
        <v>10036174</v>
      </c>
      <c r="Q3966" t="s">
        <v>14489</v>
      </c>
    </row>
    <row r="3967" spans="1:17">
      <c r="A3967">
        <v>311003</v>
      </c>
      <c r="B3967" t="s">
        <v>14490</v>
      </c>
      <c r="C3967" t="s">
        <v>14490</v>
      </c>
      <c r="D3967" s="3" t="s">
        <v>14491</v>
      </c>
      <c r="E3967" t="s">
        <v>106</v>
      </c>
      <c r="F3967" t="s">
        <v>39</v>
      </c>
      <c r="G3967">
        <v>0.069</v>
      </c>
      <c r="H3967">
        <f>G3967*M3967</f>
        <v>0</v>
      </c>
      <c r="J3967">
        <v>159.2</v>
      </c>
      <c r="K3967">
        <v>159.2</v>
      </c>
      <c r="L3967">
        <f>K3967*M3967</f>
        <v>0</v>
      </c>
      <c r="N3967" s="3">
        <v>5579618</v>
      </c>
      <c r="Q3967" t="s">
        <v>14492</v>
      </c>
    </row>
    <row r="3968" spans="1:17">
      <c r="A3968">
        <v>311008</v>
      </c>
      <c r="B3968" t="s">
        <v>14493</v>
      </c>
      <c r="C3968" t="s">
        <v>14493</v>
      </c>
      <c r="D3968" s="3" t="s">
        <v>14494</v>
      </c>
      <c r="E3968" t="s">
        <v>106</v>
      </c>
      <c r="F3968" t="s">
        <v>39</v>
      </c>
      <c r="G3968">
        <v>0.069</v>
      </c>
      <c r="H3968">
        <f>G3968*M3968</f>
        <v>0</v>
      </c>
      <c r="J3968">
        <v>159.2</v>
      </c>
      <c r="K3968">
        <v>159.2</v>
      </c>
      <c r="L3968">
        <f>K3968*M3968</f>
        <v>0</v>
      </c>
      <c r="N3968" s="3">
        <v>9468734</v>
      </c>
      <c r="Q3968" t="s">
        <v>14495</v>
      </c>
    </row>
    <row r="3969" spans="1:17">
      <c r="A3969">
        <v>311042</v>
      </c>
      <c r="B3969" t="s">
        <v>14496</v>
      </c>
      <c r="C3969" t="s">
        <v>14496</v>
      </c>
      <c r="D3969" s="3" t="s">
        <v>14497</v>
      </c>
      <c r="E3969" t="s">
        <v>106</v>
      </c>
      <c r="F3969" t="s">
        <v>39</v>
      </c>
      <c r="G3969">
        <v>0.069</v>
      </c>
      <c r="H3969">
        <f>G3969*M3969</f>
        <v>0</v>
      </c>
      <c r="J3969">
        <v>159.2</v>
      </c>
      <c r="K3969">
        <v>159.2</v>
      </c>
      <c r="L3969">
        <f>K3969*M3969</f>
        <v>0</v>
      </c>
      <c r="N3969" s="3">
        <v>5579618</v>
      </c>
      <c r="Q3969" t="s">
        <v>14498</v>
      </c>
    </row>
    <row r="3970" spans="1:17">
      <c r="A3970">
        <v>311051</v>
      </c>
      <c r="B3970" t="s">
        <v>14499</v>
      </c>
      <c r="C3970" t="s">
        <v>14499</v>
      </c>
      <c r="D3970" s="3" t="s">
        <v>14500</v>
      </c>
      <c r="E3970" t="s">
        <v>106</v>
      </c>
      <c r="F3970" t="s">
        <v>39</v>
      </c>
      <c r="G3970">
        <v>0.069</v>
      </c>
      <c r="H3970">
        <f>G3970*M3970</f>
        <v>0</v>
      </c>
      <c r="J3970">
        <v>159.2</v>
      </c>
      <c r="K3970">
        <v>159.2</v>
      </c>
      <c r="L3970">
        <f>K3970*M3970</f>
        <v>0</v>
      </c>
      <c r="N3970" s="3">
        <v>5579618</v>
      </c>
      <c r="Q3970" t="s">
        <v>14501</v>
      </c>
    </row>
    <row r="3971" spans="1:17">
      <c r="A3971">
        <v>313928</v>
      </c>
      <c r="B3971" t="s">
        <v>14502</v>
      </c>
      <c r="C3971" t="s">
        <v>14502</v>
      </c>
      <c r="D3971" s="3" t="s">
        <v>14503</v>
      </c>
      <c r="E3971" t="s">
        <v>106</v>
      </c>
      <c r="F3971">
        <v>15</v>
      </c>
      <c r="G3971">
        <v>0.067</v>
      </c>
      <c r="H3971">
        <f>G3971*M3971</f>
        <v>0</v>
      </c>
      <c r="J3971">
        <v>195.8</v>
      </c>
      <c r="K3971">
        <v>195.8</v>
      </c>
      <c r="L3971">
        <f>K3971*M3971</f>
        <v>0</v>
      </c>
      <c r="N3971"/>
      <c r="Q3971" t="s">
        <v>14504</v>
      </c>
    </row>
    <row r="3972" spans="1:17" customHeight="1" ht="24">
      <c r="A3972" s="1" t="s">
        <v>14505</v>
      </c>
    </row>
    <row r="3973" spans="1:17">
      <c r="A3973">
        <v>323429</v>
      </c>
      <c r="B3973" t="s">
        <v>14506</v>
      </c>
      <c r="C3973" t="s">
        <v>14506</v>
      </c>
      <c r="D3973" s="3" t="s">
        <v>14507</v>
      </c>
      <c r="E3973" t="s">
        <v>2293</v>
      </c>
      <c r="F3973" t="s">
        <v>39</v>
      </c>
      <c r="G3973">
        <v>0.03</v>
      </c>
      <c r="H3973">
        <f>G3973*M3973</f>
        <v>0</v>
      </c>
      <c r="J3973">
        <v>260.1</v>
      </c>
      <c r="K3973">
        <v>260.1</v>
      </c>
      <c r="L3973">
        <f>K3973*M3973</f>
        <v>0</v>
      </c>
      <c r="N3973" s="3">
        <v>9468736</v>
      </c>
      <c r="Q3973" t="s">
        <v>14508</v>
      </c>
    </row>
    <row r="3974" spans="1:17">
      <c r="A3974">
        <v>323433</v>
      </c>
      <c r="B3974" t="s">
        <v>14509</v>
      </c>
      <c r="C3974" t="s">
        <v>14509</v>
      </c>
      <c r="D3974" s="3" t="s">
        <v>14510</v>
      </c>
      <c r="E3974" t="s">
        <v>2293</v>
      </c>
      <c r="F3974" t="s">
        <v>39</v>
      </c>
      <c r="G3974">
        <v>0.03</v>
      </c>
      <c r="H3974">
        <f>G3974*M3974</f>
        <v>0</v>
      </c>
      <c r="J3974">
        <v>260.1</v>
      </c>
      <c r="K3974">
        <v>260.1</v>
      </c>
      <c r="L3974">
        <f>K3974*M3974</f>
        <v>0</v>
      </c>
      <c r="N3974" s="3">
        <v>10036175</v>
      </c>
      <c r="Q3974" t="s">
        <v>14511</v>
      </c>
    </row>
    <row r="3975" spans="1:17">
      <c r="A3975">
        <v>323434</v>
      </c>
      <c r="B3975" t="s">
        <v>14512</v>
      </c>
      <c r="C3975" t="s">
        <v>14512</v>
      </c>
      <c r="D3975" s="3" t="s">
        <v>14513</v>
      </c>
      <c r="E3975" t="s">
        <v>2293</v>
      </c>
      <c r="F3975">
        <v>52</v>
      </c>
      <c r="G3975">
        <v>0.03</v>
      </c>
      <c r="H3975">
        <f>G3975*M3975</f>
        <v>0</v>
      </c>
      <c r="J3975">
        <v>260.1</v>
      </c>
      <c r="K3975">
        <v>260.1</v>
      </c>
      <c r="L3975">
        <f>K3975*M3975</f>
        <v>0</v>
      </c>
      <c r="N3975" s="3">
        <v>9468736</v>
      </c>
      <c r="Q3975" t="s">
        <v>14514</v>
      </c>
    </row>
    <row r="3976" spans="1:17">
      <c r="A3976">
        <v>323435</v>
      </c>
      <c r="B3976" t="s">
        <v>14515</v>
      </c>
      <c r="C3976" t="s">
        <v>14515</v>
      </c>
      <c r="D3976" s="3" t="s">
        <v>14516</v>
      </c>
      <c r="E3976" t="s">
        <v>2293</v>
      </c>
      <c r="F3976">
        <v>3</v>
      </c>
      <c r="G3976">
        <v>0.03</v>
      </c>
      <c r="H3976">
        <f>G3976*M3976</f>
        <v>0</v>
      </c>
      <c r="J3976">
        <v>260.1</v>
      </c>
      <c r="K3976">
        <v>260.1</v>
      </c>
      <c r="L3976">
        <f>K3976*M3976</f>
        <v>0</v>
      </c>
      <c r="N3976" s="3">
        <v>10036174</v>
      </c>
      <c r="Q3976" t="s">
        <v>14517</v>
      </c>
    </row>
    <row r="3977" spans="1:17">
      <c r="A3977">
        <v>323436</v>
      </c>
      <c r="B3977" t="s">
        <v>14518</v>
      </c>
      <c r="C3977" t="s">
        <v>14518</v>
      </c>
      <c r="D3977" s="3" t="s">
        <v>14519</v>
      </c>
      <c r="E3977" t="s">
        <v>2293</v>
      </c>
      <c r="F3977" t="s">
        <v>39</v>
      </c>
      <c r="G3977">
        <v>0.065</v>
      </c>
      <c r="H3977">
        <f>G3977*M3977</f>
        <v>0</v>
      </c>
      <c r="J3977">
        <v>260.1</v>
      </c>
      <c r="K3977">
        <v>260.1</v>
      </c>
      <c r="L3977">
        <f>K3977*M3977</f>
        <v>0</v>
      </c>
      <c r="N3977" s="3">
        <v>9468735</v>
      </c>
      <c r="Q3977" t="s">
        <v>14520</v>
      </c>
    </row>
    <row r="3978" spans="1:17">
      <c r="A3978">
        <v>323467</v>
      </c>
      <c r="B3978" t="s">
        <v>14521</v>
      </c>
      <c r="C3978" t="s">
        <v>14521</v>
      </c>
      <c r="D3978" s="3" t="s">
        <v>14522</v>
      </c>
      <c r="E3978" t="s">
        <v>2293</v>
      </c>
      <c r="F3978" t="s">
        <v>39</v>
      </c>
      <c r="G3978">
        <v>0.04</v>
      </c>
      <c r="H3978">
        <f>G3978*M3978</f>
        <v>0</v>
      </c>
      <c r="J3978">
        <v>260.1</v>
      </c>
      <c r="K3978">
        <v>260.1</v>
      </c>
      <c r="L3978">
        <f>K3978*M3978</f>
        <v>0</v>
      </c>
      <c r="N3978" s="3">
        <v>9468735</v>
      </c>
      <c r="Q3978" t="s">
        <v>14523</v>
      </c>
    </row>
    <row r="3979" spans="1:17">
      <c r="A3979">
        <v>323468</v>
      </c>
      <c r="B3979" t="s">
        <v>14524</v>
      </c>
      <c r="C3979" t="s">
        <v>14524</v>
      </c>
      <c r="D3979" s="3" t="s">
        <v>14525</v>
      </c>
      <c r="E3979" t="s">
        <v>2293</v>
      </c>
      <c r="F3979" t="s">
        <v>39</v>
      </c>
      <c r="G3979">
        <v>0.04</v>
      </c>
      <c r="H3979">
        <f>G3979*M3979</f>
        <v>0</v>
      </c>
      <c r="J3979">
        <v>260.1</v>
      </c>
      <c r="K3979">
        <v>260.1</v>
      </c>
      <c r="L3979">
        <f>K3979*M3979</f>
        <v>0</v>
      </c>
      <c r="N3979" s="3">
        <v>9468736</v>
      </c>
      <c r="Q3979" t="s">
        <v>14526</v>
      </c>
    </row>
    <row r="3980" spans="1:17">
      <c r="A3980">
        <v>323469</v>
      </c>
      <c r="B3980" t="s">
        <v>14527</v>
      </c>
      <c r="C3980" t="s">
        <v>14527</v>
      </c>
      <c r="D3980" s="3" t="s">
        <v>14528</v>
      </c>
      <c r="E3980" t="s">
        <v>2293</v>
      </c>
      <c r="F3980">
        <v>6</v>
      </c>
      <c r="G3980">
        <v>0.028</v>
      </c>
      <c r="H3980">
        <f>G3980*M3980</f>
        <v>0</v>
      </c>
      <c r="J3980">
        <v>260.1</v>
      </c>
      <c r="K3980">
        <v>260.1</v>
      </c>
      <c r="L3980">
        <f>K3980*M3980</f>
        <v>0</v>
      </c>
      <c r="N3980" s="3">
        <v>9468736</v>
      </c>
      <c r="Q3980" t="s">
        <v>14529</v>
      </c>
    </row>
    <row r="3981" spans="1:17">
      <c r="A3981">
        <v>323470</v>
      </c>
      <c r="B3981" t="s">
        <v>14530</v>
      </c>
      <c r="C3981" t="s">
        <v>14530</v>
      </c>
      <c r="D3981" s="3" t="s">
        <v>14531</v>
      </c>
      <c r="E3981" t="s">
        <v>2293</v>
      </c>
      <c r="F3981" t="s">
        <v>39</v>
      </c>
      <c r="G3981">
        <v>0.028</v>
      </c>
      <c r="H3981">
        <f>G3981*M3981</f>
        <v>0</v>
      </c>
      <c r="J3981">
        <v>260.1</v>
      </c>
      <c r="K3981">
        <v>260.1</v>
      </c>
      <c r="L3981">
        <f>K3981*M3981</f>
        <v>0</v>
      </c>
      <c r="N3981" s="3">
        <v>10036174</v>
      </c>
      <c r="Q3981" t="s">
        <v>14532</v>
      </c>
    </row>
    <row r="3982" spans="1:17">
      <c r="A3982">
        <v>324807</v>
      </c>
      <c r="B3982" t="s">
        <v>14533</v>
      </c>
      <c r="C3982" t="s">
        <v>14533</v>
      </c>
      <c r="D3982" s="3" t="s">
        <v>14534</v>
      </c>
      <c r="E3982" t="s">
        <v>2293</v>
      </c>
      <c r="F3982">
        <v>7</v>
      </c>
      <c r="G3982">
        <v>0.04</v>
      </c>
      <c r="H3982">
        <f>G3982*M3982</f>
        <v>0</v>
      </c>
      <c r="J3982">
        <v>260.1</v>
      </c>
      <c r="K3982">
        <v>260.1</v>
      </c>
      <c r="L3982">
        <f>K3982*M3982</f>
        <v>0</v>
      </c>
      <c r="N3982" s="3">
        <v>10147440</v>
      </c>
      <c r="Q3982" t="s">
        <v>14535</v>
      </c>
    </row>
    <row r="3983" spans="1:17" customHeight="1" ht="24">
      <c r="A3983" s="1" t="s">
        <v>14536</v>
      </c>
    </row>
    <row r="3984" spans="1:17">
      <c r="A3984">
        <v>344009</v>
      </c>
      <c r="B3984" t="s">
        <v>14537</v>
      </c>
      <c r="C3984" t="s">
        <v>14537</v>
      </c>
      <c r="D3984" s="3" t="s">
        <v>14538</v>
      </c>
      <c r="E3984" t="s">
        <v>14253</v>
      </c>
      <c r="F3984" t="s">
        <v>39</v>
      </c>
      <c r="G3984">
        <v>0.056</v>
      </c>
      <c r="H3984">
        <f>G3984*M3984</f>
        <v>0</v>
      </c>
      <c r="J3984">
        <v>30.6</v>
      </c>
      <c r="K3984">
        <v>30.6</v>
      </c>
      <c r="L3984">
        <f>K3984*M3984</f>
        <v>0</v>
      </c>
      <c r="N3984" s="3">
        <v>10147440</v>
      </c>
      <c r="Q3984" t="s">
        <v>14539</v>
      </c>
    </row>
    <row r="3985" spans="1:17">
      <c r="A3985">
        <v>346817</v>
      </c>
      <c r="B3985" t="s">
        <v>14540</v>
      </c>
      <c r="C3985" t="s">
        <v>14540</v>
      </c>
      <c r="D3985" s="3" t="s">
        <v>14541</v>
      </c>
      <c r="E3985" t="s">
        <v>14253</v>
      </c>
      <c r="F3985" t="s">
        <v>39</v>
      </c>
      <c r="G3985">
        <v>0.056</v>
      </c>
      <c r="H3985">
        <f>G3985*M3985</f>
        <v>0</v>
      </c>
      <c r="J3985">
        <v>30.6</v>
      </c>
      <c r="K3985">
        <v>30.6</v>
      </c>
      <c r="L3985">
        <f>K3985*M3985</f>
        <v>0</v>
      </c>
      <c r="N3985" s="3">
        <v>10036175</v>
      </c>
      <c r="Q3985" t="s">
        <v>14542</v>
      </c>
    </row>
    <row r="3986" spans="1:17">
      <c r="A3986">
        <v>352067</v>
      </c>
      <c r="B3986" t="s">
        <v>14543</v>
      </c>
      <c r="C3986" t="s">
        <v>14543</v>
      </c>
      <c r="D3986" s="3" t="s">
        <v>14544</v>
      </c>
      <c r="E3986" t="s">
        <v>14253</v>
      </c>
      <c r="F3986" t="s">
        <v>39</v>
      </c>
      <c r="G3986">
        <v>0.0578</v>
      </c>
      <c r="H3986">
        <f>G3986*M3986</f>
        <v>0</v>
      </c>
      <c r="J3986">
        <v>30.6</v>
      </c>
      <c r="K3986">
        <v>30.6</v>
      </c>
      <c r="L3986">
        <f>K3986*M3986</f>
        <v>0</v>
      </c>
      <c r="N3986" s="3">
        <v>10036175</v>
      </c>
      <c r="Q3986" t="s">
        <v>14545</v>
      </c>
    </row>
    <row r="3987" spans="1:17">
      <c r="A3987">
        <v>352068</v>
      </c>
      <c r="B3987" t="s">
        <v>14546</v>
      </c>
      <c r="C3987" t="s">
        <v>14546</v>
      </c>
      <c r="D3987" s="3" t="s">
        <v>14544</v>
      </c>
      <c r="E3987" t="s">
        <v>14253</v>
      </c>
      <c r="F3987" t="s">
        <v>39</v>
      </c>
      <c r="G3987">
        <v>0.0578</v>
      </c>
      <c r="H3987">
        <f>G3987*M3987</f>
        <v>0</v>
      </c>
      <c r="J3987">
        <v>30.6</v>
      </c>
      <c r="K3987">
        <v>30.6</v>
      </c>
      <c r="L3987">
        <f>K3987*M3987</f>
        <v>0</v>
      </c>
      <c r="N3987" s="3">
        <v>10147440</v>
      </c>
      <c r="Q3987" t="s">
        <v>14547</v>
      </c>
    </row>
    <row r="3988" spans="1:17">
      <c r="A3988">
        <v>354738</v>
      </c>
      <c r="B3988" t="s">
        <v>14548</v>
      </c>
      <c r="C3988" t="s">
        <v>14548</v>
      </c>
      <c r="D3988" s="3" t="s">
        <v>14549</v>
      </c>
      <c r="E3988" t="s">
        <v>14253</v>
      </c>
      <c r="F3988" t="s">
        <v>39</v>
      </c>
      <c r="G3988">
        <v>0.056</v>
      </c>
      <c r="H3988">
        <f>G3988*M3988</f>
        <v>0</v>
      </c>
      <c r="J3988">
        <v>30.6</v>
      </c>
      <c r="K3988">
        <v>30.6</v>
      </c>
      <c r="L3988">
        <f>K3988*M3988</f>
        <v>0</v>
      </c>
      <c r="N3988" s="3">
        <v>10147440</v>
      </c>
      <c r="Q3988" t="s">
        <v>14550</v>
      </c>
    </row>
    <row r="3989" spans="1:17">
      <c r="A3989">
        <v>355161</v>
      </c>
      <c r="B3989" t="s">
        <v>14551</v>
      </c>
      <c r="C3989" t="s">
        <v>14551</v>
      </c>
      <c r="D3989" s="3" t="s">
        <v>14552</v>
      </c>
      <c r="E3989" t="s">
        <v>14253</v>
      </c>
      <c r="F3989" t="s">
        <v>39</v>
      </c>
      <c r="G3989">
        <v>0.056</v>
      </c>
      <c r="H3989">
        <f>G3989*M3989</f>
        <v>0</v>
      </c>
      <c r="J3989">
        <v>30.6</v>
      </c>
      <c r="K3989">
        <v>30.6</v>
      </c>
      <c r="L3989">
        <f>K3989*M3989</f>
        <v>0</v>
      </c>
      <c r="N3989" s="3">
        <v>10147440</v>
      </c>
      <c r="Q3989" t="s">
        <v>14553</v>
      </c>
    </row>
    <row r="3990" spans="1:17">
      <c r="A3990">
        <v>357967</v>
      </c>
      <c r="B3990" t="s">
        <v>14554</v>
      </c>
      <c r="C3990" t="s">
        <v>14554</v>
      </c>
      <c r="D3990" s="3" t="s">
        <v>14555</v>
      </c>
      <c r="E3990" t="s">
        <v>14253</v>
      </c>
      <c r="F3990" t="s">
        <v>39</v>
      </c>
      <c r="G3990">
        <v>0.056</v>
      </c>
      <c r="H3990">
        <f>G3990*M3990</f>
        <v>0</v>
      </c>
      <c r="J3990">
        <v>30.6</v>
      </c>
      <c r="K3990">
        <v>30.6</v>
      </c>
      <c r="L3990">
        <f>K3990*M3990</f>
        <v>0</v>
      </c>
      <c r="N3990" s="3">
        <v>10036175</v>
      </c>
      <c r="Q3990" t="s">
        <v>14556</v>
      </c>
    </row>
    <row r="3991" spans="1:17">
      <c r="A3991">
        <v>358975</v>
      </c>
      <c r="B3991" t="s">
        <v>14557</v>
      </c>
      <c r="C3991" t="s">
        <v>14557</v>
      </c>
      <c r="D3991" s="3" t="s">
        <v>14558</v>
      </c>
      <c r="E3991" t="s">
        <v>14253</v>
      </c>
      <c r="F3991">
        <v>30</v>
      </c>
      <c r="G3991">
        <v>0.059</v>
      </c>
      <c r="H3991">
        <f>G3991*M3991</f>
        <v>0</v>
      </c>
      <c r="J3991">
        <v>30.8</v>
      </c>
      <c r="K3991">
        <v>30.8</v>
      </c>
      <c r="L3991">
        <f>K3991*M3991</f>
        <v>0</v>
      </c>
      <c r="N3991" s="3">
        <v>10147440</v>
      </c>
      <c r="Q3991" t="s">
        <v>14559</v>
      </c>
    </row>
    <row r="3992" spans="1:17">
      <c r="A3992">
        <v>358976</v>
      </c>
      <c r="B3992" t="s">
        <v>14560</v>
      </c>
      <c r="C3992" t="s">
        <v>14560</v>
      </c>
      <c r="D3992" s="3" t="s">
        <v>14561</v>
      </c>
      <c r="E3992" t="s">
        <v>14253</v>
      </c>
      <c r="F3992" t="s">
        <v>39</v>
      </c>
      <c r="G3992">
        <v>0.056</v>
      </c>
      <c r="H3992">
        <f>G3992*M3992</f>
        <v>0</v>
      </c>
      <c r="J3992">
        <v>30.6</v>
      </c>
      <c r="K3992">
        <v>30.6</v>
      </c>
      <c r="L3992">
        <f>K3992*M3992</f>
        <v>0</v>
      </c>
      <c r="N3992" s="3">
        <v>10036174</v>
      </c>
      <c r="Q3992" t="s">
        <v>14562</v>
      </c>
    </row>
    <row r="3993" spans="1:17">
      <c r="A3993">
        <v>361358</v>
      </c>
      <c r="B3993" t="s">
        <v>14563</v>
      </c>
      <c r="C3993" t="s">
        <v>14563</v>
      </c>
      <c r="D3993" s="3" t="s">
        <v>14564</v>
      </c>
      <c r="E3993" t="s">
        <v>14253</v>
      </c>
      <c r="F3993">
        <v>1</v>
      </c>
      <c r="G3993">
        <v>0.059</v>
      </c>
      <c r="H3993">
        <f>G3993*M3993</f>
        <v>0</v>
      </c>
      <c r="J3993">
        <v>30.8</v>
      </c>
      <c r="K3993">
        <v>30.8</v>
      </c>
      <c r="L3993">
        <f>K3993*M3993</f>
        <v>0</v>
      </c>
      <c r="N3993" s="3">
        <v>5579618</v>
      </c>
      <c r="Q3993" t="s">
        <v>14565</v>
      </c>
    </row>
    <row r="3994" spans="1:17">
      <c r="A3994">
        <v>365062</v>
      </c>
      <c r="B3994" t="s">
        <v>14566</v>
      </c>
      <c r="C3994" t="s">
        <v>14566</v>
      </c>
      <c r="D3994" s="3" t="s">
        <v>14567</v>
      </c>
      <c r="E3994" t="s">
        <v>14253</v>
      </c>
      <c r="F3994" t="s">
        <v>39</v>
      </c>
      <c r="G3994">
        <v>0.057</v>
      </c>
      <c r="H3994">
        <f>G3994*M3994</f>
        <v>0</v>
      </c>
      <c r="J3994">
        <v>30.6</v>
      </c>
      <c r="K3994">
        <v>30.6</v>
      </c>
      <c r="L3994">
        <f>K3994*M3994</f>
        <v>0</v>
      </c>
      <c r="N3994" s="3">
        <v>10036175</v>
      </c>
      <c r="Q3994" t="s">
        <v>14568</v>
      </c>
    </row>
    <row r="3995" spans="1:17">
      <c r="A3995">
        <v>365063</v>
      </c>
      <c r="B3995" t="s">
        <v>14569</v>
      </c>
      <c r="C3995" t="s">
        <v>14569</v>
      </c>
      <c r="D3995" s="3" t="s">
        <v>14570</v>
      </c>
      <c r="E3995" t="s">
        <v>14253</v>
      </c>
      <c r="F3995" t="s">
        <v>39</v>
      </c>
      <c r="G3995">
        <v>0.057</v>
      </c>
      <c r="H3995">
        <f>G3995*M3995</f>
        <v>0</v>
      </c>
      <c r="J3995">
        <v>30.6</v>
      </c>
      <c r="K3995">
        <v>30.6</v>
      </c>
      <c r="L3995">
        <f>K3995*M3995</f>
        <v>0</v>
      </c>
      <c r="N3995" s="3">
        <v>10147440</v>
      </c>
      <c r="Q3995" t="s">
        <v>14571</v>
      </c>
    </row>
    <row r="3996" spans="1:17">
      <c r="A3996">
        <v>367480</v>
      </c>
      <c r="B3996" t="s">
        <v>14572</v>
      </c>
      <c r="C3996" t="s">
        <v>14572</v>
      </c>
      <c r="D3996" s="3" t="s">
        <v>14573</v>
      </c>
      <c r="E3996" t="s">
        <v>14253</v>
      </c>
      <c r="F3996" t="s">
        <v>39</v>
      </c>
      <c r="G3996">
        <v>0.0552</v>
      </c>
      <c r="H3996">
        <f>G3996*M3996</f>
        <v>0</v>
      </c>
      <c r="J3996">
        <v>37.1</v>
      </c>
      <c r="K3996">
        <v>37.1</v>
      </c>
      <c r="L3996">
        <f>K3996*M3996</f>
        <v>0</v>
      </c>
      <c r="N3996" s="3">
        <v>10147440</v>
      </c>
      <c r="Q3996" t="s">
        <v>14574</v>
      </c>
    </row>
    <row r="3997" spans="1:17">
      <c r="A3997">
        <v>367481</v>
      </c>
      <c r="B3997" t="s">
        <v>14575</v>
      </c>
      <c r="C3997" t="s">
        <v>14575</v>
      </c>
      <c r="D3997" s="3" t="s">
        <v>14576</v>
      </c>
      <c r="E3997" t="s">
        <v>14253</v>
      </c>
      <c r="F3997" t="s">
        <v>39</v>
      </c>
      <c r="G3997">
        <v>0.057</v>
      </c>
      <c r="H3997">
        <f>G3997*M3997</f>
        <v>0</v>
      </c>
      <c r="J3997">
        <v>30.6</v>
      </c>
      <c r="K3997">
        <v>30.6</v>
      </c>
      <c r="L3997">
        <f>K3997*M3997</f>
        <v>0</v>
      </c>
      <c r="N3997" s="3">
        <v>10147440</v>
      </c>
      <c r="Q3997" t="s">
        <v>14577</v>
      </c>
    </row>
    <row r="3998" spans="1:17">
      <c r="A3998">
        <v>367482</v>
      </c>
      <c r="B3998" t="s">
        <v>14578</v>
      </c>
      <c r="C3998" t="s">
        <v>14578</v>
      </c>
      <c r="D3998" s="3" t="s">
        <v>14579</v>
      </c>
      <c r="E3998" t="s">
        <v>14253</v>
      </c>
      <c r="F3998" t="s">
        <v>39</v>
      </c>
      <c r="G3998">
        <v>0.056</v>
      </c>
      <c r="H3998">
        <f>G3998*M3998</f>
        <v>0</v>
      </c>
      <c r="J3998">
        <v>30.6</v>
      </c>
      <c r="K3998">
        <v>30.6</v>
      </c>
      <c r="L3998">
        <f>K3998*M3998</f>
        <v>0</v>
      </c>
      <c r="N3998" s="3">
        <v>10036175</v>
      </c>
      <c r="Q3998" t="s">
        <v>14580</v>
      </c>
    </row>
    <row r="3999" spans="1:17">
      <c r="A3999">
        <v>367483</v>
      </c>
      <c r="B3999" t="s">
        <v>14581</v>
      </c>
      <c r="C3999" t="s">
        <v>14581</v>
      </c>
      <c r="D3999" s="3" t="s">
        <v>14582</v>
      </c>
      <c r="E3999" t="s">
        <v>14253</v>
      </c>
      <c r="F3999" t="s">
        <v>39</v>
      </c>
      <c r="G3999">
        <v>0.057</v>
      </c>
      <c r="H3999">
        <f>G3999*M3999</f>
        <v>0</v>
      </c>
      <c r="J3999">
        <v>30.6</v>
      </c>
      <c r="K3999">
        <v>30.6</v>
      </c>
      <c r="L3999">
        <f>K3999*M3999</f>
        <v>0</v>
      </c>
      <c r="N3999" s="3">
        <v>10036174</v>
      </c>
      <c r="Q3999" t="s">
        <v>14583</v>
      </c>
    </row>
    <row r="4000" spans="1:17">
      <c r="A4000">
        <v>368076</v>
      </c>
      <c r="B4000" t="s">
        <v>14584</v>
      </c>
      <c r="C4000" t="s">
        <v>14584</v>
      </c>
      <c r="D4000" s="3" t="s">
        <v>14585</v>
      </c>
      <c r="E4000" t="s">
        <v>14253</v>
      </c>
      <c r="F4000" t="s">
        <v>39</v>
      </c>
      <c r="G4000">
        <v>0.0564</v>
      </c>
      <c r="H4000">
        <f>G4000*M4000</f>
        <v>0</v>
      </c>
      <c r="J4000">
        <v>37.1</v>
      </c>
      <c r="K4000">
        <v>37.1</v>
      </c>
      <c r="L4000">
        <f>K4000*M4000</f>
        <v>0</v>
      </c>
      <c r="N4000" s="3">
        <v>10147440</v>
      </c>
      <c r="Q4000" t="s">
        <v>14586</v>
      </c>
    </row>
    <row r="4001" spans="1:17">
      <c r="A4001">
        <v>368077</v>
      </c>
      <c r="B4001" t="s">
        <v>14587</v>
      </c>
      <c r="C4001" t="s">
        <v>14587</v>
      </c>
      <c r="D4001" s="3" t="s">
        <v>14588</v>
      </c>
      <c r="E4001" t="s">
        <v>14253</v>
      </c>
      <c r="F4001" t="s">
        <v>39</v>
      </c>
      <c r="G4001">
        <v>0.056</v>
      </c>
      <c r="H4001">
        <f>G4001*M4001</f>
        <v>0</v>
      </c>
      <c r="J4001">
        <v>30.6</v>
      </c>
      <c r="K4001">
        <v>30.6</v>
      </c>
      <c r="L4001">
        <f>K4001*M4001</f>
        <v>0</v>
      </c>
      <c r="N4001" s="3">
        <v>10036175</v>
      </c>
      <c r="Q4001" t="s">
        <v>14589</v>
      </c>
    </row>
    <row r="4002" spans="1:17">
      <c r="A4002">
        <v>368078</v>
      </c>
      <c r="B4002" t="s">
        <v>14590</v>
      </c>
      <c r="C4002" t="s">
        <v>14590</v>
      </c>
      <c r="D4002" s="3" t="s">
        <v>14591</v>
      </c>
      <c r="E4002" t="s">
        <v>14253</v>
      </c>
      <c r="F4002" t="s">
        <v>39</v>
      </c>
      <c r="G4002">
        <v>0.056</v>
      </c>
      <c r="H4002">
        <f>G4002*M4002</f>
        <v>0</v>
      </c>
      <c r="J4002">
        <v>30.6</v>
      </c>
      <c r="K4002">
        <v>30.6</v>
      </c>
      <c r="L4002">
        <f>K4002*M4002</f>
        <v>0</v>
      </c>
      <c r="N4002" s="3">
        <v>10036174</v>
      </c>
      <c r="Q4002" t="s">
        <v>14592</v>
      </c>
    </row>
    <row r="4003" spans="1:17">
      <c r="A4003">
        <v>368079</v>
      </c>
      <c r="B4003" t="s">
        <v>14593</v>
      </c>
      <c r="C4003" t="s">
        <v>14593</v>
      </c>
      <c r="D4003" s="3" t="s">
        <v>14594</v>
      </c>
      <c r="E4003" t="s">
        <v>14253</v>
      </c>
      <c r="F4003" t="s">
        <v>39</v>
      </c>
      <c r="G4003">
        <v>0.056</v>
      </c>
      <c r="H4003">
        <f>G4003*M4003</f>
        <v>0</v>
      </c>
      <c r="J4003">
        <v>30.6</v>
      </c>
      <c r="K4003">
        <v>30.6</v>
      </c>
      <c r="L4003">
        <f>K4003*M4003</f>
        <v>0</v>
      </c>
      <c r="N4003" s="3">
        <v>10147440</v>
      </c>
      <c r="Q4003" t="s">
        <v>14595</v>
      </c>
    </row>
    <row r="4004" spans="1:17">
      <c r="A4004">
        <v>368533</v>
      </c>
      <c r="B4004" t="s">
        <v>14596</v>
      </c>
      <c r="C4004" t="s">
        <v>14596</v>
      </c>
      <c r="D4004" s="3" t="s">
        <v>14597</v>
      </c>
      <c r="E4004" t="s">
        <v>14253</v>
      </c>
      <c r="F4004" t="s">
        <v>39</v>
      </c>
      <c r="G4004">
        <v>0.059</v>
      </c>
      <c r="H4004">
        <f>G4004*M4004</f>
        <v>0</v>
      </c>
      <c r="J4004">
        <v>30.8</v>
      </c>
      <c r="K4004">
        <v>30.8</v>
      </c>
      <c r="L4004">
        <f>K4004*M4004</f>
        <v>0</v>
      </c>
      <c r="N4004" s="3">
        <v>10036175</v>
      </c>
      <c r="Q4004" t="s">
        <v>14598</v>
      </c>
    </row>
    <row r="4005" spans="1:17">
      <c r="A4005">
        <v>370481</v>
      </c>
      <c r="B4005" t="s">
        <v>14599</v>
      </c>
      <c r="C4005" t="s">
        <v>14599</v>
      </c>
      <c r="D4005" s="3" t="s">
        <v>14600</v>
      </c>
      <c r="E4005" t="s">
        <v>14253</v>
      </c>
      <c r="F4005" t="s">
        <v>39</v>
      </c>
      <c r="G4005">
        <v>0.059</v>
      </c>
      <c r="H4005">
        <f>G4005*M4005</f>
        <v>0</v>
      </c>
      <c r="J4005">
        <v>30.8</v>
      </c>
      <c r="K4005">
        <v>30.8</v>
      </c>
      <c r="L4005">
        <f>K4005*M4005</f>
        <v>0</v>
      </c>
      <c r="N4005" s="3">
        <v>10147440</v>
      </c>
      <c r="Q4005" t="s">
        <v>14601</v>
      </c>
    </row>
    <row r="4006" spans="1:17">
      <c r="A4006">
        <v>370482</v>
      </c>
      <c r="B4006" t="s">
        <v>14602</v>
      </c>
      <c r="C4006" t="s">
        <v>14602</v>
      </c>
      <c r="D4006" s="3" t="s">
        <v>14564</v>
      </c>
      <c r="E4006" t="s">
        <v>14253</v>
      </c>
      <c r="F4006" t="s">
        <v>39</v>
      </c>
      <c r="G4006">
        <v>0.059</v>
      </c>
      <c r="H4006">
        <f>G4006*M4006</f>
        <v>0</v>
      </c>
      <c r="J4006">
        <v>30.8</v>
      </c>
      <c r="K4006">
        <v>30.8</v>
      </c>
      <c r="L4006">
        <f>K4006*M4006</f>
        <v>0</v>
      </c>
      <c r="N4006" s="3">
        <v>10147440</v>
      </c>
      <c r="Q4006" t="s">
        <v>14603</v>
      </c>
    </row>
    <row r="4007" spans="1:17">
      <c r="A4007">
        <v>372451</v>
      </c>
      <c r="B4007" t="s">
        <v>14604</v>
      </c>
      <c r="C4007" t="s">
        <v>14604</v>
      </c>
      <c r="D4007" s="3" t="s">
        <v>14605</v>
      </c>
      <c r="E4007" t="s">
        <v>14253</v>
      </c>
      <c r="F4007" t="s">
        <v>39</v>
      </c>
      <c r="G4007">
        <v>0.0564</v>
      </c>
      <c r="H4007">
        <f>G4007*M4007</f>
        <v>0</v>
      </c>
      <c r="J4007">
        <v>33.7</v>
      </c>
      <c r="K4007">
        <v>33.7</v>
      </c>
      <c r="L4007">
        <f>K4007*M4007</f>
        <v>0</v>
      </c>
      <c r="N4007" s="3">
        <v>10036174</v>
      </c>
      <c r="P4007" t="s">
        <v>7554</v>
      </c>
      <c r="Q4007" t="s">
        <v>14606</v>
      </c>
    </row>
    <row r="4008" spans="1:17">
      <c r="A4008">
        <v>372452</v>
      </c>
      <c r="B4008" t="s">
        <v>14607</v>
      </c>
      <c r="C4008" t="s">
        <v>14607</v>
      </c>
      <c r="D4008" s="3" t="s">
        <v>14608</v>
      </c>
      <c r="E4008" t="s">
        <v>14253</v>
      </c>
      <c r="F4008" t="s">
        <v>39</v>
      </c>
      <c r="G4008">
        <v>0.0564</v>
      </c>
      <c r="H4008">
        <f>G4008*M4008</f>
        <v>0</v>
      </c>
      <c r="J4008">
        <v>33.7</v>
      </c>
      <c r="K4008">
        <v>33.7</v>
      </c>
      <c r="L4008">
        <f>K4008*M4008</f>
        <v>0</v>
      </c>
      <c r="N4008" s="3">
        <v>10147440</v>
      </c>
      <c r="P4008" t="s">
        <v>7554</v>
      </c>
      <c r="Q4008" t="s">
        <v>14609</v>
      </c>
    </row>
    <row r="4009" spans="1:17">
      <c r="A4009">
        <v>372453</v>
      </c>
      <c r="B4009" t="s">
        <v>14610</v>
      </c>
      <c r="C4009" t="s">
        <v>14610</v>
      </c>
      <c r="D4009" s="3" t="s">
        <v>14611</v>
      </c>
      <c r="E4009" t="s">
        <v>14253</v>
      </c>
      <c r="F4009" t="s">
        <v>39</v>
      </c>
      <c r="G4009">
        <v>0.0564</v>
      </c>
      <c r="H4009">
        <f>G4009*M4009</f>
        <v>0</v>
      </c>
      <c r="J4009">
        <v>37.1</v>
      </c>
      <c r="K4009">
        <v>37.1</v>
      </c>
      <c r="L4009">
        <f>K4009*M4009</f>
        <v>0</v>
      </c>
      <c r="N4009" s="3">
        <v>10036175</v>
      </c>
      <c r="P4009" t="s">
        <v>7554</v>
      </c>
      <c r="Q4009" t="s">
        <v>14612</v>
      </c>
    </row>
    <row r="4010" spans="1:17">
      <c r="A4010">
        <v>372454</v>
      </c>
      <c r="B4010" t="s">
        <v>14613</v>
      </c>
      <c r="C4010" t="s">
        <v>14613</v>
      </c>
      <c r="D4010" s="3" t="s">
        <v>14614</v>
      </c>
      <c r="E4010" t="s">
        <v>14253</v>
      </c>
      <c r="F4010" t="s">
        <v>39</v>
      </c>
      <c r="G4010">
        <v>0.0552</v>
      </c>
      <c r="H4010">
        <f>G4010*M4010</f>
        <v>0</v>
      </c>
      <c r="J4010">
        <v>33.7</v>
      </c>
      <c r="K4010">
        <v>33.7</v>
      </c>
      <c r="L4010">
        <f>K4010*M4010</f>
        <v>0</v>
      </c>
      <c r="N4010" s="3">
        <v>10036174</v>
      </c>
      <c r="P4010" t="s">
        <v>13977</v>
      </c>
      <c r="Q4010" t="s">
        <v>14615</v>
      </c>
    </row>
    <row r="4011" spans="1:17">
      <c r="A4011">
        <v>372455</v>
      </c>
      <c r="B4011" t="s">
        <v>14616</v>
      </c>
      <c r="C4011" t="s">
        <v>14616</v>
      </c>
      <c r="D4011" s="3" t="s">
        <v>14617</v>
      </c>
      <c r="E4011" t="s">
        <v>14253</v>
      </c>
      <c r="F4011" t="s">
        <v>39</v>
      </c>
      <c r="G4011">
        <v>0.0564</v>
      </c>
      <c r="H4011">
        <f>G4011*M4011</f>
        <v>0</v>
      </c>
      <c r="J4011">
        <v>33.7</v>
      </c>
      <c r="K4011">
        <v>33.7</v>
      </c>
      <c r="L4011">
        <f>K4011*M4011</f>
        <v>0</v>
      </c>
      <c r="N4011" s="3">
        <v>10036174</v>
      </c>
      <c r="P4011" t="s">
        <v>7554</v>
      </c>
      <c r="Q4011" t="s">
        <v>14618</v>
      </c>
    </row>
    <row r="4012" spans="1:17">
      <c r="A4012">
        <v>372456</v>
      </c>
      <c r="B4012" t="s">
        <v>14619</v>
      </c>
      <c r="C4012" t="s">
        <v>14619</v>
      </c>
      <c r="D4012" s="3" t="s">
        <v>14620</v>
      </c>
      <c r="E4012" t="s">
        <v>14253</v>
      </c>
      <c r="F4012" t="s">
        <v>39</v>
      </c>
      <c r="G4012">
        <v>0.0552</v>
      </c>
      <c r="H4012">
        <f>G4012*M4012</f>
        <v>0</v>
      </c>
      <c r="J4012">
        <v>33.7</v>
      </c>
      <c r="K4012">
        <v>33.7</v>
      </c>
      <c r="L4012">
        <f>K4012*M4012</f>
        <v>0</v>
      </c>
      <c r="N4012" s="3">
        <v>10147440</v>
      </c>
      <c r="P4012" t="s">
        <v>13977</v>
      </c>
      <c r="Q4012" t="s">
        <v>14621</v>
      </c>
    </row>
    <row r="4013" spans="1:17">
      <c r="A4013">
        <v>373672</v>
      </c>
      <c r="B4013" t="s">
        <v>14622</v>
      </c>
      <c r="C4013" t="s">
        <v>14622</v>
      </c>
      <c r="D4013" s="3" t="s">
        <v>14623</v>
      </c>
      <c r="E4013" t="s">
        <v>14253</v>
      </c>
      <c r="F4013" t="s">
        <v>39</v>
      </c>
      <c r="G4013">
        <v>0.055</v>
      </c>
      <c r="H4013">
        <f>G4013*M4013</f>
        <v>0</v>
      </c>
      <c r="J4013">
        <v>33.7</v>
      </c>
      <c r="K4013">
        <v>33.7</v>
      </c>
      <c r="L4013">
        <f>K4013*M4013</f>
        <v>0</v>
      </c>
      <c r="N4013" s="3">
        <v>10036174</v>
      </c>
      <c r="P4013" t="s">
        <v>742</v>
      </c>
      <c r="Q4013" t="s">
        <v>14624</v>
      </c>
    </row>
    <row r="4014" spans="1:17">
      <c r="A4014">
        <v>373673</v>
      </c>
      <c r="B4014" t="s">
        <v>14625</v>
      </c>
      <c r="C4014" t="s">
        <v>14625</v>
      </c>
      <c r="D4014" s="3" t="s">
        <v>14626</v>
      </c>
      <c r="E4014" t="s">
        <v>14253</v>
      </c>
      <c r="F4014" t="s">
        <v>39</v>
      </c>
      <c r="G4014">
        <v>0.0552</v>
      </c>
      <c r="H4014">
        <f>G4014*M4014</f>
        <v>0</v>
      </c>
      <c r="J4014">
        <v>33.7</v>
      </c>
      <c r="K4014">
        <v>33.7</v>
      </c>
      <c r="L4014">
        <f>K4014*M4014</f>
        <v>0</v>
      </c>
      <c r="N4014" s="3">
        <v>10147440</v>
      </c>
      <c r="P4014" t="s">
        <v>13977</v>
      </c>
      <c r="Q4014" t="s">
        <v>14627</v>
      </c>
    </row>
    <row r="4015" spans="1:17">
      <c r="A4015">
        <v>373674</v>
      </c>
      <c r="B4015" t="s">
        <v>14628</v>
      </c>
      <c r="C4015" t="s">
        <v>14628</v>
      </c>
      <c r="D4015" s="3" t="s">
        <v>14629</v>
      </c>
      <c r="E4015" t="s">
        <v>14253</v>
      </c>
      <c r="F4015" t="s">
        <v>39</v>
      </c>
      <c r="G4015">
        <v>0.0552</v>
      </c>
      <c r="H4015">
        <f>G4015*M4015</f>
        <v>0</v>
      </c>
      <c r="J4015">
        <v>33.7</v>
      </c>
      <c r="K4015">
        <v>33.7</v>
      </c>
      <c r="L4015">
        <f>K4015*M4015</f>
        <v>0</v>
      </c>
      <c r="N4015" s="3">
        <v>10036174</v>
      </c>
      <c r="P4015" t="s">
        <v>13977</v>
      </c>
      <c r="Q4015" t="s">
        <v>14630</v>
      </c>
    </row>
    <row r="4016" spans="1:17">
      <c r="A4016">
        <v>373675</v>
      </c>
      <c r="B4016" t="s">
        <v>14631</v>
      </c>
      <c r="C4016" t="s">
        <v>14631</v>
      </c>
      <c r="D4016" s="3" t="s">
        <v>14632</v>
      </c>
      <c r="E4016" t="s">
        <v>14253</v>
      </c>
      <c r="F4016" t="s">
        <v>39</v>
      </c>
      <c r="G4016">
        <v>0.055</v>
      </c>
      <c r="H4016">
        <f>G4016*M4016</f>
        <v>0</v>
      </c>
      <c r="J4016">
        <v>33.7</v>
      </c>
      <c r="K4016">
        <v>33.7</v>
      </c>
      <c r="L4016">
        <f>K4016*M4016</f>
        <v>0</v>
      </c>
      <c r="N4016" s="3">
        <v>10036175</v>
      </c>
      <c r="P4016" t="s">
        <v>742</v>
      </c>
      <c r="Q4016" t="s">
        <v>14633</v>
      </c>
    </row>
    <row r="4017" spans="1:17">
      <c r="A4017">
        <v>375048</v>
      </c>
      <c r="B4017" t="s">
        <v>14634</v>
      </c>
      <c r="C4017" t="s">
        <v>14634</v>
      </c>
      <c r="D4017" s="3" t="s">
        <v>14635</v>
      </c>
      <c r="E4017" t="s">
        <v>14253</v>
      </c>
      <c r="F4017" t="s">
        <v>39</v>
      </c>
      <c r="G4017">
        <v>0.055</v>
      </c>
      <c r="H4017">
        <f>G4017*M4017</f>
        <v>0</v>
      </c>
      <c r="J4017">
        <v>33.7</v>
      </c>
      <c r="K4017">
        <v>33.7</v>
      </c>
      <c r="L4017">
        <f>K4017*M4017</f>
        <v>0</v>
      </c>
      <c r="N4017" s="3">
        <v>10147440</v>
      </c>
      <c r="P4017" t="s">
        <v>742</v>
      </c>
      <c r="Q4017" t="s">
        <v>14636</v>
      </c>
    </row>
    <row r="4018" spans="1:17">
      <c r="A4018">
        <v>375210</v>
      </c>
      <c r="B4018" t="s">
        <v>14637</v>
      </c>
      <c r="C4018" t="s">
        <v>14637</v>
      </c>
      <c r="D4018" s="3" t="s">
        <v>14638</v>
      </c>
      <c r="E4018" t="s">
        <v>14253</v>
      </c>
      <c r="F4018" t="s">
        <v>39</v>
      </c>
      <c r="G4018">
        <v>0.055</v>
      </c>
      <c r="H4018">
        <f>G4018*M4018</f>
        <v>0</v>
      </c>
      <c r="J4018">
        <v>33.7</v>
      </c>
      <c r="K4018">
        <v>33.7</v>
      </c>
      <c r="L4018">
        <f>K4018*M4018</f>
        <v>0</v>
      </c>
      <c r="N4018" s="3">
        <v>10036174</v>
      </c>
      <c r="P4018" t="s">
        <v>742</v>
      </c>
      <c r="Q4018" t="s">
        <v>14639</v>
      </c>
    </row>
    <row r="4019" spans="1:17">
      <c r="A4019">
        <v>376086</v>
      </c>
      <c r="B4019" t="s">
        <v>14640</v>
      </c>
      <c r="C4019" t="s">
        <v>14640</v>
      </c>
      <c r="D4019" s="3" t="s">
        <v>14641</v>
      </c>
      <c r="E4019" t="s">
        <v>14253</v>
      </c>
      <c r="F4019" t="s">
        <v>39</v>
      </c>
      <c r="G4019">
        <v>0.055</v>
      </c>
      <c r="H4019">
        <f>G4019*M4019</f>
        <v>0</v>
      </c>
      <c r="J4019">
        <v>33.7</v>
      </c>
      <c r="K4019">
        <v>33.7</v>
      </c>
      <c r="L4019">
        <f>K4019*M4019</f>
        <v>0</v>
      </c>
      <c r="N4019" s="3">
        <v>10036175</v>
      </c>
      <c r="P4019" t="s">
        <v>742</v>
      </c>
      <c r="Q4019" t="s">
        <v>14642</v>
      </c>
    </row>
    <row r="4020" spans="1:17" customHeight="1" ht="24">
      <c r="A4020" s="1" t="s">
        <v>14643</v>
      </c>
    </row>
    <row r="4021" spans="1:17">
      <c r="A4021">
        <v>305122</v>
      </c>
      <c r="B4021" t="s">
        <v>14644</v>
      </c>
      <c r="C4021" t="s">
        <v>14644</v>
      </c>
      <c r="D4021" s="3" t="s">
        <v>14645</v>
      </c>
      <c r="E4021" t="s">
        <v>106</v>
      </c>
      <c r="F4021" t="s">
        <v>39</v>
      </c>
      <c r="G4021">
        <v>0.0288</v>
      </c>
      <c r="H4021">
        <f>G4021*M4021</f>
        <v>0</v>
      </c>
      <c r="J4021">
        <v>107.25</v>
      </c>
      <c r="K4021">
        <v>107.25</v>
      </c>
      <c r="L4021">
        <f>K4021*M4021</f>
        <v>0</v>
      </c>
      <c r="N4021" s="3">
        <v>10147440</v>
      </c>
      <c r="Q4021" t="s">
        <v>14646</v>
      </c>
    </row>
    <row r="4022" spans="1:17">
      <c r="A4022">
        <v>305149</v>
      </c>
      <c r="B4022" t="s">
        <v>14647</v>
      </c>
      <c r="C4022" t="s">
        <v>14647</v>
      </c>
      <c r="D4022" s="3" t="s">
        <v>14648</v>
      </c>
      <c r="E4022" t="s">
        <v>106</v>
      </c>
      <c r="F4022" t="s">
        <v>39</v>
      </c>
      <c r="G4022">
        <v>0.0288</v>
      </c>
      <c r="H4022">
        <f>G4022*M4022</f>
        <v>0</v>
      </c>
      <c r="J4022">
        <v>107.25</v>
      </c>
      <c r="K4022">
        <v>107.25</v>
      </c>
      <c r="L4022">
        <f>K4022*M4022</f>
        <v>0</v>
      </c>
      <c r="N4022" s="3">
        <v>10036174</v>
      </c>
      <c r="Q4022" t="s">
        <v>14649</v>
      </c>
    </row>
    <row r="4023" spans="1:17">
      <c r="A4023">
        <v>308388</v>
      </c>
      <c r="B4023" t="s">
        <v>14650</v>
      </c>
      <c r="C4023" t="s">
        <v>14650</v>
      </c>
      <c r="D4023" s="3" t="s">
        <v>14651</v>
      </c>
      <c r="E4023" t="s">
        <v>106</v>
      </c>
      <c r="F4023" t="s">
        <v>39</v>
      </c>
      <c r="G4023">
        <v>0.029</v>
      </c>
      <c r="H4023">
        <f>G4023*M4023</f>
        <v>0</v>
      </c>
      <c r="J4023">
        <v>81.3</v>
      </c>
      <c r="K4023">
        <v>81.3</v>
      </c>
      <c r="L4023">
        <f>K4023*M4023</f>
        <v>0</v>
      </c>
      <c r="N4023" s="3">
        <v>9468735</v>
      </c>
      <c r="Q4023" t="s">
        <v>14652</v>
      </c>
    </row>
    <row r="4024" spans="1:17">
      <c r="A4024">
        <v>308393</v>
      </c>
      <c r="B4024" t="s">
        <v>14653</v>
      </c>
      <c r="C4024" t="s">
        <v>14653</v>
      </c>
      <c r="D4024" s="3" t="s">
        <v>14654</v>
      </c>
      <c r="E4024" t="s">
        <v>106</v>
      </c>
      <c r="F4024" t="s">
        <v>39</v>
      </c>
      <c r="G4024">
        <v>0.029</v>
      </c>
      <c r="H4024">
        <f>G4024*M4024</f>
        <v>0</v>
      </c>
      <c r="J4024">
        <v>120.0</v>
      </c>
      <c r="K4024">
        <v>120.0</v>
      </c>
      <c r="L4024">
        <f>K4024*M4024</f>
        <v>0</v>
      </c>
      <c r="N4024" s="3">
        <v>10036174</v>
      </c>
      <c r="Q4024" t="s">
        <v>14655</v>
      </c>
    </row>
    <row r="4025" spans="1:17">
      <c r="A4025">
        <v>311925</v>
      </c>
      <c r="B4025" t="s">
        <v>14656</v>
      </c>
      <c r="C4025" t="s">
        <v>14656</v>
      </c>
      <c r="D4025" s="3" t="s">
        <v>14657</v>
      </c>
      <c r="E4025" t="s">
        <v>106</v>
      </c>
      <c r="F4025">
        <v>0</v>
      </c>
      <c r="G4025">
        <v>0.0288</v>
      </c>
      <c r="H4025">
        <f>G4025*M4025</f>
        <v>0</v>
      </c>
      <c r="J4025">
        <v>107.25</v>
      </c>
      <c r="K4025">
        <v>107.25</v>
      </c>
      <c r="L4025">
        <f>K4025*M4025</f>
        <v>0</v>
      </c>
      <c r="N4025"/>
      <c r="Q4025" t="s">
        <v>14658</v>
      </c>
    </row>
    <row r="4026" spans="1:17">
      <c r="A4026">
        <v>311947</v>
      </c>
      <c r="B4026" t="s">
        <v>14659</v>
      </c>
      <c r="C4026" t="s">
        <v>14659</v>
      </c>
      <c r="D4026" s="3" t="s">
        <v>14660</v>
      </c>
      <c r="E4026" t="s">
        <v>106</v>
      </c>
      <c r="F4026" t="s">
        <v>39</v>
      </c>
      <c r="G4026">
        <v>0.0288</v>
      </c>
      <c r="H4026">
        <f>G4026*M4026</f>
        <v>0</v>
      </c>
      <c r="J4026">
        <v>119.0</v>
      </c>
      <c r="K4026">
        <v>119.0</v>
      </c>
      <c r="L4026">
        <f>K4026*M4026</f>
        <v>0</v>
      </c>
      <c r="N4026" s="3">
        <v>10147440</v>
      </c>
      <c r="Q4026" t="s">
        <v>14661</v>
      </c>
    </row>
    <row r="4027" spans="1:17">
      <c r="A4027">
        <v>317681</v>
      </c>
      <c r="B4027" t="s">
        <v>14662</v>
      </c>
      <c r="C4027" t="s">
        <v>14662</v>
      </c>
      <c r="D4027" s="3" t="s">
        <v>14663</v>
      </c>
      <c r="E4027" t="s">
        <v>106</v>
      </c>
      <c r="F4027" t="s">
        <v>39</v>
      </c>
      <c r="G4027">
        <v>0.029</v>
      </c>
      <c r="H4027">
        <f>G4027*M4027</f>
        <v>0</v>
      </c>
      <c r="J4027">
        <v>89.15</v>
      </c>
      <c r="K4027">
        <v>89.15</v>
      </c>
      <c r="L4027">
        <f>K4027*M4027</f>
        <v>0</v>
      </c>
      <c r="N4027" s="3">
        <v>9468736</v>
      </c>
      <c r="Q4027" t="s">
        <v>14664</v>
      </c>
    </row>
    <row r="4028" spans="1:17">
      <c r="A4028">
        <v>317685</v>
      </c>
      <c r="B4028" t="s">
        <v>14665</v>
      </c>
      <c r="C4028" t="s">
        <v>14665</v>
      </c>
      <c r="D4028" s="3" t="s">
        <v>14666</v>
      </c>
      <c r="E4028" t="s">
        <v>106</v>
      </c>
      <c r="F4028">
        <v>81</v>
      </c>
      <c r="G4028">
        <v>0.029</v>
      </c>
      <c r="H4028">
        <f>G4028*M4028</f>
        <v>0</v>
      </c>
      <c r="J4028">
        <v>107.25</v>
      </c>
      <c r="K4028">
        <v>107.25</v>
      </c>
      <c r="L4028">
        <f>K4028*M4028</f>
        <v>0</v>
      </c>
      <c r="N4028" s="3">
        <v>10036174</v>
      </c>
      <c r="Q4028" t="s">
        <v>14667</v>
      </c>
    </row>
    <row r="4029" spans="1:17">
      <c r="A4029">
        <v>323438</v>
      </c>
      <c r="B4029" t="s">
        <v>14668</v>
      </c>
      <c r="C4029" t="s">
        <v>14668</v>
      </c>
      <c r="D4029" s="3" t="s">
        <v>14669</v>
      </c>
      <c r="E4029" t="s">
        <v>106</v>
      </c>
      <c r="F4029" t="s">
        <v>39</v>
      </c>
      <c r="G4029">
        <v>0.0288</v>
      </c>
      <c r="H4029">
        <f>G4029*M4029</f>
        <v>0</v>
      </c>
      <c r="J4029">
        <v>107.25</v>
      </c>
      <c r="K4029">
        <v>107.25</v>
      </c>
      <c r="L4029">
        <f>K4029*M4029</f>
        <v>0</v>
      </c>
      <c r="N4029" s="3">
        <v>10036175</v>
      </c>
      <c r="Q4029" t="s">
        <v>14670</v>
      </c>
    </row>
    <row r="4030" spans="1:17">
      <c r="A4030">
        <v>323475</v>
      </c>
      <c r="B4030" t="s">
        <v>14671</v>
      </c>
      <c r="C4030" t="s">
        <v>14671</v>
      </c>
      <c r="D4030" s="3" t="s">
        <v>14672</v>
      </c>
      <c r="E4030" t="s">
        <v>106</v>
      </c>
      <c r="F4030" t="s">
        <v>39</v>
      </c>
      <c r="G4030">
        <v>0.03</v>
      </c>
      <c r="H4030">
        <f>G4030*M4030</f>
        <v>0</v>
      </c>
      <c r="J4030">
        <v>107.25</v>
      </c>
      <c r="K4030">
        <v>107.25</v>
      </c>
      <c r="L4030">
        <f>K4030*M4030</f>
        <v>0</v>
      </c>
      <c r="N4030" s="3">
        <v>6582048</v>
      </c>
      <c r="Q4030" t="s">
        <v>14673</v>
      </c>
    </row>
    <row r="4031" spans="1:17">
      <c r="A4031">
        <v>324827</v>
      </c>
      <c r="B4031" t="s">
        <v>14674</v>
      </c>
      <c r="C4031" t="s">
        <v>14674</v>
      </c>
      <c r="D4031" s="3" t="s">
        <v>14675</v>
      </c>
      <c r="E4031" t="s">
        <v>106</v>
      </c>
      <c r="F4031" t="s">
        <v>39</v>
      </c>
      <c r="G4031">
        <v>0.0288</v>
      </c>
      <c r="H4031">
        <f>G4031*M4031</f>
        <v>0</v>
      </c>
      <c r="J4031">
        <v>119.0</v>
      </c>
      <c r="K4031">
        <v>119.0</v>
      </c>
      <c r="L4031">
        <f>K4031*M4031</f>
        <v>0</v>
      </c>
      <c r="N4031" s="3">
        <v>10036174</v>
      </c>
      <c r="Q4031" t="s">
        <v>14676</v>
      </c>
    </row>
    <row r="4032" spans="1:17">
      <c r="A4032">
        <v>328981</v>
      </c>
      <c r="B4032" t="s">
        <v>14677</v>
      </c>
      <c r="C4032" t="s">
        <v>14677</v>
      </c>
      <c r="D4032" s="3" t="s">
        <v>14678</v>
      </c>
      <c r="E4032" t="s">
        <v>106</v>
      </c>
      <c r="F4032" t="s">
        <v>39</v>
      </c>
      <c r="G4032">
        <v>0.029</v>
      </c>
      <c r="H4032">
        <f>G4032*M4032</f>
        <v>0</v>
      </c>
      <c r="J4032">
        <v>120.0</v>
      </c>
      <c r="K4032">
        <v>120.0</v>
      </c>
      <c r="L4032">
        <f>K4032*M4032</f>
        <v>0</v>
      </c>
      <c r="N4032" s="3">
        <v>9468736</v>
      </c>
      <c r="Q4032" t="s">
        <v>14679</v>
      </c>
    </row>
    <row r="4033" spans="1:17">
      <c r="A4033">
        <v>328982</v>
      </c>
      <c r="B4033" t="s">
        <v>14680</v>
      </c>
      <c r="C4033" t="s">
        <v>14680</v>
      </c>
      <c r="D4033" s="3" t="s">
        <v>14681</v>
      </c>
      <c r="E4033" t="s">
        <v>106</v>
      </c>
      <c r="F4033" t="s">
        <v>39</v>
      </c>
      <c r="G4033">
        <v>0.0288</v>
      </c>
      <c r="H4033">
        <f>G4033*M4033</f>
        <v>0</v>
      </c>
      <c r="J4033">
        <v>107.25</v>
      </c>
      <c r="K4033">
        <v>107.25</v>
      </c>
      <c r="L4033">
        <f>K4033*M4033</f>
        <v>0</v>
      </c>
      <c r="N4033" s="3">
        <v>10036175</v>
      </c>
      <c r="Q4033" t="s">
        <v>14682</v>
      </c>
    </row>
    <row r="4034" spans="1:17">
      <c r="A4034">
        <v>339062</v>
      </c>
      <c r="B4034" t="s">
        <v>14683</v>
      </c>
      <c r="C4034" t="s">
        <v>14683</v>
      </c>
      <c r="D4034" s="3" t="s">
        <v>14684</v>
      </c>
      <c r="E4034" t="s">
        <v>106</v>
      </c>
      <c r="F4034" t="s">
        <v>39</v>
      </c>
      <c r="G4034">
        <v>0.0288</v>
      </c>
      <c r="H4034">
        <f>G4034*M4034</f>
        <v>0</v>
      </c>
      <c r="J4034">
        <v>107.25</v>
      </c>
      <c r="K4034">
        <v>107.25</v>
      </c>
      <c r="L4034">
        <f>K4034*M4034</f>
        <v>0</v>
      </c>
      <c r="N4034" s="3">
        <v>10036174</v>
      </c>
      <c r="Q4034" t="s">
        <v>14685</v>
      </c>
    </row>
    <row r="4035" spans="1:17">
      <c r="A4035">
        <v>340461</v>
      </c>
      <c r="B4035" t="s">
        <v>14686</v>
      </c>
      <c r="C4035" t="s">
        <v>14686</v>
      </c>
      <c r="D4035" s="3" t="s">
        <v>14687</v>
      </c>
      <c r="E4035" t="s">
        <v>106</v>
      </c>
      <c r="F4035" t="s">
        <v>39</v>
      </c>
      <c r="G4035">
        <v>0.03</v>
      </c>
      <c r="H4035">
        <f>G4035*M4035</f>
        <v>0</v>
      </c>
      <c r="J4035">
        <v>108.5</v>
      </c>
      <c r="K4035">
        <v>108.5</v>
      </c>
      <c r="L4035">
        <f>K4035*M4035</f>
        <v>0</v>
      </c>
      <c r="N4035" s="3">
        <v>6582049</v>
      </c>
      <c r="Q4035" t="s">
        <v>14688</v>
      </c>
    </row>
    <row r="4036" spans="1:17">
      <c r="A4036">
        <v>340463</v>
      </c>
      <c r="B4036" t="s">
        <v>14689</v>
      </c>
      <c r="C4036" t="s">
        <v>14689</v>
      </c>
      <c r="D4036" s="3" t="s">
        <v>14690</v>
      </c>
      <c r="E4036" t="s">
        <v>106</v>
      </c>
      <c r="F4036" t="s">
        <v>39</v>
      </c>
      <c r="G4036">
        <v>0.0288</v>
      </c>
      <c r="H4036">
        <f>G4036*M4036</f>
        <v>0</v>
      </c>
      <c r="J4036">
        <v>108.5</v>
      </c>
      <c r="K4036">
        <v>108.5</v>
      </c>
      <c r="L4036">
        <f>K4036*M4036</f>
        <v>0</v>
      </c>
      <c r="N4036" s="3">
        <v>10036174</v>
      </c>
      <c r="Q4036" t="s">
        <v>14691</v>
      </c>
    </row>
    <row r="4037" spans="1:17">
      <c r="A4037">
        <v>342147</v>
      </c>
      <c r="B4037" t="s">
        <v>14692</v>
      </c>
      <c r="C4037" t="s">
        <v>14692</v>
      </c>
      <c r="D4037" s="3" t="s">
        <v>14693</v>
      </c>
      <c r="E4037" t="s">
        <v>106</v>
      </c>
      <c r="F4037" t="s">
        <v>39</v>
      </c>
      <c r="G4037">
        <v>0.029</v>
      </c>
      <c r="H4037">
        <f>G4037*M4037</f>
        <v>0</v>
      </c>
      <c r="J4037">
        <v>108.5</v>
      </c>
      <c r="K4037">
        <v>108.5</v>
      </c>
      <c r="L4037">
        <f>K4037*M4037</f>
        <v>0</v>
      </c>
      <c r="N4037" s="3">
        <v>10147440</v>
      </c>
      <c r="Q4037" t="s">
        <v>14694</v>
      </c>
    </row>
    <row r="4038" spans="1:17">
      <c r="A4038">
        <v>344010</v>
      </c>
      <c r="B4038" t="s">
        <v>14695</v>
      </c>
      <c r="C4038" t="s">
        <v>14695</v>
      </c>
      <c r="D4038" s="3" t="s">
        <v>14696</v>
      </c>
      <c r="E4038" t="s">
        <v>106</v>
      </c>
      <c r="F4038" t="s">
        <v>39</v>
      </c>
      <c r="G4038">
        <v>0.03</v>
      </c>
      <c r="H4038">
        <f>G4038*M4038</f>
        <v>0</v>
      </c>
      <c r="J4038">
        <v>107.25</v>
      </c>
      <c r="K4038">
        <v>107.25</v>
      </c>
      <c r="L4038">
        <f>K4038*M4038</f>
        <v>0</v>
      </c>
      <c r="N4038" s="3">
        <v>10036175</v>
      </c>
      <c r="Q4038" t="s">
        <v>14697</v>
      </c>
    </row>
    <row r="4039" spans="1:17">
      <c r="A4039">
        <v>346818</v>
      </c>
      <c r="B4039" t="s">
        <v>14698</v>
      </c>
      <c r="C4039" t="s">
        <v>14698</v>
      </c>
      <c r="D4039" s="3" t="s">
        <v>14699</v>
      </c>
      <c r="E4039" t="s">
        <v>106</v>
      </c>
      <c r="F4039" t="s">
        <v>39</v>
      </c>
      <c r="G4039">
        <v>0.03</v>
      </c>
      <c r="H4039">
        <f>G4039*M4039</f>
        <v>0</v>
      </c>
      <c r="J4039">
        <v>107.25</v>
      </c>
      <c r="K4039">
        <v>107.25</v>
      </c>
      <c r="L4039">
        <f>K4039*M4039</f>
        <v>0</v>
      </c>
      <c r="N4039" s="3">
        <v>10036174</v>
      </c>
      <c r="Q4039" t="s">
        <v>14700</v>
      </c>
    </row>
    <row r="4040" spans="1:17">
      <c r="A4040">
        <v>356532</v>
      </c>
      <c r="B4040" t="s">
        <v>14701</v>
      </c>
      <c r="C4040" t="s">
        <v>14701</v>
      </c>
      <c r="D4040" s="3" t="s">
        <v>14702</v>
      </c>
      <c r="E4040" t="s">
        <v>106</v>
      </c>
      <c r="F4040" t="s">
        <v>39</v>
      </c>
      <c r="G4040">
        <v>0.0288</v>
      </c>
      <c r="H4040">
        <f>G4040*M4040</f>
        <v>0</v>
      </c>
      <c r="J4040">
        <v>107.25</v>
      </c>
      <c r="K4040">
        <v>107.25</v>
      </c>
      <c r="L4040">
        <f>K4040*M4040</f>
        <v>0</v>
      </c>
      <c r="N4040" s="3">
        <v>10036174</v>
      </c>
      <c r="Q4040" t="s">
        <v>14703</v>
      </c>
    </row>
    <row r="4041" spans="1:17">
      <c r="A4041">
        <v>359302</v>
      </c>
      <c r="B4041" t="s">
        <v>14704</v>
      </c>
      <c r="C4041" t="s">
        <v>14704</v>
      </c>
      <c r="D4041" s="3" t="s">
        <v>14705</v>
      </c>
      <c r="E4041" t="s">
        <v>106</v>
      </c>
      <c r="F4041" t="s">
        <v>39</v>
      </c>
      <c r="G4041">
        <v>0.029</v>
      </c>
      <c r="H4041">
        <f>G4041*M4041</f>
        <v>0</v>
      </c>
      <c r="J4041">
        <v>108.5</v>
      </c>
      <c r="K4041">
        <v>108.5</v>
      </c>
      <c r="L4041">
        <f>K4041*M4041</f>
        <v>0</v>
      </c>
      <c r="N4041" s="3">
        <v>10036174</v>
      </c>
      <c r="Q4041" t="s">
        <v>14706</v>
      </c>
    </row>
    <row r="4042" spans="1:17">
      <c r="A4042">
        <v>359303</v>
      </c>
      <c r="B4042" t="s">
        <v>14707</v>
      </c>
      <c r="C4042" t="s">
        <v>14707</v>
      </c>
      <c r="D4042" s="3" t="s">
        <v>14708</v>
      </c>
      <c r="E4042" t="s">
        <v>106</v>
      </c>
      <c r="F4042" t="s">
        <v>39</v>
      </c>
      <c r="G4042">
        <v>0.029</v>
      </c>
      <c r="H4042">
        <f>G4042*M4042</f>
        <v>0</v>
      </c>
      <c r="J4042">
        <v>108.5</v>
      </c>
      <c r="K4042">
        <v>108.5</v>
      </c>
      <c r="L4042">
        <f>K4042*M4042</f>
        <v>0</v>
      </c>
      <c r="N4042" s="3">
        <v>10147440</v>
      </c>
      <c r="Q4042" t="s">
        <v>14709</v>
      </c>
    </row>
    <row r="4043" spans="1:17">
      <c r="A4043">
        <v>361360</v>
      </c>
      <c r="B4043" t="s">
        <v>14710</v>
      </c>
      <c r="C4043" t="s">
        <v>14710</v>
      </c>
      <c r="D4043" s="3" t="s">
        <v>14711</v>
      </c>
      <c r="E4043" t="s">
        <v>106</v>
      </c>
      <c r="F4043" t="s">
        <v>39</v>
      </c>
      <c r="G4043">
        <v>0.0288</v>
      </c>
      <c r="H4043">
        <f>G4043*M4043</f>
        <v>0</v>
      </c>
      <c r="J4043">
        <v>107.25</v>
      </c>
      <c r="K4043">
        <v>107.25</v>
      </c>
      <c r="L4043">
        <f>K4043*M4043</f>
        <v>0</v>
      </c>
      <c r="N4043" s="3">
        <v>10147440</v>
      </c>
      <c r="Q4043" t="s">
        <v>14712</v>
      </c>
    </row>
    <row r="4044" spans="1:17">
      <c r="A4044">
        <v>363174</v>
      </c>
      <c r="B4044" t="s">
        <v>14713</v>
      </c>
      <c r="C4044" t="s">
        <v>14713</v>
      </c>
      <c r="D4044" s="3" t="s">
        <v>14714</v>
      </c>
      <c r="E4044" t="s">
        <v>106</v>
      </c>
      <c r="F4044" t="s">
        <v>39</v>
      </c>
      <c r="G4044">
        <v>0.0288</v>
      </c>
      <c r="H4044">
        <f>G4044*M4044</f>
        <v>0</v>
      </c>
      <c r="J4044">
        <v>107.25</v>
      </c>
      <c r="K4044">
        <v>107.25</v>
      </c>
      <c r="L4044">
        <f>K4044*M4044</f>
        <v>0</v>
      </c>
      <c r="N4044" s="3">
        <v>10147440</v>
      </c>
      <c r="Q4044" t="s">
        <v>14715</v>
      </c>
    </row>
    <row r="4045" spans="1:17">
      <c r="A4045">
        <v>363175</v>
      </c>
      <c r="B4045" t="s">
        <v>14716</v>
      </c>
      <c r="C4045" t="s">
        <v>14716</v>
      </c>
      <c r="D4045" s="3" t="s">
        <v>14717</v>
      </c>
      <c r="E4045" t="s">
        <v>106</v>
      </c>
      <c r="F4045">
        <v>4</v>
      </c>
      <c r="G4045">
        <v>0.029</v>
      </c>
      <c r="H4045">
        <f>G4045*M4045</f>
        <v>0</v>
      </c>
      <c r="J4045">
        <v>108.5</v>
      </c>
      <c r="K4045">
        <v>108.5</v>
      </c>
      <c r="L4045">
        <f>K4045*M4045</f>
        <v>0</v>
      </c>
      <c r="N4045" s="3">
        <v>10036174</v>
      </c>
      <c r="Q4045" t="s">
        <v>14718</v>
      </c>
    </row>
    <row r="4046" spans="1:17">
      <c r="A4046">
        <v>367484</v>
      </c>
      <c r="B4046" t="s">
        <v>14719</v>
      </c>
      <c r="C4046" t="s">
        <v>14719</v>
      </c>
      <c r="D4046" s="3" t="s">
        <v>14720</v>
      </c>
      <c r="E4046" t="s">
        <v>106</v>
      </c>
      <c r="F4046" t="s">
        <v>39</v>
      </c>
      <c r="G4046">
        <v>0.03</v>
      </c>
      <c r="H4046">
        <f>G4046*M4046</f>
        <v>0</v>
      </c>
      <c r="J4046">
        <v>108.5</v>
      </c>
      <c r="K4046">
        <v>108.5</v>
      </c>
      <c r="L4046">
        <f>K4046*M4046</f>
        <v>0</v>
      </c>
      <c r="N4046" s="3">
        <v>10036174</v>
      </c>
      <c r="Q4046" t="s">
        <v>14721</v>
      </c>
    </row>
    <row r="4047" spans="1:17">
      <c r="A4047">
        <v>367486</v>
      </c>
      <c r="B4047" t="s">
        <v>14722</v>
      </c>
      <c r="C4047" t="s">
        <v>14722</v>
      </c>
      <c r="D4047" s="3" t="s">
        <v>14723</v>
      </c>
      <c r="E4047" t="s">
        <v>106</v>
      </c>
      <c r="F4047" t="s">
        <v>39</v>
      </c>
      <c r="G4047">
        <v>0.03</v>
      </c>
      <c r="H4047">
        <f>G4047*M4047</f>
        <v>0</v>
      </c>
      <c r="J4047">
        <v>108.5</v>
      </c>
      <c r="K4047">
        <v>108.5</v>
      </c>
      <c r="L4047">
        <f>K4047*M4047</f>
        <v>0</v>
      </c>
      <c r="N4047" s="3">
        <v>10036174</v>
      </c>
      <c r="Q4047" t="s">
        <v>14724</v>
      </c>
    </row>
    <row r="4048" spans="1:17">
      <c r="A4048">
        <v>367487</v>
      </c>
      <c r="B4048" t="s">
        <v>14725</v>
      </c>
      <c r="C4048" t="s">
        <v>14725</v>
      </c>
      <c r="D4048" s="3" t="s">
        <v>14726</v>
      </c>
      <c r="E4048" t="s">
        <v>106</v>
      </c>
      <c r="F4048" t="s">
        <v>39</v>
      </c>
      <c r="G4048">
        <v>0.03</v>
      </c>
      <c r="H4048">
        <f>G4048*M4048</f>
        <v>0</v>
      </c>
      <c r="J4048">
        <v>108.5</v>
      </c>
      <c r="K4048">
        <v>108.5</v>
      </c>
      <c r="L4048">
        <f>K4048*M4048</f>
        <v>0</v>
      </c>
      <c r="N4048" s="3">
        <v>10036174</v>
      </c>
      <c r="Q4048" t="s">
        <v>14727</v>
      </c>
    </row>
    <row r="4049" spans="1:17">
      <c r="A4049">
        <v>368080</v>
      </c>
      <c r="B4049" t="s">
        <v>14728</v>
      </c>
      <c r="C4049" t="s">
        <v>14728</v>
      </c>
      <c r="D4049" s="3" t="s">
        <v>14729</v>
      </c>
      <c r="E4049" t="s">
        <v>106</v>
      </c>
      <c r="F4049" t="s">
        <v>39</v>
      </c>
      <c r="G4049">
        <v>0.03</v>
      </c>
      <c r="H4049">
        <f>G4049*M4049</f>
        <v>0</v>
      </c>
      <c r="J4049">
        <v>108.5</v>
      </c>
      <c r="K4049">
        <v>108.5</v>
      </c>
      <c r="L4049">
        <f>K4049*M4049</f>
        <v>0</v>
      </c>
      <c r="N4049" s="3">
        <v>10036174</v>
      </c>
      <c r="Q4049" t="s">
        <v>14730</v>
      </c>
    </row>
    <row r="4050" spans="1:17">
      <c r="A4050">
        <v>368081</v>
      </c>
      <c r="B4050" t="s">
        <v>14731</v>
      </c>
      <c r="C4050" t="s">
        <v>14731</v>
      </c>
      <c r="D4050" s="3" t="s">
        <v>14732</v>
      </c>
      <c r="E4050" t="s">
        <v>106</v>
      </c>
      <c r="F4050" t="s">
        <v>39</v>
      </c>
      <c r="G4050">
        <v>0.03</v>
      </c>
      <c r="H4050">
        <f>G4050*M4050</f>
        <v>0</v>
      </c>
      <c r="J4050">
        <v>108.5</v>
      </c>
      <c r="K4050">
        <v>108.5</v>
      </c>
      <c r="L4050">
        <f>K4050*M4050</f>
        <v>0</v>
      </c>
      <c r="N4050" s="3">
        <v>10036175</v>
      </c>
      <c r="Q4050" t="s">
        <v>14733</v>
      </c>
    </row>
    <row r="4051" spans="1:17">
      <c r="A4051">
        <v>368082</v>
      </c>
      <c r="B4051" t="s">
        <v>14734</v>
      </c>
      <c r="C4051" t="s">
        <v>14734</v>
      </c>
      <c r="D4051" s="3" t="s">
        <v>14735</v>
      </c>
      <c r="E4051" t="s">
        <v>106</v>
      </c>
      <c r="F4051" t="s">
        <v>39</v>
      </c>
      <c r="G4051">
        <v>0.03</v>
      </c>
      <c r="H4051">
        <f>G4051*M4051</f>
        <v>0</v>
      </c>
      <c r="J4051">
        <v>108.5</v>
      </c>
      <c r="K4051">
        <v>108.5</v>
      </c>
      <c r="L4051">
        <f>K4051*M4051</f>
        <v>0</v>
      </c>
      <c r="N4051" s="3">
        <v>10036174</v>
      </c>
      <c r="Q4051" t="s">
        <v>14736</v>
      </c>
    </row>
    <row r="4052" spans="1:17">
      <c r="A4052">
        <v>368535</v>
      </c>
      <c r="B4052" t="s">
        <v>14737</v>
      </c>
      <c r="C4052" t="s">
        <v>14737</v>
      </c>
      <c r="D4052" s="3" t="s">
        <v>14738</v>
      </c>
      <c r="E4052" t="s">
        <v>106</v>
      </c>
      <c r="F4052" t="s">
        <v>39</v>
      </c>
      <c r="G4052">
        <v>0.03</v>
      </c>
      <c r="H4052">
        <f>G4052*M4052</f>
        <v>0</v>
      </c>
      <c r="J4052">
        <v>108.5</v>
      </c>
      <c r="K4052">
        <v>108.5</v>
      </c>
      <c r="L4052">
        <f>K4052*M4052</f>
        <v>0</v>
      </c>
      <c r="N4052" s="3">
        <v>10036175</v>
      </c>
      <c r="P4052" t="s">
        <v>271</v>
      </c>
      <c r="Q4052" t="s">
        <v>14739</v>
      </c>
    </row>
    <row r="4053" spans="1:17">
      <c r="A4053">
        <v>370479</v>
      </c>
      <c r="B4053" t="s">
        <v>14740</v>
      </c>
      <c r="C4053" t="s">
        <v>14740</v>
      </c>
      <c r="D4053" s="3" t="s">
        <v>14741</v>
      </c>
      <c r="E4053" t="s">
        <v>14253</v>
      </c>
      <c r="F4053" t="s">
        <v>39</v>
      </c>
      <c r="G4053">
        <v>0.059</v>
      </c>
      <c r="H4053">
        <f>G4053*M4053</f>
        <v>0</v>
      </c>
      <c r="J4053">
        <v>30.6</v>
      </c>
      <c r="K4053">
        <v>30.6</v>
      </c>
      <c r="L4053">
        <f>K4053*M4053</f>
        <v>0</v>
      </c>
      <c r="N4053" s="3">
        <v>10147440</v>
      </c>
      <c r="Q4053" t="s">
        <v>14742</v>
      </c>
    </row>
    <row r="4054" spans="1:17">
      <c r="A4054">
        <v>370480</v>
      </c>
      <c r="B4054" t="s">
        <v>14743</v>
      </c>
      <c r="C4054" t="s">
        <v>14743</v>
      </c>
      <c r="D4054" s="3" t="s">
        <v>14744</v>
      </c>
      <c r="E4054" t="s">
        <v>14253</v>
      </c>
      <c r="F4054" t="s">
        <v>39</v>
      </c>
      <c r="G4054">
        <v>0.059</v>
      </c>
      <c r="H4054">
        <f>G4054*M4054</f>
        <v>0</v>
      </c>
      <c r="J4054">
        <v>30.6</v>
      </c>
      <c r="K4054">
        <v>30.6</v>
      </c>
      <c r="L4054">
        <f>K4054*M4054</f>
        <v>0</v>
      </c>
      <c r="N4054" s="3">
        <v>10036174</v>
      </c>
      <c r="Q4054" t="s">
        <v>14745</v>
      </c>
    </row>
    <row r="4055" spans="1:17">
      <c r="A4055">
        <v>370483</v>
      </c>
      <c r="B4055" t="s">
        <v>14746</v>
      </c>
      <c r="C4055" t="s">
        <v>14746</v>
      </c>
      <c r="D4055" s="3" t="s">
        <v>14747</v>
      </c>
      <c r="E4055" t="s">
        <v>106</v>
      </c>
      <c r="F4055" t="s">
        <v>39</v>
      </c>
      <c r="G4055">
        <v>0.029</v>
      </c>
      <c r="H4055">
        <f>G4055*M4055</f>
        <v>0</v>
      </c>
      <c r="J4055">
        <v>108.5</v>
      </c>
      <c r="K4055">
        <v>108.5</v>
      </c>
      <c r="L4055">
        <f>K4055*M4055</f>
        <v>0</v>
      </c>
      <c r="N4055" s="3">
        <v>10036175</v>
      </c>
      <c r="Q4055" t="s">
        <v>14748</v>
      </c>
    </row>
    <row r="4056" spans="1:17">
      <c r="A4056">
        <v>370484</v>
      </c>
      <c r="B4056" t="s">
        <v>14749</v>
      </c>
      <c r="C4056" t="s">
        <v>14749</v>
      </c>
      <c r="D4056" s="3" t="s">
        <v>14750</v>
      </c>
      <c r="E4056" t="s">
        <v>106</v>
      </c>
      <c r="F4056" t="s">
        <v>39</v>
      </c>
      <c r="G4056">
        <v>0.029</v>
      </c>
      <c r="H4056">
        <f>G4056*M4056</f>
        <v>0</v>
      </c>
      <c r="J4056">
        <v>108.5</v>
      </c>
      <c r="K4056">
        <v>108.5</v>
      </c>
      <c r="L4056">
        <f>K4056*M4056</f>
        <v>0</v>
      </c>
      <c r="N4056" s="3">
        <v>10147440</v>
      </c>
      <c r="Q4056" t="s">
        <v>14751</v>
      </c>
    </row>
    <row r="4057" spans="1:17">
      <c r="A4057">
        <v>372111</v>
      </c>
      <c r="B4057" t="s">
        <v>14752</v>
      </c>
      <c r="C4057" t="s">
        <v>14752</v>
      </c>
      <c r="D4057" s="3" t="s">
        <v>14753</v>
      </c>
      <c r="E4057" t="s">
        <v>106</v>
      </c>
      <c r="F4057" t="s">
        <v>39</v>
      </c>
      <c r="G4057">
        <v>0.029</v>
      </c>
      <c r="H4057">
        <f>G4057*M4057</f>
        <v>0</v>
      </c>
      <c r="J4057">
        <v>119.0</v>
      </c>
      <c r="K4057">
        <v>119.0</v>
      </c>
      <c r="L4057">
        <f>K4057*M4057</f>
        <v>0</v>
      </c>
      <c r="N4057" s="3">
        <v>10036174</v>
      </c>
      <c r="Q4057" t="s">
        <v>14754</v>
      </c>
    </row>
    <row r="4058" spans="1:17">
      <c r="A4058">
        <v>372112</v>
      </c>
      <c r="B4058" t="s">
        <v>14755</v>
      </c>
      <c r="C4058" t="s">
        <v>14755</v>
      </c>
      <c r="D4058" s="3" t="s">
        <v>14756</v>
      </c>
      <c r="E4058" t="s">
        <v>106</v>
      </c>
      <c r="F4058" t="s">
        <v>39</v>
      </c>
      <c r="G4058">
        <v>0.029</v>
      </c>
      <c r="H4058">
        <f>G4058*M4058</f>
        <v>0</v>
      </c>
      <c r="J4058">
        <v>108.5</v>
      </c>
      <c r="K4058">
        <v>108.5</v>
      </c>
      <c r="L4058">
        <f>K4058*M4058</f>
        <v>0</v>
      </c>
      <c r="N4058" s="3">
        <v>10036175</v>
      </c>
      <c r="Q4058" t="s">
        <v>14757</v>
      </c>
    </row>
    <row r="4059" spans="1:17">
      <c r="A4059">
        <v>372113</v>
      </c>
      <c r="B4059" t="s">
        <v>14758</v>
      </c>
      <c r="C4059" t="s">
        <v>14758</v>
      </c>
      <c r="D4059" s="3" t="s">
        <v>14759</v>
      </c>
      <c r="E4059" t="s">
        <v>106</v>
      </c>
      <c r="F4059" t="s">
        <v>39</v>
      </c>
      <c r="G4059">
        <v>0.029</v>
      </c>
      <c r="H4059">
        <f>G4059*M4059</f>
        <v>0</v>
      </c>
      <c r="J4059">
        <v>108.5</v>
      </c>
      <c r="K4059">
        <v>108.5</v>
      </c>
      <c r="L4059">
        <f>K4059*M4059</f>
        <v>0</v>
      </c>
      <c r="N4059" s="3">
        <v>10036174</v>
      </c>
      <c r="Q4059" t="s">
        <v>14760</v>
      </c>
    </row>
    <row r="4060" spans="1:17">
      <c r="A4060">
        <v>372458</v>
      </c>
      <c r="B4060" t="s">
        <v>14761</v>
      </c>
      <c r="C4060" t="s">
        <v>14761</v>
      </c>
      <c r="D4060" s="3" t="s">
        <v>14762</v>
      </c>
      <c r="E4060" t="s">
        <v>106</v>
      </c>
      <c r="F4060" t="s">
        <v>39</v>
      </c>
      <c r="G4060">
        <v>0.029</v>
      </c>
      <c r="H4060">
        <f>G4060*M4060</f>
        <v>0</v>
      </c>
      <c r="J4060">
        <v>108.5</v>
      </c>
      <c r="K4060">
        <v>108.5</v>
      </c>
      <c r="L4060">
        <f>K4060*M4060</f>
        <v>0</v>
      </c>
      <c r="N4060" s="3">
        <v>10036175</v>
      </c>
      <c r="P4060" t="s">
        <v>14763</v>
      </c>
      <c r="Q4060" t="s">
        <v>14764</v>
      </c>
    </row>
    <row r="4061" spans="1:17">
      <c r="A4061">
        <v>372459</v>
      </c>
      <c r="B4061" t="s">
        <v>14765</v>
      </c>
      <c r="C4061" t="s">
        <v>14765</v>
      </c>
      <c r="D4061" s="3" t="s">
        <v>14766</v>
      </c>
      <c r="E4061" t="s">
        <v>106</v>
      </c>
      <c r="F4061">
        <v>48</v>
      </c>
      <c r="G4061">
        <v>0.029</v>
      </c>
      <c r="H4061">
        <f>G4061*M4061</f>
        <v>0</v>
      </c>
      <c r="J4061">
        <v>108.5</v>
      </c>
      <c r="K4061">
        <v>108.5</v>
      </c>
      <c r="L4061">
        <f>K4061*M4061</f>
        <v>0</v>
      </c>
      <c r="N4061" s="3">
        <v>10036174</v>
      </c>
      <c r="P4061" t="s">
        <v>14763</v>
      </c>
      <c r="Q4061" t="s">
        <v>14767</v>
      </c>
    </row>
    <row r="4062" spans="1:17">
      <c r="A4062">
        <v>372460</v>
      </c>
      <c r="B4062" t="s">
        <v>14768</v>
      </c>
      <c r="C4062" t="s">
        <v>14768</v>
      </c>
      <c r="D4062" s="3" t="s">
        <v>14769</v>
      </c>
      <c r="E4062" t="s">
        <v>106</v>
      </c>
      <c r="F4062" t="s">
        <v>39</v>
      </c>
      <c r="G4062">
        <v>0.02828</v>
      </c>
      <c r="H4062">
        <f>G4062*M4062</f>
        <v>0</v>
      </c>
      <c r="J4062">
        <v>108.5</v>
      </c>
      <c r="K4062">
        <v>108.5</v>
      </c>
      <c r="L4062">
        <f>K4062*M4062</f>
        <v>0</v>
      </c>
      <c r="N4062" s="3">
        <v>10147440</v>
      </c>
      <c r="P4062" t="s">
        <v>13782</v>
      </c>
      <c r="Q4062" t="s">
        <v>14770</v>
      </c>
    </row>
    <row r="4063" spans="1:17">
      <c r="A4063">
        <v>373261</v>
      </c>
      <c r="B4063" t="s">
        <v>14771</v>
      </c>
      <c r="C4063" t="s">
        <v>14771</v>
      </c>
      <c r="D4063" s="3" t="s">
        <v>14772</v>
      </c>
      <c r="E4063" t="s">
        <v>106</v>
      </c>
      <c r="F4063" t="s">
        <v>39</v>
      </c>
      <c r="G4063">
        <v>0.02828</v>
      </c>
      <c r="H4063">
        <f>G4063*M4063</f>
        <v>0</v>
      </c>
      <c r="J4063">
        <v>120.0</v>
      </c>
      <c r="K4063">
        <v>120.0</v>
      </c>
      <c r="L4063">
        <f>K4063*M4063</f>
        <v>0</v>
      </c>
      <c r="N4063" s="3">
        <v>10036175</v>
      </c>
      <c r="P4063" t="s">
        <v>13782</v>
      </c>
      <c r="Q4063" t="s">
        <v>14773</v>
      </c>
    </row>
    <row r="4064" spans="1:17">
      <c r="A4064">
        <v>373676</v>
      </c>
      <c r="B4064" t="s">
        <v>14774</v>
      </c>
      <c r="C4064" t="s">
        <v>14774</v>
      </c>
      <c r="D4064" s="3" t="s">
        <v>14775</v>
      </c>
      <c r="E4064" t="s">
        <v>106</v>
      </c>
      <c r="F4064">
        <v>0</v>
      </c>
      <c r="G4064">
        <v>0.022504</v>
      </c>
      <c r="H4064">
        <f>G4064*M4064</f>
        <v>0</v>
      </c>
      <c r="J4064">
        <v>108.5</v>
      </c>
      <c r="K4064">
        <v>108.5</v>
      </c>
      <c r="L4064">
        <f>K4064*M4064</f>
        <v>0</v>
      </c>
      <c r="N4064"/>
      <c r="Q4064" t="s">
        <v>14776</v>
      </c>
    </row>
    <row r="4065" spans="1:17">
      <c r="A4065">
        <v>373677</v>
      </c>
      <c r="B4065" t="s">
        <v>14777</v>
      </c>
      <c r="C4065" t="s">
        <v>14777</v>
      </c>
      <c r="D4065" s="3" t="s">
        <v>14778</v>
      </c>
      <c r="E4065" t="s">
        <v>106</v>
      </c>
      <c r="F4065">
        <v>0</v>
      </c>
      <c r="G4065">
        <v>0.022504</v>
      </c>
      <c r="H4065">
        <f>G4065*M4065</f>
        <v>0</v>
      </c>
      <c r="J4065">
        <v>108.5</v>
      </c>
      <c r="K4065">
        <v>108.5</v>
      </c>
      <c r="L4065">
        <f>K4065*M4065</f>
        <v>0</v>
      </c>
      <c r="N4065"/>
      <c r="Q4065" t="s">
        <v>14779</v>
      </c>
    </row>
    <row r="4066" spans="1:17">
      <c r="A4066">
        <v>373678</v>
      </c>
      <c r="B4066" t="s">
        <v>14780</v>
      </c>
      <c r="C4066" t="s">
        <v>14780</v>
      </c>
      <c r="D4066" s="3" t="s">
        <v>14781</v>
      </c>
      <c r="E4066" t="s">
        <v>106</v>
      </c>
      <c r="F4066">
        <v>0</v>
      </c>
      <c r="G4066">
        <v>0.022504</v>
      </c>
      <c r="H4066">
        <f>G4066*M4066</f>
        <v>0</v>
      </c>
      <c r="J4066">
        <v>108.5</v>
      </c>
      <c r="K4066">
        <v>108.5</v>
      </c>
      <c r="L4066">
        <f>K4066*M4066</f>
        <v>0</v>
      </c>
      <c r="N4066"/>
      <c r="Q4066" t="s">
        <v>14782</v>
      </c>
    </row>
    <row r="4067" spans="1:17">
      <c r="A4067">
        <v>374060</v>
      </c>
      <c r="B4067" t="s">
        <v>14783</v>
      </c>
      <c r="C4067" t="s">
        <v>14783</v>
      </c>
      <c r="D4067" s="3" t="s">
        <v>14784</v>
      </c>
      <c r="E4067" t="s">
        <v>106</v>
      </c>
      <c r="F4067">
        <v>0</v>
      </c>
      <c r="G4067">
        <v>0.03</v>
      </c>
      <c r="H4067">
        <f>G4067*M4067</f>
        <v>0</v>
      </c>
      <c r="J4067">
        <v>108.5</v>
      </c>
      <c r="K4067">
        <v>108.5</v>
      </c>
      <c r="L4067">
        <f>K4067*M4067</f>
        <v>0</v>
      </c>
      <c r="N4067"/>
      <c r="Q4067" t="s">
        <v>14785</v>
      </c>
    </row>
    <row r="4068" spans="1:17">
      <c r="A4068">
        <v>374061</v>
      </c>
      <c r="B4068" t="s">
        <v>14786</v>
      </c>
      <c r="C4068" t="s">
        <v>14786</v>
      </c>
      <c r="D4068" s="3" t="s">
        <v>14787</v>
      </c>
      <c r="E4068" t="s">
        <v>106</v>
      </c>
      <c r="F4068">
        <v>0</v>
      </c>
      <c r="G4068">
        <v>0.03</v>
      </c>
      <c r="H4068">
        <f>G4068*M4068</f>
        <v>0</v>
      </c>
      <c r="J4068">
        <v>108.5</v>
      </c>
      <c r="K4068">
        <v>108.5</v>
      </c>
      <c r="L4068">
        <f>K4068*M4068</f>
        <v>0</v>
      </c>
      <c r="N4068"/>
      <c r="Q4068" t="s">
        <v>14788</v>
      </c>
    </row>
    <row r="4069" spans="1:17">
      <c r="A4069">
        <v>375051</v>
      </c>
      <c r="B4069" t="s">
        <v>14789</v>
      </c>
      <c r="C4069" t="s">
        <v>14789</v>
      </c>
      <c r="D4069" s="3" t="s">
        <v>14790</v>
      </c>
      <c r="E4069" t="s">
        <v>106</v>
      </c>
      <c r="F4069" t="s">
        <v>39</v>
      </c>
      <c r="G4069">
        <v>0.0288</v>
      </c>
      <c r="H4069">
        <f>G4069*M4069</f>
        <v>0</v>
      </c>
      <c r="J4069">
        <v>108.5</v>
      </c>
      <c r="K4069">
        <v>108.5</v>
      </c>
      <c r="L4069">
        <f>K4069*M4069</f>
        <v>0</v>
      </c>
      <c r="N4069" s="3">
        <v>10147440</v>
      </c>
      <c r="P4069" t="s">
        <v>13801</v>
      </c>
      <c r="Q4069" t="s">
        <v>14791</v>
      </c>
    </row>
    <row r="4070" spans="1:17">
      <c r="A4070">
        <v>375211</v>
      </c>
      <c r="B4070" t="s">
        <v>14792</v>
      </c>
      <c r="C4070" t="s">
        <v>14792</v>
      </c>
      <c r="D4070" s="3" t="s">
        <v>14793</v>
      </c>
      <c r="E4070" t="s">
        <v>106</v>
      </c>
      <c r="F4070" t="s">
        <v>39</v>
      </c>
      <c r="G4070">
        <v>0.0288</v>
      </c>
      <c r="H4070">
        <f>G4070*M4070</f>
        <v>0</v>
      </c>
      <c r="J4070">
        <v>108.5</v>
      </c>
      <c r="K4070">
        <v>108.5</v>
      </c>
      <c r="L4070">
        <f>K4070*M4070</f>
        <v>0</v>
      </c>
      <c r="N4070" s="3">
        <v>10147440</v>
      </c>
      <c r="P4070" t="s">
        <v>13801</v>
      </c>
      <c r="Q4070" t="s">
        <v>14794</v>
      </c>
    </row>
    <row r="4071" spans="1:17">
      <c r="A4071">
        <v>376081</v>
      </c>
      <c r="B4071" t="s">
        <v>14795</v>
      </c>
      <c r="C4071" t="s">
        <v>14795</v>
      </c>
      <c r="D4071" s="3" t="s">
        <v>14796</v>
      </c>
      <c r="E4071" t="s">
        <v>106</v>
      </c>
      <c r="F4071" t="s">
        <v>39</v>
      </c>
      <c r="G4071">
        <v>0.029</v>
      </c>
      <c r="H4071">
        <f>G4071*M4071</f>
        <v>0</v>
      </c>
      <c r="J4071">
        <v>120.0</v>
      </c>
      <c r="K4071">
        <v>120.0</v>
      </c>
      <c r="L4071">
        <f>K4071*M4071</f>
        <v>0</v>
      </c>
      <c r="N4071" s="3">
        <v>10147440</v>
      </c>
      <c r="P4071" t="s">
        <v>14797</v>
      </c>
      <c r="Q4071" t="s">
        <v>14798</v>
      </c>
    </row>
    <row r="4072" spans="1:17">
      <c r="A4072">
        <v>376082</v>
      </c>
      <c r="B4072" t="s">
        <v>14799</v>
      </c>
      <c r="C4072" t="s">
        <v>14799</v>
      </c>
      <c r="D4072" s="3" t="s">
        <v>14800</v>
      </c>
      <c r="E4072" t="s">
        <v>106</v>
      </c>
      <c r="F4072" t="s">
        <v>39</v>
      </c>
      <c r="G4072">
        <v>0.029</v>
      </c>
      <c r="H4072">
        <f>G4072*M4072</f>
        <v>0</v>
      </c>
      <c r="J4072">
        <v>108.3</v>
      </c>
      <c r="K4072">
        <v>108.3</v>
      </c>
      <c r="L4072">
        <f>K4072*M4072</f>
        <v>0</v>
      </c>
      <c r="N4072" s="3">
        <v>10147440</v>
      </c>
      <c r="P4072" t="s">
        <v>14797</v>
      </c>
      <c r="Q4072" t="s">
        <v>14801</v>
      </c>
    </row>
    <row r="4073" spans="1:17" customHeight="1" ht="24">
      <c r="A4073" s="1" t="s">
        <v>14802</v>
      </c>
    </row>
    <row r="4074" spans="1:17">
      <c r="A4074">
        <v>305123</v>
      </c>
      <c r="B4074" t="s">
        <v>14803</v>
      </c>
      <c r="C4074" t="s">
        <v>14803</v>
      </c>
      <c r="D4074" s="3" t="s">
        <v>14804</v>
      </c>
      <c r="E4074" t="s">
        <v>14805</v>
      </c>
      <c r="F4074">
        <v>0</v>
      </c>
      <c r="G4074">
        <v>0.056</v>
      </c>
      <c r="H4074">
        <f>G4074*M4074</f>
        <v>0</v>
      </c>
      <c r="J4074">
        <v>56.43</v>
      </c>
      <c r="K4074">
        <v>56.43</v>
      </c>
      <c r="L4074">
        <f>K4074*M4074</f>
        <v>0</v>
      </c>
      <c r="N4074" s="3">
        <v>5579618</v>
      </c>
      <c r="Q4074" t="s">
        <v>14806</v>
      </c>
    </row>
    <row r="4075" spans="1:17">
      <c r="A4075">
        <v>305150</v>
      </c>
      <c r="B4075" t="s">
        <v>14807</v>
      </c>
      <c r="C4075" t="s">
        <v>14808</v>
      </c>
      <c r="D4075" s="3" t="s">
        <v>14809</v>
      </c>
      <c r="E4075" t="s">
        <v>14805</v>
      </c>
      <c r="F4075" t="s">
        <v>39</v>
      </c>
      <c r="G4075">
        <v>0.0552</v>
      </c>
      <c r="H4075">
        <f>G4075*M4075</f>
        <v>0</v>
      </c>
      <c r="J4075">
        <v>74.8</v>
      </c>
      <c r="K4075">
        <v>74.8</v>
      </c>
      <c r="L4075">
        <f>K4075*M4075</f>
        <v>0</v>
      </c>
      <c r="N4075" s="3">
        <v>9468734</v>
      </c>
      <c r="Q4075" t="s">
        <v>14810</v>
      </c>
    </row>
    <row r="4076" spans="1:17">
      <c r="A4076">
        <v>308389</v>
      </c>
      <c r="B4076" t="s">
        <v>14811</v>
      </c>
      <c r="C4076" t="s">
        <v>14812</v>
      </c>
      <c r="D4076" s="3" t="s">
        <v>14813</v>
      </c>
      <c r="E4076" t="s">
        <v>14805</v>
      </c>
      <c r="F4076" t="s">
        <v>39</v>
      </c>
      <c r="G4076">
        <v>0.056</v>
      </c>
      <c r="H4076">
        <f>G4076*M4076</f>
        <v>0</v>
      </c>
      <c r="J4076">
        <v>41.5</v>
      </c>
      <c r="K4076">
        <v>41.5</v>
      </c>
      <c r="L4076">
        <f>K4076*M4076</f>
        <v>0</v>
      </c>
      <c r="N4076" s="3">
        <v>9468734</v>
      </c>
      <c r="Q4076" t="s">
        <v>14814</v>
      </c>
    </row>
    <row r="4077" spans="1:17">
      <c r="A4077">
        <v>308394</v>
      </c>
      <c r="B4077" t="s">
        <v>14815</v>
      </c>
      <c r="C4077" t="s">
        <v>14815</v>
      </c>
      <c r="D4077" s="3" t="s">
        <v>14816</v>
      </c>
      <c r="E4077" t="s">
        <v>14805</v>
      </c>
      <c r="F4077" t="s">
        <v>39</v>
      </c>
      <c r="G4077">
        <v>0.056</v>
      </c>
      <c r="H4077">
        <f>G4077*M4077</f>
        <v>0</v>
      </c>
      <c r="J4077">
        <v>63.0</v>
      </c>
      <c r="K4077">
        <v>63.0</v>
      </c>
      <c r="L4077">
        <f>K4077*M4077</f>
        <v>0</v>
      </c>
      <c r="N4077" s="3">
        <v>10036175</v>
      </c>
      <c r="Q4077" t="s">
        <v>14817</v>
      </c>
    </row>
    <row r="4078" spans="1:17">
      <c r="A4078">
        <v>308402</v>
      </c>
      <c r="B4078" t="s">
        <v>14818</v>
      </c>
      <c r="C4078" t="s">
        <v>14818</v>
      </c>
      <c r="D4078" s="3" t="s">
        <v>14819</v>
      </c>
      <c r="E4078" t="s">
        <v>14805</v>
      </c>
      <c r="F4078" t="s">
        <v>39</v>
      </c>
      <c r="G4078">
        <v>0.0534</v>
      </c>
      <c r="H4078">
        <f>G4078*M4078</f>
        <v>0</v>
      </c>
      <c r="J4078">
        <v>57.8</v>
      </c>
      <c r="K4078">
        <v>57.8</v>
      </c>
      <c r="L4078">
        <f>K4078*M4078</f>
        <v>0</v>
      </c>
      <c r="N4078" s="3">
        <v>10036175</v>
      </c>
      <c r="Q4078" t="s">
        <v>14820</v>
      </c>
    </row>
    <row r="4079" spans="1:17">
      <c r="A4079">
        <v>309795</v>
      </c>
      <c r="B4079" t="s">
        <v>14821</v>
      </c>
      <c r="C4079" t="s">
        <v>14821</v>
      </c>
      <c r="D4079" s="3" t="s">
        <v>14822</v>
      </c>
      <c r="E4079" t="s">
        <v>14805</v>
      </c>
      <c r="F4079">
        <v>0</v>
      </c>
      <c r="H4079">
        <f>G4079*M4079</f>
        <v>0</v>
      </c>
      <c r="J4079">
        <v>34.9</v>
      </c>
      <c r="K4079">
        <v>34.9</v>
      </c>
      <c r="L4079">
        <f>K4079*M4079</f>
        <v>0</v>
      </c>
      <c r="N4079" s="3">
        <v>5402055</v>
      </c>
      <c r="Q4079" t="s">
        <v>14823</v>
      </c>
    </row>
    <row r="4080" spans="1:17">
      <c r="A4080">
        <v>310998</v>
      </c>
      <c r="B4080" t="s">
        <v>14824</v>
      </c>
      <c r="C4080" t="s">
        <v>14824</v>
      </c>
      <c r="D4080" s="3" t="s">
        <v>14825</v>
      </c>
      <c r="E4080" t="s">
        <v>14805</v>
      </c>
      <c r="F4080" t="s">
        <v>39</v>
      </c>
      <c r="G4080">
        <v>0.0564</v>
      </c>
      <c r="H4080">
        <f>G4080*M4080</f>
        <v>0</v>
      </c>
      <c r="J4080">
        <v>57.8</v>
      </c>
      <c r="K4080">
        <v>57.8</v>
      </c>
      <c r="L4080">
        <f>K4080*M4080</f>
        <v>0</v>
      </c>
      <c r="N4080" s="3">
        <v>9468734</v>
      </c>
      <c r="Q4080" t="s">
        <v>14826</v>
      </c>
    </row>
    <row r="4081" spans="1:17">
      <c r="A4081">
        <v>311005</v>
      </c>
      <c r="B4081" t="s">
        <v>14827</v>
      </c>
      <c r="C4081" t="s">
        <v>14827</v>
      </c>
      <c r="D4081" s="3" t="s">
        <v>14828</v>
      </c>
      <c r="E4081" t="s">
        <v>14805</v>
      </c>
      <c r="F4081" t="s">
        <v>39</v>
      </c>
      <c r="G4081">
        <v>0.0564</v>
      </c>
      <c r="H4081">
        <f>G4081*M4081</f>
        <v>0</v>
      </c>
      <c r="J4081">
        <v>57.8</v>
      </c>
      <c r="K4081">
        <v>57.8</v>
      </c>
      <c r="L4081">
        <f>K4081*M4081</f>
        <v>0</v>
      </c>
      <c r="N4081" s="3">
        <v>9468736</v>
      </c>
      <c r="Q4081" t="s">
        <v>14829</v>
      </c>
    </row>
    <row r="4082" spans="1:17">
      <c r="A4082">
        <v>311030</v>
      </c>
      <c r="B4082" t="s">
        <v>14830</v>
      </c>
      <c r="C4082" t="s">
        <v>14830</v>
      </c>
      <c r="D4082" s="3" t="s">
        <v>14831</v>
      </c>
      <c r="E4082" t="s">
        <v>14805</v>
      </c>
      <c r="F4082" t="s">
        <v>39</v>
      </c>
      <c r="G4082">
        <v>0.0564</v>
      </c>
      <c r="H4082">
        <f>G4082*M4082</f>
        <v>0</v>
      </c>
      <c r="J4082">
        <v>57.8</v>
      </c>
      <c r="K4082">
        <v>57.8</v>
      </c>
      <c r="L4082">
        <f>K4082*M4082</f>
        <v>0</v>
      </c>
      <c r="N4082" s="3">
        <v>9468735</v>
      </c>
      <c r="Q4082" t="s">
        <v>14832</v>
      </c>
    </row>
    <row r="4083" spans="1:17">
      <c r="A4083">
        <v>311056</v>
      </c>
      <c r="B4083" t="s">
        <v>14821</v>
      </c>
      <c r="C4083" t="s">
        <v>14821</v>
      </c>
      <c r="D4083" s="3" t="s">
        <v>14833</v>
      </c>
      <c r="E4083" t="s">
        <v>14805</v>
      </c>
      <c r="F4083" t="s">
        <v>39</v>
      </c>
      <c r="G4083">
        <v>0.0564</v>
      </c>
      <c r="H4083">
        <f>G4083*M4083</f>
        <v>0</v>
      </c>
      <c r="J4083">
        <v>57.8</v>
      </c>
      <c r="K4083">
        <v>57.8</v>
      </c>
      <c r="L4083">
        <f>K4083*M4083</f>
        <v>0</v>
      </c>
      <c r="N4083" s="3">
        <v>9468736</v>
      </c>
      <c r="Q4083" t="s">
        <v>14834</v>
      </c>
    </row>
    <row r="4084" spans="1:17">
      <c r="A4084">
        <v>311926</v>
      </c>
      <c r="B4084" t="s">
        <v>14835</v>
      </c>
      <c r="C4084" t="s">
        <v>14835</v>
      </c>
      <c r="D4084" s="3" t="s">
        <v>14836</v>
      </c>
      <c r="E4084" t="s">
        <v>14805</v>
      </c>
      <c r="F4084" t="s">
        <v>39</v>
      </c>
      <c r="G4084">
        <v>0.0564</v>
      </c>
      <c r="H4084">
        <f>G4084*M4084</f>
        <v>0</v>
      </c>
      <c r="J4084">
        <v>57.8</v>
      </c>
      <c r="K4084">
        <v>57.8</v>
      </c>
      <c r="L4084">
        <f>K4084*M4084</f>
        <v>0</v>
      </c>
      <c r="N4084" s="3">
        <v>10036174</v>
      </c>
      <c r="Q4084" t="s">
        <v>14837</v>
      </c>
    </row>
    <row r="4085" spans="1:17">
      <c r="A4085">
        <v>313926</v>
      </c>
      <c r="B4085" t="s">
        <v>14838</v>
      </c>
      <c r="C4085" t="s">
        <v>14838</v>
      </c>
      <c r="D4085" s="3" t="s">
        <v>14839</v>
      </c>
      <c r="E4085" t="s">
        <v>14805</v>
      </c>
      <c r="F4085">
        <v>10</v>
      </c>
      <c r="G4085">
        <v>0.0564</v>
      </c>
      <c r="H4085">
        <f>G4085*M4085</f>
        <v>0</v>
      </c>
      <c r="J4085">
        <v>57.8</v>
      </c>
      <c r="K4085">
        <v>57.8</v>
      </c>
      <c r="L4085">
        <f>K4085*M4085</f>
        <v>0</v>
      </c>
      <c r="N4085" s="3">
        <v>9468735</v>
      </c>
      <c r="Q4085" t="s">
        <v>14840</v>
      </c>
    </row>
    <row r="4086" spans="1:17">
      <c r="A4086">
        <v>315868</v>
      </c>
      <c r="B4086" t="s">
        <v>14841</v>
      </c>
      <c r="C4086" t="s">
        <v>14841</v>
      </c>
      <c r="D4086" s="3" t="s">
        <v>14842</v>
      </c>
      <c r="E4086" t="s">
        <v>14805</v>
      </c>
      <c r="F4086" t="s">
        <v>39</v>
      </c>
      <c r="G4086">
        <v>0.056</v>
      </c>
      <c r="H4086">
        <f>G4086*M4086</f>
        <v>0</v>
      </c>
      <c r="J4086">
        <v>63.0</v>
      </c>
      <c r="K4086">
        <v>63.0</v>
      </c>
      <c r="L4086">
        <f>K4086*M4086</f>
        <v>0</v>
      </c>
      <c r="N4086" s="3">
        <v>9468736</v>
      </c>
      <c r="Q4086" t="s">
        <v>14843</v>
      </c>
    </row>
    <row r="4087" spans="1:17">
      <c r="A4087">
        <v>317686</v>
      </c>
      <c r="B4087" t="s">
        <v>14844</v>
      </c>
      <c r="C4087" t="s">
        <v>14844</v>
      </c>
      <c r="D4087" s="3" t="s">
        <v>14845</v>
      </c>
      <c r="E4087" t="s">
        <v>14805</v>
      </c>
      <c r="F4087" t="s">
        <v>39</v>
      </c>
      <c r="G4087">
        <v>0.0534</v>
      </c>
      <c r="H4087">
        <f>G4087*M4087</f>
        <v>0</v>
      </c>
      <c r="J4087">
        <v>57.8</v>
      </c>
      <c r="K4087">
        <v>57.8</v>
      </c>
      <c r="L4087">
        <f>K4087*M4087</f>
        <v>0</v>
      </c>
      <c r="N4087" s="3">
        <v>9468736</v>
      </c>
      <c r="Q4087" t="s">
        <v>14846</v>
      </c>
    </row>
    <row r="4088" spans="1:17">
      <c r="A4088">
        <v>317688</v>
      </c>
      <c r="B4088" t="s">
        <v>14847</v>
      </c>
      <c r="C4088" t="s">
        <v>14847</v>
      </c>
      <c r="D4088" s="3" t="s">
        <v>14848</v>
      </c>
      <c r="E4088" t="s">
        <v>14805</v>
      </c>
      <c r="F4088">
        <v>10</v>
      </c>
      <c r="G4088">
        <v>0.0534</v>
      </c>
      <c r="H4088">
        <f>G4088*M4088</f>
        <v>0</v>
      </c>
      <c r="J4088">
        <v>57.8</v>
      </c>
      <c r="K4088">
        <v>57.8</v>
      </c>
      <c r="L4088">
        <f>K4088*M4088</f>
        <v>0</v>
      </c>
      <c r="N4088" s="3">
        <v>9468734</v>
      </c>
      <c r="Q4088" t="s">
        <v>14849</v>
      </c>
    </row>
    <row r="4089" spans="1:17">
      <c r="A4089">
        <v>317690</v>
      </c>
      <c r="B4089" t="s">
        <v>14850</v>
      </c>
      <c r="C4089" t="s">
        <v>14850</v>
      </c>
      <c r="D4089" s="3" t="s">
        <v>14851</v>
      </c>
      <c r="E4089" t="s">
        <v>14805</v>
      </c>
      <c r="F4089" t="s">
        <v>39</v>
      </c>
      <c r="G4089">
        <v>0.0534</v>
      </c>
      <c r="H4089">
        <f>G4089*M4089</f>
        <v>0</v>
      </c>
      <c r="J4089">
        <v>57.8</v>
      </c>
      <c r="K4089">
        <v>57.8</v>
      </c>
      <c r="L4089">
        <f>K4089*M4089</f>
        <v>0</v>
      </c>
      <c r="N4089" s="3">
        <v>9468735</v>
      </c>
      <c r="Q4089" t="s">
        <v>14852</v>
      </c>
    </row>
    <row r="4090" spans="1:17">
      <c r="A4090">
        <v>322673</v>
      </c>
      <c r="B4090" t="s">
        <v>14803</v>
      </c>
      <c r="C4090" t="s">
        <v>14803</v>
      </c>
      <c r="D4090" s="3" t="s">
        <v>14853</v>
      </c>
      <c r="E4090" t="s">
        <v>14805</v>
      </c>
      <c r="F4090" t="s">
        <v>39</v>
      </c>
      <c r="G4090">
        <v>0.056</v>
      </c>
      <c r="H4090">
        <f>G4090*M4090</f>
        <v>0</v>
      </c>
      <c r="J4090">
        <v>63.0</v>
      </c>
      <c r="K4090">
        <v>63.0</v>
      </c>
      <c r="L4090">
        <f>K4090*M4090</f>
        <v>0</v>
      </c>
      <c r="N4090" s="3">
        <v>10036174</v>
      </c>
      <c r="Q4090" t="s">
        <v>14854</v>
      </c>
    </row>
    <row r="4091" spans="1:17">
      <c r="A4091">
        <v>323478</v>
      </c>
      <c r="B4091" t="s">
        <v>14855</v>
      </c>
      <c r="C4091" t="s">
        <v>14855</v>
      </c>
      <c r="D4091" s="3" t="s">
        <v>14856</v>
      </c>
      <c r="E4091" t="s">
        <v>1433</v>
      </c>
      <c r="F4091" t="s">
        <v>39</v>
      </c>
      <c r="G4091">
        <v>0.0068</v>
      </c>
      <c r="H4091">
        <f>G4091*M4091</f>
        <v>0</v>
      </c>
      <c r="J4091">
        <v>57.8</v>
      </c>
      <c r="K4091">
        <v>57.8</v>
      </c>
      <c r="L4091">
        <f>K4091*M4091</f>
        <v>0</v>
      </c>
      <c r="N4091" s="3">
        <v>6582048</v>
      </c>
      <c r="Q4091" t="s">
        <v>14857</v>
      </c>
    </row>
    <row r="4092" spans="1:17">
      <c r="A4092">
        <v>327354</v>
      </c>
      <c r="B4092" t="s">
        <v>14858</v>
      </c>
      <c r="C4092" t="s">
        <v>14858</v>
      </c>
      <c r="D4092" s="3" t="s">
        <v>14859</v>
      </c>
      <c r="E4092" t="s">
        <v>1433</v>
      </c>
      <c r="F4092" t="s">
        <v>39</v>
      </c>
      <c r="G4092">
        <v>0.007</v>
      </c>
      <c r="H4092">
        <f>G4092*M4092</f>
        <v>0</v>
      </c>
      <c r="J4092">
        <v>63.0</v>
      </c>
      <c r="K4092">
        <v>63.0</v>
      </c>
      <c r="L4092">
        <f>K4092*M4092</f>
        <v>0</v>
      </c>
      <c r="N4092" s="3">
        <v>6582048</v>
      </c>
      <c r="Q4092" t="s">
        <v>14860</v>
      </c>
    </row>
    <row r="4093" spans="1:17">
      <c r="A4093">
        <v>339064</v>
      </c>
      <c r="B4093" t="s">
        <v>14861</v>
      </c>
      <c r="C4093" t="s">
        <v>14861</v>
      </c>
      <c r="D4093" s="3" t="s">
        <v>14862</v>
      </c>
      <c r="E4093" t="s">
        <v>14805</v>
      </c>
      <c r="F4093" t="s">
        <v>39</v>
      </c>
      <c r="G4093">
        <v>0.056</v>
      </c>
      <c r="H4093">
        <f>G4093*M4093</f>
        <v>0</v>
      </c>
      <c r="J4093">
        <v>57.8</v>
      </c>
      <c r="K4093">
        <v>57.8</v>
      </c>
      <c r="L4093">
        <f>K4093*M4093</f>
        <v>0</v>
      </c>
      <c r="N4093" s="3">
        <v>10147440</v>
      </c>
      <c r="Q4093" t="s">
        <v>14863</v>
      </c>
    </row>
    <row r="4094" spans="1:17">
      <c r="A4094">
        <v>339065</v>
      </c>
      <c r="B4094" t="s">
        <v>14864</v>
      </c>
      <c r="C4094" t="s">
        <v>14864</v>
      </c>
      <c r="D4094" s="3" t="s">
        <v>14865</v>
      </c>
      <c r="E4094" t="s">
        <v>14805</v>
      </c>
      <c r="F4094" t="s">
        <v>39</v>
      </c>
      <c r="G4094">
        <v>0.054</v>
      </c>
      <c r="H4094">
        <f>G4094*M4094</f>
        <v>0</v>
      </c>
      <c r="J4094">
        <v>57.8</v>
      </c>
      <c r="K4094">
        <v>57.8</v>
      </c>
      <c r="L4094">
        <f>K4094*M4094</f>
        <v>0</v>
      </c>
      <c r="N4094" s="3">
        <v>6582048</v>
      </c>
      <c r="Q4094" t="s">
        <v>14866</v>
      </c>
    </row>
    <row r="4095" spans="1:17">
      <c r="A4095">
        <v>339066</v>
      </c>
      <c r="B4095" t="s">
        <v>14867</v>
      </c>
      <c r="C4095" t="s">
        <v>14867</v>
      </c>
      <c r="D4095" s="3" t="s">
        <v>14868</v>
      </c>
      <c r="E4095" t="s">
        <v>14805</v>
      </c>
      <c r="F4095" t="s">
        <v>39</v>
      </c>
      <c r="G4095">
        <v>0.055</v>
      </c>
      <c r="H4095">
        <f>G4095*M4095</f>
        <v>0</v>
      </c>
      <c r="J4095">
        <v>63.0</v>
      </c>
      <c r="K4095">
        <v>63.0</v>
      </c>
      <c r="L4095">
        <f>K4095*M4095</f>
        <v>0</v>
      </c>
      <c r="N4095" s="3">
        <v>6582048</v>
      </c>
      <c r="Q4095" t="s">
        <v>14869</v>
      </c>
    </row>
    <row r="4096" spans="1:17">
      <c r="A4096">
        <v>340464</v>
      </c>
      <c r="B4096" t="s">
        <v>14870</v>
      </c>
      <c r="C4096" t="s">
        <v>14870</v>
      </c>
      <c r="D4096" s="3" t="s">
        <v>14871</v>
      </c>
      <c r="E4096" t="s">
        <v>14805</v>
      </c>
      <c r="F4096" t="s">
        <v>39</v>
      </c>
      <c r="G4096">
        <v>0.0552</v>
      </c>
      <c r="H4096">
        <f>G4096*M4096</f>
        <v>0</v>
      </c>
      <c r="J4096">
        <v>57.8</v>
      </c>
      <c r="K4096">
        <v>57.8</v>
      </c>
      <c r="L4096">
        <f>K4096*M4096</f>
        <v>0</v>
      </c>
      <c r="N4096" s="3">
        <v>6582048</v>
      </c>
      <c r="Q4096" t="s">
        <v>14872</v>
      </c>
    </row>
    <row r="4097" spans="1:17">
      <c r="A4097">
        <v>340465</v>
      </c>
      <c r="B4097" t="s">
        <v>14873</v>
      </c>
      <c r="C4097" t="s">
        <v>14873</v>
      </c>
      <c r="D4097" s="3" t="s">
        <v>14874</v>
      </c>
      <c r="E4097" t="s">
        <v>14805</v>
      </c>
      <c r="F4097" t="s">
        <v>39</v>
      </c>
      <c r="G4097">
        <v>0.055</v>
      </c>
      <c r="H4097">
        <f>G4097*M4097</f>
        <v>0</v>
      </c>
      <c r="J4097">
        <v>57.8</v>
      </c>
      <c r="K4097">
        <v>57.8</v>
      </c>
      <c r="L4097">
        <f>K4097*M4097</f>
        <v>0</v>
      </c>
      <c r="N4097" s="3">
        <v>6582049</v>
      </c>
      <c r="Q4097" t="s">
        <v>14875</v>
      </c>
    </row>
    <row r="4098" spans="1:17">
      <c r="A4098">
        <v>342148</v>
      </c>
      <c r="B4098" t="s">
        <v>14876</v>
      </c>
      <c r="C4098" t="s">
        <v>14876</v>
      </c>
      <c r="D4098" s="3" t="s">
        <v>14877</v>
      </c>
      <c r="E4098" t="s">
        <v>14805</v>
      </c>
      <c r="F4098" t="s">
        <v>39</v>
      </c>
      <c r="G4098">
        <v>0.0538</v>
      </c>
      <c r="H4098">
        <f>G4098*M4098</f>
        <v>0</v>
      </c>
      <c r="J4098">
        <v>57.8</v>
      </c>
      <c r="K4098">
        <v>57.8</v>
      </c>
      <c r="L4098">
        <f>K4098*M4098</f>
        <v>0</v>
      </c>
      <c r="N4098" s="3">
        <v>10036174</v>
      </c>
      <c r="Q4098" t="s">
        <v>14878</v>
      </c>
    </row>
    <row r="4099" spans="1:17">
      <c r="A4099">
        <v>342149</v>
      </c>
      <c r="B4099" t="s">
        <v>14879</v>
      </c>
      <c r="C4099" t="s">
        <v>14879</v>
      </c>
      <c r="D4099" s="3" t="s">
        <v>14880</v>
      </c>
      <c r="E4099" t="s">
        <v>14805</v>
      </c>
      <c r="F4099" t="s">
        <v>39</v>
      </c>
      <c r="G4099">
        <v>0.054</v>
      </c>
      <c r="H4099">
        <f>G4099*M4099</f>
        <v>0</v>
      </c>
      <c r="J4099">
        <v>57.8</v>
      </c>
      <c r="K4099">
        <v>57.8</v>
      </c>
      <c r="L4099">
        <f>K4099*M4099</f>
        <v>0</v>
      </c>
      <c r="N4099" s="3">
        <v>10147440</v>
      </c>
      <c r="Q4099" t="s">
        <v>14881</v>
      </c>
    </row>
    <row r="4100" spans="1:17">
      <c r="A4100">
        <v>342150</v>
      </c>
      <c r="B4100" t="s">
        <v>14882</v>
      </c>
      <c r="C4100" t="s">
        <v>14882</v>
      </c>
      <c r="D4100" s="3" t="s">
        <v>14883</v>
      </c>
      <c r="E4100" t="s">
        <v>14805</v>
      </c>
      <c r="F4100" t="s">
        <v>39</v>
      </c>
      <c r="G4100">
        <v>0.0538</v>
      </c>
      <c r="H4100">
        <f>G4100*M4100</f>
        <v>0</v>
      </c>
      <c r="J4100">
        <v>57.8</v>
      </c>
      <c r="K4100">
        <v>57.8</v>
      </c>
      <c r="L4100">
        <f>K4100*M4100</f>
        <v>0</v>
      </c>
      <c r="N4100" s="3">
        <v>10147440</v>
      </c>
      <c r="Q4100" t="s">
        <v>14884</v>
      </c>
    </row>
    <row r="4101" spans="1:17">
      <c r="A4101">
        <v>344011</v>
      </c>
      <c r="B4101" t="s">
        <v>14885</v>
      </c>
      <c r="C4101" t="s">
        <v>14885</v>
      </c>
      <c r="D4101" s="3" t="s">
        <v>14886</v>
      </c>
      <c r="E4101" t="s">
        <v>14805</v>
      </c>
      <c r="F4101" t="s">
        <v>39</v>
      </c>
      <c r="G4101">
        <v>0.0538</v>
      </c>
      <c r="H4101">
        <f>G4101*M4101</f>
        <v>0</v>
      </c>
      <c r="J4101">
        <v>57.8</v>
      </c>
      <c r="K4101">
        <v>57.8</v>
      </c>
      <c r="L4101">
        <f>K4101*M4101</f>
        <v>0</v>
      </c>
      <c r="N4101" s="3">
        <v>10036174</v>
      </c>
      <c r="Q4101" t="s">
        <v>14887</v>
      </c>
    </row>
    <row r="4102" spans="1:17">
      <c r="A4102">
        <v>344012</v>
      </c>
      <c r="B4102" t="s">
        <v>14888</v>
      </c>
      <c r="C4102" t="s">
        <v>14888</v>
      </c>
      <c r="D4102" s="3" t="s">
        <v>14889</v>
      </c>
      <c r="E4102" t="s">
        <v>14805</v>
      </c>
      <c r="F4102" t="s">
        <v>39</v>
      </c>
      <c r="G4102">
        <v>0.0538</v>
      </c>
      <c r="H4102">
        <f>G4102*M4102</f>
        <v>0</v>
      </c>
      <c r="J4102">
        <v>57.8</v>
      </c>
      <c r="K4102">
        <v>57.8</v>
      </c>
      <c r="L4102">
        <f>K4102*M4102</f>
        <v>0</v>
      </c>
      <c r="N4102" s="3">
        <v>10147440</v>
      </c>
      <c r="Q4102" t="s">
        <v>14890</v>
      </c>
    </row>
    <row r="4103" spans="1:17">
      <c r="A4103">
        <v>346322</v>
      </c>
      <c r="B4103" t="s">
        <v>14891</v>
      </c>
      <c r="C4103" t="s">
        <v>14812</v>
      </c>
      <c r="D4103" s="3" t="s">
        <v>14892</v>
      </c>
      <c r="E4103" t="s">
        <v>1433</v>
      </c>
      <c r="F4103" t="s">
        <v>39</v>
      </c>
      <c r="G4103">
        <v>0.0068</v>
      </c>
      <c r="H4103">
        <f>G4103*M4103</f>
        <v>0</v>
      </c>
      <c r="J4103">
        <v>63.0</v>
      </c>
      <c r="K4103">
        <v>63.0</v>
      </c>
      <c r="L4103">
        <f>K4103*M4103</f>
        <v>0</v>
      </c>
      <c r="N4103" s="3">
        <v>10036174</v>
      </c>
      <c r="Q4103" t="s">
        <v>14893</v>
      </c>
    </row>
    <row r="4104" spans="1:17">
      <c r="A4104">
        <v>346819</v>
      </c>
      <c r="B4104" t="s">
        <v>14894</v>
      </c>
      <c r="C4104" t="s">
        <v>14894</v>
      </c>
      <c r="D4104" s="3" t="s">
        <v>14895</v>
      </c>
      <c r="E4104" t="s">
        <v>14805</v>
      </c>
      <c r="F4104" t="s">
        <v>39</v>
      </c>
      <c r="G4104">
        <v>0.054</v>
      </c>
      <c r="H4104">
        <f>G4104*M4104</f>
        <v>0</v>
      </c>
      <c r="J4104">
        <v>57.8</v>
      </c>
      <c r="K4104">
        <v>57.8</v>
      </c>
      <c r="L4104">
        <f>K4104*M4104</f>
        <v>0</v>
      </c>
      <c r="N4104" s="3">
        <v>10036175</v>
      </c>
      <c r="Q4104" t="s">
        <v>14896</v>
      </c>
    </row>
    <row r="4105" spans="1:17">
      <c r="A4105">
        <v>347627</v>
      </c>
      <c r="B4105" t="s">
        <v>14897</v>
      </c>
      <c r="C4105" t="s">
        <v>14808</v>
      </c>
      <c r="D4105" s="3" t="s">
        <v>14898</v>
      </c>
      <c r="E4105" t="s">
        <v>1433</v>
      </c>
      <c r="F4105" t="s">
        <v>39</v>
      </c>
      <c r="G4105">
        <v>0.00736</v>
      </c>
      <c r="H4105">
        <f>G4105*M4105</f>
        <v>0</v>
      </c>
      <c r="J4105">
        <v>69.3</v>
      </c>
      <c r="K4105">
        <v>69.3</v>
      </c>
      <c r="L4105">
        <f>K4105*M4105</f>
        <v>0</v>
      </c>
      <c r="N4105" s="3">
        <v>10147440</v>
      </c>
      <c r="Q4105" t="s">
        <v>14899</v>
      </c>
    </row>
    <row r="4106" spans="1:17">
      <c r="A4106">
        <v>350365</v>
      </c>
      <c r="B4106" t="s">
        <v>14900</v>
      </c>
      <c r="C4106" t="s">
        <v>14900</v>
      </c>
      <c r="D4106" s="3" t="s">
        <v>14901</v>
      </c>
      <c r="E4106" t="s">
        <v>14805</v>
      </c>
      <c r="F4106" t="s">
        <v>39</v>
      </c>
      <c r="G4106">
        <v>0.054</v>
      </c>
      <c r="H4106">
        <f>G4106*M4106</f>
        <v>0</v>
      </c>
      <c r="J4106">
        <v>57.8</v>
      </c>
      <c r="K4106">
        <v>57.8</v>
      </c>
      <c r="L4106">
        <f>K4106*M4106</f>
        <v>0</v>
      </c>
      <c r="N4106" s="3">
        <v>10036174</v>
      </c>
      <c r="Q4106" t="s">
        <v>14902</v>
      </c>
    </row>
    <row r="4107" spans="1:17">
      <c r="A4107">
        <v>354739</v>
      </c>
      <c r="B4107" t="s">
        <v>14903</v>
      </c>
      <c r="C4107" t="s">
        <v>14903</v>
      </c>
      <c r="D4107" s="3" t="s">
        <v>14904</v>
      </c>
      <c r="E4107" t="s">
        <v>14805</v>
      </c>
      <c r="F4107" t="s">
        <v>39</v>
      </c>
      <c r="G4107">
        <v>0.0552</v>
      </c>
      <c r="H4107">
        <f>G4107*M4107</f>
        <v>0</v>
      </c>
      <c r="J4107">
        <v>57.8</v>
      </c>
      <c r="K4107">
        <v>57.8</v>
      </c>
      <c r="L4107">
        <f>K4107*M4107</f>
        <v>0</v>
      </c>
      <c r="N4107" s="3">
        <v>9468736</v>
      </c>
      <c r="Q4107" t="s">
        <v>14905</v>
      </c>
    </row>
    <row r="4108" spans="1:17">
      <c r="A4108">
        <v>356533</v>
      </c>
      <c r="B4108" t="s">
        <v>14906</v>
      </c>
      <c r="C4108" t="s">
        <v>14906</v>
      </c>
      <c r="D4108" s="3" t="s">
        <v>14907</v>
      </c>
      <c r="E4108" t="s">
        <v>14805</v>
      </c>
      <c r="F4108" t="s">
        <v>39</v>
      </c>
      <c r="G4108">
        <v>0.0552</v>
      </c>
      <c r="H4108">
        <f>G4108*M4108</f>
        <v>0</v>
      </c>
      <c r="J4108">
        <v>57.8</v>
      </c>
      <c r="K4108">
        <v>57.8</v>
      </c>
      <c r="L4108">
        <f>K4108*M4108</f>
        <v>0</v>
      </c>
      <c r="N4108" s="3">
        <v>10036174</v>
      </c>
      <c r="Q4108" t="s">
        <v>14908</v>
      </c>
    </row>
    <row r="4109" spans="1:17">
      <c r="A4109">
        <v>356534</v>
      </c>
      <c r="B4109" t="s">
        <v>14909</v>
      </c>
      <c r="C4109" t="s">
        <v>14909</v>
      </c>
      <c r="D4109" s="3" t="s">
        <v>14910</v>
      </c>
      <c r="E4109" t="s">
        <v>14805</v>
      </c>
      <c r="F4109" t="s">
        <v>39</v>
      </c>
      <c r="G4109">
        <v>0.0552</v>
      </c>
      <c r="H4109">
        <f>G4109*M4109</f>
        <v>0</v>
      </c>
      <c r="J4109">
        <v>57.8</v>
      </c>
      <c r="K4109">
        <v>57.8</v>
      </c>
      <c r="L4109">
        <f>K4109*M4109</f>
        <v>0</v>
      </c>
      <c r="N4109" s="3">
        <v>10036174</v>
      </c>
      <c r="Q4109" t="s">
        <v>14911</v>
      </c>
    </row>
    <row r="4110" spans="1:17">
      <c r="A4110">
        <v>357972</v>
      </c>
      <c r="B4110" t="s">
        <v>14912</v>
      </c>
      <c r="C4110" t="s">
        <v>14912</v>
      </c>
      <c r="D4110" s="3" t="s">
        <v>14913</v>
      </c>
      <c r="E4110" t="s">
        <v>14805</v>
      </c>
      <c r="F4110" t="s">
        <v>39</v>
      </c>
      <c r="G4110">
        <v>0.056</v>
      </c>
      <c r="H4110">
        <f>G4110*M4110</f>
        <v>0</v>
      </c>
      <c r="J4110">
        <v>57.8</v>
      </c>
      <c r="K4110">
        <v>57.8</v>
      </c>
      <c r="L4110">
        <f>K4110*M4110</f>
        <v>0</v>
      </c>
      <c r="N4110" s="3">
        <v>10036174</v>
      </c>
      <c r="Q4110" t="s">
        <v>14914</v>
      </c>
    </row>
    <row r="4111" spans="1:17">
      <c r="A4111">
        <v>357973</v>
      </c>
      <c r="B4111" t="s">
        <v>14915</v>
      </c>
      <c r="C4111" t="s">
        <v>14915</v>
      </c>
      <c r="D4111" s="3" t="s">
        <v>14916</v>
      </c>
      <c r="E4111" t="s">
        <v>14805</v>
      </c>
      <c r="F4111" t="s">
        <v>39</v>
      </c>
      <c r="G4111">
        <v>0.056</v>
      </c>
      <c r="H4111">
        <f>G4111*M4111</f>
        <v>0</v>
      </c>
      <c r="J4111">
        <v>57.8</v>
      </c>
      <c r="K4111">
        <v>57.8</v>
      </c>
      <c r="L4111">
        <f>K4111*M4111</f>
        <v>0</v>
      </c>
      <c r="N4111" s="3">
        <v>10147440</v>
      </c>
      <c r="Q4111" t="s">
        <v>14917</v>
      </c>
    </row>
    <row r="4112" spans="1:17">
      <c r="A4112">
        <v>357974</v>
      </c>
      <c r="B4112" t="s">
        <v>14918</v>
      </c>
      <c r="C4112" t="s">
        <v>14918</v>
      </c>
      <c r="D4112" s="3" t="s">
        <v>14919</v>
      </c>
      <c r="E4112" t="s">
        <v>14805</v>
      </c>
      <c r="F4112" t="s">
        <v>39</v>
      </c>
      <c r="G4112">
        <v>0.0564</v>
      </c>
      <c r="H4112">
        <f>G4112*M4112</f>
        <v>0</v>
      </c>
      <c r="J4112">
        <v>63.0</v>
      </c>
      <c r="K4112">
        <v>63.0</v>
      </c>
      <c r="L4112">
        <f>K4112*M4112</f>
        <v>0</v>
      </c>
      <c r="N4112" s="3">
        <v>10036175</v>
      </c>
      <c r="Q4112" t="s">
        <v>14920</v>
      </c>
    </row>
    <row r="4113" spans="1:17">
      <c r="A4113">
        <v>357975</v>
      </c>
      <c r="B4113" t="s">
        <v>14921</v>
      </c>
      <c r="C4113" t="s">
        <v>14921</v>
      </c>
      <c r="D4113" s="3" t="s">
        <v>14922</v>
      </c>
      <c r="E4113" t="s">
        <v>14805</v>
      </c>
      <c r="F4113" t="s">
        <v>39</v>
      </c>
      <c r="G4113">
        <v>0.0564</v>
      </c>
      <c r="H4113">
        <f>G4113*M4113</f>
        <v>0</v>
      </c>
      <c r="J4113">
        <v>63.0</v>
      </c>
      <c r="K4113">
        <v>63.0</v>
      </c>
      <c r="L4113">
        <f>K4113*M4113</f>
        <v>0</v>
      </c>
      <c r="N4113" s="3">
        <v>10036175</v>
      </c>
      <c r="Q4113" t="s">
        <v>14923</v>
      </c>
    </row>
    <row r="4114" spans="1:17">
      <c r="A4114">
        <v>359304</v>
      </c>
      <c r="B4114" t="s">
        <v>14924</v>
      </c>
      <c r="C4114" t="s">
        <v>14924</v>
      </c>
      <c r="D4114" s="3" t="s">
        <v>14925</v>
      </c>
      <c r="E4114" t="s">
        <v>14805</v>
      </c>
      <c r="F4114" t="s">
        <v>39</v>
      </c>
      <c r="G4114">
        <v>0.056</v>
      </c>
      <c r="H4114">
        <f>G4114*M4114</f>
        <v>0</v>
      </c>
      <c r="J4114">
        <v>57.8</v>
      </c>
      <c r="K4114">
        <v>57.8</v>
      </c>
      <c r="L4114">
        <f>K4114*M4114</f>
        <v>0</v>
      </c>
      <c r="N4114"/>
      <c r="Q4114" t="s">
        <v>14926</v>
      </c>
    </row>
    <row r="4115" spans="1:17">
      <c r="A4115">
        <v>359305</v>
      </c>
      <c r="B4115" t="s">
        <v>14927</v>
      </c>
      <c r="C4115" t="s">
        <v>14927</v>
      </c>
      <c r="D4115" s="3" t="s">
        <v>14928</v>
      </c>
      <c r="E4115" t="s">
        <v>14805</v>
      </c>
      <c r="F4115">
        <v>92</v>
      </c>
      <c r="G4115">
        <v>0.056</v>
      </c>
      <c r="H4115">
        <f>G4115*M4115</f>
        <v>0</v>
      </c>
      <c r="J4115">
        <v>57.8</v>
      </c>
      <c r="K4115">
        <v>57.8</v>
      </c>
      <c r="L4115">
        <f>K4115*M4115</f>
        <v>0</v>
      </c>
      <c r="N4115"/>
      <c r="Q4115" t="s">
        <v>14929</v>
      </c>
    </row>
    <row r="4116" spans="1:17">
      <c r="A4116">
        <v>359306</v>
      </c>
      <c r="B4116" t="s">
        <v>14930</v>
      </c>
      <c r="C4116" t="s">
        <v>14930</v>
      </c>
      <c r="D4116" s="3" t="s">
        <v>14931</v>
      </c>
      <c r="E4116" t="s">
        <v>14805</v>
      </c>
      <c r="F4116" t="s">
        <v>39</v>
      </c>
      <c r="G4116">
        <v>0.056</v>
      </c>
      <c r="H4116">
        <f>G4116*M4116</f>
        <v>0</v>
      </c>
      <c r="J4116">
        <v>57.8</v>
      </c>
      <c r="K4116">
        <v>57.8</v>
      </c>
      <c r="L4116">
        <f>K4116*M4116</f>
        <v>0</v>
      </c>
      <c r="N4116" s="3">
        <v>10036175</v>
      </c>
      <c r="Q4116" t="s">
        <v>14932</v>
      </c>
    </row>
    <row r="4117" spans="1:17">
      <c r="A4117">
        <v>361362</v>
      </c>
      <c r="B4117" t="s">
        <v>14933</v>
      </c>
      <c r="C4117" t="s">
        <v>14933</v>
      </c>
      <c r="D4117" s="3" t="s">
        <v>14934</v>
      </c>
      <c r="E4117" t="s">
        <v>14805</v>
      </c>
      <c r="F4117" t="s">
        <v>39</v>
      </c>
      <c r="G4117">
        <v>0.0564</v>
      </c>
      <c r="H4117">
        <f>G4117*M4117</f>
        <v>0</v>
      </c>
      <c r="J4117">
        <v>69.3</v>
      </c>
      <c r="K4117">
        <v>69.3</v>
      </c>
      <c r="L4117">
        <f>K4117*M4117</f>
        <v>0</v>
      </c>
      <c r="N4117" s="3">
        <v>10036174</v>
      </c>
      <c r="Q4117" t="s">
        <v>14935</v>
      </c>
    </row>
    <row r="4118" spans="1:17">
      <c r="A4118">
        <v>361363</v>
      </c>
      <c r="B4118" t="s">
        <v>14936</v>
      </c>
      <c r="C4118" t="s">
        <v>14936</v>
      </c>
      <c r="D4118" s="3" t="s">
        <v>14937</v>
      </c>
      <c r="E4118" t="s">
        <v>14805</v>
      </c>
      <c r="F4118" t="s">
        <v>39</v>
      </c>
      <c r="G4118">
        <v>0.0564</v>
      </c>
      <c r="H4118">
        <f>G4118*M4118</f>
        <v>0</v>
      </c>
      <c r="J4118">
        <v>63.0</v>
      </c>
      <c r="K4118">
        <v>63.0</v>
      </c>
      <c r="L4118">
        <f>K4118*M4118</f>
        <v>0</v>
      </c>
      <c r="N4118"/>
      <c r="Q4118" t="s">
        <v>14938</v>
      </c>
    </row>
    <row r="4119" spans="1:17">
      <c r="A4119">
        <v>365064</v>
      </c>
      <c r="B4119" t="s">
        <v>14939</v>
      </c>
      <c r="C4119" t="s">
        <v>14939</v>
      </c>
      <c r="D4119" s="3" t="s">
        <v>14940</v>
      </c>
      <c r="E4119" t="s">
        <v>1433</v>
      </c>
      <c r="F4119" t="s">
        <v>39</v>
      </c>
      <c r="G4119">
        <v>0.00736</v>
      </c>
      <c r="H4119">
        <f>G4119*M4119</f>
        <v>0</v>
      </c>
      <c r="J4119">
        <v>63.0</v>
      </c>
      <c r="K4119">
        <v>63.0</v>
      </c>
      <c r="L4119">
        <f>K4119*M4119</f>
        <v>0</v>
      </c>
      <c r="N4119" s="3">
        <v>10147440</v>
      </c>
      <c r="Q4119" t="s">
        <v>14941</v>
      </c>
    </row>
    <row r="4120" spans="1:17">
      <c r="A4120">
        <v>365065</v>
      </c>
      <c r="B4120" t="s">
        <v>14942</v>
      </c>
      <c r="C4120" t="s">
        <v>14942</v>
      </c>
      <c r="D4120" s="3" t="s">
        <v>14943</v>
      </c>
      <c r="E4120" t="s">
        <v>14805</v>
      </c>
      <c r="F4120" t="s">
        <v>39</v>
      </c>
      <c r="G4120">
        <v>0.0564</v>
      </c>
      <c r="H4120">
        <f>G4120*M4120</f>
        <v>0</v>
      </c>
      <c r="J4120">
        <v>69.3</v>
      </c>
      <c r="K4120">
        <v>69.3</v>
      </c>
      <c r="L4120">
        <f>K4120*M4120</f>
        <v>0</v>
      </c>
      <c r="N4120"/>
      <c r="Q4120" t="s">
        <v>14944</v>
      </c>
    </row>
    <row r="4121" spans="1:17">
      <c r="A4121">
        <v>367488</v>
      </c>
      <c r="B4121" t="s">
        <v>14945</v>
      </c>
      <c r="C4121" t="s">
        <v>14945</v>
      </c>
      <c r="D4121" s="3" t="s">
        <v>14946</v>
      </c>
      <c r="E4121" t="s">
        <v>14805</v>
      </c>
      <c r="F4121" t="s">
        <v>39</v>
      </c>
      <c r="G4121">
        <v>0.056</v>
      </c>
      <c r="H4121">
        <f>G4121*M4121</f>
        <v>0</v>
      </c>
      <c r="J4121">
        <v>57.8</v>
      </c>
      <c r="K4121">
        <v>57.8</v>
      </c>
      <c r="L4121">
        <f>K4121*M4121</f>
        <v>0</v>
      </c>
      <c r="N4121"/>
      <c r="Q4121" t="s">
        <v>14947</v>
      </c>
    </row>
    <row r="4122" spans="1:17">
      <c r="A4122">
        <v>367489</v>
      </c>
      <c r="B4122" t="s">
        <v>14948</v>
      </c>
      <c r="C4122" t="s">
        <v>14948</v>
      </c>
      <c r="D4122" s="3" t="s">
        <v>14949</v>
      </c>
      <c r="E4122" t="s">
        <v>14805</v>
      </c>
      <c r="F4122" t="s">
        <v>39</v>
      </c>
      <c r="G4122">
        <v>0.037</v>
      </c>
      <c r="H4122">
        <f>G4122*M4122</f>
        <v>0</v>
      </c>
      <c r="J4122">
        <v>57.8</v>
      </c>
      <c r="K4122">
        <v>57.8</v>
      </c>
      <c r="L4122">
        <f>K4122*M4122</f>
        <v>0</v>
      </c>
      <c r="N4122" s="3">
        <v>10036174</v>
      </c>
      <c r="Q4122" t="s">
        <v>14950</v>
      </c>
    </row>
    <row r="4123" spans="1:17">
      <c r="A4123">
        <v>367490</v>
      </c>
      <c r="B4123" t="s">
        <v>14951</v>
      </c>
      <c r="C4123" t="s">
        <v>14951</v>
      </c>
      <c r="D4123" s="3" t="s">
        <v>14952</v>
      </c>
      <c r="E4123" t="s">
        <v>14805</v>
      </c>
      <c r="F4123" t="s">
        <v>39</v>
      </c>
      <c r="G4123">
        <v>0.056</v>
      </c>
      <c r="H4123">
        <f>G4123*M4123</f>
        <v>0</v>
      </c>
      <c r="J4123">
        <v>57.8</v>
      </c>
      <c r="K4123">
        <v>57.8</v>
      </c>
      <c r="L4123">
        <f>K4123*M4123</f>
        <v>0</v>
      </c>
      <c r="N4123" s="3">
        <v>10036174</v>
      </c>
      <c r="Q4123" t="s">
        <v>14953</v>
      </c>
    </row>
    <row r="4124" spans="1:17">
      <c r="A4124">
        <v>367491</v>
      </c>
      <c r="B4124" t="s">
        <v>14954</v>
      </c>
      <c r="C4124" t="s">
        <v>14954</v>
      </c>
      <c r="D4124" s="3" t="s">
        <v>14955</v>
      </c>
      <c r="E4124" t="s">
        <v>14805</v>
      </c>
      <c r="F4124" t="s">
        <v>39</v>
      </c>
      <c r="G4124">
        <v>0.0564</v>
      </c>
      <c r="H4124">
        <f>G4124*M4124</f>
        <v>0</v>
      </c>
      <c r="J4124">
        <v>63.0</v>
      </c>
      <c r="K4124">
        <v>63.0</v>
      </c>
      <c r="L4124">
        <f>K4124*M4124</f>
        <v>0</v>
      </c>
      <c r="N4124" s="3">
        <v>10036175</v>
      </c>
      <c r="Q4124" t="s">
        <v>14956</v>
      </c>
    </row>
    <row r="4125" spans="1:17">
      <c r="A4125">
        <v>367492</v>
      </c>
      <c r="B4125" t="s">
        <v>14957</v>
      </c>
      <c r="C4125" t="s">
        <v>14957</v>
      </c>
      <c r="D4125" s="3" t="s">
        <v>14958</v>
      </c>
      <c r="E4125" t="s">
        <v>14805</v>
      </c>
      <c r="F4125" t="s">
        <v>39</v>
      </c>
      <c r="G4125">
        <v>0.037</v>
      </c>
      <c r="H4125">
        <f>G4125*M4125</f>
        <v>0</v>
      </c>
      <c r="J4125">
        <v>57.8</v>
      </c>
      <c r="K4125">
        <v>57.8</v>
      </c>
      <c r="L4125">
        <f>K4125*M4125</f>
        <v>0</v>
      </c>
      <c r="N4125" s="3">
        <v>10036175</v>
      </c>
      <c r="Q4125" t="s">
        <v>14959</v>
      </c>
    </row>
    <row r="4126" spans="1:17">
      <c r="A4126">
        <v>367493</v>
      </c>
      <c r="B4126" t="s">
        <v>14960</v>
      </c>
      <c r="C4126" t="s">
        <v>14960</v>
      </c>
      <c r="D4126" s="3" t="s">
        <v>14961</v>
      </c>
      <c r="E4126" t="s">
        <v>14805</v>
      </c>
      <c r="F4126" t="s">
        <v>39</v>
      </c>
      <c r="G4126">
        <v>0.037</v>
      </c>
      <c r="H4126">
        <f>G4126*M4126</f>
        <v>0</v>
      </c>
      <c r="J4126">
        <v>57.8</v>
      </c>
      <c r="K4126">
        <v>57.8</v>
      </c>
      <c r="L4126">
        <f>K4126*M4126</f>
        <v>0</v>
      </c>
      <c r="N4126"/>
      <c r="Q4126" t="s">
        <v>14962</v>
      </c>
    </row>
    <row r="4127" spans="1:17">
      <c r="A4127">
        <v>368083</v>
      </c>
      <c r="B4127" t="s">
        <v>14963</v>
      </c>
      <c r="C4127" t="s">
        <v>14963</v>
      </c>
      <c r="D4127" s="3" t="s">
        <v>14964</v>
      </c>
      <c r="E4127" t="s">
        <v>14805</v>
      </c>
      <c r="F4127" t="s">
        <v>39</v>
      </c>
      <c r="G4127">
        <v>0.037</v>
      </c>
      <c r="H4127">
        <f>G4127*M4127</f>
        <v>0</v>
      </c>
      <c r="J4127">
        <v>57.8</v>
      </c>
      <c r="K4127">
        <v>57.8</v>
      </c>
      <c r="L4127">
        <f>K4127*M4127</f>
        <v>0</v>
      </c>
      <c r="N4127"/>
      <c r="Q4127" t="s">
        <v>14965</v>
      </c>
    </row>
    <row r="4128" spans="1:17">
      <c r="A4128">
        <v>368084</v>
      </c>
      <c r="B4128" t="s">
        <v>14966</v>
      </c>
      <c r="C4128" t="s">
        <v>14966</v>
      </c>
      <c r="D4128" s="3" t="s">
        <v>14967</v>
      </c>
      <c r="E4128" t="s">
        <v>14805</v>
      </c>
      <c r="F4128" t="s">
        <v>39</v>
      </c>
      <c r="G4128">
        <v>0.037</v>
      </c>
      <c r="H4128">
        <f>G4128*M4128</f>
        <v>0</v>
      </c>
      <c r="J4128">
        <v>57.8</v>
      </c>
      <c r="K4128">
        <v>57.8</v>
      </c>
      <c r="L4128">
        <f>K4128*M4128</f>
        <v>0</v>
      </c>
      <c r="N4128" s="3">
        <v>10036175</v>
      </c>
      <c r="Q4128" t="s">
        <v>14968</v>
      </c>
    </row>
    <row r="4129" spans="1:17">
      <c r="A4129">
        <v>368085</v>
      </c>
      <c r="B4129" t="s">
        <v>14969</v>
      </c>
      <c r="C4129" t="s">
        <v>14969</v>
      </c>
      <c r="D4129" s="3" t="s">
        <v>14970</v>
      </c>
      <c r="E4129" t="s">
        <v>14805</v>
      </c>
      <c r="F4129" t="s">
        <v>39</v>
      </c>
      <c r="G4129">
        <v>0.037</v>
      </c>
      <c r="H4129">
        <f>G4129*M4129</f>
        <v>0</v>
      </c>
      <c r="J4129">
        <v>57.8</v>
      </c>
      <c r="K4129">
        <v>57.8</v>
      </c>
      <c r="L4129">
        <f>K4129*M4129</f>
        <v>0</v>
      </c>
      <c r="N4129"/>
      <c r="Q4129" t="s">
        <v>14971</v>
      </c>
    </row>
    <row r="4130" spans="1:17">
      <c r="A4130">
        <v>368537</v>
      </c>
      <c r="B4130" t="s">
        <v>14972</v>
      </c>
      <c r="C4130" t="s">
        <v>14972</v>
      </c>
      <c r="D4130" s="3" t="s">
        <v>14973</v>
      </c>
      <c r="E4130" t="s">
        <v>14805</v>
      </c>
      <c r="F4130" t="s">
        <v>39</v>
      </c>
      <c r="G4130">
        <v>0.0552</v>
      </c>
      <c r="H4130">
        <f>G4130*M4130</f>
        <v>0</v>
      </c>
      <c r="J4130">
        <v>63.0</v>
      </c>
      <c r="K4130">
        <v>63.0</v>
      </c>
      <c r="L4130">
        <f>K4130*M4130</f>
        <v>0</v>
      </c>
      <c r="N4130" s="3">
        <v>10147440</v>
      </c>
      <c r="Q4130" t="s">
        <v>14974</v>
      </c>
    </row>
    <row r="4131" spans="1:17">
      <c r="A4131">
        <v>368538</v>
      </c>
      <c r="B4131" t="s">
        <v>14975</v>
      </c>
      <c r="C4131" t="s">
        <v>14975</v>
      </c>
      <c r="D4131" s="3" t="s">
        <v>14976</v>
      </c>
      <c r="E4131" t="s">
        <v>14805</v>
      </c>
      <c r="F4131" t="s">
        <v>39</v>
      </c>
      <c r="G4131">
        <v>0.0552</v>
      </c>
      <c r="H4131">
        <f>G4131*M4131</f>
        <v>0</v>
      </c>
      <c r="J4131">
        <v>63.0</v>
      </c>
      <c r="K4131">
        <v>63.0</v>
      </c>
      <c r="L4131">
        <f>K4131*M4131</f>
        <v>0</v>
      </c>
      <c r="N4131" s="3">
        <v>10036174</v>
      </c>
      <c r="Q4131" t="s">
        <v>14977</v>
      </c>
    </row>
    <row r="4132" spans="1:17">
      <c r="A4132">
        <v>368539</v>
      </c>
      <c r="B4132" t="s">
        <v>14978</v>
      </c>
      <c r="C4132" t="s">
        <v>14978</v>
      </c>
      <c r="D4132" s="3" t="s">
        <v>14979</v>
      </c>
      <c r="E4132" t="s">
        <v>14805</v>
      </c>
      <c r="F4132" t="s">
        <v>39</v>
      </c>
      <c r="G4132">
        <v>0.0552</v>
      </c>
      <c r="H4132">
        <f>G4132*M4132</f>
        <v>0</v>
      </c>
      <c r="J4132">
        <v>63.0</v>
      </c>
      <c r="K4132">
        <v>63.0</v>
      </c>
      <c r="L4132">
        <f>K4132*M4132</f>
        <v>0</v>
      </c>
      <c r="N4132"/>
      <c r="Q4132" t="s">
        <v>14980</v>
      </c>
    </row>
    <row r="4133" spans="1:17">
      <c r="A4133">
        <v>368540</v>
      </c>
      <c r="B4133" t="s">
        <v>14981</v>
      </c>
      <c r="C4133" t="s">
        <v>14981</v>
      </c>
      <c r="D4133" s="3" t="s">
        <v>14982</v>
      </c>
      <c r="E4133" t="s">
        <v>14805</v>
      </c>
      <c r="F4133" t="s">
        <v>39</v>
      </c>
      <c r="G4133">
        <v>0.0552</v>
      </c>
      <c r="H4133">
        <f>G4133*M4133</f>
        <v>0</v>
      </c>
      <c r="J4133">
        <v>63.0</v>
      </c>
      <c r="K4133">
        <v>63.0</v>
      </c>
      <c r="L4133">
        <f>K4133*M4133</f>
        <v>0</v>
      </c>
      <c r="N4133"/>
      <c r="Q4133" t="s">
        <v>14983</v>
      </c>
    </row>
    <row r="4134" spans="1:17">
      <c r="A4134">
        <v>370485</v>
      </c>
      <c r="B4134" t="s">
        <v>14984</v>
      </c>
      <c r="C4134" t="s">
        <v>14984</v>
      </c>
      <c r="D4134" s="3" t="s">
        <v>14985</v>
      </c>
      <c r="E4134" t="s">
        <v>14805</v>
      </c>
      <c r="F4134" t="s">
        <v>39</v>
      </c>
      <c r="G4134">
        <v>0.0564</v>
      </c>
      <c r="H4134">
        <f>G4134*M4134</f>
        <v>0</v>
      </c>
      <c r="J4134">
        <v>63.0</v>
      </c>
      <c r="K4134">
        <v>63.0</v>
      </c>
      <c r="L4134">
        <f>K4134*M4134</f>
        <v>0</v>
      </c>
      <c r="N4134"/>
      <c r="Q4134" t="s">
        <v>14986</v>
      </c>
    </row>
    <row r="4135" spans="1:17">
      <c r="A4135">
        <v>372461</v>
      </c>
      <c r="B4135" t="s">
        <v>14987</v>
      </c>
      <c r="C4135" t="s">
        <v>14987</v>
      </c>
      <c r="D4135" s="3" t="s">
        <v>14988</v>
      </c>
      <c r="E4135" t="s">
        <v>14805</v>
      </c>
      <c r="F4135" t="s">
        <v>39</v>
      </c>
      <c r="G4135">
        <v>0.0564</v>
      </c>
      <c r="H4135">
        <f>G4135*M4135</f>
        <v>0</v>
      </c>
      <c r="J4135">
        <v>69.3</v>
      </c>
      <c r="K4135">
        <v>69.3</v>
      </c>
      <c r="L4135">
        <f>K4135*M4135</f>
        <v>0</v>
      </c>
      <c r="N4135" s="3">
        <v>10147440</v>
      </c>
      <c r="P4135" t="s">
        <v>7554</v>
      </c>
      <c r="Q4135" t="s">
        <v>14989</v>
      </c>
    </row>
    <row r="4136" spans="1:17">
      <c r="A4136">
        <v>372462</v>
      </c>
      <c r="B4136" t="s">
        <v>14990</v>
      </c>
      <c r="C4136" t="s">
        <v>14990</v>
      </c>
      <c r="D4136" s="3" t="s">
        <v>14991</v>
      </c>
      <c r="E4136" t="s">
        <v>14805</v>
      </c>
      <c r="F4136" t="s">
        <v>39</v>
      </c>
      <c r="G4136">
        <v>0.0564</v>
      </c>
      <c r="H4136">
        <f>G4136*M4136</f>
        <v>0</v>
      </c>
      <c r="J4136">
        <v>63.0</v>
      </c>
      <c r="K4136">
        <v>63.0</v>
      </c>
      <c r="L4136">
        <f>K4136*M4136</f>
        <v>0</v>
      </c>
      <c r="N4136" s="3">
        <v>10036175</v>
      </c>
      <c r="P4136" t="s">
        <v>7554</v>
      </c>
      <c r="Q4136" t="s">
        <v>14992</v>
      </c>
    </row>
    <row r="4137" spans="1:17">
      <c r="A4137">
        <v>373252</v>
      </c>
      <c r="B4137" t="s">
        <v>14993</v>
      </c>
      <c r="C4137" t="s">
        <v>14993</v>
      </c>
      <c r="D4137" s="3" t="s">
        <v>14994</v>
      </c>
      <c r="E4137" t="s">
        <v>14805</v>
      </c>
      <c r="F4137" t="s">
        <v>39</v>
      </c>
      <c r="G4137">
        <v>0.0564</v>
      </c>
      <c r="H4137">
        <f>G4137*M4137</f>
        <v>0</v>
      </c>
      <c r="J4137">
        <v>63.0</v>
      </c>
      <c r="K4137">
        <v>63.0</v>
      </c>
      <c r="L4137">
        <f>K4137*M4137</f>
        <v>0</v>
      </c>
      <c r="N4137" s="3">
        <v>10147440</v>
      </c>
      <c r="P4137" t="s">
        <v>7554</v>
      </c>
      <c r="Q4137" t="s">
        <v>14995</v>
      </c>
    </row>
    <row r="4138" spans="1:17">
      <c r="A4138">
        <v>373681</v>
      </c>
      <c r="B4138" t="s">
        <v>14996</v>
      </c>
      <c r="C4138" t="s">
        <v>14996</v>
      </c>
      <c r="D4138" s="3" t="s">
        <v>14997</v>
      </c>
      <c r="E4138" t="s">
        <v>14805</v>
      </c>
      <c r="F4138" t="s">
        <v>39</v>
      </c>
      <c r="G4138">
        <v>0.0552</v>
      </c>
      <c r="H4138">
        <f>G4138*M4138</f>
        <v>0</v>
      </c>
      <c r="J4138">
        <v>63.0</v>
      </c>
      <c r="K4138">
        <v>63.0</v>
      </c>
      <c r="L4138">
        <f>K4138*M4138</f>
        <v>0</v>
      </c>
      <c r="N4138" s="3">
        <v>10147440</v>
      </c>
      <c r="P4138" t="s">
        <v>13977</v>
      </c>
      <c r="Q4138" t="s">
        <v>14998</v>
      </c>
    </row>
    <row r="4139" spans="1:17">
      <c r="A4139">
        <v>373682</v>
      </c>
      <c r="B4139" t="s">
        <v>14999</v>
      </c>
      <c r="C4139" t="s">
        <v>14999</v>
      </c>
      <c r="D4139" s="3" t="s">
        <v>15000</v>
      </c>
      <c r="E4139" t="s">
        <v>14805</v>
      </c>
      <c r="F4139" t="s">
        <v>39</v>
      </c>
      <c r="G4139">
        <v>0.0552</v>
      </c>
      <c r="H4139">
        <f>G4139*M4139</f>
        <v>0</v>
      </c>
      <c r="J4139">
        <v>63.0</v>
      </c>
      <c r="K4139">
        <v>63.0</v>
      </c>
      <c r="L4139">
        <f>K4139*M4139</f>
        <v>0</v>
      </c>
      <c r="N4139" s="3">
        <v>10036175</v>
      </c>
      <c r="P4139" t="s">
        <v>13977</v>
      </c>
      <c r="Q4139" t="s">
        <v>15001</v>
      </c>
    </row>
    <row r="4140" spans="1:17">
      <c r="A4140">
        <v>373683</v>
      </c>
      <c r="B4140" t="s">
        <v>15002</v>
      </c>
      <c r="C4140" t="s">
        <v>15002</v>
      </c>
      <c r="D4140" s="3" t="s">
        <v>15003</v>
      </c>
      <c r="E4140" t="s">
        <v>14805</v>
      </c>
      <c r="F4140" t="s">
        <v>39</v>
      </c>
      <c r="G4140">
        <v>0.0552</v>
      </c>
      <c r="H4140">
        <f>G4140*M4140</f>
        <v>0</v>
      </c>
      <c r="J4140">
        <v>63.0</v>
      </c>
      <c r="K4140">
        <v>63.0</v>
      </c>
      <c r="L4140">
        <f>K4140*M4140</f>
        <v>0</v>
      </c>
      <c r="N4140" s="3">
        <v>10147440</v>
      </c>
      <c r="P4140" t="s">
        <v>13977</v>
      </c>
      <c r="Q4140" t="s">
        <v>15004</v>
      </c>
    </row>
    <row r="4141" spans="1:17">
      <c r="A4141">
        <v>374059</v>
      </c>
      <c r="B4141" t="s">
        <v>15005</v>
      </c>
      <c r="C4141" t="s">
        <v>15005</v>
      </c>
      <c r="D4141" s="3" t="s">
        <v>15006</v>
      </c>
      <c r="E4141" t="s">
        <v>14805</v>
      </c>
      <c r="F4141" t="s">
        <v>39</v>
      </c>
      <c r="G4141">
        <v>0.0552</v>
      </c>
      <c r="H4141">
        <f>G4141*M4141</f>
        <v>0</v>
      </c>
      <c r="J4141">
        <v>63.0</v>
      </c>
      <c r="K4141">
        <v>63.0</v>
      </c>
      <c r="L4141">
        <f>K4141*M4141</f>
        <v>0</v>
      </c>
      <c r="N4141" s="3">
        <v>10147440</v>
      </c>
      <c r="P4141" t="s">
        <v>13977</v>
      </c>
      <c r="Q4141" t="s">
        <v>15007</v>
      </c>
    </row>
    <row r="4142" spans="1:17">
      <c r="A4142">
        <v>375053</v>
      </c>
      <c r="B4142" t="s">
        <v>15008</v>
      </c>
      <c r="C4142" t="s">
        <v>15008</v>
      </c>
      <c r="D4142" s="3" t="s">
        <v>15009</v>
      </c>
      <c r="E4142" t="s">
        <v>14805</v>
      </c>
      <c r="F4142" t="s">
        <v>39</v>
      </c>
      <c r="G4142">
        <v>0.0552</v>
      </c>
      <c r="H4142">
        <f>G4142*M4142</f>
        <v>0</v>
      </c>
      <c r="J4142">
        <v>74.8</v>
      </c>
      <c r="K4142">
        <v>74.8</v>
      </c>
      <c r="L4142">
        <f>K4142*M4142</f>
        <v>0</v>
      </c>
      <c r="N4142" s="3">
        <v>10036175</v>
      </c>
      <c r="P4142" t="s">
        <v>13990</v>
      </c>
      <c r="Q4142" t="s">
        <v>15010</v>
      </c>
    </row>
    <row r="4143" spans="1:17">
      <c r="A4143">
        <v>375212</v>
      </c>
      <c r="B4143" t="s">
        <v>15011</v>
      </c>
      <c r="C4143" t="s">
        <v>15011</v>
      </c>
      <c r="D4143" s="3" t="s">
        <v>15012</v>
      </c>
      <c r="E4143" t="s">
        <v>14805</v>
      </c>
      <c r="F4143" t="s">
        <v>39</v>
      </c>
      <c r="G4143">
        <v>0.0552</v>
      </c>
      <c r="H4143">
        <f>G4143*M4143</f>
        <v>0</v>
      </c>
      <c r="J4143">
        <v>68.0</v>
      </c>
      <c r="K4143">
        <v>68.0</v>
      </c>
      <c r="L4143">
        <f>K4143*M4143</f>
        <v>0</v>
      </c>
      <c r="N4143" s="3">
        <v>10147440</v>
      </c>
      <c r="P4143" t="s">
        <v>13990</v>
      </c>
      <c r="Q4143" t="s">
        <v>15013</v>
      </c>
    </row>
    <row r="4144" spans="1:17">
      <c r="A4144">
        <v>376080</v>
      </c>
      <c r="B4144" t="s">
        <v>15014</v>
      </c>
      <c r="C4144" t="s">
        <v>15014</v>
      </c>
      <c r="D4144" s="3" t="s">
        <v>15015</v>
      </c>
      <c r="E4144" t="s">
        <v>14805</v>
      </c>
      <c r="F4144" t="s">
        <v>39</v>
      </c>
      <c r="G4144">
        <v>0.0552</v>
      </c>
      <c r="H4144">
        <f>G4144*M4144</f>
        <v>0</v>
      </c>
      <c r="J4144">
        <v>68.0</v>
      </c>
      <c r="K4144">
        <v>68.0</v>
      </c>
      <c r="L4144">
        <f>K4144*M4144</f>
        <v>0</v>
      </c>
      <c r="N4144" s="3">
        <v>10147440</v>
      </c>
      <c r="P4144" t="s">
        <v>13990</v>
      </c>
      <c r="Q4144" t="s">
        <v>15016</v>
      </c>
    </row>
    <row r="4145" spans="1:17" customHeight="1" ht="24">
      <c r="A4145" s="1" t="s">
        <v>15017</v>
      </c>
    </row>
    <row r="4146" spans="1:17">
      <c r="A4146">
        <v>313910</v>
      </c>
      <c r="B4146" t="s">
        <v>15018</v>
      </c>
      <c r="C4146" t="s">
        <v>15018</v>
      </c>
      <c r="D4146" s="3" t="s">
        <v>15019</v>
      </c>
      <c r="E4146" t="s">
        <v>2293</v>
      </c>
      <c r="F4146" t="s">
        <v>39</v>
      </c>
      <c r="G4146">
        <v>0.054</v>
      </c>
      <c r="H4146">
        <f>G4146*M4146</f>
        <v>0</v>
      </c>
      <c r="J4146">
        <v>427.6</v>
      </c>
      <c r="K4146">
        <v>427.6</v>
      </c>
      <c r="L4146">
        <f>K4146*M4146</f>
        <v>0</v>
      </c>
      <c r="N4146" s="3">
        <v>8420823</v>
      </c>
      <c r="Q4146" t="s">
        <v>15020</v>
      </c>
    </row>
    <row r="4147" spans="1:17">
      <c r="A4147">
        <v>323181</v>
      </c>
      <c r="B4147" t="s">
        <v>15021</v>
      </c>
      <c r="C4147" t="s">
        <v>15021</v>
      </c>
      <c r="D4147" s="3" t="s">
        <v>15022</v>
      </c>
      <c r="E4147" t="s">
        <v>2293</v>
      </c>
      <c r="F4147" t="s">
        <v>39</v>
      </c>
      <c r="G4147">
        <v>0.05069</v>
      </c>
      <c r="H4147">
        <f>G4147*M4147</f>
        <v>0</v>
      </c>
      <c r="J4147">
        <v>446.6</v>
      </c>
      <c r="K4147">
        <v>446.6</v>
      </c>
      <c r="L4147">
        <f>K4147*M4147</f>
        <v>0</v>
      </c>
      <c r="N4147" s="3">
        <v>6389143</v>
      </c>
      <c r="Q4147" t="s">
        <v>15023</v>
      </c>
    </row>
    <row r="4148" spans="1:17">
      <c r="A4148">
        <v>323182</v>
      </c>
      <c r="B4148" t="s">
        <v>15024</v>
      </c>
      <c r="C4148" t="s">
        <v>15024</v>
      </c>
      <c r="D4148" s="3" t="s">
        <v>15025</v>
      </c>
      <c r="E4148" t="s">
        <v>2293</v>
      </c>
      <c r="F4148" t="s">
        <v>39</v>
      </c>
      <c r="G4148">
        <v>0.05069</v>
      </c>
      <c r="H4148">
        <f>G4148*M4148</f>
        <v>0</v>
      </c>
      <c r="J4148">
        <v>427.6</v>
      </c>
      <c r="K4148">
        <v>427.6</v>
      </c>
      <c r="L4148">
        <f>K4148*M4148</f>
        <v>0</v>
      </c>
      <c r="N4148" s="3">
        <v>8420823</v>
      </c>
      <c r="Q4148" t="s">
        <v>15026</v>
      </c>
    </row>
    <row r="4149" spans="1:17">
      <c r="A4149">
        <v>323183</v>
      </c>
      <c r="B4149" t="s">
        <v>15027</v>
      </c>
      <c r="C4149" t="s">
        <v>15027</v>
      </c>
      <c r="D4149" s="3" t="s">
        <v>15028</v>
      </c>
      <c r="E4149" t="s">
        <v>2293</v>
      </c>
      <c r="F4149" t="s">
        <v>39</v>
      </c>
      <c r="G4149">
        <v>0.0401</v>
      </c>
      <c r="H4149">
        <f>G4149*M4149</f>
        <v>0</v>
      </c>
      <c r="J4149">
        <v>446.6</v>
      </c>
      <c r="K4149">
        <v>446.6</v>
      </c>
      <c r="L4149">
        <f>K4149*M4149</f>
        <v>0</v>
      </c>
      <c r="N4149" s="3">
        <v>6582049</v>
      </c>
      <c r="Q4149" t="s">
        <v>15029</v>
      </c>
    </row>
    <row r="4150" spans="1:17">
      <c r="A4150">
        <v>323184</v>
      </c>
      <c r="B4150" t="s">
        <v>15030</v>
      </c>
      <c r="C4150" t="s">
        <v>15030</v>
      </c>
      <c r="D4150" s="3" t="s">
        <v>15031</v>
      </c>
      <c r="E4150" t="s">
        <v>2293</v>
      </c>
      <c r="F4150" t="s">
        <v>39</v>
      </c>
      <c r="G4150">
        <v>0.05069</v>
      </c>
      <c r="H4150">
        <f>G4150*M4150</f>
        <v>0</v>
      </c>
      <c r="J4150">
        <v>446.6</v>
      </c>
      <c r="K4150">
        <v>446.6</v>
      </c>
      <c r="L4150">
        <f>K4150*M4150</f>
        <v>0</v>
      </c>
      <c r="N4150" s="3">
        <v>10036174</v>
      </c>
      <c r="Q4150" t="s">
        <v>15032</v>
      </c>
    </row>
    <row r="4151" spans="1:17" customHeight="1" ht="24">
      <c r="A4151" s="1" t="s">
        <v>15033</v>
      </c>
    </row>
    <row r="4152" spans="1:17">
      <c r="A4152">
        <v>230975</v>
      </c>
      <c r="B4152" t="s">
        <v>15034</v>
      </c>
      <c r="C4152" t="s">
        <v>15034</v>
      </c>
      <c r="D4152" s="3" t="s">
        <v>15035</v>
      </c>
      <c r="E4152" t="s">
        <v>10294</v>
      </c>
      <c r="F4152">
        <v>2</v>
      </c>
      <c r="G4152">
        <v>0.016</v>
      </c>
      <c r="H4152">
        <f>G4152*M4152</f>
        <v>0</v>
      </c>
      <c r="J4152">
        <v>132.42</v>
      </c>
      <c r="K4152">
        <v>132.42</v>
      </c>
      <c r="L4152">
        <f>K4152*M4152</f>
        <v>0</v>
      </c>
      <c r="N4152"/>
      <c r="Q4152" t="s">
        <v>15036</v>
      </c>
    </row>
    <row r="4153" spans="1:17" customHeight="1" ht="24">
      <c r="A4153" s="1" t="s">
        <v>15037</v>
      </c>
    </row>
    <row r="4154" spans="1:17">
      <c r="A4154">
        <v>255065</v>
      </c>
      <c r="B4154" t="s">
        <v>15038</v>
      </c>
      <c r="C4154" t="s">
        <v>15038</v>
      </c>
      <c r="D4154" s="3" t="s">
        <v>15039</v>
      </c>
      <c r="E4154" t="s">
        <v>10294</v>
      </c>
      <c r="F4154" t="s">
        <v>39</v>
      </c>
      <c r="G4154">
        <v>0.022</v>
      </c>
      <c r="H4154">
        <f>G4154*M4154</f>
        <v>0</v>
      </c>
      <c r="J4154">
        <v>210.1</v>
      </c>
      <c r="K4154">
        <v>210.1</v>
      </c>
      <c r="L4154">
        <f>K4154*M4154</f>
        <v>0</v>
      </c>
      <c r="N4154" s="3">
        <v>10036174</v>
      </c>
      <c r="Q4154" t="s">
        <v>15040</v>
      </c>
    </row>
    <row r="4155" spans="1:17">
      <c r="A4155">
        <v>340440</v>
      </c>
      <c r="B4155" t="s">
        <v>15041</v>
      </c>
      <c r="C4155" t="s">
        <v>15041</v>
      </c>
      <c r="D4155" s="3" t="s">
        <v>15042</v>
      </c>
      <c r="E4155" t="s">
        <v>10294</v>
      </c>
      <c r="F4155" t="s">
        <v>39</v>
      </c>
      <c r="G4155">
        <v>0.02059</v>
      </c>
      <c r="H4155">
        <f>G4155*M4155</f>
        <v>0</v>
      </c>
      <c r="J4155">
        <v>195.95</v>
      </c>
      <c r="K4155">
        <v>195.95</v>
      </c>
      <c r="L4155">
        <f>K4155*M4155</f>
        <v>0</v>
      </c>
      <c r="N4155" s="3">
        <v>6582048</v>
      </c>
      <c r="Q4155" t="s">
        <v>15043</v>
      </c>
    </row>
    <row r="4156" spans="1:17">
      <c r="A4156">
        <v>340441</v>
      </c>
      <c r="B4156" t="s">
        <v>15044</v>
      </c>
      <c r="C4156" t="s">
        <v>15044</v>
      </c>
      <c r="D4156" s="3" t="s">
        <v>15045</v>
      </c>
      <c r="E4156" t="s">
        <v>10294</v>
      </c>
      <c r="F4156" t="s">
        <v>39</v>
      </c>
      <c r="G4156">
        <v>0.021</v>
      </c>
      <c r="H4156">
        <f>G4156*M4156</f>
        <v>0</v>
      </c>
      <c r="J4156">
        <v>215.55</v>
      </c>
      <c r="K4156">
        <v>215.55</v>
      </c>
      <c r="L4156">
        <f>K4156*M4156</f>
        <v>0</v>
      </c>
      <c r="N4156" s="3">
        <v>6582048</v>
      </c>
      <c r="Q4156" t="s">
        <v>15046</v>
      </c>
    </row>
    <row r="4157" spans="1:17">
      <c r="A4157">
        <v>340442</v>
      </c>
      <c r="B4157" t="s">
        <v>15047</v>
      </c>
      <c r="C4157" t="s">
        <v>15047</v>
      </c>
      <c r="D4157" s="3" t="s">
        <v>15048</v>
      </c>
      <c r="E4157" t="s">
        <v>10294</v>
      </c>
      <c r="F4157" t="s">
        <v>39</v>
      </c>
      <c r="G4157">
        <v>0.02828</v>
      </c>
      <c r="H4157">
        <f>G4157*M4157</f>
        <v>0</v>
      </c>
      <c r="J4157">
        <v>198.0</v>
      </c>
      <c r="K4157">
        <v>198.0</v>
      </c>
      <c r="L4157">
        <f>K4157*M4157</f>
        <v>0</v>
      </c>
      <c r="N4157" s="3">
        <v>6582048</v>
      </c>
      <c r="Q4157" t="s">
        <v>15049</v>
      </c>
    </row>
    <row r="4158" spans="1:17">
      <c r="A4158">
        <v>342136</v>
      </c>
      <c r="B4158" t="s">
        <v>15050</v>
      </c>
      <c r="C4158" t="s">
        <v>15050</v>
      </c>
      <c r="D4158" s="3" t="s">
        <v>15051</v>
      </c>
      <c r="E4158" t="s">
        <v>10294</v>
      </c>
      <c r="F4158" t="s">
        <v>39</v>
      </c>
      <c r="G4158">
        <v>0.0206</v>
      </c>
      <c r="H4158">
        <f>G4158*M4158</f>
        <v>0</v>
      </c>
      <c r="J4158">
        <v>215.55</v>
      </c>
      <c r="K4158">
        <v>215.55</v>
      </c>
      <c r="L4158">
        <f>K4158*M4158</f>
        <v>0</v>
      </c>
      <c r="N4158" s="3">
        <v>8044806</v>
      </c>
      <c r="Q4158" t="s">
        <v>15052</v>
      </c>
    </row>
    <row r="4159" spans="1:17" customHeight="1" ht="24">
      <c r="A4159" s="1" t="s">
        <v>15053</v>
      </c>
    </row>
    <row r="4160" spans="1:17">
      <c r="A4160">
        <v>227267</v>
      </c>
      <c r="B4160" t="s">
        <v>15054</v>
      </c>
      <c r="C4160" t="s">
        <v>15054</v>
      </c>
      <c r="D4160" s="3" t="s">
        <v>15055</v>
      </c>
      <c r="E4160" t="s">
        <v>10294</v>
      </c>
      <c r="F4160" t="s">
        <v>39</v>
      </c>
      <c r="G4160">
        <v>0.046</v>
      </c>
      <c r="H4160">
        <f>G4160*M4160</f>
        <v>0</v>
      </c>
      <c r="J4160">
        <v>323.34</v>
      </c>
      <c r="K4160">
        <v>323.34</v>
      </c>
      <c r="L4160">
        <f>K4160*M4160</f>
        <v>0</v>
      </c>
      <c r="N4160" s="3">
        <v>6385038</v>
      </c>
      <c r="Q4160" t="s">
        <v>15056</v>
      </c>
    </row>
    <row r="4161" spans="1:17">
      <c r="A4161">
        <v>280342</v>
      </c>
      <c r="B4161" t="s">
        <v>15057</v>
      </c>
      <c r="C4161" t="s">
        <v>15057</v>
      </c>
      <c r="D4161" s="3" t="s">
        <v>15058</v>
      </c>
      <c r="E4161" t="s">
        <v>10294</v>
      </c>
      <c r="F4161" t="s">
        <v>39</v>
      </c>
      <c r="G4161">
        <v>0.03974</v>
      </c>
      <c r="H4161">
        <f>G4161*M4161</f>
        <v>0</v>
      </c>
      <c r="J4161">
        <v>281.85</v>
      </c>
      <c r="K4161">
        <v>281.85</v>
      </c>
      <c r="L4161">
        <f>K4161*M4161</f>
        <v>0</v>
      </c>
      <c r="N4161" s="3">
        <v>6385038</v>
      </c>
      <c r="Q4161" t="s">
        <v>15059</v>
      </c>
    </row>
    <row r="4162" spans="1:17">
      <c r="A4162">
        <v>277794</v>
      </c>
      <c r="B4162" t="s">
        <v>15060</v>
      </c>
      <c r="C4162" t="s">
        <v>15060</v>
      </c>
      <c r="D4162" s="3" t="s">
        <v>15061</v>
      </c>
      <c r="E4162" t="s">
        <v>10294</v>
      </c>
      <c r="F4162" t="s">
        <v>39</v>
      </c>
      <c r="G4162">
        <v>0.039</v>
      </c>
      <c r="H4162">
        <f>G4162*M4162</f>
        <v>0</v>
      </c>
      <c r="J4162">
        <v>281.85</v>
      </c>
      <c r="K4162">
        <v>281.85</v>
      </c>
      <c r="L4162">
        <f>K4162*M4162</f>
        <v>0</v>
      </c>
      <c r="N4162" s="3">
        <v>6385038</v>
      </c>
      <c r="Q4162" t="s">
        <v>15062</v>
      </c>
    </row>
    <row r="4163" spans="1:17">
      <c r="A4163">
        <v>295724</v>
      </c>
      <c r="B4163" t="s">
        <v>15063</v>
      </c>
      <c r="C4163" t="s">
        <v>15063</v>
      </c>
      <c r="D4163" s="3" t="s">
        <v>15064</v>
      </c>
      <c r="E4163" t="s">
        <v>10294</v>
      </c>
      <c r="F4163" t="s">
        <v>39</v>
      </c>
      <c r="G4163">
        <v>0.04639</v>
      </c>
      <c r="H4163">
        <f>G4163*M4163</f>
        <v>0</v>
      </c>
      <c r="J4163">
        <v>323.34</v>
      </c>
      <c r="K4163">
        <v>323.34</v>
      </c>
      <c r="L4163">
        <f>K4163*M4163</f>
        <v>0</v>
      </c>
      <c r="N4163" s="3">
        <v>8044807</v>
      </c>
      <c r="Q4163" t="s">
        <v>15065</v>
      </c>
    </row>
    <row r="4164" spans="1:17">
      <c r="A4164">
        <v>299778</v>
      </c>
      <c r="B4164" t="s">
        <v>15066</v>
      </c>
      <c r="C4164" t="s">
        <v>15066</v>
      </c>
      <c r="D4164" s="3" t="s">
        <v>15067</v>
      </c>
      <c r="E4164" t="s">
        <v>10294</v>
      </c>
      <c r="F4164" t="s">
        <v>39</v>
      </c>
      <c r="G4164">
        <v>0.042</v>
      </c>
      <c r="H4164">
        <f>G4164*M4164</f>
        <v>0</v>
      </c>
      <c r="J4164">
        <v>323.34</v>
      </c>
      <c r="K4164">
        <v>323.34</v>
      </c>
      <c r="L4164">
        <f>K4164*M4164</f>
        <v>0</v>
      </c>
      <c r="N4164" s="3">
        <v>8420823</v>
      </c>
      <c r="Q4164" t="s">
        <v>15068</v>
      </c>
    </row>
    <row r="4165" spans="1:17">
      <c r="A4165">
        <v>301320</v>
      </c>
      <c r="B4165" t="s">
        <v>15069</v>
      </c>
      <c r="C4165" t="s">
        <v>15069</v>
      </c>
      <c r="D4165" s="3" t="s">
        <v>15070</v>
      </c>
      <c r="E4165" t="s">
        <v>10294</v>
      </c>
      <c r="F4165">
        <v>1</v>
      </c>
      <c r="G4165">
        <v>0.061</v>
      </c>
      <c r="H4165">
        <f>G4165*M4165</f>
        <v>0</v>
      </c>
      <c r="J4165">
        <v>323.34</v>
      </c>
      <c r="K4165">
        <v>323.34</v>
      </c>
      <c r="L4165">
        <f>K4165*M4165</f>
        <v>0</v>
      </c>
      <c r="N4165" s="3">
        <v>8420823</v>
      </c>
      <c r="Q4165" t="s">
        <v>15071</v>
      </c>
    </row>
    <row r="4166" spans="1:17">
      <c r="A4166">
        <v>308449</v>
      </c>
      <c r="B4166" t="s">
        <v>15072</v>
      </c>
      <c r="C4166" t="s">
        <v>15072</v>
      </c>
      <c r="D4166" s="3" t="s">
        <v>15073</v>
      </c>
      <c r="E4166" t="s">
        <v>10294</v>
      </c>
      <c r="F4166" t="s">
        <v>39</v>
      </c>
      <c r="G4166">
        <v>0.051</v>
      </c>
      <c r="H4166">
        <f>G4166*M4166</f>
        <v>0</v>
      </c>
      <c r="J4166">
        <v>323.34</v>
      </c>
      <c r="K4166">
        <v>323.34</v>
      </c>
      <c r="L4166">
        <f>K4166*M4166</f>
        <v>0</v>
      </c>
      <c r="N4166" s="3">
        <v>8420823</v>
      </c>
      <c r="Q4166" t="s">
        <v>15074</v>
      </c>
    </row>
    <row r="4167" spans="1:17">
      <c r="A4167">
        <v>308450</v>
      </c>
      <c r="B4167" t="s">
        <v>15075</v>
      </c>
      <c r="C4167" t="s">
        <v>15075</v>
      </c>
      <c r="D4167" s="3" t="s">
        <v>15076</v>
      </c>
      <c r="E4167" t="s">
        <v>10294</v>
      </c>
      <c r="F4167" t="s">
        <v>39</v>
      </c>
      <c r="G4167">
        <v>0.03974</v>
      </c>
      <c r="H4167">
        <f>G4167*M4167</f>
        <v>0</v>
      </c>
      <c r="J4167">
        <v>281.85</v>
      </c>
      <c r="K4167">
        <v>281.85</v>
      </c>
      <c r="L4167">
        <f>K4167*M4167</f>
        <v>0</v>
      </c>
      <c r="N4167" s="3">
        <v>10036174</v>
      </c>
      <c r="Q4167" t="s">
        <v>15077</v>
      </c>
    </row>
    <row r="4168" spans="1:17">
      <c r="A4168">
        <v>309852</v>
      </c>
      <c r="B4168" t="s">
        <v>15078</v>
      </c>
      <c r="C4168" t="s">
        <v>15078</v>
      </c>
      <c r="D4168" s="3" t="s">
        <v>15079</v>
      </c>
      <c r="E4168" t="s">
        <v>10294</v>
      </c>
      <c r="F4168">
        <v>38</v>
      </c>
      <c r="G4168">
        <v>0.042</v>
      </c>
      <c r="H4168">
        <f>G4168*M4168</f>
        <v>0</v>
      </c>
      <c r="J4168">
        <v>323.34</v>
      </c>
      <c r="K4168">
        <v>323.34</v>
      </c>
      <c r="L4168">
        <f>K4168*M4168</f>
        <v>0</v>
      </c>
      <c r="N4168" s="3">
        <v>10147440</v>
      </c>
      <c r="Q4168" t="s">
        <v>15080</v>
      </c>
    </row>
    <row r="4169" spans="1:17">
      <c r="A4169">
        <v>312517</v>
      </c>
      <c r="B4169" t="s">
        <v>15081</v>
      </c>
      <c r="C4169" t="s">
        <v>15081</v>
      </c>
      <c r="D4169" s="3" t="s">
        <v>15082</v>
      </c>
      <c r="E4169" t="s">
        <v>10294</v>
      </c>
      <c r="F4169" t="s">
        <v>39</v>
      </c>
      <c r="G4169">
        <v>0.005</v>
      </c>
      <c r="H4169">
        <f>G4169*M4169</f>
        <v>0</v>
      </c>
      <c r="J4169">
        <v>323.34</v>
      </c>
      <c r="K4169">
        <v>323.34</v>
      </c>
      <c r="L4169">
        <f>K4169*M4169</f>
        <v>0</v>
      </c>
      <c r="N4169" s="3">
        <v>8044806</v>
      </c>
      <c r="Q4169" t="s">
        <v>15083</v>
      </c>
    </row>
    <row r="4170" spans="1:17">
      <c r="A4170">
        <v>313902</v>
      </c>
      <c r="B4170" t="s">
        <v>15084</v>
      </c>
      <c r="C4170" t="s">
        <v>15084</v>
      </c>
      <c r="D4170" s="3" t="s">
        <v>15085</v>
      </c>
      <c r="E4170" t="s">
        <v>10294</v>
      </c>
      <c r="F4170" t="s">
        <v>39</v>
      </c>
      <c r="G4170">
        <v>0.05</v>
      </c>
      <c r="H4170">
        <f>G4170*M4170</f>
        <v>0</v>
      </c>
      <c r="J4170">
        <v>269.45</v>
      </c>
      <c r="K4170">
        <v>269.45</v>
      </c>
      <c r="L4170">
        <f>K4170*M4170</f>
        <v>0</v>
      </c>
      <c r="N4170" s="3">
        <v>8044807</v>
      </c>
      <c r="Q4170" t="s">
        <v>15086</v>
      </c>
    </row>
    <row r="4171" spans="1:17">
      <c r="A4171">
        <v>315904</v>
      </c>
      <c r="B4171" t="s">
        <v>15087</v>
      </c>
      <c r="C4171" t="s">
        <v>15087</v>
      </c>
      <c r="D4171" s="3" t="s">
        <v>15088</v>
      </c>
      <c r="E4171" t="s">
        <v>10294</v>
      </c>
      <c r="F4171" t="s">
        <v>39</v>
      </c>
      <c r="G4171">
        <v>0.044</v>
      </c>
      <c r="H4171">
        <f>G4171*M4171</f>
        <v>0</v>
      </c>
      <c r="J4171">
        <v>355.68</v>
      </c>
      <c r="K4171">
        <v>355.68</v>
      </c>
      <c r="L4171">
        <f>K4171*M4171</f>
        <v>0</v>
      </c>
      <c r="N4171" s="3">
        <v>6582049</v>
      </c>
      <c r="Q4171" t="s">
        <v>15089</v>
      </c>
    </row>
    <row r="4172" spans="1:17">
      <c r="A4172">
        <v>315905</v>
      </c>
      <c r="B4172" t="s">
        <v>15090</v>
      </c>
      <c r="C4172" t="s">
        <v>15090</v>
      </c>
      <c r="D4172" s="3" t="s">
        <v>15091</v>
      </c>
      <c r="E4172" t="s">
        <v>10294</v>
      </c>
      <c r="F4172" t="s">
        <v>39</v>
      </c>
      <c r="G4172">
        <v>0.0044</v>
      </c>
      <c r="H4172">
        <f>G4172*M4172</f>
        <v>0</v>
      </c>
      <c r="J4172">
        <v>323.34</v>
      </c>
      <c r="K4172">
        <v>323.34</v>
      </c>
      <c r="L4172">
        <f>K4172*M4172</f>
        <v>0</v>
      </c>
      <c r="N4172" s="3">
        <v>6582048</v>
      </c>
      <c r="Q4172" t="s">
        <v>15092</v>
      </c>
    </row>
    <row r="4173" spans="1:17">
      <c r="A4173">
        <v>317724</v>
      </c>
      <c r="B4173" t="s">
        <v>15093</v>
      </c>
      <c r="C4173" t="s">
        <v>15093</v>
      </c>
      <c r="D4173" s="3" t="s">
        <v>15094</v>
      </c>
      <c r="E4173" t="s">
        <v>10294</v>
      </c>
      <c r="F4173" t="s">
        <v>39</v>
      </c>
      <c r="G4173">
        <v>0.044</v>
      </c>
      <c r="H4173">
        <f>G4173*M4173</f>
        <v>0</v>
      </c>
      <c r="J4173">
        <v>355.68</v>
      </c>
      <c r="K4173">
        <v>355.68</v>
      </c>
      <c r="L4173">
        <f>K4173*M4173</f>
        <v>0</v>
      </c>
      <c r="N4173" s="3">
        <v>8420823</v>
      </c>
      <c r="Q4173" t="s">
        <v>15095</v>
      </c>
    </row>
    <row r="4174" spans="1:17">
      <c r="A4174">
        <v>323221</v>
      </c>
      <c r="B4174" t="s">
        <v>15096</v>
      </c>
      <c r="C4174" t="s">
        <v>15096</v>
      </c>
      <c r="D4174" s="3" t="s">
        <v>15097</v>
      </c>
      <c r="E4174" t="s">
        <v>10294</v>
      </c>
      <c r="F4174" t="s">
        <v>39</v>
      </c>
      <c r="G4174">
        <v>0.0201</v>
      </c>
      <c r="H4174">
        <f>G4174*M4174</f>
        <v>0</v>
      </c>
      <c r="J4174">
        <v>323.34</v>
      </c>
      <c r="K4174">
        <v>323.34</v>
      </c>
      <c r="L4174">
        <f>K4174*M4174</f>
        <v>0</v>
      </c>
      <c r="N4174" s="3">
        <v>8044807</v>
      </c>
      <c r="Q4174" t="s">
        <v>15098</v>
      </c>
    </row>
    <row r="4175" spans="1:17">
      <c r="A4175">
        <v>336058</v>
      </c>
      <c r="B4175" t="s">
        <v>15099</v>
      </c>
      <c r="C4175" t="s">
        <v>15099</v>
      </c>
      <c r="D4175" s="3" t="s">
        <v>15100</v>
      </c>
      <c r="E4175" t="s">
        <v>10294</v>
      </c>
      <c r="F4175" t="s">
        <v>39</v>
      </c>
      <c r="G4175">
        <v>0.03805</v>
      </c>
      <c r="H4175">
        <f>G4175*M4175</f>
        <v>0</v>
      </c>
      <c r="J4175">
        <v>242.0</v>
      </c>
      <c r="K4175">
        <v>242.0</v>
      </c>
      <c r="L4175">
        <f>K4175*M4175</f>
        <v>0</v>
      </c>
      <c r="N4175" s="3">
        <v>6582048</v>
      </c>
      <c r="Q4175" t="s">
        <v>15101</v>
      </c>
    </row>
    <row r="4176" spans="1:17">
      <c r="A4176">
        <v>336653</v>
      </c>
      <c r="B4176" t="s">
        <v>15102</v>
      </c>
      <c r="C4176" t="s">
        <v>15102</v>
      </c>
      <c r="D4176" s="3" t="s">
        <v>15103</v>
      </c>
      <c r="E4176" t="s">
        <v>10294</v>
      </c>
      <c r="F4176" t="s">
        <v>39</v>
      </c>
      <c r="G4176">
        <v>0.03805</v>
      </c>
      <c r="H4176">
        <f>G4176*M4176</f>
        <v>0</v>
      </c>
      <c r="J4176">
        <v>266.0</v>
      </c>
      <c r="K4176">
        <v>266.0</v>
      </c>
      <c r="L4176">
        <f>K4176*M4176</f>
        <v>0</v>
      </c>
      <c r="N4176" s="3">
        <v>8420823</v>
      </c>
      <c r="Q4176" t="s">
        <v>15104</v>
      </c>
    </row>
    <row r="4177" spans="1:17">
      <c r="A4177">
        <v>336654</v>
      </c>
      <c r="B4177" t="s">
        <v>15105</v>
      </c>
      <c r="C4177" t="s">
        <v>15105</v>
      </c>
      <c r="D4177" s="3" t="s">
        <v>15106</v>
      </c>
      <c r="E4177" t="s">
        <v>10294</v>
      </c>
      <c r="F4177" t="s">
        <v>39</v>
      </c>
      <c r="G4177">
        <v>0.038</v>
      </c>
      <c r="H4177">
        <f>G4177*M4177</f>
        <v>0</v>
      </c>
      <c r="J4177">
        <v>242.0</v>
      </c>
      <c r="K4177">
        <v>242.0</v>
      </c>
      <c r="L4177">
        <f>K4177*M4177</f>
        <v>0</v>
      </c>
      <c r="N4177" s="3">
        <v>8420823</v>
      </c>
      <c r="Q4177" t="s">
        <v>15107</v>
      </c>
    </row>
    <row r="4178" spans="1:17">
      <c r="A4178">
        <v>339049</v>
      </c>
      <c r="B4178" t="s">
        <v>15108</v>
      </c>
      <c r="C4178" t="s">
        <v>15108</v>
      </c>
      <c r="D4178" s="3" t="s">
        <v>15109</v>
      </c>
      <c r="E4178" t="s">
        <v>10294</v>
      </c>
      <c r="F4178" t="s">
        <v>39</v>
      </c>
      <c r="G4178">
        <v>0.03805</v>
      </c>
      <c r="H4178">
        <f>G4178*M4178</f>
        <v>0</v>
      </c>
      <c r="J4178">
        <v>242.0</v>
      </c>
      <c r="K4178">
        <v>242.0</v>
      </c>
      <c r="L4178">
        <f>K4178*M4178</f>
        <v>0</v>
      </c>
      <c r="N4178" s="3">
        <v>6582049</v>
      </c>
      <c r="Q4178" t="s">
        <v>15110</v>
      </c>
    </row>
    <row r="4179" spans="1:17" customHeight="1" ht="24">
      <c r="A4179" s="1" t="s">
        <v>15111</v>
      </c>
    </row>
    <row r="4180" spans="1:17">
      <c r="A4180">
        <v>311115</v>
      </c>
      <c r="B4180" t="s">
        <v>15112</v>
      </c>
      <c r="C4180" t="s">
        <v>15112</v>
      </c>
      <c r="D4180" s="3" t="s">
        <v>15113</v>
      </c>
      <c r="E4180" t="s">
        <v>11565</v>
      </c>
      <c r="F4180" t="s">
        <v>39</v>
      </c>
      <c r="G4180">
        <v>0.0282</v>
      </c>
      <c r="H4180">
        <f>G4180*M4180</f>
        <v>0</v>
      </c>
      <c r="J4180">
        <v>777.8</v>
      </c>
      <c r="K4180">
        <v>777.8</v>
      </c>
      <c r="L4180">
        <f>K4180*M4180</f>
        <v>0</v>
      </c>
      <c r="N4180" s="3">
        <v>8420823</v>
      </c>
      <c r="Q4180" t="s">
        <v>15114</v>
      </c>
    </row>
    <row r="4181" spans="1:17">
      <c r="A4181">
        <v>317725</v>
      </c>
      <c r="B4181" t="s">
        <v>15115</v>
      </c>
      <c r="C4181" t="s">
        <v>15115</v>
      </c>
      <c r="D4181" s="3" t="s">
        <v>15116</v>
      </c>
      <c r="E4181" t="s">
        <v>11565</v>
      </c>
      <c r="F4181" t="s">
        <v>39</v>
      </c>
      <c r="G4181">
        <v>0.03</v>
      </c>
      <c r="H4181">
        <f>G4181*M4181</f>
        <v>0</v>
      </c>
      <c r="J4181">
        <v>705.9</v>
      </c>
      <c r="K4181">
        <v>705.9</v>
      </c>
      <c r="L4181">
        <f>K4181*M4181</f>
        <v>0</v>
      </c>
      <c r="N4181" s="3">
        <v>8420823</v>
      </c>
      <c r="Q4181" t="s">
        <v>15117</v>
      </c>
    </row>
    <row r="4182" spans="1:17" customHeight="1" ht="24">
      <c r="A4182" s="1" t="s">
        <v>15118</v>
      </c>
    </row>
    <row r="4183" spans="1:17">
      <c r="A4183">
        <v>324781</v>
      </c>
      <c r="B4183" t="s">
        <v>15119</v>
      </c>
      <c r="C4183" t="s">
        <v>15119</v>
      </c>
      <c r="D4183" s="3" t="s">
        <v>15120</v>
      </c>
      <c r="E4183" t="s">
        <v>2293</v>
      </c>
      <c r="F4183" t="s">
        <v>39</v>
      </c>
      <c r="G4183">
        <v>0.036</v>
      </c>
      <c r="H4183">
        <f>G4183*M4183</f>
        <v>0</v>
      </c>
      <c r="J4183">
        <v>394.25</v>
      </c>
      <c r="K4183">
        <v>394.25</v>
      </c>
      <c r="L4183">
        <f>K4183*M4183</f>
        <v>0</v>
      </c>
      <c r="N4183" s="3">
        <v>10036174</v>
      </c>
      <c r="Q4183" t="s">
        <v>15121</v>
      </c>
    </row>
    <row r="4184" spans="1:17">
      <c r="A4184">
        <v>327333</v>
      </c>
      <c r="B4184" t="s">
        <v>15122</v>
      </c>
      <c r="C4184" t="s">
        <v>15122</v>
      </c>
      <c r="D4184" s="3" t="s">
        <v>15123</v>
      </c>
      <c r="E4184" t="s">
        <v>2293</v>
      </c>
      <c r="F4184">
        <v>7</v>
      </c>
      <c r="G4184">
        <v>0.038</v>
      </c>
      <c r="H4184">
        <f>G4184*M4184</f>
        <v>0</v>
      </c>
      <c r="J4184">
        <v>394.25</v>
      </c>
      <c r="K4184">
        <v>394.25</v>
      </c>
      <c r="L4184">
        <f>K4184*M4184</f>
        <v>0</v>
      </c>
      <c r="N4184" s="3">
        <v>6582049</v>
      </c>
      <c r="Q4184" t="s">
        <v>15124</v>
      </c>
    </row>
    <row r="4185" spans="1:17">
      <c r="A4185">
        <v>328965</v>
      </c>
      <c r="B4185" t="s">
        <v>15125</v>
      </c>
      <c r="C4185" t="s">
        <v>15125</v>
      </c>
      <c r="D4185" s="3" t="s">
        <v>15126</v>
      </c>
      <c r="E4185" t="s">
        <v>2293</v>
      </c>
      <c r="F4185" t="s">
        <v>39</v>
      </c>
      <c r="G4185">
        <v>0.03567</v>
      </c>
      <c r="H4185">
        <f>G4185*M4185</f>
        <v>0</v>
      </c>
      <c r="J4185">
        <v>394.25</v>
      </c>
      <c r="K4185">
        <v>394.25</v>
      </c>
      <c r="L4185">
        <f>K4185*M4185</f>
        <v>0</v>
      </c>
      <c r="N4185" s="3">
        <v>7549372</v>
      </c>
      <c r="Q4185" t="s">
        <v>15127</v>
      </c>
    </row>
    <row r="4186" spans="1:17">
      <c r="A4186">
        <v>330609</v>
      </c>
      <c r="B4186" t="s">
        <v>15128</v>
      </c>
      <c r="C4186" t="s">
        <v>15128</v>
      </c>
      <c r="D4186" s="3" t="s">
        <v>15129</v>
      </c>
      <c r="E4186" t="s">
        <v>2293</v>
      </c>
      <c r="F4186" t="s">
        <v>39</v>
      </c>
      <c r="G4186">
        <v>0.038</v>
      </c>
      <c r="H4186">
        <f>G4186*M4186</f>
        <v>0</v>
      </c>
      <c r="J4186">
        <v>394.25</v>
      </c>
      <c r="K4186">
        <v>394.25</v>
      </c>
      <c r="L4186">
        <f>K4186*M4186</f>
        <v>0</v>
      </c>
      <c r="N4186" s="3">
        <v>7549371</v>
      </c>
      <c r="Q4186" t="s">
        <v>15130</v>
      </c>
    </row>
    <row r="4187" spans="1:17">
      <c r="A4187">
        <v>332946</v>
      </c>
      <c r="B4187" t="s">
        <v>15131</v>
      </c>
      <c r="C4187" t="s">
        <v>15131</v>
      </c>
      <c r="D4187" s="3" t="s">
        <v>15132</v>
      </c>
      <c r="E4187" t="s">
        <v>2293</v>
      </c>
      <c r="F4187" t="s">
        <v>39</v>
      </c>
      <c r="G4187">
        <v>0.03567</v>
      </c>
      <c r="H4187">
        <f>G4187*M4187</f>
        <v>0</v>
      </c>
      <c r="J4187">
        <v>394.25</v>
      </c>
      <c r="K4187">
        <v>394.25</v>
      </c>
      <c r="L4187">
        <f>K4187*M4187</f>
        <v>0</v>
      </c>
      <c r="N4187" s="3">
        <v>9468736</v>
      </c>
      <c r="Q4187" t="s">
        <v>15133</v>
      </c>
    </row>
    <row r="4188" spans="1:17">
      <c r="A4188">
        <v>346809</v>
      </c>
      <c r="B4188" t="s">
        <v>15134</v>
      </c>
      <c r="C4188" t="s">
        <v>15134</v>
      </c>
      <c r="D4188" s="3" t="s">
        <v>15135</v>
      </c>
      <c r="E4188" t="s">
        <v>2293</v>
      </c>
      <c r="F4188" t="s">
        <v>39</v>
      </c>
      <c r="G4188">
        <v>0.03654</v>
      </c>
      <c r="H4188">
        <f>G4188*M4188</f>
        <v>0</v>
      </c>
      <c r="J4188">
        <v>380.0</v>
      </c>
      <c r="K4188">
        <v>380.0</v>
      </c>
      <c r="L4188">
        <f>K4188*M4188</f>
        <v>0</v>
      </c>
      <c r="N4188" s="3">
        <v>8420823</v>
      </c>
      <c r="Q4188" t="s">
        <v>15136</v>
      </c>
    </row>
    <row r="4189" spans="1:17">
      <c r="A4189">
        <v>356595</v>
      </c>
      <c r="B4189" t="s">
        <v>15137</v>
      </c>
      <c r="C4189" t="s">
        <v>15137</v>
      </c>
      <c r="D4189" s="3" t="s">
        <v>15138</v>
      </c>
      <c r="E4189" t="s">
        <v>2293</v>
      </c>
      <c r="F4189">
        <v>0</v>
      </c>
      <c r="G4189">
        <v>0.03567</v>
      </c>
      <c r="H4189">
        <f>G4189*M4189</f>
        <v>0</v>
      </c>
      <c r="J4189">
        <v>380.0</v>
      </c>
      <c r="K4189">
        <v>380.0</v>
      </c>
      <c r="L4189">
        <f>K4189*M4189</f>
        <v>0</v>
      </c>
      <c r="N4189" s="3">
        <v>10036175</v>
      </c>
      <c r="Q4189" t="s">
        <v>15139</v>
      </c>
    </row>
    <row r="4190" spans="1:17">
      <c r="A4190">
        <v>356894</v>
      </c>
      <c r="B4190" t="s">
        <v>15140</v>
      </c>
      <c r="C4190" t="s">
        <v>15140</v>
      </c>
      <c r="D4190" s="3" t="s">
        <v>15141</v>
      </c>
      <c r="E4190" t="s">
        <v>2293</v>
      </c>
      <c r="F4190" t="s">
        <v>39</v>
      </c>
      <c r="G4190">
        <v>0.037</v>
      </c>
      <c r="H4190">
        <f>G4190*M4190</f>
        <v>0</v>
      </c>
      <c r="J4190">
        <v>358.4</v>
      </c>
      <c r="K4190">
        <v>358.4</v>
      </c>
      <c r="L4190">
        <f>K4190*M4190</f>
        <v>0</v>
      </c>
      <c r="N4190" s="3">
        <v>6385038</v>
      </c>
      <c r="Q4190" t="s">
        <v>15142</v>
      </c>
    </row>
    <row r="4191" spans="1:17" customHeight="1" ht="24">
      <c r="A4191" s="1" t="s">
        <v>15143</v>
      </c>
    </row>
    <row r="4192" spans="1:17">
      <c r="A4192">
        <v>308423</v>
      </c>
      <c r="B4192" t="s">
        <v>15144</v>
      </c>
      <c r="C4192" t="s">
        <v>15144</v>
      </c>
      <c r="D4192" s="3" t="s">
        <v>15145</v>
      </c>
      <c r="E4192" t="s">
        <v>11980</v>
      </c>
      <c r="F4192" t="s">
        <v>39</v>
      </c>
      <c r="G4192">
        <v>0.014</v>
      </c>
      <c r="H4192">
        <f>G4192*M4192</f>
        <v>0</v>
      </c>
      <c r="J4192">
        <v>105.2</v>
      </c>
      <c r="K4192">
        <v>105.2</v>
      </c>
      <c r="L4192">
        <f>K4192*M4192</f>
        <v>0</v>
      </c>
      <c r="N4192" s="3">
        <v>9468735</v>
      </c>
      <c r="Q4192" t="s">
        <v>15146</v>
      </c>
    </row>
    <row r="4193" spans="1:17">
      <c r="A4193">
        <v>309813</v>
      </c>
      <c r="B4193" t="s">
        <v>15147</v>
      </c>
      <c r="C4193" t="s">
        <v>15147</v>
      </c>
      <c r="D4193" s="3" t="s">
        <v>15148</v>
      </c>
      <c r="E4193" t="s">
        <v>11980</v>
      </c>
      <c r="F4193" t="s">
        <v>39</v>
      </c>
      <c r="G4193">
        <v>0.014</v>
      </c>
      <c r="H4193">
        <f>G4193*M4193</f>
        <v>0</v>
      </c>
      <c r="J4193">
        <v>94.5</v>
      </c>
      <c r="K4193">
        <v>94.5</v>
      </c>
      <c r="L4193">
        <f>K4193*M4193</f>
        <v>0</v>
      </c>
      <c r="N4193" s="3">
        <v>9468734</v>
      </c>
      <c r="Q4193" t="s">
        <v>15149</v>
      </c>
    </row>
    <row r="4194" spans="1:17">
      <c r="A4194">
        <v>311100</v>
      </c>
      <c r="B4194" t="s">
        <v>15150</v>
      </c>
      <c r="C4194" t="s">
        <v>15150</v>
      </c>
      <c r="D4194" s="3" t="s">
        <v>15151</v>
      </c>
      <c r="E4194" t="s">
        <v>11980</v>
      </c>
      <c r="F4194" t="s">
        <v>39</v>
      </c>
      <c r="G4194">
        <v>0.014</v>
      </c>
      <c r="H4194">
        <f>G4194*M4194</f>
        <v>0</v>
      </c>
      <c r="J4194">
        <v>94.5</v>
      </c>
      <c r="K4194">
        <v>94.5</v>
      </c>
      <c r="L4194">
        <f>K4194*M4194</f>
        <v>0</v>
      </c>
      <c r="N4194" s="3">
        <v>8420823</v>
      </c>
      <c r="Q4194" t="s">
        <v>15152</v>
      </c>
    </row>
    <row r="4195" spans="1:17">
      <c r="A4195">
        <v>311101</v>
      </c>
      <c r="B4195" t="s">
        <v>15153</v>
      </c>
      <c r="C4195" t="s">
        <v>15153</v>
      </c>
      <c r="D4195" s="3" t="s">
        <v>15154</v>
      </c>
      <c r="E4195" t="s">
        <v>11980</v>
      </c>
      <c r="F4195">
        <v>19</v>
      </c>
      <c r="G4195">
        <v>0.014</v>
      </c>
      <c r="H4195">
        <f>G4195*M4195</f>
        <v>0</v>
      </c>
      <c r="J4195">
        <v>94.5</v>
      </c>
      <c r="K4195">
        <v>94.5</v>
      </c>
      <c r="L4195">
        <f>K4195*M4195</f>
        <v>0</v>
      </c>
      <c r="N4195" s="3">
        <v>9468735</v>
      </c>
      <c r="Q4195" t="s">
        <v>15155</v>
      </c>
    </row>
    <row r="4196" spans="1:17">
      <c r="A4196">
        <v>313896</v>
      </c>
      <c r="B4196" t="s">
        <v>15156</v>
      </c>
      <c r="C4196" t="s">
        <v>15156</v>
      </c>
      <c r="D4196" s="3" t="s">
        <v>15157</v>
      </c>
      <c r="E4196" t="s">
        <v>11980</v>
      </c>
      <c r="F4196" t="s">
        <v>39</v>
      </c>
      <c r="G4196">
        <v>0.014</v>
      </c>
      <c r="H4196">
        <f>G4196*M4196</f>
        <v>0</v>
      </c>
      <c r="J4196">
        <v>94.5</v>
      </c>
      <c r="K4196">
        <v>94.5</v>
      </c>
      <c r="L4196">
        <f>K4196*M4196</f>
        <v>0</v>
      </c>
      <c r="N4196" s="3">
        <v>9468736</v>
      </c>
      <c r="Q4196" t="s">
        <v>15158</v>
      </c>
    </row>
    <row r="4197" spans="1:17">
      <c r="A4197">
        <v>317709</v>
      </c>
      <c r="B4197" t="s">
        <v>15159</v>
      </c>
      <c r="C4197" t="s">
        <v>15159</v>
      </c>
      <c r="D4197" s="3" t="s">
        <v>15160</v>
      </c>
      <c r="E4197" t="s">
        <v>11980</v>
      </c>
      <c r="F4197" t="s">
        <v>39</v>
      </c>
      <c r="G4197">
        <v>0.0143</v>
      </c>
      <c r="H4197">
        <f>G4197*M4197</f>
        <v>0</v>
      </c>
      <c r="J4197">
        <v>90.2</v>
      </c>
      <c r="K4197">
        <v>90.2</v>
      </c>
      <c r="L4197">
        <f>K4197*M4197</f>
        <v>0</v>
      </c>
      <c r="N4197" s="3">
        <v>6389143</v>
      </c>
      <c r="Q4197" t="s">
        <v>15161</v>
      </c>
    </row>
    <row r="4198" spans="1:17">
      <c r="A4198">
        <v>323234</v>
      </c>
      <c r="B4198" t="s">
        <v>15162</v>
      </c>
      <c r="C4198" t="s">
        <v>15162</v>
      </c>
      <c r="D4198" s="3" t="s">
        <v>15163</v>
      </c>
      <c r="E4198" t="s">
        <v>11980</v>
      </c>
      <c r="F4198" t="s">
        <v>39</v>
      </c>
      <c r="G4198">
        <v>0.012</v>
      </c>
      <c r="H4198">
        <f>G4198*M4198</f>
        <v>0</v>
      </c>
      <c r="J4198">
        <v>90.2</v>
      </c>
      <c r="K4198">
        <v>90.2</v>
      </c>
      <c r="L4198">
        <f>K4198*M4198</f>
        <v>0</v>
      </c>
      <c r="N4198" s="3">
        <v>10036174</v>
      </c>
      <c r="Q4198" t="s">
        <v>15164</v>
      </c>
    </row>
    <row r="4199" spans="1:17">
      <c r="A4199">
        <v>327340</v>
      </c>
      <c r="B4199" t="s">
        <v>15165</v>
      </c>
      <c r="C4199" t="s">
        <v>15165</v>
      </c>
      <c r="D4199" s="3" t="s">
        <v>15166</v>
      </c>
      <c r="E4199" t="s">
        <v>11980</v>
      </c>
      <c r="F4199" t="s">
        <v>39</v>
      </c>
      <c r="G4199">
        <v>0.012</v>
      </c>
      <c r="H4199">
        <f>G4199*M4199</f>
        <v>0</v>
      </c>
      <c r="J4199">
        <v>108.24</v>
      </c>
      <c r="K4199">
        <v>108.24</v>
      </c>
      <c r="L4199">
        <f>K4199*M4199</f>
        <v>0</v>
      </c>
      <c r="N4199" s="3">
        <v>6582048</v>
      </c>
      <c r="Q4199" t="s">
        <v>15167</v>
      </c>
    </row>
    <row r="4200" spans="1:17">
      <c r="A4200">
        <v>332258</v>
      </c>
      <c r="B4200" t="s">
        <v>15168</v>
      </c>
      <c r="C4200" t="s">
        <v>15168</v>
      </c>
      <c r="D4200" s="3" t="s">
        <v>15169</v>
      </c>
      <c r="E4200" t="s">
        <v>11980</v>
      </c>
      <c r="F4200" t="s">
        <v>39</v>
      </c>
      <c r="G4200">
        <v>0.012</v>
      </c>
      <c r="H4200">
        <f>G4200*M4200</f>
        <v>0</v>
      </c>
      <c r="J4200">
        <v>99.0</v>
      </c>
      <c r="K4200">
        <v>99.0</v>
      </c>
      <c r="L4200">
        <f>K4200*M4200</f>
        <v>0</v>
      </c>
      <c r="N4200" s="3">
        <v>9468735</v>
      </c>
      <c r="Q4200" t="s">
        <v>15170</v>
      </c>
    </row>
    <row r="4201" spans="1:17">
      <c r="A4201">
        <v>332259</v>
      </c>
      <c r="B4201" t="s">
        <v>15171</v>
      </c>
      <c r="C4201" t="s">
        <v>15171</v>
      </c>
      <c r="D4201" s="3" t="s">
        <v>15172</v>
      </c>
      <c r="E4201" t="s">
        <v>11980</v>
      </c>
      <c r="F4201" t="s">
        <v>39</v>
      </c>
      <c r="G4201">
        <v>0.012</v>
      </c>
      <c r="H4201">
        <f>G4201*M4201</f>
        <v>0</v>
      </c>
      <c r="J4201">
        <v>99.0</v>
      </c>
      <c r="K4201">
        <v>99.0</v>
      </c>
      <c r="L4201">
        <f>K4201*M4201</f>
        <v>0</v>
      </c>
      <c r="N4201" s="3">
        <v>6121404</v>
      </c>
      <c r="Q4201" t="s">
        <v>15173</v>
      </c>
    </row>
    <row r="4202" spans="1:17">
      <c r="A4202">
        <v>332260</v>
      </c>
      <c r="B4202" t="s">
        <v>15174</v>
      </c>
      <c r="C4202" t="s">
        <v>15174</v>
      </c>
      <c r="D4202" s="3" t="s">
        <v>15175</v>
      </c>
      <c r="E4202" t="s">
        <v>11980</v>
      </c>
      <c r="F4202" t="s">
        <v>39</v>
      </c>
      <c r="G4202">
        <v>0.00904</v>
      </c>
      <c r="H4202">
        <f>G4202*M4202</f>
        <v>0</v>
      </c>
      <c r="J4202">
        <v>103.6</v>
      </c>
      <c r="K4202">
        <v>103.6</v>
      </c>
      <c r="L4202">
        <f>K4202*M4202</f>
        <v>0</v>
      </c>
      <c r="N4202" s="3">
        <v>10147440</v>
      </c>
      <c r="Q4202" t="s">
        <v>15176</v>
      </c>
    </row>
    <row r="4203" spans="1:17">
      <c r="A4203">
        <v>339042</v>
      </c>
      <c r="B4203" t="s">
        <v>15177</v>
      </c>
      <c r="C4203" t="s">
        <v>15177</v>
      </c>
      <c r="D4203" s="3" t="s">
        <v>15178</v>
      </c>
      <c r="E4203" t="s">
        <v>11980</v>
      </c>
      <c r="F4203" t="s">
        <v>39</v>
      </c>
      <c r="G4203">
        <v>0.012</v>
      </c>
      <c r="H4203">
        <f>G4203*M4203</f>
        <v>0</v>
      </c>
      <c r="J4203">
        <v>98.0</v>
      </c>
      <c r="K4203">
        <v>98.0</v>
      </c>
      <c r="L4203">
        <f>K4203*M4203</f>
        <v>0</v>
      </c>
      <c r="N4203" s="3">
        <v>6121405</v>
      </c>
      <c r="Q4203" t="s">
        <v>15179</v>
      </c>
    </row>
    <row r="4204" spans="1:17">
      <c r="A4204">
        <v>339043</v>
      </c>
      <c r="B4204" t="s">
        <v>15180</v>
      </c>
      <c r="C4204" t="s">
        <v>15180</v>
      </c>
      <c r="D4204" s="3" t="s">
        <v>15181</v>
      </c>
      <c r="E4204" t="s">
        <v>11980</v>
      </c>
      <c r="F4204" t="s">
        <v>39</v>
      </c>
      <c r="G4204">
        <v>0.012</v>
      </c>
      <c r="H4204">
        <f>G4204*M4204</f>
        <v>0</v>
      </c>
      <c r="J4204">
        <v>98.0</v>
      </c>
      <c r="K4204">
        <v>98.0</v>
      </c>
      <c r="L4204">
        <f>K4204*M4204</f>
        <v>0</v>
      </c>
      <c r="N4204" s="3">
        <v>6582049</v>
      </c>
      <c r="Q4204" t="s">
        <v>15182</v>
      </c>
    </row>
    <row r="4205" spans="1:17">
      <c r="A4205">
        <v>340431</v>
      </c>
      <c r="B4205" t="s">
        <v>15183</v>
      </c>
      <c r="C4205" t="s">
        <v>15183</v>
      </c>
      <c r="D4205" s="3" t="s">
        <v>15184</v>
      </c>
      <c r="E4205" t="s">
        <v>11980</v>
      </c>
      <c r="F4205" t="s">
        <v>39</v>
      </c>
      <c r="G4205">
        <v>0.012</v>
      </c>
      <c r="H4205">
        <f>G4205*M4205</f>
        <v>0</v>
      </c>
      <c r="J4205">
        <v>98.0</v>
      </c>
      <c r="K4205">
        <v>98.0</v>
      </c>
      <c r="L4205">
        <f>K4205*M4205</f>
        <v>0</v>
      </c>
      <c r="N4205" s="3">
        <v>8420823</v>
      </c>
      <c r="Q4205" t="s">
        <v>15185</v>
      </c>
    </row>
    <row r="4206" spans="1:17" customHeight="1" ht="24">
      <c r="A4206" s="1" t="s">
        <v>15186</v>
      </c>
    </row>
    <row r="4207" spans="1:17">
      <c r="A4207">
        <v>313884</v>
      </c>
      <c r="B4207" t="s">
        <v>15187</v>
      </c>
      <c r="C4207" t="s">
        <v>15187</v>
      </c>
      <c r="D4207" s="3" t="s">
        <v>15188</v>
      </c>
      <c r="E4207" t="s">
        <v>326</v>
      </c>
      <c r="F4207" t="s">
        <v>39</v>
      </c>
      <c r="G4207">
        <v>0.05</v>
      </c>
      <c r="H4207">
        <f>G4207*M4207</f>
        <v>0</v>
      </c>
      <c r="J4207">
        <v>303.48</v>
      </c>
      <c r="K4207">
        <v>303.48</v>
      </c>
      <c r="L4207">
        <f>K4207*M4207</f>
        <v>0</v>
      </c>
      <c r="N4207" s="3">
        <v>9468736</v>
      </c>
      <c r="Q4207" t="s">
        <v>15189</v>
      </c>
    </row>
    <row r="4208" spans="1:17">
      <c r="A4208">
        <v>313885</v>
      </c>
      <c r="B4208" t="s">
        <v>15190</v>
      </c>
      <c r="C4208" t="s">
        <v>15190</v>
      </c>
      <c r="D4208" s="3" t="s">
        <v>15191</v>
      </c>
      <c r="E4208" t="s">
        <v>326</v>
      </c>
      <c r="F4208" t="s">
        <v>39</v>
      </c>
      <c r="G4208">
        <v>0.05</v>
      </c>
      <c r="H4208">
        <f>G4208*M4208</f>
        <v>0</v>
      </c>
      <c r="J4208">
        <v>303.48</v>
      </c>
      <c r="K4208">
        <v>303.48</v>
      </c>
      <c r="L4208">
        <f>K4208*M4208</f>
        <v>0</v>
      </c>
      <c r="N4208" s="3">
        <v>9468734</v>
      </c>
      <c r="Q4208" t="s">
        <v>15192</v>
      </c>
    </row>
    <row r="4209" spans="1:17">
      <c r="A4209">
        <v>315907</v>
      </c>
      <c r="B4209" t="s">
        <v>15193</v>
      </c>
      <c r="C4209" t="s">
        <v>15193</v>
      </c>
      <c r="D4209" s="3" t="s">
        <v>15194</v>
      </c>
      <c r="E4209" t="s">
        <v>326</v>
      </c>
      <c r="F4209" t="s">
        <v>39</v>
      </c>
      <c r="G4209">
        <v>0.0123</v>
      </c>
      <c r="H4209">
        <f>G4209*M4209</f>
        <v>0</v>
      </c>
      <c r="J4209">
        <v>252.9</v>
      </c>
      <c r="K4209">
        <v>252.9</v>
      </c>
      <c r="L4209">
        <f>K4209*M4209</f>
        <v>0</v>
      </c>
      <c r="N4209" s="3">
        <v>6582049</v>
      </c>
      <c r="Q4209" t="s">
        <v>15195</v>
      </c>
    </row>
    <row r="4210" spans="1:17">
      <c r="A4210">
        <v>317727</v>
      </c>
      <c r="B4210" t="s">
        <v>15196</v>
      </c>
      <c r="C4210" t="s">
        <v>15196</v>
      </c>
      <c r="D4210" s="3" t="s">
        <v>15197</v>
      </c>
      <c r="E4210" t="s">
        <v>326</v>
      </c>
      <c r="F4210" t="s">
        <v>39</v>
      </c>
      <c r="G4210">
        <v>0.0123</v>
      </c>
      <c r="H4210">
        <f>G4210*M4210</f>
        <v>0</v>
      </c>
      <c r="J4210">
        <v>252.9</v>
      </c>
      <c r="K4210">
        <v>252.9</v>
      </c>
      <c r="L4210">
        <f>K4210*M4210</f>
        <v>0</v>
      </c>
      <c r="N4210" s="3">
        <v>10036174</v>
      </c>
      <c r="Q4210" t="s">
        <v>15198</v>
      </c>
    </row>
    <row r="4211" spans="1:17">
      <c r="A4211">
        <v>323222</v>
      </c>
      <c r="B4211" t="s">
        <v>15199</v>
      </c>
      <c r="C4211" t="s">
        <v>15199</v>
      </c>
      <c r="D4211" s="3" t="s">
        <v>15200</v>
      </c>
      <c r="E4211" t="s">
        <v>1433</v>
      </c>
      <c r="F4211" t="s">
        <v>39</v>
      </c>
      <c r="G4211">
        <v>0.018</v>
      </c>
      <c r="H4211">
        <f>G4211*M4211</f>
        <v>0</v>
      </c>
      <c r="J4211">
        <v>247.9</v>
      </c>
      <c r="K4211">
        <v>247.9</v>
      </c>
      <c r="L4211">
        <f>K4211*M4211</f>
        <v>0</v>
      </c>
      <c r="N4211" s="3">
        <v>6582048</v>
      </c>
      <c r="Q4211" t="s">
        <v>15201</v>
      </c>
    </row>
    <row r="4212" spans="1:17">
      <c r="A4212">
        <v>323223</v>
      </c>
      <c r="B4212" t="s">
        <v>15202</v>
      </c>
      <c r="C4212" t="s">
        <v>15202</v>
      </c>
      <c r="D4212" s="3" t="s">
        <v>15203</v>
      </c>
      <c r="E4212" t="s">
        <v>1433</v>
      </c>
      <c r="F4212" t="s">
        <v>39</v>
      </c>
      <c r="G4212">
        <v>0.018</v>
      </c>
      <c r="H4212">
        <f>G4212*M4212</f>
        <v>0</v>
      </c>
      <c r="J4212">
        <v>225.3</v>
      </c>
      <c r="K4212">
        <v>225.3</v>
      </c>
      <c r="L4212">
        <f>K4212*M4212</f>
        <v>0</v>
      </c>
      <c r="N4212" s="3">
        <v>8420823</v>
      </c>
      <c r="Q4212" t="s">
        <v>15204</v>
      </c>
    </row>
    <row r="4213" spans="1:17">
      <c r="A4213">
        <v>323237</v>
      </c>
      <c r="B4213" t="s">
        <v>15205</v>
      </c>
      <c r="C4213" t="s">
        <v>15205</v>
      </c>
      <c r="D4213" s="3" t="s">
        <v>15206</v>
      </c>
      <c r="E4213" t="s">
        <v>1433</v>
      </c>
      <c r="F4213" t="s">
        <v>39</v>
      </c>
      <c r="G4213">
        <v>0.018</v>
      </c>
      <c r="H4213">
        <f>G4213*M4213</f>
        <v>0</v>
      </c>
      <c r="J4213">
        <v>247.9</v>
      </c>
      <c r="K4213">
        <v>247.9</v>
      </c>
      <c r="L4213">
        <f>K4213*M4213</f>
        <v>0</v>
      </c>
      <c r="N4213" s="3">
        <v>6582048</v>
      </c>
      <c r="Q4213" t="s">
        <v>15207</v>
      </c>
    </row>
    <row r="4214" spans="1:17">
      <c r="A4214">
        <v>323238</v>
      </c>
      <c r="B4214" t="s">
        <v>15208</v>
      </c>
      <c r="C4214" t="s">
        <v>15208</v>
      </c>
      <c r="D4214" s="3" t="s">
        <v>15209</v>
      </c>
      <c r="E4214" t="s">
        <v>1433</v>
      </c>
      <c r="F4214" t="s">
        <v>39</v>
      </c>
      <c r="G4214">
        <v>0.018</v>
      </c>
      <c r="H4214">
        <f>G4214*M4214</f>
        <v>0</v>
      </c>
      <c r="J4214">
        <v>247.9</v>
      </c>
      <c r="K4214">
        <v>247.9</v>
      </c>
      <c r="L4214">
        <f>K4214*M4214</f>
        <v>0</v>
      </c>
      <c r="N4214" s="3">
        <v>6389143</v>
      </c>
      <c r="Q4214" t="s">
        <v>15210</v>
      </c>
    </row>
    <row r="4215" spans="1:17">
      <c r="A4215">
        <v>328976</v>
      </c>
      <c r="B4215" t="s">
        <v>15211</v>
      </c>
      <c r="C4215" t="s">
        <v>15211</v>
      </c>
      <c r="D4215" s="3" t="s">
        <v>15212</v>
      </c>
      <c r="E4215" t="s">
        <v>10294</v>
      </c>
      <c r="F4215" t="s">
        <v>39</v>
      </c>
      <c r="G4215">
        <v>0.10296</v>
      </c>
      <c r="H4215">
        <f>G4215*M4215</f>
        <v>0</v>
      </c>
      <c r="J4215">
        <v>415.56</v>
      </c>
      <c r="K4215">
        <v>415.56</v>
      </c>
      <c r="L4215">
        <f>K4215*M4215</f>
        <v>0</v>
      </c>
      <c r="N4215" s="3">
        <v>6389143</v>
      </c>
      <c r="Q4215" t="s">
        <v>15213</v>
      </c>
    </row>
    <row r="4216" spans="1:17" customHeight="1" ht="24">
      <c r="A4216" s="1" t="s">
        <v>15214</v>
      </c>
    </row>
    <row r="4217" spans="1:17">
      <c r="A4217">
        <v>330610</v>
      </c>
      <c r="B4217" t="s">
        <v>15215</v>
      </c>
      <c r="C4217" t="s">
        <v>15215</v>
      </c>
      <c r="D4217" s="3" t="s">
        <v>15216</v>
      </c>
      <c r="E4217" t="s">
        <v>10294</v>
      </c>
      <c r="F4217" t="s">
        <v>39</v>
      </c>
      <c r="G4217">
        <v>0.103</v>
      </c>
      <c r="H4217">
        <f>G4217*M4217</f>
        <v>0</v>
      </c>
      <c r="J4217">
        <v>415.56</v>
      </c>
      <c r="K4217">
        <v>415.56</v>
      </c>
      <c r="L4217">
        <f>K4217*M4217</f>
        <v>0</v>
      </c>
      <c r="N4217" s="3">
        <v>7549372</v>
      </c>
      <c r="Q4217" t="s">
        <v>15217</v>
      </c>
    </row>
    <row r="4218" spans="1:17">
      <c r="A4218">
        <v>332947</v>
      </c>
      <c r="B4218" t="s">
        <v>15218</v>
      </c>
      <c r="C4218" t="s">
        <v>15218</v>
      </c>
      <c r="D4218" s="3" t="s">
        <v>15219</v>
      </c>
      <c r="E4218" t="s">
        <v>10294</v>
      </c>
      <c r="F4218" t="s">
        <v>39</v>
      </c>
      <c r="G4218">
        <v>0.10296</v>
      </c>
      <c r="H4218">
        <f>G4218*M4218</f>
        <v>0</v>
      </c>
      <c r="J4218">
        <v>415.56</v>
      </c>
      <c r="K4218">
        <v>415.56</v>
      </c>
      <c r="L4218">
        <f>K4218*M4218</f>
        <v>0</v>
      </c>
      <c r="N4218"/>
      <c r="Q4218" t="s">
        <v>15220</v>
      </c>
    </row>
    <row r="4219" spans="1:17">
      <c r="A4219">
        <v>332948</v>
      </c>
      <c r="B4219" t="s">
        <v>15221</v>
      </c>
      <c r="C4219" t="s">
        <v>15221</v>
      </c>
      <c r="D4219" s="3" t="s">
        <v>15222</v>
      </c>
      <c r="E4219" t="s">
        <v>10294</v>
      </c>
      <c r="F4219" t="s">
        <v>39</v>
      </c>
      <c r="G4219">
        <v>0.10296</v>
      </c>
      <c r="H4219">
        <f>G4219*M4219</f>
        <v>0</v>
      </c>
      <c r="J4219">
        <v>415.56</v>
      </c>
      <c r="K4219">
        <v>415.56</v>
      </c>
      <c r="L4219">
        <f>K4219*M4219</f>
        <v>0</v>
      </c>
      <c r="N4219"/>
      <c r="Q4219" t="s">
        <v>15223</v>
      </c>
    </row>
    <row r="4220" spans="1:17" customHeight="1" ht="24">
      <c r="A4220" s="1" t="s">
        <v>15224</v>
      </c>
    </row>
    <row r="4221" spans="1:17">
      <c r="A4221">
        <v>234897</v>
      </c>
      <c r="B4221" t="s">
        <v>15225</v>
      </c>
      <c r="C4221" t="s">
        <v>15225</v>
      </c>
      <c r="D4221" s="3" t="s">
        <v>15226</v>
      </c>
      <c r="E4221" t="s">
        <v>6816</v>
      </c>
      <c r="F4221" t="s">
        <v>39</v>
      </c>
      <c r="G4221">
        <v>0.025</v>
      </c>
      <c r="H4221">
        <f>G4221*M4221</f>
        <v>0</v>
      </c>
      <c r="J4221">
        <v>123.55</v>
      </c>
      <c r="K4221">
        <v>123.55</v>
      </c>
      <c r="L4221">
        <f>K4221*M4221</f>
        <v>0</v>
      </c>
      <c r="N4221" s="3">
        <v>6385038</v>
      </c>
      <c r="Q4221" t="s">
        <v>15227</v>
      </c>
    </row>
    <row r="4222" spans="1:17">
      <c r="A4222">
        <v>303606</v>
      </c>
      <c r="B4222" t="s">
        <v>15228</v>
      </c>
      <c r="C4222" t="s">
        <v>15228</v>
      </c>
      <c r="D4222" s="3" t="s">
        <v>15229</v>
      </c>
      <c r="E4222" t="s">
        <v>6816</v>
      </c>
      <c r="F4222">
        <v>15</v>
      </c>
      <c r="G4222">
        <v>0.0247</v>
      </c>
      <c r="H4222">
        <f>G4222*M4222</f>
        <v>0</v>
      </c>
      <c r="J4222">
        <v>112.3</v>
      </c>
      <c r="K4222">
        <v>112.3</v>
      </c>
      <c r="L4222">
        <f>K4222*M4222</f>
        <v>0</v>
      </c>
      <c r="N4222" s="3">
        <v>9468734</v>
      </c>
      <c r="Q4222" t="s">
        <v>15230</v>
      </c>
    </row>
    <row r="4223" spans="1:17">
      <c r="A4223">
        <v>303607</v>
      </c>
      <c r="B4223" t="s">
        <v>15231</v>
      </c>
      <c r="C4223" t="s">
        <v>15232</v>
      </c>
      <c r="D4223" s="3" t="s">
        <v>15233</v>
      </c>
      <c r="E4223" t="s">
        <v>7981</v>
      </c>
      <c r="F4223" t="s">
        <v>39</v>
      </c>
      <c r="G4223">
        <v>0.024</v>
      </c>
      <c r="H4223">
        <f>G4223*M4223</f>
        <v>0</v>
      </c>
      <c r="J4223">
        <v>160.2</v>
      </c>
      <c r="K4223">
        <v>160.2</v>
      </c>
      <c r="L4223">
        <f>K4223*M4223</f>
        <v>0</v>
      </c>
      <c r="N4223" s="3">
        <v>9248538</v>
      </c>
      <c r="Q4223" t="s">
        <v>15234</v>
      </c>
    </row>
    <row r="4224" spans="1:17">
      <c r="A4224">
        <v>321240</v>
      </c>
      <c r="B4224" t="s">
        <v>15235</v>
      </c>
      <c r="C4224" t="s">
        <v>15236</v>
      </c>
      <c r="D4224" s="3" t="s">
        <v>15237</v>
      </c>
      <c r="E4224" t="s">
        <v>7981</v>
      </c>
      <c r="F4224" t="s">
        <v>39</v>
      </c>
      <c r="G4224">
        <v>0.02865</v>
      </c>
      <c r="H4224">
        <f>G4224*M4224</f>
        <v>0</v>
      </c>
      <c r="J4224">
        <v>217.0</v>
      </c>
      <c r="K4224">
        <v>217.0</v>
      </c>
      <c r="L4224">
        <f>K4224*M4224</f>
        <v>0</v>
      </c>
      <c r="N4224" s="3">
        <v>10036175</v>
      </c>
      <c r="Q4224" t="s">
        <v>15238</v>
      </c>
    </row>
    <row r="4225" spans="1:17">
      <c r="A4225">
        <v>327331</v>
      </c>
      <c r="B4225" t="s">
        <v>15239</v>
      </c>
      <c r="C4225" t="s">
        <v>15239</v>
      </c>
      <c r="D4225" s="3" t="s">
        <v>15240</v>
      </c>
      <c r="E4225" t="s">
        <v>15241</v>
      </c>
      <c r="F4225" t="s">
        <v>39</v>
      </c>
      <c r="G4225">
        <v>0.047</v>
      </c>
      <c r="H4225">
        <f>G4225*M4225</f>
        <v>0</v>
      </c>
      <c r="J4225">
        <v>328.1</v>
      </c>
      <c r="K4225">
        <v>328.1</v>
      </c>
      <c r="L4225">
        <f>K4225*M4225</f>
        <v>0</v>
      </c>
      <c r="N4225" s="3">
        <v>6121405</v>
      </c>
      <c r="Q4225" t="s">
        <v>15242</v>
      </c>
    </row>
    <row r="4226" spans="1:17">
      <c r="A4226">
        <v>336059</v>
      </c>
      <c r="B4226" t="s">
        <v>15243</v>
      </c>
      <c r="C4226" t="s">
        <v>15243</v>
      </c>
      <c r="D4226" s="3" t="s">
        <v>15244</v>
      </c>
      <c r="E4226" t="s">
        <v>6816</v>
      </c>
      <c r="F4226" t="s">
        <v>39</v>
      </c>
      <c r="G4226">
        <v>0.0247</v>
      </c>
      <c r="H4226">
        <f>G4226*M4226</f>
        <v>0</v>
      </c>
      <c r="J4226">
        <v>123.55</v>
      </c>
      <c r="K4226">
        <v>123.55</v>
      </c>
      <c r="L4226">
        <f>K4226*M4226</f>
        <v>0</v>
      </c>
      <c r="N4226" s="3">
        <v>9468735</v>
      </c>
      <c r="Q4226" t="s">
        <v>15245</v>
      </c>
    </row>
    <row r="4227" spans="1:17">
      <c r="A4227">
        <v>359339</v>
      </c>
      <c r="B4227" t="s">
        <v>15246</v>
      </c>
      <c r="C4227" t="s">
        <v>15246</v>
      </c>
      <c r="D4227" s="3" t="s">
        <v>15247</v>
      </c>
      <c r="E4227" t="s">
        <v>10294</v>
      </c>
      <c r="F4227" t="s">
        <v>39</v>
      </c>
      <c r="G4227">
        <v>0.048</v>
      </c>
      <c r="H4227">
        <f>G4227*M4227</f>
        <v>0</v>
      </c>
      <c r="J4227">
        <v>275.25</v>
      </c>
      <c r="K4227">
        <v>275.25</v>
      </c>
      <c r="L4227">
        <f>K4227*M4227</f>
        <v>0</v>
      </c>
      <c r="N4227" s="3">
        <v>8420823</v>
      </c>
      <c r="Q4227" t="s">
        <v>15248</v>
      </c>
    </row>
    <row r="4228" spans="1:17">
      <c r="A4228">
        <v>361348</v>
      </c>
      <c r="B4228" t="s">
        <v>15249</v>
      </c>
      <c r="C4228" t="s">
        <v>15249</v>
      </c>
      <c r="D4228" s="3" t="s">
        <v>15250</v>
      </c>
      <c r="E4228" t="s">
        <v>10294</v>
      </c>
      <c r="F4228" t="s">
        <v>39</v>
      </c>
      <c r="G4228">
        <v>0.04836</v>
      </c>
      <c r="H4228">
        <f>G4228*M4228</f>
        <v>0</v>
      </c>
      <c r="J4228">
        <v>275.25</v>
      </c>
      <c r="K4228">
        <v>275.25</v>
      </c>
      <c r="L4228">
        <f>K4228*M4228</f>
        <v>0</v>
      </c>
      <c r="N4228" s="3">
        <v>8420823</v>
      </c>
      <c r="Q4228" t="s">
        <v>15251</v>
      </c>
    </row>
    <row r="4229" spans="1:17">
      <c r="A4229">
        <v>367724</v>
      </c>
      <c r="B4229" t="s">
        <v>15252</v>
      </c>
      <c r="C4229" t="s">
        <v>15253</v>
      </c>
      <c r="D4229" s="3" t="s">
        <v>15254</v>
      </c>
      <c r="E4229" t="s">
        <v>10294</v>
      </c>
      <c r="F4229" t="s">
        <v>39</v>
      </c>
      <c r="G4229">
        <v>0.057</v>
      </c>
      <c r="H4229">
        <f>G4229*M4229</f>
        <v>0</v>
      </c>
      <c r="J4229">
        <v>328.1</v>
      </c>
      <c r="K4229">
        <v>328.1</v>
      </c>
      <c r="L4229">
        <f>K4229*M4229</f>
        <v>0</v>
      </c>
      <c r="N4229" s="3">
        <v>10147440</v>
      </c>
      <c r="Q4229" t="s">
        <v>15255</v>
      </c>
    </row>
    <row r="4230" spans="1:17" customHeight="1" ht="24">
      <c r="A4230" s="1" t="s">
        <v>15256</v>
      </c>
    </row>
    <row r="4231" spans="1:17">
      <c r="A4231">
        <v>376662</v>
      </c>
      <c r="B4231" t="s">
        <v>15257</v>
      </c>
      <c r="C4231" t="s">
        <v>15258</v>
      </c>
      <c r="D4231" s="3" t="s">
        <v>15259</v>
      </c>
      <c r="E4231" t="s">
        <v>15260</v>
      </c>
      <c r="F4231" t="s">
        <v>39</v>
      </c>
      <c r="G4231">
        <v>0.0047</v>
      </c>
      <c r="H4231">
        <f>G4231*M4231</f>
        <v>0</v>
      </c>
      <c r="J4231">
        <v>145.0</v>
      </c>
      <c r="K4231">
        <v>145.0</v>
      </c>
      <c r="L4231">
        <f>K4231*M4231</f>
        <v>0</v>
      </c>
      <c r="N4231" s="3">
        <v>10264690</v>
      </c>
      <c r="P4231" t="s">
        <v>15261</v>
      </c>
      <c r="Q4231" t="s">
        <v>15262</v>
      </c>
    </row>
    <row r="4232" spans="1:17">
      <c r="A4232">
        <v>376663</v>
      </c>
      <c r="B4232" t="s">
        <v>15263</v>
      </c>
      <c r="C4232" t="s">
        <v>15264</v>
      </c>
      <c r="D4232" s="3" t="s">
        <v>15265</v>
      </c>
      <c r="E4232" t="s">
        <v>15260</v>
      </c>
      <c r="F4232" t="s">
        <v>39</v>
      </c>
      <c r="G4232">
        <v>0.0047</v>
      </c>
      <c r="H4232">
        <f>G4232*M4232</f>
        <v>0</v>
      </c>
      <c r="J4232">
        <v>145.0</v>
      </c>
      <c r="K4232">
        <v>145.0</v>
      </c>
      <c r="L4232">
        <f>K4232*M4232</f>
        <v>0</v>
      </c>
      <c r="N4232" s="3">
        <v>10264690</v>
      </c>
      <c r="P4232" t="s">
        <v>2069</v>
      </c>
      <c r="Q4232" t="s">
        <v>15266</v>
      </c>
    </row>
    <row r="4233" spans="1:17">
      <c r="A4233">
        <v>376664</v>
      </c>
      <c r="B4233" t="s">
        <v>15267</v>
      </c>
      <c r="C4233" t="s">
        <v>15268</v>
      </c>
      <c r="D4233" s="3" t="s">
        <v>15269</v>
      </c>
      <c r="E4233" t="s">
        <v>15260</v>
      </c>
      <c r="F4233" t="s">
        <v>39</v>
      </c>
      <c r="G4233">
        <v>0.0047</v>
      </c>
      <c r="H4233">
        <f>G4233*M4233</f>
        <v>0</v>
      </c>
      <c r="J4233">
        <v>145.0</v>
      </c>
      <c r="K4233">
        <v>145.0</v>
      </c>
      <c r="L4233">
        <f>K4233*M4233</f>
        <v>0</v>
      </c>
      <c r="N4233" s="3">
        <v>10264690</v>
      </c>
      <c r="P4233" t="s">
        <v>2069</v>
      </c>
      <c r="Q4233" t="s">
        <v>15270</v>
      </c>
    </row>
    <row r="4234" spans="1:17">
      <c r="A4234">
        <v>376665</v>
      </c>
      <c r="B4234" t="s">
        <v>15271</v>
      </c>
      <c r="C4234" t="s">
        <v>15272</v>
      </c>
      <c r="D4234" s="3" t="s">
        <v>15273</v>
      </c>
      <c r="E4234" t="s">
        <v>15260</v>
      </c>
      <c r="F4234" t="s">
        <v>39</v>
      </c>
      <c r="G4234">
        <v>0.0047</v>
      </c>
      <c r="H4234">
        <f>G4234*M4234</f>
        <v>0</v>
      </c>
      <c r="J4234">
        <v>145.0</v>
      </c>
      <c r="K4234">
        <v>145.0</v>
      </c>
      <c r="L4234">
        <f>K4234*M4234</f>
        <v>0</v>
      </c>
      <c r="N4234" s="3">
        <v>10264690</v>
      </c>
      <c r="P4234" t="s">
        <v>2069</v>
      </c>
      <c r="Q4234" t="s">
        <v>15274</v>
      </c>
    </row>
    <row r="4235" spans="1:17">
      <c r="A4235">
        <v>378132</v>
      </c>
      <c r="B4235" t="s">
        <v>15275</v>
      </c>
      <c r="C4235" t="s">
        <v>15276</v>
      </c>
      <c r="D4235" s="3" t="s">
        <v>15277</v>
      </c>
      <c r="E4235" t="s">
        <v>15260</v>
      </c>
      <c r="F4235" t="s">
        <v>39</v>
      </c>
      <c r="G4235">
        <v>0.0039</v>
      </c>
      <c r="H4235">
        <f>G4235*M4235</f>
        <v>0</v>
      </c>
      <c r="J4235">
        <v>129.98</v>
      </c>
      <c r="K4235">
        <v>129.98</v>
      </c>
      <c r="L4235">
        <f>K4235*M4235</f>
        <v>0</v>
      </c>
      <c r="N4235"/>
      <c r="P4235" t="s">
        <v>13782</v>
      </c>
      <c r="Q4235" t="s">
        <v>15278</v>
      </c>
    </row>
    <row r="4236" spans="1:17" customHeight="1" ht="24">
      <c r="A4236" s="1" t="s">
        <v>15279</v>
      </c>
    </row>
    <row r="4237" spans="1:17">
      <c r="A4237">
        <v>376668</v>
      </c>
      <c r="B4237" t="s">
        <v>15280</v>
      </c>
      <c r="C4237" t="s">
        <v>15281</v>
      </c>
      <c r="D4237" s="3" t="s">
        <v>15282</v>
      </c>
      <c r="E4237" t="s">
        <v>15260</v>
      </c>
      <c r="F4237" t="s">
        <v>39</v>
      </c>
      <c r="G4237">
        <v>0.0047</v>
      </c>
      <c r="H4237">
        <f>G4237*M4237</f>
        <v>0</v>
      </c>
      <c r="J4237">
        <v>145.0</v>
      </c>
      <c r="K4237">
        <v>145.0</v>
      </c>
      <c r="L4237">
        <f>K4237*M4237</f>
        <v>0</v>
      </c>
      <c r="N4237" s="3">
        <v>10264688</v>
      </c>
      <c r="P4237" t="s">
        <v>2069</v>
      </c>
      <c r="Q4237" t="s">
        <v>15283</v>
      </c>
    </row>
    <row r="4238" spans="1:17">
      <c r="A4238">
        <v>376669</v>
      </c>
      <c r="B4238" t="s">
        <v>15284</v>
      </c>
      <c r="C4238" t="s">
        <v>15285</v>
      </c>
      <c r="D4238" s="3" t="s">
        <v>15286</v>
      </c>
      <c r="E4238" t="s">
        <v>15260</v>
      </c>
      <c r="F4238" t="s">
        <v>39</v>
      </c>
      <c r="G4238">
        <v>0.0047</v>
      </c>
      <c r="H4238">
        <f>G4238*M4238</f>
        <v>0</v>
      </c>
      <c r="J4238">
        <v>145.0</v>
      </c>
      <c r="K4238">
        <v>145.0</v>
      </c>
      <c r="L4238">
        <f>K4238*M4238</f>
        <v>0</v>
      </c>
      <c r="N4238" s="3">
        <v>10264691</v>
      </c>
      <c r="P4238" t="s">
        <v>2045</v>
      </c>
      <c r="Q4238" t="s">
        <v>15287</v>
      </c>
    </row>
    <row r="4239" spans="1:17" customHeight="1" ht="24">
      <c r="A4239" s="1" t="s">
        <v>15288</v>
      </c>
    </row>
    <row r="4240" spans="1:17">
      <c r="A4240">
        <v>376666</v>
      </c>
      <c r="B4240" t="s">
        <v>15289</v>
      </c>
      <c r="C4240" t="s">
        <v>15290</v>
      </c>
      <c r="D4240" s="3" t="s">
        <v>15291</v>
      </c>
      <c r="E4240" t="s">
        <v>15260</v>
      </c>
      <c r="F4240" t="s">
        <v>39</v>
      </c>
      <c r="G4240">
        <v>0.0047</v>
      </c>
      <c r="H4240">
        <f>G4240*M4240</f>
        <v>0</v>
      </c>
      <c r="J4240">
        <v>145.0</v>
      </c>
      <c r="K4240">
        <v>145.0</v>
      </c>
      <c r="L4240">
        <f>K4240*M4240</f>
        <v>0</v>
      </c>
      <c r="N4240" s="3">
        <v>10258577</v>
      </c>
      <c r="P4240" t="s">
        <v>2069</v>
      </c>
      <c r="Q4240" t="s">
        <v>15292</v>
      </c>
    </row>
    <row r="4241" spans="1:17">
      <c r="A4241">
        <v>376667</v>
      </c>
      <c r="B4241" t="s">
        <v>15293</v>
      </c>
      <c r="C4241" t="s">
        <v>15294</v>
      </c>
      <c r="D4241" s="3" t="s">
        <v>15295</v>
      </c>
      <c r="E4241" t="s">
        <v>15260</v>
      </c>
      <c r="F4241" t="s">
        <v>39</v>
      </c>
      <c r="G4241">
        <v>0.0047</v>
      </c>
      <c r="H4241">
        <f>G4241*M4241</f>
        <v>0</v>
      </c>
      <c r="J4241">
        <v>145.0</v>
      </c>
      <c r="K4241">
        <v>145.0</v>
      </c>
      <c r="L4241">
        <f>K4241*M4241</f>
        <v>0</v>
      </c>
      <c r="N4241" s="3">
        <v>10264689</v>
      </c>
      <c r="P4241" t="s">
        <v>2069</v>
      </c>
      <c r="Q4241" t="s">
        <v>15296</v>
      </c>
    </row>
    <row r="4242" spans="1:17">
      <c r="A4242">
        <v>378131</v>
      </c>
      <c r="B4242" t="s">
        <v>15297</v>
      </c>
      <c r="C4242" t="s">
        <v>15298</v>
      </c>
      <c r="D4242" s="3" t="s">
        <v>15299</v>
      </c>
      <c r="E4242" t="s">
        <v>15260</v>
      </c>
      <c r="F4242" t="s">
        <v>39</v>
      </c>
      <c r="G4242">
        <v>0.0039</v>
      </c>
      <c r="H4242">
        <f>G4242*M4242</f>
        <v>0</v>
      </c>
      <c r="J4242">
        <v>129.98</v>
      </c>
      <c r="K4242">
        <v>129.98</v>
      </c>
      <c r="L4242">
        <f>K4242*M4242</f>
        <v>0</v>
      </c>
      <c r="N4242"/>
      <c r="P4242" t="s">
        <v>13782</v>
      </c>
      <c r="Q4242" t="s">
        <v>15300</v>
      </c>
    </row>
    <row r="4243" spans="1:17">
      <c r="A4243">
        <v>378134</v>
      </c>
      <c r="B4243" t="s">
        <v>15301</v>
      </c>
      <c r="C4243" t="s">
        <v>15302</v>
      </c>
      <c r="D4243" s="3" t="s">
        <v>15303</v>
      </c>
      <c r="E4243" t="s">
        <v>15260</v>
      </c>
      <c r="F4243" t="s">
        <v>39</v>
      </c>
      <c r="G4243">
        <v>0.0039</v>
      </c>
      <c r="H4243">
        <f>G4243*M4243</f>
        <v>0</v>
      </c>
      <c r="J4243">
        <v>129.98</v>
      </c>
      <c r="K4243">
        <v>129.98</v>
      </c>
      <c r="L4243">
        <f>K4243*M4243</f>
        <v>0</v>
      </c>
      <c r="N4243"/>
      <c r="P4243" t="s">
        <v>13782</v>
      </c>
      <c r="Q4243" t="s">
        <v>15304</v>
      </c>
    </row>
    <row r="4244" spans="1:17" customHeight="1" ht="24">
      <c r="A4244" s="1" t="s">
        <v>15305</v>
      </c>
    </row>
    <row r="4245" spans="1:17">
      <c r="A4245">
        <v>369089</v>
      </c>
      <c r="B4245" t="s">
        <v>15306</v>
      </c>
      <c r="C4245" t="s">
        <v>15307</v>
      </c>
      <c r="D4245" s="3" t="s">
        <v>15308</v>
      </c>
      <c r="E4245" t="s">
        <v>101</v>
      </c>
      <c r="F4245" t="s">
        <v>39</v>
      </c>
      <c r="G4245">
        <v>0.401</v>
      </c>
      <c r="H4245">
        <f>G4245*M4245</f>
        <v>0</v>
      </c>
      <c r="J4245">
        <v>546.75</v>
      </c>
      <c r="K4245">
        <v>546.75</v>
      </c>
      <c r="L4245">
        <f>K4245*M4245</f>
        <v>0</v>
      </c>
      <c r="N4245" s="3">
        <v>10653311</v>
      </c>
      <c r="Q4245" t="s">
        <v>15309</v>
      </c>
    </row>
    <row r="4246" spans="1:17">
      <c r="A4246">
        <v>369090</v>
      </c>
      <c r="B4246" t="s">
        <v>15310</v>
      </c>
      <c r="C4246" t="s">
        <v>15311</v>
      </c>
      <c r="D4246" s="3" t="s">
        <v>15308</v>
      </c>
      <c r="E4246" t="s">
        <v>101</v>
      </c>
      <c r="F4246" t="s">
        <v>39</v>
      </c>
      <c r="G4246">
        <v>0.401</v>
      </c>
      <c r="H4246">
        <f>G4246*M4246</f>
        <v>0</v>
      </c>
      <c r="J4246">
        <v>546.75</v>
      </c>
      <c r="K4246">
        <v>546.75</v>
      </c>
      <c r="L4246">
        <f>K4246*M4246</f>
        <v>0</v>
      </c>
      <c r="N4246" s="3">
        <v>7883685</v>
      </c>
      <c r="Q4246" t="s">
        <v>15312</v>
      </c>
    </row>
    <row r="4247" spans="1:17" customHeight="1" ht="24">
      <c r="A4247" s="1" t="s">
        <v>15313</v>
      </c>
    </row>
    <row r="4248" spans="1:17">
      <c r="A4248">
        <v>338517</v>
      </c>
      <c r="B4248" t="s">
        <v>15314</v>
      </c>
      <c r="C4248" t="s">
        <v>15315</v>
      </c>
      <c r="D4248" s="3" t="s">
        <v>15316</v>
      </c>
      <c r="E4248" t="s">
        <v>34</v>
      </c>
      <c r="F4248" t="s">
        <v>39</v>
      </c>
      <c r="G4248">
        <v>0.247</v>
      </c>
      <c r="H4248">
        <f>G4248*M4248</f>
        <v>0</v>
      </c>
      <c r="J4248">
        <v>1328.4</v>
      </c>
      <c r="K4248">
        <v>1328.4</v>
      </c>
      <c r="L4248">
        <f>K4248*M4248</f>
        <v>0</v>
      </c>
      <c r="N4248" s="3">
        <v>6600220</v>
      </c>
      <c r="Q4248" t="s">
        <v>15317</v>
      </c>
    </row>
    <row r="4249" spans="1:17">
      <c r="A4249">
        <v>345171</v>
      </c>
      <c r="B4249" t="s">
        <v>15318</v>
      </c>
      <c r="C4249" t="s">
        <v>15319</v>
      </c>
      <c r="D4249" s="3" t="s">
        <v>15320</v>
      </c>
      <c r="E4249" t="s">
        <v>34</v>
      </c>
      <c r="F4249" t="s">
        <v>39</v>
      </c>
      <c r="G4249">
        <v>0.237</v>
      </c>
      <c r="H4249">
        <f>G4249*M4249</f>
        <v>0</v>
      </c>
      <c r="J4249">
        <v>1334.81</v>
      </c>
      <c r="K4249">
        <v>1334.81</v>
      </c>
      <c r="L4249">
        <f>K4249*M4249</f>
        <v>0</v>
      </c>
      <c r="N4249"/>
      <c r="Q4249" t="s">
        <v>15321</v>
      </c>
    </row>
    <row r="4250" spans="1:17">
      <c r="A4250">
        <v>357198</v>
      </c>
      <c r="B4250" t="s">
        <v>15322</v>
      </c>
      <c r="C4250" t="s">
        <v>15323</v>
      </c>
      <c r="D4250" s="3" t="s">
        <v>15324</v>
      </c>
      <c r="E4250" t="s">
        <v>34</v>
      </c>
      <c r="F4250" t="s">
        <v>39</v>
      </c>
      <c r="G4250">
        <v>0.246</v>
      </c>
      <c r="H4250">
        <f>G4250*M4250</f>
        <v>0</v>
      </c>
      <c r="J4250">
        <v>1162.39</v>
      </c>
      <c r="K4250">
        <v>1162.39</v>
      </c>
      <c r="L4250">
        <f>K4250*M4250</f>
        <v>0</v>
      </c>
      <c r="N4250" s="3">
        <v>9248537</v>
      </c>
      <c r="Q4250" t="s">
        <v>15325</v>
      </c>
    </row>
    <row r="4251" spans="1:17">
      <c r="A4251">
        <v>357199</v>
      </c>
      <c r="B4251" t="s">
        <v>15326</v>
      </c>
      <c r="C4251" t="s">
        <v>15327</v>
      </c>
      <c r="D4251" s="3" t="s">
        <v>15328</v>
      </c>
      <c r="E4251" t="s">
        <v>127</v>
      </c>
      <c r="F4251" t="s">
        <v>39</v>
      </c>
      <c r="G4251">
        <v>0.246</v>
      </c>
      <c r="H4251">
        <f>G4251*M4251</f>
        <v>0</v>
      </c>
      <c r="J4251">
        <v>1049.4</v>
      </c>
      <c r="K4251">
        <v>1049.4</v>
      </c>
      <c r="L4251">
        <f>K4251*M4251</f>
        <v>0</v>
      </c>
      <c r="N4251" s="3">
        <v>10425042</v>
      </c>
      <c r="Q4251" t="s">
        <v>15329</v>
      </c>
    </row>
    <row r="4252" spans="1:17">
      <c r="A4252">
        <v>357200</v>
      </c>
      <c r="B4252" t="s">
        <v>15330</v>
      </c>
      <c r="C4252" t="s">
        <v>15331</v>
      </c>
      <c r="D4252" s="3" t="s">
        <v>15332</v>
      </c>
      <c r="E4252" t="s">
        <v>136</v>
      </c>
      <c r="F4252" t="s">
        <v>39</v>
      </c>
      <c r="G4252">
        <v>0.197</v>
      </c>
      <c r="H4252">
        <f>G4252*M4252</f>
        <v>0</v>
      </c>
      <c r="J4252">
        <v>328.05</v>
      </c>
      <c r="K4252">
        <v>328.05</v>
      </c>
      <c r="L4252">
        <f>K4252*M4252</f>
        <v>0</v>
      </c>
      <c r="N4252"/>
      <c r="Q4252" t="s">
        <v>15333</v>
      </c>
    </row>
    <row r="4253" spans="1:17">
      <c r="A4253">
        <v>359349</v>
      </c>
      <c r="B4253" t="s">
        <v>15334</v>
      </c>
      <c r="C4253" t="s">
        <v>15335</v>
      </c>
      <c r="D4253" s="3" t="s">
        <v>15336</v>
      </c>
      <c r="E4253" t="s">
        <v>34</v>
      </c>
      <c r="F4253" t="s">
        <v>39</v>
      </c>
      <c r="G4253">
        <v>0.184</v>
      </c>
      <c r="H4253">
        <f>G4253*M4253</f>
        <v>0</v>
      </c>
      <c r="J4253">
        <v>1032.75</v>
      </c>
      <c r="K4253">
        <v>1032.75</v>
      </c>
      <c r="L4253">
        <f>K4253*M4253</f>
        <v>0</v>
      </c>
      <c r="N4253" s="3">
        <v>8340439</v>
      </c>
      <c r="Q4253" t="s">
        <v>15337</v>
      </c>
    </row>
    <row r="4254" spans="1:17">
      <c r="A4254">
        <v>359650</v>
      </c>
      <c r="B4254" t="s">
        <v>15338</v>
      </c>
      <c r="C4254" t="s">
        <v>15339</v>
      </c>
      <c r="D4254" s="3" t="s">
        <v>15340</v>
      </c>
      <c r="E4254" t="s">
        <v>34</v>
      </c>
      <c r="F4254" t="s">
        <v>39</v>
      </c>
      <c r="G4254">
        <v>0.174</v>
      </c>
      <c r="H4254">
        <f>G4254*M4254</f>
        <v>0</v>
      </c>
      <c r="J4254">
        <v>1110.11</v>
      </c>
      <c r="K4254">
        <v>1110.11</v>
      </c>
      <c r="L4254">
        <f>K4254*M4254</f>
        <v>0</v>
      </c>
      <c r="N4254" s="3">
        <v>10425044</v>
      </c>
      <c r="Q4254" t="s">
        <v>15341</v>
      </c>
    </row>
    <row r="4255" spans="1:17">
      <c r="A4255">
        <v>359651</v>
      </c>
      <c r="B4255" t="s">
        <v>15342</v>
      </c>
      <c r="C4255" t="s">
        <v>15343</v>
      </c>
      <c r="D4255" s="3" t="s">
        <v>15344</v>
      </c>
      <c r="E4255" t="s">
        <v>34</v>
      </c>
      <c r="F4255" t="s">
        <v>39</v>
      </c>
      <c r="G4255">
        <v>0.241</v>
      </c>
      <c r="H4255">
        <f>G4255*M4255</f>
        <v>0</v>
      </c>
      <c r="J4255">
        <v>1098.77</v>
      </c>
      <c r="K4255">
        <v>1098.77</v>
      </c>
      <c r="L4255">
        <f>K4255*M4255</f>
        <v>0</v>
      </c>
      <c r="N4255" s="3">
        <v>10425042</v>
      </c>
      <c r="Q4255" t="s">
        <v>15345</v>
      </c>
    </row>
    <row r="4256" spans="1:17" customHeight="1" ht="24">
      <c r="A4256" s="1" t="s">
        <v>15346</v>
      </c>
    </row>
    <row r="4257" spans="1:17">
      <c r="A4257">
        <v>303405</v>
      </c>
      <c r="B4257" t="s">
        <v>15347</v>
      </c>
      <c r="C4257" t="s">
        <v>15348</v>
      </c>
      <c r="D4257" s="3" t="s">
        <v>15349</v>
      </c>
      <c r="E4257" t="s">
        <v>250</v>
      </c>
      <c r="F4257" t="s">
        <v>39</v>
      </c>
      <c r="G4257">
        <v>0.203</v>
      </c>
      <c r="H4257">
        <f>G4257*M4257</f>
        <v>0</v>
      </c>
      <c r="J4257">
        <v>287.16</v>
      </c>
      <c r="K4257">
        <v>287.16</v>
      </c>
      <c r="L4257">
        <f>K4257*M4257</f>
        <v>0</v>
      </c>
      <c r="N4257" s="3">
        <v>7883685</v>
      </c>
      <c r="Q4257" t="s">
        <v>15350</v>
      </c>
    </row>
    <row r="4258" spans="1:17">
      <c r="A4258">
        <v>303406</v>
      </c>
      <c r="B4258" t="s">
        <v>15351</v>
      </c>
      <c r="C4258" t="s">
        <v>15352</v>
      </c>
      <c r="D4258" s="3" t="s">
        <v>15353</v>
      </c>
      <c r="E4258" t="s">
        <v>250</v>
      </c>
      <c r="F4258" t="s">
        <v>39</v>
      </c>
      <c r="G4258">
        <v>0.203</v>
      </c>
      <c r="H4258">
        <f>G4258*M4258</f>
        <v>0</v>
      </c>
      <c r="J4258">
        <v>287.16</v>
      </c>
      <c r="K4258">
        <v>287.16</v>
      </c>
      <c r="L4258">
        <f>K4258*M4258</f>
        <v>0</v>
      </c>
      <c r="N4258" s="3">
        <v>7883685</v>
      </c>
      <c r="Q4258" t="s">
        <v>15354</v>
      </c>
    </row>
    <row r="4259" spans="1:17">
      <c r="A4259">
        <v>314602</v>
      </c>
      <c r="B4259" t="s">
        <v>15355</v>
      </c>
      <c r="C4259" t="s">
        <v>15356</v>
      </c>
      <c r="D4259" s="3" t="s">
        <v>15357</v>
      </c>
      <c r="E4259" t="s">
        <v>101</v>
      </c>
      <c r="F4259">
        <v>74</v>
      </c>
      <c r="G4259">
        <v>0.176</v>
      </c>
      <c r="H4259">
        <f>G4259*M4259</f>
        <v>0</v>
      </c>
      <c r="J4259">
        <v>322.88</v>
      </c>
      <c r="K4259">
        <v>322.88</v>
      </c>
      <c r="L4259">
        <f>K4259*M4259</f>
        <v>0</v>
      </c>
      <c r="N4259" s="3">
        <v>6946014</v>
      </c>
      <c r="Q4259" t="s">
        <v>15358</v>
      </c>
    </row>
    <row r="4260" spans="1:17">
      <c r="A4260">
        <v>319237</v>
      </c>
      <c r="B4260" t="s">
        <v>15359</v>
      </c>
      <c r="C4260" t="s">
        <v>15360</v>
      </c>
      <c r="D4260" s="3" t="s">
        <v>15361</v>
      </c>
      <c r="E4260" t="s">
        <v>343</v>
      </c>
      <c r="F4260" t="s">
        <v>39</v>
      </c>
      <c r="G4260">
        <v>0.074</v>
      </c>
      <c r="H4260">
        <f>G4260*M4260</f>
        <v>0</v>
      </c>
      <c r="J4260">
        <v>876.09</v>
      </c>
      <c r="K4260">
        <v>876.09</v>
      </c>
      <c r="L4260">
        <f>K4260*M4260</f>
        <v>0</v>
      </c>
      <c r="N4260" s="3">
        <v>6946014</v>
      </c>
      <c r="Q4260" t="s">
        <v>15362</v>
      </c>
    </row>
    <row r="4261" spans="1:17">
      <c r="A4261">
        <v>319238</v>
      </c>
      <c r="B4261" t="s">
        <v>15363</v>
      </c>
      <c r="C4261" t="s">
        <v>15364</v>
      </c>
      <c r="D4261" s="3" t="s">
        <v>15365</v>
      </c>
      <c r="E4261" t="s">
        <v>343</v>
      </c>
      <c r="F4261" t="s">
        <v>39</v>
      </c>
      <c r="G4261">
        <v>0.073</v>
      </c>
      <c r="H4261">
        <f>G4261*M4261</f>
        <v>0</v>
      </c>
      <c r="J4261">
        <v>728.31</v>
      </c>
      <c r="K4261">
        <v>728.31</v>
      </c>
      <c r="L4261">
        <f>K4261*M4261</f>
        <v>0</v>
      </c>
      <c r="N4261" s="3">
        <v>6946014</v>
      </c>
      <c r="Q4261" t="s">
        <v>15366</v>
      </c>
    </row>
    <row r="4262" spans="1:17">
      <c r="A4262">
        <v>321070</v>
      </c>
      <c r="B4262" t="s">
        <v>15367</v>
      </c>
      <c r="C4262" t="s">
        <v>15368</v>
      </c>
      <c r="D4262" s="3" t="s">
        <v>15369</v>
      </c>
      <c r="E4262" t="s">
        <v>343</v>
      </c>
      <c r="F4262" t="s">
        <v>39</v>
      </c>
      <c r="G4262">
        <v>0.072</v>
      </c>
      <c r="H4262">
        <f>G4262*M4262</f>
        <v>0</v>
      </c>
      <c r="J4262">
        <v>726.72</v>
      </c>
      <c r="K4262">
        <v>726.72</v>
      </c>
      <c r="L4262">
        <f>K4262*M4262</f>
        <v>0</v>
      </c>
      <c r="N4262" s="3">
        <v>6946014</v>
      </c>
      <c r="Q4262" t="s">
        <v>15370</v>
      </c>
    </row>
    <row r="4263" spans="1:17" customHeight="1" ht="24">
      <c r="A4263" s="1" t="s">
        <v>15371</v>
      </c>
    </row>
    <row r="4264" spans="1:17">
      <c r="A4264">
        <v>336885</v>
      </c>
      <c r="B4264" t="s">
        <v>15372</v>
      </c>
      <c r="C4264" t="s">
        <v>15373</v>
      </c>
      <c r="D4264" s="3" t="s">
        <v>15374</v>
      </c>
      <c r="E4264" t="s">
        <v>15375</v>
      </c>
      <c r="F4264" t="s">
        <v>39</v>
      </c>
      <c r="G4264">
        <v>0.16</v>
      </c>
      <c r="H4264">
        <f>G4264*M4264</f>
        <v>0</v>
      </c>
      <c r="J4264">
        <v>170.1</v>
      </c>
      <c r="K4264">
        <v>170.1</v>
      </c>
      <c r="L4264">
        <f>K4264*M4264</f>
        <v>0</v>
      </c>
      <c r="N4264" s="3">
        <v>9158019</v>
      </c>
      <c r="Q4264" t="s">
        <v>15376</v>
      </c>
    </row>
    <row r="4265" spans="1:17">
      <c r="A4265">
        <v>336886</v>
      </c>
      <c r="B4265" t="s">
        <v>15377</v>
      </c>
      <c r="C4265" t="s">
        <v>15378</v>
      </c>
      <c r="D4265" s="3" t="s">
        <v>15379</v>
      </c>
      <c r="E4265" t="s">
        <v>15375</v>
      </c>
      <c r="F4265" t="s">
        <v>39</v>
      </c>
      <c r="G4265">
        <v>0.16</v>
      </c>
      <c r="H4265">
        <f>G4265*M4265</f>
        <v>0</v>
      </c>
      <c r="J4265">
        <v>160.79</v>
      </c>
      <c r="K4265">
        <v>160.79</v>
      </c>
      <c r="L4265">
        <f>K4265*M4265</f>
        <v>0</v>
      </c>
      <c r="N4265" s="3">
        <v>9158019</v>
      </c>
      <c r="Q4265" t="s">
        <v>15380</v>
      </c>
    </row>
    <row r="4266" spans="1:17">
      <c r="A4266">
        <v>336888</v>
      </c>
      <c r="B4266" t="s">
        <v>15381</v>
      </c>
      <c r="C4266" t="s">
        <v>15382</v>
      </c>
      <c r="D4266" s="3" t="s">
        <v>15383</v>
      </c>
      <c r="E4266" t="s">
        <v>15375</v>
      </c>
      <c r="F4266" t="s">
        <v>39</v>
      </c>
      <c r="G4266">
        <v>0.16</v>
      </c>
      <c r="H4266">
        <f>G4266*M4266</f>
        <v>0</v>
      </c>
      <c r="J4266">
        <v>160.79</v>
      </c>
      <c r="K4266">
        <v>160.79</v>
      </c>
      <c r="L4266">
        <f>K4266*M4266</f>
        <v>0</v>
      </c>
      <c r="N4266" s="3">
        <v>9158019</v>
      </c>
      <c r="Q4266" t="s">
        <v>15384</v>
      </c>
    </row>
    <row r="4267" spans="1:17">
      <c r="A4267">
        <v>336889</v>
      </c>
      <c r="B4267" t="s">
        <v>15385</v>
      </c>
      <c r="C4267" t="s">
        <v>15386</v>
      </c>
      <c r="D4267" s="3" t="s">
        <v>15387</v>
      </c>
      <c r="E4267" t="s">
        <v>15375</v>
      </c>
      <c r="F4267" t="s">
        <v>39</v>
      </c>
      <c r="G4267">
        <v>0.162</v>
      </c>
      <c r="H4267">
        <f>G4267*M4267</f>
        <v>0</v>
      </c>
      <c r="J4267">
        <v>161.19</v>
      </c>
      <c r="K4267">
        <v>161.19</v>
      </c>
      <c r="L4267">
        <f>K4267*M4267</f>
        <v>0</v>
      </c>
      <c r="N4267" s="3">
        <v>9158019</v>
      </c>
      <c r="Q4267" t="s">
        <v>15388</v>
      </c>
    </row>
    <row r="4268" spans="1:17">
      <c r="A4268">
        <v>350241</v>
      </c>
      <c r="B4268" t="s">
        <v>15389</v>
      </c>
      <c r="C4268" t="s">
        <v>15390</v>
      </c>
      <c r="D4268" s="3" t="s">
        <v>15391</v>
      </c>
      <c r="E4268" t="s">
        <v>1831</v>
      </c>
      <c r="F4268">
        <v>1</v>
      </c>
      <c r="G4268">
        <v>0.043</v>
      </c>
      <c r="H4268">
        <f>G4268*M4268</f>
        <v>0</v>
      </c>
      <c r="J4268">
        <v>151.88</v>
      </c>
      <c r="K4268">
        <v>151.88</v>
      </c>
      <c r="L4268">
        <f>K4268*M4268</f>
        <v>0</v>
      </c>
      <c r="N4268" s="3">
        <v>9158019</v>
      </c>
      <c r="Q4268" t="s">
        <v>15392</v>
      </c>
    </row>
    <row r="4269" spans="1:17">
      <c r="A4269">
        <v>350242</v>
      </c>
      <c r="B4269" t="s">
        <v>15393</v>
      </c>
      <c r="C4269" t="s">
        <v>15394</v>
      </c>
      <c r="D4269" s="3" t="s">
        <v>15395</v>
      </c>
      <c r="E4269" t="s">
        <v>1831</v>
      </c>
      <c r="F4269">
        <v>11</v>
      </c>
      <c r="G4269">
        <v>0.043</v>
      </c>
      <c r="H4269">
        <f>G4269*M4269</f>
        <v>0</v>
      </c>
      <c r="J4269">
        <v>151.88</v>
      </c>
      <c r="K4269">
        <v>151.88</v>
      </c>
      <c r="L4269">
        <f>K4269*M4269</f>
        <v>0</v>
      </c>
      <c r="N4269" s="3">
        <v>9158019</v>
      </c>
      <c r="Q4269" t="s">
        <v>15396</v>
      </c>
    </row>
    <row r="4270" spans="1:17">
      <c r="A4270">
        <v>358880</v>
      </c>
      <c r="B4270" t="s">
        <v>15397</v>
      </c>
      <c r="C4270" t="s">
        <v>15398</v>
      </c>
      <c r="D4270" s="3" t="s">
        <v>15399</v>
      </c>
      <c r="E4270" t="s">
        <v>15375</v>
      </c>
      <c r="F4270" t="s">
        <v>39</v>
      </c>
      <c r="G4270">
        <v>0.158</v>
      </c>
      <c r="H4270">
        <f>G4270*M4270</f>
        <v>0</v>
      </c>
      <c r="J4270">
        <v>155.0</v>
      </c>
      <c r="K4270">
        <v>155.0</v>
      </c>
      <c r="L4270">
        <f>K4270*M4270</f>
        <v>0</v>
      </c>
      <c r="N4270" s="3">
        <v>4228662</v>
      </c>
      <c r="Q4270" t="s">
        <v>15400</v>
      </c>
    </row>
    <row r="4271" spans="1:17">
      <c r="A4271">
        <v>358881</v>
      </c>
      <c r="B4271" t="s">
        <v>15401</v>
      </c>
      <c r="C4271" t="s">
        <v>15402</v>
      </c>
      <c r="D4271" s="3" t="s">
        <v>15403</v>
      </c>
      <c r="E4271" t="s">
        <v>15375</v>
      </c>
      <c r="F4271" t="s">
        <v>39</v>
      </c>
      <c r="G4271">
        <v>0.158</v>
      </c>
      <c r="H4271">
        <f>G4271*M4271</f>
        <v>0</v>
      </c>
      <c r="J4271">
        <v>155.0</v>
      </c>
      <c r="K4271">
        <v>155.0</v>
      </c>
      <c r="L4271">
        <f>K4271*M4271</f>
        <v>0</v>
      </c>
      <c r="N4271" s="3">
        <v>4228662</v>
      </c>
      <c r="Q4271" t="s">
        <v>15404</v>
      </c>
    </row>
    <row r="4272" spans="1:17">
      <c r="A4272">
        <v>358890</v>
      </c>
      <c r="B4272" t="s">
        <v>15405</v>
      </c>
      <c r="C4272" t="s">
        <v>15406</v>
      </c>
      <c r="D4272" s="3" t="s">
        <v>15407</v>
      </c>
      <c r="E4272" t="s">
        <v>15375</v>
      </c>
      <c r="F4272" t="s">
        <v>39</v>
      </c>
      <c r="G4272">
        <v>0.158</v>
      </c>
      <c r="H4272">
        <f>G4272*M4272</f>
        <v>0</v>
      </c>
      <c r="J4272">
        <v>155.0</v>
      </c>
      <c r="K4272">
        <v>155.0</v>
      </c>
      <c r="L4272">
        <f>K4272*M4272</f>
        <v>0</v>
      </c>
      <c r="N4272" s="3">
        <v>4228662</v>
      </c>
      <c r="Q4272" t="s">
        <v>15408</v>
      </c>
    </row>
    <row r="4273" spans="1:17">
      <c r="A4273">
        <v>359255</v>
      </c>
      <c r="B4273" t="s">
        <v>15409</v>
      </c>
      <c r="C4273" t="s">
        <v>15410</v>
      </c>
      <c r="D4273" s="3" t="s">
        <v>15411</v>
      </c>
      <c r="E4273" t="s">
        <v>15375</v>
      </c>
      <c r="F4273" t="s">
        <v>39</v>
      </c>
      <c r="G4273">
        <v>0.162</v>
      </c>
      <c r="H4273">
        <f>G4273*M4273</f>
        <v>0</v>
      </c>
      <c r="J4273">
        <v>127.76</v>
      </c>
      <c r="K4273">
        <v>127.76</v>
      </c>
      <c r="L4273">
        <f>K4273*M4273</f>
        <v>0</v>
      </c>
      <c r="N4273" s="3">
        <v>4228662</v>
      </c>
      <c r="Q4273" t="s">
        <v>15412</v>
      </c>
    </row>
    <row r="4274" spans="1:17" customHeight="1" ht="24">
      <c r="A4274" s="1" t="s">
        <v>15413</v>
      </c>
    </row>
    <row r="4275" spans="1:17">
      <c r="A4275">
        <v>280899</v>
      </c>
      <c r="B4275" t="s">
        <v>15414</v>
      </c>
      <c r="C4275" t="s">
        <v>15415</v>
      </c>
      <c r="D4275" s="3" t="s">
        <v>15416</v>
      </c>
      <c r="E4275" t="s">
        <v>15417</v>
      </c>
      <c r="F4275" t="s">
        <v>39</v>
      </c>
      <c r="G4275">
        <v>0.12</v>
      </c>
      <c r="H4275">
        <f>G4275*M4275</f>
        <v>0</v>
      </c>
      <c r="J4275">
        <v>279.0</v>
      </c>
      <c r="K4275">
        <v>279.0</v>
      </c>
      <c r="L4275">
        <f>K4275*M4275</f>
        <v>0</v>
      </c>
      <c r="N4275" s="3">
        <v>6946014</v>
      </c>
      <c r="Q4275" t="s">
        <v>15418</v>
      </c>
    </row>
    <row r="4276" spans="1:17" customHeight="1" ht="24">
      <c r="A4276" s="1" t="s">
        <v>15419</v>
      </c>
    </row>
    <row r="4277" spans="1:17">
      <c r="A4277">
        <v>313634</v>
      </c>
      <c r="B4277" t="s">
        <v>15420</v>
      </c>
      <c r="C4277" t="s">
        <v>15421</v>
      </c>
      <c r="D4277" s="3" t="s">
        <v>15422</v>
      </c>
      <c r="E4277" t="s">
        <v>15423</v>
      </c>
      <c r="F4277">
        <v>0</v>
      </c>
      <c r="G4277">
        <v>0.043</v>
      </c>
      <c r="H4277">
        <f>G4277*M4277</f>
        <v>0</v>
      </c>
      <c r="J4277">
        <v>165.2</v>
      </c>
      <c r="K4277">
        <v>165.2</v>
      </c>
      <c r="L4277">
        <f>K4277*M4277</f>
        <v>0</v>
      </c>
      <c r="N4277" s="3">
        <v>6121407</v>
      </c>
      <c r="Q4277" t="s">
        <v>15424</v>
      </c>
    </row>
    <row r="4278" spans="1:17">
      <c r="A4278">
        <v>313638</v>
      </c>
      <c r="B4278" t="s">
        <v>15425</v>
      </c>
      <c r="C4278" t="s">
        <v>15426</v>
      </c>
      <c r="D4278" s="3" t="s">
        <v>15427</v>
      </c>
      <c r="E4278" t="s">
        <v>343</v>
      </c>
      <c r="F4278">
        <v>0</v>
      </c>
      <c r="G4278">
        <v>0.024</v>
      </c>
      <c r="H4278">
        <f>G4278*M4278</f>
        <v>0</v>
      </c>
      <c r="J4278">
        <v>421.96</v>
      </c>
      <c r="K4278">
        <v>421.96</v>
      </c>
      <c r="L4278">
        <f>K4278*M4278</f>
        <v>0</v>
      </c>
      <c r="N4278" s="3">
        <v>6121407</v>
      </c>
      <c r="Q4278" t="s">
        <v>15428</v>
      </c>
    </row>
    <row r="4279" spans="1:17">
      <c r="A4279">
        <v>313648</v>
      </c>
      <c r="B4279" t="s">
        <v>15429</v>
      </c>
      <c r="C4279" t="s">
        <v>15430</v>
      </c>
      <c r="D4279" s="3" t="s">
        <v>15431</v>
      </c>
      <c r="E4279" t="s">
        <v>15423</v>
      </c>
      <c r="F4279">
        <v>5</v>
      </c>
      <c r="G4279">
        <v>0.043</v>
      </c>
      <c r="H4279">
        <f>G4279*M4279</f>
        <v>0</v>
      </c>
      <c r="J4279">
        <v>165.2</v>
      </c>
      <c r="K4279">
        <v>165.2</v>
      </c>
      <c r="L4279">
        <f>K4279*M4279</f>
        <v>0</v>
      </c>
      <c r="N4279" s="3">
        <v>6121407</v>
      </c>
      <c r="Q4279" t="s">
        <v>15432</v>
      </c>
    </row>
    <row r="4280" spans="1:17" customHeight="1" ht="24">
      <c r="A4280" s="1" t="s">
        <v>15433</v>
      </c>
    </row>
    <row r="4281" spans="1:17">
      <c r="A4281">
        <v>369076</v>
      </c>
      <c r="B4281" t="s">
        <v>15434</v>
      </c>
      <c r="C4281" t="s">
        <v>15435</v>
      </c>
      <c r="D4281" s="3" t="s">
        <v>15436</v>
      </c>
      <c r="E4281" t="s">
        <v>106</v>
      </c>
      <c r="F4281">
        <v>19</v>
      </c>
      <c r="G4281">
        <v>0.091</v>
      </c>
      <c r="H4281">
        <f>G4281*M4281</f>
        <v>0</v>
      </c>
      <c r="J4281">
        <v>1387.94</v>
      </c>
      <c r="K4281">
        <v>1387.94</v>
      </c>
      <c r="L4281">
        <f>K4281*M4281</f>
        <v>0</v>
      </c>
      <c r="N4281" s="3">
        <v>9614968</v>
      </c>
      <c r="Q4281" t="s">
        <v>15437</v>
      </c>
    </row>
    <row r="4282" spans="1:17">
      <c r="A4282">
        <v>370872</v>
      </c>
      <c r="B4282" t="s">
        <v>15438</v>
      </c>
      <c r="C4282" t="s">
        <v>15439</v>
      </c>
      <c r="D4282" s="3" t="s">
        <v>15440</v>
      </c>
      <c r="E4282" t="s">
        <v>250</v>
      </c>
      <c r="F4282" t="s">
        <v>39</v>
      </c>
      <c r="G4282">
        <v>0.287</v>
      </c>
      <c r="H4282">
        <f>G4282*M4282</f>
        <v>0</v>
      </c>
      <c r="J4282">
        <v>475.88</v>
      </c>
      <c r="K4282">
        <v>475.88</v>
      </c>
      <c r="L4282">
        <f>K4282*M4282</f>
        <v>0</v>
      </c>
      <c r="N4282" s="3">
        <v>2496617</v>
      </c>
      <c r="Q4282" t="s">
        <v>15441</v>
      </c>
    </row>
    <row r="4283" spans="1:17">
      <c r="A4283">
        <v>370873</v>
      </c>
      <c r="B4283" t="s">
        <v>15442</v>
      </c>
      <c r="C4283" t="s">
        <v>15443</v>
      </c>
      <c r="D4283" s="3" t="s">
        <v>15444</v>
      </c>
      <c r="E4283" t="s">
        <v>250</v>
      </c>
      <c r="F4283" t="s">
        <v>39</v>
      </c>
      <c r="G4283">
        <v>0.287</v>
      </c>
      <c r="H4283">
        <f>G4283*M4283</f>
        <v>0</v>
      </c>
      <c r="J4283">
        <v>434.7</v>
      </c>
      <c r="K4283">
        <v>434.7</v>
      </c>
      <c r="L4283">
        <f>K4283*M4283</f>
        <v>0</v>
      </c>
      <c r="N4283" s="3">
        <v>8340436</v>
      </c>
      <c r="Q4283" t="s">
        <v>15445</v>
      </c>
    </row>
    <row r="4284" spans="1:17">
      <c r="A4284">
        <v>370874</v>
      </c>
      <c r="B4284" t="s">
        <v>15446</v>
      </c>
      <c r="C4284" t="s">
        <v>15447</v>
      </c>
      <c r="D4284" s="3" t="s">
        <v>15444</v>
      </c>
      <c r="E4284" t="s">
        <v>250</v>
      </c>
      <c r="F4284" t="s">
        <v>39</v>
      </c>
      <c r="G4284">
        <v>0.287</v>
      </c>
      <c r="H4284">
        <f>G4284*M4284</f>
        <v>0</v>
      </c>
      <c r="J4284">
        <v>441.86</v>
      </c>
      <c r="K4284">
        <v>441.86</v>
      </c>
      <c r="L4284">
        <f>K4284*M4284</f>
        <v>0</v>
      </c>
      <c r="N4284" s="3">
        <v>8340436</v>
      </c>
      <c r="Q4284" t="s">
        <v>15448</v>
      </c>
    </row>
    <row r="4285" spans="1:17" customHeight="1" ht="24">
      <c r="A4285" s="1" t="s">
        <v>15449</v>
      </c>
    </row>
    <row r="4286" spans="1:17">
      <c r="A4286">
        <v>371227</v>
      </c>
      <c r="B4286" t="s">
        <v>15450</v>
      </c>
      <c r="C4286" t="s">
        <v>15451</v>
      </c>
      <c r="D4286" s="3" t="s">
        <v>15452</v>
      </c>
      <c r="E4286" t="s">
        <v>106</v>
      </c>
      <c r="F4286" t="s">
        <v>39</v>
      </c>
      <c r="G4286">
        <v>0.167</v>
      </c>
      <c r="H4286">
        <f>G4286*M4286</f>
        <v>0</v>
      </c>
      <c r="J4286">
        <v>1918.89</v>
      </c>
      <c r="K4286">
        <v>1918.89</v>
      </c>
      <c r="L4286">
        <f>K4286*M4286</f>
        <v>0</v>
      </c>
      <c r="N4286"/>
      <c r="Q4286" t="s">
        <v>15453</v>
      </c>
    </row>
    <row r="4287" spans="1:17">
      <c r="A4287">
        <v>371228</v>
      </c>
      <c r="B4287" t="s">
        <v>15454</v>
      </c>
      <c r="C4287" t="s">
        <v>15455</v>
      </c>
      <c r="D4287" s="3" t="s">
        <v>15456</v>
      </c>
      <c r="E4287" t="s">
        <v>106</v>
      </c>
      <c r="F4287" t="s">
        <v>39</v>
      </c>
      <c r="G4287">
        <v>0.167</v>
      </c>
      <c r="H4287">
        <f>G4287*M4287</f>
        <v>0</v>
      </c>
      <c r="J4287">
        <v>1973.16</v>
      </c>
      <c r="K4287">
        <v>1973.16</v>
      </c>
      <c r="L4287">
        <f>K4287*M4287</f>
        <v>0</v>
      </c>
      <c r="N4287"/>
      <c r="Q4287" t="s">
        <v>15457</v>
      </c>
    </row>
    <row r="4288" spans="1:17">
      <c r="A4288">
        <v>371229</v>
      </c>
      <c r="B4288" t="s">
        <v>15458</v>
      </c>
      <c r="C4288" t="s">
        <v>15459</v>
      </c>
      <c r="D4288" s="3" t="s">
        <v>15460</v>
      </c>
      <c r="E4288" t="s">
        <v>106</v>
      </c>
      <c r="F4288" t="s">
        <v>39</v>
      </c>
      <c r="G4288">
        <v>0.167</v>
      </c>
      <c r="H4288">
        <f>G4288*M4288</f>
        <v>0</v>
      </c>
      <c r="J4288">
        <v>1973.16</v>
      </c>
      <c r="K4288">
        <v>1973.16</v>
      </c>
      <c r="L4288">
        <f>K4288*M4288</f>
        <v>0</v>
      </c>
      <c r="N4288"/>
      <c r="Q4288" t="s">
        <v>15461</v>
      </c>
    </row>
    <row r="4289" spans="1:17" customHeight="1" ht="24">
      <c r="A4289" s="1" t="s">
        <v>15462</v>
      </c>
    </row>
    <row r="4290" spans="1:17">
      <c r="A4290">
        <v>364568</v>
      </c>
      <c r="B4290" t="s">
        <v>15463</v>
      </c>
      <c r="C4290" t="s">
        <v>15464</v>
      </c>
      <c r="D4290" s="3" t="s">
        <v>15465</v>
      </c>
      <c r="E4290" t="s">
        <v>28</v>
      </c>
      <c r="F4290" t="s">
        <v>39</v>
      </c>
      <c r="G4290">
        <v>0.18</v>
      </c>
      <c r="H4290">
        <f>G4290*M4290</f>
        <v>0</v>
      </c>
      <c r="J4290">
        <v>1249.22</v>
      </c>
      <c r="K4290">
        <v>1249.22</v>
      </c>
      <c r="L4290">
        <f>K4290*M4290</f>
        <v>0</v>
      </c>
      <c r="N4290" s="3">
        <v>7415682</v>
      </c>
      <c r="Q4290" t="s">
        <v>15466</v>
      </c>
    </row>
    <row r="4291" spans="1:17">
      <c r="A4291">
        <v>364570</v>
      </c>
      <c r="B4291" t="s">
        <v>15467</v>
      </c>
      <c r="C4291" t="s">
        <v>15468</v>
      </c>
      <c r="D4291" s="3" t="s">
        <v>15469</v>
      </c>
      <c r="E4291" t="s">
        <v>28</v>
      </c>
      <c r="F4291">
        <v>12</v>
      </c>
      <c r="G4291">
        <v>0.178</v>
      </c>
      <c r="H4291">
        <f>G4291*M4291</f>
        <v>0</v>
      </c>
      <c r="J4291">
        <v>1201.75</v>
      </c>
      <c r="K4291">
        <v>1201.75</v>
      </c>
      <c r="L4291">
        <f>K4291*M4291</f>
        <v>0</v>
      </c>
      <c r="N4291" s="3">
        <v>7415682</v>
      </c>
      <c r="Q4291" t="s">
        <v>15470</v>
      </c>
    </row>
    <row r="4292" spans="1:17">
      <c r="A4292">
        <v>364571</v>
      </c>
      <c r="B4292" t="s">
        <v>15471</v>
      </c>
      <c r="C4292" t="s">
        <v>15472</v>
      </c>
      <c r="D4292" s="3" t="s">
        <v>15473</v>
      </c>
      <c r="E4292" t="s">
        <v>34</v>
      </c>
      <c r="F4292" t="s">
        <v>39</v>
      </c>
      <c r="G4292">
        <v>0.204</v>
      </c>
      <c r="H4292">
        <f>G4292*M4292</f>
        <v>0</v>
      </c>
      <c r="J4292">
        <v>1231.65</v>
      </c>
      <c r="K4292">
        <v>1231.65</v>
      </c>
      <c r="L4292">
        <f>K4292*M4292</f>
        <v>0</v>
      </c>
      <c r="N4292" s="3">
        <v>4665680</v>
      </c>
      <c r="Q4292" t="s">
        <v>15474</v>
      </c>
    </row>
    <row r="4293" spans="1:17">
      <c r="A4293">
        <v>364572</v>
      </c>
      <c r="B4293" t="s">
        <v>15475</v>
      </c>
      <c r="C4293" t="s">
        <v>15476</v>
      </c>
      <c r="D4293" s="3" t="s">
        <v>15473</v>
      </c>
      <c r="E4293" t="s">
        <v>34</v>
      </c>
      <c r="F4293" t="s">
        <v>39</v>
      </c>
      <c r="G4293">
        <v>0.204</v>
      </c>
      <c r="H4293">
        <f>G4293*M4293</f>
        <v>0</v>
      </c>
      <c r="J4293">
        <v>1231.65</v>
      </c>
      <c r="K4293">
        <v>1231.65</v>
      </c>
      <c r="L4293">
        <f>K4293*M4293</f>
        <v>0</v>
      </c>
      <c r="N4293" s="3">
        <v>2496618</v>
      </c>
      <c r="Q4293" t="s">
        <v>15477</v>
      </c>
    </row>
    <row r="4294" spans="1:17">
      <c r="A4294">
        <v>364573</v>
      </c>
      <c r="B4294" t="s">
        <v>15478</v>
      </c>
      <c r="C4294" t="s">
        <v>15479</v>
      </c>
      <c r="D4294" s="3" t="s">
        <v>15473</v>
      </c>
      <c r="E4294" t="s">
        <v>34</v>
      </c>
      <c r="F4294" t="s">
        <v>39</v>
      </c>
      <c r="G4294">
        <v>0.204</v>
      </c>
      <c r="H4294">
        <f>G4294*M4294</f>
        <v>0</v>
      </c>
      <c r="J4294">
        <v>1231.65</v>
      </c>
      <c r="K4294">
        <v>1231.65</v>
      </c>
      <c r="L4294">
        <f>K4294*M4294</f>
        <v>0</v>
      </c>
      <c r="N4294" s="3">
        <v>8340440</v>
      </c>
      <c r="Q4294" t="s">
        <v>15480</v>
      </c>
    </row>
    <row r="4295" spans="1:17">
      <c r="A4295">
        <v>364574</v>
      </c>
      <c r="B4295" t="s">
        <v>15481</v>
      </c>
      <c r="C4295" t="s">
        <v>15482</v>
      </c>
      <c r="D4295" s="3" t="s">
        <v>15473</v>
      </c>
      <c r="E4295" t="s">
        <v>34</v>
      </c>
      <c r="F4295" t="s">
        <v>39</v>
      </c>
      <c r="G4295">
        <v>0.204</v>
      </c>
      <c r="H4295">
        <f>G4295*M4295</f>
        <v>0</v>
      </c>
      <c r="J4295">
        <v>1231.65</v>
      </c>
      <c r="K4295">
        <v>1231.65</v>
      </c>
      <c r="L4295">
        <f>K4295*M4295</f>
        <v>0</v>
      </c>
      <c r="N4295" s="3">
        <v>4665679</v>
      </c>
      <c r="Q4295" t="s">
        <v>15483</v>
      </c>
    </row>
    <row r="4296" spans="1:17">
      <c r="A4296">
        <v>364575</v>
      </c>
      <c r="B4296" t="s">
        <v>15484</v>
      </c>
      <c r="C4296" t="s">
        <v>15485</v>
      </c>
      <c r="D4296" s="3" t="s">
        <v>15473</v>
      </c>
      <c r="E4296" t="s">
        <v>34</v>
      </c>
      <c r="F4296" t="s">
        <v>39</v>
      </c>
      <c r="G4296">
        <v>0.204</v>
      </c>
      <c r="H4296">
        <f>G4296*M4296</f>
        <v>0</v>
      </c>
      <c r="J4296">
        <v>1231.65</v>
      </c>
      <c r="K4296">
        <v>1231.65</v>
      </c>
      <c r="L4296">
        <f>K4296*M4296</f>
        <v>0</v>
      </c>
      <c r="N4296" s="3">
        <v>2496618</v>
      </c>
      <c r="Q4296" t="s">
        <v>15486</v>
      </c>
    </row>
    <row r="4297" spans="1:17">
      <c r="A4297">
        <v>365401</v>
      </c>
      <c r="B4297" t="s">
        <v>15487</v>
      </c>
      <c r="C4297" t="s">
        <v>15488</v>
      </c>
      <c r="D4297" s="3" t="s">
        <v>15489</v>
      </c>
      <c r="E4297" t="s">
        <v>28</v>
      </c>
      <c r="F4297" t="s">
        <v>39</v>
      </c>
      <c r="G4297">
        <v>0.18</v>
      </c>
      <c r="H4297">
        <f>G4297*M4297</f>
        <v>0</v>
      </c>
      <c r="J4297">
        <v>1422.06</v>
      </c>
      <c r="K4297">
        <v>1422.06</v>
      </c>
      <c r="L4297">
        <f>K4297*M4297</f>
        <v>0</v>
      </c>
      <c r="N4297" s="3">
        <v>2500332</v>
      </c>
      <c r="Q4297" t="s">
        <v>15490</v>
      </c>
    </row>
    <row r="4298" spans="1:17">
      <c r="A4298">
        <v>365402</v>
      </c>
      <c r="B4298" t="s">
        <v>15491</v>
      </c>
      <c r="C4298" t="s">
        <v>15492</v>
      </c>
      <c r="D4298" s="3" t="s">
        <v>15493</v>
      </c>
      <c r="E4298" t="s">
        <v>28</v>
      </c>
      <c r="F4298" t="s">
        <v>39</v>
      </c>
      <c r="G4298">
        <v>0.18</v>
      </c>
      <c r="H4298">
        <f>G4298*M4298</f>
        <v>0</v>
      </c>
      <c r="J4298">
        <v>1249.22</v>
      </c>
      <c r="K4298">
        <v>1249.22</v>
      </c>
      <c r="L4298">
        <f>K4298*M4298</f>
        <v>0</v>
      </c>
      <c r="N4298" s="3">
        <v>4665679</v>
      </c>
      <c r="Q4298" t="s">
        <v>15494</v>
      </c>
    </row>
    <row r="4299" spans="1:17">
      <c r="A4299">
        <v>365403</v>
      </c>
      <c r="B4299" t="s">
        <v>15495</v>
      </c>
      <c r="C4299" t="s">
        <v>15496</v>
      </c>
      <c r="D4299" s="3" t="s">
        <v>15497</v>
      </c>
      <c r="E4299" t="s">
        <v>28</v>
      </c>
      <c r="F4299" t="s">
        <v>39</v>
      </c>
      <c r="G4299">
        <v>0.18</v>
      </c>
      <c r="H4299">
        <f>G4299*M4299</f>
        <v>0</v>
      </c>
      <c r="J4299">
        <v>1335.43</v>
      </c>
      <c r="K4299">
        <v>1335.43</v>
      </c>
      <c r="L4299">
        <f>K4299*M4299</f>
        <v>0</v>
      </c>
      <c r="N4299" s="3">
        <v>4665680</v>
      </c>
      <c r="Q4299" t="s">
        <v>15498</v>
      </c>
    </row>
    <row r="4300" spans="1:17">
      <c r="A4300">
        <v>365404</v>
      </c>
      <c r="B4300" t="s">
        <v>15499</v>
      </c>
      <c r="C4300" t="s">
        <v>15500</v>
      </c>
      <c r="D4300" s="3" t="s">
        <v>15501</v>
      </c>
      <c r="E4300" t="s">
        <v>28</v>
      </c>
      <c r="F4300" t="s">
        <v>39</v>
      </c>
      <c r="G4300">
        <v>0.18</v>
      </c>
      <c r="H4300">
        <f>G4300*M4300</f>
        <v>0</v>
      </c>
      <c r="J4300">
        <v>1306.98</v>
      </c>
      <c r="K4300">
        <v>1306.98</v>
      </c>
      <c r="L4300">
        <f>K4300*M4300</f>
        <v>0</v>
      </c>
      <c r="N4300" s="3">
        <v>7415682</v>
      </c>
      <c r="Q4300" t="s">
        <v>15502</v>
      </c>
    </row>
    <row r="4301" spans="1:17">
      <c r="A4301">
        <v>365764</v>
      </c>
      <c r="B4301" t="s">
        <v>15503</v>
      </c>
      <c r="C4301" t="s">
        <v>15504</v>
      </c>
      <c r="D4301" s="3" t="s">
        <v>15473</v>
      </c>
      <c r="E4301" t="s">
        <v>34</v>
      </c>
      <c r="F4301" t="s">
        <v>39</v>
      </c>
      <c r="G4301">
        <v>0.213</v>
      </c>
      <c r="H4301">
        <f>G4301*M4301</f>
        <v>0</v>
      </c>
      <c r="J4301">
        <v>1018.16</v>
      </c>
      <c r="K4301">
        <v>1018.16</v>
      </c>
      <c r="L4301">
        <f>K4301*M4301</f>
        <v>0</v>
      </c>
      <c r="N4301" s="3">
        <v>7909061</v>
      </c>
      <c r="Q4301" t="s">
        <v>15505</v>
      </c>
    </row>
    <row r="4302" spans="1:17">
      <c r="A4302">
        <v>365765</v>
      </c>
      <c r="B4302" t="s">
        <v>15506</v>
      </c>
      <c r="C4302" t="s">
        <v>15507</v>
      </c>
      <c r="D4302" s="3" t="s">
        <v>15473</v>
      </c>
      <c r="E4302" t="s">
        <v>34</v>
      </c>
      <c r="F4302" t="s">
        <v>39</v>
      </c>
      <c r="G4302">
        <v>0.213</v>
      </c>
      <c r="H4302">
        <f>G4302*M4302</f>
        <v>0</v>
      </c>
      <c r="J4302">
        <v>1018.16</v>
      </c>
      <c r="K4302">
        <v>1018.16</v>
      </c>
      <c r="L4302">
        <f>K4302*M4302</f>
        <v>0</v>
      </c>
      <c r="N4302" s="3">
        <v>2500332</v>
      </c>
      <c r="Q4302" t="s">
        <v>15508</v>
      </c>
    </row>
    <row r="4303" spans="1:17">
      <c r="A4303">
        <v>365766</v>
      </c>
      <c r="B4303" t="s">
        <v>15509</v>
      </c>
      <c r="C4303" t="s">
        <v>15510</v>
      </c>
      <c r="D4303" s="3" t="s">
        <v>15473</v>
      </c>
      <c r="E4303" t="s">
        <v>34</v>
      </c>
      <c r="F4303" t="s">
        <v>39</v>
      </c>
      <c r="G4303">
        <v>0.213</v>
      </c>
      <c r="H4303">
        <f>G4303*M4303</f>
        <v>0</v>
      </c>
      <c r="J4303">
        <v>1018.16</v>
      </c>
      <c r="K4303">
        <v>1018.16</v>
      </c>
      <c r="L4303">
        <f>K4303*M4303</f>
        <v>0</v>
      </c>
      <c r="N4303" s="3">
        <v>2496617</v>
      </c>
      <c r="Q4303" t="s">
        <v>15511</v>
      </c>
    </row>
    <row r="4304" spans="1:17">
      <c r="A4304">
        <v>365767</v>
      </c>
      <c r="B4304" t="s">
        <v>15512</v>
      </c>
      <c r="C4304" t="s">
        <v>15513</v>
      </c>
      <c r="D4304" s="3" t="s">
        <v>15473</v>
      </c>
      <c r="E4304" t="s">
        <v>34</v>
      </c>
      <c r="F4304" t="s">
        <v>39</v>
      </c>
      <c r="G4304">
        <v>0.213</v>
      </c>
      <c r="H4304">
        <f>G4304*M4304</f>
        <v>0</v>
      </c>
      <c r="J4304">
        <v>1069.5</v>
      </c>
      <c r="K4304">
        <v>1069.5</v>
      </c>
      <c r="L4304">
        <f>K4304*M4304</f>
        <v>0</v>
      </c>
      <c r="N4304" s="3">
        <v>7604382</v>
      </c>
      <c r="Q4304" t="s">
        <v>15514</v>
      </c>
    </row>
    <row r="4305" spans="1:17">
      <c r="A4305">
        <v>365798</v>
      </c>
      <c r="B4305" t="s">
        <v>15515</v>
      </c>
      <c r="C4305" t="s">
        <v>15516</v>
      </c>
      <c r="D4305" s="3" t="s">
        <v>15473</v>
      </c>
      <c r="E4305" t="s">
        <v>34</v>
      </c>
      <c r="F4305" t="s">
        <v>39</v>
      </c>
      <c r="G4305">
        <v>0.211</v>
      </c>
      <c r="H4305">
        <f>G4305*M4305</f>
        <v>0</v>
      </c>
      <c r="J4305">
        <v>1161.76</v>
      </c>
      <c r="K4305">
        <v>1161.76</v>
      </c>
      <c r="L4305">
        <f>K4305*M4305</f>
        <v>0</v>
      </c>
      <c r="N4305" s="3">
        <v>4665679</v>
      </c>
      <c r="Q4305" t="s">
        <v>15517</v>
      </c>
    </row>
    <row r="4306" spans="1:17" customHeight="1" ht="24">
      <c r="A4306" s="1" t="s">
        <v>15518</v>
      </c>
    </row>
    <row r="4307" spans="1:17">
      <c r="A4307">
        <v>361061</v>
      </c>
      <c r="B4307" t="s">
        <v>15519</v>
      </c>
      <c r="C4307" t="s">
        <v>15520</v>
      </c>
      <c r="D4307" s="3" t="s">
        <v>15521</v>
      </c>
      <c r="E4307" t="s">
        <v>34</v>
      </c>
      <c r="F4307">
        <v>9</v>
      </c>
      <c r="G4307">
        <v>0.016</v>
      </c>
      <c r="H4307">
        <f>G4307*M4307</f>
        <v>0</v>
      </c>
      <c r="J4307">
        <v>180.18</v>
      </c>
      <c r="K4307">
        <v>180.18</v>
      </c>
      <c r="L4307">
        <f>K4307*M4307</f>
        <v>0</v>
      </c>
      <c r="N4307" s="3">
        <v>9522926</v>
      </c>
      <c r="Q4307" t="s">
        <v>15522</v>
      </c>
    </row>
    <row r="4308" spans="1:17">
      <c r="A4308">
        <v>361163</v>
      </c>
      <c r="B4308" t="s">
        <v>15523</v>
      </c>
      <c r="C4308" t="s">
        <v>15524</v>
      </c>
      <c r="D4308" s="3" t="s">
        <v>15525</v>
      </c>
      <c r="E4308" t="s">
        <v>34</v>
      </c>
      <c r="F4308" t="s">
        <v>39</v>
      </c>
      <c r="G4308">
        <v>0.042</v>
      </c>
      <c r="H4308">
        <f>G4308*M4308</f>
        <v>0</v>
      </c>
      <c r="J4308">
        <v>357.21</v>
      </c>
      <c r="K4308">
        <v>357.21</v>
      </c>
      <c r="L4308">
        <f>K4308*M4308</f>
        <v>0</v>
      </c>
      <c r="N4308" s="3">
        <v>9522926</v>
      </c>
      <c r="Q4308" t="s">
        <v>15526</v>
      </c>
    </row>
    <row r="4309" spans="1:17">
      <c r="A4309">
        <v>373341</v>
      </c>
      <c r="B4309" t="s">
        <v>15527</v>
      </c>
      <c r="C4309" t="s">
        <v>15528</v>
      </c>
      <c r="D4309" s="3" t="s">
        <v>15529</v>
      </c>
      <c r="E4309" t="s">
        <v>34</v>
      </c>
      <c r="F4309" t="s">
        <v>39</v>
      </c>
      <c r="G4309">
        <v>0.012</v>
      </c>
      <c r="H4309">
        <f>G4309*M4309</f>
        <v>0</v>
      </c>
      <c r="J4309">
        <v>201.6</v>
      </c>
      <c r="K4309">
        <v>201.6</v>
      </c>
      <c r="L4309">
        <f>K4309*M4309</f>
        <v>0</v>
      </c>
      <c r="N4309" s="3">
        <v>9522926</v>
      </c>
      <c r="P4309" t="s">
        <v>15530</v>
      </c>
      <c r="Q4309" t="s">
        <v>15531</v>
      </c>
    </row>
    <row r="4310" spans="1:17">
      <c r="A4310">
        <v>373342</v>
      </c>
      <c r="B4310" t="s">
        <v>15532</v>
      </c>
      <c r="C4310" t="s">
        <v>15533</v>
      </c>
      <c r="D4310" s="3" t="s">
        <v>15534</v>
      </c>
      <c r="E4310" t="s">
        <v>34</v>
      </c>
      <c r="F4310" t="s">
        <v>39</v>
      </c>
      <c r="G4310">
        <v>0.022</v>
      </c>
      <c r="H4310">
        <f>G4310*M4310</f>
        <v>0</v>
      </c>
      <c r="J4310">
        <v>235.35</v>
      </c>
      <c r="K4310">
        <v>235.35</v>
      </c>
      <c r="L4310">
        <f>K4310*M4310</f>
        <v>0</v>
      </c>
      <c r="N4310" s="3">
        <v>9522926</v>
      </c>
      <c r="P4310" t="s">
        <v>15530</v>
      </c>
      <c r="Q4310" t="s">
        <v>15535</v>
      </c>
    </row>
    <row r="4311" spans="1:17">
      <c r="A4311">
        <v>373343</v>
      </c>
      <c r="B4311" t="s">
        <v>15536</v>
      </c>
      <c r="C4311" t="s">
        <v>15537</v>
      </c>
      <c r="D4311" s="3" t="s">
        <v>15538</v>
      </c>
      <c r="E4311" t="s">
        <v>34</v>
      </c>
      <c r="F4311" t="s">
        <v>39</v>
      </c>
      <c r="G4311">
        <v>0.012</v>
      </c>
      <c r="H4311">
        <f>G4311*M4311</f>
        <v>0</v>
      </c>
      <c r="J4311">
        <v>175.05</v>
      </c>
      <c r="K4311">
        <v>175.05</v>
      </c>
      <c r="L4311">
        <f>K4311*M4311</f>
        <v>0</v>
      </c>
      <c r="N4311" s="3">
        <v>9522926</v>
      </c>
      <c r="P4311" t="s">
        <v>15530</v>
      </c>
      <c r="Q4311" t="s">
        <v>15539</v>
      </c>
    </row>
    <row r="4312" spans="1:17" customHeight="1" ht="24">
      <c r="A4312" s="1" t="s">
        <v>15540</v>
      </c>
    </row>
    <row r="4313" spans="1:17">
      <c r="A4313">
        <v>298795</v>
      </c>
      <c r="B4313" t="s">
        <v>15541</v>
      </c>
      <c r="C4313" t="s">
        <v>15542</v>
      </c>
      <c r="D4313" s="3" t="s">
        <v>15543</v>
      </c>
      <c r="E4313" t="s">
        <v>8216</v>
      </c>
      <c r="F4313" t="s">
        <v>39</v>
      </c>
      <c r="G4313">
        <v>0.049</v>
      </c>
      <c r="H4313">
        <f>G4313*M4313</f>
        <v>0</v>
      </c>
      <c r="J4313">
        <v>157.17</v>
      </c>
      <c r="K4313">
        <v>157.17</v>
      </c>
      <c r="L4313">
        <f>K4313*M4313</f>
        <v>0</v>
      </c>
      <c r="N4313" s="3">
        <v>4734089</v>
      </c>
      <c r="Q4313" t="s">
        <v>15544</v>
      </c>
    </row>
    <row r="4314" spans="1:17" customHeight="1" ht="24">
      <c r="A4314" s="1" t="s">
        <v>15545</v>
      </c>
    </row>
    <row r="4315" spans="1:17">
      <c r="A4315">
        <v>306010</v>
      </c>
      <c r="B4315" t="s">
        <v>15546</v>
      </c>
      <c r="C4315" t="s">
        <v>15547</v>
      </c>
      <c r="D4315" s="3" t="s">
        <v>15548</v>
      </c>
      <c r="E4315" t="s">
        <v>8216</v>
      </c>
      <c r="F4315">
        <v>6</v>
      </c>
      <c r="G4315">
        <v>0.03</v>
      </c>
      <c r="H4315">
        <f>G4315*M4315</f>
        <v>0</v>
      </c>
      <c r="J4315">
        <v>109.91</v>
      </c>
      <c r="K4315">
        <v>109.91</v>
      </c>
      <c r="L4315">
        <f>K4315*M4315</f>
        <v>0</v>
      </c>
      <c r="N4315" s="3">
        <v>4734088</v>
      </c>
      <c r="Q4315" t="s">
        <v>15549</v>
      </c>
    </row>
    <row r="4316" spans="1:17">
      <c r="A4316">
        <v>307769</v>
      </c>
      <c r="B4316" t="s">
        <v>15550</v>
      </c>
      <c r="C4316" t="s">
        <v>15551</v>
      </c>
      <c r="D4316" s="3" t="s">
        <v>15552</v>
      </c>
      <c r="E4316" t="s">
        <v>34</v>
      </c>
      <c r="F4316" t="s">
        <v>39</v>
      </c>
      <c r="G4316">
        <v>0.012</v>
      </c>
      <c r="H4316">
        <f>G4316*M4316</f>
        <v>0</v>
      </c>
      <c r="J4316">
        <v>109.91</v>
      </c>
      <c r="K4316">
        <v>109.91</v>
      </c>
      <c r="L4316">
        <f>K4316*M4316</f>
        <v>0</v>
      </c>
      <c r="N4316" s="3">
        <v>5282318</v>
      </c>
      <c r="Q4316" t="s">
        <v>15553</v>
      </c>
    </row>
    <row r="4317" spans="1:17">
      <c r="A4317">
        <v>307779</v>
      </c>
      <c r="B4317" t="s">
        <v>15554</v>
      </c>
      <c r="C4317" t="s">
        <v>15555</v>
      </c>
      <c r="D4317" s="3" t="s">
        <v>15556</v>
      </c>
      <c r="E4317" t="s">
        <v>34</v>
      </c>
      <c r="F4317" t="s">
        <v>39</v>
      </c>
      <c r="G4317">
        <v>0.015</v>
      </c>
      <c r="H4317">
        <f>G4317*M4317</f>
        <v>0</v>
      </c>
      <c r="J4317">
        <v>109.91</v>
      </c>
      <c r="K4317">
        <v>109.91</v>
      </c>
      <c r="L4317">
        <f>K4317*M4317</f>
        <v>0</v>
      </c>
      <c r="N4317" s="3">
        <v>4734088</v>
      </c>
      <c r="Q4317" t="s">
        <v>15557</v>
      </c>
    </row>
    <row r="4318" spans="1:17">
      <c r="A4318">
        <v>313205</v>
      </c>
      <c r="B4318" t="s">
        <v>15558</v>
      </c>
      <c r="C4318" t="s">
        <v>15559</v>
      </c>
      <c r="D4318" s="3" t="s">
        <v>15560</v>
      </c>
      <c r="E4318" t="s">
        <v>34</v>
      </c>
      <c r="F4318" t="s">
        <v>39</v>
      </c>
      <c r="G4318">
        <v>0.015</v>
      </c>
      <c r="H4318">
        <f>G4318*M4318</f>
        <v>0</v>
      </c>
      <c r="J4318">
        <v>102.8</v>
      </c>
      <c r="K4318">
        <v>102.8</v>
      </c>
      <c r="L4318">
        <f>K4318*M4318</f>
        <v>0</v>
      </c>
      <c r="N4318" s="3">
        <v>4734088</v>
      </c>
      <c r="Q4318" t="s">
        <v>15561</v>
      </c>
    </row>
    <row r="4319" spans="1:17">
      <c r="A4319">
        <v>322084</v>
      </c>
      <c r="B4319" t="s">
        <v>15562</v>
      </c>
      <c r="C4319" t="s">
        <v>15563</v>
      </c>
      <c r="D4319" s="3" t="s">
        <v>15564</v>
      </c>
      <c r="E4319" t="s">
        <v>34</v>
      </c>
      <c r="F4319">
        <v>1</v>
      </c>
      <c r="G4319">
        <v>0.022</v>
      </c>
      <c r="H4319">
        <f>G4319*M4319</f>
        <v>0</v>
      </c>
      <c r="J4319">
        <v>109.91</v>
      </c>
      <c r="K4319">
        <v>109.91</v>
      </c>
      <c r="L4319">
        <f>K4319*M4319</f>
        <v>0</v>
      </c>
      <c r="N4319" s="3">
        <v>5282318</v>
      </c>
      <c r="Q4319" t="s">
        <v>15565</v>
      </c>
    </row>
    <row r="4320" spans="1:17">
      <c r="A4320">
        <v>322753</v>
      </c>
      <c r="B4320" t="s">
        <v>15566</v>
      </c>
      <c r="C4320" t="s">
        <v>15567</v>
      </c>
      <c r="D4320" s="3" t="s">
        <v>15560</v>
      </c>
      <c r="E4320" t="s">
        <v>34</v>
      </c>
      <c r="F4320" t="s">
        <v>39</v>
      </c>
      <c r="G4320">
        <v>0.016</v>
      </c>
      <c r="H4320">
        <f>G4320*M4320</f>
        <v>0</v>
      </c>
      <c r="J4320">
        <v>92.42</v>
      </c>
      <c r="K4320">
        <v>92.42</v>
      </c>
      <c r="L4320">
        <f>K4320*M4320</f>
        <v>0</v>
      </c>
      <c r="N4320" s="3">
        <v>4734089</v>
      </c>
      <c r="Q4320" t="s">
        <v>15568</v>
      </c>
    </row>
    <row r="4321" spans="1:17">
      <c r="A4321">
        <v>325538</v>
      </c>
      <c r="B4321" t="s">
        <v>15569</v>
      </c>
      <c r="C4321" t="s">
        <v>15570</v>
      </c>
      <c r="D4321" s="3" t="s">
        <v>15571</v>
      </c>
      <c r="E4321" t="s">
        <v>34</v>
      </c>
      <c r="F4321" t="s">
        <v>39</v>
      </c>
      <c r="G4321">
        <v>0.014</v>
      </c>
      <c r="H4321">
        <f>G4321*M4321</f>
        <v>0</v>
      </c>
      <c r="J4321">
        <v>118.32</v>
      </c>
      <c r="K4321">
        <v>118.32</v>
      </c>
      <c r="L4321">
        <f>K4321*M4321</f>
        <v>0</v>
      </c>
      <c r="N4321" s="3">
        <v>4734088</v>
      </c>
      <c r="Q4321" t="s">
        <v>15572</v>
      </c>
    </row>
    <row r="4322" spans="1:17">
      <c r="A4322">
        <v>325540</v>
      </c>
      <c r="B4322" t="s">
        <v>15573</v>
      </c>
      <c r="C4322" t="s">
        <v>15574</v>
      </c>
      <c r="D4322" s="3" t="s">
        <v>15575</v>
      </c>
      <c r="E4322" t="s">
        <v>34</v>
      </c>
      <c r="F4322" t="s">
        <v>39</v>
      </c>
      <c r="G4322">
        <v>0.013</v>
      </c>
      <c r="H4322">
        <f>G4322*M4322</f>
        <v>0</v>
      </c>
      <c r="J4322">
        <v>108.12</v>
      </c>
      <c r="K4322">
        <v>108.12</v>
      </c>
      <c r="L4322">
        <f>K4322*M4322</f>
        <v>0</v>
      </c>
      <c r="N4322" s="3">
        <v>4734088</v>
      </c>
      <c r="Q4322" t="s">
        <v>15576</v>
      </c>
    </row>
    <row r="4323" spans="1:17">
      <c r="A4323">
        <v>325541</v>
      </c>
      <c r="B4323" t="s">
        <v>15577</v>
      </c>
      <c r="C4323" t="s">
        <v>15578</v>
      </c>
      <c r="D4323" s="3" t="s">
        <v>15575</v>
      </c>
      <c r="E4323" t="s">
        <v>34</v>
      </c>
      <c r="F4323" t="s">
        <v>39</v>
      </c>
      <c r="G4323">
        <v>0.013</v>
      </c>
      <c r="H4323">
        <f>G4323*M4323</f>
        <v>0</v>
      </c>
      <c r="J4323">
        <v>108.12</v>
      </c>
      <c r="K4323">
        <v>108.12</v>
      </c>
      <c r="L4323">
        <f>K4323*M4323</f>
        <v>0</v>
      </c>
      <c r="N4323" s="3">
        <v>4734088</v>
      </c>
      <c r="Q4323" t="s">
        <v>15579</v>
      </c>
    </row>
    <row r="4324" spans="1:17">
      <c r="A4324">
        <v>337326</v>
      </c>
      <c r="B4324" t="s">
        <v>15580</v>
      </c>
      <c r="C4324" t="s">
        <v>15581</v>
      </c>
      <c r="D4324" s="3" t="s">
        <v>15582</v>
      </c>
      <c r="E4324" t="s">
        <v>34</v>
      </c>
      <c r="F4324">
        <v>2</v>
      </c>
      <c r="G4324">
        <v>0.014</v>
      </c>
      <c r="H4324">
        <f>G4324*M4324</f>
        <v>0</v>
      </c>
      <c r="J4324">
        <v>109.91</v>
      </c>
      <c r="K4324">
        <v>109.91</v>
      </c>
      <c r="L4324">
        <f>K4324*M4324</f>
        <v>0</v>
      </c>
      <c r="N4324" s="3">
        <v>4734088</v>
      </c>
      <c r="Q4324" t="s">
        <v>15583</v>
      </c>
    </row>
    <row r="4325" spans="1:17">
      <c r="A4325">
        <v>337327</v>
      </c>
      <c r="B4325" t="s">
        <v>15584</v>
      </c>
      <c r="C4325" t="s">
        <v>15585</v>
      </c>
      <c r="D4325" s="3" t="s">
        <v>15582</v>
      </c>
      <c r="E4325" t="s">
        <v>34</v>
      </c>
      <c r="F4325">
        <v>3</v>
      </c>
      <c r="G4325">
        <v>0.014</v>
      </c>
      <c r="H4325">
        <f>G4325*M4325</f>
        <v>0</v>
      </c>
      <c r="J4325">
        <v>109.91</v>
      </c>
      <c r="K4325">
        <v>109.91</v>
      </c>
      <c r="L4325">
        <f>K4325*M4325</f>
        <v>0</v>
      </c>
      <c r="N4325" s="3">
        <v>4734088</v>
      </c>
      <c r="Q4325" t="s">
        <v>15586</v>
      </c>
    </row>
    <row r="4326" spans="1:17">
      <c r="A4326">
        <v>337332</v>
      </c>
      <c r="B4326" t="s">
        <v>15587</v>
      </c>
      <c r="C4326" t="s">
        <v>15588</v>
      </c>
      <c r="D4326" s="3" t="s">
        <v>15589</v>
      </c>
      <c r="E4326" t="s">
        <v>8216</v>
      </c>
      <c r="F4326" t="s">
        <v>39</v>
      </c>
      <c r="G4326">
        <v>0.027</v>
      </c>
      <c r="H4326">
        <f>G4326*M4326</f>
        <v>0</v>
      </c>
      <c r="J4326">
        <v>127.2</v>
      </c>
      <c r="K4326">
        <v>127.2</v>
      </c>
      <c r="L4326">
        <f>K4326*M4326</f>
        <v>0</v>
      </c>
      <c r="N4326" s="3">
        <v>8752916</v>
      </c>
      <c r="Q4326" t="s">
        <v>15590</v>
      </c>
    </row>
    <row r="4327" spans="1:17">
      <c r="A4327">
        <v>346237</v>
      </c>
      <c r="B4327" t="s">
        <v>15591</v>
      </c>
      <c r="C4327" t="s">
        <v>15592</v>
      </c>
      <c r="D4327" s="3" t="s">
        <v>15593</v>
      </c>
      <c r="E4327" t="s">
        <v>8216</v>
      </c>
      <c r="F4327" t="s">
        <v>39</v>
      </c>
      <c r="G4327">
        <v>0.028</v>
      </c>
      <c r="H4327">
        <f>G4327*M4327</f>
        <v>0</v>
      </c>
      <c r="J4327">
        <v>119.13</v>
      </c>
      <c r="K4327">
        <v>119.13</v>
      </c>
      <c r="L4327">
        <f>K4327*M4327</f>
        <v>0</v>
      </c>
      <c r="N4327" s="3">
        <v>4734088</v>
      </c>
      <c r="Q4327" t="s">
        <v>15594</v>
      </c>
    </row>
    <row r="4328" spans="1:17">
      <c r="A4328">
        <v>346238</v>
      </c>
      <c r="B4328" t="s">
        <v>15595</v>
      </c>
      <c r="C4328" t="s">
        <v>15596</v>
      </c>
      <c r="D4328" s="3" t="s">
        <v>15597</v>
      </c>
      <c r="E4328" t="s">
        <v>8216</v>
      </c>
      <c r="F4328" t="s">
        <v>39</v>
      </c>
      <c r="G4328">
        <v>0.032</v>
      </c>
      <c r="H4328">
        <f>G4328*M4328</f>
        <v>0</v>
      </c>
      <c r="J4328">
        <v>144.45</v>
      </c>
      <c r="K4328">
        <v>144.45</v>
      </c>
      <c r="L4328">
        <f>K4328*M4328</f>
        <v>0</v>
      </c>
      <c r="N4328" s="3">
        <v>4734089</v>
      </c>
      <c r="Q4328" t="s">
        <v>15598</v>
      </c>
    </row>
    <row r="4329" spans="1:17">
      <c r="A4329">
        <v>346243</v>
      </c>
      <c r="B4329" t="s">
        <v>15599</v>
      </c>
      <c r="C4329" t="s">
        <v>15600</v>
      </c>
      <c r="D4329" s="3" t="s">
        <v>15601</v>
      </c>
      <c r="E4329" t="s">
        <v>8216</v>
      </c>
      <c r="F4329">
        <v>37</v>
      </c>
      <c r="G4329">
        <v>0.028</v>
      </c>
      <c r="H4329">
        <f>G4329*M4329</f>
        <v>0</v>
      </c>
      <c r="J4329">
        <v>126.06</v>
      </c>
      <c r="K4329">
        <v>126.06</v>
      </c>
      <c r="L4329">
        <f>K4329*M4329</f>
        <v>0</v>
      </c>
      <c r="N4329" s="3">
        <v>4734089</v>
      </c>
      <c r="Q4329" t="s">
        <v>15602</v>
      </c>
    </row>
    <row r="4330" spans="1:17">
      <c r="A4330">
        <v>349228</v>
      </c>
      <c r="B4330" t="s">
        <v>15603</v>
      </c>
      <c r="C4330" t="s">
        <v>15604</v>
      </c>
      <c r="D4330" s="3" t="s">
        <v>15605</v>
      </c>
      <c r="E4330" t="s">
        <v>34</v>
      </c>
      <c r="F4330" t="s">
        <v>39</v>
      </c>
      <c r="G4330">
        <v>0.015</v>
      </c>
      <c r="H4330">
        <f>G4330*M4330</f>
        <v>0</v>
      </c>
      <c r="J4330">
        <v>109.91</v>
      </c>
      <c r="K4330">
        <v>109.91</v>
      </c>
      <c r="L4330">
        <f>K4330*M4330</f>
        <v>0</v>
      </c>
      <c r="N4330" s="3">
        <v>4734088</v>
      </c>
      <c r="Q4330" t="s">
        <v>15606</v>
      </c>
    </row>
    <row r="4331" spans="1:17">
      <c r="A4331">
        <v>358590</v>
      </c>
      <c r="B4331" t="s">
        <v>15607</v>
      </c>
      <c r="C4331" t="s">
        <v>15608</v>
      </c>
      <c r="D4331" s="3" t="s">
        <v>15609</v>
      </c>
      <c r="E4331" t="s">
        <v>8216</v>
      </c>
      <c r="F4331" t="s">
        <v>39</v>
      </c>
      <c r="G4331">
        <v>0.026</v>
      </c>
      <c r="H4331">
        <f>G4331*M4331</f>
        <v>0</v>
      </c>
      <c r="J4331">
        <v>118.8</v>
      </c>
      <c r="K4331">
        <v>118.8</v>
      </c>
      <c r="L4331">
        <f>K4331*M4331</f>
        <v>0</v>
      </c>
      <c r="N4331" s="3">
        <v>4658731</v>
      </c>
      <c r="Q4331" t="s">
        <v>15610</v>
      </c>
    </row>
    <row r="4332" spans="1:17">
      <c r="A4332">
        <v>358591</v>
      </c>
      <c r="B4332" t="s">
        <v>15611</v>
      </c>
      <c r="C4332" t="s">
        <v>15612</v>
      </c>
      <c r="D4332" s="3" t="s">
        <v>15613</v>
      </c>
      <c r="E4332" t="s">
        <v>8216</v>
      </c>
      <c r="F4332">
        <v>12</v>
      </c>
      <c r="G4332">
        <v>0.026</v>
      </c>
      <c r="H4332">
        <f>G4332*M4332</f>
        <v>0</v>
      </c>
      <c r="J4332">
        <v>125.4</v>
      </c>
      <c r="K4332">
        <v>125.4</v>
      </c>
      <c r="L4332">
        <f>K4332*M4332</f>
        <v>0</v>
      </c>
      <c r="N4332" s="3">
        <v>4734088</v>
      </c>
      <c r="Q4332" t="s">
        <v>15614</v>
      </c>
    </row>
    <row r="4333" spans="1:17">
      <c r="A4333">
        <v>358592</v>
      </c>
      <c r="B4333" t="s">
        <v>15615</v>
      </c>
      <c r="C4333" t="s">
        <v>15616</v>
      </c>
      <c r="D4333" s="3" t="s">
        <v>15617</v>
      </c>
      <c r="E4333" t="s">
        <v>8216</v>
      </c>
      <c r="F4333" t="s">
        <v>39</v>
      </c>
      <c r="G4333">
        <v>0.026</v>
      </c>
      <c r="H4333">
        <f>G4333*M4333</f>
        <v>0</v>
      </c>
      <c r="J4333">
        <v>120.06</v>
      </c>
      <c r="K4333">
        <v>120.06</v>
      </c>
      <c r="L4333">
        <f>K4333*M4333</f>
        <v>0</v>
      </c>
      <c r="N4333" s="3">
        <v>4734088</v>
      </c>
      <c r="Q4333" t="s">
        <v>15618</v>
      </c>
    </row>
    <row r="4334" spans="1:17">
      <c r="A4334">
        <v>358602</v>
      </c>
      <c r="B4334" t="s">
        <v>15619</v>
      </c>
      <c r="C4334" t="s">
        <v>15620</v>
      </c>
      <c r="D4334" s="3" t="s">
        <v>15621</v>
      </c>
      <c r="E4334" t="s">
        <v>8216</v>
      </c>
      <c r="F4334" t="s">
        <v>39</v>
      </c>
      <c r="G4334">
        <v>0.026</v>
      </c>
      <c r="H4334">
        <f>G4334*M4334</f>
        <v>0</v>
      </c>
      <c r="J4334">
        <v>125.4</v>
      </c>
      <c r="K4334">
        <v>125.4</v>
      </c>
      <c r="L4334">
        <f>K4334*M4334</f>
        <v>0</v>
      </c>
      <c r="N4334" s="3">
        <v>7958332</v>
      </c>
      <c r="Q4334" t="s">
        <v>15622</v>
      </c>
    </row>
    <row r="4335" spans="1:17">
      <c r="A4335">
        <v>358489</v>
      </c>
      <c r="B4335" t="s">
        <v>15623</v>
      </c>
      <c r="C4335" t="s">
        <v>15624</v>
      </c>
      <c r="D4335" s="3" t="s">
        <v>15625</v>
      </c>
      <c r="E4335" t="s">
        <v>8216</v>
      </c>
      <c r="F4335" t="s">
        <v>39</v>
      </c>
      <c r="G4335">
        <v>0.028</v>
      </c>
      <c r="H4335">
        <f>G4335*M4335</f>
        <v>0</v>
      </c>
      <c r="J4335">
        <v>120.06</v>
      </c>
      <c r="K4335">
        <v>120.06</v>
      </c>
      <c r="L4335">
        <f>K4335*M4335</f>
        <v>0</v>
      </c>
      <c r="N4335" s="3">
        <v>4734088</v>
      </c>
      <c r="Q4335" t="s">
        <v>15626</v>
      </c>
    </row>
    <row r="4336" spans="1:17">
      <c r="A4336">
        <v>358508</v>
      </c>
      <c r="B4336" t="s">
        <v>15627</v>
      </c>
      <c r="C4336" t="s">
        <v>15628</v>
      </c>
      <c r="D4336" s="3" t="s">
        <v>15629</v>
      </c>
      <c r="E4336" t="s">
        <v>8216</v>
      </c>
      <c r="F4336" t="s">
        <v>39</v>
      </c>
      <c r="G4336">
        <v>0.029</v>
      </c>
      <c r="H4336">
        <f>G4336*M4336</f>
        <v>0</v>
      </c>
      <c r="J4336">
        <v>125.4</v>
      </c>
      <c r="K4336">
        <v>125.4</v>
      </c>
      <c r="L4336">
        <f>K4336*M4336</f>
        <v>0</v>
      </c>
      <c r="N4336" s="3">
        <v>4658731</v>
      </c>
      <c r="Q4336" t="s">
        <v>15630</v>
      </c>
    </row>
    <row r="4337" spans="1:17">
      <c r="A4337">
        <v>361127</v>
      </c>
      <c r="B4337" t="s">
        <v>15631</v>
      </c>
      <c r="C4337" t="s">
        <v>15632</v>
      </c>
      <c r="D4337" s="3" t="s">
        <v>15633</v>
      </c>
      <c r="E4337" t="s">
        <v>8216</v>
      </c>
      <c r="F4337" t="s">
        <v>39</v>
      </c>
      <c r="G4337">
        <v>0.027</v>
      </c>
      <c r="H4337">
        <f>G4337*M4337</f>
        <v>0</v>
      </c>
      <c r="J4337">
        <v>132.84</v>
      </c>
      <c r="K4337">
        <v>132.84</v>
      </c>
      <c r="L4337">
        <f>K4337*M4337</f>
        <v>0</v>
      </c>
      <c r="N4337" s="3">
        <v>8752916</v>
      </c>
      <c r="Q4337" t="s">
        <v>15634</v>
      </c>
    </row>
    <row r="4338" spans="1:17">
      <c r="A4338">
        <v>371280</v>
      </c>
      <c r="B4338" t="s">
        <v>15635</v>
      </c>
      <c r="C4338" t="s">
        <v>15636</v>
      </c>
      <c r="D4338" s="3" t="s">
        <v>15637</v>
      </c>
      <c r="E4338" t="s">
        <v>8216</v>
      </c>
      <c r="F4338" t="s">
        <v>39</v>
      </c>
      <c r="G4338">
        <v>0.027</v>
      </c>
      <c r="H4338">
        <f>G4338*M4338</f>
        <v>0</v>
      </c>
      <c r="J4338">
        <v>143.55</v>
      </c>
      <c r="K4338">
        <v>143.55</v>
      </c>
      <c r="L4338">
        <f>K4338*M4338</f>
        <v>0</v>
      </c>
      <c r="N4338" s="3">
        <v>9656794</v>
      </c>
      <c r="Q4338" t="s">
        <v>15638</v>
      </c>
    </row>
    <row r="4339" spans="1:17">
      <c r="A4339">
        <v>371393</v>
      </c>
      <c r="B4339" t="s">
        <v>15639</v>
      </c>
      <c r="C4339" t="s">
        <v>15640</v>
      </c>
      <c r="D4339" s="3" t="s">
        <v>15641</v>
      </c>
      <c r="E4339" t="s">
        <v>8216</v>
      </c>
      <c r="F4339" t="s">
        <v>39</v>
      </c>
      <c r="G4339">
        <v>0.027</v>
      </c>
      <c r="H4339">
        <f>G4339*M4339</f>
        <v>0</v>
      </c>
      <c r="J4339">
        <v>139.95</v>
      </c>
      <c r="K4339">
        <v>139.95</v>
      </c>
      <c r="L4339">
        <f>K4339*M4339</f>
        <v>0</v>
      </c>
      <c r="N4339" s="3">
        <v>4658731</v>
      </c>
      <c r="Q4339" t="s">
        <v>15642</v>
      </c>
    </row>
    <row r="4340" spans="1:17" customHeight="1" ht="24">
      <c r="A4340" s="1" t="s">
        <v>15643</v>
      </c>
    </row>
    <row r="4341" spans="1:17">
      <c r="A4341">
        <v>298786</v>
      </c>
      <c r="B4341" t="s">
        <v>15644</v>
      </c>
      <c r="C4341" t="s">
        <v>15645</v>
      </c>
      <c r="D4341" s="3" t="s">
        <v>15646</v>
      </c>
      <c r="E4341" t="s">
        <v>34</v>
      </c>
      <c r="F4341">
        <v>37</v>
      </c>
      <c r="G4341">
        <v>0.013</v>
      </c>
      <c r="H4341">
        <f>G4341*M4341</f>
        <v>0</v>
      </c>
      <c r="J4341">
        <v>111.52</v>
      </c>
      <c r="K4341">
        <v>111.52</v>
      </c>
      <c r="L4341">
        <f>K4341*M4341</f>
        <v>0</v>
      </c>
      <c r="N4341" s="3">
        <v>4734089</v>
      </c>
      <c r="Q4341" t="s">
        <v>15647</v>
      </c>
    </row>
    <row r="4342" spans="1:17">
      <c r="A4342">
        <v>303563</v>
      </c>
      <c r="B4342" t="s">
        <v>15648</v>
      </c>
      <c r="C4342" t="s">
        <v>15649</v>
      </c>
      <c r="D4342" s="3" t="s">
        <v>15650</v>
      </c>
      <c r="E4342" t="s">
        <v>34</v>
      </c>
      <c r="F4342" t="s">
        <v>39</v>
      </c>
      <c r="G4342">
        <v>0.013</v>
      </c>
      <c r="H4342">
        <f>G4342*M4342</f>
        <v>0</v>
      </c>
      <c r="J4342">
        <v>122.69</v>
      </c>
      <c r="K4342">
        <v>122.69</v>
      </c>
      <c r="L4342">
        <f>K4342*M4342</f>
        <v>0</v>
      </c>
      <c r="N4342" s="3">
        <v>4734088</v>
      </c>
      <c r="Q4342" t="s">
        <v>15651</v>
      </c>
    </row>
    <row r="4343" spans="1:17">
      <c r="A4343">
        <v>306011</v>
      </c>
      <c r="B4343" t="s">
        <v>15652</v>
      </c>
      <c r="C4343" t="s">
        <v>15653</v>
      </c>
      <c r="D4343" s="3" t="s">
        <v>15654</v>
      </c>
      <c r="E4343" t="s">
        <v>8216</v>
      </c>
      <c r="F4343">
        <v>15</v>
      </c>
      <c r="G4343">
        <v>0.025</v>
      </c>
      <c r="H4343">
        <f>G4343*M4343</f>
        <v>0</v>
      </c>
      <c r="J4343">
        <v>115.2</v>
      </c>
      <c r="K4343">
        <v>115.2</v>
      </c>
      <c r="L4343">
        <f>K4343*M4343</f>
        <v>0</v>
      </c>
      <c r="N4343" s="3">
        <v>4734089</v>
      </c>
      <c r="Q4343" t="s">
        <v>15655</v>
      </c>
    </row>
    <row r="4344" spans="1:17">
      <c r="A4344">
        <v>307767</v>
      </c>
      <c r="B4344" t="s">
        <v>15656</v>
      </c>
      <c r="C4344" t="s">
        <v>15657</v>
      </c>
      <c r="D4344" s="3" t="s">
        <v>15658</v>
      </c>
      <c r="E4344" t="s">
        <v>8216</v>
      </c>
      <c r="F4344" t="s">
        <v>39</v>
      </c>
      <c r="G4344">
        <v>0.026</v>
      </c>
      <c r="H4344">
        <f>G4344*M4344</f>
        <v>0</v>
      </c>
      <c r="J4344">
        <v>128.14</v>
      </c>
      <c r="K4344">
        <v>128.14</v>
      </c>
      <c r="L4344">
        <f>K4344*M4344</f>
        <v>0</v>
      </c>
      <c r="N4344" s="3">
        <v>4734089</v>
      </c>
      <c r="Q4344" t="s">
        <v>15659</v>
      </c>
    </row>
    <row r="4345" spans="1:17">
      <c r="A4345">
        <v>307768</v>
      </c>
      <c r="B4345" t="s">
        <v>15660</v>
      </c>
      <c r="C4345" t="s">
        <v>15661</v>
      </c>
      <c r="D4345" s="3" t="s">
        <v>15662</v>
      </c>
      <c r="E4345" t="s">
        <v>8216</v>
      </c>
      <c r="F4345" t="s">
        <v>39</v>
      </c>
      <c r="G4345">
        <v>0.026</v>
      </c>
      <c r="H4345">
        <f>G4345*M4345</f>
        <v>0</v>
      </c>
      <c r="J4345">
        <v>128.14</v>
      </c>
      <c r="K4345">
        <v>128.14</v>
      </c>
      <c r="L4345">
        <f>K4345*M4345</f>
        <v>0</v>
      </c>
      <c r="N4345" s="3">
        <v>4734089</v>
      </c>
      <c r="Q4345" t="s">
        <v>15663</v>
      </c>
    </row>
    <row r="4346" spans="1:17">
      <c r="A4346">
        <v>313202</v>
      </c>
      <c r="B4346" t="s">
        <v>15664</v>
      </c>
      <c r="C4346" t="s">
        <v>15665</v>
      </c>
      <c r="D4346" s="3" t="s">
        <v>15666</v>
      </c>
      <c r="E4346" t="s">
        <v>8216</v>
      </c>
      <c r="F4346" t="s">
        <v>39</v>
      </c>
      <c r="G4346">
        <v>0.016</v>
      </c>
      <c r="H4346">
        <f>G4346*M4346</f>
        <v>0</v>
      </c>
      <c r="J4346">
        <v>98.56</v>
      </c>
      <c r="K4346">
        <v>98.56</v>
      </c>
      <c r="L4346">
        <f>K4346*M4346</f>
        <v>0</v>
      </c>
      <c r="N4346" s="3">
        <v>4734088</v>
      </c>
      <c r="Q4346" t="s">
        <v>15667</v>
      </c>
    </row>
    <row r="4347" spans="1:17">
      <c r="A4347">
        <v>313204</v>
      </c>
      <c r="B4347" t="s">
        <v>15668</v>
      </c>
      <c r="C4347" t="s">
        <v>15669</v>
      </c>
      <c r="D4347" s="3" t="s">
        <v>15670</v>
      </c>
      <c r="E4347" t="s">
        <v>8216</v>
      </c>
      <c r="F4347">
        <v>29</v>
      </c>
      <c r="G4347">
        <v>0.015</v>
      </c>
      <c r="H4347">
        <f>G4347*M4347</f>
        <v>0</v>
      </c>
      <c r="J4347">
        <v>112.87</v>
      </c>
      <c r="K4347">
        <v>112.87</v>
      </c>
      <c r="L4347">
        <f>K4347*M4347</f>
        <v>0</v>
      </c>
      <c r="N4347" s="3">
        <v>4734089</v>
      </c>
      <c r="Q4347" t="s">
        <v>15671</v>
      </c>
    </row>
    <row r="4348" spans="1:17">
      <c r="A4348">
        <v>322758</v>
      </c>
      <c r="B4348" t="s">
        <v>15672</v>
      </c>
      <c r="C4348" t="s">
        <v>15673</v>
      </c>
      <c r="D4348" s="3" t="s">
        <v>15674</v>
      </c>
      <c r="E4348" t="s">
        <v>8216</v>
      </c>
      <c r="F4348">
        <v>3</v>
      </c>
      <c r="G4348">
        <v>0.016</v>
      </c>
      <c r="H4348">
        <f>G4348*M4348</f>
        <v>0</v>
      </c>
      <c r="J4348">
        <v>92.4</v>
      </c>
      <c r="K4348">
        <v>92.4</v>
      </c>
      <c r="L4348">
        <f>K4348*M4348</f>
        <v>0</v>
      </c>
      <c r="N4348" s="3">
        <v>4734089</v>
      </c>
      <c r="Q4348" t="s">
        <v>15675</v>
      </c>
    </row>
    <row r="4349" spans="1:17">
      <c r="A4349">
        <v>337318</v>
      </c>
      <c r="B4349" t="s">
        <v>15676</v>
      </c>
      <c r="C4349" t="s">
        <v>15677</v>
      </c>
      <c r="D4349" s="3" t="s">
        <v>15678</v>
      </c>
      <c r="E4349" t="s">
        <v>8216</v>
      </c>
      <c r="F4349" t="s">
        <v>39</v>
      </c>
      <c r="G4349">
        <v>0.013</v>
      </c>
      <c r="H4349">
        <f>G4349*M4349</f>
        <v>0</v>
      </c>
      <c r="J4349">
        <v>103.2</v>
      </c>
      <c r="K4349">
        <v>103.2</v>
      </c>
      <c r="L4349">
        <f>K4349*M4349</f>
        <v>0</v>
      </c>
      <c r="N4349" s="3">
        <v>4734089</v>
      </c>
      <c r="Q4349" t="s">
        <v>15679</v>
      </c>
    </row>
    <row r="4350" spans="1:17">
      <c r="A4350">
        <v>337319</v>
      </c>
      <c r="B4350" t="s">
        <v>15680</v>
      </c>
      <c r="C4350" t="s">
        <v>15681</v>
      </c>
      <c r="D4350" s="3" t="s">
        <v>15678</v>
      </c>
      <c r="E4350" t="s">
        <v>8216</v>
      </c>
      <c r="F4350" t="s">
        <v>39</v>
      </c>
      <c r="G4350">
        <v>0.013</v>
      </c>
      <c r="H4350">
        <f>G4350*M4350</f>
        <v>0</v>
      </c>
      <c r="J4350">
        <v>103.2</v>
      </c>
      <c r="K4350">
        <v>103.2</v>
      </c>
      <c r="L4350">
        <f>K4350*M4350</f>
        <v>0</v>
      </c>
      <c r="N4350" s="3">
        <v>4734088</v>
      </c>
      <c r="Q4350" t="s">
        <v>15682</v>
      </c>
    </row>
    <row r="4351" spans="1:17">
      <c r="A4351">
        <v>346231</v>
      </c>
      <c r="B4351" t="s">
        <v>15683</v>
      </c>
      <c r="C4351" t="s">
        <v>15684</v>
      </c>
      <c r="D4351" s="3" t="s">
        <v>15685</v>
      </c>
      <c r="E4351" t="s">
        <v>8216</v>
      </c>
      <c r="F4351" t="s">
        <v>39</v>
      </c>
      <c r="G4351">
        <v>0.026</v>
      </c>
      <c r="H4351">
        <f>G4351*M4351</f>
        <v>0</v>
      </c>
      <c r="J4351">
        <v>119.13</v>
      </c>
      <c r="K4351">
        <v>119.13</v>
      </c>
      <c r="L4351">
        <f>K4351*M4351</f>
        <v>0</v>
      </c>
      <c r="N4351" s="3">
        <v>5282318</v>
      </c>
      <c r="Q4351" t="s">
        <v>15686</v>
      </c>
    </row>
    <row r="4352" spans="1:17">
      <c r="A4352">
        <v>346250</v>
      </c>
      <c r="B4352" t="s">
        <v>15687</v>
      </c>
      <c r="C4352" t="s">
        <v>15688</v>
      </c>
      <c r="D4352" s="3" t="s">
        <v>15689</v>
      </c>
      <c r="E4352" t="s">
        <v>15690</v>
      </c>
      <c r="F4352" t="s">
        <v>39</v>
      </c>
      <c r="G4352">
        <v>0.017</v>
      </c>
      <c r="H4352">
        <f>G4352*M4352</f>
        <v>0</v>
      </c>
      <c r="J4352">
        <v>112.86</v>
      </c>
      <c r="K4352">
        <v>112.86</v>
      </c>
      <c r="L4352">
        <f>K4352*M4352</f>
        <v>0</v>
      </c>
      <c r="N4352" s="3">
        <v>8752916</v>
      </c>
      <c r="Q4352" t="s">
        <v>15691</v>
      </c>
    </row>
    <row r="4353" spans="1:17">
      <c r="A4353">
        <v>346251</v>
      </c>
      <c r="B4353" t="s">
        <v>15692</v>
      </c>
      <c r="C4353" t="s">
        <v>15693</v>
      </c>
      <c r="D4353" s="3" t="s">
        <v>15694</v>
      </c>
      <c r="E4353" t="s">
        <v>15690</v>
      </c>
      <c r="F4353" t="s">
        <v>39</v>
      </c>
      <c r="G4353">
        <v>0.017</v>
      </c>
      <c r="H4353">
        <f>G4353*M4353</f>
        <v>0</v>
      </c>
      <c r="J4353">
        <v>112.86</v>
      </c>
      <c r="K4353">
        <v>112.86</v>
      </c>
      <c r="L4353">
        <f>K4353*M4353</f>
        <v>0</v>
      </c>
      <c r="N4353" s="3">
        <v>4658731</v>
      </c>
      <c r="Q4353" t="s">
        <v>15695</v>
      </c>
    </row>
    <row r="4354" spans="1:17">
      <c r="A4354">
        <v>346252</v>
      </c>
      <c r="B4354" t="s">
        <v>15696</v>
      </c>
      <c r="C4354" t="s">
        <v>15697</v>
      </c>
      <c r="D4354" s="3" t="s">
        <v>15698</v>
      </c>
      <c r="E4354" t="s">
        <v>15690</v>
      </c>
      <c r="F4354" t="s">
        <v>39</v>
      </c>
      <c r="G4354">
        <v>0.025</v>
      </c>
      <c r="H4354">
        <f>G4354*M4354</f>
        <v>0</v>
      </c>
      <c r="J4354">
        <v>131.88</v>
      </c>
      <c r="K4354">
        <v>131.88</v>
      </c>
      <c r="L4354">
        <f>K4354*M4354</f>
        <v>0</v>
      </c>
      <c r="N4354" s="3">
        <v>4658731</v>
      </c>
      <c r="Q4354" t="s">
        <v>15699</v>
      </c>
    </row>
    <row r="4355" spans="1:17">
      <c r="A4355">
        <v>346254</v>
      </c>
      <c r="B4355" t="s">
        <v>15700</v>
      </c>
      <c r="C4355" t="s">
        <v>15701</v>
      </c>
      <c r="D4355" s="3" t="s">
        <v>15702</v>
      </c>
      <c r="E4355" t="s">
        <v>15690</v>
      </c>
      <c r="F4355" t="s">
        <v>39</v>
      </c>
      <c r="G4355">
        <v>0.017</v>
      </c>
      <c r="H4355">
        <f>G4355*M4355</f>
        <v>0</v>
      </c>
      <c r="J4355">
        <v>112.86</v>
      </c>
      <c r="K4355">
        <v>112.86</v>
      </c>
      <c r="L4355">
        <f>K4355*M4355</f>
        <v>0</v>
      </c>
      <c r="N4355" s="3">
        <v>4658731</v>
      </c>
      <c r="Q4355" t="s">
        <v>15703</v>
      </c>
    </row>
    <row r="4356" spans="1:17">
      <c r="A4356">
        <v>346255</v>
      </c>
      <c r="B4356" t="s">
        <v>15704</v>
      </c>
      <c r="C4356" t="s">
        <v>15705</v>
      </c>
      <c r="D4356" s="3" t="s">
        <v>15706</v>
      </c>
      <c r="E4356" t="s">
        <v>15690</v>
      </c>
      <c r="F4356" t="s">
        <v>39</v>
      </c>
      <c r="G4356">
        <v>0.025</v>
      </c>
      <c r="H4356">
        <f>G4356*M4356</f>
        <v>0</v>
      </c>
      <c r="J4356">
        <v>131.88</v>
      </c>
      <c r="K4356">
        <v>131.88</v>
      </c>
      <c r="L4356">
        <f>K4356*M4356</f>
        <v>0</v>
      </c>
      <c r="N4356" s="3">
        <v>4734089</v>
      </c>
      <c r="Q4356" t="s">
        <v>15707</v>
      </c>
    </row>
    <row r="4357" spans="1:17">
      <c r="A4357">
        <v>346256</v>
      </c>
      <c r="B4357" t="s">
        <v>15708</v>
      </c>
      <c r="C4357" t="s">
        <v>15709</v>
      </c>
      <c r="D4357" s="3" t="s">
        <v>15710</v>
      </c>
      <c r="E4357" t="s">
        <v>15690</v>
      </c>
      <c r="F4357" t="s">
        <v>39</v>
      </c>
      <c r="G4357">
        <v>0.025</v>
      </c>
      <c r="H4357">
        <f>G4357*M4357</f>
        <v>0</v>
      </c>
      <c r="J4357">
        <v>148.05</v>
      </c>
      <c r="K4357">
        <v>148.05</v>
      </c>
      <c r="L4357">
        <f>K4357*M4357</f>
        <v>0</v>
      </c>
      <c r="N4357" s="3">
        <v>4734088</v>
      </c>
      <c r="Q4357" t="s">
        <v>15711</v>
      </c>
    </row>
    <row r="4358" spans="1:17">
      <c r="A4358">
        <v>346257</v>
      </c>
      <c r="B4358" t="s">
        <v>15712</v>
      </c>
      <c r="C4358" t="s">
        <v>15713</v>
      </c>
      <c r="D4358" s="3" t="s">
        <v>15714</v>
      </c>
      <c r="E4358" t="s">
        <v>15690</v>
      </c>
      <c r="F4358" t="s">
        <v>39</v>
      </c>
      <c r="G4358">
        <v>0.025</v>
      </c>
      <c r="H4358">
        <f>G4358*M4358</f>
        <v>0</v>
      </c>
      <c r="J4358">
        <v>131.88</v>
      </c>
      <c r="K4358">
        <v>131.88</v>
      </c>
      <c r="L4358">
        <f>K4358*M4358</f>
        <v>0</v>
      </c>
      <c r="N4358" s="3">
        <v>8752916</v>
      </c>
      <c r="Q4358" t="s">
        <v>15715</v>
      </c>
    </row>
    <row r="4359" spans="1:17">
      <c r="A4359">
        <v>346258</v>
      </c>
      <c r="B4359" t="s">
        <v>15716</v>
      </c>
      <c r="C4359" t="s">
        <v>15717</v>
      </c>
      <c r="D4359" s="3" t="s">
        <v>15689</v>
      </c>
      <c r="E4359" t="s">
        <v>15690</v>
      </c>
      <c r="F4359" t="s">
        <v>39</v>
      </c>
      <c r="G4359">
        <v>0.017</v>
      </c>
      <c r="H4359">
        <f>G4359*M4359</f>
        <v>0</v>
      </c>
      <c r="J4359">
        <v>112.86</v>
      </c>
      <c r="K4359">
        <v>112.86</v>
      </c>
      <c r="L4359">
        <f>K4359*M4359</f>
        <v>0</v>
      </c>
      <c r="N4359" s="3">
        <v>4658731</v>
      </c>
      <c r="Q4359" t="s">
        <v>15718</v>
      </c>
    </row>
    <row r="4360" spans="1:17">
      <c r="A4360">
        <v>346259</v>
      </c>
      <c r="B4360" t="s">
        <v>15719</v>
      </c>
      <c r="C4360" t="s">
        <v>15720</v>
      </c>
      <c r="D4360" s="3" t="s">
        <v>15706</v>
      </c>
      <c r="E4360" t="s">
        <v>15690</v>
      </c>
      <c r="F4360" t="s">
        <v>39</v>
      </c>
      <c r="G4360">
        <v>0.025</v>
      </c>
      <c r="H4360">
        <f>G4360*M4360</f>
        <v>0</v>
      </c>
      <c r="J4360">
        <v>131.88</v>
      </c>
      <c r="K4360">
        <v>131.88</v>
      </c>
      <c r="L4360">
        <f>K4360*M4360</f>
        <v>0</v>
      </c>
      <c r="N4360" s="3">
        <v>4734089</v>
      </c>
      <c r="Q4360" t="s">
        <v>15721</v>
      </c>
    </row>
    <row r="4361" spans="1:17">
      <c r="A4361">
        <v>346260</v>
      </c>
      <c r="B4361" t="s">
        <v>15722</v>
      </c>
      <c r="C4361" t="s">
        <v>15723</v>
      </c>
      <c r="D4361" s="3" t="s">
        <v>15724</v>
      </c>
      <c r="E4361" t="s">
        <v>15690</v>
      </c>
      <c r="F4361" t="s">
        <v>39</v>
      </c>
      <c r="G4361">
        <v>0.017</v>
      </c>
      <c r="H4361">
        <f>G4361*M4361</f>
        <v>0</v>
      </c>
      <c r="J4361">
        <v>112.86</v>
      </c>
      <c r="K4361">
        <v>112.86</v>
      </c>
      <c r="L4361">
        <f>K4361*M4361</f>
        <v>0</v>
      </c>
      <c r="N4361" s="3">
        <v>8752916</v>
      </c>
      <c r="Q4361" t="s">
        <v>15725</v>
      </c>
    </row>
    <row r="4362" spans="1:17">
      <c r="A4362">
        <v>346262</v>
      </c>
      <c r="B4362" t="s">
        <v>15726</v>
      </c>
      <c r="C4362" t="s">
        <v>15727</v>
      </c>
      <c r="D4362" s="3" t="s">
        <v>15724</v>
      </c>
      <c r="E4362" t="s">
        <v>15690</v>
      </c>
      <c r="F4362" t="s">
        <v>39</v>
      </c>
      <c r="G4362">
        <v>0.017</v>
      </c>
      <c r="H4362">
        <f>G4362*M4362</f>
        <v>0</v>
      </c>
      <c r="J4362">
        <v>112.86</v>
      </c>
      <c r="K4362">
        <v>112.86</v>
      </c>
      <c r="L4362">
        <f>K4362*M4362</f>
        <v>0</v>
      </c>
      <c r="N4362" s="3">
        <v>7958332</v>
      </c>
      <c r="Q4362" t="s">
        <v>15728</v>
      </c>
    </row>
    <row r="4363" spans="1:17" customHeight="1" ht="24">
      <c r="A4363" s="1" t="s">
        <v>15729</v>
      </c>
    </row>
    <row r="4364" spans="1:17">
      <c r="A4364">
        <v>239298</v>
      </c>
      <c r="B4364" t="s">
        <v>15730</v>
      </c>
      <c r="C4364" t="s">
        <v>15731</v>
      </c>
      <c r="D4364" s="3" t="s">
        <v>15732</v>
      </c>
      <c r="E4364" t="s">
        <v>15733</v>
      </c>
      <c r="F4364">
        <v>3</v>
      </c>
      <c r="G4364">
        <v>0.15</v>
      </c>
      <c r="H4364">
        <f>G4364*M4364</f>
        <v>0</v>
      </c>
      <c r="J4364">
        <v>94.79</v>
      </c>
      <c r="K4364">
        <v>94.79</v>
      </c>
      <c r="L4364">
        <f>K4364*M4364</f>
        <v>0</v>
      </c>
      <c r="N4364" s="3">
        <v>4734088</v>
      </c>
      <c r="Q4364" t="s">
        <v>15734</v>
      </c>
    </row>
    <row r="4365" spans="1:17" customHeight="1" ht="24">
      <c r="A4365" s="1" t="s">
        <v>15735</v>
      </c>
    </row>
    <row r="4366" spans="1:17">
      <c r="A4366">
        <v>281919</v>
      </c>
      <c r="B4366" t="s">
        <v>15736</v>
      </c>
      <c r="C4366" t="s">
        <v>15737</v>
      </c>
      <c r="D4366" s="3" t="s">
        <v>15738</v>
      </c>
      <c r="E4366" t="s">
        <v>15739</v>
      </c>
      <c r="F4366">
        <v>9</v>
      </c>
      <c r="G4366">
        <v>0.03</v>
      </c>
      <c r="H4366">
        <f>G4366*M4366</f>
        <v>0</v>
      </c>
      <c r="J4366">
        <v>99.27</v>
      </c>
      <c r="K4366">
        <v>99.27</v>
      </c>
      <c r="L4366">
        <f>K4366*M4366</f>
        <v>0</v>
      </c>
      <c r="N4366" s="3">
        <v>4734088</v>
      </c>
      <c r="Q4366" t="s">
        <v>15740</v>
      </c>
    </row>
    <row r="4367" spans="1:17">
      <c r="A4367">
        <v>281921</v>
      </c>
      <c r="B4367" t="s">
        <v>15741</v>
      </c>
      <c r="C4367" t="s">
        <v>15742</v>
      </c>
      <c r="D4367" s="3" t="s">
        <v>15743</v>
      </c>
      <c r="E4367" t="s">
        <v>15739</v>
      </c>
      <c r="F4367">
        <v>1</v>
      </c>
      <c r="G4367">
        <v>0.03</v>
      </c>
      <c r="H4367">
        <f>G4367*M4367</f>
        <v>0</v>
      </c>
      <c r="J4367">
        <v>99.24</v>
      </c>
      <c r="K4367">
        <v>99.24</v>
      </c>
      <c r="L4367">
        <f>K4367*M4367</f>
        <v>0</v>
      </c>
      <c r="N4367" s="3">
        <v>5282318</v>
      </c>
      <c r="Q4367" t="s">
        <v>15744</v>
      </c>
    </row>
    <row r="4368" spans="1:17">
      <c r="A4368">
        <v>281922</v>
      </c>
      <c r="B4368" t="s">
        <v>15745</v>
      </c>
      <c r="C4368" t="s">
        <v>15746</v>
      </c>
      <c r="D4368" s="3" t="s">
        <v>15747</v>
      </c>
      <c r="E4368" t="s">
        <v>15739</v>
      </c>
      <c r="F4368">
        <v>6</v>
      </c>
      <c r="G4368">
        <v>0.03</v>
      </c>
      <c r="H4368">
        <f>G4368*M4368</f>
        <v>0</v>
      </c>
      <c r="J4368">
        <v>99.24</v>
      </c>
      <c r="K4368">
        <v>99.24</v>
      </c>
      <c r="L4368">
        <f>K4368*M4368</f>
        <v>0</v>
      </c>
      <c r="N4368" s="3">
        <v>4734088</v>
      </c>
      <c r="Q4368" t="s">
        <v>15748</v>
      </c>
    </row>
    <row r="4369" spans="1:17">
      <c r="A4369">
        <v>298789</v>
      </c>
      <c r="B4369" t="s">
        <v>15749</v>
      </c>
      <c r="C4369" t="s">
        <v>15750</v>
      </c>
      <c r="D4369" s="3" t="s">
        <v>15751</v>
      </c>
      <c r="E4369" t="s">
        <v>8216</v>
      </c>
      <c r="F4369" t="s">
        <v>39</v>
      </c>
      <c r="G4369">
        <v>0.028</v>
      </c>
      <c r="H4369">
        <f>G4369*M4369</f>
        <v>0</v>
      </c>
      <c r="J4369">
        <v>99.93</v>
      </c>
      <c r="K4369">
        <v>99.93</v>
      </c>
      <c r="L4369">
        <f>K4369*M4369</f>
        <v>0</v>
      </c>
      <c r="N4369" s="3">
        <v>4734088</v>
      </c>
      <c r="Q4369" t="s">
        <v>15752</v>
      </c>
    </row>
    <row r="4370" spans="1:17">
      <c r="A4370">
        <v>303541</v>
      </c>
      <c r="B4370" t="s">
        <v>15753</v>
      </c>
      <c r="C4370" t="s">
        <v>15754</v>
      </c>
      <c r="D4370" s="3" t="s">
        <v>15755</v>
      </c>
      <c r="E4370" t="s">
        <v>575</v>
      </c>
      <c r="F4370">
        <v>27</v>
      </c>
      <c r="G4370">
        <v>0.031</v>
      </c>
      <c r="H4370">
        <f>G4370*M4370</f>
        <v>0</v>
      </c>
      <c r="J4370">
        <v>87.04</v>
      </c>
      <c r="K4370">
        <v>87.04</v>
      </c>
      <c r="L4370">
        <f>K4370*M4370</f>
        <v>0</v>
      </c>
      <c r="N4370" s="3">
        <v>4734089</v>
      </c>
      <c r="Q4370" t="s">
        <v>15756</v>
      </c>
    </row>
    <row r="4371" spans="1:17">
      <c r="A4371">
        <v>303542</v>
      </c>
      <c r="B4371" t="s">
        <v>15757</v>
      </c>
      <c r="C4371" t="s">
        <v>15758</v>
      </c>
      <c r="D4371" s="3" t="s">
        <v>15759</v>
      </c>
      <c r="E4371" t="s">
        <v>575</v>
      </c>
      <c r="F4371" t="s">
        <v>39</v>
      </c>
      <c r="G4371">
        <v>0.031</v>
      </c>
      <c r="H4371">
        <f>G4371*M4371</f>
        <v>0</v>
      </c>
      <c r="J4371">
        <v>87.25</v>
      </c>
      <c r="K4371">
        <v>87.25</v>
      </c>
      <c r="L4371">
        <f>K4371*M4371</f>
        <v>0</v>
      </c>
      <c r="N4371" s="3">
        <v>4734088</v>
      </c>
      <c r="Q4371" t="s">
        <v>15760</v>
      </c>
    </row>
    <row r="4372" spans="1:17">
      <c r="A4372">
        <v>306012</v>
      </c>
      <c r="B4372" t="s">
        <v>15761</v>
      </c>
      <c r="C4372" t="s">
        <v>15762</v>
      </c>
      <c r="D4372" s="3" t="s">
        <v>15763</v>
      </c>
      <c r="E4372" t="s">
        <v>8216</v>
      </c>
      <c r="F4372">
        <v>14</v>
      </c>
      <c r="G4372">
        <v>0.024</v>
      </c>
      <c r="H4372">
        <f>G4372*M4372</f>
        <v>0</v>
      </c>
      <c r="J4372">
        <v>67.2</v>
      </c>
      <c r="K4372">
        <v>67.2</v>
      </c>
      <c r="L4372">
        <f>K4372*M4372</f>
        <v>0</v>
      </c>
      <c r="N4372" s="3">
        <v>4734089</v>
      </c>
      <c r="Q4372" t="s">
        <v>15764</v>
      </c>
    </row>
    <row r="4373" spans="1:17">
      <c r="A4373">
        <v>306013</v>
      </c>
      <c r="B4373" t="s">
        <v>15765</v>
      </c>
      <c r="C4373" t="s">
        <v>15766</v>
      </c>
      <c r="D4373" s="3" t="s">
        <v>15767</v>
      </c>
      <c r="E4373" t="s">
        <v>8216</v>
      </c>
      <c r="F4373">
        <v>5</v>
      </c>
      <c r="G4373">
        <v>0.024</v>
      </c>
      <c r="H4373">
        <f>G4373*M4373</f>
        <v>0</v>
      </c>
      <c r="J4373">
        <v>122.69</v>
      </c>
      <c r="K4373">
        <v>122.69</v>
      </c>
      <c r="L4373">
        <f>K4373*M4373</f>
        <v>0</v>
      </c>
      <c r="N4373" s="3">
        <v>4734089</v>
      </c>
      <c r="Q4373" t="s">
        <v>15768</v>
      </c>
    </row>
    <row r="4374" spans="1:17">
      <c r="A4374">
        <v>306022</v>
      </c>
      <c r="B4374" t="s">
        <v>15769</v>
      </c>
      <c r="C4374" t="s">
        <v>15770</v>
      </c>
      <c r="D4374" s="3" t="s">
        <v>15771</v>
      </c>
      <c r="E4374" t="s">
        <v>8216</v>
      </c>
      <c r="F4374">
        <v>44</v>
      </c>
      <c r="G4374">
        <v>0.022</v>
      </c>
      <c r="H4374">
        <f>G4374*M4374</f>
        <v>0</v>
      </c>
      <c r="J4374">
        <v>122.88</v>
      </c>
      <c r="K4374">
        <v>122.88</v>
      </c>
      <c r="L4374">
        <f>K4374*M4374</f>
        <v>0</v>
      </c>
      <c r="N4374" s="3">
        <v>4734089</v>
      </c>
      <c r="Q4374" t="s">
        <v>15772</v>
      </c>
    </row>
    <row r="4375" spans="1:17">
      <c r="A4375">
        <v>307771</v>
      </c>
      <c r="B4375" t="s">
        <v>15773</v>
      </c>
      <c r="C4375" t="s">
        <v>15774</v>
      </c>
      <c r="D4375" s="3" t="s">
        <v>15775</v>
      </c>
      <c r="E4375" t="s">
        <v>8216</v>
      </c>
      <c r="F4375" t="s">
        <v>39</v>
      </c>
      <c r="G4375">
        <v>0.019</v>
      </c>
      <c r="H4375">
        <f>G4375*M4375</f>
        <v>0</v>
      </c>
      <c r="J4375">
        <v>130.36</v>
      </c>
      <c r="K4375">
        <v>130.36</v>
      </c>
      <c r="L4375">
        <f>K4375*M4375</f>
        <v>0</v>
      </c>
      <c r="N4375" s="3">
        <v>4734089</v>
      </c>
      <c r="Q4375" t="s">
        <v>15776</v>
      </c>
    </row>
    <row r="4376" spans="1:17">
      <c r="A4376">
        <v>307773</v>
      </c>
      <c r="B4376" t="s">
        <v>15777</v>
      </c>
      <c r="C4376" t="s">
        <v>15778</v>
      </c>
      <c r="D4376" s="3" t="s">
        <v>15779</v>
      </c>
      <c r="E4376" t="s">
        <v>8216</v>
      </c>
      <c r="F4376" t="s">
        <v>39</v>
      </c>
      <c r="G4376">
        <v>0.021</v>
      </c>
      <c r="H4376">
        <f>G4376*M4376</f>
        <v>0</v>
      </c>
      <c r="J4376">
        <v>136.32</v>
      </c>
      <c r="K4376">
        <v>136.32</v>
      </c>
      <c r="L4376">
        <f>K4376*M4376</f>
        <v>0</v>
      </c>
      <c r="N4376" s="3">
        <v>4734089</v>
      </c>
      <c r="Q4376" t="s">
        <v>15780</v>
      </c>
    </row>
    <row r="4377" spans="1:17">
      <c r="A4377">
        <v>307774</v>
      </c>
      <c r="B4377" t="s">
        <v>15781</v>
      </c>
      <c r="C4377" t="s">
        <v>15782</v>
      </c>
      <c r="D4377" s="3" t="s">
        <v>15783</v>
      </c>
      <c r="E4377" t="s">
        <v>8216</v>
      </c>
      <c r="F4377" t="s">
        <v>39</v>
      </c>
      <c r="G4377">
        <v>0.028</v>
      </c>
      <c r="H4377">
        <f>G4377*M4377</f>
        <v>0</v>
      </c>
      <c r="J4377">
        <v>136.0</v>
      </c>
      <c r="K4377">
        <v>136.0</v>
      </c>
      <c r="L4377">
        <f>K4377*M4377</f>
        <v>0</v>
      </c>
      <c r="N4377" s="3">
        <v>4734089</v>
      </c>
      <c r="Q4377" t="s">
        <v>15784</v>
      </c>
    </row>
    <row r="4378" spans="1:17">
      <c r="A4378">
        <v>307775</v>
      </c>
      <c r="B4378" t="s">
        <v>15785</v>
      </c>
      <c r="C4378" t="s">
        <v>15786</v>
      </c>
      <c r="D4378" s="3" t="s">
        <v>15787</v>
      </c>
      <c r="E4378" t="s">
        <v>8216</v>
      </c>
      <c r="F4378">
        <v>57</v>
      </c>
      <c r="G4378">
        <v>0.013</v>
      </c>
      <c r="H4378">
        <f>G4378*M4378</f>
        <v>0</v>
      </c>
      <c r="J4378">
        <v>76.8</v>
      </c>
      <c r="K4378">
        <v>76.8</v>
      </c>
      <c r="L4378">
        <f>K4378*M4378</f>
        <v>0</v>
      </c>
      <c r="N4378" s="3">
        <v>4734089</v>
      </c>
      <c r="Q4378" t="s">
        <v>15788</v>
      </c>
    </row>
    <row r="4379" spans="1:17">
      <c r="A4379">
        <v>307781</v>
      </c>
      <c r="B4379" t="s">
        <v>15789</v>
      </c>
      <c r="C4379" t="s">
        <v>15790</v>
      </c>
      <c r="D4379" s="3" t="s">
        <v>15791</v>
      </c>
      <c r="E4379" t="s">
        <v>575</v>
      </c>
      <c r="F4379">
        <v>52</v>
      </c>
      <c r="G4379">
        <v>0.026</v>
      </c>
      <c r="H4379">
        <f>G4379*M4379</f>
        <v>0</v>
      </c>
      <c r="J4379">
        <v>87.25</v>
      </c>
      <c r="K4379">
        <v>87.25</v>
      </c>
      <c r="L4379">
        <f>K4379*M4379</f>
        <v>0</v>
      </c>
      <c r="N4379" s="3">
        <v>4734088</v>
      </c>
      <c r="Q4379" t="s">
        <v>15792</v>
      </c>
    </row>
    <row r="4380" spans="1:17">
      <c r="A4380">
        <v>308634</v>
      </c>
      <c r="B4380" t="s">
        <v>15793</v>
      </c>
      <c r="C4380" t="s">
        <v>15794</v>
      </c>
      <c r="D4380" s="3" t="s">
        <v>15795</v>
      </c>
      <c r="E4380" t="s">
        <v>8216</v>
      </c>
      <c r="F4380" t="s">
        <v>39</v>
      </c>
      <c r="G4380">
        <v>0.02</v>
      </c>
      <c r="H4380">
        <f>G4380*M4380</f>
        <v>0</v>
      </c>
      <c r="J4380">
        <v>125.24</v>
      </c>
      <c r="K4380">
        <v>125.24</v>
      </c>
      <c r="L4380">
        <f>K4380*M4380</f>
        <v>0</v>
      </c>
      <c r="N4380" s="3">
        <v>5282318</v>
      </c>
      <c r="Q4380" t="s">
        <v>15796</v>
      </c>
    </row>
    <row r="4381" spans="1:17">
      <c r="A4381">
        <v>312387</v>
      </c>
      <c r="B4381" t="s">
        <v>15797</v>
      </c>
      <c r="C4381" t="s">
        <v>15798</v>
      </c>
      <c r="D4381" s="3" t="s">
        <v>15799</v>
      </c>
      <c r="E4381" t="s">
        <v>8216</v>
      </c>
      <c r="F4381" t="s">
        <v>39</v>
      </c>
      <c r="G4381">
        <v>0.02</v>
      </c>
      <c r="H4381">
        <f>G4381*M4381</f>
        <v>0</v>
      </c>
      <c r="J4381">
        <v>136.32</v>
      </c>
      <c r="K4381">
        <v>136.32</v>
      </c>
      <c r="L4381">
        <f>K4381*M4381</f>
        <v>0</v>
      </c>
      <c r="N4381" s="3">
        <v>5282318</v>
      </c>
      <c r="Q4381" t="s">
        <v>15800</v>
      </c>
    </row>
    <row r="4382" spans="1:17">
      <c r="A4382">
        <v>312388</v>
      </c>
      <c r="B4382" t="s">
        <v>15801</v>
      </c>
      <c r="C4382" t="s">
        <v>15802</v>
      </c>
      <c r="D4382" s="3" t="s">
        <v>15803</v>
      </c>
      <c r="E4382" t="s">
        <v>8216</v>
      </c>
      <c r="F4382" t="s">
        <v>39</v>
      </c>
      <c r="G4382">
        <v>0.029</v>
      </c>
      <c r="H4382">
        <f>G4382*M4382</f>
        <v>0</v>
      </c>
      <c r="J4382">
        <v>136.32</v>
      </c>
      <c r="K4382">
        <v>136.32</v>
      </c>
      <c r="L4382">
        <f>K4382*M4382</f>
        <v>0</v>
      </c>
      <c r="N4382" s="3">
        <v>4734088</v>
      </c>
      <c r="Q4382" t="s">
        <v>15804</v>
      </c>
    </row>
    <row r="4383" spans="1:17">
      <c r="A4383">
        <v>313198</v>
      </c>
      <c r="B4383" t="s">
        <v>15805</v>
      </c>
      <c r="C4383" t="s">
        <v>15806</v>
      </c>
      <c r="D4383" s="3" t="s">
        <v>15807</v>
      </c>
      <c r="E4383" t="s">
        <v>8216</v>
      </c>
      <c r="F4383">
        <v>1</v>
      </c>
      <c r="G4383">
        <v>0.02</v>
      </c>
      <c r="H4383">
        <f>G4383*M4383</f>
        <v>0</v>
      </c>
      <c r="J4383">
        <v>84.2</v>
      </c>
      <c r="K4383">
        <v>84.2</v>
      </c>
      <c r="L4383">
        <f>K4383*M4383</f>
        <v>0</v>
      </c>
      <c r="N4383" s="3">
        <v>4734089</v>
      </c>
      <c r="Q4383" t="s">
        <v>15808</v>
      </c>
    </row>
    <row r="4384" spans="1:17">
      <c r="A4384">
        <v>313199</v>
      </c>
      <c r="B4384" t="s">
        <v>15809</v>
      </c>
      <c r="C4384" t="s">
        <v>15810</v>
      </c>
      <c r="D4384" s="3" t="s">
        <v>15783</v>
      </c>
      <c r="E4384" t="s">
        <v>8216</v>
      </c>
      <c r="F4384" t="s">
        <v>39</v>
      </c>
      <c r="G4384">
        <v>0.02</v>
      </c>
      <c r="H4384">
        <f>G4384*M4384</f>
        <v>0</v>
      </c>
      <c r="J4384">
        <v>123.37</v>
      </c>
      <c r="K4384">
        <v>123.37</v>
      </c>
      <c r="L4384">
        <f>K4384*M4384</f>
        <v>0</v>
      </c>
      <c r="N4384" s="3">
        <v>4734089</v>
      </c>
      <c r="Q4384" t="s">
        <v>15811</v>
      </c>
    </row>
    <row r="4385" spans="1:17">
      <c r="A4385">
        <v>313203</v>
      </c>
      <c r="B4385" t="s">
        <v>15812</v>
      </c>
      <c r="C4385" t="s">
        <v>15813</v>
      </c>
      <c r="D4385" s="3" t="s">
        <v>15775</v>
      </c>
      <c r="E4385" t="s">
        <v>8216</v>
      </c>
      <c r="F4385" t="s">
        <v>39</v>
      </c>
      <c r="G4385">
        <v>0.039</v>
      </c>
      <c r="H4385">
        <f>G4385*M4385</f>
        <v>0</v>
      </c>
      <c r="J4385">
        <v>130.87</v>
      </c>
      <c r="K4385">
        <v>130.87</v>
      </c>
      <c r="L4385">
        <f>K4385*M4385</f>
        <v>0</v>
      </c>
      <c r="N4385" s="3">
        <v>4734088</v>
      </c>
      <c r="Q4385" t="s">
        <v>15814</v>
      </c>
    </row>
    <row r="4386" spans="1:17">
      <c r="A4386">
        <v>337320</v>
      </c>
      <c r="B4386" t="s">
        <v>15815</v>
      </c>
      <c r="C4386" t="s">
        <v>15816</v>
      </c>
      <c r="D4386" s="3" t="s">
        <v>15817</v>
      </c>
      <c r="E4386" t="s">
        <v>8216</v>
      </c>
      <c r="F4386">
        <v>5</v>
      </c>
      <c r="G4386">
        <v>0.018</v>
      </c>
      <c r="H4386">
        <f>G4386*M4386</f>
        <v>0</v>
      </c>
      <c r="J4386">
        <v>105.75</v>
      </c>
      <c r="K4386">
        <v>105.75</v>
      </c>
      <c r="L4386">
        <f>K4386*M4386</f>
        <v>0</v>
      </c>
      <c r="N4386" s="3">
        <v>4734089</v>
      </c>
      <c r="Q4386" t="s">
        <v>15818</v>
      </c>
    </row>
    <row r="4387" spans="1:17">
      <c r="A4387">
        <v>337321</v>
      </c>
      <c r="B4387" t="s">
        <v>15819</v>
      </c>
      <c r="C4387" t="s">
        <v>15820</v>
      </c>
      <c r="D4387" s="3" t="s">
        <v>15817</v>
      </c>
      <c r="E4387" t="s">
        <v>8216</v>
      </c>
      <c r="F4387">
        <v>9</v>
      </c>
      <c r="G4387">
        <v>0.018</v>
      </c>
      <c r="H4387">
        <f>G4387*M4387</f>
        <v>0</v>
      </c>
      <c r="J4387">
        <v>105.75</v>
      </c>
      <c r="K4387">
        <v>105.75</v>
      </c>
      <c r="L4387">
        <f>K4387*M4387</f>
        <v>0</v>
      </c>
      <c r="N4387" s="3">
        <v>4734088</v>
      </c>
      <c r="Q4387" t="s">
        <v>15821</v>
      </c>
    </row>
    <row r="4388" spans="1:17">
      <c r="A4388">
        <v>337322</v>
      </c>
      <c r="B4388" t="s">
        <v>15822</v>
      </c>
      <c r="C4388" t="s">
        <v>15823</v>
      </c>
      <c r="D4388" s="3" t="s">
        <v>15817</v>
      </c>
      <c r="E4388" t="s">
        <v>8216</v>
      </c>
      <c r="F4388" t="s">
        <v>39</v>
      </c>
      <c r="G4388">
        <v>0.018</v>
      </c>
      <c r="H4388">
        <f>G4388*M4388</f>
        <v>0</v>
      </c>
      <c r="J4388">
        <v>105.75</v>
      </c>
      <c r="K4388">
        <v>105.75</v>
      </c>
      <c r="L4388">
        <f>K4388*M4388</f>
        <v>0</v>
      </c>
      <c r="N4388" s="3">
        <v>4734088</v>
      </c>
      <c r="Q4388" t="s">
        <v>15824</v>
      </c>
    </row>
    <row r="4389" spans="1:17">
      <c r="A4389">
        <v>337362</v>
      </c>
      <c r="B4389" t="s">
        <v>15825</v>
      </c>
      <c r="C4389" t="s">
        <v>15826</v>
      </c>
      <c r="D4389" s="3" t="s">
        <v>15827</v>
      </c>
      <c r="E4389" t="s">
        <v>8216</v>
      </c>
      <c r="F4389" t="s">
        <v>39</v>
      </c>
      <c r="G4389">
        <v>0.027</v>
      </c>
      <c r="H4389">
        <f>G4389*M4389</f>
        <v>0</v>
      </c>
      <c r="J4389">
        <v>130.36</v>
      </c>
      <c r="K4389">
        <v>130.36</v>
      </c>
      <c r="L4389">
        <f>K4389*M4389</f>
        <v>0</v>
      </c>
      <c r="N4389"/>
      <c r="Q4389" t="s">
        <v>15828</v>
      </c>
    </row>
    <row r="4390" spans="1:17">
      <c r="A4390">
        <v>358558</v>
      </c>
      <c r="B4390" t="s">
        <v>15829</v>
      </c>
      <c r="C4390" t="s">
        <v>15830</v>
      </c>
      <c r="D4390" s="3" t="s">
        <v>15831</v>
      </c>
      <c r="E4390" t="s">
        <v>8216</v>
      </c>
      <c r="F4390" t="s">
        <v>39</v>
      </c>
      <c r="G4390">
        <v>0.044</v>
      </c>
      <c r="H4390">
        <f>G4390*M4390</f>
        <v>0</v>
      </c>
      <c r="J4390">
        <v>120.58</v>
      </c>
      <c r="K4390">
        <v>120.58</v>
      </c>
      <c r="L4390">
        <f>K4390*M4390</f>
        <v>0</v>
      </c>
      <c r="N4390"/>
      <c r="Q4390" t="s">
        <v>15832</v>
      </c>
    </row>
    <row r="4391" spans="1:17" customHeight="1" ht="24">
      <c r="A4391" s="1" t="s">
        <v>15833</v>
      </c>
    </row>
    <row r="4392" spans="1:17">
      <c r="A4392">
        <v>281923</v>
      </c>
      <c r="B4392" t="s">
        <v>15834</v>
      </c>
      <c r="C4392" t="s">
        <v>15835</v>
      </c>
      <c r="D4392" s="3" t="s">
        <v>15836</v>
      </c>
      <c r="E4392" t="s">
        <v>34</v>
      </c>
      <c r="F4392" t="s">
        <v>39</v>
      </c>
      <c r="G4392">
        <v>0.029</v>
      </c>
      <c r="H4392">
        <f>G4392*M4392</f>
        <v>0</v>
      </c>
      <c r="J4392">
        <v>145.6</v>
      </c>
      <c r="K4392">
        <v>145.6</v>
      </c>
      <c r="L4392">
        <f>K4392*M4392</f>
        <v>0</v>
      </c>
      <c r="N4392" s="3">
        <v>4734089</v>
      </c>
      <c r="Q4392" t="s">
        <v>15837</v>
      </c>
    </row>
    <row r="4393" spans="1:17">
      <c r="A4393">
        <v>281924</v>
      </c>
      <c r="B4393" t="s">
        <v>15838</v>
      </c>
      <c r="C4393" t="s">
        <v>15839</v>
      </c>
      <c r="D4393" s="3" t="s">
        <v>15840</v>
      </c>
      <c r="E4393" t="s">
        <v>34</v>
      </c>
      <c r="F4393" t="s">
        <v>39</v>
      </c>
      <c r="G4393">
        <v>0.029</v>
      </c>
      <c r="H4393">
        <f>G4393*M4393</f>
        <v>0</v>
      </c>
      <c r="J4393">
        <v>145.94</v>
      </c>
      <c r="K4393">
        <v>145.94</v>
      </c>
      <c r="L4393">
        <f>K4393*M4393</f>
        <v>0</v>
      </c>
      <c r="N4393" s="3">
        <v>4734089</v>
      </c>
      <c r="Q4393" t="s">
        <v>15841</v>
      </c>
    </row>
    <row r="4394" spans="1:17">
      <c r="A4394">
        <v>298792</v>
      </c>
      <c r="B4394" t="s">
        <v>15842</v>
      </c>
      <c r="C4394" t="s">
        <v>15843</v>
      </c>
      <c r="D4394" s="3" t="s">
        <v>15844</v>
      </c>
      <c r="E4394" t="s">
        <v>8216</v>
      </c>
      <c r="F4394" t="s">
        <v>39</v>
      </c>
      <c r="G4394">
        <v>0.045</v>
      </c>
      <c r="H4394">
        <f>G4394*M4394</f>
        <v>0</v>
      </c>
      <c r="J4394">
        <v>166.95</v>
      </c>
      <c r="K4394">
        <v>166.95</v>
      </c>
      <c r="L4394">
        <f>K4394*M4394</f>
        <v>0</v>
      </c>
      <c r="N4394" s="3">
        <v>4734089</v>
      </c>
      <c r="Q4394" t="s">
        <v>15845</v>
      </c>
    </row>
    <row r="4395" spans="1:17">
      <c r="A4395">
        <v>306015</v>
      </c>
      <c r="B4395" t="s">
        <v>15846</v>
      </c>
      <c r="C4395" t="s">
        <v>15847</v>
      </c>
      <c r="D4395" s="3" t="s">
        <v>15848</v>
      </c>
      <c r="E4395" t="s">
        <v>8216</v>
      </c>
      <c r="F4395">
        <v>53</v>
      </c>
      <c r="G4395">
        <v>0.047</v>
      </c>
      <c r="H4395">
        <f>G4395*M4395</f>
        <v>0</v>
      </c>
      <c r="J4395">
        <v>129.6</v>
      </c>
      <c r="K4395">
        <v>129.6</v>
      </c>
      <c r="L4395">
        <f>K4395*M4395</f>
        <v>0</v>
      </c>
      <c r="N4395" s="3">
        <v>4734089</v>
      </c>
      <c r="Q4395" t="s">
        <v>15849</v>
      </c>
    </row>
    <row r="4396" spans="1:17">
      <c r="A4396">
        <v>358556</v>
      </c>
      <c r="B4396" t="s">
        <v>15850</v>
      </c>
      <c r="C4396" t="s">
        <v>15851</v>
      </c>
      <c r="D4396" s="3" t="s">
        <v>15852</v>
      </c>
      <c r="E4396" t="s">
        <v>8216</v>
      </c>
      <c r="F4396" t="s">
        <v>39</v>
      </c>
      <c r="G4396">
        <v>0.044</v>
      </c>
      <c r="H4396">
        <f>G4396*M4396</f>
        <v>0</v>
      </c>
      <c r="J4396">
        <v>155.4</v>
      </c>
      <c r="K4396">
        <v>155.4</v>
      </c>
      <c r="L4396">
        <f>K4396*M4396</f>
        <v>0</v>
      </c>
      <c r="N4396" s="3">
        <v>4658731</v>
      </c>
      <c r="Q4396" t="s">
        <v>15853</v>
      </c>
    </row>
    <row r="4397" spans="1:17">
      <c r="A4397">
        <v>358557</v>
      </c>
      <c r="B4397" t="s">
        <v>15854</v>
      </c>
      <c r="C4397" t="s">
        <v>15855</v>
      </c>
      <c r="D4397" s="3" t="s">
        <v>15856</v>
      </c>
      <c r="E4397" t="s">
        <v>8216</v>
      </c>
      <c r="F4397">
        <v>83</v>
      </c>
      <c r="G4397">
        <v>0.044</v>
      </c>
      <c r="H4397">
        <f>G4397*M4397</f>
        <v>0</v>
      </c>
      <c r="J4397">
        <v>155.4</v>
      </c>
      <c r="K4397">
        <v>155.4</v>
      </c>
      <c r="L4397">
        <f>K4397*M4397</f>
        <v>0</v>
      </c>
      <c r="N4397" s="3">
        <v>7958333</v>
      </c>
      <c r="Q4397" t="s">
        <v>15857</v>
      </c>
    </row>
    <row r="4398" spans="1:17">
      <c r="A4398">
        <v>358620</v>
      </c>
      <c r="B4398" t="s">
        <v>15858</v>
      </c>
      <c r="C4398" t="s">
        <v>15859</v>
      </c>
      <c r="D4398" s="3" t="s">
        <v>15860</v>
      </c>
      <c r="E4398" t="s">
        <v>8216</v>
      </c>
      <c r="F4398">
        <v>3</v>
      </c>
      <c r="G4398">
        <v>0.044</v>
      </c>
      <c r="H4398">
        <f>G4398*M4398</f>
        <v>0</v>
      </c>
      <c r="J4398">
        <v>141.12</v>
      </c>
      <c r="K4398">
        <v>141.12</v>
      </c>
      <c r="L4398">
        <f>K4398*M4398</f>
        <v>0</v>
      </c>
      <c r="N4398" s="3">
        <v>7958332</v>
      </c>
      <c r="Q4398" t="s">
        <v>15861</v>
      </c>
    </row>
    <row r="4399" spans="1:17" customHeight="1" ht="24">
      <c r="A4399" s="1" t="s">
        <v>15862</v>
      </c>
    </row>
    <row r="4400" spans="1:17">
      <c r="A4400">
        <v>281928</v>
      </c>
      <c r="B4400" t="s">
        <v>15863</v>
      </c>
      <c r="C4400" t="s">
        <v>15864</v>
      </c>
      <c r="D4400" s="3" t="s">
        <v>15865</v>
      </c>
      <c r="E4400" t="s">
        <v>34</v>
      </c>
      <c r="F4400">
        <v>10</v>
      </c>
      <c r="G4400">
        <v>0.009</v>
      </c>
      <c r="H4400">
        <f>G4400*M4400</f>
        <v>0</v>
      </c>
      <c r="J4400">
        <v>120.39</v>
      </c>
      <c r="K4400">
        <v>120.39</v>
      </c>
      <c r="L4400">
        <f>K4400*M4400</f>
        <v>0</v>
      </c>
      <c r="N4400" s="3">
        <v>4658731</v>
      </c>
      <c r="Q4400" t="s">
        <v>15866</v>
      </c>
    </row>
    <row r="4401" spans="1:17">
      <c r="A4401">
        <v>296778</v>
      </c>
      <c r="B4401" t="s">
        <v>15867</v>
      </c>
      <c r="C4401" t="s">
        <v>15868</v>
      </c>
      <c r="D4401" s="3" t="s">
        <v>15869</v>
      </c>
      <c r="E4401" t="s">
        <v>34</v>
      </c>
      <c r="F4401" t="s">
        <v>39</v>
      </c>
      <c r="G4401">
        <v>0.009</v>
      </c>
      <c r="H4401">
        <f>G4401*M4401</f>
        <v>0</v>
      </c>
      <c r="J4401">
        <v>116.9</v>
      </c>
      <c r="K4401">
        <v>116.9</v>
      </c>
      <c r="L4401">
        <f>K4401*M4401</f>
        <v>0</v>
      </c>
      <c r="N4401" s="3">
        <v>4734089</v>
      </c>
      <c r="Q4401" t="s">
        <v>15870</v>
      </c>
    </row>
    <row r="4402" spans="1:17">
      <c r="A4402">
        <v>303557</v>
      </c>
      <c r="B4402" t="s">
        <v>15871</v>
      </c>
      <c r="C4402" t="s">
        <v>15872</v>
      </c>
      <c r="D4402" s="3" t="s">
        <v>15873</v>
      </c>
      <c r="E4402" t="s">
        <v>34</v>
      </c>
      <c r="F4402">
        <v>79</v>
      </c>
      <c r="G4402">
        <v>0.01</v>
      </c>
      <c r="H4402">
        <f>G4402*M4402</f>
        <v>0</v>
      </c>
      <c r="J4402">
        <v>111.78</v>
      </c>
      <c r="K4402">
        <v>111.78</v>
      </c>
      <c r="L4402">
        <f>K4402*M4402</f>
        <v>0</v>
      </c>
      <c r="N4402" s="3">
        <v>4734088</v>
      </c>
      <c r="Q4402" t="s">
        <v>15874</v>
      </c>
    </row>
    <row r="4403" spans="1:17">
      <c r="A4403">
        <v>307784</v>
      </c>
      <c r="B4403" t="s">
        <v>15875</v>
      </c>
      <c r="C4403" t="s">
        <v>15876</v>
      </c>
      <c r="D4403" s="3" t="s">
        <v>15877</v>
      </c>
      <c r="E4403" t="s">
        <v>34</v>
      </c>
      <c r="F4403">
        <v>9</v>
      </c>
      <c r="G4403">
        <v>0.01</v>
      </c>
      <c r="H4403">
        <f>G4403*M4403</f>
        <v>0</v>
      </c>
      <c r="J4403">
        <v>112.8</v>
      </c>
      <c r="K4403">
        <v>112.8</v>
      </c>
      <c r="L4403">
        <f>K4403*M4403</f>
        <v>0</v>
      </c>
      <c r="N4403" s="3">
        <v>4734089</v>
      </c>
      <c r="Q4403" t="s">
        <v>15878</v>
      </c>
    </row>
    <row r="4404" spans="1:17">
      <c r="A4404">
        <v>358559</v>
      </c>
      <c r="B4404" t="s">
        <v>15879</v>
      </c>
      <c r="C4404" t="s">
        <v>15880</v>
      </c>
      <c r="D4404" s="3" t="s">
        <v>15881</v>
      </c>
      <c r="E4404" t="s">
        <v>8216</v>
      </c>
      <c r="F4404">
        <v>2</v>
      </c>
      <c r="G4404">
        <v>0.044</v>
      </c>
      <c r="H4404">
        <f>G4404*M4404</f>
        <v>0</v>
      </c>
      <c r="J4404">
        <v>132.89</v>
      </c>
      <c r="K4404">
        <v>132.89</v>
      </c>
      <c r="L4404">
        <f>K4404*M4404</f>
        <v>0</v>
      </c>
      <c r="N4404"/>
      <c r="Q4404" t="s">
        <v>15882</v>
      </c>
    </row>
    <row r="4405" spans="1:17" customHeight="1" ht="24">
      <c r="A4405" s="1" t="s">
        <v>15883</v>
      </c>
    </row>
    <row r="4406" spans="1:17">
      <c r="A4406">
        <v>371281</v>
      </c>
      <c r="B4406" t="s">
        <v>15884</v>
      </c>
      <c r="C4406" t="s">
        <v>15885</v>
      </c>
      <c r="D4406" s="3" t="s">
        <v>15886</v>
      </c>
      <c r="E4406" t="s">
        <v>8216</v>
      </c>
      <c r="F4406" t="s">
        <v>39</v>
      </c>
      <c r="G4406">
        <v>0.023</v>
      </c>
      <c r="H4406">
        <f>G4406*M4406</f>
        <v>0</v>
      </c>
      <c r="J4406">
        <v>139.95</v>
      </c>
      <c r="K4406">
        <v>139.95</v>
      </c>
      <c r="L4406">
        <f>K4406*M4406</f>
        <v>0</v>
      </c>
      <c r="N4406" s="3">
        <v>8752916</v>
      </c>
      <c r="Q4406" t="s">
        <v>15887</v>
      </c>
    </row>
    <row r="4407" spans="1:17">
      <c r="A4407">
        <v>371282</v>
      </c>
      <c r="B4407" t="s">
        <v>15888</v>
      </c>
      <c r="C4407" t="s">
        <v>15889</v>
      </c>
      <c r="D4407" s="3" t="s">
        <v>15886</v>
      </c>
      <c r="E4407" t="s">
        <v>8216</v>
      </c>
      <c r="F4407" t="s">
        <v>39</v>
      </c>
      <c r="G4407">
        <v>0.023</v>
      </c>
      <c r="H4407">
        <f>G4407*M4407</f>
        <v>0</v>
      </c>
      <c r="J4407">
        <v>139.95</v>
      </c>
      <c r="K4407">
        <v>139.95</v>
      </c>
      <c r="L4407">
        <f>K4407*M4407</f>
        <v>0</v>
      </c>
      <c r="N4407" s="3">
        <v>9656794</v>
      </c>
      <c r="Q4407" t="s">
        <v>15890</v>
      </c>
    </row>
    <row r="4408" spans="1:17">
      <c r="A4408">
        <v>371285</v>
      </c>
      <c r="B4408" t="s">
        <v>15891</v>
      </c>
      <c r="C4408" t="s">
        <v>15892</v>
      </c>
      <c r="D4408" s="3" t="s">
        <v>15893</v>
      </c>
      <c r="E4408" t="s">
        <v>8216</v>
      </c>
      <c r="F4408" t="s">
        <v>39</v>
      </c>
      <c r="G4408">
        <v>0.023</v>
      </c>
      <c r="H4408">
        <f>G4408*M4408</f>
        <v>0</v>
      </c>
      <c r="J4408">
        <v>139.95</v>
      </c>
      <c r="K4408">
        <v>139.95</v>
      </c>
      <c r="L4408">
        <f>K4408*M4408</f>
        <v>0</v>
      </c>
      <c r="N4408" s="3">
        <v>8752916</v>
      </c>
      <c r="Q4408" t="s">
        <v>15894</v>
      </c>
    </row>
    <row r="4409" spans="1:17">
      <c r="A4409">
        <v>371287</v>
      </c>
      <c r="B4409" t="s">
        <v>15895</v>
      </c>
      <c r="C4409" t="s">
        <v>15896</v>
      </c>
      <c r="D4409" s="3" t="s">
        <v>15897</v>
      </c>
      <c r="E4409" t="s">
        <v>8216</v>
      </c>
      <c r="F4409" t="s">
        <v>39</v>
      </c>
      <c r="G4409">
        <v>0.023</v>
      </c>
      <c r="H4409">
        <f>G4409*M4409</f>
        <v>0</v>
      </c>
      <c r="J4409">
        <v>139.95</v>
      </c>
      <c r="K4409">
        <v>139.95</v>
      </c>
      <c r="L4409">
        <f>K4409*M4409</f>
        <v>0</v>
      </c>
      <c r="N4409" s="3">
        <v>4658731</v>
      </c>
      <c r="Q4409" t="s">
        <v>15898</v>
      </c>
    </row>
    <row r="4410" spans="1:17">
      <c r="A4410">
        <v>371288</v>
      </c>
      <c r="B4410" t="s">
        <v>15899</v>
      </c>
      <c r="C4410" t="s">
        <v>15900</v>
      </c>
      <c r="D4410" s="3" t="s">
        <v>15897</v>
      </c>
      <c r="E4410" t="s">
        <v>8216</v>
      </c>
      <c r="F4410" t="s">
        <v>39</v>
      </c>
      <c r="G4410">
        <v>0.023</v>
      </c>
      <c r="H4410">
        <f>G4410*M4410</f>
        <v>0</v>
      </c>
      <c r="J4410">
        <v>139.95</v>
      </c>
      <c r="K4410">
        <v>139.95</v>
      </c>
      <c r="L4410">
        <f>K4410*M4410</f>
        <v>0</v>
      </c>
      <c r="N4410" s="3">
        <v>4734088</v>
      </c>
      <c r="Q4410" t="s">
        <v>15901</v>
      </c>
    </row>
    <row r="4411" spans="1:17">
      <c r="A4411">
        <v>371289</v>
      </c>
      <c r="B4411" t="s">
        <v>15902</v>
      </c>
      <c r="C4411" t="s">
        <v>15903</v>
      </c>
      <c r="D4411" s="3" t="s">
        <v>15904</v>
      </c>
      <c r="E4411" t="s">
        <v>8216</v>
      </c>
      <c r="F4411" t="s">
        <v>39</v>
      </c>
      <c r="G4411">
        <v>0.023</v>
      </c>
      <c r="H4411">
        <f>G4411*M4411</f>
        <v>0</v>
      </c>
      <c r="J4411">
        <v>139.95</v>
      </c>
      <c r="K4411">
        <v>139.95</v>
      </c>
      <c r="L4411">
        <f>K4411*M4411</f>
        <v>0</v>
      </c>
      <c r="N4411" s="3">
        <v>8752916</v>
      </c>
      <c r="Q4411" t="s">
        <v>15905</v>
      </c>
    </row>
    <row r="4412" spans="1:17">
      <c r="A4412">
        <v>371290</v>
      </c>
      <c r="B4412" t="s">
        <v>15906</v>
      </c>
      <c r="C4412" t="s">
        <v>15907</v>
      </c>
      <c r="D4412" s="3" t="s">
        <v>15904</v>
      </c>
      <c r="E4412" t="s">
        <v>8216</v>
      </c>
      <c r="F4412" t="s">
        <v>39</v>
      </c>
      <c r="G4412">
        <v>0.023</v>
      </c>
      <c r="H4412">
        <f>G4412*M4412</f>
        <v>0</v>
      </c>
      <c r="J4412">
        <v>139.95</v>
      </c>
      <c r="K4412">
        <v>139.95</v>
      </c>
      <c r="L4412">
        <f>K4412*M4412</f>
        <v>0</v>
      </c>
      <c r="N4412" s="3">
        <v>8752916</v>
      </c>
      <c r="Q4412" t="s">
        <v>15908</v>
      </c>
    </row>
    <row r="4413" spans="1:17" customHeight="1" ht="24">
      <c r="A4413" s="1" t="s">
        <v>15909</v>
      </c>
    </row>
    <row r="4414" spans="1:17">
      <c r="A4414">
        <v>296776</v>
      </c>
      <c r="B4414" t="s">
        <v>15910</v>
      </c>
      <c r="C4414" t="s">
        <v>15911</v>
      </c>
      <c r="D4414" s="3" t="s">
        <v>15912</v>
      </c>
      <c r="E4414" t="s">
        <v>34</v>
      </c>
      <c r="F4414" t="s">
        <v>39</v>
      </c>
      <c r="G4414">
        <v>0.026</v>
      </c>
      <c r="H4414">
        <f>G4414*M4414</f>
        <v>0</v>
      </c>
      <c r="J4414">
        <v>176.59</v>
      </c>
      <c r="K4414">
        <v>176.59</v>
      </c>
      <c r="L4414">
        <f>K4414*M4414</f>
        <v>0</v>
      </c>
      <c r="N4414" s="3">
        <v>4734089</v>
      </c>
      <c r="Q4414" t="s">
        <v>15913</v>
      </c>
    </row>
    <row r="4415" spans="1:17">
      <c r="A4415">
        <v>323772</v>
      </c>
      <c r="B4415" t="s">
        <v>15914</v>
      </c>
      <c r="C4415" t="s">
        <v>15915</v>
      </c>
      <c r="D4415" s="3" t="s">
        <v>15916</v>
      </c>
      <c r="E4415" t="s">
        <v>8216</v>
      </c>
      <c r="F4415">
        <v>12</v>
      </c>
      <c r="G4415">
        <v>0.012</v>
      </c>
      <c r="H4415">
        <f>G4415*M4415</f>
        <v>0</v>
      </c>
      <c r="J4415">
        <v>105.6</v>
      </c>
      <c r="K4415">
        <v>105.6</v>
      </c>
      <c r="L4415">
        <f>K4415*M4415</f>
        <v>0</v>
      </c>
      <c r="N4415" s="3">
        <v>4734089</v>
      </c>
      <c r="Q4415" t="s">
        <v>15917</v>
      </c>
    </row>
    <row r="4416" spans="1:17">
      <c r="A4416">
        <v>337323</v>
      </c>
      <c r="B4416" t="s">
        <v>15918</v>
      </c>
      <c r="C4416" t="s">
        <v>15919</v>
      </c>
      <c r="D4416" s="3" t="s">
        <v>15920</v>
      </c>
      <c r="E4416" t="s">
        <v>8216</v>
      </c>
      <c r="F4416">
        <v>1</v>
      </c>
      <c r="G4416">
        <v>0.015</v>
      </c>
      <c r="H4416">
        <f>G4416*M4416</f>
        <v>0</v>
      </c>
      <c r="J4416">
        <v>119.8</v>
      </c>
      <c r="K4416">
        <v>119.8</v>
      </c>
      <c r="L4416">
        <f>K4416*M4416</f>
        <v>0</v>
      </c>
      <c r="N4416" s="3">
        <v>4734089</v>
      </c>
      <c r="Q4416" t="s">
        <v>15921</v>
      </c>
    </row>
    <row r="4417" spans="1:17">
      <c r="A4417">
        <v>361146</v>
      </c>
      <c r="B4417" t="s">
        <v>15922</v>
      </c>
      <c r="C4417" t="s">
        <v>15923</v>
      </c>
      <c r="D4417" s="3" t="s">
        <v>15924</v>
      </c>
      <c r="E4417" t="s">
        <v>8216</v>
      </c>
      <c r="F4417">
        <v>85</v>
      </c>
      <c r="G4417">
        <v>0.013</v>
      </c>
      <c r="H4417">
        <f>G4417*M4417</f>
        <v>0</v>
      </c>
      <c r="J4417">
        <v>119.8</v>
      </c>
      <c r="K4417">
        <v>119.8</v>
      </c>
      <c r="L4417">
        <f>K4417*M4417</f>
        <v>0</v>
      </c>
      <c r="N4417" s="3">
        <v>8752916</v>
      </c>
      <c r="Q4417" t="s">
        <v>15925</v>
      </c>
    </row>
    <row r="4418" spans="1:17">
      <c r="A4418">
        <v>371278</v>
      </c>
      <c r="B4418" t="s">
        <v>15926</v>
      </c>
      <c r="C4418" t="s">
        <v>15927</v>
      </c>
      <c r="D4418" s="3" t="s">
        <v>15928</v>
      </c>
      <c r="E4418" t="s">
        <v>8216</v>
      </c>
      <c r="F4418" t="s">
        <v>39</v>
      </c>
      <c r="G4418">
        <v>0.018</v>
      </c>
      <c r="H4418">
        <f>G4418*M4418</f>
        <v>0</v>
      </c>
      <c r="J4418">
        <v>124.65</v>
      </c>
      <c r="K4418">
        <v>124.65</v>
      </c>
      <c r="L4418">
        <f>K4418*M4418</f>
        <v>0</v>
      </c>
      <c r="N4418" s="3">
        <v>4734089</v>
      </c>
      <c r="Q4418" t="s">
        <v>15929</v>
      </c>
    </row>
    <row r="4419" spans="1:17">
      <c r="A4419">
        <v>371279</v>
      </c>
      <c r="B4419" t="s">
        <v>15930</v>
      </c>
      <c r="C4419" t="s">
        <v>15931</v>
      </c>
      <c r="D4419" s="3" t="s">
        <v>15928</v>
      </c>
      <c r="E4419" t="s">
        <v>8216</v>
      </c>
      <c r="F4419" t="s">
        <v>39</v>
      </c>
      <c r="G4419">
        <v>0.018</v>
      </c>
      <c r="H4419">
        <f>G4419*M4419</f>
        <v>0</v>
      </c>
      <c r="J4419">
        <v>124.65</v>
      </c>
      <c r="K4419">
        <v>124.65</v>
      </c>
      <c r="L4419">
        <f>K4419*M4419</f>
        <v>0</v>
      </c>
      <c r="N4419" s="3">
        <v>4734088</v>
      </c>
      <c r="Q4419" t="s">
        <v>15932</v>
      </c>
    </row>
    <row r="4420" spans="1:17">
      <c r="A4420">
        <v>371335</v>
      </c>
      <c r="B4420" t="s">
        <v>15933</v>
      </c>
      <c r="C4420" t="s">
        <v>15934</v>
      </c>
      <c r="D4420" s="3" t="s">
        <v>15935</v>
      </c>
      <c r="E4420" t="s">
        <v>8216</v>
      </c>
      <c r="F4420" t="s">
        <v>39</v>
      </c>
      <c r="G4420">
        <v>0.018</v>
      </c>
      <c r="H4420">
        <f>G4420*M4420</f>
        <v>0</v>
      </c>
      <c r="J4420">
        <v>124.65</v>
      </c>
      <c r="K4420">
        <v>124.65</v>
      </c>
      <c r="L4420">
        <f>K4420*M4420</f>
        <v>0</v>
      </c>
      <c r="N4420" s="3">
        <v>9656795</v>
      </c>
      <c r="Q4420" t="s">
        <v>15936</v>
      </c>
    </row>
    <row r="4421" spans="1:17">
      <c r="A4421">
        <v>371336</v>
      </c>
      <c r="B4421" t="s">
        <v>15937</v>
      </c>
      <c r="C4421" t="s">
        <v>15938</v>
      </c>
      <c r="D4421" s="3" t="s">
        <v>15928</v>
      </c>
      <c r="E4421" t="s">
        <v>8216</v>
      </c>
      <c r="F4421" t="s">
        <v>39</v>
      </c>
      <c r="G4421">
        <v>0.018</v>
      </c>
      <c r="H4421">
        <f>G4421*M4421</f>
        <v>0</v>
      </c>
      <c r="J4421">
        <v>124.65</v>
      </c>
      <c r="K4421">
        <v>124.65</v>
      </c>
      <c r="L4421">
        <f>K4421*M4421</f>
        <v>0</v>
      </c>
      <c r="N4421" s="3">
        <v>4734088</v>
      </c>
      <c r="Q4421" t="s">
        <v>15939</v>
      </c>
    </row>
    <row r="4422" spans="1:17">
      <c r="A4422">
        <v>371358</v>
      </c>
      <c r="B4422" t="s">
        <v>15940</v>
      </c>
      <c r="C4422" t="s">
        <v>15941</v>
      </c>
      <c r="D4422" s="3" t="s">
        <v>15942</v>
      </c>
      <c r="E4422" t="s">
        <v>8216</v>
      </c>
      <c r="F4422" t="s">
        <v>39</v>
      </c>
      <c r="G4422">
        <v>0.018</v>
      </c>
      <c r="H4422">
        <f>G4422*M4422</f>
        <v>0</v>
      </c>
      <c r="J4422">
        <v>124.65</v>
      </c>
      <c r="K4422">
        <v>124.65</v>
      </c>
      <c r="L4422">
        <f>K4422*M4422</f>
        <v>0</v>
      </c>
      <c r="N4422" s="3">
        <v>4734089</v>
      </c>
      <c r="Q4422" t="s">
        <v>15943</v>
      </c>
    </row>
    <row r="4423" spans="1:17">
      <c r="A4423">
        <v>371359</v>
      </c>
      <c r="B4423" t="s">
        <v>15944</v>
      </c>
      <c r="C4423" t="s">
        <v>15945</v>
      </c>
      <c r="D4423" s="3" t="s">
        <v>15946</v>
      </c>
      <c r="E4423" t="s">
        <v>8216</v>
      </c>
      <c r="F4423" t="s">
        <v>39</v>
      </c>
      <c r="G4423">
        <v>0.018</v>
      </c>
      <c r="H4423">
        <f>G4423*M4423</f>
        <v>0</v>
      </c>
      <c r="J4423">
        <v>124.65</v>
      </c>
      <c r="K4423">
        <v>124.65</v>
      </c>
      <c r="L4423">
        <f>K4423*M4423</f>
        <v>0</v>
      </c>
      <c r="N4423" s="3">
        <v>9656795</v>
      </c>
      <c r="Q4423" t="s">
        <v>15947</v>
      </c>
    </row>
    <row r="4424" spans="1:17">
      <c r="A4424">
        <v>371360</v>
      </c>
      <c r="B4424" t="s">
        <v>15948</v>
      </c>
      <c r="C4424" t="s">
        <v>15949</v>
      </c>
      <c r="D4424" s="3" t="s">
        <v>15946</v>
      </c>
      <c r="E4424" t="s">
        <v>8216</v>
      </c>
      <c r="F4424" t="s">
        <v>39</v>
      </c>
      <c r="G4424">
        <v>0.018</v>
      </c>
      <c r="H4424">
        <f>G4424*M4424</f>
        <v>0</v>
      </c>
      <c r="J4424">
        <v>124.65</v>
      </c>
      <c r="K4424">
        <v>124.65</v>
      </c>
      <c r="L4424">
        <f>K4424*M4424</f>
        <v>0</v>
      </c>
      <c r="N4424" s="3">
        <v>9656794</v>
      </c>
      <c r="Q4424" t="s">
        <v>15950</v>
      </c>
    </row>
    <row r="4425" spans="1:17">
      <c r="A4425">
        <v>371361</v>
      </c>
      <c r="B4425" t="s">
        <v>15951</v>
      </c>
      <c r="C4425" t="s">
        <v>15952</v>
      </c>
      <c r="D4425" s="3" t="s">
        <v>15953</v>
      </c>
      <c r="E4425" t="s">
        <v>8216</v>
      </c>
      <c r="F4425">
        <v>5</v>
      </c>
      <c r="G4425">
        <v>0.018</v>
      </c>
      <c r="H4425">
        <f>G4425*M4425</f>
        <v>0</v>
      </c>
      <c r="J4425">
        <v>124.65</v>
      </c>
      <c r="K4425">
        <v>124.65</v>
      </c>
      <c r="L4425">
        <f>K4425*M4425</f>
        <v>0</v>
      </c>
      <c r="N4425" s="3">
        <v>4734089</v>
      </c>
      <c r="Q4425" t="s">
        <v>15954</v>
      </c>
    </row>
    <row r="4426" spans="1:17">
      <c r="A4426">
        <v>371386</v>
      </c>
      <c r="B4426" t="s">
        <v>15955</v>
      </c>
      <c r="C4426" t="s">
        <v>15956</v>
      </c>
      <c r="D4426" s="3" t="s">
        <v>15957</v>
      </c>
      <c r="E4426" t="s">
        <v>8216</v>
      </c>
      <c r="F4426" t="s">
        <v>39</v>
      </c>
      <c r="G4426">
        <v>0.018</v>
      </c>
      <c r="H4426">
        <f>G4426*M4426</f>
        <v>0</v>
      </c>
      <c r="J4426">
        <v>124.65</v>
      </c>
      <c r="K4426">
        <v>124.65</v>
      </c>
      <c r="L4426">
        <f>K4426*M4426</f>
        <v>0</v>
      </c>
      <c r="N4426" s="3">
        <v>9656794</v>
      </c>
      <c r="Q4426" t="s">
        <v>15958</v>
      </c>
    </row>
    <row r="4427" spans="1:17">
      <c r="A4427">
        <v>371388</v>
      </c>
      <c r="B4427" t="s">
        <v>15959</v>
      </c>
      <c r="C4427" t="s">
        <v>15960</v>
      </c>
      <c r="D4427" s="3" t="s">
        <v>15961</v>
      </c>
      <c r="E4427" t="s">
        <v>8216</v>
      </c>
      <c r="F4427" t="s">
        <v>39</v>
      </c>
      <c r="G4427">
        <v>0.018</v>
      </c>
      <c r="H4427">
        <f>G4427*M4427</f>
        <v>0</v>
      </c>
      <c r="J4427">
        <v>124.65</v>
      </c>
      <c r="K4427">
        <v>124.65</v>
      </c>
      <c r="L4427">
        <f>K4427*M4427</f>
        <v>0</v>
      </c>
      <c r="N4427" s="3">
        <v>4734088</v>
      </c>
      <c r="Q4427" t="s">
        <v>15962</v>
      </c>
    </row>
    <row r="4428" spans="1:17">
      <c r="A4428">
        <v>371389</v>
      </c>
      <c r="B4428" t="s">
        <v>15963</v>
      </c>
      <c r="C4428" t="s">
        <v>15964</v>
      </c>
      <c r="D4428" s="3" t="s">
        <v>15965</v>
      </c>
      <c r="E4428" t="s">
        <v>8216</v>
      </c>
      <c r="F4428" t="s">
        <v>39</v>
      </c>
      <c r="G4428">
        <v>0.018</v>
      </c>
      <c r="H4428">
        <f>G4428*M4428</f>
        <v>0</v>
      </c>
      <c r="J4428">
        <v>124.65</v>
      </c>
      <c r="K4428">
        <v>124.65</v>
      </c>
      <c r="L4428">
        <f>K4428*M4428</f>
        <v>0</v>
      </c>
      <c r="N4428" s="3">
        <v>4734089</v>
      </c>
      <c r="Q4428" t="s">
        <v>15966</v>
      </c>
    </row>
    <row r="4429" spans="1:17">
      <c r="A4429">
        <v>371391</v>
      </c>
      <c r="B4429" t="s">
        <v>15967</v>
      </c>
      <c r="C4429" t="s">
        <v>15968</v>
      </c>
      <c r="D4429" s="3" t="s">
        <v>15969</v>
      </c>
      <c r="E4429" t="s">
        <v>8216</v>
      </c>
      <c r="F4429" t="s">
        <v>39</v>
      </c>
      <c r="G4429">
        <v>0.018</v>
      </c>
      <c r="H4429">
        <f>G4429*M4429</f>
        <v>0</v>
      </c>
      <c r="J4429">
        <v>124.65</v>
      </c>
      <c r="K4429">
        <v>124.65</v>
      </c>
      <c r="L4429">
        <f>K4429*M4429</f>
        <v>0</v>
      </c>
      <c r="N4429" s="3">
        <v>9656794</v>
      </c>
      <c r="Q4429" t="s">
        <v>15970</v>
      </c>
    </row>
    <row r="4430" spans="1:17" customHeight="1" ht="24">
      <c r="A4430" s="1" t="s">
        <v>15971</v>
      </c>
    </row>
    <row r="4431" spans="1:17">
      <c r="A4431">
        <v>303556</v>
      </c>
      <c r="B4431" t="s">
        <v>15972</v>
      </c>
      <c r="C4431" t="s">
        <v>15973</v>
      </c>
      <c r="D4431" s="3" t="s">
        <v>15974</v>
      </c>
      <c r="E4431" t="s">
        <v>6816</v>
      </c>
      <c r="F4431" t="s">
        <v>39</v>
      </c>
      <c r="G4431">
        <v>0.01</v>
      </c>
      <c r="H4431">
        <f>G4431*M4431</f>
        <v>0</v>
      </c>
      <c r="J4431">
        <v>139.4</v>
      </c>
      <c r="K4431">
        <v>139.4</v>
      </c>
      <c r="L4431">
        <f>K4431*M4431</f>
        <v>0</v>
      </c>
      <c r="N4431" s="3">
        <v>4734089</v>
      </c>
      <c r="Q4431" t="s">
        <v>15975</v>
      </c>
    </row>
    <row r="4432" spans="1:17">
      <c r="A4432">
        <v>306016</v>
      </c>
      <c r="B4432" t="s">
        <v>15976</v>
      </c>
      <c r="C4432" t="s">
        <v>15977</v>
      </c>
      <c r="D4432" s="3" t="s">
        <v>15978</v>
      </c>
      <c r="E4432" t="s">
        <v>8216</v>
      </c>
      <c r="F4432">
        <v>87</v>
      </c>
      <c r="G4432">
        <v>0.023</v>
      </c>
      <c r="H4432">
        <f>G4432*M4432</f>
        <v>0</v>
      </c>
      <c r="J4432">
        <v>130.87</v>
      </c>
      <c r="K4432">
        <v>130.87</v>
      </c>
      <c r="L4432">
        <f>K4432*M4432</f>
        <v>0</v>
      </c>
      <c r="N4432" s="3">
        <v>4734088</v>
      </c>
      <c r="Q4432" t="s">
        <v>15979</v>
      </c>
    </row>
    <row r="4433" spans="1:17">
      <c r="A4433">
        <v>313206</v>
      </c>
      <c r="B4433" t="s">
        <v>15980</v>
      </c>
      <c r="C4433" t="s">
        <v>15981</v>
      </c>
      <c r="D4433" s="3" t="s">
        <v>15982</v>
      </c>
      <c r="E4433" t="s">
        <v>8216</v>
      </c>
      <c r="F4433" t="s">
        <v>39</v>
      </c>
      <c r="G4433">
        <v>0.018</v>
      </c>
      <c r="H4433">
        <f>G4433*M4433</f>
        <v>0</v>
      </c>
      <c r="J4433">
        <v>120.75</v>
      </c>
      <c r="K4433">
        <v>120.75</v>
      </c>
      <c r="L4433">
        <f>K4433*M4433</f>
        <v>0</v>
      </c>
      <c r="N4433" s="3">
        <v>4734088</v>
      </c>
      <c r="Q4433" t="s">
        <v>15983</v>
      </c>
    </row>
    <row r="4434" spans="1:17">
      <c r="A4434">
        <v>323777</v>
      </c>
      <c r="B4434" t="s">
        <v>15984</v>
      </c>
      <c r="C4434" t="s">
        <v>15985</v>
      </c>
      <c r="D4434" s="3" t="s">
        <v>15986</v>
      </c>
      <c r="E4434" t="s">
        <v>8216</v>
      </c>
      <c r="F4434" t="s">
        <v>39</v>
      </c>
      <c r="G4434">
        <v>0.017</v>
      </c>
      <c r="H4434">
        <f>G4434*M4434</f>
        <v>0</v>
      </c>
      <c r="J4434">
        <v>91.65</v>
      </c>
      <c r="K4434">
        <v>91.65</v>
      </c>
      <c r="L4434">
        <f>K4434*M4434</f>
        <v>0</v>
      </c>
      <c r="N4434" s="3">
        <v>4734088</v>
      </c>
      <c r="Q4434" t="s">
        <v>15987</v>
      </c>
    </row>
    <row r="4435" spans="1:17">
      <c r="A4435">
        <v>349247</v>
      </c>
      <c r="B4435" t="s">
        <v>15988</v>
      </c>
      <c r="C4435" t="s">
        <v>15989</v>
      </c>
      <c r="D4435" s="3" t="s">
        <v>15990</v>
      </c>
      <c r="E4435" t="s">
        <v>8216</v>
      </c>
      <c r="F4435">
        <v>1</v>
      </c>
      <c r="G4435">
        <v>0.018</v>
      </c>
      <c r="H4435">
        <f>G4435*M4435</f>
        <v>0</v>
      </c>
      <c r="J4435">
        <v>130.8</v>
      </c>
      <c r="K4435">
        <v>130.8</v>
      </c>
      <c r="L4435">
        <f>K4435*M4435</f>
        <v>0</v>
      </c>
      <c r="N4435" s="3">
        <v>4734088</v>
      </c>
      <c r="Q4435" t="s">
        <v>15991</v>
      </c>
    </row>
    <row r="4436" spans="1:17">
      <c r="A4436">
        <v>349248</v>
      </c>
      <c r="B4436" t="s">
        <v>15992</v>
      </c>
      <c r="C4436" t="s">
        <v>15993</v>
      </c>
      <c r="D4436" s="3" t="s">
        <v>15990</v>
      </c>
      <c r="E4436" t="s">
        <v>8216</v>
      </c>
      <c r="F4436">
        <v>63</v>
      </c>
      <c r="G4436">
        <v>0.018</v>
      </c>
      <c r="H4436">
        <f>G4436*M4436</f>
        <v>0</v>
      </c>
      <c r="J4436">
        <v>130.8</v>
      </c>
      <c r="K4436">
        <v>130.8</v>
      </c>
      <c r="L4436">
        <f>K4436*M4436</f>
        <v>0</v>
      </c>
      <c r="N4436" s="3">
        <v>7958333</v>
      </c>
      <c r="Q4436" t="s">
        <v>15994</v>
      </c>
    </row>
    <row r="4437" spans="1:17">
      <c r="A4437">
        <v>371318</v>
      </c>
      <c r="B4437" t="s">
        <v>15995</v>
      </c>
      <c r="C4437" t="s">
        <v>15996</v>
      </c>
      <c r="D4437" s="3" t="s">
        <v>15997</v>
      </c>
      <c r="E4437" t="s">
        <v>8216</v>
      </c>
      <c r="F4437" t="s">
        <v>39</v>
      </c>
      <c r="G4437">
        <v>0.007</v>
      </c>
      <c r="H4437">
        <f>G4437*M4437</f>
        <v>0</v>
      </c>
      <c r="J4437">
        <v>99.0</v>
      </c>
      <c r="K4437">
        <v>99.0</v>
      </c>
      <c r="L4437">
        <f>K4437*M4437</f>
        <v>0</v>
      </c>
      <c r="N4437" s="3">
        <v>8752916</v>
      </c>
      <c r="Q4437" t="s">
        <v>15998</v>
      </c>
    </row>
    <row r="4438" spans="1:17">
      <c r="A4438">
        <v>371319</v>
      </c>
      <c r="B4438" t="s">
        <v>15999</v>
      </c>
      <c r="C4438" t="s">
        <v>16000</v>
      </c>
      <c r="D4438" s="3" t="s">
        <v>15997</v>
      </c>
      <c r="E4438" t="s">
        <v>8216</v>
      </c>
      <c r="F4438" t="s">
        <v>39</v>
      </c>
      <c r="G4438">
        <v>0.007</v>
      </c>
      <c r="H4438">
        <f>G4438*M4438</f>
        <v>0</v>
      </c>
      <c r="J4438">
        <v>99.0</v>
      </c>
      <c r="K4438">
        <v>99.0</v>
      </c>
      <c r="L4438">
        <f>K4438*M4438</f>
        <v>0</v>
      </c>
      <c r="N4438" s="3">
        <v>8752916</v>
      </c>
      <c r="Q4438" t="s">
        <v>16001</v>
      </c>
    </row>
    <row r="4439" spans="1:17">
      <c r="A4439">
        <v>371320</v>
      </c>
      <c r="B4439" t="s">
        <v>16002</v>
      </c>
      <c r="C4439" t="s">
        <v>16003</v>
      </c>
      <c r="D4439" s="3" t="s">
        <v>16004</v>
      </c>
      <c r="E4439" t="s">
        <v>8216</v>
      </c>
      <c r="F4439" t="s">
        <v>39</v>
      </c>
      <c r="G4439">
        <v>0.007</v>
      </c>
      <c r="H4439">
        <f>G4439*M4439</f>
        <v>0</v>
      </c>
      <c r="J4439">
        <v>99.0</v>
      </c>
      <c r="K4439">
        <v>99.0</v>
      </c>
      <c r="L4439">
        <f>K4439*M4439</f>
        <v>0</v>
      </c>
      <c r="N4439" s="3">
        <v>4658731</v>
      </c>
      <c r="Q4439" t="s">
        <v>16005</v>
      </c>
    </row>
    <row r="4440" spans="1:17">
      <c r="A4440">
        <v>371321</v>
      </c>
      <c r="B4440" t="s">
        <v>16006</v>
      </c>
      <c r="C4440" t="s">
        <v>16007</v>
      </c>
      <c r="D4440" s="3" t="s">
        <v>16004</v>
      </c>
      <c r="E4440" t="s">
        <v>8216</v>
      </c>
      <c r="F4440" t="s">
        <v>39</v>
      </c>
      <c r="G4440">
        <v>0.007</v>
      </c>
      <c r="H4440">
        <f>G4440*M4440</f>
        <v>0</v>
      </c>
      <c r="J4440">
        <v>99.0</v>
      </c>
      <c r="K4440">
        <v>99.0</v>
      </c>
      <c r="L4440">
        <f>K4440*M4440</f>
        <v>0</v>
      </c>
      <c r="N4440" s="3">
        <v>4658731</v>
      </c>
      <c r="Q4440" t="s">
        <v>16008</v>
      </c>
    </row>
    <row r="4441" spans="1:17">
      <c r="A4441">
        <v>371322</v>
      </c>
      <c r="B4441" t="s">
        <v>16009</v>
      </c>
      <c r="C4441" t="s">
        <v>16010</v>
      </c>
      <c r="D4441" s="3" t="s">
        <v>16011</v>
      </c>
      <c r="E4441" t="s">
        <v>8216</v>
      </c>
      <c r="F4441" t="s">
        <v>39</v>
      </c>
      <c r="G4441">
        <v>0.007</v>
      </c>
      <c r="H4441">
        <f>G4441*M4441</f>
        <v>0</v>
      </c>
      <c r="J4441">
        <v>99.0</v>
      </c>
      <c r="K4441">
        <v>99.0</v>
      </c>
      <c r="L4441">
        <f>K4441*M4441</f>
        <v>0</v>
      </c>
      <c r="N4441" s="3">
        <v>8752916</v>
      </c>
      <c r="Q4441" t="s">
        <v>16012</v>
      </c>
    </row>
    <row r="4442" spans="1:17">
      <c r="A4442">
        <v>371323</v>
      </c>
      <c r="B4442" t="s">
        <v>16013</v>
      </c>
      <c r="C4442" t="s">
        <v>16014</v>
      </c>
      <c r="D4442" s="3" t="s">
        <v>16015</v>
      </c>
      <c r="E4442" t="s">
        <v>8216</v>
      </c>
      <c r="F4442" t="s">
        <v>39</v>
      </c>
      <c r="G4442">
        <v>0.007</v>
      </c>
      <c r="H4442">
        <f>G4442*M4442</f>
        <v>0</v>
      </c>
      <c r="J4442">
        <v>99.0</v>
      </c>
      <c r="K4442">
        <v>99.0</v>
      </c>
      <c r="L4442">
        <f>K4442*M4442</f>
        <v>0</v>
      </c>
      <c r="N4442" s="3">
        <v>8752916</v>
      </c>
      <c r="Q4442" t="s">
        <v>16016</v>
      </c>
    </row>
    <row r="4443" spans="1:17">
      <c r="A4443">
        <v>371324</v>
      </c>
      <c r="B4443" t="s">
        <v>16017</v>
      </c>
      <c r="C4443" t="s">
        <v>16018</v>
      </c>
      <c r="D4443" s="3" t="s">
        <v>16004</v>
      </c>
      <c r="E4443" t="s">
        <v>8216</v>
      </c>
      <c r="F4443" t="s">
        <v>39</v>
      </c>
      <c r="G4443">
        <v>0.007</v>
      </c>
      <c r="H4443">
        <f>G4443*M4443</f>
        <v>0</v>
      </c>
      <c r="J4443">
        <v>99.0</v>
      </c>
      <c r="K4443">
        <v>99.0</v>
      </c>
      <c r="L4443">
        <f>K4443*M4443</f>
        <v>0</v>
      </c>
      <c r="N4443" s="3">
        <v>9656794</v>
      </c>
      <c r="Q4443" t="s">
        <v>16019</v>
      </c>
    </row>
    <row r="4444" spans="1:17">
      <c r="A4444">
        <v>371325</v>
      </c>
      <c r="B4444" t="s">
        <v>16020</v>
      </c>
      <c r="C4444" t="s">
        <v>16021</v>
      </c>
      <c r="D4444" s="3" t="s">
        <v>16004</v>
      </c>
      <c r="E4444" t="s">
        <v>8216</v>
      </c>
      <c r="F4444" t="s">
        <v>39</v>
      </c>
      <c r="G4444">
        <v>0.007</v>
      </c>
      <c r="H4444">
        <f>G4444*M4444</f>
        <v>0</v>
      </c>
      <c r="J4444">
        <v>99.0</v>
      </c>
      <c r="K4444">
        <v>99.0</v>
      </c>
      <c r="L4444">
        <f>K4444*M4444</f>
        <v>0</v>
      </c>
      <c r="N4444" s="3">
        <v>8752916</v>
      </c>
      <c r="Q4444" t="s">
        <v>16022</v>
      </c>
    </row>
    <row r="4445" spans="1:17">
      <c r="A4445">
        <v>371326</v>
      </c>
      <c r="B4445" t="s">
        <v>16023</v>
      </c>
      <c r="C4445" t="s">
        <v>16024</v>
      </c>
      <c r="D4445" s="3" t="s">
        <v>16004</v>
      </c>
      <c r="E4445" t="s">
        <v>8216</v>
      </c>
      <c r="F4445" t="s">
        <v>39</v>
      </c>
      <c r="G4445">
        <v>0.007</v>
      </c>
      <c r="H4445">
        <f>G4445*M4445</f>
        <v>0</v>
      </c>
      <c r="J4445">
        <v>99.0</v>
      </c>
      <c r="K4445">
        <v>99.0</v>
      </c>
      <c r="L4445">
        <f>K4445*M4445</f>
        <v>0</v>
      </c>
      <c r="N4445" s="3">
        <v>9656795</v>
      </c>
      <c r="Q4445" t="s">
        <v>16025</v>
      </c>
    </row>
    <row r="4446" spans="1:17">
      <c r="A4446">
        <v>371327</v>
      </c>
      <c r="B4446" t="s">
        <v>16026</v>
      </c>
      <c r="C4446" t="s">
        <v>16027</v>
      </c>
      <c r="D4446" s="3" t="s">
        <v>16028</v>
      </c>
      <c r="E4446" t="s">
        <v>8216</v>
      </c>
      <c r="F4446" t="s">
        <v>39</v>
      </c>
      <c r="G4446">
        <v>0.007</v>
      </c>
      <c r="H4446">
        <f>G4446*M4446</f>
        <v>0</v>
      </c>
      <c r="J4446">
        <v>99.0</v>
      </c>
      <c r="K4446">
        <v>99.0</v>
      </c>
      <c r="L4446">
        <f>K4446*M4446</f>
        <v>0</v>
      </c>
      <c r="N4446" s="3">
        <v>4734088</v>
      </c>
      <c r="Q4446" t="s">
        <v>16029</v>
      </c>
    </row>
    <row r="4447" spans="1:17">
      <c r="A4447">
        <v>371330</v>
      </c>
      <c r="B4447" t="s">
        <v>16030</v>
      </c>
      <c r="C4447" t="s">
        <v>16031</v>
      </c>
      <c r="D4447" s="3" t="s">
        <v>16032</v>
      </c>
      <c r="E4447" t="s">
        <v>8216</v>
      </c>
      <c r="F4447">
        <v>6</v>
      </c>
      <c r="G4447">
        <v>0.007</v>
      </c>
      <c r="H4447">
        <f>G4447*M4447</f>
        <v>0</v>
      </c>
      <c r="J4447">
        <v>99.0</v>
      </c>
      <c r="K4447">
        <v>99.0</v>
      </c>
      <c r="L4447">
        <f>K4447*M4447</f>
        <v>0</v>
      </c>
      <c r="N4447" s="3">
        <v>4658731</v>
      </c>
      <c r="Q4447" t="s">
        <v>16033</v>
      </c>
    </row>
    <row r="4448" spans="1:17">
      <c r="A4448">
        <v>371350</v>
      </c>
      <c r="B4448" t="s">
        <v>16034</v>
      </c>
      <c r="C4448" t="s">
        <v>16035</v>
      </c>
      <c r="D4448" s="3" t="s">
        <v>16011</v>
      </c>
      <c r="E4448" t="s">
        <v>8216</v>
      </c>
      <c r="F4448" t="s">
        <v>39</v>
      </c>
      <c r="G4448">
        <v>0.007</v>
      </c>
      <c r="H4448">
        <f>G4448*M4448</f>
        <v>0</v>
      </c>
      <c r="J4448">
        <v>99.0</v>
      </c>
      <c r="K4448">
        <v>99.0</v>
      </c>
      <c r="L4448">
        <f>K4448*M4448</f>
        <v>0</v>
      </c>
      <c r="N4448" s="3">
        <v>8752916</v>
      </c>
      <c r="Q4448" t="s">
        <v>16036</v>
      </c>
    </row>
    <row r="4449" spans="1:17">
      <c r="A4449">
        <v>371351</v>
      </c>
      <c r="B4449" t="s">
        <v>16037</v>
      </c>
      <c r="C4449" t="s">
        <v>16038</v>
      </c>
      <c r="D4449" s="3" t="s">
        <v>16039</v>
      </c>
      <c r="E4449" t="s">
        <v>8216</v>
      </c>
      <c r="F4449" t="s">
        <v>39</v>
      </c>
      <c r="G4449">
        <v>0.007</v>
      </c>
      <c r="H4449">
        <f>G4449*M4449</f>
        <v>0</v>
      </c>
      <c r="J4449">
        <v>99.0</v>
      </c>
      <c r="K4449">
        <v>99.0</v>
      </c>
      <c r="L4449">
        <f>K4449*M4449</f>
        <v>0</v>
      </c>
      <c r="N4449" s="3">
        <v>9656794</v>
      </c>
      <c r="Q4449" t="s">
        <v>16040</v>
      </c>
    </row>
    <row r="4450" spans="1:17">
      <c r="A4450">
        <v>371352</v>
      </c>
      <c r="B4450" t="s">
        <v>16041</v>
      </c>
      <c r="C4450" t="s">
        <v>16042</v>
      </c>
      <c r="D4450" s="3" t="s">
        <v>16039</v>
      </c>
      <c r="E4450" t="s">
        <v>8216</v>
      </c>
      <c r="F4450" t="s">
        <v>39</v>
      </c>
      <c r="G4450">
        <v>0.007</v>
      </c>
      <c r="H4450">
        <f>G4450*M4450</f>
        <v>0</v>
      </c>
      <c r="J4450">
        <v>99.0</v>
      </c>
      <c r="K4450">
        <v>99.0</v>
      </c>
      <c r="L4450">
        <f>K4450*M4450</f>
        <v>0</v>
      </c>
      <c r="N4450" s="3">
        <v>4658731</v>
      </c>
      <c r="Q4450" t="s">
        <v>16043</v>
      </c>
    </row>
    <row r="4451" spans="1:17">
      <c r="A4451">
        <v>371353</v>
      </c>
      <c r="B4451" t="s">
        <v>16044</v>
      </c>
      <c r="C4451" t="s">
        <v>16045</v>
      </c>
      <c r="D4451" s="3" t="s">
        <v>16046</v>
      </c>
      <c r="E4451" t="s">
        <v>8216</v>
      </c>
      <c r="F4451" t="s">
        <v>39</v>
      </c>
      <c r="G4451">
        <v>0.007</v>
      </c>
      <c r="H4451">
        <f>G4451*M4451</f>
        <v>0</v>
      </c>
      <c r="J4451">
        <v>99.0</v>
      </c>
      <c r="K4451">
        <v>99.0</v>
      </c>
      <c r="L4451">
        <f>K4451*M4451</f>
        <v>0</v>
      </c>
      <c r="N4451" s="3">
        <v>4658731</v>
      </c>
      <c r="Q4451" t="s">
        <v>16047</v>
      </c>
    </row>
    <row r="4452" spans="1:17">
      <c r="A4452">
        <v>371354</v>
      </c>
      <c r="B4452" t="s">
        <v>16048</v>
      </c>
      <c r="C4452" t="s">
        <v>16049</v>
      </c>
      <c r="D4452" s="3" t="s">
        <v>16032</v>
      </c>
      <c r="E4452" t="s">
        <v>8216</v>
      </c>
      <c r="F4452" t="s">
        <v>39</v>
      </c>
      <c r="G4452">
        <v>0.007</v>
      </c>
      <c r="H4452">
        <f>G4452*M4452</f>
        <v>0</v>
      </c>
      <c r="J4452">
        <v>99.0</v>
      </c>
      <c r="K4452">
        <v>99.0</v>
      </c>
      <c r="L4452">
        <f>K4452*M4452</f>
        <v>0</v>
      </c>
      <c r="N4452" s="3">
        <v>8752916</v>
      </c>
      <c r="Q4452" t="s">
        <v>16050</v>
      </c>
    </row>
    <row r="4453" spans="1:17">
      <c r="A4453">
        <v>371355</v>
      </c>
      <c r="B4453" t="s">
        <v>16051</v>
      </c>
      <c r="C4453" t="s">
        <v>16052</v>
      </c>
      <c r="D4453" s="3" t="s">
        <v>16039</v>
      </c>
      <c r="E4453" t="s">
        <v>8216</v>
      </c>
      <c r="F4453">
        <v>2</v>
      </c>
      <c r="G4453">
        <v>0.007</v>
      </c>
      <c r="H4453">
        <f>G4453*M4453</f>
        <v>0</v>
      </c>
      <c r="J4453">
        <v>99.0</v>
      </c>
      <c r="K4453">
        <v>99.0</v>
      </c>
      <c r="L4453">
        <f>K4453*M4453</f>
        <v>0</v>
      </c>
      <c r="N4453" s="3">
        <v>9656794</v>
      </c>
      <c r="Q4453" t="s">
        <v>16053</v>
      </c>
    </row>
    <row r="4454" spans="1:17">
      <c r="A4454">
        <v>371356</v>
      </c>
      <c r="B4454" t="s">
        <v>16054</v>
      </c>
      <c r="C4454" t="s">
        <v>16055</v>
      </c>
      <c r="D4454" s="3" t="s">
        <v>16039</v>
      </c>
      <c r="E4454" t="s">
        <v>8216</v>
      </c>
      <c r="F4454">
        <v>1</v>
      </c>
      <c r="G4454">
        <v>0.007</v>
      </c>
      <c r="H4454">
        <f>G4454*M4454</f>
        <v>0</v>
      </c>
      <c r="J4454">
        <v>99.0</v>
      </c>
      <c r="K4454">
        <v>99.0</v>
      </c>
      <c r="L4454">
        <f>K4454*M4454</f>
        <v>0</v>
      </c>
      <c r="N4454" s="3">
        <v>9656795</v>
      </c>
      <c r="Q4454" t="s">
        <v>16056</v>
      </c>
    </row>
    <row r="4455" spans="1:17" customHeight="1" ht="24">
      <c r="A4455" s="1" t="s">
        <v>16057</v>
      </c>
    </row>
    <row r="4456" spans="1:17">
      <c r="A4456">
        <v>306020</v>
      </c>
      <c r="B4456" t="s">
        <v>16058</v>
      </c>
      <c r="C4456" t="s">
        <v>16059</v>
      </c>
      <c r="D4456" s="3" t="s">
        <v>16060</v>
      </c>
      <c r="E4456" t="s">
        <v>8216</v>
      </c>
      <c r="F4456">
        <v>71</v>
      </c>
      <c r="G4456">
        <v>0.025</v>
      </c>
      <c r="H4456">
        <f>G4456*M4456</f>
        <v>0</v>
      </c>
      <c r="J4456">
        <v>110.0</v>
      </c>
      <c r="K4456">
        <v>110.0</v>
      </c>
      <c r="L4456">
        <f>K4456*M4456</f>
        <v>0</v>
      </c>
      <c r="N4456" s="3">
        <v>4734088</v>
      </c>
      <c r="Q4456" t="s">
        <v>16061</v>
      </c>
    </row>
    <row r="4457" spans="1:17">
      <c r="A4457">
        <v>313197</v>
      </c>
      <c r="B4457" t="s">
        <v>16062</v>
      </c>
      <c r="C4457" t="s">
        <v>16063</v>
      </c>
      <c r="D4457" s="3" t="s">
        <v>16064</v>
      </c>
      <c r="E4457" t="s">
        <v>8216</v>
      </c>
      <c r="F4457" t="s">
        <v>39</v>
      </c>
      <c r="G4457">
        <v>0.026</v>
      </c>
      <c r="H4457">
        <f>G4457*M4457</f>
        <v>0</v>
      </c>
      <c r="J4457">
        <v>101.01</v>
      </c>
      <c r="K4457">
        <v>101.01</v>
      </c>
      <c r="L4457">
        <f>K4457*M4457</f>
        <v>0</v>
      </c>
      <c r="N4457" s="3">
        <v>4734088</v>
      </c>
      <c r="Q4457" t="s">
        <v>16065</v>
      </c>
    </row>
    <row r="4458" spans="1:17">
      <c r="A4458">
        <v>316327</v>
      </c>
      <c r="B4458" t="s">
        <v>16066</v>
      </c>
      <c r="C4458" t="s">
        <v>16067</v>
      </c>
      <c r="D4458" s="3" t="s">
        <v>16068</v>
      </c>
      <c r="E4458" t="s">
        <v>8216</v>
      </c>
      <c r="F4458" t="s">
        <v>39</v>
      </c>
      <c r="G4458">
        <v>0.031</v>
      </c>
      <c r="H4458">
        <f>G4458*M4458</f>
        <v>0</v>
      </c>
      <c r="J4458">
        <v>102.14</v>
      </c>
      <c r="K4458">
        <v>102.14</v>
      </c>
      <c r="L4458">
        <f>K4458*M4458</f>
        <v>0</v>
      </c>
      <c r="N4458" s="3">
        <v>4734088</v>
      </c>
      <c r="Q4458" t="s">
        <v>16069</v>
      </c>
    </row>
    <row r="4459" spans="1:17">
      <c r="A4459">
        <v>322760</v>
      </c>
      <c r="B4459" t="s">
        <v>16070</v>
      </c>
      <c r="C4459" t="s">
        <v>16071</v>
      </c>
      <c r="D4459" s="3" t="s">
        <v>16072</v>
      </c>
      <c r="E4459" t="s">
        <v>8216</v>
      </c>
      <c r="F4459" t="s">
        <v>39</v>
      </c>
      <c r="G4459">
        <v>0.026</v>
      </c>
      <c r="H4459">
        <f>G4459*M4459</f>
        <v>0</v>
      </c>
      <c r="J4459">
        <v>95.53</v>
      </c>
      <c r="K4459">
        <v>95.53</v>
      </c>
      <c r="L4459">
        <f>K4459*M4459</f>
        <v>0</v>
      </c>
      <c r="N4459" s="3">
        <v>4734089</v>
      </c>
      <c r="Q4459" t="s">
        <v>16073</v>
      </c>
    </row>
    <row r="4460" spans="1:17">
      <c r="A4460">
        <v>322762</v>
      </c>
      <c r="B4460" t="s">
        <v>16074</v>
      </c>
      <c r="C4460" t="s">
        <v>16075</v>
      </c>
      <c r="D4460" s="3" t="s">
        <v>16076</v>
      </c>
      <c r="E4460" t="s">
        <v>8216</v>
      </c>
      <c r="F4460" t="s">
        <v>39</v>
      </c>
      <c r="G4460">
        <v>0.027</v>
      </c>
      <c r="H4460">
        <f>G4460*M4460</f>
        <v>0</v>
      </c>
      <c r="J4460">
        <v>95.53</v>
      </c>
      <c r="K4460">
        <v>95.53</v>
      </c>
      <c r="L4460">
        <f>K4460*M4460</f>
        <v>0</v>
      </c>
      <c r="N4460" s="3">
        <v>4734088</v>
      </c>
      <c r="Q4460" t="s">
        <v>16077</v>
      </c>
    </row>
    <row r="4461" spans="1:17">
      <c r="A4461">
        <v>322763</v>
      </c>
      <c r="B4461" t="s">
        <v>16078</v>
      </c>
      <c r="C4461" t="s">
        <v>16079</v>
      </c>
      <c r="D4461" s="3" t="s">
        <v>16080</v>
      </c>
      <c r="E4461" t="s">
        <v>8216</v>
      </c>
      <c r="F4461" t="s">
        <v>39</v>
      </c>
      <c r="G4461">
        <v>0.026</v>
      </c>
      <c r="H4461">
        <f>G4461*M4461</f>
        <v>0</v>
      </c>
      <c r="J4461">
        <v>101.9</v>
      </c>
      <c r="K4461">
        <v>101.9</v>
      </c>
      <c r="L4461">
        <f>K4461*M4461</f>
        <v>0</v>
      </c>
      <c r="N4461" s="3">
        <v>4734088</v>
      </c>
      <c r="Q4461" t="s">
        <v>16081</v>
      </c>
    </row>
    <row r="4462" spans="1:17">
      <c r="A4462">
        <v>323775</v>
      </c>
      <c r="B4462" t="s">
        <v>16082</v>
      </c>
      <c r="C4462" t="s">
        <v>16083</v>
      </c>
      <c r="D4462" s="3" t="s">
        <v>16080</v>
      </c>
      <c r="E4462" t="s">
        <v>8216</v>
      </c>
      <c r="F4462">
        <v>5</v>
      </c>
      <c r="G4462">
        <v>0.027</v>
      </c>
      <c r="H4462">
        <f>G4462*M4462</f>
        <v>0</v>
      </c>
      <c r="J4462">
        <v>101.9</v>
      </c>
      <c r="K4462">
        <v>101.9</v>
      </c>
      <c r="L4462">
        <f>K4462*M4462</f>
        <v>0</v>
      </c>
      <c r="N4462" s="3">
        <v>4734089</v>
      </c>
      <c r="Q4462" t="s">
        <v>16084</v>
      </c>
    </row>
    <row r="4463" spans="1:17">
      <c r="A4463">
        <v>323812</v>
      </c>
      <c r="B4463" t="s">
        <v>16085</v>
      </c>
      <c r="C4463" t="s">
        <v>16086</v>
      </c>
      <c r="D4463" s="3" t="s">
        <v>16087</v>
      </c>
      <c r="E4463" t="s">
        <v>8216</v>
      </c>
      <c r="F4463" t="s">
        <v>39</v>
      </c>
      <c r="G4463">
        <v>0.024</v>
      </c>
      <c r="H4463">
        <f>G4463*M4463</f>
        <v>0</v>
      </c>
      <c r="J4463">
        <v>124.8</v>
      </c>
      <c r="K4463">
        <v>124.8</v>
      </c>
      <c r="L4463">
        <f>K4463*M4463</f>
        <v>0</v>
      </c>
      <c r="N4463" s="3">
        <v>4734088</v>
      </c>
      <c r="Q4463" t="s">
        <v>16088</v>
      </c>
    </row>
    <row r="4464" spans="1:17">
      <c r="A4464">
        <v>325120</v>
      </c>
      <c r="B4464" t="s">
        <v>16089</v>
      </c>
      <c r="C4464" t="s">
        <v>16090</v>
      </c>
      <c r="D4464" s="3" t="s">
        <v>16087</v>
      </c>
      <c r="E4464" t="s">
        <v>8216</v>
      </c>
      <c r="F4464" t="s">
        <v>39</v>
      </c>
      <c r="G4464">
        <v>0.024</v>
      </c>
      <c r="H4464">
        <f>G4464*M4464</f>
        <v>0</v>
      </c>
      <c r="J4464">
        <v>124.8</v>
      </c>
      <c r="K4464">
        <v>124.8</v>
      </c>
      <c r="L4464">
        <f>K4464*M4464</f>
        <v>0</v>
      </c>
      <c r="N4464" s="3">
        <v>4734089</v>
      </c>
      <c r="Q4464" t="s">
        <v>16091</v>
      </c>
    </row>
    <row r="4465" spans="1:17">
      <c r="A4465">
        <v>325104</v>
      </c>
      <c r="B4465" t="s">
        <v>16092</v>
      </c>
      <c r="C4465" t="s">
        <v>16093</v>
      </c>
      <c r="D4465" s="3" t="s">
        <v>16094</v>
      </c>
      <c r="E4465" t="s">
        <v>8216</v>
      </c>
      <c r="F4465">
        <v>1</v>
      </c>
      <c r="G4465">
        <v>0.028</v>
      </c>
      <c r="H4465">
        <f>G4465*M4465</f>
        <v>0</v>
      </c>
      <c r="J4465">
        <v>124.8</v>
      </c>
      <c r="K4465">
        <v>124.8</v>
      </c>
      <c r="L4465">
        <f>K4465*M4465</f>
        <v>0</v>
      </c>
      <c r="N4465" s="3">
        <v>4734089</v>
      </c>
      <c r="Q4465" t="s">
        <v>16095</v>
      </c>
    </row>
    <row r="4466" spans="1:17">
      <c r="A4466">
        <v>325106</v>
      </c>
      <c r="B4466" t="s">
        <v>16096</v>
      </c>
      <c r="C4466" t="s">
        <v>16097</v>
      </c>
      <c r="D4466" s="3" t="s">
        <v>16080</v>
      </c>
      <c r="E4466" t="s">
        <v>8216</v>
      </c>
      <c r="F4466" t="s">
        <v>39</v>
      </c>
      <c r="G4466">
        <v>0.024</v>
      </c>
      <c r="H4466">
        <f>G4466*M4466</f>
        <v>0</v>
      </c>
      <c r="J4466">
        <v>124.8</v>
      </c>
      <c r="K4466">
        <v>124.8</v>
      </c>
      <c r="L4466">
        <f>K4466*M4466</f>
        <v>0</v>
      </c>
      <c r="N4466" s="3">
        <v>4734088</v>
      </c>
      <c r="Q4466" t="s">
        <v>16098</v>
      </c>
    </row>
    <row r="4467" spans="1:17">
      <c r="A4467">
        <v>325108</v>
      </c>
      <c r="B4467" t="s">
        <v>16099</v>
      </c>
      <c r="C4467" t="s">
        <v>16100</v>
      </c>
      <c r="D4467" s="3" t="s">
        <v>16068</v>
      </c>
      <c r="E4467" t="s">
        <v>8216</v>
      </c>
      <c r="F4467" t="s">
        <v>39</v>
      </c>
      <c r="G4467">
        <v>0.028</v>
      </c>
      <c r="H4467">
        <f>G4467*M4467</f>
        <v>0</v>
      </c>
      <c r="J4467">
        <v>124.8</v>
      </c>
      <c r="K4467">
        <v>124.8</v>
      </c>
      <c r="L4467">
        <f>K4467*M4467</f>
        <v>0</v>
      </c>
      <c r="N4467" s="3">
        <v>4734088</v>
      </c>
      <c r="Q4467" t="s">
        <v>16101</v>
      </c>
    </row>
    <row r="4468" spans="1:17">
      <c r="A4468">
        <v>325109</v>
      </c>
      <c r="B4468" t="s">
        <v>16102</v>
      </c>
      <c r="C4468" t="s">
        <v>16103</v>
      </c>
      <c r="D4468" s="3" t="s">
        <v>16068</v>
      </c>
      <c r="E4468" t="s">
        <v>8216</v>
      </c>
      <c r="F4468" t="s">
        <v>39</v>
      </c>
      <c r="G4468">
        <v>0.028</v>
      </c>
      <c r="H4468">
        <f>G4468*M4468</f>
        <v>0</v>
      </c>
      <c r="J4468">
        <v>124.8</v>
      </c>
      <c r="K4468">
        <v>124.8</v>
      </c>
      <c r="L4468">
        <f>K4468*M4468</f>
        <v>0</v>
      </c>
      <c r="N4468" s="3">
        <v>4734089</v>
      </c>
      <c r="Q4468" t="s">
        <v>16104</v>
      </c>
    </row>
    <row r="4469" spans="1:17">
      <c r="A4469">
        <v>349231</v>
      </c>
      <c r="B4469" t="s">
        <v>16105</v>
      </c>
      <c r="C4469" t="s">
        <v>16106</v>
      </c>
      <c r="D4469" s="3" t="s">
        <v>16107</v>
      </c>
      <c r="E4469" t="s">
        <v>8216</v>
      </c>
      <c r="F4469">
        <v>2</v>
      </c>
      <c r="G4469">
        <v>0.024</v>
      </c>
      <c r="H4469">
        <f>G4469*M4469</f>
        <v>0</v>
      </c>
      <c r="J4469">
        <v>124.8</v>
      </c>
      <c r="K4469">
        <v>124.8</v>
      </c>
      <c r="L4469">
        <f>K4469*M4469</f>
        <v>0</v>
      </c>
      <c r="N4469" s="3">
        <v>9656795</v>
      </c>
      <c r="Q4469" t="s">
        <v>16108</v>
      </c>
    </row>
    <row r="4470" spans="1:17">
      <c r="A4470">
        <v>349233</v>
      </c>
      <c r="B4470" t="s">
        <v>16109</v>
      </c>
      <c r="C4470" t="s">
        <v>16110</v>
      </c>
      <c r="D4470" s="3" t="s">
        <v>16111</v>
      </c>
      <c r="E4470" t="s">
        <v>8216</v>
      </c>
      <c r="F4470" t="s">
        <v>39</v>
      </c>
      <c r="G4470">
        <v>0.024</v>
      </c>
      <c r="H4470">
        <f>G4470*M4470</f>
        <v>0</v>
      </c>
      <c r="J4470">
        <v>124.8</v>
      </c>
      <c r="K4470">
        <v>124.8</v>
      </c>
      <c r="L4470">
        <f>K4470*M4470</f>
        <v>0</v>
      </c>
      <c r="N4470" s="3">
        <v>9656795</v>
      </c>
      <c r="Q4470" t="s">
        <v>16112</v>
      </c>
    </row>
    <row r="4471" spans="1:17">
      <c r="A4471">
        <v>349235</v>
      </c>
      <c r="B4471" t="s">
        <v>16113</v>
      </c>
      <c r="C4471" t="s">
        <v>16114</v>
      </c>
      <c r="D4471" s="3" t="s">
        <v>16115</v>
      </c>
      <c r="E4471" t="s">
        <v>8216</v>
      </c>
      <c r="F4471">
        <v>95</v>
      </c>
      <c r="G4471">
        <v>0.025</v>
      </c>
      <c r="H4471">
        <f>G4471*M4471</f>
        <v>0</v>
      </c>
      <c r="J4471">
        <v>110.0</v>
      </c>
      <c r="K4471">
        <v>110.0</v>
      </c>
      <c r="L4471">
        <f>K4471*M4471</f>
        <v>0</v>
      </c>
      <c r="N4471" s="3">
        <v>4734088</v>
      </c>
      <c r="Q4471" t="s">
        <v>16116</v>
      </c>
    </row>
    <row r="4472" spans="1:17">
      <c r="A4472">
        <v>349236</v>
      </c>
      <c r="B4472" t="s">
        <v>16117</v>
      </c>
      <c r="C4472" t="s">
        <v>16118</v>
      </c>
      <c r="D4472" s="3" t="s">
        <v>16119</v>
      </c>
      <c r="E4472" t="s">
        <v>8216</v>
      </c>
      <c r="F4472">
        <v>44</v>
      </c>
      <c r="G4472">
        <v>0.025</v>
      </c>
      <c r="H4472">
        <f>G4472*M4472</f>
        <v>0</v>
      </c>
      <c r="J4472">
        <v>110.0</v>
      </c>
      <c r="K4472">
        <v>110.0</v>
      </c>
      <c r="L4472">
        <f>K4472*M4472</f>
        <v>0</v>
      </c>
      <c r="N4472" s="3">
        <v>4734089</v>
      </c>
      <c r="Q4472" t="s">
        <v>16120</v>
      </c>
    </row>
    <row r="4473" spans="1:17">
      <c r="A4473">
        <v>349239</v>
      </c>
      <c r="B4473" t="s">
        <v>16121</v>
      </c>
      <c r="C4473" t="s">
        <v>16122</v>
      </c>
      <c r="D4473" s="3" t="s">
        <v>16123</v>
      </c>
      <c r="E4473" t="s">
        <v>8216</v>
      </c>
      <c r="F4473" t="s">
        <v>39</v>
      </c>
      <c r="G4473">
        <v>0.025</v>
      </c>
      <c r="H4473">
        <f>G4473*M4473</f>
        <v>0</v>
      </c>
      <c r="J4473">
        <v>110.0</v>
      </c>
      <c r="K4473">
        <v>110.0</v>
      </c>
      <c r="L4473">
        <f>K4473*M4473</f>
        <v>0</v>
      </c>
      <c r="N4473" s="3">
        <v>4734089</v>
      </c>
      <c r="Q4473" t="s">
        <v>16124</v>
      </c>
    </row>
    <row r="4474" spans="1:17">
      <c r="A4474">
        <v>349241</v>
      </c>
      <c r="B4474" t="s">
        <v>16125</v>
      </c>
      <c r="C4474" t="s">
        <v>16126</v>
      </c>
      <c r="D4474" s="3" t="s">
        <v>16127</v>
      </c>
      <c r="E4474" t="s">
        <v>8216</v>
      </c>
      <c r="F4474" t="s">
        <v>39</v>
      </c>
      <c r="G4474">
        <v>0.025</v>
      </c>
      <c r="H4474">
        <f>G4474*M4474</f>
        <v>0</v>
      </c>
      <c r="J4474">
        <v>110.0</v>
      </c>
      <c r="K4474">
        <v>110.0</v>
      </c>
      <c r="L4474">
        <f>K4474*M4474</f>
        <v>0</v>
      </c>
      <c r="N4474" s="3">
        <v>4734089</v>
      </c>
      <c r="Q4474" t="s">
        <v>16128</v>
      </c>
    </row>
    <row r="4475" spans="1:17">
      <c r="A4475">
        <v>349244</v>
      </c>
      <c r="B4475" t="s">
        <v>16129</v>
      </c>
      <c r="C4475" t="s">
        <v>16130</v>
      </c>
      <c r="D4475" s="3" t="s">
        <v>16131</v>
      </c>
      <c r="E4475" t="s">
        <v>8216</v>
      </c>
      <c r="F4475" t="s">
        <v>39</v>
      </c>
      <c r="G4475">
        <v>0.026</v>
      </c>
      <c r="H4475">
        <f>G4475*M4475</f>
        <v>0</v>
      </c>
      <c r="J4475">
        <v>110.0</v>
      </c>
      <c r="K4475">
        <v>110.0</v>
      </c>
      <c r="L4475">
        <f>K4475*M4475</f>
        <v>0</v>
      </c>
      <c r="N4475" s="3">
        <v>4734089</v>
      </c>
      <c r="Q4475" t="s">
        <v>16132</v>
      </c>
    </row>
    <row r="4476" spans="1:17">
      <c r="A4476">
        <v>349245</v>
      </c>
      <c r="B4476" t="s">
        <v>16133</v>
      </c>
      <c r="C4476" t="s">
        <v>16134</v>
      </c>
      <c r="D4476" s="3" t="s">
        <v>16135</v>
      </c>
      <c r="E4476" t="s">
        <v>8216</v>
      </c>
      <c r="F4476" t="s">
        <v>39</v>
      </c>
      <c r="G4476">
        <v>0.026</v>
      </c>
      <c r="H4476">
        <f>G4476*M4476</f>
        <v>0</v>
      </c>
      <c r="J4476">
        <v>110.0</v>
      </c>
      <c r="K4476">
        <v>110.0</v>
      </c>
      <c r="L4476">
        <f>K4476*M4476</f>
        <v>0</v>
      </c>
      <c r="N4476" s="3">
        <v>7958333</v>
      </c>
      <c r="Q4476" t="s">
        <v>16136</v>
      </c>
    </row>
    <row r="4477" spans="1:17">
      <c r="A4477">
        <v>358603</v>
      </c>
      <c r="B4477" t="s">
        <v>16137</v>
      </c>
      <c r="C4477" t="s">
        <v>16138</v>
      </c>
      <c r="D4477" s="3" t="s">
        <v>16139</v>
      </c>
      <c r="E4477" t="s">
        <v>8216</v>
      </c>
      <c r="F4477">
        <v>15</v>
      </c>
      <c r="G4477">
        <v>0.024</v>
      </c>
      <c r="H4477">
        <f>G4477*M4477</f>
        <v>0</v>
      </c>
      <c r="J4477">
        <v>107.94</v>
      </c>
      <c r="K4477">
        <v>107.94</v>
      </c>
      <c r="L4477">
        <f>K4477*M4477</f>
        <v>0</v>
      </c>
      <c r="N4477" s="3">
        <v>7958332</v>
      </c>
      <c r="Q4477" t="s">
        <v>16140</v>
      </c>
    </row>
    <row r="4478" spans="1:17">
      <c r="A4478">
        <v>358604</v>
      </c>
      <c r="B4478" t="s">
        <v>16141</v>
      </c>
      <c r="C4478" t="s">
        <v>16142</v>
      </c>
      <c r="D4478" s="3" t="s">
        <v>16143</v>
      </c>
      <c r="E4478" t="s">
        <v>8216</v>
      </c>
      <c r="F4478" t="s">
        <v>39</v>
      </c>
      <c r="G4478">
        <v>0.024</v>
      </c>
      <c r="H4478">
        <f>G4478*M4478</f>
        <v>0</v>
      </c>
      <c r="J4478">
        <v>107.94</v>
      </c>
      <c r="K4478">
        <v>107.94</v>
      </c>
      <c r="L4478">
        <f>K4478*M4478</f>
        <v>0</v>
      </c>
      <c r="N4478" s="3">
        <v>8752916</v>
      </c>
      <c r="Q4478" t="s">
        <v>16144</v>
      </c>
    </row>
    <row r="4479" spans="1:17">
      <c r="A4479">
        <v>358605</v>
      </c>
      <c r="B4479" t="s">
        <v>16145</v>
      </c>
      <c r="C4479" t="s">
        <v>16146</v>
      </c>
      <c r="D4479" s="3" t="s">
        <v>16147</v>
      </c>
      <c r="E4479" t="s">
        <v>8216</v>
      </c>
      <c r="F4479" t="s">
        <v>39</v>
      </c>
      <c r="G4479">
        <v>0.024</v>
      </c>
      <c r="H4479">
        <f>G4479*M4479</f>
        <v>0</v>
      </c>
      <c r="J4479">
        <v>107.94</v>
      </c>
      <c r="K4479">
        <v>107.94</v>
      </c>
      <c r="L4479">
        <f>K4479*M4479</f>
        <v>0</v>
      </c>
      <c r="N4479" s="3">
        <v>4734088</v>
      </c>
      <c r="Q4479" t="s">
        <v>16148</v>
      </c>
    </row>
    <row r="4480" spans="1:17">
      <c r="A4480">
        <v>358494</v>
      </c>
      <c r="B4480" t="s">
        <v>16149</v>
      </c>
      <c r="C4480" t="s">
        <v>16150</v>
      </c>
      <c r="D4480" s="3" t="s">
        <v>16151</v>
      </c>
      <c r="E4480" t="s">
        <v>8216</v>
      </c>
      <c r="F4480" t="s">
        <v>39</v>
      </c>
      <c r="G4480">
        <v>0.025</v>
      </c>
      <c r="H4480">
        <f>G4480*M4480</f>
        <v>0</v>
      </c>
      <c r="J4480">
        <v>107.94</v>
      </c>
      <c r="K4480">
        <v>107.94</v>
      </c>
      <c r="L4480">
        <f>K4480*M4480</f>
        <v>0</v>
      </c>
      <c r="N4480" s="3">
        <v>4734088</v>
      </c>
      <c r="Q4480" t="s">
        <v>16152</v>
      </c>
    </row>
    <row r="4481" spans="1:17">
      <c r="A4481">
        <v>358520</v>
      </c>
      <c r="B4481" t="s">
        <v>16153</v>
      </c>
      <c r="C4481" t="s">
        <v>16154</v>
      </c>
      <c r="D4481" s="3" t="s">
        <v>16155</v>
      </c>
      <c r="E4481" t="s">
        <v>8216</v>
      </c>
      <c r="F4481" t="s">
        <v>39</v>
      </c>
      <c r="G4481">
        <v>0.025</v>
      </c>
      <c r="H4481">
        <f>G4481*M4481</f>
        <v>0</v>
      </c>
      <c r="J4481">
        <v>107.94</v>
      </c>
      <c r="K4481">
        <v>107.94</v>
      </c>
      <c r="L4481">
        <f>K4481*M4481</f>
        <v>0</v>
      </c>
      <c r="N4481" s="3">
        <v>8752916</v>
      </c>
      <c r="Q4481" t="s">
        <v>16156</v>
      </c>
    </row>
    <row r="4482" spans="1:17">
      <c r="A4482">
        <v>358521</v>
      </c>
      <c r="B4482" t="s">
        <v>16157</v>
      </c>
      <c r="C4482" t="s">
        <v>16158</v>
      </c>
      <c r="D4482" s="3" t="s">
        <v>16159</v>
      </c>
      <c r="E4482" t="s">
        <v>8216</v>
      </c>
      <c r="F4482" t="s">
        <v>39</v>
      </c>
      <c r="G4482">
        <v>0.025</v>
      </c>
      <c r="H4482">
        <f>G4482*M4482</f>
        <v>0</v>
      </c>
      <c r="J4482">
        <v>107.94</v>
      </c>
      <c r="K4482">
        <v>107.94</v>
      </c>
      <c r="L4482">
        <f>K4482*M4482</f>
        <v>0</v>
      </c>
      <c r="N4482"/>
      <c r="Q4482" t="s">
        <v>16160</v>
      </c>
    </row>
    <row r="4483" spans="1:17">
      <c r="A4483">
        <v>358523</v>
      </c>
      <c r="B4483" t="s">
        <v>16161</v>
      </c>
      <c r="C4483" t="s">
        <v>16162</v>
      </c>
      <c r="D4483" s="3" t="s">
        <v>16163</v>
      </c>
      <c r="E4483" t="s">
        <v>8216</v>
      </c>
      <c r="F4483" t="s">
        <v>39</v>
      </c>
      <c r="G4483">
        <v>0.025</v>
      </c>
      <c r="H4483">
        <f>G4483*M4483</f>
        <v>0</v>
      </c>
      <c r="J4483">
        <v>107.94</v>
      </c>
      <c r="K4483">
        <v>107.94</v>
      </c>
      <c r="L4483">
        <f>K4483*M4483</f>
        <v>0</v>
      </c>
      <c r="N4483"/>
      <c r="Q4483" t="s">
        <v>16164</v>
      </c>
    </row>
    <row r="4484" spans="1:17">
      <c r="A4484">
        <v>358524</v>
      </c>
      <c r="B4484" t="s">
        <v>16165</v>
      </c>
      <c r="C4484" t="s">
        <v>16166</v>
      </c>
      <c r="D4484" s="3" t="s">
        <v>16167</v>
      </c>
      <c r="E4484" t="s">
        <v>8216</v>
      </c>
      <c r="F4484">
        <v>7</v>
      </c>
      <c r="G4484">
        <v>0.025</v>
      </c>
      <c r="H4484">
        <f>G4484*M4484</f>
        <v>0</v>
      </c>
      <c r="J4484">
        <v>107.94</v>
      </c>
      <c r="K4484">
        <v>107.94</v>
      </c>
      <c r="L4484">
        <f>K4484*M4484</f>
        <v>0</v>
      </c>
      <c r="N4484" s="3">
        <v>9656795</v>
      </c>
      <c r="Q4484" t="s">
        <v>16168</v>
      </c>
    </row>
    <row r="4485" spans="1:17">
      <c r="A4485">
        <v>371364</v>
      </c>
      <c r="B4485" t="s">
        <v>16169</v>
      </c>
      <c r="C4485" t="s">
        <v>16170</v>
      </c>
      <c r="D4485" s="3" t="s">
        <v>16171</v>
      </c>
      <c r="E4485" t="s">
        <v>8216</v>
      </c>
      <c r="F4485" t="s">
        <v>39</v>
      </c>
      <c r="G4485">
        <v>0.024</v>
      </c>
      <c r="H4485">
        <f>G4485*M4485</f>
        <v>0</v>
      </c>
      <c r="J4485">
        <v>124.8</v>
      </c>
      <c r="K4485">
        <v>124.8</v>
      </c>
      <c r="L4485">
        <f>K4485*M4485</f>
        <v>0</v>
      </c>
      <c r="N4485" s="3">
        <v>4734088</v>
      </c>
      <c r="Q4485" t="s">
        <v>16172</v>
      </c>
    </row>
    <row r="4486" spans="1:17">
      <c r="A4486">
        <v>371365</v>
      </c>
      <c r="B4486" t="s">
        <v>16173</v>
      </c>
      <c r="C4486" t="s">
        <v>16174</v>
      </c>
      <c r="D4486" s="3" t="s">
        <v>16175</v>
      </c>
      <c r="E4486" t="s">
        <v>8216</v>
      </c>
      <c r="F4486">
        <v>2</v>
      </c>
      <c r="G4486">
        <v>0.024</v>
      </c>
      <c r="H4486">
        <f>G4486*M4486</f>
        <v>0</v>
      </c>
      <c r="J4486">
        <v>124.8</v>
      </c>
      <c r="K4486">
        <v>124.8</v>
      </c>
      <c r="L4486">
        <f>K4486*M4486</f>
        <v>0</v>
      </c>
      <c r="N4486"/>
      <c r="Q4486" t="s">
        <v>16176</v>
      </c>
    </row>
    <row r="4487" spans="1:17">
      <c r="A4487">
        <v>371366</v>
      </c>
      <c r="B4487" t="s">
        <v>16177</v>
      </c>
      <c r="C4487" t="s">
        <v>16178</v>
      </c>
      <c r="D4487" s="3" t="s">
        <v>16175</v>
      </c>
      <c r="E4487" t="s">
        <v>8216</v>
      </c>
      <c r="F4487" t="s">
        <v>39</v>
      </c>
      <c r="G4487">
        <v>0.024</v>
      </c>
      <c r="H4487">
        <f>G4487*M4487</f>
        <v>0</v>
      </c>
      <c r="J4487">
        <v>124.8</v>
      </c>
      <c r="K4487">
        <v>124.8</v>
      </c>
      <c r="L4487">
        <f>K4487*M4487</f>
        <v>0</v>
      </c>
      <c r="N4487" s="3">
        <v>4658731</v>
      </c>
      <c r="Q4487" t="s">
        <v>16179</v>
      </c>
    </row>
    <row r="4488" spans="1:17">
      <c r="A4488">
        <v>371368</v>
      </c>
      <c r="B4488" t="s">
        <v>16180</v>
      </c>
      <c r="C4488" t="s">
        <v>16181</v>
      </c>
      <c r="D4488" s="3" t="s">
        <v>16182</v>
      </c>
      <c r="E4488" t="s">
        <v>8216</v>
      </c>
      <c r="F4488" t="s">
        <v>39</v>
      </c>
      <c r="G4488">
        <v>0.024</v>
      </c>
      <c r="H4488">
        <f>G4488*M4488</f>
        <v>0</v>
      </c>
      <c r="J4488">
        <v>124.8</v>
      </c>
      <c r="K4488">
        <v>124.8</v>
      </c>
      <c r="L4488">
        <f>K4488*M4488</f>
        <v>0</v>
      </c>
      <c r="N4488" s="3">
        <v>9656794</v>
      </c>
      <c r="Q4488" t="s">
        <v>16183</v>
      </c>
    </row>
    <row r="4489" spans="1:17">
      <c r="A4489">
        <v>371369</v>
      </c>
      <c r="B4489" t="s">
        <v>16184</v>
      </c>
      <c r="C4489" t="s">
        <v>16185</v>
      </c>
      <c r="D4489" s="3" t="s">
        <v>16186</v>
      </c>
      <c r="E4489" t="s">
        <v>8216</v>
      </c>
      <c r="F4489" t="s">
        <v>39</v>
      </c>
      <c r="G4489">
        <v>0.024</v>
      </c>
      <c r="H4489">
        <f>G4489*M4489</f>
        <v>0</v>
      </c>
      <c r="J4489">
        <v>124.8</v>
      </c>
      <c r="K4489">
        <v>124.8</v>
      </c>
      <c r="L4489">
        <f>K4489*M4489</f>
        <v>0</v>
      </c>
      <c r="N4489" s="3">
        <v>9656794</v>
      </c>
      <c r="Q4489" t="s">
        <v>16187</v>
      </c>
    </row>
    <row r="4490" spans="1:17">
      <c r="A4490">
        <v>371370</v>
      </c>
      <c r="B4490" t="s">
        <v>16188</v>
      </c>
      <c r="C4490" t="s">
        <v>16189</v>
      </c>
      <c r="D4490" s="3" t="s">
        <v>16186</v>
      </c>
      <c r="E4490" t="s">
        <v>8216</v>
      </c>
      <c r="F4490">
        <v>11</v>
      </c>
      <c r="G4490">
        <v>0.024</v>
      </c>
      <c r="H4490">
        <f>G4490*M4490</f>
        <v>0</v>
      </c>
      <c r="J4490">
        <v>124.8</v>
      </c>
      <c r="K4490">
        <v>124.8</v>
      </c>
      <c r="L4490">
        <f>K4490*M4490</f>
        <v>0</v>
      </c>
      <c r="N4490" s="3">
        <v>8752916</v>
      </c>
      <c r="Q4490" t="s">
        <v>16190</v>
      </c>
    </row>
    <row r="4491" spans="1:17">
      <c r="A4491">
        <v>371373</v>
      </c>
      <c r="B4491" t="s">
        <v>16191</v>
      </c>
      <c r="C4491" t="s">
        <v>16192</v>
      </c>
      <c r="D4491" s="3" t="s">
        <v>16193</v>
      </c>
      <c r="E4491" t="s">
        <v>8216</v>
      </c>
      <c r="F4491" t="s">
        <v>39</v>
      </c>
      <c r="G4491">
        <v>0.024</v>
      </c>
      <c r="H4491">
        <f>G4491*M4491</f>
        <v>0</v>
      </c>
      <c r="J4491">
        <v>124.8</v>
      </c>
      <c r="K4491">
        <v>124.8</v>
      </c>
      <c r="L4491">
        <f>K4491*M4491</f>
        <v>0</v>
      </c>
      <c r="N4491" s="3">
        <v>9656795</v>
      </c>
      <c r="Q4491" t="s">
        <v>16194</v>
      </c>
    </row>
    <row r="4492" spans="1:17">
      <c r="A4492">
        <v>371374</v>
      </c>
      <c r="B4492" t="s">
        <v>16195</v>
      </c>
      <c r="C4492" t="s">
        <v>16196</v>
      </c>
      <c r="D4492" s="3" t="s">
        <v>16197</v>
      </c>
      <c r="E4492" t="s">
        <v>8216</v>
      </c>
      <c r="F4492" t="s">
        <v>39</v>
      </c>
      <c r="G4492">
        <v>0.024</v>
      </c>
      <c r="H4492">
        <f>G4492*M4492</f>
        <v>0</v>
      </c>
      <c r="J4492">
        <v>124.8</v>
      </c>
      <c r="K4492">
        <v>124.8</v>
      </c>
      <c r="L4492">
        <f>K4492*M4492</f>
        <v>0</v>
      </c>
      <c r="N4492" s="3">
        <v>4734088</v>
      </c>
      <c r="Q4492" t="s">
        <v>16198</v>
      </c>
    </row>
    <row r="4493" spans="1:17">
      <c r="A4493">
        <v>371376</v>
      </c>
      <c r="B4493" t="s">
        <v>16199</v>
      </c>
      <c r="C4493" t="s">
        <v>16200</v>
      </c>
      <c r="D4493" s="3" t="s">
        <v>16201</v>
      </c>
      <c r="E4493" t="s">
        <v>8216</v>
      </c>
      <c r="F4493">
        <v>2</v>
      </c>
      <c r="G4493">
        <v>0.027</v>
      </c>
      <c r="H4493">
        <f>G4493*M4493</f>
        <v>0</v>
      </c>
      <c r="J4493">
        <v>124.8</v>
      </c>
      <c r="K4493">
        <v>124.8</v>
      </c>
      <c r="L4493">
        <f>K4493*M4493</f>
        <v>0</v>
      </c>
      <c r="N4493" s="3">
        <v>8752916</v>
      </c>
      <c r="Q4493" t="s">
        <v>16202</v>
      </c>
    </row>
    <row r="4494" spans="1:17">
      <c r="A4494">
        <v>371395</v>
      </c>
      <c r="B4494" t="s">
        <v>16203</v>
      </c>
      <c r="C4494" t="s">
        <v>16204</v>
      </c>
      <c r="D4494" s="3" t="s">
        <v>16205</v>
      </c>
      <c r="E4494" t="s">
        <v>8216</v>
      </c>
      <c r="F4494" t="s">
        <v>39</v>
      </c>
      <c r="G4494">
        <v>0.024</v>
      </c>
      <c r="H4494">
        <f>G4494*M4494</f>
        <v>0</v>
      </c>
      <c r="J4494">
        <v>124.8</v>
      </c>
      <c r="K4494">
        <v>124.8</v>
      </c>
      <c r="L4494">
        <f>K4494*M4494</f>
        <v>0</v>
      </c>
      <c r="N4494" s="3">
        <v>8752916</v>
      </c>
      <c r="Q4494" t="s">
        <v>16206</v>
      </c>
    </row>
    <row r="4495" spans="1:17">
      <c r="A4495">
        <v>371396</v>
      </c>
      <c r="B4495" t="s">
        <v>16207</v>
      </c>
      <c r="C4495" t="s">
        <v>16208</v>
      </c>
      <c r="D4495" s="3" t="s">
        <v>16205</v>
      </c>
      <c r="E4495" t="s">
        <v>8216</v>
      </c>
      <c r="F4495" t="s">
        <v>39</v>
      </c>
      <c r="G4495">
        <v>0.016</v>
      </c>
      <c r="H4495">
        <f>G4495*M4495</f>
        <v>0</v>
      </c>
      <c r="J4495">
        <v>124.8</v>
      </c>
      <c r="K4495">
        <v>124.8</v>
      </c>
      <c r="L4495">
        <f>K4495*M4495</f>
        <v>0</v>
      </c>
      <c r="N4495" s="3">
        <v>9656795</v>
      </c>
      <c r="Q4495" t="s">
        <v>16209</v>
      </c>
    </row>
    <row r="4496" spans="1:17" customHeight="1" ht="24">
      <c r="A4496" s="1" t="s">
        <v>16210</v>
      </c>
    </row>
    <row r="4497" spans="1:17">
      <c r="A4497">
        <v>349216</v>
      </c>
      <c r="B4497" t="s">
        <v>16211</v>
      </c>
      <c r="C4497" t="s">
        <v>16212</v>
      </c>
      <c r="D4497" s="3" t="s">
        <v>16213</v>
      </c>
      <c r="E4497" t="s">
        <v>15690</v>
      </c>
      <c r="F4497">
        <v>37</v>
      </c>
      <c r="G4497">
        <v>0.025</v>
      </c>
      <c r="H4497">
        <f>G4497*M4497</f>
        <v>0</v>
      </c>
      <c r="J4497">
        <v>130.35</v>
      </c>
      <c r="K4497">
        <v>130.35</v>
      </c>
      <c r="L4497">
        <f>K4497*M4497</f>
        <v>0</v>
      </c>
      <c r="N4497" s="3">
        <v>7958333</v>
      </c>
      <c r="Q4497" t="s">
        <v>16214</v>
      </c>
    </row>
    <row r="4498" spans="1:17">
      <c r="A4498">
        <v>349217</v>
      </c>
      <c r="B4498" t="s">
        <v>16215</v>
      </c>
      <c r="C4498" t="s">
        <v>16216</v>
      </c>
      <c r="D4498" s="3" t="s">
        <v>16213</v>
      </c>
      <c r="E4498" t="s">
        <v>15690</v>
      </c>
      <c r="F4498" t="s">
        <v>39</v>
      </c>
      <c r="G4498">
        <v>0.025</v>
      </c>
      <c r="H4498">
        <f>G4498*M4498</f>
        <v>0</v>
      </c>
      <c r="J4498">
        <v>130.35</v>
      </c>
      <c r="K4498">
        <v>130.35</v>
      </c>
      <c r="L4498">
        <f>K4498*M4498</f>
        <v>0</v>
      </c>
      <c r="N4498" s="3">
        <v>4734089</v>
      </c>
      <c r="Q4498" t="s">
        <v>16217</v>
      </c>
    </row>
    <row r="4499" spans="1:17">
      <c r="A4499">
        <v>349219</v>
      </c>
      <c r="B4499" t="s">
        <v>16218</v>
      </c>
      <c r="C4499" t="s">
        <v>16219</v>
      </c>
      <c r="D4499" s="3" t="s">
        <v>16220</v>
      </c>
      <c r="E4499" t="s">
        <v>15690</v>
      </c>
      <c r="F4499" t="s">
        <v>39</v>
      </c>
      <c r="G4499">
        <v>0.025</v>
      </c>
      <c r="H4499">
        <f>G4499*M4499</f>
        <v>0</v>
      </c>
      <c r="J4499">
        <v>130.35</v>
      </c>
      <c r="K4499">
        <v>130.35</v>
      </c>
      <c r="L4499">
        <f>K4499*M4499</f>
        <v>0</v>
      </c>
      <c r="N4499" s="3">
        <v>7958333</v>
      </c>
      <c r="Q4499" t="s">
        <v>16221</v>
      </c>
    </row>
    <row r="4500" spans="1:17">
      <c r="A4500">
        <v>349221</v>
      </c>
      <c r="B4500" t="s">
        <v>16222</v>
      </c>
      <c r="C4500" t="s">
        <v>16223</v>
      </c>
      <c r="D4500" s="3" t="s">
        <v>16224</v>
      </c>
      <c r="E4500" t="s">
        <v>15690</v>
      </c>
      <c r="F4500">
        <v>7</v>
      </c>
      <c r="G4500">
        <v>0.025</v>
      </c>
      <c r="H4500">
        <f>G4500*M4500</f>
        <v>0</v>
      </c>
      <c r="J4500">
        <v>130.35</v>
      </c>
      <c r="K4500">
        <v>130.35</v>
      </c>
      <c r="L4500">
        <f>K4500*M4500</f>
        <v>0</v>
      </c>
      <c r="N4500" s="3">
        <v>7958333</v>
      </c>
      <c r="Q4500" t="s">
        <v>16225</v>
      </c>
    </row>
    <row r="4501" spans="1:17">
      <c r="A4501">
        <v>349224</v>
      </c>
      <c r="B4501" t="s">
        <v>16226</v>
      </c>
      <c r="C4501" t="s">
        <v>16227</v>
      </c>
      <c r="D4501" s="3" t="s">
        <v>16213</v>
      </c>
      <c r="E4501" t="s">
        <v>15690</v>
      </c>
      <c r="F4501" t="s">
        <v>39</v>
      </c>
      <c r="G4501">
        <v>0.025</v>
      </c>
      <c r="H4501">
        <f>G4501*M4501</f>
        <v>0</v>
      </c>
      <c r="J4501">
        <v>130.35</v>
      </c>
      <c r="K4501">
        <v>130.35</v>
      </c>
      <c r="L4501">
        <f>K4501*M4501</f>
        <v>0</v>
      </c>
      <c r="N4501"/>
      <c r="Q4501" t="s">
        <v>16228</v>
      </c>
    </row>
    <row r="4502" spans="1:17">
      <c r="A4502">
        <v>349490</v>
      </c>
      <c r="B4502" t="s">
        <v>16229</v>
      </c>
      <c r="C4502" t="s">
        <v>16230</v>
      </c>
      <c r="D4502" s="3" t="s">
        <v>16231</v>
      </c>
      <c r="E4502" t="s">
        <v>15690</v>
      </c>
      <c r="F4502" t="s">
        <v>39</v>
      </c>
      <c r="G4502">
        <v>0.025</v>
      </c>
      <c r="H4502">
        <f>G4502*M4502</f>
        <v>0</v>
      </c>
      <c r="J4502">
        <v>130.35</v>
      </c>
      <c r="K4502">
        <v>130.35</v>
      </c>
      <c r="L4502">
        <f>K4502*M4502</f>
        <v>0</v>
      </c>
      <c r="N4502" s="3">
        <v>4734089</v>
      </c>
      <c r="Q4502" t="s">
        <v>16232</v>
      </c>
    </row>
    <row r="4503" spans="1:17" customHeight="1" ht="24">
      <c r="A4503" s="1" t="s">
        <v>16233</v>
      </c>
    </row>
    <row r="4504" spans="1:17">
      <c r="A4504">
        <v>371340</v>
      </c>
      <c r="B4504" t="s">
        <v>16234</v>
      </c>
      <c r="C4504" t="s">
        <v>16235</v>
      </c>
      <c r="D4504" s="3" t="s">
        <v>16236</v>
      </c>
      <c r="E4504" t="s">
        <v>8216</v>
      </c>
      <c r="F4504" t="s">
        <v>39</v>
      </c>
      <c r="G4504">
        <v>0.01</v>
      </c>
      <c r="H4504">
        <f>G4504*M4504</f>
        <v>0</v>
      </c>
      <c r="J4504">
        <v>95.4</v>
      </c>
      <c r="K4504">
        <v>95.4</v>
      </c>
      <c r="L4504">
        <f>K4504*M4504</f>
        <v>0</v>
      </c>
      <c r="N4504" s="3">
        <v>9656795</v>
      </c>
      <c r="Q4504" t="s">
        <v>16237</v>
      </c>
    </row>
    <row r="4505" spans="1:17">
      <c r="A4505">
        <v>371341</v>
      </c>
      <c r="B4505" t="s">
        <v>16238</v>
      </c>
      <c r="C4505" t="s">
        <v>16239</v>
      </c>
      <c r="D4505" s="3" t="s">
        <v>16240</v>
      </c>
      <c r="E4505" t="s">
        <v>8216</v>
      </c>
      <c r="F4505" t="s">
        <v>39</v>
      </c>
      <c r="G4505">
        <v>0.01</v>
      </c>
      <c r="H4505">
        <f>G4505*M4505</f>
        <v>0</v>
      </c>
      <c r="J4505">
        <v>95.4</v>
      </c>
      <c r="K4505">
        <v>95.4</v>
      </c>
      <c r="L4505">
        <f>K4505*M4505</f>
        <v>0</v>
      </c>
      <c r="N4505" s="3">
        <v>9656794</v>
      </c>
      <c r="Q4505" t="s">
        <v>16241</v>
      </c>
    </row>
    <row r="4506" spans="1:17">
      <c r="A4506">
        <v>371342</v>
      </c>
      <c r="B4506" t="s">
        <v>16242</v>
      </c>
      <c r="C4506" t="s">
        <v>16243</v>
      </c>
      <c r="D4506" s="3" t="s">
        <v>16244</v>
      </c>
      <c r="E4506" t="s">
        <v>8216</v>
      </c>
      <c r="F4506">
        <v>20</v>
      </c>
      <c r="G4506">
        <v>0.01</v>
      </c>
      <c r="H4506">
        <f>G4506*M4506</f>
        <v>0</v>
      </c>
      <c r="J4506">
        <v>95.4</v>
      </c>
      <c r="K4506">
        <v>95.4</v>
      </c>
      <c r="L4506">
        <f>K4506*M4506</f>
        <v>0</v>
      </c>
      <c r="N4506" s="3">
        <v>4734089</v>
      </c>
      <c r="Q4506" t="s">
        <v>16245</v>
      </c>
    </row>
    <row r="4507" spans="1:17">
      <c r="A4507">
        <v>371343</v>
      </c>
      <c r="B4507" t="s">
        <v>16246</v>
      </c>
      <c r="C4507" t="s">
        <v>16247</v>
      </c>
      <c r="D4507" s="3" t="s">
        <v>16248</v>
      </c>
      <c r="E4507" t="s">
        <v>8216</v>
      </c>
      <c r="F4507" t="s">
        <v>39</v>
      </c>
      <c r="G4507">
        <v>0.01</v>
      </c>
      <c r="H4507">
        <f>G4507*M4507</f>
        <v>0</v>
      </c>
      <c r="J4507">
        <v>95.4</v>
      </c>
      <c r="K4507">
        <v>95.4</v>
      </c>
      <c r="L4507">
        <f>K4507*M4507</f>
        <v>0</v>
      </c>
      <c r="N4507" s="3">
        <v>9656795</v>
      </c>
      <c r="Q4507" t="s">
        <v>16249</v>
      </c>
    </row>
    <row r="4508" spans="1:17">
      <c r="A4508">
        <v>371344</v>
      </c>
      <c r="B4508" t="s">
        <v>16250</v>
      </c>
      <c r="C4508" t="s">
        <v>16251</v>
      </c>
      <c r="D4508" s="3" t="s">
        <v>16252</v>
      </c>
      <c r="E4508" t="s">
        <v>8216</v>
      </c>
      <c r="F4508" t="s">
        <v>39</v>
      </c>
      <c r="G4508">
        <v>0.01</v>
      </c>
      <c r="H4508">
        <f>G4508*M4508</f>
        <v>0</v>
      </c>
      <c r="J4508">
        <v>95.4</v>
      </c>
      <c r="K4508">
        <v>95.4</v>
      </c>
      <c r="L4508">
        <f>K4508*M4508</f>
        <v>0</v>
      </c>
      <c r="N4508" s="3">
        <v>9656795</v>
      </c>
      <c r="Q4508" t="s">
        <v>16253</v>
      </c>
    </row>
    <row r="4509" spans="1:17">
      <c r="A4509">
        <v>371345</v>
      </c>
      <c r="B4509" t="s">
        <v>16254</v>
      </c>
      <c r="C4509" t="s">
        <v>16255</v>
      </c>
      <c r="D4509" s="3" t="s">
        <v>16256</v>
      </c>
      <c r="E4509" t="s">
        <v>8216</v>
      </c>
      <c r="F4509">
        <v>2</v>
      </c>
      <c r="G4509">
        <v>0.01</v>
      </c>
      <c r="H4509">
        <f>G4509*M4509</f>
        <v>0</v>
      </c>
      <c r="J4509">
        <v>95.4</v>
      </c>
      <c r="K4509">
        <v>95.4</v>
      </c>
      <c r="L4509">
        <f>K4509*M4509</f>
        <v>0</v>
      </c>
      <c r="N4509" s="3">
        <v>4734088</v>
      </c>
      <c r="Q4509" t="s">
        <v>16257</v>
      </c>
    </row>
    <row r="4510" spans="1:17">
      <c r="A4510">
        <v>371346</v>
      </c>
      <c r="B4510" t="s">
        <v>16258</v>
      </c>
      <c r="C4510" t="s">
        <v>16259</v>
      </c>
      <c r="D4510" s="3" t="s">
        <v>16260</v>
      </c>
      <c r="E4510" t="s">
        <v>8216</v>
      </c>
      <c r="F4510" t="s">
        <v>39</v>
      </c>
      <c r="G4510">
        <v>0.01</v>
      </c>
      <c r="H4510">
        <f>G4510*M4510</f>
        <v>0</v>
      </c>
      <c r="J4510">
        <v>95.4</v>
      </c>
      <c r="K4510">
        <v>95.4</v>
      </c>
      <c r="L4510">
        <f>K4510*M4510</f>
        <v>0</v>
      </c>
      <c r="N4510" s="3">
        <v>4734089</v>
      </c>
      <c r="Q4510" t="s">
        <v>16261</v>
      </c>
    </row>
    <row r="4511" spans="1:17">
      <c r="A4511">
        <v>371347</v>
      </c>
      <c r="B4511" t="s">
        <v>16262</v>
      </c>
      <c r="C4511" t="s">
        <v>16263</v>
      </c>
      <c r="D4511" s="3" t="s">
        <v>16264</v>
      </c>
      <c r="E4511" t="s">
        <v>8216</v>
      </c>
      <c r="F4511" t="s">
        <v>39</v>
      </c>
      <c r="G4511">
        <v>0.01</v>
      </c>
      <c r="H4511">
        <f>G4511*M4511</f>
        <v>0</v>
      </c>
      <c r="J4511">
        <v>95.4</v>
      </c>
      <c r="K4511">
        <v>95.4</v>
      </c>
      <c r="L4511">
        <f>K4511*M4511</f>
        <v>0</v>
      </c>
      <c r="N4511" s="3">
        <v>9656795</v>
      </c>
      <c r="Q4511" t="s">
        <v>16265</v>
      </c>
    </row>
    <row r="4512" spans="1:17">
      <c r="A4512">
        <v>371348</v>
      </c>
      <c r="B4512" t="s">
        <v>16266</v>
      </c>
      <c r="C4512" t="s">
        <v>16267</v>
      </c>
      <c r="D4512" s="3" t="s">
        <v>16268</v>
      </c>
      <c r="E4512" t="s">
        <v>8216</v>
      </c>
      <c r="F4512" t="s">
        <v>39</v>
      </c>
      <c r="G4512">
        <v>0.01</v>
      </c>
      <c r="H4512">
        <f>G4512*M4512</f>
        <v>0</v>
      </c>
      <c r="J4512">
        <v>95.4</v>
      </c>
      <c r="K4512">
        <v>95.4</v>
      </c>
      <c r="L4512">
        <f>K4512*M4512</f>
        <v>0</v>
      </c>
      <c r="N4512" s="3">
        <v>4734089</v>
      </c>
      <c r="Q4512" t="s">
        <v>16269</v>
      </c>
    </row>
    <row r="4513" spans="1:17" customHeight="1" ht="24">
      <c r="A4513" s="1" t="s">
        <v>16270</v>
      </c>
    </row>
    <row r="4514" spans="1:17">
      <c r="A4514">
        <v>297148</v>
      </c>
      <c r="B4514" t="s">
        <v>16271</v>
      </c>
      <c r="C4514" t="s">
        <v>16272</v>
      </c>
      <c r="D4514" s="3" t="s">
        <v>16273</v>
      </c>
      <c r="E4514" t="s">
        <v>34</v>
      </c>
      <c r="F4514" t="s">
        <v>39</v>
      </c>
      <c r="G4514">
        <v>0.016</v>
      </c>
      <c r="H4514">
        <f>G4514*M4514</f>
        <v>0</v>
      </c>
      <c r="J4514">
        <v>221.87</v>
      </c>
      <c r="K4514">
        <v>221.87</v>
      </c>
      <c r="L4514">
        <f>K4514*M4514</f>
        <v>0</v>
      </c>
      <c r="N4514" s="3">
        <v>5282318</v>
      </c>
      <c r="Q4514" t="s">
        <v>16274</v>
      </c>
    </row>
    <row r="4515" spans="1:17">
      <c r="A4515">
        <v>312395</v>
      </c>
      <c r="B4515" t="s">
        <v>16275</v>
      </c>
      <c r="C4515" t="s">
        <v>16276</v>
      </c>
      <c r="D4515" s="3" t="s">
        <v>16277</v>
      </c>
      <c r="E4515" t="s">
        <v>8216</v>
      </c>
      <c r="F4515" t="s">
        <v>39</v>
      </c>
      <c r="G4515">
        <v>0.035</v>
      </c>
      <c r="H4515">
        <f>G4515*M4515</f>
        <v>0</v>
      </c>
      <c r="J4515">
        <v>174.01</v>
      </c>
      <c r="K4515">
        <v>174.01</v>
      </c>
      <c r="L4515">
        <f>K4515*M4515</f>
        <v>0</v>
      </c>
      <c r="N4515" s="3">
        <v>4734088</v>
      </c>
      <c r="Q4515" t="s">
        <v>16278</v>
      </c>
    </row>
    <row r="4516" spans="1:17">
      <c r="A4516">
        <v>337328</v>
      </c>
      <c r="B4516" t="s">
        <v>16279</v>
      </c>
      <c r="C4516" t="s">
        <v>16280</v>
      </c>
      <c r="D4516" s="3" t="s">
        <v>16281</v>
      </c>
      <c r="E4516" t="s">
        <v>8216</v>
      </c>
      <c r="F4516">
        <v>1</v>
      </c>
      <c r="G4516">
        <v>0.032</v>
      </c>
      <c r="H4516">
        <f>G4516*M4516</f>
        <v>0</v>
      </c>
      <c r="J4516">
        <v>160.16</v>
      </c>
      <c r="K4516">
        <v>160.16</v>
      </c>
      <c r="L4516">
        <f>K4516*M4516</f>
        <v>0</v>
      </c>
      <c r="N4516" s="3">
        <v>8752916</v>
      </c>
      <c r="Q4516" t="s">
        <v>16282</v>
      </c>
    </row>
    <row r="4517" spans="1:17">
      <c r="A4517">
        <v>337329</v>
      </c>
      <c r="B4517" t="s">
        <v>16283</v>
      </c>
      <c r="C4517" t="s">
        <v>16284</v>
      </c>
      <c r="D4517" s="3" t="s">
        <v>16285</v>
      </c>
      <c r="E4517" t="s">
        <v>8216</v>
      </c>
      <c r="F4517" t="s">
        <v>39</v>
      </c>
      <c r="G4517">
        <v>0.032</v>
      </c>
      <c r="H4517">
        <f>G4517*M4517</f>
        <v>0</v>
      </c>
      <c r="J4517">
        <v>160.16</v>
      </c>
      <c r="K4517">
        <v>160.16</v>
      </c>
      <c r="L4517">
        <f>K4517*M4517</f>
        <v>0</v>
      </c>
      <c r="N4517" s="3">
        <v>4658731</v>
      </c>
      <c r="Q4517" t="s">
        <v>16286</v>
      </c>
    </row>
    <row r="4518" spans="1:17">
      <c r="A4518">
        <v>337363</v>
      </c>
      <c r="B4518" t="s">
        <v>16287</v>
      </c>
      <c r="C4518" t="s">
        <v>16288</v>
      </c>
      <c r="D4518" s="3" t="s">
        <v>16289</v>
      </c>
      <c r="E4518" t="s">
        <v>8216</v>
      </c>
      <c r="F4518" t="s">
        <v>39</v>
      </c>
      <c r="G4518">
        <v>0.032</v>
      </c>
      <c r="H4518">
        <f>G4518*M4518</f>
        <v>0</v>
      </c>
      <c r="J4518">
        <v>160.16</v>
      </c>
      <c r="K4518">
        <v>160.16</v>
      </c>
      <c r="L4518">
        <f>K4518*M4518</f>
        <v>0</v>
      </c>
      <c r="N4518" s="3">
        <v>4658731</v>
      </c>
      <c r="Q4518" t="s">
        <v>16290</v>
      </c>
    </row>
    <row r="4519" spans="1:17" customHeight="1" ht="24">
      <c r="A4519" s="1" t="s">
        <v>16291</v>
      </c>
    </row>
    <row r="4520" spans="1:17">
      <c r="A4520">
        <v>304608</v>
      </c>
      <c r="B4520" t="s">
        <v>16292</v>
      </c>
      <c r="C4520" t="s">
        <v>16293</v>
      </c>
      <c r="D4520" s="3" t="s">
        <v>16294</v>
      </c>
      <c r="E4520" t="s">
        <v>136</v>
      </c>
      <c r="F4520" t="s">
        <v>39</v>
      </c>
      <c r="G4520">
        <v>0.036</v>
      </c>
      <c r="H4520">
        <f>G4520*M4520</f>
        <v>0</v>
      </c>
      <c r="J4520">
        <v>68.69</v>
      </c>
      <c r="K4520">
        <v>68.69</v>
      </c>
      <c r="L4520">
        <f>K4520*M4520</f>
        <v>0</v>
      </c>
      <c r="N4520" s="3">
        <v>4734088</v>
      </c>
      <c r="Q4520" t="s">
        <v>16295</v>
      </c>
    </row>
    <row r="4521" spans="1:17">
      <c r="A4521">
        <v>304613</v>
      </c>
      <c r="B4521" t="s">
        <v>16296</v>
      </c>
      <c r="C4521" t="s">
        <v>16297</v>
      </c>
      <c r="D4521" s="3" t="s">
        <v>16298</v>
      </c>
      <c r="E4521" t="s">
        <v>136</v>
      </c>
      <c r="F4521" t="s">
        <v>39</v>
      </c>
      <c r="G4521">
        <v>0.029</v>
      </c>
      <c r="H4521">
        <f>G4521*M4521</f>
        <v>0</v>
      </c>
      <c r="J4521">
        <v>94.85</v>
      </c>
      <c r="K4521">
        <v>94.85</v>
      </c>
      <c r="L4521">
        <f>K4521*M4521</f>
        <v>0</v>
      </c>
      <c r="N4521" s="3">
        <v>4734089</v>
      </c>
      <c r="Q4521" t="s">
        <v>16299</v>
      </c>
    </row>
    <row r="4522" spans="1:17">
      <c r="A4522">
        <v>304615</v>
      </c>
      <c r="B4522" t="s">
        <v>16300</v>
      </c>
      <c r="C4522" t="s">
        <v>16301</v>
      </c>
      <c r="D4522" s="3" t="s">
        <v>16302</v>
      </c>
      <c r="E4522" t="s">
        <v>136</v>
      </c>
      <c r="F4522">
        <v>1</v>
      </c>
      <c r="G4522">
        <v>0.029</v>
      </c>
      <c r="H4522">
        <f>G4522*M4522</f>
        <v>0</v>
      </c>
      <c r="J4522">
        <v>94.85</v>
      </c>
      <c r="K4522">
        <v>94.85</v>
      </c>
      <c r="L4522">
        <f>K4522*M4522</f>
        <v>0</v>
      </c>
      <c r="N4522" s="3">
        <v>4734089</v>
      </c>
      <c r="Q4522" t="s">
        <v>16303</v>
      </c>
    </row>
    <row r="4523" spans="1:17">
      <c r="A4523">
        <v>304617</v>
      </c>
      <c r="B4523" t="s">
        <v>16304</v>
      </c>
      <c r="C4523" t="s">
        <v>16305</v>
      </c>
      <c r="D4523" s="3" t="s">
        <v>16306</v>
      </c>
      <c r="E4523" t="s">
        <v>136</v>
      </c>
      <c r="F4523" t="s">
        <v>39</v>
      </c>
      <c r="G4523">
        <v>0.028</v>
      </c>
      <c r="H4523">
        <f>G4523*M4523</f>
        <v>0</v>
      </c>
      <c r="J4523">
        <v>103.5</v>
      </c>
      <c r="K4523">
        <v>103.5</v>
      </c>
      <c r="L4523">
        <f>K4523*M4523</f>
        <v>0</v>
      </c>
      <c r="N4523" s="3">
        <v>4734089</v>
      </c>
      <c r="Q4523" t="s">
        <v>16307</v>
      </c>
    </row>
    <row r="4524" spans="1:17">
      <c r="A4524">
        <v>304620</v>
      </c>
      <c r="B4524" t="s">
        <v>16308</v>
      </c>
      <c r="C4524" t="s">
        <v>16309</v>
      </c>
      <c r="D4524" s="3" t="s">
        <v>16310</v>
      </c>
      <c r="E4524" t="s">
        <v>136</v>
      </c>
      <c r="F4524" t="s">
        <v>39</v>
      </c>
      <c r="G4524">
        <v>0.029</v>
      </c>
      <c r="H4524">
        <f>G4524*M4524</f>
        <v>0</v>
      </c>
      <c r="J4524">
        <v>94.85</v>
      </c>
      <c r="K4524">
        <v>94.85</v>
      </c>
      <c r="L4524">
        <f>K4524*M4524</f>
        <v>0</v>
      </c>
      <c r="N4524" s="3">
        <v>4734088</v>
      </c>
      <c r="Q4524" t="s">
        <v>16311</v>
      </c>
    </row>
    <row r="4525" spans="1:17">
      <c r="A4525">
        <v>304622</v>
      </c>
      <c r="B4525" t="s">
        <v>16312</v>
      </c>
      <c r="C4525" t="s">
        <v>16313</v>
      </c>
      <c r="D4525" s="3" t="s">
        <v>16314</v>
      </c>
      <c r="E4525" t="s">
        <v>136</v>
      </c>
      <c r="F4525" t="s">
        <v>39</v>
      </c>
      <c r="G4525">
        <v>0.031</v>
      </c>
      <c r="H4525">
        <f>G4525*M4525</f>
        <v>0</v>
      </c>
      <c r="J4525">
        <v>94.85</v>
      </c>
      <c r="K4525">
        <v>94.85</v>
      </c>
      <c r="L4525">
        <f>K4525*M4525</f>
        <v>0</v>
      </c>
      <c r="N4525" s="3">
        <v>4734089</v>
      </c>
      <c r="Q4525" t="s">
        <v>16315</v>
      </c>
    </row>
    <row r="4526" spans="1:17">
      <c r="A4526">
        <v>304627</v>
      </c>
      <c r="B4526" t="s">
        <v>16316</v>
      </c>
      <c r="C4526" t="s">
        <v>16317</v>
      </c>
      <c r="D4526" s="3" t="s">
        <v>16318</v>
      </c>
      <c r="E4526" t="s">
        <v>136</v>
      </c>
      <c r="F4526" t="s">
        <v>39</v>
      </c>
      <c r="G4526">
        <v>0.031</v>
      </c>
      <c r="H4526">
        <f>G4526*M4526</f>
        <v>0</v>
      </c>
      <c r="J4526">
        <v>94.85</v>
      </c>
      <c r="K4526">
        <v>94.85</v>
      </c>
      <c r="L4526">
        <f>K4526*M4526</f>
        <v>0</v>
      </c>
      <c r="N4526" s="3">
        <v>4734089</v>
      </c>
      <c r="Q4526" t="s">
        <v>16319</v>
      </c>
    </row>
    <row r="4527" spans="1:17">
      <c r="A4527">
        <v>308636</v>
      </c>
      <c r="B4527" t="s">
        <v>16320</v>
      </c>
      <c r="C4527" t="s">
        <v>16321</v>
      </c>
      <c r="D4527" s="3" t="s">
        <v>16322</v>
      </c>
      <c r="E4527" t="s">
        <v>136</v>
      </c>
      <c r="F4527">
        <v>28</v>
      </c>
      <c r="G4527">
        <v>0.036</v>
      </c>
      <c r="H4527">
        <f>G4527*M4527</f>
        <v>0</v>
      </c>
      <c r="J4527">
        <v>87.25</v>
      </c>
      <c r="K4527">
        <v>87.25</v>
      </c>
      <c r="L4527">
        <f>K4527*M4527</f>
        <v>0</v>
      </c>
      <c r="N4527" s="3">
        <v>4734088</v>
      </c>
      <c r="Q4527" t="s">
        <v>16323</v>
      </c>
    </row>
    <row r="4528" spans="1:17">
      <c r="A4528">
        <v>308637</v>
      </c>
      <c r="B4528" t="s">
        <v>16324</v>
      </c>
      <c r="C4528" t="s">
        <v>16325</v>
      </c>
      <c r="D4528" s="3" t="s">
        <v>16326</v>
      </c>
      <c r="E4528" t="s">
        <v>136</v>
      </c>
      <c r="F4528" t="s">
        <v>39</v>
      </c>
      <c r="G4528">
        <v>0.027</v>
      </c>
      <c r="H4528">
        <f>G4528*M4528</f>
        <v>0</v>
      </c>
      <c r="J4528">
        <v>103.5</v>
      </c>
      <c r="K4528">
        <v>103.5</v>
      </c>
      <c r="L4528">
        <f>K4528*M4528</f>
        <v>0</v>
      </c>
      <c r="N4528" s="3">
        <v>4734089</v>
      </c>
      <c r="Q4528" t="s">
        <v>16327</v>
      </c>
    </row>
    <row r="4529" spans="1:17">
      <c r="A4529">
        <v>308638</v>
      </c>
      <c r="B4529" t="s">
        <v>16328</v>
      </c>
      <c r="C4529" t="s">
        <v>16329</v>
      </c>
      <c r="D4529" s="3" t="s">
        <v>16330</v>
      </c>
      <c r="E4529" t="s">
        <v>136</v>
      </c>
      <c r="F4529" t="s">
        <v>39</v>
      </c>
      <c r="G4529">
        <v>0.027</v>
      </c>
      <c r="H4529">
        <f>G4529*M4529</f>
        <v>0</v>
      </c>
      <c r="J4529">
        <v>103.5</v>
      </c>
      <c r="K4529">
        <v>103.5</v>
      </c>
      <c r="L4529">
        <f>K4529*M4529</f>
        <v>0</v>
      </c>
      <c r="N4529" s="3">
        <v>4734089</v>
      </c>
      <c r="Q4529" t="s">
        <v>16331</v>
      </c>
    </row>
    <row r="4530" spans="1:17">
      <c r="A4530">
        <v>308639</v>
      </c>
      <c r="B4530" t="s">
        <v>16332</v>
      </c>
      <c r="C4530" t="s">
        <v>16333</v>
      </c>
      <c r="D4530" s="3" t="s">
        <v>16334</v>
      </c>
      <c r="E4530" t="s">
        <v>136</v>
      </c>
      <c r="F4530">
        <v>16</v>
      </c>
      <c r="G4530">
        <v>0.036</v>
      </c>
      <c r="H4530">
        <f>G4530*M4530</f>
        <v>0</v>
      </c>
      <c r="J4530">
        <v>87.25</v>
      </c>
      <c r="K4530">
        <v>87.25</v>
      </c>
      <c r="L4530">
        <f>K4530*M4530</f>
        <v>0</v>
      </c>
      <c r="N4530" s="3">
        <v>4734089</v>
      </c>
      <c r="Q4530" t="s">
        <v>16335</v>
      </c>
    </row>
    <row r="4531" spans="1:17">
      <c r="A4531">
        <v>308643</v>
      </c>
      <c r="B4531" t="s">
        <v>16336</v>
      </c>
      <c r="C4531" t="s">
        <v>16337</v>
      </c>
      <c r="D4531" s="3" t="s">
        <v>16338</v>
      </c>
      <c r="E4531" t="s">
        <v>136</v>
      </c>
      <c r="F4531" t="s">
        <v>39</v>
      </c>
      <c r="G4531">
        <v>0.036</v>
      </c>
      <c r="H4531">
        <f>G4531*M4531</f>
        <v>0</v>
      </c>
      <c r="J4531">
        <v>87.25</v>
      </c>
      <c r="K4531">
        <v>87.25</v>
      </c>
      <c r="L4531">
        <f>K4531*M4531</f>
        <v>0</v>
      </c>
      <c r="N4531" s="3">
        <v>4734089</v>
      </c>
      <c r="Q4531" t="s">
        <v>16339</v>
      </c>
    </row>
    <row r="4532" spans="1:17">
      <c r="A4532">
        <v>308646</v>
      </c>
      <c r="B4532" t="s">
        <v>16340</v>
      </c>
      <c r="C4532" t="s">
        <v>16341</v>
      </c>
      <c r="D4532" s="3" t="s">
        <v>16342</v>
      </c>
      <c r="E4532" t="s">
        <v>136</v>
      </c>
      <c r="F4532" t="s">
        <v>39</v>
      </c>
      <c r="G4532">
        <v>0.029</v>
      </c>
      <c r="H4532">
        <f>G4532*M4532</f>
        <v>0</v>
      </c>
      <c r="J4532">
        <v>94.85</v>
      </c>
      <c r="K4532">
        <v>94.85</v>
      </c>
      <c r="L4532">
        <f>K4532*M4532</f>
        <v>0</v>
      </c>
      <c r="N4532" s="3">
        <v>4734088</v>
      </c>
      <c r="Q4532" t="s">
        <v>16343</v>
      </c>
    </row>
    <row r="4533" spans="1:17">
      <c r="A4533">
        <v>312252</v>
      </c>
      <c r="B4533" t="s">
        <v>16344</v>
      </c>
      <c r="C4533" t="s">
        <v>16345</v>
      </c>
      <c r="D4533" s="3" t="s">
        <v>16346</v>
      </c>
      <c r="E4533" t="s">
        <v>136</v>
      </c>
      <c r="F4533" t="s">
        <v>39</v>
      </c>
      <c r="G4533">
        <v>0.027</v>
      </c>
      <c r="H4533">
        <f>G4533*M4533</f>
        <v>0</v>
      </c>
      <c r="J4533">
        <v>103.5</v>
      </c>
      <c r="K4533">
        <v>103.5</v>
      </c>
      <c r="L4533">
        <f>K4533*M4533</f>
        <v>0</v>
      </c>
      <c r="N4533" s="3">
        <v>4734089</v>
      </c>
      <c r="Q4533" t="s">
        <v>16347</v>
      </c>
    </row>
    <row r="4534" spans="1:17">
      <c r="A4534">
        <v>312254</v>
      </c>
      <c r="B4534" t="s">
        <v>16348</v>
      </c>
      <c r="C4534" t="s">
        <v>16349</v>
      </c>
      <c r="D4534" s="3" t="s">
        <v>16350</v>
      </c>
      <c r="E4534" t="s">
        <v>136</v>
      </c>
      <c r="F4534" t="s">
        <v>39</v>
      </c>
      <c r="G4534">
        <v>0.027</v>
      </c>
      <c r="H4534">
        <f>G4534*M4534</f>
        <v>0</v>
      </c>
      <c r="J4534">
        <v>103.5</v>
      </c>
      <c r="K4534">
        <v>103.5</v>
      </c>
      <c r="L4534">
        <f>K4534*M4534</f>
        <v>0</v>
      </c>
      <c r="N4534" s="3">
        <v>4734089</v>
      </c>
      <c r="Q4534" t="s">
        <v>16351</v>
      </c>
    </row>
    <row r="4535" spans="1:17">
      <c r="A4535">
        <v>312255</v>
      </c>
      <c r="B4535" t="s">
        <v>16352</v>
      </c>
      <c r="C4535" t="s">
        <v>16353</v>
      </c>
      <c r="D4535" s="3" t="s">
        <v>16354</v>
      </c>
      <c r="E4535" t="s">
        <v>136</v>
      </c>
      <c r="F4535">
        <v>3</v>
      </c>
      <c r="G4535">
        <v>0.036</v>
      </c>
      <c r="H4535">
        <f>G4535*M4535</f>
        <v>0</v>
      </c>
      <c r="J4535">
        <v>87.25</v>
      </c>
      <c r="K4535">
        <v>87.25</v>
      </c>
      <c r="L4535">
        <f>K4535*M4535</f>
        <v>0</v>
      </c>
      <c r="N4535" s="3">
        <v>4734089</v>
      </c>
      <c r="Q4535" t="s">
        <v>16355</v>
      </c>
    </row>
    <row r="4536" spans="1:17">
      <c r="A4536">
        <v>312256</v>
      </c>
      <c r="B4536" t="s">
        <v>16356</v>
      </c>
      <c r="C4536" t="s">
        <v>16357</v>
      </c>
      <c r="D4536" s="3" t="s">
        <v>16358</v>
      </c>
      <c r="E4536" t="s">
        <v>136</v>
      </c>
      <c r="F4536" t="s">
        <v>39</v>
      </c>
      <c r="G4536">
        <v>0.028</v>
      </c>
      <c r="H4536">
        <f>G4536*M4536</f>
        <v>0</v>
      </c>
      <c r="J4536">
        <v>103.5</v>
      </c>
      <c r="K4536">
        <v>103.5</v>
      </c>
      <c r="L4536">
        <f>K4536*M4536</f>
        <v>0</v>
      </c>
      <c r="N4536" s="3">
        <v>4734089</v>
      </c>
      <c r="Q4536" t="s">
        <v>16359</v>
      </c>
    </row>
    <row r="4537" spans="1:17">
      <c r="A4537">
        <v>312257</v>
      </c>
      <c r="B4537" t="s">
        <v>16360</v>
      </c>
      <c r="C4537" t="s">
        <v>16361</v>
      </c>
      <c r="D4537" s="3" t="s">
        <v>16362</v>
      </c>
      <c r="E4537" t="s">
        <v>136</v>
      </c>
      <c r="F4537" t="s">
        <v>39</v>
      </c>
      <c r="G4537">
        <v>0.027</v>
      </c>
      <c r="H4537">
        <f>G4537*M4537</f>
        <v>0</v>
      </c>
      <c r="J4537">
        <v>103.5</v>
      </c>
      <c r="K4537">
        <v>103.5</v>
      </c>
      <c r="L4537">
        <f>K4537*M4537</f>
        <v>0</v>
      </c>
      <c r="N4537" s="3">
        <v>4734089</v>
      </c>
      <c r="Q4537" t="s">
        <v>16363</v>
      </c>
    </row>
    <row r="4538" spans="1:17">
      <c r="A4538">
        <v>312263</v>
      </c>
      <c r="B4538" t="s">
        <v>16364</v>
      </c>
      <c r="C4538" t="s">
        <v>16365</v>
      </c>
      <c r="D4538" s="3" t="s">
        <v>16366</v>
      </c>
      <c r="E4538" t="s">
        <v>136</v>
      </c>
      <c r="F4538">
        <v>16</v>
      </c>
      <c r="G4538">
        <v>0.031</v>
      </c>
      <c r="H4538">
        <f>G4538*M4538</f>
        <v>0</v>
      </c>
      <c r="J4538">
        <v>94.85</v>
      </c>
      <c r="K4538">
        <v>94.85</v>
      </c>
      <c r="L4538">
        <f>K4538*M4538</f>
        <v>0</v>
      </c>
      <c r="N4538" s="3">
        <v>4734089</v>
      </c>
      <c r="Q4538" t="s">
        <v>16367</v>
      </c>
    </row>
    <row r="4539" spans="1:17">
      <c r="A4539">
        <v>313943</v>
      </c>
      <c r="B4539" t="s">
        <v>16368</v>
      </c>
      <c r="C4539" t="s">
        <v>16369</v>
      </c>
      <c r="D4539" s="3" t="s">
        <v>16370</v>
      </c>
      <c r="E4539" t="s">
        <v>136</v>
      </c>
      <c r="F4539" t="s">
        <v>39</v>
      </c>
      <c r="G4539">
        <v>0.031</v>
      </c>
      <c r="H4539">
        <f>G4539*M4539</f>
        <v>0</v>
      </c>
      <c r="J4539">
        <v>94.85</v>
      </c>
      <c r="K4539">
        <v>94.85</v>
      </c>
      <c r="L4539">
        <f>K4539*M4539</f>
        <v>0</v>
      </c>
      <c r="N4539" s="3">
        <v>4734089</v>
      </c>
      <c r="Q4539" t="s">
        <v>16371</v>
      </c>
    </row>
    <row r="4540" spans="1:17">
      <c r="A4540">
        <v>313945</v>
      </c>
      <c r="B4540" t="s">
        <v>16372</v>
      </c>
      <c r="C4540" t="s">
        <v>16373</v>
      </c>
      <c r="D4540" s="3" t="s">
        <v>16374</v>
      </c>
      <c r="E4540" t="s">
        <v>136</v>
      </c>
      <c r="F4540" t="s">
        <v>39</v>
      </c>
      <c r="G4540">
        <v>0.031</v>
      </c>
      <c r="H4540">
        <f>G4540*M4540</f>
        <v>0</v>
      </c>
      <c r="J4540">
        <v>94.85</v>
      </c>
      <c r="K4540">
        <v>94.85</v>
      </c>
      <c r="L4540">
        <f>K4540*M4540</f>
        <v>0</v>
      </c>
      <c r="N4540" s="3">
        <v>4734089</v>
      </c>
      <c r="Q4540" t="s">
        <v>16375</v>
      </c>
    </row>
    <row r="4541" spans="1:17">
      <c r="A4541">
        <v>313946</v>
      </c>
      <c r="B4541" t="s">
        <v>16376</v>
      </c>
      <c r="C4541" t="s">
        <v>16377</v>
      </c>
      <c r="D4541" s="3" t="s">
        <v>16378</v>
      </c>
      <c r="E4541" t="s">
        <v>136</v>
      </c>
      <c r="F4541" t="s">
        <v>39</v>
      </c>
      <c r="G4541">
        <v>0.036</v>
      </c>
      <c r="H4541">
        <f>G4541*M4541</f>
        <v>0</v>
      </c>
      <c r="J4541">
        <v>87.25</v>
      </c>
      <c r="K4541">
        <v>87.25</v>
      </c>
      <c r="L4541">
        <f>K4541*M4541</f>
        <v>0</v>
      </c>
      <c r="N4541" s="3">
        <v>4734089</v>
      </c>
      <c r="Q4541" t="s">
        <v>16379</v>
      </c>
    </row>
    <row r="4542" spans="1:17">
      <c r="A4542">
        <v>313947</v>
      </c>
      <c r="B4542" t="s">
        <v>16380</v>
      </c>
      <c r="C4542" t="s">
        <v>16381</v>
      </c>
      <c r="D4542" s="3" t="s">
        <v>16382</v>
      </c>
      <c r="E4542" t="s">
        <v>136</v>
      </c>
      <c r="F4542" t="s">
        <v>39</v>
      </c>
      <c r="G4542">
        <v>0.031</v>
      </c>
      <c r="H4542">
        <f>G4542*M4542</f>
        <v>0</v>
      </c>
      <c r="J4542">
        <v>94.85</v>
      </c>
      <c r="K4542">
        <v>94.85</v>
      </c>
      <c r="L4542">
        <f>K4542*M4542</f>
        <v>0</v>
      </c>
      <c r="N4542" s="3">
        <v>4734088</v>
      </c>
      <c r="Q4542" t="s">
        <v>16383</v>
      </c>
    </row>
    <row r="4543" spans="1:17">
      <c r="A4543">
        <v>325523</v>
      </c>
      <c r="B4543" t="s">
        <v>16384</v>
      </c>
      <c r="C4543" t="s">
        <v>16385</v>
      </c>
      <c r="D4543" s="3" t="s">
        <v>16386</v>
      </c>
      <c r="E4543" t="s">
        <v>136</v>
      </c>
      <c r="F4543" t="s">
        <v>39</v>
      </c>
      <c r="G4543">
        <v>0.031</v>
      </c>
      <c r="H4543">
        <f>G4543*M4543</f>
        <v>0</v>
      </c>
      <c r="J4543">
        <v>94.85</v>
      </c>
      <c r="K4543">
        <v>94.85</v>
      </c>
      <c r="L4543">
        <f>K4543*M4543</f>
        <v>0</v>
      </c>
      <c r="N4543" s="3">
        <v>7958332</v>
      </c>
      <c r="Q4543" t="s">
        <v>16387</v>
      </c>
    </row>
    <row r="4544" spans="1:17">
      <c r="A4544">
        <v>325524</v>
      </c>
      <c r="B4544" t="s">
        <v>16388</v>
      </c>
      <c r="C4544" t="s">
        <v>16389</v>
      </c>
      <c r="D4544" s="3" t="s">
        <v>16390</v>
      </c>
      <c r="E4544" t="s">
        <v>136</v>
      </c>
      <c r="F4544" t="s">
        <v>39</v>
      </c>
      <c r="G4544">
        <v>0.036</v>
      </c>
      <c r="H4544">
        <f>G4544*M4544</f>
        <v>0</v>
      </c>
      <c r="J4544">
        <v>87.25</v>
      </c>
      <c r="K4544">
        <v>87.25</v>
      </c>
      <c r="L4544">
        <f>K4544*M4544</f>
        <v>0</v>
      </c>
      <c r="N4544" s="3">
        <v>4734089</v>
      </c>
      <c r="Q4544" t="s">
        <v>16391</v>
      </c>
    </row>
    <row r="4545" spans="1:17">
      <c r="A4545">
        <v>325525</v>
      </c>
      <c r="B4545" t="s">
        <v>16392</v>
      </c>
      <c r="C4545" t="s">
        <v>16393</v>
      </c>
      <c r="D4545" s="3" t="s">
        <v>16394</v>
      </c>
      <c r="E4545" t="s">
        <v>136</v>
      </c>
      <c r="F4545" t="s">
        <v>39</v>
      </c>
      <c r="G4545">
        <v>0.026</v>
      </c>
      <c r="H4545">
        <f>G4545*M4545</f>
        <v>0</v>
      </c>
      <c r="J4545">
        <v>103.5</v>
      </c>
      <c r="K4545">
        <v>103.5</v>
      </c>
      <c r="L4545">
        <f>K4545*M4545</f>
        <v>0</v>
      </c>
      <c r="N4545" s="3">
        <v>7958333</v>
      </c>
      <c r="Q4545" t="s">
        <v>16395</v>
      </c>
    </row>
    <row r="4546" spans="1:17">
      <c r="A4546">
        <v>325526</v>
      </c>
      <c r="B4546" t="s">
        <v>16396</v>
      </c>
      <c r="C4546" t="s">
        <v>16397</v>
      </c>
      <c r="D4546" s="3" t="s">
        <v>16398</v>
      </c>
      <c r="E4546" t="s">
        <v>136</v>
      </c>
      <c r="F4546" t="s">
        <v>39</v>
      </c>
      <c r="G4546">
        <v>0.036</v>
      </c>
      <c r="H4546">
        <f>G4546*M4546</f>
        <v>0</v>
      </c>
      <c r="J4546">
        <v>83.64</v>
      </c>
      <c r="K4546">
        <v>83.64</v>
      </c>
      <c r="L4546">
        <f>K4546*M4546</f>
        <v>0</v>
      </c>
      <c r="N4546" s="3">
        <v>4734089</v>
      </c>
      <c r="Q4546" t="s">
        <v>16399</v>
      </c>
    </row>
    <row r="4547" spans="1:17">
      <c r="A4547">
        <v>325527</v>
      </c>
      <c r="B4547" t="s">
        <v>16400</v>
      </c>
      <c r="C4547" t="s">
        <v>16401</v>
      </c>
      <c r="D4547" s="3" t="s">
        <v>16402</v>
      </c>
      <c r="E4547" t="s">
        <v>136</v>
      </c>
      <c r="F4547" t="s">
        <v>39</v>
      </c>
      <c r="G4547">
        <v>0.036</v>
      </c>
      <c r="H4547">
        <f>G4547*M4547</f>
        <v>0</v>
      </c>
      <c r="J4547">
        <v>87.25</v>
      </c>
      <c r="K4547">
        <v>87.25</v>
      </c>
      <c r="L4547">
        <f>K4547*M4547</f>
        <v>0</v>
      </c>
      <c r="N4547" s="3">
        <v>4734088</v>
      </c>
      <c r="Q4547" t="s">
        <v>16403</v>
      </c>
    </row>
    <row r="4548" spans="1:17">
      <c r="A4548">
        <v>325529</v>
      </c>
      <c r="B4548" t="s">
        <v>16404</v>
      </c>
      <c r="C4548" t="s">
        <v>16405</v>
      </c>
      <c r="D4548" s="3" t="s">
        <v>16406</v>
      </c>
      <c r="E4548" t="s">
        <v>136</v>
      </c>
      <c r="F4548" t="s">
        <v>39</v>
      </c>
      <c r="G4548">
        <v>0.036</v>
      </c>
      <c r="H4548">
        <f>G4548*M4548</f>
        <v>0</v>
      </c>
      <c r="J4548">
        <v>83.64</v>
      </c>
      <c r="K4548">
        <v>83.64</v>
      </c>
      <c r="L4548">
        <f>K4548*M4548</f>
        <v>0</v>
      </c>
      <c r="N4548" s="3">
        <v>4734089</v>
      </c>
      <c r="Q4548" t="s">
        <v>16407</v>
      </c>
    </row>
    <row r="4549" spans="1:17">
      <c r="A4549">
        <v>325530</v>
      </c>
      <c r="B4549" t="s">
        <v>16408</v>
      </c>
      <c r="C4549" t="s">
        <v>16409</v>
      </c>
      <c r="D4549" s="3" t="s">
        <v>16410</v>
      </c>
      <c r="E4549" t="s">
        <v>136</v>
      </c>
      <c r="F4549" t="s">
        <v>39</v>
      </c>
      <c r="G4549">
        <v>0.026</v>
      </c>
      <c r="H4549">
        <f>G4549*M4549</f>
        <v>0</v>
      </c>
      <c r="J4549">
        <v>103.5</v>
      </c>
      <c r="K4549">
        <v>103.5</v>
      </c>
      <c r="L4549">
        <f>K4549*M4549</f>
        <v>0</v>
      </c>
      <c r="N4549"/>
      <c r="Q4549" t="s">
        <v>16411</v>
      </c>
    </row>
    <row r="4550" spans="1:17">
      <c r="A4550">
        <v>325531</v>
      </c>
      <c r="B4550" t="s">
        <v>16412</v>
      </c>
      <c r="C4550" t="s">
        <v>16413</v>
      </c>
      <c r="D4550" s="3" t="s">
        <v>16394</v>
      </c>
      <c r="E4550" t="s">
        <v>136</v>
      </c>
      <c r="F4550" t="s">
        <v>39</v>
      </c>
      <c r="G4550">
        <v>0.036</v>
      </c>
      <c r="H4550">
        <f>G4550*M4550</f>
        <v>0</v>
      </c>
      <c r="J4550">
        <v>83.64</v>
      </c>
      <c r="K4550">
        <v>83.64</v>
      </c>
      <c r="L4550">
        <f>K4550*M4550</f>
        <v>0</v>
      </c>
      <c r="N4550" s="3">
        <v>4734089</v>
      </c>
      <c r="Q4550" t="s">
        <v>16414</v>
      </c>
    </row>
    <row r="4551" spans="1:17">
      <c r="A4551">
        <v>326477</v>
      </c>
      <c r="B4551" t="s">
        <v>16415</v>
      </c>
      <c r="C4551" t="s">
        <v>16416</v>
      </c>
      <c r="D4551" s="3" t="s">
        <v>16417</v>
      </c>
      <c r="E4551" t="s">
        <v>136</v>
      </c>
      <c r="F4551" t="s">
        <v>39</v>
      </c>
      <c r="G4551">
        <v>0.026</v>
      </c>
      <c r="H4551">
        <f>G4551*M4551</f>
        <v>0</v>
      </c>
      <c r="J4551">
        <v>103.05</v>
      </c>
      <c r="K4551">
        <v>103.05</v>
      </c>
      <c r="L4551">
        <f>K4551*M4551</f>
        <v>0</v>
      </c>
      <c r="N4551"/>
      <c r="Q4551" t="s">
        <v>16418</v>
      </c>
    </row>
    <row r="4552" spans="1:17">
      <c r="A4552">
        <v>327500</v>
      </c>
      <c r="B4552" t="s">
        <v>16419</v>
      </c>
      <c r="C4552" t="s">
        <v>16420</v>
      </c>
      <c r="D4552" s="3" t="s">
        <v>16421</v>
      </c>
      <c r="E4552" t="s">
        <v>136</v>
      </c>
      <c r="F4552" t="s">
        <v>39</v>
      </c>
      <c r="G4552">
        <v>0.027</v>
      </c>
      <c r="H4552">
        <f>G4552*M4552</f>
        <v>0</v>
      </c>
      <c r="J4552">
        <v>103.5</v>
      </c>
      <c r="K4552">
        <v>103.5</v>
      </c>
      <c r="L4552">
        <f>K4552*M4552</f>
        <v>0</v>
      </c>
      <c r="N4552" s="3">
        <v>7958332</v>
      </c>
      <c r="Q4552" t="s">
        <v>16422</v>
      </c>
    </row>
    <row r="4553" spans="1:17">
      <c r="A4553">
        <v>327502</v>
      </c>
      <c r="B4553" t="s">
        <v>16423</v>
      </c>
      <c r="C4553" t="s">
        <v>16424</v>
      </c>
      <c r="D4553" s="3" t="s">
        <v>16425</v>
      </c>
      <c r="E4553" t="s">
        <v>136</v>
      </c>
      <c r="F4553" t="s">
        <v>39</v>
      </c>
      <c r="G4553">
        <v>0.029</v>
      </c>
      <c r="H4553">
        <f>G4553*M4553</f>
        <v>0</v>
      </c>
      <c r="J4553">
        <v>106.36</v>
      </c>
      <c r="K4553">
        <v>106.36</v>
      </c>
      <c r="L4553">
        <f>K4553*M4553</f>
        <v>0</v>
      </c>
      <c r="N4553" s="3">
        <v>4734089</v>
      </c>
      <c r="Q4553" t="s">
        <v>16426</v>
      </c>
    </row>
    <row r="4554" spans="1:17">
      <c r="A4554">
        <v>327503</v>
      </c>
      <c r="B4554" t="s">
        <v>16427</v>
      </c>
      <c r="C4554" t="s">
        <v>16428</v>
      </c>
      <c r="D4554" s="3" t="s">
        <v>16429</v>
      </c>
      <c r="E4554" t="s">
        <v>136</v>
      </c>
      <c r="F4554" t="s">
        <v>39</v>
      </c>
      <c r="G4554">
        <v>0.027</v>
      </c>
      <c r="H4554">
        <f>G4554*M4554</f>
        <v>0</v>
      </c>
      <c r="J4554">
        <v>103.5</v>
      </c>
      <c r="K4554">
        <v>103.5</v>
      </c>
      <c r="L4554">
        <f>K4554*M4554</f>
        <v>0</v>
      </c>
      <c r="N4554" s="3">
        <v>9656794</v>
      </c>
      <c r="Q4554" t="s">
        <v>16430</v>
      </c>
    </row>
    <row r="4555" spans="1:17">
      <c r="A4555">
        <v>334662</v>
      </c>
      <c r="B4555" t="s">
        <v>16431</v>
      </c>
      <c r="C4555" t="s">
        <v>16432</v>
      </c>
      <c r="D4555" s="3" t="s">
        <v>16433</v>
      </c>
      <c r="E4555" t="s">
        <v>136</v>
      </c>
      <c r="F4555" t="s">
        <v>39</v>
      </c>
      <c r="G4555">
        <v>0.035</v>
      </c>
      <c r="H4555">
        <f>G4555*M4555</f>
        <v>0</v>
      </c>
      <c r="J4555">
        <v>98.4</v>
      </c>
      <c r="K4555">
        <v>98.4</v>
      </c>
      <c r="L4555">
        <f>K4555*M4555</f>
        <v>0</v>
      </c>
      <c r="N4555" s="3">
        <v>4734089</v>
      </c>
      <c r="Q4555" t="s">
        <v>16434</v>
      </c>
    </row>
    <row r="4556" spans="1:17">
      <c r="A4556">
        <v>334664</v>
      </c>
      <c r="B4556" t="s">
        <v>16435</v>
      </c>
      <c r="C4556" t="s">
        <v>16436</v>
      </c>
      <c r="D4556" s="3" t="s">
        <v>16394</v>
      </c>
      <c r="E4556" t="s">
        <v>136</v>
      </c>
      <c r="F4556" t="s">
        <v>39</v>
      </c>
      <c r="G4556">
        <v>0.027</v>
      </c>
      <c r="H4556">
        <f>G4556*M4556</f>
        <v>0</v>
      </c>
      <c r="J4556">
        <v>103.5</v>
      </c>
      <c r="K4556">
        <v>103.5</v>
      </c>
      <c r="L4556">
        <f>K4556*M4556</f>
        <v>0</v>
      </c>
      <c r="N4556"/>
      <c r="Q4556" t="s">
        <v>16437</v>
      </c>
    </row>
    <row r="4557" spans="1:17">
      <c r="A4557">
        <v>334666</v>
      </c>
      <c r="B4557" t="s">
        <v>16438</v>
      </c>
      <c r="C4557" t="s">
        <v>16439</v>
      </c>
      <c r="D4557" s="3" t="s">
        <v>16440</v>
      </c>
      <c r="E4557" t="s">
        <v>136</v>
      </c>
      <c r="F4557" t="s">
        <v>39</v>
      </c>
      <c r="G4557">
        <v>0.028</v>
      </c>
      <c r="H4557">
        <f>G4557*M4557</f>
        <v>0</v>
      </c>
      <c r="J4557">
        <v>103.5</v>
      </c>
      <c r="K4557">
        <v>103.5</v>
      </c>
      <c r="L4557">
        <f>K4557*M4557</f>
        <v>0</v>
      </c>
      <c r="N4557"/>
      <c r="Q4557" t="s">
        <v>16441</v>
      </c>
    </row>
    <row r="4558" spans="1:17">
      <c r="A4558">
        <v>334682</v>
      </c>
      <c r="B4558" t="s">
        <v>16442</v>
      </c>
      <c r="C4558" t="s">
        <v>16443</v>
      </c>
      <c r="D4558" s="3" t="s">
        <v>16444</v>
      </c>
      <c r="E4558" t="s">
        <v>136</v>
      </c>
      <c r="F4558" t="s">
        <v>39</v>
      </c>
      <c r="G4558">
        <v>0.027</v>
      </c>
      <c r="H4558">
        <f>G4558*M4558</f>
        <v>0</v>
      </c>
      <c r="J4558">
        <v>103.5</v>
      </c>
      <c r="K4558">
        <v>103.5</v>
      </c>
      <c r="L4558">
        <f>K4558*M4558</f>
        <v>0</v>
      </c>
      <c r="N4558"/>
      <c r="Q4558" t="s">
        <v>16445</v>
      </c>
    </row>
    <row r="4559" spans="1:17">
      <c r="A4559">
        <v>334683</v>
      </c>
      <c r="B4559" t="s">
        <v>16446</v>
      </c>
      <c r="C4559" t="s">
        <v>16447</v>
      </c>
      <c r="D4559" s="3" t="s">
        <v>16448</v>
      </c>
      <c r="E4559" t="s">
        <v>136</v>
      </c>
      <c r="F4559">
        <v>21</v>
      </c>
      <c r="G4559">
        <v>0.035</v>
      </c>
      <c r="H4559">
        <f>G4559*M4559</f>
        <v>0</v>
      </c>
      <c r="J4559">
        <v>98.4</v>
      </c>
      <c r="K4559">
        <v>98.4</v>
      </c>
      <c r="L4559">
        <f>K4559*M4559</f>
        <v>0</v>
      </c>
      <c r="N4559" s="3">
        <v>4734089</v>
      </c>
      <c r="Q4559" t="s">
        <v>16449</v>
      </c>
    </row>
    <row r="4560" spans="1:17">
      <c r="A4560">
        <v>345964</v>
      </c>
      <c r="B4560" t="s">
        <v>16450</v>
      </c>
      <c r="C4560" t="s">
        <v>16451</v>
      </c>
      <c r="D4560" s="3" t="s">
        <v>16452</v>
      </c>
      <c r="E4560" t="s">
        <v>136</v>
      </c>
      <c r="F4560" t="s">
        <v>39</v>
      </c>
      <c r="G4560">
        <v>0.029</v>
      </c>
      <c r="H4560">
        <f>G4560*M4560</f>
        <v>0</v>
      </c>
      <c r="J4560">
        <v>94.85</v>
      </c>
      <c r="K4560">
        <v>94.85</v>
      </c>
      <c r="L4560">
        <f>K4560*M4560</f>
        <v>0</v>
      </c>
      <c r="N4560"/>
      <c r="Q4560" t="s">
        <v>16453</v>
      </c>
    </row>
    <row r="4561" spans="1:17">
      <c r="A4561">
        <v>345965</v>
      </c>
      <c r="B4561" t="s">
        <v>16454</v>
      </c>
      <c r="C4561" t="s">
        <v>16455</v>
      </c>
      <c r="D4561" s="3" t="s">
        <v>16456</v>
      </c>
      <c r="E4561" t="s">
        <v>136</v>
      </c>
      <c r="F4561" t="s">
        <v>39</v>
      </c>
      <c r="G4561">
        <v>0.029</v>
      </c>
      <c r="H4561">
        <f>G4561*M4561</f>
        <v>0</v>
      </c>
      <c r="J4561">
        <v>94.85</v>
      </c>
      <c r="K4561">
        <v>94.85</v>
      </c>
      <c r="L4561">
        <f>K4561*M4561</f>
        <v>0</v>
      </c>
      <c r="N4561" s="3">
        <v>4734088</v>
      </c>
      <c r="Q4561" t="s">
        <v>16457</v>
      </c>
    </row>
    <row r="4562" spans="1:17">
      <c r="A4562">
        <v>345966</v>
      </c>
      <c r="B4562" t="s">
        <v>16458</v>
      </c>
      <c r="C4562" t="s">
        <v>16459</v>
      </c>
      <c r="D4562" s="3" t="s">
        <v>16460</v>
      </c>
      <c r="E4562" t="s">
        <v>136</v>
      </c>
      <c r="F4562" t="s">
        <v>39</v>
      </c>
      <c r="G4562">
        <v>0.029</v>
      </c>
      <c r="H4562">
        <f>G4562*M4562</f>
        <v>0</v>
      </c>
      <c r="J4562">
        <v>94.85</v>
      </c>
      <c r="K4562">
        <v>94.85</v>
      </c>
      <c r="L4562">
        <f>K4562*M4562</f>
        <v>0</v>
      </c>
      <c r="N4562" s="3">
        <v>4734089</v>
      </c>
      <c r="Q4562" t="s">
        <v>16461</v>
      </c>
    </row>
    <row r="4563" spans="1:17">
      <c r="A4563">
        <v>345970</v>
      </c>
      <c r="B4563" t="s">
        <v>16462</v>
      </c>
      <c r="C4563" t="s">
        <v>16463</v>
      </c>
      <c r="D4563" s="3" t="s">
        <v>16464</v>
      </c>
      <c r="E4563" t="s">
        <v>136</v>
      </c>
      <c r="F4563" t="s">
        <v>39</v>
      </c>
      <c r="G4563">
        <v>0.029</v>
      </c>
      <c r="H4563">
        <f>G4563*M4563</f>
        <v>0</v>
      </c>
      <c r="J4563">
        <v>94.85</v>
      </c>
      <c r="K4563">
        <v>94.85</v>
      </c>
      <c r="L4563">
        <f>K4563*M4563</f>
        <v>0</v>
      </c>
      <c r="N4563"/>
      <c r="Q4563" t="s">
        <v>16465</v>
      </c>
    </row>
    <row r="4564" spans="1:17">
      <c r="A4564">
        <v>345971</v>
      </c>
      <c r="B4564" t="s">
        <v>16466</v>
      </c>
      <c r="C4564" t="s">
        <v>16467</v>
      </c>
      <c r="D4564" s="3" t="s">
        <v>16468</v>
      </c>
      <c r="E4564" t="s">
        <v>136</v>
      </c>
      <c r="F4564" t="s">
        <v>39</v>
      </c>
      <c r="G4564">
        <v>0.029</v>
      </c>
      <c r="H4564">
        <f>G4564*M4564</f>
        <v>0</v>
      </c>
      <c r="J4564">
        <v>94.85</v>
      </c>
      <c r="K4564">
        <v>94.85</v>
      </c>
      <c r="L4564">
        <f>K4564*M4564</f>
        <v>0</v>
      </c>
      <c r="N4564"/>
      <c r="Q4564" t="s">
        <v>16469</v>
      </c>
    </row>
    <row r="4565" spans="1:17">
      <c r="A4565">
        <v>345973</v>
      </c>
      <c r="B4565" t="s">
        <v>16470</v>
      </c>
      <c r="C4565" t="s">
        <v>16471</v>
      </c>
      <c r="D4565" s="3" t="s">
        <v>16472</v>
      </c>
      <c r="E4565" t="s">
        <v>136</v>
      </c>
      <c r="F4565" t="s">
        <v>39</v>
      </c>
      <c r="G4565">
        <v>0.029</v>
      </c>
      <c r="H4565">
        <f>G4565*M4565</f>
        <v>0</v>
      </c>
      <c r="J4565">
        <v>94.85</v>
      </c>
      <c r="K4565">
        <v>94.85</v>
      </c>
      <c r="L4565">
        <f>K4565*M4565</f>
        <v>0</v>
      </c>
      <c r="N4565" s="3">
        <v>4658731</v>
      </c>
      <c r="Q4565" t="s">
        <v>16473</v>
      </c>
    </row>
    <row r="4566" spans="1:17">
      <c r="A4566">
        <v>346268</v>
      </c>
      <c r="B4566" t="s">
        <v>16474</v>
      </c>
      <c r="C4566" t="s">
        <v>16475</v>
      </c>
      <c r="D4566" s="3" t="s">
        <v>16476</v>
      </c>
      <c r="E4566" t="s">
        <v>136</v>
      </c>
      <c r="F4566" t="s">
        <v>39</v>
      </c>
      <c r="G4566">
        <v>0.029</v>
      </c>
      <c r="H4566">
        <f>G4566*M4566</f>
        <v>0</v>
      </c>
      <c r="J4566">
        <v>87.78</v>
      </c>
      <c r="K4566">
        <v>87.78</v>
      </c>
      <c r="L4566">
        <f>K4566*M4566</f>
        <v>0</v>
      </c>
      <c r="N4566"/>
      <c r="Q4566" t="s">
        <v>16477</v>
      </c>
    </row>
    <row r="4567" spans="1:17">
      <c r="A4567">
        <v>346269</v>
      </c>
      <c r="B4567" t="s">
        <v>16478</v>
      </c>
      <c r="C4567" t="s">
        <v>16479</v>
      </c>
      <c r="D4567" s="3" t="s">
        <v>16480</v>
      </c>
      <c r="E4567" t="s">
        <v>136</v>
      </c>
      <c r="F4567" t="s">
        <v>39</v>
      </c>
      <c r="G4567">
        <v>0.029</v>
      </c>
      <c r="H4567">
        <f>G4567*M4567</f>
        <v>0</v>
      </c>
      <c r="J4567">
        <v>87.78</v>
      </c>
      <c r="K4567">
        <v>87.78</v>
      </c>
      <c r="L4567">
        <f>K4567*M4567</f>
        <v>0</v>
      </c>
      <c r="N4567"/>
      <c r="Q4567" t="s">
        <v>16481</v>
      </c>
    </row>
    <row r="4568" spans="1:17">
      <c r="A4568">
        <v>346271</v>
      </c>
      <c r="B4568" t="s">
        <v>16482</v>
      </c>
      <c r="C4568" t="s">
        <v>16483</v>
      </c>
      <c r="D4568" s="3" t="s">
        <v>16484</v>
      </c>
      <c r="E4568" t="s">
        <v>136</v>
      </c>
      <c r="F4568" t="s">
        <v>39</v>
      </c>
      <c r="G4568">
        <v>0.029</v>
      </c>
      <c r="H4568">
        <f>G4568*M4568</f>
        <v>0</v>
      </c>
      <c r="J4568">
        <v>87.78</v>
      </c>
      <c r="K4568">
        <v>87.78</v>
      </c>
      <c r="L4568">
        <f>K4568*M4568</f>
        <v>0</v>
      </c>
      <c r="N4568"/>
      <c r="Q4568" t="s">
        <v>16485</v>
      </c>
    </row>
    <row r="4569" spans="1:17">
      <c r="A4569">
        <v>346428</v>
      </c>
      <c r="B4569" t="s">
        <v>16486</v>
      </c>
      <c r="C4569" t="s">
        <v>16487</v>
      </c>
      <c r="D4569" s="3" t="s">
        <v>16488</v>
      </c>
      <c r="E4569" t="s">
        <v>136</v>
      </c>
      <c r="F4569" t="s">
        <v>39</v>
      </c>
      <c r="G4569">
        <v>0.028</v>
      </c>
      <c r="H4569">
        <f>G4569*M4569</f>
        <v>0</v>
      </c>
      <c r="J4569">
        <v>138.18</v>
      </c>
      <c r="K4569">
        <v>138.18</v>
      </c>
      <c r="L4569">
        <f>K4569*M4569</f>
        <v>0</v>
      </c>
      <c r="N4569" s="3">
        <v>9656795</v>
      </c>
      <c r="Q4569" t="s">
        <v>16489</v>
      </c>
    </row>
    <row r="4570" spans="1:17">
      <c r="A4570">
        <v>346433</v>
      </c>
      <c r="B4570" t="s">
        <v>16490</v>
      </c>
      <c r="C4570" t="s">
        <v>16491</v>
      </c>
      <c r="D4570" s="3" t="s">
        <v>16492</v>
      </c>
      <c r="E4570" t="s">
        <v>136</v>
      </c>
      <c r="F4570">
        <v>1</v>
      </c>
      <c r="G4570">
        <v>0.031</v>
      </c>
      <c r="H4570">
        <f>G4570*M4570</f>
        <v>0</v>
      </c>
      <c r="J4570">
        <v>94.85</v>
      </c>
      <c r="K4570">
        <v>94.85</v>
      </c>
      <c r="L4570">
        <f>K4570*M4570</f>
        <v>0</v>
      </c>
      <c r="N4570"/>
      <c r="Q4570" t="s">
        <v>16493</v>
      </c>
    </row>
    <row r="4571" spans="1:17">
      <c r="A4571">
        <v>346435</v>
      </c>
      <c r="B4571" t="s">
        <v>16494</v>
      </c>
      <c r="C4571" t="s">
        <v>16495</v>
      </c>
      <c r="D4571" s="3" t="s">
        <v>16496</v>
      </c>
      <c r="E4571" t="s">
        <v>136</v>
      </c>
      <c r="F4571">
        <v>85</v>
      </c>
      <c r="G4571">
        <v>0.031</v>
      </c>
      <c r="H4571">
        <f>G4571*M4571</f>
        <v>0</v>
      </c>
      <c r="J4571">
        <v>94.85</v>
      </c>
      <c r="K4571">
        <v>94.85</v>
      </c>
      <c r="L4571">
        <f>K4571*M4571</f>
        <v>0</v>
      </c>
      <c r="N4571" s="3">
        <v>4734089</v>
      </c>
      <c r="Q4571" t="s">
        <v>16497</v>
      </c>
    </row>
    <row r="4572" spans="1:17">
      <c r="A4572">
        <v>346437</v>
      </c>
      <c r="B4572" t="s">
        <v>16498</v>
      </c>
      <c r="C4572" t="s">
        <v>16499</v>
      </c>
      <c r="D4572" s="3" t="s">
        <v>16500</v>
      </c>
      <c r="E4572" t="s">
        <v>136</v>
      </c>
      <c r="F4572" t="s">
        <v>39</v>
      </c>
      <c r="G4572">
        <v>0.028</v>
      </c>
      <c r="H4572">
        <f>G4572*M4572</f>
        <v>0</v>
      </c>
      <c r="J4572">
        <v>119.7</v>
      </c>
      <c r="K4572">
        <v>119.7</v>
      </c>
      <c r="L4572">
        <f>K4572*M4572</f>
        <v>0</v>
      </c>
      <c r="N4572" s="3">
        <v>4734089</v>
      </c>
      <c r="Q4572" t="s">
        <v>16501</v>
      </c>
    </row>
    <row r="4573" spans="1:17">
      <c r="A4573">
        <v>346438</v>
      </c>
      <c r="B4573" t="s">
        <v>16502</v>
      </c>
      <c r="C4573" t="s">
        <v>16503</v>
      </c>
      <c r="D4573" s="3" t="s">
        <v>16504</v>
      </c>
      <c r="E4573" t="s">
        <v>136</v>
      </c>
      <c r="F4573" t="s">
        <v>39</v>
      </c>
      <c r="G4573">
        <v>0.031</v>
      </c>
      <c r="H4573">
        <f>G4573*M4573</f>
        <v>0</v>
      </c>
      <c r="J4573">
        <v>94.85</v>
      </c>
      <c r="K4573">
        <v>94.85</v>
      </c>
      <c r="L4573">
        <f>K4573*M4573</f>
        <v>0</v>
      </c>
      <c r="N4573" s="3">
        <v>4734089</v>
      </c>
      <c r="Q4573" t="s">
        <v>16505</v>
      </c>
    </row>
    <row r="4574" spans="1:17">
      <c r="A4574">
        <v>346443</v>
      </c>
      <c r="B4574" t="s">
        <v>16506</v>
      </c>
      <c r="C4574" t="s">
        <v>16507</v>
      </c>
      <c r="D4574" s="3" t="s">
        <v>16508</v>
      </c>
      <c r="E4574" t="s">
        <v>136</v>
      </c>
      <c r="F4574">
        <v>31</v>
      </c>
      <c r="G4574">
        <v>0.031</v>
      </c>
      <c r="H4574">
        <f>G4574*M4574</f>
        <v>0</v>
      </c>
      <c r="J4574">
        <v>94.85</v>
      </c>
      <c r="K4574">
        <v>94.85</v>
      </c>
      <c r="L4574">
        <f>K4574*M4574</f>
        <v>0</v>
      </c>
      <c r="N4574" s="3">
        <v>4734089</v>
      </c>
      <c r="Q4574" t="s">
        <v>16509</v>
      </c>
    </row>
    <row r="4575" spans="1:17">
      <c r="A4575">
        <v>346444</v>
      </c>
      <c r="B4575" t="s">
        <v>16510</v>
      </c>
      <c r="C4575" t="s">
        <v>16511</v>
      </c>
      <c r="D4575" s="3" t="s">
        <v>16512</v>
      </c>
      <c r="E4575" t="s">
        <v>136</v>
      </c>
      <c r="F4575" t="s">
        <v>39</v>
      </c>
      <c r="G4575">
        <v>0.031</v>
      </c>
      <c r="H4575">
        <f>G4575*M4575</f>
        <v>0</v>
      </c>
      <c r="J4575">
        <v>94.85</v>
      </c>
      <c r="K4575">
        <v>94.85</v>
      </c>
      <c r="L4575">
        <f>K4575*M4575</f>
        <v>0</v>
      </c>
      <c r="N4575" s="3">
        <v>7958333</v>
      </c>
      <c r="Q4575" t="s">
        <v>16513</v>
      </c>
    </row>
    <row r="4576" spans="1:17">
      <c r="A4576">
        <v>346445</v>
      </c>
      <c r="B4576" t="s">
        <v>16514</v>
      </c>
      <c r="C4576" t="s">
        <v>16515</v>
      </c>
      <c r="D4576" s="3" t="s">
        <v>16516</v>
      </c>
      <c r="E4576" t="s">
        <v>136</v>
      </c>
      <c r="F4576">
        <v>3</v>
      </c>
      <c r="G4576">
        <v>0.031</v>
      </c>
      <c r="H4576">
        <f>G4576*M4576</f>
        <v>0</v>
      </c>
      <c r="J4576">
        <v>94.85</v>
      </c>
      <c r="K4576">
        <v>94.85</v>
      </c>
      <c r="L4576">
        <f>K4576*M4576</f>
        <v>0</v>
      </c>
      <c r="N4576" s="3">
        <v>4734088</v>
      </c>
      <c r="Q4576" t="s">
        <v>16517</v>
      </c>
    </row>
    <row r="4577" spans="1:17">
      <c r="A4577">
        <v>346452</v>
      </c>
      <c r="B4577" t="s">
        <v>16518</v>
      </c>
      <c r="C4577" t="s">
        <v>16519</v>
      </c>
      <c r="D4577" s="3" t="s">
        <v>16520</v>
      </c>
      <c r="E4577" t="s">
        <v>136</v>
      </c>
      <c r="F4577" t="s">
        <v>39</v>
      </c>
      <c r="G4577">
        <v>0.031</v>
      </c>
      <c r="H4577">
        <f>G4577*M4577</f>
        <v>0</v>
      </c>
      <c r="J4577">
        <v>94.85</v>
      </c>
      <c r="K4577">
        <v>94.85</v>
      </c>
      <c r="L4577">
        <f>K4577*M4577</f>
        <v>0</v>
      </c>
      <c r="N4577" s="3">
        <v>4734089</v>
      </c>
      <c r="Q4577" t="s">
        <v>16521</v>
      </c>
    </row>
    <row r="4578" spans="1:17">
      <c r="A4578">
        <v>346453</v>
      </c>
      <c r="B4578" t="s">
        <v>16522</v>
      </c>
      <c r="C4578" t="s">
        <v>16523</v>
      </c>
      <c r="D4578" s="3" t="s">
        <v>16524</v>
      </c>
      <c r="E4578" t="s">
        <v>136</v>
      </c>
      <c r="F4578" t="s">
        <v>39</v>
      </c>
      <c r="G4578">
        <v>0.031</v>
      </c>
      <c r="H4578">
        <f>G4578*M4578</f>
        <v>0</v>
      </c>
      <c r="J4578">
        <v>94.85</v>
      </c>
      <c r="K4578">
        <v>94.85</v>
      </c>
      <c r="L4578">
        <f>K4578*M4578</f>
        <v>0</v>
      </c>
      <c r="N4578"/>
      <c r="Q4578" t="s">
        <v>16525</v>
      </c>
    </row>
    <row r="4579" spans="1:17">
      <c r="A4579">
        <v>346455</v>
      </c>
      <c r="B4579" t="s">
        <v>16526</v>
      </c>
      <c r="C4579" t="s">
        <v>16527</v>
      </c>
      <c r="D4579" s="3" t="s">
        <v>16528</v>
      </c>
      <c r="E4579" t="s">
        <v>136</v>
      </c>
      <c r="F4579" t="s">
        <v>39</v>
      </c>
      <c r="G4579">
        <v>0.031</v>
      </c>
      <c r="H4579">
        <f>G4579*M4579</f>
        <v>0</v>
      </c>
      <c r="J4579">
        <v>94.85</v>
      </c>
      <c r="K4579">
        <v>94.85</v>
      </c>
      <c r="L4579">
        <f>K4579*M4579</f>
        <v>0</v>
      </c>
      <c r="N4579" s="3">
        <v>4734088</v>
      </c>
      <c r="Q4579" t="s">
        <v>16529</v>
      </c>
    </row>
    <row r="4580" spans="1:17">
      <c r="A4580">
        <v>346456</v>
      </c>
      <c r="B4580" t="s">
        <v>16530</v>
      </c>
      <c r="C4580" t="s">
        <v>16531</v>
      </c>
      <c r="D4580" s="3" t="s">
        <v>16532</v>
      </c>
      <c r="E4580" t="s">
        <v>136</v>
      </c>
      <c r="F4580" t="s">
        <v>39</v>
      </c>
      <c r="G4580">
        <v>0.031</v>
      </c>
      <c r="H4580">
        <f>G4580*M4580</f>
        <v>0</v>
      </c>
      <c r="J4580">
        <v>94.85</v>
      </c>
      <c r="K4580">
        <v>94.85</v>
      </c>
      <c r="L4580">
        <f>K4580*M4580</f>
        <v>0</v>
      </c>
      <c r="N4580" s="3">
        <v>7958333</v>
      </c>
      <c r="Q4580" t="s">
        <v>16533</v>
      </c>
    </row>
    <row r="4581" spans="1:17">
      <c r="A4581">
        <v>346458</v>
      </c>
      <c r="B4581" t="s">
        <v>16534</v>
      </c>
      <c r="C4581" t="s">
        <v>16535</v>
      </c>
      <c r="D4581" s="3" t="s">
        <v>16536</v>
      </c>
      <c r="E4581" t="s">
        <v>136</v>
      </c>
      <c r="F4581" t="s">
        <v>39</v>
      </c>
      <c r="G4581">
        <v>0.031</v>
      </c>
      <c r="H4581">
        <f>G4581*M4581</f>
        <v>0</v>
      </c>
      <c r="J4581">
        <v>94.85</v>
      </c>
      <c r="K4581">
        <v>94.85</v>
      </c>
      <c r="L4581">
        <f>K4581*M4581</f>
        <v>0</v>
      </c>
      <c r="N4581" s="3">
        <v>4734089</v>
      </c>
      <c r="Q4581" t="s">
        <v>16537</v>
      </c>
    </row>
    <row r="4582" spans="1:17">
      <c r="A4582">
        <v>346459</v>
      </c>
      <c r="B4582" t="s">
        <v>16538</v>
      </c>
      <c r="C4582" t="s">
        <v>16539</v>
      </c>
      <c r="D4582" s="3" t="s">
        <v>16540</v>
      </c>
      <c r="E4582" t="s">
        <v>136</v>
      </c>
      <c r="F4582" t="s">
        <v>39</v>
      </c>
      <c r="G4582">
        <v>0.031</v>
      </c>
      <c r="H4582">
        <f>G4582*M4582</f>
        <v>0</v>
      </c>
      <c r="J4582">
        <v>94.85</v>
      </c>
      <c r="K4582">
        <v>94.85</v>
      </c>
      <c r="L4582">
        <f>K4582*M4582</f>
        <v>0</v>
      </c>
      <c r="N4582" s="3">
        <v>4734089</v>
      </c>
      <c r="Q4582" t="s">
        <v>16541</v>
      </c>
    </row>
    <row r="4583" spans="1:17">
      <c r="A4583">
        <v>346460</v>
      </c>
      <c r="B4583" t="s">
        <v>16542</v>
      </c>
      <c r="C4583" t="s">
        <v>16543</v>
      </c>
      <c r="D4583" s="3" t="s">
        <v>16544</v>
      </c>
      <c r="E4583" t="s">
        <v>136</v>
      </c>
      <c r="F4583" t="s">
        <v>39</v>
      </c>
      <c r="G4583">
        <v>0.031</v>
      </c>
      <c r="H4583">
        <f>G4583*M4583</f>
        <v>0</v>
      </c>
      <c r="J4583">
        <v>94.85</v>
      </c>
      <c r="K4583">
        <v>94.85</v>
      </c>
      <c r="L4583">
        <f>K4583*M4583</f>
        <v>0</v>
      </c>
      <c r="N4583" s="3">
        <v>4734088</v>
      </c>
      <c r="Q4583" t="s">
        <v>16545</v>
      </c>
    </row>
    <row r="4584" spans="1:17">
      <c r="A4584">
        <v>346463</v>
      </c>
      <c r="B4584" t="s">
        <v>16546</v>
      </c>
      <c r="C4584" t="s">
        <v>16547</v>
      </c>
      <c r="D4584" s="3" t="s">
        <v>16548</v>
      </c>
      <c r="E4584" t="s">
        <v>136</v>
      </c>
      <c r="F4584" t="s">
        <v>39</v>
      </c>
      <c r="G4584">
        <v>0.031</v>
      </c>
      <c r="H4584">
        <f>G4584*M4584</f>
        <v>0</v>
      </c>
      <c r="J4584">
        <v>94.85</v>
      </c>
      <c r="K4584">
        <v>94.85</v>
      </c>
      <c r="L4584">
        <f>K4584*M4584</f>
        <v>0</v>
      </c>
      <c r="N4584" s="3">
        <v>4734088</v>
      </c>
      <c r="Q4584" t="s">
        <v>16549</v>
      </c>
    </row>
    <row r="4585" spans="1:17">
      <c r="A4585">
        <v>358572</v>
      </c>
      <c r="B4585" t="s">
        <v>16550</v>
      </c>
      <c r="C4585" t="s">
        <v>16551</v>
      </c>
      <c r="D4585" s="3" t="s">
        <v>16552</v>
      </c>
      <c r="E4585" t="s">
        <v>136</v>
      </c>
      <c r="F4585" t="s">
        <v>39</v>
      </c>
      <c r="G4585">
        <v>0.028</v>
      </c>
      <c r="H4585">
        <f>G4585*M4585</f>
        <v>0</v>
      </c>
      <c r="J4585">
        <v>89.96</v>
      </c>
      <c r="K4585">
        <v>89.96</v>
      </c>
      <c r="L4585">
        <f>K4585*M4585</f>
        <v>0</v>
      </c>
      <c r="N4585"/>
      <c r="Q4585" t="s">
        <v>16553</v>
      </c>
    </row>
    <row r="4586" spans="1:17">
      <c r="A4586">
        <v>358573</v>
      </c>
      <c r="B4586" t="s">
        <v>16554</v>
      </c>
      <c r="C4586" t="s">
        <v>16555</v>
      </c>
      <c r="D4586" s="3" t="s">
        <v>16556</v>
      </c>
      <c r="E4586" t="s">
        <v>136</v>
      </c>
      <c r="F4586" t="s">
        <v>39</v>
      </c>
      <c r="G4586">
        <v>0.028</v>
      </c>
      <c r="H4586">
        <f>G4586*M4586</f>
        <v>0</v>
      </c>
      <c r="J4586">
        <v>89.96</v>
      </c>
      <c r="K4586">
        <v>89.96</v>
      </c>
      <c r="L4586">
        <f>K4586*M4586</f>
        <v>0</v>
      </c>
      <c r="N4586"/>
      <c r="Q4586" t="s">
        <v>16557</v>
      </c>
    </row>
    <row r="4587" spans="1:17">
      <c r="A4587">
        <v>358574</v>
      </c>
      <c r="B4587" t="s">
        <v>16558</v>
      </c>
      <c r="C4587" t="s">
        <v>16559</v>
      </c>
      <c r="D4587" s="3" t="s">
        <v>16560</v>
      </c>
      <c r="E4587" t="s">
        <v>136</v>
      </c>
      <c r="F4587" t="s">
        <v>39</v>
      </c>
      <c r="G4587">
        <v>0.028</v>
      </c>
      <c r="H4587">
        <f>G4587*M4587</f>
        <v>0</v>
      </c>
      <c r="J4587">
        <v>89.96</v>
      </c>
      <c r="K4587">
        <v>89.96</v>
      </c>
      <c r="L4587">
        <f>K4587*M4587</f>
        <v>0</v>
      </c>
      <c r="N4587"/>
      <c r="Q4587" t="s">
        <v>16561</v>
      </c>
    </row>
    <row r="4588" spans="1:17">
      <c r="A4588">
        <v>358575</v>
      </c>
      <c r="B4588" t="s">
        <v>16562</v>
      </c>
      <c r="C4588" t="s">
        <v>16563</v>
      </c>
      <c r="D4588" s="3" t="s">
        <v>16564</v>
      </c>
      <c r="E4588" t="s">
        <v>136</v>
      </c>
      <c r="F4588" t="s">
        <v>39</v>
      </c>
      <c r="G4588">
        <v>0.028</v>
      </c>
      <c r="H4588">
        <f>G4588*M4588</f>
        <v>0</v>
      </c>
      <c r="J4588">
        <v>89.96</v>
      </c>
      <c r="K4588">
        <v>89.96</v>
      </c>
      <c r="L4588">
        <f>K4588*M4588</f>
        <v>0</v>
      </c>
      <c r="N4588" s="3">
        <v>4658731</v>
      </c>
      <c r="Q4588" t="s">
        <v>16565</v>
      </c>
    </row>
    <row r="4589" spans="1:17">
      <c r="A4589">
        <v>358576</v>
      </c>
      <c r="B4589" t="s">
        <v>16566</v>
      </c>
      <c r="C4589" t="s">
        <v>16567</v>
      </c>
      <c r="D4589" s="3" t="s">
        <v>16568</v>
      </c>
      <c r="E4589" t="s">
        <v>136</v>
      </c>
      <c r="F4589" t="s">
        <v>39</v>
      </c>
      <c r="G4589">
        <v>0.028</v>
      </c>
      <c r="H4589">
        <f>G4589*M4589</f>
        <v>0</v>
      </c>
      <c r="J4589">
        <v>89.96</v>
      </c>
      <c r="K4589">
        <v>89.96</v>
      </c>
      <c r="L4589">
        <f>K4589*M4589</f>
        <v>0</v>
      </c>
      <c r="N4589"/>
      <c r="Q4589" t="s">
        <v>16569</v>
      </c>
    </row>
    <row r="4590" spans="1:17">
      <c r="A4590">
        <v>358577</v>
      </c>
      <c r="B4590" t="s">
        <v>16570</v>
      </c>
      <c r="C4590" t="s">
        <v>16571</v>
      </c>
      <c r="D4590" s="3" t="s">
        <v>16572</v>
      </c>
      <c r="E4590" t="s">
        <v>136</v>
      </c>
      <c r="F4590" t="s">
        <v>39</v>
      </c>
      <c r="G4590">
        <v>0.028</v>
      </c>
      <c r="H4590">
        <f>G4590*M4590</f>
        <v>0</v>
      </c>
      <c r="J4590">
        <v>89.96</v>
      </c>
      <c r="K4590">
        <v>89.96</v>
      </c>
      <c r="L4590">
        <f>K4590*M4590</f>
        <v>0</v>
      </c>
      <c r="N4590" s="3">
        <v>9656794</v>
      </c>
      <c r="Q4590" t="s">
        <v>16573</v>
      </c>
    </row>
    <row r="4591" spans="1:17">
      <c r="A4591">
        <v>358578</v>
      </c>
      <c r="B4591" t="s">
        <v>16574</v>
      </c>
      <c r="C4591" t="s">
        <v>16575</v>
      </c>
      <c r="D4591" s="3" t="s">
        <v>16576</v>
      </c>
      <c r="E4591" t="s">
        <v>136</v>
      </c>
      <c r="F4591" t="s">
        <v>39</v>
      </c>
      <c r="G4591">
        <v>0.028</v>
      </c>
      <c r="H4591">
        <f>G4591*M4591</f>
        <v>0</v>
      </c>
      <c r="J4591">
        <v>89.96</v>
      </c>
      <c r="K4591">
        <v>89.96</v>
      </c>
      <c r="L4591">
        <f>K4591*M4591</f>
        <v>0</v>
      </c>
      <c r="N4591" s="3">
        <v>4658731</v>
      </c>
      <c r="Q4591" t="s">
        <v>16577</v>
      </c>
    </row>
    <row r="4592" spans="1:17">
      <c r="A4592">
        <v>358579</v>
      </c>
      <c r="B4592" t="s">
        <v>16578</v>
      </c>
      <c r="C4592" t="s">
        <v>16579</v>
      </c>
      <c r="D4592" s="3" t="s">
        <v>16580</v>
      </c>
      <c r="E4592" t="s">
        <v>136</v>
      </c>
      <c r="F4592" t="s">
        <v>39</v>
      </c>
      <c r="G4592">
        <v>0.028</v>
      </c>
      <c r="H4592">
        <f>G4592*M4592</f>
        <v>0</v>
      </c>
      <c r="J4592">
        <v>89.96</v>
      </c>
      <c r="K4592">
        <v>89.96</v>
      </c>
      <c r="L4592">
        <f>K4592*M4592</f>
        <v>0</v>
      </c>
      <c r="N4592"/>
      <c r="Q4592" t="s">
        <v>16581</v>
      </c>
    </row>
    <row r="4593" spans="1:17">
      <c r="A4593">
        <v>358581</v>
      </c>
      <c r="B4593" t="s">
        <v>16582</v>
      </c>
      <c r="C4593" t="s">
        <v>16583</v>
      </c>
      <c r="D4593" s="3" t="s">
        <v>16584</v>
      </c>
      <c r="E4593" t="s">
        <v>136</v>
      </c>
      <c r="F4593" t="s">
        <v>39</v>
      </c>
      <c r="G4593">
        <v>0.041</v>
      </c>
      <c r="H4593">
        <f>G4593*M4593</f>
        <v>0</v>
      </c>
      <c r="J4593">
        <v>103.19</v>
      </c>
      <c r="K4593">
        <v>103.19</v>
      </c>
      <c r="L4593">
        <f>K4593*M4593</f>
        <v>0</v>
      </c>
      <c r="N4593" s="3">
        <v>7958332</v>
      </c>
      <c r="Q4593" t="s">
        <v>16585</v>
      </c>
    </row>
    <row r="4594" spans="1:17">
      <c r="A4594">
        <v>358582</v>
      </c>
      <c r="B4594" t="s">
        <v>16586</v>
      </c>
      <c r="C4594" t="s">
        <v>16587</v>
      </c>
      <c r="D4594" s="3" t="s">
        <v>16588</v>
      </c>
      <c r="E4594" t="s">
        <v>136</v>
      </c>
      <c r="F4594" t="s">
        <v>39</v>
      </c>
      <c r="G4594">
        <v>0.041</v>
      </c>
      <c r="H4594">
        <f>G4594*M4594</f>
        <v>0</v>
      </c>
      <c r="J4594">
        <v>103.19</v>
      </c>
      <c r="K4594">
        <v>103.19</v>
      </c>
      <c r="L4594">
        <f>K4594*M4594</f>
        <v>0</v>
      </c>
      <c r="N4594" s="3">
        <v>4658731</v>
      </c>
      <c r="Q4594" t="s">
        <v>16589</v>
      </c>
    </row>
    <row r="4595" spans="1:17">
      <c r="A4595">
        <v>358584</v>
      </c>
      <c r="B4595" t="s">
        <v>16590</v>
      </c>
      <c r="C4595" t="s">
        <v>16591</v>
      </c>
      <c r="D4595" s="3" t="s">
        <v>16592</v>
      </c>
      <c r="E4595" t="s">
        <v>136</v>
      </c>
      <c r="F4595" t="s">
        <v>39</v>
      </c>
      <c r="G4595">
        <v>0.028</v>
      </c>
      <c r="H4595">
        <f>G4595*M4595</f>
        <v>0</v>
      </c>
      <c r="J4595">
        <v>89.96</v>
      </c>
      <c r="K4595">
        <v>89.96</v>
      </c>
      <c r="L4595">
        <f>K4595*M4595</f>
        <v>0</v>
      </c>
      <c r="N4595" s="3">
        <v>9656795</v>
      </c>
      <c r="Q4595" t="s">
        <v>16593</v>
      </c>
    </row>
    <row r="4596" spans="1:17">
      <c r="A4596">
        <v>358586</v>
      </c>
      <c r="B4596" t="s">
        <v>16594</v>
      </c>
      <c r="C4596" t="s">
        <v>16595</v>
      </c>
      <c r="D4596" s="3" t="s">
        <v>16596</v>
      </c>
      <c r="E4596" t="s">
        <v>136</v>
      </c>
      <c r="F4596" t="s">
        <v>39</v>
      </c>
      <c r="G4596">
        <v>0.028</v>
      </c>
      <c r="H4596">
        <f>G4596*M4596</f>
        <v>0</v>
      </c>
      <c r="J4596">
        <v>123.48</v>
      </c>
      <c r="K4596">
        <v>123.48</v>
      </c>
      <c r="L4596">
        <f>K4596*M4596</f>
        <v>0</v>
      </c>
      <c r="N4596" s="3">
        <v>8752916</v>
      </c>
      <c r="Q4596" t="s">
        <v>16597</v>
      </c>
    </row>
    <row r="4597" spans="1:17">
      <c r="A4597">
        <v>358587</v>
      </c>
      <c r="B4597" t="s">
        <v>16598</v>
      </c>
      <c r="C4597" t="s">
        <v>16599</v>
      </c>
      <c r="D4597" s="3" t="s">
        <v>16600</v>
      </c>
      <c r="E4597" t="s">
        <v>136</v>
      </c>
      <c r="F4597" t="s">
        <v>39</v>
      </c>
      <c r="G4597">
        <v>0.028</v>
      </c>
      <c r="H4597">
        <f>G4597*M4597</f>
        <v>0</v>
      </c>
      <c r="J4597">
        <v>89.96</v>
      </c>
      <c r="K4597">
        <v>89.96</v>
      </c>
      <c r="L4597">
        <f>K4597*M4597</f>
        <v>0</v>
      </c>
      <c r="N4597"/>
      <c r="Q4597" t="s">
        <v>16601</v>
      </c>
    </row>
    <row r="4598" spans="1:17">
      <c r="A4598">
        <v>358588</v>
      </c>
      <c r="B4598" t="s">
        <v>16602</v>
      </c>
      <c r="C4598" t="s">
        <v>16603</v>
      </c>
      <c r="D4598" s="3" t="s">
        <v>16604</v>
      </c>
      <c r="E4598" t="s">
        <v>136</v>
      </c>
      <c r="F4598" t="s">
        <v>39</v>
      </c>
      <c r="G4598">
        <v>0.028</v>
      </c>
      <c r="H4598">
        <f>G4598*M4598</f>
        <v>0</v>
      </c>
      <c r="J4598">
        <v>89.96</v>
      </c>
      <c r="K4598">
        <v>89.96</v>
      </c>
      <c r="L4598">
        <f>K4598*M4598</f>
        <v>0</v>
      </c>
      <c r="N4598" s="3">
        <v>9656794</v>
      </c>
      <c r="Q4598" t="s">
        <v>16605</v>
      </c>
    </row>
    <row r="4599" spans="1:17">
      <c r="A4599">
        <v>358589</v>
      </c>
      <c r="B4599" t="s">
        <v>16606</v>
      </c>
      <c r="C4599" t="s">
        <v>16607</v>
      </c>
      <c r="D4599" s="3" t="s">
        <v>16608</v>
      </c>
      <c r="E4599" t="s">
        <v>136</v>
      </c>
      <c r="F4599" t="s">
        <v>39</v>
      </c>
      <c r="G4599">
        <v>0.028</v>
      </c>
      <c r="H4599">
        <f>G4599*M4599</f>
        <v>0</v>
      </c>
      <c r="J4599">
        <v>123.48</v>
      </c>
      <c r="K4599">
        <v>123.48</v>
      </c>
      <c r="L4599">
        <f>K4599*M4599</f>
        <v>0</v>
      </c>
      <c r="N4599" s="3">
        <v>7958333</v>
      </c>
      <c r="Q4599" t="s">
        <v>16609</v>
      </c>
    </row>
    <row r="4600" spans="1:17">
      <c r="A4600">
        <v>358599</v>
      </c>
      <c r="B4600" t="s">
        <v>16610</v>
      </c>
      <c r="C4600" t="s">
        <v>16611</v>
      </c>
      <c r="D4600" s="3" t="s">
        <v>16612</v>
      </c>
      <c r="E4600" t="s">
        <v>136</v>
      </c>
      <c r="F4600" t="s">
        <v>39</v>
      </c>
      <c r="G4600">
        <v>0.028</v>
      </c>
      <c r="H4600">
        <f>G4600*M4600</f>
        <v>0</v>
      </c>
      <c r="J4600">
        <v>89.96</v>
      </c>
      <c r="K4600">
        <v>89.96</v>
      </c>
      <c r="L4600">
        <f>K4600*M4600</f>
        <v>0</v>
      </c>
      <c r="N4600" s="3">
        <v>8752916</v>
      </c>
      <c r="Q4600" t="s">
        <v>16613</v>
      </c>
    </row>
    <row r="4601" spans="1:17">
      <c r="A4601">
        <v>358613</v>
      </c>
      <c r="B4601" t="s">
        <v>16614</v>
      </c>
      <c r="C4601" t="s">
        <v>16615</v>
      </c>
      <c r="D4601" s="3" t="s">
        <v>16616</v>
      </c>
      <c r="E4601" t="s">
        <v>136</v>
      </c>
      <c r="F4601" t="s">
        <v>39</v>
      </c>
      <c r="G4601">
        <v>0.028</v>
      </c>
      <c r="H4601">
        <f>G4601*M4601</f>
        <v>0</v>
      </c>
      <c r="J4601">
        <v>89.96</v>
      </c>
      <c r="K4601">
        <v>89.96</v>
      </c>
      <c r="L4601">
        <f>K4601*M4601</f>
        <v>0</v>
      </c>
      <c r="N4601"/>
      <c r="Q4601" t="s">
        <v>16617</v>
      </c>
    </row>
    <row r="4602" spans="1:17">
      <c r="A4602">
        <v>358614</v>
      </c>
      <c r="B4602" t="s">
        <v>16618</v>
      </c>
      <c r="C4602" t="s">
        <v>16619</v>
      </c>
      <c r="D4602" s="3" t="s">
        <v>16620</v>
      </c>
      <c r="E4602" t="s">
        <v>136</v>
      </c>
      <c r="F4602" t="s">
        <v>39</v>
      </c>
      <c r="G4602">
        <v>0.028</v>
      </c>
      <c r="H4602">
        <f>G4602*M4602</f>
        <v>0</v>
      </c>
      <c r="J4602">
        <v>89.96</v>
      </c>
      <c r="K4602">
        <v>89.96</v>
      </c>
      <c r="L4602">
        <f>K4602*M4602</f>
        <v>0</v>
      </c>
      <c r="N4602" s="3">
        <v>7958332</v>
      </c>
      <c r="Q4602" t="s">
        <v>16621</v>
      </c>
    </row>
    <row r="4603" spans="1:17">
      <c r="A4603">
        <v>358615</v>
      </c>
      <c r="B4603" t="s">
        <v>16622</v>
      </c>
      <c r="C4603" t="s">
        <v>16623</v>
      </c>
      <c r="D4603" s="3" t="s">
        <v>16624</v>
      </c>
      <c r="E4603" t="s">
        <v>136</v>
      </c>
      <c r="F4603" t="s">
        <v>39</v>
      </c>
      <c r="G4603">
        <v>0.028</v>
      </c>
      <c r="H4603">
        <f>G4603*M4603</f>
        <v>0</v>
      </c>
      <c r="J4603">
        <v>89.96</v>
      </c>
      <c r="K4603">
        <v>89.96</v>
      </c>
      <c r="L4603">
        <f>K4603*M4603</f>
        <v>0</v>
      </c>
      <c r="N4603" s="3">
        <v>7958333</v>
      </c>
      <c r="Q4603" t="s">
        <v>16625</v>
      </c>
    </row>
    <row r="4604" spans="1:17">
      <c r="A4604">
        <v>358616</v>
      </c>
      <c r="B4604" t="s">
        <v>16626</v>
      </c>
      <c r="C4604" t="s">
        <v>16627</v>
      </c>
      <c r="D4604" s="3" t="s">
        <v>16628</v>
      </c>
      <c r="E4604" t="s">
        <v>136</v>
      </c>
      <c r="F4604" t="s">
        <v>39</v>
      </c>
      <c r="G4604">
        <v>0.028</v>
      </c>
      <c r="H4604">
        <f>G4604*M4604</f>
        <v>0</v>
      </c>
      <c r="J4604">
        <v>89.96</v>
      </c>
      <c r="K4604">
        <v>89.96</v>
      </c>
      <c r="L4604">
        <f>K4604*M4604</f>
        <v>0</v>
      </c>
      <c r="N4604" s="3">
        <v>7958333</v>
      </c>
      <c r="Q4604" t="s">
        <v>16629</v>
      </c>
    </row>
    <row r="4605" spans="1:17">
      <c r="A4605">
        <v>358617</v>
      </c>
      <c r="B4605" t="s">
        <v>16630</v>
      </c>
      <c r="C4605" t="s">
        <v>16631</v>
      </c>
      <c r="D4605" s="3" t="s">
        <v>16632</v>
      </c>
      <c r="E4605" t="s">
        <v>136</v>
      </c>
      <c r="F4605" t="s">
        <v>39</v>
      </c>
      <c r="G4605">
        <v>0.028</v>
      </c>
      <c r="H4605">
        <f>G4605*M4605</f>
        <v>0</v>
      </c>
      <c r="J4605">
        <v>89.96</v>
      </c>
      <c r="K4605">
        <v>89.96</v>
      </c>
      <c r="L4605">
        <f>K4605*M4605</f>
        <v>0</v>
      </c>
      <c r="N4605" s="3">
        <v>4658731</v>
      </c>
      <c r="Q4605" t="s">
        <v>16633</v>
      </c>
    </row>
    <row r="4606" spans="1:17">
      <c r="A4606">
        <v>358618</v>
      </c>
      <c r="B4606" t="s">
        <v>16634</v>
      </c>
      <c r="C4606" t="s">
        <v>16635</v>
      </c>
      <c r="D4606" s="3" t="s">
        <v>16636</v>
      </c>
      <c r="E4606" t="s">
        <v>136</v>
      </c>
      <c r="F4606" t="s">
        <v>39</v>
      </c>
      <c r="G4606">
        <v>0.028</v>
      </c>
      <c r="H4606">
        <f>G4606*M4606</f>
        <v>0</v>
      </c>
      <c r="J4606">
        <v>89.96</v>
      </c>
      <c r="K4606">
        <v>89.96</v>
      </c>
      <c r="L4606">
        <f>K4606*M4606</f>
        <v>0</v>
      </c>
      <c r="N4606" s="3">
        <v>4734089</v>
      </c>
      <c r="Q4606" t="s">
        <v>16637</v>
      </c>
    </row>
    <row r="4607" spans="1:17">
      <c r="A4607">
        <v>358619</v>
      </c>
      <c r="B4607" t="s">
        <v>16638</v>
      </c>
      <c r="C4607" t="s">
        <v>16639</v>
      </c>
      <c r="D4607" s="3" t="s">
        <v>16640</v>
      </c>
      <c r="E4607" t="s">
        <v>136</v>
      </c>
      <c r="F4607" t="s">
        <v>39</v>
      </c>
      <c r="G4607">
        <v>0.028</v>
      </c>
      <c r="H4607">
        <f>G4607*M4607</f>
        <v>0</v>
      </c>
      <c r="J4607">
        <v>89.96</v>
      </c>
      <c r="K4607">
        <v>89.96</v>
      </c>
      <c r="L4607">
        <f>K4607*M4607</f>
        <v>0</v>
      </c>
      <c r="N4607" s="3">
        <v>7958333</v>
      </c>
      <c r="Q4607" t="s">
        <v>16641</v>
      </c>
    </row>
    <row r="4608" spans="1:17">
      <c r="A4608">
        <v>358621</v>
      </c>
      <c r="B4608" t="s">
        <v>16642</v>
      </c>
      <c r="C4608" t="s">
        <v>16643</v>
      </c>
      <c r="D4608" s="3" t="s">
        <v>16644</v>
      </c>
      <c r="E4608" t="s">
        <v>136</v>
      </c>
      <c r="F4608" t="s">
        <v>39</v>
      </c>
      <c r="G4608">
        <v>0.028</v>
      </c>
      <c r="H4608">
        <f>G4608*M4608</f>
        <v>0</v>
      </c>
      <c r="J4608">
        <v>89.96</v>
      </c>
      <c r="K4608">
        <v>89.96</v>
      </c>
      <c r="L4608">
        <f>K4608*M4608</f>
        <v>0</v>
      </c>
      <c r="N4608" s="3">
        <v>7958332</v>
      </c>
      <c r="Q4608" t="s">
        <v>16645</v>
      </c>
    </row>
    <row r="4609" spans="1:17">
      <c r="A4609">
        <v>358622</v>
      </c>
      <c r="B4609" t="s">
        <v>16646</v>
      </c>
      <c r="C4609" t="s">
        <v>16647</v>
      </c>
      <c r="D4609" s="3" t="s">
        <v>16648</v>
      </c>
      <c r="E4609" t="s">
        <v>136</v>
      </c>
      <c r="F4609" t="s">
        <v>39</v>
      </c>
      <c r="G4609">
        <v>0.028</v>
      </c>
      <c r="H4609">
        <f>G4609*M4609</f>
        <v>0</v>
      </c>
      <c r="J4609">
        <v>89.96</v>
      </c>
      <c r="K4609">
        <v>89.96</v>
      </c>
      <c r="L4609">
        <f>K4609*M4609</f>
        <v>0</v>
      </c>
      <c r="N4609"/>
      <c r="Q4609" t="s">
        <v>16649</v>
      </c>
    </row>
    <row r="4610" spans="1:17">
      <c r="A4610">
        <v>358623</v>
      </c>
      <c r="B4610" t="s">
        <v>16650</v>
      </c>
      <c r="C4610" t="s">
        <v>16651</v>
      </c>
      <c r="D4610" s="3" t="s">
        <v>16652</v>
      </c>
      <c r="E4610" t="s">
        <v>136</v>
      </c>
      <c r="F4610" t="s">
        <v>39</v>
      </c>
      <c r="G4610">
        <v>0.028</v>
      </c>
      <c r="H4610">
        <f>G4610*M4610</f>
        <v>0</v>
      </c>
      <c r="J4610">
        <v>89.96</v>
      </c>
      <c r="K4610">
        <v>89.96</v>
      </c>
      <c r="L4610">
        <f>K4610*M4610</f>
        <v>0</v>
      </c>
      <c r="N4610"/>
      <c r="Q4610" t="s">
        <v>16653</v>
      </c>
    </row>
    <row r="4611" spans="1:17">
      <c r="A4611">
        <v>358624</v>
      </c>
      <c r="B4611" t="s">
        <v>16654</v>
      </c>
      <c r="C4611" t="s">
        <v>16655</v>
      </c>
      <c r="D4611" s="3" t="s">
        <v>16656</v>
      </c>
      <c r="E4611" t="s">
        <v>136</v>
      </c>
      <c r="F4611" t="s">
        <v>39</v>
      </c>
      <c r="G4611">
        <v>0.028</v>
      </c>
      <c r="H4611">
        <f>G4611*M4611</f>
        <v>0</v>
      </c>
      <c r="J4611">
        <v>89.96</v>
      </c>
      <c r="K4611">
        <v>89.96</v>
      </c>
      <c r="L4611">
        <f>K4611*M4611</f>
        <v>0</v>
      </c>
      <c r="N4611" s="3">
        <v>4658731</v>
      </c>
      <c r="Q4611" t="s">
        <v>16657</v>
      </c>
    </row>
    <row r="4612" spans="1:17">
      <c r="A4612">
        <v>358484</v>
      </c>
      <c r="B4612" t="s">
        <v>16658</v>
      </c>
      <c r="C4612" t="s">
        <v>16659</v>
      </c>
      <c r="D4612" s="3" t="s">
        <v>16660</v>
      </c>
      <c r="E4612" t="s">
        <v>136</v>
      </c>
      <c r="F4612" t="s">
        <v>39</v>
      </c>
      <c r="G4612">
        <v>0.028</v>
      </c>
      <c r="H4612">
        <f>G4612*M4612</f>
        <v>0</v>
      </c>
      <c r="J4612">
        <v>89.96</v>
      </c>
      <c r="K4612">
        <v>89.96</v>
      </c>
      <c r="L4612">
        <f>K4612*M4612</f>
        <v>0</v>
      </c>
      <c r="N4612" s="3">
        <v>8752916</v>
      </c>
      <c r="Q4612" t="s">
        <v>16661</v>
      </c>
    </row>
    <row r="4613" spans="1:17">
      <c r="A4613">
        <v>358486</v>
      </c>
      <c r="B4613" t="s">
        <v>16662</v>
      </c>
      <c r="C4613" t="s">
        <v>16663</v>
      </c>
      <c r="D4613" s="3" t="s">
        <v>16664</v>
      </c>
      <c r="E4613" t="s">
        <v>136</v>
      </c>
      <c r="F4613" t="s">
        <v>39</v>
      </c>
      <c r="G4613">
        <v>0.03</v>
      </c>
      <c r="H4613">
        <f>G4613*M4613</f>
        <v>0</v>
      </c>
      <c r="J4613">
        <v>89.96</v>
      </c>
      <c r="K4613">
        <v>89.96</v>
      </c>
      <c r="L4613">
        <f>K4613*M4613</f>
        <v>0</v>
      </c>
      <c r="N4613"/>
      <c r="Q4613" t="s">
        <v>16665</v>
      </c>
    </row>
    <row r="4614" spans="1:17">
      <c r="A4614">
        <v>358496</v>
      </c>
      <c r="B4614" t="s">
        <v>16666</v>
      </c>
      <c r="C4614" t="s">
        <v>16667</v>
      </c>
      <c r="D4614" s="3" t="s">
        <v>16668</v>
      </c>
      <c r="E4614" t="s">
        <v>136</v>
      </c>
      <c r="F4614" t="s">
        <v>39</v>
      </c>
      <c r="G4614">
        <v>0.029</v>
      </c>
      <c r="H4614">
        <f>G4614*M4614</f>
        <v>0</v>
      </c>
      <c r="J4614">
        <v>89.96</v>
      </c>
      <c r="K4614">
        <v>89.96</v>
      </c>
      <c r="L4614">
        <f>K4614*M4614</f>
        <v>0</v>
      </c>
      <c r="N4614" s="3">
        <v>4734088</v>
      </c>
      <c r="Q4614" t="s">
        <v>16669</v>
      </c>
    </row>
    <row r="4615" spans="1:17">
      <c r="A4615">
        <v>358499</v>
      </c>
      <c r="B4615" t="s">
        <v>16670</v>
      </c>
      <c r="C4615" t="s">
        <v>16671</v>
      </c>
      <c r="D4615" s="3" t="s">
        <v>16672</v>
      </c>
      <c r="E4615" t="s">
        <v>136</v>
      </c>
      <c r="F4615" t="s">
        <v>39</v>
      </c>
      <c r="G4615">
        <v>0.028</v>
      </c>
      <c r="H4615">
        <f>G4615*M4615</f>
        <v>0</v>
      </c>
      <c r="J4615">
        <v>89.96</v>
      </c>
      <c r="K4615">
        <v>89.96</v>
      </c>
      <c r="L4615">
        <f>K4615*M4615</f>
        <v>0</v>
      </c>
      <c r="N4615" s="3">
        <v>4658731</v>
      </c>
      <c r="Q4615" t="s">
        <v>16673</v>
      </c>
    </row>
    <row r="4616" spans="1:17">
      <c r="A4616">
        <v>358502</v>
      </c>
      <c r="B4616" t="s">
        <v>16674</v>
      </c>
      <c r="C4616" t="s">
        <v>16675</v>
      </c>
      <c r="D4616" s="3" t="s">
        <v>16676</v>
      </c>
      <c r="E4616" t="s">
        <v>136</v>
      </c>
      <c r="F4616" t="s">
        <v>39</v>
      </c>
      <c r="G4616">
        <v>0.03</v>
      </c>
      <c r="H4616">
        <f>G4616*M4616</f>
        <v>0</v>
      </c>
      <c r="J4616">
        <v>89.96</v>
      </c>
      <c r="K4616">
        <v>89.96</v>
      </c>
      <c r="L4616">
        <f>K4616*M4616</f>
        <v>0</v>
      </c>
      <c r="N4616"/>
      <c r="Q4616" t="s">
        <v>16677</v>
      </c>
    </row>
    <row r="4617" spans="1:17">
      <c r="A4617">
        <v>358503</v>
      </c>
      <c r="B4617" t="s">
        <v>16678</v>
      </c>
      <c r="C4617" t="s">
        <v>16679</v>
      </c>
      <c r="D4617" s="3" t="s">
        <v>16680</v>
      </c>
      <c r="E4617" t="s">
        <v>136</v>
      </c>
      <c r="F4617" t="s">
        <v>39</v>
      </c>
      <c r="G4617">
        <v>0.029</v>
      </c>
      <c r="H4617">
        <f>G4617*M4617</f>
        <v>0</v>
      </c>
      <c r="J4617">
        <v>89.96</v>
      </c>
      <c r="K4617">
        <v>89.96</v>
      </c>
      <c r="L4617">
        <f>K4617*M4617</f>
        <v>0</v>
      </c>
      <c r="N4617"/>
      <c r="Q4617" t="s">
        <v>16681</v>
      </c>
    </row>
    <row r="4618" spans="1:17">
      <c r="A4618">
        <v>358527</v>
      </c>
      <c r="B4618" t="s">
        <v>16682</v>
      </c>
      <c r="C4618" t="s">
        <v>16683</v>
      </c>
      <c r="D4618" s="3" t="s">
        <v>16684</v>
      </c>
      <c r="E4618" t="s">
        <v>136</v>
      </c>
      <c r="F4618">
        <v>98</v>
      </c>
      <c r="G4618">
        <v>0.031</v>
      </c>
      <c r="H4618">
        <f>G4618*M4618</f>
        <v>0</v>
      </c>
      <c r="J4618">
        <v>89.96</v>
      </c>
      <c r="K4618">
        <v>89.96</v>
      </c>
      <c r="L4618">
        <f>K4618*M4618</f>
        <v>0</v>
      </c>
      <c r="N4618" s="3">
        <v>4734088</v>
      </c>
      <c r="Q4618" t="s">
        <v>16685</v>
      </c>
    </row>
    <row r="4619" spans="1:17">
      <c r="A4619">
        <v>358529</v>
      </c>
      <c r="B4619" t="s">
        <v>16686</v>
      </c>
      <c r="C4619" t="s">
        <v>16687</v>
      </c>
      <c r="D4619" s="3" t="s">
        <v>16688</v>
      </c>
      <c r="E4619" t="s">
        <v>136</v>
      </c>
      <c r="F4619" t="s">
        <v>39</v>
      </c>
      <c r="G4619">
        <v>0.03</v>
      </c>
      <c r="H4619">
        <f>G4619*M4619</f>
        <v>0</v>
      </c>
      <c r="J4619">
        <v>89.96</v>
      </c>
      <c r="K4619">
        <v>89.96</v>
      </c>
      <c r="L4619">
        <f>K4619*M4619</f>
        <v>0</v>
      </c>
      <c r="N4619" s="3">
        <v>9656795</v>
      </c>
      <c r="Q4619" t="s">
        <v>16689</v>
      </c>
    </row>
    <row r="4620" spans="1:17">
      <c r="A4620">
        <v>358531</v>
      </c>
      <c r="B4620" t="s">
        <v>16690</v>
      </c>
      <c r="C4620" t="s">
        <v>16691</v>
      </c>
      <c r="D4620" s="3" t="s">
        <v>16692</v>
      </c>
      <c r="E4620" t="s">
        <v>136</v>
      </c>
      <c r="F4620" t="s">
        <v>39</v>
      </c>
      <c r="G4620">
        <v>0.03</v>
      </c>
      <c r="H4620">
        <f>G4620*M4620</f>
        <v>0</v>
      </c>
      <c r="J4620">
        <v>89.96</v>
      </c>
      <c r="K4620">
        <v>89.96</v>
      </c>
      <c r="L4620">
        <f>K4620*M4620</f>
        <v>0</v>
      </c>
      <c r="N4620"/>
      <c r="Q4620" t="s">
        <v>16693</v>
      </c>
    </row>
    <row r="4621" spans="1:17">
      <c r="A4621">
        <v>358532</v>
      </c>
      <c r="B4621" t="s">
        <v>16694</v>
      </c>
      <c r="C4621" t="s">
        <v>16695</v>
      </c>
      <c r="D4621" s="3" t="s">
        <v>16696</v>
      </c>
      <c r="E4621" t="s">
        <v>136</v>
      </c>
      <c r="F4621" t="s">
        <v>39</v>
      </c>
      <c r="G4621">
        <v>0.031</v>
      </c>
      <c r="H4621">
        <f>G4621*M4621</f>
        <v>0</v>
      </c>
      <c r="J4621">
        <v>89.96</v>
      </c>
      <c r="K4621">
        <v>89.96</v>
      </c>
      <c r="L4621">
        <f>K4621*M4621</f>
        <v>0</v>
      </c>
      <c r="N4621" s="3">
        <v>8752916</v>
      </c>
      <c r="Q4621" t="s">
        <v>16697</v>
      </c>
    </row>
    <row r="4622" spans="1:17">
      <c r="A4622">
        <v>358533</v>
      </c>
      <c r="B4622" t="s">
        <v>16698</v>
      </c>
      <c r="C4622" t="s">
        <v>16699</v>
      </c>
      <c r="D4622" s="3" t="s">
        <v>16700</v>
      </c>
      <c r="E4622" t="s">
        <v>136</v>
      </c>
      <c r="F4622">
        <v>75</v>
      </c>
      <c r="G4622">
        <v>0.03</v>
      </c>
      <c r="H4622">
        <f>G4622*M4622</f>
        <v>0</v>
      </c>
      <c r="J4622">
        <v>89.96</v>
      </c>
      <c r="K4622">
        <v>89.96</v>
      </c>
      <c r="L4622">
        <f>K4622*M4622</f>
        <v>0</v>
      </c>
      <c r="N4622" s="3">
        <v>4658731</v>
      </c>
      <c r="Q4622" t="s">
        <v>16701</v>
      </c>
    </row>
    <row r="4623" spans="1:17">
      <c r="A4623">
        <v>358535</v>
      </c>
      <c r="B4623" t="s">
        <v>16702</v>
      </c>
      <c r="C4623" t="s">
        <v>16703</v>
      </c>
      <c r="D4623" s="3" t="s">
        <v>16704</v>
      </c>
      <c r="E4623" t="s">
        <v>136</v>
      </c>
      <c r="F4623" t="s">
        <v>39</v>
      </c>
      <c r="G4623">
        <v>0.03</v>
      </c>
      <c r="H4623">
        <f>G4623*M4623</f>
        <v>0</v>
      </c>
      <c r="J4623">
        <v>89.96</v>
      </c>
      <c r="K4623">
        <v>89.96</v>
      </c>
      <c r="L4623">
        <f>K4623*M4623</f>
        <v>0</v>
      </c>
      <c r="N4623"/>
      <c r="Q4623" t="s">
        <v>16705</v>
      </c>
    </row>
    <row r="4624" spans="1:17">
      <c r="A4624">
        <v>358536</v>
      </c>
      <c r="B4624" t="s">
        <v>16706</v>
      </c>
      <c r="C4624" t="s">
        <v>16707</v>
      </c>
      <c r="D4624" s="3" t="s">
        <v>16708</v>
      </c>
      <c r="E4624" t="s">
        <v>136</v>
      </c>
      <c r="F4624" t="s">
        <v>39</v>
      </c>
      <c r="G4624">
        <v>0.041</v>
      </c>
      <c r="H4624">
        <f>G4624*M4624</f>
        <v>0</v>
      </c>
      <c r="J4624">
        <v>89.96</v>
      </c>
      <c r="K4624">
        <v>89.96</v>
      </c>
      <c r="L4624">
        <f>K4624*M4624</f>
        <v>0</v>
      </c>
      <c r="N4624"/>
      <c r="Q4624" t="s">
        <v>16709</v>
      </c>
    </row>
    <row r="4625" spans="1:17">
      <c r="A4625">
        <v>358537</v>
      </c>
      <c r="B4625" t="s">
        <v>16710</v>
      </c>
      <c r="C4625" t="s">
        <v>16711</v>
      </c>
      <c r="D4625" s="3" t="s">
        <v>16712</v>
      </c>
      <c r="E4625" t="s">
        <v>136</v>
      </c>
      <c r="F4625" t="s">
        <v>39</v>
      </c>
      <c r="G4625">
        <v>0.031</v>
      </c>
      <c r="H4625">
        <f>G4625*M4625</f>
        <v>0</v>
      </c>
      <c r="J4625">
        <v>89.96</v>
      </c>
      <c r="K4625">
        <v>89.96</v>
      </c>
      <c r="L4625">
        <f>K4625*M4625</f>
        <v>0</v>
      </c>
      <c r="N4625"/>
      <c r="Q4625" t="s">
        <v>16713</v>
      </c>
    </row>
    <row r="4626" spans="1:17">
      <c r="A4626">
        <v>358539</v>
      </c>
      <c r="B4626" t="s">
        <v>16714</v>
      </c>
      <c r="C4626" t="s">
        <v>16715</v>
      </c>
      <c r="D4626" s="3" t="s">
        <v>16716</v>
      </c>
      <c r="E4626" t="s">
        <v>136</v>
      </c>
      <c r="F4626" t="s">
        <v>39</v>
      </c>
      <c r="G4626">
        <v>0.031</v>
      </c>
      <c r="H4626">
        <f>G4626*M4626</f>
        <v>0</v>
      </c>
      <c r="J4626">
        <v>89.96</v>
      </c>
      <c r="K4626">
        <v>89.96</v>
      </c>
      <c r="L4626">
        <f>K4626*M4626</f>
        <v>0</v>
      </c>
      <c r="N4626"/>
      <c r="Q4626" t="s">
        <v>16717</v>
      </c>
    </row>
    <row r="4627" spans="1:17">
      <c r="A4627">
        <v>358540</v>
      </c>
      <c r="B4627" t="s">
        <v>16718</v>
      </c>
      <c r="C4627" t="s">
        <v>16719</v>
      </c>
      <c r="D4627" s="3" t="s">
        <v>16720</v>
      </c>
      <c r="E4627" t="s">
        <v>136</v>
      </c>
      <c r="F4627" t="s">
        <v>39</v>
      </c>
      <c r="G4627">
        <v>0.03</v>
      </c>
      <c r="H4627">
        <f>G4627*M4627</f>
        <v>0</v>
      </c>
      <c r="J4627">
        <v>89.96</v>
      </c>
      <c r="K4627">
        <v>89.96</v>
      </c>
      <c r="L4627">
        <f>K4627*M4627</f>
        <v>0</v>
      </c>
      <c r="N4627" s="3">
        <v>8752916</v>
      </c>
      <c r="Q4627" t="s">
        <v>16721</v>
      </c>
    </row>
    <row r="4628" spans="1:17">
      <c r="A4628">
        <v>358541</v>
      </c>
      <c r="B4628" t="s">
        <v>16722</v>
      </c>
      <c r="C4628" t="s">
        <v>16723</v>
      </c>
      <c r="D4628" s="3" t="s">
        <v>16724</v>
      </c>
      <c r="E4628" t="s">
        <v>136</v>
      </c>
      <c r="F4628" t="s">
        <v>39</v>
      </c>
      <c r="G4628">
        <v>0.03</v>
      </c>
      <c r="H4628">
        <f>G4628*M4628</f>
        <v>0</v>
      </c>
      <c r="J4628">
        <v>89.96</v>
      </c>
      <c r="K4628">
        <v>89.96</v>
      </c>
      <c r="L4628">
        <f>K4628*M4628</f>
        <v>0</v>
      </c>
      <c r="N4628"/>
      <c r="Q4628" t="s">
        <v>16725</v>
      </c>
    </row>
    <row r="4629" spans="1:17">
      <c r="A4629">
        <v>358542</v>
      </c>
      <c r="B4629" t="s">
        <v>16726</v>
      </c>
      <c r="C4629" t="s">
        <v>16727</v>
      </c>
      <c r="D4629" s="3" t="s">
        <v>16728</v>
      </c>
      <c r="E4629" t="s">
        <v>136</v>
      </c>
      <c r="F4629" t="s">
        <v>39</v>
      </c>
      <c r="G4629">
        <v>0.028</v>
      </c>
      <c r="H4629">
        <f>G4629*M4629</f>
        <v>0</v>
      </c>
      <c r="J4629">
        <v>100.85</v>
      </c>
      <c r="K4629">
        <v>100.85</v>
      </c>
      <c r="L4629">
        <f>K4629*M4629</f>
        <v>0</v>
      </c>
      <c r="N4629"/>
      <c r="Q4629" t="s">
        <v>16729</v>
      </c>
    </row>
    <row r="4630" spans="1:17">
      <c r="A4630">
        <v>358544</v>
      </c>
      <c r="B4630" t="s">
        <v>16730</v>
      </c>
      <c r="C4630" t="s">
        <v>16731</v>
      </c>
      <c r="D4630" s="3" t="s">
        <v>16732</v>
      </c>
      <c r="E4630" t="s">
        <v>136</v>
      </c>
      <c r="F4630" t="s">
        <v>39</v>
      </c>
      <c r="G4630">
        <v>0.03</v>
      </c>
      <c r="H4630">
        <f>G4630*M4630</f>
        <v>0</v>
      </c>
      <c r="J4630">
        <v>89.96</v>
      </c>
      <c r="K4630">
        <v>89.96</v>
      </c>
      <c r="L4630">
        <f>K4630*M4630</f>
        <v>0</v>
      </c>
      <c r="N4630"/>
      <c r="Q4630" t="s">
        <v>16733</v>
      </c>
    </row>
    <row r="4631" spans="1:17">
      <c r="A4631">
        <v>361130</v>
      </c>
      <c r="B4631" t="s">
        <v>16734</v>
      </c>
      <c r="C4631" t="s">
        <v>16735</v>
      </c>
      <c r="D4631" s="3" t="s">
        <v>16736</v>
      </c>
      <c r="E4631" t="s">
        <v>136</v>
      </c>
      <c r="F4631" t="s">
        <v>39</v>
      </c>
      <c r="G4631">
        <v>0.028</v>
      </c>
      <c r="H4631">
        <f>G4631*M4631</f>
        <v>0</v>
      </c>
      <c r="J4631">
        <v>100.85</v>
      </c>
      <c r="K4631">
        <v>100.85</v>
      </c>
      <c r="L4631">
        <f>K4631*M4631</f>
        <v>0</v>
      </c>
      <c r="N4631"/>
      <c r="Q4631" t="s">
        <v>16737</v>
      </c>
    </row>
    <row r="4632" spans="1:17">
      <c r="A4632">
        <v>361131</v>
      </c>
      <c r="B4632" t="s">
        <v>16738</v>
      </c>
      <c r="C4632" t="s">
        <v>16739</v>
      </c>
      <c r="D4632" s="3" t="s">
        <v>16740</v>
      </c>
      <c r="E4632" t="s">
        <v>136</v>
      </c>
      <c r="F4632" t="s">
        <v>39</v>
      </c>
      <c r="G4632">
        <v>0.028</v>
      </c>
      <c r="H4632">
        <f>G4632*M4632</f>
        <v>0</v>
      </c>
      <c r="J4632">
        <v>100.85</v>
      </c>
      <c r="K4632">
        <v>100.85</v>
      </c>
      <c r="L4632">
        <f>K4632*M4632</f>
        <v>0</v>
      </c>
      <c r="N4632"/>
      <c r="Q4632" t="s">
        <v>16741</v>
      </c>
    </row>
    <row r="4633" spans="1:17">
      <c r="A4633">
        <v>361132</v>
      </c>
      <c r="B4633" t="s">
        <v>16742</v>
      </c>
      <c r="C4633" t="s">
        <v>16743</v>
      </c>
      <c r="D4633" s="3" t="s">
        <v>16744</v>
      </c>
      <c r="E4633" t="s">
        <v>136</v>
      </c>
      <c r="F4633" t="s">
        <v>39</v>
      </c>
      <c r="G4633">
        <v>0.03</v>
      </c>
      <c r="H4633">
        <f>G4633*M4633</f>
        <v>0</v>
      </c>
      <c r="J4633">
        <v>89.96</v>
      </c>
      <c r="K4633">
        <v>89.96</v>
      </c>
      <c r="L4633">
        <f>K4633*M4633</f>
        <v>0</v>
      </c>
      <c r="N4633"/>
      <c r="Q4633" t="s">
        <v>16745</v>
      </c>
    </row>
    <row r="4634" spans="1:17">
      <c r="A4634">
        <v>361140</v>
      </c>
      <c r="B4634" t="s">
        <v>16746</v>
      </c>
      <c r="C4634" t="s">
        <v>16747</v>
      </c>
      <c r="D4634" s="3" t="s">
        <v>16748</v>
      </c>
      <c r="E4634" t="s">
        <v>136</v>
      </c>
      <c r="F4634" t="s">
        <v>39</v>
      </c>
      <c r="G4634">
        <v>0.028</v>
      </c>
      <c r="H4634">
        <f>G4634*M4634</f>
        <v>0</v>
      </c>
      <c r="J4634">
        <v>100.85</v>
      </c>
      <c r="K4634">
        <v>100.85</v>
      </c>
      <c r="L4634">
        <f>K4634*M4634</f>
        <v>0</v>
      </c>
      <c r="N4634" s="3">
        <v>4734089</v>
      </c>
      <c r="Q4634" t="s">
        <v>16749</v>
      </c>
    </row>
    <row r="4635" spans="1:17">
      <c r="A4635">
        <v>361153</v>
      </c>
      <c r="B4635" t="s">
        <v>16750</v>
      </c>
      <c r="C4635" t="s">
        <v>16751</v>
      </c>
      <c r="D4635" s="3" t="s">
        <v>16752</v>
      </c>
      <c r="E4635" t="s">
        <v>136</v>
      </c>
      <c r="F4635" t="s">
        <v>39</v>
      </c>
      <c r="G4635">
        <v>0.028</v>
      </c>
      <c r="H4635">
        <f>G4635*M4635</f>
        <v>0</v>
      </c>
      <c r="J4635">
        <v>100.85</v>
      </c>
      <c r="K4635">
        <v>100.85</v>
      </c>
      <c r="L4635">
        <f>K4635*M4635</f>
        <v>0</v>
      </c>
      <c r="N4635" s="3">
        <v>8752916</v>
      </c>
      <c r="Q4635" t="s">
        <v>16753</v>
      </c>
    </row>
    <row r="4636" spans="1:17">
      <c r="A4636">
        <v>361154</v>
      </c>
      <c r="B4636" t="s">
        <v>16754</v>
      </c>
      <c r="C4636" t="s">
        <v>16755</v>
      </c>
      <c r="D4636" s="3" t="s">
        <v>16756</v>
      </c>
      <c r="E4636" t="s">
        <v>136</v>
      </c>
      <c r="F4636" t="s">
        <v>39</v>
      </c>
      <c r="G4636">
        <v>0.028</v>
      </c>
      <c r="H4636">
        <f>G4636*M4636</f>
        <v>0</v>
      </c>
      <c r="J4636">
        <v>100.85</v>
      </c>
      <c r="K4636">
        <v>100.85</v>
      </c>
      <c r="L4636">
        <f>K4636*M4636</f>
        <v>0</v>
      </c>
      <c r="N4636" s="3">
        <v>4734089</v>
      </c>
      <c r="Q4636" t="s">
        <v>16757</v>
      </c>
    </row>
    <row r="4637" spans="1:17">
      <c r="A4637">
        <v>361155</v>
      </c>
      <c r="B4637" t="s">
        <v>16758</v>
      </c>
      <c r="C4637" t="s">
        <v>16759</v>
      </c>
      <c r="D4637" s="3" t="s">
        <v>16760</v>
      </c>
      <c r="E4637" t="s">
        <v>136</v>
      </c>
      <c r="F4637">
        <v>2</v>
      </c>
      <c r="G4637">
        <v>0.028</v>
      </c>
      <c r="H4637">
        <f>G4637*M4637</f>
        <v>0</v>
      </c>
      <c r="J4637">
        <v>100.85</v>
      </c>
      <c r="K4637">
        <v>100.85</v>
      </c>
      <c r="L4637">
        <f>K4637*M4637</f>
        <v>0</v>
      </c>
      <c r="N4637" s="3">
        <v>4734089</v>
      </c>
      <c r="Q4637" t="s">
        <v>16761</v>
      </c>
    </row>
    <row r="4638" spans="1:17">
      <c r="A4638">
        <v>361156</v>
      </c>
      <c r="B4638" t="s">
        <v>16762</v>
      </c>
      <c r="C4638" t="s">
        <v>16763</v>
      </c>
      <c r="D4638" s="3" t="s">
        <v>16764</v>
      </c>
      <c r="E4638" t="s">
        <v>136</v>
      </c>
      <c r="F4638" t="s">
        <v>39</v>
      </c>
      <c r="G4638">
        <v>0.028</v>
      </c>
      <c r="H4638">
        <f>G4638*M4638</f>
        <v>0</v>
      </c>
      <c r="J4638">
        <v>100.85</v>
      </c>
      <c r="K4638">
        <v>100.85</v>
      </c>
      <c r="L4638">
        <f>K4638*M4638</f>
        <v>0</v>
      </c>
      <c r="N4638"/>
      <c r="Q4638" t="s">
        <v>16765</v>
      </c>
    </row>
    <row r="4639" spans="1:17">
      <c r="A4639">
        <v>361157</v>
      </c>
      <c r="B4639" t="s">
        <v>16766</v>
      </c>
      <c r="C4639" t="s">
        <v>16767</v>
      </c>
      <c r="D4639" s="3" t="s">
        <v>16768</v>
      </c>
      <c r="E4639" t="s">
        <v>136</v>
      </c>
      <c r="F4639" t="s">
        <v>39</v>
      </c>
      <c r="G4639">
        <v>0.028</v>
      </c>
      <c r="H4639">
        <f>G4639*M4639</f>
        <v>0</v>
      </c>
      <c r="J4639">
        <v>100.85</v>
      </c>
      <c r="K4639">
        <v>100.85</v>
      </c>
      <c r="L4639">
        <f>K4639*M4639</f>
        <v>0</v>
      </c>
      <c r="N4639"/>
      <c r="Q4639" t="s">
        <v>16769</v>
      </c>
    </row>
    <row r="4640" spans="1:17">
      <c r="A4640">
        <v>361158</v>
      </c>
      <c r="B4640" t="s">
        <v>16770</v>
      </c>
      <c r="C4640" t="s">
        <v>16771</v>
      </c>
      <c r="D4640" s="3" t="s">
        <v>16772</v>
      </c>
      <c r="E4640" t="s">
        <v>136</v>
      </c>
      <c r="F4640" t="s">
        <v>39</v>
      </c>
      <c r="G4640">
        <v>0.028</v>
      </c>
      <c r="H4640">
        <f>G4640*M4640</f>
        <v>0</v>
      </c>
      <c r="J4640">
        <v>100.85</v>
      </c>
      <c r="K4640">
        <v>100.85</v>
      </c>
      <c r="L4640">
        <f>K4640*M4640</f>
        <v>0</v>
      </c>
      <c r="N4640" s="3">
        <v>9656794</v>
      </c>
      <c r="Q4640" t="s">
        <v>16773</v>
      </c>
    </row>
    <row r="4641" spans="1:17">
      <c r="A4641">
        <v>361160</v>
      </c>
      <c r="B4641" t="s">
        <v>16774</v>
      </c>
      <c r="C4641" t="s">
        <v>16775</v>
      </c>
      <c r="D4641" s="3" t="s">
        <v>16776</v>
      </c>
      <c r="E4641" t="s">
        <v>136</v>
      </c>
      <c r="F4641" t="s">
        <v>39</v>
      </c>
      <c r="G4641">
        <v>0.028</v>
      </c>
      <c r="H4641">
        <f>G4641*M4641</f>
        <v>0</v>
      </c>
      <c r="J4641">
        <v>100.85</v>
      </c>
      <c r="K4641">
        <v>100.85</v>
      </c>
      <c r="L4641">
        <f>K4641*M4641</f>
        <v>0</v>
      </c>
      <c r="N4641" s="3">
        <v>4658731</v>
      </c>
      <c r="Q4641" t="s">
        <v>16777</v>
      </c>
    </row>
    <row r="4642" spans="1:17">
      <c r="A4642">
        <v>371291</v>
      </c>
      <c r="B4642" t="s">
        <v>16778</v>
      </c>
      <c r="C4642" t="s">
        <v>16779</v>
      </c>
      <c r="D4642" s="3" t="s">
        <v>16780</v>
      </c>
      <c r="E4642" t="s">
        <v>136</v>
      </c>
      <c r="F4642" t="s">
        <v>39</v>
      </c>
      <c r="G4642">
        <v>0.027</v>
      </c>
      <c r="H4642">
        <f>G4642*M4642</f>
        <v>0</v>
      </c>
      <c r="J4642">
        <v>112.95</v>
      </c>
      <c r="K4642">
        <v>112.95</v>
      </c>
      <c r="L4642">
        <f>K4642*M4642</f>
        <v>0</v>
      </c>
      <c r="N4642" s="3">
        <v>4734088</v>
      </c>
      <c r="Q4642" t="s">
        <v>16781</v>
      </c>
    </row>
    <row r="4643" spans="1:17">
      <c r="A4643">
        <v>371293</v>
      </c>
      <c r="B4643" t="s">
        <v>16782</v>
      </c>
      <c r="C4643" t="s">
        <v>16783</v>
      </c>
      <c r="D4643" s="3" t="s">
        <v>16784</v>
      </c>
      <c r="E4643" t="s">
        <v>136</v>
      </c>
      <c r="F4643">
        <v>4</v>
      </c>
      <c r="G4643">
        <v>0.027</v>
      </c>
      <c r="H4643">
        <f>G4643*M4643</f>
        <v>0</v>
      </c>
      <c r="J4643">
        <v>112.95</v>
      </c>
      <c r="K4643">
        <v>112.95</v>
      </c>
      <c r="L4643">
        <f>K4643*M4643</f>
        <v>0</v>
      </c>
      <c r="N4643" s="3">
        <v>9656794</v>
      </c>
      <c r="Q4643" t="s">
        <v>16785</v>
      </c>
    </row>
    <row r="4644" spans="1:17">
      <c r="A4644">
        <v>371294</v>
      </c>
      <c r="B4644" t="s">
        <v>16786</v>
      </c>
      <c r="C4644" t="s">
        <v>16787</v>
      </c>
      <c r="D4644" s="3" t="s">
        <v>16788</v>
      </c>
      <c r="E4644" t="s">
        <v>136</v>
      </c>
      <c r="F4644" t="s">
        <v>39</v>
      </c>
      <c r="G4644">
        <v>0.027</v>
      </c>
      <c r="H4644">
        <f>G4644*M4644</f>
        <v>0</v>
      </c>
      <c r="J4644">
        <v>112.95</v>
      </c>
      <c r="K4644">
        <v>112.95</v>
      </c>
      <c r="L4644">
        <f>K4644*M4644</f>
        <v>0</v>
      </c>
      <c r="N4644" s="3">
        <v>4734088</v>
      </c>
      <c r="Q4644" t="s">
        <v>16789</v>
      </c>
    </row>
    <row r="4645" spans="1:17">
      <c r="A4645">
        <v>371295</v>
      </c>
      <c r="B4645" t="s">
        <v>16790</v>
      </c>
      <c r="C4645" t="s">
        <v>16791</v>
      </c>
      <c r="D4645" s="3" t="s">
        <v>16792</v>
      </c>
      <c r="E4645" t="s">
        <v>136</v>
      </c>
      <c r="F4645" t="s">
        <v>39</v>
      </c>
      <c r="G4645">
        <v>0.027</v>
      </c>
      <c r="H4645">
        <f>G4645*M4645</f>
        <v>0</v>
      </c>
      <c r="J4645">
        <v>112.95</v>
      </c>
      <c r="K4645">
        <v>112.95</v>
      </c>
      <c r="L4645">
        <f>K4645*M4645</f>
        <v>0</v>
      </c>
      <c r="N4645" s="3">
        <v>8752916</v>
      </c>
      <c r="Q4645" t="s">
        <v>16793</v>
      </c>
    </row>
    <row r="4646" spans="1:17">
      <c r="A4646">
        <v>371296</v>
      </c>
      <c r="B4646" t="s">
        <v>16794</v>
      </c>
      <c r="C4646" t="s">
        <v>16795</v>
      </c>
      <c r="D4646" s="3" t="s">
        <v>16792</v>
      </c>
      <c r="E4646" t="s">
        <v>136</v>
      </c>
      <c r="F4646" t="s">
        <v>39</v>
      </c>
      <c r="G4646">
        <v>0.027</v>
      </c>
      <c r="H4646">
        <f>G4646*M4646</f>
        <v>0</v>
      </c>
      <c r="J4646">
        <v>112.95</v>
      </c>
      <c r="K4646">
        <v>112.95</v>
      </c>
      <c r="L4646">
        <f>K4646*M4646</f>
        <v>0</v>
      </c>
      <c r="N4646" s="3">
        <v>9656794</v>
      </c>
      <c r="Q4646" t="s">
        <v>16796</v>
      </c>
    </row>
    <row r="4647" spans="1:17">
      <c r="A4647">
        <v>371297</v>
      </c>
      <c r="B4647" t="s">
        <v>16797</v>
      </c>
      <c r="C4647" t="s">
        <v>16798</v>
      </c>
      <c r="D4647" s="3" t="s">
        <v>16792</v>
      </c>
      <c r="E4647" t="s">
        <v>136</v>
      </c>
      <c r="F4647" t="s">
        <v>39</v>
      </c>
      <c r="G4647">
        <v>0.027</v>
      </c>
      <c r="H4647">
        <f>G4647*M4647</f>
        <v>0</v>
      </c>
      <c r="J4647">
        <v>112.95</v>
      </c>
      <c r="K4647">
        <v>112.95</v>
      </c>
      <c r="L4647">
        <f>K4647*M4647</f>
        <v>0</v>
      </c>
      <c r="N4647" s="3">
        <v>9656794</v>
      </c>
      <c r="Q4647" t="s">
        <v>16799</v>
      </c>
    </row>
    <row r="4648" spans="1:17">
      <c r="A4648">
        <v>371298</v>
      </c>
      <c r="B4648" t="s">
        <v>16800</v>
      </c>
      <c r="C4648" t="s">
        <v>16801</v>
      </c>
      <c r="D4648" s="3" t="s">
        <v>16792</v>
      </c>
      <c r="E4648" t="s">
        <v>136</v>
      </c>
      <c r="F4648" t="s">
        <v>39</v>
      </c>
      <c r="G4648">
        <v>0.027</v>
      </c>
      <c r="H4648">
        <f>G4648*M4648</f>
        <v>0</v>
      </c>
      <c r="J4648">
        <v>112.95</v>
      </c>
      <c r="K4648">
        <v>112.95</v>
      </c>
      <c r="L4648">
        <f>K4648*M4648</f>
        <v>0</v>
      </c>
      <c r="N4648" s="3">
        <v>9656794</v>
      </c>
      <c r="Q4648" t="s">
        <v>16802</v>
      </c>
    </row>
    <row r="4649" spans="1:17">
      <c r="A4649">
        <v>371299</v>
      </c>
      <c r="B4649" t="s">
        <v>16803</v>
      </c>
      <c r="C4649" t="s">
        <v>16804</v>
      </c>
      <c r="D4649" s="3" t="s">
        <v>16805</v>
      </c>
      <c r="E4649" t="s">
        <v>136</v>
      </c>
      <c r="F4649" t="s">
        <v>39</v>
      </c>
      <c r="G4649">
        <v>0.027</v>
      </c>
      <c r="H4649">
        <f>G4649*M4649</f>
        <v>0</v>
      </c>
      <c r="J4649">
        <v>112.95</v>
      </c>
      <c r="K4649">
        <v>112.95</v>
      </c>
      <c r="L4649">
        <f>K4649*M4649</f>
        <v>0</v>
      </c>
      <c r="N4649"/>
      <c r="Q4649" t="s">
        <v>16806</v>
      </c>
    </row>
    <row r="4650" spans="1:17">
      <c r="A4650">
        <v>371300</v>
      </c>
      <c r="B4650" t="s">
        <v>16807</v>
      </c>
      <c r="C4650" t="s">
        <v>16808</v>
      </c>
      <c r="D4650" s="3" t="s">
        <v>16792</v>
      </c>
      <c r="E4650" t="s">
        <v>136</v>
      </c>
      <c r="F4650" t="s">
        <v>39</v>
      </c>
      <c r="G4650">
        <v>0.027</v>
      </c>
      <c r="H4650">
        <f>G4650*M4650</f>
        <v>0</v>
      </c>
      <c r="J4650">
        <v>112.95</v>
      </c>
      <c r="K4650">
        <v>112.95</v>
      </c>
      <c r="L4650">
        <f>K4650*M4650</f>
        <v>0</v>
      </c>
      <c r="N4650" s="3">
        <v>9656794</v>
      </c>
      <c r="Q4650" t="s">
        <v>16809</v>
      </c>
    </row>
    <row r="4651" spans="1:17">
      <c r="A4651">
        <v>371301</v>
      </c>
      <c r="B4651" t="s">
        <v>16810</v>
      </c>
      <c r="C4651" t="s">
        <v>16811</v>
      </c>
      <c r="D4651" s="3" t="s">
        <v>16792</v>
      </c>
      <c r="E4651" t="s">
        <v>136</v>
      </c>
      <c r="F4651" t="s">
        <v>39</v>
      </c>
      <c r="G4651">
        <v>0.027</v>
      </c>
      <c r="H4651">
        <f>G4651*M4651</f>
        <v>0</v>
      </c>
      <c r="J4651">
        <v>112.95</v>
      </c>
      <c r="K4651">
        <v>112.95</v>
      </c>
      <c r="L4651">
        <f>K4651*M4651</f>
        <v>0</v>
      </c>
      <c r="N4651" s="3">
        <v>8752916</v>
      </c>
      <c r="Q4651" t="s">
        <v>16812</v>
      </c>
    </row>
    <row r="4652" spans="1:17">
      <c r="A4652">
        <v>371302</v>
      </c>
      <c r="B4652" t="s">
        <v>16813</v>
      </c>
      <c r="C4652" t="s">
        <v>16814</v>
      </c>
      <c r="D4652" s="3" t="s">
        <v>16792</v>
      </c>
      <c r="E4652" t="s">
        <v>136</v>
      </c>
      <c r="F4652" t="s">
        <v>39</v>
      </c>
      <c r="G4652">
        <v>0.027</v>
      </c>
      <c r="H4652">
        <f>G4652*M4652</f>
        <v>0</v>
      </c>
      <c r="J4652">
        <v>112.95</v>
      </c>
      <c r="K4652">
        <v>112.95</v>
      </c>
      <c r="L4652">
        <f>K4652*M4652</f>
        <v>0</v>
      </c>
      <c r="N4652" s="3">
        <v>8752916</v>
      </c>
      <c r="Q4652" t="s">
        <v>16815</v>
      </c>
    </row>
    <row r="4653" spans="1:17">
      <c r="A4653">
        <v>371303</v>
      </c>
      <c r="B4653" t="s">
        <v>16816</v>
      </c>
      <c r="C4653" t="s">
        <v>16817</v>
      </c>
      <c r="D4653" s="3" t="s">
        <v>16792</v>
      </c>
      <c r="E4653" t="s">
        <v>136</v>
      </c>
      <c r="F4653" t="s">
        <v>39</v>
      </c>
      <c r="G4653">
        <v>0.027</v>
      </c>
      <c r="H4653">
        <f>G4653*M4653</f>
        <v>0</v>
      </c>
      <c r="J4653">
        <v>112.95</v>
      </c>
      <c r="K4653">
        <v>112.95</v>
      </c>
      <c r="L4653">
        <f>K4653*M4653</f>
        <v>0</v>
      </c>
      <c r="N4653" s="3">
        <v>9656794</v>
      </c>
      <c r="Q4653" t="s">
        <v>16818</v>
      </c>
    </row>
    <row r="4654" spans="1:17">
      <c r="A4654">
        <v>371305</v>
      </c>
      <c r="B4654" t="s">
        <v>16819</v>
      </c>
      <c r="C4654" t="s">
        <v>16820</v>
      </c>
      <c r="D4654" s="3" t="s">
        <v>16780</v>
      </c>
      <c r="E4654" t="s">
        <v>136</v>
      </c>
      <c r="F4654" t="s">
        <v>39</v>
      </c>
      <c r="G4654">
        <v>0.027</v>
      </c>
      <c r="H4654">
        <f>G4654*M4654</f>
        <v>0</v>
      </c>
      <c r="J4654">
        <v>112.95</v>
      </c>
      <c r="K4654">
        <v>112.95</v>
      </c>
      <c r="L4654">
        <f>K4654*M4654</f>
        <v>0</v>
      </c>
      <c r="N4654"/>
      <c r="Q4654" t="s">
        <v>16821</v>
      </c>
    </row>
    <row r="4655" spans="1:17">
      <c r="A4655">
        <v>371306</v>
      </c>
      <c r="B4655" t="s">
        <v>16822</v>
      </c>
      <c r="C4655" t="s">
        <v>16823</v>
      </c>
      <c r="D4655" s="3" t="s">
        <v>16805</v>
      </c>
      <c r="E4655" t="s">
        <v>136</v>
      </c>
      <c r="F4655" t="s">
        <v>39</v>
      </c>
      <c r="G4655">
        <v>0.027</v>
      </c>
      <c r="H4655">
        <f>G4655*M4655</f>
        <v>0</v>
      </c>
      <c r="J4655">
        <v>112.95</v>
      </c>
      <c r="K4655">
        <v>112.95</v>
      </c>
      <c r="L4655">
        <f>K4655*M4655</f>
        <v>0</v>
      </c>
      <c r="N4655" s="3">
        <v>4734089</v>
      </c>
      <c r="Q4655" t="s">
        <v>16824</v>
      </c>
    </row>
    <row r="4656" spans="1:17">
      <c r="A4656">
        <v>371308</v>
      </c>
      <c r="B4656" t="s">
        <v>16825</v>
      </c>
      <c r="C4656" t="s">
        <v>16826</v>
      </c>
      <c r="D4656" s="3" t="s">
        <v>16788</v>
      </c>
      <c r="E4656" t="s">
        <v>136</v>
      </c>
      <c r="F4656" t="s">
        <v>39</v>
      </c>
      <c r="G4656">
        <v>0.027</v>
      </c>
      <c r="H4656">
        <f>G4656*M4656</f>
        <v>0</v>
      </c>
      <c r="J4656">
        <v>112.95</v>
      </c>
      <c r="K4656">
        <v>112.95</v>
      </c>
      <c r="L4656">
        <f>K4656*M4656</f>
        <v>0</v>
      </c>
      <c r="N4656" s="3">
        <v>8752916</v>
      </c>
      <c r="Q4656" t="s">
        <v>16827</v>
      </c>
    </row>
    <row r="4657" spans="1:17" customHeight="1" ht="24">
      <c r="A4657" s="1" t="s">
        <v>16828</v>
      </c>
    </row>
    <row r="4658" spans="1:17">
      <c r="A4658">
        <v>346273</v>
      </c>
      <c r="B4658" t="s">
        <v>16829</v>
      </c>
      <c r="C4658" t="s">
        <v>16830</v>
      </c>
      <c r="D4658" s="3" t="s">
        <v>16831</v>
      </c>
      <c r="E4658" t="s">
        <v>136</v>
      </c>
      <c r="F4658">
        <v>10</v>
      </c>
      <c r="G4658">
        <v>0.023</v>
      </c>
      <c r="H4658">
        <f>G4658*M4658</f>
        <v>0</v>
      </c>
      <c r="J4658">
        <v>75.57</v>
      </c>
      <c r="K4658">
        <v>75.57</v>
      </c>
      <c r="L4658">
        <f>K4658*M4658</f>
        <v>0</v>
      </c>
      <c r="N4658" s="3">
        <v>7958333</v>
      </c>
      <c r="Q4658" t="s">
        <v>16832</v>
      </c>
    </row>
    <row r="4659" spans="1:17">
      <c r="A4659">
        <v>346276</v>
      </c>
      <c r="B4659" t="s">
        <v>16833</v>
      </c>
      <c r="C4659" t="s">
        <v>16834</v>
      </c>
      <c r="D4659" s="3" t="s">
        <v>16835</v>
      </c>
      <c r="E4659" t="s">
        <v>136</v>
      </c>
      <c r="F4659" t="s">
        <v>39</v>
      </c>
      <c r="G4659">
        <v>0.024</v>
      </c>
      <c r="H4659">
        <f>G4659*M4659</f>
        <v>0</v>
      </c>
      <c r="J4659">
        <v>84.42</v>
      </c>
      <c r="K4659">
        <v>84.42</v>
      </c>
      <c r="L4659">
        <f>K4659*M4659</f>
        <v>0</v>
      </c>
      <c r="N4659" s="3">
        <v>4734088</v>
      </c>
      <c r="Q4659" t="s">
        <v>16836</v>
      </c>
    </row>
    <row r="4660" spans="1:17">
      <c r="A4660">
        <v>358567</v>
      </c>
      <c r="B4660" t="s">
        <v>16837</v>
      </c>
      <c r="C4660" t="s">
        <v>16838</v>
      </c>
      <c r="D4660" s="3" t="s">
        <v>16839</v>
      </c>
      <c r="E4660" t="s">
        <v>136</v>
      </c>
      <c r="F4660" t="s">
        <v>39</v>
      </c>
      <c r="G4660">
        <v>0.024</v>
      </c>
      <c r="H4660">
        <f>G4660*M4660</f>
        <v>0</v>
      </c>
      <c r="J4660">
        <v>78.62</v>
      </c>
      <c r="K4660">
        <v>78.62</v>
      </c>
      <c r="L4660">
        <f>K4660*M4660</f>
        <v>0</v>
      </c>
      <c r="N4660" s="3">
        <v>8752916</v>
      </c>
      <c r="Q4660" t="s">
        <v>16840</v>
      </c>
    </row>
    <row r="4661" spans="1:17">
      <c r="A4661">
        <v>358568</v>
      </c>
      <c r="B4661" t="s">
        <v>16841</v>
      </c>
      <c r="C4661" t="s">
        <v>16842</v>
      </c>
      <c r="D4661" s="3" t="s">
        <v>16843</v>
      </c>
      <c r="E4661" t="s">
        <v>136</v>
      </c>
      <c r="F4661" t="s">
        <v>39</v>
      </c>
      <c r="G4661">
        <v>0.024</v>
      </c>
      <c r="H4661">
        <f>G4661*M4661</f>
        <v>0</v>
      </c>
      <c r="J4661">
        <v>78.62</v>
      </c>
      <c r="K4661">
        <v>78.62</v>
      </c>
      <c r="L4661">
        <f>K4661*M4661</f>
        <v>0</v>
      </c>
      <c r="N4661" s="3">
        <v>7958332</v>
      </c>
      <c r="Q4661" t="s">
        <v>16844</v>
      </c>
    </row>
    <row r="4662" spans="1:17">
      <c r="A4662">
        <v>358569</v>
      </c>
      <c r="B4662" t="s">
        <v>16845</v>
      </c>
      <c r="C4662" t="s">
        <v>16846</v>
      </c>
      <c r="D4662" s="3" t="s">
        <v>16847</v>
      </c>
      <c r="E4662" t="s">
        <v>136</v>
      </c>
      <c r="F4662" t="s">
        <v>39</v>
      </c>
      <c r="G4662">
        <v>0.024</v>
      </c>
      <c r="H4662">
        <f>G4662*M4662</f>
        <v>0</v>
      </c>
      <c r="J4662">
        <v>78.62</v>
      </c>
      <c r="K4662">
        <v>78.62</v>
      </c>
      <c r="L4662">
        <f>K4662*M4662</f>
        <v>0</v>
      </c>
      <c r="N4662" s="3">
        <v>7958332</v>
      </c>
      <c r="Q4662" t="s">
        <v>16848</v>
      </c>
    </row>
    <row r="4663" spans="1:17">
      <c r="A4663">
        <v>358600</v>
      </c>
      <c r="B4663" t="s">
        <v>16849</v>
      </c>
      <c r="C4663" t="s">
        <v>16850</v>
      </c>
      <c r="D4663" s="3" t="s">
        <v>16851</v>
      </c>
      <c r="E4663" t="s">
        <v>136</v>
      </c>
      <c r="F4663" t="s">
        <v>39</v>
      </c>
      <c r="G4663">
        <v>0.023</v>
      </c>
      <c r="H4663">
        <f>G4663*M4663</f>
        <v>0</v>
      </c>
      <c r="J4663">
        <v>78.62</v>
      </c>
      <c r="K4663">
        <v>78.62</v>
      </c>
      <c r="L4663">
        <f>K4663*M4663</f>
        <v>0</v>
      </c>
      <c r="N4663" s="3">
        <v>7958333</v>
      </c>
      <c r="Q4663" t="s">
        <v>16852</v>
      </c>
    </row>
    <row r="4664" spans="1:17">
      <c r="A4664">
        <v>358485</v>
      </c>
      <c r="B4664" t="s">
        <v>16853</v>
      </c>
      <c r="C4664" t="s">
        <v>16854</v>
      </c>
      <c r="D4664" s="3" t="s">
        <v>16855</v>
      </c>
      <c r="E4664" t="s">
        <v>136</v>
      </c>
      <c r="F4664" t="s">
        <v>39</v>
      </c>
      <c r="G4664">
        <v>0.024</v>
      </c>
      <c r="H4664">
        <f>G4664*M4664</f>
        <v>0</v>
      </c>
      <c r="J4664">
        <v>78.62</v>
      </c>
      <c r="K4664">
        <v>78.62</v>
      </c>
      <c r="L4664">
        <f>K4664*M4664</f>
        <v>0</v>
      </c>
      <c r="N4664" s="3">
        <v>8752916</v>
      </c>
      <c r="Q4664" t="s">
        <v>16856</v>
      </c>
    </row>
    <row r="4665" spans="1:17">
      <c r="A4665">
        <v>358530</v>
      </c>
      <c r="B4665" t="s">
        <v>16857</v>
      </c>
      <c r="C4665" t="s">
        <v>16858</v>
      </c>
      <c r="D4665" s="3" t="s">
        <v>16859</v>
      </c>
      <c r="E4665" t="s">
        <v>136</v>
      </c>
      <c r="F4665">
        <v>51</v>
      </c>
      <c r="G4665">
        <v>0.026</v>
      </c>
      <c r="H4665">
        <f>G4665*M4665</f>
        <v>0</v>
      </c>
      <c r="J4665">
        <v>78.62</v>
      </c>
      <c r="K4665">
        <v>78.62</v>
      </c>
      <c r="L4665">
        <f>K4665*M4665</f>
        <v>0</v>
      </c>
      <c r="N4665" s="3">
        <v>8752916</v>
      </c>
      <c r="Q4665" t="s">
        <v>16860</v>
      </c>
    </row>
    <row r="4666" spans="1:17">
      <c r="A4666">
        <v>358534</v>
      </c>
      <c r="B4666" t="s">
        <v>16861</v>
      </c>
      <c r="C4666" t="s">
        <v>16862</v>
      </c>
      <c r="D4666" s="3" t="s">
        <v>16863</v>
      </c>
      <c r="E4666" t="s">
        <v>136</v>
      </c>
      <c r="F4666">
        <v>1</v>
      </c>
      <c r="G4666">
        <v>0.026</v>
      </c>
      <c r="H4666">
        <f>G4666*M4666</f>
        <v>0</v>
      </c>
      <c r="J4666">
        <v>78.62</v>
      </c>
      <c r="K4666">
        <v>78.62</v>
      </c>
      <c r="L4666">
        <f>K4666*M4666</f>
        <v>0</v>
      </c>
      <c r="N4666" s="3">
        <v>8752916</v>
      </c>
      <c r="Q4666" t="s">
        <v>16864</v>
      </c>
    </row>
    <row r="4667" spans="1:17">
      <c r="A4667">
        <v>358538</v>
      </c>
      <c r="B4667" t="s">
        <v>16865</v>
      </c>
      <c r="C4667" t="s">
        <v>16866</v>
      </c>
      <c r="D4667" s="3" t="s">
        <v>16867</v>
      </c>
      <c r="E4667" t="s">
        <v>136</v>
      </c>
      <c r="F4667" t="s">
        <v>39</v>
      </c>
      <c r="G4667">
        <v>0.024</v>
      </c>
      <c r="H4667">
        <f>G4667*M4667</f>
        <v>0</v>
      </c>
      <c r="J4667">
        <v>78.62</v>
      </c>
      <c r="K4667">
        <v>78.62</v>
      </c>
      <c r="L4667">
        <f>K4667*M4667</f>
        <v>0</v>
      </c>
      <c r="N4667" s="3">
        <v>4734088</v>
      </c>
      <c r="Q4667" t="s">
        <v>16868</v>
      </c>
    </row>
    <row r="4668" spans="1:17">
      <c r="A4668">
        <v>358545</v>
      </c>
      <c r="B4668" t="s">
        <v>16869</v>
      </c>
      <c r="C4668" t="s">
        <v>16870</v>
      </c>
      <c r="D4668" s="3" t="s">
        <v>16871</v>
      </c>
      <c r="E4668" t="s">
        <v>136</v>
      </c>
      <c r="F4668" t="s">
        <v>39</v>
      </c>
      <c r="G4668">
        <v>0.026</v>
      </c>
      <c r="H4668">
        <f>G4668*M4668</f>
        <v>0</v>
      </c>
      <c r="J4668">
        <v>78.62</v>
      </c>
      <c r="K4668">
        <v>78.62</v>
      </c>
      <c r="L4668">
        <f>K4668*M4668</f>
        <v>0</v>
      </c>
      <c r="N4668" s="3">
        <v>8752916</v>
      </c>
      <c r="Q4668" t="s">
        <v>16872</v>
      </c>
    </row>
    <row r="4669" spans="1:17">
      <c r="A4669">
        <v>371331</v>
      </c>
      <c r="B4669" t="s">
        <v>16873</v>
      </c>
      <c r="C4669" t="s">
        <v>16874</v>
      </c>
      <c r="D4669" s="3" t="s">
        <v>16875</v>
      </c>
      <c r="E4669" t="s">
        <v>136</v>
      </c>
      <c r="F4669" t="s">
        <v>39</v>
      </c>
      <c r="G4669">
        <v>0.027</v>
      </c>
      <c r="H4669">
        <f>G4669*M4669</f>
        <v>0</v>
      </c>
      <c r="J4669">
        <v>103.5</v>
      </c>
      <c r="K4669">
        <v>103.5</v>
      </c>
      <c r="L4669">
        <f>K4669*M4669</f>
        <v>0</v>
      </c>
      <c r="N4669" s="3">
        <v>4658731</v>
      </c>
      <c r="Q4669" t="s">
        <v>16876</v>
      </c>
    </row>
    <row r="4670" spans="1:17">
      <c r="A4670">
        <v>371332</v>
      </c>
      <c r="B4670" t="s">
        <v>16877</v>
      </c>
      <c r="C4670" t="s">
        <v>16878</v>
      </c>
      <c r="D4670" s="3" t="s">
        <v>16879</v>
      </c>
      <c r="E4670" t="s">
        <v>136</v>
      </c>
      <c r="F4670" t="s">
        <v>39</v>
      </c>
      <c r="G4670">
        <v>0.027</v>
      </c>
      <c r="H4670">
        <f>G4670*M4670</f>
        <v>0</v>
      </c>
      <c r="J4670">
        <v>103.5</v>
      </c>
      <c r="K4670">
        <v>103.5</v>
      </c>
      <c r="L4670">
        <f>K4670*M4670</f>
        <v>0</v>
      </c>
      <c r="N4670" s="3">
        <v>4658731</v>
      </c>
      <c r="Q4670" t="s">
        <v>16880</v>
      </c>
    </row>
    <row r="4671" spans="1:17">
      <c r="A4671">
        <v>371333</v>
      </c>
      <c r="B4671" t="s">
        <v>16881</v>
      </c>
      <c r="C4671" t="s">
        <v>16882</v>
      </c>
      <c r="D4671" s="3" t="s">
        <v>16883</v>
      </c>
      <c r="E4671" t="s">
        <v>136</v>
      </c>
      <c r="F4671" t="s">
        <v>39</v>
      </c>
      <c r="G4671">
        <v>0.027</v>
      </c>
      <c r="H4671">
        <f>G4671*M4671</f>
        <v>0</v>
      </c>
      <c r="J4671">
        <v>103.5</v>
      </c>
      <c r="K4671">
        <v>103.5</v>
      </c>
      <c r="L4671">
        <f>K4671*M4671</f>
        <v>0</v>
      </c>
      <c r="N4671" s="3">
        <v>8752916</v>
      </c>
      <c r="Q4671" t="s">
        <v>16884</v>
      </c>
    </row>
    <row r="4672" spans="1:17">
      <c r="A4672">
        <v>371334</v>
      </c>
      <c r="B4672" t="s">
        <v>16885</v>
      </c>
      <c r="C4672" t="s">
        <v>16886</v>
      </c>
      <c r="D4672" s="3" t="s">
        <v>16887</v>
      </c>
      <c r="E4672" t="s">
        <v>136</v>
      </c>
      <c r="F4672" t="s">
        <v>39</v>
      </c>
      <c r="G4672">
        <v>0.027</v>
      </c>
      <c r="H4672">
        <f>G4672*M4672</f>
        <v>0</v>
      </c>
      <c r="J4672">
        <v>99.0</v>
      </c>
      <c r="K4672">
        <v>99.0</v>
      </c>
      <c r="L4672">
        <f>K4672*M4672</f>
        <v>0</v>
      </c>
      <c r="N4672" s="3">
        <v>8752916</v>
      </c>
      <c r="Q4672" t="s">
        <v>16888</v>
      </c>
    </row>
    <row r="4673" spans="1:17">
      <c r="A4673">
        <v>373295</v>
      </c>
      <c r="B4673" t="s">
        <v>16889</v>
      </c>
      <c r="C4673" t="s">
        <v>16890</v>
      </c>
      <c r="D4673" s="3" t="s">
        <v>16891</v>
      </c>
      <c r="E4673" t="s">
        <v>136</v>
      </c>
      <c r="F4673" t="s">
        <v>39</v>
      </c>
      <c r="G4673">
        <v>0.028</v>
      </c>
      <c r="H4673">
        <f>G4673*M4673</f>
        <v>0</v>
      </c>
      <c r="J4673">
        <v>112.95</v>
      </c>
      <c r="K4673">
        <v>112.95</v>
      </c>
      <c r="L4673">
        <f>K4673*M4673</f>
        <v>0</v>
      </c>
      <c r="N4673" s="3">
        <v>8752916</v>
      </c>
      <c r="P4673" t="s">
        <v>15530</v>
      </c>
      <c r="Q4673" t="s">
        <v>16892</v>
      </c>
    </row>
    <row r="4674" spans="1:17" customHeight="1" ht="24">
      <c r="A4674" s="1" t="s">
        <v>16893</v>
      </c>
    </row>
    <row r="4675" spans="1:17">
      <c r="A4675">
        <v>346264</v>
      </c>
      <c r="B4675" t="s">
        <v>16894</v>
      </c>
      <c r="C4675" t="s">
        <v>16895</v>
      </c>
      <c r="D4675" s="3" t="s">
        <v>16896</v>
      </c>
      <c r="E4675" t="s">
        <v>575</v>
      </c>
      <c r="F4675" t="s">
        <v>39</v>
      </c>
      <c r="G4675">
        <v>0.028</v>
      </c>
      <c r="H4675">
        <f>G4675*M4675</f>
        <v>0</v>
      </c>
      <c r="J4675">
        <v>66.6</v>
      </c>
      <c r="K4675">
        <v>66.6</v>
      </c>
      <c r="L4675">
        <f>K4675*M4675</f>
        <v>0</v>
      </c>
      <c r="N4675" s="3">
        <v>9656794</v>
      </c>
      <c r="Q4675" t="s">
        <v>16897</v>
      </c>
    </row>
    <row r="4676" spans="1:17">
      <c r="A4676">
        <v>346434</v>
      </c>
      <c r="B4676" t="s">
        <v>16898</v>
      </c>
      <c r="C4676" t="s">
        <v>16899</v>
      </c>
      <c r="D4676" s="3" t="s">
        <v>16900</v>
      </c>
      <c r="E4676" t="s">
        <v>575</v>
      </c>
      <c r="F4676" t="s">
        <v>39</v>
      </c>
      <c r="G4676">
        <v>0.028</v>
      </c>
      <c r="H4676">
        <f>G4676*M4676</f>
        <v>0</v>
      </c>
      <c r="J4676">
        <v>66.6</v>
      </c>
      <c r="K4676">
        <v>66.6</v>
      </c>
      <c r="L4676">
        <f>K4676*M4676</f>
        <v>0</v>
      </c>
      <c r="N4676" s="3">
        <v>4734089</v>
      </c>
      <c r="Q4676" t="s">
        <v>16901</v>
      </c>
    </row>
    <row r="4677" spans="1:17">
      <c r="A4677">
        <v>346436</v>
      </c>
      <c r="B4677" t="s">
        <v>16902</v>
      </c>
      <c r="C4677" t="s">
        <v>16903</v>
      </c>
      <c r="D4677" s="3" t="s">
        <v>16904</v>
      </c>
      <c r="E4677" t="s">
        <v>575</v>
      </c>
      <c r="F4677" t="s">
        <v>39</v>
      </c>
      <c r="G4677">
        <v>0.028</v>
      </c>
      <c r="H4677">
        <f>G4677*M4677</f>
        <v>0</v>
      </c>
      <c r="J4677">
        <v>66.6</v>
      </c>
      <c r="K4677">
        <v>66.6</v>
      </c>
      <c r="L4677">
        <f>K4677*M4677</f>
        <v>0</v>
      </c>
      <c r="N4677" s="3">
        <v>7958333</v>
      </c>
      <c r="Q4677" t="s">
        <v>16905</v>
      </c>
    </row>
    <row r="4678" spans="1:17">
      <c r="A4678">
        <v>346448</v>
      </c>
      <c r="B4678" t="s">
        <v>16906</v>
      </c>
      <c r="C4678" t="s">
        <v>16907</v>
      </c>
      <c r="D4678" s="3" t="s">
        <v>16908</v>
      </c>
      <c r="E4678" t="s">
        <v>575</v>
      </c>
      <c r="F4678" t="s">
        <v>39</v>
      </c>
      <c r="G4678">
        <v>0.027</v>
      </c>
      <c r="H4678">
        <f>G4678*M4678</f>
        <v>0</v>
      </c>
      <c r="J4678">
        <v>66.6</v>
      </c>
      <c r="K4678">
        <v>66.6</v>
      </c>
      <c r="L4678">
        <f>K4678*M4678</f>
        <v>0</v>
      </c>
      <c r="N4678" s="3">
        <v>4734088</v>
      </c>
      <c r="Q4678" t="s">
        <v>16909</v>
      </c>
    </row>
    <row r="4679" spans="1:17">
      <c r="A4679">
        <v>371377</v>
      </c>
      <c r="B4679" t="s">
        <v>16910</v>
      </c>
      <c r="C4679" t="s">
        <v>16911</v>
      </c>
      <c r="D4679" s="3" t="s">
        <v>16912</v>
      </c>
      <c r="E4679" t="s">
        <v>575</v>
      </c>
      <c r="F4679" t="s">
        <v>39</v>
      </c>
      <c r="G4679">
        <v>0.027</v>
      </c>
      <c r="H4679">
        <f>G4679*M4679</f>
        <v>0</v>
      </c>
      <c r="J4679">
        <v>66.6</v>
      </c>
      <c r="K4679">
        <v>66.6</v>
      </c>
      <c r="L4679">
        <f>K4679*M4679</f>
        <v>0</v>
      </c>
      <c r="N4679" s="3">
        <v>8752916</v>
      </c>
      <c r="Q4679" t="s">
        <v>16913</v>
      </c>
    </row>
    <row r="4680" spans="1:17">
      <c r="A4680">
        <v>371379</v>
      </c>
      <c r="B4680" t="s">
        <v>16914</v>
      </c>
      <c r="C4680" t="s">
        <v>16915</v>
      </c>
      <c r="D4680" s="3" t="s">
        <v>16912</v>
      </c>
      <c r="E4680" t="s">
        <v>575</v>
      </c>
      <c r="F4680">
        <v>41</v>
      </c>
      <c r="G4680">
        <v>0.027</v>
      </c>
      <c r="H4680">
        <f>G4680*M4680</f>
        <v>0</v>
      </c>
      <c r="J4680">
        <v>66.6</v>
      </c>
      <c r="K4680">
        <v>66.6</v>
      </c>
      <c r="L4680">
        <f>K4680*M4680</f>
        <v>0</v>
      </c>
      <c r="N4680" s="3">
        <v>9656794</v>
      </c>
      <c r="Q4680" t="s">
        <v>16916</v>
      </c>
    </row>
    <row r="4681" spans="1:17">
      <c r="A4681">
        <v>371380</v>
      </c>
      <c r="B4681" t="s">
        <v>16917</v>
      </c>
      <c r="C4681" t="s">
        <v>16918</v>
      </c>
      <c r="D4681" s="3" t="s">
        <v>16919</v>
      </c>
      <c r="E4681" t="s">
        <v>575</v>
      </c>
      <c r="F4681" t="s">
        <v>39</v>
      </c>
      <c r="G4681">
        <v>0.027</v>
      </c>
      <c r="H4681">
        <f>G4681*M4681</f>
        <v>0</v>
      </c>
      <c r="J4681">
        <v>66.6</v>
      </c>
      <c r="K4681">
        <v>66.6</v>
      </c>
      <c r="L4681">
        <f>K4681*M4681</f>
        <v>0</v>
      </c>
      <c r="N4681" s="3">
        <v>4658731</v>
      </c>
      <c r="Q4681" t="s">
        <v>16920</v>
      </c>
    </row>
    <row r="4682" spans="1:17">
      <c r="A4682">
        <v>371381</v>
      </c>
      <c r="B4682" t="s">
        <v>16921</v>
      </c>
      <c r="C4682" t="s">
        <v>16922</v>
      </c>
      <c r="D4682" s="3" t="s">
        <v>16923</v>
      </c>
      <c r="E4682" t="s">
        <v>575</v>
      </c>
      <c r="F4682" t="s">
        <v>39</v>
      </c>
      <c r="G4682">
        <v>0.027</v>
      </c>
      <c r="H4682">
        <f>G4682*M4682</f>
        <v>0</v>
      </c>
      <c r="J4682">
        <v>66.6</v>
      </c>
      <c r="K4682">
        <v>66.6</v>
      </c>
      <c r="L4682">
        <f>K4682*M4682</f>
        <v>0</v>
      </c>
      <c r="N4682" s="3">
        <v>8752916</v>
      </c>
      <c r="Q4682" t="s">
        <v>16924</v>
      </c>
    </row>
    <row r="4683" spans="1:17">
      <c r="A4683">
        <v>371382</v>
      </c>
      <c r="B4683" t="s">
        <v>16925</v>
      </c>
      <c r="C4683" t="s">
        <v>16926</v>
      </c>
      <c r="D4683" s="3" t="s">
        <v>16927</v>
      </c>
      <c r="E4683" t="s">
        <v>575</v>
      </c>
      <c r="F4683" t="s">
        <v>39</v>
      </c>
      <c r="G4683">
        <v>0.027</v>
      </c>
      <c r="H4683">
        <f>G4683*M4683</f>
        <v>0</v>
      </c>
      <c r="J4683">
        <v>66.6</v>
      </c>
      <c r="K4683">
        <v>66.6</v>
      </c>
      <c r="L4683">
        <f>K4683*M4683</f>
        <v>0</v>
      </c>
      <c r="N4683" s="3">
        <v>9656794</v>
      </c>
      <c r="Q4683" t="s">
        <v>16928</v>
      </c>
    </row>
    <row r="4684" spans="1:17">
      <c r="A4684">
        <v>371383</v>
      </c>
      <c r="B4684" t="s">
        <v>16929</v>
      </c>
      <c r="C4684" t="s">
        <v>16930</v>
      </c>
      <c r="D4684" s="3" t="s">
        <v>16931</v>
      </c>
      <c r="E4684" t="s">
        <v>575</v>
      </c>
      <c r="F4684" t="s">
        <v>39</v>
      </c>
      <c r="G4684">
        <v>0.027</v>
      </c>
      <c r="H4684">
        <f>G4684*M4684</f>
        <v>0</v>
      </c>
      <c r="J4684">
        <v>66.6</v>
      </c>
      <c r="K4684">
        <v>66.6</v>
      </c>
      <c r="L4684">
        <f>K4684*M4684</f>
        <v>0</v>
      </c>
      <c r="N4684" s="3">
        <v>8752916</v>
      </c>
      <c r="Q4684" t="s">
        <v>16932</v>
      </c>
    </row>
    <row r="4685" spans="1:17">
      <c r="A4685">
        <v>371384</v>
      </c>
      <c r="B4685" t="s">
        <v>16933</v>
      </c>
      <c r="C4685" t="s">
        <v>16934</v>
      </c>
      <c r="D4685" s="3" t="s">
        <v>16935</v>
      </c>
      <c r="E4685" t="s">
        <v>575</v>
      </c>
      <c r="F4685">
        <v>57</v>
      </c>
      <c r="G4685">
        <v>0.027</v>
      </c>
      <c r="H4685">
        <f>G4685*M4685</f>
        <v>0</v>
      </c>
      <c r="J4685">
        <v>66.6</v>
      </c>
      <c r="K4685">
        <v>66.6</v>
      </c>
      <c r="L4685">
        <f>K4685*M4685</f>
        <v>0</v>
      </c>
      <c r="N4685" s="3">
        <v>4734088</v>
      </c>
      <c r="Q4685" t="s">
        <v>16936</v>
      </c>
    </row>
    <row r="4686" spans="1:17">
      <c r="A4686">
        <v>371385</v>
      </c>
      <c r="B4686" t="s">
        <v>16937</v>
      </c>
      <c r="C4686" t="s">
        <v>16938</v>
      </c>
      <c r="D4686" s="3" t="s">
        <v>16939</v>
      </c>
      <c r="E4686" t="s">
        <v>575</v>
      </c>
      <c r="F4686" t="s">
        <v>39</v>
      </c>
      <c r="G4686">
        <v>0.027</v>
      </c>
      <c r="H4686">
        <f>G4686*M4686</f>
        <v>0</v>
      </c>
      <c r="J4686">
        <v>66.6</v>
      </c>
      <c r="K4686">
        <v>66.6</v>
      </c>
      <c r="L4686">
        <f>K4686*M4686</f>
        <v>0</v>
      </c>
      <c r="N4686" s="3">
        <v>9656794</v>
      </c>
      <c r="Q4686" t="s">
        <v>16940</v>
      </c>
    </row>
    <row r="4687" spans="1:17" customHeight="1" ht="24">
      <c r="A4687" s="1" t="s">
        <v>16941</v>
      </c>
    </row>
    <row r="4688" spans="1:17">
      <c r="A4688">
        <v>346277</v>
      </c>
      <c r="B4688" t="s">
        <v>16942</v>
      </c>
      <c r="C4688" t="s">
        <v>16943</v>
      </c>
      <c r="D4688" s="3" t="s">
        <v>16944</v>
      </c>
      <c r="E4688" t="s">
        <v>1010</v>
      </c>
      <c r="F4688" t="s">
        <v>39</v>
      </c>
      <c r="G4688">
        <v>0.028</v>
      </c>
      <c r="H4688">
        <f>G4688*M4688</f>
        <v>0</v>
      </c>
      <c r="J4688">
        <v>107.73</v>
      </c>
      <c r="K4688">
        <v>107.73</v>
      </c>
      <c r="L4688">
        <f>K4688*M4688</f>
        <v>0</v>
      </c>
      <c r="N4688" s="3">
        <v>4734088</v>
      </c>
      <c r="Q4688" t="s">
        <v>16945</v>
      </c>
    </row>
    <row r="4689" spans="1:17">
      <c r="A4689">
        <v>346278</v>
      </c>
      <c r="B4689" t="s">
        <v>16946</v>
      </c>
      <c r="C4689" t="s">
        <v>16947</v>
      </c>
      <c r="D4689" s="3" t="s">
        <v>16948</v>
      </c>
      <c r="E4689" t="s">
        <v>1010</v>
      </c>
      <c r="F4689">
        <v>5</v>
      </c>
      <c r="G4689">
        <v>0.031</v>
      </c>
      <c r="H4689">
        <f>G4689*M4689</f>
        <v>0</v>
      </c>
      <c r="J4689">
        <v>96.69</v>
      </c>
      <c r="K4689">
        <v>96.69</v>
      </c>
      <c r="L4689">
        <f>K4689*M4689</f>
        <v>0</v>
      </c>
      <c r="N4689" s="3">
        <v>4734088</v>
      </c>
      <c r="Q4689" t="s">
        <v>16949</v>
      </c>
    </row>
    <row r="4690" spans="1:17">
      <c r="A4690">
        <v>346416</v>
      </c>
      <c r="B4690" t="s">
        <v>16950</v>
      </c>
      <c r="C4690" t="s">
        <v>16951</v>
      </c>
      <c r="D4690" s="3" t="s">
        <v>16952</v>
      </c>
      <c r="E4690" t="s">
        <v>1010</v>
      </c>
      <c r="F4690" t="s">
        <v>39</v>
      </c>
      <c r="G4690">
        <v>0.028</v>
      </c>
      <c r="H4690">
        <f>G4690*M4690</f>
        <v>0</v>
      </c>
      <c r="J4690">
        <v>107.73</v>
      </c>
      <c r="K4690">
        <v>107.73</v>
      </c>
      <c r="L4690">
        <f>K4690*M4690</f>
        <v>0</v>
      </c>
      <c r="N4690" s="3">
        <v>4734089</v>
      </c>
      <c r="Q4690" t="s">
        <v>16953</v>
      </c>
    </row>
    <row r="4691" spans="1:17">
      <c r="A4691">
        <v>346420</v>
      </c>
      <c r="B4691" t="s">
        <v>16954</v>
      </c>
      <c r="C4691" t="s">
        <v>16955</v>
      </c>
      <c r="D4691" s="3" t="s">
        <v>16948</v>
      </c>
      <c r="E4691" t="s">
        <v>1010</v>
      </c>
      <c r="F4691" t="s">
        <v>39</v>
      </c>
      <c r="G4691">
        <v>0.031</v>
      </c>
      <c r="H4691">
        <f>G4691*M4691</f>
        <v>0</v>
      </c>
      <c r="J4691">
        <v>96.69</v>
      </c>
      <c r="K4691">
        <v>96.69</v>
      </c>
      <c r="L4691">
        <f>K4691*M4691</f>
        <v>0</v>
      </c>
      <c r="N4691" s="3">
        <v>4734088</v>
      </c>
      <c r="Q4691" t="s">
        <v>16956</v>
      </c>
    </row>
    <row r="4692" spans="1:17">
      <c r="A4692">
        <v>358583</v>
      </c>
      <c r="B4692" t="s">
        <v>16957</v>
      </c>
      <c r="C4692" t="s">
        <v>16958</v>
      </c>
      <c r="D4692" s="3" t="s">
        <v>16959</v>
      </c>
      <c r="E4692" t="s">
        <v>136</v>
      </c>
      <c r="F4692" t="s">
        <v>39</v>
      </c>
      <c r="G4692">
        <v>0.028</v>
      </c>
      <c r="H4692">
        <f>G4692*M4692</f>
        <v>0</v>
      </c>
      <c r="J4692">
        <v>96.69</v>
      </c>
      <c r="K4692">
        <v>96.69</v>
      </c>
      <c r="L4692">
        <f>K4692*M4692</f>
        <v>0</v>
      </c>
      <c r="N4692" s="3">
        <v>4734089</v>
      </c>
      <c r="Q4692" t="s">
        <v>16960</v>
      </c>
    </row>
    <row r="4693" spans="1:17">
      <c r="A4693">
        <v>358585</v>
      </c>
      <c r="B4693" t="s">
        <v>16961</v>
      </c>
      <c r="C4693" t="s">
        <v>16962</v>
      </c>
      <c r="D4693" s="3" t="s">
        <v>16963</v>
      </c>
      <c r="E4693" t="s">
        <v>136</v>
      </c>
      <c r="F4693" t="s">
        <v>39</v>
      </c>
      <c r="G4693">
        <v>0.028</v>
      </c>
      <c r="H4693">
        <f>G4693*M4693</f>
        <v>0</v>
      </c>
      <c r="J4693">
        <v>96.69</v>
      </c>
      <c r="K4693">
        <v>96.69</v>
      </c>
      <c r="L4693">
        <f>K4693*M4693</f>
        <v>0</v>
      </c>
      <c r="N4693" s="3">
        <v>4734088</v>
      </c>
      <c r="Q4693" t="s">
        <v>16964</v>
      </c>
    </row>
    <row r="4694" spans="1:17" customHeight="1" ht="24">
      <c r="A4694" s="1" t="s">
        <v>16965</v>
      </c>
    </row>
    <row r="4695" spans="1:17">
      <c r="A4695">
        <v>346245</v>
      </c>
      <c r="B4695" t="s">
        <v>16966</v>
      </c>
      <c r="C4695" t="s">
        <v>16967</v>
      </c>
      <c r="D4695" s="3" t="s">
        <v>16968</v>
      </c>
      <c r="E4695" t="s">
        <v>106</v>
      </c>
      <c r="F4695" t="s">
        <v>39</v>
      </c>
      <c r="G4695">
        <v>0.059</v>
      </c>
      <c r="H4695">
        <f>G4695*M4695</f>
        <v>0</v>
      </c>
      <c r="J4695">
        <v>309.54</v>
      </c>
      <c r="K4695">
        <v>309.54</v>
      </c>
      <c r="L4695">
        <f>K4695*M4695</f>
        <v>0</v>
      </c>
      <c r="N4695" s="3">
        <v>4734088</v>
      </c>
      <c r="Q4695" t="s">
        <v>16969</v>
      </c>
    </row>
    <row r="4696" spans="1:17">
      <c r="A4696">
        <v>346246</v>
      </c>
      <c r="B4696" t="s">
        <v>16970</v>
      </c>
      <c r="C4696" t="s">
        <v>16971</v>
      </c>
      <c r="D4696" s="3" t="s">
        <v>16972</v>
      </c>
      <c r="E4696" t="s">
        <v>106</v>
      </c>
      <c r="F4696">
        <v>1</v>
      </c>
      <c r="G4696">
        <v>0.059</v>
      </c>
      <c r="H4696">
        <f>G4696*M4696</f>
        <v>0</v>
      </c>
      <c r="J4696">
        <v>309.54</v>
      </c>
      <c r="K4696">
        <v>309.54</v>
      </c>
      <c r="L4696">
        <f>K4696*M4696</f>
        <v>0</v>
      </c>
      <c r="N4696" s="3">
        <v>9656795</v>
      </c>
      <c r="Q4696" t="s">
        <v>16973</v>
      </c>
    </row>
    <row r="4697" spans="1:17">
      <c r="A4697">
        <v>346247</v>
      </c>
      <c r="B4697" t="s">
        <v>16974</v>
      </c>
      <c r="C4697" t="s">
        <v>16975</v>
      </c>
      <c r="D4697" s="3" t="s">
        <v>16976</v>
      </c>
      <c r="E4697" t="s">
        <v>106</v>
      </c>
      <c r="F4697">
        <v>36</v>
      </c>
      <c r="G4697">
        <v>0.059</v>
      </c>
      <c r="H4697">
        <f>G4697*M4697</f>
        <v>0</v>
      </c>
      <c r="J4697">
        <v>309.21</v>
      </c>
      <c r="K4697">
        <v>309.21</v>
      </c>
      <c r="L4697">
        <f>K4697*M4697</f>
        <v>0</v>
      </c>
      <c r="N4697" s="3">
        <v>7958333</v>
      </c>
      <c r="Q4697" t="s">
        <v>16977</v>
      </c>
    </row>
    <row r="4698" spans="1:17">
      <c r="A4698">
        <v>346248</v>
      </c>
      <c r="B4698" t="s">
        <v>16978</v>
      </c>
      <c r="C4698" t="s">
        <v>16979</v>
      </c>
      <c r="D4698" s="3" t="s">
        <v>16980</v>
      </c>
      <c r="E4698" t="s">
        <v>106</v>
      </c>
      <c r="F4698">
        <v>1</v>
      </c>
      <c r="G4698">
        <v>0.057</v>
      </c>
      <c r="H4698">
        <f>G4698*M4698</f>
        <v>0</v>
      </c>
      <c r="J4698">
        <v>309.54</v>
      </c>
      <c r="K4698">
        <v>309.54</v>
      </c>
      <c r="L4698">
        <f>K4698*M4698</f>
        <v>0</v>
      </c>
      <c r="N4698" s="3">
        <v>7958332</v>
      </c>
      <c r="Q4698" t="s">
        <v>16981</v>
      </c>
    </row>
    <row r="4699" spans="1:17" customHeight="1" ht="24">
      <c r="A4699" s="1" t="s">
        <v>16982</v>
      </c>
    </row>
    <row r="4700" spans="1:17">
      <c r="A4700">
        <v>340654</v>
      </c>
      <c r="B4700" t="s">
        <v>16983</v>
      </c>
      <c r="C4700" t="s">
        <v>16984</v>
      </c>
      <c r="D4700" s="3" t="s">
        <v>16985</v>
      </c>
      <c r="E4700" t="s">
        <v>343</v>
      </c>
      <c r="F4700" t="s">
        <v>39</v>
      </c>
      <c r="G4700">
        <v>0.017</v>
      </c>
      <c r="H4700">
        <f>G4700*M4700</f>
        <v>0</v>
      </c>
      <c r="J4700">
        <v>184.57</v>
      </c>
      <c r="K4700">
        <v>184.57</v>
      </c>
      <c r="L4700">
        <f>K4700*M4700</f>
        <v>0</v>
      </c>
      <c r="N4700" s="3">
        <v>7801202</v>
      </c>
      <c r="Q4700" t="s">
        <v>16986</v>
      </c>
    </row>
    <row r="4701" spans="1:17">
      <c r="A4701">
        <v>340656</v>
      </c>
      <c r="B4701" t="s">
        <v>16987</v>
      </c>
      <c r="C4701" t="s">
        <v>16988</v>
      </c>
      <c r="D4701" s="3" t="s">
        <v>16989</v>
      </c>
      <c r="E4701" t="s">
        <v>326</v>
      </c>
      <c r="F4701" t="s">
        <v>39</v>
      </c>
      <c r="G4701">
        <v>0.017</v>
      </c>
      <c r="H4701">
        <f>G4701*M4701</f>
        <v>0</v>
      </c>
      <c r="J4701">
        <v>304.42</v>
      </c>
      <c r="K4701">
        <v>304.42</v>
      </c>
      <c r="L4701">
        <f>K4701*M4701</f>
        <v>0</v>
      </c>
      <c r="N4701" s="3">
        <v>7801203</v>
      </c>
      <c r="Q4701" t="s">
        <v>16990</v>
      </c>
    </row>
    <row r="4702" spans="1:17">
      <c r="A4702">
        <v>340657</v>
      </c>
      <c r="B4702" t="s">
        <v>16991</v>
      </c>
      <c r="C4702" t="s">
        <v>16992</v>
      </c>
      <c r="D4702" s="3" t="s">
        <v>16993</v>
      </c>
      <c r="E4702" t="s">
        <v>343</v>
      </c>
      <c r="F4702">
        <v>0</v>
      </c>
      <c r="G4702">
        <v>0.017</v>
      </c>
      <c r="H4702">
        <f>G4702*M4702</f>
        <v>0</v>
      </c>
      <c r="J4702">
        <v>137.15</v>
      </c>
      <c r="K4702">
        <v>137.15</v>
      </c>
      <c r="L4702">
        <f>K4702*M4702</f>
        <v>0</v>
      </c>
      <c r="N4702" s="3">
        <v>7801203</v>
      </c>
      <c r="Q4702" t="s">
        <v>16994</v>
      </c>
    </row>
    <row r="4703" spans="1:17">
      <c r="A4703">
        <v>340661</v>
      </c>
      <c r="B4703" t="s">
        <v>16995</v>
      </c>
      <c r="C4703" t="s">
        <v>16996</v>
      </c>
      <c r="D4703" s="3" t="s">
        <v>16997</v>
      </c>
      <c r="E4703" t="s">
        <v>106</v>
      </c>
      <c r="F4703">
        <v>0</v>
      </c>
      <c r="G4703">
        <v>0.017</v>
      </c>
      <c r="H4703">
        <f>G4703*M4703</f>
        <v>0</v>
      </c>
      <c r="J4703">
        <v>121.63</v>
      </c>
      <c r="K4703">
        <v>121.63</v>
      </c>
      <c r="L4703">
        <f>K4703*M4703</f>
        <v>0</v>
      </c>
      <c r="N4703"/>
      <c r="Q4703" t="s">
        <v>16998</v>
      </c>
    </row>
    <row r="4704" spans="1:17">
      <c r="A4704">
        <v>340664</v>
      </c>
      <c r="B4704" t="s">
        <v>16999</v>
      </c>
      <c r="C4704" t="s">
        <v>17000</v>
      </c>
      <c r="D4704" s="3" t="s">
        <v>17001</v>
      </c>
      <c r="E4704" t="s">
        <v>326</v>
      </c>
      <c r="F4704" t="s">
        <v>39</v>
      </c>
      <c r="G4704">
        <v>0.017</v>
      </c>
      <c r="H4704">
        <f>G4704*M4704</f>
        <v>0</v>
      </c>
      <c r="J4704">
        <v>304.42</v>
      </c>
      <c r="K4704">
        <v>304.42</v>
      </c>
      <c r="L4704">
        <f>K4704*M4704</f>
        <v>0</v>
      </c>
      <c r="N4704" s="3">
        <v>7801203</v>
      </c>
      <c r="Q4704" t="s">
        <v>17002</v>
      </c>
    </row>
    <row r="4705" spans="1:17">
      <c r="A4705">
        <v>340665</v>
      </c>
      <c r="B4705" t="s">
        <v>17003</v>
      </c>
      <c r="C4705" t="s">
        <v>17004</v>
      </c>
      <c r="D4705" s="3" t="s">
        <v>17005</v>
      </c>
      <c r="E4705" t="s">
        <v>106</v>
      </c>
      <c r="F4705" t="s">
        <v>39</v>
      </c>
      <c r="G4705">
        <v>0.017</v>
      </c>
      <c r="H4705">
        <f>G4705*M4705</f>
        <v>0</v>
      </c>
      <c r="J4705">
        <v>154.54</v>
      </c>
      <c r="K4705">
        <v>154.54</v>
      </c>
      <c r="L4705">
        <f>K4705*M4705</f>
        <v>0</v>
      </c>
      <c r="N4705" s="3">
        <v>7801203</v>
      </c>
      <c r="Q4705" t="s">
        <v>17006</v>
      </c>
    </row>
    <row r="4706" spans="1:17">
      <c r="A4706">
        <v>340667</v>
      </c>
      <c r="B4706" t="s">
        <v>17007</v>
      </c>
      <c r="C4706" t="s">
        <v>17008</v>
      </c>
      <c r="D4706" s="3" t="s">
        <v>17009</v>
      </c>
      <c r="E4706" t="s">
        <v>343</v>
      </c>
      <c r="F4706" t="s">
        <v>39</v>
      </c>
      <c r="G4706">
        <v>0.017</v>
      </c>
      <c r="H4706">
        <f>G4706*M4706</f>
        <v>0</v>
      </c>
      <c r="J4706">
        <v>180.38</v>
      </c>
      <c r="K4706">
        <v>180.38</v>
      </c>
      <c r="L4706">
        <f>K4706*M4706</f>
        <v>0</v>
      </c>
      <c r="N4706" s="3">
        <v>7801202</v>
      </c>
      <c r="Q4706" t="s">
        <v>17010</v>
      </c>
    </row>
    <row r="4707" spans="1:17">
      <c r="A4707">
        <v>340668</v>
      </c>
      <c r="B4707" t="s">
        <v>17011</v>
      </c>
      <c r="C4707" t="s">
        <v>17012</v>
      </c>
      <c r="D4707" s="3" t="s">
        <v>17013</v>
      </c>
      <c r="E4707" t="s">
        <v>343</v>
      </c>
      <c r="F4707">
        <v>0</v>
      </c>
      <c r="G4707">
        <v>0.017</v>
      </c>
      <c r="H4707">
        <f>G4707*M4707</f>
        <v>0</v>
      </c>
      <c r="J4707">
        <v>137.15</v>
      </c>
      <c r="K4707">
        <v>137.15</v>
      </c>
      <c r="L4707">
        <f>K4707*M4707</f>
        <v>0</v>
      </c>
      <c r="N4707" s="3">
        <v>7801203</v>
      </c>
      <c r="Q4707" t="s">
        <v>17014</v>
      </c>
    </row>
    <row r="4708" spans="1:17">
      <c r="A4708">
        <v>340670</v>
      </c>
      <c r="B4708" t="s">
        <v>17015</v>
      </c>
      <c r="C4708" t="s">
        <v>17016</v>
      </c>
      <c r="D4708" s="3" t="s">
        <v>17017</v>
      </c>
      <c r="E4708" t="s">
        <v>106</v>
      </c>
      <c r="F4708">
        <v>9</v>
      </c>
      <c r="G4708">
        <v>0.017</v>
      </c>
      <c r="H4708">
        <f>G4708*M4708</f>
        <v>0</v>
      </c>
      <c r="J4708">
        <v>121.63</v>
      </c>
      <c r="K4708">
        <v>121.63</v>
      </c>
      <c r="L4708">
        <f>K4708*M4708</f>
        <v>0</v>
      </c>
      <c r="N4708" s="3">
        <v>7801202</v>
      </c>
      <c r="Q4708" t="s">
        <v>17018</v>
      </c>
    </row>
    <row r="4709" spans="1:17">
      <c r="A4709">
        <v>372067</v>
      </c>
      <c r="B4709" t="s">
        <v>17019</v>
      </c>
      <c r="C4709" t="s">
        <v>17020</v>
      </c>
      <c r="D4709" s="3" t="s">
        <v>17021</v>
      </c>
      <c r="E4709" t="s">
        <v>326</v>
      </c>
      <c r="F4709" t="s">
        <v>39</v>
      </c>
      <c r="G4709">
        <v>0.014</v>
      </c>
      <c r="H4709">
        <f>G4709*M4709</f>
        <v>0</v>
      </c>
      <c r="J4709">
        <v>194.27</v>
      </c>
      <c r="K4709">
        <v>194.27</v>
      </c>
      <c r="L4709">
        <f>K4709*M4709</f>
        <v>0</v>
      </c>
      <c r="N4709" s="3">
        <v>7801202</v>
      </c>
      <c r="Q4709" t="s">
        <v>17022</v>
      </c>
    </row>
    <row r="4710" spans="1:17">
      <c r="A4710">
        <v>372068</v>
      </c>
      <c r="B4710" t="s">
        <v>17023</v>
      </c>
      <c r="C4710" t="s">
        <v>17024</v>
      </c>
      <c r="D4710" s="3" t="s">
        <v>17025</v>
      </c>
      <c r="E4710" t="s">
        <v>326</v>
      </c>
      <c r="F4710" t="s">
        <v>39</v>
      </c>
      <c r="G4710">
        <v>0.014</v>
      </c>
      <c r="H4710">
        <f>G4710*M4710</f>
        <v>0</v>
      </c>
      <c r="J4710">
        <v>194.27</v>
      </c>
      <c r="K4710">
        <v>194.27</v>
      </c>
      <c r="L4710">
        <f>K4710*M4710</f>
        <v>0</v>
      </c>
      <c r="N4710" s="3">
        <v>9204845</v>
      </c>
      <c r="Q4710" t="s">
        <v>17026</v>
      </c>
    </row>
    <row r="4711" spans="1:17">
      <c r="A4711">
        <v>372069</v>
      </c>
      <c r="B4711" t="s">
        <v>17027</v>
      </c>
      <c r="C4711" t="s">
        <v>17028</v>
      </c>
      <c r="D4711" s="3" t="s">
        <v>17029</v>
      </c>
      <c r="E4711" t="s">
        <v>326</v>
      </c>
      <c r="F4711" t="s">
        <v>39</v>
      </c>
      <c r="G4711">
        <v>0.014</v>
      </c>
      <c r="H4711">
        <f>G4711*M4711</f>
        <v>0</v>
      </c>
      <c r="J4711">
        <v>194.27</v>
      </c>
      <c r="K4711">
        <v>194.27</v>
      </c>
      <c r="L4711">
        <f>K4711*M4711</f>
        <v>0</v>
      </c>
      <c r="N4711" s="3">
        <v>7801202</v>
      </c>
      <c r="Q4711" t="s">
        <v>17030</v>
      </c>
    </row>
    <row r="4712" spans="1:17" customHeight="1" ht="24">
      <c r="A4712" s="1" t="s">
        <v>17031</v>
      </c>
    </row>
    <row r="4713" spans="1:17">
      <c r="A4713">
        <v>349707</v>
      </c>
      <c r="B4713" t="s">
        <v>17032</v>
      </c>
      <c r="C4713" t="s">
        <v>17033</v>
      </c>
      <c r="D4713" s="3" t="s">
        <v>17034</v>
      </c>
      <c r="E4713" t="s">
        <v>17035</v>
      </c>
      <c r="F4713" t="s">
        <v>39</v>
      </c>
      <c r="G4713">
        <v>0.035</v>
      </c>
      <c r="H4713">
        <f>G4713*M4713</f>
        <v>0</v>
      </c>
      <c r="J4713">
        <v>796.32</v>
      </c>
      <c r="K4713">
        <v>796.32</v>
      </c>
      <c r="L4713">
        <f>K4713*M4713</f>
        <v>0</v>
      </c>
      <c r="N4713" s="3">
        <v>9246841</v>
      </c>
      <c r="Q4713" t="s">
        <v>17036</v>
      </c>
    </row>
    <row r="4714" spans="1:17">
      <c r="A4714">
        <v>349708</v>
      </c>
      <c r="B4714" t="s">
        <v>17037</v>
      </c>
      <c r="C4714" t="s">
        <v>17038</v>
      </c>
      <c r="D4714" s="3" t="s">
        <v>17039</v>
      </c>
      <c r="E4714" t="s">
        <v>17035</v>
      </c>
      <c r="F4714" t="s">
        <v>39</v>
      </c>
      <c r="G4714">
        <v>0.035</v>
      </c>
      <c r="H4714">
        <f>G4714*M4714</f>
        <v>0</v>
      </c>
      <c r="J4714">
        <v>932.6</v>
      </c>
      <c r="K4714">
        <v>932.6</v>
      </c>
      <c r="L4714">
        <f>K4714*M4714</f>
        <v>0</v>
      </c>
      <c r="N4714" s="3">
        <v>9204846</v>
      </c>
      <c r="Q4714" t="s">
        <v>17040</v>
      </c>
    </row>
    <row r="4715" spans="1:17">
      <c r="A4715">
        <v>349709</v>
      </c>
      <c r="B4715" t="s">
        <v>17041</v>
      </c>
      <c r="C4715" t="s">
        <v>17042</v>
      </c>
      <c r="D4715" s="3" t="s">
        <v>17043</v>
      </c>
      <c r="E4715" t="s">
        <v>17035</v>
      </c>
      <c r="F4715" t="s">
        <v>39</v>
      </c>
      <c r="G4715">
        <v>0.035</v>
      </c>
      <c r="H4715">
        <f>G4715*M4715</f>
        <v>0</v>
      </c>
      <c r="J4715">
        <v>796.32</v>
      </c>
      <c r="K4715">
        <v>796.32</v>
      </c>
      <c r="L4715">
        <f>K4715*M4715</f>
        <v>0</v>
      </c>
      <c r="N4715" s="3">
        <v>9204845</v>
      </c>
      <c r="Q4715" t="s">
        <v>17044</v>
      </c>
    </row>
    <row r="4716" spans="1:17">
      <c r="A4716">
        <v>349712</v>
      </c>
      <c r="B4716" t="s">
        <v>17045</v>
      </c>
      <c r="C4716" t="s">
        <v>17046</v>
      </c>
      <c r="D4716" s="3" t="s">
        <v>17047</v>
      </c>
      <c r="E4716" t="s">
        <v>840</v>
      </c>
      <c r="F4716" t="s">
        <v>39</v>
      </c>
      <c r="G4716">
        <v>0.0172</v>
      </c>
      <c r="H4716">
        <f>G4716*M4716</f>
        <v>0</v>
      </c>
      <c r="J4716">
        <v>716.5</v>
      </c>
      <c r="K4716">
        <v>716.5</v>
      </c>
      <c r="L4716">
        <f>K4716*M4716</f>
        <v>0</v>
      </c>
      <c r="N4716" s="3">
        <v>9204845</v>
      </c>
      <c r="Q4716" t="s">
        <v>17048</v>
      </c>
    </row>
    <row r="4717" spans="1:17">
      <c r="A4717">
        <v>349714</v>
      </c>
      <c r="B4717" t="s">
        <v>17049</v>
      </c>
      <c r="C4717" t="s">
        <v>17050</v>
      </c>
      <c r="D4717" s="3" t="s">
        <v>17051</v>
      </c>
      <c r="E4717" t="s">
        <v>17035</v>
      </c>
      <c r="F4717" t="s">
        <v>39</v>
      </c>
      <c r="G4717">
        <v>0.0924</v>
      </c>
      <c r="H4717">
        <f>G4717*M4717</f>
        <v>0</v>
      </c>
      <c r="J4717">
        <v>1190.96</v>
      </c>
      <c r="K4717">
        <v>1190.96</v>
      </c>
      <c r="L4717">
        <f>K4717*M4717</f>
        <v>0</v>
      </c>
      <c r="N4717" s="3">
        <v>9246841</v>
      </c>
      <c r="P4717" t="s">
        <v>2069</v>
      </c>
      <c r="Q4717" t="s">
        <v>17052</v>
      </c>
    </row>
    <row r="4718" spans="1:17">
      <c r="A4718">
        <v>349715</v>
      </c>
      <c r="B4718" t="s">
        <v>17053</v>
      </c>
      <c r="C4718" t="s">
        <v>17054</v>
      </c>
      <c r="D4718" s="3" t="s">
        <v>17055</v>
      </c>
      <c r="E4718" t="s">
        <v>17035</v>
      </c>
      <c r="F4718" t="s">
        <v>39</v>
      </c>
      <c r="G4718">
        <v>0.0172</v>
      </c>
      <c r="H4718">
        <f>G4718*M4718</f>
        <v>0</v>
      </c>
      <c r="J4718">
        <v>765.05</v>
      </c>
      <c r="K4718">
        <v>765.05</v>
      </c>
      <c r="L4718">
        <f>K4718*M4718</f>
        <v>0</v>
      </c>
      <c r="N4718" s="3">
        <v>9246841</v>
      </c>
      <c r="P4718" t="s">
        <v>2069</v>
      </c>
      <c r="Q4718" t="s">
        <v>17056</v>
      </c>
    </row>
    <row r="4719" spans="1:17">
      <c r="A4719">
        <v>349716</v>
      </c>
      <c r="B4719" t="s">
        <v>17057</v>
      </c>
      <c r="C4719" t="s">
        <v>17058</v>
      </c>
      <c r="D4719" s="3" t="s">
        <v>17059</v>
      </c>
      <c r="E4719" t="s">
        <v>17035</v>
      </c>
      <c r="F4719">
        <v>9</v>
      </c>
      <c r="G4719">
        <v>0.0924</v>
      </c>
      <c r="H4719">
        <f>G4719*M4719</f>
        <v>0</v>
      </c>
      <c r="J4719">
        <v>835.03</v>
      </c>
      <c r="K4719">
        <v>835.03</v>
      </c>
      <c r="L4719">
        <f>K4719*M4719</f>
        <v>0</v>
      </c>
      <c r="N4719" s="3">
        <v>9246840</v>
      </c>
      <c r="P4719" t="s">
        <v>17060</v>
      </c>
      <c r="Q4719" t="s">
        <v>17061</v>
      </c>
    </row>
    <row r="4720" spans="1:17">
      <c r="A4720">
        <v>349718</v>
      </c>
      <c r="B4720" t="s">
        <v>17062</v>
      </c>
      <c r="C4720" t="s">
        <v>17063</v>
      </c>
      <c r="D4720" s="3" t="s">
        <v>17064</v>
      </c>
      <c r="E4720" t="s">
        <v>840</v>
      </c>
      <c r="F4720">
        <v>13</v>
      </c>
      <c r="G4720">
        <v>0.0264</v>
      </c>
      <c r="H4720">
        <f>G4720*M4720</f>
        <v>0</v>
      </c>
      <c r="J4720">
        <v>409.83</v>
      </c>
      <c r="K4720">
        <v>409.83</v>
      </c>
      <c r="L4720">
        <f>K4720*M4720</f>
        <v>0</v>
      </c>
      <c r="N4720" s="3">
        <v>9204845</v>
      </c>
      <c r="Q4720" t="s">
        <v>17065</v>
      </c>
    </row>
    <row r="4721" spans="1:17">
      <c r="A4721">
        <v>349719</v>
      </c>
      <c r="B4721" t="s">
        <v>17066</v>
      </c>
      <c r="C4721" t="s">
        <v>17067</v>
      </c>
      <c r="D4721" s="3" t="s">
        <v>17068</v>
      </c>
      <c r="E4721" t="s">
        <v>840</v>
      </c>
      <c r="F4721" t="s">
        <v>39</v>
      </c>
      <c r="G4721">
        <v>0.027</v>
      </c>
      <c r="H4721">
        <f>G4721*M4721</f>
        <v>0</v>
      </c>
      <c r="J4721">
        <v>418.95</v>
      </c>
      <c r="K4721">
        <v>418.95</v>
      </c>
      <c r="L4721">
        <f>K4721*M4721</f>
        <v>0</v>
      </c>
      <c r="N4721" s="3">
        <v>9246840</v>
      </c>
      <c r="Q4721" t="s">
        <v>17069</v>
      </c>
    </row>
    <row r="4722" spans="1:17">
      <c r="A4722">
        <v>349720</v>
      </c>
      <c r="B4722" t="s">
        <v>17070</v>
      </c>
      <c r="C4722" t="s">
        <v>17071</v>
      </c>
      <c r="D4722" s="3" t="s">
        <v>17072</v>
      </c>
      <c r="E4722" t="s">
        <v>840</v>
      </c>
      <c r="F4722">
        <v>10</v>
      </c>
      <c r="G4722">
        <v>0.0264</v>
      </c>
      <c r="H4722">
        <f>G4722*M4722</f>
        <v>0</v>
      </c>
      <c r="J4722">
        <v>399.0</v>
      </c>
      <c r="K4722">
        <v>399.0</v>
      </c>
      <c r="L4722">
        <f>K4722*M4722</f>
        <v>0</v>
      </c>
      <c r="N4722" s="3">
        <v>7801202</v>
      </c>
      <c r="Q4722" t="s">
        <v>17073</v>
      </c>
    </row>
    <row r="4723" spans="1:17">
      <c r="A4723">
        <v>349721</v>
      </c>
      <c r="B4723" t="s">
        <v>17074</v>
      </c>
      <c r="C4723" t="s">
        <v>17075</v>
      </c>
      <c r="D4723" s="3" t="s">
        <v>17076</v>
      </c>
      <c r="E4723" t="s">
        <v>840</v>
      </c>
      <c r="F4723">
        <v>0</v>
      </c>
      <c r="G4723">
        <v>0.0264</v>
      </c>
      <c r="H4723">
        <f>G4723*M4723</f>
        <v>0</v>
      </c>
      <c r="J4723">
        <v>399.0</v>
      </c>
      <c r="K4723">
        <v>399.0</v>
      </c>
      <c r="L4723">
        <f>K4723*M4723</f>
        <v>0</v>
      </c>
      <c r="N4723"/>
      <c r="Q4723" t="s">
        <v>17077</v>
      </c>
    </row>
    <row r="4724" spans="1:17">
      <c r="A4724">
        <v>349724</v>
      </c>
      <c r="B4724" t="s">
        <v>17078</v>
      </c>
      <c r="C4724" t="s">
        <v>17079</v>
      </c>
      <c r="D4724" s="3" t="s">
        <v>17080</v>
      </c>
      <c r="E4724" t="s">
        <v>840</v>
      </c>
      <c r="F4724">
        <v>0</v>
      </c>
      <c r="G4724">
        <v>0.0172</v>
      </c>
      <c r="H4724">
        <f>G4724*M4724</f>
        <v>0</v>
      </c>
      <c r="J4724">
        <v>359.07</v>
      </c>
      <c r="K4724">
        <v>359.07</v>
      </c>
      <c r="L4724">
        <f>K4724*M4724</f>
        <v>0</v>
      </c>
      <c r="N4724" s="3">
        <v>7801202</v>
      </c>
      <c r="P4724" t="s">
        <v>2069</v>
      </c>
      <c r="Q4724" t="s">
        <v>17081</v>
      </c>
    </row>
    <row r="4725" spans="1:17">
      <c r="A4725">
        <v>349725</v>
      </c>
      <c r="B4725" t="s">
        <v>17082</v>
      </c>
      <c r="C4725" t="s">
        <v>17083</v>
      </c>
      <c r="D4725" s="3" t="s">
        <v>17084</v>
      </c>
      <c r="E4725" t="s">
        <v>840</v>
      </c>
      <c r="F4725" t="s">
        <v>39</v>
      </c>
      <c r="G4725">
        <v>0.0172</v>
      </c>
      <c r="H4725">
        <f>G4725*M4725</f>
        <v>0</v>
      </c>
      <c r="J4725">
        <v>483.76</v>
      </c>
      <c r="K4725">
        <v>483.76</v>
      </c>
      <c r="L4725">
        <f>K4725*M4725</f>
        <v>0</v>
      </c>
      <c r="N4725" s="3">
        <v>7801202</v>
      </c>
      <c r="P4725" t="s">
        <v>8400</v>
      </c>
      <c r="Q4725" t="s">
        <v>17085</v>
      </c>
    </row>
    <row r="4726" spans="1:17">
      <c r="A4726">
        <v>352675</v>
      </c>
      <c r="B4726" t="s">
        <v>17086</v>
      </c>
      <c r="C4726" t="s">
        <v>17087</v>
      </c>
      <c r="D4726" s="3" t="s">
        <v>17088</v>
      </c>
      <c r="E4726" t="s">
        <v>840</v>
      </c>
      <c r="F4726">
        <v>0</v>
      </c>
      <c r="G4726">
        <v>0.027</v>
      </c>
      <c r="H4726">
        <f>G4726*M4726</f>
        <v>0</v>
      </c>
      <c r="J4726">
        <v>435.0</v>
      </c>
      <c r="K4726">
        <v>435.0</v>
      </c>
      <c r="L4726">
        <f>K4726*M4726</f>
        <v>0</v>
      </c>
      <c r="N4726" s="3">
        <v>9246840</v>
      </c>
      <c r="Q4726" t="s">
        <v>17089</v>
      </c>
    </row>
    <row r="4727" spans="1:17">
      <c r="A4727">
        <v>352674</v>
      </c>
      <c r="B4727" t="s">
        <v>17090</v>
      </c>
      <c r="C4727" t="s">
        <v>17091</v>
      </c>
      <c r="D4727" s="3" t="s">
        <v>17092</v>
      </c>
      <c r="E4727" t="s">
        <v>840</v>
      </c>
      <c r="F4727">
        <v>2</v>
      </c>
      <c r="G4727">
        <v>0.0269</v>
      </c>
      <c r="H4727">
        <f>G4727*M4727</f>
        <v>0</v>
      </c>
      <c r="J4727">
        <v>435.0</v>
      </c>
      <c r="K4727">
        <v>435.0</v>
      </c>
      <c r="L4727">
        <f>K4727*M4727</f>
        <v>0</v>
      </c>
      <c r="N4727" s="3">
        <v>9204846</v>
      </c>
      <c r="Q4727" t="s">
        <v>17093</v>
      </c>
    </row>
    <row r="4728" spans="1:17">
      <c r="A4728">
        <v>352678</v>
      </c>
      <c r="B4728" t="s">
        <v>17094</v>
      </c>
      <c r="C4728" t="s">
        <v>17095</v>
      </c>
      <c r="D4728" s="3" t="s">
        <v>17096</v>
      </c>
      <c r="E4728" t="s">
        <v>840</v>
      </c>
      <c r="F4728">
        <v>91</v>
      </c>
      <c r="G4728">
        <v>0.027</v>
      </c>
      <c r="H4728">
        <f>G4728*M4728</f>
        <v>0</v>
      </c>
      <c r="J4728">
        <v>399.0</v>
      </c>
      <c r="K4728">
        <v>399.0</v>
      </c>
      <c r="L4728">
        <f>K4728*M4728</f>
        <v>0</v>
      </c>
      <c r="N4728" s="3">
        <v>7801202</v>
      </c>
      <c r="Q4728" t="s">
        <v>17097</v>
      </c>
    </row>
    <row r="4729" spans="1:17">
      <c r="A4729">
        <v>352680</v>
      </c>
      <c r="B4729" t="s">
        <v>17098</v>
      </c>
      <c r="C4729" t="s">
        <v>17099</v>
      </c>
      <c r="D4729" s="3" t="s">
        <v>17100</v>
      </c>
      <c r="E4729" t="s">
        <v>840</v>
      </c>
      <c r="F4729" t="s">
        <v>39</v>
      </c>
      <c r="G4729">
        <v>0.027</v>
      </c>
      <c r="H4729">
        <f>G4729*M4729</f>
        <v>0</v>
      </c>
      <c r="J4729">
        <v>435.0</v>
      </c>
      <c r="K4729">
        <v>435.0</v>
      </c>
      <c r="L4729">
        <f>K4729*M4729</f>
        <v>0</v>
      </c>
      <c r="N4729" s="3">
        <v>7801202</v>
      </c>
      <c r="Q4729" t="s">
        <v>17101</v>
      </c>
    </row>
    <row r="4730" spans="1:17">
      <c r="A4730">
        <v>352681</v>
      </c>
      <c r="B4730" t="s">
        <v>17102</v>
      </c>
      <c r="C4730" t="s">
        <v>17103</v>
      </c>
      <c r="D4730" s="3" t="s">
        <v>17100</v>
      </c>
      <c r="E4730" t="s">
        <v>840</v>
      </c>
      <c r="F4730" t="s">
        <v>39</v>
      </c>
      <c r="G4730">
        <v>0.027</v>
      </c>
      <c r="H4730">
        <f>G4730*M4730</f>
        <v>0</v>
      </c>
      <c r="J4730">
        <v>435.0</v>
      </c>
      <c r="K4730">
        <v>435.0</v>
      </c>
      <c r="L4730">
        <f>K4730*M4730</f>
        <v>0</v>
      </c>
      <c r="N4730" s="3">
        <v>9204845</v>
      </c>
      <c r="Q4730" t="s">
        <v>17104</v>
      </c>
    </row>
    <row r="4731" spans="1:17">
      <c r="A4731">
        <v>352682</v>
      </c>
      <c r="B4731" t="s">
        <v>17105</v>
      </c>
      <c r="C4731" t="s">
        <v>17106</v>
      </c>
      <c r="D4731" s="3" t="s">
        <v>17107</v>
      </c>
      <c r="E4731" t="s">
        <v>2293</v>
      </c>
      <c r="F4731">
        <v>0</v>
      </c>
      <c r="G4731">
        <v>0.0012</v>
      </c>
      <c r="H4731">
        <f>G4731*M4731</f>
        <v>0</v>
      </c>
      <c r="J4731">
        <v>435.0</v>
      </c>
      <c r="K4731">
        <v>435.0</v>
      </c>
      <c r="L4731">
        <f>K4731*M4731</f>
        <v>0</v>
      </c>
      <c r="N4731"/>
      <c r="Q4731" t="s">
        <v>17108</v>
      </c>
    </row>
    <row r="4732" spans="1:17">
      <c r="A4732">
        <v>374572</v>
      </c>
      <c r="B4732" t="s">
        <v>17109</v>
      </c>
      <c r="C4732" t="s">
        <v>17110</v>
      </c>
      <c r="D4732" s="3" t="s">
        <v>17111</v>
      </c>
      <c r="E4732" t="s">
        <v>840</v>
      </c>
      <c r="F4732" t="s">
        <v>39</v>
      </c>
      <c r="G4732">
        <v>0.026</v>
      </c>
      <c r="H4732">
        <f>G4732*M4732</f>
        <v>0</v>
      </c>
      <c r="J4732">
        <v>342.0</v>
      </c>
      <c r="K4732">
        <v>342.0</v>
      </c>
      <c r="L4732">
        <f>K4732*M4732</f>
        <v>0</v>
      </c>
      <c r="N4732" s="3">
        <v>7801202</v>
      </c>
      <c r="Q4732" t="s">
        <v>17112</v>
      </c>
    </row>
    <row r="4733" spans="1:17">
      <c r="A4733">
        <v>374573</v>
      </c>
      <c r="B4733" t="s">
        <v>17113</v>
      </c>
      <c r="C4733" t="s">
        <v>17114</v>
      </c>
      <c r="D4733" s="3" t="s">
        <v>17115</v>
      </c>
      <c r="E4733" t="s">
        <v>840</v>
      </c>
      <c r="F4733">
        <v>79</v>
      </c>
      <c r="G4733">
        <v>0.026</v>
      </c>
      <c r="H4733">
        <f>G4733*M4733</f>
        <v>0</v>
      </c>
      <c r="J4733">
        <v>342.0</v>
      </c>
      <c r="K4733">
        <v>342.0</v>
      </c>
      <c r="L4733">
        <f>K4733*M4733</f>
        <v>0</v>
      </c>
      <c r="N4733" s="3">
        <v>9246840</v>
      </c>
      <c r="Q4733" t="s">
        <v>17116</v>
      </c>
    </row>
    <row r="4734" spans="1:17">
      <c r="A4734">
        <v>374574</v>
      </c>
      <c r="B4734" t="s">
        <v>17117</v>
      </c>
      <c r="C4734" t="s">
        <v>17118</v>
      </c>
      <c r="D4734" s="3" t="s">
        <v>17119</v>
      </c>
      <c r="E4734" t="s">
        <v>840</v>
      </c>
      <c r="F4734" t="s">
        <v>39</v>
      </c>
      <c r="G4734">
        <v>0.026</v>
      </c>
      <c r="H4734">
        <f>G4734*M4734</f>
        <v>0</v>
      </c>
      <c r="J4734">
        <v>342.0</v>
      </c>
      <c r="K4734">
        <v>342.0</v>
      </c>
      <c r="L4734">
        <f>K4734*M4734</f>
        <v>0</v>
      </c>
      <c r="N4734" s="3">
        <v>9246841</v>
      </c>
      <c r="Q4734" t="s">
        <v>17120</v>
      </c>
    </row>
    <row r="4735" spans="1:17">
      <c r="A4735">
        <v>374663</v>
      </c>
      <c r="B4735" t="s">
        <v>17121</v>
      </c>
      <c r="C4735" t="s">
        <v>17122</v>
      </c>
      <c r="D4735" s="3" t="s">
        <v>17123</v>
      </c>
      <c r="E4735" t="s">
        <v>840</v>
      </c>
      <c r="F4735" t="s">
        <v>39</v>
      </c>
      <c r="G4735">
        <v>0.0178</v>
      </c>
      <c r="H4735">
        <f>G4735*M4735</f>
        <v>0</v>
      </c>
      <c r="J4735">
        <v>691.2</v>
      </c>
      <c r="K4735">
        <v>691.2</v>
      </c>
      <c r="L4735">
        <f>K4735*M4735</f>
        <v>0</v>
      </c>
      <c r="N4735" s="3">
        <v>9204845</v>
      </c>
      <c r="Q4735" t="s">
        <v>17124</v>
      </c>
    </row>
    <row r="4736" spans="1:17">
      <c r="A4736">
        <v>374664</v>
      </c>
      <c r="B4736" t="s">
        <v>17125</v>
      </c>
      <c r="C4736" t="s">
        <v>17126</v>
      </c>
      <c r="D4736" s="3" t="s">
        <v>17127</v>
      </c>
      <c r="E4736" t="s">
        <v>17035</v>
      </c>
      <c r="F4736" t="s">
        <v>39</v>
      </c>
      <c r="G4736">
        <v>0.035</v>
      </c>
      <c r="H4736">
        <f>G4736*M4736</f>
        <v>0</v>
      </c>
      <c r="J4736">
        <v>1584.78</v>
      </c>
      <c r="K4736">
        <v>1584.78</v>
      </c>
      <c r="L4736">
        <f>K4736*M4736</f>
        <v>0</v>
      </c>
      <c r="N4736" s="3">
        <v>9246841</v>
      </c>
      <c r="P4736" t="s">
        <v>2069</v>
      </c>
      <c r="Q4736" t="s">
        <v>17128</v>
      </c>
    </row>
    <row r="4737" spans="1:17">
      <c r="A4737">
        <v>374665</v>
      </c>
      <c r="B4737" t="s">
        <v>17129</v>
      </c>
      <c r="C4737" t="s">
        <v>17130</v>
      </c>
      <c r="D4737" s="3" t="s">
        <v>17131</v>
      </c>
      <c r="E4737" t="s">
        <v>840</v>
      </c>
      <c r="F4737" t="s">
        <v>39</v>
      </c>
      <c r="G4737">
        <v>0.0178</v>
      </c>
      <c r="H4737">
        <f>G4737*M4737</f>
        <v>0</v>
      </c>
      <c r="J4737">
        <v>434.19</v>
      </c>
      <c r="K4737">
        <v>434.19</v>
      </c>
      <c r="L4737">
        <f>K4737*M4737</f>
        <v>0</v>
      </c>
      <c r="N4737" s="3">
        <v>7801202</v>
      </c>
      <c r="Q4737" t="s">
        <v>17132</v>
      </c>
    </row>
    <row r="4738" spans="1:17">
      <c r="A4738">
        <v>374667</v>
      </c>
      <c r="B4738" t="s">
        <v>17133</v>
      </c>
      <c r="C4738" t="s">
        <v>17134</v>
      </c>
      <c r="D4738" s="3" t="s">
        <v>17135</v>
      </c>
      <c r="E4738" t="s">
        <v>840</v>
      </c>
      <c r="F4738" t="s">
        <v>39</v>
      </c>
      <c r="G4738">
        <v>0.0178</v>
      </c>
      <c r="H4738">
        <f>G4738*M4738</f>
        <v>0</v>
      </c>
      <c r="J4738">
        <v>431.41</v>
      </c>
      <c r="K4738">
        <v>431.41</v>
      </c>
      <c r="L4738">
        <f>K4738*M4738</f>
        <v>0</v>
      </c>
      <c r="N4738" s="3">
        <v>9246841</v>
      </c>
      <c r="Q4738" t="s">
        <v>17136</v>
      </c>
    </row>
    <row r="4739" spans="1:17">
      <c r="A4739">
        <v>377368</v>
      </c>
      <c r="B4739" t="s">
        <v>17137</v>
      </c>
      <c r="C4739" t="s">
        <v>17138</v>
      </c>
      <c r="D4739" s="3" t="s">
        <v>17139</v>
      </c>
      <c r="E4739" t="s">
        <v>840</v>
      </c>
      <c r="F4739" t="s">
        <v>39</v>
      </c>
      <c r="G4739">
        <v>0.0172</v>
      </c>
      <c r="H4739">
        <f>G4739*M4739</f>
        <v>0</v>
      </c>
      <c r="J4739">
        <v>430.89</v>
      </c>
      <c r="K4739">
        <v>430.89</v>
      </c>
      <c r="L4739">
        <f>K4739*M4739</f>
        <v>0</v>
      </c>
      <c r="N4739" s="3">
        <v>7801202</v>
      </c>
      <c r="P4739" t="s">
        <v>17140</v>
      </c>
      <c r="Q4739" t="s">
        <v>17141</v>
      </c>
    </row>
    <row r="4740" spans="1:17">
      <c r="A4740">
        <v>377369</v>
      </c>
      <c r="B4740" t="s">
        <v>17142</v>
      </c>
      <c r="C4740" t="s">
        <v>17143</v>
      </c>
      <c r="D4740" s="3" t="s">
        <v>17144</v>
      </c>
      <c r="E4740" t="s">
        <v>840</v>
      </c>
      <c r="F4740" t="s">
        <v>39</v>
      </c>
      <c r="G4740">
        <v>0.0172</v>
      </c>
      <c r="H4740">
        <f>G4740*M4740</f>
        <v>0</v>
      </c>
      <c r="J4740">
        <v>502.9</v>
      </c>
      <c r="K4740">
        <v>502.9</v>
      </c>
      <c r="L4740">
        <f>K4740*M4740</f>
        <v>0</v>
      </c>
      <c r="N4740" s="3">
        <v>9204845</v>
      </c>
      <c r="P4740" t="s">
        <v>17140</v>
      </c>
      <c r="Q4740" t="s">
        <v>17145</v>
      </c>
    </row>
    <row r="4741" spans="1:17">
      <c r="A4741">
        <v>377386</v>
      </c>
      <c r="B4741" t="s">
        <v>17146</v>
      </c>
      <c r="C4741" t="s">
        <v>17147</v>
      </c>
      <c r="D4741" s="3" t="s">
        <v>17148</v>
      </c>
      <c r="E4741" t="s">
        <v>840</v>
      </c>
      <c r="F4741">
        <v>37</v>
      </c>
      <c r="G4741">
        <v>0.0172</v>
      </c>
      <c r="H4741">
        <f>G4741*M4741</f>
        <v>0</v>
      </c>
      <c r="J4741">
        <v>449.77</v>
      </c>
      <c r="K4741">
        <v>449.77</v>
      </c>
      <c r="L4741">
        <f>K4741*M4741</f>
        <v>0</v>
      </c>
      <c r="N4741" s="3">
        <v>9204845</v>
      </c>
      <c r="P4741" t="s">
        <v>17140</v>
      </c>
      <c r="Q4741" t="s">
        <v>17149</v>
      </c>
    </row>
    <row r="4742" spans="1:17">
      <c r="A4742">
        <v>377556</v>
      </c>
      <c r="B4742" t="s">
        <v>17150</v>
      </c>
      <c r="C4742" t="s">
        <v>17151</v>
      </c>
      <c r="D4742" s="3" t="s">
        <v>17152</v>
      </c>
      <c r="E4742" t="s">
        <v>840</v>
      </c>
      <c r="F4742" t="s">
        <v>39</v>
      </c>
      <c r="G4742">
        <v>0.0172</v>
      </c>
      <c r="H4742">
        <f>G4742*M4742</f>
        <v>0</v>
      </c>
      <c r="J4742">
        <v>413.25</v>
      </c>
      <c r="K4742">
        <v>413.25</v>
      </c>
      <c r="L4742">
        <f>K4742*M4742</f>
        <v>0</v>
      </c>
      <c r="N4742" s="3">
        <v>7801202</v>
      </c>
      <c r="P4742" t="s">
        <v>14763</v>
      </c>
      <c r="Q4742" t="s">
        <v>17153</v>
      </c>
    </row>
    <row r="4743" spans="1:17">
      <c r="A4743">
        <v>377558</v>
      </c>
      <c r="B4743" t="s">
        <v>17154</v>
      </c>
      <c r="C4743" t="s">
        <v>17155</v>
      </c>
      <c r="D4743" s="3" t="s">
        <v>17156</v>
      </c>
      <c r="E4743" t="s">
        <v>17035</v>
      </c>
      <c r="F4743">
        <v>0</v>
      </c>
      <c r="G4743">
        <v>0.035</v>
      </c>
      <c r="H4743">
        <f>G4743*M4743</f>
        <v>0</v>
      </c>
      <c r="J4743">
        <v>836.47</v>
      </c>
      <c r="K4743">
        <v>836.47</v>
      </c>
      <c r="L4743">
        <f>K4743*M4743</f>
        <v>0</v>
      </c>
      <c r="N4743"/>
      <c r="Q4743" t="s">
        <v>17157</v>
      </c>
    </row>
    <row r="4744" spans="1:17">
      <c r="A4744">
        <v>377559</v>
      </c>
      <c r="B4744" t="s">
        <v>17158</v>
      </c>
      <c r="C4744" t="s">
        <v>17159</v>
      </c>
      <c r="D4744" s="3" t="s">
        <v>17160</v>
      </c>
      <c r="E4744" t="s">
        <v>17035</v>
      </c>
      <c r="F4744" t="s">
        <v>39</v>
      </c>
      <c r="G4744">
        <v>0.0454</v>
      </c>
      <c r="H4744">
        <f>G4744*M4744</f>
        <v>0</v>
      </c>
      <c r="J4744">
        <v>835.35</v>
      </c>
      <c r="K4744">
        <v>835.35</v>
      </c>
      <c r="L4744">
        <f>K4744*M4744</f>
        <v>0</v>
      </c>
      <c r="N4744" s="3">
        <v>7801202</v>
      </c>
      <c r="P4744" t="s">
        <v>14145</v>
      </c>
      <c r="Q4744" t="s">
        <v>17161</v>
      </c>
    </row>
    <row r="4745" spans="1:17">
      <c r="A4745">
        <v>378127</v>
      </c>
      <c r="B4745" t="s">
        <v>17162</v>
      </c>
      <c r="C4745" t="s">
        <v>17163</v>
      </c>
      <c r="D4745" s="3" t="s">
        <v>17164</v>
      </c>
      <c r="E4745" t="s">
        <v>326</v>
      </c>
      <c r="F4745" t="s">
        <v>39</v>
      </c>
      <c r="G4745">
        <v>0.0129</v>
      </c>
      <c r="H4745">
        <f>G4745*M4745</f>
        <v>0</v>
      </c>
      <c r="J4745">
        <v>324.23</v>
      </c>
      <c r="K4745">
        <v>324.23</v>
      </c>
      <c r="L4745">
        <f>K4745*M4745</f>
        <v>0</v>
      </c>
      <c r="N4745" s="3">
        <v>7801202</v>
      </c>
      <c r="P4745" t="s">
        <v>17165</v>
      </c>
      <c r="Q4745" t="s">
        <v>17166</v>
      </c>
    </row>
    <row r="4746" spans="1:17">
      <c r="A4746">
        <v>378128</v>
      </c>
      <c r="B4746" t="s">
        <v>17167</v>
      </c>
      <c r="C4746" t="s">
        <v>17168</v>
      </c>
      <c r="D4746" s="3" t="s">
        <v>17169</v>
      </c>
      <c r="E4746" t="s">
        <v>326</v>
      </c>
      <c r="F4746" t="s">
        <v>39</v>
      </c>
      <c r="G4746">
        <v>0.0266</v>
      </c>
      <c r="H4746">
        <f>G4746*M4746</f>
        <v>0</v>
      </c>
      <c r="J4746">
        <v>458.86</v>
      </c>
      <c r="K4746">
        <v>458.86</v>
      </c>
      <c r="L4746">
        <f>K4746*M4746</f>
        <v>0</v>
      </c>
      <c r="N4746" s="3">
        <v>7801202</v>
      </c>
      <c r="P4746" t="s">
        <v>17165</v>
      </c>
      <c r="Q4746" t="s">
        <v>17170</v>
      </c>
    </row>
    <row r="4747" spans="1:17">
      <c r="A4747">
        <v>378129</v>
      </c>
      <c r="B4747" t="s">
        <v>17171</v>
      </c>
      <c r="C4747" t="s">
        <v>17172</v>
      </c>
      <c r="D4747" s="3" t="s">
        <v>17173</v>
      </c>
      <c r="E4747" t="s">
        <v>326</v>
      </c>
      <c r="F4747" t="s">
        <v>39</v>
      </c>
      <c r="G4747">
        <v>0.0129</v>
      </c>
      <c r="H4747">
        <f>G4747*M4747</f>
        <v>0</v>
      </c>
      <c r="J4747">
        <v>324.23</v>
      </c>
      <c r="K4747">
        <v>324.23</v>
      </c>
      <c r="L4747">
        <f>K4747*M4747</f>
        <v>0</v>
      </c>
      <c r="N4747" s="3">
        <v>7801202</v>
      </c>
      <c r="P4747" t="s">
        <v>17165</v>
      </c>
      <c r="Q4747" t="s">
        <v>17174</v>
      </c>
    </row>
    <row r="4748" spans="1:17">
      <c r="A4748">
        <v>378130</v>
      </c>
      <c r="B4748" t="s">
        <v>17175</v>
      </c>
      <c r="C4748" t="s">
        <v>17176</v>
      </c>
      <c r="D4748" s="3" t="s">
        <v>17177</v>
      </c>
      <c r="E4748" t="s">
        <v>326</v>
      </c>
      <c r="F4748" t="s">
        <v>39</v>
      </c>
      <c r="G4748">
        <v>0.0266</v>
      </c>
      <c r="H4748">
        <f>G4748*M4748</f>
        <v>0</v>
      </c>
      <c r="J4748">
        <v>458.86</v>
      </c>
      <c r="K4748">
        <v>458.86</v>
      </c>
      <c r="L4748">
        <f>K4748*M4748</f>
        <v>0</v>
      </c>
      <c r="N4748" s="3">
        <v>7801202</v>
      </c>
      <c r="P4748" t="s">
        <v>17165</v>
      </c>
      <c r="Q4748" t="s">
        <v>17178</v>
      </c>
    </row>
    <row r="4749" spans="1:17" customHeight="1" ht="24">
      <c r="A4749" s="1" t="s">
        <v>17179</v>
      </c>
    </row>
    <row r="4750" spans="1:17">
      <c r="A4750">
        <v>303559</v>
      </c>
      <c r="B4750" t="s">
        <v>17180</v>
      </c>
      <c r="C4750" t="s">
        <v>17181</v>
      </c>
      <c r="D4750" s="3" t="s">
        <v>17182</v>
      </c>
      <c r="E4750" t="s">
        <v>34</v>
      </c>
      <c r="F4750" t="s">
        <v>39</v>
      </c>
      <c r="G4750">
        <v>0.019</v>
      </c>
      <c r="H4750">
        <f>G4750*M4750</f>
        <v>0</v>
      </c>
      <c r="J4750">
        <v>188.12</v>
      </c>
      <c r="K4750">
        <v>188.12</v>
      </c>
      <c r="L4750">
        <f>K4750*M4750</f>
        <v>0</v>
      </c>
      <c r="N4750" s="3">
        <v>5282318</v>
      </c>
      <c r="Q4750" t="s">
        <v>17183</v>
      </c>
    </row>
    <row r="4751" spans="1:17">
      <c r="A4751">
        <v>303561</v>
      </c>
      <c r="B4751" t="s">
        <v>17184</v>
      </c>
      <c r="C4751" t="s">
        <v>17185</v>
      </c>
      <c r="D4751" s="3" t="s">
        <v>17186</v>
      </c>
      <c r="E4751" t="s">
        <v>34</v>
      </c>
      <c r="F4751">
        <v>5</v>
      </c>
      <c r="G4751">
        <v>0.022</v>
      </c>
      <c r="H4751">
        <f>G4751*M4751</f>
        <v>0</v>
      </c>
      <c r="J4751">
        <v>188.12</v>
      </c>
      <c r="K4751">
        <v>188.12</v>
      </c>
      <c r="L4751">
        <f>K4751*M4751</f>
        <v>0</v>
      </c>
      <c r="N4751" s="3">
        <v>5282318</v>
      </c>
      <c r="Q4751" t="s">
        <v>17187</v>
      </c>
    </row>
    <row r="4752" spans="1:17">
      <c r="A4752">
        <v>303562</v>
      </c>
      <c r="B4752" t="s">
        <v>17188</v>
      </c>
      <c r="C4752" t="s">
        <v>17189</v>
      </c>
      <c r="D4752" s="3" t="s">
        <v>17190</v>
      </c>
      <c r="E4752" t="s">
        <v>34</v>
      </c>
      <c r="F4752" t="s">
        <v>39</v>
      </c>
      <c r="G4752">
        <v>0.022</v>
      </c>
      <c r="H4752">
        <f>G4752*M4752</f>
        <v>0</v>
      </c>
      <c r="J4752">
        <v>188.12</v>
      </c>
      <c r="K4752">
        <v>188.12</v>
      </c>
      <c r="L4752">
        <f>K4752*M4752</f>
        <v>0</v>
      </c>
      <c r="N4752" s="3">
        <v>5282318</v>
      </c>
      <c r="Q4752" t="s">
        <v>17191</v>
      </c>
    </row>
    <row r="4753" spans="1:17">
      <c r="A4753">
        <v>303564</v>
      </c>
      <c r="B4753" t="s">
        <v>17192</v>
      </c>
      <c r="C4753" t="s">
        <v>17193</v>
      </c>
      <c r="D4753" s="3" t="s">
        <v>17194</v>
      </c>
      <c r="E4753" t="s">
        <v>34</v>
      </c>
      <c r="F4753" t="s">
        <v>39</v>
      </c>
      <c r="G4753">
        <v>0.019</v>
      </c>
      <c r="H4753">
        <f>G4753*M4753</f>
        <v>0</v>
      </c>
      <c r="J4753">
        <v>188.12</v>
      </c>
      <c r="K4753">
        <v>188.12</v>
      </c>
      <c r="L4753">
        <f>K4753*M4753</f>
        <v>0</v>
      </c>
      <c r="N4753" s="3">
        <v>5282318</v>
      </c>
      <c r="Q4753" t="s">
        <v>17195</v>
      </c>
    </row>
    <row r="4754" spans="1:17">
      <c r="A4754">
        <v>303565</v>
      </c>
      <c r="B4754" t="s">
        <v>17196</v>
      </c>
      <c r="C4754" t="s">
        <v>17197</v>
      </c>
      <c r="D4754" s="3" t="s">
        <v>17198</v>
      </c>
      <c r="E4754" t="s">
        <v>34</v>
      </c>
      <c r="F4754" t="s">
        <v>39</v>
      </c>
      <c r="G4754">
        <v>0.019</v>
      </c>
      <c r="H4754">
        <f>G4754*M4754</f>
        <v>0</v>
      </c>
      <c r="J4754">
        <v>188.12</v>
      </c>
      <c r="K4754">
        <v>188.12</v>
      </c>
      <c r="L4754">
        <f>K4754*M4754</f>
        <v>0</v>
      </c>
      <c r="N4754" s="3">
        <v>5282318</v>
      </c>
      <c r="Q4754" t="s">
        <v>17199</v>
      </c>
    </row>
    <row r="4755" spans="1:17">
      <c r="A4755">
        <v>303570</v>
      </c>
      <c r="B4755" t="s">
        <v>17200</v>
      </c>
      <c r="C4755" t="s">
        <v>17201</v>
      </c>
      <c r="D4755" s="3" t="s">
        <v>17202</v>
      </c>
      <c r="E4755" t="s">
        <v>34</v>
      </c>
      <c r="F4755" t="s">
        <v>39</v>
      </c>
      <c r="G4755">
        <v>0.019</v>
      </c>
      <c r="H4755">
        <f>G4755*M4755</f>
        <v>0</v>
      </c>
      <c r="J4755">
        <v>188.12</v>
      </c>
      <c r="K4755">
        <v>188.12</v>
      </c>
      <c r="L4755">
        <f>K4755*M4755</f>
        <v>0</v>
      </c>
      <c r="N4755" s="3">
        <v>5282318</v>
      </c>
      <c r="Q4755" t="s">
        <v>17203</v>
      </c>
    </row>
    <row r="4756" spans="1:17">
      <c r="A4756">
        <v>315217</v>
      </c>
      <c r="B4756" t="s">
        <v>17204</v>
      </c>
      <c r="C4756" t="s">
        <v>17205</v>
      </c>
      <c r="D4756" s="3" t="s">
        <v>17206</v>
      </c>
      <c r="E4756" t="s">
        <v>34</v>
      </c>
      <c r="F4756" t="s">
        <v>39</v>
      </c>
      <c r="G4756">
        <v>0.137</v>
      </c>
      <c r="H4756">
        <f>G4756*M4756</f>
        <v>0</v>
      </c>
      <c r="J4756">
        <v>384.38</v>
      </c>
      <c r="K4756">
        <v>384.38</v>
      </c>
      <c r="L4756">
        <f>K4756*M4756</f>
        <v>0</v>
      </c>
      <c r="N4756" s="3">
        <v>5282318</v>
      </c>
      <c r="Q4756" t="s">
        <v>17207</v>
      </c>
    </row>
    <row r="4757" spans="1:17">
      <c r="A4757">
        <v>315225</v>
      </c>
      <c r="B4757" t="s">
        <v>17208</v>
      </c>
      <c r="C4757" t="s">
        <v>17209</v>
      </c>
      <c r="D4757" s="3" t="s">
        <v>17210</v>
      </c>
      <c r="E4757" t="s">
        <v>34</v>
      </c>
      <c r="F4757" t="s">
        <v>39</v>
      </c>
      <c r="G4757">
        <v>0.134</v>
      </c>
      <c r="H4757">
        <f>G4757*M4757</f>
        <v>0</v>
      </c>
      <c r="J4757">
        <v>350.83</v>
      </c>
      <c r="K4757">
        <v>350.83</v>
      </c>
      <c r="L4757">
        <f>K4757*M4757</f>
        <v>0</v>
      </c>
      <c r="N4757" s="3">
        <v>5282318</v>
      </c>
      <c r="Q4757" t="s">
        <v>17211</v>
      </c>
    </row>
    <row r="4758" spans="1:17">
      <c r="A4758">
        <v>315227</v>
      </c>
      <c r="B4758" t="s">
        <v>17212</v>
      </c>
      <c r="C4758" t="s">
        <v>17213</v>
      </c>
      <c r="D4758" s="3" t="s">
        <v>17214</v>
      </c>
      <c r="E4758" t="s">
        <v>34</v>
      </c>
      <c r="F4758">
        <v>6</v>
      </c>
      <c r="G4758">
        <v>0.089</v>
      </c>
      <c r="H4758">
        <f>G4758*M4758</f>
        <v>0</v>
      </c>
      <c r="J4758">
        <v>338.71</v>
      </c>
      <c r="K4758">
        <v>338.71</v>
      </c>
      <c r="L4758">
        <f>K4758*M4758</f>
        <v>0</v>
      </c>
      <c r="N4758" s="3">
        <v>5282318</v>
      </c>
      <c r="Q4758" t="s">
        <v>17215</v>
      </c>
    </row>
    <row r="4759" spans="1:17">
      <c r="A4759">
        <v>315239</v>
      </c>
      <c r="B4759" t="s">
        <v>17216</v>
      </c>
      <c r="C4759" t="s">
        <v>17217</v>
      </c>
      <c r="D4759" s="3" t="s">
        <v>17218</v>
      </c>
      <c r="E4759" t="s">
        <v>34</v>
      </c>
      <c r="F4759">
        <v>62</v>
      </c>
      <c r="G4759">
        <v>0.088</v>
      </c>
      <c r="H4759">
        <f>G4759*M4759</f>
        <v>0</v>
      </c>
      <c r="J4759">
        <v>277.84</v>
      </c>
      <c r="K4759">
        <v>277.84</v>
      </c>
      <c r="L4759">
        <f>K4759*M4759</f>
        <v>0</v>
      </c>
      <c r="N4759" s="3">
        <v>5282318</v>
      </c>
      <c r="Q4759" t="s">
        <v>17219</v>
      </c>
    </row>
    <row r="4760" spans="1:17">
      <c r="A4760">
        <v>315498</v>
      </c>
      <c r="B4760" t="s">
        <v>17220</v>
      </c>
      <c r="C4760" t="s">
        <v>17221</v>
      </c>
      <c r="D4760" s="3" t="s">
        <v>17210</v>
      </c>
      <c r="E4760" t="s">
        <v>34</v>
      </c>
      <c r="F4760">
        <v>18</v>
      </c>
      <c r="G4760">
        <v>0.134</v>
      </c>
      <c r="H4760">
        <f>G4760*M4760</f>
        <v>0</v>
      </c>
      <c r="J4760">
        <v>350.83</v>
      </c>
      <c r="K4760">
        <v>350.83</v>
      </c>
      <c r="L4760">
        <f>K4760*M4760</f>
        <v>0</v>
      </c>
      <c r="N4760" s="3">
        <v>5282318</v>
      </c>
      <c r="Q4760" t="s">
        <v>17222</v>
      </c>
    </row>
    <row r="4761" spans="1:17">
      <c r="A4761">
        <v>315500</v>
      </c>
      <c r="B4761" t="s">
        <v>17223</v>
      </c>
      <c r="C4761" t="s">
        <v>17224</v>
      </c>
      <c r="D4761" s="3" t="s">
        <v>17225</v>
      </c>
      <c r="E4761" t="s">
        <v>34</v>
      </c>
      <c r="F4761">
        <v>2</v>
      </c>
      <c r="G4761">
        <v>0.134</v>
      </c>
      <c r="H4761">
        <f>G4761*M4761</f>
        <v>0</v>
      </c>
      <c r="J4761">
        <v>350.83</v>
      </c>
      <c r="K4761">
        <v>350.83</v>
      </c>
      <c r="L4761">
        <f>K4761*M4761</f>
        <v>0</v>
      </c>
      <c r="N4761" s="3">
        <v>5282318</v>
      </c>
      <c r="Q4761" t="s">
        <v>17226</v>
      </c>
    </row>
    <row r="4762" spans="1:17">
      <c r="A4762">
        <v>315502</v>
      </c>
      <c r="B4762" t="s">
        <v>17227</v>
      </c>
      <c r="C4762" t="s">
        <v>17228</v>
      </c>
      <c r="D4762" s="3" t="s">
        <v>17210</v>
      </c>
      <c r="E4762" t="s">
        <v>34</v>
      </c>
      <c r="F4762" t="s">
        <v>39</v>
      </c>
      <c r="G4762">
        <v>0.134</v>
      </c>
      <c r="H4762">
        <f>G4762*M4762</f>
        <v>0</v>
      </c>
      <c r="J4762">
        <v>350.83</v>
      </c>
      <c r="K4762">
        <v>350.83</v>
      </c>
      <c r="L4762">
        <f>K4762*M4762</f>
        <v>0</v>
      </c>
      <c r="N4762" s="3">
        <v>5282318</v>
      </c>
      <c r="Q4762" t="s">
        <v>17229</v>
      </c>
    </row>
    <row r="4763" spans="1:17">
      <c r="A4763">
        <v>315503</v>
      </c>
      <c r="B4763" t="s">
        <v>17230</v>
      </c>
      <c r="C4763" t="s">
        <v>17231</v>
      </c>
      <c r="D4763" s="3" t="s">
        <v>17232</v>
      </c>
      <c r="E4763" t="s">
        <v>34</v>
      </c>
      <c r="F4763" t="s">
        <v>39</v>
      </c>
      <c r="G4763">
        <v>0.09</v>
      </c>
      <c r="H4763">
        <f>G4763*M4763</f>
        <v>0</v>
      </c>
      <c r="J4763">
        <v>338.71</v>
      </c>
      <c r="K4763">
        <v>338.71</v>
      </c>
      <c r="L4763">
        <f>K4763*M4763</f>
        <v>0</v>
      </c>
      <c r="N4763" s="3">
        <v>5282318</v>
      </c>
      <c r="Q4763" t="s">
        <v>17233</v>
      </c>
    </row>
    <row r="4764" spans="1:17">
      <c r="A4764">
        <v>315510</v>
      </c>
      <c r="B4764" t="s">
        <v>17234</v>
      </c>
      <c r="C4764" t="s">
        <v>17235</v>
      </c>
      <c r="D4764" s="3" t="s">
        <v>17236</v>
      </c>
      <c r="E4764" t="s">
        <v>106</v>
      </c>
      <c r="F4764" t="s">
        <v>39</v>
      </c>
      <c r="G4764">
        <v>0.114</v>
      </c>
      <c r="H4764">
        <f>G4764*M4764</f>
        <v>0</v>
      </c>
      <c r="J4764">
        <v>516.84</v>
      </c>
      <c r="K4764">
        <v>516.84</v>
      </c>
      <c r="L4764">
        <f>K4764*M4764</f>
        <v>0</v>
      </c>
      <c r="N4764" s="3">
        <v>5282318</v>
      </c>
      <c r="Q4764" t="s">
        <v>17237</v>
      </c>
    </row>
    <row r="4765" spans="1:17">
      <c r="A4765">
        <v>315512</v>
      </c>
      <c r="B4765" t="s">
        <v>17238</v>
      </c>
      <c r="C4765" t="s">
        <v>17239</v>
      </c>
      <c r="D4765" s="3" t="s">
        <v>17240</v>
      </c>
      <c r="E4765" t="s">
        <v>106</v>
      </c>
      <c r="F4765" t="s">
        <v>39</v>
      </c>
      <c r="G4765">
        <v>0.114</v>
      </c>
      <c r="H4765">
        <f>G4765*M4765</f>
        <v>0</v>
      </c>
      <c r="J4765">
        <v>440.01</v>
      </c>
      <c r="K4765">
        <v>440.01</v>
      </c>
      <c r="L4765">
        <f>K4765*M4765</f>
        <v>0</v>
      </c>
      <c r="N4765" s="3">
        <v>5282318</v>
      </c>
      <c r="Q4765" t="s">
        <v>17241</v>
      </c>
    </row>
    <row r="4766" spans="1:17">
      <c r="A4766">
        <v>315513</v>
      </c>
      <c r="B4766" t="s">
        <v>17242</v>
      </c>
      <c r="C4766" t="s">
        <v>17243</v>
      </c>
      <c r="D4766" s="3" t="s">
        <v>17244</v>
      </c>
      <c r="E4766" t="s">
        <v>106</v>
      </c>
      <c r="F4766" t="s">
        <v>39</v>
      </c>
      <c r="G4766">
        <v>0.114</v>
      </c>
      <c r="H4766">
        <f>G4766*M4766</f>
        <v>0</v>
      </c>
      <c r="J4766">
        <v>516.83</v>
      </c>
      <c r="K4766">
        <v>516.83</v>
      </c>
      <c r="L4766">
        <f>K4766*M4766</f>
        <v>0</v>
      </c>
      <c r="N4766" s="3">
        <v>7958333</v>
      </c>
      <c r="Q4766" t="s">
        <v>17245</v>
      </c>
    </row>
    <row r="4767" spans="1:17">
      <c r="A4767">
        <v>316022</v>
      </c>
      <c r="B4767" t="s">
        <v>17246</v>
      </c>
      <c r="C4767" t="s">
        <v>17247</v>
      </c>
      <c r="D4767" s="3" t="s">
        <v>17248</v>
      </c>
      <c r="E4767" t="s">
        <v>34</v>
      </c>
      <c r="F4767" t="s">
        <v>39</v>
      </c>
      <c r="G4767">
        <v>0.134</v>
      </c>
      <c r="H4767">
        <f>G4767*M4767</f>
        <v>0</v>
      </c>
      <c r="J4767">
        <v>350.83</v>
      </c>
      <c r="K4767">
        <v>350.83</v>
      </c>
      <c r="L4767">
        <f>K4767*M4767</f>
        <v>0</v>
      </c>
      <c r="N4767" s="3">
        <v>5282318</v>
      </c>
      <c r="Q4767" t="s">
        <v>17249</v>
      </c>
    </row>
    <row r="4768" spans="1:17">
      <c r="A4768">
        <v>325382</v>
      </c>
      <c r="B4768" t="s">
        <v>17250</v>
      </c>
      <c r="C4768" t="s">
        <v>17251</v>
      </c>
      <c r="D4768" s="3" t="s">
        <v>17252</v>
      </c>
      <c r="E4768" t="s">
        <v>34</v>
      </c>
      <c r="F4768" t="s">
        <v>39</v>
      </c>
      <c r="G4768">
        <v>0.088</v>
      </c>
      <c r="H4768">
        <f>G4768*M4768</f>
        <v>0</v>
      </c>
      <c r="J4768">
        <v>349.86</v>
      </c>
      <c r="K4768">
        <v>349.86</v>
      </c>
      <c r="L4768">
        <f>K4768*M4768</f>
        <v>0</v>
      </c>
      <c r="N4768" s="3">
        <v>5282318</v>
      </c>
      <c r="Q4768" t="s">
        <v>17253</v>
      </c>
    </row>
    <row r="4769" spans="1:17">
      <c r="A4769">
        <v>325155</v>
      </c>
      <c r="B4769" t="s">
        <v>17254</v>
      </c>
      <c r="C4769" t="s">
        <v>17255</v>
      </c>
      <c r="D4769" s="3" t="s">
        <v>17256</v>
      </c>
      <c r="E4769" t="s">
        <v>34</v>
      </c>
      <c r="F4769" t="s">
        <v>39</v>
      </c>
      <c r="G4769">
        <v>0.137</v>
      </c>
      <c r="H4769">
        <f>G4769*M4769</f>
        <v>0</v>
      </c>
      <c r="J4769">
        <v>384.38</v>
      </c>
      <c r="K4769">
        <v>384.38</v>
      </c>
      <c r="L4769">
        <f>K4769*M4769</f>
        <v>0</v>
      </c>
      <c r="N4769" s="3">
        <v>5282318</v>
      </c>
      <c r="Q4769" t="s">
        <v>17257</v>
      </c>
    </row>
    <row r="4770" spans="1:17">
      <c r="A4770">
        <v>325176</v>
      </c>
      <c r="B4770" t="s">
        <v>17258</v>
      </c>
      <c r="C4770" t="s">
        <v>17259</v>
      </c>
      <c r="D4770" s="3" t="s">
        <v>17260</v>
      </c>
      <c r="E4770" t="s">
        <v>106</v>
      </c>
      <c r="F4770" t="s">
        <v>39</v>
      </c>
      <c r="G4770">
        <v>0.167</v>
      </c>
      <c r="H4770">
        <f>G4770*M4770</f>
        <v>0</v>
      </c>
      <c r="J4770">
        <v>906.92</v>
      </c>
      <c r="K4770">
        <v>906.92</v>
      </c>
      <c r="L4770">
        <f>K4770*M4770</f>
        <v>0</v>
      </c>
      <c r="N4770" s="3">
        <v>5282318</v>
      </c>
      <c r="Q4770" t="s">
        <v>17261</v>
      </c>
    </row>
    <row r="4771" spans="1:17">
      <c r="A4771">
        <v>325177</v>
      </c>
      <c r="B4771" t="s">
        <v>17262</v>
      </c>
      <c r="C4771" t="s">
        <v>17263</v>
      </c>
      <c r="D4771" s="3" t="s">
        <v>17264</v>
      </c>
      <c r="E4771" t="s">
        <v>106</v>
      </c>
      <c r="F4771" t="s">
        <v>39</v>
      </c>
      <c r="G4771">
        <v>0.167</v>
      </c>
      <c r="H4771">
        <f>G4771*M4771</f>
        <v>0</v>
      </c>
      <c r="J4771">
        <v>988.23</v>
      </c>
      <c r="K4771">
        <v>988.23</v>
      </c>
      <c r="L4771">
        <f>K4771*M4771</f>
        <v>0</v>
      </c>
      <c r="N4771" s="3">
        <v>5282318</v>
      </c>
      <c r="Q4771" t="s">
        <v>17265</v>
      </c>
    </row>
    <row r="4772" spans="1:17">
      <c r="A4772">
        <v>325178</v>
      </c>
      <c r="B4772" t="s">
        <v>17266</v>
      </c>
      <c r="C4772" t="s">
        <v>17267</v>
      </c>
      <c r="D4772" s="3" t="s">
        <v>17256</v>
      </c>
      <c r="E4772" t="s">
        <v>34</v>
      </c>
      <c r="F4772" t="s">
        <v>39</v>
      </c>
      <c r="G4772">
        <v>0.137</v>
      </c>
      <c r="H4772">
        <f>G4772*M4772</f>
        <v>0</v>
      </c>
      <c r="J4772">
        <v>461.76</v>
      </c>
      <c r="K4772">
        <v>461.76</v>
      </c>
      <c r="L4772">
        <f>K4772*M4772</f>
        <v>0</v>
      </c>
      <c r="N4772" s="3">
        <v>5282318</v>
      </c>
      <c r="Q4772" t="s">
        <v>17268</v>
      </c>
    </row>
    <row r="4773" spans="1:17">
      <c r="A4773">
        <v>325181</v>
      </c>
      <c r="B4773" t="s">
        <v>17269</v>
      </c>
      <c r="C4773" t="s">
        <v>17270</v>
      </c>
      <c r="D4773" s="3" t="s">
        <v>17271</v>
      </c>
      <c r="E4773" t="s">
        <v>34</v>
      </c>
      <c r="F4773" t="s">
        <v>39</v>
      </c>
      <c r="G4773">
        <v>0.09</v>
      </c>
      <c r="H4773">
        <f>G4773*M4773</f>
        <v>0</v>
      </c>
      <c r="J4773">
        <v>394.52</v>
      </c>
      <c r="K4773">
        <v>394.52</v>
      </c>
      <c r="L4773">
        <f>K4773*M4773</f>
        <v>0</v>
      </c>
      <c r="N4773" s="3">
        <v>5282318</v>
      </c>
      <c r="Q4773" t="s">
        <v>17272</v>
      </c>
    </row>
    <row r="4774" spans="1:17">
      <c r="A4774">
        <v>325189</v>
      </c>
      <c r="B4774" t="s">
        <v>17273</v>
      </c>
      <c r="C4774" t="s">
        <v>17274</v>
      </c>
      <c r="D4774" s="3" t="s">
        <v>17275</v>
      </c>
      <c r="E4774" t="s">
        <v>34</v>
      </c>
      <c r="F4774" t="s">
        <v>39</v>
      </c>
      <c r="G4774">
        <v>0.089</v>
      </c>
      <c r="H4774">
        <f>G4774*M4774</f>
        <v>0</v>
      </c>
      <c r="J4774">
        <v>394.52</v>
      </c>
      <c r="K4774">
        <v>394.52</v>
      </c>
      <c r="L4774">
        <f>K4774*M4774</f>
        <v>0</v>
      </c>
      <c r="N4774" s="3">
        <v>5282318</v>
      </c>
      <c r="Q4774" t="s">
        <v>17276</v>
      </c>
    </row>
    <row r="4775" spans="1:17">
      <c r="A4775">
        <v>325191</v>
      </c>
      <c r="B4775" t="s">
        <v>17277</v>
      </c>
      <c r="C4775" t="s">
        <v>17278</v>
      </c>
      <c r="D4775" s="3" t="s">
        <v>17275</v>
      </c>
      <c r="E4775" t="s">
        <v>34</v>
      </c>
      <c r="F4775" t="s">
        <v>39</v>
      </c>
      <c r="G4775">
        <v>0.088</v>
      </c>
      <c r="H4775">
        <f>G4775*M4775</f>
        <v>0</v>
      </c>
      <c r="J4775">
        <v>394.52</v>
      </c>
      <c r="K4775">
        <v>394.52</v>
      </c>
      <c r="L4775">
        <f>K4775*M4775</f>
        <v>0</v>
      </c>
      <c r="N4775" s="3">
        <v>5282318</v>
      </c>
      <c r="Q4775" t="s">
        <v>17279</v>
      </c>
    </row>
    <row r="4776" spans="1:17">
      <c r="A4776">
        <v>325192</v>
      </c>
      <c r="B4776" t="s">
        <v>17280</v>
      </c>
      <c r="C4776" t="s">
        <v>17281</v>
      </c>
      <c r="D4776" s="3" t="s">
        <v>17282</v>
      </c>
      <c r="E4776" t="s">
        <v>106</v>
      </c>
      <c r="F4776" t="s">
        <v>39</v>
      </c>
      <c r="G4776">
        <v>0.167</v>
      </c>
      <c r="H4776">
        <f>G4776*M4776</f>
        <v>0</v>
      </c>
      <c r="J4776">
        <v>886.08</v>
      </c>
      <c r="K4776">
        <v>886.08</v>
      </c>
      <c r="L4776">
        <f>K4776*M4776</f>
        <v>0</v>
      </c>
      <c r="N4776" s="3">
        <v>5282318</v>
      </c>
      <c r="Q4776" t="s">
        <v>17283</v>
      </c>
    </row>
    <row r="4777" spans="1:17">
      <c r="A4777">
        <v>325193</v>
      </c>
      <c r="B4777" t="s">
        <v>17284</v>
      </c>
      <c r="C4777" t="s">
        <v>17285</v>
      </c>
      <c r="D4777" s="3" t="s">
        <v>17286</v>
      </c>
      <c r="E4777" t="s">
        <v>106</v>
      </c>
      <c r="F4777" t="s">
        <v>39</v>
      </c>
      <c r="G4777">
        <v>0.114</v>
      </c>
      <c r="H4777">
        <f>G4777*M4777</f>
        <v>0</v>
      </c>
      <c r="J4777">
        <v>698.88</v>
      </c>
      <c r="K4777">
        <v>698.88</v>
      </c>
      <c r="L4777">
        <f>K4777*M4777</f>
        <v>0</v>
      </c>
      <c r="N4777" s="3">
        <v>5282318</v>
      </c>
      <c r="Q4777" t="s">
        <v>17287</v>
      </c>
    </row>
    <row r="4778" spans="1:17">
      <c r="A4778">
        <v>325392</v>
      </c>
      <c r="B4778" t="s">
        <v>17288</v>
      </c>
      <c r="C4778" t="s">
        <v>17289</v>
      </c>
      <c r="D4778" s="3" t="s">
        <v>17271</v>
      </c>
      <c r="E4778" t="s">
        <v>34</v>
      </c>
      <c r="F4778" t="s">
        <v>39</v>
      </c>
      <c r="G4778">
        <v>0.089</v>
      </c>
      <c r="H4778">
        <f>G4778*M4778</f>
        <v>0</v>
      </c>
      <c r="J4778">
        <v>394.52</v>
      </c>
      <c r="K4778">
        <v>394.52</v>
      </c>
      <c r="L4778">
        <f>K4778*M4778</f>
        <v>0</v>
      </c>
      <c r="N4778" s="3">
        <v>5282318</v>
      </c>
      <c r="Q4778" t="s">
        <v>17290</v>
      </c>
    </row>
    <row r="4779" spans="1:17">
      <c r="A4779">
        <v>325696</v>
      </c>
      <c r="B4779" t="s">
        <v>17291</v>
      </c>
      <c r="C4779" t="s">
        <v>17292</v>
      </c>
      <c r="D4779" s="3" t="s">
        <v>17293</v>
      </c>
      <c r="E4779" t="s">
        <v>106</v>
      </c>
      <c r="F4779" t="s">
        <v>39</v>
      </c>
      <c r="G4779">
        <v>0.114</v>
      </c>
      <c r="H4779">
        <f>G4779*M4779</f>
        <v>0</v>
      </c>
      <c r="J4779">
        <v>636.48</v>
      </c>
      <c r="K4779">
        <v>636.48</v>
      </c>
      <c r="L4779">
        <f>K4779*M4779</f>
        <v>0</v>
      </c>
      <c r="N4779" s="3">
        <v>5282318</v>
      </c>
      <c r="Q4779" t="s">
        <v>17294</v>
      </c>
    </row>
    <row r="4780" spans="1:17">
      <c r="A4780">
        <v>325697</v>
      </c>
      <c r="B4780" t="s">
        <v>17295</v>
      </c>
      <c r="C4780" t="s">
        <v>17296</v>
      </c>
      <c r="D4780" s="3" t="s">
        <v>17256</v>
      </c>
      <c r="E4780" t="s">
        <v>34</v>
      </c>
      <c r="F4780" t="s">
        <v>39</v>
      </c>
      <c r="G4780">
        <v>0.134</v>
      </c>
      <c r="H4780">
        <f>G4780*M4780</f>
        <v>0</v>
      </c>
      <c r="J4780">
        <v>413.92</v>
      </c>
      <c r="K4780">
        <v>413.92</v>
      </c>
      <c r="L4780">
        <f>K4780*M4780</f>
        <v>0</v>
      </c>
      <c r="N4780" s="3">
        <v>5282318</v>
      </c>
      <c r="Q4780" t="s">
        <v>17297</v>
      </c>
    </row>
    <row r="4781" spans="1:17">
      <c r="A4781">
        <v>325699</v>
      </c>
      <c r="B4781" t="s">
        <v>17298</v>
      </c>
      <c r="C4781" t="s">
        <v>17299</v>
      </c>
      <c r="D4781" s="3" t="s">
        <v>17300</v>
      </c>
      <c r="E4781" t="s">
        <v>106</v>
      </c>
      <c r="F4781" t="s">
        <v>39</v>
      </c>
      <c r="G4781">
        <v>0.117</v>
      </c>
      <c r="H4781">
        <f>G4781*M4781</f>
        <v>0</v>
      </c>
      <c r="J4781">
        <v>698.88</v>
      </c>
      <c r="K4781">
        <v>698.88</v>
      </c>
      <c r="L4781">
        <f>K4781*M4781</f>
        <v>0</v>
      </c>
      <c r="N4781" s="3">
        <v>5282318</v>
      </c>
      <c r="Q4781" t="s">
        <v>17301</v>
      </c>
    </row>
    <row r="4782" spans="1:17">
      <c r="A4782">
        <v>325706</v>
      </c>
      <c r="B4782" t="s">
        <v>17302</v>
      </c>
      <c r="C4782" t="s">
        <v>17303</v>
      </c>
      <c r="D4782" s="3" t="s">
        <v>17304</v>
      </c>
      <c r="E4782" t="s">
        <v>34</v>
      </c>
      <c r="F4782" t="s">
        <v>39</v>
      </c>
      <c r="G4782">
        <v>0.137</v>
      </c>
      <c r="H4782">
        <f>G4782*M4782</f>
        <v>0</v>
      </c>
      <c r="J4782">
        <v>443.03</v>
      </c>
      <c r="K4782">
        <v>443.03</v>
      </c>
      <c r="L4782">
        <f>K4782*M4782</f>
        <v>0</v>
      </c>
      <c r="N4782" s="3">
        <v>5282318</v>
      </c>
      <c r="Q4782" t="s">
        <v>17305</v>
      </c>
    </row>
    <row r="4783" spans="1:17">
      <c r="A4783">
        <v>325707</v>
      </c>
      <c r="B4783" t="s">
        <v>17306</v>
      </c>
      <c r="C4783" t="s">
        <v>17307</v>
      </c>
      <c r="D4783" s="3" t="s">
        <v>17304</v>
      </c>
      <c r="E4783" t="s">
        <v>34</v>
      </c>
      <c r="F4783" t="s">
        <v>39</v>
      </c>
      <c r="G4783">
        <v>0.137</v>
      </c>
      <c r="H4783">
        <f>G4783*M4783</f>
        <v>0</v>
      </c>
      <c r="J4783">
        <v>443.03</v>
      </c>
      <c r="K4783">
        <v>443.03</v>
      </c>
      <c r="L4783">
        <f>K4783*M4783</f>
        <v>0</v>
      </c>
      <c r="N4783" s="3">
        <v>5282318</v>
      </c>
      <c r="Q4783" t="s">
        <v>17308</v>
      </c>
    </row>
    <row r="4784" spans="1:17">
      <c r="A4784">
        <v>325708</v>
      </c>
      <c r="B4784" t="s">
        <v>17309</v>
      </c>
      <c r="C4784" t="s">
        <v>17310</v>
      </c>
      <c r="D4784" s="3" t="s">
        <v>17304</v>
      </c>
      <c r="E4784" t="s">
        <v>34</v>
      </c>
      <c r="F4784" t="s">
        <v>39</v>
      </c>
      <c r="G4784">
        <v>0.134</v>
      </c>
      <c r="H4784">
        <f>G4784*M4784</f>
        <v>0</v>
      </c>
      <c r="J4784">
        <v>428.61</v>
      </c>
      <c r="K4784">
        <v>428.61</v>
      </c>
      <c r="L4784">
        <f>K4784*M4784</f>
        <v>0</v>
      </c>
      <c r="N4784" s="3">
        <v>5282318</v>
      </c>
      <c r="Q4784" t="s">
        <v>17311</v>
      </c>
    </row>
    <row r="4785" spans="1:17">
      <c r="A4785">
        <v>345955</v>
      </c>
      <c r="B4785" t="s">
        <v>17312</v>
      </c>
      <c r="C4785" t="s">
        <v>17313</v>
      </c>
      <c r="D4785" s="3" t="s">
        <v>17314</v>
      </c>
      <c r="E4785" t="s">
        <v>34</v>
      </c>
      <c r="F4785">
        <v>44</v>
      </c>
      <c r="G4785">
        <v>0.019</v>
      </c>
      <c r="H4785">
        <f>G4785*M4785</f>
        <v>0</v>
      </c>
      <c r="J4785">
        <v>188.12</v>
      </c>
      <c r="K4785">
        <v>188.12</v>
      </c>
      <c r="L4785">
        <f>K4785*M4785</f>
        <v>0</v>
      </c>
      <c r="N4785" s="3">
        <v>7958333</v>
      </c>
      <c r="Q4785" t="s">
        <v>17315</v>
      </c>
    </row>
    <row r="4786" spans="1:17">
      <c r="A4786">
        <v>345957</v>
      </c>
      <c r="B4786" t="s">
        <v>17316</v>
      </c>
      <c r="C4786" t="s">
        <v>17317</v>
      </c>
      <c r="D4786" s="3" t="s">
        <v>17318</v>
      </c>
      <c r="E4786" t="s">
        <v>34</v>
      </c>
      <c r="F4786">
        <v>26</v>
      </c>
      <c r="G4786">
        <v>0.019</v>
      </c>
      <c r="H4786">
        <f>G4786*M4786</f>
        <v>0</v>
      </c>
      <c r="J4786">
        <v>188.12</v>
      </c>
      <c r="K4786">
        <v>188.12</v>
      </c>
      <c r="L4786">
        <f>K4786*M4786</f>
        <v>0</v>
      </c>
      <c r="N4786"/>
      <c r="Q4786" t="s">
        <v>17319</v>
      </c>
    </row>
    <row r="4787" spans="1:17">
      <c r="A4787">
        <v>345958</v>
      </c>
      <c r="B4787" t="s">
        <v>17320</v>
      </c>
      <c r="C4787" t="s">
        <v>17321</v>
      </c>
      <c r="D4787" s="3" t="s">
        <v>17322</v>
      </c>
      <c r="E4787" t="s">
        <v>34</v>
      </c>
      <c r="F4787" t="s">
        <v>39</v>
      </c>
      <c r="G4787">
        <v>0.019</v>
      </c>
      <c r="H4787">
        <f>G4787*M4787</f>
        <v>0</v>
      </c>
      <c r="J4787">
        <v>215.55</v>
      </c>
      <c r="K4787">
        <v>215.55</v>
      </c>
      <c r="L4787">
        <f>K4787*M4787</f>
        <v>0</v>
      </c>
      <c r="N4787" s="3">
        <v>5282318</v>
      </c>
      <c r="Q4787" t="s">
        <v>17323</v>
      </c>
    </row>
    <row r="4788" spans="1:17">
      <c r="A4788">
        <v>345959</v>
      </c>
      <c r="B4788" t="s">
        <v>17324</v>
      </c>
      <c r="C4788" t="s">
        <v>17325</v>
      </c>
      <c r="D4788" s="3" t="s">
        <v>17326</v>
      </c>
      <c r="E4788" t="s">
        <v>34</v>
      </c>
      <c r="F4788" t="s">
        <v>39</v>
      </c>
      <c r="G4788">
        <v>0.019</v>
      </c>
      <c r="H4788">
        <f>G4788*M4788</f>
        <v>0</v>
      </c>
      <c r="J4788">
        <v>215.55</v>
      </c>
      <c r="K4788">
        <v>215.55</v>
      </c>
      <c r="L4788">
        <f>K4788*M4788</f>
        <v>0</v>
      </c>
      <c r="N4788" s="3">
        <v>7958333</v>
      </c>
      <c r="Q4788" t="s">
        <v>17327</v>
      </c>
    </row>
    <row r="4789" spans="1:17">
      <c r="A4789">
        <v>345962</v>
      </c>
      <c r="B4789" t="s">
        <v>17328</v>
      </c>
      <c r="C4789" t="s">
        <v>17329</v>
      </c>
      <c r="D4789" s="3" t="s">
        <v>17330</v>
      </c>
      <c r="E4789" t="s">
        <v>34</v>
      </c>
      <c r="F4789" t="s">
        <v>39</v>
      </c>
      <c r="G4789">
        <v>0.019</v>
      </c>
      <c r="H4789">
        <f>G4789*M4789</f>
        <v>0</v>
      </c>
      <c r="J4789">
        <v>223.65</v>
      </c>
      <c r="K4789">
        <v>223.65</v>
      </c>
      <c r="L4789">
        <f>K4789*M4789</f>
        <v>0</v>
      </c>
      <c r="N4789" s="3">
        <v>9656795</v>
      </c>
      <c r="Q4789" t="s">
        <v>17331</v>
      </c>
    </row>
    <row r="4790" spans="1:17">
      <c r="A4790">
        <v>345963</v>
      </c>
      <c r="B4790" t="s">
        <v>17332</v>
      </c>
      <c r="C4790" t="s">
        <v>17333</v>
      </c>
      <c r="D4790" s="3" t="s">
        <v>17334</v>
      </c>
      <c r="E4790" t="s">
        <v>34</v>
      </c>
      <c r="F4790" t="s">
        <v>39</v>
      </c>
      <c r="G4790">
        <v>0.019</v>
      </c>
      <c r="H4790">
        <f>G4790*M4790</f>
        <v>0</v>
      </c>
      <c r="J4790">
        <v>215.55</v>
      </c>
      <c r="K4790">
        <v>215.55</v>
      </c>
      <c r="L4790">
        <f>K4790*M4790</f>
        <v>0</v>
      </c>
      <c r="N4790" s="3">
        <v>5282318</v>
      </c>
      <c r="Q4790" t="s">
        <v>17335</v>
      </c>
    </row>
    <row r="4791" spans="1:17">
      <c r="A4791">
        <v>359777</v>
      </c>
      <c r="B4791" t="s">
        <v>17336</v>
      </c>
      <c r="C4791" t="s">
        <v>17337</v>
      </c>
      <c r="D4791" s="3" t="s">
        <v>17338</v>
      </c>
      <c r="E4791" t="s">
        <v>34</v>
      </c>
      <c r="F4791" t="s">
        <v>39</v>
      </c>
      <c r="G4791">
        <v>0.092</v>
      </c>
      <c r="H4791">
        <f>G4791*M4791</f>
        <v>0</v>
      </c>
      <c r="J4791">
        <v>351.54</v>
      </c>
      <c r="K4791">
        <v>351.54</v>
      </c>
      <c r="L4791">
        <f>K4791*M4791</f>
        <v>0</v>
      </c>
      <c r="N4791"/>
      <c r="Q4791" t="s">
        <v>17339</v>
      </c>
    </row>
    <row r="4792" spans="1:17">
      <c r="A4792">
        <v>371263</v>
      </c>
      <c r="B4792" t="s">
        <v>17340</v>
      </c>
      <c r="C4792" t="s">
        <v>17341</v>
      </c>
      <c r="D4792" s="3" t="s">
        <v>17342</v>
      </c>
      <c r="E4792" t="s">
        <v>34</v>
      </c>
      <c r="F4792" t="s">
        <v>39</v>
      </c>
      <c r="G4792">
        <v>0.019</v>
      </c>
      <c r="H4792">
        <f>G4792*M4792</f>
        <v>0</v>
      </c>
      <c r="J4792">
        <v>254.25</v>
      </c>
      <c r="K4792">
        <v>254.25</v>
      </c>
      <c r="L4792">
        <f>K4792*M4792</f>
        <v>0</v>
      </c>
      <c r="N4792" s="3">
        <v>9656795</v>
      </c>
      <c r="Q4792" t="s">
        <v>17343</v>
      </c>
    </row>
    <row r="4793" spans="1:17">
      <c r="A4793">
        <v>371264</v>
      </c>
      <c r="B4793" t="s">
        <v>17344</v>
      </c>
      <c r="C4793" t="s">
        <v>17345</v>
      </c>
      <c r="D4793" s="3" t="s">
        <v>17346</v>
      </c>
      <c r="E4793" t="s">
        <v>34</v>
      </c>
      <c r="F4793" t="s">
        <v>39</v>
      </c>
      <c r="G4793">
        <v>0.019</v>
      </c>
      <c r="H4793">
        <f>G4793*M4793</f>
        <v>0</v>
      </c>
      <c r="J4793">
        <v>215.55</v>
      </c>
      <c r="K4793">
        <v>215.55</v>
      </c>
      <c r="L4793">
        <f>K4793*M4793</f>
        <v>0</v>
      </c>
      <c r="N4793" s="3">
        <v>5282318</v>
      </c>
      <c r="Q4793" t="s">
        <v>17347</v>
      </c>
    </row>
    <row r="4794" spans="1:17">
      <c r="A4794">
        <v>371265</v>
      </c>
      <c r="B4794" t="s">
        <v>17348</v>
      </c>
      <c r="C4794" t="s">
        <v>17349</v>
      </c>
      <c r="D4794" s="3" t="s">
        <v>17350</v>
      </c>
      <c r="E4794" t="s">
        <v>34</v>
      </c>
      <c r="F4794" t="s">
        <v>39</v>
      </c>
      <c r="G4794">
        <v>0.019</v>
      </c>
      <c r="H4794">
        <f>G4794*M4794</f>
        <v>0</v>
      </c>
      <c r="J4794">
        <v>215.55</v>
      </c>
      <c r="K4794">
        <v>215.55</v>
      </c>
      <c r="L4794">
        <f>K4794*M4794</f>
        <v>0</v>
      </c>
      <c r="N4794" s="3">
        <v>9656794</v>
      </c>
      <c r="Q4794" t="s">
        <v>17351</v>
      </c>
    </row>
    <row r="4795" spans="1:17">
      <c r="A4795">
        <v>371266</v>
      </c>
      <c r="B4795" t="s">
        <v>17352</v>
      </c>
      <c r="C4795" t="s">
        <v>17353</v>
      </c>
      <c r="D4795" s="3" t="s">
        <v>17354</v>
      </c>
      <c r="E4795" t="s">
        <v>34</v>
      </c>
      <c r="F4795" t="s">
        <v>39</v>
      </c>
      <c r="G4795">
        <v>0.019</v>
      </c>
      <c r="H4795">
        <f>G4795*M4795</f>
        <v>0</v>
      </c>
      <c r="J4795">
        <v>215.55</v>
      </c>
      <c r="K4795">
        <v>215.55</v>
      </c>
      <c r="L4795">
        <f>K4795*M4795</f>
        <v>0</v>
      </c>
      <c r="N4795" s="3">
        <v>9656795</v>
      </c>
      <c r="Q4795" t="s">
        <v>17355</v>
      </c>
    </row>
    <row r="4796" spans="1:17">
      <c r="A4796">
        <v>371309</v>
      </c>
      <c r="B4796" t="s">
        <v>17356</v>
      </c>
      <c r="C4796" t="s">
        <v>17357</v>
      </c>
      <c r="D4796" s="3" t="s">
        <v>17334</v>
      </c>
      <c r="E4796" t="s">
        <v>34</v>
      </c>
      <c r="F4796" t="s">
        <v>39</v>
      </c>
      <c r="G4796">
        <v>0.019</v>
      </c>
      <c r="H4796">
        <f>G4796*M4796</f>
        <v>0</v>
      </c>
      <c r="J4796">
        <v>215.55</v>
      </c>
      <c r="K4796">
        <v>215.55</v>
      </c>
      <c r="L4796">
        <f>K4796*M4796</f>
        <v>0</v>
      </c>
      <c r="N4796" s="3">
        <v>9656795</v>
      </c>
      <c r="Q4796" t="s">
        <v>17358</v>
      </c>
    </row>
    <row r="4797" spans="1:17">
      <c r="A4797">
        <v>371311</v>
      </c>
      <c r="B4797" t="s">
        <v>17359</v>
      </c>
      <c r="C4797" t="s">
        <v>17360</v>
      </c>
      <c r="D4797" s="3" t="s">
        <v>17361</v>
      </c>
      <c r="E4797" t="s">
        <v>34</v>
      </c>
      <c r="F4797">
        <v>24</v>
      </c>
      <c r="G4797">
        <v>0.019</v>
      </c>
      <c r="H4797">
        <f>G4797*M4797</f>
        <v>0</v>
      </c>
      <c r="J4797">
        <v>215.55</v>
      </c>
      <c r="K4797">
        <v>215.55</v>
      </c>
      <c r="L4797">
        <f>K4797*M4797</f>
        <v>0</v>
      </c>
      <c r="N4797" s="3">
        <v>9656795</v>
      </c>
      <c r="Q4797" t="s">
        <v>17362</v>
      </c>
    </row>
    <row r="4798" spans="1:17">
      <c r="A4798">
        <v>373329</v>
      </c>
      <c r="B4798" t="s">
        <v>17363</v>
      </c>
      <c r="C4798" t="s">
        <v>17364</v>
      </c>
      <c r="D4798" s="3" t="s">
        <v>17365</v>
      </c>
      <c r="E4798" t="s">
        <v>34</v>
      </c>
      <c r="F4798" t="s">
        <v>39</v>
      </c>
      <c r="G4798">
        <v>0.019</v>
      </c>
      <c r="H4798">
        <f>G4798*M4798</f>
        <v>0</v>
      </c>
      <c r="J4798">
        <v>228.6</v>
      </c>
      <c r="K4798">
        <v>228.6</v>
      </c>
      <c r="L4798">
        <f>K4798*M4798</f>
        <v>0</v>
      </c>
      <c r="N4798" s="3">
        <v>5282318</v>
      </c>
      <c r="P4798" t="s">
        <v>15530</v>
      </c>
      <c r="Q4798" t="s">
        <v>17366</v>
      </c>
    </row>
    <row r="4799" spans="1:17">
      <c r="A4799">
        <v>373333</v>
      </c>
      <c r="B4799" t="s">
        <v>17367</v>
      </c>
      <c r="C4799" t="s">
        <v>17368</v>
      </c>
      <c r="D4799" s="3" t="s">
        <v>17369</v>
      </c>
      <c r="E4799" t="s">
        <v>34</v>
      </c>
      <c r="F4799" t="s">
        <v>39</v>
      </c>
      <c r="G4799">
        <v>0.019</v>
      </c>
      <c r="H4799">
        <f>G4799*M4799</f>
        <v>0</v>
      </c>
      <c r="J4799">
        <v>228.6</v>
      </c>
      <c r="K4799">
        <v>228.6</v>
      </c>
      <c r="L4799">
        <f>K4799*M4799</f>
        <v>0</v>
      </c>
      <c r="N4799" s="3">
        <v>9656794</v>
      </c>
      <c r="P4799" t="s">
        <v>15530</v>
      </c>
      <c r="Q4799" t="s">
        <v>17370</v>
      </c>
    </row>
    <row r="4800" spans="1:17">
      <c r="A4800">
        <v>373335</v>
      </c>
      <c r="B4800" t="s">
        <v>17371</v>
      </c>
      <c r="C4800" t="s">
        <v>17372</v>
      </c>
      <c r="D4800" s="3" t="s">
        <v>17350</v>
      </c>
      <c r="E4800" t="s">
        <v>34</v>
      </c>
      <c r="F4800" t="s">
        <v>39</v>
      </c>
      <c r="G4800">
        <v>0.019</v>
      </c>
      <c r="H4800">
        <f>G4800*M4800</f>
        <v>0</v>
      </c>
      <c r="J4800">
        <v>228.6</v>
      </c>
      <c r="K4800">
        <v>228.6</v>
      </c>
      <c r="L4800">
        <f>K4800*M4800</f>
        <v>0</v>
      </c>
      <c r="N4800" s="3">
        <v>9656794</v>
      </c>
      <c r="P4800" t="s">
        <v>15530</v>
      </c>
      <c r="Q4800" t="s">
        <v>17373</v>
      </c>
    </row>
    <row r="4801" spans="1:17">
      <c r="A4801">
        <v>373337</v>
      </c>
      <c r="B4801" t="s">
        <v>17374</v>
      </c>
      <c r="C4801" t="s">
        <v>17375</v>
      </c>
      <c r="D4801" s="3" t="s">
        <v>17376</v>
      </c>
      <c r="E4801" t="s">
        <v>34</v>
      </c>
      <c r="F4801" t="s">
        <v>39</v>
      </c>
      <c r="G4801">
        <v>0.019</v>
      </c>
      <c r="H4801">
        <f>G4801*M4801</f>
        <v>0</v>
      </c>
      <c r="J4801">
        <v>228.6</v>
      </c>
      <c r="K4801">
        <v>228.6</v>
      </c>
      <c r="L4801">
        <f>K4801*M4801</f>
        <v>0</v>
      </c>
      <c r="N4801" s="3">
        <v>9656795</v>
      </c>
      <c r="P4801" t="s">
        <v>15530</v>
      </c>
      <c r="Q4801" t="s">
        <v>17377</v>
      </c>
    </row>
    <row r="4802" spans="1:17">
      <c r="A4802">
        <v>373339</v>
      </c>
      <c r="B4802" t="s">
        <v>17378</v>
      </c>
      <c r="C4802" t="s">
        <v>17379</v>
      </c>
      <c r="D4802" s="3" t="s">
        <v>17380</v>
      </c>
      <c r="E4802" t="s">
        <v>34</v>
      </c>
      <c r="F4802" t="s">
        <v>39</v>
      </c>
      <c r="G4802">
        <v>0.019</v>
      </c>
      <c r="H4802">
        <f>G4802*M4802</f>
        <v>0</v>
      </c>
      <c r="J4802">
        <v>268.2</v>
      </c>
      <c r="K4802">
        <v>268.2</v>
      </c>
      <c r="L4802">
        <f>K4802*M4802</f>
        <v>0</v>
      </c>
      <c r="N4802" s="3">
        <v>9656795</v>
      </c>
      <c r="P4802" t="s">
        <v>15530</v>
      </c>
      <c r="Q4802" t="s">
        <v>17381</v>
      </c>
    </row>
    <row r="4803" spans="1:17">
      <c r="A4803">
        <v>373340</v>
      </c>
      <c r="B4803" t="s">
        <v>17382</v>
      </c>
      <c r="C4803" t="s">
        <v>17383</v>
      </c>
      <c r="D4803" s="3" t="s">
        <v>17384</v>
      </c>
      <c r="E4803" t="s">
        <v>34</v>
      </c>
      <c r="F4803" t="s">
        <v>39</v>
      </c>
      <c r="G4803">
        <v>0.019</v>
      </c>
      <c r="H4803">
        <f>G4803*M4803</f>
        <v>0</v>
      </c>
      <c r="J4803">
        <v>268.2</v>
      </c>
      <c r="K4803">
        <v>268.2</v>
      </c>
      <c r="L4803">
        <f>K4803*M4803</f>
        <v>0</v>
      </c>
      <c r="N4803" s="3">
        <v>9656794</v>
      </c>
      <c r="P4803" t="s">
        <v>15530</v>
      </c>
      <c r="Q4803" t="s">
        <v>17385</v>
      </c>
    </row>
    <row r="4804" spans="1:17" customHeight="1" ht="24">
      <c r="A4804" s="1" t="s">
        <v>17386</v>
      </c>
    </row>
    <row r="4805" spans="1:17">
      <c r="A4805">
        <v>322748</v>
      </c>
      <c r="B4805" t="s">
        <v>17387</v>
      </c>
      <c r="C4805" t="s">
        <v>17388</v>
      </c>
      <c r="D4805" s="3" t="s">
        <v>17389</v>
      </c>
      <c r="E4805" t="s">
        <v>6816</v>
      </c>
      <c r="F4805" t="s">
        <v>39</v>
      </c>
      <c r="G4805">
        <v>0.032</v>
      </c>
      <c r="H4805">
        <f>G4805*M4805</f>
        <v>0</v>
      </c>
      <c r="J4805">
        <v>200.47</v>
      </c>
      <c r="K4805">
        <v>200.47</v>
      </c>
      <c r="L4805">
        <f>K4805*M4805</f>
        <v>0</v>
      </c>
      <c r="N4805" s="3">
        <v>4734088</v>
      </c>
      <c r="Q4805" t="s">
        <v>17390</v>
      </c>
    </row>
    <row r="4806" spans="1:17">
      <c r="A4806">
        <v>345097</v>
      </c>
      <c r="B4806" t="s">
        <v>17391</v>
      </c>
      <c r="C4806" t="s">
        <v>17392</v>
      </c>
      <c r="D4806" s="3" t="s">
        <v>17393</v>
      </c>
      <c r="E4806" t="s">
        <v>6816</v>
      </c>
      <c r="F4806" t="s">
        <v>39</v>
      </c>
      <c r="G4806">
        <v>0.033</v>
      </c>
      <c r="H4806">
        <f>G4806*M4806</f>
        <v>0</v>
      </c>
      <c r="J4806">
        <v>229.5</v>
      </c>
      <c r="K4806">
        <v>229.5</v>
      </c>
      <c r="L4806">
        <f>K4806*M4806</f>
        <v>0</v>
      </c>
      <c r="N4806" s="3">
        <v>8752916</v>
      </c>
      <c r="Q4806" t="s">
        <v>17394</v>
      </c>
    </row>
    <row r="4807" spans="1:17">
      <c r="A4807">
        <v>345101</v>
      </c>
      <c r="B4807" t="s">
        <v>17395</v>
      </c>
      <c r="C4807" t="s">
        <v>17396</v>
      </c>
      <c r="D4807" s="3" t="s">
        <v>17397</v>
      </c>
      <c r="E4807" t="s">
        <v>6816</v>
      </c>
      <c r="F4807" t="s">
        <v>39</v>
      </c>
      <c r="G4807">
        <v>0.033</v>
      </c>
      <c r="H4807">
        <f>G4807*M4807</f>
        <v>0</v>
      </c>
      <c r="J4807">
        <v>229.5</v>
      </c>
      <c r="K4807">
        <v>229.5</v>
      </c>
      <c r="L4807">
        <f>K4807*M4807</f>
        <v>0</v>
      </c>
      <c r="N4807" s="3">
        <v>9656795</v>
      </c>
      <c r="Q4807" t="s">
        <v>17398</v>
      </c>
    </row>
    <row r="4808" spans="1:17">
      <c r="A4808">
        <v>345104</v>
      </c>
      <c r="B4808" t="s">
        <v>17399</v>
      </c>
      <c r="C4808" t="s">
        <v>17400</v>
      </c>
      <c r="D4808" s="3" t="s">
        <v>17401</v>
      </c>
      <c r="E4808" t="s">
        <v>6816</v>
      </c>
      <c r="F4808">
        <v>1</v>
      </c>
      <c r="G4808">
        <v>0.035</v>
      </c>
      <c r="H4808">
        <f>G4808*M4808</f>
        <v>0</v>
      </c>
      <c r="J4808">
        <v>196.88</v>
      </c>
      <c r="K4808">
        <v>196.88</v>
      </c>
      <c r="L4808">
        <f>K4808*M4808</f>
        <v>0</v>
      </c>
      <c r="N4808" s="3">
        <v>7958332</v>
      </c>
      <c r="Q4808" t="s">
        <v>17402</v>
      </c>
    </row>
    <row r="4809" spans="1:17">
      <c r="A4809">
        <v>345106</v>
      </c>
      <c r="B4809" t="s">
        <v>17403</v>
      </c>
      <c r="C4809" t="s">
        <v>17404</v>
      </c>
      <c r="D4809" s="3" t="s">
        <v>17405</v>
      </c>
      <c r="E4809" t="s">
        <v>6816</v>
      </c>
      <c r="F4809" t="s">
        <v>39</v>
      </c>
      <c r="G4809">
        <v>0.033</v>
      </c>
      <c r="H4809">
        <f>G4809*M4809</f>
        <v>0</v>
      </c>
      <c r="J4809">
        <v>229.5</v>
      </c>
      <c r="K4809">
        <v>229.5</v>
      </c>
      <c r="L4809">
        <f>K4809*M4809</f>
        <v>0</v>
      </c>
      <c r="N4809" s="3">
        <v>4658731</v>
      </c>
      <c r="Q4809" t="s">
        <v>17406</v>
      </c>
    </row>
    <row r="4810" spans="1:17">
      <c r="A4810">
        <v>345108</v>
      </c>
      <c r="B4810" t="s">
        <v>17407</v>
      </c>
      <c r="C4810" t="s">
        <v>17408</v>
      </c>
      <c r="D4810" s="3" t="s">
        <v>17409</v>
      </c>
      <c r="E4810" t="s">
        <v>6816</v>
      </c>
      <c r="F4810" t="s">
        <v>39</v>
      </c>
      <c r="G4810">
        <v>0.021</v>
      </c>
      <c r="H4810">
        <f>G4810*M4810</f>
        <v>0</v>
      </c>
      <c r="J4810">
        <v>229.5</v>
      </c>
      <c r="K4810">
        <v>229.5</v>
      </c>
      <c r="L4810">
        <f>K4810*M4810</f>
        <v>0</v>
      </c>
      <c r="N4810" s="3">
        <v>4658731</v>
      </c>
      <c r="Q4810" t="s">
        <v>17410</v>
      </c>
    </row>
    <row r="4811" spans="1:17">
      <c r="A4811">
        <v>345109</v>
      </c>
      <c r="B4811" t="s">
        <v>17411</v>
      </c>
      <c r="C4811" t="s">
        <v>17412</v>
      </c>
      <c r="D4811" s="3" t="s">
        <v>17413</v>
      </c>
      <c r="E4811" t="s">
        <v>6816</v>
      </c>
      <c r="F4811" t="s">
        <v>39</v>
      </c>
      <c r="G4811">
        <v>0.035</v>
      </c>
      <c r="H4811">
        <f>G4811*M4811</f>
        <v>0</v>
      </c>
      <c r="J4811">
        <v>196.88</v>
      </c>
      <c r="K4811">
        <v>196.88</v>
      </c>
      <c r="L4811">
        <f>K4811*M4811</f>
        <v>0</v>
      </c>
      <c r="N4811" s="3">
        <v>4734089</v>
      </c>
      <c r="Q4811" t="s">
        <v>17414</v>
      </c>
    </row>
    <row r="4812" spans="1:17">
      <c r="A4812">
        <v>358596</v>
      </c>
      <c r="B4812" t="s">
        <v>17415</v>
      </c>
      <c r="C4812" t="s">
        <v>17416</v>
      </c>
      <c r="D4812" s="3" t="s">
        <v>17417</v>
      </c>
      <c r="E4812" t="s">
        <v>6816</v>
      </c>
      <c r="F4812">
        <v>6</v>
      </c>
      <c r="G4812">
        <v>0.032</v>
      </c>
      <c r="H4812">
        <f>G4812*M4812</f>
        <v>0</v>
      </c>
      <c r="J4812">
        <v>191.27</v>
      </c>
      <c r="K4812">
        <v>191.27</v>
      </c>
      <c r="L4812">
        <f>K4812*M4812</f>
        <v>0</v>
      </c>
      <c r="N4812" s="3">
        <v>8752916</v>
      </c>
      <c r="Q4812" t="s">
        <v>17418</v>
      </c>
    </row>
    <row r="4813" spans="1:17">
      <c r="A4813">
        <v>360491</v>
      </c>
      <c r="B4813" t="s">
        <v>17419</v>
      </c>
      <c r="C4813" t="s">
        <v>17420</v>
      </c>
      <c r="D4813" s="3" t="s">
        <v>17421</v>
      </c>
      <c r="E4813" t="s">
        <v>6816</v>
      </c>
      <c r="F4813" t="s">
        <v>39</v>
      </c>
      <c r="G4813">
        <v>0.033</v>
      </c>
      <c r="H4813">
        <f>G4813*M4813</f>
        <v>0</v>
      </c>
      <c r="J4813">
        <v>254.63</v>
      </c>
      <c r="K4813">
        <v>254.63</v>
      </c>
      <c r="L4813">
        <f>K4813*M4813</f>
        <v>0</v>
      </c>
      <c r="N4813" s="3">
        <v>8752916</v>
      </c>
      <c r="Q4813" t="s">
        <v>17422</v>
      </c>
    </row>
    <row r="4814" spans="1:17">
      <c r="A4814">
        <v>361076</v>
      </c>
      <c r="B4814" t="s">
        <v>17423</v>
      </c>
      <c r="C4814" t="s">
        <v>17424</v>
      </c>
      <c r="D4814" s="3" t="s">
        <v>17425</v>
      </c>
      <c r="E4814" t="s">
        <v>6816</v>
      </c>
      <c r="F4814" t="s">
        <v>39</v>
      </c>
      <c r="G4814">
        <v>0.033</v>
      </c>
      <c r="H4814">
        <f>G4814*M4814</f>
        <v>0</v>
      </c>
      <c r="J4814">
        <v>196.88</v>
      </c>
      <c r="K4814">
        <v>196.88</v>
      </c>
      <c r="L4814">
        <f>K4814*M4814</f>
        <v>0</v>
      </c>
      <c r="N4814" s="3">
        <v>7958332</v>
      </c>
      <c r="Q4814" t="s">
        <v>17426</v>
      </c>
    </row>
    <row r="4815" spans="1:17">
      <c r="A4815">
        <v>361135</v>
      </c>
      <c r="B4815" t="s">
        <v>17427</v>
      </c>
      <c r="C4815" t="s">
        <v>17428</v>
      </c>
      <c r="D4815" s="3" t="s">
        <v>17429</v>
      </c>
      <c r="E4815" t="s">
        <v>6816</v>
      </c>
      <c r="F4815" t="s">
        <v>39</v>
      </c>
      <c r="G4815">
        <v>0.015</v>
      </c>
      <c r="H4815">
        <f>G4815*M4815</f>
        <v>0</v>
      </c>
      <c r="J4815">
        <v>213.84</v>
      </c>
      <c r="K4815">
        <v>213.84</v>
      </c>
      <c r="L4815">
        <f>K4815*M4815</f>
        <v>0</v>
      </c>
      <c r="N4815" s="3">
        <v>4658731</v>
      </c>
      <c r="Q4815" t="s">
        <v>17430</v>
      </c>
    </row>
    <row r="4816" spans="1:17">
      <c r="A4816">
        <v>361136</v>
      </c>
      <c r="B4816" t="s">
        <v>17431</v>
      </c>
      <c r="C4816" t="s">
        <v>17432</v>
      </c>
      <c r="D4816" s="3" t="s">
        <v>17433</v>
      </c>
      <c r="E4816" t="s">
        <v>6816</v>
      </c>
      <c r="F4816" t="s">
        <v>39</v>
      </c>
      <c r="G4816">
        <v>0.033</v>
      </c>
      <c r="H4816">
        <f>G4816*M4816</f>
        <v>0</v>
      </c>
      <c r="J4816">
        <v>213.84</v>
      </c>
      <c r="K4816">
        <v>213.84</v>
      </c>
      <c r="L4816">
        <f>K4816*M4816</f>
        <v>0</v>
      </c>
      <c r="N4816" s="3">
        <v>8752916</v>
      </c>
      <c r="Q4816" t="s">
        <v>17434</v>
      </c>
    </row>
    <row r="4817" spans="1:17" customHeight="1" ht="24">
      <c r="A4817" s="1" t="s">
        <v>17435</v>
      </c>
    </row>
    <row r="4818" spans="1:17">
      <c r="A4818">
        <v>296240</v>
      </c>
      <c r="B4818" t="s">
        <v>17436</v>
      </c>
      <c r="C4818" t="s">
        <v>17437</v>
      </c>
      <c r="D4818" s="3" t="s">
        <v>17438</v>
      </c>
      <c r="E4818" t="s">
        <v>34</v>
      </c>
      <c r="F4818">
        <v>20</v>
      </c>
      <c r="G4818">
        <v>0.049</v>
      </c>
      <c r="H4818">
        <f>G4818*M4818</f>
        <v>0</v>
      </c>
      <c r="J4818">
        <v>240.56</v>
      </c>
      <c r="K4818">
        <v>240.56</v>
      </c>
      <c r="L4818">
        <f>K4818*M4818</f>
        <v>0</v>
      </c>
      <c r="N4818" s="3">
        <v>4734089</v>
      </c>
      <c r="Q4818" t="s">
        <v>17439</v>
      </c>
    </row>
    <row r="4819" spans="1:17">
      <c r="A4819">
        <v>316058</v>
      </c>
      <c r="B4819" t="s">
        <v>17440</v>
      </c>
      <c r="C4819" t="s">
        <v>17441</v>
      </c>
      <c r="D4819" s="3" t="s">
        <v>17442</v>
      </c>
      <c r="E4819" t="s">
        <v>7981</v>
      </c>
      <c r="F4819" t="s">
        <v>39</v>
      </c>
      <c r="G4819">
        <v>0.043</v>
      </c>
      <c r="H4819">
        <f>G4819*M4819</f>
        <v>0</v>
      </c>
      <c r="J4819">
        <v>225.0</v>
      </c>
      <c r="K4819">
        <v>225.0</v>
      </c>
      <c r="L4819">
        <f>K4819*M4819</f>
        <v>0</v>
      </c>
      <c r="N4819" s="3">
        <v>4734089</v>
      </c>
      <c r="Q4819" t="s">
        <v>17443</v>
      </c>
    </row>
    <row r="4820" spans="1:17">
      <c r="A4820">
        <v>316060</v>
      </c>
      <c r="B4820" t="s">
        <v>17444</v>
      </c>
      <c r="C4820" t="s">
        <v>17445</v>
      </c>
      <c r="D4820" s="3" t="s">
        <v>17442</v>
      </c>
      <c r="E4820" t="s">
        <v>7981</v>
      </c>
      <c r="F4820" t="s">
        <v>39</v>
      </c>
      <c r="G4820">
        <v>0.043</v>
      </c>
      <c r="H4820">
        <f>G4820*M4820</f>
        <v>0</v>
      </c>
      <c r="J4820">
        <v>225.0</v>
      </c>
      <c r="K4820">
        <v>225.0</v>
      </c>
      <c r="L4820">
        <f>K4820*M4820</f>
        <v>0</v>
      </c>
      <c r="N4820" s="3">
        <v>4734088</v>
      </c>
      <c r="Q4820" t="s">
        <v>17446</v>
      </c>
    </row>
    <row r="4821" spans="1:17">
      <c r="A4821">
        <v>316061</v>
      </c>
      <c r="B4821" t="s">
        <v>17447</v>
      </c>
      <c r="C4821" t="s">
        <v>17448</v>
      </c>
      <c r="D4821" s="3" t="s">
        <v>17442</v>
      </c>
      <c r="E4821" t="s">
        <v>7981</v>
      </c>
      <c r="F4821">
        <v>13</v>
      </c>
      <c r="G4821">
        <v>0.043</v>
      </c>
      <c r="H4821">
        <f>G4821*M4821</f>
        <v>0</v>
      </c>
      <c r="J4821">
        <v>240.56</v>
      </c>
      <c r="K4821">
        <v>240.56</v>
      </c>
      <c r="L4821">
        <f>K4821*M4821</f>
        <v>0</v>
      </c>
      <c r="N4821" s="3">
        <v>4734088</v>
      </c>
      <c r="Q4821" t="s">
        <v>17449</v>
      </c>
    </row>
    <row r="4822" spans="1:17">
      <c r="A4822">
        <v>316063</v>
      </c>
      <c r="B4822" t="s">
        <v>17450</v>
      </c>
      <c r="C4822" t="s">
        <v>17451</v>
      </c>
      <c r="D4822" s="3" t="s">
        <v>17442</v>
      </c>
      <c r="E4822" t="s">
        <v>7981</v>
      </c>
      <c r="F4822" t="s">
        <v>39</v>
      </c>
      <c r="G4822">
        <v>0.043</v>
      </c>
      <c r="H4822">
        <f>G4822*M4822</f>
        <v>0</v>
      </c>
      <c r="J4822">
        <v>192.48</v>
      </c>
      <c r="K4822">
        <v>192.48</v>
      </c>
      <c r="L4822">
        <f>K4822*M4822</f>
        <v>0</v>
      </c>
      <c r="N4822" s="3">
        <v>4734088</v>
      </c>
      <c r="Q4822" t="s">
        <v>17452</v>
      </c>
    </row>
    <row r="4823" spans="1:17">
      <c r="A4823">
        <v>316064</v>
      </c>
      <c r="B4823" t="s">
        <v>17453</v>
      </c>
      <c r="C4823" t="s">
        <v>17454</v>
      </c>
      <c r="D4823" s="3" t="s">
        <v>17442</v>
      </c>
      <c r="E4823" t="s">
        <v>7981</v>
      </c>
      <c r="F4823">
        <v>6</v>
      </c>
      <c r="G4823">
        <v>0.043</v>
      </c>
      <c r="H4823">
        <f>G4823*M4823</f>
        <v>0</v>
      </c>
      <c r="J4823">
        <v>240.57</v>
      </c>
      <c r="K4823">
        <v>240.57</v>
      </c>
      <c r="L4823">
        <f>K4823*M4823</f>
        <v>0</v>
      </c>
      <c r="N4823" s="3">
        <v>4734088</v>
      </c>
      <c r="Q4823" t="s">
        <v>17455</v>
      </c>
    </row>
    <row r="4824" spans="1:17">
      <c r="A4824">
        <v>316066</v>
      </c>
      <c r="B4824" t="s">
        <v>17456</v>
      </c>
      <c r="C4824" t="s">
        <v>17457</v>
      </c>
      <c r="D4824" s="3" t="s">
        <v>17442</v>
      </c>
      <c r="E4824" t="s">
        <v>7981</v>
      </c>
      <c r="F4824" t="s">
        <v>39</v>
      </c>
      <c r="G4824">
        <v>0.042</v>
      </c>
      <c r="H4824">
        <f>G4824*M4824</f>
        <v>0</v>
      </c>
      <c r="J4824">
        <v>225.0</v>
      </c>
      <c r="K4824">
        <v>225.0</v>
      </c>
      <c r="L4824">
        <f>K4824*M4824</f>
        <v>0</v>
      </c>
      <c r="N4824" s="3">
        <v>4734089</v>
      </c>
      <c r="Q4824" t="s">
        <v>17458</v>
      </c>
    </row>
    <row r="4825" spans="1:17">
      <c r="A4825">
        <v>316079</v>
      </c>
      <c r="B4825" t="s">
        <v>17459</v>
      </c>
      <c r="C4825" t="s">
        <v>17460</v>
      </c>
      <c r="D4825" s="3" t="s">
        <v>17442</v>
      </c>
      <c r="E4825" t="s">
        <v>7981</v>
      </c>
      <c r="F4825" t="s">
        <v>39</v>
      </c>
      <c r="G4825">
        <v>0.045</v>
      </c>
      <c r="H4825">
        <f>G4825*M4825</f>
        <v>0</v>
      </c>
      <c r="J4825">
        <v>225.0</v>
      </c>
      <c r="K4825">
        <v>225.0</v>
      </c>
      <c r="L4825">
        <f>K4825*M4825</f>
        <v>0</v>
      </c>
      <c r="N4825" s="3">
        <v>4734089</v>
      </c>
      <c r="Q4825" t="s">
        <v>17461</v>
      </c>
    </row>
    <row r="4826" spans="1:17">
      <c r="A4826">
        <v>316081</v>
      </c>
      <c r="B4826" t="s">
        <v>17462</v>
      </c>
      <c r="C4826" t="s">
        <v>17463</v>
      </c>
      <c r="D4826" s="3" t="s">
        <v>17442</v>
      </c>
      <c r="E4826" t="s">
        <v>7981</v>
      </c>
      <c r="F4826" t="s">
        <v>39</v>
      </c>
      <c r="G4826">
        <v>0.045</v>
      </c>
      <c r="H4826">
        <f>G4826*M4826</f>
        <v>0</v>
      </c>
      <c r="J4826">
        <v>225.0</v>
      </c>
      <c r="K4826">
        <v>225.0</v>
      </c>
      <c r="L4826">
        <f>K4826*M4826</f>
        <v>0</v>
      </c>
      <c r="N4826" s="3">
        <v>4734089</v>
      </c>
      <c r="Q4826" t="s">
        <v>17464</v>
      </c>
    </row>
    <row r="4827" spans="1:17">
      <c r="A4827">
        <v>325077</v>
      </c>
      <c r="B4827" t="s">
        <v>17465</v>
      </c>
      <c r="C4827" t="s">
        <v>17466</v>
      </c>
      <c r="D4827" s="3" t="s">
        <v>17467</v>
      </c>
      <c r="E4827" t="s">
        <v>7981</v>
      </c>
      <c r="F4827" t="s">
        <v>39</v>
      </c>
      <c r="G4827">
        <v>0.047</v>
      </c>
      <c r="H4827">
        <f>G4827*M4827</f>
        <v>0</v>
      </c>
      <c r="J4827">
        <v>276.64</v>
      </c>
      <c r="K4827">
        <v>276.64</v>
      </c>
      <c r="L4827">
        <f>K4827*M4827</f>
        <v>0</v>
      </c>
      <c r="N4827" s="3">
        <v>4734089</v>
      </c>
      <c r="Q4827" t="s">
        <v>17468</v>
      </c>
    </row>
    <row r="4828" spans="1:17">
      <c r="A4828">
        <v>325079</v>
      </c>
      <c r="B4828" t="s">
        <v>17469</v>
      </c>
      <c r="C4828" t="s">
        <v>17470</v>
      </c>
      <c r="D4828" s="3" t="s">
        <v>17467</v>
      </c>
      <c r="E4828" t="s">
        <v>7981</v>
      </c>
      <c r="F4828">
        <v>1</v>
      </c>
      <c r="G4828">
        <v>0.047</v>
      </c>
      <c r="H4828">
        <f>G4828*M4828</f>
        <v>0</v>
      </c>
      <c r="J4828">
        <v>276.64</v>
      </c>
      <c r="K4828">
        <v>276.64</v>
      </c>
      <c r="L4828">
        <f>K4828*M4828</f>
        <v>0</v>
      </c>
      <c r="N4828" s="3">
        <v>4734089</v>
      </c>
      <c r="Q4828" t="s">
        <v>17471</v>
      </c>
    </row>
    <row r="4829" spans="1:17">
      <c r="A4829">
        <v>345093</v>
      </c>
      <c r="B4829" t="s">
        <v>17472</v>
      </c>
      <c r="C4829" t="s">
        <v>17473</v>
      </c>
      <c r="D4829" s="3" t="s">
        <v>17474</v>
      </c>
      <c r="E4829" t="s">
        <v>34</v>
      </c>
      <c r="F4829" t="s">
        <v>39</v>
      </c>
      <c r="G4829">
        <v>0.054</v>
      </c>
      <c r="H4829">
        <f>G4829*M4829</f>
        <v>0</v>
      </c>
      <c r="J4829">
        <v>272.16</v>
      </c>
      <c r="K4829">
        <v>272.16</v>
      </c>
      <c r="L4829">
        <f>K4829*M4829</f>
        <v>0</v>
      </c>
      <c r="N4829" s="3">
        <v>9656794</v>
      </c>
      <c r="Q4829" t="s">
        <v>17475</v>
      </c>
    </row>
    <row r="4830" spans="1:17">
      <c r="A4830">
        <v>345095</v>
      </c>
      <c r="B4830" t="s">
        <v>17476</v>
      </c>
      <c r="C4830" t="s">
        <v>17477</v>
      </c>
      <c r="D4830" s="3" t="s">
        <v>17478</v>
      </c>
      <c r="E4830" t="s">
        <v>34</v>
      </c>
      <c r="F4830">
        <v>2</v>
      </c>
      <c r="G4830">
        <v>0.056</v>
      </c>
      <c r="H4830">
        <f>G4830*M4830</f>
        <v>0</v>
      </c>
      <c r="J4830">
        <v>254.63</v>
      </c>
      <c r="K4830">
        <v>254.63</v>
      </c>
      <c r="L4830">
        <f>K4830*M4830</f>
        <v>0</v>
      </c>
      <c r="N4830" s="3">
        <v>4658731</v>
      </c>
      <c r="Q4830" t="s">
        <v>17479</v>
      </c>
    </row>
    <row r="4831" spans="1:17">
      <c r="A4831">
        <v>345096</v>
      </c>
      <c r="B4831" t="s">
        <v>17480</v>
      </c>
      <c r="C4831" t="s">
        <v>17481</v>
      </c>
      <c r="D4831" s="3" t="s">
        <v>17482</v>
      </c>
      <c r="E4831" t="s">
        <v>34</v>
      </c>
      <c r="F4831" t="s">
        <v>39</v>
      </c>
      <c r="G4831">
        <v>0.056</v>
      </c>
      <c r="H4831">
        <f>G4831*M4831</f>
        <v>0</v>
      </c>
      <c r="J4831">
        <v>254.63</v>
      </c>
      <c r="K4831">
        <v>254.63</v>
      </c>
      <c r="L4831">
        <f>K4831*M4831</f>
        <v>0</v>
      </c>
      <c r="N4831" s="3">
        <v>7958332</v>
      </c>
      <c r="Q4831" t="s">
        <v>17483</v>
      </c>
    </row>
    <row r="4832" spans="1:17">
      <c r="A4832">
        <v>361071</v>
      </c>
      <c r="B4832" t="s">
        <v>17484</v>
      </c>
      <c r="C4832" t="s">
        <v>17485</v>
      </c>
      <c r="D4832" s="3" t="s">
        <v>17486</v>
      </c>
      <c r="E4832" t="s">
        <v>34</v>
      </c>
      <c r="F4832" t="s">
        <v>39</v>
      </c>
      <c r="G4832">
        <v>0.054</v>
      </c>
      <c r="H4832">
        <f>G4832*M4832</f>
        <v>0</v>
      </c>
      <c r="J4832">
        <v>272.16</v>
      </c>
      <c r="K4832">
        <v>272.16</v>
      </c>
      <c r="L4832">
        <f>K4832*M4832</f>
        <v>0</v>
      </c>
      <c r="N4832" s="3">
        <v>7958333</v>
      </c>
      <c r="Q4832" t="s">
        <v>17487</v>
      </c>
    </row>
    <row r="4833" spans="1:17">
      <c r="A4833">
        <v>361133</v>
      </c>
      <c r="B4833" t="s">
        <v>17488</v>
      </c>
      <c r="C4833" t="s">
        <v>17489</v>
      </c>
      <c r="D4833" s="3" t="s">
        <v>17490</v>
      </c>
      <c r="E4833" t="s">
        <v>34</v>
      </c>
      <c r="F4833" t="s">
        <v>39</v>
      </c>
      <c r="G4833">
        <v>0.054</v>
      </c>
      <c r="H4833">
        <f>G4833*M4833</f>
        <v>0</v>
      </c>
      <c r="J4833">
        <v>273.38</v>
      </c>
      <c r="K4833">
        <v>273.38</v>
      </c>
      <c r="L4833">
        <f>K4833*M4833</f>
        <v>0</v>
      </c>
      <c r="N4833" s="3">
        <v>4734089</v>
      </c>
      <c r="Q4833" t="s">
        <v>17491</v>
      </c>
    </row>
    <row r="4834" spans="1:17">
      <c r="A4834">
        <v>361134</v>
      </c>
      <c r="B4834" t="s">
        <v>17492</v>
      </c>
      <c r="C4834" t="s">
        <v>17493</v>
      </c>
      <c r="D4834" s="3" t="s">
        <v>17494</v>
      </c>
      <c r="E4834" t="s">
        <v>34</v>
      </c>
      <c r="F4834" t="s">
        <v>39</v>
      </c>
      <c r="G4834">
        <v>0.054</v>
      </c>
      <c r="H4834">
        <f>G4834*M4834</f>
        <v>0</v>
      </c>
      <c r="J4834">
        <v>273.38</v>
      </c>
      <c r="K4834">
        <v>273.38</v>
      </c>
      <c r="L4834">
        <f>K4834*M4834</f>
        <v>0</v>
      </c>
      <c r="N4834" s="3">
        <v>4734088</v>
      </c>
      <c r="Q4834" t="s">
        <v>17495</v>
      </c>
    </row>
    <row r="4835" spans="1:17">
      <c r="A4835">
        <v>361137</v>
      </c>
      <c r="B4835" t="s">
        <v>17496</v>
      </c>
      <c r="C4835" t="s">
        <v>17497</v>
      </c>
      <c r="D4835" s="3" t="s">
        <v>17498</v>
      </c>
      <c r="E4835" t="s">
        <v>34</v>
      </c>
      <c r="F4835" t="s">
        <v>39</v>
      </c>
      <c r="G4835">
        <v>0.054</v>
      </c>
      <c r="H4835">
        <f>G4835*M4835</f>
        <v>0</v>
      </c>
      <c r="J4835">
        <v>273.38</v>
      </c>
      <c r="K4835">
        <v>273.38</v>
      </c>
      <c r="L4835">
        <f>K4835*M4835</f>
        <v>0</v>
      </c>
      <c r="N4835" s="3">
        <v>8752916</v>
      </c>
      <c r="Q4835" t="s">
        <v>17499</v>
      </c>
    </row>
    <row r="4836" spans="1:17">
      <c r="A4836">
        <v>371267</v>
      </c>
      <c r="B4836" t="s">
        <v>17500</v>
      </c>
      <c r="C4836" t="s">
        <v>17501</v>
      </c>
      <c r="D4836" s="3" t="s">
        <v>17502</v>
      </c>
      <c r="E4836" t="s">
        <v>34</v>
      </c>
      <c r="F4836" t="s">
        <v>39</v>
      </c>
      <c r="G4836">
        <v>0.054</v>
      </c>
      <c r="H4836">
        <f>G4836*M4836</f>
        <v>0</v>
      </c>
      <c r="J4836">
        <v>272.16</v>
      </c>
      <c r="K4836">
        <v>272.16</v>
      </c>
      <c r="L4836">
        <f>K4836*M4836</f>
        <v>0</v>
      </c>
      <c r="N4836" s="3">
        <v>9656794</v>
      </c>
      <c r="Q4836" t="s">
        <v>17503</v>
      </c>
    </row>
    <row r="4837" spans="1:17">
      <c r="A4837">
        <v>371268</v>
      </c>
      <c r="B4837" t="s">
        <v>17504</v>
      </c>
      <c r="C4837" t="s">
        <v>17505</v>
      </c>
      <c r="D4837" s="3" t="s">
        <v>17506</v>
      </c>
      <c r="E4837" t="s">
        <v>34</v>
      </c>
      <c r="F4837" t="s">
        <v>39</v>
      </c>
      <c r="G4837">
        <v>0.054</v>
      </c>
      <c r="H4837">
        <f>G4837*M4837</f>
        <v>0</v>
      </c>
      <c r="J4837">
        <v>272.16</v>
      </c>
      <c r="K4837">
        <v>272.16</v>
      </c>
      <c r="L4837">
        <f>K4837*M4837</f>
        <v>0</v>
      </c>
      <c r="N4837" s="3">
        <v>9656794</v>
      </c>
      <c r="Q4837" t="s">
        <v>17507</v>
      </c>
    </row>
    <row r="4838" spans="1:17">
      <c r="A4838">
        <v>371269</v>
      </c>
      <c r="B4838" t="s">
        <v>17508</v>
      </c>
      <c r="C4838" t="s">
        <v>17509</v>
      </c>
      <c r="D4838" s="3" t="s">
        <v>17510</v>
      </c>
      <c r="E4838" t="s">
        <v>34</v>
      </c>
      <c r="F4838" t="s">
        <v>39</v>
      </c>
      <c r="G4838">
        <v>0.054</v>
      </c>
      <c r="H4838">
        <f>G4838*M4838</f>
        <v>0</v>
      </c>
      <c r="J4838">
        <v>272.16</v>
      </c>
      <c r="K4838">
        <v>272.16</v>
      </c>
      <c r="L4838">
        <f>K4838*M4838</f>
        <v>0</v>
      </c>
      <c r="N4838" s="3">
        <v>8752916</v>
      </c>
      <c r="Q4838" t="s">
        <v>17511</v>
      </c>
    </row>
    <row r="4839" spans="1:17">
      <c r="A4839">
        <v>371270</v>
      </c>
      <c r="B4839" t="s">
        <v>17512</v>
      </c>
      <c r="C4839" t="s">
        <v>17513</v>
      </c>
      <c r="D4839" s="3" t="s">
        <v>17510</v>
      </c>
      <c r="E4839" t="s">
        <v>34</v>
      </c>
      <c r="F4839" t="s">
        <v>39</v>
      </c>
      <c r="G4839">
        <v>0.054</v>
      </c>
      <c r="H4839">
        <f>G4839*M4839</f>
        <v>0</v>
      </c>
      <c r="J4839">
        <v>272.16</v>
      </c>
      <c r="K4839">
        <v>272.16</v>
      </c>
      <c r="L4839">
        <f>K4839*M4839</f>
        <v>0</v>
      </c>
      <c r="N4839" s="3">
        <v>9656794</v>
      </c>
      <c r="Q4839" t="s">
        <v>17514</v>
      </c>
    </row>
    <row r="4840" spans="1:17">
      <c r="A4840">
        <v>371271</v>
      </c>
      <c r="B4840" t="s">
        <v>17515</v>
      </c>
      <c r="C4840" t="s">
        <v>17516</v>
      </c>
      <c r="D4840" s="3" t="s">
        <v>17517</v>
      </c>
      <c r="E4840" t="s">
        <v>34</v>
      </c>
      <c r="F4840" t="s">
        <v>39</v>
      </c>
      <c r="G4840">
        <v>0.054</v>
      </c>
      <c r="H4840">
        <f>G4840*M4840</f>
        <v>0</v>
      </c>
      <c r="J4840">
        <v>272.16</v>
      </c>
      <c r="K4840">
        <v>272.16</v>
      </c>
      <c r="L4840">
        <f>K4840*M4840</f>
        <v>0</v>
      </c>
      <c r="N4840" s="3">
        <v>8752916</v>
      </c>
      <c r="Q4840" t="s">
        <v>17518</v>
      </c>
    </row>
    <row r="4841" spans="1:17">
      <c r="A4841">
        <v>371272</v>
      </c>
      <c r="B4841" t="s">
        <v>17519</v>
      </c>
      <c r="C4841" t="s">
        <v>17520</v>
      </c>
      <c r="D4841" s="3" t="s">
        <v>17521</v>
      </c>
      <c r="E4841" t="s">
        <v>34</v>
      </c>
      <c r="F4841" t="s">
        <v>39</v>
      </c>
      <c r="G4841">
        <v>0.054</v>
      </c>
      <c r="H4841">
        <f>G4841*M4841</f>
        <v>0</v>
      </c>
      <c r="J4841">
        <v>272.16</v>
      </c>
      <c r="K4841">
        <v>272.16</v>
      </c>
      <c r="L4841">
        <f>K4841*M4841</f>
        <v>0</v>
      </c>
      <c r="N4841" s="3">
        <v>9656794</v>
      </c>
      <c r="Q4841" t="s">
        <v>17522</v>
      </c>
    </row>
    <row r="4842" spans="1:17">
      <c r="A4842">
        <v>371273</v>
      </c>
      <c r="B4842" t="s">
        <v>17523</v>
      </c>
      <c r="C4842" t="s">
        <v>17524</v>
      </c>
      <c r="D4842" s="3" t="s">
        <v>17525</v>
      </c>
      <c r="E4842" t="s">
        <v>34</v>
      </c>
      <c r="F4842" t="s">
        <v>39</v>
      </c>
      <c r="G4842">
        <v>0.054</v>
      </c>
      <c r="H4842">
        <f>G4842*M4842</f>
        <v>0</v>
      </c>
      <c r="J4842">
        <v>272.16</v>
      </c>
      <c r="K4842">
        <v>272.16</v>
      </c>
      <c r="L4842">
        <f>K4842*M4842</f>
        <v>0</v>
      </c>
      <c r="N4842" s="3">
        <v>8752916</v>
      </c>
      <c r="Q4842" t="s">
        <v>17526</v>
      </c>
    </row>
    <row r="4843" spans="1:17" customHeight="1" ht="24">
      <c r="A4843" s="1" t="s">
        <v>17527</v>
      </c>
    </row>
    <row r="4844" spans="1:17">
      <c r="A4844">
        <v>357298</v>
      </c>
      <c r="B4844" t="s">
        <v>17528</v>
      </c>
      <c r="C4844" t="s">
        <v>17529</v>
      </c>
      <c r="D4844" s="3" t="s">
        <v>17530</v>
      </c>
      <c r="E4844" t="s">
        <v>106</v>
      </c>
      <c r="F4844">
        <v>10</v>
      </c>
      <c r="G4844">
        <v>0.081</v>
      </c>
      <c r="H4844">
        <f>G4844*M4844</f>
        <v>0</v>
      </c>
      <c r="J4844">
        <v>890.0</v>
      </c>
      <c r="K4844">
        <v>890.0</v>
      </c>
      <c r="L4844">
        <f>K4844*M4844</f>
        <v>0</v>
      </c>
      <c r="N4844" s="3">
        <v>4658731</v>
      </c>
      <c r="Q4844" t="s">
        <v>17531</v>
      </c>
    </row>
    <row r="4845" spans="1:17">
      <c r="A4845">
        <v>357299</v>
      </c>
      <c r="B4845" t="s">
        <v>17532</v>
      </c>
      <c r="C4845" t="s">
        <v>17533</v>
      </c>
      <c r="D4845" s="3" t="s">
        <v>17534</v>
      </c>
      <c r="E4845" t="s">
        <v>106</v>
      </c>
      <c r="F4845" t="s">
        <v>39</v>
      </c>
      <c r="G4845">
        <v>0.081</v>
      </c>
      <c r="H4845">
        <f>G4845*M4845</f>
        <v>0</v>
      </c>
      <c r="J4845">
        <v>890.0</v>
      </c>
      <c r="K4845">
        <v>890.0</v>
      </c>
      <c r="L4845">
        <f>K4845*M4845</f>
        <v>0</v>
      </c>
      <c r="N4845" s="3">
        <v>7958333</v>
      </c>
      <c r="Q4845" t="s">
        <v>17535</v>
      </c>
    </row>
    <row r="4846" spans="1:17">
      <c r="A4846">
        <v>357300</v>
      </c>
      <c r="B4846" t="s">
        <v>17536</v>
      </c>
      <c r="C4846" t="s">
        <v>17537</v>
      </c>
      <c r="D4846" s="3" t="s">
        <v>17538</v>
      </c>
      <c r="E4846" t="s">
        <v>106</v>
      </c>
      <c r="F4846" t="s">
        <v>39</v>
      </c>
      <c r="G4846">
        <v>0.081</v>
      </c>
      <c r="H4846">
        <f>G4846*M4846</f>
        <v>0</v>
      </c>
      <c r="J4846">
        <v>890.0</v>
      </c>
      <c r="K4846">
        <v>890.0</v>
      </c>
      <c r="L4846">
        <f>K4846*M4846</f>
        <v>0</v>
      </c>
      <c r="N4846" s="3">
        <v>4658731</v>
      </c>
      <c r="Q4846" t="s">
        <v>17539</v>
      </c>
    </row>
    <row r="4847" spans="1:17">
      <c r="A4847">
        <v>357301</v>
      </c>
      <c r="B4847" t="s">
        <v>17540</v>
      </c>
      <c r="C4847" t="s">
        <v>17541</v>
      </c>
      <c r="D4847" s="3" t="s">
        <v>17542</v>
      </c>
      <c r="E4847" t="s">
        <v>106</v>
      </c>
      <c r="F4847" t="s">
        <v>39</v>
      </c>
      <c r="G4847">
        <v>0.081</v>
      </c>
      <c r="H4847">
        <f>G4847*M4847</f>
        <v>0</v>
      </c>
      <c r="J4847">
        <v>890.0</v>
      </c>
      <c r="K4847">
        <v>890.0</v>
      </c>
      <c r="L4847">
        <f>K4847*M4847</f>
        <v>0</v>
      </c>
      <c r="N4847" s="3">
        <v>7958332</v>
      </c>
      <c r="Q4847" t="s">
        <v>17543</v>
      </c>
    </row>
    <row r="4848" spans="1:17">
      <c r="A4848">
        <v>357302</v>
      </c>
      <c r="B4848" t="s">
        <v>17544</v>
      </c>
      <c r="C4848" t="s">
        <v>17545</v>
      </c>
      <c r="D4848" s="3" t="s">
        <v>17546</v>
      </c>
      <c r="E4848" t="s">
        <v>106</v>
      </c>
      <c r="F4848" t="s">
        <v>39</v>
      </c>
      <c r="G4848">
        <v>0.081</v>
      </c>
      <c r="H4848">
        <f>G4848*M4848</f>
        <v>0</v>
      </c>
      <c r="J4848">
        <v>890.0</v>
      </c>
      <c r="K4848">
        <v>890.0</v>
      </c>
      <c r="L4848">
        <f>K4848*M4848</f>
        <v>0</v>
      </c>
      <c r="N4848" s="3">
        <v>7958332</v>
      </c>
      <c r="Q4848" t="s">
        <v>17547</v>
      </c>
    </row>
    <row r="4849" spans="1:17">
      <c r="A4849">
        <v>357303</v>
      </c>
      <c r="B4849" t="s">
        <v>17548</v>
      </c>
      <c r="C4849" t="s">
        <v>17549</v>
      </c>
      <c r="D4849" s="3" t="s">
        <v>17550</v>
      </c>
      <c r="E4849" t="s">
        <v>106</v>
      </c>
      <c r="F4849" t="s">
        <v>39</v>
      </c>
      <c r="G4849">
        <v>0.081</v>
      </c>
      <c r="H4849">
        <f>G4849*M4849</f>
        <v>0</v>
      </c>
      <c r="J4849">
        <v>890.0</v>
      </c>
      <c r="K4849">
        <v>890.0</v>
      </c>
      <c r="L4849">
        <f>K4849*M4849</f>
        <v>0</v>
      </c>
      <c r="N4849" s="3">
        <v>4658731</v>
      </c>
      <c r="Q4849" t="s">
        <v>17551</v>
      </c>
    </row>
    <row r="4850" spans="1:17">
      <c r="A4850">
        <v>357304</v>
      </c>
      <c r="B4850" t="s">
        <v>17552</v>
      </c>
      <c r="C4850" t="s">
        <v>17553</v>
      </c>
      <c r="D4850" s="3" t="s">
        <v>17554</v>
      </c>
      <c r="E4850" t="s">
        <v>106</v>
      </c>
      <c r="F4850" t="s">
        <v>39</v>
      </c>
      <c r="G4850">
        <v>0.081</v>
      </c>
      <c r="H4850">
        <f>G4850*M4850</f>
        <v>0</v>
      </c>
      <c r="J4850">
        <v>890.0</v>
      </c>
      <c r="K4850">
        <v>890.0</v>
      </c>
      <c r="L4850">
        <f>K4850*M4850</f>
        <v>0</v>
      </c>
      <c r="N4850" s="3">
        <v>7958333</v>
      </c>
      <c r="Q4850" t="s">
        <v>17555</v>
      </c>
    </row>
    <row r="4851" spans="1:17">
      <c r="A4851">
        <v>357305</v>
      </c>
      <c r="B4851" t="s">
        <v>17556</v>
      </c>
      <c r="C4851" t="s">
        <v>17557</v>
      </c>
      <c r="D4851" s="3" t="s">
        <v>17558</v>
      </c>
      <c r="E4851" t="s">
        <v>106</v>
      </c>
      <c r="F4851" t="s">
        <v>39</v>
      </c>
      <c r="G4851">
        <v>0.081</v>
      </c>
      <c r="H4851">
        <f>G4851*M4851</f>
        <v>0</v>
      </c>
      <c r="J4851">
        <v>890.0</v>
      </c>
      <c r="K4851">
        <v>890.0</v>
      </c>
      <c r="L4851">
        <f>K4851*M4851</f>
        <v>0</v>
      </c>
      <c r="N4851" s="3">
        <v>7958333</v>
      </c>
      <c r="Q4851" t="s">
        <v>17559</v>
      </c>
    </row>
    <row r="4852" spans="1:17">
      <c r="A4852">
        <v>357306</v>
      </c>
      <c r="B4852" t="s">
        <v>17560</v>
      </c>
      <c r="C4852" t="s">
        <v>17561</v>
      </c>
      <c r="D4852" s="3" t="s">
        <v>17562</v>
      </c>
      <c r="E4852" t="s">
        <v>106</v>
      </c>
      <c r="F4852" t="s">
        <v>39</v>
      </c>
      <c r="G4852">
        <v>0.081</v>
      </c>
      <c r="H4852">
        <f>G4852*M4852</f>
        <v>0</v>
      </c>
      <c r="J4852">
        <v>890.0</v>
      </c>
      <c r="K4852">
        <v>890.0</v>
      </c>
      <c r="L4852">
        <f>K4852*M4852</f>
        <v>0</v>
      </c>
      <c r="N4852" s="3">
        <v>7958332</v>
      </c>
      <c r="Q4852" t="s">
        <v>17563</v>
      </c>
    </row>
    <row r="4853" spans="1:17">
      <c r="A4853">
        <v>357307</v>
      </c>
      <c r="B4853" t="s">
        <v>17564</v>
      </c>
      <c r="C4853" t="s">
        <v>17565</v>
      </c>
      <c r="D4853" s="3" t="s">
        <v>17566</v>
      </c>
      <c r="E4853" t="s">
        <v>106</v>
      </c>
      <c r="F4853" t="s">
        <v>39</v>
      </c>
      <c r="G4853">
        <v>0.081</v>
      </c>
      <c r="H4853">
        <f>G4853*M4853</f>
        <v>0</v>
      </c>
      <c r="J4853">
        <v>890.0</v>
      </c>
      <c r="K4853">
        <v>890.0</v>
      </c>
      <c r="L4853">
        <f>K4853*M4853</f>
        <v>0</v>
      </c>
      <c r="N4853" s="3">
        <v>7958332</v>
      </c>
      <c r="Q4853" t="s">
        <v>17567</v>
      </c>
    </row>
    <row r="4854" spans="1:17">
      <c r="A4854">
        <v>357308</v>
      </c>
      <c r="B4854" t="s">
        <v>17568</v>
      </c>
      <c r="C4854" t="s">
        <v>17569</v>
      </c>
      <c r="D4854" s="3" t="s">
        <v>17558</v>
      </c>
      <c r="E4854" t="s">
        <v>106</v>
      </c>
      <c r="F4854" t="s">
        <v>39</v>
      </c>
      <c r="G4854">
        <v>0.081</v>
      </c>
      <c r="H4854">
        <f>G4854*M4854</f>
        <v>0</v>
      </c>
      <c r="J4854">
        <v>890.0</v>
      </c>
      <c r="K4854">
        <v>890.0</v>
      </c>
      <c r="L4854">
        <f>K4854*M4854</f>
        <v>0</v>
      </c>
      <c r="N4854" s="3">
        <v>4658731</v>
      </c>
      <c r="Q4854" t="s">
        <v>17570</v>
      </c>
    </row>
    <row r="4855" spans="1:17">
      <c r="A4855">
        <v>357309</v>
      </c>
      <c r="B4855" t="s">
        <v>17571</v>
      </c>
      <c r="C4855" t="s">
        <v>17572</v>
      </c>
      <c r="D4855" s="3" t="s">
        <v>17573</v>
      </c>
      <c r="E4855" t="s">
        <v>106</v>
      </c>
      <c r="F4855" t="s">
        <v>39</v>
      </c>
      <c r="G4855">
        <v>0.081</v>
      </c>
      <c r="H4855">
        <f>G4855*M4855</f>
        <v>0</v>
      </c>
      <c r="J4855">
        <v>890.0</v>
      </c>
      <c r="K4855">
        <v>890.0</v>
      </c>
      <c r="L4855">
        <f>K4855*M4855</f>
        <v>0</v>
      </c>
      <c r="N4855" s="3">
        <v>8752916</v>
      </c>
      <c r="Q4855" t="s">
        <v>17574</v>
      </c>
    </row>
    <row r="4856" spans="1:17">
      <c r="A4856">
        <v>357310</v>
      </c>
      <c r="B4856" t="s">
        <v>17575</v>
      </c>
      <c r="C4856" t="s">
        <v>17576</v>
      </c>
      <c r="D4856" s="3" t="s">
        <v>17562</v>
      </c>
      <c r="E4856" t="s">
        <v>106</v>
      </c>
      <c r="F4856" t="s">
        <v>39</v>
      </c>
      <c r="G4856">
        <v>0.081</v>
      </c>
      <c r="H4856">
        <f>G4856*M4856</f>
        <v>0</v>
      </c>
      <c r="J4856">
        <v>890.0</v>
      </c>
      <c r="K4856">
        <v>890.0</v>
      </c>
      <c r="L4856">
        <f>K4856*M4856</f>
        <v>0</v>
      </c>
      <c r="N4856" s="3">
        <v>8752916</v>
      </c>
      <c r="Q4856" t="s">
        <v>17577</v>
      </c>
    </row>
    <row r="4857" spans="1:17">
      <c r="A4857">
        <v>357311</v>
      </c>
      <c r="B4857" t="s">
        <v>17578</v>
      </c>
      <c r="C4857" t="s">
        <v>17579</v>
      </c>
      <c r="D4857" s="3" t="s">
        <v>17580</v>
      </c>
      <c r="E4857" t="s">
        <v>106</v>
      </c>
      <c r="F4857" t="s">
        <v>39</v>
      </c>
      <c r="G4857">
        <v>0.081</v>
      </c>
      <c r="H4857">
        <f>G4857*M4857</f>
        <v>0</v>
      </c>
      <c r="J4857">
        <v>890.0</v>
      </c>
      <c r="K4857">
        <v>890.0</v>
      </c>
      <c r="L4857">
        <f>K4857*M4857</f>
        <v>0</v>
      </c>
      <c r="N4857" s="3">
        <v>4658731</v>
      </c>
      <c r="Q4857" t="s">
        <v>17581</v>
      </c>
    </row>
    <row r="4858" spans="1:17">
      <c r="A4858">
        <v>357312</v>
      </c>
      <c r="B4858" t="s">
        <v>17582</v>
      </c>
      <c r="C4858" t="s">
        <v>17583</v>
      </c>
      <c r="D4858" s="3" t="s">
        <v>17584</v>
      </c>
      <c r="E4858" t="s">
        <v>106</v>
      </c>
      <c r="F4858" t="s">
        <v>39</v>
      </c>
      <c r="G4858">
        <v>0.081</v>
      </c>
      <c r="H4858">
        <f>G4858*M4858</f>
        <v>0</v>
      </c>
      <c r="J4858">
        <v>890.0</v>
      </c>
      <c r="K4858">
        <v>890.0</v>
      </c>
      <c r="L4858">
        <f>K4858*M4858</f>
        <v>0</v>
      </c>
      <c r="N4858" s="3">
        <v>8752916</v>
      </c>
      <c r="Q4858" t="s">
        <v>17585</v>
      </c>
    </row>
    <row r="4859" spans="1:17">
      <c r="A4859">
        <v>357604</v>
      </c>
      <c r="B4859" t="s">
        <v>17586</v>
      </c>
      <c r="C4859" t="s">
        <v>17587</v>
      </c>
      <c r="D4859" s="3" t="s">
        <v>17588</v>
      </c>
      <c r="E4859" t="s">
        <v>106</v>
      </c>
      <c r="F4859" t="s">
        <v>39</v>
      </c>
      <c r="G4859">
        <v>0.081</v>
      </c>
      <c r="H4859">
        <f>G4859*M4859</f>
        <v>0</v>
      </c>
      <c r="J4859">
        <v>890.0</v>
      </c>
      <c r="K4859">
        <v>890.0</v>
      </c>
      <c r="L4859">
        <f>K4859*M4859</f>
        <v>0</v>
      </c>
      <c r="N4859" s="3">
        <v>7958333</v>
      </c>
      <c r="Q4859" t="s">
        <v>17589</v>
      </c>
    </row>
    <row r="4860" spans="1:17">
      <c r="A4860">
        <v>357606</v>
      </c>
      <c r="B4860" t="s">
        <v>17590</v>
      </c>
      <c r="C4860" t="s">
        <v>17591</v>
      </c>
      <c r="D4860" s="3" t="s">
        <v>17592</v>
      </c>
      <c r="E4860" t="s">
        <v>106</v>
      </c>
      <c r="F4860">
        <v>51</v>
      </c>
      <c r="G4860">
        <v>0.081</v>
      </c>
      <c r="H4860">
        <f>G4860*M4860</f>
        <v>0</v>
      </c>
      <c r="J4860">
        <v>890.0</v>
      </c>
      <c r="K4860">
        <v>890.0</v>
      </c>
      <c r="L4860">
        <f>K4860*M4860</f>
        <v>0</v>
      </c>
      <c r="N4860" s="3">
        <v>4658731</v>
      </c>
      <c r="Q4860" t="s">
        <v>17593</v>
      </c>
    </row>
    <row r="4861" spans="1:17">
      <c r="A4861">
        <v>357607</v>
      </c>
      <c r="B4861" t="s">
        <v>17594</v>
      </c>
      <c r="C4861" t="s">
        <v>17595</v>
      </c>
      <c r="D4861" s="3" t="s">
        <v>17596</v>
      </c>
      <c r="E4861" t="s">
        <v>106</v>
      </c>
      <c r="F4861" t="s">
        <v>39</v>
      </c>
      <c r="G4861">
        <v>0.081</v>
      </c>
      <c r="H4861">
        <f>G4861*M4861</f>
        <v>0</v>
      </c>
      <c r="J4861">
        <v>890.0</v>
      </c>
      <c r="K4861">
        <v>890.0</v>
      </c>
      <c r="L4861">
        <f>K4861*M4861</f>
        <v>0</v>
      </c>
      <c r="N4861" s="3">
        <v>4658731</v>
      </c>
      <c r="Q4861" t="s">
        <v>17597</v>
      </c>
    </row>
    <row r="4862" spans="1:17">
      <c r="A4862">
        <v>357608</v>
      </c>
      <c r="B4862" t="s">
        <v>17598</v>
      </c>
      <c r="C4862" t="s">
        <v>17599</v>
      </c>
      <c r="D4862" s="3" t="s">
        <v>17600</v>
      </c>
      <c r="E4862" t="s">
        <v>106</v>
      </c>
      <c r="F4862" t="s">
        <v>39</v>
      </c>
      <c r="G4862">
        <v>0.081</v>
      </c>
      <c r="H4862">
        <f>G4862*M4862</f>
        <v>0</v>
      </c>
      <c r="J4862">
        <v>890.0</v>
      </c>
      <c r="K4862">
        <v>890.0</v>
      </c>
      <c r="L4862">
        <f>K4862*M4862</f>
        <v>0</v>
      </c>
      <c r="N4862" s="3">
        <v>4658731</v>
      </c>
      <c r="Q4862" t="s">
        <v>17601</v>
      </c>
    </row>
    <row r="4863" spans="1:17">
      <c r="A4863">
        <v>357609</v>
      </c>
      <c r="B4863" t="s">
        <v>17602</v>
      </c>
      <c r="C4863" t="s">
        <v>17603</v>
      </c>
      <c r="D4863" s="3" t="s">
        <v>17580</v>
      </c>
      <c r="E4863" t="s">
        <v>106</v>
      </c>
      <c r="F4863" t="s">
        <v>39</v>
      </c>
      <c r="G4863">
        <v>0.081</v>
      </c>
      <c r="H4863">
        <f>G4863*M4863</f>
        <v>0</v>
      </c>
      <c r="J4863">
        <v>890.0</v>
      </c>
      <c r="K4863">
        <v>890.0</v>
      </c>
      <c r="L4863">
        <f>K4863*M4863</f>
        <v>0</v>
      </c>
      <c r="N4863" s="3">
        <v>7958332</v>
      </c>
      <c r="Q4863" t="s">
        <v>17604</v>
      </c>
    </row>
    <row r="4864" spans="1:17">
      <c r="A4864">
        <v>357610</v>
      </c>
      <c r="B4864" t="s">
        <v>17605</v>
      </c>
      <c r="C4864" t="s">
        <v>17606</v>
      </c>
      <c r="D4864" s="3" t="s">
        <v>17607</v>
      </c>
      <c r="E4864" t="s">
        <v>106</v>
      </c>
      <c r="F4864" t="s">
        <v>39</v>
      </c>
      <c r="G4864">
        <v>0.081</v>
      </c>
      <c r="H4864">
        <f>G4864*M4864</f>
        <v>0</v>
      </c>
      <c r="J4864">
        <v>890.0</v>
      </c>
      <c r="K4864">
        <v>890.0</v>
      </c>
      <c r="L4864">
        <f>K4864*M4864</f>
        <v>0</v>
      </c>
      <c r="N4864" s="3">
        <v>4658731</v>
      </c>
      <c r="Q4864" t="s">
        <v>17608</v>
      </c>
    </row>
    <row r="4865" spans="1:17">
      <c r="A4865">
        <v>357611</v>
      </c>
      <c r="B4865" t="s">
        <v>17609</v>
      </c>
      <c r="C4865" t="s">
        <v>17610</v>
      </c>
      <c r="D4865" s="3" t="s">
        <v>17592</v>
      </c>
      <c r="E4865" t="s">
        <v>106</v>
      </c>
      <c r="F4865" t="s">
        <v>39</v>
      </c>
      <c r="G4865">
        <v>0.081</v>
      </c>
      <c r="H4865">
        <f>G4865*M4865</f>
        <v>0</v>
      </c>
      <c r="J4865">
        <v>890.0</v>
      </c>
      <c r="K4865">
        <v>890.0</v>
      </c>
      <c r="L4865">
        <f>K4865*M4865</f>
        <v>0</v>
      </c>
      <c r="N4865" s="3">
        <v>8752916</v>
      </c>
      <c r="Q4865" t="s">
        <v>17611</v>
      </c>
    </row>
    <row r="4866" spans="1:17">
      <c r="A4866">
        <v>357612</v>
      </c>
      <c r="B4866" t="s">
        <v>17612</v>
      </c>
      <c r="C4866" t="s">
        <v>17613</v>
      </c>
      <c r="D4866" s="3" t="s">
        <v>17614</v>
      </c>
      <c r="E4866" t="s">
        <v>106</v>
      </c>
      <c r="F4866" t="s">
        <v>39</v>
      </c>
      <c r="G4866">
        <v>0.081</v>
      </c>
      <c r="H4866">
        <f>G4866*M4866</f>
        <v>0</v>
      </c>
      <c r="J4866">
        <v>890.0</v>
      </c>
      <c r="K4866">
        <v>890.0</v>
      </c>
      <c r="L4866">
        <f>K4866*M4866</f>
        <v>0</v>
      </c>
      <c r="N4866" s="3">
        <v>4658731</v>
      </c>
      <c r="Q4866" t="s">
        <v>17615</v>
      </c>
    </row>
    <row r="4867" spans="1:17">
      <c r="A4867">
        <v>357613</v>
      </c>
      <c r="B4867" t="s">
        <v>17616</v>
      </c>
      <c r="C4867" t="s">
        <v>17617</v>
      </c>
      <c r="D4867" s="3" t="s">
        <v>17618</v>
      </c>
      <c r="E4867" t="s">
        <v>106</v>
      </c>
      <c r="F4867" t="s">
        <v>39</v>
      </c>
      <c r="G4867">
        <v>0.081</v>
      </c>
      <c r="H4867">
        <f>G4867*M4867</f>
        <v>0</v>
      </c>
      <c r="J4867">
        <v>890.0</v>
      </c>
      <c r="K4867">
        <v>890.0</v>
      </c>
      <c r="L4867">
        <f>K4867*M4867</f>
        <v>0</v>
      </c>
      <c r="N4867"/>
      <c r="Q4867" t="s">
        <v>17619</v>
      </c>
    </row>
    <row r="4868" spans="1:17">
      <c r="A4868">
        <v>357614</v>
      </c>
      <c r="B4868" t="s">
        <v>17620</v>
      </c>
      <c r="C4868" t="s">
        <v>17621</v>
      </c>
      <c r="D4868" s="3" t="s">
        <v>17622</v>
      </c>
      <c r="E4868" t="s">
        <v>106</v>
      </c>
      <c r="F4868" t="s">
        <v>39</v>
      </c>
      <c r="G4868">
        <v>0.081</v>
      </c>
      <c r="H4868">
        <f>G4868*M4868</f>
        <v>0</v>
      </c>
      <c r="J4868">
        <v>890.0</v>
      </c>
      <c r="K4868">
        <v>890.0</v>
      </c>
      <c r="L4868">
        <f>K4868*M4868</f>
        <v>0</v>
      </c>
      <c r="N4868"/>
      <c r="Q4868" t="s">
        <v>17623</v>
      </c>
    </row>
    <row r="4869" spans="1:17">
      <c r="A4869">
        <v>357615</v>
      </c>
      <c r="B4869" t="s">
        <v>17624</v>
      </c>
      <c r="C4869" t="s">
        <v>17625</v>
      </c>
      <c r="D4869" s="3" t="s">
        <v>17626</v>
      </c>
      <c r="E4869" t="s">
        <v>106</v>
      </c>
      <c r="F4869" t="s">
        <v>39</v>
      </c>
      <c r="G4869">
        <v>0.081</v>
      </c>
      <c r="H4869">
        <f>G4869*M4869</f>
        <v>0</v>
      </c>
      <c r="J4869">
        <v>890.0</v>
      </c>
      <c r="K4869">
        <v>890.0</v>
      </c>
      <c r="L4869">
        <f>K4869*M4869</f>
        <v>0</v>
      </c>
      <c r="N4869"/>
      <c r="Q4869" t="s">
        <v>17627</v>
      </c>
    </row>
    <row r="4870" spans="1:17">
      <c r="A4870">
        <v>357616</v>
      </c>
      <c r="B4870" t="s">
        <v>17628</v>
      </c>
      <c r="C4870" t="s">
        <v>17629</v>
      </c>
      <c r="D4870" s="3" t="s">
        <v>17630</v>
      </c>
      <c r="E4870" t="s">
        <v>106</v>
      </c>
      <c r="F4870" t="s">
        <v>39</v>
      </c>
      <c r="G4870">
        <v>0.081</v>
      </c>
      <c r="H4870">
        <f>G4870*M4870</f>
        <v>0</v>
      </c>
      <c r="J4870">
        <v>890.0</v>
      </c>
      <c r="K4870">
        <v>890.0</v>
      </c>
      <c r="L4870">
        <f>K4870*M4870</f>
        <v>0</v>
      </c>
      <c r="N4870" s="3">
        <v>7958333</v>
      </c>
      <c r="Q4870" t="s">
        <v>17631</v>
      </c>
    </row>
    <row r="4871" spans="1:17">
      <c r="A4871">
        <v>357617</v>
      </c>
      <c r="B4871" t="s">
        <v>17632</v>
      </c>
      <c r="C4871" t="s">
        <v>17633</v>
      </c>
      <c r="D4871" s="3" t="s">
        <v>17634</v>
      </c>
      <c r="E4871" t="s">
        <v>106</v>
      </c>
      <c r="F4871" t="s">
        <v>39</v>
      </c>
      <c r="G4871">
        <v>0.081</v>
      </c>
      <c r="H4871">
        <f>G4871*M4871</f>
        <v>0</v>
      </c>
      <c r="J4871">
        <v>890.0</v>
      </c>
      <c r="K4871">
        <v>890.0</v>
      </c>
      <c r="L4871">
        <f>K4871*M4871</f>
        <v>0</v>
      </c>
      <c r="N4871"/>
      <c r="Q4871" t="s">
        <v>17635</v>
      </c>
    </row>
    <row r="4872" spans="1:17">
      <c r="A4872">
        <v>357618</v>
      </c>
      <c r="B4872" t="s">
        <v>17636</v>
      </c>
      <c r="C4872" t="s">
        <v>17637</v>
      </c>
      <c r="D4872" s="3" t="s">
        <v>17542</v>
      </c>
      <c r="E4872" t="s">
        <v>106</v>
      </c>
      <c r="F4872" t="s">
        <v>39</v>
      </c>
      <c r="G4872">
        <v>0.081</v>
      </c>
      <c r="H4872">
        <f>G4872*M4872</f>
        <v>0</v>
      </c>
      <c r="J4872">
        <v>890.0</v>
      </c>
      <c r="K4872">
        <v>890.0</v>
      </c>
      <c r="L4872">
        <f>K4872*M4872</f>
        <v>0</v>
      </c>
      <c r="N4872"/>
      <c r="Q4872" t="s">
        <v>17638</v>
      </c>
    </row>
    <row r="4873" spans="1:17">
      <c r="A4873">
        <v>357619</v>
      </c>
      <c r="B4873" t="s">
        <v>17639</v>
      </c>
      <c r="C4873" t="s">
        <v>17640</v>
      </c>
      <c r="D4873" s="3" t="s">
        <v>17562</v>
      </c>
      <c r="E4873" t="s">
        <v>106</v>
      </c>
      <c r="F4873" t="s">
        <v>39</v>
      </c>
      <c r="G4873">
        <v>0.081</v>
      </c>
      <c r="H4873">
        <f>G4873*M4873</f>
        <v>0</v>
      </c>
      <c r="J4873">
        <v>890.0</v>
      </c>
      <c r="K4873">
        <v>890.0</v>
      </c>
      <c r="L4873">
        <f>K4873*M4873</f>
        <v>0</v>
      </c>
      <c r="N4873"/>
      <c r="Q4873" t="s">
        <v>17641</v>
      </c>
    </row>
    <row r="4874" spans="1:17">
      <c r="A4874">
        <v>357620</v>
      </c>
      <c r="B4874" t="s">
        <v>17642</v>
      </c>
      <c r="C4874" t="s">
        <v>17643</v>
      </c>
      <c r="D4874" s="3" t="s">
        <v>17644</v>
      </c>
      <c r="E4874" t="s">
        <v>106</v>
      </c>
      <c r="F4874" t="s">
        <v>39</v>
      </c>
      <c r="G4874">
        <v>0.081</v>
      </c>
      <c r="H4874">
        <f>G4874*M4874</f>
        <v>0</v>
      </c>
      <c r="J4874">
        <v>890.0</v>
      </c>
      <c r="K4874">
        <v>890.0</v>
      </c>
      <c r="L4874">
        <f>K4874*M4874</f>
        <v>0</v>
      </c>
      <c r="N4874"/>
      <c r="Q4874" t="s">
        <v>17645</v>
      </c>
    </row>
    <row r="4875" spans="1:17">
      <c r="A4875">
        <v>357621</v>
      </c>
      <c r="B4875" t="s">
        <v>17646</v>
      </c>
      <c r="C4875" t="s">
        <v>17647</v>
      </c>
      <c r="D4875" s="3" t="s">
        <v>17648</v>
      </c>
      <c r="E4875" t="s">
        <v>106</v>
      </c>
      <c r="F4875" t="s">
        <v>39</v>
      </c>
      <c r="G4875">
        <v>0.081</v>
      </c>
      <c r="H4875">
        <f>G4875*M4875</f>
        <v>0</v>
      </c>
      <c r="J4875">
        <v>890.0</v>
      </c>
      <c r="K4875">
        <v>890.0</v>
      </c>
      <c r="L4875">
        <f>K4875*M4875</f>
        <v>0</v>
      </c>
      <c r="N4875"/>
      <c r="Q4875" t="s">
        <v>17649</v>
      </c>
    </row>
    <row r="4876" spans="1:17">
      <c r="A4876">
        <v>357622</v>
      </c>
      <c r="B4876" t="s">
        <v>17650</v>
      </c>
      <c r="C4876" t="s">
        <v>17651</v>
      </c>
      <c r="D4876" s="3" t="s">
        <v>17652</v>
      </c>
      <c r="E4876" t="s">
        <v>106</v>
      </c>
      <c r="F4876" t="s">
        <v>39</v>
      </c>
      <c r="G4876">
        <v>0.081</v>
      </c>
      <c r="H4876">
        <f>G4876*M4876</f>
        <v>0</v>
      </c>
      <c r="J4876">
        <v>890.0</v>
      </c>
      <c r="K4876">
        <v>890.0</v>
      </c>
      <c r="L4876">
        <f>K4876*M4876</f>
        <v>0</v>
      </c>
      <c r="N4876"/>
      <c r="Q4876" t="s">
        <v>17653</v>
      </c>
    </row>
    <row r="4877" spans="1:17">
      <c r="A4877">
        <v>357623</v>
      </c>
      <c r="B4877" t="s">
        <v>17654</v>
      </c>
      <c r="C4877" t="s">
        <v>17655</v>
      </c>
      <c r="D4877" s="3" t="s">
        <v>17656</v>
      </c>
      <c r="E4877" t="s">
        <v>106</v>
      </c>
      <c r="F4877" t="s">
        <v>39</v>
      </c>
      <c r="G4877">
        <v>0.081</v>
      </c>
      <c r="H4877">
        <f>G4877*M4877</f>
        <v>0</v>
      </c>
      <c r="J4877">
        <v>890.0</v>
      </c>
      <c r="K4877">
        <v>890.0</v>
      </c>
      <c r="L4877">
        <f>K4877*M4877</f>
        <v>0</v>
      </c>
      <c r="N4877"/>
      <c r="Q4877" t="s">
        <v>17657</v>
      </c>
    </row>
    <row r="4878" spans="1:17">
      <c r="A4878">
        <v>358550</v>
      </c>
      <c r="B4878" t="s">
        <v>17658</v>
      </c>
      <c r="C4878" t="s">
        <v>17659</v>
      </c>
      <c r="D4878" s="3" t="s">
        <v>17660</v>
      </c>
      <c r="E4878" t="s">
        <v>106</v>
      </c>
      <c r="F4878" t="s">
        <v>39</v>
      </c>
      <c r="G4878">
        <v>0.084</v>
      </c>
      <c r="H4878">
        <f>G4878*M4878</f>
        <v>0</v>
      </c>
      <c r="J4878">
        <v>890.0</v>
      </c>
      <c r="K4878">
        <v>890.0</v>
      </c>
      <c r="L4878">
        <f>K4878*M4878</f>
        <v>0</v>
      </c>
      <c r="N4878"/>
      <c r="Q4878" t="s">
        <v>17661</v>
      </c>
    </row>
    <row r="4879" spans="1:17">
      <c r="A4879">
        <v>358551</v>
      </c>
      <c r="B4879" t="s">
        <v>17662</v>
      </c>
      <c r="C4879" t="s">
        <v>17663</v>
      </c>
      <c r="D4879" s="3" t="s">
        <v>17558</v>
      </c>
      <c r="E4879" t="s">
        <v>106</v>
      </c>
      <c r="F4879" t="s">
        <v>39</v>
      </c>
      <c r="G4879">
        <v>0.085</v>
      </c>
      <c r="H4879">
        <f>G4879*M4879</f>
        <v>0</v>
      </c>
      <c r="J4879">
        <v>890.0</v>
      </c>
      <c r="K4879">
        <v>890.0</v>
      </c>
      <c r="L4879">
        <f>K4879*M4879</f>
        <v>0</v>
      </c>
      <c r="N4879"/>
      <c r="Q4879" t="s">
        <v>17664</v>
      </c>
    </row>
    <row r="4880" spans="1:17">
      <c r="A4880">
        <v>358552</v>
      </c>
      <c r="B4880" t="s">
        <v>17665</v>
      </c>
      <c r="C4880" t="s">
        <v>17666</v>
      </c>
      <c r="D4880" s="3" t="s">
        <v>17667</v>
      </c>
      <c r="E4880" t="s">
        <v>106</v>
      </c>
      <c r="F4880" t="s">
        <v>39</v>
      </c>
      <c r="G4880">
        <v>0.082</v>
      </c>
      <c r="H4880">
        <f>G4880*M4880</f>
        <v>0</v>
      </c>
      <c r="J4880">
        <v>890.0</v>
      </c>
      <c r="K4880">
        <v>890.0</v>
      </c>
      <c r="L4880">
        <f>K4880*M4880</f>
        <v>0</v>
      </c>
      <c r="N4880"/>
      <c r="Q4880" t="s">
        <v>17668</v>
      </c>
    </row>
    <row r="4881" spans="1:17">
      <c r="A4881">
        <v>359783</v>
      </c>
      <c r="B4881" t="s">
        <v>17669</v>
      </c>
      <c r="C4881" t="s">
        <v>17670</v>
      </c>
      <c r="D4881" s="3" t="s">
        <v>17573</v>
      </c>
      <c r="E4881" t="s">
        <v>106</v>
      </c>
      <c r="F4881" t="s">
        <v>39</v>
      </c>
      <c r="G4881">
        <v>0.081</v>
      </c>
      <c r="H4881">
        <f>G4881*M4881</f>
        <v>0</v>
      </c>
      <c r="J4881">
        <v>890.0</v>
      </c>
      <c r="K4881">
        <v>890.0</v>
      </c>
      <c r="L4881">
        <f>K4881*M4881</f>
        <v>0</v>
      </c>
      <c r="N4881"/>
      <c r="Q4881" t="s">
        <v>17671</v>
      </c>
    </row>
    <row r="4882" spans="1:17">
      <c r="A4882">
        <v>359784</v>
      </c>
      <c r="B4882" t="s">
        <v>17672</v>
      </c>
      <c r="C4882" t="s">
        <v>17673</v>
      </c>
      <c r="D4882" s="3" t="s">
        <v>17674</v>
      </c>
      <c r="E4882" t="s">
        <v>106</v>
      </c>
      <c r="F4882" t="s">
        <v>39</v>
      </c>
      <c r="G4882">
        <v>0.081</v>
      </c>
      <c r="H4882">
        <f>G4882*M4882</f>
        <v>0</v>
      </c>
      <c r="J4882">
        <v>890.0</v>
      </c>
      <c r="K4882">
        <v>890.0</v>
      </c>
      <c r="L4882">
        <f>K4882*M4882</f>
        <v>0</v>
      </c>
      <c r="N4882"/>
      <c r="Q4882" t="s">
        <v>17675</v>
      </c>
    </row>
    <row r="4883" spans="1:17">
      <c r="A4883">
        <v>359785</v>
      </c>
      <c r="B4883" t="s">
        <v>17676</v>
      </c>
      <c r="C4883" t="s">
        <v>17677</v>
      </c>
      <c r="D4883" s="3" t="s">
        <v>17678</v>
      </c>
      <c r="E4883" t="s">
        <v>106</v>
      </c>
      <c r="F4883" t="s">
        <v>39</v>
      </c>
      <c r="G4883">
        <v>0.081</v>
      </c>
      <c r="H4883">
        <f>G4883*M4883</f>
        <v>0</v>
      </c>
      <c r="J4883">
        <v>890.0</v>
      </c>
      <c r="K4883">
        <v>890.0</v>
      </c>
      <c r="L4883">
        <f>K4883*M4883</f>
        <v>0</v>
      </c>
      <c r="N4883"/>
      <c r="Q4883" t="s">
        <v>17679</v>
      </c>
    </row>
    <row r="4884" spans="1:17">
      <c r="A4884">
        <v>359786</v>
      </c>
      <c r="B4884" t="s">
        <v>17680</v>
      </c>
      <c r="C4884" t="s">
        <v>17681</v>
      </c>
      <c r="D4884" s="3" t="s">
        <v>17682</v>
      </c>
      <c r="E4884" t="s">
        <v>106</v>
      </c>
      <c r="F4884" t="s">
        <v>39</v>
      </c>
      <c r="G4884">
        <v>0.081</v>
      </c>
      <c r="H4884">
        <f>G4884*M4884</f>
        <v>0</v>
      </c>
      <c r="J4884">
        <v>890.0</v>
      </c>
      <c r="K4884">
        <v>890.0</v>
      </c>
      <c r="L4884">
        <f>K4884*M4884</f>
        <v>0</v>
      </c>
      <c r="N4884" s="3">
        <v>8752916</v>
      </c>
      <c r="Q4884" t="s">
        <v>17683</v>
      </c>
    </row>
    <row r="4885" spans="1:17">
      <c r="A4885">
        <v>359787</v>
      </c>
      <c r="B4885" t="s">
        <v>17684</v>
      </c>
      <c r="C4885" t="s">
        <v>17685</v>
      </c>
      <c r="D4885" s="3" t="s">
        <v>17686</v>
      </c>
      <c r="E4885" t="s">
        <v>106</v>
      </c>
      <c r="F4885" t="s">
        <v>39</v>
      </c>
      <c r="G4885">
        <v>0.081</v>
      </c>
      <c r="H4885">
        <f>G4885*M4885</f>
        <v>0</v>
      </c>
      <c r="J4885">
        <v>890.0</v>
      </c>
      <c r="K4885">
        <v>890.0</v>
      </c>
      <c r="L4885">
        <f>K4885*M4885</f>
        <v>0</v>
      </c>
      <c r="N4885"/>
      <c r="Q4885" t="s">
        <v>17687</v>
      </c>
    </row>
    <row r="4886" spans="1:17">
      <c r="A4886">
        <v>359788</v>
      </c>
      <c r="B4886" t="s">
        <v>17688</v>
      </c>
      <c r="C4886" t="s">
        <v>17689</v>
      </c>
      <c r="D4886" s="3" t="s">
        <v>17690</v>
      </c>
      <c r="E4886" t="s">
        <v>106</v>
      </c>
      <c r="F4886" t="s">
        <v>39</v>
      </c>
      <c r="G4886">
        <v>0.081</v>
      </c>
      <c r="H4886">
        <f>G4886*M4886</f>
        <v>0</v>
      </c>
      <c r="J4886">
        <v>890.0</v>
      </c>
      <c r="K4886">
        <v>890.0</v>
      </c>
      <c r="L4886">
        <f>K4886*M4886</f>
        <v>0</v>
      </c>
      <c r="N4886"/>
      <c r="Q4886" t="s">
        <v>17691</v>
      </c>
    </row>
    <row r="4887" spans="1:17">
      <c r="A4887">
        <v>359789</v>
      </c>
      <c r="B4887" t="s">
        <v>17692</v>
      </c>
      <c r="C4887" t="s">
        <v>17693</v>
      </c>
      <c r="D4887" s="3" t="s">
        <v>17694</v>
      </c>
      <c r="E4887" t="s">
        <v>106</v>
      </c>
      <c r="F4887" t="s">
        <v>39</v>
      </c>
      <c r="G4887">
        <v>0.081</v>
      </c>
      <c r="H4887">
        <f>G4887*M4887</f>
        <v>0</v>
      </c>
      <c r="J4887">
        <v>890.0</v>
      </c>
      <c r="K4887">
        <v>890.0</v>
      </c>
      <c r="L4887">
        <f>K4887*M4887</f>
        <v>0</v>
      </c>
      <c r="N4887"/>
      <c r="Q4887" t="s">
        <v>17695</v>
      </c>
    </row>
    <row r="4888" spans="1:17">
      <c r="A4888">
        <v>359790</v>
      </c>
      <c r="B4888" t="s">
        <v>17696</v>
      </c>
      <c r="C4888" t="s">
        <v>17697</v>
      </c>
      <c r="D4888" s="3" t="s">
        <v>17596</v>
      </c>
      <c r="E4888" t="s">
        <v>106</v>
      </c>
      <c r="F4888" t="s">
        <v>39</v>
      </c>
      <c r="G4888">
        <v>0.081</v>
      </c>
      <c r="H4888">
        <f>G4888*M4888</f>
        <v>0</v>
      </c>
      <c r="J4888">
        <v>890.0</v>
      </c>
      <c r="K4888">
        <v>890.0</v>
      </c>
      <c r="L4888">
        <f>K4888*M4888</f>
        <v>0</v>
      </c>
      <c r="N4888"/>
      <c r="Q4888" t="s">
        <v>17698</v>
      </c>
    </row>
    <row r="4889" spans="1:17">
      <c r="A4889">
        <v>359791</v>
      </c>
      <c r="B4889" t="s">
        <v>17699</v>
      </c>
      <c r="C4889" t="s">
        <v>17700</v>
      </c>
      <c r="D4889" s="3" t="s">
        <v>17701</v>
      </c>
      <c r="E4889" t="s">
        <v>106</v>
      </c>
      <c r="F4889" t="s">
        <v>39</v>
      </c>
      <c r="G4889">
        <v>0.081</v>
      </c>
      <c r="H4889">
        <f>G4889*M4889</f>
        <v>0</v>
      </c>
      <c r="J4889">
        <v>890.0</v>
      </c>
      <c r="K4889">
        <v>890.0</v>
      </c>
      <c r="L4889">
        <f>K4889*M4889</f>
        <v>0</v>
      </c>
      <c r="N4889"/>
      <c r="Q4889" t="s">
        <v>17702</v>
      </c>
    </row>
    <row r="4890" spans="1:17">
      <c r="A4890">
        <v>360500</v>
      </c>
      <c r="B4890" t="s">
        <v>17703</v>
      </c>
      <c r="C4890" t="s">
        <v>17704</v>
      </c>
      <c r="D4890" s="3" t="s">
        <v>17705</v>
      </c>
      <c r="E4890" t="s">
        <v>106</v>
      </c>
      <c r="F4890" t="s">
        <v>39</v>
      </c>
      <c r="G4890">
        <v>0.081</v>
      </c>
      <c r="H4890">
        <f>G4890*M4890</f>
        <v>0</v>
      </c>
      <c r="J4890">
        <v>890.0</v>
      </c>
      <c r="K4890">
        <v>890.0</v>
      </c>
      <c r="L4890">
        <f>K4890*M4890</f>
        <v>0</v>
      </c>
      <c r="N4890"/>
      <c r="Q4890" t="s">
        <v>17706</v>
      </c>
    </row>
    <row r="4891" spans="1:17">
      <c r="A4891">
        <v>360501</v>
      </c>
      <c r="B4891" t="s">
        <v>17707</v>
      </c>
      <c r="C4891" t="s">
        <v>17708</v>
      </c>
      <c r="D4891" s="3" t="s">
        <v>17709</v>
      </c>
      <c r="E4891" t="s">
        <v>106</v>
      </c>
      <c r="F4891" t="s">
        <v>39</v>
      </c>
      <c r="G4891">
        <v>0.081</v>
      </c>
      <c r="H4891">
        <f>G4891*M4891</f>
        <v>0</v>
      </c>
      <c r="J4891">
        <v>890.0</v>
      </c>
      <c r="K4891">
        <v>890.0</v>
      </c>
      <c r="L4891">
        <f>K4891*M4891</f>
        <v>0</v>
      </c>
      <c r="N4891"/>
      <c r="Q4891" t="s">
        <v>17710</v>
      </c>
    </row>
    <row r="4892" spans="1:17">
      <c r="A4892">
        <v>361067</v>
      </c>
      <c r="B4892" t="s">
        <v>17711</v>
      </c>
      <c r="C4892" t="s">
        <v>17712</v>
      </c>
      <c r="D4892" s="3" t="s">
        <v>17713</v>
      </c>
      <c r="E4892" t="s">
        <v>106</v>
      </c>
      <c r="F4892" t="s">
        <v>39</v>
      </c>
      <c r="G4892">
        <v>0.081</v>
      </c>
      <c r="H4892">
        <f>G4892*M4892</f>
        <v>0</v>
      </c>
      <c r="J4892">
        <v>890.0</v>
      </c>
      <c r="K4892">
        <v>890.0</v>
      </c>
      <c r="L4892">
        <f>K4892*M4892</f>
        <v>0</v>
      </c>
      <c r="N4892"/>
      <c r="Q4892" t="s">
        <v>17714</v>
      </c>
    </row>
    <row r="4893" spans="1:17">
      <c r="A4893">
        <v>361068</v>
      </c>
      <c r="B4893" t="s">
        <v>17715</v>
      </c>
      <c r="C4893" t="s">
        <v>17716</v>
      </c>
      <c r="D4893" s="3" t="s">
        <v>17717</v>
      </c>
      <c r="E4893" t="s">
        <v>106</v>
      </c>
      <c r="F4893" t="s">
        <v>39</v>
      </c>
      <c r="G4893">
        <v>0.081</v>
      </c>
      <c r="H4893">
        <f>G4893*M4893</f>
        <v>0</v>
      </c>
      <c r="J4893">
        <v>890.0</v>
      </c>
      <c r="K4893">
        <v>890.0</v>
      </c>
      <c r="L4893">
        <f>K4893*M4893</f>
        <v>0</v>
      </c>
      <c r="N4893"/>
      <c r="Q4893" t="s">
        <v>17718</v>
      </c>
    </row>
    <row r="4894" spans="1:17">
      <c r="A4894">
        <v>361073</v>
      </c>
      <c r="B4894" t="s">
        <v>17719</v>
      </c>
      <c r="C4894" t="s">
        <v>17720</v>
      </c>
      <c r="D4894" s="3" t="s">
        <v>17721</v>
      </c>
      <c r="E4894" t="s">
        <v>106</v>
      </c>
      <c r="F4894" t="s">
        <v>39</v>
      </c>
      <c r="G4894">
        <v>0.081</v>
      </c>
      <c r="H4894">
        <f>G4894*M4894</f>
        <v>0</v>
      </c>
      <c r="J4894">
        <v>890.0</v>
      </c>
      <c r="K4894">
        <v>890.0</v>
      </c>
      <c r="L4894">
        <f>K4894*M4894</f>
        <v>0</v>
      </c>
      <c r="N4894"/>
      <c r="Q4894" t="s">
        <v>17722</v>
      </c>
    </row>
    <row r="4895" spans="1:17">
      <c r="A4895">
        <v>361074</v>
      </c>
      <c r="B4895" t="s">
        <v>17723</v>
      </c>
      <c r="C4895" t="s">
        <v>17724</v>
      </c>
      <c r="D4895" s="3" t="s">
        <v>17725</v>
      </c>
      <c r="E4895" t="s">
        <v>106</v>
      </c>
      <c r="F4895" t="s">
        <v>39</v>
      </c>
      <c r="G4895">
        <v>0.081</v>
      </c>
      <c r="H4895">
        <f>G4895*M4895</f>
        <v>0</v>
      </c>
      <c r="J4895">
        <v>890.0</v>
      </c>
      <c r="K4895">
        <v>890.0</v>
      </c>
      <c r="L4895">
        <f>K4895*M4895</f>
        <v>0</v>
      </c>
      <c r="N4895"/>
      <c r="Q4895" t="s">
        <v>17726</v>
      </c>
    </row>
    <row r="4896" spans="1:17">
      <c r="A4896">
        <v>361145</v>
      </c>
      <c r="B4896" t="s">
        <v>17727</v>
      </c>
      <c r="C4896" t="s">
        <v>17728</v>
      </c>
      <c r="D4896" s="3" t="s">
        <v>17729</v>
      </c>
      <c r="E4896" t="s">
        <v>106</v>
      </c>
      <c r="F4896" t="s">
        <v>39</v>
      </c>
      <c r="G4896">
        <v>0.081</v>
      </c>
      <c r="H4896">
        <f>G4896*M4896</f>
        <v>0</v>
      </c>
      <c r="J4896">
        <v>890.0</v>
      </c>
      <c r="K4896">
        <v>890.0</v>
      </c>
      <c r="L4896">
        <f>K4896*M4896</f>
        <v>0</v>
      </c>
      <c r="N4896" s="3">
        <v>4734088</v>
      </c>
      <c r="Q4896" t="s">
        <v>17730</v>
      </c>
    </row>
    <row r="4897" spans="1:17" customHeight="1" ht="24">
      <c r="A4897" s="1" t="s">
        <v>17731</v>
      </c>
    </row>
    <row r="4898" spans="1:17">
      <c r="A4898">
        <v>306018</v>
      </c>
      <c r="B4898" t="s">
        <v>17732</v>
      </c>
      <c r="C4898" t="s">
        <v>17733</v>
      </c>
      <c r="D4898" s="3" t="s">
        <v>17734</v>
      </c>
      <c r="E4898" t="s">
        <v>7981</v>
      </c>
      <c r="F4898" t="s">
        <v>39</v>
      </c>
      <c r="G4898">
        <v>0.024</v>
      </c>
      <c r="H4898">
        <f>G4898*M4898</f>
        <v>0</v>
      </c>
      <c r="J4898">
        <v>204.48</v>
      </c>
      <c r="K4898">
        <v>204.48</v>
      </c>
      <c r="L4898">
        <f>K4898*M4898</f>
        <v>0</v>
      </c>
      <c r="N4898" s="3">
        <v>8752916</v>
      </c>
      <c r="Q4898" t="s">
        <v>17735</v>
      </c>
    </row>
    <row r="4899" spans="1:17">
      <c r="A4899">
        <v>345110</v>
      </c>
      <c r="B4899" t="s">
        <v>17736</v>
      </c>
      <c r="C4899" t="s">
        <v>17737</v>
      </c>
      <c r="D4899" s="3" t="s">
        <v>17738</v>
      </c>
      <c r="E4899" t="s">
        <v>6816</v>
      </c>
      <c r="F4899" t="s">
        <v>39</v>
      </c>
      <c r="G4899">
        <v>0.035</v>
      </c>
      <c r="H4899">
        <f>G4899*M4899</f>
        <v>0</v>
      </c>
      <c r="J4899">
        <v>182.0</v>
      </c>
      <c r="K4899">
        <v>182.0</v>
      </c>
      <c r="L4899">
        <f>K4899*M4899</f>
        <v>0</v>
      </c>
      <c r="N4899" s="3">
        <v>4734088</v>
      </c>
      <c r="Q4899" t="s">
        <v>17739</v>
      </c>
    </row>
    <row r="4900" spans="1:17">
      <c r="A4900">
        <v>345112</v>
      </c>
      <c r="B4900" t="s">
        <v>17740</v>
      </c>
      <c r="C4900" t="s">
        <v>17741</v>
      </c>
      <c r="D4900" s="3" t="s">
        <v>17742</v>
      </c>
      <c r="E4900" t="s">
        <v>6816</v>
      </c>
      <c r="F4900" t="s">
        <v>39</v>
      </c>
      <c r="G4900">
        <v>0.035</v>
      </c>
      <c r="H4900">
        <f>G4900*M4900</f>
        <v>0</v>
      </c>
      <c r="J4900">
        <v>182.0</v>
      </c>
      <c r="K4900">
        <v>182.0</v>
      </c>
      <c r="L4900">
        <f>K4900*M4900</f>
        <v>0</v>
      </c>
      <c r="N4900" s="3">
        <v>4734089</v>
      </c>
      <c r="Q4900" t="s">
        <v>17743</v>
      </c>
    </row>
    <row r="4901" spans="1:17">
      <c r="A4901">
        <v>345113</v>
      </c>
      <c r="B4901" t="s">
        <v>17744</v>
      </c>
      <c r="C4901" t="s">
        <v>17745</v>
      </c>
      <c r="D4901" s="3" t="s">
        <v>17746</v>
      </c>
      <c r="E4901" t="s">
        <v>6816</v>
      </c>
      <c r="F4901" t="s">
        <v>39</v>
      </c>
      <c r="G4901">
        <v>0.035</v>
      </c>
      <c r="H4901">
        <f>G4901*M4901</f>
        <v>0</v>
      </c>
      <c r="J4901">
        <v>182.0</v>
      </c>
      <c r="K4901">
        <v>182.0</v>
      </c>
      <c r="L4901">
        <f>K4901*M4901</f>
        <v>0</v>
      </c>
      <c r="N4901" s="3">
        <v>4734089</v>
      </c>
      <c r="Q4901" t="s">
        <v>17747</v>
      </c>
    </row>
    <row r="4902" spans="1:17">
      <c r="A4902">
        <v>358598</v>
      </c>
      <c r="B4902" t="s">
        <v>17748</v>
      </c>
      <c r="C4902" t="s">
        <v>17749</v>
      </c>
      <c r="D4902" s="3" t="s">
        <v>17750</v>
      </c>
      <c r="E4902" t="s">
        <v>6816</v>
      </c>
      <c r="F4902">
        <v>53</v>
      </c>
      <c r="G4902">
        <v>0.032</v>
      </c>
      <c r="H4902">
        <f>G4902*M4902</f>
        <v>0</v>
      </c>
      <c r="J4902">
        <v>193.2</v>
      </c>
      <c r="K4902">
        <v>193.2</v>
      </c>
      <c r="L4902">
        <f>K4902*M4902</f>
        <v>0</v>
      </c>
      <c r="N4902" s="3">
        <v>8752916</v>
      </c>
      <c r="Q4902" t="s">
        <v>17751</v>
      </c>
    </row>
    <row r="4903" spans="1:17">
      <c r="A4903">
        <v>360492</v>
      </c>
      <c r="B4903" t="s">
        <v>17752</v>
      </c>
      <c r="C4903" t="s">
        <v>17753</v>
      </c>
      <c r="D4903" s="3" t="s">
        <v>17754</v>
      </c>
      <c r="E4903" t="s">
        <v>6816</v>
      </c>
      <c r="F4903">
        <v>12</v>
      </c>
      <c r="G4903">
        <v>0.033</v>
      </c>
      <c r="H4903">
        <f>G4903*M4903</f>
        <v>0</v>
      </c>
      <c r="J4903">
        <v>206.96</v>
      </c>
      <c r="K4903">
        <v>206.96</v>
      </c>
      <c r="L4903">
        <f>K4903*M4903</f>
        <v>0</v>
      </c>
      <c r="N4903" s="3">
        <v>4734088</v>
      </c>
      <c r="Q4903" t="s">
        <v>17755</v>
      </c>
    </row>
    <row r="4904" spans="1:17">
      <c r="A4904">
        <v>361075</v>
      </c>
      <c r="B4904" t="s">
        <v>17756</v>
      </c>
      <c r="C4904" t="s">
        <v>17757</v>
      </c>
      <c r="D4904" s="3" t="s">
        <v>17758</v>
      </c>
      <c r="E4904" t="s">
        <v>6816</v>
      </c>
      <c r="F4904" t="s">
        <v>39</v>
      </c>
      <c r="G4904">
        <v>0.033</v>
      </c>
      <c r="H4904">
        <f>G4904*M4904</f>
        <v>0</v>
      </c>
      <c r="J4904">
        <v>174.55</v>
      </c>
      <c r="K4904">
        <v>174.55</v>
      </c>
      <c r="L4904">
        <f>K4904*M4904</f>
        <v>0</v>
      </c>
      <c r="N4904" s="3">
        <v>4658731</v>
      </c>
      <c r="Q4904" t="s">
        <v>17759</v>
      </c>
    </row>
    <row r="4905" spans="1:17">
      <c r="A4905">
        <v>361077</v>
      </c>
      <c r="B4905" t="s">
        <v>17760</v>
      </c>
      <c r="C4905" t="s">
        <v>17761</v>
      </c>
      <c r="D4905" s="3" t="s">
        <v>17762</v>
      </c>
      <c r="E4905" t="s">
        <v>34</v>
      </c>
      <c r="F4905" t="s">
        <v>39</v>
      </c>
      <c r="G4905">
        <v>0.033</v>
      </c>
      <c r="H4905">
        <f>G4905*M4905</f>
        <v>0</v>
      </c>
      <c r="J4905">
        <v>181.44</v>
      </c>
      <c r="K4905">
        <v>181.44</v>
      </c>
      <c r="L4905">
        <f>K4905*M4905</f>
        <v>0</v>
      </c>
      <c r="N4905" s="3">
        <v>7958332</v>
      </c>
      <c r="Q4905" t="s">
        <v>17763</v>
      </c>
    </row>
    <row r="4906" spans="1:17">
      <c r="A4906">
        <v>361078</v>
      </c>
      <c r="B4906" t="s">
        <v>17764</v>
      </c>
      <c r="C4906" t="s">
        <v>17765</v>
      </c>
      <c r="D4906" s="3" t="s">
        <v>17766</v>
      </c>
      <c r="E4906" t="s">
        <v>6816</v>
      </c>
      <c r="F4906" t="s">
        <v>39</v>
      </c>
      <c r="G4906">
        <v>0.033</v>
      </c>
      <c r="H4906">
        <f>G4906*M4906</f>
        <v>0</v>
      </c>
      <c r="J4906">
        <v>174.55</v>
      </c>
      <c r="K4906">
        <v>174.55</v>
      </c>
      <c r="L4906">
        <f>K4906*M4906</f>
        <v>0</v>
      </c>
      <c r="N4906" s="3">
        <v>8752916</v>
      </c>
      <c r="Q4906" t="s">
        <v>17767</v>
      </c>
    </row>
    <row r="4907" spans="1:17">
      <c r="A4907">
        <v>361166</v>
      </c>
      <c r="B4907" t="s">
        <v>17768</v>
      </c>
      <c r="C4907" t="s">
        <v>17769</v>
      </c>
      <c r="D4907" s="3" t="s">
        <v>17770</v>
      </c>
      <c r="E4907" t="s">
        <v>6816</v>
      </c>
      <c r="F4907" t="s">
        <v>39</v>
      </c>
      <c r="G4907">
        <v>0.033</v>
      </c>
      <c r="H4907">
        <f>G4907*M4907</f>
        <v>0</v>
      </c>
      <c r="J4907">
        <v>253.13</v>
      </c>
      <c r="K4907">
        <v>253.13</v>
      </c>
      <c r="L4907">
        <f>K4907*M4907</f>
        <v>0</v>
      </c>
      <c r="N4907" s="3">
        <v>9656794</v>
      </c>
      <c r="Q4907" t="s">
        <v>17771</v>
      </c>
    </row>
    <row r="4908" spans="1:17" customHeight="1" ht="24">
      <c r="A4908" s="1" t="s">
        <v>17772</v>
      </c>
    </row>
    <row r="4909" spans="1:17">
      <c r="A4909">
        <v>321003</v>
      </c>
      <c r="B4909" t="s">
        <v>17773</v>
      </c>
      <c r="C4909" t="s">
        <v>17774</v>
      </c>
      <c r="D4909" s="3" t="s">
        <v>17775</v>
      </c>
      <c r="E4909" t="s">
        <v>8216</v>
      </c>
      <c r="F4909" t="s">
        <v>39</v>
      </c>
      <c r="G4909">
        <v>0.016</v>
      </c>
      <c r="H4909">
        <f>G4909*M4909</f>
        <v>0</v>
      </c>
      <c r="J4909">
        <v>136.0</v>
      </c>
      <c r="K4909">
        <v>136.0</v>
      </c>
      <c r="L4909">
        <f>K4909*M4909</f>
        <v>0</v>
      </c>
      <c r="N4909" s="3">
        <v>4734088</v>
      </c>
      <c r="Q4909" t="s">
        <v>17776</v>
      </c>
    </row>
    <row r="4910" spans="1:17">
      <c r="A4910">
        <v>321004</v>
      </c>
      <c r="B4910" t="s">
        <v>17777</v>
      </c>
      <c r="C4910" t="s">
        <v>17778</v>
      </c>
      <c r="D4910" s="3" t="s">
        <v>17775</v>
      </c>
      <c r="E4910" t="s">
        <v>8216</v>
      </c>
      <c r="F4910" t="s">
        <v>39</v>
      </c>
      <c r="G4910">
        <v>0.015</v>
      </c>
      <c r="H4910">
        <f>G4910*M4910</f>
        <v>0</v>
      </c>
      <c r="J4910">
        <v>136.0</v>
      </c>
      <c r="K4910">
        <v>136.0</v>
      </c>
      <c r="L4910">
        <f>K4910*M4910</f>
        <v>0</v>
      </c>
      <c r="N4910" s="3">
        <v>4734088</v>
      </c>
      <c r="Q4910" t="s">
        <v>17779</v>
      </c>
    </row>
    <row r="4911" spans="1:17">
      <c r="A4911">
        <v>321005</v>
      </c>
      <c r="B4911" t="s">
        <v>17780</v>
      </c>
      <c r="C4911" t="s">
        <v>17781</v>
      </c>
      <c r="D4911" s="3" t="s">
        <v>17782</v>
      </c>
      <c r="E4911" t="s">
        <v>8216</v>
      </c>
      <c r="F4911" t="s">
        <v>39</v>
      </c>
      <c r="G4911">
        <v>0.016</v>
      </c>
      <c r="H4911">
        <f>G4911*M4911</f>
        <v>0</v>
      </c>
      <c r="J4911">
        <v>136.0</v>
      </c>
      <c r="K4911">
        <v>136.0</v>
      </c>
      <c r="L4911">
        <f>K4911*M4911</f>
        <v>0</v>
      </c>
      <c r="N4911" s="3">
        <v>4734089</v>
      </c>
      <c r="Q4911" t="s">
        <v>17783</v>
      </c>
    </row>
    <row r="4912" spans="1:17">
      <c r="A4912">
        <v>323813</v>
      </c>
      <c r="B4912" t="s">
        <v>17784</v>
      </c>
      <c r="C4912" t="s">
        <v>17785</v>
      </c>
      <c r="D4912" s="3" t="s">
        <v>17775</v>
      </c>
      <c r="E4912" t="s">
        <v>8216</v>
      </c>
      <c r="F4912" t="s">
        <v>39</v>
      </c>
      <c r="G4912">
        <v>0.022</v>
      </c>
      <c r="H4912">
        <f>G4912*M4912</f>
        <v>0</v>
      </c>
      <c r="J4912">
        <v>145.92</v>
      </c>
      <c r="K4912">
        <v>145.92</v>
      </c>
      <c r="L4912">
        <f>K4912*M4912</f>
        <v>0</v>
      </c>
      <c r="N4912" s="3">
        <v>4734088</v>
      </c>
      <c r="Q4912" t="s">
        <v>17786</v>
      </c>
    </row>
    <row r="4913" spans="1:17">
      <c r="A4913">
        <v>325119</v>
      </c>
      <c r="B4913" t="s">
        <v>17787</v>
      </c>
      <c r="C4913" t="s">
        <v>17788</v>
      </c>
      <c r="D4913" s="3" t="s">
        <v>17775</v>
      </c>
      <c r="E4913" t="s">
        <v>8216</v>
      </c>
      <c r="F4913" t="s">
        <v>39</v>
      </c>
      <c r="G4913">
        <v>0.022</v>
      </c>
      <c r="H4913">
        <f>G4913*M4913</f>
        <v>0</v>
      </c>
      <c r="J4913">
        <v>153.6</v>
      </c>
      <c r="K4913">
        <v>153.6</v>
      </c>
      <c r="L4913">
        <f>K4913*M4913</f>
        <v>0</v>
      </c>
      <c r="N4913" s="3">
        <v>4734088</v>
      </c>
      <c r="Q4913" t="s">
        <v>17789</v>
      </c>
    </row>
    <row r="4914" spans="1:17">
      <c r="A4914">
        <v>325084</v>
      </c>
      <c r="B4914" t="s">
        <v>17790</v>
      </c>
      <c r="C4914" t="s">
        <v>17791</v>
      </c>
      <c r="D4914" s="3" t="s">
        <v>17792</v>
      </c>
      <c r="E4914" t="s">
        <v>8216</v>
      </c>
      <c r="F4914" t="s">
        <v>39</v>
      </c>
      <c r="G4914">
        <v>0.021</v>
      </c>
      <c r="H4914">
        <f>G4914*M4914</f>
        <v>0</v>
      </c>
      <c r="J4914">
        <v>157.76</v>
      </c>
      <c r="K4914">
        <v>157.76</v>
      </c>
      <c r="L4914">
        <f>K4914*M4914</f>
        <v>0</v>
      </c>
      <c r="N4914" s="3">
        <v>4734088</v>
      </c>
      <c r="Q4914" t="s">
        <v>17793</v>
      </c>
    </row>
    <row r="4915" spans="1:17">
      <c r="A4915">
        <v>325896</v>
      </c>
      <c r="B4915" t="s">
        <v>17794</v>
      </c>
      <c r="C4915" t="s">
        <v>17795</v>
      </c>
      <c r="D4915" s="3" t="s">
        <v>17796</v>
      </c>
      <c r="E4915" t="s">
        <v>8216</v>
      </c>
      <c r="F4915" t="s">
        <v>39</v>
      </c>
      <c r="G4915">
        <v>0.024</v>
      </c>
      <c r="H4915">
        <f>G4915*M4915</f>
        <v>0</v>
      </c>
      <c r="J4915">
        <v>133.92</v>
      </c>
      <c r="K4915">
        <v>133.92</v>
      </c>
      <c r="L4915">
        <f>K4915*M4915</f>
        <v>0</v>
      </c>
      <c r="N4915" s="3">
        <v>4734089</v>
      </c>
      <c r="Q4915" t="s">
        <v>17797</v>
      </c>
    </row>
    <row r="4916" spans="1:17">
      <c r="A4916">
        <v>325897</v>
      </c>
      <c r="B4916" t="s">
        <v>17798</v>
      </c>
      <c r="C4916" t="s">
        <v>17799</v>
      </c>
      <c r="D4916" s="3" t="s">
        <v>17792</v>
      </c>
      <c r="E4916" t="s">
        <v>8216</v>
      </c>
      <c r="F4916" t="s">
        <v>39</v>
      </c>
      <c r="G4916">
        <v>0.022</v>
      </c>
      <c r="H4916">
        <f>G4916*M4916</f>
        <v>0</v>
      </c>
      <c r="J4916">
        <v>133.92</v>
      </c>
      <c r="K4916">
        <v>133.92</v>
      </c>
      <c r="L4916">
        <f>K4916*M4916</f>
        <v>0</v>
      </c>
      <c r="N4916" s="3">
        <v>4734089</v>
      </c>
      <c r="Q4916" t="s">
        <v>17800</v>
      </c>
    </row>
    <row r="4917" spans="1:17">
      <c r="A4917">
        <v>351521</v>
      </c>
      <c r="B4917" t="s">
        <v>17801</v>
      </c>
      <c r="C4917" t="s">
        <v>17802</v>
      </c>
      <c r="D4917" s="3" t="s">
        <v>17803</v>
      </c>
      <c r="E4917" t="s">
        <v>8216</v>
      </c>
      <c r="F4917" t="s">
        <v>39</v>
      </c>
      <c r="G4917">
        <v>0.016</v>
      </c>
      <c r="H4917">
        <f>G4917*M4917</f>
        <v>0</v>
      </c>
      <c r="J4917">
        <v>154.35</v>
      </c>
      <c r="K4917">
        <v>154.35</v>
      </c>
      <c r="L4917">
        <f>K4917*M4917</f>
        <v>0</v>
      </c>
      <c r="N4917" s="3">
        <v>9656795</v>
      </c>
      <c r="Q4917" t="s">
        <v>17804</v>
      </c>
    </row>
    <row r="4918" spans="1:17">
      <c r="A4918">
        <v>351522</v>
      </c>
      <c r="B4918" t="s">
        <v>17805</v>
      </c>
      <c r="C4918" t="s">
        <v>17806</v>
      </c>
      <c r="D4918" s="3" t="s">
        <v>17807</v>
      </c>
      <c r="E4918" t="s">
        <v>8216</v>
      </c>
      <c r="F4918">
        <v>6</v>
      </c>
      <c r="G4918">
        <v>0.016</v>
      </c>
      <c r="H4918">
        <f>G4918*M4918</f>
        <v>0</v>
      </c>
      <c r="J4918">
        <v>154.35</v>
      </c>
      <c r="K4918">
        <v>154.35</v>
      </c>
      <c r="L4918">
        <f>K4918*M4918</f>
        <v>0</v>
      </c>
      <c r="N4918" s="3">
        <v>4734089</v>
      </c>
      <c r="Q4918" t="s">
        <v>17808</v>
      </c>
    </row>
    <row r="4919" spans="1:17">
      <c r="A4919">
        <v>351523</v>
      </c>
      <c r="B4919" t="s">
        <v>17809</v>
      </c>
      <c r="C4919" t="s">
        <v>17810</v>
      </c>
      <c r="D4919" s="3" t="s">
        <v>17811</v>
      </c>
      <c r="E4919" t="s">
        <v>8216</v>
      </c>
      <c r="F4919" t="s">
        <v>39</v>
      </c>
      <c r="G4919">
        <v>0.016</v>
      </c>
      <c r="H4919">
        <f>G4919*M4919</f>
        <v>0</v>
      </c>
      <c r="J4919">
        <v>154.35</v>
      </c>
      <c r="K4919">
        <v>154.35</v>
      </c>
      <c r="L4919">
        <f>K4919*M4919</f>
        <v>0</v>
      </c>
      <c r="N4919" s="3">
        <v>4734089</v>
      </c>
      <c r="Q4919" t="s">
        <v>17812</v>
      </c>
    </row>
    <row r="4920" spans="1:17">
      <c r="A4920">
        <v>351524</v>
      </c>
      <c r="B4920" t="s">
        <v>17813</v>
      </c>
      <c r="C4920" t="s">
        <v>17814</v>
      </c>
      <c r="D4920" s="3" t="s">
        <v>17815</v>
      </c>
      <c r="E4920" t="s">
        <v>8216</v>
      </c>
      <c r="F4920">
        <v>2</v>
      </c>
      <c r="G4920">
        <v>0.016</v>
      </c>
      <c r="H4920">
        <f>G4920*M4920</f>
        <v>0</v>
      </c>
      <c r="J4920">
        <v>128.9</v>
      </c>
      <c r="K4920">
        <v>128.9</v>
      </c>
      <c r="L4920">
        <f>K4920*M4920</f>
        <v>0</v>
      </c>
      <c r="N4920" s="3">
        <v>4734088</v>
      </c>
      <c r="Q4920" t="s">
        <v>17816</v>
      </c>
    </row>
    <row r="4921" spans="1:17">
      <c r="A4921">
        <v>358595</v>
      </c>
      <c r="B4921" t="s">
        <v>17817</v>
      </c>
      <c r="C4921" t="s">
        <v>17818</v>
      </c>
      <c r="D4921" s="3" t="s">
        <v>17819</v>
      </c>
      <c r="E4921" t="s">
        <v>8216</v>
      </c>
      <c r="F4921" t="s">
        <v>39</v>
      </c>
      <c r="G4921">
        <v>0.015</v>
      </c>
      <c r="H4921">
        <f>G4921*M4921</f>
        <v>0</v>
      </c>
      <c r="J4921">
        <v>128.9</v>
      </c>
      <c r="K4921">
        <v>128.9</v>
      </c>
      <c r="L4921">
        <f>K4921*M4921</f>
        <v>0</v>
      </c>
      <c r="N4921" s="3">
        <v>4658731</v>
      </c>
      <c r="Q4921" t="s">
        <v>17820</v>
      </c>
    </row>
    <row r="4922" spans="1:17">
      <c r="A4922">
        <v>358606</v>
      </c>
      <c r="B4922" t="s">
        <v>17821</v>
      </c>
      <c r="C4922" t="s">
        <v>17822</v>
      </c>
      <c r="D4922" s="3" t="s">
        <v>17823</v>
      </c>
      <c r="E4922" t="s">
        <v>8216</v>
      </c>
      <c r="F4922" t="s">
        <v>39</v>
      </c>
      <c r="G4922">
        <v>0.015</v>
      </c>
      <c r="H4922">
        <f>G4922*M4922</f>
        <v>0</v>
      </c>
      <c r="J4922">
        <v>128.9</v>
      </c>
      <c r="K4922">
        <v>128.9</v>
      </c>
      <c r="L4922">
        <f>K4922*M4922</f>
        <v>0</v>
      </c>
      <c r="N4922" s="3">
        <v>7958332</v>
      </c>
      <c r="Q4922" t="s">
        <v>17824</v>
      </c>
    </row>
    <row r="4923" spans="1:17">
      <c r="A4923">
        <v>358491</v>
      </c>
      <c r="B4923" t="s">
        <v>17825</v>
      </c>
      <c r="C4923" t="s">
        <v>17826</v>
      </c>
      <c r="D4923" s="3" t="s">
        <v>17827</v>
      </c>
      <c r="E4923" t="s">
        <v>8216</v>
      </c>
      <c r="F4923">
        <v>6</v>
      </c>
      <c r="G4923">
        <v>0.015</v>
      </c>
      <c r="H4923">
        <f>G4923*M4923</f>
        <v>0</v>
      </c>
      <c r="J4923">
        <v>128.9</v>
      </c>
      <c r="K4923">
        <v>128.9</v>
      </c>
      <c r="L4923">
        <f>K4923*M4923</f>
        <v>0</v>
      </c>
      <c r="N4923" s="3">
        <v>8752916</v>
      </c>
      <c r="Q4923" t="s">
        <v>17828</v>
      </c>
    </row>
    <row r="4924" spans="1:17">
      <c r="A4924">
        <v>358525</v>
      </c>
      <c r="B4924" t="s">
        <v>17829</v>
      </c>
      <c r="C4924" t="s">
        <v>17830</v>
      </c>
      <c r="D4924" s="3" t="s">
        <v>17831</v>
      </c>
      <c r="E4924" t="s">
        <v>8216</v>
      </c>
      <c r="F4924" t="s">
        <v>39</v>
      </c>
      <c r="G4924">
        <v>0.015</v>
      </c>
      <c r="H4924">
        <f>G4924*M4924</f>
        <v>0</v>
      </c>
      <c r="J4924">
        <v>128.9</v>
      </c>
      <c r="K4924">
        <v>128.9</v>
      </c>
      <c r="L4924">
        <f>K4924*M4924</f>
        <v>0</v>
      </c>
      <c r="N4924" s="3">
        <v>4734088</v>
      </c>
      <c r="Q4924" t="s">
        <v>17832</v>
      </c>
    </row>
    <row r="4925" spans="1:17">
      <c r="A4925">
        <v>361152</v>
      </c>
      <c r="B4925" t="s">
        <v>17833</v>
      </c>
      <c r="C4925" t="s">
        <v>17834</v>
      </c>
      <c r="D4925" s="3" t="s">
        <v>17835</v>
      </c>
      <c r="E4925" t="s">
        <v>8216</v>
      </c>
      <c r="F4925" t="s">
        <v>39</v>
      </c>
      <c r="G4925">
        <v>0.016</v>
      </c>
      <c r="H4925">
        <f>G4925*M4925</f>
        <v>0</v>
      </c>
      <c r="J4925">
        <v>173.46</v>
      </c>
      <c r="K4925">
        <v>173.46</v>
      </c>
      <c r="L4925">
        <f>K4925*M4925</f>
        <v>0</v>
      </c>
      <c r="N4925" s="3">
        <v>8752916</v>
      </c>
      <c r="Q4925" t="s">
        <v>17836</v>
      </c>
    </row>
    <row r="4926" spans="1:17">
      <c r="A4926">
        <v>361167</v>
      </c>
      <c r="B4926" t="s">
        <v>17837</v>
      </c>
      <c r="C4926" t="s">
        <v>17838</v>
      </c>
      <c r="D4926" s="3" t="s">
        <v>17839</v>
      </c>
      <c r="E4926" t="s">
        <v>8216</v>
      </c>
      <c r="F4926" t="s">
        <v>39</v>
      </c>
      <c r="G4926">
        <v>0.016</v>
      </c>
      <c r="H4926">
        <f>G4926*M4926</f>
        <v>0</v>
      </c>
      <c r="J4926">
        <v>141.75</v>
      </c>
      <c r="K4926">
        <v>141.75</v>
      </c>
      <c r="L4926">
        <f>K4926*M4926</f>
        <v>0</v>
      </c>
      <c r="N4926" s="3">
        <v>4658731</v>
      </c>
      <c r="Q4926" t="s">
        <v>17840</v>
      </c>
    </row>
    <row r="4927" spans="1:17">
      <c r="A4927">
        <v>361168</v>
      </c>
      <c r="B4927" t="s">
        <v>17841</v>
      </c>
      <c r="C4927" t="s">
        <v>17842</v>
      </c>
      <c r="D4927" s="3" t="s">
        <v>17843</v>
      </c>
      <c r="E4927" t="s">
        <v>8216</v>
      </c>
      <c r="F4927" t="s">
        <v>39</v>
      </c>
      <c r="G4927">
        <v>0.016</v>
      </c>
      <c r="H4927">
        <f>G4927*M4927</f>
        <v>0</v>
      </c>
      <c r="J4927">
        <v>141.75</v>
      </c>
      <c r="K4927">
        <v>141.75</v>
      </c>
      <c r="L4927">
        <f>K4927*M4927</f>
        <v>0</v>
      </c>
      <c r="N4927" s="3">
        <v>8752916</v>
      </c>
      <c r="Q4927" t="s">
        <v>17844</v>
      </c>
    </row>
    <row r="4928" spans="1:17">
      <c r="A4928">
        <v>371397</v>
      </c>
      <c r="B4928" t="s">
        <v>17845</v>
      </c>
      <c r="C4928" t="s">
        <v>17846</v>
      </c>
      <c r="D4928" s="3" t="s">
        <v>17847</v>
      </c>
      <c r="E4928" t="s">
        <v>8216</v>
      </c>
      <c r="F4928" t="s">
        <v>39</v>
      </c>
      <c r="G4928">
        <v>0.016</v>
      </c>
      <c r="H4928">
        <f>G4928*M4928</f>
        <v>0</v>
      </c>
      <c r="J4928">
        <v>174.6</v>
      </c>
      <c r="K4928">
        <v>174.6</v>
      </c>
      <c r="L4928">
        <f>K4928*M4928</f>
        <v>0</v>
      </c>
      <c r="N4928" s="3">
        <v>9656795</v>
      </c>
      <c r="Q4928" t="s">
        <v>17848</v>
      </c>
    </row>
    <row r="4929" spans="1:17">
      <c r="A4929">
        <v>371398</v>
      </c>
      <c r="B4929" t="s">
        <v>17849</v>
      </c>
      <c r="C4929" t="s">
        <v>17850</v>
      </c>
      <c r="D4929" s="3" t="s">
        <v>17851</v>
      </c>
      <c r="E4929" t="s">
        <v>8216</v>
      </c>
      <c r="F4929" t="s">
        <v>39</v>
      </c>
      <c r="G4929">
        <v>0.016</v>
      </c>
      <c r="H4929">
        <f>G4929*M4929</f>
        <v>0</v>
      </c>
      <c r="J4929">
        <v>158.85</v>
      </c>
      <c r="K4929">
        <v>158.85</v>
      </c>
      <c r="L4929">
        <f>K4929*M4929</f>
        <v>0</v>
      </c>
      <c r="N4929" s="3">
        <v>8752916</v>
      </c>
      <c r="Q4929" t="s">
        <v>17852</v>
      </c>
    </row>
    <row r="4930" spans="1:17">
      <c r="A4930">
        <v>371399</v>
      </c>
      <c r="B4930" t="s">
        <v>17853</v>
      </c>
      <c r="C4930" t="s">
        <v>17854</v>
      </c>
      <c r="D4930" s="3" t="s">
        <v>17855</v>
      </c>
      <c r="E4930" t="s">
        <v>8216</v>
      </c>
      <c r="F4930" t="s">
        <v>39</v>
      </c>
      <c r="G4930">
        <v>0.016</v>
      </c>
      <c r="H4930">
        <f>G4930*M4930</f>
        <v>0</v>
      </c>
      <c r="J4930">
        <v>158.85</v>
      </c>
      <c r="K4930">
        <v>158.85</v>
      </c>
      <c r="L4930">
        <f>K4930*M4930</f>
        <v>0</v>
      </c>
      <c r="N4930" s="3">
        <v>4658731</v>
      </c>
      <c r="Q4930" t="s">
        <v>17856</v>
      </c>
    </row>
    <row r="4931" spans="1:17" customHeight="1" ht="24">
      <c r="A4931" s="1" t="s">
        <v>17857</v>
      </c>
    </row>
    <row r="4932" spans="1:17">
      <c r="A4932">
        <v>357313</v>
      </c>
      <c r="B4932" t="s">
        <v>17858</v>
      </c>
      <c r="C4932" t="s">
        <v>17859</v>
      </c>
      <c r="D4932" s="3" t="s">
        <v>17860</v>
      </c>
      <c r="E4932" t="s">
        <v>34</v>
      </c>
      <c r="F4932" t="s">
        <v>39</v>
      </c>
      <c r="G4932">
        <v>0.087</v>
      </c>
      <c r="H4932">
        <f>G4932*M4932</f>
        <v>0</v>
      </c>
      <c r="J4932">
        <v>263.95</v>
      </c>
      <c r="K4932">
        <v>263.95</v>
      </c>
      <c r="L4932">
        <f>K4932*M4932</f>
        <v>0</v>
      </c>
      <c r="N4932"/>
      <c r="Q4932" t="s">
        <v>17861</v>
      </c>
    </row>
    <row r="4933" spans="1:17">
      <c r="A4933">
        <v>357314</v>
      </c>
      <c r="B4933" t="s">
        <v>17862</v>
      </c>
      <c r="C4933" t="s">
        <v>17863</v>
      </c>
      <c r="D4933" s="3" t="s">
        <v>17860</v>
      </c>
      <c r="E4933" t="s">
        <v>34</v>
      </c>
      <c r="F4933" t="s">
        <v>39</v>
      </c>
      <c r="G4933">
        <v>0.087</v>
      </c>
      <c r="H4933">
        <f>G4933*M4933</f>
        <v>0</v>
      </c>
      <c r="J4933">
        <v>263.95</v>
      </c>
      <c r="K4933">
        <v>263.95</v>
      </c>
      <c r="L4933">
        <f>K4933*M4933</f>
        <v>0</v>
      </c>
      <c r="N4933"/>
      <c r="Q4933" t="s">
        <v>17864</v>
      </c>
    </row>
    <row r="4934" spans="1:17">
      <c r="A4934">
        <v>357315</v>
      </c>
      <c r="B4934" t="s">
        <v>17865</v>
      </c>
      <c r="C4934" t="s">
        <v>17866</v>
      </c>
      <c r="D4934" s="3" t="s">
        <v>17867</v>
      </c>
      <c r="E4934" t="s">
        <v>34</v>
      </c>
      <c r="F4934" t="s">
        <v>39</v>
      </c>
      <c r="G4934">
        <v>0.087</v>
      </c>
      <c r="H4934">
        <f>G4934*M4934</f>
        <v>0</v>
      </c>
      <c r="J4934">
        <v>263.95</v>
      </c>
      <c r="K4934">
        <v>263.95</v>
      </c>
      <c r="L4934">
        <f>K4934*M4934</f>
        <v>0</v>
      </c>
      <c r="N4934"/>
      <c r="Q4934" t="s">
        <v>17868</v>
      </c>
    </row>
    <row r="4935" spans="1:17" customHeight="1" ht="24">
      <c r="A4935" s="1" t="s">
        <v>17869</v>
      </c>
    </row>
    <row r="4936" spans="1:17">
      <c r="A4936">
        <v>355929</v>
      </c>
      <c r="B4936" t="s">
        <v>17870</v>
      </c>
      <c r="C4936" t="s">
        <v>17871</v>
      </c>
      <c r="D4936" s="3" t="s">
        <v>17872</v>
      </c>
      <c r="E4936" t="s">
        <v>28</v>
      </c>
      <c r="F4936" t="s">
        <v>39</v>
      </c>
      <c r="G4936">
        <v>0.212</v>
      </c>
      <c r="H4936">
        <f>G4936*M4936</f>
        <v>0</v>
      </c>
      <c r="J4936">
        <v>1301.6</v>
      </c>
      <c r="K4936">
        <v>1301.6</v>
      </c>
      <c r="L4936">
        <f>K4936*M4936</f>
        <v>0</v>
      </c>
      <c r="N4936" s="3">
        <v>8062382</v>
      </c>
      <c r="Q4936" t="s">
        <v>17873</v>
      </c>
    </row>
    <row r="4937" spans="1:17">
      <c r="A4937">
        <v>355930</v>
      </c>
      <c r="B4937" t="s">
        <v>17874</v>
      </c>
      <c r="C4937" t="s">
        <v>17875</v>
      </c>
      <c r="D4937" s="3" t="s">
        <v>17876</v>
      </c>
      <c r="E4937" t="s">
        <v>28</v>
      </c>
      <c r="F4937" t="s">
        <v>39</v>
      </c>
      <c r="G4937">
        <v>0.212</v>
      </c>
      <c r="H4937">
        <f>G4937*M4937</f>
        <v>0</v>
      </c>
      <c r="J4937">
        <v>1301.6</v>
      </c>
      <c r="K4937">
        <v>1301.6</v>
      </c>
      <c r="L4937">
        <f>K4937*M4937</f>
        <v>0</v>
      </c>
      <c r="N4937" s="3">
        <v>5282318</v>
      </c>
      <c r="Q4937" t="s">
        <v>17877</v>
      </c>
    </row>
    <row r="4938" spans="1:17">
      <c r="A4938">
        <v>355931</v>
      </c>
      <c r="B4938" t="s">
        <v>17878</v>
      </c>
      <c r="C4938" t="s">
        <v>17879</v>
      </c>
      <c r="D4938" s="3" t="s">
        <v>17880</v>
      </c>
      <c r="E4938" t="s">
        <v>28</v>
      </c>
      <c r="F4938" t="s">
        <v>39</v>
      </c>
      <c r="G4938">
        <v>0.212</v>
      </c>
      <c r="H4938">
        <f>G4938*M4938</f>
        <v>0</v>
      </c>
      <c r="J4938">
        <v>1301.6</v>
      </c>
      <c r="K4938">
        <v>1301.6</v>
      </c>
      <c r="L4938">
        <f>K4938*M4938</f>
        <v>0</v>
      </c>
      <c r="N4938" s="3">
        <v>8062381</v>
      </c>
      <c r="Q4938" t="s">
        <v>17881</v>
      </c>
    </row>
    <row r="4939" spans="1:17">
      <c r="A4939">
        <v>355932</v>
      </c>
      <c r="B4939" t="s">
        <v>17882</v>
      </c>
      <c r="C4939" t="s">
        <v>17883</v>
      </c>
      <c r="D4939" s="3" t="s">
        <v>17884</v>
      </c>
      <c r="E4939" t="s">
        <v>28</v>
      </c>
      <c r="F4939" t="s">
        <v>39</v>
      </c>
      <c r="G4939">
        <v>0.217</v>
      </c>
      <c r="H4939">
        <f>G4939*M4939</f>
        <v>0</v>
      </c>
      <c r="J4939">
        <v>1301.6</v>
      </c>
      <c r="K4939">
        <v>1301.6</v>
      </c>
      <c r="L4939">
        <f>K4939*M4939</f>
        <v>0</v>
      </c>
      <c r="N4939" s="3">
        <v>8062381</v>
      </c>
      <c r="Q4939" t="s">
        <v>17885</v>
      </c>
    </row>
    <row r="4940" spans="1:17" customHeight="1" ht="24">
      <c r="A4940" s="1" t="s">
        <v>17886</v>
      </c>
    </row>
    <row r="4941" spans="1:17">
      <c r="A4941">
        <v>321010</v>
      </c>
      <c r="B4941" t="s">
        <v>17887</v>
      </c>
      <c r="C4941" t="s">
        <v>17888</v>
      </c>
      <c r="D4941" s="3" t="s">
        <v>17889</v>
      </c>
      <c r="E4941" t="s">
        <v>17890</v>
      </c>
      <c r="F4941">
        <v>10</v>
      </c>
      <c r="G4941">
        <v>0.042</v>
      </c>
      <c r="H4941">
        <f>G4941*M4941</f>
        <v>0</v>
      </c>
      <c r="J4941">
        <v>190.97</v>
      </c>
      <c r="K4941">
        <v>190.97</v>
      </c>
      <c r="L4941">
        <f>K4941*M4941</f>
        <v>0</v>
      </c>
      <c r="N4941"/>
      <c r="Q4941" t="s">
        <v>17891</v>
      </c>
    </row>
    <row r="4942" spans="1:17">
      <c r="A4942">
        <v>321012</v>
      </c>
      <c r="B4942" t="s">
        <v>17892</v>
      </c>
      <c r="C4942" t="s">
        <v>17893</v>
      </c>
      <c r="D4942" s="3" t="s">
        <v>17894</v>
      </c>
      <c r="E4942" t="s">
        <v>17890</v>
      </c>
      <c r="F4942">
        <v>38</v>
      </c>
      <c r="G4942">
        <v>0.042</v>
      </c>
      <c r="H4942">
        <f>G4942*M4942</f>
        <v>0</v>
      </c>
      <c r="J4942">
        <v>190.97</v>
      </c>
      <c r="K4942">
        <v>190.97</v>
      </c>
      <c r="L4942">
        <f>K4942*M4942</f>
        <v>0</v>
      </c>
      <c r="N4942" s="3">
        <v>10384915</v>
      </c>
      <c r="Q4942" t="s">
        <v>17895</v>
      </c>
    </row>
    <row r="4943" spans="1:17">
      <c r="A4943">
        <v>356792</v>
      </c>
      <c r="B4943" t="s">
        <v>17896</v>
      </c>
      <c r="C4943" t="s">
        <v>17897</v>
      </c>
      <c r="D4943" s="3" t="s">
        <v>17898</v>
      </c>
      <c r="E4943" t="s">
        <v>1205</v>
      </c>
      <c r="F4943" t="s">
        <v>39</v>
      </c>
      <c r="G4943">
        <v>0.086</v>
      </c>
      <c r="H4943">
        <f>G4943*M4943</f>
        <v>0</v>
      </c>
      <c r="J4943">
        <v>271.4</v>
      </c>
      <c r="K4943">
        <v>271.4</v>
      </c>
      <c r="L4943">
        <f>K4943*M4943</f>
        <v>0</v>
      </c>
      <c r="N4943" s="3">
        <v>10384915</v>
      </c>
      <c r="Q4943" t="s">
        <v>17899</v>
      </c>
    </row>
    <row r="4944" spans="1:17">
      <c r="A4944">
        <v>356793</v>
      </c>
      <c r="B4944" t="s">
        <v>17900</v>
      </c>
      <c r="C4944" t="s">
        <v>17901</v>
      </c>
      <c r="D4944" s="3" t="s">
        <v>17902</v>
      </c>
      <c r="E4944" t="s">
        <v>1205</v>
      </c>
      <c r="F4944" t="s">
        <v>39</v>
      </c>
      <c r="G4944">
        <v>0.086</v>
      </c>
      <c r="H4944">
        <f>G4944*M4944</f>
        <v>0</v>
      </c>
      <c r="J4944">
        <v>271.4</v>
      </c>
      <c r="K4944">
        <v>271.4</v>
      </c>
      <c r="L4944">
        <f>K4944*M4944</f>
        <v>0</v>
      </c>
      <c r="N4944" s="3">
        <v>10384915</v>
      </c>
      <c r="Q4944" t="s">
        <v>17903</v>
      </c>
    </row>
    <row r="4945" spans="1:17">
      <c r="A4945">
        <v>356794</v>
      </c>
      <c r="B4945" t="s">
        <v>17904</v>
      </c>
      <c r="C4945" t="s">
        <v>17905</v>
      </c>
      <c r="D4945" s="3" t="s">
        <v>17906</v>
      </c>
      <c r="E4945" t="s">
        <v>1205</v>
      </c>
      <c r="F4945" t="s">
        <v>39</v>
      </c>
      <c r="G4945">
        <v>0.086</v>
      </c>
      <c r="H4945">
        <f>G4945*M4945</f>
        <v>0</v>
      </c>
      <c r="J4945">
        <v>271.4</v>
      </c>
      <c r="K4945">
        <v>271.4</v>
      </c>
      <c r="L4945">
        <f>K4945*M4945</f>
        <v>0</v>
      </c>
      <c r="N4945" s="3">
        <v>10384915</v>
      </c>
      <c r="Q4945" t="s">
        <v>17907</v>
      </c>
    </row>
    <row r="4946" spans="1:17" customHeight="1" ht="24">
      <c r="A4946" s="1" t="s">
        <v>17908</v>
      </c>
    </row>
    <row r="4947" spans="1:17">
      <c r="A4947">
        <v>309118</v>
      </c>
      <c r="B4947" t="s">
        <v>17909</v>
      </c>
      <c r="C4947" t="s">
        <v>17910</v>
      </c>
      <c r="D4947" s="3" t="s">
        <v>17911</v>
      </c>
      <c r="E4947" t="s">
        <v>1433</v>
      </c>
      <c r="F4947">
        <v>31</v>
      </c>
      <c r="G4947">
        <v>0.009</v>
      </c>
      <c r="H4947">
        <f>G4947*M4947</f>
        <v>0</v>
      </c>
      <c r="J4947">
        <v>169.49</v>
      </c>
      <c r="K4947">
        <v>169.49</v>
      </c>
      <c r="L4947">
        <f>K4947*M4947</f>
        <v>0</v>
      </c>
      <c r="N4947" s="3">
        <v>7801203</v>
      </c>
      <c r="Q4947" t="s">
        <v>17912</v>
      </c>
    </row>
    <row r="4948" spans="1:17">
      <c r="A4948">
        <v>317105</v>
      </c>
      <c r="B4948" t="s">
        <v>17913</v>
      </c>
      <c r="C4948" t="s">
        <v>17914</v>
      </c>
      <c r="D4948" s="3" t="s">
        <v>17915</v>
      </c>
      <c r="E4948" t="s">
        <v>752</v>
      </c>
      <c r="F4948">
        <v>89</v>
      </c>
      <c r="G4948">
        <v>0.009</v>
      </c>
      <c r="H4948">
        <f>G4948*M4948</f>
        <v>0</v>
      </c>
      <c r="J4948">
        <v>80.05</v>
      </c>
      <c r="K4948">
        <v>80.05</v>
      </c>
      <c r="L4948">
        <f>K4948*M4948</f>
        <v>0</v>
      </c>
      <c r="N4948" s="3">
        <v>7801202</v>
      </c>
      <c r="Q4948" t="s">
        <v>17916</v>
      </c>
    </row>
    <row r="4949" spans="1:17">
      <c r="A4949">
        <v>360784</v>
      </c>
      <c r="B4949" t="s">
        <v>17917</v>
      </c>
      <c r="C4949" t="s">
        <v>17918</v>
      </c>
      <c r="D4949" s="3" t="s">
        <v>17919</v>
      </c>
      <c r="E4949" t="s">
        <v>752</v>
      </c>
      <c r="F4949" t="s">
        <v>39</v>
      </c>
      <c r="G4949">
        <v>0.00969</v>
      </c>
      <c r="H4949">
        <f>G4949*M4949</f>
        <v>0</v>
      </c>
      <c r="J4949">
        <v>76.03</v>
      </c>
      <c r="K4949">
        <v>76.03</v>
      </c>
      <c r="L4949">
        <f>K4949*M4949</f>
        <v>0</v>
      </c>
      <c r="N4949" s="3">
        <v>4498851</v>
      </c>
      <c r="Q4949" t="s">
        <v>17920</v>
      </c>
    </row>
    <row r="4950" spans="1:17">
      <c r="A4950">
        <v>360785</v>
      </c>
      <c r="B4950" t="s">
        <v>17921</v>
      </c>
      <c r="C4950" t="s">
        <v>17922</v>
      </c>
      <c r="D4950" s="3" t="s">
        <v>17923</v>
      </c>
      <c r="E4950" t="s">
        <v>752</v>
      </c>
      <c r="F4950" t="s">
        <v>39</v>
      </c>
      <c r="G4950">
        <v>0.00969</v>
      </c>
      <c r="H4950">
        <f>G4950*M4950</f>
        <v>0</v>
      </c>
      <c r="J4950">
        <v>84.81</v>
      </c>
      <c r="K4950">
        <v>84.81</v>
      </c>
      <c r="L4950">
        <f>K4950*M4950</f>
        <v>0</v>
      </c>
      <c r="N4950" s="3">
        <v>9246841</v>
      </c>
      <c r="Q4950" t="s">
        <v>17924</v>
      </c>
    </row>
    <row r="4951" spans="1:17">
      <c r="A4951">
        <v>360786</v>
      </c>
      <c r="B4951" t="s">
        <v>17925</v>
      </c>
      <c r="C4951" t="s">
        <v>17926</v>
      </c>
      <c r="D4951" s="3" t="s">
        <v>17927</v>
      </c>
      <c r="E4951" t="s">
        <v>1433</v>
      </c>
      <c r="F4951" t="s">
        <v>39</v>
      </c>
      <c r="G4951">
        <v>0.00969</v>
      </c>
      <c r="H4951">
        <f>G4951*M4951</f>
        <v>0</v>
      </c>
      <c r="J4951">
        <v>155.79</v>
      </c>
      <c r="K4951">
        <v>155.79</v>
      </c>
      <c r="L4951">
        <f>K4951*M4951</f>
        <v>0</v>
      </c>
      <c r="N4951" s="3">
        <v>4498852</v>
      </c>
      <c r="Q4951" t="s">
        <v>17928</v>
      </c>
    </row>
    <row r="4952" spans="1:17">
      <c r="A4952">
        <v>360787</v>
      </c>
      <c r="B4952" t="s">
        <v>17929</v>
      </c>
      <c r="C4952" t="s">
        <v>17930</v>
      </c>
      <c r="D4952" s="3" t="s">
        <v>17931</v>
      </c>
      <c r="E4952" t="s">
        <v>752</v>
      </c>
      <c r="F4952" t="s">
        <v>39</v>
      </c>
      <c r="G4952">
        <v>0.00969</v>
      </c>
      <c r="H4952">
        <f>G4952*M4952</f>
        <v>0</v>
      </c>
      <c r="J4952">
        <v>72.93</v>
      </c>
      <c r="K4952">
        <v>72.93</v>
      </c>
      <c r="L4952">
        <f>K4952*M4952</f>
        <v>0</v>
      </c>
      <c r="N4952" s="3">
        <v>5300098</v>
      </c>
      <c r="Q4952" t="s">
        <v>17932</v>
      </c>
    </row>
    <row r="4953" spans="1:17">
      <c r="A4953">
        <v>360788</v>
      </c>
      <c r="B4953" t="s">
        <v>17933</v>
      </c>
      <c r="C4953" t="s">
        <v>17934</v>
      </c>
      <c r="D4953" s="3" t="s">
        <v>17935</v>
      </c>
      <c r="E4953" t="s">
        <v>752</v>
      </c>
      <c r="F4953" t="s">
        <v>39</v>
      </c>
      <c r="G4953">
        <v>0.00969</v>
      </c>
      <c r="H4953">
        <f>G4953*M4953</f>
        <v>0</v>
      </c>
      <c r="J4953">
        <v>66.29</v>
      </c>
      <c r="K4953">
        <v>66.29</v>
      </c>
      <c r="L4953">
        <f>K4953*M4953</f>
        <v>0</v>
      </c>
      <c r="N4953" s="3">
        <v>5300098</v>
      </c>
      <c r="Q4953" t="s">
        <v>17936</v>
      </c>
    </row>
    <row r="4954" spans="1:17">
      <c r="A4954">
        <v>360790</v>
      </c>
      <c r="B4954" t="s">
        <v>17937</v>
      </c>
      <c r="C4954" t="s">
        <v>17938</v>
      </c>
      <c r="D4954" s="3" t="s">
        <v>17939</v>
      </c>
      <c r="E4954" t="s">
        <v>1433</v>
      </c>
      <c r="F4954" t="s">
        <v>39</v>
      </c>
      <c r="G4954">
        <v>0.00969</v>
      </c>
      <c r="H4954">
        <f>G4954*M4954</f>
        <v>0</v>
      </c>
      <c r="J4954">
        <v>108.38</v>
      </c>
      <c r="K4954">
        <v>108.38</v>
      </c>
      <c r="L4954">
        <f>K4954*M4954</f>
        <v>0</v>
      </c>
      <c r="N4954" s="3">
        <v>9246841</v>
      </c>
      <c r="Q4954" t="s">
        <v>17940</v>
      </c>
    </row>
    <row r="4955" spans="1:17">
      <c r="A4955">
        <v>360791</v>
      </c>
      <c r="B4955" t="s">
        <v>17941</v>
      </c>
      <c r="C4955" t="s">
        <v>17942</v>
      </c>
      <c r="D4955" s="3" t="s">
        <v>17943</v>
      </c>
      <c r="E4955" t="s">
        <v>752</v>
      </c>
      <c r="F4955" t="s">
        <v>39</v>
      </c>
      <c r="G4955">
        <v>0.00969</v>
      </c>
      <c r="H4955">
        <f>G4955*M4955</f>
        <v>0</v>
      </c>
      <c r="J4955">
        <v>83.65</v>
      </c>
      <c r="K4955">
        <v>83.65</v>
      </c>
      <c r="L4955">
        <f>K4955*M4955</f>
        <v>0</v>
      </c>
      <c r="N4955" s="3">
        <v>9246841</v>
      </c>
      <c r="Q4955" t="s">
        <v>17944</v>
      </c>
    </row>
    <row r="4956" spans="1:17" customHeight="1" ht="24">
      <c r="A4956" s="1" t="s">
        <v>17945</v>
      </c>
    </row>
    <row r="4957" spans="1:17">
      <c r="A4957">
        <v>326474</v>
      </c>
      <c r="B4957" t="s">
        <v>17946</v>
      </c>
      <c r="C4957" t="s">
        <v>17947</v>
      </c>
      <c r="D4957" s="3" t="s">
        <v>17948</v>
      </c>
      <c r="E4957" t="s">
        <v>106</v>
      </c>
      <c r="F4957" t="s">
        <v>39</v>
      </c>
      <c r="G4957">
        <v>0.037</v>
      </c>
      <c r="H4957">
        <f>G4957*M4957</f>
        <v>0</v>
      </c>
      <c r="J4957">
        <v>342.0</v>
      </c>
      <c r="K4957">
        <v>342.0</v>
      </c>
      <c r="L4957">
        <f>K4957*M4957</f>
        <v>0</v>
      </c>
      <c r="N4957" s="3">
        <v>8752916</v>
      </c>
      <c r="Q4957" t="s">
        <v>17949</v>
      </c>
    </row>
    <row r="4958" spans="1:17">
      <c r="A4958">
        <v>347032</v>
      </c>
      <c r="B4958" t="s">
        <v>17950</v>
      </c>
      <c r="C4958" t="s">
        <v>17951</v>
      </c>
      <c r="D4958" s="3" t="s">
        <v>17952</v>
      </c>
      <c r="E4958" t="s">
        <v>106</v>
      </c>
      <c r="F4958" t="s">
        <v>39</v>
      </c>
      <c r="G4958">
        <v>0.036</v>
      </c>
      <c r="H4958">
        <f>G4958*M4958</f>
        <v>0</v>
      </c>
      <c r="J4958">
        <v>342.91</v>
      </c>
      <c r="K4958">
        <v>342.91</v>
      </c>
      <c r="L4958">
        <f>K4958*M4958</f>
        <v>0</v>
      </c>
      <c r="N4958" s="3">
        <v>8752916</v>
      </c>
      <c r="Q4958" t="s">
        <v>17953</v>
      </c>
    </row>
    <row r="4959" spans="1:17">
      <c r="A4959">
        <v>347033</v>
      </c>
      <c r="B4959" t="s">
        <v>17954</v>
      </c>
      <c r="C4959" t="s">
        <v>17955</v>
      </c>
      <c r="D4959" s="3" t="s">
        <v>17956</v>
      </c>
      <c r="E4959" t="s">
        <v>106</v>
      </c>
      <c r="F4959">
        <v>3</v>
      </c>
      <c r="G4959">
        <v>0.036</v>
      </c>
      <c r="H4959">
        <f>G4959*M4959</f>
        <v>0</v>
      </c>
      <c r="J4959">
        <v>342.91</v>
      </c>
      <c r="K4959">
        <v>342.91</v>
      </c>
      <c r="L4959">
        <f>K4959*M4959</f>
        <v>0</v>
      </c>
      <c r="N4959" s="3">
        <v>4658731</v>
      </c>
      <c r="Q4959" t="s">
        <v>17957</v>
      </c>
    </row>
    <row r="4960" spans="1:17">
      <c r="A4960">
        <v>349387</v>
      </c>
      <c r="B4960" t="s">
        <v>17958</v>
      </c>
      <c r="C4960" t="s">
        <v>17959</v>
      </c>
      <c r="D4960" s="3" t="s">
        <v>17960</v>
      </c>
      <c r="E4960" t="s">
        <v>106</v>
      </c>
      <c r="F4960" t="s">
        <v>39</v>
      </c>
      <c r="G4960">
        <v>0.032</v>
      </c>
      <c r="H4960">
        <f>G4960*M4960</f>
        <v>0</v>
      </c>
      <c r="J4960">
        <v>372.4</v>
      </c>
      <c r="K4960">
        <v>372.4</v>
      </c>
      <c r="L4960">
        <f>K4960*M4960</f>
        <v>0</v>
      </c>
      <c r="N4960" s="3">
        <v>7958333</v>
      </c>
      <c r="Q4960" t="s">
        <v>17961</v>
      </c>
    </row>
    <row r="4961" spans="1:17">
      <c r="A4961">
        <v>349388</v>
      </c>
      <c r="B4961" t="s">
        <v>17962</v>
      </c>
      <c r="C4961" t="s">
        <v>17963</v>
      </c>
      <c r="D4961" s="3" t="s">
        <v>17964</v>
      </c>
      <c r="E4961" t="s">
        <v>106</v>
      </c>
      <c r="F4961" t="s">
        <v>39</v>
      </c>
      <c r="G4961">
        <v>0.032</v>
      </c>
      <c r="H4961">
        <f>G4961*M4961</f>
        <v>0</v>
      </c>
      <c r="J4961">
        <v>372.4</v>
      </c>
      <c r="K4961">
        <v>372.4</v>
      </c>
      <c r="L4961">
        <f>K4961*M4961</f>
        <v>0</v>
      </c>
      <c r="N4961" s="3">
        <v>4658731</v>
      </c>
      <c r="Q4961" t="s">
        <v>17965</v>
      </c>
    </row>
    <row r="4962" spans="1:17">
      <c r="A4962">
        <v>349389</v>
      </c>
      <c r="B4962" t="s">
        <v>17966</v>
      </c>
      <c r="C4962" t="s">
        <v>17967</v>
      </c>
      <c r="D4962" s="3" t="s">
        <v>17968</v>
      </c>
      <c r="E4962" t="s">
        <v>106</v>
      </c>
      <c r="F4962" t="s">
        <v>39</v>
      </c>
      <c r="G4962">
        <v>0.032</v>
      </c>
      <c r="H4962">
        <f>G4962*M4962</f>
        <v>0</v>
      </c>
      <c r="J4962">
        <v>372.4</v>
      </c>
      <c r="K4962">
        <v>372.4</v>
      </c>
      <c r="L4962">
        <f>K4962*M4962</f>
        <v>0</v>
      </c>
      <c r="N4962" s="3">
        <v>8752916</v>
      </c>
      <c r="Q4962" t="s">
        <v>17969</v>
      </c>
    </row>
    <row r="4963" spans="1:17">
      <c r="A4963">
        <v>349390</v>
      </c>
      <c r="B4963" t="s">
        <v>17970</v>
      </c>
      <c r="C4963" t="s">
        <v>17971</v>
      </c>
      <c r="D4963" s="3" t="s">
        <v>17972</v>
      </c>
      <c r="E4963" t="s">
        <v>106</v>
      </c>
      <c r="F4963" t="s">
        <v>39</v>
      </c>
      <c r="G4963">
        <v>0.032</v>
      </c>
      <c r="H4963">
        <f>G4963*M4963</f>
        <v>0</v>
      </c>
      <c r="J4963">
        <v>372.4</v>
      </c>
      <c r="K4963">
        <v>372.4</v>
      </c>
      <c r="L4963">
        <f>K4963*M4963</f>
        <v>0</v>
      </c>
      <c r="N4963" s="3">
        <v>8752916</v>
      </c>
      <c r="Q4963" t="s">
        <v>17973</v>
      </c>
    </row>
    <row r="4964" spans="1:17">
      <c r="A4964">
        <v>349391</v>
      </c>
      <c r="B4964" t="s">
        <v>17974</v>
      </c>
      <c r="C4964" t="s">
        <v>17975</v>
      </c>
      <c r="D4964" s="3" t="s">
        <v>17976</v>
      </c>
      <c r="E4964" t="s">
        <v>106</v>
      </c>
      <c r="F4964" t="s">
        <v>39</v>
      </c>
      <c r="G4964">
        <v>0.032</v>
      </c>
      <c r="H4964">
        <f>G4964*M4964</f>
        <v>0</v>
      </c>
      <c r="J4964">
        <v>372.4</v>
      </c>
      <c r="K4964">
        <v>372.4</v>
      </c>
      <c r="L4964">
        <f>K4964*M4964</f>
        <v>0</v>
      </c>
      <c r="N4964" s="3">
        <v>8752916</v>
      </c>
      <c r="Q4964" t="s">
        <v>17977</v>
      </c>
    </row>
    <row r="4965" spans="1:17">
      <c r="A4965">
        <v>349393</v>
      </c>
      <c r="B4965" t="s">
        <v>17978</v>
      </c>
      <c r="C4965" t="s">
        <v>17979</v>
      </c>
      <c r="D4965" s="3" t="s">
        <v>17980</v>
      </c>
      <c r="E4965" t="s">
        <v>106</v>
      </c>
      <c r="F4965" t="s">
        <v>39</v>
      </c>
      <c r="G4965">
        <v>0.032</v>
      </c>
      <c r="H4965">
        <f>G4965*M4965</f>
        <v>0</v>
      </c>
      <c r="J4965">
        <v>372.4</v>
      </c>
      <c r="K4965">
        <v>372.4</v>
      </c>
      <c r="L4965">
        <f>K4965*M4965</f>
        <v>0</v>
      </c>
      <c r="N4965" s="3">
        <v>4658731</v>
      </c>
      <c r="Q4965" t="s">
        <v>17981</v>
      </c>
    </row>
    <row r="4966" spans="1:17">
      <c r="A4966">
        <v>358563</v>
      </c>
      <c r="B4966" t="s">
        <v>17982</v>
      </c>
      <c r="C4966" t="s">
        <v>17983</v>
      </c>
      <c r="D4966" s="3" t="s">
        <v>17984</v>
      </c>
      <c r="E4966" t="s">
        <v>106</v>
      </c>
      <c r="F4966" t="s">
        <v>39</v>
      </c>
      <c r="G4966">
        <v>0.037</v>
      </c>
      <c r="H4966">
        <f>G4966*M4966</f>
        <v>0</v>
      </c>
      <c r="J4966">
        <v>342.91</v>
      </c>
      <c r="K4966">
        <v>342.91</v>
      </c>
      <c r="L4966">
        <f>K4966*M4966</f>
        <v>0</v>
      </c>
      <c r="N4966" s="3">
        <v>4658731</v>
      </c>
      <c r="Q4966" t="s">
        <v>17985</v>
      </c>
    </row>
    <row r="4967" spans="1:17">
      <c r="A4967">
        <v>359148</v>
      </c>
      <c r="B4967" t="s">
        <v>17986</v>
      </c>
      <c r="C4967" t="s">
        <v>17987</v>
      </c>
      <c r="D4967" s="3" t="s">
        <v>17988</v>
      </c>
      <c r="E4967" t="s">
        <v>106</v>
      </c>
      <c r="F4967" t="s">
        <v>39</v>
      </c>
      <c r="G4967">
        <v>0.036</v>
      </c>
      <c r="H4967">
        <f>G4967*M4967</f>
        <v>0</v>
      </c>
      <c r="J4967">
        <v>342.91</v>
      </c>
      <c r="K4967">
        <v>342.91</v>
      </c>
      <c r="L4967">
        <f>K4967*M4967</f>
        <v>0</v>
      </c>
      <c r="N4967" s="3">
        <v>8752916</v>
      </c>
      <c r="Q4967" t="s">
        <v>17989</v>
      </c>
    </row>
    <row r="4968" spans="1:17">
      <c r="A4968">
        <v>359149</v>
      </c>
      <c r="B4968" t="s">
        <v>17990</v>
      </c>
      <c r="C4968" t="s">
        <v>17991</v>
      </c>
      <c r="D4968" s="3" t="s">
        <v>17992</v>
      </c>
      <c r="E4968" t="s">
        <v>106</v>
      </c>
      <c r="F4968" t="s">
        <v>39</v>
      </c>
      <c r="G4968">
        <v>0.036</v>
      </c>
      <c r="H4968">
        <f>G4968*M4968</f>
        <v>0</v>
      </c>
      <c r="J4968">
        <v>342.91</v>
      </c>
      <c r="K4968">
        <v>342.91</v>
      </c>
      <c r="L4968">
        <f>K4968*M4968</f>
        <v>0</v>
      </c>
      <c r="N4968" s="3">
        <v>4658731</v>
      </c>
      <c r="Q4968" t="s">
        <v>17993</v>
      </c>
    </row>
    <row r="4969" spans="1:17">
      <c r="A4969">
        <v>359152</v>
      </c>
      <c r="B4969" t="s">
        <v>17994</v>
      </c>
      <c r="C4969" t="s">
        <v>17995</v>
      </c>
      <c r="D4969" s="3" t="s">
        <v>17996</v>
      </c>
      <c r="E4969" t="s">
        <v>106</v>
      </c>
      <c r="F4969" t="s">
        <v>39</v>
      </c>
      <c r="G4969">
        <v>0.036</v>
      </c>
      <c r="H4969">
        <f>G4969*M4969</f>
        <v>0</v>
      </c>
      <c r="J4969">
        <v>342.91</v>
      </c>
      <c r="K4969">
        <v>342.91</v>
      </c>
      <c r="L4969">
        <f>K4969*M4969</f>
        <v>0</v>
      </c>
      <c r="N4969" s="3">
        <v>8752916</v>
      </c>
      <c r="Q4969" t="s">
        <v>17997</v>
      </c>
    </row>
    <row r="4970" spans="1:17">
      <c r="A4970">
        <v>359154</v>
      </c>
      <c r="B4970" t="s">
        <v>17998</v>
      </c>
      <c r="C4970" t="s">
        <v>17999</v>
      </c>
      <c r="D4970" s="3" t="s">
        <v>18000</v>
      </c>
      <c r="E4970" t="s">
        <v>106</v>
      </c>
      <c r="F4970" t="s">
        <v>39</v>
      </c>
      <c r="G4970">
        <v>0.037</v>
      </c>
      <c r="H4970">
        <f>G4970*M4970</f>
        <v>0</v>
      </c>
      <c r="J4970">
        <v>342.91</v>
      </c>
      <c r="K4970">
        <v>342.91</v>
      </c>
      <c r="L4970">
        <f>K4970*M4970</f>
        <v>0</v>
      </c>
      <c r="N4970" s="3">
        <v>4658731</v>
      </c>
      <c r="Q4970" t="s">
        <v>18001</v>
      </c>
    </row>
    <row r="4971" spans="1:17">
      <c r="A4971">
        <v>359156</v>
      </c>
      <c r="B4971" t="s">
        <v>18002</v>
      </c>
      <c r="C4971" t="s">
        <v>18003</v>
      </c>
      <c r="D4971" s="3" t="s">
        <v>18004</v>
      </c>
      <c r="E4971" t="s">
        <v>106</v>
      </c>
      <c r="F4971">
        <v>5</v>
      </c>
      <c r="G4971">
        <v>0.036</v>
      </c>
      <c r="H4971">
        <f>G4971*M4971</f>
        <v>0</v>
      </c>
      <c r="J4971">
        <v>342.91</v>
      </c>
      <c r="K4971">
        <v>342.91</v>
      </c>
      <c r="L4971">
        <f>K4971*M4971</f>
        <v>0</v>
      </c>
      <c r="N4971" s="3">
        <v>8752916</v>
      </c>
      <c r="Q4971" t="s">
        <v>18005</v>
      </c>
    </row>
    <row r="4972" spans="1:17">
      <c r="A4972">
        <v>359157</v>
      </c>
      <c r="B4972" t="s">
        <v>18006</v>
      </c>
      <c r="C4972" t="s">
        <v>18007</v>
      </c>
      <c r="D4972" s="3" t="s">
        <v>18008</v>
      </c>
      <c r="E4972" t="s">
        <v>106</v>
      </c>
      <c r="F4972" t="s">
        <v>39</v>
      </c>
      <c r="G4972">
        <v>0.036</v>
      </c>
      <c r="H4972">
        <f>G4972*M4972</f>
        <v>0</v>
      </c>
      <c r="J4972">
        <v>342.91</v>
      </c>
      <c r="K4972">
        <v>342.91</v>
      </c>
      <c r="L4972">
        <f>K4972*M4972</f>
        <v>0</v>
      </c>
      <c r="N4972" s="3">
        <v>4658731</v>
      </c>
      <c r="Q4972" t="s">
        <v>18009</v>
      </c>
    </row>
    <row r="4973" spans="1:17">
      <c r="A4973">
        <v>359158</v>
      </c>
      <c r="B4973" t="s">
        <v>18010</v>
      </c>
      <c r="C4973" t="s">
        <v>18011</v>
      </c>
      <c r="D4973" s="3" t="s">
        <v>18012</v>
      </c>
      <c r="E4973" t="s">
        <v>106</v>
      </c>
      <c r="F4973" t="s">
        <v>39</v>
      </c>
      <c r="G4973">
        <v>0.036</v>
      </c>
      <c r="H4973">
        <f>G4973*M4973</f>
        <v>0</v>
      </c>
      <c r="J4973">
        <v>342.91</v>
      </c>
      <c r="K4973">
        <v>342.91</v>
      </c>
      <c r="L4973">
        <f>K4973*M4973</f>
        <v>0</v>
      </c>
      <c r="N4973" s="3">
        <v>8752916</v>
      </c>
      <c r="Q4973" t="s">
        <v>18013</v>
      </c>
    </row>
    <row r="4974" spans="1:17">
      <c r="A4974">
        <v>360483</v>
      </c>
      <c r="B4974" t="s">
        <v>18014</v>
      </c>
      <c r="C4974" t="s">
        <v>18015</v>
      </c>
      <c r="D4974" s="3" t="s">
        <v>18016</v>
      </c>
      <c r="E4974" t="s">
        <v>106</v>
      </c>
      <c r="F4974" t="s">
        <v>39</v>
      </c>
      <c r="G4974">
        <v>0.036</v>
      </c>
      <c r="H4974">
        <f>G4974*M4974</f>
        <v>0</v>
      </c>
      <c r="J4974">
        <v>342.91</v>
      </c>
      <c r="K4974">
        <v>342.91</v>
      </c>
      <c r="L4974">
        <f>K4974*M4974</f>
        <v>0</v>
      </c>
      <c r="N4974" s="3">
        <v>8752916</v>
      </c>
      <c r="Q4974" t="s">
        <v>18017</v>
      </c>
    </row>
    <row r="4975" spans="1:17">
      <c r="A4975">
        <v>360486</v>
      </c>
      <c r="B4975" t="s">
        <v>18018</v>
      </c>
      <c r="C4975" t="s">
        <v>18019</v>
      </c>
      <c r="D4975" s="3" t="s">
        <v>18020</v>
      </c>
      <c r="E4975" t="s">
        <v>106</v>
      </c>
      <c r="F4975" t="s">
        <v>39</v>
      </c>
      <c r="G4975">
        <v>0.036</v>
      </c>
      <c r="H4975">
        <f>G4975*M4975</f>
        <v>0</v>
      </c>
      <c r="J4975">
        <v>342.91</v>
      </c>
      <c r="K4975">
        <v>342.91</v>
      </c>
      <c r="L4975">
        <f>K4975*M4975</f>
        <v>0</v>
      </c>
      <c r="N4975" s="3">
        <v>8752916</v>
      </c>
      <c r="Q4975" t="s">
        <v>18021</v>
      </c>
    </row>
    <row r="4976" spans="1:17">
      <c r="A4976">
        <v>361065</v>
      </c>
      <c r="B4976" t="s">
        <v>18022</v>
      </c>
      <c r="C4976" t="s">
        <v>18023</v>
      </c>
      <c r="D4976" s="3" t="s">
        <v>18024</v>
      </c>
      <c r="E4976" t="s">
        <v>106</v>
      </c>
      <c r="F4976" t="s">
        <v>39</v>
      </c>
      <c r="G4976">
        <v>0.034</v>
      </c>
      <c r="H4976">
        <f>G4976*M4976</f>
        <v>0</v>
      </c>
      <c r="J4976">
        <v>292.32</v>
      </c>
      <c r="K4976">
        <v>292.32</v>
      </c>
      <c r="L4976">
        <f>K4976*M4976</f>
        <v>0</v>
      </c>
      <c r="N4976" s="3">
        <v>7958332</v>
      </c>
      <c r="Q4976" t="s">
        <v>18025</v>
      </c>
    </row>
    <row r="4977" spans="1:17">
      <c r="A4977">
        <v>361066</v>
      </c>
      <c r="B4977" t="s">
        <v>18026</v>
      </c>
      <c r="C4977" t="s">
        <v>18027</v>
      </c>
      <c r="D4977" s="3" t="s">
        <v>18028</v>
      </c>
      <c r="E4977" t="s">
        <v>106</v>
      </c>
      <c r="F4977">
        <v>15</v>
      </c>
      <c r="G4977">
        <v>0.034</v>
      </c>
      <c r="H4977">
        <f>G4977*M4977</f>
        <v>0</v>
      </c>
      <c r="J4977">
        <v>292.32</v>
      </c>
      <c r="K4977">
        <v>292.32</v>
      </c>
      <c r="L4977">
        <f>K4977*M4977</f>
        <v>0</v>
      </c>
      <c r="N4977" s="3">
        <v>9656795</v>
      </c>
      <c r="Q4977" t="s">
        <v>18029</v>
      </c>
    </row>
    <row r="4978" spans="1:17" customHeight="1" ht="24">
      <c r="A4978" s="1" t="s">
        <v>18030</v>
      </c>
    </row>
    <row r="4979" spans="1:17">
      <c r="A4979">
        <v>366449</v>
      </c>
      <c r="B4979" t="s">
        <v>18031</v>
      </c>
      <c r="C4979" t="s">
        <v>18032</v>
      </c>
      <c r="D4979" s="3" t="s">
        <v>18033</v>
      </c>
      <c r="E4979" t="s">
        <v>374</v>
      </c>
      <c r="F4979" t="s">
        <v>39</v>
      </c>
      <c r="G4979">
        <v>0.173</v>
      </c>
      <c r="H4979">
        <f>G4979*M4979</f>
        <v>0</v>
      </c>
      <c r="J4979">
        <v>194.18</v>
      </c>
      <c r="K4979">
        <v>194.18</v>
      </c>
      <c r="L4979">
        <f>K4979*M4979</f>
        <v>0</v>
      </c>
      <c r="N4979" s="3">
        <v>9656794</v>
      </c>
      <c r="Q4979" t="s">
        <v>18034</v>
      </c>
    </row>
    <row r="4980" spans="1:17">
      <c r="A4980">
        <v>366450</v>
      </c>
      <c r="B4980" t="s">
        <v>18035</v>
      </c>
      <c r="C4980" t="s">
        <v>18036</v>
      </c>
      <c r="D4980" s="3" t="s">
        <v>18037</v>
      </c>
      <c r="E4980" t="s">
        <v>374</v>
      </c>
      <c r="F4980" t="s">
        <v>39</v>
      </c>
      <c r="G4980">
        <v>0.173</v>
      </c>
      <c r="H4980">
        <f>G4980*M4980</f>
        <v>0</v>
      </c>
      <c r="J4980">
        <v>194.18</v>
      </c>
      <c r="K4980">
        <v>194.18</v>
      </c>
      <c r="L4980">
        <f>K4980*M4980</f>
        <v>0</v>
      </c>
      <c r="N4980" s="3">
        <v>9656795</v>
      </c>
      <c r="Q4980" t="s">
        <v>18038</v>
      </c>
    </row>
    <row r="4981" spans="1:17">
      <c r="A4981">
        <v>366451</v>
      </c>
      <c r="B4981" t="s">
        <v>18039</v>
      </c>
      <c r="C4981" t="s">
        <v>18040</v>
      </c>
      <c r="D4981" s="3" t="s">
        <v>18041</v>
      </c>
      <c r="E4981" t="s">
        <v>374</v>
      </c>
      <c r="F4981" t="s">
        <v>39</v>
      </c>
      <c r="G4981">
        <v>0.173</v>
      </c>
      <c r="H4981">
        <f>G4981*M4981</f>
        <v>0</v>
      </c>
      <c r="J4981">
        <v>194.18</v>
      </c>
      <c r="K4981">
        <v>194.18</v>
      </c>
      <c r="L4981">
        <f>K4981*M4981</f>
        <v>0</v>
      </c>
      <c r="N4981" s="3">
        <v>9656794</v>
      </c>
      <c r="Q4981" t="s">
        <v>18042</v>
      </c>
    </row>
    <row r="4982" spans="1:17">
      <c r="A4982">
        <v>366452</v>
      </c>
      <c r="B4982" t="s">
        <v>18043</v>
      </c>
      <c r="C4982" t="s">
        <v>18044</v>
      </c>
      <c r="D4982" s="3" t="s">
        <v>18045</v>
      </c>
      <c r="E4982" t="s">
        <v>374</v>
      </c>
      <c r="F4982" t="s">
        <v>39</v>
      </c>
      <c r="G4982">
        <v>0.164</v>
      </c>
      <c r="H4982">
        <f>G4982*M4982</f>
        <v>0</v>
      </c>
      <c r="J4982">
        <v>193.35</v>
      </c>
      <c r="K4982">
        <v>193.35</v>
      </c>
      <c r="L4982">
        <f>K4982*M4982</f>
        <v>0</v>
      </c>
      <c r="N4982" s="3">
        <v>4658731</v>
      </c>
      <c r="Q4982" t="s">
        <v>18046</v>
      </c>
    </row>
    <row r="4983" spans="1:17">
      <c r="A4983">
        <v>366453</v>
      </c>
      <c r="B4983" t="s">
        <v>18047</v>
      </c>
      <c r="C4983" t="s">
        <v>18048</v>
      </c>
      <c r="D4983" s="3" t="s">
        <v>18049</v>
      </c>
      <c r="E4983" t="s">
        <v>374</v>
      </c>
      <c r="F4983" t="s">
        <v>39</v>
      </c>
      <c r="G4983">
        <v>0.147</v>
      </c>
      <c r="H4983">
        <f>G4983*M4983</f>
        <v>0</v>
      </c>
      <c r="J4983">
        <v>184.14</v>
      </c>
      <c r="K4983">
        <v>184.14</v>
      </c>
      <c r="L4983">
        <f>K4983*M4983</f>
        <v>0</v>
      </c>
      <c r="N4983" s="3">
        <v>4658731</v>
      </c>
      <c r="Q4983" t="s">
        <v>18050</v>
      </c>
    </row>
    <row r="4984" spans="1:17">
      <c r="A4984">
        <v>366454</v>
      </c>
      <c r="B4984" t="s">
        <v>18051</v>
      </c>
      <c r="C4984" t="s">
        <v>18052</v>
      </c>
      <c r="D4984" s="3" t="s">
        <v>18045</v>
      </c>
      <c r="E4984" t="s">
        <v>374</v>
      </c>
      <c r="F4984" t="s">
        <v>39</v>
      </c>
      <c r="G4984">
        <v>0.168</v>
      </c>
      <c r="H4984">
        <f>G4984*M4984</f>
        <v>0</v>
      </c>
      <c r="J4984">
        <v>215.3</v>
      </c>
      <c r="K4984">
        <v>215.3</v>
      </c>
      <c r="L4984">
        <f>K4984*M4984</f>
        <v>0</v>
      </c>
      <c r="N4984" s="3">
        <v>9656795</v>
      </c>
      <c r="Q4984" t="s">
        <v>18053</v>
      </c>
    </row>
    <row r="4985" spans="1:17">
      <c r="A4985">
        <v>366455</v>
      </c>
      <c r="B4985" t="s">
        <v>18054</v>
      </c>
      <c r="C4985" t="s">
        <v>18055</v>
      </c>
      <c r="D4985" s="3" t="s">
        <v>18056</v>
      </c>
      <c r="E4985" t="s">
        <v>374</v>
      </c>
      <c r="F4985" t="s">
        <v>39</v>
      </c>
      <c r="G4985">
        <v>0.149</v>
      </c>
      <c r="H4985">
        <f>G4985*M4985</f>
        <v>0</v>
      </c>
      <c r="J4985">
        <v>184.14</v>
      </c>
      <c r="K4985">
        <v>184.14</v>
      </c>
      <c r="L4985">
        <f>K4985*M4985</f>
        <v>0</v>
      </c>
      <c r="N4985" s="3">
        <v>8752916</v>
      </c>
      <c r="Q4985" t="s">
        <v>18057</v>
      </c>
    </row>
    <row r="4986" spans="1:17">
      <c r="A4986">
        <v>366456</v>
      </c>
      <c r="B4986" t="s">
        <v>18058</v>
      </c>
      <c r="C4986" t="s">
        <v>18059</v>
      </c>
      <c r="D4986" s="3" t="s">
        <v>18060</v>
      </c>
      <c r="E4986" t="s">
        <v>374</v>
      </c>
      <c r="F4986" t="s">
        <v>39</v>
      </c>
      <c r="G4986">
        <v>0.164</v>
      </c>
      <c r="H4986">
        <f>G4986*M4986</f>
        <v>0</v>
      </c>
      <c r="J4986">
        <v>214.83</v>
      </c>
      <c r="K4986">
        <v>214.83</v>
      </c>
      <c r="L4986">
        <f>K4986*M4986</f>
        <v>0</v>
      </c>
      <c r="N4986" s="3">
        <v>9656794</v>
      </c>
      <c r="Q4986" t="s">
        <v>18061</v>
      </c>
    </row>
    <row r="4987" spans="1:17">
      <c r="A4987">
        <v>366457</v>
      </c>
      <c r="B4987" t="s">
        <v>18062</v>
      </c>
      <c r="C4987" t="s">
        <v>18063</v>
      </c>
      <c r="D4987" s="3" t="s">
        <v>18056</v>
      </c>
      <c r="E4987" t="s">
        <v>374</v>
      </c>
      <c r="F4987" t="s">
        <v>39</v>
      </c>
      <c r="G4987">
        <v>0.149</v>
      </c>
      <c r="H4987">
        <f>G4987*M4987</f>
        <v>0</v>
      </c>
      <c r="J4987">
        <v>184.14</v>
      </c>
      <c r="K4987">
        <v>184.14</v>
      </c>
      <c r="L4987">
        <f>K4987*M4987</f>
        <v>0</v>
      </c>
      <c r="N4987" s="3">
        <v>9656794</v>
      </c>
      <c r="Q4987" t="s">
        <v>18064</v>
      </c>
    </row>
    <row r="4988" spans="1:17">
      <c r="A4988">
        <v>366458</v>
      </c>
      <c r="B4988" t="s">
        <v>18065</v>
      </c>
      <c r="C4988" t="s">
        <v>18066</v>
      </c>
      <c r="D4988" s="3" t="s">
        <v>18067</v>
      </c>
      <c r="E4988" t="s">
        <v>374</v>
      </c>
      <c r="F4988" t="s">
        <v>39</v>
      </c>
      <c r="G4988">
        <v>0.168</v>
      </c>
      <c r="H4988">
        <f>G4988*M4988</f>
        <v>0</v>
      </c>
      <c r="J4988">
        <v>186.0</v>
      </c>
      <c r="K4988">
        <v>186.0</v>
      </c>
      <c r="L4988">
        <f>K4988*M4988</f>
        <v>0</v>
      </c>
      <c r="N4988" s="3">
        <v>4658731</v>
      </c>
      <c r="Q4988" t="s">
        <v>18068</v>
      </c>
    </row>
    <row r="4989" spans="1:17">
      <c r="A4989">
        <v>366459</v>
      </c>
      <c r="B4989" t="s">
        <v>18069</v>
      </c>
      <c r="C4989" t="s">
        <v>18070</v>
      </c>
      <c r="D4989" s="3" t="s">
        <v>18071</v>
      </c>
      <c r="E4989" t="s">
        <v>374</v>
      </c>
      <c r="F4989" t="s">
        <v>39</v>
      </c>
      <c r="G4989">
        <v>0.166</v>
      </c>
      <c r="H4989">
        <f>G4989*M4989</f>
        <v>0</v>
      </c>
      <c r="J4989">
        <v>193.35</v>
      </c>
      <c r="K4989">
        <v>193.35</v>
      </c>
      <c r="L4989">
        <f>K4989*M4989</f>
        <v>0</v>
      </c>
      <c r="N4989" s="3">
        <v>8752916</v>
      </c>
      <c r="Q4989" t="s">
        <v>18072</v>
      </c>
    </row>
    <row r="4990" spans="1:17">
      <c r="A4990">
        <v>366465</v>
      </c>
      <c r="B4990" t="s">
        <v>18073</v>
      </c>
      <c r="C4990" t="s">
        <v>18074</v>
      </c>
      <c r="D4990" s="3" t="s">
        <v>18075</v>
      </c>
      <c r="E4990" t="s">
        <v>374</v>
      </c>
      <c r="F4990" t="s">
        <v>39</v>
      </c>
      <c r="G4990">
        <v>0.181</v>
      </c>
      <c r="H4990">
        <f>G4990*M4990</f>
        <v>0</v>
      </c>
      <c r="J4990">
        <v>194.6</v>
      </c>
      <c r="K4990">
        <v>194.6</v>
      </c>
      <c r="L4990">
        <f>K4990*M4990</f>
        <v>0</v>
      </c>
      <c r="N4990" s="3">
        <v>9656795</v>
      </c>
      <c r="Q4990" t="s">
        <v>18076</v>
      </c>
    </row>
    <row r="4991" spans="1:17">
      <c r="A4991">
        <v>366466</v>
      </c>
      <c r="B4991" t="s">
        <v>18077</v>
      </c>
      <c r="C4991" t="s">
        <v>18078</v>
      </c>
      <c r="D4991" s="3" t="s">
        <v>18079</v>
      </c>
      <c r="E4991" t="s">
        <v>374</v>
      </c>
      <c r="F4991" t="s">
        <v>39</v>
      </c>
      <c r="G4991">
        <v>0.181</v>
      </c>
      <c r="H4991">
        <f>G4991*M4991</f>
        <v>0</v>
      </c>
      <c r="J4991">
        <v>194.6</v>
      </c>
      <c r="K4991">
        <v>194.6</v>
      </c>
      <c r="L4991">
        <f>K4991*M4991</f>
        <v>0</v>
      </c>
      <c r="N4991" s="3">
        <v>4658731</v>
      </c>
      <c r="Q4991" t="s">
        <v>18080</v>
      </c>
    </row>
    <row r="4992" spans="1:17" customHeight="1" ht="24">
      <c r="A4992" s="1" t="s">
        <v>18081</v>
      </c>
    </row>
    <row r="4993" spans="1:17">
      <c r="A4993">
        <v>322242</v>
      </c>
      <c r="B4993" t="s">
        <v>18082</v>
      </c>
      <c r="C4993" t="s">
        <v>18083</v>
      </c>
      <c r="D4993" s="3" t="s">
        <v>18084</v>
      </c>
      <c r="E4993" t="s">
        <v>2293</v>
      </c>
      <c r="F4993" t="s">
        <v>39</v>
      </c>
      <c r="G4993">
        <v>0.0431</v>
      </c>
      <c r="H4993">
        <f>G4993*M4993</f>
        <v>0</v>
      </c>
      <c r="J4993">
        <v>275.07</v>
      </c>
      <c r="K4993">
        <v>275.07</v>
      </c>
      <c r="L4993">
        <f>K4993*M4993</f>
        <v>0</v>
      </c>
      <c r="N4993" s="3">
        <v>4498852</v>
      </c>
      <c r="Q4993" t="s">
        <v>18085</v>
      </c>
    </row>
    <row r="4994" spans="1:17">
      <c r="A4994">
        <v>322245</v>
      </c>
      <c r="B4994" t="s">
        <v>18086</v>
      </c>
      <c r="C4994" t="s">
        <v>18087</v>
      </c>
      <c r="D4994" s="3" t="s">
        <v>18088</v>
      </c>
      <c r="E4994" t="s">
        <v>2293</v>
      </c>
      <c r="F4994" t="s">
        <v>39</v>
      </c>
      <c r="G4994">
        <v>0.0431</v>
      </c>
      <c r="H4994">
        <f>G4994*M4994</f>
        <v>0</v>
      </c>
      <c r="J4994">
        <v>214.56</v>
      </c>
      <c r="K4994">
        <v>214.56</v>
      </c>
      <c r="L4994">
        <f>K4994*M4994</f>
        <v>0</v>
      </c>
      <c r="N4994" s="3">
        <v>5300098</v>
      </c>
      <c r="Q4994" t="s">
        <v>18089</v>
      </c>
    </row>
    <row r="4995" spans="1:17">
      <c r="A4995">
        <v>322246</v>
      </c>
      <c r="B4995" t="s">
        <v>18090</v>
      </c>
      <c r="C4995" t="s">
        <v>18091</v>
      </c>
      <c r="D4995" s="3" t="s">
        <v>18092</v>
      </c>
      <c r="E4995" t="s">
        <v>2293</v>
      </c>
      <c r="F4995">
        <v>97</v>
      </c>
      <c r="G4995">
        <v>0.0431</v>
      </c>
      <c r="H4995">
        <f>G4995*M4995</f>
        <v>0</v>
      </c>
      <c r="J4995">
        <v>275.07</v>
      </c>
      <c r="K4995">
        <v>275.07</v>
      </c>
      <c r="L4995">
        <f>K4995*M4995</f>
        <v>0</v>
      </c>
      <c r="N4995" s="3">
        <v>4498852</v>
      </c>
      <c r="Q4995" t="s">
        <v>18093</v>
      </c>
    </row>
    <row r="4996" spans="1:17" customHeight="1" ht="24">
      <c r="A4996" s="1" t="s">
        <v>18094</v>
      </c>
    </row>
    <row r="4997" spans="1:17">
      <c r="A4997">
        <v>345084</v>
      </c>
      <c r="B4997" t="s">
        <v>18095</v>
      </c>
      <c r="C4997" t="s">
        <v>18096</v>
      </c>
      <c r="D4997" s="3" t="s">
        <v>18097</v>
      </c>
      <c r="E4997" t="s">
        <v>6816</v>
      </c>
      <c r="F4997" t="s">
        <v>39</v>
      </c>
      <c r="G4997">
        <v>0.033</v>
      </c>
      <c r="H4997">
        <f>G4997*M4997</f>
        <v>0</v>
      </c>
      <c r="J4997">
        <v>172.8</v>
      </c>
      <c r="K4997">
        <v>172.8</v>
      </c>
      <c r="L4997">
        <f>K4997*M4997</f>
        <v>0</v>
      </c>
      <c r="N4997"/>
      <c r="Q4997" t="s">
        <v>18098</v>
      </c>
    </row>
    <row r="4998" spans="1:17">
      <c r="A4998">
        <v>345085</v>
      </c>
      <c r="B4998" t="s">
        <v>18099</v>
      </c>
      <c r="C4998" t="s">
        <v>18100</v>
      </c>
      <c r="D4998" s="3" t="s">
        <v>18101</v>
      </c>
      <c r="E4998" t="s">
        <v>6816</v>
      </c>
      <c r="F4998" t="s">
        <v>39</v>
      </c>
      <c r="G4998">
        <v>0.033</v>
      </c>
      <c r="H4998">
        <f>G4998*M4998</f>
        <v>0</v>
      </c>
      <c r="J4998">
        <v>172.8</v>
      </c>
      <c r="K4998">
        <v>172.8</v>
      </c>
      <c r="L4998">
        <f>K4998*M4998</f>
        <v>0</v>
      </c>
      <c r="N4998"/>
      <c r="Q4998" t="s">
        <v>18102</v>
      </c>
    </row>
    <row r="4999" spans="1:17">
      <c r="A4999">
        <v>345086</v>
      </c>
      <c r="B4999" t="s">
        <v>18103</v>
      </c>
      <c r="C4999" t="s">
        <v>18104</v>
      </c>
      <c r="D4999" s="3" t="s">
        <v>18105</v>
      </c>
      <c r="E4999" t="s">
        <v>6816</v>
      </c>
      <c r="F4999" t="s">
        <v>39</v>
      </c>
      <c r="G4999">
        <v>0.033</v>
      </c>
      <c r="H4999">
        <f>G4999*M4999</f>
        <v>0</v>
      </c>
      <c r="J4999">
        <v>172.8</v>
      </c>
      <c r="K4999">
        <v>172.8</v>
      </c>
      <c r="L4999">
        <f>K4999*M4999</f>
        <v>0</v>
      </c>
      <c r="N4999"/>
      <c r="Q4999" t="s">
        <v>18106</v>
      </c>
    </row>
    <row r="5000" spans="1:17">
      <c r="A5000">
        <v>345087</v>
      </c>
      <c r="B5000" t="s">
        <v>18107</v>
      </c>
      <c r="C5000" t="s">
        <v>18108</v>
      </c>
      <c r="D5000" s="3" t="s">
        <v>18109</v>
      </c>
      <c r="E5000" t="s">
        <v>6816</v>
      </c>
      <c r="F5000" t="s">
        <v>39</v>
      </c>
      <c r="G5000">
        <v>0.033</v>
      </c>
      <c r="H5000">
        <f>G5000*M5000</f>
        <v>0</v>
      </c>
      <c r="J5000">
        <v>172.8</v>
      </c>
      <c r="K5000">
        <v>172.8</v>
      </c>
      <c r="L5000">
        <f>K5000*M5000</f>
        <v>0</v>
      </c>
      <c r="N5000"/>
      <c r="Q5000" t="s">
        <v>18110</v>
      </c>
    </row>
    <row r="5001" spans="1:17" customHeight="1" ht="24">
      <c r="A5001" s="1" t="s">
        <v>18111</v>
      </c>
    </row>
    <row r="5002" spans="1:17">
      <c r="A5002">
        <v>358511</v>
      </c>
      <c r="B5002" t="s">
        <v>18112</v>
      </c>
      <c r="C5002" t="s">
        <v>18113</v>
      </c>
      <c r="D5002" s="3" t="s">
        <v>18114</v>
      </c>
      <c r="E5002" t="s">
        <v>34</v>
      </c>
      <c r="F5002" t="s">
        <v>39</v>
      </c>
      <c r="G5002">
        <v>0.022</v>
      </c>
      <c r="H5002">
        <f>G5002*M5002</f>
        <v>0</v>
      </c>
      <c r="J5002">
        <v>150.5</v>
      </c>
      <c r="K5002">
        <v>150.5</v>
      </c>
      <c r="L5002">
        <f>K5002*M5002</f>
        <v>0</v>
      </c>
      <c r="N5002" s="3">
        <v>4658731</v>
      </c>
      <c r="Q5002" t="s">
        <v>18115</v>
      </c>
    </row>
    <row r="5003" spans="1:17">
      <c r="A5003">
        <v>358514</v>
      </c>
      <c r="B5003" t="s">
        <v>18116</v>
      </c>
      <c r="C5003" t="s">
        <v>18117</v>
      </c>
      <c r="D5003" s="3" t="s">
        <v>18118</v>
      </c>
      <c r="E5003" t="s">
        <v>34</v>
      </c>
      <c r="F5003" t="s">
        <v>39</v>
      </c>
      <c r="G5003">
        <v>0.021</v>
      </c>
      <c r="H5003">
        <f>G5003*M5003</f>
        <v>0</v>
      </c>
      <c r="J5003">
        <v>150.5</v>
      </c>
      <c r="K5003">
        <v>150.5</v>
      </c>
      <c r="L5003">
        <f>K5003*M5003</f>
        <v>0</v>
      </c>
      <c r="N5003" s="3">
        <v>8752916</v>
      </c>
      <c r="Q5003" t="s">
        <v>18119</v>
      </c>
    </row>
    <row r="5004" spans="1:17">
      <c r="A5004">
        <v>358515</v>
      </c>
      <c r="B5004" t="s">
        <v>18120</v>
      </c>
      <c r="C5004" t="s">
        <v>18121</v>
      </c>
      <c r="D5004" s="3" t="s">
        <v>18122</v>
      </c>
      <c r="E5004" t="s">
        <v>34</v>
      </c>
      <c r="F5004">
        <v>26</v>
      </c>
      <c r="G5004">
        <v>0.021</v>
      </c>
      <c r="H5004">
        <f>G5004*M5004</f>
        <v>0</v>
      </c>
      <c r="J5004">
        <v>150.5</v>
      </c>
      <c r="K5004">
        <v>150.5</v>
      </c>
      <c r="L5004">
        <f>K5004*M5004</f>
        <v>0</v>
      </c>
      <c r="N5004" s="3">
        <v>4658731</v>
      </c>
      <c r="Q5004" t="s">
        <v>18123</v>
      </c>
    </row>
    <row r="5005" spans="1:17">
      <c r="A5005">
        <v>358517</v>
      </c>
      <c r="B5005" t="s">
        <v>18124</v>
      </c>
      <c r="C5005" t="s">
        <v>18125</v>
      </c>
      <c r="D5005" s="3" t="s">
        <v>18126</v>
      </c>
      <c r="E5005" t="s">
        <v>34</v>
      </c>
      <c r="F5005">
        <v>59</v>
      </c>
      <c r="G5005">
        <v>0.022</v>
      </c>
      <c r="H5005">
        <f>G5005*M5005</f>
        <v>0</v>
      </c>
      <c r="J5005">
        <v>150.5</v>
      </c>
      <c r="K5005">
        <v>150.5</v>
      </c>
      <c r="L5005">
        <f>K5005*M5005</f>
        <v>0</v>
      </c>
      <c r="N5005" s="3">
        <v>4658731</v>
      </c>
      <c r="Q5005" t="s">
        <v>18127</v>
      </c>
    </row>
    <row r="5006" spans="1:17">
      <c r="A5006">
        <v>373304</v>
      </c>
      <c r="B5006" t="s">
        <v>18128</v>
      </c>
      <c r="C5006" t="s">
        <v>18129</v>
      </c>
      <c r="D5006" s="3" t="s">
        <v>18130</v>
      </c>
      <c r="E5006" t="s">
        <v>34</v>
      </c>
      <c r="F5006">
        <v>97</v>
      </c>
      <c r="G5006">
        <v>0.022</v>
      </c>
      <c r="H5006">
        <f>G5006*M5006</f>
        <v>0</v>
      </c>
      <c r="J5006">
        <v>157.05</v>
      </c>
      <c r="K5006">
        <v>157.05</v>
      </c>
      <c r="L5006">
        <f>K5006*M5006</f>
        <v>0</v>
      </c>
      <c r="N5006" s="3">
        <v>8752916</v>
      </c>
      <c r="P5006" t="s">
        <v>15530</v>
      </c>
      <c r="Q5006" t="s">
        <v>18131</v>
      </c>
    </row>
    <row r="5007" spans="1:17">
      <c r="A5007">
        <v>373306</v>
      </c>
      <c r="B5007" t="s">
        <v>18132</v>
      </c>
      <c r="C5007" t="s">
        <v>18133</v>
      </c>
      <c r="D5007" s="3" t="s">
        <v>18134</v>
      </c>
      <c r="E5007" t="s">
        <v>34</v>
      </c>
      <c r="F5007" t="s">
        <v>39</v>
      </c>
      <c r="G5007">
        <v>0.022</v>
      </c>
      <c r="H5007">
        <f>G5007*M5007</f>
        <v>0</v>
      </c>
      <c r="J5007">
        <v>157.05</v>
      </c>
      <c r="K5007">
        <v>157.05</v>
      </c>
      <c r="L5007">
        <f>K5007*M5007</f>
        <v>0</v>
      </c>
      <c r="N5007" s="3">
        <v>9656795</v>
      </c>
      <c r="P5007" t="s">
        <v>15530</v>
      </c>
      <c r="Q5007" t="s">
        <v>18135</v>
      </c>
    </row>
    <row r="5008" spans="1:17">
      <c r="A5008">
        <v>373311</v>
      </c>
      <c r="B5008" t="s">
        <v>18136</v>
      </c>
      <c r="C5008" t="s">
        <v>18137</v>
      </c>
      <c r="D5008" s="3" t="s">
        <v>18138</v>
      </c>
      <c r="E5008" t="s">
        <v>34</v>
      </c>
      <c r="F5008" t="s">
        <v>39</v>
      </c>
      <c r="G5008">
        <v>0.022</v>
      </c>
      <c r="H5008">
        <f>G5008*M5008</f>
        <v>0</v>
      </c>
      <c r="J5008">
        <v>157.05</v>
      </c>
      <c r="K5008">
        <v>157.05</v>
      </c>
      <c r="L5008">
        <f>K5008*M5008</f>
        <v>0</v>
      </c>
      <c r="N5008" s="3">
        <v>8752916</v>
      </c>
      <c r="P5008" t="s">
        <v>15530</v>
      </c>
      <c r="Q5008" t="s">
        <v>18139</v>
      </c>
    </row>
    <row r="5009" spans="1:17" customHeight="1" ht="24">
      <c r="A5009" s="1" t="s">
        <v>18140</v>
      </c>
    </row>
    <row r="5010" spans="1:17">
      <c r="A5010">
        <v>346837</v>
      </c>
      <c r="B5010" t="s">
        <v>18141</v>
      </c>
      <c r="C5010" t="s">
        <v>18142</v>
      </c>
      <c r="D5010" s="3" t="s">
        <v>18143</v>
      </c>
      <c r="E5010" t="s">
        <v>34</v>
      </c>
      <c r="F5010">
        <v>15</v>
      </c>
      <c r="G5010">
        <v>0.028</v>
      </c>
      <c r="H5010">
        <f>G5010*M5010</f>
        <v>0</v>
      </c>
      <c r="J5010">
        <v>181.76</v>
      </c>
      <c r="K5010">
        <v>181.76</v>
      </c>
      <c r="L5010">
        <f>K5010*M5010</f>
        <v>0</v>
      </c>
      <c r="N5010" s="3">
        <v>7958333</v>
      </c>
      <c r="Q5010" t="s">
        <v>18144</v>
      </c>
    </row>
    <row r="5011" spans="1:17">
      <c r="A5011">
        <v>358516</v>
      </c>
      <c r="B5011" t="s">
        <v>18145</v>
      </c>
      <c r="C5011" t="s">
        <v>18146</v>
      </c>
      <c r="D5011" s="3" t="s">
        <v>18147</v>
      </c>
      <c r="E5011" t="s">
        <v>34</v>
      </c>
      <c r="F5011">
        <v>22</v>
      </c>
      <c r="G5011">
        <v>0.027</v>
      </c>
      <c r="H5011">
        <f>G5011*M5011</f>
        <v>0</v>
      </c>
      <c r="J5011">
        <v>181.76</v>
      </c>
      <c r="K5011">
        <v>181.76</v>
      </c>
      <c r="L5011">
        <f>K5011*M5011</f>
        <v>0</v>
      </c>
      <c r="N5011" s="3">
        <v>8752916</v>
      </c>
      <c r="Q5011" t="s">
        <v>18148</v>
      </c>
    </row>
    <row r="5012" spans="1:17" customHeight="1" ht="24">
      <c r="A5012" s="1" t="s">
        <v>18149</v>
      </c>
    </row>
    <row r="5013" spans="1:17">
      <c r="A5013">
        <v>316319</v>
      </c>
      <c r="B5013" t="s">
        <v>18150</v>
      </c>
      <c r="C5013" t="s">
        <v>18151</v>
      </c>
      <c r="D5013" s="3" t="s">
        <v>18152</v>
      </c>
      <c r="E5013" t="s">
        <v>34</v>
      </c>
      <c r="F5013" t="s">
        <v>39</v>
      </c>
      <c r="G5013">
        <v>0.044</v>
      </c>
      <c r="H5013">
        <f>G5013*M5013</f>
        <v>0</v>
      </c>
      <c r="J5013">
        <v>270.0</v>
      </c>
      <c r="K5013">
        <v>270.0</v>
      </c>
      <c r="L5013">
        <f>K5013*M5013</f>
        <v>0</v>
      </c>
      <c r="N5013" s="3">
        <v>8752916</v>
      </c>
      <c r="Q5013" t="s">
        <v>18153</v>
      </c>
    </row>
    <row r="5014" spans="1:17">
      <c r="A5014">
        <v>358505</v>
      </c>
      <c r="B5014" t="s">
        <v>18154</v>
      </c>
      <c r="C5014" t="s">
        <v>18155</v>
      </c>
      <c r="D5014" s="3" t="s">
        <v>18156</v>
      </c>
      <c r="E5014" t="s">
        <v>34</v>
      </c>
      <c r="F5014" t="s">
        <v>39</v>
      </c>
      <c r="G5014">
        <v>0.052</v>
      </c>
      <c r="H5014">
        <f>G5014*M5014</f>
        <v>0</v>
      </c>
      <c r="J5014">
        <v>220.32</v>
      </c>
      <c r="K5014">
        <v>220.32</v>
      </c>
      <c r="L5014">
        <f>K5014*M5014</f>
        <v>0</v>
      </c>
      <c r="N5014" s="3">
        <v>4658731</v>
      </c>
      <c r="Q5014" t="s">
        <v>18157</v>
      </c>
    </row>
    <row r="5015" spans="1:17">
      <c r="A5015">
        <v>360505</v>
      </c>
      <c r="B5015" t="s">
        <v>18158</v>
      </c>
      <c r="C5015" t="s">
        <v>18159</v>
      </c>
      <c r="D5015" s="3" t="s">
        <v>18160</v>
      </c>
      <c r="E5015" t="s">
        <v>34</v>
      </c>
      <c r="F5015" t="s">
        <v>39</v>
      </c>
      <c r="G5015">
        <v>0.043</v>
      </c>
      <c r="H5015">
        <f>G5015*M5015</f>
        <v>0</v>
      </c>
      <c r="J5015">
        <v>241.28</v>
      </c>
      <c r="K5015">
        <v>241.28</v>
      </c>
      <c r="L5015">
        <f>K5015*M5015</f>
        <v>0</v>
      </c>
      <c r="N5015" s="3">
        <v>7958333</v>
      </c>
      <c r="Q5015" t="s">
        <v>18161</v>
      </c>
    </row>
    <row r="5016" spans="1:17">
      <c r="A5016">
        <v>373300</v>
      </c>
      <c r="B5016" t="s">
        <v>18162</v>
      </c>
      <c r="C5016" t="s">
        <v>18163</v>
      </c>
      <c r="D5016" s="3" t="s">
        <v>18164</v>
      </c>
      <c r="E5016" t="s">
        <v>34</v>
      </c>
      <c r="F5016" t="s">
        <v>39</v>
      </c>
      <c r="G5016">
        <v>0.048</v>
      </c>
      <c r="H5016">
        <f>G5016*M5016</f>
        <v>0</v>
      </c>
      <c r="J5016">
        <v>241.2</v>
      </c>
      <c r="K5016">
        <v>241.2</v>
      </c>
      <c r="L5016">
        <f>K5016*M5016</f>
        <v>0</v>
      </c>
      <c r="N5016" s="3">
        <v>4658731</v>
      </c>
      <c r="P5016" t="s">
        <v>15530</v>
      </c>
      <c r="Q5016" t="s">
        <v>18165</v>
      </c>
    </row>
    <row r="5017" spans="1:17">
      <c r="A5017">
        <v>373301</v>
      </c>
      <c r="B5017" t="s">
        <v>18166</v>
      </c>
      <c r="C5017" t="s">
        <v>18167</v>
      </c>
      <c r="D5017" s="3" t="s">
        <v>18168</v>
      </c>
      <c r="E5017" t="s">
        <v>34</v>
      </c>
      <c r="F5017" t="s">
        <v>39</v>
      </c>
      <c r="G5017">
        <v>0.048</v>
      </c>
      <c r="H5017">
        <f>G5017*M5017</f>
        <v>0</v>
      </c>
      <c r="J5017">
        <v>241.2</v>
      </c>
      <c r="K5017">
        <v>241.2</v>
      </c>
      <c r="L5017">
        <f>K5017*M5017</f>
        <v>0</v>
      </c>
      <c r="N5017" s="3">
        <v>9656794</v>
      </c>
      <c r="P5017" t="s">
        <v>15530</v>
      </c>
      <c r="Q5017" t="s">
        <v>18169</v>
      </c>
    </row>
    <row r="5018" spans="1:17" customHeight="1" ht="24">
      <c r="A5018" s="1" t="s">
        <v>18170</v>
      </c>
    </row>
    <row r="5019" spans="1:17">
      <c r="A5019">
        <v>306030</v>
      </c>
      <c r="B5019" t="s">
        <v>18171</v>
      </c>
      <c r="C5019" t="s">
        <v>18172</v>
      </c>
      <c r="D5019" s="3" t="s">
        <v>18173</v>
      </c>
      <c r="E5019" t="s">
        <v>6816</v>
      </c>
      <c r="F5019" t="s">
        <v>39</v>
      </c>
      <c r="G5019">
        <v>0.049</v>
      </c>
      <c r="H5019">
        <f>G5019*M5019</f>
        <v>0</v>
      </c>
      <c r="J5019">
        <v>212.76</v>
      </c>
      <c r="K5019">
        <v>212.76</v>
      </c>
      <c r="L5019">
        <f>K5019*M5019</f>
        <v>0</v>
      </c>
      <c r="N5019" s="3">
        <v>4658731</v>
      </c>
      <c r="Q5019" t="s">
        <v>18174</v>
      </c>
    </row>
    <row r="5020" spans="1:17">
      <c r="A5020">
        <v>345088</v>
      </c>
      <c r="B5020" t="s">
        <v>18175</v>
      </c>
      <c r="C5020" t="s">
        <v>18176</v>
      </c>
      <c r="D5020" s="3" t="s">
        <v>18177</v>
      </c>
      <c r="E5020" t="s">
        <v>6816</v>
      </c>
      <c r="F5020" t="s">
        <v>39</v>
      </c>
      <c r="G5020">
        <v>0.049</v>
      </c>
      <c r="H5020">
        <f>G5020*M5020</f>
        <v>0</v>
      </c>
      <c r="J5020">
        <v>225.31</v>
      </c>
      <c r="K5020">
        <v>225.31</v>
      </c>
      <c r="L5020">
        <f>K5020*M5020</f>
        <v>0</v>
      </c>
      <c r="N5020" s="3">
        <v>7958332</v>
      </c>
      <c r="Q5020" t="s">
        <v>18178</v>
      </c>
    </row>
    <row r="5021" spans="1:17">
      <c r="A5021">
        <v>345089</v>
      </c>
      <c r="B5021" t="s">
        <v>18179</v>
      </c>
      <c r="C5021" t="s">
        <v>18180</v>
      </c>
      <c r="D5021" s="3" t="s">
        <v>18181</v>
      </c>
      <c r="E5021" t="s">
        <v>6816</v>
      </c>
      <c r="F5021" t="s">
        <v>39</v>
      </c>
      <c r="G5021">
        <v>0.049</v>
      </c>
      <c r="H5021">
        <f>G5021*M5021</f>
        <v>0</v>
      </c>
      <c r="J5021">
        <v>225.31</v>
      </c>
      <c r="K5021">
        <v>225.31</v>
      </c>
      <c r="L5021">
        <f>K5021*M5021</f>
        <v>0</v>
      </c>
      <c r="N5021" s="3">
        <v>4658731</v>
      </c>
      <c r="Q5021" t="s">
        <v>18182</v>
      </c>
    </row>
    <row r="5022" spans="1:17">
      <c r="A5022">
        <v>345090</v>
      </c>
      <c r="B5022" t="s">
        <v>18183</v>
      </c>
      <c r="C5022" t="s">
        <v>18184</v>
      </c>
      <c r="D5022" s="3" t="s">
        <v>18185</v>
      </c>
      <c r="E5022" t="s">
        <v>6816</v>
      </c>
      <c r="F5022" t="s">
        <v>39</v>
      </c>
      <c r="G5022">
        <v>0.049</v>
      </c>
      <c r="H5022">
        <f>G5022*M5022</f>
        <v>0</v>
      </c>
      <c r="J5022">
        <v>225.31</v>
      </c>
      <c r="K5022">
        <v>225.31</v>
      </c>
      <c r="L5022">
        <f>K5022*M5022</f>
        <v>0</v>
      </c>
      <c r="N5022" s="3">
        <v>4658731</v>
      </c>
      <c r="Q5022" t="s">
        <v>18186</v>
      </c>
    </row>
    <row r="5023" spans="1:17">
      <c r="A5023">
        <v>346432</v>
      </c>
      <c r="B5023" t="s">
        <v>18187</v>
      </c>
      <c r="C5023" t="s">
        <v>18188</v>
      </c>
      <c r="D5023" s="3" t="s">
        <v>18189</v>
      </c>
      <c r="E5023" t="s">
        <v>28</v>
      </c>
      <c r="F5023" t="s">
        <v>39</v>
      </c>
      <c r="G5023">
        <v>0.089</v>
      </c>
      <c r="H5023">
        <f>G5023*M5023</f>
        <v>0</v>
      </c>
      <c r="J5023">
        <v>386.35</v>
      </c>
      <c r="K5023">
        <v>386.35</v>
      </c>
      <c r="L5023">
        <f>K5023*M5023</f>
        <v>0</v>
      </c>
      <c r="N5023" s="3">
        <v>7958332</v>
      </c>
      <c r="Q5023" t="s">
        <v>18190</v>
      </c>
    </row>
    <row r="5024" spans="1:17">
      <c r="A5024">
        <v>346854</v>
      </c>
      <c r="B5024" t="s">
        <v>18191</v>
      </c>
      <c r="C5024" t="s">
        <v>18192</v>
      </c>
      <c r="D5024" s="3" t="s">
        <v>18193</v>
      </c>
      <c r="E5024" t="s">
        <v>6816</v>
      </c>
      <c r="F5024">
        <v>1</v>
      </c>
      <c r="G5024">
        <v>0.049</v>
      </c>
      <c r="H5024">
        <f>G5024*M5024</f>
        <v>0</v>
      </c>
      <c r="J5024">
        <v>212.76</v>
      </c>
      <c r="K5024">
        <v>212.76</v>
      </c>
      <c r="L5024">
        <f>K5024*M5024</f>
        <v>0</v>
      </c>
      <c r="N5024" s="3">
        <v>7958332</v>
      </c>
      <c r="Q5024" t="s">
        <v>18194</v>
      </c>
    </row>
    <row r="5025" spans="1:17">
      <c r="A5025">
        <v>346855</v>
      </c>
      <c r="B5025" t="s">
        <v>18195</v>
      </c>
      <c r="C5025" t="s">
        <v>18196</v>
      </c>
      <c r="D5025" s="3" t="s">
        <v>18197</v>
      </c>
      <c r="E5025" t="s">
        <v>6816</v>
      </c>
      <c r="F5025" t="s">
        <v>39</v>
      </c>
      <c r="G5025">
        <v>0.049</v>
      </c>
      <c r="H5025">
        <f>G5025*M5025</f>
        <v>0</v>
      </c>
      <c r="J5025">
        <v>225.31</v>
      </c>
      <c r="K5025">
        <v>225.31</v>
      </c>
      <c r="L5025">
        <f>K5025*M5025</f>
        <v>0</v>
      </c>
      <c r="N5025" s="3">
        <v>7958333</v>
      </c>
      <c r="Q5025" t="s">
        <v>18198</v>
      </c>
    </row>
    <row r="5026" spans="1:17">
      <c r="A5026">
        <v>346856</v>
      </c>
      <c r="B5026" t="s">
        <v>18199</v>
      </c>
      <c r="C5026" t="s">
        <v>18200</v>
      </c>
      <c r="D5026" s="3" t="s">
        <v>18201</v>
      </c>
      <c r="E5026" t="s">
        <v>6816</v>
      </c>
      <c r="F5026" t="s">
        <v>39</v>
      </c>
      <c r="G5026">
        <v>0.049</v>
      </c>
      <c r="H5026">
        <f>G5026*M5026</f>
        <v>0</v>
      </c>
      <c r="J5026">
        <v>212.76</v>
      </c>
      <c r="K5026">
        <v>212.76</v>
      </c>
      <c r="L5026">
        <f>K5026*M5026</f>
        <v>0</v>
      </c>
      <c r="N5026" s="3">
        <v>7958332</v>
      </c>
      <c r="Q5026" t="s">
        <v>18202</v>
      </c>
    </row>
    <row r="5027" spans="1:17">
      <c r="A5027">
        <v>351514</v>
      </c>
      <c r="B5027" t="s">
        <v>18203</v>
      </c>
      <c r="C5027" t="s">
        <v>18204</v>
      </c>
      <c r="D5027" s="3" t="s">
        <v>18205</v>
      </c>
      <c r="E5027" t="s">
        <v>6816</v>
      </c>
      <c r="F5027" t="s">
        <v>39</v>
      </c>
      <c r="G5027">
        <v>0.049</v>
      </c>
      <c r="H5027">
        <f>G5027*M5027</f>
        <v>0</v>
      </c>
      <c r="J5027">
        <v>212.76</v>
      </c>
      <c r="K5027">
        <v>212.76</v>
      </c>
      <c r="L5027">
        <f>K5027*M5027</f>
        <v>0</v>
      </c>
      <c r="N5027" s="3">
        <v>8752916</v>
      </c>
      <c r="Q5027" t="s">
        <v>18206</v>
      </c>
    </row>
    <row r="5028" spans="1:17">
      <c r="A5028">
        <v>353861</v>
      </c>
      <c r="B5028" t="s">
        <v>18207</v>
      </c>
      <c r="C5028" t="s">
        <v>18208</v>
      </c>
      <c r="D5028" s="3" t="s">
        <v>18209</v>
      </c>
      <c r="E5028" t="s">
        <v>6816</v>
      </c>
      <c r="F5028" t="s">
        <v>39</v>
      </c>
      <c r="G5028">
        <v>0.049</v>
      </c>
      <c r="H5028">
        <f>G5028*M5028</f>
        <v>0</v>
      </c>
      <c r="J5028">
        <v>225.31</v>
      </c>
      <c r="K5028">
        <v>225.31</v>
      </c>
      <c r="L5028">
        <f>K5028*M5028</f>
        <v>0</v>
      </c>
      <c r="N5028" s="3">
        <v>4658731</v>
      </c>
      <c r="Q5028" t="s">
        <v>18210</v>
      </c>
    </row>
    <row r="5029" spans="1:17">
      <c r="A5029">
        <v>360496</v>
      </c>
      <c r="B5029" t="s">
        <v>18211</v>
      </c>
      <c r="C5029" t="s">
        <v>18212</v>
      </c>
      <c r="D5029" s="3" t="s">
        <v>18213</v>
      </c>
      <c r="E5029" t="s">
        <v>6816</v>
      </c>
      <c r="F5029" t="s">
        <v>39</v>
      </c>
      <c r="G5029">
        <v>0.049</v>
      </c>
      <c r="H5029">
        <f>G5029*M5029</f>
        <v>0</v>
      </c>
      <c r="J5029">
        <v>230.45</v>
      </c>
      <c r="K5029">
        <v>230.45</v>
      </c>
      <c r="L5029">
        <f>K5029*M5029</f>
        <v>0</v>
      </c>
      <c r="N5029" s="3">
        <v>8752916</v>
      </c>
      <c r="Q5029" t="s">
        <v>18214</v>
      </c>
    </row>
    <row r="5030" spans="1:17">
      <c r="A5030">
        <v>360497</v>
      </c>
      <c r="B5030" t="s">
        <v>18215</v>
      </c>
      <c r="C5030" t="s">
        <v>18216</v>
      </c>
      <c r="D5030" s="3" t="s">
        <v>18217</v>
      </c>
      <c r="E5030" t="s">
        <v>6816</v>
      </c>
      <c r="F5030" t="s">
        <v>39</v>
      </c>
      <c r="G5030">
        <v>0.049</v>
      </c>
      <c r="H5030">
        <f>G5030*M5030</f>
        <v>0</v>
      </c>
      <c r="J5030">
        <v>178.83</v>
      </c>
      <c r="K5030">
        <v>178.83</v>
      </c>
      <c r="L5030">
        <f>K5030*M5030</f>
        <v>0</v>
      </c>
      <c r="N5030" s="3">
        <v>8752916</v>
      </c>
      <c r="Q5030" t="s">
        <v>18218</v>
      </c>
    </row>
    <row r="5031" spans="1:17">
      <c r="A5031">
        <v>361148</v>
      </c>
      <c r="B5031" t="s">
        <v>18219</v>
      </c>
      <c r="C5031" t="s">
        <v>18220</v>
      </c>
      <c r="D5031" s="3" t="s">
        <v>18221</v>
      </c>
      <c r="E5031" t="s">
        <v>6816</v>
      </c>
      <c r="F5031" t="s">
        <v>39</v>
      </c>
      <c r="G5031">
        <v>0.049</v>
      </c>
      <c r="H5031">
        <f>G5031*M5031</f>
        <v>0</v>
      </c>
      <c r="J5031">
        <v>173.46</v>
      </c>
      <c r="K5031">
        <v>173.46</v>
      </c>
      <c r="L5031">
        <f>K5031*M5031</f>
        <v>0</v>
      </c>
      <c r="N5031" s="3">
        <v>8752916</v>
      </c>
      <c r="Q5031" t="s">
        <v>18222</v>
      </c>
    </row>
    <row r="5032" spans="1:17">
      <c r="A5032">
        <v>361150</v>
      </c>
      <c r="B5032" t="s">
        <v>18223</v>
      </c>
      <c r="C5032" t="s">
        <v>18224</v>
      </c>
      <c r="D5032" s="3" t="s">
        <v>18225</v>
      </c>
      <c r="E5032" t="s">
        <v>6816</v>
      </c>
      <c r="F5032">
        <v>1</v>
      </c>
      <c r="G5032">
        <v>0.049</v>
      </c>
      <c r="H5032">
        <f>G5032*M5032</f>
        <v>0</v>
      </c>
      <c r="J5032">
        <v>173.46</v>
      </c>
      <c r="K5032">
        <v>173.46</v>
      </c>
      <c r="L5032">
        <f>K5032*M5032</f>
        <v>0</v>
      </c>
      <c r="N5032" s="3">
        <v>4658731</v>
      </c>
      <c r="Q5032" t="s">
        <v>18226</v>
      </c>
    </row>
    <row r="5033" spans="1:17" customHeight="1" ht="24">
      <c r="A5033" s="1" t="s">
        <v>18227</v>
      </c>
    </row>
    <row r="5034" spans="1:17">
      <c r="A5034">
        <v>366636</v>
      </c>
      <c r="B5034" t="s">
        <v>18228</v>
      </c>
      <c r="C5034" t="s">
        <v>18229</v>
      </c>
      <c r="D5034" s="3" t="s">
        <v>18230</v>
      </c>
      <c r="E5034" t="s">
        <v>106</v>
      </c>
      <c r="F5034">
        <v>14</v>
      </c>
      <c r="G5034">
        <v>0.084</v>
      </c>
      <c r="H5034">
        <f>G5034*M5034</f>
        <v>0</v>
      </c>
      <c r="J5034">
        <v>534.0</v>
      </c>
      <c r="K5034">
        <v>534.0</v>
      </c>
      <c r="L5034">
        <f>K5034*M5034</f>
        <v>0</v>
      </c>
      <c r="N5034" s="3">
        <v>4658731</v>
      </c>
      <c r="Q5034" t="s">
        <v>18231</v>
      </c>
    </row>
    <row r="5035" spans="1:17">
      <c r="A5035">
        <v>366637</v>
      </c>
      <c r="B5035" t="s">
        <v>18232</v>
      </c>
      <c r="C5035" t="s">
        <v>18233</v>
      </c>
      <c r="D5035" s="3" t="s">
        <v>18234</v>
      </c>
      <c r="E5035" t="s">
        <v>106</v>
      </c>
      <c r="F5035">
        <v>1</v>
      </c>
      <c r="G5035">
        <v>0.084</v>
      </c>
      <c r="H5035">
        <f>G5035*M5035</f>
        <v>0</v>
      </c>
      <c r="J5035">
        <v>534.0</v>
      </c>
      <c r="K5035">
        <v>534.0</v>
      </c>
      <c r="L5035">
        <f>K5035*M5035</f>
        <v>0</v>
      </c>
      <c r="N5035" s="3">
        <v>7958333</v>
      </c>
      <c r="Q5035" t="s">
        <v>18235</v>
      </c>
    </row>
    <row r="5036" spans="1:17">
      <c r="A5036">
        <v>366638</v>
      </c>
      <c r="B5036" t="s">
        <v>18236</v>
      </c>
      <c r="C5036" t="s">
        <v>18237</v>
      </c>
      <c r="D5036" s="3" t="s">
        <v>18238</v>
      </c>
      <c r="E5036" t="s">
        <v>106</v>
      </c>
      <c r="F5036">
        <v>67</v>
      </c>
      <c r="G5036">
        <v>0.084</v>
      </c>
      <c r="H5036">
        <f>G5036*M5036</f>
        <v>0</v>
      </c>
      <c r="J5036">
        <v>534.0</v>
      </c>
      <c r="K5036">
        <v>534.0</v>
      </c>
      <c r="L5036">
        <f>K5036*M5036</f>
        <v>0</v>
      </c>
      <c r="N5036" s="3">
        <v>8752916</v>
      </c>
      <c r="Q5036" t="s">
        <v>18239</v>
      </c>
    </row>
    <row r="5037" spans="1:17">
      <c r="A5037">
        <v>366639</v>
      </c>
      <c r="B5037" t="s">
        <v>18240</v>
      </c>
      <c r="C5037" t="s">
        <v>18241</v>
      </c>
      <c r="D5037" s="3" t="s">
        <v>18242</v>
      </c>
      <c r="E5037" t="s">
        <v>106</v>
      </c>
      <c r="F5037" t="s">
        <v>39</v>
      </c>
      <c r="G5037">
        <v>0.084</v>
      </c>
      <c r="H5037">
        <f>G5037*M5037</f>
        <v>0</v>
      </c>
      <c r="J5037">
        <v>534.0</v>
      </c>
      <c r="K5037">
        <v>534.0</v>
      </c>
      <c r="L5037">
        <f>K5037*M5037</f>
        <v>0</v>
      </c>
      <c r="N5037" s="3">
        <v>4658731</v>
      </c>
      <c r="Q5037" t="s">
        <v>18243</v>
      </c>
    </row>
    <row r="5038" spans="1:17">
      <c r="A5038">
        <v>366640</v>
      </c>
      <c r="B5038" t="s">
        <v>18244</v>
      </c>
      <c r="C5038" t="s">
        <v>18245</v>
      </c>
      <c r="D5038" s="3" t="s">
        <v>18246</v>
      </c>
      <c r="E5038" t="s">
        <v>106</v>
      </c>
      <c r="F5038" t="s">
        <v>39</v>
      </c>
      <c r="G5038">
        <v>0.084</v>
      </c>
      <c r="H5038">
        <f>G5038*M5038</f>
        <v>0</v>
      </c>
      <c r="J5038">
        <v>534.0</v>
      </c>
      <c r="K5038">
        <v>534.0</v>
      </c>
      <c r="L5038">
        <f>K5038*M5038</f>
        <v>0</v>
      </c>
      <c r="N5038" s="3">
        <v>4658731</v>
      </c>
      <c r="Q5038" t="s">
        <v>18247</v>
      </c>
    </row>
    <row r="5039" spans="1:17">
      <c r="A5039">
        <v>366643</v>
      </c>
      <c r="B5039" t="s">
        <v>18248</v>
      </c>
      <c r="C5039" t="s">
        <v>18249</v>
      </c>
      <c r="D5039" s="3" t="s">
        <v>18250</v>
      </c>
      <c r="E5039" t="s">
        <v>106</v>
      </c>
      <c r="F5039" t="s">
        <v>39</v>
      </c>
      <c r="G5039">
        <v>0.084</v>
      </c>
      <c r="H5039">
        <f>G5039*M5039</f>
        <v>0</v>
      </c>
      <c r="J5039">
        <v>534.0</v>
      </c>
      <c r="K5039">
        <v>534.0</v>
      </c>
      <c r="L5039">
        <f>K5039*M5039</f>
        <v>0</v>
      </c>
      <c r="N5039" s="3">
        <v>8752916</v>
      </c>
      <c r="Q5039" t="s">
        <v>18251</v>
      </c>
    </row>
    <row r="5040" spans="1:17">
      <c r="A5040">
        <v>366644</v>
      </c>
      <c r="B5040" t="s">
        <v>18252</v>
      </c>
      <c r="C5040" t="s">
        <v>18253</v>
      </c>
      <c r="D5040" s="3" t="s">
        <v>18254</v>
      </c>
      <c r="E5040" t="s">
        <v>106</v>
      </c>
      <c r="F5040" t="s">
        <v>39</v>
      </c>
      <c r="G5040">
        <v>0.084</v>
      </c>
      <c r="H5040">
        <f>G5040*M5040</f>
        <v>0</v>
      </c>
      <c r="J5040">
        <v>534.0</v>
      </c>
      <c r="K5040">
        <v>534.0</v>
      </c>
      <c r="L5040">
        <f>K5040*M5040</f>
        <v>0</v>
      </c>
      <c r="N5040" s="3">
        <v>4658731</v>
      </c>
      <c r="Q5040" t="s">
        <v>18255</v>
      </c>
    </row>
    <row r="5041" spans="1:17">
      <c r="A5041">
        <v>366646</v>
      </c>
      <c r="B5041" t="s">
        <v>18256</v>
      </c>
      <c r="C5041" t="s">
        <v>18257</v>
      </c>
      <c r="D5041" s="3" t="s">
        <v>18258</v>
      </c>
      <c r="E5041" t="s">
        <v>106</v>
      </c>
      <c r="F5041" t="s">
        <v>39</v>
      </c>
      <c r="G5041">
        <v>0.084</v>
      </c>
      <c r="H5041">
        <f>G5041*M5041</f>
        <v>0</v>
      </c>
      <c r="J5041">
        <v>534.0</v>
      </c>
      <c r="K5041">
        <v>534.0</v>
      </c>
      <c r="L5041">
        <f>K5041*M5041</f>
        <v>0</v>
      </c>
      <c r="N5041" s="3">
        <v>8752916</v>
      </c>
      <c r="Q5041" t="s">
        <v>18259</v>
      </c>
    </row>
    <row r="5042" spans="1:17">
      <c r="A5042">
        <v>366647</v>
      </c>
      <c r="B5042" t="s">
        <v>18260</v>
      </c>
      <c r="C5042" t="s">
        <v>18261</v>
      </c>
      <c r="D5042" s="3" t="s">
        <v>18262</v>
      </c>
      <c r="E5042" t="s">
        <v>106</v>
      </c>
      <c r="F5042" t="s">
        <v>39</v>
      </c>
      <c r="G5042">
        <v>0.084</v>
      </c>
      <c r="H5042">
        <f>G5042*M5042</f>
        <v>0</v>
      </c>
      <c r="J5042">
        <v>534.0</v>
      </c>
      <c r="K5042">
        <v>534.0</v>
      </c>
      <c r="L5042">
        <f>K5042*M5042</f>
        <v>0</v>
      </c>
      <c r="N5042" s="3">
        <v>8752916</v>
      </c>
      <c r="Q5042" t="s">
        <v>18263</v>
      </c>
    </row>
    <row r="5043" spans="1:17">
      <c r="A5043">
        <v>366648</v>
      </c>
      <c r="B5043" t="s">
        <v>18264</v>
      </c>
      <c r="C5043" t="s">
        <v>18265</v>
      </c>
      <c r="D5043" s="3" t="s">
        <v>18266</v>
      </c>
      <c r="E5043" t="s">
        <v>106</v>
      </c>
      <c r="F5043" t="s">
        <v>39</v>
      </c>
      <c r="G5043">
        <v>0.084</v>
      </c>
      <c r="H5043">
        <f>G5043*M5043</f>
        <v>0</v>
      </c>
      <c r="J5043">
        <v>534.0</v>
      </c>
      <c r="K5043">
        <v>534.0</v>
      </c>
      <c r="L5043">
        <f>K5043*M5043</f>
        <v>0</v>
      </c>
      <c r="N5043" s="3">
        <v>8752916</v>
      </c>
      <c r="Q5043" t="s">
        <v>18267</v>
      </c>
    </row>
    <row r="5044" spans="1:17">
      <c r="A5044">
        <v>366649</v>
      </c>
      <c r="B5044" t="s">
        <v>18268</v>
      </c>
      <c r="C5044" t="s">
        <v>18269</v>
      </c>
      <c r="D5044" s="3" t="s">
        <v>18270</v>
      </c>
      <c r="E5044" t="s">
        <v>106</v>
      </c>
      <c r="F5044">
        <v>70</v>
      </c>
      <c r="G5044">
        <v>0.084</v>
      </c>
      <c r="H5044">
        <f>G5044*M5044</f>
        <v>0</v>
      </c>
      <c r="J5044">
        <v>534.0</v>
      </c>
      <c r="K5044">
        <v>534.0</v>
      </c>
      <c r="L5044">
        <f>K5044*M5044</f>
        <v>0</v>
      </c>
      <c r="N5044" s="3">
        <v>7958332</v>
      </c>
      <c r="Q5044" t="s">
        <v>18271</v>
      </c>
    </row>
    <row r="5045" spans="1:17">
      <c r="A5045">
        <v>366650</v>
      </c>
      <c r="B5045" t="s">
        <v>18272</v>
      </c>
      <c r="C5045" t="s">
        <v>18273</v>
      </c>
      <c r="D5045" s="3" t="s">
        <v>18274</v>
      </c>
      <c r="E5045" t="s">
        <v>106</v>
      </c>
      <c r="F5045" t="s">
        <v>39</v>
      </c>
      <c r="G5045">
        <v>0.084</v>
      </c>
      <c r="H5045">
        <f>G5045*M5045</f>
        <v>0</v>
      </c>
      <c r="J5045">
        <v>534.0</v>
      </c>
      <c r="K5045">
        <v>534.0</v>
      </c>
      <c r="L5045">
        <f>K5045*M5045</f>
        <v>0</v>
      </c>
      <c r="N5045" s="3">
        <v>7958333</v>
      </c>
      <c r="Q5045" t="s">
        <v>18275</v>
      </c>
    </row>
    <row r="5046" spans="1:17">
      <c r="A5046">
        <v>366651</v>
      </c>
      <c r="B5046" t="s">
        <v>18276</v>
      </c>
      <c r="C5046" t="s">
        <v>18277</v>
      </c>
      <c r="D5046" s="3" t="s">
        <v>18278</v>
      </c>
      <c r="E5046" t="s">
        <v>106</v>
      </c>
      <c r="F5046" t="s">
        <v>39</v>
      </c>
      <c r="G5046">
        <v>0.084</v>
      </c>
      <c r="H5046">
        <f>G5046*M5046</f>
        <v>0</v>
      </c>
      <c r="J5046">
        <v>534.0</v>
      </c>
      <c r="K5046">
        <v>534.0</v>
      </c>
      <c r="L5046">
        <f>K5046*M5046</f>
        <v>0</v>
      </c>
      <c r="N5046" s="3">
        <v>7958332</v>
      </c>
      <c r="Q5046" t="s">
        <v>18279</v>
      </c>
    </row>
    <row r="5047" spans="1:17">
      <c r="A5047">
        <v>366653</v>
      </c>
      <c r="B5047" t="s">
        <v>18280</v>
      </c>
      <c r="C5047" t="s">
        <v>18281</v>
      </c>
      <c r="D5047" s="3" t="s">
        <v>18282</v>
      </c>
      <c r="E5047" t="s">
        <v>106</v>
      </c>
      <c r="F5047" t="s">
        <v>39</v>
      </c>
      <c r="G5047">
        <v>0.084</v>
      </c>
      <c r="H5047">
        <f>G5047*M5047</f>
        <v>0</v>
      </c>
      <c r="J5047">
        <v>534.0</v>
      </c>
      <c r="K5047">
        <v>534.0</v>
      </c>
      <c r="L5047">
        <f>K5047*M5047</f>
        <v>0</v>
      </c>
      <c r="N5047" s="3">
        <v>4658731</v>
      </c>
      <c r="Q5047" t="s">
        <v>18283</v>
      </c>
    </row>
    <row r="5048" spans="1:17">
      <c r="A5048">
        <v>366654</v>
      </c>
      <c r="B5048" t="s">
        <v>18284</v>
      </c>
      <c r="C5048" t="s">
        <v>18285</v>
      </c>
      <c r="D5048" s="3" t="s">
        <v>18286</v>
      </c>
      <c r="E5048" t="s">
        <v>106</v>
      </c>
      <c r="F5048" t="s">
        <v>39</v>
      </c>
      <c r="G5048">
        <v>0.084</v>
      </c>
      <c r="H5048">
        <f>G5048*M5048</f>
        <v>0</v>
      </c>
      <c r="J5048">
        <v>534.0</v>
      </c>
      <c r="K5048">
        <v>534.0</v>
      </c>
      <c r="L5048">
        <f>K5048*M5048</f>
        <v>0</v>
      </c>
      <c r="N5048" s="3">
        <v>8752916</v>
      </c>
      <c r="Q5048" t="s">
        <v>18287</v>
      </c>
    </row>
    <row r="5049" spans="1:17">
      <c r="A5049">
        <v>366655</v>
      </c>
      <c r="B5049" t="s">
        <v>18288</v>
      </c>
      <c r="C5049" t="s">
        <v>18289</v>
      </c>
      <c r="D5049" s="3" t="s">
        <v>18290</v>
      </c>
      <c r="E5049" t="s">
        <v>106</v>
      </c>
      <c r="F5049" t="s">
        <v>39</v>
      </c>
      <c r="G5049">
        <v>0.084</v>
      </c>
      <c r="H5049">
        <f>G5049*M5049</f>
        <v>0</v>
      </c>
      <c r="J5049">
        <v>534.0</v>
      </c>
      <c r="K5049">
        <v>534.0</v>
      </c>
      <c r="L5049">
        <f>K5049*M5049</f>
        <v>0</v>
      </c>
      <c r="N5049" s="3">
        <v>8752916</v>
      </c>
      <c r="Q5049" t="s">
        <v>18291</v>
      </c>
    </row>
    <row r="5050" spans="1:17">
      <c r="A5050">
        <v>367908</v>
      </c>
      <c r="B5050" t="s">
        <v>18292</v>
      </c>
      <c r="C5050" t="s">
        <v>18293</v>
      </c>
      <c r="D5050" s="3" t="s">
        <v>18294</v>
      </c>
      <c r="E5050" t="s">
        <v>106</v>
      </c>
      <c r="F5050" t="s">
        <v>39</v>
      </c>
      <c r="G5050">
        <v>0.084</v>
      </c>
      <c r="H5050">
        <f>G5050*M5050</f>
        <v>0</v>
      </c>
      <c r="J5050">
        <v>519.62</v>
      </c>
      <c r="K5050">
        <v>519.62</v>
      </c>
      <c r="L5050">
        <f>K5050*M5050</f>
        <v>0</v>
      </c>
      <c r="N5050" s="3">
        <v>4658731</v>
      </c>
      <c r="Q5050" t="s">
        <v>18295</v>
      </c>
    </row>
    <row r="5051" spans="1:17">
      <c r="A5051">
        <v>367909</v>
      </c>
      <c r="B5051" t="s">
        <v>18296</v>
      </c>
      <c r="C5051" t="s">
        <v>18297</v>
      </c>
      <c r="D5051" s="3" t="s">
        <v>18298</v>
      </c>
      <c r="E5051" t="s">
        <v>106</v>
      </c>
      <c r="F5051" t="s">
        <v>39</v>
      </c>
      <c r="G5051">
        <v>0.084</v>
      </c>
      <c r="H5051">
        <f>G5051*M5051</f>
        <v>0</v>
      </c>
      <c r="J5051">
        <v>519.62</v>
      </c>
      <c r="K5051">
        <v>519.62</v>
      </c>
      <c r="L5051">
        <f>K5051*M5051</f>
        <v>0</v>
      </c>
      <c r="N5051" s="3">
        <v>7958332</v>
      </c>
      <c r="Q5051" t="s">
        <v>18299</v>
      </c>
    </row>
    <row r="5052" spans="1:17">
      <c r="A5052">
        <v>367910</v>
      </c>
      <c r="B5052" t="s">
        <v>18300</v>
      </c>
      <c r="C5052" t="s">
        <v>18301</v>
      </c>
      <c r="D5052" s="3" t="s">
        <v>18302</v>
      </c>
      <c r="E5052" t="s">
        <v>106</v>
      </c>
      <c r="F5052" t="s">
        <v>39</v>
      </c>
      <c r="G5052">
        <v>0.084</v>
      </c>
      <c r="H5052">
        <f>G5052*M5052</f>
        <v>0</v>
      </c>
      <c r="J5052">
        <v>519.62</v>
      </c>
      <c r="K5052">
        <v>519.62</v>
      </c>
      <c r="L5052">
        <f>K5052*M5052</f>
        <v>0</v>
      </c>
      <c r="N5052" s="3">
        <v>7958333</v>
      </c>
      <c r="Q5052" t="s">
        <v>18303</v>
      </c>
    </row>
    <row r="5053" spans="1:17">
      <c r="A5053">
        <v>367911</v>
      </c>
      <c r="B5053" t="s">
        <v>18304</v>
      </c>
      <c r="C5053" t="s">
        <v>18305</v>
      </c>
      <c r="D5053" s="3" t="s">
        <v>18306</v>
      </c>
      <c r="E5053" t="s">
        <v>106</v>
      </c>
      <c r="F5053" t="s">
        <v>39</v>
      </c>
      <c r="G5053">
        <v>0.084</v>
      </c>
      <c r="H5053">
        <f>G5053*M5053</f>
        <v>0</v>
      </c>
      <c r="J5053">
        <v>519.62</v>
      </c>
      <c r="K5053">
        <v>519.62</v>
      </c>
      <c r="L5053">
        <f>K5053*M5053</f>
        <v>0</v>
      </c>
      <c r="N5053" s="3">
        <v>7958333</v>
      </c>
      <c r="Q5053" t="s">
        <v>18307</v>
      </c>
    </row>
    <row r="5054" spans="1:17">
      <c r="A5054">
        <v>367912</v>
      </c>
      <c r="B5054" t="s">
        <v>18308</v>
      </c>
      <c r="C5054" t="s">
        <v>18309</v>
      </c>
      <c r="D5054" s="3" t="s">
        <v>18254</v>
      </c>
      <c r="E5054" t="s">
        <v>106</v>
      </c>
      <c r="F5054" t="s">
        <v>39</v>
      </c>
      <c r="G5054">
        <v>0.084</v>
      </c>
      <c r="H5054">
        <f>G5054*M5054</f>
        <v>0</v>
      </c>
      <c r="J5054">
        <v>519.62</v>
      </c>
      <c r="K5054">
        <v>519.62</v>
      </c>
      <c r="L5054">
        <f>K5054*M5054</f>
        <v>0</v>
      </c>
      <c r="N5054" s="3">
        <v>7958332</v>
      </c>
      <c r="Q5054" t="s">
        <v>18310</v>
      </c>
    </row>
    <row r="5055" spans="1:17">
      <c r="A5055">
        <v>367913</v>
      </c>
      <c r="B5055" t="s">
        <v>18311</v>
      </c>
      <c r="C5055" t="s">
        <v>18312</v>
      </c>
      <c r="D5055" s="3" t="s">
        <v>18313</v>
      </c>
      <c r="E5055" t="s">
        <v>106</v>
      </c>
      <c r="F5055" t="s">
        <v>39</v>
      </c>
      <c r="G5055">
        <v>0.084</v>
      </c>
      <c r="H5055">
        <f>G5055*M5055</f>
        <v>0</v>
      </c>
      <c r="J5055">
        <v>519.62</v>
      </c>
      <c r="K5055">
        <v>519.62</v>
      </c>
      <c r="L5055">
        <f>K5055*M5055</f>
        <v>0</v>
      </c>
      <c r="N5055" s="3">
        <v>7958333</v>
      </c>
      <c r="Q5055" t="s">
        <v>18314</v>
      </c>
    </row>
    <row r="5056" spans="1:17">
      <c r="A5056">
        <v>367914</v>
      </c>
      <c r="B5056" t="s">
        <v>18315</v>
      </c>
      <c r="C5056" t="s">
        <v>18316</v>
      </c>
      <c r="D5056" s="3" t="s">
        <v>18317</v>
      </c>
      <c r="E5056" t="s">
        <v>106</v>
      </c>
      <c r="F5056" t="s">
        <v>39</v>
      </c>
      <c r="G5056">
        <v>0.084</v>
      </c>
      <c r="H5056">
        <f>G5056*M5056</f>
        <v>0</v>
      </c>
      <c r="J5056">
        <v>519.62</v>
      </c>
      <c r="K5056">
        <v>519.62</v>
      </c>
      <c r="L5056">
        <f>K5056*M5056</f>
        <v>0</v>
      </c>
      <c r="N5056" s="3">
        <v>8752916</v>
      </c>
      <c r="Q5056" t="s">
        <v>18318</v>
      </c>
    </row>
    <row r="5057" spans="1:17">
      <c r="A5057">
        <v>367915</v>
      </c>
      <c r="B5057" t="s">
        <v>18319</v>
      </c>
      <c r="C5057" t="s">
        <v>18320</v>
      </c>
      <c r="D5057" s="3" t="s">
        <v>18321</v>
      </c>
      <c r="E5057" t="s">
        <v>106</v>
      </c>
      <c r="F5057" t="s">
        <v>39</v>
      </c>
      <c r="G5057">
        <v>0.084</v>
      </c>
      <c r="H5057">
        <f>G5057*M5057</f>
        <v>0</v>
      </c>
      <c r="J5057">
        <v>519.62</v>
      </c>
      <c r="K5057">
        <v>519.62</v>
      </c>
      <c r="L5057">
        <f>K5057*M5057</f>
        <v>0</v>
      </c>
      <c r="N5057" s="3">
        <v>7958332</v>
      </c>
      <c r="Q5057" t="s">
        <v>18322</v>
      </c>
    </row>
    <row r="5058" spans="1:17">
      <c r="A5058">
        <v>367916</v>
      </c>
      <c r="B5058" t="s">
        <v>18323</v>
      </c>
      <c r="C5058" t="s">
        <v>18324</v>
      </c>
      <c r="D5058" s="3" t="s">
        <v>18234</v>
      </c>
      <c r="E5058" t="s">
        <v>106</v>
      </c>
      <c r="F5058" t="s">
        <v>39</v>
      </c>
      <c r="G5058">
        <v>0.084</v>
      </c>
      <c r="H5058">
        <f>G5058*M5058</f>
        <v>0</v>
      </c>
      <c r="J5058">
        <v>519.62</v>
      </c>
      <c r="K5058">
        <v>519.62</v>
      </c>
      <c r="L5058">
        <f>K5058*M5058</f>
        <v>0</v>
      </c>
      <c r="N5058" s="3">
        <v>8752916</v>
      </c>
      <c r="Q5058" t="s">
        <v>18325</v>
      </c>
    </row>
    <row r="5059" spans="1:17">
      <c r="A5059">
        <v>367917</v>
      </c>
      <c r="B5059" t="s">
        <v>18326</v>
      </c>
      <c r="C5059" t="s">
        <v>18327</v>
      </c>
      <c r="D5059" s="3" t="s">
        <v>18328</v>
      </c>
      <c r="E5059" t="s">
        <v>106</v>
      </c>
      <c r="F5059" t="s">
        <v>39</v>
      </c>
      <c r="G5059">
        <v>0.084</v>
      </c>
      <c r="H5059">
        <f>G5059*M5059</f>
        <v>0</v>
      </c>
      <c r="J5059">
        <v>519.62</v>
      </c>
      <c r="K5059">
        <v>519.62</v>
      </c>
      <c r="L5059">
        <f>K5059*M5059</f>
        <v>0</v>
      </c>
      <c r="N5059" s="3">
        <v>7958332</v>
      </c>
      <c r="Q5059" t="s">
        <v>18329</v>
      </c>
    </row>
    <row r="5060" spans="1:17">
      <c r="A5060">
        <v>367918</v>
      </c>
      <c r="B5060" t="s">
        <v>18330</v>
      </c>
      <c r="C5060" t="s">
        <v>18331</v>
      </c>
      <c r="D5060" s="3" t="s">
        <v>18332</v>
      </c>
      <c r="E5060" t="s">
        <v>106</v>
      </c>
      <c r="F5060" t="s">
        <v>39</v>
      </c>
      <c r="G5060">
        <v>0.084</v>
      </c>
      <c r="H5060">
        <f>G5060*M5060</f>
        <v>0</v>
      </c>
      <c r="J5060">
        <v>519.62</v>
      </c>
      <c r="K5060">
        <v>519.62</v>
      </c>
      <c r="L5060">
        <f>K5060*M5060</f>
        <v>0</v>
      </c>
      <c r="N5060" s="3">
        <v>7958332</v>
      </c>
      <c r="Q5060" t="s">
        <v>18333</v>
      </c>
    </row>
    <row r="5061" spans="1:17">
      <c r="A5061">
        <v>367919</v>
      </c>
      <c r="B5061" t="s">
        <v>18334</v>
      </c>
      <c r="C5061" t="s">
        <v>18335</v>
      </c>
      <c r="D5061" s="3" t="s">
        <v>18336</v>
      </c>
      <c r="E5061" t="s">
        <v>106</v>
      </c>
      <c r="F5061" t="s">
        <v>39</v>
      </c>
      <c r="G5061">
        <v>0.084</v>
      </c>
      <c r="H5061">
        <f>G5061*M5061</f>
        <v>0</v>
      </c>
      <c r="J5061">
        <v>519.62</v>
      </c>
      <c r="K5061">
        <v>519.62</v>
      </c>
      <c r="L5061">
        <f>K5061*M5061</f>
        <v>0</v>
      </c>
      <c r="N5061" s="3">
        <v>8752916</v>
      </c>
      <c r="Q5061" t="s">
        <v>18337</v>
      </c>
    </row>
    <row r="5062" spans="1:17">
      <c r="A5062">
        <v>367920</v>
      </c>
      <c r="B5062" t="s">
        <v>18338</v>
      </c>
      <c r="C5062" t="s">
        <v>18339</v>
      </c>
      <c r="D5062" s="3" t="s">
        <v>18340</v>
      </c>
      <c r="E5062" t="s">
        <v>106</v>
      </c>
      <c r="F5062" t="s">
        <v>39</v>
      </c>
      <c r="G5062">
        <v>0.082</v>
      </c>
      <c r="H5062">
        <f>G5062*M5062</f>
        <v>0</v>
      </c>
      <c r="J5062">
        <v>519.62</v>
      </c>
      <c r="K5062">
        <v>519.62</v>
      </c>
      <c r="L5062">
        <f>K5062*M5062</f>
        <v>0</v>
      </c>
      <c r="N5062" s="3">
        <v>8752916</v>
      </c>
      <c r="Q5062" t="s">
        <v>18341</v>
      </c>
    </row>
    <row r="5063" spans="1:17">
      <c r="A5063">
        <v>367921</v>
      </c>
      <c r="B5063" t="s">
        <v>18342</v>
      </c>
      <c r="C5063" t="s">
        <v>18343</v>
      </c>
      <c r="D5063" s="3" t="s">
        <v>18344</v>
      </c>
      <c r="E5063" t="s">
        <v>106</v>
      </c>
      <c r="F5063" t="s">
        <v>39</v>
      </c>
      <c r="G5063">
        <v>0.084</v>
      </c>
      <c r="H5063">
        <f>G5063*M5063</f>
        <v>0</v>
      </c>
      <c r="J5063">
        <v>519.62</v>
      </c>
      <c r="K5063">
        <v>519.62</v>
      </c>
      <c r="L5063">
        <f>K5063*M5063</f>
        <v>0</v>
      </c>
      <c r="N5063" s="3">
        <v>8752916</v>
      </c>
      <c r="Q5063" t="s">
        <v>18345</v>
      </c>
    </row>
    <row r="5064" spans="1:17">
      <c r="A5064">
        <v>367922</v>
      </c>
      <c r="B5064" t="s">
        <v>18346</v>
      </c>
      <c r="C5064" t="s">
        <v>18347</v>
      </c>
      <c r="D5064" s="3" t="s">
        <v>18348</v>
      </c>
      <c r="E5064" t="s">
        <v>106</v>
      </c>
      <c r="F5064" t="s">
        <v>39</v>
      </c>
      <c r="G5064">
        <v>0.084</v>
      </c>
      <c r="H5064">
        <f>G5064*M5064</f>
        <v>0</v>
      </c>
      <c r="J5064">
        <v>519.62</v>
      </c>
      <c r="K5064">
        <v>519.62</v>
      </c>
      <c r="L5064">
        <f>K5064*M5064</f>
        <v>0</v>
      </c>
      <c r="N5064" s="3">
        <v>7958332</v>
      </c>
      <c r="Q5064" t="s">
        <v>18349</v>
      </c>
    </row>
    <row r="5065" spans="1:17">
      <c r="A5065">
        <v>367923</v>
      </c>
      <c r="B5065" t="s">
        <v>18350</v>
      </c>
      <c r="C5065" t="s">
        <v>18351</v>
      </c>
      <c r="D5065" s="3" t="s">
        <v>18352</v>
      </c>
      <c r="E5065" t="s">
        <v>106</v>
      </c>
      <c r="F5065" t="s">
        <v>39</v>
      </c>
      <c r="G5065">
        <v>0.084</v>
      </c>
      <c r="H5065">
        <f>G5065*M5065</f>
        <v>0</v>
      </c>
      <c r="J5065">
        <v>519.62</v>
      </c>
      <c r="K5065">
        <v>519.62</v>
      </c>
      <c r="L5065">
        <f>K5065*M5065</f>
        <v>0</v>
      </c>
      <c r="N5065" s="3">
        <v>7958332</v>
      </c>
      <c r="Q5065" t="s">
        <v>18353</v>
      </c>
    </row>
    <row r="5066" spans="1:17">
      <c r="A5066">
        <v>367924</v>
      </c>
      <c r="B5066" t="s">
        <v>18354</v>
      </c>
      <c r="C5066" t="s">
        <v>18355</v>
      </c>
      <c r="D5066" s="3" t="s">
        <v>18356</v>
      </c>
      <c r="E5066" t="s">
        <v>106</v>
      </c>
      <c r="F5066" t="s">
        <v>39</v>
      </c>
      <c r="G5066">
        <v>0.084</v>
      </c>
      <c r="H5066">
        <f>G5066*M5066</f>
        <v>0</v>
      </c>
      <c r="J5066">
        <v>519.62</v>
      </c>
      <c r="K5066">
        <v>519.62</v>
      </c>
      <c r="L5066">
        <f>K5066*M5066</f>
        <v>0</v>
      </c>
      <c r="N5066" s="3">
        <v>4658731</v>
      </c>
      <c r="Q5066" t="s">
        <v>18357</v>
      </c>
    </row>
    <row r="5067" spans="1:17">
      <c r="A5067">
        <v>367925</v>
      </c>
      <c r="B5067" t="s">
        <v>18358</v>
      </c>
      <c r="C5067" t="s">
        <v>18359</v>
      </c>
      <c r="D5067" s="3" t="s">
        <v>18360</v>
      </c>
      <c r="E5067" t="s">
        <v>106</v>
      </c>
      <c r="F5067" t="s">
        <v>39</v>
      </c>
      <c r="G5067">
        <v>0.084</v>
      </c>
      <c r="H5067">
        <f>G5067*M5067</f>
        <v>0</v>
      </c>
      <c r="J5067">
        <v>519.62</v>
      </c>
      <c r="K5067">
        <v>519.62</v>
      </c>
      <c r="L5067">
        <f>K5067*M5067</f>
        <v>0</v>
      </c>
      <c r="N5067" s="3">
        <v>7958332</v>
      </c>
      <c r="Q5067" t="s">
        <v>18361</v>
      </c>
    </row>
    <row r="5068" spans="1:17">
      <c r="A5068">
        <v>367926</v>
      </c>
      <c r="B5068" t="s">
        <v>18362</v>
      </c>
      <c r="C5068" t="s">
        <v>18363</v>
      </c>
      <c r="D5068" s="3" t="s">
        <v>18254</v>
      </c>
      <c r="E5068" t="s">
        <v>106</v>
      </c>
      <c r="F5068" t="s">
        <v>39</v>
      </c>
      <c r="G5068">
        <v>0.084</v>
      </c>
      <c r="H5068">
        <f>G5068*M5068</f>
        <v>0</v>
      </c>
      <c r="J5068">
        <v>519.62</v>
      </c>
      <c r="K5068">
        <v>519.62</v>
      </c>
      <c r="L5068">
        <f>K5068*M5068</f>
        <v>0</v>
      </c>
      <c r="N5068" s="3">
        <v>4658731</v>
      </c>
      <c r="Q5068" t="s">
        <v>18364</v>
      </c>
    </row>
    <row r="5069" spans="1:17">
      <c r="A5069">
        <v>367927</v>
      </c>
      <c r="B5069" t="s">
        <v>18365</v>
      </c>
      <c r="C5069" t="s">
        <v>18366</v>
      </c>
      <c r="D5069" s="3" t="s">
        <v>18367</v>
      </c>
      <c r="E5069" t="s">
        <v>106</v>
      </c>
      <c r="F5069" t="s">
        <v>39</v>
      </c>
      <c r="G5069">
        <v>0.084</v>
      </c>
      <c r="H5069">
        <f>G5069*M5069</f>
        <v>0</v>
      </c>
      <c r="J5069">
        <v>519.62</v>
      </c>
      <c r="K5069">
        <v>519.62</v>
      </c>
      <c r="L5069">
        <f>K5069*M5069</f>
        <v>0</v>
      </c>
      <c r="N5069" s="3">
        <v>8752916</v>
      </c>
      <c r="Q5069" t="s">
        <v>18368</v>
      </c>
    </row>
    <row r="5070" spans="1:17">
      <c r="A5070">
        <v>368903</v>
      </c>
      <c r="B5070" t="s">
        <v>18369</v>
      </c>
      <c r="C5070" t="s">
        <v>18370</v>
      </c>
      <c r="D5070" s="3" t="s">
        <v>18371</v>
      </c>
      <c r="E5070" t="s">
        <v>106</v>
      </c>
      <c r="F5070" t="s">
        <v>39</v>
      </c>
      <c r="G5070">
        <v>0.081</v>
      </c>
      <c r="H5070">
        <f>G5070*M5070</f>
        <v>0</v>
      </c>
      <c r="J5070">
        <v>527.31</v>
      </c>
      <c r="K5070">
        <v>527.31</v>
      </c>
      <c r="L5070">
        <f>K5070*M5070</f>
        <v>0</v>
      </c>
      <c r="N5070" s="3">
        <v>7958333</v>
      </c>
      <c r="Q5070" t="s">
        <v>18372</v>
      </c>
    </row>
    <row r="5071" spans="1:17">
      <c r="A5071">
        <v>368904</v>
      </c>
      <c r="B5071" t="s">
        <v>18373</v>
      </c>
      <c r="C5071" t="s">
        <v>18374</v>
      </c>
      <c r="D5071" s="3" t="s">
        <v>18375</v>
      </c>
      <c r="E5071" t="s">
        <v>106</v>
      </c>
      <c r="F5071" t="s">
        <v>39</v>
      </c>
      <c r="G5071">
        <v>0.081</v>
      </c>
      <c r="H5071">
        <f>G5071*M5071</f>
        <v>0</v>
      </c>
      <c r="J5071">
        <v>527.31</v>
      </c>
      <c r="K5071">
        <v>527.31</v>
      </c>
      <c r="L5071">
        <f>K5071*M5071</f>
        <v>0</v>
      </c>
      <c r="N5071" s="3">
        <v>7958332</v>
      </c>
      <c r="Q5071" t="s">
        <v>18376</v>
      </c>
    </row>
    <row r="5072" spans="1:17">
      <c r="A5072">
        <v>368905</v>
      </c>
      <c r="B5072" t="s">
        <v>18377</v>
      </c>
      <c r="C5072" t="s">
        <v>18378</v>
      </c>
      <c r="D5072" s="3" t="s">
        <v>18379</v>
      </c>
      <c r="E5072" t="s">
        <v>106</v>
      </c>
      <c r="F5072" t="s">
        <v>39</v>
      </c>
      <c r="G5072">
        <v>0.081</v>
      </c>
      <c r="H5072">
        <f>G5072*M5072</f>
        <v>0</v>
      </c>
      <c r="J5072">
        <v>527.31</v>
      </c>
      <c r="K5072">
        <v>527.31</v>
      </c>
      <c r="L5072">
        <f>K5072*M5072</f>
        <v>0</v>
      </c>
      <c r="N5072" s="3">
        <v>7958332</v>
      </c>
      <c r="Q5072" t="s">
        <v>18380</v>
      </c>
    </row>
    <row r="5073" spans="1:17">
      <c r="A5073">
        <v>368906</v>
      </c>
      <c r="B5073" t="s">
        <v>18381</v>
      </c>
      <c r="C5073" t="s">
        <v>18382</v>
      </c>
      <c r="D5073" s="3" t="s">
        <v>18234</v>
      </c>
      <c r="E5073" t="s">
        <v>106</v>
      </c>
      <c r="F5073" t="s">
        <v>39</v>
      </c>
      <c r="G5073">
        <v>0.081</v>
      </c>
      <c r="H5073">
        <f>G5073*M5073</f>
        <v>0</v>
      </c>
      <c r="J5073">
        <v>527.31</v>
      </c>
      <c r="K5073">
        <v>527.31</v>
      </c>
      <c r="L5073">
        <f>K5073*M5073</f>
        <v>0</v>
      </c>
      <c r="N5073" s="3">
        <v>4658731</v>
      </c>
      <c r="Q5073" t="s">
        <v>18383</v>
      </c>
    </row>
    <row r="5074" spans="1:17">
      <c r="A5074">
        <v>368907</v>
      </c>
      <c r="B5074" t="s">
        <v>18384</v>
      </c>
      <c r="C5074" t="s">
        <v>18385</v>
      </c>
      <c r="D5074" s="3" t="s">
        <v>18386</v>
      </c>
      <c r="E5074" t="s">
        <v>106</v>
      </c>
      <c r="F5074" t="s">
        <v>39</v>
      </c>
      <c r="G5074">
        <v>0.081</v>
      </c>
      <c r="H5074">
        <f>G5074*M5074</f>
        <v>0</v>
      </c>
      <c r="J5074">
        <v>527.31</v>
      </c>
      <c r="K5074">
        <v>527.31</v>
      </c>
      <c r="L5074">
        <f>K5074*M5074</f>
        <v>0</v>
      </c>
      <c r="N5074" s="3">
        <v>7958333</v>
      </c>
      <c r="Q5074" t="s">
        <v>18387</v>
      </c>
    </row>
    <row r="5075" spans="1:17">
      <c r="A5075">
        <v>368908</v>
      </c>
      <c r="B5075" t="s">
        <v>18388</v>
      </c>
      <c r="C5075" t="s">
        <v>18389</v>
      </c>
      <c r="D5075" s="3" t="s">
        <v>18390</v>
      </c>
      <c r="E5075" t="s">
        <v>106</v>
      </c>
      <c r="F5075" t="s">
        <v>39</v>
      </c>
      <c r="G5075">
        <v>0.081</v>
      </c>
      <c r="H5075">
        <f>G5075*M5075</f>
        <v>0</v>
      </c>
      <c r="J5075">
        <v>527.31</v>
      </c>
      <c r="K5075">
        <v>527.31</v>
      </c>
      <c r="L5075">
        <f>K5075*M5075</f>
        <v>0</v>
      </c>
      <c r="N5075" s="3">
        <v>7958333</v>
      </c>
      <c r="Q5075" t="s">
        <v>18391</v>
      </c>
    </row>
    <row r="5076" spans="1:17">
      <c r="A5076">
        <v>368909</v>
      </c>
      <c r="B5076" t="s">
        <v>18392</v>
      </c>
      <c r="C5076" t="s">
        <v>18393</v>
      </c>
      <c r="D5076" s="3" t="s">
        <v>18234</v>
      </c>
      <c r="E5076" t="s">
        <v>106</v>
      </c>
      <c r="F5076" t="s">
        <v>39</v>
      </c>
      <c r="G5076">
        <v>0.081</v>
      </c>
      <c r="H5076">
        <f>G5076*M5076</f>
        <v>0</v>
      </c>
      <c r="J5076">
        <v>527.31</v>
      </c>
      <c r="K5076">
        <v>527.31</v>
      </c>
      <c r="L5076">
        <f>K5076*M5076</f>
        <v>0</v>
      </c>
      <c r="N5076" s="3">
        <v>8752916</v>
      </c>
      <c r="Q5076" t="s">
        <v>18394</v>
      </c>
    </row>
    <row r="5077" spans="1:17">
      <c r="A5077">
        <v>368910</v>
      </c>
      <c r="B5077" t="s">
        <v>18395</v>
      </c>
      <c r="C5077" t="s">
        <v>18396</v>
      </c>
      <c r="D5077" s="3" t="s">
        <v>18397</v>
      </c>
      <c r="E5077" t="s">
        <v>106</v>
      </c>
      <c r="F5077" t="s">
        <v>39</v>
      </c>
      <c r="G5077">
        <v>0.081</v>
      </c>
      <c r="H5077">
        <f>G5077*M5077</f>
        <v>0</v>
      </c>
      <c r="J5077">
        <v>527.31</v>
      </c>
      <c r="K5077">
        <v>527.31</v>
      </c>
      <c r="L5077">
        <f>K5077*M5077</f>
        <v>0</v>
      </c>
      <c r="N5077" s="3">
        <v>7958332</v>
      </c>
      <c r="Q5077" t="s">
        <v>18398</v>
      </c>
    </row>
    <row r="5078" spans="1:17">
      <c r="A5078">
        <v>368911</v>
      </c>
      <c r="B5078" t="s">
        <v>18399</v>
      </c>
      <c r="C5078" t="s">
        <v>18400</v>
      </c>
      <c r="D5078" s="3" t="s">
        <v>18401</v>
      </c>
      <c r="E5078" t="s">
        <v>106</v>
      </c>
      <c r="F5078" t="s">
        <v>39</v>
      </c>
      <c r="G5078">
        <v>0.081</v>
      </c>
      <c r="H5078">
        <f>G5078*M5078</f>
        <v>0</v>
      </c>
      <c r="J5078">
        <v>527.31</v>
      </c>
      <c r="K5078">
        <v>527.31</v>
      </c>
      <c r="L5078">
        <f>K5078*M5078</f>
        <v>0</v>
      </c>
      <c r="N5078" s="3">
        <v>7958333</v>
      </c>
      <c r="Q5078" t="s">
        <v>18402</v>
      </c>
    </row>
    <row r="5079" spans="1:17">
      <c r="A5079">
        <v>368912</v>
      </c>
      <c r="B5079" t="s">
        <v>18403</v>
      </c>
      <c r="C5079" t="s">
        <v>18404</v>
      </c>
      <c r="D5079" s="3" t="s">
        <v>18405</v>
      </c>
      <c r="E5079" t="s">
        <v>106</v>
      </c>
      <c r="F5079" t="s">
        <v>39</v>
      </c>
      <c r="G5079">
        <v>0.081</v>
      </c>
      <c r="H5079">
        <f>G5079*M5079</f>
        <v>0</v>
      </c>
      <c r="J5079">
        <v>527.31</v>
      </c>
      <c r="K5079">
        <v>527.31</v>
      </c>
      <c r="L5079">
        <f>K5079*M5079</f>
        <v>0</v>
      </c>
      <c r="N5079" s="3">
        <v>8752916</v>
      </c>
      <c r="Q5079" t="s">
        <v>18406</v>
      </c>
    </row>
    <row r="5080" spans="1:17">
      <c r="A5080">
        <v>373321</v>
      </c>
      <c r="B5080" t="s">
        <v>18407</v>
      </c>
      <c r="C5080" t="s">
        <v>18408</v>
      </c>
      <c r="D5080" s="3" t="s">
        <v>18409</v>
      </c>
      <c r="E5080" t="s">
        <v>106</v>
      </c>
      <c r="F5080" t="s">
        <v>39</v>
      </c>
      <c r="G5080">
        <v>0.082</v>
      </c>
      <c r="H5080">
        <f>G5080*M5080</f>
        <v>0</v>
      </c>
      <c r="J5080">
        <v>521.03</v>
      </c>
      <c r="K5080">
        <v>521.03</v>
      </c>
      <c r="L5080">
        <f>K5080*M5080</f>
        <v>0</v>
      </c>
      <c r="N5080" s="3">
        <v>7958333</v>
      </c>
      <c r="P5080" t="s">
        <v>15530</v>
      </c>
      <c r="Q5080" t="s">
        <v>18410</v>
      </c>
    </row>
    <row r="5081" spans="1:17">
      <c r="A5081">
        <v>373322</v>
      </c>
      <c r="B5081" t="s">
        <v>18411</v>
      </c>
      <c r="C5081" t="s">
        <v>18412</v>
      </c>
      <c r="D5081" s="3" t="s">
        <v>18413</v>
      </c>
      <c r="E5081" t="s">
        <v>106</v>
      </c>
      <c r="F5081" t="s">
        <v>39</v>
      </c>
      <c r="G5081">
        <v>0.082</v>
      </c>
      <c r="H5081">
        <f>G5081*M5081</f>
        <v>0</v>
      </c>
      <c r="J5081">
        <v>521.03</v>
      </c>
      <c r="K5081">
        <v>521.03</v>
      </c>
      <c r="L5081">
        <f>K5081*M5081</f>
        <v>0</v>
      </c>
      <c r="N5081" s="3">
        <v>7958333</v>
      </c>
      <c r="P5081" t="s">
        <v>15530</v>
      </c>
      <c r="Q5081" t="s">
        <v>18414</v>
      </c>
    </row>
    <row r="5082" spans="1:17">
      <c r="A5082">
        <v>373323</v>
      </c>
      <c r="B5082" t="s">
        <v>18415</v>
      </c>
      <c r="C5082" t="s">
        <v>18416</v>
      </c>
      <c r="D5082" s="3" t="s">
        <v>18417</v>
      </c>
      <c r="E5082" t="s">
        <v>106</v>
      </c>
      <c r="F5082" t="s">
        <v>39</v>
      </c>
      <c r="G5082">
        <v>0.082</v>
      </c>
      <c r="H5082">
        <f>G5082*M5082</f>
        <v>0</v>
      </c>
      <c r="J5082">
        <v>521.03</v>
      </c>
      <c r="K5082">
        <v>521.03</v>
      </c>
      <c r="L5082">
        <f>K5082*M5082</f>
        <v>0</v>
      </c>
      <c r="N5082" s="3">
        <v>7958332</v>
      </c>
      <c r="P5082" t="s">
        <v>15530</v>
      </c>
      <c r="Q5082" t="s">
        <v>18418</v>
      </c>
    </row>
    <row r="5083" spans="1:17" customHeight="1" ht="24">
      <c r="A5083" s="1" t="s">
        <v>18419</v>
      </c>
    </row>
    <row r="5084" spans="1:17">
      <c r="A5084">
        <v>368898</v>
      </c>
      <c r="B5084" t="s">
        <v>18420</v>
      </c>
      <c r="C5084" t="s">
        <v>18421</v>
      </c>
      <c r="D5084" s="3" t="s">
        <v>18422</v>
      </c>
      <c r="E5084" t="s">
        <v>106</v>
      </c>
      <c r="F5084" t="s">
        <v>39</v>
      </c>
      <c r="G5084">
        <v>0.15</v>
      </c>
      <c r="H5084">
        <f>G5084*M5084</f>
        <v>0</v>
      </c>
      <c r="J5084">
        <v>679.19</v>
      </c>
      <c r="K5084">
        <v>679.19</v>
      </c>
      <c r="L5084">
        <f>K5084*M5084</f>
        <v>0</v>
      </c>
      <c r="N5084" s="3">
        <v>8752916</v>
      </c>
      <c r="Q5084" t="s">
        <v>18423</v>
      </c>
    </row>
    <row r="5085" spans="1:17">
      <c r="A5085">
        <v>368899</v>
      </c>
      <c r="B5085" t="s">
        <v>18424</v>
      </c>
      <c r="C5085" t="s">
        <v>18425</v>
      </c>
      <c r="D5085" s="3" t="s">
        <v>18426</v>
      </c>
      <c r="E5085" t="s">
        <v>106</v>
      </c>
      <c r="F5085" t="s">
        <v>39</v>
      </c>
      <c r="G5085">
        <v>0.15</v>
      </c>
      <c r="H5085">
        <f>G5085*M5085</f>
        <v>0</v>
      </c>
      <c r="J5085">
        <v>679.19</v>
      </c>
      <c r="K5085">
        <v>679.19</v>
      </c>
      <c r="L5085">
        <f>K5085*M5085</f>
        <v>0</v>
      </c>
      <c r="N5085" s="3">
        <v>4658731</v>
      </c>
      <c r="Q5085" t="s">
        <v>18427</v>
      </c>
    </row>
    <row r="5086" spans="1:17">
      <c r="A5086">
        <v>368900</v>
      </c>
      <c r="B5086" t="s">
        <v>18428</v>
      </c>
      <c r="C5086" t="s">
        <v>18429</v>
      </c>
      <c r="D5086" s="3" t="s">
        <v>18430</v>
      </c>
      <c r="E5086" t="s">
        <v>106</v>
      </c>
      <c r="F5086" t="s">
        <v>39</v>
      </c>
      <c r="G5086">
        <v>0.15</v>
      </c>
      <c r="H5086">
        <f>G5086*M5086</f>
        <v>0</v>
      </c>
      <c r="J5086">
        <v>679.19</v>
      </c>
      <c r="K5086">
        <v>679.19</v>
      </c>
      <c r="L5086">
        <f>K5086*M5086</f>
        <v>0</v>
      </c>
      <c r="N5086" s="3">
        <v>7958333</v>
      </c>
      <c r="Q5086" t="s">
        <v>18431</v>
      </c>
    </row>
    <row r="5087" spans="1:17">
      <c r="A5087">
        <v>368901</v>
      </c>
      <c r="B5087" t="s">
        <v>18432</v>
      </c>
      <c r="C5087" t="s">
        <v>18433</v>
      </c>
      <c r="D5087" s="3" t="s">
        <v>18434</v>
      </c>
      <c r="E5087" t="s">
        <v>106</v>
      </c>
      <c r="F5087" t="s">
        <v>39</v>
      </c>
      <c r="G5087">
        <v>0.15</v>
      </c>
      <c r="H5087">
        <f>G5087*M5087</f>
        <v>0</v>
      </c>
      <c r="J5087">
        <v>679.19</v>
      </c>
      <c r="K5087">
        <v>679.19</v>
      </c>
      <c r="L5087">
        <f>K5087*M5087</f>
        <v>0</v>
      </c>
      <c r="N5087" s="3">
        <v>7958332</v>
      </c>
      <c r="Q5087" t="s">
        <v>18435</v>
      </c>
    </row>
    <row r="5088" spans="1:17">
      <c r="A5088">
        <v>368902</v>
      </c>
      <c r="B5088" t="s">
        <v>18436</v>
      </c>
      <c r="C5088" t="s">
        <v>18437</v>
      </c>
      <c r="D5088" s="3" t="s">
        <v>18438</v>
      </c>
      <c r="E5088" t="s">
        <v>106</v>
      </c>
      <c r="F5088" t="s">
        <v>39</v>
      </c>
      <c r="G5088">
        <v>0.15</v>
      </c>
      <c r="H5088">
        <f>G5088*M5088</f>
        <v>0</v>
      </c>
      <c r="J5088">
        <v>679.19</v>
      </c>
      <c r="K5088">
        <v>679.19</v>
      </c>
      <c r="L5088">
        <f>K5088*M5088</f>
        <v>0</v>
      </c>
      <c r="N5088" s="3">
        <v>7958333</v>
      </c>
      <c r="Q5088" t="s">
        <v>18439</v>
      </c>
    </row>
    <row r="5089" spans="1:17" customHeight="1" ht="24">
      <c r="A5089" s="1" t="s">
        <v>18440</v>
      </c>
    </row>
    <row r="5090" spans="1:17">
      <c r="A5090">
        <v>371275</v>
      </c>
      <c r="B5090" t="s">
        <v>18441</v>
      </c>
      <c r="C5090" t="s">
        <v>18442</v>
      </c>
      <c r="D5090" s="3" t="s">
        <v>18443</v>
      </c>
      <c r="E5090" t="s">
        <v>34</v>
      </c>
      <c r="F5090" t="s">
        <v>39</v>
      </c>
      <c r="G5090">
        <v>0.048</v>
      </c>
      <c r="H5090">
        <f>G5090*M5090</f>
        <v>0</v>
      </c>
      <c r="J5090">
        <v>208.8</v>
      </c>
      <c r="K5090">
        <v>208.8</v>
      </c>
      <c r="L5090">
        <f>K5090*M5090</f>
        <v>0</v>
      </c>
      <c r="N5090" s="3">
        <v>5282318</v>
      </c>
      <c r="Q5090" t="s">
        <v>18444</v>
      </c>
    </row>
    <row r="5091" spans="1:17">
      <c r="A5091">
        <v>371276</v>
      </c>
      <c r="B5091" t="s">
        <v>18445</v>
      </c>
      <c r="C5091" t="s">
        <v>18446</v>
      </c>
      <c r="D5091" s="3" t="s">
        <v>18447</v>
      </c>
      <c r="E5091" t="s">
        <v>34</v>
      </c>
      <c r="F5091" t="s">
        <v>39</v>
      </c>
      <c r="G5091">
        <v>0.048</v>
      </c>
      <c r="H5091">
        <f>G5091*M5091</f>
        <v>0</v>
      </c>
      <c r="J5091">
        <v>208.8</v>
      </c>
      <c r="K5091">
        <v>208.8</v>
      </c>
      <c r="L5091">
        <f>K5091*M5091</f>
        <v>0</v>
      </c>
      <c r="N5091" s="3">
        <v>4734089</v>
      </c>
      <c r="Q5091" t="s">
        <v>18448</v>
      </c>
    </row>
    <row r="5092" spans="1:17">
      <c r="A5092">
        <v>371277</v>
      </c>
      <c r="B5092" t="s">
        <v>18449</v>
      </c>
      <c r="C5092" t="s">
        <v>18450</v>
      </c>
      <c r="D5092" s="3" t="s">
        <v>18451</v>
      </c>
      <c r="E5092" t="s">
        <v>34</v>
      </c>
      <c r="F5092" t="s">
        <v>39</v>
      </c>
      <c r="G5092">
        <v>0.048</v>
      </c>
      <c r="H5092">
        <f>G5092*M5092</f>
        <v>0</v>
      </c>
      <c r="J5092">
        <v>208.8</v>
      </c>
      <c r="K5092">
        <v>208.8</v>
      </c>
      <c r="L5092">
        <f>K5092*M5092</f>
        <v>0</v>
      </c>
      <c r="N5092" s="3">
        <v>9656794</v>
      </c>
      <c r="Q5092" t="s">
        <v>18452</v>
      </c>
    </row>
    <row r="5093" spans="1:17" customHeight="1" ht="24">
      <c r="A5093" s="1" t="s">
        <v>18453</v>
      </c>
    </row>
    <row r="5094" spans="1:17">
      <c r="A5094">
        <v>312994</v>
      </c>
      <c r="B5094" t="s">
        <v>18454</v>
      </c>
      <c r="C5094" t="s">
        <v>18455</v>
      </c>
      <c r="D5094" s="3" t="s">
        <v>18456</v>
      </c>
      <c r="E5094" t="s">
        <v>3266</v>
      </c>
      <c r="F5094" t="s">
        <v>39</v>
      </c>
      <c r="G5094">
        <v>0.303</v>
      </c>
      <c r="H5094">
        <f>G5094*M5094</f>
        <v>0</v>
      </c>
      <c r="J5094">
        <v>143.14</v>
      </c>
      <c r="K5094">
        <v>143.14</v>
      </c>
      <c r="L5094">
        <f>K5094*M5094</f>
        <v>0</v>
      </c>
      <c r="N5094" s="3">
        <v>5282318</v>
      </c>
      <c r="Q5094" t="s">
        <v>18457</v>
      </c>
    </row>
    <row r="5095" spans="1:17">
      <c r="A5095">
        <v>313513</v>
      </c>
      <c r="B5095" t="s">
        <v>18458</v>
      </c>
      <c r="C5095" t="s">
        <v>18459</v>
      </c>
      <c r="D5095" s="3" t="s">
        <v>18460</v>
      </c>
      <c r="E5095" t="s">
        <v>158</v>
      </c>
      <c r="F5095" t="s">
        <v>39</v>
      </c>
      <c r="G5095">
        <v>0.176</v>
      </c>
      <c r="H5095">
        <f>G5095*M5095</f>
        <v>0</v>
      </c>
      <c r="J5095">
        <v>252.9</v>
      </c>
      <c r="K5095">
        <v>252.9</v>
      </c>
      <c r="L5095">
        <f>K5095*M5095</f>
        <v>0</v>
      </c>
      <c r="N5095" s="3">
        <v>4734088</v>
      </c>
      <c r="Q5095" t="s">
        <v>18461</v>
      </c>
    </row>
    <row r="5096" spans="1:17">
      <c r="A5096">
        <v>313959</v>
      </c>
      <c r="B5096" t="s">
        <v>18462</v>
      </c>
      <c r="C5096" t="s">
        <v>18463</v>
      </c>
      <c r="D5096" s="3" t="s">
        <v>18464</v>
      </c>
      <c r="E5096" t="s">
        <v>374</v>
      </c>
      <c r="F5096" t="s">
        <v>39</v>
      </c>
      <c r="G5096">
        <v>0.212</v>
      </c>
      <c r="H5096">
        <f>G5096*M5096</f>
        <v>0</v>
      </c>
      <c r="J5096">
        <v>253.8</v>
      </c>
      <c r="K5096">
        <v>253.8</v>
      </c>
      <c r="L5096">
        <f>K5096*M5096</f>
        <v>0</v>
      </c>
      <c r="N5096" s="3">
        <v>5282318</v>
      </c>
      <c r="Q5096" t="s">
        <v>18465</v>
      </c>
    </row>
    <row r="5097" spans="1:17">
      <c r="A5097">
        <v>314596</v>
      </c>
      <c r="B5097" t="s">
        <v>18466</v>
      </c>
      <c r="C5097" t="s">
        <v>18467</v>
      </c>
      <c r="D5097" s="3" t="s">
        <v>18460</v>
      </c>
      <c r="E5097" t="s">
        <v>158</v>
      </c>
      <c r="F5097" t="s">
        <v>39</v>
      </c>
      <c r="G5097">
        <v>0.176</v>
      </c>
      <c r="H5097">
        <f>G5097*M5097</f>
        <v>0</v>
      </c>
      <c r="J5097">
        <v>238.05</v>
      </c>
      <c r="K5097">
        <v>238.05</v>
      </c>
      <c r="L5097">
        <f>K5097*M5097</f>
        <v>0</v>
      </c>
      <c r="N5097" s="3">
        <v>4734088</v>
      </c>
      <c r="Q5097" t="s">
        <v>18468</v>
      </c>
    </row>
    <row r="5098" spans="1:17">
      <c r="A5098">
        <v>316227</v>
      </c>
      <c r="B5098" t="s">
        <v>18469</v>
      </c>
      <c r="C5098" t="s">
        <v>18470</v>
      </c>
      <c r="D5098" s="3" t="s">
        <v>18471</v>
      </c>
      <c r="E5098" t="s">
        <v>1793</v>
      </c>
      <c r="F5098">
        <v>62</v>
      </c>
      <c r="G5098">
        <v>0.299</v>
      </c>
      <c r="H5098">
        <f>G5098*M5098</f>
        <v>0</v>
      </c>
      <c r="J5098">
        <v>322.8</v>
      </c>
      <c r="K5098">
        <v>322.8</v>
      </c>
      <c r="L5098">
        <f>K5098*M5098</f>
        <v>0</v>
      </c>
      <c r="N5098" s="3">
        <v>4734088</v>
      </c>
      <c r="Q5098" t="s">
        <v>18472</v>
      </c>
    </row>
    <row r="5099" spans="1:17">
      <c r="A5099">
        <v>324465</v>
      </c>
      <c r="B5099" t="s">
        <v>18473</v>
      </c>
      <c r="C5099" t="s">
        <v>18474</v>
      </c>
      <c r="D5099" s="3" t="s">
        <v>18475</v>
      </c>
      <c r="E5099" t="s">
        <v>369</v>
      </c>
      <c r="F5099" t="s">
        <v>39</v>
      </c>
      <c r="G5099">
        <v>0.292</v>
      </c>
      <c r="H5099">
        <f>G5099*M5099</f>
        <v>0</v>
      </c>
      <c r="J5099">
        <v>274.24</v>
      </c>
      <c r="K5099">
        <v>274.24</v>
      </c>
      <c r="L5099">
        <f>K5099*M5099</f>
        <v>0</v>
      </c>
      <c r="N5099" s="3">
        <v>5282318</v>
      </c>
      <c r="Q5099" t="s">
        <v>18476</v>
      </c>
    </row>
    <row r="5100" spans="1:17">
      <c r="A5100">
        <v>324466</v>
      </c>
      <c r="B5100" t="s">
        <v>18477</v>
      </c>
      <c r="C5100" t="s">
        <v>18478</v>
      </c>
      <c r="D5100" s="3" t="s">
        <v>18475</v>
      </c>
      <c r="E5100" t="s">
        <v>369</v>
      </c>
      <c r="F5100" t="s">
        <v>39</v>
      </c>
      <c r="G5100">
        <v>0.292</v>
      </c>
      <c r="H5100">
        <f>G5100*M5100</f>
        <v>0</v>
      </c>
      <c r="J5100">
        <v>274.24</v>
      </c>
      <c r="K5100">
        <v>274.24</v>
      </c>
      <c r="L5100">
        <f>K5100*M5100</f>
        <v>0</v>
      </c>
      <c r="N5100" s="3">
        <v>4734088</v>
      </c>
      <c r="Q5100" t="s">
        <v>18479</v>
      </c>
    </row>
    <row r="5101" spans="1:17">
      <c r="A5101">
        <v>324467</v>
      </c>
      <c r="B5101" t="s">
        <v>18480</v>
      </c>
      <c r="C5101" t="s">
        <v>18481</v>
      </c>
      <c r="D5101" s="3" t="s">
        <v>18482</v>
      </c>
      <c r="E5101" t="s">
        <v>369</v>
      </c>
      <c r="F5101">
        <v>13</v>
      </c>
      <c r="G5101">
        <v>0.283</v>
      </c>
      <c r="H5101">
        <f>G5101*M5101</f>
        <v>0</v>
      </c>
      <c r="J5101">
        <v>276.36</v>
      </c>
      <c r="K5101">
        <v>276.36</v>
      </c>
      <c r="L5101">
        <f>K5101*M5101</f>
        <v>0</v>
      </c>
      <c r="N5101" s="3">
        <v>5282318</v>
      </c>
      <c r="Q5101" t="s">
        <v>18483</v>
      </c>
    </row>
    <row r="5102" spans="1:17">
      <c r="A5102">
        <v>329227</v>
      </c>
      <c r="B5102" t="s">
        <v>18484</v>
      </c>
      <c r="C5102" t="s">
        <v>18485</v>
      </c>
      <c r="D5102" s="3" t="s">
        <v>18486</v>
      </c>
      <c r="E5102" t="s">
        <v>374</v>
      </c>
      <c r="F5102" t="s">
        <v>39</v>
      </c>
      <c r="G5102">
        <v>0.235</v>
      </c>
      <c r="H5102">
        <f>G5102*M5102</f>
        <v>0</v>
      </c>
      <c r="J5102">
        <v>299.46</v>
      </c>
      <c r="K5102">
        <v>299.46</v>
      </c>
      <c r="L5102">
        <f>K5102*M5102</f>
        <v>0</v>
      </c>
      <c r="N5102" s="3">
        <v>4734089</v>
      </c>
      <c r="Q5102" t="s">
        <v>18487</v>
      </c>
    </row>
    <row r="5103" spans="1:17">
      <c r="A5103">
        <v>329228</v>
      </c>
      <c r="B5103" t="s">
        <v>18488</v>
      </c>
      <c r="C5103" t="s">
        <v>18489</v>
      </c>
      <c r="D5103" s="3" t="s">
        <v>18486</v>
      </c>
      <c r="E5103" t="s">
        <v>374</v>
      </c>
      <c r="F5103" t="s">
        <v>39</v>
      </c>
      <c r="G5103">
        <v>0.235</v>
      </c>
      <c r="H5103">
        <f>G5103*M5103</f>
        <v>0</v>
      </c>
      <c r="J5103">
        <v>299.46</v>
      </c>
      <c r="K5103">
        <v>299.46</v>
      </c>
      <c r="L5103">
        <f>K5103*M5103</f>
        <v>0</v>
      </c>
      <c r="N5103" s="3">
        <v>4734089</v>
      </c>
      <c r="Q5103" t="s">
        <v>18490</v>
      </c>
    </row>
    <row r="5104" spans="1:17">
      <c r="A5104">
        <v>355937</v>
      </c>
      <c r="B5104" t="s">
        <v>18491</v>
      </c>
      <c r="C5104" t="s">
        <v>18492</v>
      </c>
      <c r="D5104" s="3" t="s">
        <v>18493</v>
      </c>
      <c r="E5104" t="s">
        <v>369</v>
      </c>
      <c r="F5104" t="s">
        <v>39</v>
      </c>
      <c r="G5104">
        <v>0.285</v>
      </c>
      <c r="H5104">
        <f>G5104*M5104</f>
        <v>0</v>
      </c>
      <c r="J5104">
        <v>229.36</v>
      </c>
      <c r="K5104">
        <v>229.36</v>
      </c>
      <c r="L5104">
        <f>K5104*M5104</f>
        <v>0</v>
      </c>
      <c r="N5104" s="3">
        <v>7958332</v>
      </c>
      <c r="Q5104" t="s">
        <v>18494</v>
      </c>
    </row>
    <row r="5105" spans="1:17">
      <c r="A5105">
        <v>355938</v>
      </c>
      <c r="B5105" t="s">
        <v>18495</v>
      </c>
      <c r="C5105" t="s">
        <v>18496</v>
      </c>
      <c r="D5105" s="3" t="s">
        <v>18493</v>
      </c>
      <c r="E5105" t="s">
        <v>369</v>
      </c>
      <c r="F5105" t="s">
        <v>39</v>
      </c>
      <c r="G5105">
        <v>0.285</v>
      </c>
      <c r="H5105">
        <f>G5105*M5105</f>
        <v>0</v>
      </c>
      <c r="J5105">
        <v>229.36</v>
      </c>
      <c r="K5105">
        <v>229.36</v>
      </c>
      <c r="L5105">
        <f>K5105*M5105</f>
        <v>0</v>
      </c>
      <c r="N5105" s="3">
        <v>4734089</v>
      </c>
      <c r="Q5105" t="s">
        <v>18497</v>
      </c>
    </row>
    <row r="5106" spans="1:17">
      <c r="A5106">
        <v>355939</v>
      </c>
      <c r="B5106" t="s">
        <v>18498</v>
      </c>
      <c r="C5106" t="s">
        <v>18499</v>
      </c>
      <c r="D5106" s="3" t="s">
        <v>18493</v>
      </c>
      <c r="E5106" t="s">
        <v>369</v>
      </c>
      <c r="F5106" t="s">
        <v>39</v>
      </c>
      <c r="G5106">
        <v>0.292</v>
      </c>
      <c r="H5106">
        <f>G5106*M5106</f>
        <v>0</v>
      </c>
      <c r="J5106">
        <v>229.36</v>
      </c>
      <c r="K5106">
        <v>229.36</v>
      </c>
      <c r="L5106">
        <f>K5106*M5106</f>
        <v>0</v>
      </c>
      <c r="N5106" s="3">
        <v>5282318</v>
      </c>
      <c r="Q5106" t="s">
        <v>18500</v>
      </c>
    </row>
    <row r="5107" spans="1:17">
      <c r="A5107">
        <v>359019</v>
      </c>
      <c r="B5107" t="s">
        <v>18501</v>
      </c>
      <c r="C5107" t="s">
        <v>18502</v>
      </c>
      <c r="D5107" s="3" t="s">
        <v>18503</v>
      </c>
      <c r="E5107" t="s">
        <v>1793</v>
      </c>
      <c r="F5107" t="s">
        <v>39</v>
      </c>
      <c r="G5107">
        <v>0.306</v>
      </c>
      <c r="H5107">
        <f>G5107*M5107</f>
        <v>0</v>
      </c>
      <c r="J5107">
        <v>322.8</v>
      </c>
      <c r="K5107">
        <v>322.8</v>
      </c>
      <c r="L5107">
        <f>K5107*M5107</f>
        <v>0</v>
      </c>
      <c r="N5107" s="3">
        <v>5282318</v>
      </c>
      <c r="Q5107" t="s">
        <v>18504</v>
      </c>
    </row>
    <row r="5108" spans="1:17">
      <c r="A5108">
        <v>360167</v>
      </c>
      <c r="B5108" t="s">
        <v>18505</v>
      </c>
      <c r="C5108" t="s">
        <v>18506</v>
      </c>
      <c r="D5108" s="3" t="s">
        <v>18507</v>
      </c>
      <c r="E5108" t="s">
        <v>369</v>
      </c>
      <c r="F5108" t="s">
        <v>39</v>
      </c>
      <c r="G5108">
        <v>0.368</v>
      </c>
      <c r="H5108">
        <f>G5108*M5108</f>
        <v>0</v>
      </c>
      <c r="J5108">
        <v>399.33</v>
      </c>
      <c r="K5108">
        <v>399.33</v>
      </c>
      <c r="L5108">
        <f>K5108*M5108</f>
        <v>0</v>
      </c>
      <c r="N5108" s="3">
        <v>5282318</v>
      </c>
      <c r="Q5108" t="s">
        <v>18508</v>
      </c>
    </row>
    <row r="5109" spans="1:17">
      <c r="A5109">
        <v>360168</v>
      </c>
      <c r="B5109" t="s">
        <v>18509</v>
      </c>
      <c r="C5109" t="s">
        <v>18510</v>
      </c>
      <c r="D5109" s="3" t="s">
        <v>18511</v>
      </c>
      <c r="E5109" t="s">
        <v>369</v>
      </c>
      <c r="F5109" t="s">
        <v>39</v>
      </c>
      <c r="G5109">
        <v>0.287</v>
      </c>
      <c r="H5109">
        <f>G5109*M5109</f>
        <v>0</v>
      </c>
      <c r="J5109">
        <v>234.09</v>
      </c>
      <c r="K5109">
        <v>234.09</v>
      </c>
      <c r="L5109">
        <f>K5109*M5109</f>
        <v>0</v>
      </c>
      <c r="N5109" s="3">
        <v>9656794</v>
      </c>
      <c r="Q5109" t="s">
        <v>18512</v>
      </c>
    </row>
    <row r="5110" spans="1:17">
      <c r="A5110">
        <v>360169</v>
      </c>
      <c r="B5110" t="s">
        <v>18513</v>
      </c>
      <c r="C5110" t="s">
        <v>18514</v>
      </c>
      <c r="D5110" s="3" t="s">
        <v>18515</v>
      </c>
      <c r="E5110" t="s">
        <v>369</v>
      </c>
      <c r="F5110" t="s">
        <v>39</v>
      </c>
      <c r="G5110">
        <v>0.285</v>
      </c>
      <c r="H5110">
        <f>G5110*M5110</f>
        <v>0</v>
      </c>
      <c r="J5110">
        <v>234.09</v>
      </c>
      <c r="K5110">
        <v>234.09</v>
      </c>
      <c r="L5110">
        <f>K5110*M5110</f>
        <v>0</v>
      </c>
      <c r="N5110" s="3">
        <v>5282318</v>
      </c>
      <c r="Q5110" t="s">
        <v>18516</v>
      </c>
    </row>
    <row r="5111" spans="1:17">
      <c r="A5111">
        <v>360170</v>
      </c>
      <c r="B5111" t="s">
        <v>18517</v>
      </c>
      <c r="C5111" t="s">
        <v>18518</v>
      </c>
      <c r="D5111" s="3" t="s">
        <v>18519</v>
      </c>
      <c r="E5111" t="s">
        <v>158</v>
      </c>
      <c r="F5111" t="s">
        <v>39</v>
      </c>
      <c r="G5111">
        <v>0.212</v>
      </c>
      <c r="H5111">
        <f>G5111*M5111</f>
        <v>0</v>
      </c>
      <c r="J5111">
        <v>229.95</v>
      </c>
      <c r="K5111">
        <v>229.95</v>
      </c>
      <c r="L5111">
        <f>K5111*M5111</f>
        <v>0</v>
      </c>
      <c r="N5111" s="3">
        <v>5282318</v>
      </c>
      <c r="Q5111" t="s">
        <v>18520</v>
      </c>
    </row>
    <row r="5112" spans="1:17">
      <c r="A5112">
        <v>360803</v>
      </c>
      <c r="B5112" t="s">
        <v>18521</v>
      </c>
      <c r="C5112" t="s">
        <v>18522</v>
      </c>
      <c r="D5112" s="3" t="s">
        <v>18523</v>
      </c>
      <c r="E5112" t="s">
        <v>1793</v>
      </c>
      <c r="F5112" t="s">
        <v>39</v>
      </c>
      <c r="G5112">
        <v>0.3</v>
      </c>
      <c r="H5112">
        <f>G5112*M5112</f>
        <v>0</v>
      </c>
      <c r="J5112">
        <v>334.32</v>
      </c>
      <c r="K5112">
        <v>334.32</v>
      </c>
      <c r="L5112">
        <f>K5112*M5112</f>
        <v>0</v>
      </c>
      <c r="N5112" s="3">
        <v>7958332</v>
      </c>
      <c r="Q5112" t="s">
        <v>18524</v>
      </c>
    </row>
    <row r="5113" spans="1:17">
      <c r="A5113">
        <v>360812</v>
      </c>
      <c r="B5113" t="s">
        <v>18525</v>
      </c>
      <c r="C5113" t="s">
        <v>18526</v>
      </c>
      <c r="D5113" s="3" t="s">
        <v>18527</v>
      </c>
      <c r="E5113" t="s">
        <v>1793</v>
      </c>
      <c r="F5113" t="s">
        <v>39</v>
      </c>
      <c r="G5113">
        <v>0.14</v>
      </c>
      <c r="H5113">
        <f>G5113*M5113</f>
        <v>0</v>
      </c>
      <c r="J5113">
        <v>279.45</v>
      </c>
      <c r="K5113">
        <v>279.45</v>
      </c>
      <c r="L5113">
        <f>K5113*M5113</f>
        <v>0</v>
      </c>
      <c r="N5113" s="3">
        <v>5282318</v>
      </c>
      <c r="Q5113" t="s">
        <v>18528</v>
      </c>
    </row>
    <row r="5114" spans="1:17">
      <c r="A5114">
        <v>361510</v>
      </c>
      <c r="B5114" t="s">
        <v>18529</v>
      </c>
      <c r="C5114" t="s">
        <v>18530</v>
      </c>
      <c r="D5114" s="3" t="s">
        <v>18531</v>
      </c>
      <c r="E5114" t="s">
        <v>369</v>
      </c>
      <c r="F5114" t="s">
        <v>39</v>
      </c>
      <c r="G5114">
        <v>0.29</v>
      </c>
      <c r="H5114">
        <f>G5114*M5114</f>
        <v>0</v>
      </c>
      <c r="J5114">
        <v>226.8</v>
      </c>
      <c r="K5114">
        <v>226.8</v>
      </c>
      <c r="L5114">
        <f>K5114*M5114</f>
        <v>0</v>
      </c>
      <c r="N5114" s="3">
        <v>9656794</v>
      </c>
      <c r="Q5114" t="s">
        <v>18532</v>
      </c>
    </row>
    <row r="5115" spans="1:17">
      <c r="A5115">
        <v>361511</v>
      </c>
      <c r="B5115" t="s">
        <v>18533</v>
      </c>
      <c r="C5115" t="s">
        <v>18534</v>
      </c>
      <c r="D5115" s="3" t="s">
        <v>18535</v>
      </c>
      <c r="E5115" t="s">
        <v>1793</v>
      </c>
      <c r="F5115">
        <v>78</v>
      </c>
      <c r="G5115">
        <v>0.299</v>
      </c>
      <c r="H5115">
        <f>G5115*M5115</f>
        <v>0</v>
      </c>
      <c r="J5115">
        <v>299.7</v>
      </c>
      <c r="K5115">
        <v>299.7</v>
      </c>
      <c r="L5115">
        <f>K5115*M5115</f>
        <v>0</v>
      </c>
      <c r="N5115" s="3">
        <v>7958332</v>
      </c>
      <c r="Q5115" t="s">
        <v>18536</v>
      </c>
    </row>
    <row r="5116" spans="1:17">
      <c r="A5116">
        <v>361512</v>
      </c>
      <c r="B5116" t="s">
        <v>18537</v>
      </c>
      <c r="C5116" t="s">
        <v>18538</v>
      </c>
      <c r="D5116" s="3" t="s">
        <v>18539</v>
      </c>
      <c r="E5116" t="s">
        <v>369</v>
      </c>
      <c r="F5116" t="s">
        <v>39</v>
      </c>
      <c r="G5116">
        <v>0.263</v>
      </c>
      <c r="H5116">
        <f>G5116*M5116</f>
        <v>0</v>
      </c>
      <c r="J5116">
        <v>324.0</v>
      </c>
      <c r="K5116">
        <v>324.0</v>
      </c>
      <c r="L5116">
        <f>K5116*M5116</f>
        <v>0</v>
      </c>
      <c r="N5116" s="3">
        <v>4734088</v>
      </c>
      <c r="Q5116" t="s">
        <v>18540</v>
      </c>
    </row>
    <row r="5117" spans="1:17">
      <c r="A5117">
        <v>361513</v>
      </c>
      <c r="B5117" t="s">
        <v>18541</v>
      </c>
      <c r="C5117" t="s">
        <v>18542</v>
      </c>
      <c r="D5117" s="3" t="s">
        <v>18543</v>
      </c>
      <c r="E5117" t="s">
        <v>374</v>
      </c>
      <c r="F5117" t="s">
        <v>39</v>
      </c>
      <c r="G5117">
        <v>0.218</v>
      </c>
      <c r="H5117">
        <f>G5117*M5117</f>
        <v>0</v>
      </c>
      <c r="J5117">
        <v>236.93</v>
      </c>
      <c r="K5117">
        <v>236.93</v>
      </c>
      <c r="L5117">
        <f>K5117*M5117</f>
        <v>0</v>
      </c>
      <c r="N5117" s="3">
        <v>5282318</v>
      </c>
      <c r="Q5117" t="s">
        <v>18544</v>
      </c>
    </row>
    <row r="5118" spans="1:17">
      <c r="A5118">
        <v>365800</v>
      </c>
      <c r="B5118" t="s">
        <v>18545</v>
      </c>
      <c r="C5118" t="s">
        <v>18546</v>
      </c>
      <c r="D5118" s="3" t="s">
        <v>18547</v>
      </c>
      <c r="E5118" t="s">
        <v>1793</v>
      </c>
      <c r="F5118" t="s">
        <v>39</v>
      </c>
      <c r="G5118">
        <v>0.141</v>
      </c>
      <c r="H5118">
        <f>G5118*M5118</f>
        <v>0</v>
      </c>
      <c r="J5118">
        <v>291.28</v>
      </c>
      <c r="K5118">
        <v>291.28</v>
      </c>
      <c r="L5118">
        <f>K5118*M5118</f>
        <v>0</v>
      </c>
      <c r="N5118" s="3">
        <v>5282318</v>
      </c>
      <c r="Q5118" t="s">
        <v>18548</v>
      </c>
    </row>
    <row r="5119" spans="1:17">
      <c r="A5119">
        <v>366460</v>
      </c>
      <c r="B5119" t="s">
        <v>18549</v>
      </c>
      <c r="C5119" t="s">
        <v>18550</v>
      </c>
      <c r="D5119" s="3" t="s">
        <v>18551</v>
      </c>
      <c r="E5119" t="s">
        <v>374</v>
      </c>
      <c r="F5119" t="s">
        <v>39</v>
      </c>
      <c r="G5119">
        <v>0.178</v>
      </c>
      <c r="H5119">
        <f>G5119*M5119</f>
        <v>0</v>
      </c>
      <c r="J5119">
        <v>240.87</v>
      </c>
      <c r="K5119">
        <v>240.87</v>
      </c>
      <c r="L5119">
        <f>K5119*M5119</f>
        <v>0</v>
      </c>
      <c r="N5119" s="3">
        <v>7958332</v>
      </c>
      <c r="Q5119" t="s">
        <v>18552</v>
      </c>
    </row>
    <row r="5120" spans="1:17">
      <c r="A5120">
        <v>366461</v>
      </c>
      <c r="B5120" t="s">
        <v>18553</v>
      </c>
      <c r="C5120" t="s">
        <v>18554</v>
      </c>
      <c r="D5120" s="3" t="s">
        <v>18555</v>
      </c>
      <c r="E5120" t="s">
        <v>158</v>
      </c>
      <c r="F5120" t="s">
        <v>39</v>
      </c>
      <c r="G5120">
        <v>0.178</v>
      </c>
      <c r="H5120">
        <f>G5120*M5120</f>
        <v>0</v>
      </c>
      <c r="J5120">
        <v>240.41</v>
      </c>
      <c r="K5120">
        <v>240.41</v>
      </c>
      <c r="L5120">
        <f>K5120*M5120</f>
        <v>0</v>
      </c>
      <c r="N5120" s="3">
        <v>5282318</v>
      </c>
      <c r="Q5120" t="s">
        <v>18556</v>
      </c>
    </row>
    <row r="5121" spans="1:17">
      <c r="A5121">
        <v>366462</v>
      </c>
      <c r="B5121" t="s">
        <v>18557</v>
      </c>
      <c r="C5121" t="s">
        <v>18558</v>
      </c>
      <c r="D5121" s="3" t="s">
        <v>18559</v>
      </c>
      <c r="E5121" t="s">
        <v>158</v>
      </c>
      <c r="F5121" t="s">
        <v>39</v>
      </c>
      <c r="G5121">
        <v>0.178</v>
      </c>
      <c r="H5121">
        <f>G5121*M5121</f>
        <v>0</v>
      </c>
      <c r="J5121">
        <v>240.41</v>
      </c>
      <c r="K5121">
        <v>240.41</v>
      </c>
      <c r="L5121">
        <f>K5121*M5121</f>
        <v>0</v>
      </c>
      <c r="N5121" s="3">
        <v>5282318</v>
      </c>
      <c r="Q5121" t="s">
        <v>18560</v>
      </c>
    </row>
    <row r="5122" spans="1:17">
      <c r="A5122">
        <v>366464</v>
      </c>
      <c r="B5122" t="s">
        <v>18561</v>
      </c>
      <c r="C5122" t="s">
        <v>18562</v>
      </c>
      <c r="D5122" s="3" t="s">
        <v>18563</v>
      </c>
      <c r="E5122" t="s">
        <v>158</v>
      </c>
      <c r="F5122" t="s">
        <v>39</v>
      </c>
      <c r="G5122">
        <v>0.178</v>
      </c>
      <c r="H5122">
        <f>G5122*M5122</f>
        <v>0</v>
      </c>
      <c r="J5122">
        <v>230.64</v>
      </c>
      <c r="K5122">
        <v>230.64</v>
      </c>
      <c r="L5122">
        <f>K5122*M5122</f>
        <v>0</v>
      </c>
      <c r="N5122" s="3">
        <v>4734089</v>
      </c>
      <c r="Q5122" t="s">
        <v>18564</v>
      </c>
    </row>
    <row r="5123" spans="1:17">
      <c r="A5123">
        <v>366437</v>
      </c>
      <c r="B5123" t="s">
        <v>18565</v>
      </c>
      <c r="C5123" t="s">
        <v>18566</v>
      </c>
      <c r="D5123" s="3" t="s">
        <v>18567</v>
      </c>
      <c r="E5123" t="s">
        <v>369</v>
      </c>
      <c r="F5123" t="s">
        <v>39</v>
      </c>
      <c r="G5123">
        <v>0.298</v>
      </c>
      <c r="H5123">
        <f>G5123*M5123</f>
        <v>0</v>
      </c>
      <c r="J5123">
        <v>442.77</v>
      </c>
      <c r="K5123">
        <v>442.77</v>
      </c>
      <c r="L5123">
        <f>K5123*M5123</f>
        <v>0</v>
      </c>
      <c r="N5123"/>
      <c r="Q5123" t="s">
        <v>18568</v>
      </c>
    </row>
    <row r="5124" spans="1:17">
      <c r="A5124">
        <v>366438</v>
      </c>
      <c r="B5124" t="s">
        <v>18569</v>
      </c>
      <c r="C5124" t="s">
        <v>18570</v>
      </c>
      <c r="D5124" s="3" t="s">
        <v>18571</v>
      </c>
      <c r="E5124" t="s">
        <v>3266</v>
      </c>
      <c r="F5124" t="s">
        <v>39</v>
      </c>
      <c r="G5124">
        <v>0.296</v>
      </c>
      <c r="H5124">
        <f>G5124*M5124</f>
        <v>0</v>
      </c>
      <c r="J5124">
        <v>170.75</v>
      </c>
      <c r="K5124">
        <v>170.75</v>
      </c>
      <c r="L5124">
        <f>K5124*M5124</f>
        <v>0</v>
      </c>
      <c r="N5124"/>
      <c r="Q5124" t="s">
        <v>18572</v>
      </c>
    </row>
    <row r="5125" spans="1:17">
      <c r="A5125">
        <v>366439</v>
      </c>
      <c r="B5125" t="s">
        <v>18573</v>
      </c>
      <c r="C5125" t="s">
        <v>18574</v>
      </c>
      <c r="D5125" s="3" t="s">
        <v>18575</v>
      </c>
      <c r="E5125" t="s">
        <v>374</v>
      </c>
      <c r="F5125" t="s">
        <v>39</v>
      </c>
      <c r="G5125">
        <v>0.212</v>
      </c>
      <c r="H5125">
        <f>G5125*M5125</f>
        <v>0</v>
      </c>
      <c r="J5125">
        <v>229.76</v>
      </c>
      <c r="K5125">
        <v>229.76</v>
      </c>
      <c r="L5125">
        <f>K5125*M5125</f>
        <v>0</v>
      </c>
      <c r="N5125" s="3">
        <v>5282318</v>
      </c>
      <c r="Q5125" t="s">
        <v>18576</v>
      </c>
    </row>
    <row r="5126" spans="1:17">
      <c r="A5126">
        <v>366440</v>
      </c>
      <c r="B5126" t="s">
        <v>18577</v>
      </c>
      <c r="C5126" t="s">
        <v>18578</v>
      </c>
      <c r="D5126" s="3" t="s">
        <v>18579</v>
      </c>
      <c r="E5126" t="s">
        <v>158</v>
      </c>
      <c r="F5126" t="s">
        <v>39</v>
      </c>
      <c r="G5126">
        <v>0.178</v>
      </c>
      <c r="H5126">
        <f>G5126*M5126</f>
        <v>0</v>
      </c>
      <c r="J5126">
        <v>225.68</v>
      </c>
      <c r="K5126">
        <v>225.68</v>
      </c>
      <c r="L5126">
        <f>K5126*M5126</f>
        <v>0</v>
      </c>
      <c r="N5126" s="3">
        <v>4734088</v>
      </c>
      <c r="Q5126" t="s">
        <v>18580</v>
      </c>
    </row>
    <row r="5127" spans="1:17">
      <c r="A5127">
        <v>366441</v>
      </c>
      <c r="B5127" t="s">
        <v>18581</v>
      </c>
      <c r="C5127" t="s">
        <v>18582</v>
      </c>
      <c r="D5127" s="3" t="s">
        <v>18559</v>
      </c>
      <c r="E5127" t="s">
        <v>158</v>
      </c>
      <c r="F5127" t="s">
        <v>39</v>
      </c>
      <c r="G5127">
        <v>0.178</v>
      </c>
      <c r="H5127">
        <f>G5127*M5127</f>
        <v>0</v>
      </c>
      <c r="J5127">
        <v>225.68</v>
      </c>
      <c r="K5127">
        <v>225.68</v>
      </c>
      <c r="L5127">
        <f>K5127*M5127</f>
        <v>0</v>
      </c>
      <c r="N5127" s="3">
        <v>5282318</v>
      </c>
      <c r="Q5127" t="s">
        <v>18583</v>
      </c>
    </row>
    <row r="5128" spans="1:17">
      <c r="A5128">
        <v>366442</v>
      </c>
      <c r="B5128" t="s">
        <v>18584</v>
      </c>
      <c r="C5128" t="s">
        <v>18585</v>
      </c>
      <c r="D5128" s="3" t="s">
        <v>18586</v>
      </c>
      <c r="E5128" t="s">
        <v>369</v>
      </c>
      <c r="F5128" t="s">
        <v>39</v>
      </c>
      <c r="G5128">
        <v>0.298</v>
      </c>
      <c r="H5128">
        <f>G5128*M5128</f>
        <v>0</v>
      </c>
      <c r="J5128">
        <v>235.2</v>
      </c>
      <c r="K5128">
        <v>235.2</v>
      </c>
      <c r="L5128">
        <f>K5128*M5128</f>
        <v>0</v>
      </c>
      <c r="N5128"/>
      <c r="Q5128" t="s">
        <v>18587</v>
      </c>
    </row>
    <row r="5129" spans="1:17">
      <c r="A5129">
        <v>366443</v>
      </c>
      <c r="B5129" t="s">
        <v>18588</v>
      </c>
      <c r="C5129" t="s">
        <v>18589</v>
      </c>
      <c r="D5129" s="3" t="s">
        <v>18590</v>
      </c>
      <c r="E5129" t="s">
        <v>374</v>
      </c>
      <c r="F5129" t="s">
        <v>39</v>
      </c>
      <c r="G5129">
        <v>0.212</v>
      </c>
      <c r="H5129">
        <f>G5129*M5129</f>
        <v>0</v>
      </c>
      <c r="J5129">
        <v>226.11</v>
      </c>
      <c r="K5129">
        <v>226.11</v>
      </c>
      <c r="L5129">
        <f>K5129*M5129</f>
        <v>0</v>
      </c>
      <c r="N5129" s="3">
        <v>4734089</v>
      </c>
      <c r="Q5129" t="s">
        <v>18591</v>
      </c>
    </row>
    <row r="5130" spans="1:17">
      <c r="A5130">
        <v>366444</v>
      </c>
      <c r="B5130" t="s">
        <v>18592</v>
      </c>
      <c r="C5130" t="s">
        <v>18593</v>
      </c>
      <c r="D5130" s="3" t="s">
        <v>18594</v>
      </c>
      <c r="E5130" t="s">
        <v>3266</v>
      </c>
      <c r="F5130" t="s">
        <v>39</v>
      </c>
      <c r="G5130">
        <v>0.151</v>
      </c>
      <c r="H5130">
        <f>G5130*M5130</f>
        <v>0</v>
      </c>
      <c r="J5130">
        <v>127.64</v>
      </c>
      <c r="K5130">
        <v>127.64</v>
      </c>
      <c r="L5130">
        <f>K5130*M5130</f>
        <v>0</v>
      </c>
      <c r="N5130" s="3">
        <v>4734089</v>
      </c>
      <c r="Q5130" t="s">
        <v>18595</v>
      </c>
    </row>
    <row r="5131" spans="1:17">
      <c r="A5131">
        <v>366445</v>
      </c>
      <c r="B5131" t="s">
        <v>18596</v>
      </c>
      <c r="C5131" t="s">
        <v>18597</v>
      </c>
      <c r="D5131" s="3" t="s">
        <v>18598</v>
      </c>
      <c r="E5131" t="s">
        <v>3266</v>
      </c>
      <c r="F5131" t="s">
        <v>39</v>
      </c>
      <c r="G5131">
        <v>0.151</v>
      </c>
      <c r="H5131">
        <f>G5131*M5131</f>
        <v>0</v>
      </c>
      <c r="J5131">
        <v>125.13</v>
      </c>
      <c r="K5131">
        <v>125.13</v>
      </c>
      <c r="L5131">
        <f>K5131*M5131</f>
        <v>0</v>
      </c>
      <c r="N5131" s="3">
        <v>4734088</v>
      </c>
      <c r="Q5131" t="s">
        <v>18599</v>
      </c>
    </row>
    <row r="5132" spans="1:17">
      <c r="A5132">
        <v>366446</v>
      </c>
      <c r="B5132" t="s">
        <v>18600</v>
      </c>
      <c r="C5132" t="s">
        <v>18601</v>
      </c>
      <c r="D5132" s="3" t="s">
        <v>18602</v>
      </c>
      <c r="E5132" t="s">
        <v>158</v>
      </c>
      <c r="F5132" t="s">
        <v>39</v>
      </c>
      <c r="G5132">
        <v>0.054</v>
      </c>
      <c r="H5132">
        <f>G5132*M5132</f>
        <v>0</v>
      </c>
      <c r="J5132">
        <v>190.42</v>
      </c>
      <c r="K5132">
        <v>190.42</v>
      </c>
      <c r="L5132">
        <f>K5132*M5132</f>
        <v>0</v>
      </c>
      <c r="N5132"/>
      <c r="Q5132" t="s">
        <v>18603</v>
      </c>
    </row>
    <row r="5133" spans="1:17">
      <c r="A5133">
        <v>366447</v>
      </c>
      <c r="B5133" t="s">
        <v>18604</v>
      </c>
      <c r="C5133" t="s">
        <v>18605</v>
      </c>
      <c r="D5133" s="3" t="s">
        <v>18606</v>
      </c>
      <c r="E5133" t="s">
        <v>158</v>
      </c>
      <c r="F5133" t="s">
        <v>39</v>
      </c>
      <c r="G5133">
        <v>0.176</v>
      </c>
      <c r="H5133">
        <f>G5133*M5133</f>
        <v>0</v>
      </c>
      <c r="J5133">
        <v>231.57</v>
      </c>
      <c r="K5133">
        <v>231.57</v>
      </c>
      <c r="L5133">
        <f>K5133*M5133</f>
        <v>0</v>
      </c>
      <c r="N5133" s="3">
        <v>4734089</v>
      </c>
      <c r="Q5133" t="s">
        <v>18607</v>
      </c>
    </row>
    <row r="5134" spans="1:17">
      <c r="A5134">
        <v>366468</v>
      </c>
      <c r="B5134" t="s">
        <v>18608</v>
      </c>
      <c r="C5134" t="s">
        <v>18609</v>
      </c>
      <c r="D5134" s="3" t="s">
        <v>18610</v>
      </c>
      <c r="E5134" t="s">
        <v>1472</v>
      </c>
      <c r="F5134" t="s">
        <v>39</v>
      </c>
      <c r="G5134">
        <v>0.194</v>
      </c>
      <c r="H5134">
        <f>G5134*M5134</f>
        <v>0</v>
      </c>
      <c r="J5134">
        <v>195.86</v>
      </c>
      <c r="K5134">
        <v>195.86</v>
      </c>
      <c r="L5134">
        <f>K5134*M5134</f>
        <v>0</v>
      </c>
      <c r="N5134" s="3">
        <v>4734088</v>
      </c>
      <c r="Q5134" t="s">
        <v>18611</v>
      </c>
    </row>
    <row r="5135" spans="1:17" customHeight="1" ht="24">
      <c r="A5135" s="1" t="s">
        <v>18612</v>
      </c>
    </row>
    <row r="5136" spans="1:17">
      <c r="A5136">
        <v>358564</v>
      </c>
      <c r="B5136" t="s">
        <v>18613</v>
      </c>
      <c r="C5136" t="s">
        <v>18614</v>
      </c>
      <c r="D5136" s="3" t="s">
        <v>18615</v>
      </c>
      <c r="E5136" t="s">
        <v>6816</v>
      </c>
      <c r="F5136">
        <v>7</v>
      </c>
      <c r="G5136">
        <v>0.002</v>
      </c>
      <c r="H5136">
        <f>G5136*M5136</f>
        <v>0</v>
      </c>
      <c r="J5136">
        <v>71.4</v>
      </c>
      <c r="K5136">
        <v>71.4</v>
      </c>
      <c r="L5136">
        <f>K5136*M5136</f>
        <v>0</v>
      </c>
      <c r="N5136" s="3">
        <v>5282318</v>
      </c>
      <c r="Q5136" t="s">
        <v>18616</v>
      </c>
    </row>
    <row r="5137" spans="1:17">
      <c r="A5137">
        <v>358565</v>
      </c>
      <c r="B5137" t="s">
        <v>18617</v>
      </c>
      <c r="C5137" t="s">
        <v>18618</v>
      </c>
      <c r="D5137" s="3" t="s">
        <v>18619</v>
      </c>
      <c r="E5137" t="s">
        <v>6816</v>
      </c>
      <c r="F5137">
        <v>8</v>
      </c>
      <c r="G5137">
        <v>0.002</v>
      </c>
      <c r="H5137">
        <f>G5137*M5137</f>
        <v>0</v>
      </c>
      <c r="J5137">
        <v>71.4</v>
      </c>
      <c r="K5137">
        <v>71.4</v>
      </c>
      <c r="L5137">
        <f>K5137*M5137</f>
        <v>0</v>
      </c>
      <c r="N5137" s="3">
        <v>9248537</v>
      </c>
      <c r="Q5137" t="s">
        <v>18620</v>
      </c>
    </row>
    <row r="5138" spans="1:17">
      <c r="A5138">
        <v>371314</v>
      </c>
      <c r="B5138" t="s">
        <v>18621</v>
      </c>
      <c r="C5138" t="s">
        <v>18622</v>
      </c>
      <c r="D5138" s="3" t="s">
        <v>18623</v>
      </c>
      <c r="E5138" t="s">
        <v>575</v>
      </c>
      <c r="F5138" t="s">
        <v>39</v>
      </c>
      <c r="G5138">
        <v>0.009</v>
      </c>
      <c r="H5138">
        <f>G5138*M5138</f>
        <v>0</v>
      </c>
      <c r="J5138">
        <v>91.8</v>
      </c>
      <c r="K5138">
        <v>91.8</v>
      </c>
      <c r="L5138">
        <f>K5138*M5138</f>
        <v>0</v>
      </c>
      <c r="N5138" s="3">
        <v>9248537</v>
      </c>
      <c r="Q5138" t="s">
        <v>18624</v>
      </c>
    </row>
    <row r="5139" spans="1:17">
      <c r="A5139">
        <v>371316</v>
      </c>
      <c r="B5139" t="s">
        <v>18625</v>
      </c>
      <c r="C5139" t="s">
        <v>18626</v>
      </c>
      <c r="D5139" s="3" t="s">
        <v>18627</v>
      </c>
      <c r="E5139" t="s">
        <v>575</v>
      </c>
      <c r="F5139">
        <v>20</v>
      </c>
      <c r="G5139">
        <v>0.009</v>
      </c>
      <c r="H5139">
        <f>G5139*M5139</f>
        <v>0</v>
      </c>
      <c r="J5139">
        <v>91.8</v>
      </c>
      <c r="K5139">
        <v>91.8</v>
      </c>
      <c r="L5139">
        <f>K5139*M5139</f>
        <v>0</v>
      </c>
      <c r="N5139" s="3">
        <v>9248536</v>
      </c>
      <c r="Q5139" t="s">
        <v>18628</v>
      </c>
    </row>
    <row r="5140" spans="1:17" customHeight="1" ht="24">
      <c r="A5140" s="1" t="s">
        <v>18629</v>
      </c>
    </row>
    <row r="5141" spans="1:17">
      <c r="A5141">
        <v>296138</v>
      </c>
      <c r="B5141" t="s">
        <v>18630</v>
      </c>
      <c r="C5141" t="s">
        <v>18631</v>
      </c>
      <c r="D5141" s="3" t="s">
        <v>18632</v>
      </c>
      <c r="E5141" t="s">
        <v>106</v>
      </c>
      <c r="F5141" t="s">
        <v>39</v>
      </c>
      <c r="G5141">
        <v>0.053</v>
      </c>
      <c r="H5141">
        <f>G5141*M5141</f>
        <v>0</v>
      </c>
      <c r="J5141">
        <v>388.51</v>
      </c>
      <c r="K5141">
        <v>388.51</v>
      </c>
      <c r="L5141">
        <f>K5141*M5141</f>
        <v>0</v>
      </c>
      <c r="N5141" s="3">
        <v>4734088</v>
      </c>
      <c r="Q5141" t="s">
        <v>18633</v>
      </c>
    </row>
    <row r="5142" spans="1:17">
      <c r="A5142">
        <v>306006</v>
      </c>
      <c r="B5142" t="s">
        <v>18634</v>
      </c>
      <c r="C5142" t="s">
        <v>18635</v>
      </c>
      <c r="D5142" s="3" t="s">
        <v>18636</v>
      </c>
      <c r="E5142" t="s">
        <v>34</v>
      </c>
      <c r="F5142">
        <v>62</v>
      </c>
      <c r="G5142">
        <v>0.01</v>
      </c>
      <c r="H5142">
        <f>G5142*M5142</f>
        <v>0</v>
      </c>
      <c r="J5142">
        <v>100.03</v>
      </c>
      <c r="K5142">
        <v>100.03</v>
      </c>
      <c r="L5142">
        <f>K5142*M5142</f>
        <v>0</v>
      </c>
      <c r="N5142" s="3">
        <v>4734088</v>
      </c>
      <c r="Q5142" t="s">
        <v>18637</v>
      </c>
    </row>
    <row r="5143" spans="1:17">
      <c r="A5143">
        <v>306007</v>
      </c>
      <c r="B5143" t="s">
        <v>18638</v>
      </c>
      <c r="C5143" t="s">
        <v>18639</v>
      </c>
      <c r="D5143" s="3" t="s">
        <v>18640</v>
      </c>
      <c r="E5143" t="s">
        <v>34</v>
      </c>
      <c r="F5143">
        <v>80</v>
      </c>
      <c r="G5143">
        <v>0.01</v>
      </c>
      <c r="H5143">
        <f>G5143*M5143</f>
        <v>0</v>
      </c>
      <c r="J5143">
        <v>93.6</v>
      </c>
      <c r="K5143">
        <v>93.6</v>
      </c>
      <c r="L5143">
        <f>K5143*M5143</f>
        <v>0</v>
      </c>
      <c r="N5143" s="3">
        <v>4734089</v>
      </c>
      <c r="Q5143" t="s">
        <v>18641</v>
      </c>
    </row>
    <row r="5144" spans="1:17">
      <c r="A5144">
        <v>306008</v>
      </c>
      <c r="B5144" t="s">
        <v>18642</v>
      </c>
      <c r="C5144" t="s">
        <v>18643</v>
      </c>
      <c r="D5144" s="3" t="s">
        <v>18644</v>
      </c>
      <c r="E5144" t="s">
        <v>34</v>
      </c>
      <c r="F5144" t="s">
        <v>39</v>
      </c>
      <c r="G5144">
        <v>0.01</v>
      </c>
      <c r="H5144">
        <f>G5144*M5144</f>
        <v>0</v>
      </c>
      <c r="J5144">
        <v>93.6</v>
      </c>
      <c r="K5144">
        <v>93.6</v>
      </c>
      <c r="L5144">
        <f>K5144*M5144</f>
        <v>0</v>
      </c>
      <c r="N5144" s="3">
        <v>4734088</v>
      </c>
      <c r="Q5144" t="s">
        <v>18645</v>
      </c>
    </row>
    <row r="5145" spans="1:17">
      <c r="A5145">
        <v>325093</v>
      </c>
      <c r="B5145" t="s">
        <v>18646</v>
      </c>
      <c r="C5145" t="s">
        <v>18647</v>
      </c>
      <c r="D5145" s="3" t="s">
        <v>18648</v>
      </c>
      <c r="E5145" t="s">
        <v>34</v>
      </c>
      <c r="F5145" t="s">
        <v>39</v>
      </c>
      <c r="G5145">
        <v>0.011</v>
      </c>
      <c r="H5145">
        <f>G5145*M5145</f>
        <v>0</v>
      </c>
      <c r="J5145">
        <v>114.48</v>
      </c>
      <c r="K5145">
        <v>114.48</v>
      </c>
      <c r="L5145">
        <f>K5145*M5145</f>
        <v>0</v>
      </c>
      <c r="N5145" s="3">
        <v>4734088</v>
      </c>
      <c r="Q5145" t="s">
        <v>18649</v>
      </c>
    </row>
    <row r="5146" spans="1:17" customHeight="1" ht="24">
      <c r="A5146" s="1" t="s">
        <v>18650</v>
      </c>
    </row>
    <row r="5147" spans="1:17">
      <c r="A5147">
        <v>368846</v>
      </c>
      <c r="B5147" t="s">
        <v>18651</v>
      </c>
      <c r="C5147" t="s">
        <v>18652</v>
      </c>
      <c r="D5147" s="3" t="s">
        <v>18653</v>
      </c>
      <c r="E5147" t="s">
        <v>18654</v>
      </c>
      <c r="F5147">
        <v>16</v>
      </c>
      <c r="G5147">
        <v>0.018252</v>
      </c>
      <c r="H5147">
        <f>G5147*M5147</f>
        <v>0</v>
      </c>
      <c r="J5147">
        <v>154.73</v>
      </c>
      <c r="K5147">
        <v>154.73</v>
      </c>
      <c r="L5147">
        <f>K5147*M5147</f>
        <v>0</v>
      </c>
      <c r="N5147" s="3">
        <v>9204845</v>
      </c>
      <c r="Q5147" t="s">
        <v>18655</v>
      </c>
    </row>
    <row r="5148" spans="1:17" customHeight="1" ht="24">
      <c r="A5148" s="1" t="s">
        <v>18656</v>
      </c>
    </row>
    <row r="5149" spans="1:17">
      <c r="A5149">
        <v>167589</v>
      </c>
      <c r="B5149" t="s">
        <v>18657</v>
      </c>
      <c r="C5149" t="s">
        <v>18658</v>
      </c>
      <c r="D5149" s="3" t="s">
        <v>18659</v>
      </c>
      <c r="E5149" t="s">
        <v>417</v>
      </c>
      <c r="F5149">
        <v>49</v>
      </c>
      <c r="G5149">
        <v>0.116</v>
      </c>
      <c r="H5149">
        <f>G5149*M5149</f>
        <v>0</v>
      </c>
      <c r="J5149">
        <v>5872.5</v>
      </c>
      <c r="K5149">
        <v>5872.5</v>
      </c>
      <c r="L5149">
        <f>K5149*M5149</f>
        <v>0</v>
      </c>
      <c r="N5149"/>
      <c r="Q5149" t="s">
        <v>18660</v>
      </c>
    </row>
    <row r="5150" spans="1:17">
      <c r="A5150">
        <v>166408</v>
      </c>
      <c r="B5150" t="s">
        <v>18661</v>
      </c>
      <c r="C5150" t="s">
        <v>18662</v>
      </c>
      <c r="D5150" s="3" t="s">
        <v>18663</v>
      </c>
      <c r="E5150" t="s">
        <v>417</v>
      </c>
      <c r="F5150">
        <v>36</v>
      </c>
      <c r="G5150">
        <v>0.109</v>
      </c>
      <c r="H5150">
        <f>G5150*M5150</f>
        <v>0</v>
      </c>
      <c r="J5150">
        <v>5264.79</v>
      </c>
      <c r="K5150">
        <v>5264.79</v>
      </c>
      <c r="L5150">
        <f>K5150*M5150</f>
        <v>0</v>
      </c>
      <c r="N5150"/>
      <c r="Q5150" t="s">
        <v>18664</v>
      </c>
    </row>
    <row r="5151" spans="1:17">
      <c r="A5151">
        <v>166413</v>
      </c>
      <c r="B5151" t="s">
        <v>18665</v>
      </c>
      <c r="C5151" t="s">
        <v>18666</v>
      </c>
      <c r="D5151" s="3" t="s">
        <v>18667</v>
      </c>
      <c r="E5151" t="s">
        <v>106</v>
      </c>
      <c r="F5151" t="s">
        <v>39</v>
      </c>
      <c r="G5151">
        <v>0.132</v>
      </c>
      <c r="H5151">
        <f>G5151*M5151</f>
        <v>0</v>
      </c>
      <c r="J5151">
        <v>2549.38</v>
      </c>
      <c r="K5151">
        <v>2549.38</v>
      </c>
      <c r="L5151">
        <f>K5151*M5151</f>
        <v>0</v>
      </c>
      <c r="N5151"/>
      <c r="Q5151" t="s">
        <v>18668</v>
      </c>
    </row>
    <row r="5152" spans="1:17">
      <c r="A5152">
        <v>166928</v>
      </c>
      <c r="B5152" t="s">
        <v>18669</v>
      </c>
      <c r="C5152" t="s">
        <v>18670</v>
      </c>
      <c r="D5152" s="3" t="s">
        <v>18671</v>
      </c>
      <c r="E5152" t="s">
        <v>106</v>
      </c>
      <c r="F5152" t="s">
        <v>39</v>
      </c>
      <c r="G5152">
        <v>0.129</v>
      </c>
      <c r="H5152">
        <f>G5152*M5152</f>
        <v>0</v>
      </c>
      <c r="J5152">
        <v>2546.15</v>
      </c>
      <c r="K5152">
        <v>2546.15</v>
      </c>
      <c r="L5152">
        <f>K5152*M5152</f>
        <v>0</v>
      </c>
      <c r="N5152" s="3">
        <v>8626358</v>
      </c>
      <c r="Q5152" t="s">
        <v>18672</v>
      </c>
    </row>
    <row r="5153" spans="1:17">
      <c r="A5153">
        <v>226068</v>
      </c>
      <c r="B5153" t="s">
        <v>18673</v>
      </c>
      <c r="C5153" t="s">
        <v>18674</v>
      </c>
      <c r="D5153" s="3" t="s">
        <v>18675</v>
      </c>
      <c r="E5153" t="s">
        <v>417</v>
      </c>
      <c r="F5153">
        <v>20</v>
      </c>
      <c r="G5153">
        <v>0.116</v>
      </c>
      <c r="H5153">
        <f>G5153*M5153</f>
        <v>0</v>
      </c>
      <c r="J5153">
        <v>4702.1</v>
      </c>
      <c r="K5153">
        <v>4702.1</v>
      </c>
      <c r="L5153">
        <f>K5153*M5153</f>
        <v>0</v>
      </c>
      <c r="N5153" s="3">
        <v>921588</v>
      </c>
      <c r="Q5153" t="s">
        <v>18676</v>
      </c>
    </row>
    <row r="5154" spans="1:17">
      <c r="A5154">
        <v>226070</v>
      </c>
      <c r="B5154" t="s">
        <v>18677</v>
      </c>
      <c r="C5154" t="s">
        <v>18678</v>
      </c>
      <c r="D5154" s="3" t="s">
        <v>18679</v>
      </c>
      <c r="E5154" t="s">
        <v>417</v>
      </c>
      <c r="F5154">
        <v>20</v>
      </c>
      <c r="G5154">
        <v>0.109</v>
      </c>
      <c r="H5154">
        <f>G5154*M5154</f>
        <v>0</v>
      </c>
      <c r="J5154">
        <v>4676.7</v>
      </c>
      <c r="K5154">
        <v>4676.7</v>
      </c>
      <c r="L5154">
        <f>K5154*M5154</f>
        <v>0</v>
      </c>
      <c r="N5154" s="3">
        <v>921588</v>
      </c>
      <c r="Q5154" t="s">
        <v>18680</v>
      </c>
    </row>
    <row r="5155" spans="1:17">
      <c r="A5155">
        <v>178529</v>
      </c>
      <c r="B5155" t="s">
        <v>18681</v>
      </c>
      <c r="C5155" t="s">
        <v>18682</v>
      </c>
      <c r="D5155" s="3" t="s">
        <v>18683</v>
      </c>
      <c r="E5155" t="s">
        <v>417</v>
      </c>
      <c r="F5155">
        <v>44</v>
      </c>
      <c r="G5155">
        <v>0.115</v>
      </c>
      <c r="H5155">
        <f>G5155*M5155</f>
        <v>0</v>
      </c>
      <c r="J5155">
        <v>5702.85</v>
      </c>
      <c r="K5155">
        <v>5702.85</v>
      </c>
      <c r="L5155">
        <f>K5155*M5155</f>
        <v>0</v>
      </c>
      <c r="N5155"/>
      <c r="Q5155" t="s">
        <v>18684</v>
      </c>
    </row>
    <row r="5156" spans="1:17">
      <c r="A5156">
        <v>178530</v>
      </c>
      <c r="B5156" t="s">
        <v>18685</v>
      </c>
      <c r="C5156" t="s">
        <v>18686</v>
      </c>
      <c r="D5156" s="3" t="s">
        <v>18687</v>
      </c>
      <c r="E5156" t="s">
        <v>417</v>
      </c>
      <c r="F5156">
        <v>24</v>
      </c>
      <c r="G5156">
        <v>0.109</v>
      </c>
      <c r="H5156">
        <f>G5156*M5156</f>
        <v>0</v>
      </c>
      <c r="J5156">
        <v>5264.79</v>
      </c>
      <c r="K5156">
        <v>5264.79</v>
      </c>
      <c r="L5156">
        <f>K5156*M5156</f>
        <v>0</v>
      </c>
      <c r="N5156"/>
      <c r="Q5156" t="s">
        <v>18688</v>
      </c>
    </row>
    <row r="5157" spans="1:17">
      <c r="A5157">
        <v>242021</v>
      </c>
      <c r="B5157" t="s">
        <v>18689</v>
      </c>
      <c r="C5157" t="s">
        <v>18690</v>
      </c>
      <c r="D5157" s="3" t="s">
        <v>18691</v>
      </c>
      <c r="E5157" t="s">
        <v>343</v>
      </c>
      <c r="F5157">
        <v>7</v>
      </c>
      <c r="G5157">
        <v>0.099</v>
      </c>
      <c r="H5157">
        <f>G5157*M5157</f>
        <v>0</v>
      </c>
      <c r="J5157">
        <v>2192.45</v>
      </c>
      <c r="K5157">
        <v>2192.45</v>
      </c>
      <c r="L5157">
        <f>K5157*M5157</f>
        <v>0</v>
      </c>
      <c r="N5157" s="3">
        <v>921588</v>
      </c>
      <c r="Q5157" t="s">
        <v>18692</v>
      </c>
    </row>
    <row r="5158" spans="1:17">
      <c r="A5158">
        <v>242022</v>
      </c>
      <c r="B5158" t="s">
        <v>18693</v>
      </c>
      <c r="C5158" t="s">
        <v>18694</v>
      </c>
      <c r="D5158" s="3" t="s">
        <v>18695</v>
      </c>
      <c r="E5158" t="s">
        <v>417</v>
      </c>
      <c r="F5158">
        <v>23</v>
      </c>
      <c r="G5158">
        <v>0.109</v>
      </c>
      <c r="H5158">
        <f>G5158*M5158</f>
        <v>0</v>
      </c>
      <c r="J5158">
        <v>5661.34</v>
      </c>
      <c r="K5158">
        <v>5661.34</v>
      </c>
      <c r="L5158">
        <f>K5158*M5158</f>
        <v>0</v>
      </c>
      <c r="N5158"/>
      <c r="Q5158" t="s">
        <v>18696</v>
      </c>
    </row>
    <row r="5159" spans="1:17">
      <c r="A5159">
        <v>237420</v>
      </c>
      <c r="B5159" t="s">
        <v>18697</v>
      </c>
      <c r="C5159" t="s">
        <v>18698</v>
      </c>
      <c r="D5159" s="3" t="s">
        <v>18699</v>
      </c>
      <c r="E5159" t="s">
        <v>343</v>
      </c>
      <c r="F5159" t="s">
        <v>39</v>
      </c>
      <c r="G5159">
        <v>0.121</v>
      </c>
      <c r="H5159">
        <f>G5159*M5159</f>
        <v>0</v>
      </c>
      <c r="J5159">
        <v>2663.02</v>
      </c>
      <c r="K5159">
        <v>2663.02</v>
      </c>
      <c r="L5159">
        <f>K5159*M5159</f>
        <v>0</v>
      </c>
      <c r="N5159"/>
      <c r="Q5159" t="s">
        <v>18700</v>
      </c>
    </row>
    <row r="5160" spans="1:17">
      <c r="A5160">
        <v>250234</v>
      </c>
      <c r="B5160" t="s">
        <v>18701</v>
      </c>
      <c r="C5160" t="s">
        <v>18702</v>
      </c>
      <c r="D5160" s="3" t="s">
        <v>18703</v>
      </c>
      <c r="E5160" t="s">
        <v>343</v>
      </c>
      <c r="F5160" t="s">
        <v>39</v>
      </c>
      <c r="G5160">
        <v>0.099</v>
      </c>
      <c r="H5160">
        <f>G5160*M5160</f>
        <v>0</v>
      </c>
      <c r="J5160">
        <v>2544.95</v>
      </c>
      <c r="K5160">
        <v>2544.95</v>
      </c>
      <c r="L5160">
        <f>K5160*M5160</f>
        <v>0</v>
      </c>
      <c r="N5160" s="3">
        <v>8626358</v>
      </c>
      <c r="Q5160" t="s">
        <v>18704</v>
      </c>
    </row>
    <row r="5161" spans="1:17">
      <c r="A5161">
        <v>272267</v>
      </c>
      <c r="B5161" t="s">
        <v>18705</v>
      </c>
      <c r="C5161" t="s">
        <v>18706</v>
      </c>
      <c r="D5161" s="3" t="s">
        <v>18707</v>
      </c>
      <c r="E5161" t="s">
        <v>417</v>
      </c>
      <c r="F5161">
        <v>36</v>
      </c>
      <c r="G5161">
        <v>0.116</v>
      </c>
      <c r="H5161">
        <f>G5161*M5161</f>
        <v>0</v>
      </c>
      <c r="J5161">
        <v>5968.23</v>
      </c>
      <c r="K5161">
        <v>5968.23</v>
      </c>
      <c r="L5161">
        <f>K5161*M5161</f>
        <v>0</v>
      </c>
      <c r="N5161"/>
      <c r="Q5161" t="s">
        <v>18708</v>
      </c>
    </row>
    <row r="5162" spans="1:17">
      <c r="A5162">
        <v>272269</v>
      </c>
      <c r="B5162" t="s">
        <v>18709</v>
      </c>
      <c r="C5162" t="s">
        <v>18710</v>
      </c>
      <c r="D5162" s="3" t="s">
        <v>18711</v>
      </c>
      <c r="E5162" t="s">
        <v>343</v>
      </c>
      <c r="F5162">
        <v>9</v>
      </c>
      <c r="G5162">
        <v>0.102</v>
      </c>
      <c r="H5162">
        <f>G5162*M5162</f>
        <v>0</v>
      </c>
      <c r="J5162">
        <v>2158.65</v>
      </c>
      <c r="K5162">
        <v>2158.65</v>
      </c>
      <c r="L5162">
        <f>K5162*M5162</f>
        <v>0</v>
      </c>
      <c r="N5162" s="3">
        <v>8626359</v>
      </c>
      <c r="Q5162" t="s">
        <v>18712</v>
      </c>
    </row>
    <row r="5163" spans="1:17">
      <c r="A5163">
        <v>167836</v>
      </c>
      <c r="B5163" t="s">
        <v>18713</v>
      </c>
      <c r="C5163" t="s">
        <v>18714</v>
      </c>
      <c r="D5163" s="3" t="s">
        <v>18715</v>
      </c>
      <c r="E5163" t="s">
        <v>343</v>
      </c>
      <c r="F5163" t="s">
        <v>39</v>
      </c>
      <c r="G5163">
        <v>0.12</v>
      </c>
      <c r="H5163">
        <f>G5163*M5163</f>
        <v>0</v>
      </c>
      <c r="J5163">
        <v>2665.33</v>
      </c>
      <c r="K5163">
        <v>2665.33</v>
      </c>
      <c r="L5163">
        <f>K5163*M5163</f>
        <v>0</v>
      </c>
      <c r="N5163"/>
      <c r="Q5163" t="s">
        <v>18716</v>
      </c>
    </row>
    <row r="5164" spans="1:17">
      <c r="A5164">
        <v>168874</v>
      </c>
      <c r="B5164" t="s">
        <v>18717</v>
      </c>
      <c r="C5164" t="s">
        <v>18718</v>
      </c>
      <c r="D5164" s="3" t="s">
        <v>18719</v>
      </c>
      <c r="E5164" t="s">
        <v>417</v>
      </c>
      <c r="F5164">
        <v>39</v>
      </c>
      <c r="G5164">
        <v>0.118</v>
      </c>
      <c r="H5164">
        <f>G5164*M5164</f>
        <v>0</v>
      </c>
      <c r="J5164">
        <v>5330.88</v>
      </c>
      <c r="K5164">
        <v>5330.88</v>
      </c>
      <c r="L5164">
        <f>K5164*M5164</f>
        <v>0</v>
      </c>
      <c r="N5164" s="3">
        <v>921588</v>
      </c>
      <c r="Q5164" t="s">
        <v>18720</v>
      </c>
    </row>
    <row r="5165" spans="1:17">
      <c r="A5165">
        <v>167857</v>
      </c>
      <c r="B5165" t="s">
        <v>18721</v>
      </c>
      <c r="C5165" t="s">
        <v>18722</v>
      </c>
      <c r="D5165" s="3" t="s">
        <v>18723</v>
      </c>
      <c r="E5165" t="s">
        <v>417</v>
      </c>
      <c r="F5165">
        <v>26</v>
      </c>
      <c r="G5165">
        <v>0.126</v>
      </c>
      <c r="H5165">
        <f>G5165*M5165</f>
        <v>0</v>
      </c>
      <c r="J5165">
        <v>5746.67</v>
      </c>
      <c r="K5165">
        <v>5746.67</v>
      </c>
      <c r="L5165">
        <f>K5165*M5165</f>
        <v>0</v>
      </c>
      <c r="N5165"/>
      <c r="Q5165" t="s">
        <v>18724</v>
      </c>
    </row>
    <row r="5166" spans="1:17">
      <c r="A5166">
        <v>167612</v>
      </c>
      <c r="B5166" t="s">
        <v>18725</v>
      </c>
      <c r="C5166" t="s">
        <v>18726</v>
      </c>
      <c r="D5166" s="3" t="s">
        <v>18727</v>
      </c>
      <c r="E5166" t="s">
        <v>343</v>
      </c>
      <c r="F5166" t="s">
        <v>39</v>
      </c>
      <c r="G5166">
        <v>0.099</v>
      </c>
      <c r="H5166">
        <f>G5166*M5166</f>
        <v>0</v>
      </c>
      <c r="J5166">
        <v>2544.95</v>
      </c>
      <c r="K5166">
        <v>2544.95</v>
      </c>
      <c r="L5166">
        <f>K5166*M5166</f>
        <v>0</v>
      </c>
      <c r="N5166"/>
      <c r="Q5166" t="s">
        <v>18728</v>
      </c>
    </row>
    <row r="5167" spans="1:17">
      <c r="A5167">
        <v>167627</v>
      </c>
      <c r="B5167" t="s">
        <v>18729</v>
      </c>
      <c r="C5167" t="s">
        <v>18730</v>
      </c>
      <c r="D5167" s="3" t="s">
        <v>18731</v>
      </c>
      <c r="E5167" t="s">
        <v>417</v>
      </c>
      <c r="F5167">
        <v>28</v>
      </c>
      <c r="G5167">
        <v>0.121</v>
      </c>
      <c r="H5167">
        <f>G5167*M5167</f>
        <v>0</v>
      </c>
      <c r="J5167">
        <v>5674.02</v>
      </c>
      <c r="K5167">
        <v>5674.02</v>
      </c>
      <c r="L5167">
        <f>K5167*M5167</f>
        <v>0</v>
      </c>
      <c r="N5167" s="3">
        <v>921502</v>
      </c>
      <c r="Q5167" t="s">
        <v>18732</v>
      </c>
    </row>
    <row r="5168" spans="1:17">
      <c r="A5168">
        <v>167632</v>
      </c>
      <c r="B5168" t="s">
        <v>18733</v>
      </c>
      <c r="C5168" t="s">
        <v>18734</v>
      </c>
      <c r="D5168" s="3" t="s">
        <v>18735</v>
      </c>
      <c r="E5168" t="s">
        <v>417</v>
      </c>
      <c r="F5168">
        <v>34</v>
      </c>
      <c r="G5168">
        <v>0.116</v>
      </c>
      <c r="H5168">
        <f>G5168*M5168</f>
        <v>0</v>
      </c>
      <c r="J5168">
        <v>5387.5</v>
      </c>
      <c r="K5168">
        <v>5387.5</v>
      </c>
      <c r="L5168">
        <f>K5168*M5168</f>
        <v>0</v>
      </c>
      <c r="N5168"/>
      <c r="Q5168" t="s">
        <v>18736</v>
      </c>
    </row>
    <row r="5169" spans="1:17">
      <c r="A5169">
        <v>167890</v>
      </c>
      <c r="B5169" t="s">
        <v>18737</v>
      </c>
      <c r="C5169" t="s">
        <v>18738</v>
      </c>
      <c r="D5169" s="3" t="s">
        <v>18739</v>
      </c>
      <c r="E5169" t="s">
        <v>417</v>
      </c>
      <c r="F5169">
        <v>24</v>
      </c>
      <c r="G5169">
        <v>0.116</v>
      </c>
      <c r="H5169">
        <f>G5169*M5169</f>
        <v>0</v>
      </c>
      <c r="J5169">
        <v>5339.75</v>
      </c>
      <c r="K5169">
        <v>5339.75</v>
      </c>
      <c r="L5169">
        <f>K5169*M5169</f>
        <v>0</v>
      </c>
      <c r="N5169" s="3">
        <v>921589</v>
      </c>
      <c r="Q5169" t="s">
        <v>18740</v>
      </c>
    </row>
    <row r="5170" spans="1:17">
      <c r="A5170">
        <v>179669</v>
      </c>
      <c r="B5170" t="s">
        <v>18741</v>
      </c>
      <c r="C5170" t="s">
        <v>18742</v>
      </c>
      <c r="D5170" s="3" t="s">
        <v>18743</v>
      </c>
      <c r="E5170" t="s">
        <v>343</v>
      </c>
      <c r="F5170">
        <v>95</v>
      </c>
      <c r="G5170">
        <v>0.099</v>
      </c>
      <c r="H5170">
        <f>G5170*M5170</f>
        <v>0</v>
      </c>
      <c r="J5170">
        <v>2567.11</v>
      </c>
      <c r="K5170">
        <v>2567.11</v>
      </c>
      <c r="L5170">
        <f>K5170*M5170</f>
        <v>0</v>
      </c>
      <c r="N5170"/>
      <c r="Q5170" t="s">
        <v>18744</v>
      </c>
    </row>
    <row r="5171" spans="1:17">
      <c r="A5171">
        <v>167897</v>
      </c>
      <c r="B5171" t="s">
        <v>18745</v>
      </c>
      <c r="C5171" t="s">
        <v>18746</v>
      </c>
      <c r="D5171" s="3" t="s">
        <v>18747</v>
      </c>
      <c r="E5171" t="s">
        <v>106</v>
      </c>
      <c r="F5171" t="s">
        <v>39</v>
      </c>
      <c r="G5171">
        <v>0.132</v>
      </c>
      <c r="H5171">
        <f>G5171*M5171</f>
        <v>0</v>
      </c>
      <c r="J5171">
        <v>2665.33</v>
      </c>
      <c r="K5171">
        <v>2665.33</v>
      </c>
      <c r="L5171">
        <f>K5171*M5171</f>
        <v>0</v>
      </c>
      <c r="N5171" s="3">
        <v>8626359</v>
      </c>
      <c r="Q5171" t="s">
        <v>18748</v>
      </c>
    </row>
    <row r="5172" spans="1:17">
      <c r="A5172">
        <v>226064</v>
      </c>
      <c r="B5172" t="s">
        <v>18749</v>
      </c>
      <c r="C5172" t="s">
        <v>18750</v>
      </c>
      <c r="D5172" s="3" t="s">
        <v>18751</v>
      </c>
      <c r="E5172" t="s">
        <v>343</v>
      </c>
      <c r="F5172">
        <v>95</v>
      </c>
      <c r="G5172">
        <v>0.096</v>
      </c>
      <c r="H5172">
        <f>G5172*M5172</f>
        <v>0</v>
      </c>
      <c r="J5172">
        <v>2544.54</v>
      </c>
      <c r="K5172">
        <v>2544.54</v>
      </c>
      <c r="L5172">
        <f>K5172*M5172</f>
        <v>0</v>
      </c>
      <c r="N5172"/>
      <c r="Q5172" t="s">
        <v>18752</v>
      </c>
    </row>
    <row r="5173" spans="1:17">
      <c r="A5173">
        <v>166934</v>
      </c>
      <c r="B5173" t="s">
        <v>18753</v>
      </c>
      <c r="C5173" t="s">
        <v>18754</v>
      </c>
      <c r="D5173" s="3" t="s">
        <v>18755</v>
      </c>
      <c r="E5173" t="s">
        <v>106</v>
      </c>
      <c r="F5173" t="s">
        <v>39</v>
      </c>
      <c r="G5173">
        <v>0.106</v>
      </c>
      <c r="H5173">
        <f>G5173*M5173</f>
        <v>0</v>
      </c>
      <c r="J5173">
        <v>2499.41</v>
      </c>
      <c r="K5173">
        <v>2499.41</v>
      </c>
      <c r="L5173">
        <f>K5173*M5173</f>
        <v>0</v>
      </c>
      <c r="N5173"/>
      <c r="Q5173" t="s">
        <v>18756</v>
      </c>
    </row>
    <row r="5174" spans="1:17">
      <c r="A5174">
        <v>242019</v>
      </c>
      <c r="B5174" t="s">
        <v>18757</v>
      </c>
      <c r="C5174" t="s">
        <v>18758</v>
      </c>
      <c r="D5174" s="3" t="s">
        <v>18759</v>
      </c>
      <c r="E5174" t="s">
        <v>417</v>
      </c>
      <c r="F5174" t="s">
        <v>39</v>
      </c>
      <c r="G5174">
        <v>0.111</v>
      </c>
      <c r="H5174">
        <f>G5174*M5174</f>
        <v>0</v>
      </c>
      <c r="J5174">
        <v>4630.93</v>
      </c>
      <c r="K5174">
        <v>4630.93</v>
      </c>
      <c r="L5174">
        <f>K5174*M5174</f>
        <v>0</v>
      </c>
      <c r="N5174" s="3">
        <v>921589</v>
      </c>
      <c r="Q5174" t="s">
        <v>18760</v>
      </c>
    </row>
    <row r="5175" spans="1:17">
      <c r="A5175">
        <v>242020</v>
      </c>
      <c r="B5175" t="s">
        <v>18761</v>
      </c>
      <c r="C5175" t="s">
        <v>18762</v>
      </c>
      <c r="D5175" s="3" t="s">
        <v>18763</v>
      </c>
      <c r="E5175" t="s">
        <v>343</v>
      </c>
      <c r="F5175">
        <v>49</v>
      </c>
      <c r="G5175">
        <v>0.102</v>
      </c>
      <c r="H5175">
        <f>G5175*M5175</f>
        <v>0</v>
      </c>
      <c r="J5175">
        <v>2337.73</v>
      </c>
      <c r="K5175">
        <v>2337.73</v>
      </c>
      <c r="L5175">
        <f>K5175*M5175</f>
        <v>0</v>
      </c>
      <c r="N5175" s="3">
        <v>921588</v>
      </c>
      <c r="Q5175" t="s">
        <v>18764</v>
      </c>
    </row>
    <row r="5176" spans="1:17">
      <c r="A5176">
        <v>237421</v>
      </c>
      <c r="B5176" t="s">
        <v>18765</v>
      </c>
      <c r="C5176" t="s">
        <v>18766</v>
      </c>
      <c r="D5176" s="3" t="s">
        <v>18767</v>
      </c>
      <c r="E5176" t="s">
        <v>417</v>
      </c>
      <c r="F5176">
        <v>35</v>
      </c>
      <c r="G5176">
        <v>0.106</v>
      </c>
      <c r="H5176">
        <f>G5176*M5176</f>
        <v>0</v>
      </c>
      <c r="J5176">
        <v>5733.33</v>
      </c>
      <c r="K5176">
        <v>5733.33</v>
      </c>
      <c r="L5176">
        <f>K5176*M5176</f>
        <v>0</v>
      </c>
      <c r="N5176"/>
      <c r="Q5176" t="s">
        <v>18768</v>
      </c>
    </row>
    <row r="5177" spans="1:17">
      <c r="A5177">
        <v>272268</v>
      </c>
      <c r="B5177" t="s">
        <v>18769</v>
      </c>
      <c r="C5177" t="s">
        <v>18770</v>
      </c>
      <c r="D5177" s="3" t="s">
        <v>18771</v>
      </c>
      <c r="E5177" t="s">
        <v>417</v>
      </c>
      <c r="F5177" t="s">
        <v>39</v>
      </c>
      <c r="G5177">
        <v>0.131</v>
      </c>
      <c r="H5177">
        <f>G5177*M5177</f>
        <v>0</v>
      </c>
      <c r="J5177">
        <v>4983.88</v>
      </c>
      <c r="K5177">
        <v>4983.88</v>
      </c>
      <c r="L5177">
        <f>K5177*M5177</f>
        <v>0</v>
      </c>
      <c r="N5177" s="3">
        <v>921503</v>
      </c>
      <c r="Q5177" t="s">
        <v>18772</v>
      </c>
    </row>
    <row r="5178" spans="1:17">
      <c r="A5178">
        <v>167615</v>
      </c>
      <c r="B5178" t="s">
        <v>18773</v>
      </c>
      <c r="C5178" t="s">
        <v>18774</v>
      </c>
      <c r="D5178" s="3" t="s">
        <v>18775</v>
      </c>
      <c r="E5178" t="s">
        <v>326</v>
      </c>
      <c r="F5178">
        <v>90</v>
      </c>
      <c r="G5178">
        <v>0.128</v>
      </c>
      <c r="H5178">
        <f>G5178*M5178</f>
        <v>0</v>
      </c>
      <c r="J5178">
        <v>3827.69</v>
      </c>
      <c r="K5178">
        <v>3827.69</v>
      </c>
      <c r="L5178">
        <f>K5178*M5178</f>
        <v>0</v>
      </c>
      <c r="N5178"/>
      <c r="Q5178" t="s">
        <v>18776</v>
      </c>
    </row>
    <row r="5179" spans="1:17">
      <c r="A5179">
        <v>283959</v>
      </c>
      <c r="B5179" t="s">
        <v>18777</v>
      </c>
      <c r="C5179" t="s">
        <v>18778</v>
      </c>
      <c r="D5179" s="3" t="s">
        <v>18779</v>
      </c>
      <c r="E5179" t="s">
        <v>417</v>
      </c>
      <c r="F5179">
        <v>43</v>
      </c>
      <c r="G5179">
        <v>0.13</v>
      </c>
      <c r="H5179">
        <f>G5179*M5179</f>
        <v>0</v>
      </c>
      <c r="J5179">
        <v>5860.73</v>
      </c>
      <c r="K5179">
        <v>5860.73</v>
      </c>
      <c r="L5179">
        <f>K5179*M5179</f>
        <v>0</v>
      </c>
      <c r="N5179" s="3">
        <v>921588</v>
      </c>
      <c r="Q5179" t="s">
        <v>18780</v>
      </c>
    </row>
    <row r="5180" spans="1:17">
      <c r="A5180">
        <v>283960</v>
      </c>
      <c r="B5180" t="s">
        <v>18781</v>
      </c>
      <c r="C5180" t="s">
        <v>18782</v>
      </c>
      <c r="D5180" s="3" t="s">
        <v>18783</v>
      </c>
      <c r="E5180" t="s">
        <v>17035</v>
      </c>
      <c r="F5180">
        <v>24</v>
      </c>
      <c r="G5180">
        <v>0.081</v>
      </c>
      <c r="H5180">
        <f>G5180*M5180</f>
        <v>0</v>
      </c>
      <c r="J5180">
        <v>7991.26</v>
      </c>
      <c r="K5180">
        <v>7991.26</v>
      </c>
      <c r="L5180">
        <f>K5180*M5180</f>
        <v>0</v>
      </c>
      <c r="N5180"/>
      <c r="Q5180" t="s">
        <v>18784</v>
      </c>
    </row>
    <row r="5181" spans="1:17">
      <c r="A5181">
        <v>283961</v>
      </c>
      <c r="B5181" t="s">
        <v>18785</v>
      </c>
      <c r="C5181" t="s">
        <v>18786</v>
      </c>
      <c r="D5181" s="3" t="s">
        <v>18787</v>
      </c>
      <c r="E5181" t="s">
        <v>17035</v>
      </c>
      <c r="F5181">
        <v>35</v>
      </c>
      <c r="G5181">
        <v>0.088</v>
      </c>
      <c r="H5181">
        <f>G5181*M5181</f>
        <v>0</v>
      </c>
      <c r="J5181">
        <v>5003.05</v>
      </c>
      <c r="K5181">
        <v>5003.05</v>
      </c>
      <c r="L5181">
        <f>K5181*M5181</f>
        <v>0</v>
      </c>
      <c r="N5181" s="3">
        <v>921503</v>
      </c>
      <c r="Q5181" t="s">
        <v>18788</v>
      </c>
    </row>
    <row r="5182" spans="1:17">
      <c r="A5182">
        <v>283962</v>
      </c>
      <c r="B5182" t="s">
        <v>18789</v>
      </c>
      <c r="C5182" t="s">
        <v>18790</v>
      </c>
      <c r="D5182" s="3" t="s">
        <v>18791</v>
      </c>
      <c r="E5182" t="s">
        <v>17035</v>
      </c>
      <c r="F5182">
        <v>28</v>
      </c>
      <c r="G5182">
        <v>0.088</v>
      </c>
      <c r="H5182">
        <f>G5182*M5182</f>
        <v>0</v>
      </c>
      <c r="J5182">
        <v>5003.05</v>
      </c>
      <c r="K5182">
        <v>5003.05</v>
      </c>
      <c r="L5182">
        <f>K5182*M5182</f>
        <v>0</v>
      </c>
      <c r="N5182" s="3">
        <v>921503</v>
      </c>
      <c r="Q5182" t="s">
        <v>18792</v>
      </c>
    </row>
    <row r="5183" spans="1:17">
      <c r="A5183">
        <v>283963</v>
      </c>
      <c r="B5183" t="s">
        <v>18793</v>
      </c>
      <c r="C5183" t="s">
        <v>18794</v>
      </c>
      <c r="D5183" s="3" t="s">
        <v>18795</v>
      </c>
      <c r="E5183" t="s">
        <v>417</v>
      </c>
      <c r="F5183">
        <v>24</v>
      </c>
      <c r="G5183">
        <v>0.118</v>
      </c>
      <c r="H5183">
        <f>G5183*M5183</f>
        <v>0</v>
      </c>
      <c r="J5183">
        <v>5460.25</v>
      </c>
      <c r="K5183">
        <v>5460.25</v>
      </c>
      <c r="L5183">
        <f>K5183*M5183</f>
        <v>0</v>
      </c>
      <c r="N5183"/>
      <c r="Q5183" t="s">
        <v>18796</v>
      </c>
    </row>
    <row r="5184" spans="1:17">
      <c r="A5184">
        <v>283965</v>
      </c>
      <c r="B5184" t="s">
        <v>18797</v>
      </c>
      <c r="C5184" t="s">
        <v>18798</v>
      </c>
      <c r="D5184" s="3" t="s">
        <v>18799</v>
      </c>
      <c r="E5184" t="s">
        <v>417</v>
      </c>
      <c r="F5184">
        <v>68</v>
      </c>
      <c r="G5184">
        <v>0.102</v>
      </c>
      <c r="H5184">
        <f>G5184*M5184</f>
        <v>0</v>
      </c>
      <c r="J5184">
        <v>5710.01</v>
      </c>
      <c r="K5184">
        <v>5710.01</v>
      </c>
      <c r="L5184">
        <f>K5184*M5184</f>
        <v>0</v>
      </c>
      <c r="N5184"/>
      <c r="Q5184" t="s">
        <v>18800</v>
      </c>
    </row>
    <row r="5185" spans="1:17">
      <c r="A5185">
        <v>283966</v>
      </c>
      <c r="B5185" t="s">
        <v>18801</v>
      </c>
      <c r="C5185" t="s">
        <v>18802</v>
      </c>
      <c r="D5185" s="3" t="s">
        <v>18803</v>
      </c>
      <c r="E5185" t="s">
        <v>417</v>
      </c>
      <c r="F5185">
        <v>47</v>
      </c>
      <c r="G5185">
        <v>0.109</v>
      </c>
      <c r="H5185">
        <f>G5185*M5185</f>
        <v>0</v>
      </c>
      <c r="J5185">
        <v>5813.8</v>
      </c>
      <c r="K5185">
        <v>5813.8</v>
      </c>
      <c r="L5185">
        <f>K5185*M5185</f>
        <v>0</v>
      </c>
      <c r="N5185"/>
      <c r="Q5185" t="s">
        <v>18804</v>
      </c>
    </row>
    <row r="5186" spans="1:17">
      <c r="A5186">
        <v>301981</v>
      </c>
      <c r="B5186" t="s">
        <v>18805</v>
      </c>
      <c r="C5186" t="s">
        <v>18806</v>
      </c>
      <c r="D5186" s="3" t="s">
        <v>18807</v>
      </c>
      <c r="E5186" t="s">
        <v>417</v>
      </c>
      <c r="F5186">
        <v>23</v>
      </c>
      <c r="G5186">
        <v>0.066</v>
      </c>
      <c r="H5186">
        <f>G5186*M5186</f>
        <v>0</v>
      </c>
      <c r="J5186">
        <v>4602.24</v>
      </c>
      <c r="K5186">
        <v>4602.24</v>
      </c>
      <c r="L5186">
        <f>K5186*M5186</f>
        <v>0</v>
      </c>
      <c r="N5186"/>
      <c r="Q5186" t="s">
        <v>18808</v>
      </c>
    </row>
    <row r="5187" spans="1:17">
      <c r="A5187">
        <v>301982</v>
      </c>
      <c r="B5187" t="s">
        <v>18809</v>
      </c>
      <c r="C5187" t="s">
        <v>18810</v>
      </c>
      <c r="D5187" s="3" t="s">
        <v>18811</v>
      </c>
      <c r="E5187" t="s">
        <v>417</v>
      </c>
      <c r="F5187">
        <v>70</v>
      </c>
      <c r="G5187">
        <v>0.109</v>
      </c>
      <c r="H5187">
        <f>G5187*M5187</f>
        <v>0</v>
      </c>
      <c r="J5187">
        <v>4827.9</v>
      </c>
      <c r="K5187">
        <v>4827.9</v>
      </c>
      <c r="L5187">
        <f>K5187*M5187</f>
        <v>0</v>
      </c>
      <c r="N5187" s="3">
        <v>921589</v>
      </c>
      <c r="Q5187" t="s">
        <v>18812</v>
      </c>
    </row>
    <row r="5188" spans="1:17">
      <c r="A5188">
        <v>301984</v>
      </c>
      <c r="B5188" t="s">
        <v>18813</v>
      </c>
      <c r="C5188" t="s">
        <v>18814</v>
      </c>
      <c r="D5188" s="3" t="s">
        <v>18815</v>
      </c>
      <c r="E5188" t="s">
        <v>343</v>
      </c>
      <c r="F5188">
        <v>61</v>
      </c>
      <c r="G5188">
        <v>0.099</v>
      </c>
      <c r="H5188">
        <f>G5188*M5188</f>
        <v>0</v>
      </c>
      <c r="J5188">
        <v>2192.45</v>
      </c>
      <c r="K5188">
        <v>2192.45</v>
      </c>
      <c r="L5188">
        <f>K5188*M5188</f>
        <v>0</v>
      </c>
      <c r="N5188" s="3">
        <v>8626358</v>
      </c>
      <c r="Q5188" t="s">
        <v>18816</v>
      </c>
    </row>
    <row r="5189" spans="1:17">
      <c r="A5189">
        <v>301985</v>
      </c>
      <c r="B5189" t="s">
        <v>18817</v>
      </c>
      <c r="C5189" t="s">
        <v>18818</v>
      </c>
      <c r="D5189" s="3" t="s">
        <v>18819</v>
      </c>
      <c r="E5189" t="s">
        <v>417</v>
      </c>
      <c r="F5189">
        <v>2</v>
      </c>
      <c r="G5189">
        <v>0.109</v>
      </c>
      <c r="H5189">
        <f>G5189*M5189</f>
        <v>0</v>
      </c>
      <c r="J5189">
        <v>4957.23</v>
      </c>
      <c r="K5189">
        <v>4957.23</v>
      </c>
      <c r="L5189">
        <f>K5189*M5189</f>
        <v>0</v>
      </c>
      <c r="N5189" s="3">
        <v>921502</v>
      </c>
      <c r="Q5189" t="s">
        <v>18820</v>
      </c>
    </row>
    <row r="5190" spans="1:17">
      <c r="A5190">
        <v>301986</v>
      </c>
      <c r="B5190" t="s">
        <v>18821</v>
      </c>
      <c r="C5190" t="s">
        <v>18822</v>
      </c>
      <c r="D5190" s="3" t="s">
        <v>18823</v>
      </c>
      <c r="E5190" t="s">
        <v>417</v>
      </c>
      <c r="F5190">
        <v>39</v>
      </c>
      <c r="G5190">
        <v>0.074</v>
      </c>
      <c r="H5190">
        <f>G5190*M5190</f>
        <v>0</v>
      </c>
      <c r="J5190">
        <v>3385.53</v>
      </c>
      <c r="K5190">
        <v>3385.53</v>
      </c>
      <c r="L5190">
        <f>K5190*M5190</f>
        <v>0</v>
      </c>
      <c r="N5190"/>
      <c r="Q5190" t="s">
        <v>18824</v>
      </c>
    </row>
    <row r="5191" spans="1:17">
      <c r="A5191">
        <v>301987</v>
      </c>
      <c r="B5191" t="s">
        <v>18825</v>
      </c>
      <c r="C5191" t="s">
        <v>18826</v>
      </c>
      <c r="D5191" s="3" t="s">
        <v>18827</v>
      </c>
      <c r="E5191" t="s">
        <v>343</v>
      </c>
      <c r="F5191">
        <v>42</v>
      </c>
      <c r="G5191">
        <v>0.099</v>
      </c>
      <c r="H5191">
        <f>G5191*M5191</f>
        <v>0</v>
      </c>
      <c r="J5191">
        <v>2319.2</v>
      </c>
      <c r="K5191">
        <v>2319.2</v>
      </c>
      <c r="L5191">
        <f>K5191*M5191</f>
        <v>0</v>
      </c>
      <c r="N5191"/>
      <c r="Q5191" t="s">
        <v>18828</v>
      </c>
    </row>
    <row r="5192" spans="1:17">
      <c r="A5192">
        <v>301988</v>
      </c>
      <c r="B5192" t="s">
        <v>18829</v>
      </c>
      <c r="C5192" t="s">
        <v>18830</v>
      </c>
      <c r="D5192" s="3" t="s">
        <v>18831</v>
      </c>
      <c r="E5192" t="s">
        <v>417</v>
      </c>
      <c r="F5192">
        <v>5</v>
      </c>
      <c r="G5192">
        <v>0.111</v>
      </c>
      <c r="H5192">
        <f>G5192*M5192</f>
        <v>0</v>
      </c>
      <c r="J5192">
        <v>4840.23</v>
      </c>
      <c r="K5192">
        <v>4840.23</v>
      </c>
      <c r="L5192">
        <f>K5192*M5192</f>
        <v>0</v>
      </c>
      <c r="N5192"/>
      <c r="Q5192" t="s">
        <v>18832</v>
      </c>
    </row>
    <row r="5193" spans="1:17">
      <c r="A5193">
        <v>301989</v>
      </c>
      <c r="B5193" t="s">
        <v>18833</v>
      </c>
      <c r="C5193" t="s">
        <v>18834</v>
      </c>
      <c r="D5193" s="3" t="s">
        <v>18835</v>
      </c>
      <c r="E5193" t="s">
        <v>343</v>
      </c>
      <c r="F5193">
        <v>79</v>
      </c>
      <c r="G5193">
        <v>0.099</v>
      </c>
      <c r="H5193">
        <f>G5193*M5193</f>
        <v>0</v>
      </c>
      <c r="J5193">
        <v>2665.33</v>
      </c>
      <c r="K5193">
        <v>2665.33</v>
      </c>
      <c r="L5193">
        <f>K5193*M5193</f>
        <v>0</v>
      </c>
      <c r="N5193"/>
      <c r="Q5193" t="s">
        <v>18836</v>
      </c>
    </row>
    <row r="5194" spans="1:17">
      <c r="A5194">
        <v>346373</v>
      </c>
      <c r="B5194" t="s">
        <v>18837</v>
      </c>
      <c r="C5194" t="s">
        <v>18838</v>
      </c>
      <c r="D5194" s="3" t="s">
        <v>18839</v>
      </c>
      <c r="E5194" t="s">
        <v>417</v>
      </c>
      <c r="F5194">
        <v>77</v>
      </c>
      <c r="G5194">
        <v>0.118</v>
      </c>
      <c r="H5194">
        <f>G5194*M5194</f>
        <v>0</v>
      </c>
      <c r="J5194">
        <v>5660.0</v>
      </c>
      <c r="K5194">
        <v>5660.0</v>
      </c>
      <c r="L5194">
        <f>K5194*M5194</f>
        <v>0</v>
      </c>
      <c r="N5194"/>
      <c r="Q5194" t="s">
        <v>18840</v>
      </c>
    </row>
    <row r="5195" spans="1:17">
      <c r="A5195">
        <v>346374</v>
      </c>
      <c r="B5195" t="s">
        <v>18841</v>
      </c>
      <c r="C5195" t="s">
        <v>18842</v>
      </c>
      <c r="D5195" s="3" t="s">
        <v>18843</v>
      </c>
      <c r="E5195" t="s">
        <v>417</v>
      </c>
      <c r="F5195">
        <v>75</v>
      </c>
      <c r="G5195">
        <v>0.066</v>
      </c>
      <c r="H5195">
        <f>G5195*M5195</f>
        <v>0</v>
      </c>
      <c r="J5195">
        <v>4602.24</v>
      </c>
      <c r="K5195">
        <v>4602.24</v>
      </c>
      <c r="L5195">
        <f>K5195*M5195</f>
        <v>0</v>
      </c>
      <c r="N5195"/>
      <c r="Q5195" t="s">
        <v>18844</v>
      </c>
    </row>
    <row r="5196" spans="1:17">
      <c r="A5196">
        <v>346375</v>
      </c>
      <c r="B5196" t="s">
        <v>18845</v>
      </c>
      <c r="C5196" t="s">
        <v>18846</v>
      </c>
      <c r="D5196" s="3" t="s">
        <v>18847</v>
      </c>
      <c r="E5196" t="s">
        <v>417</v>
      </c>
      <c r="F5196">
        <v>77</v>
      </c>
      <c r="G5196">
        <v>0.066</v>
      </c>
      <c r="H5196">
        <f>G5196*M5196</f>
        <v>0</v>
      </c>
      <c r="J5196">
        <v>4602.24</v>
      </c>
      <c r="K5196">
        <v>4602.24</v>
      </c>
      <c r="L5196">
        <f>K5196*M5196</f>
        <v>0</v>
      </c>
      <c r="N5196"/>
      <c r="Q5196" t="s">
        <v>18848</v>
      </c>
    </row>
    <row r="5197" spans="1:17">
      <c r="A5197">
        <v>346376</v>
      </c>
      <c r="B5197" t="s">
        <v>18849</v>
      </c>
      <c r="C5197" t="s">
        <v>18850</v>
      </c>
      <c r="D5197" s="3" t="s">
        <v>18851</v>
      </c>
      <c r="E5197" t="s">
        <v>343</v>
      </c>
      <c r="F5197" t="s">
        <v>39</v>
      </c>
      <c r="G5197">
        <v>0.099</v>
      </c>
      <c r="H5197">
        <f>G5197*M5197</f>
        <v>0</v>
      </c>
      <c r="J5197">
        <v>2611.84</v>
      </c>
      <c r="K5197">
        <v>2611.84</v>
      </c>
      <c r="L5197">
        <f>K5197*M5197</f>
        <v>0</v>
      </c>
      <c r="N5197"/>
      <c r="Q5197" t="s">
        <v>18852</v>
      </c>
    </row>
    <row r="5198" spans="1:17">
      <c r="A5198">
        <v>347762</v>
      </c>
      <c r="B5198" t="s">
        <v>18853</v>
      </c>
      <c r="C5198" t="s">
        <v>18854</v>
      </c>
      <c r="D5198" s="3" t="s">
        <v>18855</v>
      </c>
      <c r="E5198" t="s">
        <v>343</v>
      </c>
      <c r="F5198" t="s">
        <v>39</v>
      </c>
      <c r="G5198">
        <v>0.099</v>
      </c>
      <c r="H5198">
        <f>G5198*M5198</f>
        <v>0</v>
      </c>
      <c r="J5198">
        <v>2611.84</v>
      </c>
      <c r="K5198">
        <v>2611.84</v>
      </c>
      <c r="L5198">
        <f>K5198*M5198</f>
        <v>0</v>
      </c>
      <c r="N5198"/>
      <c r="Q5198" t="s">
        <v>18856</v>
      </c>
    </row>
    <row r="5199" spans="1:17">
      <c r="A5199">
        <v>347763</v>
      </c>
      <c r="B5199" t="s">
        <v>18857</v>
      </c>
      <c r="C5199" t="s">
        <v>18858</v>
      </c>
      <c r="D5199" s="3" t="s">
        <v>18859</v>
      </c>
      <c r="E5199" t="s">
        <v>343</v>
      </c>
      <c r="F5199">
        <v>62</v>
      </c>
      <c r="G5199">
        <v>0.102</v>
      </c>
      <c r="H5199">
        <f>G5199*M5199</f>
        <v>0</v>
      </c>
      <c r="J5199">
        <v>2337.73</v>
      </c>
      <c r="K5199">
        <v>2337.73</v>
      </c>
      <c r="L5199">
        <f>K5199*M5199</f>
        <v>0</v>
      </c>
      <c r="N5199"/>
      <c r="Q5199" t="s">
        <v>18860</v>
      </c>
    </row>
    <row r="5200" spans="1:17">
      <c r="A5200">
        <v>347764</v>
      </c>
      <c r="B5200" t="s">
        <v>18861</v>
      </c>
      <c r="C5200" t="s">
        <v>18862</v>
      </c>
      <c r="D5200" s="3" t="s">
        <v>18863</v>
      </c>
      <c r="E5200" t="s">
        <v>343</v>
      </c>
      <c r="F5200">
        <v>67</v>
      </c>
      <c r="G5200">
        <v>0.102</v>
      </c>
      <c r="H5200">
        <f>G5200*M5200</f>
        <v>0</v>
      </c>
      <c r="J5200">
        <v>2365.03</v>
      </c>
      <c r="K5200">
        <v>2365.03</v>
      </c>
      <c r="L5200">
        <f>K5200*M5200</f>
        <v>0</v>
      </c>
      <c r="N5200"/>
      <c r="Q5200" t="s">
        <v>18864</v>
      </c>
    </row>
    <row r="5201" spans="1:17">
      <c r="A5201">
        <v>347765</v>
      </c>
      <c r="B5201" t="s">
        <v>18865</v>
      </c>
      <c r="C5201" t="s">
        <v>18866</v>
      </c>
      <c r="D5201" s="3" t="s">
        <v>18867</v>
      </c>
      <c r="E5201" t="s">
        <v>106</v>
      </c>
      <c r="F5201" t="s">
        <v>39</v>
      </c>
      <c r="G5201">
        <v>0.097</v>
      </c>
      <c r="H5201">
        <f>G5201*M5201</f>
        <v>0</v>
      </c>
      <c r="J5201">
        <v>3161.77</v>
      </c>
      <c r="K5201">
        <v>3161.77</v>
      </c>
      <c r="L5201">
        <f>K5201*M5201</f>
        <v>0</v>
      </c>
      <c r="N5201"/>
      <c r="Q5201" t="s">
        <v>18868</v>
      </c>
    </row>
    <row r="5202" spans="1:17">
      <c r="A5202">
        <v>347766</v>
      </c>
      <c r="B5202" t="s">
        <v>18869</v>
      </c>
      <c r="C5202" t="s">
        <v>18870</v>
      </c>
      <c r="D5202" s="3" t="s">
        <v>18871</v>
      </c>
      <c r="E5202" t="s">
        <v>17035</v>
      </c>
      <c r="F5202">
        <v>21</v>
      </c>
      <c r="G5202">
        <v>0.112</v>
      </c>
      <c r="H5202">
        <f>G5202*M5202</f>
        <v>0</v>
      </c>
      <c r="J5202">
        <v>6956.73</v>
      </c>
      <c r="K5202">
        <v>6956.73</v>
      </c>
      <c r="L5202">
        <f>K5202*M5202</f>
        <v>0</v>
      </c>
      <c r="N5202"/>
      <c r="Q5202" t="s">
        <v>18872</v>
      </c>
    </row>
    <row r="5203" spans="1:17">
      <c r="A5203">
        <v>347767</v>
      </c>
      <c r="B5203" t="s">
        <v>18873</v>
      </c>
      <c r="C5203" t="s">
        <v>18874</v>
      </c>
      <c r="D5203" s="3" t="s">
        <v>18875</v>
      </c>
      <c r="E5203" t="s">
        <v>417</v>
      </c>
      <c r="F5203">
        <v>77</v>
      </c>
      <c r="G5203">
        <v>0.116</v>
      </c>
      <c r="H5203">
        <f>G5203*M5203</f>
        <v>0</v>
      </c>
      <c r="J5203">
        <v>6245.69</v>
      </c>
      <c r="K5203">
        <v>6245.69</v>
      </c>
      <c r="L5203">
        <f>K5203*M5203</f>
        <v>0</v>
      </c>
      <c r="N5203"/>
      <c r="Q5203" t="s">
        <v>18876</v>
      </c>
    </row>
    <row r="5204" spans="1:17">
      <c r="A5204">
        <v>347768</v>
      </c>
      <c r="B5204" t="s">
        <v>18877</v>
      </c>
      <c r="C5204" t="s">
        <v>18878</v>
      </c>
      <c r="D5204" s="3" t="s">
        <v>18879</v>
      </c>
      <c r="E5204" t="s">
        <v>417</v>
      </c>
      <c r="F5204">
        <v>84</v>
      </c>
      <c r="G5204">
        <v>0.109</v>
      </c>
      <c r="H5204">
        <f>G5204*M5204</f>
        <v>0</v>
      </c>
      <c r="J5204">
        <v>5531.98</v>
      </c>
      <c r="K5204">
        <v>5531.98</v>
      </c>
      <c r="L5204">
        <f>K5204*M5204</f>
        <v>0</v>
      </c>
      <c r="N5204"/>
      <c r="Q5204" t="s">
        <v>18880</v>
      </c>
    </row>
    <row r="5205" spans="1:17">
      <c r="A5205">
        <v>347769</v>
      </c>
      <c r="B5205" t="s">
        <v>18881</v>
      </c>
      <c r="C5205" t="s">
        <v>18882</v>
      </c>
      <c r="D5205" s="3" t="s">
        <v>18883</v>
      </c>
      <c r="E5205" t="s">
        <v>417</v>
      </c>
      <c r="F5205">
        <v>23</v>
      </c>
      <c r="G5205">
        <v>0.109</v>
      </c>
      <c r="H5205">
        <f>G5205*M5205</f>
        <v>0</v>
      </c>
      <c r="J5205">
        <v>5666.67</v>
      </c>
      <c r="K5205">
        <v>5666.67</v>
      </c>
      <c r="L5205">
        <f>K5205*M5205</f>
        <v>0</v>
      </c>
      <c r="N5205"/>
      <c r="Q5205" t="s">
        <v>18884</v>
      </c>
    </row>
    <row r="5206" spans="1:17">
      <c r="A5206">
        <v>347770</v>
      </c>
      <c r="B5206" t="s">
        <v>18885</v>
      </c>
      <c r="C5206" t="s">
        <v>18886</v>
      </c>
      <c r="D5206" s="3" t="s">
        <v>18887</v>
      </c>
      <c r="E5206" t="s">
        <v>417</v>
      </c>
      <c r="F5206">
        <v>44</v>
      </c>
      <c r="G5206">
        <v>0.11</v>
      </c>
      <c r="H5206">
        <f>G5206*M5206</f>
        <v>0</v>
      </c>
      <c r="J5206">
        <v>5696.41</v>
      </c>
      <c r="K5206">
        <v>5696.41</v>
      </c>
      <c r="L5206">
        <f>K5206*M5206</f>
        <v>0</v>
      </c>
      <c r="N5206"/>
      <c r="Q5206" t="s">
        <v>18888</v>
      </c>
    </row>
    <row r="5207" spans="1:17">
      <c r="A5207">
        <v>347771</v>
      </c>
      <c r="B5207" t="s">
        <v>18889</v>
      </c>
      <c r="C5207" t="s">
        <v>18890</v>
      </c>
      <c r="D5207" s="3" t="s">
        <v>18891</v>
      </c>
      <c r="E5207" t="s">
        <v>417</v>
      </c>
      <c r="F5207">
        <v>70</v>
      </c>
      <c r="G5207">
        <v>0.109</v>
      </c>
      <c r="H5207">
        <f>G5207*M5207</f>
        <v>0</v>
      </c>
      <c r="J5207">
        <v>5800.0</v>
      </c>
      <c r="K5207">
        <v>5800.0</v>
      </c>
      <c r="L5207">
        <f>K5207*M5207</f>
        <v>0</v>
      </c>
      <c r="N5207"/>
      <c r="Q5207" t="s">
        <v>18892</v>
      </c>
    </row>
    <row r="5208" spans="1:17">
      <c r="A5208">
        <v>347772</v>
      </c>
      <c r="B5208" t="s">
        <v>18893</v>
      </c>
      <c r="C5208" t="s">
        <v>18894</v>
      </c>
      <c r="D5208" s="3" t="s">
        <v>18895</v>
      </c>
      <c r="E5208" t="s">
        <v>417</v>
      </c>
      <c r="F5208">
        <v>21</v>
      </c>
      <c r="G5208">
        <v>0.11</v>
      </c>
      <c r="H5208">
        <f>G5208*M5208</f>
        <v>0</v>
      </c>
      <c r="J5208">
        <v>6115.96</v>
      </c>
      <c r="K5208">
        <v>6115.96</v>
      </c>
      <c r="L5208">
        <f>K5208*M5208</f>
        <v>0</v>
      </c>
      <c r="N5208"/>
      <c r="Q5208" t="s">
        <v>18896</v>
      </c>
    </row>
    <row r="5209" spans="1:17">
      <c r="A5209">
        <v>347773</v>
      </c>
      <c r="B5209" t="s">
        <v>18897</v>
      </c>
      <c r="C5209" t="s">
        <v>18898</v>
      </c>
      <c r="D5209" s="3" t="s">
        <v>18899</v>
      </c>
      <c r="E5209" t="s">
        <v>417</v>
      </c>
      <c r="F5209">
        <v>37</v>
      </c>
      <c r="G5209">
        <v>0.109</v>
      </c>
      <c r="H5209">
        <f>G5209*M5209</f>
        <v>0</v>
      </c>
      <c r="J5209">
        <v>6005.89</v>
      </c>
      <c r="K5209">
        <v>6005.89</v>
      </c>
      <c r="L5209">
        <f>K5209*M5209</f>
        <v>0</v>
      </c>
      <c r="N5209"/>
      <c r="Q5209" t="s">
        <v>18900</v>
      </c>
    </row>
    <row r="5210" spans="1:17">
      <c r="A5210">
        <v>347774</v>
      </c>
      <c r="B5210" t="s">
        <v>18901</v>
      </c>
      <c r="C5210" t="s">
        <v>18902</v>
      </c>
      <c r="D5210" s="3" t="s">
        <v>18903</v>
      </c>
      <c r="E5210" t="s">
        <v>417</v>
      </c>
      <c r="F5210">
        <v>35</v>
      </c>
      <c r="G5210">
        <v>0.116</v>
      </c>
      <c r="H5210">
        <f>G5210*M5210</f>
        <v>0</v>
      </c>
      <c r="J5210">
        <v>6483.4</v>
      </c>
      <c r="K5210">
        <v>6483.4</v>
      </c>
      <c r="L5210">
        <f>K5210*M5210</f>
        <v>0</v>
      </c>
      <c r="N5210"/>
      <c r="Q5210" t="s">
        <v>18904</v>
      </c>
    </row>
    <row r="5211" spans="1:17">
      <c r="A5211">
        <v>347779</v>
      </c>
      <c r="B5211" t="s">
        <v>18905</v>
      </c>
      <c r="C5211" t="s">
        <v>18906</v>
      </c>
      <c r="D5211" s="3" t="s">
        <v>18907</v>
      </c>
      <c r="E5211" t="s">
        <v>326</v>
      </c>
      <c r="F5211">
        <v>78</v>
      </c>
      <c r="G5211">
        <v>0.132</v>
      </c>
      <c r="H5211">
        <f>G5211*M5211</f>
        <v>0</v>
      </c>
      <c r="J5211">
        <v>3984.12</v>
      </c>
      <c r="K5211">
        <v>3984.12</v>
      </c>
      <c r="L5211">
        <f>K5211*M5211</f>
        <v>0</v>
      </c>
      <c r="N5211"/>
      <c r="Q5211" t="s">
        <v>18908</v>
      </c>
    </row>
    <row r="5212" spans="1:17">
      <c r="A5212">
        <v>374532</v>
      </c>
      <c r="B5212" t="s">
        <v>18909</v>
      </c>
      <c r="C5212" t="s">
        <v>18910</v>
      </c>
      <c r="D5212" s="3" t="s">
        <v>18911</v>
      </c>
      <c r="E5212" t="s">
        <v>840</v>
      </c>
      <c r="F5212">
        <v>70</v>
      </c>
      <c r="G5212">
        <v>0.11</v>
      </c>
      <c r="H5212">
        <f>G5212*M5212</f>
        <v>0</v>
      </c>
      <c r="J5212">
        <v>4723.19</v>
      </c>
      <c r="K5212">
        <v>4723.19</v>
      </c>
      <c r="L5212">
        <f>K5212*M5212</f>
        <v>0</v>
      </c>
      <c r="N5212"/>
      <c r="P5212" t="s">
        <v>18912</v>
      </c>
      <c r="Q5212" t="s">
        <v>18913</v>
      </c>
    </row>
    <row r="5213" spans="1:17">
      <c r="A5213">
        <v>374534</v>
      </c>
      <c r="B5213" t="s">
        <v>18914</v>
      </c>
      <c r="C5213" t="s">
        <v>18915</v>
      </c>
      <c r="D5213" s="3" t="s">
        <v>18916</v>
      </c>
      <c r="E5213" t="s">
        <v>417</v>
      </c>
      <c r="F5213">
        <v>45</v>
      </c>
      <c r="G5213">
        <v>0.143</v>
      </c>
      <c r="H5213">
        <f>G5213*M5213</f>
        <v>0</v>
      </c>
      <c r="J5213">
        <v>6755.43</v>
      </c>
      <c r="K5213">
        <v>6755.43</v>
      </c>
      <c r="L5213">
        <f>K5213*M5213</f>
        <v>0</v>
      </c>
      <c r="N5213"/>
      <c r="P5213" t="s">
        <v>18912</v>
      </c>
      <c r="Q5213" t="s">
        <v>18917</v>
      </c>
    </row>
    <row r="5214" spans="1:17">
      <c r="A5214">
        <v>374535</v>
      </c>
      <c r="B5214" t="s">
        <v>18918</v>
      </c>
      <c r="C5214" t="s">
        <v>18919</v>
      </c>
      <c r="D5214" s="3" t="s">
        <v>18920</v>
      </c>
      <c r="E5214" t="s">
        <v>343</v>
      </c>
      <c r="F5214" t="s">
        <v>39</v>
      </c>
      <c r="G5214">
        <v>0.123</v>
      </c>
      <c r="H5214">
        <f>G5214*M5214</f>
        <v>0</v>
      </c>
      <c r="J5214">
        <v>2706.02</v>
      </c>
      <c r="K5214">
        <v>2706.02</v>
      </c>
      <c r="L5214">
        <f>K5214*M5214</f>
        <v>0</v>
      </c>
      <c r="N5214"/>
      <c r="P5214" t="s">
        <v>18912</v>
      </c>
      <c r="Q5214" t="s">
        <v>18921</v>
      </c>
    </row>
    <row r="5215" spans="1:17">
      <c r="A5215">
        <v>374536</v>
      </c>
      <c r="B5215" t="s">
        <v>18922</v>
      </c>
      <c r="C5215" t="s">
        <v>18923</v>
      </c>
      <c r="D5215" s="3" t="s">
        <v>18924</v>
      </c>
      <c r="E5215" t="s">
        <v>840</v>
      </c>
      <c r="F5215">
        <v>71</v>
      </c>
      <c r="G5215">
        <v>0.11</v>
      </c>
      <c r="H5215">
        <f>G5215*M5215</f>
        <v>0</v>
      </c>
      <c r="J5215">
        <v>4723.19</v>
      </c>
      <c r="K5215">
        <v>4723.19</v>
      </c>
      <c r="L5215">
        <f>K5215*M5215</f>
        <v>0</v>
      </c>
      <c r="N5215"/>
      <c r="P5215" t="s">
        <v>18912</v>
      </c>
      <c r="Q5215" t="s">
        <v>18925</v>
      </c>
    </row>
    <row r="5216" spans="1:17">
      <c r="A5216">
        <v>374537</v>
      </c>
      <c r="B5216" t="s">
        <v>18926</v>
      </c>
      <c r="C5216" t="s">
        <v>18927</v>
      </c>
      <c r="D5216" s="3" t="s">
        <v>18928</v>
      </c>
      <c r="E5216" t="s">
        <v>840</v>
      </c>
      <c r="F5216">
        <v>68</v>
      </c>
      <c r="G5216">
        <v>0.11</v>
      </c>
      <c r="H5216">
        <f>G5216*M5216</f>
        <v>0</v>
      </c>
      <c r="J5216">
        <v>4992.71</v>
      </c>
      <c r="K5216">
        <v>4992.71</v>
      </c>
      <c r="L5216">
        <f>K5216*M5216</f>
        <v>0</v>
      </c>
      <c r="N5216"/>
      <c r="P5216" t="s">
        <v>18912</v>
      </c>
      <c r="Q5216" t="s">
        <v>18929</v>
      </c>
    </row>
    <row r="5217" spans="1:17">
      <c r="A5217">
        <v>374538</v>
      </c>
      <c r="B5217" t="s">
        <v>18930</v>
      </c>
      <c r="C5217" t="s">
        <v>18931</v>
      </c>
      <c r="D5217" s="3" t="s">
        <v>18932</v>
      </c>
      <c r="E5217" t="s">
        <v>840</v>
      </c>
      <c r="F5217">
        <v>71</v>
      </c>
      <c r="G5217">
        <v>0.11</v>
      </c>
      <c r="H5217">
        <f>G5217*M5217</f>
        <v>0</v>
      </c>
      <c r="J5217">
        <v>4723.19</v>
      </c>
      <c r="K5217">
        <v>4723.19</v>
      </c>
      <c r="L5217">
        <f>K5217*M5217</f>
        <v>0</v>
      </c>
      <c r="N5217"/>
      <c r="P5217" t="s">
        <v>18912</v>
      </c>
      <c r="Q5217" t="s">
        <v>18933</v>
      </c>
    </row>
    <row r="5218" spans="1:17">
      <c r="A5218">
        <v>374539</v>
      </c>
      <c r="B5218" t="s">
        <v>18934</v>
      </c>
      <c r="C5218" t="s">
        <v>18935</v>
      </c>
      <c r="D5218" s="3" t="s">
        <v>18936</v>
      </c>
      <c r="E5218" t="s">
        <v>417</v>
      </c>
      <c r="F5218">
        <v>52</v>
      </c>
      <c r="G5218">
        <v>0.109</v>
      </c>
      <c r="H5218">
        <f>G5218*M5218</f>
        <v>0</v>
      </c>
      <c r="J5218">
        <v>5867.79</v>
      </c>
      <c r="K5218">
        <v>5867.79</v>
      </c>
      <c r="L5218">
        <f>K5218*M5218</f>
        <v>0</v>
      </c>
      <c r="N5218"/>
      <c r="P5218" t="s">
        <v>18912</v>
      </c>
      <c r="Q5218" t="s">
        <v>18937</v>
      </c>
    </row>
    <row r="5219" spans="1:17">
      <c r="A5219">
        <v>374540</v>
      </c>
      <c r="B5219" t="s">
        <v>18938</v>
      </c>
      <c r="C5219" t="s">
        <v>18939</v>
      </c>
      <c r="D5219" s="3" t="s">
        <v>18940</v>
      </c>
      <c r="E5219" t="s">
        <v>417</v>
      </c>
      <c r="F5219">
        <v>48</v>
      </c>
      <c r="G5219">
        <v>0.066</v>
      </c>
      <c r="H5219">
        <f>G5219*M5219</f>
        <v>0</v>
      </c>
      <c r="J5219">
        <v>4602.24</v>
      </c>
      <c r="K5219">
        <v>4602.24</v>
      </c>
      <c r="L5219">
        <f>K5219*M5219</f>
        <v>0</v>
      </c>
      <c r="N5219"/>
      <c r="P5219" t="s">
        <v>18912</v>
      </c>
      <c r="Q5219" t="s">
        <v>18941</v>
      </c>
    </row>
    <row r="5220" spans="1:17">
      <c r="A5220">
        <v>374541</v>
      </c>
      <c r="B5220" t="s">
        <v>18942</v>
      </c>
      <c r="C5220" t="s">
        <v>18943</v>
      </c>
      <c r="D5220" s="3" t="s">
        <v>18944</v>
      </c>
      <c r="E5220" t="s">
        <v>343</v>
      </c>
      <c r="F5220" t="s">
        <v>39</v>
      </c>
      <c r="G5220">
        <v>0.099</v>
      </c>
      <c r="H5220">
        <f>G5220*M5220</f>
        <v>0</v>
      </c>
      <c r="J5220">
        <v>2646.59</v>
      </c>
      <c r="K5220">
        <v>2646.59</v>
      </c>
      <c r="L5220">
        <f>K5220*M5220</f>
        <v>0</v>
      </c>
      <c r="N5220"/>
      <c r="P5220" t="s">
        <v>18912</v>
      </c>
      <c r="Q5220" t="s">
        <v>18945</v>
      </c>
    </row>
    <row r="5221" spans="1:17">
      <c r="A5221">
        <v>374542</v>
      </c>
      <c r="B5221" t="s">
        <v>18946</v>
      </c>
      <c r="C5221" t="s">
        <v>18947</v>
      </c>
      <c r="D5221" s="3" t="s">
        <v>18948</v>
      </c>
      <c r="E5221" t="s">
        <v>326</v>
      </c>
      <c r="F5221">
        <v>53</v>
      </c>
      <c r="G5221">
        <v>0.125</v>
      </c>
      <c r="H5221">
        <f>G5221*M5221</f>
        <v>0</v>
      </c>
      <c r="J5221">
        <v>3732.0</v>
      </c>
      <c r="K5221">
        <v>3732.0</v>
      </c>
      <c r="L5221">
        <f>K5221*M5221</f>
        <v>0</v>
      </c>
      <c r="N5221"/>
      <c r="P5221" t="s">
        <v>18912</v>
      </c>
      <c r="Q5221" t="s">
        <v>18949</v>
      </c>
    </row>
    <row r="5222" spans="1:17">
      <c r="A5222">
        <v>374543</v>
      </c>
      <c r="B5222" t="s">
        <v>18950</v>
      </c>
      <c r="C5222" t="s">
        <v>18951</v>
      </c>
      <c r="D5222" s="3" t="s">
        <v>18952</v>
      </c>
      <c r="E5222" t="s">
        <v>326</v>
      </c>
      <c r="F5222">
        <v>29</v>
      </c>
      <c r="G5222">
        <v>0.126</v>
      </c>
      <c r="H5222">
        <f>G5222*M5222</f>
        <v>0</v>
      </c>
      <c r="J5222">
        <v>3823.66</v>
      </c>
      <c r="K5222">
        <v>3823.66</v>
      </c>
      <c r="L5222">
        <f>K5222*M5222</f>
        <v>0</v>
      </c>
      <c r="N5222"/>
      <c r="P5222" t="s">
        <v>18912</v>
      </c>
      <c r="Q5222" t="s">
        <v>18953</v>
      </c>
    </row>
    <row r="5223" spans="1:17">
      <c r="A5223">
        <v>377049</v>
      </c>
      <c r="B5223" t="s">
        <v>18954</v>
      </c>
      <c r="C5223" t="s">
        <v>18955</v>
      </c>
      <c r="D5223" s="3" t="s">
        <v>18956</v>
      </c>
      <c r="E5223" t="s">
        <v>326</v>
      </c>
      <c r="F5223">
        <v>55</v>
      </c>
      <c r="G5223">
        <v>0.127</v>
      </c>
      <c r="H5223">
        <f>G5223*M5223</f>
        <v>0</v>
      </c>
      <c r="J5223">
        <v>3826.89</v>
      </c>
      <c r="K5223">
        <v>3826.89</v>
      </c>
      <c r="L5223">
        <f>K5223*M5223</f>
        <v>0</v>
      </c>
      <c r="N5223"/>
      <c r="P5223" t="s">
        <v>18912</v>
      </c>
      <c r="Q5223"/>
    </row>
    <row r="5224" spans="1:17" customHeight="1" ht="24">
      <c r="A5224" s="1" t="s">
        <v>18957</v>
      </c>
    </row>
    <row r="5225" spans="1:17">
      <c r="A5225">
        <v>261555</v>
      </c>
      <c r="B5225" t="s">
        <v>18958</v>
      </c>
      <c r="C5225" t="s">
        <v>18959</v>
      </c>
      <c r="D5225" s="3" t="s">
        <v>18960</v>
      </c>
      <c r="E5225" t="s">
        <v>17035</v>
      </c>
      <c r="F5225" t="s">
        <v>39</v>
      </c>
      <c r="G5225">
        <v>0.114</v>
      </c>
      <c r="H5225">
        <f>G5225*M5225</f>
        <v>0</v>
      </c>
      <c r="J5225">
        <v>8270.6</v>
      </c>
      <c r="K5225">
        <v>8270.6</v>
      </c>
      <c r="L5225">
        <f>K5225*M5225</f>
        <v>0</v>
      </c>
      <c r="N5225"/>
      <c r="Q5225" t="s">
        <v>18961</v>
      </c>
    </row>
    <row r="5226" spans="1:17" customHeight="1" ht="24">
      <c r="A5226" s="1" t="s">
        <v>18962</v>
      </c>
    </row>
    <row r="5227" spans="1:17">
      <c r="A5227">
        <v>360639</v>
      </c>
      <c r="B5227" t="s">
        <v>18963</v>
      </c>
      <c r="C5227" t="s">
        <v>18964</v>
      </c>
      <c r="D5227" s="3" t="s">
        <v>18965</v>
      </c>
      <c r="E5227" t="s">
        <v>374</v>
      </c>
      <c r="F5227" t="s">
        <v>39</v>
      </c>
      <c r="G5227">
        <v>0.025</v>
      </c>
      <c r="H5227">
        <f>G5227*M5227</f>
        <v>0</v>
      </c>
      <c r="J5227">
        <v>182.7</v>
      </c>
      <c r="K5227">
        <v>182.7</v>
      </c>
      <c r="L5227">
        <f>K5227*M5227</f>
        <v>0</v>
      </c>
      <c r="N5227" s="3">
        <v>9248537</v>
      </c>
      <c r="Q5227" t="s">
        <v>18966</v>
      </c>
    </row>
    <row r="5228" spans="1:17">
      <c r="A5228">
        <v>360640</v>
      </c>
      <c r="B5228" t="s">
        <v>18967</v>
      </c>
      <c r="C5228" t="s">
        <v>18968</v>
      </c>
      <c r="D5228" s="3" t="s">
        <v>18965</v>
      </c>
      <c r="E5228" t="s">
        <v>374</v>
      </c>
      <c r="F5228" t="s">
        <v>39</v>
      </c>
      <c r="G5228">
        <v>0.025</v>
      </c>
      <c r="H5228">
        <f>G5228*M5228</f>
        <v>0</v>
      </c>
      <c r="J5228">
        <v>182.7</v>
      </c>
      <c r="K5228">
        <v>182.7</v>
      </c>
      <c r="L5228">
        <f>K5228*M5228</f>
        <v>0</v>
      </c>
      <c r="N5228" s="3">
        <v>9248537</v>
      </c>
      <c r="Q5228" t="s">
        <v>18969</v>
      </c>
    </row>
    <row r="5229" spans="1:17">
      <c r="A5229">
        <v>360641</v>
      </c>
      <c r="B5229" t="s">
        <v>18970</v>
      </c>
      <c r="C5229" t="s">
        <v>18971</v>
      </c>
      <c r="D5229" s="3" t="s">
        <v>18965</v>
      </c>
      <c r="E5229" t="s">
        <v>374</v>
      </c>
      <c r="F5229" t="s">
        <v>39</v>
      </c>
      <c r="G5229">
        <v>0.025</v>
      </c>
      <c r="H5229">
        <f>G5229*M5229</f>
        <v>0</v>
      </c>
      <c r="J5229">
        <v>182.7</v>
      </c>
      <c r="K5229">
        <v>182.7</v>
      </c>
      <c r="L5229">
        <f>K5229*M5229</f>
        <v>0</v>
      </c>
      <c r="N5229" s="3">
        <v>9248536</v>
      </c>
      <c r="Q5229" t="s">
        <v>18972</v>
      </c>
    </row>
    <row r="5230" spans="1:17">
      <c r="A5230">
        <v>360642</v>
      </c>
      <c r="B5230" t="s">
        <v>18973</v>
      </c>
      <c r="C5230" t="s">
        <v>18974</v>
      </c>
      <c r="D5230" s="3" t="s">
        <v>18965</v>
      </c>
      <c r="E5230" t="s">
        <v>374</v>
      </c>
      <c r="F5230" t="s">
        <v>39</v>
      </c>
      <c r="G5230">
        <v>0.025</v>
      </c>
      <c r="H5230">
        <f>G5230*M5230</f>
        <v>0</v>
      </c>
      <c r="J5230">
        <v>182.7</v>
      </c>
      <c r="K5230">
        <v>182.7</v>
      </c>
      <c r="L5230">
        <f>K5230*M5230</f>
        <v>0</v>
      </c>
      <c r="N5230" s="3">
        <v>9248536</v>
      </c>
      <c r="Q5230" t="s">
        <v>18975</v>
      </c>
    </row>
    <row r="5231" spans="1:17">
      <c r="A5231">
        <v>360643</v>
      </c>
      <c r="B5231" t="s">
        <v>18976</v>
      </c>
      <c r="C5231" t="s">
        <v>18977</v>
      </c>
      <c r="D5231" s="3" t="s">
        <v>18965</v>
      </c>
      <c r="E5231" t="s">
        <v>374</v>
      </c>
      <c r="F5231" t="s">
        <v>39</v>
      </c>
      <c r="G5231">
        <v>0.025</v>
      </c>
      <c r="H5231">
        <f>G5231*M5231</f>
        <v>0</v>
      </c>
      <c r="J5231">
        <v>182.7</v>
      </c>
      <c r="K5231">
        <v>182.7</v>
      </c>
      <c r="L5231">
        <f>K5231*M5231</f>
        <v>0</v>
      </c>
      <c r="N5231" s="3">
        <v>9248537</v>
      </c>
      <c r="Q5231" t="s">
        <v>18978</v>
      </c>
    </row>
    <row r="5232" spans="1:17">
      <c r="A5232">
        <v>360644</v>
      </c>
      <c r="B5232" t="s">
        <v>18979</v>
      </c>
      <c r="C5232" t="s">
        <v>18980</v>
      </c>
      <c r="D5232" s="3" t="s">
        <v>18965</v>
      </c>
      <c r="E5232" t="s">
        <v>374</v>
      </c>
      <c r="F5232" t="s">
        <v>39</v>
      </c>
      <c r="G5232">
        <v>0.025</v>
      </c>
      <c r="H5232">
        <f>G5232*M5232</f>
        <v>0</v>
      </c>
      <c r="J5232">
        <v>182.7</v>
      </c>
      <c r="K5232">
        <v>182.7</v>
      </c>
      <c r="L5232">
        <f>K5232*M5232</f>
        <v>0</v>
      </c>
      <c r="N5232" s="3">
        <v>9248538</v>
      </c>
      <c r="Q5232" t="s">
        <v>18981</v>
      </c>
    </row>
    <row r="5233" spans="1:17">
      <c r="A5233">
        <v>360645</v>
      </c>
      <c r="B5233" t="s">
        <v>18982</v>
      </c>
      <c r="C5233" t="s">
        <v>18983</v>
      </c>
      <c r="D5233" s="3" t="s">
        <v>18965</v>
      </c>
      <c r="E5233" t="s">
        <v>374</v>
      </c>
      <c r="F5233" t="s">
        <v>39</v>
      </c>
      <c r="G5233">
        <v>0.025</v>
      </c>
      <c r="H5233">
        <f>G5233*M5233</f>
        <v>0</v>
      </c>
      <c r="J5233">
        <v>182.7</v>
      </c>
      <c r="K5233">
        <v>182.7</v>
      </c>
      <c r="L5233">
        <f>K5233*M5233</f>
        <v>0</v>
      </c>
      <c r="N5233" s="3">
        <v>9248536</v>
      </c>
      <c r="Q5233" t="s">
        <v>18984</v>
      </c>
    </row>
    <row r="5234" spans="1:17">
      <c r="A5234">
        <v>360647</v>
      </c>
      <c r="B5234" t="s">
        <v>18985</v>
      </c>
      <c r="C5234" t="s">
        <v>18986</v>
      </c>
      <c r="D5234" s="3" t="s">
        <v>18965</v>
      </c>
      <c r="E5234" t="s">
        <v>374</v>
      </c>
      <c r="F5234" t="s">
        <v>39</v>
      </c>
      <c r="G5234">
        <v>0.025</v>
      </c>
      <c r="H5234">
        <f>G5234*M5234</f>
        <v>0</v>
      </c>
      <c r="J5234">
        <v>182.7</v>
      </c>
      <c r="K5234">
        <v>182.7</v>
      </c>
      <c r="L5234">
        <f>K5234*M5234</f>
        <v>0</v>
      </c>
      <c r="N5234" s="3">
        <v>9248536</v>
      </c>
      <c r="Q5234" t="s">
        <v>18987</v>
      </c>
    </row>
    <row r="5235" spans="1:17">
      <c r="A5235">
        <v>360648</v>
      </c>
      <c r="B5235" t="s">
        <v>18988</v>
      </c>
      <c r="C5235" t="s">
        <v>18989</v>
      </c>
      <c r="D5235" s="3" t="s">
        <v>18965</v>
      </c>
      <c r="E5235" t="s">
        <v>374</v>
      </c>
      <c r="F5235" t="s">
        <v>39</v>
      </c>
      <c r="G5235">
        <v>0.025</v>
      </c>
      <c r="H5235">
        <f>G5235*M5235</f>
        <v>0</v>
      </c>
      <c r="J5235">
        <v>182.7</v>
      </c>
      <c r="K5235">
        <v>182.7</v>
      </c>
      <c r="L5235">
        <f>K5235*M5235</f>
        <v>0</v>
      </c>
      <c r="N5235" s="3">
        <v>9248537</v>
      </c>
      <c r="Q5235" t="s">
        <v>18990</v>
      </c>
    </row>
    <row r="5236" spans="1:17">
      <c r="A5236">
        <v>360649</v>
      </c>
      <c r="B5236" t="s">
        <v>18991</v>
      </c>
      <c r="C5236" t="s">
        <v>18992</v>
      </c>
      <c r="D5236" s="3" t="s">
        <v>18965</v>
      </c>
      <c r="E5236" t="s">
        <v>374</v>
      </c>
      <c r="F5236" t="s">
        <v>39</v>
      </c>
      <c r="G5236">
        <v>0.025</v>
      </c>
      <c r="H5236">
        <f>G5236*M5236</f>
        <v>0</v>
      </c>
      <c r="J5236">
        <v>182.7</v>
      </c>
      <c r="K5236">
        <v>182.7</v>
      </c>
      <c r="L5236">
        <f>K5236*M5236</f>
        <v>0</v>
      </c>
      <c r="N5236" s="3">
        <v>9248538</v>
      </c>
      <c r="Q5236" t="s">
        <v>18993</v>
      </c>
    </row>
    <row r="5237" spans="1:17">
      <c r="A5237">
        <v>360650</v>
      </c>
      <c r="B5237" t="s">
        <v>18994</v>
      </c>
      <c r="C5237" t="s">
        <v>18995</v>
      </c>
      <c r="D5237" s="3" t="s">
        <v>18965</v>
      </c>
      <c r="E5237" t="s">
        <v>374</v>
      </c>
      <c r="F5237" t="s">
        <v>39</v>
      </c>
      <c r="G5237">
        <v>0.025</v>
      </c>
      <c r="H5237">
        <f>G5237*M5237</f>
        <v>0</v>
      </c>
      <c r="J5237">
        <v>182.7</v>
      </c>
      <c r="K5237">
        <v>182.7</v>
      </c>
      <c r="L5237">
        <f>K5237*M5237</f>
        <v>0</v>
      </c>
      <c r="N5237" s="3">
        <v>9248538</v>
      </c>
      <c r="Q5237" t="s">
        <v>18996</v>
      </c>
    </row>
    <row r="5238" spans="1:17">
      <c r="A5238">
        <v>360651</v>
      </c>
      <c r="B5238" t="s">
        <v>18997</v>
      </c>
      <c r="C5238" t="s">
        <v>18998</v>
      </c>
      <c r="D5238" s="3" t="s">
        <v>18965</v>
      </c>
      <c r="E5238" t="s">
        <v>374</v>
      </c>
      <c r="F5238" t="s">
        <v>39</v>
      </c>
      <c r="G5238">
        <v>0.025</v>
      </c>
      <c r="H5238">
        <f>G5238*M5238</f>
        <v>0</v>
      </c>
      <c r="J5238">
        <v>182.7</v>
      </c>
      <c r="K5238">
        <v>182.7</v>
      </c>
      <c r="L5238">
        <f>K5238*M5238</f>
        <v>0</v>
      </c>
      <c r="N5238" s="3">
        <v>9248536</v>
      </c>
      <c r="Q5238" t="s">
        <v>18999</v>
      </c>
    </row>
    <row r="5239" spans="1:17">
      <c r="A5239">
        <v>360652</v>
      </c>
      <c r="B5239" t="s">
        <v>19000</v>
      </c>
      <c r="C5239" t="s">
        <v>19001</v>
      </c>
      <c r="D5239" s="3" t="s">
        <v>18965</v>
      </c>
      <c r="E5239" t="s">
        <v>374</v>
      </c>
      <c r="F5239" t="s">
        <v>39</v>
      </c>
      <c r="G5239">
        <v>0.025</v>
      </c>
      <c r="H5239">
        <f>G5239*M5239</f>
        <v>0</v>
      </c>
      <c r="J5239">
        <v>182.7</v>
      </c>
      <c r="K5239">
        <v>182.7</v>
      </c>
      <c r="L5239">
        <f>K5239*M5239</f>
        <v>0</v>
      </c>
      <c r="N5239" s="3">
        <v>9248537</v>
      </c>
      <c r="Q5239" t="s">
        <v>19002</v>
      </c>
    </row>
    <row r="5240" spans="1:17">
      <c r="A5240">
        <v>360653</v>
      </c>
      <c r="B5240" t="s">
        <v>19003</v>
      </c>
      <c r="C5240" t="s">
        <v>19004</v>
      </c>
      <c r="D5240" s="3" t="s">
        <v>18965</v>
      </c>
      <c r="E5240" t="s">
        <v>374</v>
      </c>
      <c r="F5240" t="s">
        <v>39</v>
      </c>
      <c r="G5240">
        <v>0.025</v>
      </c>
      <c r="H5240">
        <f>G5240*M5240</f>
        <v>0</v>
      </c>
      <c r="J5240">
        <v>182.7</v>
      </c>
      <c r="K5240">
        <v>182.7</v>
      </c>
      <c r="L5240">
        <f>K5240*M5240</f>
        <v>0</v>
      </c>
      <c r="N5240" s="3">
        <v>9248537</v>
      </c>
      <c r="Q5240" t="s">
        <v>19005</v>
      </c>
    </row>
    <row r="5241" spans="1:17">
      <c r="A5241">
        <v>360655</v>
      </c>
      <c r="B5241" t="s">
        <v>19006</v>
      </c>
      <c r="C5241" t="s">
        <v>19007</v>
      </c>
      <c r="D5241" s="3" t="s">
        <v>18965</v>
      </c>
      <c r="E5241" t="s">
        <v>374</v>
      </c>
      <c r="F5241" t="s">
        <v>39</v>
      </c>
      <c r="G5241">
        <v>0.025</v>
      </c>
      <c r="H5241">
        <f>G5241*M5241</f>
        <v>0</v>
      </c>
      <c r="J5241">
        <v>182.7</v>
      </c>
      <c r="K5241">
        <v>182.7</v>
      </c>
      <c r="L5241">
        <f>K5241*M5241</f>
        <v>0</v>
      </c>
      <c r="N5241" s="3">
        <v>9248537</v>
      </c>
      <c r="Q5241" t="s">
        <v>19008</v>
      </c>
    </row>
    <row r="5242" spans="1:17">
      <c r="A5242">
        <v>360656</v>
      </c>
      <c r="B5242" t="s">
        <v>19009</v>
      </c>
      <c r="C5242" t="s">
        <v>19010</v>
      </c>
      <c r="D5242" s="3" t="s">
        <v>18965</v>
      </c>
      <c r="E5242" t="s">
        <v>374</v>
      </c>
      <c r="F5242" t="s">
        <v>39</v>
      </c>
      <c r="G5242">
        <v>0.025</v>
      </c>
      <c r="H5242">
        <f>G5242*M5242</f>
        <v>0</v>
      </c>
      <c r="J5242">
        <v>182.7</v>
      </c>
      <c r="K5242">
        <v>182.7</v>
      </c>
      <c r="L5242">
        <f>K5242*M5242</f>
        <v>0</v>
      </c>
      <c r="N5242" s="3">
        <v>9248537</v>
      </c>
      <c r="Q5242" t="s">
        <v>19011</v>
      </c>
    </row>
    <row r="5243" spans="1:17">
      <c r="A5243">
        <v>360657</v>
      </c>
      <c r="B5243" t="s">
        <v>19012</v>
      </c>
      <c r="C5243" t="s">
        <v>19013</v>
      </c>
      <c r="D5243" s="3" t="s">
        <v>18965</v>
      </c>
      <c r="E5243" t="s">
        <v>374</v>
      </c>
      <c r="F5243" t="s">
        <v>39</v>
      </c>
      <c r="G5243">
        <v>0.025</v>
      </c>
      <c r="H5243">
        <f>G5243*M5243</f>
        <v>0</v>
      </c>
      <c r="J5243">
        <v>182.7</v>
      </c>
      <c r="K5243">
        <v>182.7</v>
      </c>
      <c r="L5243">
        <f>K5243*M5243</f>
        <v>0</v>
      </c>
      <c r="N5243" s="3">
        <v>9248537</v>
      </c>
      <c r="Q5243" t="s">
        <v>19014</v>
      </c>
    </row>
    <row r="5244" spans="1:17">
      <c r="A5244">
        <v>360658</v>
      </c>
      <c r="B5244" t="s">
        <v>19015</v>
      </c>
      <c r="C5244" t="s">
        <v>19016</v>
      </c>
      <c r="D5244" s="3" t="s">
        <v>18965</v>
      </c>
      <c r="E5244" t="s">
        <v>374</v>
      </c>
      <c r="F5244" t="s">
        <v>39</v>
      </c>
      <c r="G5244">
        <v>0.025</v>
      </c>
      <c r="H5244">
        <f>G5244*M5244</f>
        <v>0</v>
      </c>
      <c r="J5244">
        <v>182.7</v>
      </c>
      <c r="K5244">
        <v>182.7</v>
      </c>
      <c r="L5244">
        <f>K5244*M5244</f>
        <v>0</v>
      </c>
      <c r="N5244" s="3">
        <v>9248536</v>
      </c>
      <c r="Q5244" t="s">
        <v>19017</v>
      </c>
    </row>
    <row r="5245" spans="1:17">
      <c r="A5245">
        <v>371144</v>
      </c>
      <c r="B5245" t="s">
        <v>19018</v>
      </c>
      <c r="C5245" t="s">
        <v>19019</v>
      </c>
      <c r="D5245" s="3" t="s">
        <v>19020</v>
      </c>
      <c r="E5245" t="s">
        <v>250</v>
      </c>
      <c r="F5245">
        <v>2</v>
      </c>
      <c r="G5245">
        <v>0.013</v>
      </c>
      <c r="H5245">
        <f>G5245*M5245</f>
        <v>0</v>
      </c>
      <c r="J5245">
        <v>186.3</v>
      </c>
      <c r="K5245">
        <v>186.3</v>
      </c>
      <c r="L5245">
        <f>K5245*M5245</f>
        <v>0</v>
      </c>
      <c r="N5245" s="3">
        <v>9248537</v>
      </c>
      <c r="Q5245" t="s">
        <v>19021</v>
      </c>
    </row>
    <row r="5246" spans="1:17">
      <c r="A5246">
        <v>371146</v>
      </c>
      <c r="B5246" t="s">
        <v>19022</v>
      </c>
      <c r="C5246" t="s">
        <v>19023</v>
      </c>
      <c r="D5246" s="3" t="s">
        <v>19020</v>
      </c>
      <c r="E5246" t="s">
        <v>250</v>
      </c>
      <c r="F5246" t="s">
        <v>39</v>
      </c>
      <c r="G5246">
        <v>0.013</v>
      </c>
      <c r="H5246">
        <f>G5246*M5246</f>
        <v>0</v>
      </c>
      <c r="J5246">
        <v>186.3</v>
      </c>
      <c r="K5246">
        <v>186.3</v>
      </c>
      <c r="L5246">
        <f>K5246*M5246</f>
        <v>0</v>
      </c>
      <c r="N5246" s="3">
        <v>9248536</v>
      </c>
      <c r="Q5246" t="s">
        <v>19024</v>
      </c>
    </row>
    <row r="5247" spans="1:17" customHeight="1" ht="24">
      <c r="A5247" s="1" t="s">
        <v>19025</v>
      </c>
    </row>
    <row r="5248" spans="1:17">
      <c r="A5248">
        <v>350220</v>
      </c>
      <c r="B5248" t="s">
        <v>19026</v>
      </c>
      <c r="C5248" t="s">
        <v>19027</v>
      </c>
      <c r="D5248" s="3" t="s">
        <v>19028</v>
      </c>
      <c r="E5248" t="s">
        <v>19029</v>
      </c>
      <c r="F5248" t="s">
        <v>39</v>
      </c>
      <c r="G5248">
        <v>0.116</v>
      </c>
      <c r="H5248">
        <f>G5248*M5248</f>
        <v>0</v>
      </c>
      <c r="J5248">
        <v>79.2</v>
      </c>
      <c r="K5248">
        <v>79.2</v>
      </c>
      <c r="L5248">
        <f>K5248*M5248</f>
        <v>0</v>
      </c>
      <c r="N5248" s="3">
        <v>9248536</v>
      </c>
      <c r="Q5248" t="s">
        <v>19030</v>
      </c>
    </row>
    <row r="5249" spans="1:17">
      <c r="A5249">
        <v>350221</v>
      </c>
      <c r="B5249" t="s">
        <v>19031</v>
      </c>
      <c r="C5249" t="s">
        <v>19032</v>
      </c>
      <c r="D5249" s="3" t="s">
        <v>19033</v>
      </c>
      <c r="E5249" t="s">
        <v>19034</v>
      </c>
      <c r="F5249" t="s">
        <v>39</v>
      </c>
      <c r="G5249">
        <v>0.116</v>
      </c>
      <c r="H5249">
        <f>G5249*M5249</f>
        <v>0</v>
      </c>
      <c r="J5249">
        <v>79.2</v>
      </c>
      <c r="K5249">
        <v>79.2</v>
      </c>
      <c r="L5249">
        <f>K5249*M5249</f>
        <v>0</v>
      </c>
      <c r="N5249" s="3">
        <v>9248536</v>
      </c>
      <c r="Q5249" t="s">
        <v>19035</v>
      </c>
    </row>
    <row r="5250" spans="1:17" customHeight="1" ht="24">
      <c r="A5250" s="1" t="s">
        <v>19036</v>
      </c>
    </row>
    <row r="5251" spans="1:17">
      <c r="A5251">
        <v>344315</v>
      </c>
      <c r="B5251" t="s">
        <v>19037</v>
      </c>
      <c r="C5251" t="s">
        <v>19038</v>
      </c>
      <c r="D5251" s="3" t="s">
        <v>19039</v>
      </c>
      <c r="E5251" t="s">
        <v>250</v>
      </c>
      <c r="F5251" t="s">
        <v>39</v>
      </c>
      <c r="G5251">
        <v>0.049</v>
      </c>
      <c r="H5251">
        <f>G5251*M5251</f>
        <v>0</v>
      </c>
      <c r="J5251">
        <v>190.44</v>
      </c>
      <c r="K5251">
        <v>190.44</v>
      </c>
      <c r="L5251">
        <f>K5251*M5251</f>
        <v>0</v>
      </c>
      <c r="N5251" s="3">
        <v>4599088</v>
      </c>
      <c r="Q5251" t="s">
        <v>19040</v>
      </c>
    </row>
    <row r="5252" spans="1:17">
      <c r="A5252">
        <v>344316</v>
      </c>
      <c r="B5252" t="s">
        <v>19041</v>
      </c>
      <c r="C5252" t="s">
        <v>19042</v>
      </c>
      <c r="D5252" s="3" t="s">
        <v>19043</v>
      </c>
      <c r="E5252" t="s">
        <v>250</v>
      </c>
      <c r="F5252" t="s">
        <v>39</v>
      </c>
      <c r="G5252">
        <v>0.049</v>
      </c>
      <c r="H5252">
        <f>G5252*M5252</f>
        <v>0</v>
      </c>
      <c r="J5252">
        <v>190.44</v>
      </c>
      <c r="K5252">
        <v>190.44</v>
      </c>
      <c r="L5252">
        <f>K5252*M5252</f>
        <v>0</v>
      </c>
      <c r="N5252" s="3">
        <v>4599088</v>
      </c>
      <c r="Q5252" t="s">
        <v>19044</v>
      </c>
    </row>
    <row r="5253" spans="1:17">
      <c r="A5253">
        <v>359753</v>
      </c>
      <c r="B5253" t="s">
        <v>19045</v>
      </c>
      <c r="C5253" t="s">
        <v>19046</v>
      </c>
      <c r="D5253" s="3" t="s">
        <v>19047</v>
      </c>
      <c r="E5253" t="s">
        <v>1472</v>
      </c>
      <c r="F5253" t="s">
        <v>39</v>
      </c>
      <c r="G5253">
        <v>0.059</v>
      </c>
      <c r="H5253">
        <f>G5253*M5253</f>
        <v>0</v>
      </c>
      <c r="J5253">
        <v>189.14</v>
      </c>
      <c r="K5253">
        <v>189.14</v>
      </c>
      <c r="L5253">
        <f>K5253*M5253</f>
        <v>0</v>
      </c>
      <c r="N5253" s="3">
        <v>4599088</v>
      </c>
      <c r="Q5253" t="s">
        <v>19048</v>
      </c>
    </row>
    <row r="5254" spans="1:17">
      <c r="A5254">
        <v>359755</v>
      </c>
      <c r="B5254" t="s">
        <v>19049</v>
      </c>
      <c r="C5254" t="s">
        <v>19050</v>
      </c>
      <c r="D5254" s="3" t="s">
        <v>19051</v>
      </c>
      <c r="E5254" t="s">
        <v>1472</v>
      </c>
      <c r="F5254" t="s">
        <v>39</v>
      </c>
      <c r="G5254">
        <v>0.059</v>
      </c>
      <c r="H5254">
        <f>G5254*M5254</f>
        <v>0</v>
      </c>
      <c r="J5254">
        <v>189.14</v>
      </c>
      <c r="K5254">
        <v>189.14</v>
      </c>
      <c r="L5254">
        <f>K5254*M5254</f>
        <v>0</v>
      </c>
      <c r="N5254" s="3">
        <v>4599088</v>
      </c>
      <c r="Q5254" t="s">
        <v>19052</v>
      </c>
    </row>
    <row r="5255" spans="1:17" customHeight="1" ht="24">
      <c r="A5255" s="1" t="s">
        <v>19053</v>
      </c>
    </row>
    <row r="5256" spans="1:17">
      <c r="A5256">
        <v>342928</v>
      </c>
      <c r="B5256" t="s">
        <v>19054</v>
      </c>
      <c r="C5256" t="s">
        <v>19055</v>
      </c>
      <c r="D5256" s="3" t="s">
        <v>19056</v>
      </c>
      <c r="E5256" t="s">
        <v>250</v>
      </c>
      <c r="F5256">
        <v>4</v>
      </c>
      <c r="G5256">
        <v>0.057</v>
      </c>
      <c r="H5256">
        <f>G5256*M5256</f>
        <v>0</v>
      </c>
      <c r="J5256">
        <v>144.36</v>
      </c>
      <c r="K5256">
        <v>144.36</v>
      </c>
      <c r="L5256">
        <f>K5256*M5256</f>
        <v>0</v>
      </c>
      <c r="N5256" s="3">
        <v>4599087</v>
      </c>
      <c r="Q5256" t="s">
        <v>19057</v>
      </c>
    </row>
    <row r="5257" spans="1:17">
      <c r="A5257">
        <v>342930</v>
      </c>
      <c r="B5257" t="s">
        <v>19058</v>
      </c>
      <c r="C5257" t="s">
        <v>19059</v>
      </c>
      <c r="D5257" s="3" t="s">
        <v>19060</v>
      </c>
      <c r="E5257" t="s">
        <v>250</v>
      </c>
      <c r="F5257" t="s">
        <v>39</v>
      </c>
      <c r="G5257">
        <v>0.055</v>
      </c>
      <c r="H5257">
        <f>G5257*M5257</f>
        <v>0</v>
      </c>
      <c r="J5257">
        <v>144.0</v>
      </c>
      <c r="K5257">
        <v>144.0</v>
      </c>
      <c r="L5257">
        <f>K5257*M5257</f>
        <v>0</v>
      </c>
      <c r="N5257" s="3">
        <v>4599087</v>
      </c>
      <c r="Q5257" t="s">
        <v>19061</v>
      </c>
    </row>
    <row r="5258" spans="1:17">
      <c r="A5258">
        <v>344254</v>
      </c>
      <c r="B5258" t="s">
        <v>19062</v>
      </c>
      <c r="C5258" t="s">
        <v>19063</v>
      </c>
      <c r="D5258" s="3" t="s">
        <v>19064</v>
      </c>
      <c r="E5258" t="s">
        <v>250</v>
      </c>
      <c r="F5258">
        <v>53</v>
      </c>
      <c r="G5258">
        <v>0.037</v>
      </c>
      <c r="H5258">
        <f>G5258*M5258</f>
        <v>0</v>
      </c>
      <c r="J5258">
        <v>144.72</v>
      </c>
      <c r="K5258">
        <v>144.72</v>
      </c>
      <c r="L5258">
        <f>K5258*M5258</f>
        <v>0</v>
      </c>
      <c r="N5258" s="3">
        <v>4599087</v>
      </c>
      <c r="Q5258" t="s">
        <v>19065</v>
      </c>
    </row>
    <row r="5259" spans="1:17">
      <c r="A5259">
        <v>344256</v>
      </c>
      <c r="B5259" t="s">
        <v>19066</v>
      </c>
      <c r="C5259" t="s">
        <v>19067</v>
      </c>
      <c r="D5259" s="3" t="s">
        <v>19068</v>
      </c>
      <c r="E5259" t="s">
        <v>250</v>
      </c>
      <c r="F5259">
        <v>21</v>
      </c>
      <c r="G5259">
        <v>0.037</v>
      </c>
      <c r="H5259">
        <f>G5259*M5259</f>
        <v>0</v>
      </c>
      <c r="J5259">
        <v>144.72</v>
      </c>
      <c r="K5259">
        <v>144.72</v>
      </c>
      <c r="L5259">
        <f>K5259*M5259</f>
        <v>0</v>
      </c>
      <c r="N5259" s="3">
        <v>4599087</v>
      </c>
      <c r="Q5259" t="s">
        <v>19069</v>
      </c>
    </row>
    <row r="5260" spans="1:17">
      <c r="A5260">
        <v>344257</v>
      </c>
      <c r="B5260" t="s">
        <v>19070</v>
      </c>
      <c r="C5260" t="s">
        <v>19071</v>
      </c>
      <c r="D5260" s="3" t="s">
        <v>19072</v>
      </c>
      <c r="E5260" t="s">
        <v>250</v>
      </c>
      <c r="F5260" t="s">
        <v>39</v>
      </c>
      <c r="G5260">
        <v>0.037</v>
      </c>
      <c r="H5260">
        <f>G5260*M5260</f>
        <v>0</v>
      </c>
      <c r="J5260">
        <v>144.72</v>
      </c>
      <c r="K5260">
        <v>144.72</v>
      </c>
      <c r="L5260">
        <f>K5260*M5260</f>
        <v>0</v>
      </c>
      <c r="N5260" s="3">
        <v>4599087</v>
      </c>
      <c r="Q5260" t="s">
        <v>19073</v>
      </c>
    </row>
    <row r="5261" spans="1:17">
      <c r="A5261">
        <v>344262</v>
      </c>
      <c r="B5261" t="s">
        <v>19074</v>
      </c>
      <c r="C5261" t="s">
        <v>19075</v>
      </c>
      <c r="D5261" s="3" t="s">
        <v>19076</v>
      </c>
      <c r="E5261" t="s">
        <v>250</v>
      </c>
      <c r="F5261" t="s">
        <v>39</v>
      </c>
      <c r="G5261">
        <v>0.028</v>
      </c>
      <c r="H5261">
        <f>G5261*M5261</f>
        <v>0</v>
      </c>
      <c r="J5261">
        <v>182.52</v>
      </c>
      <c r="K5261">
        <v>182.52</v>
      </c>
      <c r="L5261">
        <f>K5261*M5261</f>
        <v>0</v>
      </c>
      <c r="N5261" s="3">
        <v>4599087</v>
      </c>
      <c r="Q5261" t="s">
        <v>19077</v>
      </c>
    </row>
    <row r="5262" spans="1:17">
      <c r="A5262">
        <v>344263</v>
      </c>
      <c r="B5262" t="s">
        <v>19078</v>
      </c>
      <c r="C5262" t="s">
        <v>19079</v>
      </c>
      <c r="D5262" s="3" t="s">
        <v>19080</v>
      </c>
      <c r="E5262" t="s">
        <v>250</v>
      </c>
      <c r="F5262" t="s">
        <v>39</v>
      </c>
      <c r="G5262">
        <v>0.028</v>
      </c>
      <c r="H5262">
        <f>G5262*M5262</f>
        <v>0</v>
      </c>
      <c r="J5262">
        <v>182.52</v>
      </c>
      <c r="K5262">
        <v>182.52</v>
      </c>
      <c r="L5262">
        <f>K5262*M5262</f>
        <v>0</v>
      </c>
      <c r="N5262" s="3">
        <v>4599087</v>
      </c>
      <c r="Q5262" t="s">
        <v>19081</v>
      </c>
    </row>
    <row r="5263" spans="1:17">
      <c r="A5263">
        <v>344264</v>
      </c>
      <c r="B5263" t="s">
        <v>19082</v>
      </c>
      <c r="C5263" t="s">
        <v>19083</v>
      </c>
      <c r="D5263" s="3" t="s">
        <v>19084</v>
      </c>
      <c r="E5263" t="s">
        <v>250</v>
      </c>
      <c r="F5263" t="s">
        <v>39</v>
      </c>
      <c r="G5263">
        <v>0.028</v>
      </c>
      <c r="H5263">
        <f>G5263*M5263</f>
        <v>0</v>
      </c>
      <c r="J5263">
        <v>182.52</v>
      </c>
      <c r="K5263">
        <v>182.52</v>
      </c>
      <c r="L5263">
        <f>K5263*M5263</f>
        <v>0</v>
      </c>
      <c r="N5263" s="3">
        <v>4599087</v>
      </c>
      <c r="Q5263" t="s">
        <v>19085</v>
      </c>
    </row>
    <row r="5264" spans="1:17">
      <c r="A5264">
        <v>344265</v>
      </c>
      <c r="B5264" t="s">
        <v>19086</v>
      </c>
      <c r="C5264" t="s">
        <v>19087</v>
      </c>
      <c r="D5264" s="3" t="s">
        <v>19088</v>
      </c>
      <c r="E5264" t="s">
        <v>250</v>
      </c>
      <c r="F5264" t="s">
        <v>39</v>
      </c>
      <c r="G5264">
        <v>0.028</v>
      </c>
      <c r="H5264">
        <f>G5264*M5264</f>
        <v>0</v>
      </c>
      <c r="J5264">
        <v>182.52</v>
      </c>
      <c r="K5264">
        <v>182.52</v>
      </c>
      <c r="L5264">
        <f>K5264*M5264</f>
        <v>0</v>
      </c>
      <c r="N5264" s="3">
        <v>4599087</v>
      </c>
      <c r="Q5264" t="s">
        <v>19089</v>
      </c>
    </row>
    <row r="5265" spans="1:17" customHeight="1" ht="24">
      <c r="A5265" s="1" t="s">
        <v>19090</v>
      </c>
    </row>
    <row r="5266" spans="1:17">
      <c r="A5266">
        <v>371147</v>
      </c>
      <c r="B5266" t="s">
        <v>19091</v>
      </c>
      <c r="C5266" t="s">
        <v>19092</v>
      </c>
      <c r="D5266" s="3" t="s">
        <v>19093</v>
      </c>
      <c r="E5266" t="s">
        <v>106</v>
      </c>
      <c r="F5266" t="s">
        <v>39</v>
      </c>
      <c r="G5266">
        <v>0.025</v>
      </c>
      <c r="H5266">
        <f>G5266*M5266</f>
        <v>0</v>
      </c>
      <c r="J5266">
        <v>394.59</v>
      </c>
      <c r="K5266">
        <v>394.59</v>
      </c>
      <c r="L5266">
        <f>K5266*M5266</f>
        <v>0</v>
      </c>
      <c r="N5266" s="3">
        <v>4599086</v>
      </c>
      <c r="Q5266" t="s">
        <v>19094</v>
      </c>
    </row>
    <row r="5267" spans="1:17" customHeight="1" ht="24">
      <c r="A5267" s="1" t="s">
        <v>19095</v>
      </c>
    </row>
    <row r="5268" spans="1:17">
      <c r="A5268">
        <v>344260</v>
      </c>
      <c r="B5268" t="s">
        <v>19096</v>
      </c>
      <c r="C5268" t="s">
        <v>19097</v>
      </c>
      <c r="D5268" s="3" t="s">
        <v>19098</v>
      </c>
      <c r="E5268" t="s">
        <v>250</v>
      </c>
      <c r="F5268">
        <v>1</v>
      </c>
      <c r="G5268">
        <v>0.057</v>
      </c>
      <c r="H5268">
        <f>G5268*M5268</f>
        <v>0</v>
      </c>
      <c r="J5268">
        <v>181.44</v>
      </c>
      <c r="K5268">
        <v>181.44</v>
      </c>
      <c r="L5268">
        <f>K5268*M5268</f>
        <v>0</v>
      </c>
      <c r="N5268" s="3">
        <v>4599086</v>
      </c>
      <c r="Q5268" t="s">
        <v>19099</v>
      </c>
    </row>
    <row r="5269" spans="1:17">
      <c r="A5269">
        <v>344261</v>
      </c>
      <c r="B5269" t="s">
        <v>19100</v>
      </c>
      <c r="C5269" t="s">
        <v>19101</v>
      </c>
      <c r="D5269" s="3" t="s">
        <v>19102</v>
      </c>
      <c r="E5269" t="s">
        <v>250</v>
      </c>
      <c r="F5269" t="s">
        <v>39</v>
      </c>
      <c r="G5269">
        <v>0.057</v>
      </c>
      <c r="H5269">
        <f>G5269*M5269</f>
        <v>0</v>
      </c>
      <c r="J5269">
        <v>181.44</v>
      </c>
      <c r="K5269">
        <v>181.44</v>
      </c>
      <c r="L5269">
        <f>K5269*M5269</f>
        <v>0</v>
      </c>
      <c r="N5269" s="3">
        <v>4599086</v>
      </c>
      <c r="Q5269" t="s">
        <v>19103</v>
      </c>
    </row>
    <row r="5270" spans="1:17">
      <c r="A5270">
        <v>360635</v>
      </c>
      <c r="B5270" t="s">
        <v>19104</v>
      </c>
      <c r="C5270" t="s">
        <v>19105</v>
      </c>
      <c r="D5270" s="3" t="s">
        <v>19106</v>
      </c>
      <c r="E5270" t="s">
        <v>250</v>
      </c>
      <c r="F5270" t="s">
        <v>39</v>
      </c>
      <c r="G5270">
        <v>0.054</v>
      </c>
      <c r="H5270">
        <f>G5270*M5270</f>
        <v>0</v>
      </c>
      <c r="J5270">
        <v>198.04</v>
      </c>
      <c r="K5270">
        <v>198.04</v>
      </c>
      <c r="L5270">
        <f>K5270*M5270</f>
        <v>0</v>
      </c>
      <c r="N5270" s="3">
        <v>9246843</v>
      </c>
      <c r="Q5270" t="s">
        <v>19107</v>
      </c>
    </row>
    <row r="5271" spans="1:17">
      <c r="A5271">
        <v>360636</v>
      </c>
      <c r="B5271" t="s">
        <v>19108</v>
      </c>
      <c r="C5271" t="s">
        <v>19109</v>
      </c>
      <c r="D5271" s="3" t="s">
        <v>19110</v>
      </c>
      <c r="E5271" t="s">
        <v>250</v>
      </c>
      <c r="F5271" t="s">
        <v>39</v>
      </c>
      <c r="G5271">
        <v>0.054</v>
      </c>
      <c r="H5271">
        <f>G5271*M5271</f>
        <v>0</v>
      </c>
      <c r="J5271">
        <v>198.04</v>
      </c>
      <c r="K5271">
        <v>198.04</v>
      </c>
      <c r="L5271">
        <f>K5271*M5271</f>
        <v>0</v>
      </c>
      <c r="N5271" s="3">
        <v>4599086</v>
      </c>
      <c r="Q5271" t="s">
        <v>19111</v>
      </c>
    </row>
    <row r="5272" spans="1:17">
      <c r="A5272">
        <v>360637</v>
      </c>
      <c r="B5272" t="s">
        <v>19112</v>
      </c>
      <c r="C5272" t="s">
        <v>19113</v>
      </c>
      <c r="D5272" s="3" t="s">
        <v>19114</v>
      </c>
      <c r="E5272" t="s">
        <v>250</v>
      </c>
      <c r="F5272" t="s">
        <v>39</v>
      </c>
      <c r="G5272">
        <v>0.054</v>
      </c>
      <c r="H5272">
        <f>G5272*M5272</f>
        <v>0</v>
      </c>
      <c r="J5272">
        <v>198.04</v>
      </c>
      <c r="K5272">
        <v>198.04</v>
      </c>
      <c r="L5272">
        <f>K5272*M5272</f>
        <v>0</v>
      </c>
      <c r="N5272" s="3">
        <v>4599086</v>
      </c>
      <c r="Q5272" t="s">
        <v>19115</v>
      </c>
    </row>
    <row r="5273" spans="1:17">
      <c r="A5273">
        <v>360638</v>
      </c>
      <c r="B5273" t="s">
        <v>19116</v>
      </c>
      <c r="C5273" t="s">
        <v>19117</v>
      </c>
      <c r="D5273" s="3" t="s">
        <v>19118</v>
      </c>
      <c r="E5273" t="s">
        <v>250</v>
      </c>
      <c r="F5273" t="s">
        <v>39</v>
      </c>
      <c r="G5273">
        <v>0.054</v>
      </c>
      <c r="H5273">
        <f>G5273*M5273</f>
        <v>0</v>
      </c>
      <c r="J5273">
        <v>198.04</v>
      </c>
      <c r="K5273">
        <v>198.04</v>
      </c>
      <c r="L5273">
        <f>K5273*M5273</f>
        <v>0</v>
      </c>
      <c r="N5273" s="3">
        <v>4599086</v>
      </c>
      <c r="Q5273" t="s">
        <v>19119</v>
      </c>
    </row>
    <row r="5274" spans="1:17" customHeight="1" ht="24">
      <c r="A5274" s="1" t="s">
        <v>19120</v>
      </c>
    </row>
    <row r="5275" spans="1:17">
      <c r="A5275">
        <v>325883</v>
      </c>
      <c r="B5275" t="s">
        <v>19121</v>
      </c>
      <c r="C5275" t="s">
        <v>19122</v>
      </c>
      <c r="D5275" s="3" t="s">
        <v>19123</v>
      </c>
      <c r="E5275" t="s">
        <v>250</v>
      </c>
      <c r="F5275">
        <v>26</v>
      </c>
      <c r="G5275">
        <v>0.034</v>
      </c>
      <c r="H5275">
        <f>G5275*M5275</f>
        <v>0</v>
      </c>
      <c r="J5275">
        <v>281.82</v>
      </c>
      <c r="K5275">
        <v>281.82</v>
      </c>
      <c r="L5275">
        <f>K5275*M5275</f>
        <v>0</v>
      </c>
      <c r="N5275" s="3">
        <v>4599089</v>
      </c>
      <c r="Q5275" t="s">
        <v>19124</v>
      </c>
    </row>
    <row r="5276" spans="1:17">
      <c r="A5276">
        <v>325884</v>
      </c>
      <c r="B5276" t="s">
        <v>19125</v>
      </c>
      <c r="C5276" t="s">
        <v>19126</v>
      </c>
      <c r="D5276" s="3" t="s">
        <v>19127</v>
      </c>
      <c r="E5276" t="s">
        <v>250</v>
      </c>
      <c r="F5276" t="s">
        <v>39</v>
      </c>
      <c r="G5276">
        <v>0.034</v>
      </c>
      <c r="H5276">
        <f>G5276*M5276</f>
        <v>0</v>
      </c>
      <c r="J5276">
        <v>281.82</v>
      </c>
      <c r="K5276">
        <v>281.82</v>
      </c>
      <c r="L5276">
        <f>K5276*M5276</f>
        <v>0</v>
      </c>
      <c r="N5276" s="3">
        <v>4599089</v>
      </c>
      <c r="Q5276" t="s">
        <v>19128</v>
      </c>
    </row>
    <row r="5277" spans="1:17">
      <c r="A5277">
        <v>325885</v>
      </c>
      <c r="B5277" t="s">
        <v>19129</v>
      </c>
      <c r="C5277" t="s">
        <v>19130</v>
      </c>
      <c r="D5277" s="3" t="s">
        <v>19131</v>
      </c>
      <c r="E5277" t="s">
        <v>250</v>
      </c>
      <c r="F5277" t="s">
        <v>39</v>
      </c>
      <c r="G5277">
        <v>0.034</v>
      </c>
      <c r="H5277">
        <f>G5277*M5277</f>
        <v>0</v>
      </c>
      <c r="J5277">
        <v>281.82</v>
      </c>
      <c r="K5277">
        <v>281.82</v>
      </c>
      <c r="L5277">
        <f>K5277*M5277</f>
        <v>0</v>
      </c>
      <c r="N5277" s="3">
        <v>4599089</v>
      </c>
      <c r="Q5277" t="s">
        <v>19132</v>
      </c>
    </row>
    <row r="5278" spans="1:17">
      <c r="A5278">
        <v>325886</v>
      </c>
      <c r="B5278" t="s">
        <v>19133</v>
      </c>
      <c r="C5278" t="s">
        <v>19134</v>
      </c>
      <c r="D5278" s="3" t="s">
        <v>19135</v>
      </c>
      <c r="E5278" t="s">
        <v>250</v>
      </c>
      <c r="F5278" t="s">
        <v>39</v>
      </c>
      <c r="G5278">
        <v>0.034</v>
      </c>
      <c r="H5278">
        <f>G5278*M5278</f>
        <v>0</v>
      </c>
      <c r="J5278">
        <v>281.82</v>
      </c>
      <c r="K5278">
        <v>281.82</v>
      </c>
      <c r="L5278">
        <f>K5278*M5278</f>
        <v>0</v>
      </c>
      <c r="N5278" s="3">
        <v>4599089</v>
      </c>
      <c r="Q5278" t="s">
        <v>19136</v>
      </c>
    </row>
    <row r="5279" spans="1:17">
      <c r="A5279">
        <v>344252</v>
      </c>
      <c r="B5279" t="s">
        <v>19137</v>
      </c>
      <c r="C5279" t="s">
        <v>19138</v>
      </c>
      <c r="D5279" s="3" t="s">
        <v>19139</v>
      </c>
      <c r="E5279" t="s">
        <v>250</v>
      </c>
      <c r="F5279">
        <v>3</v>
      </c>
      <c r="G5279">
        <v>0.036</v>
      </c>
      <c r="H5279">
        <f>G5279*M5279</f>
        <v>0</v>
      </c>
      <c r="J5279">
        <v>176.04</v>
      </c>
      <c r="K5279">
        <v>176.04</v>
      </c>
      <c r="L5279">
        <f>K5279*M5279</f>
        <v>0</v>
      </c>
      <c r="N5279" s="3">
        <v>4599089</v>
      </c>
      <c r="Q5279" t="s">
        <v>19140</v>
      </c>
    </row>
    <row r="5280" spans="1:17">
      <c r="A5280">
        <v>344253</v>
      </c>
      <c r="B5280" t="s">
        <v>19141</v>
      </c>
      <c r="C5280" t="s">
        <v>19142</v>
      </c>
      <c r="D5280" s="3" t="s">
        <v>19143</v>
      </c>
      <c r="E5280" t="s">
        <v>250</v>
      </c>
      <c r="F5280">
        <v>37</v>
      </c>
      <c r="G5280">
        <v>0.036</v>
      </c>
      <c r="H5280">
        <f>G5280*M5280</f>
        <v>0</v>
      </c>
      <c r="J5280">
        <v>176.04</v>
      </c>
      <c r="K5280">
        <v>176.04</v>
      </c>
      <c r="L5280">
        <f>K5280*M5280</f>
        <v>0</v>
      </c>
      <c r="N5280" s="3">
        <v>4599089</v>
      </c>
      <c r="Q5280" t="s">
        <v>19144</v>
      </c>
    </row>
    <row r="5281" spans="1:17" customHeight="1" ht="24">
      <c r="A5281" s="1" t="s">
        <v>19145</v>
      </c>
    </row>
    <row r="5282" spans="1:17">
      <c r="A5282">
        <v>324925</v>
      </c>
      <c r="B5282" t="s">
        <v>19146</v>
      </c>
      <c r="C5282" t="s">
        <v>19147</v>
      </c>
      <c r="D5282" s="3" t="s">
        <v>19148</v>
      </c>
      <c r="E5282" t="s">
        <v>3266</v>
      </c>
      <c r="F5282" t="s">
        <v>39</v>
      </c>
      <c r="G5282">
        <v>0.116</v>
      </c>
      <c r="H5282">
        <f>G5282*M5282</f>
        <v>0</v>
      </c>
      <c r="J5282">
        <v>150.4</v>
      </c>
      <c r="K5282">
        <v>150.4</v>
      </c>
      <c r="L5282">
        <f>K5282*M5282</f>
        <v>0</v>
      </c>
      <c r="N5282" s="3">
        <v>7221755</v>
      </c>
      <c r="Q5282" t="s">
        <v>19149</v>
      </c>
    </row>
    <row r="5283" spans="1:17">
      <c r="A5283">
        <v>324928</v>
      </c>
      <c r="B5283" t="s">
        <v>19150</v>
      </c>
      <c r="C5283" t="s">
        <v>19151</v>
      </c>
      <c r="D5283" s="3" t="s">
        <v>19152</v>
      </c>
      <c r="E5283" t="s">
        <v>3266</v>
      </c>
      <c r="F5283" t="s">
        <v>39</v>
      </c>
      <c r="G5283">
        <v>0.116</v>
      </c>
      <c r="H5283">
        <f>G5283*M5283</f>
        <v>0</v>
      </c>
      <c r="J5283">
        <v>150.4</v>
      </c>
      <c r="K5283">
        <v>150.4</v>
      </c>
      <c r="L5283">
        <f>K5283*M5283</f>
        <v>0</v>
      </c>
      <c r="N5283" s="3">
        <v>7221755</v>
      </c>
      <c r="Q5283" t="s">
        <v>19153</v>
      </c>
    </row>
    <row r="5284" spans="1:17">
      <c r="A5284">
        <v>324930</v>
      </c>
      <c r="B5284" t="s">
        <v>19154</v>
      </c>
      <c r="C5284" t="s">
        <v>19155</v>
      </c>
      <c r="D5284" s="3" t="s">
        <v>19156</v>
      </c>
      <c r="E5284" t="s">
        <v>3266</v>
      </c>
      <c r="F5284" t="s">
        <v>39</v>
      </c>
      <c r="G5284">
        <v>0.116</v>
      </c>
      <c r="H5284">
        <f>G5284*M5284</f>
        <v>0</v>
      </c>
      <c r="J5284">
        <v>150.4</v>
      </c>
      <c r="K5284">
        <v>150.4</v>
      </c>
      <c r="L5284">
        <f>K5284*M5284</f>
        <v>0</v>
      </c>
      <c r="N5284" s="3">
        <v>7221755</v>
      </c>
      <c r="Q5284" t="s">
        <v>19157</v>
      </c>
    </row>
    <row r="5285" spans="1:17">
      <c r="A5285">
        <v>324933</v>
      </c>
      <c r="B5285" t="s">
        <v>19158</v>
      </c>
      <c r="C5285" t="s">
        <v>19159</v>
      </c>
      <c r="D5285" s="3" t="s">
        <v>19160</v>
      </c>
      <c r="E5285" t="s">
        <v>3266</v>
      </c>
      <c r="F5285" t="s">
        <v>39</v>
      </c>
      <c r="G5285">
        <v>0.134</v>
      </c>
      <c r="H5285">
        <f>G5285*M5285</f>
        <v>0</v>
      </c>
      <c r="J5285">
        <v>118.4</v>
      </c>
      <c r="K5285">
        <v>118.4</v>
      </c>
      <c r="L5285">
        <f>K5285*M5285</f>
        <v>0</v>
      </c>
      <c r="N5285" s="3">
        <v>7221755</v>
      </c>
      <c r="Q5285" t="s">
        <v>19161</v>
      </c>
    </row>
    <row r="5286" spans="1:17">
      <c r="A5286">
        <v>324935</v>
      </c>
      <c r="B5286" t="s">
        <v>19162</v>
      </c>
      <c r="C5286" t="s">
        <v>19163</v>
      </c>
      <c r="D5286" s="3" t="s">
        <v>19164</v>
      </c>
      <c r="E5286" t="s">
        <v>3266</v>
      </c>
      <c r="F5286" t="s">
        <v>39</v>
      </c>
      <c r="G5286">
        <v>0.134</v>
      </c>
      <c r="H5286">
        <f>G5286*M5286</f>
        <v>0</v>
      </c>
      <c r="J5286">
        <v>118.4</v>
      </c>
      <c r="K5286">
        <v>118.4</v>
      </c>
      <c r="L5286">
        <f>K5286*M5286</f>
        <v>0</v>
      </c>
      <c r="N5286" s="3">
        <v>7221755</v>
      </c>
      <c r="Q5286" t="s">
        <v>19165</v>
      </c>
    </row>
    <row r="5287" spans="1:17" customHeight="1" ht="24">
      <c r="A5287" s="1" t="s">
        <v>19166</v>
      </c>
    </row>
    <row r="5288" spans="1:17">
      <c r="A5288">
        <v>324672</v>
      </c>
      <c r="B5288" t="s">
        <v>19167</v>
      </c>
      <c r="C5288" t="s">
        <v>19168</v>
      </c>
      <c r="D5288" s="3" t="s">
        <v>19169</v>
      </c>
      <c r="E5288" t="s">
        <v>3266</v>
      </c>
      <c r="F5288" t="s">
        <v>39</v>
      </c>
      <c r="G5288">
        <v>0.103</v>
      </c>
      <c r="H5288">
        <f>G5288*M5288</f>
        <v>0</v>
      </c>
      <c r="J5288">
        <v>195.0</v>
      </c>
      <c r="K5288">
        <v>195.0</v>
      </c>
      <c r="L5288">
        <f>K5288*M5288</f>
        <v>0</v>
      </c>
      <c r="N5288" s="3">
        <v>7221752</v>
      </c>
      <c r="Q5288" t="s">
        <v>19170</v>
      </c>
    </row>
    <row r="5289" spans="1:17">
      <c r="A5289">
        <v>324673</v>
      </c>
      <c r="B5289" t="s">
        <v>19171</v>
      </c>
      <c r="C5289" t="s">
        <v>19172</v>
      </c>
      <c r="D5289" s="3" t="s">
        <v>19169</v>
      </c>
      <c r="E5289" t="s">
        <v>3266</v>
      </c>
      <c r="F5289" t="s">
        <v>39</v>
      </c>
      <c r="G5289">
        <v>0.103</v>
      </c>
      <c r="H5289">
        <f>G5289*M5289</f>
        <v>0</v>
      </c>
      <c r="J5289">
        <v>195.0</v>
      </c>
      <c r="K5289">
        <v>195.0</v>
      </c>
      <c r="L5289">
        <f>K5289*M5289</f>
        <v>0</v>
      </c>
      <c r="N5289" s="3">
        <v>7221752</v>
      </c>
      <c r="Q5289" t="s">
        <v>19173</v>
      </c>
    </row>
    <row r="5290" spans="1:17">
      <c r="A5290">
        <v>324936</v>
      </c>
      <c r="B5290" t="s">
        <v>19174</v>
      </c>
      <c r="C5290" t="s">
        <v>19175</v>
      </c>
      <c r="D5290" s="3" t="s">
        <v>19176</v>
      </c>
      <c r="E5290" t="s">
        <v>3266</v>
      </c>
      <c r="F5290" t="s">
        <v>39</v>
      </c>
      <c r="G5290">
        <v>0.116</v>
      </c>
      <c r="H5290">
        <f>G5290*M5290</f>
        <v>0</v>
      </c>
      <c r="J5290">
        <v>84.48</v>
      </c>
      <c r="K5290">
        <v>84.48</v>
      </c>
      <c r="L5290">
        <f>K5290*M5290</f>
        <v>0</v>
      </c>
      <c r="N5290" s="3">
        <v>7221752</v>
      </c>
      <c r="Q5290" t="s">
        <v>19177</v>
      </c>
    </row>
    <row r="5291" spans="1:17">
      <c r="A5291">
        <v>324985</v>
      </c>
      <c r="B5291" t="s">
        <v>19178</v>
      </c>
      <c r="C5291" t="s">
        <v>19179</v>
      </c>
      <c r="D5291" s="3" t="s">
        <v>19180</v>
      </c>
      <c r="E5291" t="s">
        <v>3266</v>
      </c>
      <c r="F5291" t="s">
        <v>39</v>
      </c>
      <c r="G5291">
        <v>0.103</v>
      </c>
      <c r="H5291">
        <f>G5291*M5291</f>
        <v>0</v>
      </c>
      <c r="J5291">
        <v>208.0</v>
      </c>
      <c r="K5291">
        <v>208.0</v>
      </c>
      <c r="L5291">
        <f>K5291*M5291</f>
        <v>0</v>
      </c>
      <c r="N5291" s="3">
        <v>7221752</v>
      </c>
      <c r="Q5291" t="s">
        <v>19181</v>
      </c>
    </row>
    <row r="5292" spans="1:17">
      <c r="A5292">
        <v>324986</v>
      </c>
      <c r="B5292" t="s">
        <v>19182</v>
      </c>
      <c r="C5292" t="s">
        <v>19183</v>
      </c>
      <c r="D5292" s="3" t="s">
        <v>19169</v>
      </c>
      <c r="E5292" t="s">
        <v>3266</v>
      </c>
      <c r="F5292" t="s">
        <v>39</v>
      </c>
      <c r="G5292">
        <v>0.1</v>
      </c>
      <c r="H5292">
        <f>G5292*M5292</f>
        <v>0</v>
      </c>
      <c r="J5292">
        <v>208.0</v>
      </c>
      <c r="K5292">
        <v>208.0</v>
      </c>
      <c r="L5292">
        <f>K5292*M5292</f>
        <v>0</v>
      </c>
      <c r="N5292" s="3">
        <v>7221752</v>
      </c>
      <c r="Q5292" t="s">
        <v>19184</v>
      </c>
    </row>
    <row r="5293" spans="1:17" customHeight="1" ht="24">
      <c r="A5293" s="1" t="s">
        <v>19185</v>
      </c>
    </row>
    <row r="5294" spans="1:17">
      <c r="A5294">
        <v>324643</v>
      </c>
      <c r="B5294" t="s">
        <v>19186</v>
      </c>
      <c r="C5294" t="s">
        <v>19187</v>
      </c>
      <c r="D5294" s="3" t="s">
        <v>19188</v>
      </c>
      <c r="E5294" t="s">
        <v>3266</v>
      </c>
      <c r="F5294">
        <v>21</v>
      </c>
      <c r="G5294">
        <v>0.121</v>
      </c>
      <c r="H5294">
        <f>G5294*M5294</f>
        <v>0</v>
      </c>
      <c r="J5294">
        <v>198.4</v>
      </c>
      <c r="K5294">
        <v>198.4</v>
      </c>
      <c r="L5294">
        <f>K5294*M5294</f>
        <v>0</v>
      </c>
      <c r="N5294" s="3">
        <v>6172798</v>
      </c>
      <c r="Q5294" t="s">
        <v>19189</v>
      </c>
    </row>
    <row r="5295" spans="1:17">
      <c r="A5295">
        <v>324644</v>
      </c>
      <c r="B5295" t="s">
        <v>19190</v>
      </c>
      <c r="C5295" t="s">
        <v>19191</v>
      </c>
      <c r="D5295" s="3" t="s">
        <v>19192</v>
      </c>
      <c r="E5295" t="s">
        <v>3266</v>
      </c>
      <c r="F5295" t="s">
        <v>39</v>
      </c>
      <c r="G5295">
        <v>0.121</v>
      </c>
      <c r="H5295">
        <f>G5295*M5295</f>
        <v>0</v>
      </c>
      <c r="J5295">
        <v>198.4</v>
      </c>
      <c r="K5295">
        <v>198.4</v>
      </c>
      <c r="L5295">
        <f>K5295*M5295</f>
        <v>0</v>
      </c>
      <c r="N5295" s="3">
        <v>6172798</v>
      </c>
      <c r="Q5295" t="s">
        <v>19193</v>
      </c>
    </row>
    <row r="5296" spans="1:17">
      <c r="A5296">
        <v>324646</v>
      </c>
      <c r="B5296" t="s">
        <v>19194</v>
      </c>
      <c r="C5296" t="s">
        <v>19195</v>
      </c>
      <c r="D5296" s="3" t="s">
        <v>19196</v>
      </c>
      <c r="E5296" t="s">
        <v>3266</v>
      </c>
      <c r="F5296">
        <v>69</v>
      </c>
      <c r="G5296">
        <v>0.134</v>
      </c>
      <c r="H5296">
        <f>G5296*M5296</f>
        <v>0</v>
      </c>
      <c r="J5296">
        <v>165.0</v>
      </c>
      <c r="K5296">
        <v>165.0</v>
      </c>
      <c r="L5296">
        <f>K5296*M5296</f>
        <v>0</v>
      </c>
      <c r="N5296" s="3">
        <v>6233889</v>
      </c>
      <c r="Q5296" t="s">
        <v>19197</v>
      </c>
    </row>
    <row r="5297" spans="1:17">
      <c r="A5297">
        <v>324647</v>
      </c>
      <c r="B5297" t="s">
        <v>19198</v>
      </c>
      <c r="C5297" t="s">
        <v>19199</v>
      </c>
      <c r="D5297" s="3" t="s">
        <v>19200</v>
      </c>
      <c r="E5297" t="s">
        <v>3266</v>
      </c>
      <c r="F5297" t="s">
        <v>39</v>
      </c>
      <c r="G5297">
        <v>0.134</v>
      </c>
      <c r="H5297">
        <f>G5297*M5297</f>
        <v>0</v>
      </c>
      <c r="J5297">
        <v>176.0</v>
      </c>
      <c r="K5297">
        <v>176.0</v>
      </c>
      <c r="L5297">
        <f>K5297*M5297</f>
        <v>0</v>
      </c>
      <c r="N5297" s="3">
        <v>6172798</v>
      </c>
      <c r="Q5297" t="s">
        <v>19201</v>
      </c>
    </row>
    <row r="5298" spans="1:17">
      <c r="A5298">
        <v>324648</v>
      </c>
      <c r="B5298" t="s">
        <v>19202</v>
      </c>
      <c r="C5298" t="s">
        <v>19203</v>
      </c>
      <c r="D5298" s="3" t="s">
        <v>19204</v>
      </c>
      <c r="E5298" t="s">
        <v>3266</v>
      </c>
      <c r="F5298" t="s">
        <v>39</v>
      </c>
      <c r="G5298">
        <v>0.134</v>
      </c>
      <c r="H5298">
        <f>G5298*M5298</f>
        <v>0</v>
      </c>
      <c r="J5298">
        <v>176.41</v>
      </c>
      <c r="K5298">
        <v>176.41</v>
      </c>
      <c r="L5298">
        <f>K5298*M5298</f>
        <v>0</v>
      </c>
      <c r="N5298" s="3">
        <v>6172798</v>
      </c>
      <c r="Q5298" t="s">
        <v>19205</v>
      </c>
    </row>
    <row r="5299" spans="1:17">
      <c r="A5299">
        <v>330866</v>
      </c>
      <c r="B5299" t="s">
        <v>19206</v>
      </c>
      <c r="C5299" t="s">
        <v>19207</v>
      </c>
      <c r="D5299" s="3" t="s">
        <v>19208</v>
      </c>
      <c r="E5299" t="s">
        <v>59</v>
      </c>
      <c r="F5299">
        <v>44</v>
      </c>
      <c r="G5299">
        <v>0.225</v>
      </c>
      <c r="H5299">
        <f>G5299*M5299</f>
        <v>0</v>
      </c>
      <c r="J5299">
        <v>227.2</v>
      </c>
      <c r="K5299">
        <v>227.2</v>
      </c>
      <c r="L5299">
        <f>K5299*M5299</f>
        <v>0</v>
      </c>
      <c r="N5299" s="3">
        <v>6233889</v>
      </c>
      <c r="Q5299" t="s">
        <v>19209</v>
      </c>
    </row>
    <row r="5300" spans="1:17">
      <c r="A5300">
        <v>341354</v>
      </c>
      <c r="B5300" t="s">
        <v>19210</v>
      </c>
      <c r="C5300" t="s">
        <v>19211</v>
      </c>
      <c r="D5300" s="3" t="s">
        <v>19212</v>
      </c>
      <c r="E5300" t="s">
        <v>1472</v>
      </c>
      <c r="F5300" t="s">
        <v>39</v>
      </c>
      <c r="G5300">
        <v>0.082</v>
      </c>
      <c r="H5300">
        <f>G5300*M5300</f>
        <v>0</v>
      </c>
      <c r="J5300">
        <v>176.72</v>
      </c>
      <c r="K5300">
        <v>176.72</v>
      </c>
      <c r="L5300">
        <f>K5300*M5300</f>
        <v>0</v>
      </c>
      <c r="N5300" s="3">
        <v>6233889</v>
      </c>
      <c r="Q5300" t="s">
        <v>19213</v>
      </c>
    </row>
    <row r="5301" spans="1:17">
      <c r="A5301">
        <v>341355</v>
      </c>
      <c r="B5301" t="s">
        <v>19214</v>
      </c>
      <c r="C5301" t="s">
        <v>19215</v>
      </c>
      <c r="D5301" s="3" t="s">
        <v>19216</v>
      </c>
      <c r="E5301" t="s">
        <v>1472</v>
      </c>
      <c r="F5301" t="s">
        <v>39</v>
      </c>
      <c r="G5301">
        <v>0.082</v>
      </c>
      <c r="H5301">
        <f>G5301*M5301</f>
        <v>0</v>
      </c>
      <c r="J5301">
        <v>176.72</v>
      </c>
      <c r="K5301">
        <v>176.72</v>
      </c>
      <c r="L5301">
        <f>K5301*M5301</f>
        <v>0</v>
      </c>
      <c r="N5301" s="3">
        <v>6233889</v>
      </c>
      <c r="Q5301" t="s">
        <v>19217</v>
      </c>
    </row>
    <row r="5302" spans="1:17" customHeight="1" ht="24">
      <c r="A5302" s="1" t="s">
        <v>19218</v>
      </c>
    </row>
    <row r="5303" spans="1:17">
      <c r="A5303">
        <v>324131</v>
      </c>
      <c r="B5303" t="s">
        <v>19219</v>
      </c>
      <c r="C5303" t="s">
        <v>19220</v>
      </c>
      <c r="D5303" s="3" t="s">
        <v>19221</v>
      </c>
      <c r="E5303" t="s">
        <v>374</v>
      </c>
      <c r="F5303" t="s">
        <v>39</v>
      </c>
      <c r="G5303">
        <v>0.101</v>
      </c>
      <c r="H5303">
        <f>G5303*M5303</f>
        <v>0</v>
      </c>
      <c r="J5303">
        <v>256.0</v>
      </c>
      <c r="K5303">
        <v>256.0</v>
      </c>
      <c r="L5303">
        <f>K5303*M5303</f>
        <v>0</v>
      </c>
      <c r="N5303" s="3">
        <v>6172799</v>
      </c>
      <c r="Q5303" t="s">
        <v>19222</v>
      </c>
    </row>
    <row r="5304" spans="1:17">
      <c r="A5304">
        <v>324132</v>
      </c>
      <c r="B5304" t="s">
        <v>19223</v>
      </c>
      <c r="C5304" t="s">
        <v>19224</v>
      </c>
      <c r="D5304" s="3" t="s">
        <v>19225</v>
      </c>
      <c r="E5304" t="s">
        <v>374</v>
      </c>
      <c r="F5304">
        <v>65</v>
      </c>
      <c r="G5304">
        <v>0.101</v>
      </c>
      <c r="H5304">
        <f>G5304*M5304</f>
        <v>0</v>
      </c>
      <c r="J5304">
        <v>256.0</v>
      </c>
      <c r="K5304">
        <v>256.0</v>
      </c>
      <c r="L5304">
        <f>K5304*M5304</f>
        <v>0</v>
      </c>
      <c r="N5304" s="3">
        <v>6643659</v>
      </c>
      <c r="Q5304" t="s">
        <v>19226</v>
      </c>
    </row>
    <row r="5305" spans="1:17">
      <c r="A5305">
        <v>324654</v>
      </c>
      <c r="B5305" t="s">
        <v>19227</v>
      </c>
      <c r="C5305" t="s">
        <v>19228</v>
      </c>
      <c r="D5305" s="3" t="s">
        <v>19229</v>
      </c>
      <c r="E5305" t="s">
        <v>374</v>
      </c>
      <c r="F5305" t="s">
        <v>39</v>
      </c>
      <c r="G5305">
        <v>0.079</v>
      </c>
      <c r="H5305">
        <f>G5305*M5305</f>
        <v>0</v>
      </c>
      <c r="J5305">
        <v>249.6</v>
      </c>
      <c r="K5305">
        <v>249.6</v>
      </c>
      <c r="L5305">
        <f>K5305*M5305</f>
        <v>0</v>
      </c>
      <c r="N5305" s="3">
        <v>6172799</v>
      </c>
      <c r="Q5305" t="s">
        <v>19230</v>
      </c>
    </row>
    <row r="5306" spans="1:17">
      <c r="A5306">
        <v>324656</v>
      </c>
      <c r="B5306" t="s">
        <v>19231</v>
      </c>
      <c r="C5306" t="s">
        <v>19232</v>
      </c>
      <c r="D5306" s="3" t="s">
        <v>19233</v>
      </c>
      <c r="E5306" t="s">
        <v>374</v>
      </c>
      <c r="F5306" t="s">
        <v>39</v>
      </c>
      <c r="G5306">
        <v>0.081</v>
      </c>
      <c r="H5306">
        <f>G5306*M5306</f>
        <v>0</v>
      </c>
      <c r="J5306">
        <v>234.0</v>
      </c>
      <c r="K5306">
        <v>234.0</v>
      </c>
      <c r="L5306">
        <f>K5306*M5306</f>
        <v>0</v>
      </c>
      <c r="N5306" s="3">
        <v>6643659</v>
      </c>
      <c r="Q5306" t="s">
        <v>19234</v>
      </c>
    </row>
    <row r="5307" spans="1:17">
      <c r="A5307">
        <v>324657</v>
      </c>
      <c r="B5307" t="s">
        <v>19235</v>
      </c>
      <c r="C5307" t="s">
        <v>19236</v>
      </c>
      <c r="D5307" s="3" t="s">
        <v>19237</v>
      </c>
      <c r="E5307" t="s">
        <v>374</v>
      </c>
      <c r="F5307">
        <v>3</v>
      </c>
      <c r="G5307">
        <v>0.08</v>
      </c>
      <c r="H5307">
        <f>G5307*M5307</f>
        <v>0</v>
      </c>
      <c r="J5307">
        <v>187.2</v>
      </c>
      <c r="K5307">
        <v>187.2</v>
      </c>
      <c r="L5307">
        <f>K5307*M5307</f>
        <v>0</v>
      </c>
      <c r="N5307" s="3">
        <v>6643659</v>
      </c>
      <c r="Q5307" t="s">
        <v>19238</v>
      </c>
    </row>
    <row r="5308" spans="1:17">
      <c r="A5308">
        <v>324658</v>
      </c>
      <c r="B5308" t="s">
        <v>19239</v>
      </c>
      <c r="C5308" t="s">
        <v>19240</v>
      </c>
      <c r="D5308" s="3" t="s">
        <v>19241</v>
      </c>
      <c r="E5308" t="s">
        <v>374</v>
      </c>
      <c r="F5308" t="s">
        <v>39</v>
      </c>
      <c r="G5308">
        <v>0.081</v>
      </c>
      <c r="H5308">
        <f>G5308*M5308</f>
        <v>0</v>
      </c>
      <c r="J5308">
        <v>249.6</v>
      </c>
      <c r="K5308">
        <v>249.6</v>
      </c>
      <c r="L5308">
        <f>K5308*M5308</f>
        <v>0</v>
      </c>
      <c r="N5308" s="3">
        <v>6172799</v>
      </c>
      <c r="Q5308" t="s">
        <v>19242</v>
      </c>
    </row>
    <row r="5309" spans="1:17">
      <c r="A5309">
        <v>324660</v>
      </c>
      <c r="B5309" t="s">
        <v>19243</v>
      </c>
      <c r="C5309" t="s">
        <v>19244</v>
      </c>
      <c r="D5309" s="3" t="s">
        <v>19245</v>
      </c>
      <c r="E5309" t="s">
        <v>374</v>
      </c>
      <c r="F5309">
        <v>86</v>
      </c>
      <c r="G5309">
        <v>0.08</v>
      </c>
      <c r="H5309">
        <f>G5309*M5309</f>
        <v>0</v>
      </c>
      <c r="J5309">
        <v>199.68</v>
      </c>
      <c r="K5309">
        <v>199.68</v>
      </c>
      <c r="L5309">
        <f>K5309*M5309</f>
        <v>0</v>
      </c>
      <c r="N5309" s="3">
        <v>6172799</v>
      </c>
      <c r="Q5309" t="s">
        <v>19246</v>
      </c>
    </row>
    <row r="5310" spans="1:17">
      <c r="A5310">
        <v>324661</v>
      </c>
      <c r="B5310" t="s">
        <v>19247</v>
      </c>
      <c r="C5310" t="s">
        <v>19248</v>
      </c>
      <c r="D5310" s="3" t="s">
        <v>19249</v>
      </c>
      <c r="E5310" t="s">
        <v>374</v>
      </c>
      <c r="F5310" t="s">
        <v>39</v>
      </c>
      <c r="G5310">
        <v>0.082</v>
      </c>
      <c r="H5310">
        <f>G5310*M5310</f>
        <v>0</v>
      </c>
      <c r="J5310">
        <v>249.6</v>
      </c>
      <c r="K5310">
        <v>249.6</v>
      </c>
      <c r="L5310">
        <f>K5310*M5310</f>
        <v>0</v>
      </c>
      <c r="N5310" s="3">
        <v>6172799</v>
      </c>
      <c r="Q5310" t="s">
        <v>19250</v>
      </c>
    </row>
    <row r="5311" spans="1:17">
      <c r="A5311">
        <v>324665</v>
      </c>
      <c r="B5311" t="s">
        <v>19251</v>
      </c>
      <c r="C5311" t="s">
        <v>19252</v>
      </c>
      <c r="D5311" s="3" t="s">
        <v>19253</v>
      </c>
      <c r="E5311" t="s">
        <v>3266</v>
      </c>
      <c r="F5311" t="s">
        <v>39</v>
      </c>
      <c r="G5311">
        <v>0.162</v>
      </c>
      <c r="H5311">
        <f>G5311*M5311</f>
        <v>0</v>
      </c>
      <c r="J5311">
        <v>239.19</v>
      </c>
      <c r="K5311">
        <v>239.19</v>
      </c>
      <c r="L5311">
        <f>K5311*M5311</f>
        <v>0</v>
      </c>
      <c r="N5311" s="3">
        <v>6172799</v>
      </c>
      <c r="Q5311" t="s">
        <v>19254</v>
      </c>
    </row>
    <row r="5312" spans="1:17">
      <c r="A5312">
        <v>324666</v>
      </c>
      <c r="B5312" t="s">
        <v>19255</v>
      </c>
      <c r="C5312" t="s">
        <v>19256</v>
      </c>
      <c r="D5312" s="3" t="s">
        <v>19257</v>
      </c>
      <c r="E5312" t="s">
        <v>3266</v>
      </c>
      <c r="F5312" t="s">
        <v>39</v>
      </c>
      <c r="G5312">
        <v>0.162</v>
      </c>
      <c r="H5312">
        <f>G5312*M5312</f>
        <v>0</v>
      </c>
      <c r="J5312">
        <v>222.0</v>
      </c>
      <c r="K5312">
        <v>222.0</v>
      </c>
      <c r="L5312">
        <f>K5312*M5312</f>
        <v>0</v>
      </c>
      <c r="N5312" s="3">
        <v>6172799</v>
      </c>
      <c r="Q5312" t="s">
        <v>19258</v>
      </c>
    </row>
    <row r="5313" spans="1:17">
      <c r="A5313">
        <v>324668</v>
      </c>
      <c r="B5313" t="s">
        <v>19259</v>
      </c>
      <c r="C5313" t="s">
        <v>19260</v>
      </c>
      <c r="D5313" s="3" t="s">
        <v>19261</v>
      </c>
      <c r="E5313" t="s">
        <v>3266</v>
      </c>
      <c r="F5313" t="s">
        <v>39</v>
      </c>
      <c r="G5313">
        <v>0.162</v>
      </c>
      <c r="H5313">
        <f>G5313*M5313</f>
        <v>0</v>
      </c>
      <c r="J5313">
        <v>177.6</v>
      </c>
      <c r="K5313">
        <v>177.6</v>
      </c>
      <c r="L5313">
        <f>K5313*M5313</f>
        <v>0</v>
      </c>
      <c r="N5313" s="3">
        <v>6643659</v>
      </c>
      <c r="Q5313" t="s">
        <v>19262</v>
      </c>
    </row>
    <row r="5314" spans="1:17">
      <c r="A5314">
        <v>324669</v>
      </c>
      <c r="B5314" t="s">
        <v>19263</v>
      </c>
      <c r="C5314" t="s">
        <v>19264</v>
      </c>
      <c r="D5314" s="3" t="s">
        <v>19265</v>
      </c>
      <c r="E5314" t="s">
        <v>3266</v>
      </c>
      <c r="F5314" t="s">
        <v>39</v>
      </c>
      <c r="G5314">
        <v>0.162</v>
      </c>
      <c r="H5314">
        <f>G5314*M5314</f>
        <v>0</v>
      </c>
      <c r="J5314">
        <v>177.6</v>
      </c>
      <c r="K5314">
        <v>177.6</v>
      </c>
      <c r="L5314">
        <f>K5314*M5314</f>
        <v>0</v>
      </c>
      <c r="N5314" s="3">
        <v>6172799</v>
      </c>
      <c r="Q5314" t="s">
        <v>19266</v>
      </c>
    </row>
    <row r="5315" spans="1:17">
      <c r="A5315">
        <v>324670</v>
      </c>
      <c r="B5315" t="s">
        <v>19267</v>
      </c>
      <c r="C5315" t="s">
        <v>19268</v>
      </c>
      <c r="D5315" s="3" t="s">
        <v>19269</v>
      </c>
      <c r="E5315" t="s">
        <v>3266</v>
      </c>
      <c r="F5315">
        <v>52</v>
      </c>
      <c r="G5315">
        <v>0.189</v>
      </c>
      <c r="H5315">
        <f>G5315*M5315</f>
        <v>0</v>
      </c>
      <c r="J5315">
        <v>205.28</v>
      </c>
      <c r="K5315">
        <v>205.28</v>
      </c>
      <c r="L5315">
        <f>K5315*M5315</f>
        <v>0</v>
      </c>
      <c r="N5315" s="3">
        <v>6172799</v>
      </c>
      <c r="Q5315" t="s">
        <v>19270</v>
      </c>
    </row>
    <row r="5316" spans="1:17">
      <c r="A5316">
        <v>324923</v>
      </c>
      <c r="B5316" t="s">
        <v>19271</v>
      </c>
      <c r="C5316" t="s">
        <v>19272</v>
      </c>
      <c r="D5316" s="3" t="s">
        <v>19273</v>
      </c>
      <c r="E5316" t="s">
        <v>374</v>
      </c>
      <c r="F5316">
        <v>4</v>
      </c>
      <c r="G5316">
        <v>0.102</v>
      </c>
      <c r="H5316">
        <f>G5316*M5316</f>
        <v>0</v>
      </c>
      <c r="J5316">
        <v>307.07</v>
      </c>
      <c r="K5316">
        <v>307.07</v>
      </c>
      <c r="L5316">
        <f>K5316*M5316</f>
        <v>0</v>
      </c>
      <c r="N5316" s="3">
        <v>6172799</v>
      </c>
      <c r="Q5316" t="s">
        <v>19274</v>
      </c>
    </row>
    <row r="5317" spans="1:17">
      <c r="A5317">
        <v>328421</v>
      </c>
      <c r="B5317" t="s">
        <v>19275</v>
      </c>
      <c r="C5317" t="s">
        <v>19276</v>
      </c>
      <c r="D5317" s="3" t="s">
        <v>19277</v>
      </c>
      <c r="E5317" t="s">
        <v>1472</v>
      </c>
      <c r="F5317" t="s">
        <v>39</v>
      </c>
      <c r="G5317">
        <v>0.163</v>
      </c>
      <c r="H5317">
        <f>G5317*M5317</f>
        <v>0</v>
      </c>
      <c r="J5317">
        <v>302.22</v>
      </c>
      <c r="K5317">
        <v>302.22</v>
      </c>
      <c r="L5317">
        <f>K5317*M5317</f>
        <v>0</v>
      </c>
      <c r="N5317" s="3">
        <v>6643659</v>
      </c>
      <c r="Q5317" t="s">
        <v>19278</v>
      </c>
    </row>
    <row r="5318" spans="1:17">
      <c r="A5318">
        <v>330858</v>
      </c>
      <c r="B5318" t="s">
        <v>19279</v>
      </c>
      <c r="C5318" t="s">
        <v>19280</v>
      </c>
      <c r="D5318" s="3" t="s">
        <v>19281</v>
      </c>
      <c r="E5318" t="s">
        <v>59</v>
      </c>
      <c r="F5318" t="s">
        <v>39</v>
      </c>
      <c r="G5318">
        <v>0.219</v>
      </c>
      <c r="H5318">
        <f>G5318*M5318</f>
        <v>0</v>
      </c>
      <c r="J5318">
        <v>268.8</v>
      </c>
      <c r="K5318">
        <v>268.8</v>
      </c>
      <c r="L5318">
        <f>K5318*M5318</f>
        <v>0</v>
      </c>
      <c r="N5318" s="3">
        <v>6172799</v>
      </c>
      <c r="Q5318" t="s">
        <v>19282</v>
      </c>
    </row>
    <row r="5319" spans="1:17">
      <c r="A5319">
        <v>330860</v>
      </c>
      <c r="B5319" t="s">
        <v>19283</v>
      </c>
      <c r="C5319" t="s">
        <v>19284</v>
      </c>
      <c r="D5319" s="3" t="s">
        <v>19285</v>
      </c>
      <c r="E5319" t="s">
        <v>59</v>
      </c>
      <c r="F5319" t="s">
        <v>39</v>
      </c>
      <c r="G5319">
        <v>0.219</v>
      </c>
      <c r="H5319">
        <f>G5319*M5319</f>
        <v>0</v>
      </c>
      <c r="J5319">
        <v>268.8</v>
      </c>
      <c r="K5319">
        <v>268.8</v>
      </c>
      <c r="L5319">
        <f>K5319*M5319</f>
        <v>0</v>
      </c>
      <c r="N5319" s="3">
        <v>6643659</v>
      </c>
      <c r="Q5319" t="s">
        <v>19286</v>
      </c>
    </row>
    <row r="5320" spans="1:17">
      <c r="A5320">
        <v>330951</v>
      </c>
      <c r="B5320" t="s">
        <v>19287</v>
      </c>
      <c r="C5320" t="s">
        <v>19288</v>
      </c>
      <c r="D5320" s="3" t="s">
        <v>19289</v>
      </c>
      <c r="E5320" t="s">
        <v>59</v>
      </c>
      <c r="F5320">
        <v>5</v>
      </c>
      <c r="G5320">
        <v>0.314</v>
      </c>
      <c r="H5320">
        <f>G5320*M5320</f>
        <v>0</v>
      </c>
      <c r="J5320">
        <v>278.4</v>
      </c>
      <c r="K5320">
        <v>278.4</v>
      </c>
      <c r="L5320">
        <f>K5320*M5320</f>
        <v>0</v>
      </c>
      <c r="N5320" s="3">
        <v>6643659</v>
      </c>
      <c r="Q5320" t="s">
        <v>19290</v>
      </c>
    </row>
    <row r="5321" spans="1:17">
      <c r="A5321">
        <v>338529</v>
      </c>
      <c r="B5321" t="s">
        <v>19291</v>
      </c>
      <c r="C5321" t="s">
        <v>19292</v>
      </c>
      <c r="D5321" s="3" t="s">
        <v>19293</v>
      </c>
      <c r="E5321" t="s">
        <v>59</v>
      </c>
      <c r="F5321" t="s">
        <v>39</v>
      </c>
      <c r="G5321">
        <v>0.219</v>
      </c>
      <c r="H5321">
        <f>G5321*M5321</f>
        <v>0</v>
      </c>
      <c r="J5321">
        <v>169.2</v>
      </c>
      <c r="K5321">
        <v>169.2</v>
      </c>
      <c r="L5321">
        <f>K5321*M5321</f>
        <v>0</v>
      </c>
      <c r="N5321" s="3">
        <v>6172799</v>
      </c>
      <c r="Q5321" t="s">
        <v>19294</v>
      </c>
    </row>
    <row r="5322" spans="1:17">
      <c r="A5322">
        <v>338530</v>
      </c>
      <c r="B5322" t="s">
        <v>19295</v>
      </c>
      <c r="C5322" t="s">
        <v>19296</v>
      </c>
      <c r="D5322" s="3" t="s">
        <v>19297</v>
      </c>
      <c r="E5322" t="s">
        <v>59</v>
      </c>
      <c r="F5322" t="s">
        <v>39</v>
      </c>
      <c r="G5322">
        <v>0.21</v>
      </c>
      <c r="H5322">
        <f>G5322*M5322</f>
        <v>0</v>
      </c>
      <c r="J5322">
        <v>192.96</v>
      </c>
      <c r="K5322">
        <v>192.96</v>
      </c>
      <c r="L5322">
        <f>K5322*M5322</f>
        <v>0</v>
      </c>
      <c r="N5322" s="3">
        <v>6172799</v>
      </c>
      <c r="Q5322" t="s">
        <v>19298</v>
      </c>
    </row>
    <row r="5323" spans="1:17">
      <c r="A5323">
        <v>338531</v>
      </c>
      <c r="B5323" t="s">
        <v>19299</v>
      </c>
      <c r="C5323" t="s">
        <v>19300</v>
      </c>
      <c r="D5323" s="3" t="s">
        <v>19301</v>
      </c>
      <c r="E5323" t="s">
        <v>59</v>
      </c>
      <c r="F5323">
        <v>41</v>
      </c>
      <c r="G5323">
        <v>0.21</v>
      </c>
      <c r="H5323">
        <f>G5323*M5323</f>
        <v>0</v>
      </c>
      <c r="J5323">
        <v>192.96</v>
      </c>
      <c r="K5323">
        <v>192.96</v>
      </c>
      <c r="L5323">
        <f>K5323*M5323</f>
        <v>0</v>
      </c>
      <c r="N5323" s="3">
        <v>6643659</v>
      </c>
      <c r="Q5323" t="s">
        <v>19302</v>
      </c>
    </row>
    <row r="5324" spans="1:17">
      <c r="A5324">
        <v>338532</v>
      </c>
      <c r="B5324" t="s">
        <v>19303</v>
      </c>
      <c r="C5324" t="s">
        <v>19304</v>
      </c>
      <c r="D5324" s="3" t="s">
        <v>19305</v>
      </c>
      <c r="E5324" t="s">
        <v>59</v>
      </c>
      <c r="F5324" t="s">
        <v>39</v>
      </c>
      <c r="G5324">
        <v>0.21</v>
      </c>
      <c r="H5324">
        <f>G5324*M5324</f>
        <v>0</v>
      </c>
      <c r="J5324">
        <v>192.96</v>
      </c>
      <c r="K5324">
        <v>192.96</v>
      </c>
      <c r="L5324">
        <f>K5324*M5324</f>
        <v>0</v>
      </c>
      <c r="N5324" s="3">
        <v>6172799</v>
      </c>
      <c r="Q5324" t="s">
        <v>19306</v>
      </c>
    </row>
    <row r="5325" spans="1:17">
      <c r="A5325">
        <v>338533</v>
      </c>
      <c r="B5325" t="s">
        <v>19307</v>
      </c>
      <c r="C5325" t="s">
        <v>19308</v>
      </c>
      <c r="D5325" s="3" t="s">
        <v>19309</v>
      </c>
      <c r="E5325" t="s">
        <v>3266</v>
      </c>
      <c r="F5325" t="s">
        <v>39</v>
      </c>
      <c r="G5325">
        <v>0.175</v>
      </c>
      <c r="H5325">
        <f>G5325*M5325</f>
        <v>0</v>
      </c>
      <c r="J5325">
        <v>282.24</v>
      </c>
      <c r="K5325">
        <v>282.24</v>
      </c>
      <c r="L5325">
        <f>K5325*M5325</f>
        <v>0</v>
      </c>
      <c r="N5325" s="3">
        <v>6643659</v>
      </c>
      <c r="Q5325" t="s">
        <v>19310</v>
      </c>
    </row>
    <row r="5326" spans="1:17">
      <c r="A5326">
        <v>341336</v>
      </c>
      <c r="B5326" t="s">
        <v>19311</v>
      </c>
      <c r="C5326" t="s">
        <v>19312</v>
      </c>
      <c r="D5326" s="3" t="s">
        <v>19313</v>
      </c>
      <c r="E5326" t="s">
        <v>59</v>
      </c>
      <c r="F5326" t="s">
        <v>39</v>
      </c>
      <c r="G5326">
        <v>0.264</v>
      </c>
      <c r="H5326">
        <f>G5326*M5326</f>
        <v>0</v>
      </c>
      <c r="J5326">
        <v>199.0</v>
      </c>
      <c r="K5326">
        <v>199.0</v>
      </c>
      <c r="L5326">
        <f>K5326*M5326</f>
        <v>0</v>
      </c>
      <c r="N5326" s="3">
        <v>6643659</v>
      </c>
      <c r="Q5326" t="s">
        <v>19314</v>
      </c>
    </row>
    <row r="5327" spans="1:17">
      <c r="A5327">
        <v>341337</v>
      </c>
      <c r="B5327" t="s">
        <v>19315</v>
      </c>
      <c r="C5327" t="s">
        <v>19316</v>
      </c>
      <c r="D5327" s="3" t="s">
        <v>19317</v>
      </c>
      <c r="E5327" t="s">
        <v>59</v>
      </c>
      <c r="F5327" t="s">
        <v>39</v>
      </c>
      <c r="G5327">
        <v>0.264</v>
      </c>
      <c r="H5327">
        <f>G5327*M5327</f>
        <v>0</v>
      </c>
      <c r="J5327">
        <v>199.0</v>
      </c>
      <c r="K5327">
        <v>199.0</v>
      </c>
      <c r="L5327">
        <f>K5327*M5327</f>
        <v>0</v>
      </c>
      <c r="N5327" s="3">
        <v>6172799</v>
      </c>
      <c r="Q5327" t="s">
        <v>19318</v>
      </c>
    </row>
    <row r="5328" spans="1:17">
      <c r="A5328">
        <v>341338</v>
      </c>
      <c r="B5328" t="s">
        <v>19319</v>
      </c>
      <c r="C5328" t="s">
        <v>19320</v>
      </c>
      <c r="D5328" s="3" t="s">
        <v>19321</v>
      </c>
      <c r="E5328" t="s">
        <v>59</v>
      </c>
      <c r="F5328">
        <v>1</v>
      </c>
      <c r="G5328">
        <v>0.264</v>
      </c>
      <c r="H5328">
        <f>G5328*M5328</f>
        <v>0</v>
      </c>
      <c r="J5328">
        <v>199.0</v>
      </c>
      <c r="K5328">
        <v>199.0</v>
      </c>
      <c r="L5328">
        <f>K5328*M5328</f>
        <v>0</v>
      </c>
      <c r="N5328" s="3">
        <v>6643659</v>
      </c>
      <c r="Q5328" t="s">
        <v>19322</v>
      </c>
    </row>
    <row r="5329" spans="1:17">
      <c r="A5329">
        <v>342942</v>
      </c>
      <c r="B5329" t="s">
        <v>19323</v>
      </c>
      <c r="C5329" t="s">
        <v>19324</v>
      </c>
      <c r="D5329" s="3" t="s">
        <v>19325</v>
      </c>
      <c r="E5329" t="s">
        <v>250</v>
      </c>
      <c r="F5329">
        <v>2</v>
      </c>
      <c r="G5329">
        <v>0.028</v>
      </c>
      <c r="H5329">
        <f>G5329*M5329</f>
        <v>0</v>
      </c>
      <c r="J5329">
        <v>144.0</v>
      </c>
      <c r="K5329">
        <v>144.0</v>
      </c>
      <c r="L5329">
        <f>K5329*M5329</f>
        <v>0</v>
      </c>
      <c r="N5329" s="3">
        <v>6172799</v>
      </c>
      <c r="Q5329" t="s">
        <v>19326</v>
      </c>
    </row>
    <row r="5330" spans="1:17">
      <c r="A5330">
        <v>362877</v>
      </c>
      <c r="B5330" t="s">
        <v>19327</v>
      </c>
      <c r="C5330" t="s">
        <v>19328</v>
      </c>
      <c r="D5330" s="3" t="s">
        <v>19329</v>
      </c>
      <c r="E5330" t="s">
        <v>1472</v>
      </c>
      <c r="F5330" t="s">
        <v>39</v>
      </c>
      <c r="G5330">
        <v>0.141</v>
      </c>
      <c r="H5330">
        <f>G5330*M5330</f>
        <v>0</v>
      </c>
      <c r="J5330">
        <v>244.62</v>
      </c>
      <c r="K5330">
        <v>244.62</v>
      </c>
      <c r="L5330">
        <f>K5330*M5330</f>
        <v>0</v>
      </c>
      <c r="N5330" s="3">
        <v>6172799</v>
      </c>
      <c r="Q5330" t="s">
        <v>19330</v>
      </c>
    </row>
    <row r="5331" spans="1:17">
      <c r="A5331">
        <v>362878</v>
      </c>
      <c r="B5331" t="s">
        <v>19331</v>
      </c>
      <c r="C5331" t="s">
        <v>19332</v>
      </c>
      <c r="D5331" s="3" t="s">
        <v>19329</v>
      </c>
      <c r="E5331" t="s">
        <v>1472</v>
      </c>
      <c r="F5331" t="s">
        <v>39</v>
      </c>
      <c r="G5331">
        <v>0.141</v>
      </c>
      <c r="H5331">
        <f>G5331*M5331</f>
        <v>0</v>
      </c>
      <c r="J5331">
        <v>244.62</v>
      </c>
      <c r="K5331">
        <v>244.62</v>
      </c>
      <c r="L5331">
        <f>K5331*M5331</f>
        <v>0</v>
      </c>
      <c r="N5331"/>
      <c r="Q5331" t="s">
        <v>19333</v>
      </c>
    </row>
    <row r="5332" spans="1:17">
      <c r="A5332">
        <v>362879</v>
      </c>
      <c r="B5332" t="s">
        <v>19334</v>
      </c>
      <c r="C5332" t="s">
        <v>19335</v>
      </c>
      <c r="D5332" s="3" t="s">
        <v>19329</v>
      </c>
      <c r="E5332" t="s">
        <v>1472</v>
      </c>
      <c r="F5332" t="s">
        <v>39</v>
      </c>
      <c r="G5332">
        <v>0.141</v>
      </c>
      <c r="H5332">
        <f>G5332*M5332</f>
        <v>0</v>
      </c>
      <c r="J5332">
        <v>244.62</v>
      </c>
      <c r="K5332">
        <v>244.62</v>
      </c>
      <c r="L5332">
        <f>K5332*M5332</f>
        <v>0</v>
      </c>
      <c r="N5332" s="3">
        <v>6643659</v>
      </c>
      <c r="Q5332" t="s">
        <v>19336</v>
      </c>
    </row>
    <row r="5333" spans="1:17">
      <c r="A5333">
        <v>362880</v>
      </c>
      <c r="B5333" t="s">
        <v>19337</v>
      </c>
      <c r="C5333" t="s">
        <v>19338</v>
      </c>
      <c r="D5333" s="3" t="s">
        <v>19329</v>
      </c>
      <c r="E5333" t="s">
        <v>1472</v>
      </c>
      <c r="F5333" t="s">
        <v>39</v>
      </c>
      <c r="G5333">
        <v>0.141</v>
      </c>
      <c r="H5333">
        <f>G5333*M5333</f>
        <v>0</v>
      </c>
      <c r="J5333">
        <v>244.62</v>
      </c>
      <c r="K5333">
        <v>244.62</v>
      </c>
      <c r="L5333">
        <f>K5333*M5333</f>
        <v>0</v>
      </c>
      <c r="N5333" s="3">
        <v>6643659</v>
      </c>
      <c r="Q5333" t="s">
        <v>19339</v>
      </c>
    </row>
    <row r="5334" spans="1:17">
      <c r="A5334">
        <v>362881</v>
      </c>
      <c r="B5334" t="s">
        <v>19340</v>
      </c>
      <c r="C5334" t="s">
        <v>19341</v>
      </c>
      <c r="D5334" s="3" t="s">
        <v>19342</v>
      </c>
      <c r="E5334" t="s">
        <v>1472</v>
      </c>
      <c r="F5334" t="s">
        <v>39</v>
      </c>
      <c r="G5334">
        <v>0.223</v>
      </c>
      <c r="H5334">
        <f>G5334*M5334</f>
        <v>0</v>
      </c>
      <c r="J5334">
        <v>216.27</v>
      </c>
      <c r="K5334">
        <v>216.27</v>
      </c>
      <c r="L5334">
        <f>K5334*M5334</f>
        <v>0</v>
      </c>
      <c r="N5334"/>
      <c r="Q5334" t="s">
        <v>19343</v>
      </c>
    </row>
    <row r="5335" spans="1:17">
      <c r="A5335">
        <v>362882</v>
      </c>
      <c r="B5335" t="s">
        <v>19344</v>
      </c>
      <c r="C5335" t="s">
        <v>19345</v>
      </c>
      <c r="D5335" s="3" t="s">
        <v>19342</v>
      </c>
      <c r="E5335" t="s">
        <v>1472</v>
      </c>
      <c r="F5335" t="s">
        <v>39</v>
      </c>
      <c r="G5335">
        <v>0.223</v>
      </c>
      <c r="H5335">
        <f>G5335*M5335</f>
        <v>0</v>
      </c>
      <c r="J5335">
        <v>216.27</v>
      </c>
      <c r="K5335">
        <v>216.27</v>
      </c>
      <c r="L5335">
        <f>K5335*M5335</f>
        <v>0</v>
      </c>
      <c r="N5335" s="3">
        <v>6172799</v>
      </c>
      <c r="Q5335" t="s">
        <v>19346</v>
      </c>
    </row>
    <row r="5336" spans="1:17">
      <c r="A5336">
        <v>362883</v>
      </c>
      <c r="B5336" t="s">
        <v>19347</v>
      </c>
      <c r="C5336" t="s">
        <v>19348</v>
      </c>
      <c r="D5336" s="3" t="s">
        <v>19342</v>
      </c>
      <c r="E5336" t="s">
        <v>1472</v>
      </c>
      <c r="F5336" t="s">
        <v>39</v>
      </c>
      <c r="G5336">
        <v>0.223</v>
      </c>
      <c r="H5336">
        <f>G5336*M5336</f>
        <v>0</v>
      </c>
      <c r="J5336">
        <v>216.27</v>
      </c>
      <c r="K5336">
        <v>216.27</v>
      </c>
      <c r="L5336">
        <f>K5336*M5336</f>
        <v>0</v>
      </c>
      <c r="N5336" s="3">
        <v>6172799</v>
      </c>
      <c r="Q5336" t="s">
        <v>19349</v>
      </c>
    </row>
    <row r="5337" spans="1:17">
      <c r="A5337">
        <v>362884</v>
      </c>
      <c r="B5337" t="s">
        <v>19350</v>
      </c>
      <c r="C5337" t="s">
        <v>19351</v>
      </c>
      <c r="D5337" s="3" t="s">
        <v>19342</v>
      </c>
      <c r="E5337" t="s">
        <v>1472</v>
      </c>
      <c r="F5337" t="s">
        <v>39</v>
      </c>
      <c r="G5337">
        <v>0.223</v>
      </c>
      <c r="H5337">
        <f>G5337*M5337</f>
        <v>0</v>
      </c>
      <c r="J5337">
        <v>216.27</v>
      </c>
      <c r="K5337">
        <v>216.27</v>
      </c>
      <c r="L5337">
        <f>K5337*M5337</f>
        <v>0</v>
      </c>
      <c r="N5337" s="3">
        <v>6643659</v>
      </c>
      <c r="Q5337" t="s">
        <v>19352</v>
      </c>
    </row>
    <row r="5338" spans="1:17">
      <c r="A5338">
        <v>362889</v>
      </c>
      <c r="B5338" t="s">
        <v>19353</v>
      </c>
      <c r="C5338" t="s">
        <v>19354</v>
      </c>
      <c r="D5338" s="3" t="s">
        <v>19355</v>
      </c>
      <c r="E5338" t="s">
        <v>1472</v>
      </c>
      <c r="F5338" t="s">
        <v>39</v>
      </c>
      <c r="G5338">
        <v>0.151</v>
      </c>
      <c r="H5338">
        <f>G5338*M5338</f>
        <v>0</v>
      </c>
      <c r="J5338">
        <v>264.87</v>
      </c>
      <c r="K5338">
        <v>264.87</v>
      </c>
      <c r="L5338">
        <f>K5338*M5338</f>
        <v>0</v>
      </c>
      <c r="N5338" s="3">
        <v>6172799</v>
      </c>
      <c r="Q5338" t="s">
        <v>19356</v>
      </c>
    </row>
    <row r="5339" spans="1:17">
      <c r="A5339">
        <v>362890</v>
      </c>
      <c r="B5339" t="s">
        <v>19357</v>
      </c>
      <c r="C5339" t="s">
        <v>19358</v>
      </c>
      <c r="D5339" s="3" t="s">
        <v>19355</v>
      </c>
      <c r="E5339" t="s">
        <v>1472</v>
      </c>
      <c r="F5339" t="s">
        <v>39</v>
      </c>
      <c r="G5339">
        <v>0.151</v>
      </c>
      <c r="H5339">
        <f>G5339*M5339</f>
        <v>0</v>
      </c>
      <c r="J5339">
        <v>264.87</v>
      </c>
      <c r="K5339">
        <v>264.87</v>
      </c>
      <c r="L5339">
        <f>K5339*M5339</f>
        <v>0</v>
      </c>
      <c r="N5339" s="3">
        <v>6643659</v>
      </c>
      <c r="Q5339" t="s">
        <v>19359</v>
      </c>
    </row>
    <row r="5340" spans="1:17">
      <c r="A5340">
        <v>362891</v>
      </c>
      <c r="B5340" t="s">
        <v>19360</v>
      </c>
      <c r="C5340" t="s">
        <v>19361</v>
      </c>
      <c r="D5340" s="3" t="s">
        <v>19355</v>
      </c>
      <c r="E5340" t="s">
        <v>1472</v>
      </c>
      <c r="F5340">
        <v>1</v>
      </c>
      <c r="G5340">
        <v>0.151</v>
      </c>
      <c r="H5340">
        <f>G5340*M5340</f>
        <v>0</v>
      </c>
      <c r="J5340">
        <v>264.87</v>
      </c>
      <c r="K5340">
        <v>264.87</v>
      </c>
      <c r="L5340">
        <f>K5340*M5340</f>
        <v>0</v>
      </c>
      <c r="N5340" s="3">
        <v>6172799</v>
      </c>
      <c r="Q5340" t="s">
        <v>19362</v>
      </c>
    </row>
    <row r="5341" spans="1:17">
      <c r="A5341">
        <v>362892</v>
      </c>
      <c r="B5341" t="s">
        <v>19363</v>
      </c>
      <c r="C5341" t="s">
        <v>19364</v>
      </c>
      <c r="D5341" s="3" t="s">
        <v>19355</v>
      </c>
      <c r="E5341" t="s">
        <v>1472</v>
      </c>
      <c r="F5341" t="s">
        <v>39</v>
      </c>
      <c r="G5341">
        <v>0.151</v>
      </c>
      <c r="H5341">
        <f>G5341*M5341</f>
        <v>0</v>
      </c>
      <c r="J5341">
        <v>264.87</v>
      </c>
      <c r="K5341">
        <v>264.87</v>
      </c>
      <c r="L5341">
        <f>K5341*M5341</f>
        <v>0</v>
      </c>
      <c r="N5341" s="3">
        <v>6172799</v>
      </c>
      <c r="Q5341" t="s">
        <v>19365</v>
      </c>
    </row>
    <row r="5342" spans="1:17">
      <c r="A5342">
        <v>365154</v>
      </c>
      <c r="B5342" t="s">
        <v>19366</v>
      </c>
      <c r="C5342" t="s">
        <v>19367</v>
      </c>
      <c r="D5342" s="3" t="s">
        <v>19368</v>
      </c>
      <c r="E5342" t="s">
        <v>1472</v>
      </c>
      <c r="F5342" t="s">
        <v>39</v>
      </c>
      <c r="G5342">
        <v>0.097</v>
      </c>
      <c r="H5342">
        <f>G5342*M5342</f>
        <v>0</v>
      </c>
      <c r="J5342">
        <v>202.14</v>
      </c>
      <c r="K5342">
        <v>202.14</v>
      </c>
      <c r="L5342">
        <f>K5342*M5342</f>
        <v>0</v>
      </c>
      <c r="N5342" s="3">
        <v>6643659</v>
      </c>
      <c r="Q5342" t="s">
        <v>19369</v>
      </c>
    </row>
    <row r="5343" spans="1:17">
      <c r="A5343">
        <v>365155</v>
      </c>
      <c r="B5343" t="s">
        <v>19370</v>
      </c>
      <c r="C5343" t="s">
        <v>19371</v>
      </c>
      <c r="D5343" s="3" t="s">
        <v>19368</v>
      </c>
      <c r="E5343" t="s">
        <v>1472</v>
      </c>
      <c r="F5343" t="s">
        <v>39</v>
      </c>
      <c r="G5343">
        <v>0.097</v>
      </c>
      <c r="H5343">
        <f>G5343*M5343</f>
        <v>0</v>
      </c>
      <c r="J5343">
        <v>202.14</v>
      </c>
      <c r="K5343">
        <v>202.14</v>
      </c>
      <c r="L5343">
        <f>K5343*M5343</f>
        <v>0</v>
      </c>
      <c r="N5343" s="3">
        <v>6643659</v>
      </c>
      <c r="Q5343" t="s">
        <v>19372</v>
      </c>
    </row>
    <row r="5344" spans="1:17">
      <c r="A5344">
        <v>365156</v>
      </c>
      <c r="B5344" t="s">
        <v>19373</v>
      </c>
      <c r="C5344" t="s">
        <v>19374</v>
      </c>
      <c r="D5344" s="3" t="s">
        <v>19368</v>
      </c>
      <c r="E5344" t="s">
        <v>1472</v>
      </c>
      <c r="F5344" t="s">
        <v>39</v>
      </c>
      <c r="G5344">
        <v>0.097</v>
      </c>
      <c r="H5344">
        <f>G5344*M5344</f>
        <v>0</v>
      </c>
      <c r="J5344">
        <v>202.14</v>
      </c>
      <c r="K5344">
        <v>202.14</v>
      </c>
      <c r="L5344">
        <f>K5344*M5344</f>
        <v>0</v>
      </c>
      <c r="N5344" s="3">
        <v>6643659</v>
      </c>
      <c r="Q5344" t="s">
        <v>19375</v>
      </c>
    </row>
    <row r="5345" spans="1:17">
      <c r="A5345">
        <v>365157</v>
      </c>
      <c r="B5345" t="s">
        <v>19376</v>
      </c>
      <c r="C5345" t="s">
        <v>19377</v>
      </c>
      <c r="D5345" s="3" t="s">
        <v>19368</v>
      </c>
      <c r="E5345" t="s">
        <v>1472</v>
      </c>
      <c r="F5345" t="s">
        <v>39</v>
      </c>
      <c r="G5345">
        <v>0.097</v>
      </c>
      <c r="H5345">
        <f>G5345*M5345</f>
        <v>0</v>
      </c>
      <c r="J5345">
        <v>202.14</v>
      </c>
      <c r="K5345">
        <v>202.14</v>
      </c>
      <c r="L5345">
        <f>K5345*M5345</f>
        <v>0</v>
      </c>
      <c r="N5345"/>
      <c r="Q5345" t="s">
        <v>19378</v>
      </c>
    </row>
    <row r="5346" spans="1:17">
      <c r="A5346">
        <v>365158</v>
      </c>
      <c r="B5346" t="s">
        <v>19379</v>
      </c>
      <c r="C5346" t="s">
        <v>19380</v>
      </c>
      <c r="D5346" s="3" t="s">
        <v>19381</v>
      </c>
      <c r="E5346" t="s">
        <v>1472</v>
      </c>
      <c r="F5346" t="s">
        <v>39</v>
      </c>
      <c r="G5346">
        <v>0.129</v>
      </c>
      <c r="H5346">
        <f>G5346*M5346</f>
        <v>0</v>
      </c>
      <c r="J5346">
        <v>273.28</v>
      </c>
      <c r="K5346">
        <v>273.28</v>
      </c>
      <c r="L5346">
        <f>K5346*M5346</f>
        <v>0</v>
      </c>
      <c r="N5346" s="3">
        <v>6643659</v>
      </c>
      <c r="Q5346" t="s">
        <v>19382</v>
      </c>
    </row>
    <row r="5347" spans="1:17">
      <c r="A5347">
        <v>365159</v>
      </c>
      <c r="B5347" t="s">
        <v>19383</v>
      </c>
      <c r="C5347" t="s">
        <v>19384</v>
      </c>
      <c r="D5347" s="3" t="s">
        <v>19381</v>
      </c>
      <c r="E5347" t="s">
        <v>1472</v>
      </c>
      <c r="F5347" t="s">
        <v>39</v>
      </c>
      <c r="G5347">
        <v>0.129</v>
      </c>
      <c r="H5347">
        <f>G5347*M5347</f>
        <v>0</v>
      </c>
      <c r="J5347">
        <v>273.28</v>
      </c>
      <c r="K5347">
        <v>273.28</v>
      </c>
      <c r="L5347">
        <f>K5347*M5347</f>
        <v>0</v>
      </c>
      <c r="N5347" s="3">
        <v>6172799</v>
      </c>
      <c r="Q5347" t="s">
        <v>19385</v>
      </c>
    </row>
    <row r="5348" spans="1:17">
      <c r="A5348">
        <v>365160</v>
      </c>
      <c r="B5348" t="s">
        <v>19386</v>
      </c>
      <c r="C5348" t="s">
        <v>19387</v>
      </c>
      <c r="D5348" s="3" t="s">
        <v>19381</v>
      </c>
      <c r="E5348" t="s">
        <v>1472</v>
      </c>
      <c r="F5348" t="s">
        <v>39</v>
      </c>
      <c r="G5348">
        <v>0.129</v>
      </c>
      <c r="H5348">
        <f>G5348*M5348</f>
        <v>0</v>
      </c>
      <c r="J5348">
        <v>273.28</v>
      </c>
      <c r="K5348">
        <v>273.28</v>
      </c>
      <c r="L5348">
        <f>K5348*M5348</f>
        <v>0</v>
      </c>
      <c r="N5348" s="3">
        <v>6172799</v>
      </c>
      <c r="Q5348" t="s">
        <v>19388</v>
      </c>
    </row>
    <row r="5349" spans="1:17">
      <c r="A5349">
        <v>365162</v>
      </c>
      <c r="B5349" t="s">
        <v>19389</v>
      </c>
      <c r="C5349" t="s">
        <v>19390</v>
      </c>
      <c r="D5349" s="3" t="s">
        <v>19391</v>
      </c>
      <c r="E5349" t="s">
        <v>1472</v>
      </c>
      <c r="F5349" t="s">
        <v>39</v>
      </c>
      <c r="G5349">
        <v>0.103</v>
      </c>
      <c r="H5349">
        <f>G5349*M5349</f>
        <v>0</v>
      </c>
      <c r="J5349">
        <v>213.85</v>
      </c>
      <c r="K5349">
        <v>213.85</v>
      </c>
      <c r="L5349">
        <f>K5349*M5349</f>
        <v>0</v>
      </c>
      <c r="N5349"/>
      <c r="Q5349" t="s">
        <v>19392</v>
      </c>
    </row>
    <row r="5350" spans="1:17">
      <c r="A5350">
        <v>365163</v>
      </c>
      <c r="B5350" t="s">
        <v>19393</v>
      </c>
      <c r="C5350" t="s">
        <v>19394</v>
      </c>
      <c r="D5350" s="3" t="s">
        <v>19395</v>
      </c>
      <c r="E5350" t="s">
        <v>1472</v>
      </c>
      <c r="F5350" t="s">
        <v>39</v>
      </c>
      <c r="G5350">
        <v>0.103</v>
      </c>
      <c r="H5350">
        <f>G5350*M5350</f>
        <v>0</v>
      </c>
      <c r="J5350">
        <v>213.85</v>
      </c>
      <c r="K5350">
        <v>213.85</v>
      </c>
      <c r="L5350">
        <f>K5350*M5350</f>
        <v>0</v>
      </c>
      <c r="N5350"/>
      <c r="Q5350" t="s">
        <v>19396</v>
      </c>
    </row>
    <row r="5351" spans="1:17">
      <c r="A5351">
        <v>365164</v>
      </c>
      <c r="B5351" t="s">
        <v>19397</v>
      </c>
      <c r="C5351" t="s">
        <v>19398</v>
      </c>
      <c r="D5351" s="3" t="s">
        <v>19395</v>
      </c>
      <c r="E5351" t="s">
        <v>1472</v>
      </c>
      <c r="F5351" t="s">
        <v>39</v>
      </c>
      <c r="G5351">
        <v>0.103</v>
      </c>
      <c r="H5351">
        <f>G5351*M5351</f>
        <v>0</v>
      </c>
      <c r="J5351">
        <v>213.85</v>
      </c>
      <c r="K5351">
        <v>213.85</v>
      </c>
      <c r="L5351">
        <f>K5351*M5351</f>
        <v>0</v>
      </c>
      <c r="N5351"/>
      <c r="Q5351" t="s">
        <v>19399</v>
      </c>
    </row>
    <row r="5352" spans="1:17">
      <c r="A5352">
        <v>365165</v>
      </c>
      <c r="B5352" t="s">
        <v>19400</v>
      </c>
      <c r="C5352" t="s">
        <v>19401</v>
      </c>
      <c r="D5352" s="3" t="s">
        <v>19395</v>
      </c>
      <c r="E5352" t="s">
        <v>1472</v>
      </c>
      <c r="F5352" t="s">
        <v>39</v>
      </c>
      <c r="G5352">
        <v>0.103</v>
      </c>
      <c r="H5352">
        <f>G5352*M5352</f>
        <v>0</v>
      </c>
      <c r="J5352">
        <v>213.85</v>
      </c>
      <c r="K5352">
        <v>213.85</v>
      </c>
      <c r="L5352">
        <f>K5352*M5352</f>
        <v>0</v>
      </c>
      <c r="N5352"/>
      <c r="Q5352" t="s">
        <v>19402</v>
      </c>
    </row>
    <row r="5353" spans="1:17">
      <c r="A5353">
        <v>365166</v>
      </c>
      <c r="B5353" t="s">
        <v>19403</v>
      </c>
      <c r="C5353" t="s">
        <v>19404</v>
      </c>
      <c r="D5353" s="3" t="s">
        <v>19405</v>
      </c>
      <c r="E5353" t="s">
        <v>1472</v>
      </c>
      <c r="F5353" t="s">
        <v>39</v>
      </c>
      <c r="G5353">
        <v>0.149</v>
      </c>
      <c r="H5353">
        <f>G5353*M5353</f>
        <v>0</v>
      </c>
      <c r="J5353">
        <v>260.73</v>
      </c>
      <c r="K5353">
        <v>260.73</v>
      </c>
      <c r="L5353">
        <f>K5353*M5353</f>
        <v>0</v>
      </c>
      <c r="N5353" s="3">
        <v>6643659</v>
      </c>
      <c r="Q5353" t="s">
        <v>19406</v>
      </c>
    </row>
    <row r="5354" spans="1:17">
      <c r="A5354">
        <v>365168</v>
      </c>
      <c r="B5354" t="s">
        <v>19407</v>
      </c>
      <c r="C5354" t="s">
        <v>19408</v>
      </c>
      <c r="D5354" s="3" t="s">
        <v>19405</v>
      </c>
      <c r="E5354" t="s">
        <v>1472</v>
      </c>
      <c r="F5354" t="s">
        <v>39</v>
      </c>
      <c r="G5354">
        <v>0.149</v>
      </c>
      <c r="H5354">
        <f>G5354*M5354</f>
        <v>0</v>
      </c>
      <c r="J5354">
        <v>260.73</v>
      </c>
      <c r="K5354">
        <v>260.73</v>
      </c>
      <c r="L5354">
        <f>K5354*M5354</f>
        <v>0</v>
      </c>
      <c r="N5354" s="3">
        <v>6172799</v>
      </c>
      <c r="Q5354" t="s">
        <v>19409</v>
      </c>
    </row>
    <row r="5355" spans="1:17">
      <c r="A5355">
        <v>365170</v>
      </c>
      <c r="B5355" t="s">
        <v>19410</v>
      </c>
      <c r="C5355" t="s">
        <v>19411</v>
      </c>
      <c r="D5355" s="3" t="s">
        <v>19405</v>
      </c>
      <c r="E5355" t="s">
        <v>1472</v>
      </c>
      <c r="F5355" t="s">
        <v>39</v>
      </c>
      <c r="G5355">
        <v>0.149</v>
      </c>
      <c r="H5355">
        <f>G5355*M5355</f>
        <v>0</v>
      </c>
      <c r="J5355">
        <v>260.73</v>
      </c>
      <c r="K5355">
        <v>260.73</v>
      </c>
      <c r="L5355">
        <f>K5355*M5355</f>
        <v>0</v>
      </c>
      <c r="N5355" s="3">
        <v>6172799</v>
      </c>
      <c r="Q5355" t="s">
        <v>19412</v>
      </c>
    </row>
    <row r="5356" spans="1:17">
      <c r="A5356">
        <v>365172</v>
      </c>
      <c r="B5356" t="s">
        <v>19413</v>
      </c>
      <c r="C5356" t="s">
        <v>19414</v>
      </c>
      <c r="D5356" s="3" t="s">
        <v>19405</v>
      </c>
      <c r="E5356" t="s">
        <v>1472</v>
      </c>
      <c r="F5356" t="s">
        <v>39</v>
      </c>
      <c r="G5356">
        <v>0.149</v>
      </c>
      <c r="H5356">
        <f>G5356*M5356</f>
        <v>0</v>
      </c>
      <c r="J5356">
        <v>260.73</v>
      </c>
      <c r="K5356">
        <v>260.73</v>
      </c>
      <c r="L5356">
        <f>K5356*M5356</f>
        <v>0</v>
      </c>
      <c r="N5356" s="3">
        <v>6643659</v>
      </c>
      <c r="Q5356" t="s">
        <v>19415</v>
      </c>
    </row>
    <row r="5357" spans="1:17">
      <c r="A5357">
        <v>365174</v>
      </c>
      <c r="B5357" t="s">
        <v>19416</v>
      </c>
      <c r="C5357" t="s">
        <v>19417</v>
      </c>
      <c r="D5357" s="3" t="s">
        <v>19418</v>
      </c>
      <c r="E5357" t="s">
        <v>1472</v>
      </c>
      <c r="F5357" t="s">
        <v>39</v>
      </c>
      <c r="G5357">
        <v>0.146</v>
      </c>
      <c r="H5357">
        <f>G5357*M5357</f>
        <v>0</v>
      </c>
      <c r="J5357">
        <v>251.52</v>
      </c>
      <c r="K5357">
        <v>251.52</v>
      </c>
      <c r="L5357">
        <f>K5357*M5357</f>
        <v>0</v>
      </c>
      <c r="N5357" s="3">
        <v>6643659</v>
      </c>
      <c r="Q5357" t="s">
        <v>19419</v>
      </c>
    </row>
    <row r="5358" spans="1:17">
      <c r="A5358">
        <v>365175</v>
      </c>
      <c r="B5358" t="s">
        <v>19420</v>
      </c>
      <c r="C5358" t="s">
        <v>19421</v>
      </c>
      <c r="D5358" s="3" t="s">
        <v>19418</v>
      </c>
      <c r="E5358" t="s">
        <v>1472</v>
      </c>
      <c r="F5358" t="s">
        <v>39</v>
      </c>
      <c r="G5358">
        <v>0.146</v>
      </c>
      <c r="H5358">
        <f>G5358*M5358</f>
        <v>0</v>
      </c>
      <c r="J5358">
        <v>251.52</v>
      </c>
      <c r="K5358">
        <v>251.52</v>
      </c>
      <c r="L5358">
        <f>K5358*M5358</f>
        <v>0</v>
      </c>
      <c r="N5358"/>
      <c r="Q5358" t="s">
        <v>19422</v>
      </c>
    </row>
    <row r="5359" spans="1:17">
      <c r="A5359">
        <v>365176</v>
      </c>
      <c r="B5359" t="s">
        <v>19423</v>
      </c>
      <c r="C5359" t="s">
        <v>19424</v>
      </c>
      <c r="D5359" s="3" t="s">
        <v>19418</v>
      </c>
      <c r="E5359" t="s">
        <v>1472</v>
      </c>
      <c r="F5359" t="s">
        <v>39</v>
      </c>
      <c r="G5359">
        <v>0.146</v>
      </c>
      <c r="H5359">
        <f>G5359*M5359</f>
        <v>0</v>
      </c>
      <c r="J5359">
        <v>251.52</v>
      </c>
      <c r="K5359">
        <v>251.52</v>
      </c>
      <c r="L5359">
        <f>K5359*M5359</f>
        <v>0</v>
      </c>
      <c r="N5359" s="3">
        <v>6643659</v>
      </c>
      <c r="Q5359" t="s">
        <v>19425</v>
      </c>
    </row>
    <row r="5360" spans="1:17">
      <c r="A5360">
        <v>365177</v>
      </c>
      <c r="B5360" t="s">
        <v>19426</v>
      </c>
      <c r="C5360" t="s">
        <v>19427</v>
      </c>
      <c r="D5360" s="3" t="s">
        <v>19418</v>
      </c>
      <c r="E5360" t="s">
        <v>1472</v>
      </c>
      <c r="F5360" t="s">
        <v>39</v>
      </c>
      <c r="G5360">
        <v>0.146</v>
      </c>
      <c r="H5360">
        <f>G5360*M5360</f>
        <v>0</v>
      </c>
      <c r="J5360">
        <v>251.52</v>
      </c>
      <c r="K5360">
        <v>251.52</v>
      </c>
      <c r="L5360">
        <f>K5360*M5360</f>
        <v>0</v>
      </c>
      <c r="N5360"/>
      <c r="Q5360" t="s">
        <v>19428</v>
      </c>
    </row>
    <row r="5361" spans="1:17">
      <c r="A5361">
        <v>366352</v>
      </c>
      <c r="B5361" t="s">
        <v>19429</v>
      </c>
      <c r="C5361" t="s">
        <v>19430</v>
      </c>
      <c r="D5361" s="3" t="s">
        <v>19431</v>
      </c>
      <c r="E5361" t="s">
        <v>250</v>
      </c>
      <c r="F5361" t="s">
        <v>39</v>
      </c>
      <c r="G5361">
        <v>0.056</v>
      </c>
      <c r="H5361">
        <f>G5361*M5361</f>
        <v>0</v>
      </c>
      <c r="J5361">
        <v>225.99</v>
      </c>
      <c r="K5361">
        <v>225.99</v>
      </c>
      <c r="L5361">
        <f>K5361*M5361</f>
        <v>0</v>
      </c>
      <c r="N5361" s="3">
        <v>6643659</v>
      </c>
      <c r="Q5361" t="s">
        <v>19432</v>
      </c>
    </row>
    <row r="5362" spans="1:17">
      <c r="A5362">
        <v>366356</v>
      </c>
      <c r="B5362" t="s">
        <v>19433</v>
      </c>
      <c r="C5362" t="s">
        <v>19434</v>
      </c>
      <c r="D5362" s="3" t="s">
        <v>19431</v>
      </c>
      <c r="E5362" t="s">
        <v>250</v>
      </c>
      <c r="F5362" t="s">
        <v>39</v>
      </c>
      <c r="G5362">
        <v>0.056</v>
      </c>
      <c r="H5362">
        <f>G5362*M5362</f>
        <v>0</v>
      </c>
      <c r="J5362">
        <v>225.99</v>
      </c>
      <c r="K5362">
        <v>225.99</v>
      </c>
      <c r="L5362">
        <f>K5362*M5362</f>
        <v>0</v>
      </c>
      <c r="N5362" s="3">
        <v>6643659</v>
      </c>
      <c r="Q5362" t="s">
        <v>19435</v>
      </c>
    </row>
    <row r="5363" spans="1:17">
      <c r="A5363">
        <v>366358</v>
      </c>
      <c r="B5363" t="s">
        <v>19436</v>
      </c>
      <c r="C5363" t="s">
        <v>19437</v>
      </c>
      <c r="D5363" s="3" t="s">
        <v>19431</v>
      </c>
      <c r="E5363" t="s">
        <v>250</v>
      </c>
      <c r="F5363" t="s">
        <v>39</v>
      </c>
      <c r="G5363">
        <v>0.056</v>
      </c>
      <c r="H5363">
        <f>G5363*M5363</f>
        <v>0</v>
      </c>
      <c r="J5363">
        <v>225.99</v>
      </c>
      <c r="K5363">
        <v>225.99</v>
      </c>
      <c r="L5363">
        <f>K5363*M5363</f>
        <v>0</v>
      </c>
      <c r="N5363" s="3">
        <v>6172799</v>
      </c>
      <c r="Q5363" t="s">
        <v>19438</v>
      </c>
    </row>
    <row r="5364" spans="1:17">
      <c r="A5364">
        <v>366364</v>
      </c>
      <c r="B5364" t="s">
        <v>19439</v>
      </c>
      <c r="C5364" t="s">
        <v>19440</v>
      </c>
      <c r="D5364" s="3" t="s">
        <v>19441</v>
      </c>
      <c r="E5364" t="s">
        <v>101</v>
      </c>
      <c r="F5364" t="s">
        <v>39</v>
      </c>
      <c r="G5364">
        <v>0.041</v>
      </c>
      <c r="H5364">
        <f>G5364*M5364</f>
        <v>0</v>
      </c>
      <c r="J5364">
        <v>342.75</v>
      </c>
      <c r="K5364">
        <v>342.75</v>
      </c>
      <c r="L5364">
        <f>K5364*M5364</f>
        <v>0</v>
      </c>
      <c r="N5364" s="3">
        <v>6172799</v>
      </c>
      <c r="Q5364" t="s">
        <v>19442</v>
      </c>
    </row>
    <row r="5365" spans="1:17">
      <c r="A5365">
        <v>366365</v>
      </c>
      <c r="B5365" t="s">
        <v>19443</v>
      </c>
      <c r="C5365" t="s">
        <v>19444</v>
      </c>
      <c r="D5365" s="3" t="s">
        <v>19441</v>
      </c>
      <c r="E5365" t="s">
        <v>101</v>
      </c>
      <c r="F5365" t="s">
        <v>39</v>
      </c>
      <c r="G5365">
        <v>0.041</v>
      </c>
      <c r="H5365">
        <f>G5365*M5365</f>
        <v>0</v>
      </c>
      <c r="J5365">
        <v>342.75</v>
      </c>
      <c r="K5365">
        <v>342.75</v>
      </c>
      <c r="L5365">
        <f>K5365*M5365</f>
        <v>0</v>
      </c>
      <c r="N5365" s="3">
        <v>6172799</v>
      </c>
      <c r="Q5365" t="s">
        <v>19445</v>
      </c>
    </row>
    <row r="5366" spans="1:17">
      <c r="A5366">
        <v>366366</v>
      </c>
      <c r="B5366" t="s">
        <v>19446</v>
      </c>
      <c r="C5366" t="s">
        <v>19447</v>
      </c>
      <c r="D5366" s="3" t="s">
        <v>19441</v>
      </c>
      <c r="E5366" t="s">
        <v>101</v>
      </c>
      <c r="F5366" t="s">
        <v>39</v>
      </c>
      <c r="G5366">
        <v>0.041</v>
      </c>
      <c r="H5366">
        <f>G5366*M5366</f>
        <v>0</v>
      </c>
      <c r="J5366">
        <v>342.75</v>
      </c>
      <c r="K5366">
        <v>342.75</v>
      </c>
      <c r="L5366">
        <f>K5366*M5366</f>
        <v>0</v>
      </c>
      <c r="N5366" s="3">
        <v>6643659</v>
      </c>
      <c r="Q5366" t="s">
        <v>19448</v>
      </c>
    </row>
    <row r="5367" spans="1:17">
      <c r="A5367">
        <v>366367</v>
      </c>
      <c r="B5367" t="s">
        <v>19449</v>
      </c>
      <c r="C5367" t="s">
        <v>19450</v>
      </c>
      <c r="D5367" s="3" t="s">
        <v>19441</v>
      </c>
      <c r="E5367" t="s">
        <v>101</v>
      </c>
      <c r="F5367" t="s">
        <v>39</v>
      </c>
      <c r="G5367">
        <v>0.041</v>
      </c>
      <c r="H5367">
        <f>G5367*M5367</f>
        <v>0</v>
      </c>
      <c r="J5367">
        <v>342.75</v>
      </c>
      <c r="K5367">
        <v>342.75</v>
      </c>
      <c r="L5367">
        <f>K5367*M5367</f>
        <v>0</v>
      </c>
      <c r="N5367" s="3">
        <v>6643659</v>
      </c>
      <c r="Q5367" t="s">
        <v>19451</v>
      </c>
    </row>
    <row r="5368" spans="1:17" customHeight="1" ht="24">
      <c r="A5368" s="1" t="s">
        <v>19452</v>
      </c>
    </row>
    <row r="5369" spans="1:17">
      <c r="A5369">
        <v>324561</v>
      </c>
      <c r="B5369" t="s">
        <v>19453</v>
      </c>
      <c r="C5369" t="s">
        <v>19454</v>
      </c>
      <c r="D5369" s="3" t="s">
        <v>19455</v>
      </c>
      <c r="E5369" t="s">
        <v>3266</v>
      </c>
      <c r="F5369" t="s">
        <v>39</v>
      </c>
      <c r="G5369">
        <v>0.138</v>
      </c>
      <c r="H5369">
        <f>G5369*M5369</f>
        <v>0</v>
      </c>
      <c r="J5369">
        <v>211.2</v>
      </c>
      <c r="K5369">
        <v>211.2</v>
      </c>
      <c r="L5369">
        <f>K5369*M5369</f>
        <v>0</v>
      </c>
      <c r="N5369" s="3">
        <v>5544538</v>
      </c>
      <c r="Q5369" t="s">
        <v>19456</v>
      </c>
    </row>
    <row r="5370" spans="1:17">
      <c r="A5370">
        <v>324562</v>
      </c>
      <c r="B5370" t="s">
        <v>19457</v>
      </c>
      <c r="C5370" t="s">
        <v>19458</v>
      </c>
      <c r="D5370" s="3" t="s">
        <v>19459</v>
      </c>
      <c r="E5370" t="s">
        <v>3266</v>
      </c>
      <c r="F5370" t="s">
        <v>39</v>
      </c>
      <c r="G5370">
        <v>0.138</v>
      </c>
      <c r="H5370">
        <f>G5370*M5370</f>
        <v>0</v>
      </c>
      <c r="J5370">
        <v>211.7</v>
      </c>
      <c r="K5370">
        <v>211.7</v>
      </c>
      <c r="L5370">
        <f>K5370*M5370</f>
        <v>0</v>
      </c>
      <c r="N5370" s="3">
        <v>7283625</v>
      </c>
      <c r="Q5370" t="s">
        <v>19460</v>
      </c>
    </row>
    <row r="5371" spans="1:17">
      <c r="A5371">
        <v>324563</v>
      </c>
      <c r="B5371" t="s">
        <v>19461</v>
      </c>
      <c r="C5371" t="s">
        <v>19462</v>
      </c>
      <c r="D5371" s="3" t="s">
        <v>19463</v>
      </c>
      <c r="E5371" t="s">
        <v>3266</v>
      </c>
      <c r="F5371">
        <v>5</v>
      </c>
      <c r="G5371">
        <v>0.138</v>
      </c>
      <c r="H5371">
        <f>G5371*M5371</f>
        <v>0</v>
      </c>
      <c r="J5371">
        <v>211.2</v>
      </c>
      <c r="K5371">
        <v>211.2</v>
      </c>
      <c r="L5371">
        <f>K5371*M5371</f>
        <v>0</v>
      </c>
      <c r="N5371" s="3">
        <v>5544538</v>
      </c>
      <c r="Q5371" t="s">
        <v>19464</v>
      </c>
    </row>
    <row r="5372" spans="1:17">
      <c r="A5372">
        <v>325888</v>
      </c>
      <c r="B5372" t="s">
        <v>19465</v>
      </c>
      <c r="C5372" t="s">
        <v>19466</v>
      </c>
      <c r="D5372" s="3" t="s">
        <v>19467</v>
      </c>
      <c r="E5372" t="s">
        <v>101</v>
      </c>
      <c r="F5372" t="s">
        <v>39</v>
      </c>
      <c r="G5372">
        <v>0.022</v>
      </c>
      <c r="H5372">
        <f>G5372*M5372</f>
        <v>0</v>
      </c>
      <c r="J5372">
        <v>239.77</v>
      </c>
      <c r="K5372">
        <v>239.77</v>
      </c>
      <c r="L5372">
        <f>K5372*M5372</f>
        <v>0</v>
      </c>
      <c r="N5372" s="3">
        <v>7283625</v>
      </c>
      <c r="Q5372" t="s">
        <v>19468</v>
      </c>
    </row>
    <row r="5373" spans="1:17">
      <c r="A5373">
        <v>325890</v>
      </c>
      <c r="B5373" t="s">
        <v>19469</v>
      </c>
      <c r="C5373" t="s">
        <v>19470</v>
      </c>
      <c r="D5373" s="3" t="s">
        <v>19471</v>
      </c>
      <c r="E5373" t="s">
        <v>101</v>
      </c>
      <c r="F5373" t="s">
        <v>39</v>
      </c>
      <c r="G5373">
        <v>0.022</v>
      </c>
      <c r="H5373">
        <f>G5373*M5373</f>
        <v>0</v>
      </c>
      <c r="J5373">
        <v>239.77</v>
      </c>
      <c r="K5373">
        <v>239.77</v>
      </c>
      <c r="L5373">
        <f>K5373*M5373</f>
        <v>0</v>
      </c>
      <c r="N5373" s="3">
        <v>5544538</v>
      </c>
      <c r="Q5373" t="s">
        <v>19472</v>
      </c>
    </row>
    <row r="5374" spans="1:17" customHeight="1" ht="24">
      <c r="A5374" s="1" t="s">
        <v>19473</v>
      </c>
    </row>
    <row r="5375" spans="1:17">
      <c r="A5375">
        <v>324146</v>
      </c>
      <c r="B5375" t="s">
        <v>19474</v>
      </c>
      <c r="C5375" t="s">
        <v>19475</v>
      </c>
      <c r="D5375" s="3" t="s">
        <v>19476</v>
      </c>
      <c r="E5375" t="s">
        <v>1472</v>
      </c>
      <c r="F5375" t="s">
        <v>39</v>
      </c>
      <c r="G5375">
        <v>0.064</v>
      </c>
      <c r="H5375">
        <f>G5375*M5375</f>
        <v>0</v>
      </c>
      <c r="J5375">
        <v>214.4</v>
      </c>
      <c r="K5375">
        <v>214.4</v>
      </c>
      <c r="L5375">
        <f>K5375*M5375</f>
        <v>0</v>
      </c>
      <c r="N5375" s="3">
        <v>4212322</v>
      </c>
      <c r="Q5375" t="s">
        <v>19477</v>
      </c>
    </row>
    <row r="5376" spans="1:17">
      <c r="A5376">
        <v>324653</v>
      </c>
      <c r="B5376" t="s">
        <v>19478</v>
      </c>
      <c r="C5376" t="s">
        <v>19479</v>
      </c>
      <c r="D5376" s="3" t="s">
        <v>19480</v>
      </c>
      <c r="E5376" t="s">
        <v>374</v>
      </c>
      <c r="F5376" t="s">
        <v>39</v>
      </c>
      <c r="G5376">
        <v>0.101</v>
      </c>
      <c r="H5376">
        <f>G5376*M5376</f>
        <v>0</v>
      </c>
      <c r="J5376">
        <v>237.0</v>
      </c>
      <c r="K5376">
        <v>237.0</v>
      </c>
      <c r="L5376">
        <f>K5376*M5376</f>
        <v>0</v>
      </c>
      <c r="N5376" s="3">
        <v>4212322</v>
      </c>
      <c r="Q5376" t="s">
        <v>19481</v>
      </c>
    </row>
    <row r="5377" spans="1:17">
      <c r="A5377">
        <v>324551</v>
      </c>
      <c r="B5377" t="s">
        <v>19482</v>
      </c>
      <c r="C5377" t="s">
        <v>19483</v>
      </c>
      <c r="D5377" s="3" t="s">
        <v>19484</v>
      </c>
      <c r="E5377" t="s">
        <v>374</v>
      </c>
      <c r="F5377" t="s">
        <v>39</v>
      </c>
      <c r="G5377">
        <v>0.094</v>
      </c>
      <c r="H5377">
        <f>G5377*M5377</f>
        <v>0</v>
      </c>
      <c r="J5377">
        <v>210.41</v>
      </c>
      <c r="K5377">
        <v>210.41</v>
      </c>
      <c r="L5377">
        <f>K5377*M5377</f>
        <v>0</v>
      </c>
      <c r="N5377" s="3">
        <v>4212322</v>
      </c>
      <c r="Q5377" t="s">
        <v>19485</v>
      </c>
    </row>
    <row r="5378" spans="1:17">
      <c r="A5378">
        <v>324554</v>
      </c>
      <c r="B5378" t="s">
        <v>19486</v>
      </c>
      <c r="C5378" t="s">
        <v>19487</v>
      </c>
      <c r="D5378" s="3" t="s">
        <v>19488</v>
      </c>
      <c r="E5378" t="s">
        <v>374</v>
      </c>
      <c r="F5378">
        <v>10</v>
      </c>
      <c r="G5378">
        <v>0.095</v>
      </c>
      <c r="H5378">
        <f>G5378*M5378</f>
        <v>0</v>
      </c>
      <c r="J5378">
        <v>209.92</v>
      </c>
      <c r="K5378">
        <v>209.92</v>
      </c>
      <c r="L5378">
        <f>K5378*M5378</f>
        <v>0</v>
      </c>
      <c r="N5378" s="3">
        <v>4212322</v>
      </c>
      <c r="Q5378" t="s">
        <v>19489</v>
      </c>
    </row>
    <row r="5379" spans="1:17">
      <c r="A5379">
        <v>324575</v>
      </c>
      <c r="B5379" t="s">
        <v>19490</v>
      </c>
      <c r="C5379" t="s">
        <v>19491</v>
      </c>
      <c r="D5379" s="3" t="s">
        <v>19492</v>
      </c>
      <c r="E5379" t="s">
        <v>374</v>
      </c>
      <c r="F5379" t="s">
        <v>39</v>
      </c>
      <c r="G5379">
        <v>0.097</v>
      </c>
      <c r="H5379">
        <f>G5379*M5379</f>
        <v>0</v>
      </c>
      <c r="J5379">
        <v>208.49</v>
      </c>
      <c r="K5379">
        <v>208.49</v>
      </c>
      <c r="L5379">
        <f>K5379*M5379</f>
        <v>0</v>
      </c>
      <c r="N5379" s="3">
        <v>4212322</v>
      </c>
      <c r="Q5379" t="s">
        <v>19493</v>
      </c>
    </row>
    <row r="5380" spans="1:17">
      <c r="A5380">
        <v>330871</v>
      </c>
      <c r="B5380" t="s">
        <v>19494</v>
      </c>
      <c r="C5380" t="s">
        <v>19495</v>
      </c>
      <c r="D5380" s="3" t="s">
        <v>19496</v>
      </c>
      <c r="E5380" t="s">
        <v>1472</v>
      </c>
      <c r="F5380" t="s">
        <v>39</v>
      </c>
      <c r="G5380">
        <v>0.244</v>
      </c>
      <c r="H5380">
        <f>G5380*M5380</f>
        <v>0</v>
      </c>
      <c r="J5380">
        <v>348.8</v>
      </c>
      <c r="K5380">
        <v>348.8</v>
      </c>
      <c r="L5380">
        <f>K5380*M5380</f>
        <v>0</v>
      </c>
      <c r="N5380" s="3">
        <v>4212322</v>
      </c>
      <c r="Q5380" t="s">
        <v>19497</v>
      </c>
    </row>
    <row r="5381" spans="1:17">
      <c r="A5381">
        <v>341347</v>
      </c>
      <c r="B5381" t="s">
        <v>19498</v>
      </c>
      <c r="C5381" t="s">
        <v>19499</v>
      </c>
      <c r="D5381" s="3" t="s">
        <v>19500</v>
      </c>
      <c r="E5381" t="s">
        <v>1472</v>
      </c>
      <c r="F5381" t="s">
        <v>39</v>
      </c>
      <c r="G5381">
        <v>0.082</v>
      </c>
      <c r="H5381">
        <f>G5381*M5381</f>
        <v>0</v>
      </c>
      <c r="J5381">
        <v>198.28</v>
      </c>
      <c r="K5381">
        <v>198.28</v>
      </c>
      <c r="L5381">
        <f>K5381*M5381</f>
        <v>0</v>
      </c>
      <c r="N5381" s="3">
        <v>4212322</v>
      </c>
      <c r="Q5381" t="s">
        <v>19501</v>
      </c>
    </row>
    <row r="5382" spans="1:17">
      <c r="A5382">
        <v>362671</v>
      </c>
      <c r="B5382" t="s">
        <v>19502</v>
      </c>
      <c r="C5382" t="s">
        <v>19503</v>
      </c>
      <c r="D5382" s="3" t="s">
        <v>19504</v>
      </c>
      <c r="E5382" t="s">
        <v>250</v>
      </c>
      <c r="F5382" t="s">
        <v>39</v>
      </c>
      <c r="G5382">
        <v>0.037</v>
      </c>
      <c r="H5382">
        <f>G5382*M5382</f>
        <v>0</v>
      </c>
      <c r="J5382">
        <v>201.29</v>
      </c>
      <c r="K5382">
        <v>201.29</v>
      </c>
      <c r="L5382">
        <f>K5382*M5382</f>
        <v>0</v>
      </c>
      <c r="N5382" s="3">
        <v>4212322</v>
      </c>
      <c r="Q5382" t="s">
        <v>19505</v>
      </c>
    </row>
    <row r="5383" spans="1:17">
      <c r="A5383">
        <v>362672</v>
      </c>
      <c r="B5383" t="s">
        <v>19506</v>
      </c>
      <c r="C5383" t="s">
        <v>19507</v>
      </c>
      <c r="D5383" s="3" t="s">
        <v>19508</v>
      </c>
      <c r="E5383" t="s">
        <v>250</v>
      </c>
      <c r="F5383" t="s">
        <v>39</v>
      </c>
      <c r="G5383">
        <v>0.037</v>
      </c>
      <c r="H5383">
        <f>G5383*M5383</f>
        <v>0</v>
      </c>
      <c r="J5383">
        <v>201.29</v>
      </c>
      <c r="K5383">
        <v>201.29</v>
      </c>
      <c r="L5383">
        <f>K5383*M5383</f>
        <v>0</v>
      </c>
      <c r="N5383" s="3">
        <v>4212322</v>
      </c>
      <c r="Q5383" t="s">
        <v>19509</v>
      </c>
    </row>
    <row r="5384" spans="1:17">
      <c r="A5384">
        <v>362673</v>
      </c>
      <c r="B5384" t="s">
        <v>19510</v>
      </c>
      <c r="C5384" t="s">
        <v>19511</v>
      </c>
      <c r="D5384" s="3" t="s">
        <v>19512</v>
      </c>
      <c r="E5384" t="s">
        <v>250</v>
      </c>
      <c r="F5384" t="s">
        <v>39</v>
      </c>
      <c r="G5384">
        <v>0.037</v>
      </c>
      <c r="H5384">
        <f>G5384*M5384</f>
        <v>0</v>
      </c>
      <c r="J5384">
        <v>201.29</v>
      </c>
      <c r="K5384">
        <v>201.29</v>
      </c>
      <c r="L5384">
        <f>K5384*M5384</f>
        <v>0</v>
      </c>
      <c r="N5384" s="3">
        <v>4212322</v>
      </c>
      <c r="Q5384" t="s">
        <v>19513</v>
      </c>
    </row>
    <row r="5385" spans="1:17">
      <c r="A5385">
        <v>362674</v>
      </c>
      <c r="B5385" t="s">
        <v>19514</v>
      </c>
      <c r="C5385" t="s">
        <v>19515</v>
      </c>
      <c r="D5385" s="3" t="s">
        <v>19516</v>
      </c>
      <c r="E5385" t="s">
        <v>250</v>
      </c>
      <c r="F5385" t="s">
        <v>39</v>
      </c>
      <c r="G5385">
        <v>0.037</v>
      </c>
      <c r="H5385">
        <f>G5385*M5385</f>
        <v>0</v>
      </c>
      <c r="J5385">
        <v>201.29</v>
      </c>
      <c r="K5385">
        <v>201.29</v>
      </c>
      <c r="L5385">
        <f>K5385*M5385</f>
        <v>0</v>
      </c>
      <c r="N5385" s="3">
        <v>4212322</v>
      </c>
      <c r="Q5385" t="s">
        <v>19517</v>
      </c>
    </row>
    <row r="5386" spans="1:17">
      <c r="A5386">
        <v>366348</v>
      </c>
      <c r="B5386" t="s">
        <v>19518</v>
      </c>
      <c r="C5386" t="s">
        <v>19519</v>
      </c>
      <c r="D5386" s="3" t="s">
        <v>19520</v>
      </c>
      <c r="E5386" t="s">
        <v>101</v>
      </c>
      <c r="F5386" t="s">
        <v>39</v>
      </c>
      <c r="G5386">
        <v>0.026</v>
      </c>
      <c r="H5386">
        <f>G5386*M5386</f>
        <v>0</v>
      </c>
      <c r="J5386">
        <v>243.15</v>
      </c>
      <c r="K5386">
        <v>243.15</v>
      </c>
      <c r="L5386">
        <f>K5386*M5386</f>
        <v>0</v>
      </c>
      <c r="N5386" s="3">
        <v>4212322</v>
      </c>
      <c r="Q5386" t="s">
        <v>19521</v>
      </c>
    </row>
    <row r="5387" spans="1:17">
      <c r="A5387">
        <v>366349</v>
      </c>
      <c r="B5387" t="s">
        <v>19522</v>
      </c>
      <c r="C5387" t="s">
        <v>19523</v>
      </c>
      <c r="D5387" s="3" t="s">
        <v>19524</v>
      </c>
      <c r="E5387" t="s">
        <v>101</v>
      </c>
      <c r="F5387" t="s">
        <v>39</v>
      </c>
      <c r="G5387">
        <v>0.026</v>
      </c>
      <c r="H5387">
        <f>G5387*M5387</f>
        <v>0</v>
      </c>
      <c r="J5387">
        <v>243.15</v>
      </c>
      <c r="K5387">
        <v>243.15</v>
      </c>
      <c r="L5387">
        <f>K5387*M5387</f>
        <v>0</v>
      </c>
      <c r="N5387" s="3">
        <v>4212322</v>
      </c>
      <c r="Q5387" t="s">
        <v>19525</v>
      </c>
    </row>
    <row r="5388" spans="1:17">
      <c r="A5388">
        <v>366350</v>
      </c>
      <c r="B5388" t="s">
        <v>19526</v>
      </c>
      <c r="C5388" t="s">
        <v>19527</v>
      </c>
      <c r="D5388" s="3" t="s">
        <v>19528</v>
      </c>
      <c r="E5388" t="s">
        <v>101</v>
      </c>
      <c r="F5388" t="s">
        <v>39</v>
      </c>
      <c r="G5388">
        <v>0.026</v>
      </c>
      <c r="H5388">
        <f>G5388*M5388</f>
        <v>0</v>
      </c>
      <c r="J5388">
        <v>243.15</v>
      </c>
      <c r="K5388">
        <v>243.15</v>
      </c>
      <c r="L5388">
        <f>K5388*M5388</f>
        <v>0</v>
      </c>
      <c r="N5388" s="3">
        <v>4212322</v>
      </c>
      <c r="Q5388" t="s">
        <v>19529</v>
      </c>
    </row>
    <row r="5389" spans="1:17">
      <c r="A5389">
        <v>366351</v>
      </c>
      <c r="B5389" t="s">
        <v>19530</v>
      </c>
      <c r="C5389" t="s">
        <v>19531</v>
      </c>
      <c r="D5389" s="3" t="s">
        <v>19532</v>
      </c>
      <c r="E5389" t="s">
        <v>101</v>
      </c>
      <c r="F5389" t="s">
        <v>39</v>
      </c>
      <c r="G5389">
        <v>0.026</v>
      </c>
      <c r="H5389">
        <f>G5389*M5389</f>
        <v>0</v>
      </c>
      <c r="J5389">
        <v>243.15</v>
      </c>
      <c r="K5389">
        <v>243.15</v>
      </c>
      <c r="L5389">
        <f>K5389*M5389</f>
        <v>0</v>
      </c>
      <c r="N5389" s="3">
        <v>4212322</v>
      </c>
      <c r="Q5389" t="s">
        <v>19533</v>
      </c>
    </row>
    <row r="5390" spans="1:17">
      <c r="A5390">
        <v>366361</v>
      </c>
      <c r="B5390" t="s">
        <v>19534</v>
      </c>
      <c r="C5390" t="s">
        <v>19535</v>
      </c>
      <c r="D5390" s="3" t="s">
        <v>19536</v>
      </c>
      <c r="E5390" t="s">
        <v>101</v>
      </c>
      <c r="F5390" t="s">
        <v>39</v>
      </c>
      <c r="G5390">
        <v>0.018</v>
      </c>
      <c r="H5390">
        <f>G5390*M5390</f>
        <v>0</v>
      </c>
      <c r="J5390">
        <v>205.07</v>
      </c>
      <c r="K5390">
        <v>205.07</v>
      </c>
      <c r="L5390">
        <f>K5390*M5390</f>
        <v>0</v>
      </c>
      <c r="N5390" s="3">
        <v>4212322</v>
      </c>
      <c r="Q5390" t="s">
        <v>19537</v>
      </c>
    </row>
    <row r="5391" spans="1:17">
      <c r="A5391">
        <v>366362</v>
      </c>
      <c r="B5391" t="s">
        <v>19538</v>
      </c>
      <c r="C5391" t="s">
        <v>19539</v>
      </c>
      <c r="D5391" s="3" t="s">
        <v>19540</v>
      </c>
      <c r="E5391" t="s">
        <v>101</v>
      </c>
      <c r="F5391" t="s">
        <v>39</v>
      </c>
      <c r="G5391">
        <v>0.018</v>
      </c>
      <c r="H5391">
        <f>G5391*M5391</f>
        <v>0</v>
      </c>
      <c r="J5391">
        <v>205.07</v>
      </c>
      <c r="K5391">
        <v>205.07</v>
      </c>
      <c r="L5391">
        <f>K5391*M5391</f>
        <v>0</v>
      </c>
      <c r="N5391" s="3">
        <v>4212322</v>
      </c>
      <c r="Q5391" t="s">
        <v>19541</v>
      </c>
    </row>
    <row r="5392" spans="1:17" customHeight="1" ht="24">
      <c r="A5392" s="1" t="s">
        <v>19542</v>
      </c>
    </row>
    <row r="5393" spans="1:17">
      <c r="A5393">
        <v>324972</v>
      </c>
      <c r="B5393" t="s">
        <v>19543</v>
      </c>
      <c r="C5393" t="s">
        <v>19544</v>
      </c>
      <c r="D5393" s="3" t="s">
        <v>19545</v>
      </c>
      <c r="E5393" t="s">
        <v>374</v>
      </c>
      <c r="F5393" t="s">
        <v>39</v>
      </c>
      <c r="G5393">
        <v>0.06</v>
      </c>
      <c r="H5393">
        <f>G5393*M5393</f>
        <v>0</v>
      </c>
      <c r="J5393">
        <v>101.82</v>
      </c>
      <c r="K5393">
        <v>101.82</v>
      </c>
      <c r="L5393">
        <f>K5393*M5393</f>
        <v>0</v>
      </c>
      <c r="N5393" s="3">
        <v>7221754</v>
      </c>
      <c r="Q5393" t="s">
        <v>19546</v>
      </c>
    </row>
    <row r="5394" spans="1:17">
      <c r="A5394">
        <v>324973</v>
      </c>
      <c r="B5394" t="s">
        <v>19547</v>
      </c>
      <c r="C5394" t="s">
        <v>19548</v>
      </c>
      <c r="D5394" s="3" t="s">
        <v>19545</v>
      </c>
      <c r="E5394" t="s">
        <v>374</v>
      </c>
      <c r="F5394" t="s">
        <v>39</v>
      </c>
      <c r="G5394">
        <v>0.058</v>
      </c>
      <c r="H5394">
        <f>G5394*M5394</f>
        <v>0</v>
      </c>
      <c r="J5394">
        <v>101.04</v>
      </c>
      <c r="K5394">
        <v>101.04</v>
      </c>
      <c r="L5394">
        <f>K5394*M5394</f>
        <v>0</v>
      </c>
      <c r="N5394" s="3">
        <v>7221754</v>
      </c>
      <c r="Q5394" t="s">
        <v>19549</v>
      </c>
    </row>
    <row r="5395" spans="1:17">
      <c r="A5395">
        <v>324975</v>
      </c>
      <c r="B5395" t="s">
        <v>19550</v>
      </c>
      <c r="C5395" t="s">
        <v>19551</v>
      </c>
      <c r="D5395" s="3" t="s">
        <v>19545</v>
      </c>
      <c r="E5395" t="s">
        <v>374</v>
      </c>
      <c r="F5395" t="s">
        <v>39</v>
      </c>
      <c r="G5395">
        <v>0.061</v>
      </c>
      <c r="H5395">
        <f>G5395*M5395</f>
        <v>0</v>
      </c>
      <c r="J5395">
        <v>101.04</v>
      </c>
      <c r="K5395">
        <v>101.04</v>
      </c>
      <c r="L5395">
        <f>K5395*M5395</f>
        <v>0</v>
      </c>
      <c r="N5395" s="3">
        <v>7221754</v>
      </c>
      <c r="Q5395" t="s">
        <v>19552</v>
      </c>
    </row>
    <row r="5396" spans="1:17" customHeight="1" ht="24">
      <c r="A5396" s="1" t="s">
        <v>19553</v>
      </c>
    </row>
    <row r="5397" spans="1:17">
      <c r="A5397">
        <v>343710</v>
      </c>
      <c r="B5397" t="s">
        <v>19554</v>
      </c>
      <c r="C5397" t="s">
        <v>19555</v>
      </c>
      <c r="D5397" s="3" t="s">
        <v>19556</v>
      </c>
      <c r="E5397" t="s">
        <v>87</v>
      </c>
      <c r="F5397" t="s">
        <v>39</v>
      </c>
      <c r="G5397">
        <v>0.214</v>
      </c>
      <c r="H5397">
        <f>G5397*M5397</f>
        <v>0</v>
      </c>
      <c r="J5397">
        <v>222.48</v>
      </c>
      <c r="K5397">
        <v>222.48</v>
      </c>
      <c r="L5397">
        <f>K5397*M5397</f>
        <v>0</v>
      </c>
      <c r="N5397" s="3">
        <v>4212322</v>
      </c>
      <c r="Q5397" t="s">
        <v>19557</v>
      </c>
    </row>
    <row r="5398" spans="1:17">
      <c r="A5398">
        <v>343711</v>
      </c>
      <c r="B5398" t="s">
        <v>19558</v>
      </c>
      <c r="C5398" t="s">
        <v>19559</v>
      </c>
      <c r="D5398" s="3" t="s">
        <v>19560</v>
      </c>
      <c r="E5398" t="s">
        <v>87</v>
      </c>
      <c r="F5398" t="s">
        <v>39</v>
      </c>
      <c r="G5398">
        <v>0.214</v>
      </c>
      <c r="H5398">
        <f>G5398*M5398</f>
        <v>0</v>
      </c>
      <c r="J5398">
        <v>222.48</v>
      </c>
      <c r="K5398">
        <v>222.48</v>
      </c>
      <c r="L5398">
        <f>K5398*M5398</f>
        <v>0</v>
      </c>
      <c r="N5398" s="3">
        <v>4212322</v>
      </c>
      <c r="Q5398" t="s">
        <v>19561</v>
      </c>
    </row>
    <row r="5399" spans="1:17">
      <c r="A5399">
        <v>343712</v>
      </c>
      <c r="B5399" t="s">
        <v>19562</v>
      </c>
      <c r="C5399" t="s">
        <v>19563</v>
      </c>
      <c r="D5399" s="3" t="s">
        <v>19564</v>
      </c>
      <c r="E5399" t="s">
        <v>87</v>
      </c>
      <c r="F5399" t="s">
        <v>39</v>
      </c>
      <c r="G5399">
        <v>0.214</v>
      </c>
      <c r="H5399">
        <f>G5399*M5399</f>
        <v>0</v>
      </c>
      <c r="J5399">
        <v>222.48</v>
      </c>
      <c r="K5399">
        <v>222.48</v>
      </c>
      <c r="L5399">
        <f>K5399*M5399</f>
        <v>0</v>
      </c>
      <c r="N5399" s="3">
        <v>4212322</v>
      </c>
      <c r="Q5399" t="s">
        <v>19565</v>
      </c>
    </row>
    <row r="5400" spans="1:17" customHeight="1" ht="24">
      <c r="A5400" s="1" t="s">
        <v>19090</v>
      </c>
    </row>
    <row r="5401" spans="1:17">
      <c r="A5401">
        <v>324549</v>
      </c>
      <c r="B5401" t="s">
        <v>19566</v>
      </c>
      <c r="C5401" t="s">
        <v>19567</v>
      </c>
      <c r="D5401" s="3" t="s">
        <v>19568</v>
      </c>
      <c r="E5401" t="s">
        <v>374</v>
      </c>
      <c r="F5401" t="s">
        <v>39</v>
      </c>
      <c r="G5401">
        <v>0.075</v>
      </c>
      <c r="H5401">
        <f>G5401*M5401</f>
        <v>0</v>
      </c>
      <c r="J5401">
        <v>236.8</v>
      </c>
      <c r="K5401">
        <v>236.8</v>
      </c>
      <c r="L5401">
        <f>K5401*M5401</f>
        <v>0</v>
      </c>
      <c r="N5401" s="3">
        <v>6121403</v>
      </c>
      <c r="Q5401" t="s">
        <v>19569</v>
      </c>
    </row>
    <row r="5402" spans="1:17">
      <c r="A5402">
        <v>324550</v>
      </c>
      <c r="B5402" t="s">
        <v>19570</v>
      </c>
      <c r="C5402" t="s">
        <v>19571</v>
      </c>
      <c r="D5402" s="3" t="s">
        <v>19572</v>
      </c>
      <c r="E5402" t="s">
        <v>374</v>
      </c>
      <c r="F5402" t="s">
        <v>39</v>
      </c>
      <c r="G5402">
        <v>0.075</v>
      </c>
      <c r="H5402">
        <f>G5402*M5402</f>
        <v>0</v>
      </c>
      <c r="J5402">
        <v>236.8</v>
      </c>
      <c r="K5402">
        <v>236.8</v>
      </c>
      <c r="L5402">
        <f>K5402*M5402</f>
        <v>0</v>
      </c>
      <c r="N5402" s="3">
        <v>6121403</v>
      </c>
      <c r="Q5402" t="s">
        <v>19573</v>
      </c>
    </row>
    <row r="5403" spans="1:17" customHeight="1" ht="24">
      <c r="A5403" s="1" t="s">
        <v>19574</v>
      </c>
    </row>
    <row r="5404" spans="1:17">
      <c r="A5404">
        <v>324568</v>
      </c>
      <c r="B5404" t="s">
        <v>19575</v>
      </c>
      <c r="C5404" t="s">
        <v>19576</v>
      </c>
      <c r="D5404" s="3" t="s">
        <v>19577</v>
      </c>
      <c r="E5404" t="s">
        <v>374</v>
      </c>
      <c r="F5404">
        <v>64</v>
      </c>
      <c r="G5404">
        <v>0.081</v>
      </c>
      <c r="H5404">
        <f>G5404*M5404</f>
        <v>0</v>
      </c>
      <c r="J5404">
        <v>139.2</v>
      </c>
      <c r="K5404">
        <v>139.2</v>
      </c>
      <c r="L5404">
        <f>K5404*M5404</f>
        <v>0</v>
      </c>
      <c r="N5404" s="3">
        <v>6643661</v>
      </c>
      <c r="Q5404" t="s">
        <v>19578</v>
      </c>
    </row>
    <row r="5405" spans="1:17">
      <c r="A5405">
        <v>324569</v>
      </c>
      <c r="B5405" t="s">
        <v>19579</v>
      </c>
      <c r="C5405" t="s">
        <v>19580</v>
      </c>
      <c r="D5405" s="3" t="s">
        <v>19581</v>
      </c>
      <c r="E5405" t="s">
        <v>374</v>
      </c>
      <c r="F5405" t="s">
        <v>39</v>
      </c>
      <c r="G5405">
        <v>0.081</v>
      </c>
      <c r="H5405">
        <f>G5405*M5405</f>
        <v>0</v>
      </c>
      <c r="J5405">
        <v>174.0</v>
      </c>
      <c r="K5405">
        <v>174.0</v>
      </c>
      <c r="L5405">
        <f>K5405*M5405</f>
        <v>0</v>
      </c>
      <c r="N5405" s="3">
        <v>6643661</v>
      </c>
      <c r="Q5405" t="s">
        <v>19582</v>
      </c>
    </row>
    <row r="5406" spans="1:17">
      <c r="A5406">
        <v>324570</v>
      </c>
      <c r="B5406" t="s">
        <v>19583</v>
      </c>
      <c r="C5406" t="s">
        <v>19584</v>
      </c>
      <c r="D5406" s="3" t="s">
        <v>19585</v>
      </c>
      <c r="E5406" t="s">
        <v>374</v>
      </c>
      <c r="F5406">
        <v>3</v>
      </c>
      <c r="G5406">
        <v>0.082</v>
      </c>
      <c r="H5406">
        <f>G5406*M5406</f>
        <v>0</v>
      </c>
      <c r="J5406">
        <v>139.2</v>
      </c>
      <c r="K5406">
        <v>139.2</v>
      </c>
      <c r="L5406">
        <f>K5406*M5406</f>
        <v>0</v>
      </c>
      <c r="N5406" s="3">
        <v>6643661</v>
      </c>
      <c r="Q5406" t="s">
        <v>19586</v>
      </c>
    </row>
    <row r="5407" spans="1:17">
      <c r="A5407">
        <v>324579</v>
      </c>
      <c r="B5407" t="s">
        <v>19587</v>
      </c>
      <c r="C5407" t="s">
        <v>19588</v>
      </c>
      <c r="D5407" s="3" t="s">
        <v>19589</v>
      </c>
      <c r="E5407" t="s">
        <v>374</v>
      </c>
      <c r="F5407" t="s">
        <v>39</v>
      </c>
      <c r="G5407">
        <v>0.088</v>
      </c>
      <c r="H5407">
        <f>G5407*M5407</f>
        <v>0</v>
      </c>
      <c r="J5407">
        <v>200.15</v>
      </c>
      <c r="K5407">
        <v>200.15</v>
      </c>
      <c r="L5407">
        <f>K5407*M5407</f>
        <v>0</v>
      </c>
      <c r="N5407" s="3">
        <v>6643661</v>
      </c>
      <c r="Q5407" t="s">
        <v>19590</v>
      </c>
    </row>
    <row r="5408" spans="1:17">
      <c r="A5408">
        <v>324580</v>
      </c>
      <c r="B5408" t="s">
        <v>19591</v>
      </c>
      <c r="C5408" t="s">
        <v>19592</v>
      </c>
      <c r="D5408" s="3" t="s">
        <v>19585</v>
      </c>
      <c r="E5408" t="s">
        <v>374</v>
      </c>
      <c r="F5408">
        <v>26</v>
      </c>
      <c r="G5408">
        <v>0.088</v>
      </c>
      <c r="H5408">
        <f>G5408*M5408</f>
        <v>0</v>
      </c>
      <c r="J5408">
        <v>200.15</v>
      </c>
      <c r="K5408">
        <v>200.15</v>
      </c>
      <c r="L5408">
        <f>K5408*M5408</f>
        <v>0</v>
      </c>
      <c r="N5408" s="3">
        <v>6643661</v>
      </c>
      <c r="Q5408" t="s">
        <v>19593</v>
      </c>
    </row>
    <row r="5409" spans="1:17">
      <c r="A5409">
        <v>324581</v>
      </c>
      <c r="B5409" t="s">
        <v>19594</v>
      </c>
      <c r="C5409" t="s">
        <v>19595</v>
      </c>
      <c r="D5409" s="3" t="s">
        <v>19596</v>
      </c>
      <c r="E5409" t="s">
        <v>374</v>
      </c>
      <c r="F5409" t="s">
        <v>39</v>
      </c>
      <c r="G5409">
        <v>0.09</v>
      </c>
      <c r="H5409">
        <f>G5409*M5409</f>
        <v>0</v>
      </c>
      <c r="J5409">
        <v>201.7</v>
      </c>
      <c r="K5409">
        <v>201.7</v>
      </c>
      <c r="L5409">
        <f>K5409*M5409</f>
        <v>0</v>
      </c>
      <c r="N5409" s="3">
        <v>6643661</v>
      </c>
      <c r="Q5409" t="s">
        <v>19597</v>
      </c>
    </row>
    <row r="5410" spans="1:17">
      <c r="A5410">
        <v>327232</v>
      </c>
      <c r="B5410" t="s">
        <v>19598</v>
      </c>
      <c r="C5410" t="s">
        <v>19599</v>
      </c>
      <c r="D5410" s="3" t="s">
        <v>19600</v>
      </c>
      <c r="E5410" t="s">
        <v>19601</v>
      </c>
      <c r="F5410">
        <v>5</v>
      </c>
      <c r="G5410">
        <v>0.337</v>
      </c>
      <c r="H5410">
        <f>G5410*M5410</f>
        <v>0</v>
      </c>
      <c r="J5410">
        <v>271.6</v>
      </c>
      <c r="K5410">
        <v>271.6</v>
      </c>
      <c r="L5410">
        <f>K5410*M5410</f>
        <v>0</v>
      </c>
      <c r="N5410" s="3">
        <v>6643661</v>
      </c>
      <c r="Q5410" t="s">
        <v>19602</v>
      </c>
    </row>
    <row r="5411" spans="1:17">
      <c r="A5411">
        <v>327234</v>
      </c>
      <c r="B5411" t="s">
        <v>19603</v>
      </c>
      <c r="C5411" t="s">
        <v>19604</v>
      </c>
      <c r="D5411" s="3" t="s">
        <v>19605</v>
      </c>
      <c r="E5411" t="s">
        <v>19601</v>
      </c>
      <c r="F5411" t="s">
        <v>39</v>
      </c>
      <c r="G5411">
        <v>0.245</v>
      </c>
      <c r="H5411">
        <f>G5411*M5411</f>
        <v>0</v>
      </c>
      <c r="J5411">
        <v>238.0</v>
      </c>
      <c r="K5411">
        <v>238.0</v>
      </c>
      <c r="L5411">
        <f>K5411*M5411</f>
        <v>0</v>
      </c>
      <c r="N5411" s="3">
        <v>6643661</v>
      </c>
      <c r="Q5411" t="s">
        <v>19606</v>
      </c>
    </row>
    <row r="5412" spans="1:17">
      <c r="A5412">
        <v>327235</v>
      </c>
      <c r="B5412" t="s">
        <v>19607</v>
      </c>
      <c r="C5412" t="s">
        <v>19608</v>
      </c>
      <c r="D5412" s="3" t="s">
        <v>19609</v>
      </c>
      <c r="E5412" t="s">
        <v>19601</v>
      </c>
      <c r="F5412" t="s">
        <v>39</v>
      </c>
      <c r="G5412">
        <v>0.245</v>
      </c>
      <c r="H5412">
        <f>G5412*M5412</f>
        <v>0</v>
      </c>
      <c r="J5412">
        <v>238.0</v>
      </c>
      <c r="K5412">
        <v>238.0</v>
      </c>
      <c r="L5412">
        <f>K5412*M5412</f>
        <v>0</v>
      </c>
      <c r="N5412" s="3">
        <v>6643661</v>
      </c>
      <c r="Q5412" t="s">
        <v>19610</v>
      </c>
    </row>
    <row r="5413" spans="1:17">
      <c r="A5413">
        <v>327236</v>
      </c>
      <c r="B5413" t="s">
        <v>19611</v>
      </c>
      <c r="C5413" t="s">
        <v>19612</v>
      </c>
      <c r="D5413" s="3" t="s">
        <v>19613</v>
      </c>
      <c r="E5413" t="s">
        <v>19601</v>
      </c>
      <c r="F5413" t="s">
        <v>39</v>
      </c>
      <c r="G5413">
        <v>0.248</v>
      </c>
      <c r="H5413">
        <f>G5413*M5413</f>
        <v>0</v>
      </c>
      <c r="J5413">
        <v>238.0</v>
      </c>
      <c r="K5413">
        <v>238.0</v>
      </c>
      <c r="L5413">
        <f>K5413*M5413</f>
        <v>0</v>
      </c>
      <c r="N5413" s="3">
        <v>6643661</v>
      </c>
      <c r="Q5413" t="s">
        <v>19614</v>
      </c>
    </row>
    <row r="5414" spans="1:17">
      <c r="A5414">
        <v>327238</v>
      </c>
      <c r="B5414" t="s">
        <v>19615</v>
      </c>
      <c r="C5414" t="s">
        <v>19616</v>
      </c>
      <c r="D5414" s="3" t="s">
        <v>19617</v>
      </c>
      <c r="E5414" t="s">
        <v>19601</v>
      </c>
      <c r="F5414" t="s">
        <v>39</v>
      </c>
      <c r="G5414">
        <v>0.315</v>
      </c>
      <c r="H5414">
        <f>G5414*M5414</f>
        <v>0</v>
      </c>
      <c r="J5414">
        <v>253.39</v>
      </c>
      <c r="K5414">
        <v>253.39</v>
      </c>
      <c r="L5414">
        <f>K5414*M5414</f>
        <v>0</v>
      </c>
      <c r="N5414" s="3">
        <v>6643661</v>
      </c>
      <c r="Q5414" t="s">
        <v>19618</v>
      </c>
    </row>
    <row r="5415" spans="1:17">
      <c r="A5415">
        <v>327239</v>
      </c>
      <c r="B5415" t="s">
        <v>19619</v>
      </c>
      <c r="C5415" t="s">
        <v>19620</v>
      </c>
      <c r="D5415" s="3" t="s">
        <v>19621</v>
      </c>
      <c r="E5415" t="s">
        <v>19601</v>
      </c>
      <c r="F5415" t="s">
        <v>39</v>
      </c>
      <c r="G5415">
        <v>0.315</v>
      </c>
      <c r="H5415">
        <f>G5415*M5415</f>
        <v>0</v>
      </c>
      <c r="J5415">
        <v>253.39</v>
      </c>
      <c r="K5415">
        <v>253.39</v>
      </c>
      <c r="L5415">
        <f>K5415*M5415</f>
        <v>0</v>
      </c>
      <c r="N5415" s="3">
        <v>6643661</v>
      </c>
      <c r="Q5415" t="s">
        <v>19622</v>
      </c>
    </row>
    <row r="5416" spans="1:17">
      <c r="A5416">
        <v>327240</v>
      </c>
      <c r="B5416" t="s">
        <v>19623</v>
      </c>
      <c r="C5416" t="s">
        <v>19624</v>
      </c>
      <c r="D5416" s="3" t="s">
        <v>19613</v>
      </c>
      <c r="E5416" t="s">
        <v>19601</v>
      </c>
      <c r="F5416" t="s">
        <v>39</v>
      </c>
      <c r="G5416">
        <v>0.318</v>
      </c>
      <c r="H5416">
        <f>G5416*M5416</f>
        <v>0</v>
      </c>
      <c r="J5416">
        <v>253.39</v>
      </c>
      <c r="K5416">
        <v>253.39</v>
      </c>
      <c r="L5416">
        <f>K5416*M5416</f>
        <v>0</v>
      </c>
      <c r="N5416" s="3">
        <v>6643661</v>
      </c>
      <c r="Q5416" t="s">
        <v>19625</v>
      </c>
    </row>
    <row r="5417" spans="1:17">
      <c r="A5417">
        <v>327241</v>
      </c>
      <c r="B5417" t="s">
        <v>19626</v>
      </c>
      <c r="C5417" t="s">
        <v>19627</v>
      </c>
      <c r="D5417" s="3" t="s">
        <v>19605</v>
      </c>
      <c r="E5417" t="s">
        <v>19601</v>
      </c>
      <c r="F5417" t="s">
        <v>39</v>
      </c>
      <c r="G5417">
        <v>0.318</v>
      </c>
      <c r="H5417">
        <f>G5417*M5417</f>
        <v>0</v>
      </c>
      <c r="J5417">
        <v>253.39</v>
      </c>
      <c r="K5417">
        <v>253.39</v>
      </c>
      <c r="L5417">
        <f>K5417*M5417</f>
        <v>0</v>
      </c>
      <c r="N5417" s="3">
        <v>6643661</v>
      </c>
      <c r="Q5417" t="s">
        <v>19628</v>
      </c>
    </row>
    <row r="5418" spans="1:17">
      <c r="A5418">
        <v>327246</v>
      </c>
      <c r="B5418" t="s">
        <v>19629</v>
      </c>
      <c r="C5418" t="s">
        <v>19630</v>
      </c>
      <c r="D5418" s="3" t="s">
        <v>19585</v>
      </c>
      <c r="E5418" t="s">
        <v>374</v>
      </c>
      <c r="F5418" t="s">
        <v>39</v>
      </c>
      <c r="G5418">
        <v>0.122</v>
      </c>
      <c r="H5418">
        <f>G5418*M5418</f>
        <v>0</v>
      </c>
      <c r="J5418">
        <v>224.0</v>
      </c>
      <c r="K5418">
        <v>224.0</v>
      </c>
      <c r="L5418">
        <f>K5418*M5418</f>
        <v>0</v>
      </c>
      <c r="N5418" s="3">
        <v>6643661</v>
      </c>
      <c r="Q5418" t="s">
        <v>19631</v>
      </c>
    </row>
    <row r="5419" spans="1:17">
      <c r="A5419">
        <v>327247</v>
      </c>
      <c r="B5419" t="s">
        <v>19632</v>
      </c>
      <c r="C5419" t="s">
        <v>19633</v>
      </c>
      <c r="D5419" s="3" t="s">
        <v>19596</v>
      </c>
      <c r="E5419" t="s">
        <v>374</v>
      </c>
      <c r="F5419" t="s">
        <v>39</v>
      </c>
      <c r="G5419">
        <v>0.12</v>
      </c>
      <c r="H5419">
        <f>G5419*M5419</f>
        <v>0</v>
      </c>
      <c r="J5419">
        <v>224.0</v>
      </c>
      <c r="K5419">
        <v>224.0</v>
      </c>
      <c r="L5419">
        <f>K5419*M5419</f>
        <v>0</v>
      </c>
      <c r="N5419" s="3">
        <v>6643661</v>
      </c>
      <c r="Q5419" t="s">
        <v>19634</v>
      </c>
    </row>
    <row r="5420" spans="1:17">
      <c r="A5420">
        <v>327248</v>
      </c>
      <c r="B5420" t="s">
        <v>19635</v>
      </c>
      <c r="C5420" t="s">
        <v>19636</v>
      </c>
      <c r="D5420" s="3" t="s">
        <v>19637</v>
      </c>
      <c r="E5420" t="s">
        <v>374</v>
      </c>
      <c r="F5420" t="s">
        <v>39</v>
      </c>
      <c r="G5420">
        <v>0.12</v>
      </c>
      <c r="H5420">
        <f>G5420*M5420</f>
        <v>0</v>
      </c>
      <c r="J5420">
        <v>224.0</v>
      </c>
      <c r="K5420">
        <v>224.0</v>
      </c>
      <c r="L5420">
        <f>K5420*M5420</f>
        <v>0</v>
      </c>
      <c r="N5420" s="3">
        <v>6643661</v>
      </c>
      <c r="Q5420" t="s">
        <v>19638</v>
      </c>
    </row>
    <row r="5421" spans="1:17">
      <c r="A5421">
        <v>327250</v>
      </c>
      <c r="B5421" t="s">
        <v>19639</v>
      </c>
      <c r="C5421" t="s">
        <v>19640</v>
      </c>
      <c r="D5421" s="3" t="s">
        <v>19577</v>
      </c>
      <c r="E5421" t="s">
        <v>374</v>
      </c>
      <c r="F5421" t="s">
        <v>39</v>
      </c>
      <c r="G5421">
        <v>0.12</v>
      </c>
      <c r="H5421">
        <f>G5421*M5421</f>
        <v>0</v>
      </c>
      <c r="J5421">
        <v>224.0</v>
      </c>
      <c r="K5421">
        <v>224.0</v>
      </c>
      <c r="L5421">
        <f>K5421*M5421</f>
        <v>0</v>
      </c>
      <c r="N5421" s="3">
        <v>6643661</v>
      </c>
      <c r="Q5421" t="s">
        <v>19641</v>
      </c>
    </row>
    <row r="5422" spans="1:17">
      <c r="A5422">
        <v>330956</v>
      </c>
      <c r="B5422" t="s">
        <v>19642</v>
      </c>
      <c r="C5422" t="s">
        <v>19643</v>
      </c>
      <c r="D5422" s="3" t="s">
        <v>19644</v>
      </c>
      <c r="E5422" t="s">
        <v>59</v>
      </c>
      <c r="F5422" t="s">
        <v>39</v>
      </c>
      <c r="G5422">
        <v>0.27</v>
      </c>
      <c r="H5422">
        <f>G5422*M5422</f>
        <v>0</v>
      </c>
      <c r="J5422">
        <v>240.0</v>
      </c>
      <c r="K5422">
        <v>240.0</v>
      </c>
      <c r="L5422">
        <f>K5422*M5422</f>
        <v>0</v>
      </c>
      <c r="N5422" s="3">
        <v>6643661</v>
      </c>
      <c r="Q5422" t="s">
        <v>19645</v>
      </c>
    </row>
    <row r="5423" spans="1:17">
      <c r="A5423">
        <v>342933</v>
      </c>
      <c r="B5423" t="s">
        <v>19646</v>
      </c>
      <c r="C5423" t="s">
        <v>19647</v>
      </c>
      <c r="D5423" s="3" t="s">
        <v>19648</v>
      </c>
      <c r="E5423" t="s">
        <v>250</v>
      </c>
      <c r="F5423">
        <v>51</v>
      </c>
      <c r="G5423">
        <v>0.027</v>
      </c>
      <c r="H5423">
        <f>G5423*M5423</f>
        <v>0</v>
      </c>
      <c r="J5423">
        <v>143.64</v>
      </c>
      <c r="K5423">
        <v>143.64</v>
      </c>
      <c r="L5423">
        <f>K5423*M5423</f>
        <v>0</v>
      </c>
      <c r="N5423" s="3">
        <v>6643661</v>
      </c>
      <c r="Q5423" t="s">
        <v>19649</v>
      </c>
    </row>
    <row r="5424" spans="1:17">
      <c r="A5424">
        <v>366368</v>
      </c>
      <c r="B5424" t="s">
        <v>19650</v>
      </c>
      <c r="C5424" t="s">
        <v>19651</v>
      </c>
      <c r="D5424" s="3" t="s">
        <v>19652</v>
      </c>
      <c r="E5424" t="s">
        <v>101</v>
      </c>
      <c r="F5424" t="s">
        <v>39</v>
      </c>
      <c r="G5424">
        <v>0.013</v>
      </c>
      <c r="H5424">
        <f>G5424*M5424</f>
        <v>0</v>
      </c>
      <c r="J5424">
        <v>175.77</v>
      </c>
      <c r="K5424">
        <v>175.77</v>
      </c>
      <c r="L5424">
        <f>K5424*M5424</f>
        <v>0</v>
      </c>
      <c r="N5424" s="3">
        <v>6643661</v>
      </c>
      <c r="Q5424" t="s">
        <v>19653</v>
      </c>
    </row>
    <row r="5425" spans="1:17">
      <c r="A5425">
        <v>366369</v>
      </c>
      <c r="B5425" t="s">
        <v>19654</v>
      </c>
      <c r="C5425" t="s">
        <v>19655</v>
      </c>
      <c r="D5425" s="3" t="s">
        <v>19656</v>
      </c>
      <c r="E5425" t="s">
        <v>101</v>
      </c>
      <c r="F5425" t="s">
        <v>39</v>
      </c>
      <c r="G5425">
        <v>0.013</v>
      </c>
      <c r="H5425">
        <f>G5425*M5425</f>
        <v>0</v>
      </c>
      <c r="J5425">
        <v>175.77</v>
      </c>
      <c r="K5425">
        <v>175.77</v>
      </c>
      <c r="L5425">
        <f>K5425*M5425</f>
        <v>0</v>
      </c>
      <c r="N5425" s="3">
        <v>6643661</v>
      </c>
      <c r="Q5425" t="s">
        <v>19657</v>
      </c>
    </row>
    <row r="5426" spans="1:17">
      <c r="A5426">
        <v>369360</v>
      </c>
      <c r="B5426" t="s">
        <v>19658</v>
      </c>
      <c r="C5426" t="s">
        <v>19659</v>
      </c>
      <c r="D5426" s="3" t="s">
        <v>19660</v>
      </c>
      <c r="E5426" t="s">
        <v>250</v>
      </c>
      <c r="F5426" t="s">
        <v>39</v>
      </c>
      <c r="G5426">
        <v>0.018</v>
      </c>
      <c r="H5426">
        <f>G5426*M5426</f>
        <v>0</v>
      </c>
      <c r="J5426">
        <v>143.22</v>
      </c>
      <c r="K5426">
        <v>143.22</v>
      </c>
      <c r="L5426">
        <f>K5426*M5426</f>
        <v>0</v>
      </c>
      <c r="N5426"/>
      <c r="Q5426" t="s">
        <v>19661</v>
      </c>
    </row>
    <row r="5427" spans="1:17">
      <c r="A5427">
        <v>369361</v>
      </c>
      <c r="B5427" t="s">
        <v>19662</v>
      </c>
      <c r="C5427" t="s">
        <v>19663</v>
      </c>
      <c r="D5427" s="3" t="s">
        <v>19660</v>
      </c>
      <c r="E5427" t="s">
        <v>250</v>
      </c>
      <c r="F5427" t="s">
        <v>39</v>
      </c>
      <c r="G5427">
        <v>0.018</v>
      </c>
      <c r="H5427">
        <f>G5427*M5427</f>
        <v>0</v>
      </c>
      <c r="J5427">
        <v>143.22</v>
      </c>
      <c r="K5427">
        <v>143.22</v>
      </c>
      <c r="L5427">
        <f>K5427*M5427</f>
        <v>0</v>
      </c>
      <c r="N5427" s="3">
        <v>6643661</v>
      </c>
      <c r="Q5427" t="s">
        <v>19664</v>
      </c>
    </row>
    <row r="5428" spans="1:17">
      <c r="A5428">
        <v>369362</v>
      </c>
      <c r="B5428" t="s">
        <v>19665</v>
      </c>
      <c r="C5428" t="s">
        <v>19666</v>
      </c>
      <c r="D5428" s="3" t="s">
        <v>19660</v>
      </c>
      <c r="E5428" t="s">
        <v>250</v>
      </c>
      <c r="F5428" t="s">
        <v>39</v>
      </c>
      <c r="G5428">
        <v>0.018</v>
      </c>
      <c r="H5428">
        <f>G5428*M5428</f>
        <v>0</v>
      </c>
      <c r="J5428">
        <v>143.22</v>
      </c>
      <c r="K5428">
        <v>143.22</v>
      </c>
      <c r="L5428">
        <f>K5428*M5428</f>
        <v>0</v>
      </c>
      <c r="N5428" s="3">
        <v>6643661</v>
      </c>
      <c r="Q5428" t="s">
        <v>19667</v>
      </c>
    </row>
    <row r="5429" spans="1:17">
      <c r="A5429">
        <v>369363</v>
      </c>
      <c r="B5429" t="s">
        <v>19668</v>
      </c>
      <c r="C5429" t="s">
        <v>19669</v>
      </c>
      <c r="D5429" s="3" t="s">
        <v>19660</v>
      </c>
      <c r="E5429" t="s">
        <v>250</v>
      </c>
      <c r="F5429" t="s">
        <v>39</v>
      </c>
      <c r="G5429">
        <v>0.018</v>
      </c>
      <c r="H5429">
        <f>G5429*M5429</f>
        <v>0</v>
      </c>
      <c r="J5429">
        <v>143.22</v>
      </c>
      <c r="K5429">
        <v>143.22</v>
      </c>
      <c r="L5429">
        <f>K5429*M5429</f>
        <v>0</v>
      </c>
      <c r="N5429" s="3">
        <v>6643661</v>
      </c>
      <c r="Q5429" t="s">
        <v>19670</v>
      </c>
    </row>
    <row r="5430" spans="1:17">
      <c r="A5430">
        <v>371140</v>
      </c>
      <c r="B5430" t="s">
        <v>19671</v>
      </c>
      <c r="C5430" t="s">
        <v>19672</v>
      </c>
      <c r="D5430" s="3" t="s">
        <v>19673</v>
      </c>
      <c r="E5430" t="s">
        <v>250</v>
      </c>
      <c r="F5430" t="s">
        <v>39</v>
      </c>
      <c r="G5430">
        <v>0.021</v>
      </c>
      <c r="H5430">
        <f>G5430*M5430</f>
        <v>0</v>
      </c>
      <c r="J5430">
        <v>163.35</v>
      </c>
      <c r="K5430">
        <v>163.35</v>
      </c>
      <c r="L5430">
        <f>K5430*M5430</f>
        <v>0</v>
      </c>
      <c r="N5430" s="3">
        <v>6643661</v>
      </c>
      <c r="Q5430" t="s">
        <v>19674</v>
      </c>
    </row>
    <row r="5431" spans="1:17">
      <c r="A5431">
        <v>371141</v>
      </c>
      <c r="B5431" t="s">
        <v>19675</v>
      </c>
      <c r="C5431" t="s">
        <v>19676</v>
      </c>
      <c r="D5431" s="3" t="s">
        <v>19677</v>
      </c>
      <c r="E5431" t="s">
        <v>250</v>
      </c>
      <c r="F5431" t="s">
        <v>39</v>
      </c>
      <c r="G5431">
        <v>0.021</v>
      </c>
      <c r="H5431">
        <f>G5431*M5431</f>
        <v>0</v>
      </c>
      <c r="J5431">
        <v>163.35</v>
      </c>
      <c r="K5431">
        <v>163.35</v>
      </c>
      <c r="L5431">
        <f>K5431*M5431</f>
        <v>0</v>
      </c>
      <c r="N5431" s="3">
        <v>6643661</v>
      </c>
      <c r="Q5431" t="s">
        <v>19678</v>
      </c>
    </row>
    <row r="5432" spans="1:17">
      <c r="A5432">
        <v>371142</v>
      </c>
      <c r="B5432" t="s">
        <v>19679</v>
      </c>
      <c r="C5432" t="s">
        <v>19680</v>
      </c>
      <c r="D5432" s="3" t="s">
        <v>19681</v>
      </c>
      <c r="E5432" t="s">
        <v>250</v>
      </c>
      <c r="F5432" t="s">
        <v>39</v>
      </c>
      <c r="G5432">
        <v>0.021</v>
      </c>
      <c r="H5432">
        <f>G5432*M5432</f>
        <v>0</v>
      </c>
      <c r="J5432">
        <v>163.35</v>
      </c>
      <c r="K5432">
        <v>163.35</v>
      </c>
      <c r="L5432">
        <f>K5432*M5432</f>
        <v>0</v>
      </c>
      <c r="N5432" s="3">
        <v>6643661</v>
      </c>
      <c r="Q5432" t="s">
        <v>19682</v>
      </c>
    </row>
    <row r="5433" spans="1:17">
      <c r="A5433">
        <v>371143</v>
      </c>
      <c r="B5433" t="s">
        <v>19683</v>
      </c>
      <c r="C5433" t="s">
        <v>19684</v>
      </c>
      <c r="D5433" s="3" t="s">
        <v>19685</v>
      </c>
      <c r="E5433" t="s">
        <v>250</v>
      </c>
      <c r="F5433" t="s">
        <v>39</v>
      </c>
      <c r="G5433">
        <v>0.021</v>
      </c>
      <c r="H5433">
        <f>G5433*M5433</f>
        <v>0</v>
      </c>
      <c r="J5433">
        <v>163.35</v>
      </c>
      <c r="K5433">
        <v>163.35</v>
      </c>
      <c r="L5433">
        <f>K5433*M5433</f>
        <v>0</v>
      </c>
      <c r="N5433" s="3">
        <v>6643661</v>
      </c>
      <c r="Q5433" t="s">
        <v>19686</v>
      </c>
    </row>
    <row r="5434" spans="1:17" customHeight="1" ht="24">
      <c r="A5434" s="1" t="s">
        <v>19687</v>
      </c>
    </row>
    <row r="5435" spans="1:17">
      <c r="A5435">
        <v>324571</v>
      </c>
      <c r="B5435" t="s">
        <v>19688</v>
      </c>
      <c r="C5435" t="s">
        <v>19689</v>
      </c>
      <c r="D5435" s="3" t="s">
        <v>19690</v>
      </c>
      <c r="E5435" t="s">
        <v>374</v>
      </c>
      <c r="F5435">
        <v>17</v>
      </c>
      <c r="G5435">
        <v>0.088</v>
      </c>
      <c r="H5435">
        <f>G5435*M5435</f>
        <v>0</v>
      </c>
      <c r="J5435">
        <v>168.96</v>
      </c>
      <c r="K5435">
        <v>168.96</v>
      </c>
      <c r="L5435">
        <f>K5435*M5435</f>
        <v>0</v>
      </c>
      <c r="N5435" s="3">
        <v>7221753</v>
      </c>
      <c r="Q5435" t="s">
        <v>19691</v>
      </c>
    </row>
    <row r="5436" spans="1:17">
      <c r="A5436">
        <v>324573</v>
      </c>
      <c r="B5436" t="s">
        <v>19692</v>
      </c>
      <c r="C5436" t="s">
        <v>19693</v>
      </c>
      <c r="D5436" s="3" t="s">
        <v>19690</v>
      </c>
      <c r="E5436" t="s">
        <v>374</v>
      </c>
      <c r="F5436">
        <v>97</v>
      </c>
      <c r="G5436">
        <v>0.088</v>
      </c>
      <c r="H5436">
        <f>G5436*M5436</f>
        <v>0</v>
      </c>
      <c r="J5436">
        <v>168.96</v>
      </c>
      <c r="K5436">
        <v>168.96</v>
      </c>
      <c r="L5436">
        <f>K5436*M5436</f>
        <v>0</v>
      </c>
      <c r="N5436" s="3">
        <v>7221751</v>
      </c>
      <c r="Q5436" t="s">
        <v>19694</v>
      </c>
    </row>
    <row r="5437" spans="1:17">
      <c r="A5437">
        <v>324943</v>
      </c>
      <c r="B5437" t="s">
        <v>19695</v>
      </c>
      <c r="C5437" t="s">
        <v>19696</v>
      </c>
      <c r="D5437" s="3" t="s">
        <v>19697</v>
      </c>
      <c r="E5437" t="s">
        <v>374</v>
      </c>
      <c r="F5437" t="s">
        <v>39</v>
      </c>
      <c r="G5437">
        <v>0.096</v>
      </c>
      <c r="H5437">
        <f>G5437*M5437</f>
        <v>0</v>
      </c>
      <c r="J5437">
        <v>201.6</v>
      </c>
      <c r="K5437">
        <v>201.6</v>
      </c>
      <c r="L5437">
        <f>K5437*M5437</f>
        <v>0</v>
      </c>
      <c r="N5437" s="3">
        <v>7221751</v>
      </c>
      <c r="Q5437" t="s">
        <v>19698</v>
      </c>
    </row>
    <row r="5438" spans="1:17">
      <c r="A5438">
        <v>324944</v>
      </c>
      <c r="B5438" t="s">
        <v>19699</v>
      </c>
      <c r="C5438" t="s">
        <v>19700</v>
      </c>
      <c r="D5438" s="3" t="s">
        <v>19697</v>
      </c>
      <c r="E5438" t="s">
        <v>374</v>
      </c>
      <c r="F5438">
        <v>16</v>
      </c>
      <c r="G5438">
        <v>0.096</v>
      </c>
      <c r="H5438">
        <f>G5438*M5438</f>
        <v>0</v>
      </c>
      <c r="J5438">
        <v>201.6</v>
      </c>
      <c r="K5438">
        <v>201.6</v>
      </c>
      <c r="L5438">
        <f>K5438*M5438</f>
        <v>0</v>
      </c>
      <c r="N5438" s="3">
        <v>7221751</v>
      </c>
      <c r="Q5438" t="s">
        <v>19701</v>
      </c>
    </row>
    <row r="5439" spans="1:17">
      <c r="A5439">
        <v>324945</v>
      </c>
      <c r="B5439" t="s">
        <v>19702</v>
      </c>
      <c r="C5439" t="s">
        <v>19703</v>
      </c>
      <c r="D5439" s="3" t="s">
        <v>19697</v>
      </c>
      <c r="E5439" t="s">
        <v>374</v>
      </c>
      <c r="F5439" t="s">
        <v>39</v>
      </c>
      <c r="G5439">
        <v>0.096</v>
      </c>
      <c r="H5439">
        <f>G5439*M5439</f>
        <v>0</v>
      </c>
      <c r="J5439">
        <v>201.6</v>
      </c>
      <c r="K5439">
        <v>201.6</v>
      </c>
      <c r="L5439">
        <f>K5439*M5439</f>
        <v>0</v>
      </c>
      <c r="N5439" s="3">
        <v>7221751</v>
      </c>
      <c r="Q5439" t="s">
        <v>19704</v>
      </c>
    </row>
    <row r="5440" spans="1:17" customHeight="1" ht="24">
      <c r="A5440" s="1" t="s">
        <v>19705</v>
      </c>
    </row>
    <row r="5441" spans="1:17">
      <c r="A5441">
        <v>324967</v>
      </c>
      <c r="B5441" t="s">
        <v>19706</v>
      </c>
      <c r="C5441" t="s">
        <v>19707</v>
      </c>
      <c r="D5441" s="3" t="s">
        <v>19708</v>
      </c>
      <c r="E5441" t="s">
        <v>374</v>
      </c>
      <c r="F5441" t="s">
        <v>39</v>
      </c>
      <c r="G5441">
        <v>0.108</v>
      </c>
      <c r="H5441">
        <f>G5441*M5441</f>
        <v>0</v>
      </c>
      <c r="J5441">
        <v>204.8</v>
      </c>
      <c r="K5441">
        <v>204.8</v>
      </c>
      <c r="L5441">
        <f>K5441*M5441</f>
        <v>0</v>
      </c>
      <c r="N5441" s="3">
        <v>7283626</v>
      </c>
      <c r="Q5441" t="s">
        <v>19709</v>
      </c>
    </row>
    <row r="5442" spans="1:17" customHeight="1" ht="24">
      <c r="A5442" s="1" t="s">
        <v>19710</v>
      </c>
    </row>
    <row r="5443" spans="1:17">
      <c r="A5443">
        <v>327243</v>
      </c>
      <c r="B5443" t="s">
        <v>19711</v>
      </c>
      <c r="C5443" t="s">
        <v>19712</v>
      </c>
      <c r="D5443" s="3" t="s">
        <v>19713</v>
      </c>
      <c r="E5443" t="s">
        <v>1466</v>
      </c>
      <c r="F5443" t="s">
        <v>39</v>
      </c>
      <c r="G5443">
        <v>0.124</v>
      </c>
      <c r="H5443">
        <f>G5443*M5443</f>
        <v>0</v>
      </c>
      <c r="J5443">
        <v>269.1</v>
      </c>
      <c r="K5443">
        <v>269.1</v>
      </c>
      <c r="L5443">
        <f>K5443*M5443</f>
        <v>0</v>
      </c>
      <c r="N5443" s="3">
        <v>6172800</v>
      </c>
      <c r="Q5443" t="s">
        <v>19714</v>
      </c>
    </row>
    <row r="5444" spans="1:17">
      <c r="A5444">
        <v>327244</v>
      </c>
      <c r="B5444" t="s">
        <v>19715</v>
      </c>
      <c r="C5444" t="s">
        <v>19716</v>
      </c>
      <c r="D5444" s="3" t="s">
        <v>19717</v>
      </c>
      <c r="E5444" t="s">
        <v>1466</v>
      </c>
      <c r="F5444" t="s">
        <v>39</v>
      </c>
      <c r="G5444">
        <v>0.12</v>
      </c>
      <c r="H5444">
        <f>G5444*M5444</f>
        <v>0</v>
      </c>
      <c r="J5444">
        <v>269.1</v>
      </c>
      <c r="K5444">
        <v>269.1</v>
      </c>
      <c r="L5444">
        <f>K5444*M5444</f>
        <v>0</v>
      </c>
      <c r="N5444" s="3">
        <v>6545053</v>
      </c>
      <c r="Q5444" t="s">
        <v>19718</v>
      </c>
    </row>
    <row r="5445" spans="1:17" customHeight="1" ht="24">
      <c r="A5445" s="1" t="s">
        <v>19719</v>
      </c>
    </row>
    <row r="5446" spans="1:17">
      <c r="A5446">
        <v>324970</v>
      </c>
      <c r="B5446" t="s">
        <v>19720</v>
      </c>
      <c r="C5446" t="s">
        <v>19721</v>
      </c>
      <c r="D5446" s="3" t="s">
        <v>19722</v>
      </c>
      <c r="E5446" t="s">
        <v>374</v>
      </c>
      <c r="F5446" t="s">
        <v>39</v>
      </c>
      <c r="G5446">
        <v>0.092</v>
      </c>
      <c r="H5446">
        <f>G5446*M5446</f>
        <v>0</v>
      </c>
      <c r="J5446">
        <v>236.8</v>
      </c>
      <c r="K5446">
        <v>236.8</v>
      </c>
      <c r="L5446">
        <f>K5446*M5446</f>
        <v>0</v>
      </c>
      <c r="N5446" s="3">
        <v>6912240</v>
      </c>
      <c r="Q5446" t="s">
        <v>19723</v>
      </c>
    </row>
    <row r="5447" spans="1:17" customHeight="1" ht="24">
      <c r="A5447" s="1" t="s">
        <v>19724</v>
      </c>
    </row>
    <row r="5448" spans="1:17">
      <c r="A5448">
        <v>324939</v>
      </c>
      <c r="B5448" t="s">
        <v>19725</v>
      </c>
      <c r="C5448" t="s">
        <v>19726</v>
      </c>
      <c r="D5448" s="3" t="s">
        <v>19727</v>
      </c>
      <c r="E5448" t="s">
        <v>374</v>
      </c>
      <c r="F5448" t="s">
        <v>39</v>
      </c>
      <c r="G5448">
        <v>0.104</v>
      </c>
      <c r="H5448">
        <f>G5448*M5448</f>
        <v>0</v>
      </c>
      <c r="J5448">
        <v>211.2</v>
      </c>
      <c r="K5448">
        <v>211.2</v>
      </c>
      <c r="L5448">
        <f>K5448*M5448</f>
        <v>0</v>
      </c>
      <c r="N5448" s="3">
        <v>6172800</v>
      </c>
      <c r="Q5448" t="s">
        <v>19728</v>
      </c>
    </row>
    <row r="5449" spans="1:17">
      <c r="A5449">
        <v>324987</v>
      </c>
      <c r="B5449" t="s">
        <v>19729</v>
      </c>
      <c r="C5449" t="s">
        <v>19730</v>
      </c>
      <c r="D5449" s="3" t="s">
        <v>19731</v>
      </c>
      <c r="E5449" t="s">
        <v>374</v>
      </c>
      <c r="F5449" t="s">
        <v>39</v>
      </c>
      <c r="G5449">
        <v>0.113</v>
      </c>
      <c r="H5449">
        <f>G5449*M5449</f>
        <v>0</v>
      </c>
      <c r="J5449">
        <v>323.24</v>
      </c>
      <c r="K5449">
        <v>323.24</v>
      </c>
      <c r="L5449">
        <f>K5449*M5449</f>
        <v>0</v>
      </c>
      <c r="N5449" s="3">
        <v>6172800</v>
      </c>
      <c r="Q5449" t="s">
        <v>19732</v>
      </c>
    </row>
    <row r="5450" spans="1:17">
      <c r="A5450">
        <v>324988</v>
      </c>
      <c r="B5450" t="s">
        <v>19733</v>
      </c>
      <c r="C5450" t="s">
        <v>19734</v>
      </c>
      <c r="D5450" s="3" t="s">
        <v>19735</v>
      </c>
      <c r="E5450" t="s">
        <v>374</v>
      </c>
      <c r="F5450" t="s">
        <v>39</v>
      </c>
      <c r="G5450">
        <v>0.114</v>
      </c>
      <c r="H5450">
        <f>G5450*M5450</f>
        <v>0</v>
      </c>
      <c r="J5450">
        <v>323.24</v>
      </c>
      <c r="K5450">
        <v>323.24</v>
      </c>
      <c r="L5450">
        <f>K5450*M5450</f>
        <v>0</v>
      </c>
      <c r="N5450" s="3">
        <v>6172800</v>
      </c>
      <c r="Q5450" t="s">
        <v>19736</v>
      </c>
    </row>
    <row r="5451" spans="1:17">
      <c r="A5451">
        <v>330855</v>
      </c>
      <c r="B5451" t="s">
        <v>19737</v>
      </c>
      <c r="C5451" t="s">
        <v>19738</v>
      </c>
      <c r="D5451" s="3" t="s">
        <v>19739</v>
      </c>
      <c r="E5451" t="s">
        <v>1472</v>
      </c>
      <c r="F5451">
        <v>88</v>
      </c>
      <c r="G5451">
        <v>0.268</v>
      </c>
      <c r="H5451">
        <f>G5451*M5451</f>
        <v>0</v>
      </c>
      <c r="J5451">
        <v>268.8</v>
      </c>
      <c r="K5451">
        <v>268.8</v>
      </c>
      <c r="L5451">
        <f>K5451*M5451</f>
        <v>0</v>
      </c>
      <c r="N5451" s="3">
        <v>7283624</v>
      </c>
      <c r="Q5451" t="s">
        <v>19740</v>
      </c>
    </row>
    <row r="5452" spans="1:17">
      <c r="A5452">
        <v>362886</v>
      </c>
      <c r="B5452" t="s">
        <v>19741</v>
      </c>
      <c r="C5452" t="s">
        <v>19742</v>
      </c>
      <c r="D5452" s="3" t="s">
        <v>19743</v>
      </c>
      <c r="E5452" t="s">
        <v>1472</v>
      </c>
      <c r="F5452" t="s">
        <v>39</v>
      </c>
      <c r="G5452">
        <v>0.257</v>
      </c>
      <c r="H5452">
        <f>G5452*M5452</f>
        <v>0</v>
      </c>
      <c r="J5452">
        <v>202.1</v>
      </c>
      <c r="K5452">
        <v>202.1</v>
      </c>
      <c r="L5452">
        <f>K5452*M5452</f>
        <v>0</v>
      </c>
      <c r="N5452" s="3">
        <v>7283624</v>
      </c>
      <c r="Q5452" t="s">
        <v>19744</v>
      </c>
    </row>
    <row r="5453" spans="1:17">
      <c r="A5453">
        <v>362888</v>
      </c>
      <c r="B5453" t="s">
        <v>19745</v>
      </c>
      <c r="C5453" t="s">
        <v>19746</v>
      </c>
      <c r="D5453" s="3" t="s">
        <v>19747</v>
      </c>
      <c r="E5453" t="s">
        <v>1472</v>
      </c>
      <c r="F5453" t="s">
        <v>39</v>
      </c>
      <c r="G5453">
        <v>0.257</v>
      </c>
      <c r="H5453">
        <f>G5453*M5453</f>
        <v>0</v>
      </c>
      <c r="J5453">
        <v>202.1</v>
      </c>
      <c r="K5453">
        <v>202.1</v>
      </c>
      <c r="L5453">
        <f>K5453*M5453</f>
        <v>0</v>
      </c>
      <c r="N5453" s="3">
        <v>7283624</v>
      </c>
      <c r="Q5453" t="s">
        <v>19748</v>
      </c>
    </row>
    <row r="5454" spans="1:17" customHeight="1" ht="24">
      <c r="A5454" s="1" t="s">
        <v>19749</v>
      </c>
    </row>
    <row r="5455" spans="1:17">
      <c r="A5455">
        <v>332184</v>
      </c>
      <c r="B5455" t="s">
        <v>19750</v>
      </c>
      <c r="C5455" t="s">
        <v>19751</v>
      </c>
      <c r="D5455" s="3" t="s">
        <v>19752</v>
      </c>
      <c r="E5455" t="s">
        <v>1472</v>
      </c>
      <c r="F5455" t="s">
        <v>39</v>
      </c>
      <c r="G5455">
        <v>0.111</v>
      </c>
      <c r="H5455">
        <f>G5455*M5455</f>
        <v>0</v>
      </c>
      <c r="J5455">
        <v>99.0</v>
      </c>
      <c r="K5455">
        <v>99.0</v>
      </c>
      <c r="L5455">
        <f>K5455*M5455</f>
        <v>0</v>
      </c>
      <c r="N5455"/>
      <c r="Q5455" t="s">
        <v>19753</v>
      </c>
    </row>
    <row r="5456" spans="1:17" customHeight="1" ht="24">
      <c r="A5456" s="1" t="s">
        <v>19754</v>
      </c>
    </row>
    <row r="5457" spans="1:17">
      <c r="A5457">
        <v>342870</v>
      </c>
      <c r="B5457" t="s">
        <v>19755</v>
      </c>
      <c r="C5457" t="s">
        <v>19756</v>
      </c>
      <c r="D5457" s="3" t="s">
        <v>19757</v>
      </c>
      <c r="E5457" t="s">
        <v>101</v>
      </c>
      <c r="F5457" t="s">
        <v>39</v>
      </c>
      <c r="G5457">
        <v>0.026</v>
      </c>
      <c r="H5457">
        <f>G5457*M5457</f>
        <v>0</v>
      </c>
      <c r="J5457">
        <v>157.46</v>
      </c>
      <c r="K5457">
        <v>157.46</v>
      </c>
      <c r="L5457">
        <f>K5457*M5457</f>
        <v>0</v>
      </c>
      <c r="N5457" s="3">
        <v>4212322</v>
      </c>
      <c r="Q5457" t="s">
        <v>19758</v>
      </c>
    </row>
    <row r="5458" spans="1:17">
      <c r="A5458">
        <v>342871</v>
      </c>
      <c r="B5458" t="s">
        <v>19759</v>
      </c>
      <c r="C5458" t="s">
        <v>19760</v>
      </c>
      <c r="D5458" s="3" t="s">
        <v>19761</v>
      </c>
      <c r="E5458" t="s">
        <v>101</v>
      </c>
      <c r="F5458" t="s">
        <v>39</v>
      </c>
      <c r="G5458">
        <v>0.026</v>
      </c>
      <c r="H5458">
        <f>G5458*M5458</f>
        <v>0</v>
      </c>
      <c r="J5458">
        <v>157.46</v>
      </c>
      <c r="K5458">
        <v>157.46</v>
      </c>
      <c r="L5458">
        <f>K5458*M5458</f>
        <v>0</v>
      </c>
      <c r="N5458" s="3">
        <v>4212322</v>
      </c>
      <c r="Q5458" t="s">
        <v>19762</v>
      </c>
    </row>
    <row r="5459" spans="1:17">
      <c r="A5459">
        <v>342872</v>
      </c>
      <c r="B5459" t="s">
        <v>19763</v>
      </c>
      <c r="C5459" t="s">
        <v>19764</v>
      </c>
      <c r="D5459" s="3" t="s">
        <v>19765</v>
      </c>
      <c r="E5459" t="s">
        <v>101</v>
      </c>
      <c r="F5459" t="s">
        <v>39</v>
      </c>
      <c r="G5459">
        <v>0.026</v>
      </c>
      <c r="H5459">
        <f>G5459*M5459</f>
        <v>0</v>
      </c>
      <c r="J5459">
        <v>157.46</v>
      </c>
      <c r="K5459">
        <v>157.46</v>
      </c>
      <c r="L5459">
        <f>K5459*M5459</f>
        <v>0</v>
      </c>
      <c r="N5459" s="3">
        <v>4212322</v>
      </c>
      <c r="Q5459" t="s">
        <v>19766</v>
      </c>
    </row>
    <row r="5460" spans="1:17">
      <c r="A5460">
        <v>342873</v>
      </c>
      <c r="B5460" t="s">
        <v>19767</v>
      </c>
      <c r="C5460" t="s">
        <v>19768</v>
      </c>
      <c r="D5460" s="3" t="s">
        <v>19769</v>
      </c>
      <c r="E5460" t="s">
        <v>101</v>
      </c>
      <c r="F5460" t="s">
        <v>39</v>
      </c>
      <c r="G5460">
        <v>0.026</v>
      </c>
      <c r="H5460">
        <f>G5460*M5460</f>
        <v>0</v>
      </c>
      <c r="J5460">
        <v>157.46</v>
      </c>
      <c r="K5460">
        <v>157.46</v>
      </c>
      <c r="L5460">
        <f>K5460*M5460</f>
        <v>0</v>
      </c>
      <c r="N5460" s="3">
        <v>4212322</v>
      </c>
      <c r="Q5460" t="s">
        <v>19770</v>
      </c>
    </row>
    <row r="5461" spans="1:17">
      <c r="A5461">
        <v>342876</v>
      </c>
      <c r="B5461" t="s">
        <v>19771</v>
      </c>
      <c r="C5461" t="s">
        <v>19772</v>
      </c>
      <c r="D5461" s="3" t="s">
        <v>19773</v>
      </c>
      <c r="E5461" t="s">
        <v>101</v>
      </c>
      <c r="F5461" t="s">
        <v>39</v>
      </c>
      <c r="G5461">
        <v>0.024</v>
      </c>
      <c r="H5461">
        <f>G5461*M5461</f>
        <v>0</v>
      </c>
      <c r="J5461">
        <v>230.02</v>
      </c>
      <c r="K5461">
        <v>230.02</v>
      </c>
      <c r="L5461">
        <f>K5461*M5461</f>
        <v>0</v>
      </c>
      <c r="N5461" s="3">
        <v>6172799</v>
      </c>
      <c r="Q5461" t="s">
        <v>19774</v>
      </c>
    </row>
    <row r="5462" spans="1:17">
      <c r="A5462">
        <v>342877</v>
      </c>
      <c r="B5462" t="s">
        <v>19775</v>
      </c>
      <c r="C5462" t="s">
        <v>19776</v>
      </c>
      <c r="D5462" s="3" t="s">
        <v>19777</v>
      </c>
      <c r="E5462" t="s">
        <v>101</v>
      </c>
      <c r="F5462" t="s">
        <v>39</v>
      </c>
      <c r="G5462">
        <v>0.024</v>
      </c>
      <c r="H5462">
        <f>G5462*M5462</f>
        <v>0</v>
      </c>
      <c r="J5462">
        <v>230.02</v>
      </c>
      <c r="K5462">
        <v>230.02</v>
      </c>
      <c r="L5462">
        <f>K5462*M5462</f>
        <v>0</v>
      </c>
      <c r="N5462" s="3">
        <v>6643659</v>
      </c>
      <c r="Q5462" t="s">
        <v>19778</v>
      </c>
    </row>
    <row r="5463" spans="1:17">
      <c r="A5463">
        <v>342878</v>
      </c>
      <c r="B5463" t="s">
        <v>19779</v>
      </c>
      <c r="C5463" t="s">
        <v>19780</v>
      </c>
      <c r="D5463" s="3" t="s">
        <v>19781</v>
      </c>
      <c r="E5463" t="s">
        <v>101</v>
      </c>
      <c r="F5463">
        <v>64</v>
      </c>
      <c r="G5463">
        <v>0.024</v>
      </c>
      <c r="H5463">
        <f>G5463*M5463</f>
        <v>0</v>
      </c>
      <c r="J5463">
        <v>230.02</v>
      </c>
      <c r="K5463">
        <v>230.02</v>
      </c>
      <c r="L5463">
        <f>K5463*M5463</f>
        <v>0</v>
      </c>
      <c r="N5463" s="3">
        <v>6172799</v>
      </c>
      <c r="Q5463" t="s">
        <v>19782</v>
      </c>
    </row>
    <row r="5464" spans="1:17">
      <c r="A5464">
        <v>342880</v>
      </c>
      <c r="B5464" t="s">
        <v>19783</v>
      </c>
      <c r="C5464" t="s">
        <v>19784</v>
      </c>
      <c r="D5464" s="3" t="s">
        <v>19785</v>
      </c>
      <c r="E5464" t="s">
        <v>101</v>
      </c>
      <c r="F5464" t="s">
        <v>39</v>
      </c>
      <c r="G5464">
        <v>0.024</v>
      </c>
      <c r="H5464">
        <f>G5464*M5464</f>
        <v>0</v>
      </c>
      <c r="J5464">
        <v>230.02</v>
      </c>
      <c r="K5464">
        <v>230.02</v>
      </c>
      <c r="L5464">
        <f>K5464*M5464</f>
        <v>0</v>
      </c>
      <c r="N5464" s="3">
        <v>6172799</v>
      </c>
      <c r="Q5464" t="s">
        <v>19786</v>
      </c>
    </row>
    <row r="5465" spans="1:17">
      <c r="A5465">
        <v>342883</v>
      </c>
      <c r="B5465" t="s">
        <v>19787</v>
      </c>
      <c r="C5465" t="s">
        <v>19788</v>
      </c>
      <c r="D5465" s="3" t="s">
        <v>19789</v>
      </c>
      <c r="E5465" t="s">
        <v>101</v>
      </c>
      <c r="F5465" t="s">
        <v>39</v>
      </c>
      <c r="G5465">
        <v>0.029</v>
      </c>
      <c r="H5465">
        <f>G5465*M5465</f>
        <v>0</v>
      </c>
      <c r="J5465">
        <v>241.5</v>
      </c>
      <c r="K5465">
        <v>241.5</v>
      </c>
      <c r="L5465">
        <f>K5465*M5465</f>
        <v>0</v>
      </c>
      <c r="N5465" s="3">
        <v>4212322</v>
      </c>
      <c r="Q5465" t="s">
        <v>19790</v>
      </c>
    </row>
    <row r="5466" spans="1:17">
      <c r="A5466">
        <v>342884</v>
      </c>
      <c r="B5466" t="s">
        <v>19791</v>
      </c>
      <c r="C5466" t="s">
        <v>19792</v>
      </c>
      <c r="D5466" s="3" t="s">
        <v>19793</v>
      </c>
      <c r="E5466" t="s">
        <v>101</v>
      </c>
      <c r="F5466" t="s">
        <v>39</v>
      </c>
      <c r="G5466">
        <v>0.025</v>
      </c>
      <c r="H5466">
        <f>G5466*M5466</f>
        <v>0</v>
      </c>
      <c r="J5466">
        <v>196.25</v>
      </c>
      <c r="K5466">
        <v>196.25</v>
      </c>
      <c r="L5466">
        <f>K5466*M5466</f>
        <v>0</v>
      </c>
      <c r="N5466" s="3">
        <v>4212322</v>
      </c>
      <c r="Q5466" t="s">
        <v>19794</v>
      </c>
    </row>
    <row r="5467" spans="1:17">
      <c r="A5467">
        <v>342885</v>
      </c>
      <c r="B5467" t="s">
        <v>19795</v>
      </c>
      <c r="C5467" t="s">
        <v>19796</v>
      </c>
      <c r="D5467" s="3" t="s">
        <v>19797</v>
      </c>
      <c r="E5467" t="s">
        <v>101</v>
      </c>
      <c r="F5467" t="s">
        <v>39</v>
      </c>
      <c r="G5467">
        <v>0.027</v>
      </c>
      <c r="H5467">
        <f>G5467*M5467</f>
        <v>0</v>
      </c>
      <c r="J5467">
        <v>196.25</v>
      </c>
      <c r="K5467">
        <v>196.25</v>
      </c>
      <c r="L5467">
        <f>K5467*M5467</f>
        <v>0</v>
      </c>
      <c r="N5467" s="3">
        <v>4212322</v>
      </c>
      <c r="Q5467" t="s">
        <v>19798</v>
      </c>
    </row>
    <row r="5468" spans="1:17">
      <c r="A5468">
        <v>342889</v>
      </c>
      <c r="B5468" t="s">
        <v>19799</v>
      </c>
      <c r="C5468" t="s">
        <v>19800</v>
      </c>
      <c r="D5468" s="3" t="s">
        <v>19801</v>
      </c>
      <c r="E5468" t="s">
        <v>101</v>
      </c>
      <c r="F5468">
        <v>10</v>
      </c>
      <c r="G5468">
        <v>0.021</v>
      </c>
      <c r="H5468">
        <f>G5468*M5468</f>
        <v>0</v>
      </c>
      <c r="J5468">
        <v>189.86</v>
      </c>
      <c r="K5468">
        <v>189.86</v>
      </c>
      <c r="L5468">
        <f>K5468*M5468</f>
        <v>0</v>
      </c>
      <c r="N5468" s="3">
        <v>4212322</v>
      </c>
      <c r="Q5468" t="s">
        <v>19802</v>
      </c>
    </row>
    <row r="5469" spans="1:17">
      <c r="A5469">
        <v>342893</v>
      </c>
      <c r="B5469" t="s">
        <v>19803</v>
      </c>
      <c r="C5469" t="s">
        <v>19804</v>
      </c>
      <c r="D5469" s="3" t="s">
        <v>19805</v>
      </c>
      <c r="E5469" t="s">
        <v>101</v>
      </c>
      <c r="F5469" t="s">
        <v>39</v>
      </c>
      <c r="G5469">
        <v>0.029</v>
      </c>
      <c r="H5469">
        <f>G5469*M5469</f>
        <v>0</v>
      </c>
      <c r="J5469">
        <v>203.76</v>
      </c>
      <c r="K5469">
        <v>203.76</v>
      </c>
      <c r="L5469">
        <f>K5469*M5469</f>
        <v>0</v>
      </c>
      <c r="N5469" s="3">
        <v>4212322</v>
      </c>
      <c r="Q5469" t="s">
        <v>19806</v>
      </c>
    </row>
    <row r="5470" spans="1:17">
      <c r="A5470">
        <v>362668</v>
      </c>
      <c r="B5470" t="s">
        <v>19807</v>
      </c>
      <c r="C5470" t="s">
        <v>19808</v>
      </c>
      <c r="D5470" s="3" t="s">
        <v>19809</v>
      </c>
      <c r="E5470" t="s">
        <v>3266</v>
      </c>
      <c r="F5470" t="s">
        <v>39</v>
      </c>
      <c r="G5470">
        <v>0.109</v>
      </c>
      <c r="H5470">
        <f>G5470*M5470</f>
        <v>0</v>
      </c>
      <c r="J5470">
        <v>208.8</v>
      </c>
      <c r="K5470">
        <v>208.8</v>
      </c>
      <c r="L5470">
        <f>K5470*M5470</f>
        <v>0</v>
      </c>
      <c r="N5470" s="3">
        <v>6172798</v>
      </c>
      <c r="Q5470" t="s">
        <v>19810</v>
      </c>
    </row>
    <row r="5471" spans="1:17">
      <c r="A5471">
        <v>362669</v>
      </c>
      <c r="B5471" t="s">
        <v>19811</v>
      </c>
      <c r="C5471" t="s">
        <v>19812</v>
      </c>
      <c r="D5471" s="3" t="s">
        <v>19813</v>
      </c>
      <c r="E5471" t="s">
        <v>3266</v>
      </c>
      <c r="F5471" t="s">
        <v>39</v>
      </c>
      <c r="G5471">
        <v>0.109</v>
      </c>
      <c r="H5471">
        <f>G5471*M5471</f>
        <v>0</v>
      </c>
      <c r="J5471">
        <v>159.57</v>
      </c>
      <c r="K5471">
        <v>159.57</v>
      </c>
      <c r="L5471">
        <f>K5471*M5471</f>
        <v>0</v>
      </c>
      <c r="N5471" s="3">
        <v>6172798</v>
      </c>
      <c r="Q5471" t="s">
        <v>19814</v>
      </c>
    </row>
    <row r="5472" spans="1:17">
      <c r="A5472">
        <v>362670</v>
      </c>
      <c r="B5472" t="s">
        <v>19815</v>
      </c>
      <c r="C5472" t="s">
        <v>19816</v>
      </c>
      <c r="D5472" s="3" t="s">
        <v>19817</v>
      </c>
      <c r="E5472" t="s">
        <v>3266</v>
      </c>
      <c r="F5472" t="s">
        <v>39</v>
      </c>
      <c r="G5472">
        <v>0.109</v>
      </c>
      <c r="H5472">
        <f>G5472*M5472</f>
        <v>0</v>
      </c>
      <c r="J5472">
        <v>159.57</v>
      </c>
      <c r="K5472">
        <v>159.57</v>
      </c>
      <c r="L5472">
        <f>K5472*M5472</f>
        <v>0</v>
      </c>
      <c r="N5472" s="3">
        <v>6172798</v>
      </c>
      <c r="Q5472" t="s">
        <v>19818</v>
      </c>
    </row>
    <row r="5473" spans="1:17" customHeight="1" ht="24">
      <c r="A5473" s="1" t="s">
        <v>19819</v>
      </c>
    </row>
    <row r="5474" spans="1:17">
      <c r="A5474">
        <v>342921</v>
      </c>
      <c r="B5474" t="s">
        <v>19820</v>
      </c>
      <c r="C5474" t="s">
        <v>19821</v>
      </c>
      <c r="D5474" s="3" t="s">
        <v>19822</v>
      </c>
      <c r="E5474" t="s">
        <v>106</v>
      </c>
      <c r="F5474">
        <v>10</v>
      </c>
      <c r="G5474">
        <v>0.017</v>
      </c>
      <c r="H5474">
        <f>G5474*M5474</f>
        <v>0</v>
      </c>
      <c r="J5474">
        <v>419.76</v>
      </c>
      <c r="K5474">
        <v>419.76</v>
      </c>
      <c r="L5474">
        <f>K5474*M5474</f>
        <v>0</v>
      </c>
      <c r="N5474"/>
      <c r="Q5474" t="s">
        <v>19823</v>
      </c>
    </row>
    <row r="5475" spans="1:17">
      <c r="A5475">
        <v>369364</v>
      </c>
      <c r="B5475" t="s">
        <v>19824</v>
      </c>
      <c r="C5475" t="s">
        <v>19825</v>
      </c>
      <c r="D5475" s="3" t="s">
        <v>19826</v>
      </c>
      <c r="E5475" t="s">
        <v>106</v>
      </c>
      <c r="F5475" t="s">
        <v>39</v>
      </c>
      <c r="G5475">
        <v>0.023</v>
      </c>
      <c r="H5475">
        <f>G5475*M5475</f>
        <v>0</v>
      </c>
      <c r="J5475">
        <v>456.54</v>
      </c>
      <c r="K5475">
        <v>456.54</v>
      </c>
      <c r="L5475">
        <f>K5475*M5475</f>
        <v>0</v>
      </c>
      <c r="N5475"/>
      <c r="Q5475" t="s">
        <v>19827</v>
      </c>
    </row>
    <row r="5476" spans="1:17" customHeight="1" ht="24">
      <c r="A5476" s="1" t="s">
        <v>19828</v>
      </c>
    </row>
    <row r="5477" spans="1:17">
      <c r="A5477">
        <v>342919</v>
      </c>
      <c r="B5477" t="s">
        <v>19829</v>
      </c>
      <c r="C5477" t="s">
        <v>19830</v>
      </c>
      <c r="D5477" s="3" t="s">
        <v>19822</v>
      </c>
      <c r="E5477" t="s">
        <v>106</v>
      </c>
      <c r="F5477" t="s">
        <v>39</v>
      </c>
      <c r="G5477">
        <v>0.045</v>
      </c>
      <c r="H5477">
        <f>G5477*M5477</f>
        <v>0</v>
      </c>
      <c r="J5477">
        <v>976.32</v>
      </c>
      <c r="K5477">
        <v>976.32</v>
      </c>
      <c r="L5477">
        <f>K5477*M5477</f>
        <v>0</v>
      </c>
      <c r="N5477" s="3">
        <v>6643661</v>
      </c>
      <c r="Q5477" t="s">
        <v>19831</v>
      </c>
    </row>
    <row r="5478" spans="1:17">
      <c r="A5478">
        <v>343227</v>
      </c>
      <c r="B5478" t="s">
        <v>19832</v>
      </c>
      <c r="C5478" t="s">
        <v>19833</v>
      </c>
      <c r="D5478" s="3" t="s">
        <v>19834</v>
      </c>
      <c r="E5478" t="s">
        <v>1472</v>
      </c>
      <c r="F5478" t="s">
        <v>39</v>
      </c>
      <c r="G5478">
        <v>0.086</v>
      </c>
      <c r="H5478">
        <f>G5478*M5478</f>
        <v>0</v>
      </c>
      <c r="J5478">
        <v>160.56</v>
      </c>
      <c r="K5478">
        <v>160.56</v>
      </c>
      <c r="L5478">
        <f>K5478*M5478</f>
        <v>0</v>
      </c>
      <c r="N5478" s="3">
        <v>6545053</v>
      </c>
      <c r="Q5478" t="s">
        <v>19835</v>
      </c>
    </row>
    <row r="5479" spans="1:17">
      <c r="A5479">
        <v>343228</v>
      </c>
      <c r="B5479" t="s">
        <v>19836</v>
      </c>
      <c r="C5479" t="s">
        <v>19837</v>
      </c>
      <c r="D5479" s="3" t="s">
        <v>19838</v>
      </c>
      <c r="E5479" t="s">
        <v>1472</v>
      </c>
      <c r="F5479" t="s">
        <v>39</v>
      </c>
      <c r="G5479">
        <v>0.086</v>
      </c>
      <c r="H5479">
        <f>G5479*M5479</f>
        <v>0</v>
      </c>
      <c r="J5479">
        <v>160.56</v>
      </c>
      <c r="K5479">
        <v>160.56</v>
      </c>
      <c r="L5479">
        <f>K5479*M5479</f>
        <v>0</v>
      </c>
      <c r="N5479" s="3">
        <v>6912240</v>
      </c>
      <c r="Q5479" t="s">
        <v>19839</v>
      </c>
    </row>
    <row r="5480" spans="1:17">
      <c r="A5480">
        <v>359575</v>
      </c>
      <c r="B5480" t="s">
        <v>19840</v>
      </c>
      <c r="C5480" t="s">
        <v>19841</v>
      </c>
      <c r="D5480" s="3" t="s">
        <v>19842</v>
      </c>
      <c r="E5480" t="s">
        <v>374</v>
      </c>
      <c r="F5480" t="s">
        <v>39</v>
      </c>
      <c r="G5480">
        <v>0.196</v>
      </c>
      <c r="H5480">
        <f>G5480*M5480</f>
        <v>0</v>
      </c>
      <c r="J5480">
        <v>315.9</v>
      </c>
      <c r="K5480">
        <v>315.9</v>
      </c>
      <c r="L5480">
        <f>K5480*M5480</f>
        <v>0</v>
      </c>
      <c r="N5480" s="3">
        <v>4212322</v>
      </c>
      <c r="Q5480" t="s">
        <v>19843</v>
      </c>
    </row>
    <row r="5481" spans="1:17">
      <c r="A5481">
        <v>359576</v>
      </c>
      <c r="B5481" t="s">
        <v>19844</v>
      </c>
      <c r="C5481" t="s">
        <v>19845</v>
      </c>
      <c r="D5481" s="3" t="s">
        <v>19846</v>
      </c>
      <c r="E5481" t="s">
        <v>19847</v>
      </c>
      <c r="F5481" t="s">
        <v>39</v>
      </c>
      <c r="G5481">
        <v>0.155</v>
      </c>
      <c r="H5481">
        <f>G5481*M5481</f>
        <v>0</v>
      </c>
      <c r="J5481">
        <v>152.14</v>
      </c>
      <c r="K5481">
        <v>152.14</v>
      </c>
      <c r="L5481">
        <f>K5481*M5481</f>
        <v>0</v>
      </c>
      <c r="N5481" s="3">
        <v>6545053</v>
      </c>
      <c r="Q5481" t="s">
        <v>19848</v>
      </c>
    </row>
    <row r="5482" spans="1:17">
      <c r="A5482">
        <v>359577</v>
      </c>
      <c r="B5482" t="s">
        <v>19849</v>
      </c>
      <c r="C5482" t="s">
        <v>19850</v>
      </c>
      <c r="D5482" s="3" t="s">
        <v>19846</v>
      </c>
      <c r="E5482" t="s">
        <v>19847</v>
      </c>
      <c r="F5482" t="s">
        <v>39</v>
      </c>
      <c r="G5482">
        <v>0.169</v>
      </c>
      <c r="H5482">
        <f>G5482*M5482</f>
        <v>0</v>
      </c>
      <c r="J5482">
        <v>158.36</v>
      </c>
      <c r="K5482">
        <v>158.36</v>
      </c>
      <c r="L5482">
        <f>K5482*M5482</f>
        <v>0</v>
      </c>
      <c r="N5482" s="3">
        <v>7283624</v>
      </c>
      <c r="Q5482" t="s">
        <v>19851</v>
      </c>
    </row>
    <row r="5483" spans="1:17">
      <c r="A5483">
        <v>359578</v>
      </c>
      <c r="B5483" t="s">
        <v>19852</v>
      </c>
      <c r="C5483" t="s">
        <v>19853</v>
      </c>
      <c r="D5483" s="3" t="s">
        <v>19854</v>
      </c>
      <c r="E5483" t="s">
        <v>2610</v>
      </c>
      <c r="F5483" t="s">
        <v>39</v>
      </c>
      <c r="G5483">
        <v>0.135</v>
      </c>
      <c r="H5483">
        <f>G5483*M5483</f>
        <v>0</v>
      </c>
      <c r="J5483">
        <v>228.83</v>
      </c>
      <c r="K5483">
        <v>228.83</v>
      </c>
      <c r="L5483">
        <f>K5483*M5483</f>
        <v>0</v>
      </c>
      <c r="N5483" s="3">
        <v>6121403</v>
      </c>
      <c r="Q5483" t="s">
        <v>19855</v>
      </c>
    </row>
    <row r="5484" spans="1:17">
      <c r="A5484">
        <v>371112</v>
      </c>
      <c r="B5484" t="s">
        <v>19856</v>
      </c>
      <c r="C5484" t="s">
        <v>19857</v>
      </c>
      <c r="D5484" s="3" t="s">
        <v>19858</v>
      </c>
      <c r="E5484" t="s">
        <v>19847</v>
      </c>
      <c r="F5484" t="s">
        <v>39</v>
      </c>
      <c r="G5484">
        <v>0.189</v>
      </c>
      <c r="H5484">
        <f>G5484*M5484</f>
        <v>0</v>
      </c>
      <c r="J5484">
        <v>148.32</v>
      </c>
      <c r="K5484">
        <v>148.32</v>
      </c>
      <c r="L5484">
        <f>K5484*M5484</f>
        <v>0</v>
      </c>
      <c r="N5484" s="3">
        <v>7221754</v>
      </c>
      <c r="Q5484" t="s">
        <v>19859</v>
      </c>
    </row>
    <row r="5485" spans="1:17">
      <c r="A5485">
        <v>371113</v>
      </c>
      <c r="B5485" t="s">
        <v>19860</v>
      </c>
      <c r="C5485" t="s">
        <v>19861</v>
      </c>
      <c r="D5485" s="3" t="s">
        <v>19858</v>
      </c>
      <c r="E5485" t="s">
        <v>19847</v>
      </c>
      <c r="F5485" t="s">
        <v>39</v>
      </c>
      <c r="G5485">
        <v>0.178</v>
      </c>
      <c r="H5485">
        <f>G5485*M5485</f>
        <v>0</v>
      </c>
      <c r="J5485">
        <v>132.3</v>
      </c>
      <c r="K5485">
        <v>132.3</v>
      </c>
      <c r="L5485">
        <f>K5485*M5485</f>
        <v>0</v>
      </c>
      <c r="N5485" s="3">
        <v>7221751</v>
      </c>
      <c r="Q5485" t="s">
        <v>19862</v>
      </c>
    </row>
    <row r="5486" spans="1:17">
      <c r="A5486">
        <v>371114</v>
      </c>
      <c r="B5486" t="s">
        <v>19863</v>
      </c>
      <c r="C5486" t="s">
        <v>19864</v>
      </c>
      <c r="D5486" s="3" t="s">
        <v>19858</v>
      </c>
      <c r="E5486" t="s">
        <v>19847</v>
      </c>
      <c r="F5486" t="s">
        <v>39</v>
      </c>
      <c r="G5486">
        <v>0.171</v>
      </c>
      <c r="H5486">
        <f>G5486*M5486</f>
        <v>0</v>
      </c>
      <c r="J5486">
        <v>140.64</v>
      </c>
      <c r="K5486">
        <v>140.64</v>
      </c>
      <c r="L5486">
        <f>K5486*M5486</f>
        <v>0</v>
      </c>
      <c r="N5486" s="3">
        <v>5544538</v>
      </c>
      <c r="Q5486" t="s">
        <v>19865</v>
      </c>
    </row>
    <row r="5487" spans="1:17">
      <c r="A5487">
        <v>371115</v>
      </c>
      <c r="B5487" t="s">
        <v>19866</v>
      </c>
      <c r="C5487" t="s">
        <v>19867</v>
      </c>
      <c r="D5487" s="3" t="s">
        <v>19858</v>
      </c>
      <c r="E5487" t="s">
        <v>19847</v>
      </c>
      <c r="F5487" t="s">
        <v>39</v>
      </c>
      <c r="G5487">
        <v>0.183</v>
      </c>
      <c r="H5487">
        <f>G5487*M5487</f>
        <v>0</v>
      </c>
      <c r="J5487">
        <v>134.88</v>
      </c>
      <c r="K5487">
        <v>134.88</v>
      </c>
      <c r="L5487">
        <f>K5487*M5487</f>
        <v>0</v>
      </c>
      <c r="N5487" s="3">
        <v>7283626</v>
      </c>
      <c r="Q5487" t="s">
        <v>19868</v>
      </c>
    </row>
    <row r="5488" spans="1:17">
      <c r="A5488">
        <v>371116</v>
      </c>
      <c r="B5488" t="s">
        <v>19869</v>
      </c>
      <c r="C5488" t="s">
        <v>19870</v>
      </c>
      <c r="D5488" s="3" t="s">
        <v>19871</v>
      </c>
      <c r="E5488" t="s">
        <v>19847</v>
      </c>
      <c r="F5488" t="s">
        <v>39</v>
      </c>
      <c r="G5488">
        <v>0.159</v>
      </c>
      <c r="H5488">
        <f>G5488*M5488</f>
        <v>0</v>
      </c>
      <c r="J5488">
        <v>139.2</v>
      </c>
      <c r="K5488">
        <v>139.2</v>
      </c>
      <c r="L5488">
        <f>K5488*M5488</f>
        <v>0</v>
      </c>
      <c r="N5488" s="3">
        <v>7283623</v>
      </c>
      <c r="Q5488" t="s">
        <v>19872</v>
      </c>
    </row>
    <row r="5489" spans="1:17">
      <c r="A5489">
        <v>371117</v>
      </c>
      <c r="B5489" t="s">
        <v>19873</v>
      </c>
      <c r="C5489" t="s">
        <v>19874</v>
      </c>
      <c r="D5489" s="3" t="s">
        <v>19858</v>
      </c>
      <c r="E5489" t="s">
        <v>19847</v>
      </c>
      <c r="F5489" t="s">
        <v>39</v>
      </c>
      <c r="G5489">
        <v>0.159</v>
      </c>
      <c r="H5489">
        <f>G5489*M5489</f>
        <v>0</v>
      </c>
      <c r="J5489">
        <v>132.96</v>
      </c>
      <c r="K5489">
        <v>132.96</v>
      </c>
      <c r="L5489">
        <f>K5489*M5489</f>
        <v>0</v>
      </c>
      <c r="N5489" s="3">
        <v>6121403</v>
      </c>
      <c r="Q5489" t="s">
        <v>19875</v>
      </c>
    </row>
    <row r="5490" spans="1:17">
      <c r="A5490">
        <v>371118</v>
      </c>
      <c r="B5490" t="s">
        <v>19876</v>
      </c>
      <c r="C5490" t="s">
        <v>19877</v>
      </c>
      <c r="D5490" s="3" t="s">
        <v>19878</v>
      </c>
      <c r="E5490" t="s">
        <v>59</v>
      </c>
      <c r="F5490" t="s">
        <v>39</v>
      </c>
      <c r="G5490">
        <v>0.212</v>
      </c>
      <c r="H5490">
        <f>G5490*M5490</f>
        <v>0</v>
      </c>
      <c r="J5490">
        <v>136.35</v>
      </c>
      <c r="K5490">
        <v>136.35</v>
      </c>
      <c r="L5490">
        <f>K5490*M5490</f>
        <v>0</v>
      </c>
      <c r="N5490" s="3">
        <v>7283624</v>
      </c>
      <c r="Q5490" t="s">
        <v>19879</v>
      </c>
    </row>
    <row r="5491" spans="1:17">
      <c r="A5491">
        <v>371119</v>
      </c>
      <c r="B5491" t="s">
        <v>19880</v>
      </c>
      <c r="C5491" t="s">
        <v>19881</v>
      </c>
      <c r="D5491" s="3" t="s">
        <v>19878</v>
      </c>
      <c r="E5491" t="s">
        <v>59</v>
      </c>
      <c r="F5491" t="s">
        <v>39</v>
      </c>
      <c r="G5491">
        <v>0.184</v>
      </c>
      <c r="H5491">
        <f>G5491*M5491</f>
        <v>0</v>
      </c>
      <c r="J5491">
        <v>136.32</v>
      </c>
      <c r="K5491">
        <v>136.32</v>
      </c>
      <c r="L5491">
        <f>K5491*M5491</f>
        <v>0</v>
      </c>
      <c r="N5491" s="3">
        <v>7283625</v>
      </c>
      <c r="Q5491" t="s">
        <v>19882</v>
      </c>
    </row>
    <row r="5492" spans="1:17" customHeight="1" ht="24">
      <c r="A5492" s="1" t="s">
        <v>19883</v>
      </c>
    </row>
    <row r="5493" spans="1:17">
      <c r="A5493">
        <v>349445</v>
      </c>
      <c r="B5493" t="s">
        <v>19884</v>
      </c>
      <c r="C5493" t="s">
        <v>19885</v>
      </c>
      <c r="D5493" s="3" t="s">
        <v>19886</v>
      </c>
      <c r="E5493" t="s">
        <v>19887</v>
      </c>
      <c r="F5493">
        <v>8</v>
      </c>
      <c r="G5493">
        <v>0.0084</v>
      </c>
      <c r="H5493">
        <f>G5493*M5493</f>
        <v>0</v>
      </c>
      <c r="J5493">
        <v>86.26</v>
      </c>
      <c r="K5493">
        <v>86.26</v>
      </c>
      <c r="L5493">
        <f>K5493*M5493</f>
        <v>0</v>
      </c>
      <c r="N5493" s="3">
        <v>7088777</v>
      </c>
      <c r="Q5493" t="s">
        <v>19888</v>
      </c>
    </row>
    <row r="5494" spans="1:17">
      <c r="A5494">
        <v>349448</v>
      </c>
      <c r="B5494" t="s">
        <v>19889</v>
      </c>
      <c r="C5494" t="s">
        <v>19890</v>
      </c>
      <c r="D5494" s="3" t="s">
        <v>19891</v>
      </c>
      <c r="E5494" t="s">
        <v>19887</v>
      </c>
      <c r="F5494">
        <v>1</v>
      </c>
      <c r="G5494">
        <v>0.0084</v>
      </c>
      <c r="H5494">
        <f>G5494*M5494</f>
        <v>0</v>
      </c>
      <c r="J5494">
        <v>86.26</v>
      </c>
      <c r="K5494">
        <v>86.26</v>
      </c>
      <c r="L5494">
        <f>K5494*M5494</f>
        <v>0</v>
      </c>
      <c r="N5494" s="3">
        <v>7088777</v>
      </c>
      <c r="Q5494" t="s">
        <v>19892</v>
      </c>
    </row>
    <row r="5495" spans="1:17">
      <c r="A5495">
        <v>356013</v>
      </c>
      <c r="B5495" t="s">
        <v>19893</v>
      </c>
      <c r="C5495" t="s">
        <v>19894</v>
      </c>
      <c r="D5495" s="3" t="s">
        <v>19895</v>
      </c>
      <c r="E5495" t="s">
        <v>19887</v>
      </c>
      <c r="F5495" t="s">
        <v>39</v>
      </c>
      <c r="G5495">
        <v>0.0065</v>
      </c>
      <c r="H5495">
        <f>G5495*M5495</f>
        <v>0</v>
      </c>
      <c r="J5495">
        <v>86.26</v>
      </c>
      <c r="K5495">
        <v>86.26</v>
      </c>
      <c r="L5495">
        <f>K5495*M5495</f>
        <v>0</v>
      </c>
      <c r="N5495" s="3">
        <v>9424989</v>
      </c>
      <c r="Q5495" t="s">
        <v>19896</v>
      </c>
    </row>
    <row r="5496" spans="1:17">
      <c r="A5496">
        <v>356014</v>
      </c>
      <c r="B5496" t="s">
        <v>19897</v>
      </c>
      <c r="C5496" t="s">
        <v>19898</v>
      </c>
      <c r="D5496" s="3" t="s">
        <v>19899</v>
      </c>
      <c r="E5496" t="s">
        <v>19887</v>
      </c>
      <c r="F5496">
        <v>23</v>
      </c>
      <c r="G5496">
        <v>0.0065</v>
      </c>
      <c r="H5496">
        <f>G5496*M5496</f>
        <v>0</v>
      </c>
      <c r="J5496">
        <v>86.26</v>
      </c>
      <c r="K5496">
        <v>86.26</v>
      </c>
      <c r="L5496">
        <f>K5496*M5496</f>
        <v>0</v>
      </c>
      <c r="N5496" s="3">
        <v>9424989</v>
      </c>
      <c r="Q5496" t="s">
        <v>19900</v>
      </c>
    </row>
    <row r="5497" spans="1:17" customHeight="1" ht="24">
      <c r="A5497" s="1" t="s">
        <v>19901</v>
      </c>
    </row>
    <row r="5498" spans="1:17">
      <c r="A5498">
        <v>349187</v>
      </c>
      <c r="B5498" t="s">
        <v>19902</v>
      </c>
      <c r="C5498" t="s">
        <v>19903</v>
      </c>
      <c r="D5498" s="3" t="s">
        <v>19904</v>
      </c>
      <c r="E5498" t="s">
        <v>1433</v>
      </c>
      <c r="F5498" t="s">
        <v>39</v>
      </c>
      <c r="G5498">
        <v>0.0084</v>
      </c>
      <c r="H5498">
        <f>G5498*M5498</f>
        <v>0</v>
      </c>
      <c r="J5498">
        <v>153.0</v>
      </c>
      <c r="K5498">
        <v>153.0</v>
      </c>
      <c r="L5498">
        <f>K5498*M5498</f>
        <v>0</v>
      </c>
      <c r="N5498" s="3">
        <v>9508445</v>
      </c>
      <c r="Q5498" t="s">
        <v>19905</v>
      </c>
    </row>
    <row r="5499" spans="1:17" customHeight="1" ht="24">
      <c r="A5499" s="1" t="s">
        <v>19906</v>
      </c>
    </row>
    <row r="5500" spans="1:17">
      <c r="A5500">
        <v>349184</v>
      </c>
      <c r="B5500" t="s">
        <v>19907</v>
      </c>
      <c r="C5500" t="s">
        <v>19908</v>
      </c>
      <c r="D5500" s="3" t="s">
        <v>19909</v>
      </c>
      <c r="E5500" t="s">
        <v>106</v>
      </c>
      <c r="F5500" t="s">
        <v>39</v>
      </c>
      <c r="G5500">
        <v>0.0049</v>
      </c>
      <c r="H5500">
        <f>G5500*M5500</f>
        <v>0</v>
      </c>
      <c r="J5500">
        <v>148.0</v>
      </c>
      <c r="K5500">
        <v>148.0</v>
      </c>
      <c r="L5500">
        <f>K5500*M5500</f>
        <v>0</v>
      </c>
      <c r="N5500" s="3">
        <v>8626364</v>
      </c>
      <c r="Q5500" t="s">
        <v>19910</v>
      </c>
    </row>
    <row r="5501" spans="1:17" customHeight="1" ht="24">
      <c r="A5501" s="1" t="s">
        <v>19911</v>
      </c>
    </row>
    <row r="5502" spans="1:17">
      <c r="A5502">
        <v>349183</v>
      </c>
      <c r="B5502" t="s">
        <v>19912</v>
      </c>
      <c r="C5502" t="s">
        <v>19913</v>
      </c>
      <c r="D5502" s="3" t="s">
        <v>19914</v>
      </c>
      <c r="E5502" t="s">
        <v>106</v>
      </c>
      <c r="F5502" t="s">
        <v>39</v>
      </c>
      <c r="G5502">
        <v>0.0049</v>
      </c>
      <c r="H5502">
        <f>G5502*M5502</f>
        <v>0</v>
      </c>
      <c r="J5502">
        <v>123.0</v>
      </c>
      <c r="K5502">
        <v>123.0</v>
      </c>
      <c r="L5502">
        <f>K5502*M5502</f>
        <v>0</v>
      </c>
      <c r="N5502" s="3">
        <v>8626365</v>
      </c>
      <c r="Q5502" t="s">
        <v>19915</v>
      </c>
    </row>
    <row r="5503" spans="1:17">
      <c r="A5503">
        <v>349190</v>
      </c>
      <c r="B5503" t="s">
        <v>19916</v>
      </c>
      <c r="C5503" t="s">
        <v>19917</v>
      </c>
      <c r="D5503" s="3" t="s">
        <v>19918</v>
      </c>
      <c r="E5503" t="s">
        <v>106</v>
      </c>
      <c r="F5503" t="s">
        <v>39</v>
      </c>
      <c r="G5503">
        <v>0.005</v>
      </c>
      <c r="H5503">
        <f>G5503*M5503</f>
        <v>0</v>
      </c>
      <c r="J5503">
        <v>124.0</v>
      </c>
      <c r="K5503">
        <v>124.0</v>
      </c>
      <c r="L5503">
        <f>K5503*M5503</f>
        <v>0</v>
      </c>
      <c r="N5503" s="3">
        <v>8626366</v>
      </c>
      <c r="Q5503" t="s">
        <v>19919</v>
      </c>
    </row>
    <row r="5504" spans="1:17">
      <c r="A5504">
        <v>354870</v>
      </c>
      <c r="B5504" t="s">
        <v>19920</v>
      </c>
      <c r="C5504" t="s">
        <v>19921</v>
      </c>
      <c r="D5504" s="3" t="s">
        <v>19922</v>
      </c>
      <c r="E5504" t="s">
        <v>19923</v>
      </c>
      <c r="F5504">
        <v>1</v>
      </c>
      <c r="G5504">
        <v>0.031101</v>
      </c>
      <c r="H5504">
        <f>G5504*M5504</f>
        <v>0</v>
      </c>
      <c r="J5504">
        <v>860.96</v>
      </c>
      <c r="K5504">
        <v>860.96</v>
      </c>
      <c r="L5504">
        <f>K5504*M5504</f>
        <v>0</v>
      </c>
      <c r="N5504" s="3">
        <v>8626366</v>
      </c>
      <c r="P5504" t="s">
        <v>19924</v>
      </c>
      <c r="Q5504" t="s">
        <v>19925</v>
      </c>
    </row>
    <row r="5505" spans="1:17">
      <c r="A5505">
        <v>354860</v>
      </c>
      <c r="B5505" t="s">
        <v>19926</v>
      </c>
      <c r="C5505" t="s">
        <v>19921</v>
      </c>
      <c r="D5505" s="3" t="s">
        <v>19927</v>
      </c>
      <c r="E5505" t="s">
        <v>19928</v>
      </c>
      <c r="F5505" t="s">
        <v>39</v>
      </c>
      <c r="G5505">
        <v>0.034</v>
      </c>
      <c r="H5505">
        <f>G5505*M5505</f>
        <v>0</v>
      </c>
      <c r="J5505">
        <v>90.0</v>
      </c>
      <c r="K5505">
        <v>90.0</v>
      </c>
      <c r="L5505">
        <f>K5505*M5505</f>
        <v>0</v>
      </c>
      <c r="N5505" s="3">
        <v>9013674</v>
      </c>
      <c r="Q5505" t="s">
        <v>19929</v>
      </c>
    </row>
    <row r="5506" spans="1:17">
      <c r="A5506">
        <v>354861</v>
      </c>
      <c r="B5506" t="s">
        <v>19930</v>
      </c>
      <c r="C5506" t="s">
        <v>19931</v>
      </c>
      <c r="D5506" s="3" t="s">
        <v>19932</v>
      </c>
      <c r="E5506" t="s">
        <v>19928</v>
      </c>
      <c r="F5506" t="s">
        <v>39</v>
      </c>
      <c r="G5506">
        <v>0.034</v>
      </c>
      <c r="H5506">
        <f>G5506*M5506</f>
        <v>0</v>
      </c>
      <c r="J5506">
        <v>90.0</v>
      </c>
      <c r="K5506">
        <v>90.0</v>
      </c>
      <c r="L5506">
        <f>K5506*M5506</f>
        <v>0</v>
      </c>
      <c r="N5506" s="3">
        <v>9013674</v>
      </c>
      <c r="Q5506" t="s">
        <v>19933</v>
      </c>
    </row>
    <row r="5507" spans="1:17">
      <c r="A5507">
        <v>354862</v>
      </c>
      <c r="B5507" t="s">
        <v>19934</v>
      </c>
      <c r="C5507" t="s">
        <v>19935</v>
      </c>
      <c r="D5507" s="3" t="s">
        <v>19936</v>
      </c>
      <c r="E5507" t="s">
        <v>19928</v>
      </c>
      <c r="F5507" t="s">
        <v>39</v>
      </c>
      <c r="G5507">
        <v>0.034</v>
      </c>
      <c r="H5507">
        <f>G5507*M5507</f>
        <v>0</v>
      </c>
      <c r="J5507">
        <v>90.0</v>
      </c>
      <c r="K5507">
        <v>90.0</v>
      </c>
      <c r="L5507">
        <f>K5507*M5507</f>
        <v>0</v>
      </c>
      <c r="N5507" s="3">
        <v>8626365</v>
      </c>
      <c r="Q5507" t="s">
        <v>19937</v>
      </c>
    </row>
    <row r="5508" spans="1:17">
      <c r="A5508">
        <v>354863</v>
      </c>
      <c r="B5508" t="s">
        <v>19938</v>
      </c>
      <c r="C5508" t="s">
        <v>19939</v>
      </c>
      <c r="D5508" s="3" t="s">
        <v>19940</v>
      </c>
      <c r="E5508" t="s">
        <v>19928</v>
      </c>
      <c r="F5508" t="s">
        <v>39</v>
      </c>
      <c r="G5508">
        <v>0.034</v>
      </c>
      <c r="H5508">
        <f>G5508*M5508</f>
        <v>0</v>
      </c>
      <c r="J5508">
        <v>90.0</v>
      </c>
      <c r="K5508">
        <v>90.0</v>
      </c>
      <c r="L5508">
        <f>K5508*M5508</f>
        <v>0</v>
      </c>
      <c r="N5508" s="3">
        <v>8626365</v>
      </c>
      <c r="Q5508" t="s">
        <v>19941</v>
      </c>
    </row>
    <row r="5509" spans="1:17">
      <c r="A5509">
        <v>354864</v>
      </c>
      <c r="B5509" t="s">
        <v>19942</v>
      </c>
      <c r="C5509" t="s">
        <v>19943</v>
      </c>
      <c r="D5509" s="3" t="s">
        <v>19944</v>
      </c>
      <c r="E5509" t="s">
        <v>19928</v>
      </c>
      <c r="F5509" t="s">
        <v>39</v>
      </c>
      <c r="G5509">
        <v>0.034</v>
      </c>
      <c r="H5509">
        <f>G5509*M5509</f>
        <v>0</v>
      </c>
      <c r="J5509">
        <v>90.0</v>
      </c>
      <c r="K5509">
        <v>90.0</v>
      </c>
      <c r="L5509">
        <f>K5509*M5509</f>
        <v>0</v>
      </c>
      <c r="N5509" s="3">
        <v>8626366</v>
      </c>
      <c r="Q5509" t="s">
        <v>19945</v>
      </c>
    </row>
    <row r="5510" spans="1:17" customHeight="1" ht="24">
      <c r="A5510" s="1" t="s">
        <v>19946</v>
      </c>
    </row>
    <row r="5511" spans="1:17">
      <c r="A5511">
        <v>354865</v>
      </c>
      <c r="B5511" t="s">
        <v>19947</v>
      </c>
      <c r="C5511" t="s">
        <v>19948</v>
      </c>
      <c r="D5511" s="3" t="s">
        <v>19949</v>
      </c>
      <c r="E5511" t="s">
        <v>19950</v>
      </c>
      <c r="F5511" t="s">
        <v>39</v>
      </c>
      <c r="G5511">
        <v>0.037</v>
      </c>
      <c r="H5511">
        <f>G5511*M5511</f>
        <v>0</v>
      </c>
      <c r="J5511">
        <v>47.0</v>
      </c>
      <c r="K5511">
        <v>47.0</v>
      </c>
      <c r="L5511">
        <f>K5511*M5511</f>
        <v>0</v>
      </c>
      <c r="N5511" s="3">
        <v>10583643</v>
      </c>
      <c r="Q5511" t="s">
        <v>19951</v>
      </c>
    </row>
    <row r="5512" spans="1:17">
      <c r="A5512">
        <v>354866</v>
      </c>
      <c r="B5512" t="s">
        <v>19952</v>
      </c>
      <c r="C5512" t="s">
        <v>19953</v>
      </c>
      <c r="D5512" s="3" t="s">
        <v>19954</v>
      </c>
      <c r="E5512" t="s">
        <v>19950</v>
      </c>
      <c r="F5512">
        <v>20</v>
      </c>
      <c r="G5512">
        <v>0.037</v>
      </c>
      <c r="H5512">
        <f>G5512*M5512</f>
        <v>0</v>
      </c>
      <c r="J5512">
        <v>47.0</v>
      </c>
      <c r="K5512">
        <v>47.0</v>
      </c>
      <c r="L5512">
        <f>K5512*M5512</f>
        <v>0</v>
      </c>
      <c r="N5512" s="3">
        <v>10583643</v>
      </c>
      <c r="Q5512" t="s">
        <v>19955</v>
      </c>
    </row>
    <row r="5513" spans="1:17">
      <c r="A5513">
        <v>354867</v>
      </c>
      <c r="B5513" t="s">
        <v>19956</v>
      </c>
      <c r="C5513" t="s">
        <v>19957</v>
      </c>
      <c r="D5513" s="3" t="s">
        <v>19958</v>
      </c>
      <c r="E5513" t="s">
        <v>19950</v>
      </c>
      <c r="F5513">
        <v>5</v>
      </c>
      <c r="G5513">
        <v>0.037</v>
      </c>
      <c r="H5513">
        <f>G5513*M5513</f>
        <v>0</v>
      </c>
      <c r="J5513">
        <v>47.0</v>
      </c>
      <c r="K5513">
        <v>47.0</v>
      </c>
      <c r="L5513">
        <f>K5513*M5513</f>
        <v>0</v>
      </c>
      <c r="N5513" s="3">
        <v>10583643</v>
      </c>
      <c r="Q5513" t="s">
        <v>19959</v>
      </c>
    </row>
    <row r="5514" spans="1:17" customHeight="1" ht="24">
      <c r="A5514" s="1" t="s">
        <v>19960</v>
      </c>
    </row>
    <row r="5515" spans="1:17">
      <c r="A5515">
        <v>349182</v>
      </c>
      <c r="B5515" t="s">
        <v>19961</v>
      </c>
      <c r="C5515" t="s">
        <v>19962</v>
      </c>
      <c r="D5515" s="3" t="s">
        <v>19963</v>
      </c>
      <c r="E5515" t="s">
        <v>106</v>
      </c>
      <c r="F5515" t="s">
        <v>39</v>
      </c>
      <c r="G5515">
        <v>0.0049</v>
      </c>
      <c r="H5515">
        <f>G5515*M5515</f>
        <v>0</v>
      </c>
      <c r="J5515">
        <v>109.0</v>
      </c>
      <c r="K5515">
        <v>109.0</v>
      </c>
      <c r="L5515">
        <f>K5515*M5515</f>
        <v>0</v>
      </c>
      <c r="N5515" s="3">
        <v>8626364</v>
      </c>
      <c r="Q5515" t="s">
        <v>19964</v>
      </c>
    </row>
    <row r="5516" spans="1:17" customHeight="1" ht="24">
      <c r="A5516" s="1" t="s">
        <v>19965</v>
      </c>
    </row>
    <row r="5517" spans="1:17">
      <c r="A5517">
        <v>339936</v>
      </c>
      <c r="B5517" t="s">
        <v>19966</v>
      </c>
      <c r="C5517" t="s">
        <v>19967</v>
      </c>
      <c r="D5517" s="3" t="s">
        <v>19968</v>
      </c>
      <c r="E5517" t="s">
        <v>417</v>
      </c>
      <c r="F5517">
        <v>1</v>
      </c>
      <c r="G5517">
        <v>0.00241</v>
      </c>
      <c r="H5517">
        <f>G5517*M5517</f>
        <v>0</v>
      </c>
      <c r="J5517">
        <v>107.0</v>
      </c>
      <c r="K5517">
        <v>107.0</v>
      </c>
      <c r="L5517">
        <f>K5517*M5517</f>
        <v>0</v>
      </c>
      <c r="N5517" s="3">
        <v>8039894</v>
      </c>
      <c r="Q5517" t="s">
        <v>19969</v>
      </c>
    </row>
    <row r="5518" spans="1:17" customHeight="1" ht="24">
      <c r="A5518" s="1" t="s">
        <v>19970</v>
      </c>
    </row>
    <row r="5519" spans="1:17">
      <c r="A5519">
        <v>360443</v>
      </c>
      <c r="B5519" t="s">
        <v>19971</v>
      </c>
      <c r="C5519" t="s">
        <v>19972</v>
      </c>
      <c r="D5519" s="3" t="s">
        <v>19973</v>
      </c>
      <c r="E5519" t="s">
        <v>19974</v>
      </c>
      <c r="F5519" t="s">
        <v>39</v>
      </c>
      <c r="G5519">
        <v>0.007363</v>
      </c>
      <c r="H5519">
        <f>G5519*M5519</f>
        <v>0</v>
      </c>
      <c r="J5519">
        <v>126.0</v>
      </c>
      <c r="K5519">
        <v>126.0</v>
      </c>
      <c r="L5519">
        <f>K5519*M5519</f>
        <v>0</v>
      </c>
      <c r="N5519" s="3">
        <v>9176782</v>
      </c>
      <c r="Q5519" t="s">
        <v>19975</v>
      </c>
    </row>
    <row r="5520" spans="1:17">
      <c r="A5520">
        <v>360444</v>
      </c>
      <c r="B5520" t="s">
        <v>19976</v>
      </c>
      <c r="C5520" t="s">
        <v>19977</v>
      </c>
      <c r="D5520" s="3" t="s">
        <v>19978</v>
      </c>
      <c r="E5520" t="s">
        <v>19974</v>
      </c>
      <c r="F5520" t="s">
        <v>39</v>
      </c>
      <c r="G5520">
        <v>0.007363</v>
      </c>
      <c r="H5520">
        <f>G5520*M5520</f>
        <v>0</v>
      </c>
      <c r="J5520">
        <v>126.0</v>
      </c>
      <c r="K5520">
        <v>126.0</v>
      </c>
      <c r="L5520">
        <f>K5520*M5520</f>
        <v>0</v>
      </c>
      <c r="N5520" s="3">
        <v>9176782</v>
      </c>
      <c r="Q5520" t="s">
        <v>19979</v>
      </c>
    </row>
    <row r="5521" spans="1:17">
      <c r="A5521">
        <v>360445</v>
      </c>
      <c r="B5521" t="s">
        <v>19980</v>
      </c>
      <c r="C5521" t="s">
        <v>19981</v>
      </c>
      <c r="D5521" s="3" t="s">
        <v>19982</v>
      </c>
      <c r="E5521" t="s">
        <v>19974</v>
      </c>
      <c r="F5521" t="s">
        <v>39</v>
      </c>
      <c r="G5521">
        <v>0.007363</v>
      </c>
      <c r="H5521">
        <f>G5521*M5521</f>
        <v>0</v>
      </c>
      <c r="J5521">
        <v>126.0</v>
      </c>
      <c r="K5521">
        <v>126.0</v>
      </c>
      <c r="L5521">
        <f>K5521*M5521</f>
        <v>0</v>
      </c>
      <c r="N5521" s="3">
        <v>9176782</v>
      </c>
      <c r="Q5521" t="s">
        <v>19983</v>
      </c>
    </row>
    <row r="5522" spans="1:17" customHeight="1" ht="24">
      <c r="A5522" s="1" t="s">
        <v>19984</v>
      </c>
    </row>
    <row r="5523" spans="1:17">
      <c r="A5523">
        <v>339925</v>
      </c>
      <c r="B5523" t="s">
        <v>19985</v>
      </c>
      <c r="C5523" t="s">
        <v>19986</v>
      </c>
      <c r="D5523" s="3" t="s">
        <v>19987</v>
      </c>
      <c r="E5523" t="s">
        <v>15260</v>
      </c>
      <c r="F5523" t="s">
        <v>39</v>
      </c>
      <c r="G5523">
        <v>0.0034</v>
      </c>
      <c r="H5523">
        <f>G5523*M5523</f>
        <v>0</v>
      </c>
      <c r="J5523">
        <v>125.0</v>
      </c>
      <c r="K5523">
        <v>125.0</v>
      </c>
      <c r="L5523">
        <f>K5523*M5523</f>
        <v>0</v>
      </c>
      <c r="N5523" s="3">
        <v>8351223</v>
      </c>
      <c r="Q5523" t="s">
        <v>19988</v>
      </c>
    </row>
    <row r="5524" spans="1:17">
      <c r="A5524">
        <v>339926</v>
      </c>
      <c r="B5524" t="s">
        <v>19989</v>
      </c>
      <c r="C5524" t="s">
        <v>19990</v>
      </c>
      <c r="D5524" s="3" t="s">
        <v>19991</v>
      </c>
      <c r="E5524" t="s">
        <v>15260</v>
      </c>
      <c r="F5524" t="s">
        <v>39</v>
      </c>
      <c r="G5524">
        <v>0.0034</v>
      </c>
      <c r="H5524">
        <f>G5524*M5524</f>
        <v>0</v>
      </c>
      <c r="J5524">
        <v>125.0</v>
      </c>
      <c r="K5524">
        <v>125.0</v>
      </c>
      <c r="L5524">
        <f>K5524*M5524</f>
        <v>0</v>
      </c>
      <c r="N5524" s="3">
        <v>8351223</v>
      </c>
      <c r="Q5524" t="s">
        <v>19992</v>
      </c>
    </row>
    <row r="5525" spans="1:17">
      <c r="A5525">
        <v>339927</v>
      </c>
      <c r="B5525" t="s">
        <v>19993</v>
      </c>
      <c r="C5525" t="s">
        <v>19994</v>
      </c>
      <c r="D5525" s="3" t="s">
        <v>19995</v>
      </c>
      <c r="E5525" t="s">
        <v>15260</v>
      </c>
      <c r="F5525" t="s">
        <v>39</v>
      </c>
      <c r="G5525">
        <v>0.0034</v>
      </c>
      <c r="H5525">
        <f>G5525*M5525</f>
        <v>0</v>
      </c>
      <c r="J5525">
        <v>125.0</v>
      </c>
      <c r="K5525">
        <v>125.0</v>
      </c>
      <c r="L5525">
        <f>K5525*M5525</f>
        <v>0</v>
      </c>
      <c r="N5525" s="3">
        <v>8351223</v>
      </c>
      <c r="Q5525" t="s">
        <v>19996</v>
      </c>
    </row>
    <row r="5526" spans="1:17">
      <c r="A5526">
        <v>339928</v>
      </c>
      <c r="B5526" t="s">
        <v>19997</v>
      </c>
      <c r="C5526" t="s">
        <v>19998</v>
      </c>
      <c r="D5526" s="3" t="s">
        <v>19999</v>
      </c>
      <c r="E5526" t="s">
        <v>15260</v>
      </c>
      <c r="F5526" t="s">
        <v>39</v>
      </c>
      <c r="G5526">
        <v>0.0034</v>
      </c>
      <c r="H5526">
        <f>G5526*M5526</f>
        <v>0</v>
      </c>
      <c r="J5526">
        <v>125.0</v>
      </c>
      <c r="K5526">
        <v>125.0</v>
      </c>
      <c r="L5526">
        <f>K5526*M5526</f>
        <v>0</v>
      </c>
      <c r="N5526" s="3">
        <v>8351223</v>
      </c>
      <c r="Q5526" t="s">
        <v>20000</v>
      </c>
    </row>
    <row r="5527" spans="1:17">
      <c r="A5527">
        <v>339929</v>
      </c>
      <c r="B5527" t="s">
        <v>20001</v>
      </c>
      <c r="C5527" t="s">
        <v>20002</v>
      </c>
      <c r="D5527" s="3" t="s">
        <v>20003</v>
      </c>
      <c r="E5527" t="s">
        <v>15260</v>
      </c>
      <c r="F5527" t="s">
        <v>39</v>
      </c>
      <c r="G5527">
        <v>0.0034</v>
      </c>
      <c r="H5527">
        <f>G5527*M5527</f>
        <v>0</v>
      </c>
      <c r="J5527">
        <v>125.0</v>
      </c>
      <c r="K5527">
        <v>125.0</v>
      </c>
      <c r="L5527">
        <f>K5527*M5527</f>
        <v>0</v>
      </c>
      <c r="N5527" s="3">
        <v>8351223</v>
      </c>
      <c r="Q5527" t="s">
        <v>20004</v>
      </c>
    </row>
    <row r="5528" spans="1:17">
      <c r="A5528">
        <v>339930</v>
      </c>
      <c r="B5528" t="s">
        <v>20005</v>
      </c>
      <c r="C5528" t="s">
        <v>20006</v>
      </c>
      <c r="D5528" s="3" t="s">
        <v>20007</v>
      </c>
      <c r="E5528" t="s">
        <v>15260</v>
      </c>
      <c r="F5528" t="s">
        <v>39</v>
      </c>
      <c r="G5528">
        <v>0.0034</v>
      </c>
      <c r="H5528">
        <f>G5528*M5528</f>
        <v>0</v>
      </c>
      <c r="J5528">
        <v>125.0</v>
      </c>
      <c r="K5528">
        <v>125.0</v>
      </c>
      <c r="L5528">
        <f>K5528*M5528</f>
        <v>0</v>
      </c>
      <c r="N5528" s="3">
        <v>8351223</v>
      </c>
      <c r="Q5528" t="s">
        <v>20008</v>
      </c>
    </row>
    <row r="5529" spans="1:17">
      <c r="A5529">
        <v>339931</v>
      </c>
      <c r="B5529" t="s">
        <v>20009</v>
      </c>
      <c r="C5529" t="s">
        <v>20010</v>
      </c>
      <c r="D5529" s="3" t="s">
        <v>20011</v>
      </c>
      <c r="E5529" t="s">
        <v>15260</v>
      </c>
      <c r="F5529" t="s">
        <v>39</v>
      </c>
      <c r="G5529">
        <v>0.0034</v>
      </c>
      <c r="H5529">
        <f>G5529*M5529</f>
        <v>0</v>
      </c>
      <c r="J5529">
        <v>125.0</v>
      </c>
      <c r="K5529">
        <v>125.0</v>
      </c>
      <c r="L5529">
        <f>K5529*M5529</f>
        <v>0</v>
      </c>
      <c r="N5529" s="3">
        <v>8039896</v>
      </c>
      <c r="Q5529" t="s">
        <v>20012</v>
      </c>
    </row>
    <row r="5530" spans="1:17">
      <c r="A5530">
        <v>346659</v>
      </c>
      <c r="B5530" t="s">
        <v>20013</v>
      </c>
      <c r="C5530" t="s">
        <v>20014</v>
      </c>
      <c r="D5530" s="3" t="s">
        <v>20015</v>
      </c>
      <c r="E5530" t="s">
        <v>15260</v>
      </c>
      <c r="F5530" t="s">
        <v>39</v>
      </c>
      <c r="G5530">
        <v>0.013035</v>
      </c>
      <c r="H5530">
        <f>G5530*M5530</f>
        <v>0</v>
      </c>
      <c r="J5530">
        <v>355.0</v>
      </c>
      <c r="K5530">
        <v>355.0</v>
      </c>
      <c r="L5530">
        <f>K5530*M5530</f>
        <v>0</v>
      </c>
      <c r="N5530" s="3">
        <v>8039895</v>
      </c>
      <c r="Q5530" t="s">
        <v>20016</v>
      </c>
    </row>
    <row r="5531" spans="1:17">
      <c r="A5531">
        <v>351973</v>
      </c>
      <c r="B5531" t="s">
        <v>20017</v>
      </c>
      <c r="C5531" t="s">
        <v>20018</v>
      </c>
      <c r="D5531" s="3" t="s">
        <v>20019</v>
      </c>
      <c r="E5531" t="s">
        <v>15260</v>
      </c>
      <c r="F5531">
        <v>3</v>
      </c>
      <c r="G5531">
        <v>0.0034</v>
      </c>
      <c r="H5531">
        <f>G5531*M5531</f>
        <v>0</v>
      </c>
      <c r="J5531">
        <v>125.0</v>
      </c>
      <c r="K5531">
        <v>125.0</v>
      </c>
      <c r="L5531">
        <f>K5531*M5531</f>
        <v>0</v>
      </c>
      <c r="N5531" s="3">
        <v>8039896</v>
      </c>
      <c r="Q5531" t="s">
        <v>20020</v>
      </c>
    </row>
    <row r="5532" spans="1:17">
      <c r="A5532">
        <v>351974</v>
      </c>
      <c r="B5532" t="s">
        <v>20021</v>
      </c>
      <c r="C5532" t="s">
        <v>20022</v>
      </c>
      <c r="D5532" s="3" t="s">
        <v>20023</v>
      </c>
      <c r="E5532" t="s">
        <v>15260</v>
      </c>
      <c r="F5532" t="s">
        <v>39</v>
      </c>
      <c r="G5532">
        <v>0.0034</v>
      </c>
      <c r="H5532">
        <f>G5532*M5532</f>
        <v>0</v>
      </c>
      <c r="J5532">
        <v>125.0</v>
      </c>
      <c r="K5532">
        <v>125.0</v>
      </c>
      <c r="L5532">
        <f>K5532*M5532</f>
        <v>0</v>
      </c>
      <c r="N5532" s="3">
        <v>8039896</v>
      </c>
      <c r="Q5532" t="s">
        <v>20024</v>
      </c>
    </row>
    <row r="5533" spans="1:17">
      <c r="A5533">
        <v>351975</v>
      </c>
      <c r="B5533" t="s">
        <v>20025</v>
      </c>
      <c r="C5533" t="s">
        <v>20026</v>
      </c>
      <c r="D5533" s="3" t="s">
        <v>20027</v>
      </c>
      <c r="E5533" t="s">
        <v>15260</v>
      </c>
      <c r="F5533" t="s">
        <v>39</v>
      </c>
      <c r="G5533">
        <v>0.0034</v>
      </c>
      <c r="H5533">
        <f>G5533*M5533</f>
        <v>0</v>
      </c>
      <c r="J5533">
        <v>125.0</v>
      </c>
      <c r="K5533">
        <v>125.0</v>
      </c>
      <c r="L5533">
        <f>K5533*M5533</f>
        <v>0</v>
      </c>
      <c r="N5533" s="3">
        <v>8039896</v>
      </c>
      <c r="Q5533" t="s">
        <v>20028</v>
      </c>
    </row>
    <row r="5534" spans="1:17">
      <c r="A5534">
        <v>354304</v>
      </c>
      <c r="B5534" t="s">
        <v>20029</v>
      </c>
      <c r="C5534" t="s">
        <v>20030</v>
      </c>
      <c r="D5534" s="3" t="s">
        <v>20031</v>
      </c>
      <c r="E5534" t="s">
        <v>15260</v>
      </c>
      <c r="F5534" t="s">
        <v>39</v>
      </c>
      <c r="G5534">
        <v>0.0041</v>
      </c>
      <c r="H5534">
        <f>G5534*M5534</f>
        <v>0</v>
      </c>
      <c r="J5534">
        <v>125.0</v>
      </c>
      <c r="K5534">
        <v>125.0</v>
      </c>
      <c r="L5534">
        <f>K5534*M5534</f>
        <v>0</v>
      </c>
      <c r="N5534" s="3">
        <v>8039896</v>
      </c>
      <c r="Q5534" t="s">
        <v>20032</v>
      </c>
    </row>
    <row r="5535" spans="1:17">
      <c r="A5535">
        <v>354306</v>
      </c>
      <c r="B5535" t="s">
        <v>20033</v>
      </c>
      <c r="C5535" t="s">
        <v>20034</v>
      </c>
      <c r="D5535" s="3" t="s">
        <v>20035</v>
      </c>
      <c r="E5535" t="s">
        <v>15260</v>
      </c>
      <c r="F5535" t="s">
        <v>39</v>
      </c>
      <c r="G5535">
        <v>0.0041</v>
      </c>
      <c r="H5535">
        <f>G5535*M5535</f>
        <v>0</v>
      </c>
      <c r="J5535">
        <v>125.0</v>
      </c>
      <c r="K5535">
        <v>125.0</v>
      </c>
      <c r="L5535">
        <f>K5535*M5535</f>
        <v>0</v>
      </c>
      <c r="N5535" s="3">
        <v>8351223</v>
      </c>
      <c r="Q5535" t="s">
        <v>20036</v>
      </c>
    </row>
    <row r="5536" spans="1:17">
      <c r="A5536">
        <v>354302</v>
      </c>
      <c r="B5536" t="s">
        <v>20037</v>
      </c>
      <c r="C5536" t="s">
        <v>20038</v>
      </c>
      <c r="D5536" s="3" t="s">
        <v>20039</v>
      </c>
      <c r="E5536" t="s">
        <v>15260</v>
      </c>
      <c r="F5536" t="s">
        <v>39</v>
      </c>
      <c r="G5536">
        <v>0.0041</v>
      </c>
      <c r="H5536">
        <f>G5536*M5536</f>
        <v>0</v>
      </c>
      <c r="J5536">
        <v>125.0</v>
      </c>
      <c r="K5536">
        <v>125.0</v>
      </c>
      <c r="L5536">
        <f>K5536*M5536</f>
        <v>0</v>
      </c>
      <c r="N5536" s="3">
        <v>8351223</v>
      </c>
      <c r="Q5536" t="s">
        <v>20040</v>
      </c>
    </row>
    <row r="5537" spans="1:17">
      <c r="A5537">
        <v>354303</v>
      </c>
      <c r="B5537" t="s">
        <v>20041</v>
      </c>
      <c r="C5537" t="s">
        <v>20042</v>
      </c>
      <c r="D5537" s="3" t="s">
        <v>20043</v>
      </c>
      <c r="E5537" t="s">
        <v>15260</v>
      </c>
      <c r="F5537" t="s">
        <v>39</v>
      </c>
      <c r="G5537">
        <v>0.0041</v>
      </c>
      <c r="H5537">
        <f>G5537*M5537</f>
        <v>0</v>
      </c>
      <c r="J5537">
        <v>125.0</v>
      </c>
      <c r="K5537">
        <v>125.0</v>
      </c>
      <c r="L5537">
        <f>K5537*M5537</f>
        <v>0</v>
      </c>
      <c r="N5537" s="3">
        <v>8039896</v>
      </c>
      <c r="Q5537" t="s">
        <v>20044</v>
      </c>
    </row>
    <row r="5538" spans="1:17">
      <c r="A5538">
        <v>354992</v>
      </c>
      <c r="B5538" t="s">
        <v>20045</v>
      </c>
      <c r="C5538" t="s">
        <v>20046</v>
      </c>
      <c r="D5538" s="3" t="s">
        <v>20047</v>
      </c>
      <c r="E5538" t="s">
        <v>15260</v>
      </c>
      <c r="F5538">
        <v>1</v>
      </c>
      <c r="G5538">
        <v>0.005</v>
      </c>
      <c r="H5538">
        <f>G5538*M5538</f>
        <v>0</v>
      </c>
      <c r="J5538">
        <v>130.0</v>
      </c>
      <c r="K5538">
        <v>130.0</v>
      </c>
      <c r="L5538">
        <f>K5538*M5538</f>
        <v>0</v>
      </c>
      <c r="N5538" s="3">
        <v>8351223</v>
      </c>
      <c r="Q5538" t="s">
        <v>20048</v>
      </c>
    </row>
    <row r="5539" spans="1:17">
      <c r="A5539">
        <v>354993</v>
      </c>
      <c r="B5539" t="s">
        <v>20049</v>
      </c>
      <c r="C5539" t="s">
        <v>20050</v>
      </c>
      <c r="D5539" s="3" t="s">
        <v>20051</v>
      </c>
      <c r="E5539" t="s">
        <v>15260</v>
      </c>
      <c r="F5539" t="s">
        <v>39</v>
      </c>
      <c r="G5539">
        <v>0.004095</v>
      </c>
      <c r="H5539">
        <f>G5539*M5539</f>
        <v>0</v>
      </c>
      <c r="J5539">
        <v>130.0</v>
      </c>
      <c r="K5539">
        <v>130.0</v>
      </c>
      <c r="L5539">
        <f>K5539*M5539</f>
        <v>0</v>
      </c>
      <c r="N5539" s="3">
        <v>8351223</v>
      </c>
      <c r="Q5539" t="s">
        <v>20052</v>
      </c>
    </row>
    <row r="5540" spans="1:17">
      <c r="A5540">
        <v>354994</v>
      </c>
      <c r="B5540" t="s">
        <v>20053</v>
      </c>
      <c r="C5540" t="s">
        <v>20054</v>
      </c>
      <c r="D5540" s="3" t="s">
        <v>20055</v>
      </c>
      <c r="E5540" t="s">
        <v>15260</v>
      </c>
      <c r="F5540" t="s">
        <v>39</v>
      </c>
      <c r="G5540">
        <v>0.005</v>
      </c>
      <c r="H5540">
        <f>G5540*M5540</f>
        <v>0</v>
      </c>
      <c r="J5540">
        <v>130.0</v>
      </c>
      <c r="K5540">
        <v>130.0</v>
      </c>
      <c r="L5540">
        <f>K5540*M5540</f>
        <v>0</v>
      </c>
      <c r="N5540" s="3">
        <v>8351223</v>
      </c>
      <c r="Q5540" t="s">
        <v>20056</v>
      </c>
    </row>
    <row r="5541" spans="1:17">
      <c r="A5541">
        <v>354995</v>
      </c>
      <c r="B5541" t="s">
        <v>20057</v>
      </c>
      <c r="C5541" t="s">
        <v>20058</v>
      </c>
      <c r="D5541" s="3" t="s">
        <v>20059</v>
      </c>
      <c r="E5541" t="s">
        <v>15260</v>
      </c>
      <c r="F5541" t="s">
        <v>39</v>
      </c>
      <c r="G5541">
        <v>0.005</v>
      </c>
      <c r="H5541">
        <f>G5541*M5541</f>
        <v>0</v>
      </c>
      <c r="J5541">
        <v>130.0</v>
      </c>
      <c r="K5541">
        <v>130.0</v>
      </c>
      <c r="L5541">
        <f>K5541*M5541</f>
        <v>0</v>
      </c>
      <c r="N5541" s="3">
        <v>8351223</v>
      </c>
      <c r="Q5541" t="s">
        <v>20060</v>
      </c>
    </row>
    <row r="5542" spans="1:17">
      <c r="A5542">
        <v>354996</v>
      </c>
      <c r="B5542" t="s">
        <v>20061</v>
      </c>
      <c r="C5542" t="s">
        <v>20062</v>
      </c>
      <c r="D5542" s="3" t="s">
        <v>20063</v>
      </c>
      <c r="E5542" t="s">
        <v>15260</v>
      </c>
      <c r="F5542" t="s">
        <v>39</v>
      </c>
      <c r="G5542">
        <v>0.005</v>
      </c>
      <c r="H5542">
        <f>G5542*M5542</f>
        <v>0</v>
      </c>
      <c r="J5542">
        <v>130.0</v>
      </c>
      <c r="K5542">
        <v>130.0</v>
      </c>
      <c r="L5542">
        <f>K5542*M5542</f>
        <v>0</v>
      </c>
      <c r="N5542" s="3">
        <v>8039896</v>
      </c>
      <c r="Q5542" t="s">
        <v>20064</v>
      </c>
    </row>
    <row r="5543" spans="1:17">
      <c r="A5543">
        <v>355039</v>
      </c>
      <c r="B5543" t="s">
        <v>20065</v>
      </c>
      <c r="C5543" t="s">
        <v>20066</v>
      </c>
      <c r="D5543" s="3" t="s">
        <v>20067</v>
      </c>
      <c r="E5543" t="s">
        <v>15260</v>
      </c>
      <c r="F5543" t="s">
        <v>39</v>
      </c>
      <c r="G5543">
        <v>0.00495</v>
      </c>
      <c r="H5543">
        <f>G5543*M5543</f>
        <v>0</v>
      </c>
      <c r="J5543">
        <v>145.0</v>
      </c>
      <c r="K5543">
        <v>145.0</v>
      </c>
      <c r="L5543">
        <f>K5543*M5543</f>
        <v>0</v>
      </c>
      <c r="N5543" s="3">
        <v>8039896</v>
      </c>
      <c r="Q5543" t="s">
        <v>20068</v>
      </c>
    </row>
    <row r="5544" spans="1:17">
      <c r="A5544">
        <v>355040</v>
      </c>
      <c r="B5544" t="s">
        <v>20069</v>
      </c>
      <c r="C5544" t="s">
        <v>20070</v>
      </c>
      <c r="D5544" s="3" t="s">
        <v>20071</v>
      </c>
      <c r="E5544" t="s">
        <v>15260</v>
      </c>
      <c r="F5544" t="s">
        <v>39</v>
      </c>
      <c r="G5544">
        <v>0.00495</v>
      </c>
      <c r="H5544">
        <f>G5544*M5544</f>
        <v>0</v>
      </c>
      <c r="J5544">
        <v>145.0</v>
      </c>
      <c r="K5544">
        <v>145.0</v>
      </c>
      <c r="L5544">
        <f>K5544*M5544</f>
        <v>0</v>
      </c>
      <c r="N5544" s="3">
        <v>8351223</v>
      </c>
      <c r="Q5544" t="s">
        <v>20072</v>
      </c>
    </row>
    <row r="5545" spans="1:17">
      <c r="A5545">
        <v>355041</v>
      </c>
      <c r="B5545" t="s">
        <v>20073</v>
      </c>
      <c r="C5545" t="s">
        <v>20074</v>
      </c>
      <c r="D5545" s="3" t="s">
        <v>20075</v>
      </c>
      <c r="E5545" t="s">
        <v>15260</v>
      </c>
      <c r="F5545" t="s">
        <v>39</v>
      </c>
      <c r="G5545">
        <v>0.00495</v>
      </c>
      <c r="H5545">
        <f>G5545*M5545</f>
        <v>0</v>
      </c>
      <c r="J5545">
        <v>145.0</v>
      </c>
      <c r="K5545">
        <v>145.0</v>
      </c>
      <c r="L5545">
        <f>K5545*M5545</f>
        <v>0</v>
      </c>
      <c r="N5545" s="3">
        <v>8351223</v>
      </c>
      <c r="Q5545" t="s">
        <v>20076</v>
      </c>
    </row>
    <row r="5546" spans="1:17">
      <c r="A5546">
        <v>355042</v>
      </c>
      <c r="B5546" t="s">
        <v>20077</v>
      </c>
      <c r="C5546" t="s">
        <v>20078</v>
      </c>
      <c r="D5546" s="3" t="s">
        <v>20079</v>
      </c>
      <c r="E5546" t="s">
        <v>15260</v>
      </c>
      <c r="F5546" t="s">
        <v>39</v>
      </c>
      <c r="G5546">
        <v>0.00495</v>
      </c>
      <c r="H5546">
        <f>G5546*M5546</f>
        <v>0</v>
      </c>
      <c r="J5546">
        <v>145.0</v>
      </c>
      <c r="K5546">
        <v>145.0</v>
      </c>
      <c r="L5546">
        <f>K5546*M5546</f>
        <v>0</v>
      </c>
      <c r="N5546" s="3">
        <v>8351223</v>
      </c>
      <c r="Q5546" t="s">
        <v>20080</v>
      </c>
    </row>
    <row r="5547" spans="1:17">
      <c r="A5547">
        <v>355043</v>
      </c>
      <c r="B5547" t="s">
        <v>20081</v>
      </c>
      <c r="C5547" t="s">
        <v>20082</v>
      </c>
      <c r="D5547" s="3" t="s">
        <v>20083</v>
      </c>
      <c r="E5547" t="s">
        <v>15260</v>
      </c>
      <c r="F5547" t="s">
        <v>39</v>
      </c>
      <c r="G5547">
        <v>0.00495</v>
      </c>
      <c r="H5547">
        <f>G5547*M5547</f>
        <v>0</v>
      </c>
      <c r="J5547">
        <v>145.0</v>
      </c>
      <c r="K5547">
        <v>145.0</v>
      </c>
      <c r="L5547">
        <f>K5547*M5547</f>
        <v>0</v>
      </c>
      <c r="N5547" s="3">
        <v>8039896</v>
      </c>
      <c r="Q5547" t="s">
        <v>20084</v>
      </c>
    </row>
    <row r="5548" spans="1:17">
      <c r="A5548">
        <v>355044</v>
      </c>
      <c r="B5548" t="s">
        <v>20085</v>
      </c>
      <c r="C5548" t="s">
        <v>20086</v>
      </c>
      <c r="D5548" s="3" t="s">
        <v>20087</v>
      </c>
      <c r="E5548" t="s">
        <v>15260</v>
      </c>
      <c r="F5548" t="s">
        <v>39</v>
      </c>
      <c r="G5548">
        <v>0.005</v>
      </c>
      <c r="H5548">
        <f>G5548*M5548</f>
        <v>0</v>
      </c>
      <c r="J5548">
        <v>145.0</v>
      </c>
      <c r="K5548">
        <v>145.0</v>
      </c>
      <c r="L5548">
        <f>K5548*M5548</f>
        <v>0</v>
      </c>
      <c r="N5548" s="3">
        <v>8351223</v>
      </c>
      <c r="Q5548" t="s">
        <v>20088</v>
      </c>
    </row>
    <row r="5549" spans="1:17">
      <c r="A5549">
        <v>355046</v>
      </c>
      <c r="B5549" t="s">
        <v>20089</v>
      </c>
      <c r="C5549" t="s">
        <v>20090</v>
      </c>
      <c r="D5549" s="3" t="s">
        <v>20091</v>
      </c>
      <c r="E5549" t="s">
        <v>15260</v>
      </c>
      <c r="F5549" t="s">
        <v>39</v>
      </c>
      <c r="G5549">
        <v>0.00495</v>
      </c>
      <c r="H5549">
        <f>G5549*M5549</f>
        <v>0</v>
      </c>
      <c r="J5549">
        <v>145.0</v>
      </c>
      <c r="K5549">
        <v>145.0</v>
      </c>
      <c r="L5549">
        <f>K5549*M5549</f>
        <v>0</v>
      </c>
      <c r="N5549" s="3">
        <v>8351223</v>
      </c>
      <c r="Q5549" t="s">
        <v>20092</v>
      </c>
    </row>
    <row r="5550" spans="1:17">
      <c r="A5550">
        <v>355047</v>
      </c>
      <c r="B5550" t="s">
        <v>20093</v>
      </c>
      <c r="C5550" t="s">
        <v>20094</v>
      </c>
      <c r="D5550" s="3" t="s">
        <v>20095</v>
      </c>
      <c r="E5550" t="s">
        <v>15260</v>
      </c>
      <c r="F5550" t="s">
        <v>39</v>
      </c>
      <c r="G5550">
        <v>0.005</v>
      </c>
      <c r="H5550">
        <f>G5550*M5550</f>
        <v>0</v>
      </c>
      <c r="J5550">
        <v>145.0</v>
      </c>
      <c r="K5550">
        <v>145.0</v>
      </c>
      <c r="L5550">
        <f>K5550*M5550</f>
        <v>0</v>
      </c>
      <c r="N5550" s="3">
        <v>8351223</v>
      </c>
      <c r="Q5550" t="s">
        <v>20096</v>
      </c>
    </row>
    <row r="5551" spans="1:17">
      <c r="A5551">
        <v>355048</v>
      </c>
      <c r="B5551" t="s">
        <v>20097</v>
      </c>
      <c r="C5551" t="s">
        <v>20098</v>
      </c>
      <c r="D5551" s="3" t="s">
        <v>20099</v>
      </c>
      <c r="E5551" t="s">
        <v>15260</v>
      </c>
      <c r="F5551" t="s">
        <v>39</v>
      </c>
      <c r="G5551">
        <v>0.00495</v>
      </c>
      <c r="H5551">
        <f>G5551*M5551</f>
        <v>0</v>
      </c>
      <c r="J5551">
        <v>145.0</v>
      </c>
      <c r="K5551">
        <v>145.0</v>
      </c>
      <c r="L5551">
        <f>K5551*M5551</f>
        <v>0</v>
      </c>
      <c r="N5551" s="3">
        <v>8351223</v>
      </c>
      <c r="Q5551" t="s">
        <v>20100</v>
      </c>
    </row>
    <row r="5552" spans="1:17">
      <c r="A5552">
        <v>355905</v>
      </c>
      <c r="B5552" t="s">
        <v>20101</v>
      </c>
      <c r="C5552" t="s">
        <v>20102</v>
      </c>
      <c r="D5552" s="3" t="s">
        <v>20103</v>
      </c>
      <c r="E5552" t="s">
        <v>15260</v>
      </c>
      <c r="F5552" t="s">
        <v>39</v>
      </c>
      <c r="G5552">
        <v>0.0041</v>
      </c>
      <c r="H5552">
        <f>G5552*M5552</f>
        <v>0</v>
      </c>
      <c r="J5552">
        <v>130.0</v>
      </c>
      <c r="K5552">
        <v>130.0</v>
      </c>
      <c r="L5552">
        <f>K5552*M5552</f>
        <v>0</v>
      </c>
      <c r="N5552" s="3">
        <v>8039896</v>
      </c>
      <c r="Q5552" t="s">
        <v>20104</v>
      </c>
    </row>
    <row r="5553" spans="1:17">
      <c r="A5553">
        <v>355906</v>
      </c>
      <c r="B5553" t="s">
        <v>20105</v>
      </c>
      <c r="C5553" t="s">
        <v>20106</v>
      </c>
      <c r="D5553" s="3" t="s">
        <v>20107</v>
      </c>
      <c r="E5553" t="s">
        <v>15260</v>
      </c>
      <c r="F5553" t="s">
        <v>39</v>
      </c>
      <c r="G5553">
        <v>0.0041</v>
      </c>
      <c r="H5553">
        <f>G5553*M5553</f>
        <v>0</v>
      </c>
      <c r="J5553">
        <v>130.0</v>
      </c>
      <c r="K5553">
        <v>130.0</v>
      </c>
      <c r="L5553">
        <f>K5553*M5553</f>
        <v>0</v>
      </c>
      <c r="N5553" s="3">
        <v>8039896</v>
      </c>
      <c r="Q5553" t="s">
        <v>20108</v>
      </c>
    </row>
    <row r="5554" spans="1:17">
      <c r="A5554">
        <v>355907</v>
      </c>
      <c r="B5554" t="s">
        <v>20109</v>
      </c>
      <c r="C5554" t="s">
        <v>20110</v>
      </c>
      <c r="D5554" s="3" t="s">
        <v>20111</v>
      </c>
      <c r="E5554" t="s">
        <v>15260</v>
      </c>
      <c r="F5554" t="s">
        <v>39</v>
      </c>
      <c r="G5554">
        <v>0.0041</v>
      </c>
      <c r="H5554">
        <f>G5554*M5554</f>
        <v>0</v>
      </c>
      <c r="J5554">
        <v>130.0</v>
      </c>
      <c r="K5554">
        <v>130.0</v>
      </c>
      <c r="L5554">
        <f>K5554*M5554</f>
        <v>0</v>
      </c>
      <c r="N5554" s="3">
        <v>8351223</v>
      </c>
      <c r="Q5554" t="s">
        <v>20112</v>
      </c>
    </row>
    <row r="5555" spans="1:17">
      <c r="A5555">
        <v>355908</v>
      </c>
      <c r="B5555" t="s">
        <v>20113</v>
      </c>
      <c r="C5555" t="s">
        <v>20114</v>
      </c>
      <c r="D5555" s="3" t="s">
        <v>20115</v>
      </c>
      <c r="E5555" t="s">
        <v>15260</v>
      </c>
      <c r="F5555" t="s">
        <v>39</v>
      </c>
      <c r="G5555">
        <v>0.0041</v>
      </c>
      <c r="H5555">
        <f>G5555*M5555</f>
        <v>0</v>
      </c>
      <c r="J5555">
        <v>133.0</v>
      </c>
      <c r="K5555">
        <v>133.0</v>
      </c>
      <c r="L5555">
        <f>K5555*M5555</f>
        <v>0</v>
      </c>
      <c r="N5555" s="3">
        <v>9176783</v>
      </c>
      <c r="Q5555" t="s">
        <v>20116</v>
      </c>
    </row>
    <row r="5556" spans="1:17">
      <c r="A5556">
        <v>355909</v>
      </c>
      <c r="B5556" t="s">
        <v>20117</v>
      </c>
      <c r="C5556" t="s">
        <v>20118</v>
      </c>
      <c r="D5556" s="3" t="s">
        <v>20119</v>
      </c>
      <c r="E5556" t="s">
        <v>15260</v>
      </c>
      <c r="F5556" t="s">
        <v>39</v>
      </c>
      <c r="G5556">
        <v>0.0041</v>
      </c>
      <c r="H5556">
        <f>G5556*M5556</f>
        <v>0</v>
      </c>
      <c r="J5556">
        <v>133.0</v>
      </c>
      <c r="K5556">
        <v>133.0</v>
      </c>
      <c r="L5556">
        <f>K5556*M5556</f>
        <v>0</v>
      </c>
      <c r="N5556" s="3">
        <v>8039895</v>
      </c>
      <c r="Q5556" t="s">
        <v>20120</v>
      </c>
    </row>
    <row r="5557" spans="1:17">
      <c r="A5557">
        <v>356586</v>
      </c>
      <c r="B5557" t="s">
        <v>20121</v>
      </c>
      <c r="C5557" t="s">
        <v>20122</v>
      </c>
      <c r="D5557" s="3" t="s">
        <v>20123</v>
      </c>
      <c r="E5557" t="s">
        <v>15260</v>
      </c>
      <c r="F5557" t="s">
        <v>39</v>
      </c>
      <c r="G5557">
        <v>0.003</v>
      </c>
      <c r="H5557">
        <f>G5557*M5557</f>
        <v>0</v>
      </c>
      <c r="J5557">
        <v>129.0</v>
      </c>
      <c r="K5557">
        <v>129.0</v>
      </c>
      <c r="L5557">
        <f>K5557*M5557</f>
        <v>0</v>
      </c>
      <c r="N5557" s="3">
        <v>9653458</v>
      </c>
      <c r="Q5557" t="s">
        <v>20124</v>
      </c>
    </row>
    <row r="5558" spans="1:17">
      <c r="A5558">
        <v>356587</v>
      </c>
      <c r="B5558" t="s">
        <v>20125</v>
      </c>
      <c r="C5558" t="s">
        <v>20126</v>
      </c>
      <c r="D5558" s="3" t="s">
        <v>20127</v>
      </c>
      <c r="E5558" t="s">
        <v>15260</v>
      </c>
      <c r="F5558" t="s">
        <v>39</v>
      </c>
      <c r="G5558">
        <v>0.003</v>
      </c>
      <c r="H5558">
        <f>G5558*M5558</f>
        <v>0</v>
      </c>
      <c r="J5558">
        <v>129.0</v>
      </c>
      <c r="K5558">
        <v>129.0</v>
      </c>
      <c r="L5558">
        <f>K5558*M5558</f>
        <v>0</v>
      </c>
      <c r="N5558" s="3">
        <v>8039896</v>
      </c>
      <c r="Q5558" t="s">
        <v>20128</v>
      </c>
    </row>
    <row r="5559" spans="1:17">
      <c r="A5559">
        <v>356588</v>
      </c>
      <c r="B5559" t="s">
        <v>20129</v>
      </c>
      <c r="C5559" t="s">
        <v>20130</v>
      </c>
      <c r="D5559" s="3" t="s">
        <v>20131</v>
      </c>
      <c r="E5559" t="s">
        <v>15260</v>
      </c>
      <c r="F5559" t="s">
        <v>39</v>
      </c>
      <c r="G5559">
        <v>0.003</v>
      </c>
      <c r="H5559">
        <f>G5559*M5559</f>
        <v>0</v>
      </c>
      <c r="J5559">
        <v>129.0</v>
      </c>
      <c r="K5559">
        <v>129.0</v>
      </c>
      <c r="L5559">
        <f>K5559*M5559</f>
        <v>0</v>
      </c>
      <c r="N5559" s="3">
        <v>8039896</v>
      </c>
      <c r="Q5559" t="s">
        <v>20132</v>
      </c>
    </row>
    <row r="5560" spans="1:17">
      <c r="A5560">
        <v>356589</v>
      </c>
      <c r="B5560" t="s">
        <v>20133</v>
      </c>
      <c r="C5560" t="s">
        <v>20134</v>
      </c>
      <c r="D5560" s="3" t="s">
        <v>20135</v>
      </c>
      <c r="E5560" t="s">
        <v>15260</v>
      </c>
      <c r="F5560" t="s">
        <v>39</v>
      </c>
      <c r="G5560">
        <v>0.003</v>
      </c>
      <c r="H5560">
        <f>G5560*M5560</f>
        <v>0</v>
      </c>
      <c r="J5560">
        <v>129.0</v>
      </c>
      <c r="K5560">
        <v>129.0</v>
      </c>
      <c r="L5560">
        <f>K5560*M5560</f>
        <v>0</v>
      </c>
      <c r="N5560" s="3">
        <v>8351223</v>
      </c>
      <c r="Q5560" t="s">
        <v>20136</v>
      </c>
    </row>
    <row r="5561" spans="1:17">
      <c r="A5561">
        <v>356818</v>
      </c>
      <c r="B5561" t="s">
        <v>20137</v>
      </c>
      <c r="C5561" t="s">
        <v>20138</v>
      </c>
      <c r="D5561" s="3" t="s">
        <v>20139</v>
      </c>
      <c r="E5561" t="s">
        <v>15260</v>
      </c>
      <c r="F5561" t="s">
        <v>39</v>
      </c>
      <c r="G5561">
        <v>0.0035</v>
      </c>
      <c r="H5561">
        <f>G5561*M5561</f>
        <v>0</v>
      </c>
      <c r="J5561">
        <v>122.0</v>
      </c>
      <c r="K5561">
        <v>122.0</v>
      </c>
      <c r="L5561">
        <f>K5561*M5561</f>
        <v>0</v>
      </c>
      <c r="N5561" s="3">
        <v>8351223</v>
      </c>
      <c r="Q5561" t="s">
        <v>20140</v>
      </c>
    </row>
    <row r="5562" spans="1:17">
      <c r="A5562">
        <v>360372</v>
      </c>
      <c r="B5562" t="s">
        <v>20141</v>
      </c>
      <c r="C5562" t="s">
        <v>20142</v>
      </c>
      <c r="D5562" s="3" t="s">
        <v>20143</v>
      </c>
      <c r="E5562" t="s">
        <v>15260</v>
      </c>
      <c r="F5562" t="s">
        <v>39</v>
      </c>
      <c r="G5562">
        <v>0.0039</v>
      </c>
      <c r="H5562">
        <f>G5562*M5562</f>
        <v>0</v>
      </c>
      <c r="J5562">
        <v>160.0</v>
      </c>
      <c r="K5562">
        <v>160.0</v>
      </c>
      <c r="L5562">
        <f>K5562*M5562</f>
        <v>0</v>
      </c>
      <c r="N5562" s="3">
        <v>8039896</v>
      </c>
      <c r="Q5562" t="s">
        <v>20144</v>
      </c>
    </row>
    <row r="5563" spans="1:17">
      <c r="A5563">
        <v>360373</v>
      </c>
      <c r="B5563" t="s">
        <v>20145</v>
      </c>
      <c r="C5563" t="s">
        <v>20146</v>
      </c>
      <c r="D5563" s="3" t="s">
        <v>20147</v>
      </c>
      <c r="E5563" t="s">
        <v>15260</v>
      </c>
      <c r="F5563" t="s">
        <v>39</v>
      </c>
      <c r="G5563">
        <v>0.0039</v>
      </c>
      <c r="H5563">
        <f>G5563*M5563</f>
        <v>0</v>
      </c>
      <c r="J5563">
        <v>160.0</v>
      </c>
      <c r="K5563">
        <v>160.0</v>
      </c>
      <c r="L5563">
        <f>K5563*M5563</f>
        <v>0</v>
      </c>
      <c r="N5563" s="3">
        <v>8039896</v>
      </c>
      <c r="Q5563" t="s">
        <v>20148</v>
      </c>
    </row>
    <row r="5564" spans="1:17">
      <c r="A5564">
        <v>360374</v>
      </c>
      <c r="B5564" t="s">
        <v>20149</v>
      </c>
      <c r="C5564" t="s">
        <v>20150</v>
      </c>
      <c r="D5564" s="3" t="s">
        <v>20151</v>
      </c>
      <c r="E5564" t="s">
        <v>15260</v>
      </c>
      <c r="F5564">
        <v>0</v>
      </c>
      <c r="G5564">
        <v>0.0039</v>
      </c>
      <c r="H5564">
        <f>G5564*M5564</f>
        <v>0</v>
      </c>
      <c r="J5564">
        <v>160.0</v>
      </c>
      <c r="K5564">
        <v>160.0</v>
      </c>
      <c r="L5564">
        <f>K5564*M5564</f>
        <v>0</v>
      </c>
      <c r="N5564" s="3">
        <v>8351223</v>
      </c>
      <c r="Q5564" t="s">
        <v>20152</v>
      </c>
    </row>
    <row r="5565" spans="1:17">
      <c r="A5565">
        <v>360375</v>
      </c>
      <c r="B5565" t="s">
        <v>20153</v>
      </c>
      <c r="C5565" t="s">
        <v>20154</v>
      </c>
      <c r="D5565" s="3" t="s">
        <v>20155</v>
      </c>
      <c r="E5565" t="s">
        <v>15260</v>
      </c>
      <c r="F5565" t="s">
        <v>39</v>
      </c>
      <c r="G5565">
        <v>0.0039</v>
      </c>
      <c r="H5565">
        <f>G5565*M5565</f>
        <v>0</v>
      </c>
      <c r="J5565">
        <v>160.0</v>
      </c>
      <c r="K5565">
        <v>160.0</v>
      </c>
      <c r="L5565">
        <f>K5565*M5565</f>
        <v>0</v>
      </c>
      <c r="N5565" s="3">
        <v>8351223</v>
      </c>
      <c r="Q5565" t="s">
        <v>20156</v>
      </c>
    </row>
    <row r="5566" spans="1:17">
      <c r="A5566">
        <v>360376</v>
      </c>
      <c r="B5566" t="s">
        <v>20157</v>
      </c>
      <c r="C5566" t="s">
        <v>20158</v>
      </c>
      <c r="D5566" s="3" t="s">
        <v>20159</v>
      </c>
      <c r="E5566" t="s">
        <v>15260</v>
      </c>
      <c r="F5566" t="s">
        <v>39</v>
      </c>
      <c r="G5566">
        <v>0.0039</v>
      </c>
      <c r="H5566">
        <f>G5566*M5566</f>
        <v>0</v>
      </c>
      <c r="J5566">
        <v>160.0</v>
      </c>
      <c r="K5566">
        <v>160.0</v>
      </c>
      <c r="L5566">
        <f>K5566*M5566</f>
        <v>0</v>
      </c>
      <c r="N5566" s="3">
        <v>8039896</v>
      </c>
      <c r="Q5566" t="s">
        <v>20160</v>
      </c>
    </row>
    <row r="5567" spans="1:17">
      <c r="A5567">
        <v>373165</v>
      </c>
      <c r="B5567" t="s">
        <v>20161</v>
      </c>
      <c r="C5567" t="s">
        <v>20162</v>
      </c>
      <c r="D5567" s="3" t="s">
        <v>20163</v>
      </c>
      <c r="E5567" t="s">
        <v>15260</v>
      </c>
      <c r="F5567" t="s">
        <v>39</v>
      </c>
      <c r="G5567">
        <v>0.0037</v>
      </c>
      <c r="H5567">
        <f>G5567*M5567</f>
        <v>0</v>
      </c>
      <c r="J5567">
        <v>129.0</v>
      </c>
      <c r="K5567">
        <v>129.0</v>
      </c>
      <c r="L5567">
        <f>K5567*M5567</f>
        <v>0</v>
      </c>
      <c r="N5567" s="3">
        <v>8351223</v>
      </c>
      <c r="Q5567" t="s">
        <v>20164</v>
      </c>
    </row>
    <row r="5568" spans="1:17">
      <c r="A5568">
        <v>373166</v>
      </c>
      <c r="B5568" t="s">
        <v>20165</v>
      </c>
      <c r="C5568" t="s">
        <v>20166</v>
      </c>
      <c r="D5568" s="3" t="s">
        <v>20167</v>
      </c>
      <c r="E5568" t="s">
        <v>15260</v>
      </c>
      <c r="F5568" t="s">
        <v>39</v>
      </c>
      <c r="G5568">
        <v>0.0037</v>
      </c>
      <c r="H5568">
        <f>G5568*M5568</f>
        <v>0</v>
      </c>
      <c r="J5568">
        <v>129.0</v>
      </c>
      <c r="K5568">
        <v>129.0</v>
      </c>
      <c r="L5568">
        <f>K5568*M5568</f>
        <v>0</v>
      </c>
      <c r="N5568" s="3">
        <v>8039896</v>
      </c>
      <c r="Q5568" t="s">
        <v>20168</v>
      </c>
    </row>
    <row r="5569" spans="1:17">
      <c r="A5569">
        <v>373167</v>
      </c>
      <c r="B5569" t="s">
        <v>20169</v>
      </c>
      <c r="C5569" t="s">
        <v>20170</v>
      </c>
      <c r="D5569" s="3" t="s">
        <v>20171</v>
      </c>
      <c r="E5569" t="s">
        <v>15260</v>
      </c>
      <c r="F5569" t="s">
        <v>39</v>
      </c>
      <c r="G5569">
        <v>0.0037</v>
      </c>
      <c r="H5569">
        <f>G5569*M5569</f>
        <v>0</v>
      </c>
      <c r="J5569">
        <v>129.0</v>
      </c>
      <c r="K5569">
        <v>129.0</v>
      </c>
      <c r="L5569">
        <f>K5569*M5569</f>
        <v>0</v>
      </c>
      <c r="N5569" s="3">
        <v>8039896</v>
      </c>
      <c r="Q5569" t="s">
        <v>20172</v>
      </c>
    </row>
    <row r="5570" spans="1:17">
      <c r="A5570">
        <v>373168</v>
      </c>
      <c r="B5570" t="s">
        <v>20173</v>
      </c>
      <c r="C5570" t="s">
        <v>20174</v>
      </c>
      <c r="D5570" s="3" t="s">
        <v>20175</v>
      </c>
      <c r="E5570" t="s">
        <v>15260</v>
      </c>
      <c r="F5570" t="s">
        <v>39</v>
      </c>
      <c r="G5570">
        <v>0.0037</v>
      </c>
      <c r="H5570">
        <f>G5570*M5570</f>
        <v>0</v>
      </c>
      <c r="J5570">
        <v>135.0</v>
      </c>
      <c r="K5570">
        <v>135.0</v>
      </c>
      <c r="L5570">
        <f>K5570*M5570</f>
        <v>0</v>
      </c>
      <c r="N5570" s="3">
        <v>10264689</v>
      </c>
      <c r="Q5570" t="s">
        <v>20176</v>
      </c>
    </row>
    <row r="5571" spans="1:17">
      <c r="A5571">
        <v>373169</v>
      </c>
      <c r="B5571" t="s">
        <v>20177</v>
      </c>
      <c r="C5571" t="s">
        <v>20178</v>
      </c>
      <c r="D5571" s="3" t="s">
        <v>20179</v>
      </c>
      <c r="E5571" t="s">
        <v>15260</v>
      </c>
      <c r="F5571" t="s">
        <v>39</v>
      </c>
      <c r="G5571">
        <v>0.0037</v>
      </c>
      <c r="H5571">
        <f>G5571*M5571</f>
        <v>0</v>
      </c>
      <c r="J5571">
        <v>164.0</v>
      </c>
      <c r="K5571">
        <v>164.0</v>
      </c>
      <c r="L5571">
        <f>K5571*M5571</f>
        <v>0</v>
      </c>
      <c r="N5571" s="3">
        <v>10258576</v>
      </c>
      <c r="Q5571" t="s">
        <v>20180</v>
      </c>
    </row>
    <row r="5572" spans="1:17">
      <c r="A5572">
        <v>373183</v>
      </c>
      <c r="B5572" t="s">
        <v>20181</v>
      </c>
      <c r="C5572" t="s">
        <v>20182</v>
      </c>
      <c r="D5572" s="3" t="s">
        <v>20183</v>
      </c>
      <c r="E5572" t="s">
        <v>15260</v>
      </c>
      <c r="F5572" t="s">
        <v>39</v>
      </c>
      <c r="G5572">
        <v>0.0052</v>
      </c>
      <c r="H5572">
        <f>G5572*M5572</f>
        <v>0</v>
      </c>
      <c r="J5572">
        <v>127.0</v>
      </c>
      <c r="K5572">
        <v>127.0</v>
      </c>
      <c r="L5572">
        <f>K5572*M5572</f>
        <v>0</v>
      </c>
      <c r="N5572" s="3">
        <v>8039896</v>
      </c>
      <c r="Q5572" t="s">
        <v>20184</v>
      </c>
    </row>
    <row r="5573" spans="1:17">
      <c r="A5573">
        <v>373184</v>
      </c>
      <c r="B5573" t="s">
        <v>20185</v>
      </c>
      <c r="C5573" t="s">
        <v>20186</v>
      </c>
      <c r="D5573" s="3" t="s">
        <v>20187</v>
      </c>
      <c r="E5573" t="s">
        <v>15260</v>
      </c>
      <c r="F5573" t="s">
        <v>39</v>
      </c>
      <c r="G5573">
        <v>0.0052</v>
      </c>
      <c r="H5573">
        <f>G5573*M5573</f>
        <v>0</v>
      </c>
      <c r="J5573">
        <v>127.0</v>
      </c>
      <c r="K5573">
        <v>127.0</v>
      </c>
      <c r="L5573">
        <f>K5573*M5573</f>
        <v>0</v>
      </c>
      <c r="N5573" s="3">
        <v>10264688</v>
      </c>
      <c r="Q5573" t="s">
        <v>20188</v>
      </c>
    </row>
    <row r="5574" spans="1:17">
      <c r="A5574">
        <v>373185</v>
      </c>
      <c r="B5574" t="s">
        <v>20189</v>
      </c>
      <c r="C5574" t="s">
        <v>20190</v>
      </c>
      <c r="D5574" s="3" t="s">
        <v>20191</v>
      </c>
      <c r="E5574" t="s">
        <v>15260</v>
      </c>
      <c r="F5574" t="s">
        <v>39</v>
      </c>
      <c r="G5574">
        <v>0.0052</v>
      </c>
      <c r="H5574">
        <f>G5574*M5574</f>
        <v>0</v>
      </c>
      <c r="J5574">
        <v>127.0</v>
      </c>
      <c r="K5574">
        <v>127.0</v>
      </c>
      <c r="L5574">
        <f>K5574*M5574</f>
        <v>0</v>
      </c>
      <c r="N5574" s="3">
        <v>10264693</v>
      </c>
      <c r="Q5574" t="s">
        <v>20192</v>
      </c>
    </row>
    <row r="5575" spans="1:17">
      <c r="A5575">
        <v>374340</v>
      </c>
      <c r="B5575" t="s">
        <v>20193</v>
      </c>
      <c r="C5575" t="s">
        <v>20194</v>
      </c>
      <c r="D5575" s="3" t="s">
        <v>20195</v>
      </c>
      <c r="E5575" t="s">
        <v>15260</v>
      </c>
      <c r="F5575" t="s">
        <v>39</v>
      </c>
      <c r="G5575">
        <v>0.0041</v>
      </c>
      <c r="H5575">
        <f>G5575*M5575</f>
        <v>0</v>
      </c>
      <c r="J5575">
        <v>128.0</v>
      </c>
      <c r="K5575">
        <v>128.0</v>
      </c>
      <c r="L5575">
        <f>K5575*M5575</f>
        <v>0</v>
      </c>
      <c r="N5575" s="3">
        <v>8351223</v>
      </c>
      <c r="P5575" t="s">
        <v>2069</v>
      </c>
      <c r="Q5575" t="s">
        <v>20196</v>
      </c>
    </row>
    <row r="5576" spans="1:17">
      <c r="A5576">
        <v>374341</v>
      </c>
      <c r="B5576" t="s">
        <v>20197</v>
      </c>
      <c r="C5576" t="s">
        <v>20198</v>
      </c>
      <c r="D5576" s="3" t="s">
        <v>20199</v>
      </c>
      <c r="E5576" t="s">
        <v>15260</v>
      </c>
      <c r="F5576" t="s">
        <v>39</v>
      </c>
      <c r="G5576">
        <v>0.0041</v>
      </c>
      <c r="H5576">
        <f>G5576*M5576</f>
        <v>0</v>
      </c>
      <c r="J5576">
        <v>128.0</v>
      </c>
      <c r="K5576">
        <v>128.0</v>
      </c>
      <c r="L5576">
        <f>K5576*M5576</f>
        <v>0</v>
      </c>
      <c r="N5576" s="3">
        <v>8039896</v>
      </c>
      <c r="P5576" t="s">
        <v>559</v>
      </c>
      <c r="Q5576" t="s">
        <v>20200</v>
      </c>
    </row>
    <row r="5577" spans="1:17">
      <c r="A5577">
        <v>374342</v>
      </c>
      <c r="B5577" t="s">
        <v>20201</v>
      </c>
      <c r="C5577" t="s">
        <v>20202</v>
      </c>
      <c r="D5577" s="3" t="s">
        <v>20203</v>
      </c>
      <c r="E5577" t="s">
        <v>15260</v>
      </c>
      <c r="F5577" t="s">
        <v>39</v>
      </c>
      <c r="G5577">
        <v>0.0041</v>
      </c>
      <c r="H5577">
        <f>G5577*M5577</f>
        <v>0</v>
      </c>
      <c r="J5577">
        <v>128.0</v>
      </c>
      <c r="K5577">
        <v>128.0</v>
      </c>
      <c r="L5577">
        <f>K5577*M5577</f>
        <v>0</v>
      </c>
      <c r="N5577" s="3">
        <v>10264685</v>
      </c>
      <c r="P5577" t="s">
        <v>2069</v>
      </c>
      <c r="Q5577" t="s">
        <v>20204</v>
      </c>
    </row>
    <row r="5578" spans="1:17">
      <c r="A5578">
        <v>374528</v>
      </c>
      <c r="B5578" t="s">
        <v>20205</v>
      </c>
      <c r="C5578" t="s">
        <v>20206</v>
      </c>
      <c r="D5578" s="3" t="s">
        <v>20207</v>
      </c>
      <c r="E5578" t="s">
        <v>15260</v>
      </c>
      <c r="F5578" t="s">
        <v>39</v>
      </c>
      <c r="G5578">
        <v>0.0041</v>
      </c>
      <c r="H5578">
        <f>G5578*M5578</f>
        <v>0</v>
      </c>
      <c r="J5578">
        <v>125.0</v>
      </c>
      <c r="K5578">
        <v>125.0</v>
      </c>
      <c r="L5578">
        <f>K5578*M5578</f>
        <v>0</v>
      </c>
      <c r="N5578" s="3">
        <v>8351223</v>
      </c>
      <c r="Q5578" t="s">
        <v>20208</v>
      </c>
    </row>
    <row r="5579" spans="1:17">
      <c r="A5579">
        <v>374529</v>
      </c>
      <c r="B5579" t="s">
        <v>20209</v>
      </c>
      <c r="C5579" t="s">
        <v>20210</v>
      </c>
      <c r="D5579" s="3" t="s">
        <v>20211</v>
      </c>
      <c r="E5579" t="s">
        <v>15260</v>
      </c>
      <c r="F5579" t="s">
        <v>39</v>
      </c>
      <c r="G5579">
        <v>0.0041</v>
      </c>
      <c r="H5579">
        <f>G5579*M5579</f>
        <v>0</v>
      </c>
      <c r="J5579">
        <v>125.0</v>
      </c>
      <c r="K5579">
        <v>125.0</v>
      </c>
      <c r="L5579">
        <f>K5579*M5579</f>
        <v>0</v>
      </c>
      <c r="N5579" s="3">
        <v>10264690</v>
      </c>
      <c r="P5579" t="s">
        <v>559</v>
      </c>
      <c r="Q5579" t="s">
        <v>20212</v>
      </c>
    </row>
    <row r="5580" spans="1:17">
      <c r="A5580">
        <v>374530</v>
      </c>
      <c r="B5580" t="s">
        <v>20213</v>
      </c>
      <c r="C5580" t="s">
        <v>20214</v>
      </c>
      <c r="D5580" s="3" t="s">
        <v>20215</v>
      </c>
      <c r="E5580" t="s">
        <v>15260</v>
      </c>
      <c r="F5580" t="s">
        <v>39</v>
      </c>
      <c r="G5580">
        <v>0.0041</v>
      </c>
      <c r="H5580">
        <f>G5580*M5580</f>
        <v>0</v>
      </c>
      <c r="J5580">
        <v>125.0</v>
      </c>
      <c r="K5580">
        <v>125.0</v>
      </c>
      <c r="L5580">
        <f>K5580*M5580</f>
        <v>0</v>
      </c>
      <c r="N5580" s="3">
        <v>8039896</v>
      </c>
      <c r="Q5580" t="s">
        <v>20216</v>
      </c>
    </row>
    <row r="5581" spans="1:17">
      <c r="A5581">
        <v>374531</v>
      </c>
      <c r="B5581" t="s">
        <v>20217</v>
      </c>
      <c r="C5581" t="s">
        <v>20218</v>
      </c>
      <c r="D5581" s="3" t="s">
        <v>20219</v>
      </c>
      <c r="E5581" t="s">
        <v>15260</v>
      </c>
      <c r="F5581" t="s">
        <v>39</v>
      </c>
      <c r="G5581">
        <v>0.0041</v>
      </c>
      <c r="H5581">
        <f>G5581*M5581</f>
        <v>0</v>
      </c>
      <c r="J5581">
        <v>125.0</v>
      </c>
      <c r="K5581">
        <v>125.0</v>
      </c>
      <c r="L5581">
        <f>K5581*M5581</f>
        <v>0</v>
      </c>
      <c r="N5581" s="3">
        <v>10264685</v>
      </c>
      <c r="P5581" t="s">
        <v>2069</v>
      </c>
      <c r="Q5581" t="s">
        <v>20220</v>
      </c>
    </row>
    <row r="5582" spans="1:17">
      <c r="A5582">
        <v>375245</v>
      </c>
      <c r="B5582" t="s">
        <v>20221</v>
      </c>
      <c r="C5582" t="s">
        <v>20222</v>
      </c>
      <c r="D5582" s="3" t="s">
        <v>20223</v>
      </c>
      <c r="E5582" t="s">
        <v>15260</v>
      </c>
      <c r="F5582" t="s">
        <v>39</v>
      </c>
      <c r="G5582">
        <v>0.0044</v>
      </c>
      <c r="H5582">
        <f>G5582*M5582</f>
        <v>0</v>
      </c>
      <c r="J5582">
        <v>137.0</v>
      </c>
      <c r="K5582">
        <v>137.0</v>
      </c>
      <c r="L5582">
        <f>K5582*M5582</f>
        <v>0</v>
      </c>
      <c r="N5582" s="3">
        <v>8039896</v>
      </c>
      <c r="Q5582" t="s">
        <v>20224</v>
      </c>
    </row>
    <row r="5583" spans="1:17">
      <c r="A5583">
        <v>375246</v>
      </c>
      <c r="B5583" t="s">
        <v>20225</v>
      </c>
      <c r="C5583" t="s">
        <v>20226</v>
      </c>
      <c r="D5583" s="3" t="s">
        <v>20227</v>
      </c>
      <c r="E5583" t="s">
        <v>15260</v>
      </c>
      <c r="F5583" t="s">
        <v>39</v>
      </c>
      <c r="G5583">
        <v>0.0044</v>
      </c>
      <c r="H5583">
        <f>G5583*M5583</f>
        <v>0</v>
      </c>
      <c r="J5583">
        <v>137.0</v>
      </c>
      <c r="K5583">
        <v>137.0</v>
      </c>
      <c r="L5583">
        <f>K5583*M5583</f>
        <v>0</v>
      </c>
      <c r="N5583" s="3">
        <v>8351223</v>
      </c>
      <c r="P5583" t="s">
        <v>17140</v>
      </c>
      <c r="Q5583" t="s">
        <v>20228</v>
      </c>
    </row>
    <row r="5584" spans="1:17">
      <c r="A5584">
        <v>375247</v>
      </c>
      <c r="B5584" t="s">
        <v>20229</v>
      </c>
      <c r="C5584" t="s">
        <v>20230</v>
      </c>
      <c r="D5584" s="3" t="s">
        <v>20231</v>
      </c>
      <c r="E5584" t="s">
        <v>15260</v>
      </c>
      <c r="F5584" t="s">
        <v>39</v>
      </c>
      <c r="G5584">
        <v>0.0044</v>
      </c>
      <c r="H5584">
        <f>G5584*M5584</f>
        <v>0</v>
      </c>
      <c r="J5584">
        <v>137.0</v>
      </c>
      <c r="K5584">
        <v>137.0</v>
      </c>
      <c r="L5584">
        <f>K5584*M5584</f>
        <v>0</v>
      </c>
      <c r="N5584" s="3">
        <v>10264690</v>
      </c>
      <c r="Q5584" t="s">
        <v>20232</v>
      </c>
    </row>
    <row r="5585" spans="1:17">
      <c r="A5585">
        <v>375248</v>
      </c>
      <c r="B5585" t="s">
        <v>20233</v>
      </c>
      <c r="C5585" t="s">
        <v>20234</v>
      </c>
      <c r="D5585" s="3" t="s">
        <v>20235</v>
      </c>
      <c r="E5585" t="s">
        <v>15260</v>
      </c>
      <c r="F5585" t="s">
        <v>39</v>
      </c>
      <c r="G5585">
        <v>0.0044</v>
      </c>
      <c r="H5585">
        <f>G5585*M5585</f>
        <v>0</v>
      </c>
      <c r="J5585">
        <v>137.0</v>
      </c>
      <c r="K5585">
        <v>137.0</v>
      </c>
      <c r="L5585">
        <f>K5585*M5585</f>
        <v>0</v>
      </c>
      <c r="N5585" s="3">
        <v>8039896</v>
      </c>
      <c r="P5585" t="s">
        <v>2069</v>
      </c>
      <c r="Q5585" t="s">
        <v>20236</v>
      </c>
    </row>
    <row r="5586" spans="1:17">
      <c r="A5586">
        <v>375249</v>
      </c>
      <c r="B5586" t="s">
        <v>20237</v>
      </c>
      <c r="C5586" t="s">
        <v>20238</v>
      </c>
      <c r="D5586" s="3" t="s">
        <v>20239</v>
      </c>
      <c r="E5586" t="s">
        <v>15260</v>
      </c>
      <c r="F5586" t="s">
        <v>39</v>
      </c>
      <c r="G5586">
        <v>0.0044</v>
      </c>
      <c r="H5586">
        <f>G5586*M5586</f>
        <v>0</v>
      </c>
      <c r="J5586">
        <v>137.0</v>
      </c>
      <c r="K5586">
        <v>137.0</v>
      </c>
      <c r="L5586">
        <f>K5586*M5586</f>
        <v>0</v>
      </c>
      <c r="N5586"/>
      <c r="P5586" t="s">
        <v>17140</v>
      </c>
      <c r="Q5586" t="s">
        <v>20240</v>
      </c>
    </row>
    <row r="5587" spans="1:17" customHeight="1" ht="24">
      <c r="A5587" s="1" t="s">
        <v>20241</v>
      </c>
    </row>
    <row r="5588" spans="1:17">
      <c r="A5588">
        <v>345042</v>
      </c>
      <c r="B5588" t="s">
        <v>20242</v>
      </c>
      <c r="C5588" t="s">
        <v>20243</v>
      </c>
      <c r="D5588" s="3" t="s">
        <v>20244</v>
      </c>
      <c r="E5588" t="s">
        <v>343</v>
      </c>
      <c r="F5588" t="s">
        <v>39</v>
      </c>
      <c r="G5588">
        <v>0.0063</v>
      </c>
      <c r="H5588">
        <f>G5588*M5588</f>
        <v>0</v>
      </c>
      <c r="J5588">
        <v>210.6</v>
      </c>
      <c r="K5588">
        <v>210.6</v>
      </c>
      <c r="L5588">
        <f>K5588*M5588</f>
        <v>0</v>
      </c>
      <c r="N5588" s="3">
        <v>7088778</v>
      </c>
      <c r="Q5588" t="s">
        <v>20245</v>
      </c>
    </row>
    <row r="5589" spans="1:17">
      <c r="A5589">
        <v>345043</v>
      </c>
      <c r="B5589" t="s">
        <v>20246</v>
      </c>
      <c r="C5589" t="s">
        <v>20247</v>
      </c>
      <c r="D5589" s="3" t="s">
        <v>20248</v>
      </c>
      <c r="E5589" t="s">
        <v>343</v>
      </c>
      <c r="F5589" t="s">
        <v>39</v>
      </c>
      <c r="G5589">
        <v>0.0063</v>
      </c>
      <c r="H5589">
        <f>G5589*M5589</f>
        <v>0</v>
      </c>
      <c r="J5589">
        <v>210.6</v>
      </c>
      <c r="K5589">
        <v>210.6</v>
      </c>
      <c r="L5589">
        <f>K5589*M5589</f>
        <v>0</v>
      </c>
      <c r="N5589" s="3">
        <v>7088778</v>
      </c>
      <c r="Q5589" t="s">
        <v>20249</v>
      </c>
    </row>
    <row r="5590" spans="1:17">
      <c r="A5590">
        <v>345044</v>
      </c>
      <c r="B5590" t="s">
        <v>20250</v>
      </c>
      <c r="C5590" t="s">
        <v>20251</v>
      </c>
      <c r="D5590" s="3" t="s">
        <v>20252</v>
      </c>
      <c r="E5590" t="s">
        <v>343</v>
      </c>
      <c r="F5590" t="s">
        <v>39</v>
      </c>
      <c r="G5590">
        <v>0.0063</v>
      </c>
      <c r="H5590">
        <f>G5590*M5590</f>
        <v>0</v>
      </c>
      <c r="J5590">
        <v>210.6</v>
      </c>
      <c r="K5590">
        <v>210.6</v>
      </c>
      <c r="L5590">
        <f>K5590*M5590</f>
        <v>0</v>
      </c>
      <c r="N5590" s="3">
        <v>7088778</v>
      </c>
      <c r="Q5590" t="s">
        <v>20253</v>
      </c>
    </row>
    <row r="5591" spans="1:17">
      <c r="A5591">
        <v>366418</v>
      </c>
      <c r="B5591" t="s">
        <v>20254</v>
      </c>
      <c r="C5591" t="s">
        <v>20255</v>
      </c>
      <c r="D5591" s="3" t="s">
        <v>20256</v>
      </c>
      <c r="E5591" t="s">
        <v>417</v>
      </c>
      <c r="F5591">
        <v>0</v>
      </c>
      <c r="G5591">
        <v>0.004</v>
      </c>
      <c r="H5591">
        <f>G5591*M5591</f>
        <v>0</v>
      </c>
      <c r="J5591">
        <v>119.0</v>
      </c>
      <c r="K5591">
        <v>119.0</v>
      </c>
      <c r="L5591">
        <f>K5591*M5591</f>
        <v>0</v>
      </c>
      <c r="N5591" s="3">
        <v>9940019</v>
      </c>
      <c r="Q5591" t="s">
        <v>20257</v>
      </c>
    </row>
    <row r="5592" spans="1:17">
      <c r="A5592">
        <v>366419</v>
      </c>
      <c r="B5592" t="s">
        <v>20258</v>
      </c>
      <c r="C5592" t="s">
        <v>20259</v>
      </c>
      <c r="D5592" s="3" t="s">
        <v>20256</v>
      </c>
      <c r="E5592" t="s">
        <v>417</v>
      </c>
      <c r="F5592">
        <v>2</v>
      </c>
      <c r="G5592">
        <v>0.004</v>
      </c>
      <c r="H5592">
        <f>G5592*M5592</f>
        <v>0</v>
      </c>
      <c r="J5592">
        <v>119.0</v>
      </c>
      <c r="K5592">
        <v>119.0</v>
      </c>
      <c r="L5592">
        <f>K5592*M5592</f>
        <v>0</v>
      </c>
      <c r="N5592" s="3">
        <v>9940019</v>
      </c>
      <c r="Q5592" t="s">
        <v>20260</v>
      </c>
    </row>
    <row r="5593" spans="1:17" customHeight="1" ht="24">
      <c r="A5593" s="1" t="s">
        <v>19960</v>
      </c>
    </row>
    <row r="5594" spans="1:17">
      <c r="A5594">
        <v>335420</v>
      </c>
      <c r="B5594" t="s">
        <v>20261</v>
      </c>
      <c r="C5594" t="s">
        <v>20262</v>
      </c>
      <c r="D5594" s="3" t="s">
        <v>20263</v>
      </c>
      <c r="E5594" t="s">
        <v>10294</v>
      </c>
      <c r="F5594" t="s">
        <v>39</v>
      </c>
      <c r="G5594">
        <v>0.00806</v>
      </c>
      <c r="H5594">
        <f>G5594*M5594</f>
        <v>0</v>
      </c>
      <c r="J5594">
        <v>243.66</v>
      </c>
      <c r="K5594">
        <v>243.66</v>
      </c>
      <c r="L5594">
        <f>K5594*M5594</f>
        <v>0</v>
      </c>
      <c r="N5594" s="3">
        <v>7872579</v>
      </c>
      <c r="Q5594" t="s">
        <v>20264</v>
      </c>
    </row>
    <row r="5595" spans="1:17">
      <c r="A5595">
        <v>335422</v>
      </c>
      <c r="B5595" t="s">
        <v>20265</v>
      </c>
      <c r="C5595" t="s">
        <v>20266</v>
      </c>
      <c r="D5595" s="3" t="s">
        <v>20267</v>
      </c>
      <c r="E5595" t="s">
        <v>10294</v>
      </c>
      <c r="F5595" t="s">
        <v>39</v>
      </c>
      <c r="G5595">
        <v>0.00806</v>
      </c>
      <c r="H5595">
        <f>G5595*M5595</f>
        <v>0</v>
      </c>
      <c r="J5595">
        <v>243.66</v>
      </c>
      <c r="K5595">
        <v>243.66</v>
      </c>
      <c r="L5595">
        <f>K5595*M5595</f>
        <v>0</v>
      </c>
      <c r="N5595" s="3">
        <v>7872579</v>
      </c>
      <c r="Q5595" t="s">
        <v>20268</v>
      </c>
    </row>
    <row r="5596" spans="1:17">
      <c r="A5596">
        <v>335423</v>
      </c>
      <c r="B5596" t="s">
        <v>20269</v>
      </c>
      <c r="C5596" t="s">
        <v>20270</v>
      </c>
      <c r="D5596" s="3" t="s">
        <v>20271</v>
      </c>
      <c r="E5596" t="s">
        <v>10294</v>
      </c>
      <c r="F5596" t="s">
        <v>39</v>
      </c>
      <c r="G5596">
        <v>0.00806</v>
      </c>
      <c r="H5596">
        <f>G5596*M5596</f>
        <v>0</v>
      </c>
      <c r="J5596">
        <v>254.8</v>
      </c>
      <c r="K5596">
        <v>254.8</v>
      </c>
      <c r="L5596">
        <f>K5596*M5596</f>
        <v>0</v>
      </c>
      <c r="N5596" s="3">
        <v>7872579</v>
      </c>
      <c r="Q5596" t="s">
        <v>20272</v>
      </c>
    </row>
    <row r="5597" spans="1:17">
      <c r="A5597">
        <v>349185</v>
      </c>
      <c r="B5597" t="s">
        <v>20273</v>
      </c>
      <c r="C5597" t="s">
        <v>20274</v>
      </c>
      <c r="D5597" s="3" t="s">
        <v>20275</v>
      </c>
      <c r="E5597" t="s">
        <v>326</v>
      </c>
      <c r="F5597">
        <v>1</v>
      </c>
      <c r="G5597">
        <v>0.0064</v>
      </c>
      <c r="H5597">
        <f>G5597*M5597</f>
        <v>0</v>
      </c>
      <c r="J5597">
        <v>183.0</v>
      </c>
      <c r="K5597">
        <v>183.0</v>
      </c>
      <c r="L5597">
        <f>K5597*M5597</f>
        <v>0</v>
      </c>
      <c r="N5597" s="3">
        <v>7872579</v>
      </c>
      <c r="Q5597" t="s">
        <v>20276</v>
      </c>
    </row>
    <row r="5598" spans="1:17" customHeight="1" ht="24">
      <c r="A5598" s="1" t="s">
        <v>20277</v>
      </c>
    </row>
    <row r="5599" spans="1:17">
      <c r="A5599">
        <v>335417</v>
      </c>
      <c r="B5599" t="s">
        <v>20278</v>
      </c>
      <c r="C5599" t="s">
        <v>20279</v>
      </c>
      <c r="D5599" s="3" t="s">
        <v>20280</v>
      </c>
      <c r="E5599" t="s">
        <v>20281</v>
      </c>
      <c r="F5599">
        <v>38</v>
      </c>
      <c r="G5599">
        <v>0.00806</v>
      </c>
      <c r="H5599">
        <f>G5599*M5599</f>
        <v>0</v>
      </c>
      <c r="J5599">
        <v>166.4</v>
      </c>
      <c r="K5599">
        <v>166.4</v>
      </c>
      <c r="L5599">
        <f>K5599*M5599</f>
        <v>0</v>
      </c>
      <c r="N5599" s="3">
        <v>7872580</v>
      </c>
      <c r="Q5599" t="s">
        <v>20282</v>
      </c>
    </row>
    <row r="5600" spans="1:17">
      <c r="A5600">
        <v>335418</v>
      </c>
      <c r="B5600" t="s">
        <v>20283</v>
      </c>
      <c r="C5600" t="s">
        <v>20284</v>
      </c>
      <c r="D5600" s="3" t="s">
        <v>20285</v>
      </c>
      <c r="E5600" t="s">
        <v>20281</v>
      </c>
      <c r="F5600">
        <v>71</v>
      </c>
      <c r="G5600">
        <v>0.00806</v>
      </c>
      <c r="H5600">
        <f>G5600*M5600</f>
        <v>0</v>
      </c>
      <c r="J5600">
        <v>166.4</v>
      </c>
      <c r="K5600">
        <v>166.4</v>
      </c>
      <c r="L5600">
        <f>K5600*M5600</f>
        <v>0</v>
      </c>
      <c r="N5600" s="3">
        <v>7872580</v>
      </c>
      <c r="Q5600" t="s">
        <v>20286</v>
      </c>
    </row>
    <row r="5601" spans="1:17">
      <c r="A5601">
        <v>335426</v>
      </c>
      <c r="B5601" t="s">
        <v>20287</v>
      </c>
      <c r="C5601" t="s">
        <v>20288</v>
      </c>
      <c r="D5601" s="3" t="s">
        <v>20289</v>
      </c>
      <c r="E5601" t="s">
        <v>20290</v>
      </c>
      <c r="F5601">
        <v>1</v>
      </c>
      <c r="G5601">
        <v>0.01891</v>
      </c>
      <c r="H5601">
        <f>G5601*M5601</f>
        <v>0</v>
      </c>
      <c r="J5601">
        <v>159.3</v>
      </c>
      <c r="K5601">
        <v>159.3</v>
      </c>
      <c r="L5601">
        <f>K5601*M5601</f>
        <v>0</v>
      </c>
      <c r="N5601" s="3">
        <v>7872580</v>
      </c>
      <c r="Q5601" t="s">
        <v>20291</v>
      </c>
    </row>
    <row r="5602" spans="1:17">
      <c r="A5602">
        <v>335427</v>
      </c>
      <c r="B5602" t="s">
        <v>20292</v>
      </c>
      <c r="C5602" t="s">
        <v>20293</v>
      </c>
      <c r="D5602" s="3" t="s">
        <v>20294</v>
      </c>
      <c r="E5602" t="s">
        <v>20290</v>
      </c>
      <c r="F5602">
        <v>7</v>
      </c>
      <c r="G5602">
        <v>0.01891</v>
      </c>
      <c r="H5602">
        <f>G5602*M5602</f>
        <v>0</v>
      </c>
      <c r="J5602">
        <v>159.3</v>
      </c>
      <c r="K5602">
        <v>159.3</v>
      </c>
      <c r="L5602">
        <f>K5602*M5602</f>
        <v>0</v>
      </c>
      <c r="N5602" s="3">
        <v>7872580</v>
      </c>
      <c r="Q5602" t="s">
        <v>20295</v>
      </c>
    </row>
    <row r="5603" spans="1:17">
      <c r="A5603">
        <v>336466</v>
      </c>
      <c r="B5603" t="s">
        <v>20296</v>
      </c>
      <c r="C5603" t="s">
        <v>20297</v>
      </c>
      <c r="D5603" s="3" t="s">
        <v>20298</v>
      </c>
      <c r="E5603" t="s">
        <v>10294</v>
      </c>
      <c r="F5603">
        <v>27</v>
      </c>
      <c r="G5603">
        <v>0.018</v>
      </c>
      <c r="H5603">
        <f>G5603*M5603</f>
        <v>0</v>
      </c>
      <c r="J5603">
        <v>213.3</v>
      </c>
      <c r="K5603">
        <v>213.3</v>
      </c>
      <c r="L5603">
        <f>K5603*M5603</f>
        <v>0</v>
      </c>
      <c r="N5603" s="3">
        <v>8006869</v>
      </c>
      <c r="Q5603" t="s">
        <v>20299</v>
      </c>
    </row>
    <row r="5604" spans="1:17">
      <c r="A5604">
        <v>336467</v>
      </c>
      <c r="B5604" t="s">
        <v>20300</v>
      </c>
      <c r="C5604" t="s">
        <v>20301</v>
      </c>
      <c r="D5604" s="3" t="s">
        <v>20302</v>
      </c>
      <c r="E5604" t="s">
        <v>10294</v>
      </c>
      <c r="F5604">
        <v>22</v>
      </c>
      <c r="G5604">
        <v>0.018</v>
      </c>
      <c r="H5604">
        <f>G5604*M5604</f>
        <v>0</v>
      </c>
      <c r="J5604">
        <v>213.3</v>
      </c>
      <c r="K5604">
        <v>213.3</v>
      </c>
      <c r="L5604">
        <f>K5604*M5604</f>
        <v>0</v>
      </c>
      <c r="N5604" s="3">
        <v>7872580</v>
      </c>
      <c r="Q5604" t="s">
        <v>20303</v>
      </c>
    </row>
    <row r="5605" spans="1:17">
      <c r="A5605">
        <v>336468</v>
      </c>
      <c r="B5605" t="s">
        <v>20304</v>
      </c>
      <c r="C5605" t="s">
        <v>20305</v>
      </c>
      <c r="D5605" s="3" t="s">
        <v>20306</v>
      </c>
      <c r="E5605" t="s">
        <v>10294</v>
      </c>
      <c r="F5605">
        <v>26</v>
      </c>
      <c r="G5605">
        <v>0.018</v>
      </c>
      <c r="H5605">
        <f>G5605*M5605</f>
        <v>0</v>
      </c>
      <c r="J5605">
        <v>213.3</v>
      </c>
      <c r="K5605">
        <v>213.3</v>
      </c>
      <c r="L5605">
        <f>K5605*M5605</f>
        <v>0</v>
      </c>
      <c r="N5605" s="3">
        <v>8006869</v>
      </c>
      <c r="Q5605" t="s">
        <v>20307</v>
      </c>
    </row>
    <row r="5606" spans="1:17">
      <c r="A5606">
        <v>337058</v>
      </c>
      <c r="B5606" t="s">
        <v>20308</v>
      </c>
      <c r="C5606" t="s">
        <v>20309</v>
      </c>
      <c r="D5606" s="3" t="s">
        <v>20310</v>
      </c>
      <c r="E5606" t="s">
        <v>20311</v>
      </c>
      <c r="F5606">
        <v>4</v>
      </c>
      <c r="G5606">
        <v>0.015</v>
      </c>
      <c r="H5606">
        <f>G5606*M5606</f>
        <v>0</v>
      </c>
      <c r="J5606">
        <v>279.0</v>
      </c>
      <c r="K5606">
        <v>279.0</v>
      </c>
      <c r="L5606">
        <f>K5606*M5606</f>
        <v>0</v>
      </c>
      <c r="N5606" s="3">
        <v>7872580</v>
      </c>
      <c r="Q5606" t="s">
        <v>20312</v>
      </c>
    </row>
    <row r="5607" spans="1:17">
      <c r="A5607">
        <v>337059</v>
      </c>
      <c r="B5607" t="s">
        <v>20313</v>
      </c>
      <c r="C5607" t="s">
        <v>20314</v>
      </c>
      <c r="D5607" s="3" t="s">
        <v>20315</v>
      </c>
      <c r="E5607" t="s">
        <v>20311</v>
      </c>
      <c r="F5607">
        <v>15</v>
      </c>
      <c r="G5607">
        <v>0.015</v>
      </c>
      <c r="H5607">
        <f>G5607*M5607</f>
        <v>0</v>
      </c>
      <c r="J5607">
        <v>279.0</v>
      </c>
      <c r="K5607">
        <v>279.0</v>
      </c>
      <c r="L5607">
        <f>K5607*M5607</f>
        <v>0</v>
      </c>
      <c r="N5607" s="3">
        <v>7951987</v>
      </c>
      <c r="Q5607" t="s">
        <v>20316</v>
      </c>
    </row>
    <row r="5608" spans="1:17">
      <c r="A5608">
        <v>354780</v>
      </c>
      <c r="B5608" t="s">
        <v>20317</v>
      </c>
      <c r="C5608" t="s">
        <v>20318</v>
      </c>
      <c r="D5608" s="3" t="s">
        <v>20319</v>
      </c>
      <c r="E5608" t="s">
        <v>2326</v>
      </c>
      <c r="F5608">
        <v>1</v>
      </c>
      <c r="G5608">
        <v>0.016416</v>
      </c>
      <c r="H5608">
        <f>G5608*M5608</f>
        <v>0</v>
      </c>
      <c r="J5608">
        <v>92.0</v>
      </c>
      <c r="K5608">
        <v>92.0</v>
      </c>
      <c r="L5608">
        <f>K5608*M5608</f>
        <v>0</v>
      </c>
      <c r="N5608" s="3">
        <v>7872580</v>
      </c>
      <c r="Q5608" t="s">
        <v>20320</v>
      </c>
    </row>
    <row r="5609" spans="1:17">
      <c r="A5609">
        <v>354781</v>
      </c>
      <c r="B5609" t="s">
        <v>20321</v>
      </c>
      <c r="C5609" t="s">
        <v>20322</v>
      </c>
      <c r="D5609" s="3" t="s">
        <v>20323</v>
      </c>
      <c r="E5609" t="s">
        <v>2326</v>
      </c>
      <c r="F5609">
        <v>10</v>
      </c>
      <c r="G5609">
        <v>0.016416</v>
      </c>
      <c r="H5609">
        <f>G5609*M5609</f>
        <v>0</v>
      </c>
      <c r="J5609">
        <v>92.0</v>
      </c>
      <c r="K5609">
        <v>92.0</v>
      </c>
      <c r="L5609">
        <f>K5609*M5609</f>
        <v>0</v>
      </c>
      <c r="N5609" s="3">
        <v>7872580</v>
      </c>
      <c r="Q5609" t="s">
        <v>20324</v>
      </c>
    </row>
    <row r="5610" spans="1:17" customHeight="1" ht="24">
      <c r="A5610" s="1" t="s">
        <v>20325</v>
      </c>
    </row>
    <row r="5611" spans="1:17">
      <c r="A5611">
        <v>339935</v>
      </c>
      <c r="B5611" t="s">
        <v>20326</v>
      </c>
      <c r="C5611" t="s">
        <v>20327</v>
      </c>
      <c r="D5611" s="3" t="s">
        <v>20328</v>
      </c>
      <c r="E5611" t="s">
        <v>15260</v>
      </c>
      <c r="F5611" t="s">
        <v>39</v>
      </c>
      <c r="G5611">
        <v>0.0034</v>
      </c>
      <c r="H5611">
        <f>G5611*M5611</f>
        <v>0</v>
      </c>
      <c r="J5611">
        <v>139.0</v>
      </c>
      <c r="K5611">
        <v>139.0</v>
      </c>
      <c r="L5611">
        <f>K5611*M5611</f>
        <v>0</v>
      </c>
      <c r="N5611" s="3">
        <v>8186095</v>
      </c>
      <c r="Q5611" t="s">
        <v>20329</v>
      </c>
    </row>
    <row r="5612" spans="1:17">
      <c r="A5612">
        <v>349189</v>
      </c>
      <c r="B5612" t="s">
        <v>20330</v>
      </c>
      <c r="C5612" t="s">
        <v>20331</v>
      </c>
      <c r="D5612" s="3" t="s">
        <v>20332</v>
      </c>
      <c r="E5612" t="s">
        <v>326</v>
      </c>
      <c r="F5612">
        <v>2</v>
      </c>
      <c r="G5612">
        <v>0.0066</v>
      </c>
      <c r="H5612">
        <f>G5612*M5612</f>
        <v>0</v>
      </c>
      <c r="J5612">
        <v>169.0</v>
      </c>
      <c r="K5612">
        <v>169.0</v>
      </c>
      <c r="L5612">
        <f>K5612*M5612</f>
        <v>0</v>
      </c>
      <c r="N5612" s="3">
        <v>8626363</v>
      </c>
      <c r="Q5612" t="s">
        <v>20333</v>
      </c>
    </row>
    <row r="5613" spans="1:17">
      <c r="A5613">
        <v>354345</v>
      </c>
      <c r="B5613" t="s">
        <v>20334</v>
      </c>
      <c r="C5613" t="s">
        <v>20335</v>
      </c>
      <c r="D5613" s="3" t="s">
        <v>20336</v>
      </c>
      <c r="E5613" t="s">
        <v>15260</v>
      </c>
      <c r="F5613" t="s">
        <v>39</v>
      </c>
      <c r="G5613">
        <v>0.0047</v>
      </c>
      <c r="H5613">
        <f>G5613*M5613</f>
        <v>0</v>
      </c>
      <c r="J5613">
        <v>165.0</v>
      </c>
      <c r="K5613">
        <v>165.0</v>
      </c>
      <c r="L5613">
        <f>K5613*M5613</f>
        <v>0</v>
      </c>
      <c r="N5613" s="3">
        <v>8626363</v>
      </c>
      <c r="Q5613" t="s">
        <v>20337</v>
      </c>
    </row>
    <row r="5614" spans="1:17">
      <c r="A5614">
        <v>359495</v>
      </c>
      <c r="B5614" t="s">
        <v>20338</v>
      </c>
      <c r="C5614" t="s">
        <v>20339</v>
      </c>
      <c r="D5614" s="3" t="s">
        <v>20340</v>
      </c>
      <c r="E5614" t="s">
        <v>15260</v>
      </c>
      <c r="F5614" t="s">
        <v>39</v>
      </c>
      <c r="G5614">
        <v>0.004095</v>
      </c>
      <c r="H5614">
        <f>G5614*M5614</f>
        <v>0</v>
      </c>
      <c r="J5614">
        <v>159.0</v>
      </c>
      <c r="K5614">
        <v>159.0</v>
      </c>
      <c r="L5614">
        <f>K5614*M5614</f>
        <v>0</v>
      </c>
      <c r="N5614" s="3">
        <v>8626363</v>
      </c>
      <c r="Q5614" t="s">
        <v>20341</v>
      </c>
    </row>
    <row r="5615" spans="1:17">
      <c r="A5615">
        <v>369634</v>
      </c>
      <c r="B5615" t="s">
        <v>20342</v>
      </c>
      <c r="C5615" t="s">
        <v>20343</v>
      </c>
      <c r="D5615" s="3" t="s">
        <v>20344</v>
      </c>
      <c r="E5615" t="s">
        <v>15260</v>
      </c>
      <c r="F5615" t="s">
        <v>39</v>
      </c>
      <c r="G5615">
        <v>0.004095</v>
      </c>
      <c r="H5615">
        <f>G5615*M5615</f>
        <v>0</v>
      </c>
      <c r="J5615">
        <v>166.0</v>
      </c>
      <c r="K5615">
        <v>166.0</v>
      </c>
      <c r="L5615">
        <f>K5615*M5615</f>
        <v>0</v>
      </c>
      <c r="N5615" s="3">
        <v>8626363</v>
      </c>
      <c r="Q5615" t="s">
        <v>20345</v>
      </c>
    </row>
    <row r="5616" spans="1:17">
      <c r="A5616">
        <v>369635</v>
      </c>
      <c r="B5616" t="s">
        <v>20346</v>
      </c>
      <c r="C5616" t="s">
        <v>20347</v>
      </c>
      <c r="D5616" s="3" t="s">
        <v>20348</v>
      </c>
      <c r="E5616" t="s">
        <v>15260</v>
      </c>
      <c r="F5616" t="s">
        <v>39</v>
      </c>
      <c r="G5616">
        <v>0.004095</v>
      </c>
      <c r="H5616">
        <f>G5616*M5616</f>
        <v>0</v>
      </c>
      <c r="J5616">
        <v>166.0</v>
      </c>
      <c r="K5616">
        <v>166.0</v>
      </c>
      <c r="L5616">
        <f>K5616*M5616</f>
        <v>0</v>
      </c>
      <c r="N5616" s="3">
        <v>8626363</v>
      </c>
      <c r="Q5616" t="s">
        <v>20349</v>
      </c>
    </row>
    <row r="5617" spans="1:17" customHeight="1" ht="24">
      <c r="A5617" s="1" t="s">
        <v>20350</v>
      </c>
    </row>
    <row r="5618" spans="1:17">
      <c r="A5618">
        <v>339932</v>
      </c>
      <c r="B5618" t="s">
        <v>20351</v>
      </c>
      <c r="C5618" t="s">
        <v>20352</v>
      </c>
      <c r="D5618" s="3" t="s">
        <v>20353</v>
      </c>
      <c r="E5618" t="s">
        <v>15260</v>
      </c>
      <c r="F5618" t="s">
        <v>39</v>
      </c>
      <c r="G5618">
        <v>0.0034</v>
      </c>
      <c r="H5618">
        <f>G5618*M5618</f>
        <v>0</v>
      </c>
      <c r="J5618">
        <v>129.0</v>
      </c>
      <c r="K5618">
        <v>129.0</v>
      </c>
      <c r="L5618">
        <f>K5618*M5618</f>
        <v>0</v>
      </c>
      <c r="N5618" s="3">
        <v>8039895</v>
      </c>
      <c r="Q5618" t="s">
        <v>20354</v>
      </c>
    </row>
    <row r="5619" spans="1:17">
      <c r="A5619">
        <v>339933</v>
      </c>
      <c r="B5619" t="s">
        <v>20355</v>
      </c>
      <c r="C5619" t="s">
        <v>20356</v>
      </c>
      <c r="D5619" s="3" t="s">
        <v>20357</v>
      </c>
      <c r="E5619" t="s">
        <v>15260</v>
      </c>
      <c r="F5619" t="s">
        <v>39</v>
      </c>
      <c r="G5619">
        <v>0.0034</v>
      </c>
      <c r="H5619">
        <f>G5619*M5619</f>
        <v>0</v>
      </c>
      <c r="J5619">
        <v>129.0</v>
      </c>
      <c r="K5619">
        <v>129.0</v>
      </c>
      <c r="L5619">
        <f>K5619*M5619</f>
        <v>0</v>
      </c>
      <c r="N5619" s="3">
        <v>8039895</v>
      </c>
      <c r="Q5619" t="s">
        <v>20358</v>
      </c>
    </row>
    <row r="5620" spans="1:17">
      <c r="A5620">
        <v>339934</v>
      </c>
      <c r="B5620" t="s">
        <v>20359</v>
      </c>
      <c r="C5620" t="s">
        <v>20360</v>
      </c>
      <c r="D5620" s="3" t="s">
        <v>20361</v>
      </c>
      <c r="E5620" t="s">
        <v>15260</v>
      </c>
      <c r="F5620" t="s">
        <v>39</v>
      </c>
      <c r="G5620">
        <v>0.0034</v>
      </c>
      <c r="H5620">
        <f>G5620*M5620</f>
        <v>0</v>
      </c>
      <c r="J5620">
        <v>129.0</v>
      </c>
      <c r="K5620">
        <v>129.0</v>
      </c>
      <c r="L5620">
        <f>K5620*M5620</f>
        <v>0</v>
      </c>
      <c r="N5620" s="3">
        <v>8039895</v>
      </c>
      <c r="Q5620" t="s">
        <v>20362</v>
      </c>
    </row>
    <row r="5621" spans="1:17">
      <c r="A5621">
        <v>346660</v>
      </c>
      <c r="B5621" t="s">
        <v>20363</v>
      </c>
      <c r="C5621" t="s">
        <v>20364</v>
      </c>
      <c r="D5621" s="3" t="s">
        <v>20365</v>
      </c>
      <c r="E5621" t="s">
        <v>15260</v>
      </c>
      <c r="F5621">
        <v>15</v>
      </c>
      <c r="G5621">
        <v>0.01303</v>
      </c>
      <c r="H5621">
        <f>G5621*M5621</f>
        <v>0</v>
      </c>
      <c r="J5621">
        <v>355.0</v>
      </c>
      <c r="K5621">
        <v>355.0</v>
      </c>
      <c r="L5621">
        <f>K5621*M5621</f>
        <v>0</v>
      </c>
      <c r="N5621" s="3">
        <v>8039895</v>
      </c>
      <c r="Q5621" t="s">
        <v>20366</v>
      </c>
    </row>
    <row r="5622" spans="1:17">
      <c r="A5622">
        <v>346661</v>
      </c>
      <c r="B5622" t="s">
        <v>20367</v>
      </c>
      <c r="C5622" t="s">
        <v>20368</v>
      </c>
      <c r="D5622" s="3" t="s">
        <v>20369</v>
      </c>
      <c r="E5622" t="s">
        <v>15260</v>
      </c>
      <c r="F5622" t="s">
        <v>39</v>
      </c>
      <c r="G5622">
        <v>0.013035</v>
      </c>
      <c r="H5622">
        <f>G5622*M5622</f>
        <v>0</v>
      </c>
      <c r="J5622">
        <v>355.0</v>
      </c>
      <c r="K5622">
        <v>355.0</v>
      </c>
      <c r="L5622">
        <f>K5622*M5622</f>
        <v>0</v>
      </c>
      <c r="N5622" s="3">
        <v>8039895</v>
      </c>
      <c r="Q5622" t="s">
        <v>20370</v>
      </c>
    </row>
    <row r="5623" spans="1:17">
      <c r="A5623">
        <v>346662</v>
      </c>
      <c r="B5623" t="s">
        <v>20371</v>
      </c>
      <c r="C5623" t="s">
        <v>20372</v>
      </c>
      <c r="D5623" s="3" t="s">
        <v>20373</v>
      </c>
      <c r="E5623" t="s">
        <v>15260</v>
      </c>
      <c r="F5623" t="s">
        <v>39</v>
      </c>
      <c r="G5623">
        <v>0.013035</v>
      </c>
      <c r="H5623">
        <f>G5623*M5623</f>
        <v>0</v>
      </c>
      <c r="J5623">
        <v>372.0</v>
      </c>
      <c r="K5623">
        <v>372.0</v>
      </c>
      <c r="L5623">
        <f>K5623*M5623</f>
        <v>0</v>
      </c>
      <c r="N5623" s="3">
        <v>8186095</v>
      </c>
      <c r="Q5623" t="s">
        <v>20374</v>
      </c>
    </row>
    <row r="5624" spans="1:17">
      <c r="A5624">
        <v>351976</v>
      </c>
      <c r="B5624" t="s">
        <v>20375</v>
      </c>
      <c r="C5624" t="s">
        <v>20376</v>
      </c>
      <c r="D5624" s="3" t="s">
        <v>20377</v>
      </c>
      <c r="E5624" t="s">
        <v>15260</v>
      </c>
      <c r="F5624" t="s">
        <v>39</v>
      </c>
      <c r="G5624">
        <v>0.0034</v>
      </c>
      <c r="H5624">
        <f>G5624*M5624</f>
        <v>0</v>
      </c>
      <c r="J5624">
        <v>129.0</v>
      </c>
      <c r="K5624">
        <v>129.0</v>
      </c>
      <c r="L5624">
        <f>K5624*M5624</f>
        <v>0</v>
      </c>
      <c r="N5624" s="3">
        <v>8039895</v>
      </c>
      <c r="Q5624" t="s">
        <v>20378</v>
      </c>
    </row>
    <row r="5625" spans="1:17">
      <c r="A5625">
        <v>356590</v>
      </c>
      <c r="B5625" t="s">
        <v>20379</v>
      </c>
      <c r="C5625" t="s">
        <v>20380</v>
      </c>
      <c r="D5625" s="3" t="s">
        <v>20381</v>
      </c>
      <c r="E5625" t="s">
        <v>15260</v>
      </c>
      <c r="F5625" t="s">
        <v>39</v>
      </c>
      <c r="G5625">
        <v>0.003</v>
      </c>
      <c r="H5625">
        <f>G5625*M5625</f>
        <v>0</v>
      </c>
      <c r="J5625">
        <v>135.0</v>
      </c>
      <c r="K5625">
        <v>135.0</v>
      </c>
      <c r="L5625">
        <f>K5625*M5625</f>
        <v>0</v>
      </c>
      <c r="N5625" s="3">
        <v>8039895</v>
      </c>
      <c r="Q5625" t="s">
        <v>20382</v>
      </c>
    </row>
    <row r="5626" spans="1:17">
      <c r="A5626">
        <v>356591</v>
      </c>
      <c r="B5626" t="s">
        <v>20383</v>
      </c>
      <c r="C5626" t="s">
        <v>20384</v>
      </c>
      <c r="D5626" s="3" t="s">
        <v>20385</v>
      </c>
      <c r="E5626" t="s">
        <v>15260</v>
      </c>
      <c r="F5626" t="s">
        <v>39</v>
      </c>
      <c r="G5626">
        <v>0.003</v>
      </c>
      <c r="H5626">
        <f>G5626*M5626</f>
        <v>0</v>
      </c>
      <c r="J5626">
        <v>135.0</v>
      </c>
      <c r="K5626">
        <v>135.0</v>
      </c>
      <c r="L5626">
        <f>K5626*M5626</f>
        <v>0</v>
      </c>
      <c r="N5626" s="3">
        <v>8039895</v>
      </c>
      <c r="Q5626" t="s">
        <v>20386</v>
      </c>
    </row>
    <row r="5627" spans="1:17">
      <c r="A5627">
        <v>356816</v>
      </c>
      <c r="B5627" t="s">
        <v>20387</v>
      </c>
      <c r="C5627" t="s">
        <v>20388</v>
      </c>
      <c r="D5627" s="3" t="s">
        <v>20389</v>
      </c>
      <c r="E5627" t="s">
        <v>15260</v>
      </c>
      <c r="F5627">
        <v>0</v>
      </c>
      <c r="G5627">
        <v>0.0035</v>
      </c>
      <c r="H5627">
        <f>G5627*M5627</f>
        <v>0</v>
      </c>
      <c r="J5627">
        <v>122.0</v>
      </c>
      <c r="K5627">
        <v>122.0</v>
      </c>
      <c r="L5627">
        <f>K5627*M5627</f>
        <v>0</v>
      </c>
      <c r="N5627" s="3">
        <v>8039895</v>
      </c>
      <c r="Q5627" t="s">
        <v>20390</v>
      </c>
    </row>
    <row r="5628" spans="1:17">
      <c r="A5628">
        <v>359496</v>
      </c>
      <c r="B5628" t="s">
        <v>20391</v>
      </c>
      <c r="C5628" t="s">
        <v>20392</v>
      </c>
      <c r="D5628" s="3" t="s">
        <v>20393</v>
      </c>
      <c r="E5628" t="s">
        <v>15260</v>
      </c>
      <c r="F5628" t="s">
        <v>39</v>
      </c>
      <c r="G5628">
        <v>0.004095</v>
      </c>
      <c r="H5628">
        <f>G5628*M5628</f>
        <v>0</v>
      </c>
      <c r="J5628">
        <v>135.0</v>
      </c>
      <c r="K5628">
        <v>135.0</v>
      </c>
      <c r="L5628">
        <f>K5628*M5628</f>
        <v>0</v>
      </c>
      <c r="N5628" s="3">
        <v>8039895</v>
      </c>
      <c r="Q5628" t="s">
        <v>20394</v>
      </c>
    </row>
    <row r="5629" spans="1:17">
      <c r="A5629">
        <v>359497</v>
      </c>
      <c r="B5629" t="s">
        <v>20395</v>
      </c>
      <c r="C5629" t="s">
        <v>20396</v>
      </c>
      <c r="D5629" s="3" t="s">
        <v>20397</v>
      </c>
      <c r="E5629" t="s">
        <v>15260</v>
      </c>
      <c r="F5629" t="s">
        <v>39</v>
      </c>
      <c r="G5629">
        <v>0.004095</v>
      </c>
      <c r="H5629">
        <f>G5629*M5629</f>
        <v>0</v>
      </c>
      <c r="J5629">
        <v>135.0</v>
      </c>
      <c r="K5629">
        <v>135.0</v>
      </c>
      <c r="L5629">
        <f>K5629*M5629</f>
        <v>0</v>
      </c>
      <c r="N5629" s="3">
        <v>9176783</v>
      </c>
      <c r="Q5629" t="s">
        <v>20398</v>
      </c>
    </row>
    <row r="5630" spans="1:17">
      <c r="A5630">
        <v>369636</v>
      </c>
      <c r="B5630" t="s">
        <v>20399</v>
      </c>
      <c r="C5630" t="s">
        <v>20400</v>
      </c>
      <c r="D5630" s="3" t="s">
        <v>20401</v>
      </c>
      <c r="E5630" t="s">
        <v>15260</v>
      </c>
      <c r="F5630" t="s">
        <v>39</v>
      </c>
      <c r="G5630">
        <v>0.004095</v>
      </c>
      <c r="H5630">
        <f>G5630*M5630</f>
        <v>0</v>
      </c>
      <c r="J5630">
        <v>161.0</v>
      </c>
      <c r="K5630">
        <v>161.0</v>
      </c>
      <c r="L5630">
        <f>K5630*M5630</f>
        <v>0</v>
      </c>
      <c r="N5630" s="3">
        <v>8039895</v>
      </c>
      <c r="Q5630" t="s">
        <v>20402</v>
      </c>
    </row>
    <row r="5631" spans="1:17">
      <c r="A5631">
        <v>369637</v>
      </c>
      <c r="B5631" t="s">
        <v>20403</v>
      </c>
      <c r="C5631" t="s">
        <v>20404</v>
      </c>
      <c r="D5631" s="3" t="s">
        <v>20405</v>
      </c>
      <c r="E5631" t="s">
        <v>15260</v>
      </c>
      <c r="F5631" t="s">
        <v>39</v>
      </c>
      <c r="G5631">
        <v>0.004095</v>
      </c>
      <c r="H5631">
        <f>G5631*M5631</f>
        <v>0</v>
      </c>
      <c r="J5631">
        <v>161.0</v>
      </c>
      <c r="K5631">
        <v>161.0</v>
      </c>
      <c r="L5631">
        <f>K5631*M5631</f>
        <v>0</v>
      </c>
      <c r="N5631" s="3">
        <v>8039895</v>
      </c>
      <c r="Q5631" t="s">
        <v>20406</v>
      </c>
    </row>
    <row r="5632" spans="1:17">
      <c r="A5632">
        <v>373182</v>
      </c>
      <c r="B5632" t="s">
        <v>20407</v>
      </c>
      <c r="C5632" t="s">
        <v>20408</v>
      </c>
      <c r="D5632" s="3" t="s">
        <v>20409</v>
      </c>
      <c r="E5632" t="s">
        <v>15260</v>
      </c>
      <c r="F5632" t="s">
        <v>39</v>
      </c>
      <c r="G5632">
        <v>0.0052</v>
      </c>
      <c r="H5632">
        <f>G5632*M5632</f>
        <v>0</v>
      </c>
      <c r="J5632">
        <v>127.0</v>
      </c>
      <c r="K5632">
        <v>127.0</v>
      </c>
      <c r="L5632">
        <f>K5632*M5632</f>
        <v>0</v>
      </c>
      <c r="N5632" s="3">
        <v>8039895</v>
      </c>
      <c r="Q5632" t="s">
        <v>20410</v>
      </c>
    </row>
    <row r="5633" spans="1:17">
      <c r="A5633">
        <v>373186</v>
      </c>
      <c r="B5633" t="s">
        <v>20411</v>
      </c>
      <c r="C5633" t="s">
        <v>20412</v>
      </c>
      <c r="D5633" s="3" t="s">
        <v>20413</v>
      </c>
      <c r="E5633" t="s">
        <v>15260</v>
      </c>
      <c r="F5633" t="s">
        <v>39</v>
      </c>
      <c r="G5633">
        <v>0.0052</v>
      </c>
      <c r="H5633">
        <f>G5633*M5633</f>
        <v>0</v>
      </c>
      <c r="J5633">
        <v>127.0</v>
      </c>
      <c r="K5633">
        <v>127.0</v>
      </c>
      <c r="L5633">
        <f>K5633*M5633</f>
        <v>0</v>
      </c>
      <c r="N5633" s="3">
        <v>10258577</v>
      </c>
      <c r="Q5633" t="s">
        <v>20414</v>
      </c>
    </row>
    <row r="5634" spans="1:17">
      <c r="A5634">
        <v>374338</v>
      </c>
      <c r="B5634" t="s">
        <v>20415</v>
      </c>
      <c r="C5634" t="s">
        <v>20416</v>
      </c>
      <c r="D5634" s="3" t="s">
        <v>20417</v>
      </c>
      <c r="E5634" t="s">
        <v>15260</v>
      </c>
      <c r="F5634" t="s">
        <v>39</v>
      </c>
      <c r="G5634">
        <v>0.0041</v>
      </c>
      <c r="H5634">
        <f>G5634*M5634</f>
        <v>0</v>
      </c>
      <c r="J5634">
        <v>128.0</v>
      </c>
      <c r="K5634">
        <v>128.0</v>
      </c>
      <c r="L5634">
        <f>K5634*M5634</f>
        <v>0</v>
      </c>
      <c r="N5634" s="3">
        <v>10258577</v>
      </c>
      <c r="P5634" t="s">
        <v>20418</v>
      </c>
      <c r="Q5634" t="s">
        <v>20419</v>
      </c>
    </row>
    <row r="5635" spans="1:17">
      <c r="A5635">
        <v>374339</v>
      </c>
      <c r="B5635" t="s">
        <v>20420</v>
      </c>
      <c r="C5635" t="s">
        <v>20421</v>
      </c>
      <c r="D5635" s="3" t="s">
        <v>20422</v>
      </c>
      <c r="E5635" t="s">
        <v>15260</v>
      </c>
      <c r="F5635" t="s">
        <v>39</v>
      </c>
      <c r="G5635">
        <v>0.0041</v>
      </c>
      <c r="H5635">
        <f>G5635*M5635</f>
        <v>0</v>
      </c>
      <c r="J5635">
        <v>128.0</v>
      </c>
      <c r="K5635">
        <v>128.0</v>
      </c>
      <c r="L5635">
        <f>K5635*M5635</f>
        <v>0</v>
      </c>
      <c r="N5635" s="3">
        <v>10264693</v>
      </c>
      <c r="P5635" t="s">
        <v>559</v>
      </c>
      <c r="Q5635" t="s">
        <v>20423</v>
      </c>
    </row>
    <row r="5636" spans="1:17">
      <c r="A5636">
        <v>374525</v>
      </c>
      <c r="B5636" t="s">
        <v>20424</v>
      </c>
      <c r="C5636" t="s">
        <v>20425</v>
      </c>
      <c r="D5636" s="3" t="s">
        <v>20426</v>
      </c>
      <c r="E5636" t="s">
        <v>15260</v>
      </c>
      <c r="F5636" t="s">
        <v>39</v>
      </c>
      <c r="G5636">
        <v>0.0041</v>
      </c>
      <c r="H5636">
        <f>G5636*M5636</f>
        <v>0</v>
      </c>
      <c r="J5636">
        <v>125.0</v>
      </c>
      <c r="K5636">
        <v>125.0</v>
      </c>
      <c r="L5636">
        <f>K5636*M5636</f>
        <v>0</v>
      </c>
      <c r="N5636" s="3">
        <v>8039895</v>
      </c>
      <c r="Q5636" t="s">
        <v>20427</v>
      </c>
    </row>
    <row r="5637" spans="1:17">
      <c r="A5637">
        <v>374526</v>
      </c>
      <c r="B5637" t="s">
        <v>20428</v>
      </c>
      <c r="C5637" t="s">
        <v>20429</v>
      </c>
      <c r="D5637" s="3" t="s">
        <v>20430</v>
      </c>
      <c r="E5637" t="s">
        <v>15260</v>
      </c>
      <c r="F5637" t="s">
        <v>39</v>
      </c>
      <c r="G5637">
        <v>0.0041</v>
      </c>
      <c r="H5637">
        <f>G5637*M5637</f>
        <v>0</v>
      </c>
      <c r="J5637">
        <v>125.0</v>
      </c>
      <c r="K5637">
        <v>125.0</v>
      </c>
      <c r="L5637">
        <f>K5637*M5637</f>
        <v>0</v>
      </c>
      <c r="N5637" s="3">
        <v>10264689</v>
      </c>
      <c r="Q5637" t="s">
        <v>20431</v>
      </c>
    </row>
    <row r="5638" spans="1:17">
      <c r="A5638">
        <v>374527</v>
      </c>
      <c r="B5638" t="s">
        <v>20432</v>
      </c>
      <c r="C5638" t="s">
        <v>20433</v>
      </c>
      <c r="D5638" s="3" t="s">
        <v>20434</v>
      </c>
      <c r="E5638" t="s">
        <v>15260</v>
      </c>
      <c r="F5638" t="s">
        <v>39</v>
      </c>
      <c r="G5638">
        <v>0.0041</v>
      </c>
      <c r="H5638">
        <f>G5638*M5638</f>
        <v>0</v>
      </c>
      <c r="J5638">
        <v>125.0</v>
      </c>
      <c r="K5638">
        <v>125.0</v>
      </c>
      <c r="L5638">
        <f>K5638*M5638</f>
        <v>0</v>
      </c>
      <c r="N5638" s="3">
        <v>8039895</v>
      </c>
      <c r="Q5638" t="s">
        <v>20435</v>
      </c>
    </row>
    <row r="5639" spans="1:17" customHeight="1" ht="24">
      <c r="A5639" s="1" t="s">
        <v>20436</v>
      </c>
    </row>
    <row r="5640" spans="1:17">
      <c r="A5640">
        <v>279069</v>
      </c>
      <c r="B5640" t="s">
        <v>20437</v>
      </c>
      <c r="C5640" t="s">
        <v>20438</v>
      </c>
      <c r="D5640" s="3" t="s">
        <v>20439</v>
      </c>
      <c r="E5640" t="s">
        <v>2031</v>
      </c>
      <c r="F5640" t="s">
        <v>39</v>
      </c>
      <c r="G5640">
        <v>0.06</v>
      </c>
      <c r="H5640">
        <f>G5640*M5640</f>
        <v>0</v>
      </c>
      <c r="J5640">
        <v>223.03</v>
      </c>
      <c r="K5640">
        <v>223.03</v>
      </c>
      <c r="L5640">
        <f>K5640*M5640</f>
        <v>0</v>
      </c>
      <c r="N5640" s="3">
        <v>2500332</v>
      </c>
      <c r="Q5640" t="s">
        <v>20440</v>
      </c>
    </row>
    <row r="5641" spans="1:17">
      <c r="A5641">
        <v>362791</v>
      </c>
      <c r="B5641" t="s">
        <v>20441</v>
      </c>
      <c r="C5641" t="s">
        <v>20442</v>
      </c>
      <c r="D5641" s="3" t="s">
        <v>20443</v>
      </c>
      <c r="E5641" t="s">
        <v>136</v>
      </c>
      <c r="F5641" t="s">
        <v>39</v>
      </c>
      <c r="G5641">
        <v>0.054</v>
      </c>
      <c r="H5641">
        <f>G5641*M5641</f>
        <v>0</v>
      </c>
      <c r="J5641">
        <v>246.95</v>
      </c>
      <c r="K5641">
        <v>246.95</v>
      </c>
      <c r="L5641">
        <f>K5641*M5641</f>
        <v>0</v>
      </c>
      <c r="N5641" s="3">
        <v>9614968</v>
      </c>
      <c r="Q5641" t="s">
        <v>20444</v>
      </c>
    </row>
    <row r="5642" spans="1:17">
      <c r="A5642">
        <v>362792</v>
      </c>
      <c r="B5642" t="s">
        <v>20445</v>
      </c>
      <c r="C5642" t="s">
        <v>20446</v>
      </c>
      <c r="D5642" s="3" t="s">
        <v>20443</v>
      </c>
      <c r="E5642" t="s">
        <v>136</v>
      </c>
      <c r="F5642">
        <v>8</v>
      </c>
      <c r="G5642">
        <v>0.052</v>
      </c>
      <c r="H5642">
        <f>G5642*M5642</f>
        <v>0</v>
      </c>
      <c r="J5642">
        <v>246.51</v>
      </c>
      <c r="K5642">
        <v>246.51</v>
      </c>
      <c r="L5642">
        <f>K5642*M5642</f>
        <v>0</v>
      </c>
      <c r="N5642" s="3">
        <v>9614968</v>
      </c>
      <c r="Q5642" t="s">
        <v>20447</v>
      </c>
    </row>
    <row r="5643" spans="1:17">
      <c r="A5643">
        <v>362793</v>
      </c>
      <c r="B5643" t="s">
        <v>20448</v>
      </c>
      <c r="C5643" t="s">
        <v>20449</v>
      </c>
      <c r="D5643" s="3" t="s">
        <v>20450</v>
      </c>
      <c r="E5643" t="s">
        <v>136</v>
      </c>
      <c r="F5643">
        <v>5</v>
      </c>
      <c r="G5643">
        <v>0.054</v>
      </c>
      <c r="H5643">
        <f>G5643*M5643</f>
        <v>0</v>
      </c>
      <c r="J5643">
        <v>246.95</v>
      </c>
      <c r="K5643">
        <v>246.95</v>
      </c>
      <c r="L5643">
        <f>K5643*M5643</f>
        <v>0</v>
      </c>
      <c r="N5643" s="3">
        <v>9614968</v>
      </c>
      <c r="Q5643" t="s">
        <v>20451</v>
      </c>
    </row>
    <row r="5644" spans="1:17">
      <c r="A5644">
        <v>362797</v>
      </c>
      <c r="B5644" t="s">
        <v>20452</v>
      </c>
      <c r="C5644" t="s">
        <v>20453</v>
      </c>
      <c r="D5644" s="3" t="s">
        <v>20450</v>
      </c>
      <c r="E5644" t="s">
        <v>136</v>
      </c>
      <c r="F5644">
        <v>1</v>
      </c>
      <c r="G5644">
        <v>0.057</v>
      </c>
      <c r="H5644">
        <f>G5644*M5644</f>
        <v>0</v>
      </c>
      <c r="J5644">
        <v>282.53</v>
      </c>
      <c r="K5644">
        <v>282.53</v>
      </c>
      <c r="L5644">
        <f>K5644*M5644</f>
        <v>0</v>
      </c>
      <c r="N5644" s="3">
        <v>9614968</v>
      </c>
      <c r="Q5644" t="s">
        <v>20454</v>
      </c>
    </row>
    <row r="5645" spans="1:17">
      <c r="A5645">
        <v>365400</v>
      </c>
      <c r="B5645" t="s">
        <v>20455</v>
      </c>
      <c r="C5645" t="s">
        <v>20456</v>
      </c>
      <c r="D5645" s="3" t="s">
        <v>20450</v>
      </c>
      <c r="E5645" t="s">
        <v>136</v>
      </c>
      <c r="F5645" t="s">
        <v>39</v>
      </c>
      <c r="G5645">
        <v>0.052</v>
      </c>
      <c r="H5645">
        <f>G5645*M5645</f>
        <v>0</v>
      </c>
      <c r="J5645">
        <v>242.61</v>
      </c>
      <c r="K5645">
        <v>242.61</v>
      </c>
      <c r="L5645">
        <f>K5645*M5645</f>
        <v>0</v>
      </c>
      <c r="N5645" s="3">
        <v>9614968</v>
      </c>
      <c r="Q5645" t="s">
        <v>20457</v>
      </c>
    </row>
    <row r="5646" spans="1:17">
      <c r="A5646">
        <v>365374</v>
      </c>
      <c r="B5646" t="s">
        <v>20458</v>
      </c>
      <c r="C5646" t="s">
        <v>20459</v>
      </c>
      <c r="D5646" s="3" t="s">
        <v>20460</v>
      </c>
      <c r="E5646" t="s">
        <v>136</v>
      </c>
      <c r="F5646" t="s">
        <v>39</v>
      </c>
      <c r="G5646">
        <v>0.054</v>
      </c>
      <c r="H5646">
        <f>G5646*M5646</f>
        <v>0</v>
      </c>
      <c r="J5646">
        <v>287.93</v>
      </c>
      <c r="K5646">
        <v>287.93</v>
      </c>
      <c r="L5646">
        <f>K5646*M5646</f>
        <v>0</v>
      </c>
      <c r="N5646" s="3">
        <v>9614968</v>
      </c>
      <c r="Q5646" t="s">
        <v>20461</v>
      </c>
    </row>
    <row r="5647" spans="1:17">
      <c r="A5647">
        <v>365377</v>
      </c>
      <c r="B5647" t="s">
        <v>20462</v>
      </c>
      <c r="C5647" t="s">
        <v>20463</v>
      </c>
      <c r="D5647" s="3" t="s">
        <v>20450</v>
      </c>
      <c r="E5647" t="s">
        <v>136</v>
      </c>
      <c r="F5647" t="s">
        <v>39</v>
      </c>
      <c r="G5647">
        <v>0.054</v>
      </c>
      <c r="H5647">
        <f>G5647*M5647</f>
        <v>0</v>
      </c>
      <c r="J5647">
        <v>240.87</v>
      </c>
      <c r="K5647">
        <v>240.87</v>
      </c>
      <c r="L5647">
        <f>K5647*M5647</f>
        <v>0</v>
      </c>
      <c r="N5647" s="3">
        <v>9614968</v>
      </c>
      <c r="Q5647" t="s">
        <v>20464</v>
      </c>
    </row>
    <row r="5648" spans="1:17">
      <c r="A5648">
        <v>365378</v>
      </c>
      <c r="B5648" t="s">
        <v>20465</v>
      </c>
      <c r="C5648" t="s">
        <v>20466</v>
      </c>
      <c r="D5648" s="3" t="s">
        <v>20450</v>
      </c>
      <c r="E5648" t="s">
        <v>136</v>
      </c>
      <c r="F5648" t="s">
        <v>39</v>
      </c>
      <c r="G5648">
        <v>0.054</v>
      </c>
      <c r="H5648">
        <f>G5648*M5648</f>
        <v>0</v>
      </c>
      <c r="J5648">
        <v>240.87</v>
      </c>
      <c r="K5648">
        <v>240.87</v>
      </c>
      <c r="L5648">
        <f>K5648*M5648</f>
        <v>0</v>
      </c>
      <c r="N5648" s="3">
        <v>9614968</v>
      </c>
      <c r="Q5648" t="s">
        <v>20467</v>
      </c>
    </row>
    <row r="5649" spans="1:17">
      <c r="A5649">
        <v>365379</v>
      </c>
      <c r="B5649" t="s">
        <v>20468</v>
      </c>
      <c r="C5649" t="s">
        <v>20469</v>
      </c>
      <c r="D5649" s="3" t="s">
        <v>20450</v>
      </c>
      <c r="E5649" t="s">
        <v>136</v>
      </c>
      <c r="F5649" t="s">
        <v>39</v>
      </c>
      <c r="G5649">
        <v>0.054</v>
      </c>
      <c r="H5649">
        <f>G5649*M5649</f>
        <v>0</v>
      </c>
      <c r="J5649">
        <v>240.87</v>
      </c>
      <c r="K5649">
        <v>240.87</v>
      </c>
      <c r="L5649">
        <f>K5649*M5649</f>
        <v>0</v>
      </c>
      <c r="N5649" s="3">
        <v>9614968</v>
      </c>
      <c r="Q5649" t="s">
        <v>20470</v>
      </c>
    </row>
    <row r="5650" spans="1:17">
      <c r="A5650">
        <v>365380</v>
      </c>
      <c r="B5650" t="s">
        <v>20471</v>
      </c>
      <c r="C5650" t="s">
        <v>20472</v>
      </c>
      <c r="D5650" s="3" t="s">
        <v>20450</v>
      </c>
      <c r="E5650" t="s">
        <v>136</v>
      </c>
      <c r="F5650" t="s">
        <v>39</v>
      </c>
      <c r="G5650">
        <v>0.054</v>
      </c>
      <c r="H5650">
        <f>G5650*M5650</f>
        <v>0</v>
      </c>
      <c r="J5650">
        <v>240.87</v>
      </c>
      <c r="K5650">
        <v>240.87</v>
      </c>
      <c r="L5650">
        <f>K5650*M5650</f>
        <v>0</v>
      </c>
      <c r="N5650" s="3">
        <v>9614968</v>
      </c>
      <c r="Q5650" t="s">
        <v>20473</v>
      </c>
    </row>
    <row r="5651" spans="1:17">
      <c r="A5651">
        <v>365381</v>
      </c>
      <c r="B5651" t="s">
        <v>20474</v>
      </c>
      <c r="C5651" t="s">
        <v>20475</v>
      </c>
      <c r="D5651" s="3" t="s">
        <v>20450</v>
      </c>
      <c r="E5651" t="s">
        <v>136</v>
      </c>
      <c r="F5651" t="s">
        <v>39</v>
      </c>
      <c r="G5651">
        <v>0.054</v>
      </c>
      <c r="H5651">
        <f>G5651*M5651</f>
        <v>0</v>
      </c>
      <c r="J5651">
        <v>240.87</v>
      </c>
      <c r="K5651">
        <v>240.87</v>
      </c>
      <c r="L5651">
        <f>K5651*M5651</f>
        <v>0</v>
      </c>
      <c r="N5651" s="3">
        <v>9614968</v>
      </c>
      <c r="Q5651" t="s">
        <v>20476</v>
      </c>
    </row>
    <row r="5652" spans="1:17">
      <c r="A5652">
        <v>365382</v>
      </c>
      <c r="B5652" t="s">
        <v>20477</v>
      </c>
      <c r="C5652" t="s">
        <v>20478</v>
      </c>
      <c r="D5652" s="3" t="s">
        <v>20450</v>
      </c>
      <c r="E5652" t="s">
        <v>136</v>
      </c>
      <c r="F5652" t="s">
        <v>39</v>
      </c>
      <c r="G5652">
        <v>0.054</v>
      </c>
      <c r="H5652">
        <f>G5652*M5652</f>
        <v>0</v>
      </c>
      <c r="J5652">
        <v>251.1</v>
      </c>
      <c r="K5652">
        <v>251.1</v>
      </c>
      <c r="L5652">
        <f>K5652*M5652</f>
        <v>0</v>
      </c>
      <c r="N5652" s="3">
        <v>9614968</v>
      </c>
      <c r="Q5652" t="s">
        <v>20479</v>
      </c>
    </row>
    <row r="5653" spans="1:17">
      <c r="A5653">
        <v>365385</v>
      </c>
      <c r="B5653" t="s">
        <v>20480</v>
      </c>
      <c r="C5653" t="s">
        <v>20481</v>
      </c>
      <c r="D5653" s="3" t="s">
        <v>20450</v>
      </c>
      <c r="E5653" t="s">
        <v>136</v>
      </c>
      <c r="F5653" t="s">
        <v>39</v>
      </c>
      <c r="G5653">
        <v>0.054</v>
      </c>
      <c r="H5653">
        <f>G5653*M5653</f>
        <v>0</v>
      </c>
      <c r="J5653">
        <v>240.87</v>
      </c>
      <c r="K5653">
        <v>240.87</v>
      </c>
      <c r="L5653">
        <f>K5653*M5653</f>
        <v>0</v>
      </c>
      <c r="N5653" s="3">
        <v>9614968</v>
      </c>
      <c r="Q5653" t="s">
        <v>20482</v>
      </c>
    </row>
    <row r="5654" spans="1:17">
      <c r="A5654">
        <v>365386</v>
      </c>
      <c r="B5654" t="s">
        <v>20483</v>
      </c>
      <c r="C5654" t="s">
        <v>20484</v>
      </c>
      <c r="D5654" s="3" t="s">
        <v>20450</v>
      </c>
      <c r="E5654" t="s">
        <v>136</v>
      </c>
      <c r="F5654" t="s">
        <v>39</v>
      </c>
      <c r="G5654">
        <v>0.054</v>
      </c>
      <c r="H5654">
        <f>G5654*M5654</f>
        <v>0</v>
      </c>
      <c r="J5654">
        <v>240.87</v>
      </c>
      <c r="K5654">
        <v>240.87</v>
      </c>
      <c r="L5654">
        <f>K5654*M5654</f>
        <v>0</v>
      </c>
      <c r="N5654" s="3">
        <v>9614968</v>
      </c>
      <c r="Q5654" t="s">
        <v>20485</v>
      </c>
    </row>
    <row r="5655" spans="1:17">
      <c r="A5655">
        <v>365388</v>
      </c>
      <c r="B5655" t="s">
        <v>20486</v>
      </c>
      <c r="C5655" t="s">
        <v>20487</v>
      </c>
      <c r="D5655" s="3" t="s">
        <v>20450</v>
      </c>
      <c r="E5655" t="s">
        <v>136</v>
      </c>
      <c r="F5655" t="s">
        <v>39</v>
      </c>
      <c r="G5655">
        <v>0.054</v>
      </c>
      <c r="H5655">
        <f>G5655*M5655</f>
        <v>0</v>
      </c>
      <c r="J5655">
        <v>240.87</v>
      </c>
      <c r="K5655">
        <v>240.87</v>
      </c>
      <c r="L5655">
        <f>K5655*M5655</f>
        <v>0</v>
      </c>
      <c r="N5655" s="3">
        <v>9614968</v>
      </c>
      <c r="Q5655" t="s">
        <v>20488</v>
      </c>
    </row>
    <row r="5656" spans="1:17">
      <c r="A5656">
        <v>365390</v>
      </c>
      <c r="B5656" t="s">
        <v>20489</v>
      </c>
      <c r="C5656" t="s">
        <v>20490</v>
      </c>
      <c r="D5656" s="3" t="s">
        <v>20443</v>
      </c>
      <c r="E5656" t="s">
        <v>136</v>
      </c>
      <c r="F5656" t="s">
        <v>39</v>
      </c>
      <c r="G5656">
        <v>0.054</v>
      </c>
      <c r="H5656">
        <f>G5656*M5656</f>
        <v>0</v>
      </c>
      <c r="J5656">
        <v>251.1</v>
      </c>
      <c r="K5656">
        <v>251.1</v>
      </c>
      <c r="L5656">
        <f>K5656*M5656</f>
        <v>0</v>
      </c>
      <c r="N5656" s="3">
        <v>9614968</v>
      </c>
      <c r="Q5656" t="s">
        <v>20491</v>
      </c>
    </row>
    <row r="5657" spans="1:17">
      <c r="A5657">
        <v>365391</v>
      </c>
      <c r="B5657" t="s">
        <v>20492</v>
      </c>
      <c r="C5657" t="s">
        <v>20493</v>
      </c>
      <c r="D5657" s="3" t="s">
        <v>20443</v>
      </c>
      <c r="E5657" t="s">
        <v>136</v>
      </c>
      <c r="F5657" t="s">
        <v>39</v>
      </c>
      <c r="G5657">
        <v>0.054</v>
      </c>
      <c r="H5657">
        <f>G5657*M5657</f>
        <v>0</v>
      </c>
      <c r="J5657">
        <v>251.1</v>
      </c>
      <c r="K5657">
        <v>251.1</v>
      </c>
      <c r="L5657">
        <f>K5657*M5657</f>
        <v>0</v>
      </c>
      <c r="N5657" s="3">
        <v>9614968</v>
      </c>
      <c r="Q5657" t="s">
        <v>20494</v>
      </c>
    </row>
    <row r="5658" spans="1:17">
      <c r="A5658">
        <v>367829</v>
      </c>
      <c r="B5658" t="s">
        <v>20495</v>
      </c>
      <c r="C5658" t="s">
        <v>20496</v>
      </c>
      <c r="D5658" s="3" t="s">
        <v>20460</v>
      </c>
      <c r="E5658" t="s">
        <v>136</v>
      </c>
      <c r="F5658" t="s">
        <v>39</v>
      </c>
      <c r="G5658">
        <v>0.055</v>
      </c>
      <c r="H5658">
        <f>G5658*M5658</f>
        <v>0</v>
      </c>
      <c r="J5658">
        <v>283.74</v>
      </c>
      <c r="K5658">
        <v>283.74</v>
      </c>
      <c r="L5658">
        <f>K5658*M5658</f>
        <v>0</v>
      </c>
      <c r="N5658" s="3">
        <v>9614968</v>
      </c>
      <c r="Q5658" t="s">
        <v>20497</v>
      </c>
    </row>
    <row r="5659" spans="1:17">
      <c r="A5659">
        <v>367830</v>
      </c>
      <c r="B5659" t="s">
        <v>20498</v>
      </c>
      <c r="C5659" t="s">
        <v>20499</v>
      </c>
      <c r="D5659" s="3" t="s">
        <v>20450</v>
      </c>
      <c r="E5659" t="s">
        <v>136</v>
      </c>
      <c r="F5659" t="s">
        <v>39</v>
      </c>
      <c r="G5659">
        <v>0.055</v>
      </c>
      <c r="H5659">
        <f>G5659*M5659</f>
        <v>0</v>
      </c>
      <c r="J5659">
        <v>237.83</v>
      </c>
      <c r="K5659">
        <v>237.83</v>
      </c>
      <c r="L5659">
        <f>K5659*M5659</f>
        <v>0</v>
      </c>
      <c r="N5659" s="3">
        <v>9614968</v>
      </c>
      <c r="Q5659" t="s">
        <v>20500</v>
      </c>
    </row>
    <row r="5660" spans="1:17">
      <c r="A5660">
        <v>367831</v>
      </c>
      <c r="B5660" t="s">
        <v>20501</v>
      </c>
      <c r="C5660" t="s">
        <v>20502</v>
      </c>
      <c r="D5660" s="3" t="s">
        <v>20450</v>
      </c>
      <c r="E5660" t="s">
        <v>136</v>
      </c>
      <c r="F5660" t="s">
        <v>39</v>
      </c>
      <c r="G5660">
        <v>0.056</v>
      </c>
      <c r="H5660">
        <f>G5660*M5660</f>
        <v>0</v>
      </c>
      <c r="J5660">
        <v>237.83</v>
      </c>
      <c r="K5660">
        <v>237.83</v>
      </c>
      <c r="L5660">
        <f>K5660*M5660</f>
        <v>0</v>
      </c>
      <c r="N5660" s="3">
        <v>9614968</v>
      </c>
      <c r="Q5660" t="s">
        <v>20503</v>
      </c>
    </row>
    <row r="5661" spans="1:17">
      <c r="A5661">
        <v>367832</v>
      </c>
      <c r="B5661" t="s">
        <v>20504</v>
      </c>
      <c r="C5661" t="s">
        <v>20505</v>
      </c>
      <c r="D5661" s="3" t="s">
        <v>20443</v>
      </c>
      <c r="E5661" t="s">
        <v>136</v>
      </c>
      <c r="F5661" t="s">
        <v>39</v>
      </c>
      <c r="G5661">
        <v>0.055</v>
      </c>
      <c r="H5661">
        <f>G5661*M5661</f>
        <v>0</v>
      </c>
      <c r="J5661">
        <v>256.49</v>
      </c>
      <c r="K5661">
        <v>256.49</v>
      </c>
      <c r="L5661">
        <f>K5661*M5661</f>
        <v>0</v>
      </c>
      <c r="N5661" s="3">
        <v>9614968</v>
      </c>
      <c r="Q5661" t="s">
        <v>20506</v>
      </c>
    </row>
    <row r="5662" spans="1:17">
      <c r="A5662">
        <v>367833</v>
      </c>
      <c r="B5662" t="s">
        <v>20507</v>
      </c>
      <c r="C5662" t="s">
        <v>20508</v>
      </c>
      <c r="D5662" s="3" t="s">
        <v>20443</v>
      </c>
      <c r="E5662" t="s">
        <v>136</v>
      </c>
      <c r="F5662" t="s">
        <v>39</v>
      </c>
      <c r="G5662">
        <v>0.055</v>
      </c>
      <c r="H5662">
        <f>G5662*M5662</f>
        <v>0</v>
      </c>
      <c r="J5662">
        <v>254.82</v>
      </c>
      <c r="K5662">
        <v>254.82</v>
      </c>
      <c r="L5662">
        <f>K5662*M5662</f>
        <v>0</v>
      </c>
      <c r="N5662" s="3">
        <v>9614968</v>
      </c>
      <c r="Q5662" t="s">
        <v>20509</v>
      </c>
    </row>
    <row r="5663" spans="1:17">
      <c r="A5663">
        <v>367834</v>
      </c>
      <c r="B5663" t="s">
        <v>20510</v>
      </c>
      <c r="C5663" t="s">
        <v>20511</v>
      </c>
      <c r="D5663" s="3" t="s">
        <v>20450</v>
      </c>
      <c r="E5663" t="s">
        <v>136</v>
      </c>
      <c r="F5663" t="s">
        <v>39</v>
      </c>
      <c r="G5663">
        <v>0.052</v>
      </c>
      <c r="H5663">
        <f>G5663*M5663</f>
        <v>0</v>
      </c>
      <c r="J5663">
        <v>254.36</v>
      </c>
      <c r="K5663">
        <v>254.36</v>
      </c>
      <c r="L5663">
        <f>K5663*M5663</f>
        <v>0</v>
      </c>
      <c r="N5663" s="3">
        <v>9614968</v>
      </c>
      <c r="Q5663" t="s">
        <v>20512</v>
      </c>
    </row>
    <row r="5664" spans="1:17">
      <c r="A5664">
        <v>367835</v>
      </c>
      <c r="B5664" t="s">
        <v>20513</v>
      </c>
      <c r="C5664" t="s">
        <v>20514</v>
      </c>
      <c r="D5664" s="3" t="s">
        <v>20450</v>
      </c>
      <c r="E5664" t="s">
        <v>136</v>
      </c>
      <c r="F5664" t="s">
        <v>39</v>
      </c>
      <c r="G5664">
        <v>0.053</v>
      </c>
      <c r="H5664">
        <f>G5664*M5664</f>
        <v>0</v>
      </c>
      <c r="J5664">
        <v>254.36</v>
      </c>
      <c r="K5664">
        <v>254.36</v>
      </c>
      <c r="L5664">
        <f>K5664*M5664</f>
        <v>0</v>
      </c>
      <c r="N5664" s="3">
        <v>9614968</v>
      </c>
      <c r="Q5664" t="s">
        <v>20515</v>
      </c>
    </row>
    <row r="5665" spans="1:17">
      <c r="A5665">
        <v>367942</v>
      </c>
      <c r="B5665" t="s">
        <v>20516</v>
      </c>
      <c r="C5665" t="s">
        <v>20517</v>
      </c>
      <c r="D5665" s="3" t="s">
        <v>20450</v>
      </c>
      <c r="E5665" t="s">
        <v>136</v>
      </c>
      <c r="F5665" t="s">
        <v>39</v>
      </c>
      <c r="G5665">
        <v>0.069</v>
      </c>
      <c r="H5665">
        <f>G5665*M5665</f>
        <v>0</v>
      </c>
      <c r="J5665">
        <v>331.87</v>
      </c>
      <c r="K5665">
        <v>331.87</v>
      </c>
      <c r="L5665">
        <f>K5665*M5665</f>
        <v>0</v>
      </c>
      <c r="N5665"/>
      <c r="Q5665" t="s">
        <v>20518</v>
      </c>
    </row>
    <row r="5666" spans="1:17">
      <c r="A5666">
        <v>373393</v>
      </c>
      <c r="B5666" t="s">
        <v>20519</v>
      </c>
      <c r="C5666" t="s">
        <v>20520</v>
      </c>
      <c r="D5666" s="3" t="s">
        <v>20521</v>
      </c>
      <c r="E5666" t="s">
        <v>20522</v>
      </c>
      <c r="F5666" t="s">
        <v>39</v>
      </c>
      <c r="G5666">
        <v>0.084</v>
      </c>
      <c r="H5666">
        <f>G5666*M5666</f>
        <v>0</v>
      </c>
      <c r="J5666">
        <v>325.5</v>
      </c>
      <c r="K5666">
        <v>325.5</v>
      </c>
      <c r="L5666">
        <f>K5666*M5666</f>
        <v>0</v>
      </c>
      <c r="N5666" s="3">
        <v>9614968</v>
      </c>
      <c r="P5666" t="s">
        <v>559</v>
      </c>
      <c r="Q5666" t="s">
        <v>20523</v>
      </c>
    </row>
    <row r="5667" spans="1:17">
      <c r="A5667">
        <v>373417</v>
      </c>
      <c r="B5667" t="s">
        <v>20524</v>
      </c>
      <c r="C5667" t="s">
        <v>20525</v>
      </c>
      <c r="D5667" s="3" t="s">
        <v>20526</v>
      </c>
      <c r="E5667" t="s">
        <v>20522</v>
      </c>
      <c r="F5667" t="s">
        <v>39</v>
      </c>
      <c r="G5667">
        <v>0.09</v>
      </c>
      <c r="H5667">
        <f>G5667*M5667</f>
        <v>0</v>
      </c>
      <c r="J5667">
        <v>264.07</v>
      </c>
      <c r="K5667">
        <v>264.07</v>
      </c>
      <c r="L5667">
        <f>K5667*M5667</f>
        <v>0</v>
      </c>
      <c r="N5667" s="3">
        <v>9614968</v>
      </c>
      <c r="Q5667" t="s">
        <v>20527</v>
      </c>
    </row>
    <row r="5668" spans="1:17" customHeight="1" ht="24">
      <c r="A5668" s="1" t="s">
        <v>20528</v>
      </c>
    </row>
    <row r="5669" spans="1:17">
      <c r="A5669">
        <v>342748</v>
      </c>
      <c r="B5669" t="s">
        <v>20529</v>
      </c>
      <c r="C5669" t="s">
        <v>20530</v>
      </c>
      <c r="D5669" s="3" t="s">
        <v>20531</v>
      </c>
      <c r="E5669" t="s">
        <v>20522</v>
      </c>
      <c r="F5669">
        <v>1</v>
      </c>
      <c r="G5669">
        <v>0.092</v>
      </c>
      <c r="H5669">
        <f>G5669*M5669</f>
        <v>0</v>
      </c>
      <c r="J5669">
        <v>309.45</v>
      </c>
      <c r="K5669">
        <v>309.45</v>
      </c>
      <c r="L5669">
        <f>K5669*M5669</f>
        <v>0</v>
      </c>
      <c r="N5669" s="3">
        <v>9614968</v>
      </c>
      <c r="Q5669" t="s">
        <v>20532</v>
      </c>
    </row>
    <row r="5670" spans="1:17">
      <c r="A5670">
        <v>343606</v>
      </c>
      <c r="B5670" t="s">
        <v>20533</v>
      </c>
      <c r="C5670" t="s">
        <v>20534</v>
      </c>
      <c r="D5670" s="3" t="s">
        <v>20535</v>
      </c>
      <c r="E5670" t="s">
        <v>136</v>
      </c>
      <c r="F5670" t="s">
        <v>39</v>
      </c>
      <c r="G5670">
        <v>0.088</v>
      </c>
      <c r="H5670">
        <f>G5670*M5670</f>
        <v>0</v>
      </c>
      <c r="J5670">
        <v>439.34</v>
      </c>
      <c r="K5670">
        <v>439.34</v>
      </c>
      <c r="L5670">
        <f>K5670*M5670</f>
        <v>0</v>
      </c>
      <c r="N5670" s="3">
        <v>9614968</v>
      </c>
      <c r="Q5670" t="s">
        <v>20536</v>
      </c>
    </row>
    <row r="5671" spans="1:17">
      <c r="A5671">
        <v>343604</v>
      </c>
      <c r="B5671" t="s">
        <v>20537</v>
      </c>
      <c r="C5671" t="s">
        <v>20538</v>
      </c>
      <c r="D5671" s="3" t="s">
        <v>20539</v>
      </c>
      <c r="E5671" t="s">
        <v>136</v>
      </c>
      <c r="F5671" t="s">
        <v>39</v>
      </c>
      <c r="G5671">
        <v>0.084</v>
      </c>
      <c r="H5671">
        <f>G5671*M5671</f>
        <v>0</v>
      </c>
      <c r="J5671">
        <v>426.38</v>
      </c>
      <c r="K5671">
        <v>426.38</v>
      </c>
      <c r="L5671">
        <f>K5671*M5671</f>
        <v>0</v>
      </c>
      <c r="N5671" s="3">
        <v>9614968</v>
      </c>
      <c r="Q5671" t="s">
        <v>20540</v>
      </c>
    </row>
    <row r="5672" spans="1:17">
      <c r="A5672">
        <v>343605</v>
      </c>
      <c r="B5672" t="s">
        <v>20541</v>
      </c>
      <c r="C5672" t="s">
        <v>20542</v>
      </c>
      <c r="D5672" s="3" t="s">
        <v>20539</v>
      </c>
      <c r="E5672" t="s">
        <v>136</v>
      </c>
      <c r="F5672">
        <v>19</v>
      </c>
      <c r="G5672">
        <v>0.084</v>
      </c>
      <c r="H5672">
        <f>G5672*M5672</f>
        <v>0</v>
      </c>
      <c r="J5672">
        <v>426.38</v>
      </c>
      <c r="K5672">
        <v>426.38</v>
      </c>
      <c r="L5672">
        <f>K5672*M5672</f>
        <v>0</v>
      </c>
      <c r="N5672" s="3">
        <v>9614968</v>
      </c>
      <c r="Q5672" t="s">
        <v>20543</v>
      </c>
    </row>
    <row r="5673" spans="1:17">
      <c r="A5673">
        <v>344136</v>
      </c>
      <c r="B5673" t="s">
        <v>20544</v>
      </c>
      <c r="C5673" t="s">
        <v>20545</v>
      </c>
      <c r="D5673" s="3" t="s">
        <v>20546</v>
      </c>
      <c r="E5673" t="s">
        <v>136</v>
      </c>
      <c r="F5673" t="s">
        <v>39</v>
      </c>
      <c r="G5673">
        <v>0.087</v>
      </c>
      <c r="H5673">
        <f>G5673*M5673</f>
        <v>0</v>
      </c>
      <c r="J5673">
        <v>407.92</v>
      </c>
      <c r="K5673">
        <v>407.92</v>
      </c>
      <c r="L5673">
        <f>K5673*M5673</f>
        <v>0</v>
      </c>
      <c r="N5673" s="3">
        <v>9614968</v>
      </c>
      <c r="Q5673" t="s">
        <v>20547</v>
      </c>
    </row>
    <row r="5674" spans="1:17">
      <c r="A5674">
        <v>354007</v>
      </c>
      <c r="B5674" t="s">
        <v>20548</v>
      </c>
      <c r="C5674" t="s">
        <v>20549</v>
      </c>
      <c r="D5674" s="3" t="s">
        <v>20550</v>
      </c>
      <c r="E5674" t="s">
        <v>136</v>
      </c>
      <c r="F5674" t="s">
        <v>39</v>
      </c>
      <c r="G5674">
        <v>0.087</v>
      </c>
      <c r="H5674">
        <f>G5674*M5674</f>
        <v>0</v>
      </c>
      <c r="J5674">
        <v>459.63</v>
      </c>
      <c r="K5674">
        <v>459.63</v>
      </c>
      <c r="L5674">
        <f>K5674*M5674</f>
        <v>0</v>
      </c>
      <c r="N5674" s="3">
        <v>9614968</v>
      </c>
      <c r="Q5674" t="s">
        <v>20551</v>
      </c>
    </row>
    <row r="5675" spans="1:17" customHeight="1" ht="24">
      <c r="A5675" s="1" t="s">
        <v>20552</v>
      </c>
    </row>
    <row r="5676" spans="1:17">
      <c r="A5676">
        <v>306899</v>
      </c>
      <c r="B5676" t="s">
        <v>20553</v>
      </c>
      <c r="C5676" t="s">
        <v>20554</v>
      </c>
      <c r="D5676" s="3" t="s">
        <v>20555</v>
      </c>
      <c r="E5676" t="s">
        <v>575</v>
      </c>
      <c r="F5676" t="s">
        <v>39</v>
      </c>
      <c r="G5676">
        <v>0.079</v>
      </c>
      <c r="H5676">
        <f>G5676*M5676</f>
        <v>0</v>
      </c>
      <c r="J5676">
        <v>172.54</v>
      </c>
      <c r="K5676">
        <v>172.54</v>
      </c>
      <c r="L5676">
        <f>K5676*M5676</f>
        <v>0</v>
      </c>
      <c r="N5676" s="3">
        <v>6389145</v>
      </c>
      <c r="Q5676" t="s">
        <v>20556</v>
      </c>
    </row>
    <row r="5677" spans="1:17">
      <c r="A5677">
        <v>306901</v>
      </c>
      <c r="B5677" t="s">
        <v>20557</v>
      </c>
      <c r="C5677" t="s">
        <v>20558</v>
      </c>
      <c r="D5677" s="3" t="s">
        <v>20559</v>
      </c>
      <c r="E5677" t="s">
        <v>8216</v>
      </c>
      <c r="F5677">
        <v>99</v>
      </c>
      <c r="G5677">
        <v>0.136</v>
      </c>
      <c r="H5677">
        <f>G5677*M5677</f>
        <v>0</v>
      </c>
      <c r="J5677">
        <v>311.04</v>
      </c>
      <c r="K5677">
        <v>311.04</v>
      </c>
      <c r="L5677">
        <f>K5677*M5677</f>
        <v>0</v>
      </c>
      <c r="N5677" s="3">
        <v>6389145</v>
      </c>
      <c r="Q5677" t="s">
        <v>20560</v>
      </c>
    </row>
    <row r="5678" spans="1:17">
      <c r="A5678">
        <v>306903</v>
      </c>
      <c r="B5678" t="s">
        <v>20561</v>
      </c>
      <c r="C5678" t="s">
        <v>20562</v>
      </c>
      <c r="D5678" s="3" t="s">
        <v>20563</v>
      </c>
      <c r="E5678" t="s">
        <v>8216</v>
      </c>
      <c r="F5678">
        <v>18</v>
      </c>
      <c r="G5678">
        <v>0.136</v>
      </c>
      <c r="H5678">
        <f>G5678*M5678</f>
        <v>0</v>
      </c>
      <c r="J5678">
        <v>331.26</v>
      </c>
      <c r="K5678">
        <v>331.26</v>
      </c>
      <c r="L5678">
        <f>K5678*M5678</f>
        <v>0</v>
      </c>
      <c r="N5678" s="3">
        <v>6389145</v>
      </c>
      <c r="Q5678" t="s">
        <v>20564</v>
      </c>
    </row>
    <row r="5679" spans="1:17">
      <c r="A5679">
        <v>306914</v>
      </c>
      <c r="B5679" t="s">
        <v>20565</v>
      </c>
      <c r="C5679" t="s">
        <v>20566</v>
      </c>
      <c r="D5679" s="3" t="s">
        <v>20567</v>
      </c>
      <c r="E5679" t="s">
        <v>8216</v>
      </c>
      <c r="F5679">
        <v>43</v>
      </c>
      <c r="G5679">
        <v>0.136</v>
      </c>
      <c r="H5679">
        <f>G5679*M5679</f>
        <v>0</v>
      </c>
      <c r="J5679">
        <v>331.26</v>
      </c>
      <c r="K5679">
        <v>331.26</v>
      </c>
      <c r="L5679">
        <f>K5679*M5679</f>
        <v>0</v>
      </c>
      <c r="N5679" s="3">
        <v>921528</v>
      </c>
      <c r="Q5679" t="s">
        <v>20568</v>
      </c>
    </row>
    <row r="5680" spans="1:17">
      <c r="A5680">
        <v>314361</v>
      </c>
      <c r="B5680" t="s">
        <v>20569</v>
      </c>
      <c r="C5680" t="s">
        <v>20570</v>
      </c>
      <c r="D5680" s="3" t="s">
        <v>20571</v>
      </c>
      <c r="E5680" t="s">
        <v>575</v>
      </c>
      <c r="F5680" t="s">
        <v>39</v>
      </c>
      <c r="G5680">
        <v>0.08</v>
      </c>
      <c r="H5680">
        <f>G5680*M5680</f>
        <v>0</v>
      </c>
      <c r="J5680">
        <v>239.38</v>
      </c>
      <c r="K5680">
        <v>239.38</v>
      </c>
      <c r="L5680">
        <f>K5680*M5680</f>
        <v>0</v>
      </c>
      <c r="N5680" s="3">
        <v>3053012</v>
      </c>
      <c r="Q5680" t="s">
        <v>20572</v>
      </c>
    </row>
    <row r="5681" spans="1:17">
      <c r="A5681">
        <v>314362</v>
      </c>
      <c r="B5681" t="s">
        <v>20573</v>
      </c>
      <c r="C5681" t="s">
        <v>20574</v>
      </c>
      <c r="D5681" s="3" t="s">
        <v>20575</v>
      </c>
      <c r="E5681" t="s">
        <v>8216</v>
      </c>
      <c r="F5681" t="s">
        <v>39</v>
      </c>
      <c r="G5681">
        <v>0.038</v>
      </c>
      <c r="H5681">
        <f>G5681*M5681</f>
        <v>0</v>
      </c>
      <c r="J5681">
        <v>261.6</v>
      </c>
      <c r="K5681">
        <v>261.6</v>
      </c>
      <c r="L5681">
        <f>K5681*M5681</f>
        <v>0</v>
      </c>
      <c r="N5681" s="3">
        <v>10458208</v>
      </c>
      <c r="Q5681" t="s">
        <v>20576</v>
      </c>
    </row>
    <row r="5682" spans="1:17">
      <c r="A5682">
        <v>314737</v>
      </c>
      <c r="B5682" t="s">
        <v>20577</v>
      </c>
      <c r="C5682" t="s">
        <v>20578</v>
      </c>
      <c r="D5682" s="3" t="s">
        <v>20579</v>
      </c>
      <c r="E5682" t="s">
        <v>34</v>
      </c>
      <c r="F5682" t="s">
        <v>39</v>
      </c>
      <c r="G5682">
        <v>0.152</v>
      </c>
      <c r="H5682">
        <f>G5682*M5682</f>
        <v>0</v>
      </c>
      <c r="J5682">
        <v>669.81</v>
      </c>
      <c r="K5682">
        <v>669.81</v>
      </c>
      <c r="L5682">
        <f>K5682*M5682</f>
        <v>0</v>
      </c>
      <c r="N5682" s="3">
        <v>10458208</v>
      </c>
      <c r="Q5682" t="s">
        <v>20580</v>
      </c>
    </row>
    <row r="5683" spans="1:17">
      <c r="A5683">
        <v>314738</v>
      </c>
      <c r="B5683" t="s">
        <v>20581</v>
      </c>
      <c r="C5683" t="s">
        <v>20582</v>
      </c>
      <c r="D5683" s="3" t="s">
        <v>20583</v>
      </c>
      <c r="E5683" t="s">
        <v>1793</v>
      </c>
      <c r="F5683">
        <v>95</v>
      </c>
      <c r="G5683">
        <v>0.167</v>
      </c>
      <c r="H5683">
        <f>G5683*M5683</f>
        <v>0</v>
      </c>
      <c r="J5683">
        <v>338.74</v>
      </c>
      <c r="K5683">
        <v>338.74</v>
      </c>
      <c r="L5683">
        <f>K5683*M5683</f>
        <v>0</v>
      </c>
      <c r="N5683" s="3">
        <v>3053012</v>
      </c>
      <c r="Q5683" t="s">
        <v>20584</v>
      </c>
    </row>
    <row r="5684" spans="1:17">
      <c r="A5684">
        <v>314838</v>
      </c>
      <c r="B5684" t="s">
        <v>20585</v>
      </c>
      <c r="C5684" t="s">
        <v>20586</v>
      </c>
      <c r="D5684" s="3" t="s">
        <v>20587</v>
      </c>
      <c r="E5684" t="s">
        <v>136</v>
      </c>
      <c r="F5684" t="s">
        <v>39</v>
      </c>
      <c r="G5684">
        <v>0.125</v>
      </c>
      <c r="H5684">
        <f>G5684*M5684</f>
        <v>0</v>
      </c>
      <c r="J5684">
        <v>393.26</v>
      </c>
      <c r="K5684">
        <v>393.26</v>
      </c>
      <c r="L5684">
        <f>K5684*M5684</f>
        <v>0</v>
      </c>
      <c r="N5684" s="3">
        <v>3053012</v>
      </c>
      <c r="Q5684" t="s">
        <v>20588</v>
      </c>
    </row>
    <row r="5685" spans="1:17">
      <c r="A5685">
        <v>314841</v>
      </c>
      <c r="B5685" t="s">
        <v>20589</v>
      </c>
      <c r="C5685" t="s">
        <v>20590</v>
      </c>
      <c r="D5685" s="3" t="s">
        <v>20591</v>
      </c>
      <c r="E5685" t="s">
        <v>3512</v>
      </c>
      <c r="F5685" t="s">
        <v>39</v>
      </c>
      <c r="G5685">
        <v>0.051</v>
      </c>
      <c r="H5685">
        <f>G5685*M5685</f>
        <v>0</v>
      </c>
      <c r="J5685">
        <v>222.22</v>
      </c>
      <c r="K5685">
        <v>222.22</v>
      </c>
      <c r="L5685">
        <f>K5685*M5685</f>
        <v>0</v>
      </c>
      <c r="N5685" s="3">
        <v>3185854</v>
      </c>
      <c r="Q5685" t="s">
        <v>20592</v>
      </c>
    </row>
    <row r="5686" spans="1:17">
      <c r="A5686">
        <v>314842</v>
      </c>
      <c r="B5686" t="s">
        <v>20593</v>
      </c>
      <c r="C5686" t="s">
        <v>20594</v>
      </c>
      <c r="D5686" s="3" t="s">
        <v>20595</v>
      </c>
      <c r="E5686" t="s">
        <v>127</v>
      </c>
      <c r="F5686" t="s">
        <v>39</v>
      </c>
      <c r="G5686">
        <v>0.104</v>
      </c>
      <c r="H5686">
        <f>G5686*M5686</f>
        <v>0</v>
      </c>
      <c r="J5686">
        <v>639.5</v>
      </c>
      <c r="K5686">
        <v>639.5</v>
      </c>
      <c r="L5686">
        <f>K5686*M5686</f>
        <v>0</v>
      </c>
      <c r="N5686" s="3">
        <v>6389145</v>
      </c>
      <c r="Q5686" t="s">
        <v>20596</v>
      </c>
    </row>
    <row r="5687" spans="1:17">
      <c r="A5687">
        <v>315515</v>
      </c>
      <c r="B5687" t="s">
        <v>20597</v>
      </c>
      <c r="C5687" t="s">
        <v>20598</v>
      </c>
      <c r="D5687" s="3" t="s">
        <v>20599</v>
      </c>
      <c r="E5687" t="s">
        <v>106</v>
      </c>
      <c r="F5687" t="s">
        <v>39</v>
      </c>
      <c r="G5687">
        <v>0.069</v>
      </c>
      <c r="H5687">
        <f>G5687*M5687</f>
        <v>0</v>
      </c>
      <c r="J5687">
        <v>619.07</v>
      </c>
      <c r="K5687">
        <v>619.07</v>
      </c>
      <c r="L5687">
        <f>K5687*M5687</f>
        <v>0</v>
      </c>
      <c r="N5687" s="3">
        <v>3053012</v>
      </c>
      <c r="Q5687" t="s">
        <v>20600</v>
      </c>
    </row>
    <row r="5688" spans="1:17">
      <c r="A5688">
        <v>315516</v>
      </c>
      <c r="B5688" t="s">
        <v>20601</v>
      </c>
      <c r="C5688" t="s">
        <v>20602</v>
      </c>
      <c r="D5688" s="3" t="s">
        <v>20603</v>
      </c>
      <c r="E5688" t="s">
        <v>575</v>
      </c>
      <c r="F5688" t="s">
        <v>39</v>
      </c>
      <c r="G5688">
        <v>0.077</v>
      </c>
      <c r="H5688">
        <f>G5688*M5688</f>
        <v>0</v>
      </c>
      <c r="J5688">
        <v>153.55</v>
      </c>
      <c r="K5688">
        <v>153.55</v>
      </c>
      <c r="L5688">
        <f>K5688*M5688</f>
        <v>0</v>
      </c>
      <c r="N5688" s="3">
        <v>921528</v>
      </c>
      <c r="Q5688" t="s">
        <v>20604</v>
      </c>
    </row>
    <row r="5689" spans="1:17">
      <c r="A5689">
        <v>315521</v>
      </c>
      <c r="B5689" t="s">
        <v>20605</v>
      </c>
      <c r="C5689" t="s">
        <v>20606</v>
      </c>
      <c r="D5689" s="3" t="s">
        <v>20607</v>
      </c>
      <c r="E5689" t="s">
        <v>8216</v>
      </c>
      <c r="F5689" t="s">
        <v>39</v>
      </c>
      <c r="G5689">
        <v>0.091</v>
      </c>
      <c r="H5689">
        <f>G5689*M5689</f>
        <v>0</v>
      </c>
      <c r="J5689">
        <v>373.5</v>
      </c>
      <c r="K5689">
        <v>373.5</v>
      </c>
      <c r="L5689">
        <f>K5689*M5689</f>
        <v>0</v>
      </c>
      <c r="N5689" s="3">
        <v>3053012</v>
      </c>
      <c r="Q5689" t="s">
        <v>20608</v>
      </c>
    </row>
    <row r="5690" spans="1:17">
      <c r="A5690">
        <v>315522</v>
      </c>
      <c r="B5690" t="s">
        <v>20609</v>
      </c>
      <c r="C5690" t="s">
        <v>20610</v>
      </c>
      <c r="D5690" s="3" t="s">
        <v>20611</v>
      </c>
      <c r="E5690" t="s">
        <v>575</v>
      </c>
      <c r="F5690">
        <v>61</v>
      </c>
      <c r="G5690">
        <v>0.031</v>
      </c>
      <c r="H5690">
        <f>G5690*M5690</f>
        <v>0</v>
      </c>
      <c r="J5690">
        <v>137.28</v>
      </c>
      <c r="K5690">
        <v>137.28</v>
      </c>
      <c r="L5690">
        <f>K5690*M5690</f>
        <v>0</v>
      </c>
      <c r="N5690" s="3">
        <v>6389145</v>
      </c>
      <c r="Q5690" t="s">
        <v>20612</v>
      </c>
    </row>
    <row r="5691" spans="1:17">
      <c r="A5691">
        <v>316546</v>
      </c>
      <c r="B5691" t="s">
        <v>20613</v>
      </c>
      <c r="C5691" t="s">
        <v>20614</v>
      </c>
      <c r="D5691" s="3" t="s">
        <v>20615</v>
      </c>
      <c r="E5691" t="s">
        <v>3512</v>
      </c>
      <c r="F5691" t="s">
        <v>39</v>
      </c>
      <c r="G5691">
        <v>0.087</v>
      </c>
      <c r="H5691">
        <f>G5691*M5691</f>
        <v>0</v>
      </c>
      <c r="J5691">
        <v>192.45</v>
      </c>
      <c r="K5691">
        <v>192.45</v>
      </c>
      <c r="L5691">
        <f>K5691*M5691</f>
        <v>0</v>
      </c>
      <c r="N5691" s="3">
        <v>10458207</v>
      </c>
      <c r="Q5691" t="s">
        <v>20616</v>
      </c>
    </row>
    <row r="5692" spans="1:17">
      <c r="A5692">
        <v>316553</v>
      </c>
      <c r="B5692" t="s">
        <v>20617</v>
      </c>
      <c r="C5692" t="s">
        <v>20618</v>
      </c>
      <c r="D5692" s="3" t="s">
        <v>20619</v>
      </c>
      <c r="E5692" t="s">
        <v>7077</v>
      </c>
      <c r="F5692" t="s">
        <v>39</v>
      </c>
      <c r="G5692">
        <v>0.088</v>
      </c>
      <c r="H5692">
        <f>G5692*M5692</f>
        <v>0</v>
      </c>
      <c r="J5692">
        <v>241.79</v>
      </c>
      <c r="K5692">
        <v>241.79</v>
      </c>
      <c r="L5692">
        <f>K5692*M5692</f>
        <v>0</v>
      </c>
      <c r="N5692" s="3">
        <v>3185854</v>
      </c>
      <c r="Q5692" t="s">
        <v>20620</v>
      </c>
    </row>
    <row r="5693" spans="1:17">
      <c r="A5693">
        <v>316562</v>
      </c>
      <c r="B5693" t="s">
        <v>20621</v>
      </c>
      <c r="C5693" t="s">
        <v>20622</v>
      </c>
      <c r="D5693" s="3" t="s">
        <v>20623</v>
      </c>
      <c r="E5693" t="s">
        <v>7077</v>
      </c>
      <c r="F5693" t="s">
        <v>39</v>
      </c>
      <c r="G5693">
        <v>0.116</v>
      </c>
      <c r="H5693">
        <f>G5693*M5693</f>
        <v>0</v>
      </c>
      <c r="J5693">
        <v>166.86</v>
      </c>
      <c r="K5693">
        <v>166.86</v>
      </c>
      <c r="L5693">
        <f>K5693*M5693</f>
        <v>0</v>
      </c>
      <c r="N5693" s="3">
        <v>6389145</v>
      </c>
      <c r="Q5693" t="s">
        <v>20624</v>
      </c>
    </row>
    <row r="5694" spans="1:17">
      <c r="A5694">
        <v>316566</v>
      </c>
      <c r="B5694" t="s">
        <v>20625</v>
      </c>
      <c r="C5694" t="s">
        <v>20626</v>
      </c>
      <c r="D5694" s="3" t="s">
        <v>20627</v>
      </c>
      <c r="E5694" t="s">
        <v>136</v>
      </c>
      <c r="F5694">
        <v>33</v>
      </c>
      <c r="G5694">
        <v>0.091</v>
      </c>
      <c r="H5694">
        <f>G5694*M5694</f>
        <v>0</v>
      </c>
      <c r="J5694">
        <v>305.78</v>
      </c>
      <c r="K5694">
        <v>305.78</v>
      </c>
      <c r="L5694">
        <f>K5694*M5694</f>
        <v>0</v>
      </c>
      <c r="N5694" s="3">
        <v>3185854</v>
      </c>
      <c r="Q5694" t="s">
        <v>20628</v>
      </c>
    </row>
    <row r="5695" spans="1:17">
      <c r="A5695">
        <v>316568</v>
      </c>
      <c r="B5695" t="s">
        <v>20629</v>
      </c>
      <c r="C5695" t="s">
        <v>20630</v>
      </c>
      <c r="D5695" s="3" t="s">
        <v>20631</v>
      </c>
      <c r="E5695" t="s">
        <v>1472</v>
      </c>
      <c r="F5695" t="s">
        <v>39</v>
      </c>
      <c r="G5695">
        <v>0.166</v>
      </c>
      <c r="H5695">
        <f>G5695*M5695</f>
        <v>0</v>
      </c>
      <c r="J5695">
        <v>140.54</v>
      </c>
      <c r="K5695">
        <v>140.54</v>
      </c>
      <c r="L5695">
        <f>K5695*M5695</f>
        <v>0</v>
      </c>
      <c r="N5695" s="3">
        <v>3185854</v>
      </c>
      <c r="Q5695" t="s">
        <v>20632</v>
      </c>
    </row>
    <row r="5696" spans="1:17">
      <c r="A5696">
        <v>316570</v>
      </c>
      <c r="B5696" t="s">
        <v>20633</v>
      </c>
      <c r="C5696" t="s">
        <v>20634</v>
      </c>
      <c r="D5696" s="3" t="s">
        <v>20635</v>
      </c>
      <c r="E5696" t="s">
        <v>575</v>
      </c>
      <c r="F5696" t="s">
        <v>39</v>
      </c>
      <c r="G5696">
        <v>0.042</v>
      </c>
      <c r="H5696">
        <f>G5696*M5696</f>
        <v>0</v>
      </c>
      <c r="J5696">
        <v>266.09</v>
      </c>
      <c r="K5696">
        <v>266.09</v>
      </c>
      <c r="L5696">
        <f>K5696*M5696</f>
        <v>0</v>
      </c>
      <c r="N5696" s="3">
        <v>10458208</v>
      </c>
      <c r="Q5696" t="s">
        <v>20636</v>
      </c>
    </row>
    <row r="5697" spans="1:17">
      <c r="A5697">
        <v>317763</v>
      </c>
      <c r="B5697" t="s">
        <v>20637</v>
      </c>
      <c r="C5697" t="s">
        <v>20638</v>
      </c>
      <c r="D5697" s="3" t="s">
        <v>20639</v>
      </c>
      <c r="E5697" t="s">
        <v>575</v>
      </c>
      <c r="F5697" t="s">
        <v>39</v>
      </c>
      <c r="G5697">
        <v>0.077</v>
      </c>
      <c r="H5697">
        <f>G5697*M5697</f>
        <v>0</v>
      </c>
      <c r="J5697">
        <v>302.13</v>
      </c>
      <c r="K5697">
        <v>302.13</v>
      </c>
      <c r="L5697">
        <f>K5697*M5697</f>
        <v>0</v>
      </c>
      <c r="N5697" s="3">
        <v>6389145</v>
      </c>
      <c r="Q5697" t="s">
        <v>20640</v>
      </c>
    </row>
    <row r="5698" spans="1:17">
      <c r="A5698">
        <v>317764</v>
      </c>
      <c r="B5698" t="s">
        <v>20641</v>
      </c>
      <c r="C5698" t="s">
        <v>20642</v>
      </c>
      <c r="D5698" s="3" t="s">
        <v>20643</v>
      </c>
      <c r="E5698" t="s">
        <v>136</v>
      </c>
      <c r="F5698" t="s">
        <v>39</v>
      </c>
      <c r="G5698">
        <v>0.072</v>
      </c>
      <c r="H5698">
        <f>G5698*M5698</f>
        <v>0</v>
      </c>
      <c r="J5698">
        <v>321.17</v>
      </c>
      <c r="K5698">
        <v>321.17</v>
      </c>
      <c r="L5698">
        <f>K5698*M5698</f>
        <v>0</v>
      </c>
      <c r="N5698" s="3">
        <v>921528</v>
      </c>
      <c r="Q5698" t="s">
        <v>20644</v>
      </c>
    </row>
    <row r="5699" spans="1:17">
      <c r="A5699">
        <v>326194</v>
      </c>
      <c r="B5699" t="s">
        <v>20645</v>
      </c>
      <c r="C5699" t="s">
        <v>20646</v>
      </c>
      <c r="D5699" s="3" t="s">
        <v>20647</v>
      </c>
      <c r="E5699" t="s">
        <v>343</v>
      </c>
      <c r="F5699" t="s">
        <v>39</v>
      </c>
      <c r="G5699">
        <v>0.0177</v>
      </c>
      <c r="H5699">
        <f>G5699*M5699</f>
        <v>0</v>
      </c>
      <c r="J5699">
        <v>377.19</v>
      </c>
      <c r="K5699">
        <v>377.19</v>
      </c>
      <c r="L5699">
        <f>K5699*M5699</f>
        <v>0</v>
      </c>
      <c r="N5699" s="3">
        <v>7376082</v>
      </c>
      <c r="Q5699" t="s">
        <v>20648</v>
      </c>
    </row>
    <row r="5700" spans="1:17">
      <c r="A5700">
        <v>332225</v>
      </c>
      <c r="B5700" t="s">
        <v>20649</v>
      </c>
      <c r="C5700" t="s">
        <v>20650</v>
      </c>
      <c r="D5700" s="3" t="s">
        <v>20651</v>
      </c>
      <c r="E5700" t="s">
        <v>15241</v>
      </c>
      <c r="F5700" t="s">
        <v>39</v>
      </c>
      <c r="G5700">
        <v>0.01</v>
      </c>
      <c r="H5700">
        <f>G5700*M5700</f>
        <v>0</v>
      </c>
      <c r="J5700">
        <v>457.6</v>
      </c>
      <c r="K5700">
        <v>457.6</v>
      </c>
      <c r="L5700">
        <f>K5700*M5700</f>
        <v>0</v>
      </c>
      <c r="N5700" s="3">
        <v>7376082</v>
      </c>
      <c r="Q5700" t="s">
        <v>20652</v>
      </c>
    </row>
    <row r="5701" spans="1:17">
      <c r="A5701">
        <v>332227</v>
      </c>
      <c r="B5701" t="s">
        <v>20653</v>
      </c>
      <c r="C5701" t="s">
        <v>20654</v>
      </c>
      <c r="D5701" s="3" t="s">
        <v>20655</v>
      </c>
      <c r="E5701" t="s">
        <v>15241</v>
      </c>
      <c r="F5701" t="s">
        <v>39</v>
      </c>
      <c r="G5701">
        <v>0.01</v>
      </c>
      <c r="H5701">
        <f>G5701*M5701</f>
        <v>0</v>
      </c>
      <c r="J5701">
        <v>457.6</v>
      </c>
      <c r="K5701">
        <v>457.6</v>
      </c>
      <c r="L5701">
        <f>K5701*M5701</f>
        <v>0</v>
      </c>
      <c r="N5701" s="3">
        <v>9933322</v>
      </c>
      <c r="Q5701" t="s">
        <v>20656</v>
      </c>
    </row>
    <row r="5702" spans="1:17">
      <c r="A5702">
        <v>337543</v>
      </c>
      <c r="B5702" t="s">
        <v>20657</v>
      </c>
      <c r="C5702" t="s">
        <v>20658</v>
      </c>
      <c r="D5702" s="3" t="s">
        <v>20659</v>
      </c>
      <c r="E5702" t="s">
        <v>6816</v>
      </c>
      <c r="F5702">
        <v>0</v>
      </c>
      <c r="G5702">
        <v>0.0104</v>
      </c>
      <c r="H5702">
        <f>G5702*M5702</f>
        <v>0</v>
      </c>
      <c r="J5702">
        <v>198.99</v>
      </c>
      <c r="K5702">
        <v>198.99</v>
      </c>
      <c r="L5702">
        <f>K5702*M5702</f>
        <v>0</v>
      </c>
      <c r="N5702"/>
      <c r="Q5702" t="s">
        <v>20660</v>
      </c>
    </row>
    <row r="5703" spans="1:17">
      <c r="A5703">
        <v>337690</v>
      </c>
      <c r="B5703" t="s">
        <v>20661</v>
      </c>
      <c r="C5703" t="s">
        <v>20662</v>
      </c>
      <c r="D5703" s="3" t="s">
        <v>20663</v>
      </c>
      <c r="E5703" t="s">
        <v>8216</v>
      </c>
      <c r="F5703" t="s">
        <v>39</v>
      </c>
      <c r="G5703">
        <v>0.045</v>
      </c>
      <c r="H5703">
        <f>G5703*M5703</f>
        <v>0</v>
      </c>
      <c r="J5703">
        <v>512.33</v>
      </c>
      <c r="K5703">
        <v>512.33</v>
      </c>
      <c r="L5703">
        <f>K5703*M5703</f>
        <v>0</v>
      </c>
      <c r="N5703" s="3">
        <v>3185854</v>
      </c>
      <c r="Q5703" t="s">
        <v>20664</v>
      </c>
    </row>
    <row r="5704" spans="1:17">
      <c r="A5704">
        <v>339352</v>
      </c>
      <c r="B5704" t="s">
        <v>20665</v>
      </c>
      <c r="C5704" t="s">
        <v>20666</v>
      </c>
      <c r="D5704" s="3" t="s">
        <v>20667</v>
      </c>
      <c r="E5704" t="s">
        <v>8216</v>
      </c>
      <c r="F5704" t="s">
        <v>39</v>
      </c>
      <c r="G5704">
        <v>0.137</v>
      </c>
      <c r="H5704">
        <f>G5704*M5704</f>
        <v>0</v>
      </c>
      <c r="J5704">
        <v>362.88</v>
      </c>
      <c r="K5704">
        <v>362.88</v>
      </c>
      <c r="L5704">
        <f>K5704*M5704</f>
        <v>0</v>
      </c>
      <c r="N5704" s="3">
        <v>3053012</v>
      </c>
      <c r="Q5704" t="s">
        <v>20668</v>
      </c>
    </row>
    <row r="5705" spans="1:17">
      <c r="A5705">
        <v>339354</v>
      </c>
      <c r="B5705" t="s">
        <v>20669</v>
      </c>
      <c r="C5705" t="s">
        <v>20670</v>
      </c>
      <c r="D5705" s="3" t="s">
        <v>20671</v>
      </c>
      <c r="E5705" t="s">
        <v>8216</v>
      </c>
      <c r="F5705" t="s">
        <v>39</v>
      </c>
      <c r="G5705">
        <v>0.057</v>
      </c>
      <c r="H5705">
        <f>G5705*M5705</f>
        <v>0</v>
      </c>
      <c r="J5705">
        <v>293.76</v>
      </c>
      <c r="K5705">
        <v>293.76</v>
      </c>
      <c r="L5705">
        <f>K5705*M5705</f>
        <v>0</v>
      </c>
      <c r="N5705"/>
      <c r="Q5705" t="s">
        <v>20672</v>
      </c>
    </row>
    <row r="5706" spans="1:17">
      <c r="A5706">
        <v>339355</v>
      </c>
      <c r="B5706" t="s">
        <v>20673</v>
      </c>
      <c r="C5706" t="s">
        <v>20674</v>
      </c>
      <c r="D5706" s="3" t="s">
        <v>20675</v>
      </c>
      <c r="E5706" t="s">
        <v>8216</v>
      </c>
      <c r="F5706">
        <v>58</v>
      </c>
      <c r="G5706">
        <v>0.057</v>
      </c>
      <c r="H5706">
        <f>G5706*M5706</f>
        <v>0</v>
      </c>
      <c r="J5706">
        <v>332.64</v>
      </c>
      <c r="K5706">
        <v>332.64</v>
      </c>
      <c r="L5706">
        <f>K5706*M5706</f>
        <v>0</v>
      </c>
      <c r="N5706"/>
      <c r="Q5706" t="s">
        <v>20676</v>
      </c>
    </row>
    <row r="5707" spans="1:17">
      <c r="A5707">
        <v>339356</v>
      </c>
      <c r="B5707" t="s">
        <v>20677</v>
      </c>
      <c r="C5707" t="s">
        <v>20678</v>
      </c>
      <c r="D5707" s="3" t="s">
        <v>20679</v>
      </c>
      <c r="E5707" t="s">
        <v>3512</v>
      </c>
      <c r="F5707" t="s">
        <v>39</v>
      </c>
      <c r="G5707">
        <v>0.103</v>
      </c>
      <c r="H5707">
        <f>G5707*M5707</f>
        <v>0</v>
      </c>
      <c r="J5707">
        <v>310.64</v>
      </c>
      <c r="K5707">
        <v>310.64</v>
      </c>
      <c r="L5707">
        <f>K5707*M5707</f>
        <v>0</v>
      </c>
      <c r="N5707"/>
      <c r="Q5707" t="s">
        <v>20680</v>
      </c>
    </row>
    <row r="5708" spans="1:17">
      <c r="A5708">
        <v>339357</v>
      </c>
      <c r="B5708" t="s">
        <v>20681</v>
      </c>
      <c r="C5708" t="s">
        <v>20682</v>
      </c>
      <c r="D5708" s="3" t="s">
        <v>20683</v>
      </c>
      <c r="E5708" t="s">
        <v>3512</v>
      </c>
      <c r="F5708" t="s">
        <v>39</v>
      </c>
      <c r="G5708">
        <v>0.082</v>
      </c>
      <c r="H5708">
        <f>G5708*M5708</f>
        <v>0</v>
      </c>
      <c r="J5708">
        <v>308.61</v>
      </c>
      <c r="K5708">
        <v>308.61</v>
      </c>
      <c r="L5708">
        <f>K5708*M5708</f>
        <v>0</v>
      </c>
      <c r="N5708" s="3">
        <v>3185854</v>
      </c>
      <c r="Q5708" t="s">
        <v>20684</v>
      </c>
    </row>
    <row r="5709" spans="1:17">
      <c r="A5709">
        <v>339358</v>
      </c>
      <c r="B5709" t="s">
        <v>20685</v>
      </c>
      <c r="C5709" t="s">
        <v>20686</v>
      </c>
      <c r="D5709" s="3" t="s">
        <v>20687</v>
      </c>
      <c r="E5709" t="s">
        <v>3512</v>
      </c>
      <c r="F5709" t="s">
        <v>39</v>
      </c>
      <c r="G5709">
        <v>0.085</v>
      </c>
      <c r="H5709">
        <f>G5709*M5709</f>
        <v>0</v>
      </c>
      <c r="J5709">
        <v>323.19</v>
      </c>
      <c r="K5709">
        <v>323.19</v>
      </c>
      <c r="L5709">
        <f>K5709*M5709</f>
        <v>0</v>
      </c>
      <c r="N5709"/>
      <c r="Q5709" t="s">
        <v>20688</v>
      </c>
    </row>
    <row r="5710" spans="1:17">
      <c r="A5710">
        <v>339359</v>
      </c>
      <c r="B5710" t="s">
        <v>20689</v>
      </c>
      <c r="C5710" t="s">
        <v>20690</v>
      </c>
      <c r="D5710" s="3" t="s">
        <v>20691</v>
      </c>
      <c r="E5710" t="s">
        <v>3512</v>
      </c>
      <c r="F5710" t="s">
        <v>39</v>
      </c>
      <c r="G5710">
        <v>0.071</v>
      </c>
      <c r="H5710">
        <f>G5710*M5710</f>
        <v>0</v>
      </c>
      <c r="J5710">
        <v>321.17</v>
      </c>
      <c r="K5710">
        <v>321.17</v>
      </c>
      <c r="L5710">
        <f>K5710*M5710</f>
        <v>0</v>
      </c>
      <c r="N5710"/>
      <c r="Q5710" t="s">
        <v>20692</v>
      </c>
    </row>
    <row r="5711" spans="1:17">
      <c r="A5711">
        <v>339361</v>
      </c>
      <c r="B5711" t="s">
        <v>20693</v>
      </c>
      <c r="C5711" t="s">
        <v>20694</v>
      </c>
      <c r="D5711" s="3" t="s">
        <v>20695</v>
      </c>
      <c r="E5711" t="s">
        <v>8216</v>
      </c>
      <c r="F5711" t="s">
        <v>39</v>
      </c>
      <c r="G5711">
        <v>0.057</v>
      </c>
      <c r="H5711">
        <f>G5711*M5711</f>
        <v>0</v>
      </c>
      <c r="J5711">
        <v>332.64</v>
      </c>
      <c r="K5711">
        <v>332.64</v>
      </c>
      <c r="L5711">
        <f>K5711*M5711</f>
        <v>0</v>
      </c>
      <c r="N5711"/>
      <c r="Q5711" t="s">
        <v>20696</v>
      </c>
    </row>
    <row r="5712" spans="1:17">
      <c r="A5712">
        <v>339363</v>
      </c>
      <c r="B5712" t="s">
        <v>20697</v>
      </c>
      <c r="C5712" t="s">
        <v>20698</v>
      </c>
      <c r="D5712" s="3" t="s">
        <v>20699</v>
      </c>
      <c r="E5712" t="s">
        <v>8216</v>
      </c>
      <c r="F5712" t="s">
        <v>39</v>
      </c>
      <c r="G5712">
        <v>0.057</v>
      </c>
      <c r="H5712">
        <f>G5712*M5712</f>
        <v>0</v>
      </c>
      <c r="J5712">
        <v>332.64</v>
      </c>
      <c r="K5712">
        <v>332.64</v>
      </c>
      <c r="L5712">
        <f>K5712*M5712</f>
        <v>0</v>
      </c>
      <c r="N5712"/>
      <c r="Q5712" t="s">
        <v>20700</v>
      </c>
    </row>
    <row r="5713" spans="1:17">
      <c r="A5713">
        <v>339364</v>
      </c>
      <c r="B5713" t="s">
        <v>20701</v>
      </c>
      <c r="C5713" t="s">
        <v>20702</v>
      </c>
      <c r="D5713" s="3" t="s">
        <v>20703</v>
      </c>
      <c r="E5713" t="s">
        <v>575</v>
      </c>
      <c r="F5713" t="s">
        <v>39</v>
      </c>
      <c r="G5713">
        <v>0.072</v>
      </c>
      <c r="H5713">
        <f>G5713*M5713</f>
        <v>0</v>
      </c>
      <c r="J5713">
        <v>188.33</v>
      </c>
      <c r="K5713">
        <v>188.33</v>
      </c>
      <c r="L5713">
        <f>K5713*M5713</f>
        <v>0</v>
      </c>
      <c r="N5713" s="3">
        <v>3053012</v>
      </c>
      <c r="Q5713" t="s">
        <v>20704</v>
      </c>
    </row>
    <row r="5714" spans="1:17">
      <c r="A5714">
        <v>339366</v>
      </c>
      <c r="B5714" t="s">
        <v>20705</v>
      </c>
      <c r="C5714" t="s">
        <v>20706</v>
      </c>
      <c r="D5714" s="3" t="s">
        <v>20707</v>
      </c>
      <c r="E5714" t="s">
        <v>8216</v>
      </c>
      <c r="F5714" t="s">
        <v>39</v>
      </c>
      <c r="G5714">
        <v>0.113</v>
      </c>
      <c r="H5714">
        <f>G5714*M5714</f>
        <v>0</v>
      </c>
      <c r="J5714">
        <v>553.23</v>
      </c>
      <c r="K5714">
        <v>553.23</v>
      </c>
      <c r="L5714">
        <f>K5714*M5714</f>
        <v>0</v>
      </c>
      <c r="N5714"/>
      <c r="Q5714" t="s">
        <v>20708</v>
      </c>
    </row>
    <row r="5715" spans="1:17">
      <c r="A5715">
        <v>339367</v>
      </c>
      <c r="B5715" t="s">
        <v>20709</v>
      </c>
      <c r="C5715" t="s">
        <v>20710</v>
      </c>
      <c r="D5715" s="3" t="s">
        <v>20711</v>
      </c>
      <c r="E5715" t="s">
        <v>3512</v>
      </c>
      <c r="F5715">
        <v>69</v>
      </c>
      <c r="G5715">
        <v>0.057</v>
      </c>
      <c r="H5715">
        <f>G5715*M5715</f>
        <v>0</v>
      </c>
      <c r="J5715">
        <v>226.8</v>
      </c>
      <c r="K5715">
        <v>226.8</v>
      </c>
      <c r="L5715">
        <f>K5715*M5715</f>
        <v>0</v>
      </c>
      <c r="N5715"/>
      <c r="Q5715" t="s">
        <v>20712</v>
      </c>
    </row>
    <row r="5716" spans="1:17">
      <c r="A5716">
        <v>339368</v>
      </c>
      <c r="B5716" t="s">
        <v>20713</v>
      </c>
      <c r="C5716" t="s">
        <v>20714</v>
      </c>
      <c r="D5716" s="3" t="s">
        <v>20715</v>
      </c>
      <c r="E5716" t="s">
        <v>3512</v>
      </c>
      <c r="F5716" t="s">
        <v>39</v>
      </c>
      <c r="G5716">
        <v>0.062</v>
      </c>
      <c r="H5716">
        <f>G5716*M5716</f>
        <v>0</v>
      </c>
      <c r="J5716">
        <v>306.99</v>
      </c>
      <c r="K5716">
        <v>306.99</v>
      </c>
      <c r="L5716">
        <f>K5716*M5716</f>
        <v>0</v>
      </c>
      <c r="N5716" s="3">
        <v>3053012</v>
      </c>
      <c r="Q5716" t="s">
        <v>20716</v>
      </c>
    </row>
    <row r="5717" spans="1:17">
      <c r="A5717">
        <v>340340</v>
      </c>
      <c r="B5717" t="s">
        <v>20717</v>
      </c>
      <c r="C5717" t="s">
        <v>20718</v>
      </c>
      <c r="D5717" s="3" t="s">
        <v>20719</v>
      </c>
      <c r="E5717" t="s">
        <v>20720</v>
      </c>
      <c r="F5717" t="s">
        <v>39</v>
      </c>
      <c r="G5717">
        <v>0.013</v>
      </c>
      <c r="H5717">
        <f>G5717*M5717</f>
        <v>0</v>
      </c>
      <c r="J5717">
        <v>103.95</v>
      </c>
      <c r="K5717">
        <v>103.95</v>
      </c>
      <c r="L5717">
        <f>K5717*M5717</f>
        <v>0</v>
      </c>
      <c r="N5717"/>
      <c r="Q5717" t="s">
        <v>20721</v>
      </c>
    </row>
    <row r="5718" spans="1:17">
      <c r="A5718">
        <v>340341</v>
      </c>
      <c r="B5718" t="s">
        <v>20722</v>
      </c>
      <c r="C5718" t="s">
        <v>20723</v>
      </c>
      <c r="D5718" s="3" t="s">
        <v>20719</v>
      </c>
      <c r="E5718" t="s">
        <v>20720</v>
      </c>
      <c r="F5718" t="s">
        <v>39</v>
      </c>
      <c r="G5718">
        <v>0.013</v>
      </c>
      <c r="H5718">
        <f>G5718*M5718</f>
        <v>0</v>
      </c>
      <c r="J5718">
        <v>103.95</v>
      </c>
      <c r="K5718">
        <v>103.95</v>
      </c>
      <c r="L5718">
        <f>K5718*M5718</f>
        <v>0</v>
      </c>
      <c r="N5718"/>
      <c r="Q5718" t="s">
        <v>20724</v>
      </c>
    </row>
    <row r="5719" spans="1:17">
      <c r="A5719">
        <v>340342</v>
      </c>
      <c r="B5719" t="s">
        <v>20725</v>
      </c>
      <c r="C5719" t="s">
        <v>20726</v>
      </c>
      <c r="D5719" s="3" t="s">
        <v>20727</v>
      </c>
      <c r="E5719" t="s">
        <v>20720</v>
      </c>
      <c r="F5719">
        <v>0</v>
      </c>
      <c r="G5719">
        <v>0.013</v>
      </c>
      <c r="H5719">
        <f>G5719*M5719</f>
        <v>0</v>
      </c>
      <c r="J5719">
        <v>103.95</v>
      </c>
      <c r="K5719">
        <v>103.95</v>
      </c>
      <c r="L5719">
        <f>K5719*M5719</f>
        <v>0</v>
      </c>
      <c r="N5719"/>
      <c r="Q5719" t="s">
        <v>20728</v>
      </c>
    </row>
    <row r="5720" spans="1:17">
      <c r="A5720">
        <v>340343</v>
      </c>
      <c r="B5720" t="s">
        <v>20729</v>
      </c>
      <c r="C5720" t="s">
        <v>20730</v>
      </c>
      <c r="D5720" s="3" t="s">
        <v>20727</v>
      </c>
      <c r="E5720" t="s">
        <v>20720</v>
      </c>
      <c r="F5720">
        <v>100</v>
      </c>
      <c r="G5720">
        <v>0.013</v>
      </c>
      <c r="H5720">
        <f>G5720*M5720</f>
        <v>0</v>
      </c>
      <c r="J5720">
        <v>103.95</v>
      </c>
      <c r="K5720">
        <v>103.95</v>
      </c>
      <c r="L5720">
        <f>K5720*M5720</f>
        <v>0</v>
      </c>
      <c r="N5720"/>
      <c r="Q5720" t="s">
        <v>20731</v>
      </c>
    </row>
    <row r="5721" spans="1:17">
      <c r="A5721">
        <v>341303</v>
      </c>
      <c r="B5721" t="s">
        <v>20732</v>
      </c>
      <c r="C5721" t="s">
        <v>20733</v>
      </c>
      <c r="D5721" s="3" t="s">
        <v>20734</v>
      </c>
      <c r="E5721" t="s">
        <v>136</v>
      </c>
      <c r="F5721" t="s">
        <v>39</v>
      </c>
      <c r="G5721">
        <v>0.106</v>
      </c>
      <c r="H5721">
        <f>G5721*M5721</f>
        <v>0</v>
      </c>
      <c r="J5721">
        <v>291.65</v>
      </c>
      <c r="K5721">
        <v>291.65</v>
      </c>
      <c r="L5721">
        <f>K5721*M5721</f>
        <v>0</v>
      </c>
      <c r="N5721" s="3">
        <v>921528</v>
      </c>
      <c r="Q5721" t="s">
        <v>20735</v>
      </c>
    </row>
    <row r="5722" spans="1:17">
      <c r="A5722">
        <v>341305</v>
      </c>
      <c r="B5722" t="s">
        <v>20736</v>
      </c>
      <c r="C5722" t="s">
        <v>20737</v>
      </c>
      <c r="D5722" s="3" t="s">
        <v>20738</v>
      </c>
      <c r="E5722" t="s">
        <v>136</v>
      </c>
      <c r="F5722" t="s">
        <v>39</v>
      </c>
      <c r="G5722">
        <v>0.108</v>
      </c>
      <c r="H5722">
        <f>G5722*M5722</f>
        <v>0</v>
      </c>
      <c r="J5722">
        <v>292.55</v>
      </c>
      <c r="K5722">
        <v>292.55</v>
      </c>
      <c r="L5722">
        <f>K5722*M5722</f>
        <v>0</v>
      </c>
      <c r="N5722" s="3">
        <v>3185854</v>
      </c>
      <c r="Q5722" t="s">
        <v>20739</v>
      </c>
    </row>
    <row r="5723" spans="1:17">
      <c r="A5723">
        <v>341306</v>
      </c>
      <c r="B5723" t="s">
        <v>20740</v>
      </c>
      <c r="C5723" t="s">
        <v>20741</v>
      </c>
      <c r="D5723" s="3" t="s">
        <v>20742</v>
      </c>
      <c r="E5723" t="s">
        <v>575</v>
      </c>
      <c r="F5723" t="s">
        <v>39</v>
      </c>
      <c r="G5723">
        <v>0.074</v>
      </c>
      <c r="H5723">
        <f>G5723*M5723</f>
        <v>0</v>
      </c>
      <c r="J5723">
        <v>194.83</v>
      </c>
      <c r="K5723">
        <v>194.83</v>
      </c>
      <c r="L5723">
        <f>K5723*M5723</f>
        <v>0</v>
      </c>
      <c r="N5723"/>
      <c r="Q5723" t="s">
        <v>20743</v>
      </c>
    </row>
    <row r="5724" spans="1:17">
      <c r="A5724">
        <v>341307</v>
      </c>
      <c r="B5724" t="s">
        <v>20744</v>
      </c>
      <c r="C5724" t="s">
        <v>20745</v>
      </c>
      <c r="D5724" s="3" t="s">
        <v>20746</v>
      </c>
      <c r="E5724" t="s">
        <v>20747</v>
      </c>
      <c r="F5724">
        <v>34</v>
      </c>
      <c r="G5724">
        <v>0.111</v>
      </c>
      <c r="H5724">
        <f>G5724*M5724</f>
        <v>0</v>
      </c>
      <c r="J5724">
        <v>120.58</v>
      </c>
      <c r="K5724">
        <v>120.58</v>
      </c>
      <c r="L5724">
        <f>K5724*M5724</f>
        <v>0</v>
      </c>
      <c r="N5724"/>
      <c r="Q5724" t="s">
        <v>20748</v>
      </c>
    </row>
    <row r="5725" spans="1:17">
      <c r="A5725">
        <v>341311</v>
      </c>
      <c r="B5725" t="s">
        <v>20749</v>
      </c>
      <c r="C5725" t="s">
        <v>20750</v>
      </c>
      <c r="D5725" s="3" t="s">
        <v>20751</v>
      </c>
      <c r="E5725" t="s">
        <v>136</v>
      </c>
      <c r="F5725" t="s">
        <v>39</v>
      </c>
      <c r="G5725">
        <v>0.09</v>
      </c>
      <c r="H5725">
        <f>G5725*M5725</f>
        <v>0</v>
      </c>
      <c r="J5725">
        <v>377.87</v>
      </c>
      <c r="K5725">
        <v>377.87</v>
      </c>
      <c r="L5725">
        <f>K5725*M5725</f>
        <v>0</v>
      </c>
      <c r="N5725" s="3">
        <v>3053012</v>
      </c>
      <c r="Q5725" t="s">
        <v>20752</v>
      </c>
    </row>
    <row r="5726" spans="1:17">
      <c r="A5726">
        <v>341334</v>
      </c>
      <c r="B5726" t="s">
        <v>20753</v>
      </c>
      <c r="C5726" t="s">
        <v>20754</v>
      </c>
      <c r="D5726" s="3" t="s">
        <v>20755</v>
      </c>
      <c r="E5726" t="s">
        <v>8216</v>
      </c>
      <c r="F5726" t="s">
        <v>39</v>
      </c>
      <c r="G5726">
        <v>0.038</v>
      </c>
      <c r="H5726">
        <f>G5726*M5726</f>
        <v>0</v>
      </c>
      <c r="J5726">
        <v>242.73</v>
      </c>
      <c r="K5726">
        <v>242.73</v>
      </c>
      <c r="L5726">
        <f>K5726*M5726</f>
        <v>0</v>
      </c>
      <c r="N5726"/>
      <c r="Q5726" t="s">
        <v>20756</v>
      </c>
    </row>
    <row r="5727" spans="1:17">
      <c r="A5727">
        <v>341765</v>
      </c>
      <c r="B5727" t="s">
        <v>20757</v>
      </c>
      <c r="C5727" t="s">
        <v>20758</v>
      </c>
      <c r="D5727" s="3" t="s">
        <v>20759</v>
      </c>
      <c r="E5727" t="s">
        <v>106</v>
      </c>
      <c r="F5727" t="s">
        <v>39</v>
      </c>
      <c r="G5727">
        <v>0.08463</v>
      </c>
      <c r="H5727">
        <f>G5727*M5727</f>
        <v>0</v>
      </c>
      <c r="J5727">
        <v>709.28</v>
      </c>
      <c r="K5727">
        <v>709.28</v>
      </c>
      <c r="L5727">
        <f>K5727*M5727</f>
        <v>0</v>
      </c>
      <c r="N5727"/>
      <c r="Q5727" t="s">
        <v>20760</v>
      </c>
    </row>
    <row r="5728" spans="1:17">
      <c r="A5728">
        <v>341766</v>
      </c>
      <c r="B5728" t="s">
        <v>20761</v>
      </c>
      <c r="C5728" t="s">
        <v>20762</v>
      </c>
      <c r="D5728" s="3" t="s">
        <v>20759</v>
      </c>
      <c r="E5728" t="s">
        <v>106</v>
      </c>
      <c r="F5728" t="s">
        <v>39</v>
      </c>
      <c r="G5728">
        <v>0.08463</v>
      </c>
      <c r="H5728">
        <f>G5728*M5728</f>
        <v>0</v>
      </c>
      <c r="J5728">
        <v>709.28</v>
      </c>
      <c r="K5728">
        <v>709.28</v>
      </c>
      <c r="L5728">
        <f>K5728*M5728</f>
        <v>0</v>
      </c>
      <c r="N5728"/>
      <c r="Q5728" t="s">
        <v>20763</v>
      </c>
    </row>
    <row r="5729" spans="1:17">
      <c r="A5729">
        <v>341767</v>
      </c>
      <c r="B5729" t="s">
        <v>20764</v>
      </c>
      <c r="C5729" t="s">
        <v>20765</v>
      </c>
      <c r="D5729" s="3" t="s">
        <v>20766</v>
      </c>
      <c r="E5729" t="s">
        <v>106</v>
      </c>
      <c r="F5729" t="s">
        <v>39</v>
      </c>
      <c r="G5729">
        <v>0.08463</v>
      </c>
      <c r="H5729">
        <f>G5729*M5729</f>
        <v>0</v>
      </c>
      <c r="J5729">
        <v>709.28</v>
      </c>
      <c r="K5729">
        <v>709.28</v>
      </c>
      <c r="L5729">
        <f>K5729*M5729</f>
        <v>0</v>
      </c>
      <c r="N5729"/>
      <c r="Q5729" t="s">
        <v>20767</v>
      </c>
    </row>
    <row r="5730" spans="1:17">
      <c r="A5730">
        <v>341542</v>
      </c>
      <c r="B5730" t="s">
        <v>20768</v>
      </c>
      <c r="C5730" t="s">
        <v>20769</v>
      </c>
      <c r="D5730" s="3" t="s">
        <v>20770</v>
      </c>
      <c r="E5730" t="s">
        <v>575</v>
      </c>
      <c r="F5730" t="s">
        <v>39</v>
      </c>
      <c r="G5730">
        <v>0.031</v>
      </c>
      <c r="H5730">
        <f>G5730*M5730</f>
        <v>0</v>
      </c>
      <c r="J5730">
        <v>190.38</v>
      </c>
      <c r="K5730">
        <v>190.38</v>
      </c>
      <c r="L5730">
        <f>K5730*M5730</f>
        <v>0</v>
      </c>
      <c r="N5730"/>
      <c r="Q5730" t="s">
        <v>20771</v>
      </c>
    </row>
    <row r="5731" spans="1:17">
      <c r="A5731">
        <v>341543</v>
      </c>
      <c r="B5731" t="s">
        <v>20772</v>
      </c>
      <c r="C5731" t="s">
        <v>20773</v>
      </c>
      <c r="D5731" s="3" t="s">
        <v>20774</v>
      </c>
      <c r="E5731" t="s">
        <v>127</v>
      </c>
      <c r="F5731" t="s">
        <v>39</v>
      </c>
      <c r="G5731">
        <v>0.024</v>
      </c>
      <c r="H5731">
        <f>G5731*M5731</f>
        <v>0</v>
      </c>
      <c r="J5731">
        <v>404.22</v>
      </c>
      <c r="K5731">
        <v>404.22</v>
      </c>
      <c r="L5731">
        <f>K5731*M5731</f>
        <v>0</v>
      </c>
      <c r="N5731"/>
      <c r="Q5731" t="s">
        <v>20775</v>
      </c>
    </row>
    <row r="5732" spans="1:17">
      <c r="A5732">
        <v>341545</v>
      </c>
      <c r="B5732" t="s">
        <v>20776</v>
      </c>
      <c r="C5732" t="s">
        <v>20777</v>
      </c>
      <c r="D5732" s="3" t="s">
        <v>20778</v>
      </c>
      <c r="E5732" t="s">
        <v>575</v>
      </c>
      <c r="F5732">
        <v>23</v>
      </c>
      <c r="G5732">
        <v>0.031</v>
      </c>
      <c r="H5732">
        <f>G5732*M5732</f>
        <v>0</v>
      </c>
      <c r="J5732">
        <v>190.38</v>
      </c>
      <c r="K5732">
        <v>190.38</v>
      </c>
      <c r="L5732">
        <f>K5732*M5732</f>
        <v>0</v>
      </c>
      <c r="N5732"/>
      <c r="Q5732" t="s">
        <v>20779</v>
      </c>
    </row>
    <row r="5733" spans="1:17">
      <c r="A5733">
        <v>341548</v>
      </c>
      <c r="B5733" t="s">
        <v>20780</v>
      </c>
      <c r="C5733" t="s">
        <v>20781</v>
      </c>
      <c r="D5733" s="3" t="s">
        <v>20782</v>
      </c>
      <c r="E5733" t="s">
        <v>127</v>
      </c>
      <c r="F5733" t="s">
        <v>39</v>
      </c>
      <c r="G5733">
        <v>0.024</v>
      </c>
      <c r="H5733">
        <f>G5733*M5733</f>
        <v>0</v>
      </c>
      <c r="J5733">
        <v>419.36</v>
      </c>
      <c r="K5733">
        <v>419.36</v>
      </c>
      <c r="L5733">
        <f>K5733*M5733</f>
        <v>0</v>
      </c>
      <c r="N5733"/>
      <c r="Q5733" t="s">
        <v>20783</v>
      </c>
    </row>
    <row r="5734" spans="1:17">
      <c r="A5734">
        <v>341549</v>
      </c>
      <c r="B5734" t="s">
        <v>20784</v>
      </c>
      <c r="C5734" t="s">
        <v>20785</v>
      </c>
      <c r="D5734" s="3" t="s">
        <v>20786</v>
      </c>
      <c r="E5734" t="s">
        <v>127</v>
      </c>
      <c r="F5734">
        <v>8</v>
      </c>
      <c r="G5734">
        <v>0.024</v>
      </c>
      <c r="H5734">
        <f>G5734*M5734</f>
        <v>0</v>
      </c>
      <c r="J5734">
        <v>404.22</v>
      </c>
      <c r="K5734">
        <v>404.22</v>
      </c>
      <c r="L5734">
        <f>K5734*M5734</f>
        <v>0</v>
      </c>
      <c r="N5734"/>
      <c r="Q5734" t="s">
        <v>20787</v>
      </c>
    </row>
    <row r="5735" spans="1:17">
      <c r="A5735">
        <v>341660</v>
      </c>
      <c r="B5735" t="s">
        <v>20788</v>
      </c>
      <c r="C5735" t="s">
        <v>20789</v>
      </c>
      <c r="D5735" s="3" t="s">
        <v>20790</v>
      </c>
      <c r="E5735" t="s">
        <v>752</v>
      </c>
      <c r="F5735" t="s">
        <v>39</v>
      </c>
      <c r="G5735">
        <v>0.105</v>
      </c>
      <c r="H5735">
        <f>G5735*M5735</f>
        <v>0</v>
      </c>
      <c r="J5735">
        <v>830.7</v>
      </c>
      <c r="K5735">
        <v>830.7</v>
      </c>
      <c r="L5735">
        <f>K5735*M5735</f>
        <v>0</v>
      </c>
      <c r="N5735"/>
      <c r="Q5735" t="s">
        <v>20791</v>
      </c>
    </row>
    <row r="5736" spans="1:17">
      <c r="A5736">
        <v>341661</v>
      </c>
      <c r="B5736" t="s">
        <v>20792</v>
      </c>
      <c r="C5736" t="s">
        <v>20793</v>
      </c>
      <c r="D5736" s="3" t="s">
        <v>20794</v>
      </c>
      <c r="E5736" t="s">
        <v>101</v>
      </c>
      <c r="F5736" t="s">
        <v>39</v>
      </c>
      <c r="G5736">
        <v>0.067</v>
      </c>
      <c r="H5736">
        <f>G5736*M5736</f>
        <v>0</v>
      </c>
      <c r="J5736">
        <v>390.85</v>
      </c>
      <c r="K5736">
        <v>390.85</v>
      </c>
      <c r="L5736">
        <f>K5736*M5736</f>
        <v>0</v>
      </c>
      <c r="N5736" s="3">
        <v>3053012</v>
      </c>
      <c r="Q5736" t="s">
        <v>20795</v>
      </c>
    </row>
    <row r="5737" spans="1:17">
      <c r="A5737">
        <v>341662</v>
      </c>
      <c r="B5737" t="s">
        <v>20796</v>
      </c>
      <c r="C5737" t="s">
        <v>20797</v>
      </c>
      <c r="D5737" s="3" t="s">
        <v>20798</v>
      </c>
      <c r="E5737" t="s">
        <v>575</v>
      </c>
      <c r="F5737" t="s">
        <v>39</v>
      </c>
      <c r="G5737">
        <v>0.031</v>
      </c>
      <c r="H5737">
        <f>G5737*M5737</f>
        <v>0</v>
      </c>
      <c r="J5737">
        <v>190.38</v>
      </c>
      <c r="K5737">
        <v>190.38</v>
      </c>
      <c r="L5737">
        <f>K5737*M5737</f>
        <v>0</v>
      </c>
      <c r="N5737" s="3">
        <v>3185854</v>
      </c>
      <c r="Q5737" t="s">
        <v>20799</v>
      </c>
    </row>
    <row r="5738" spans="1:17">
      <c r="A5738">
        <v>344037</v>
      </c>
      <c r="B5738" t="s">
        <v>20800</v>
      </c>
      <c r="C5738" t="s">
        <v>20801</v>
      </c>
      <c r="D5738" s="3" t="s">
        <v>20802</v>
      </c>
      <c r="E5738" t="s">
        <v>575</v>
      </c>
      <c r="F5738" t="s">
        <v>39</v>
      </c>
      <c r="G5738">
        <v>0.055</v>
      </c>
      <c r="H5738">
        <f>G5738*M5738</f>
        <v>0</v>
      </c>
      <c r="J5738">
        <v>234.9</v>
      </c>
      <c r="K5738">
        <v>234.9</v>
      </c>
      <c r="L5738">
        <f>K5738*M5738</f>
        <v>0</v>
      </c>
      <c r="N5738"/>
      <c r="Q5738" t="s">
        <v>20803</v>
      </c>
    </row>
    <row r="5739" spans="1:17">
      <c r="A5739">
        <v>346569</v>
      </c>
      <c r="B5739" t="s">
        <v>20804</v>
      </c>
      <c r="C5739" t="s">
        <v>20805</v>
      </c>
      <c r="D5739" s="3" t="s">
        <v>20806</v>
      </c>
      <c r="E5739" t="s">
        <v>34</v>
      </c>
      <c r="F5739" t="s">
        <v>39</v>
      </c>
      <c r="G5739">
        <v>0.048</v>
      </c>
      <c r="H5739">
        <f>G5739*M5739</f>
        <v>0</v>
      </c>
      <c r="J5739">
        <v>438.75</v>
      </c>
      <c r="K5739">
        <v>438.75</v>
      </c>
      <c r="L5739">
        <f>K5739*M5739</f>
        <v>0</v>
      </c>
      <c r="N5739"/>
      <c r="Q5739" t="s">
        <v>20807</v>
      </c>
    </row>
    <row r="5740" spans="1:17">
      <c r="A5740">
        <v>346571</v>
      </c>
      <c r="B5740" t="s">
        <v>20808</v>
      </c>
      <c r="C5740" t="s">
        <v>20809</v>
      </c>
      <c r="D5740" s="3" t="s">
        <v>20810</v>
      </c>
      <c r="E5740" t="s">
        <v>2326</v>
      </c>
      <c r="F5740" t="s">
        <v>39</v>
      </c>
      <c r="G5740">
        <v>0.038</v>
      </c>
      <c r="H5740">
        <f>G5740*M5740</f>
        <v>0</v>
      </c>
      <c r="J5740">
        <v>195.75</v>
      </c>
      <c r="K5740">
        <v>195.75</v>
      </c>
      <c r="L5740">
        <f>K5740*M5740</f>
        <v>0</v>
      </c>
      <c r="N5740" s="3">
        <v>6389145</v>
      </c>
      <c r="Q5740" t="s">
        <v>20811</v>
      </c>
    </row>
    <row r="5741" spans="1:17">
      <c r="A5741">
        <v>349136</v>
      </c>
      <c r="B5741" t="s">
        <v>20812</v>
      </c>
      <c r="C5741" t="s">
        <v>20813</v>
      </c>
      <c r="D5741" s="3" t="s">
        <v>20814</v>
      </c>
      <c r="E5741" t="s">
        <v>8216</v>
      </c>
      <c r="F5741">
        <v>5</v>
      </c>
      <c r="G5741">
        <v>0.08</v>
      </c>
      <c r="H5741">
        <f>G5741*M5741</f>
        <v>0</v>
      </c>
      <c r="J5741">
        <v>218.7</v>
      </c>
      <c r="K5741">
        <v>218.7</v>
      </c>
      <c r="L5741">
        <f>K5741*M5741</f>
        <v>0</v>
      </c>
      <c r="N5741"/>
      <c r="Q5741" t="s">
        <v>20815</v>
      </c>
    </row>
    <row r="5742" spans="1:17">
      <c r="A5742">
        <v>349137</v>
      </c>
      <c r="B5742" t="s">
        <v>20816</v>
      </c>
      <c r="C5742" t="s">
        <v>20817</v>
      </c>
      <c r="D5742" s="3" t="s">
        <v>20818</v>
      </c>
      <c r="E5742" t="s">
        <v>136</v>
      </c>
      <c r="F5742" t="s">
        <v>39</v>
      </c>
      <c r="G5742">
        <v>0.093</v>
      </c>
      <c r="H5742">
        <f>G5742*M5742</f>
        <v>0</v>
      </c>
      <c r="J5742">
        <v>340.2</v>
      </c>
      <c r="K5742">
        <v>340.2</v>
      </c>
      <c r="L5742">
        <f>K5742*M5742</f>
        <v>0</v>
      </c>
      <c r="N5742"/>
      <c r="Q5742" t="s">
        <v>20819</v>
      </c>
    </row>
    <row r="5743" spans="1:17">
      <c r="A5743">
        <v>360258</v>
      </c>
      <c r="B5743" t="s">
        <v>20820</v>
      </c>
      <c r="C5743" t="s">
        <v>20801</v>
      </c>
      <c r="D5743" s="3" t="s">
        <v>20821</v>
      </c>
      <c r="E5743" t="s">
        <v>8216</v>
      </c>
      <c r="F5743">
        <v>74</v>
      </c>
      <c r="G5743">
        <v>0.039</v>
      </c>
      <c r="H5743">
        <f>G5743*M5743</f>
        <v>0</v>
      </c>
      <c r="J5743">
        <v>305.78</v>
      </c>
      <c r="K5743">
        <v>305.78</v>
      </c>
      <c r="L5743">
        <f>K5743*M5743</f>
        <v>0</v>
      </c>
      <c r="N5743" s="3">
        <v>7915845</v>
      </c>
      <c r="Q5743" t="s">
        <v>20822</v>
      </c>
    </row>
    <row r="5744" spans="1:17">
      <c r="A5744">
        <v>360259</v>
      </c>
      <c r="B5744" t="s">
        <v>20823</v>
      </c>
      <c r="C5744" t="s">
        <v>20824</v>
      </c>
      <c r="D5744" s="3" t="s">
        <v>20825</v>
      </c>
      <c r="E5744" t="s">
        <v>575</v>
      </c>
      <c r="F5744" t="s">
        <v>39</v>
      </c>
      <c r="G5744">
        <v>0.134</v>
      </c>
      <c r="H5744">
        <f>G5744*M5744</f>
        <v>0</v>
      </c>
      <c r="J5744">
        <v>348.71</v>
      </c>
      <c r="K5744">
        <v>348.71</v>
      </c>
      <c r="L5744">
        <f>K5744*M5744</f>
        <v>0</v>
      </c>
      <c r="N5744" s="3">
        <v>10458208</v>
      </c>
      <c r="Q5744" t="s">
        <v>20826</v>
      </c>
    </row>
    <row r="5745" spans="1:17">
      <c r="A5745">
        <v>360260</v>
      </c>
      <c r="B5745" t="s">
        <v>20827</v>
      </c>
      <c r="C5745" t="s">
        <v>20828</v>
      </c>
      <c r="D5745" s="3" t="s">
        <v>20829</v>
      </c>
      <c r="E5745" t="s">
        <v>575</v>
      </c>
      <c r="F5745" t="s">
        <v>39</v>
      </c>
      <c r="G5745">
        <v>0.131</v>
      </c>
      <c r="H5745">
        <f>G5745*M5745</f>
        <v>0</v>
      </c>
      <c r="J5745">
        <v>348.3</v>
      </c>
      <c r="K5745">
        <v>348.3</v>
      </c>
      <c r="L5745">
        <f>K5745*M5745</f>
        <v>0</v>
      </c>
      <c r="N5745" s="3">
        <v>6389145</v>
      </c>
      <c r="Q5745" t="s">
        <v>20830</v>
      </c>
    </row>
    <row r="5746" spans="1:17">
      <c r="A5746">
        <v>360261</v>
      </c>
      <c r="B5746" t="s">
        <v>20831</v>
      </c>
      <c r="C5746" t="s">
        <v>20832</v>
      </c>
      <c r="D5746" s="3" t="s">
        <v>20833</v>
      </c>
      <c r="E5746" t="s">
        <v>8216</v>
      </c>
      <c r="F5746">
        <v>8</v>
      </c>
      <c r="G5746">
        <v>0.12</v>
      </c>
      <c r="H5746">
        <f>G5746*M5746</f>
        <v>0</v>
      </c>
      <c r="J5746">
        <v>454.01</v>
      </c>
      <c r="K5746">
        <v>454.01</v>
      </c>
      <c r="L5746">
        <f>K5746*M5746</f>
        <v>0</v>
      </c>
      <c r="N5746" s="3">
        <v>6389145</v>
      </c>
      <c r="Q5746" t="s">
        <v>20834</v>
      </c>
    </row>
    <row r="5747" spans="1:17">
      <c r="A5747">
        <v>360263</v>
      </c>
      <c r="B5747" t="s">
        <v>20835</v>
      </c>
      <c r="C5747" t="s">
        <v>20836</v>
      </c>
      <c r="D5747" s="3" t="s">
        <v>20837</v>
      </c>
      <c r="E5747" t="s">
        <v>8216</v>
      </c>
      <c r="F5747">
        <v>68</v>
      </c>
      <c r="G5747">
        <v>0.12</v>
      </c>
      <c r="H5747">
        <f>G5747*M5747</f>
        <v>0</v>
      </c>
      <c r="J5747">
        <v>454.01</v>
      </c>
      <c r="K5747">
        <v>454.01</v>
      </c>
      <c r="L5747">
        <f>K5747*M5747</f>
        <v>0</v>
      </c>
      <c r="N5747"/>
      <c r="Q5747" t="s">
        <v>20838</v>
      </c>
    </row>
    <row r="5748" spans="1:17">
      <c r="A5748">
        <v>360264</v>
      </c>
      <c r="B5748" t="s">
        <v>20839</v>
      </c>
      <c r="C5748" t="s">
        <v>20840</v>
      </c>
      <c r="D5748" s="3" t="s">
        <v>20841</v>
      </c>
      <c r="E5748" t="s">
        <v>575</v>
      </c>
      <c r="F5748" t="s">
        <v>39</v>
      </c>
      <c r="G5748">
        <v>0.098</v>
      </c>
      <c r="H5748">
        <f>G5748*M5748</f>
        <v>0</v>
      </c>
      <c r="J5748">
        <v>293.22</v>
      </c>
      <c r="K5748">
        <v>293.22</v>
      </c>
      <c r="L5748">
        <f>K5748*M5748</f>
        <v>0</v>
      </c>
      <c r="N5748"/>
      <c r="Q5748" t="s">
        <v>20842</v>
      </c>
    </row>
    <row r="5749" spans="1:17">
      <c r="A5749">
        <v>361320</v>
      </c>
      <c r="B5749" t="s">
        <v>20843</v>
      </c>
      <c r="C5749" t="s">
        <v>20844</v>
      </c>
      <c r="D5749" s="3" t="s">
        <v>20845</v>
      </c>
      <c r="E5749" t="s">
        <v>3512</v>
      </c>
      <c r="F5749" t="s">
        <v>39</v>
      </c>
      <c r="G5749">
        <v>0.073</v>
      </c>
      <c r="H5749">
        <f>G5749*M5749</f>
        <v>0</v>
      </c>
      <c r="J5749">
        <v>249.48</v>
      </c>
      <c r="K5749">
        <v>249.48</v>
      </c>
      <c r="L5749">
        <f>K5749*M5749</f>
        <v>0</v>
      </c>
      <c r="N5749" s="3">
        <v>10458208</v>
      </c>
      <c r="Q5749" t="s">
        <v>20846</v>
      </c>
    </row>
    <row r="5750" spans="1:17">
      <c r="A5750">
        <v>361322</v>
      </c>
      <c r="B5750" t="s">
        <v>20847</v>
      </c>
      <c r="C5750" t="s">
        <v>20848</v>
      </c>
      <c r="D5750" s="3" t="s">
        <v>20849</v>
      </c>
      <c r="E5750" t="s">
        <v>3512</v>
      </c>
      <c r="F5750" t="s">
        <v>39</v>
      </c>
      <c r="G5750">
        <v>0.055</v>
      </c>
      <c r="H5750">
        <f>G5750*M5750</f>
        <v>0</v>
      </c>
      <c r="J5750">
        <v>177.8</v>
      </c>
      <c r="K5750">
        <v>177.8</v>
      </c>
      <c r="L5750">
        <f>K5750*M5750</f>
        <v>0</v>
      </c>
      <c r="N5750" s="3">
        <v>6389145</v>
      </c>
      <c r="Q5750" t="s">
        <v>20850</v>
      </c>
    </row>
    <row r="5751" spans="1:17">
      <c r="A5751">
        <v>371885</v>
      </c>
      <c r="B5751" t="s">
        <v>20851</v>
      </c>
      <c r="C5751" t="s">
        <v>20852</v>
      </c>
      <c r="D5751" s="3" t="s">
        <v>20853</v>
      </c>
      <c r="E5751" t="s">
        <v>20854</v>
      </c>
      <c r="F5751" t="s">
        <v>39</v>
      </c>
      <c r="G5751">
        <v>0.057</v>
      </c>
      <c r="H5751">
        <f>G5751*M5751</f>
        <v>0</v>
      </c>
      <c r="J5751">
        <v>128.9</v>
      </c>
      <c r="K5751">
        <v>128.9</v>
      </c>
      <c r="L5751">
        <f>K5751*M5751</f>
        <v>0</v>
      </c>
      <c r="N5751" s="3">
        <v>3053012</v>
      </c>
      <c r="P5751" t="s">
        <v>15530</v>
      </c>
      <c r="Q5751" t="s">
        <v>20855</v>
      </c>
    </row>
    <row r="5752" spans="1:17">
      <c r="A5752">
        <v>371886</v>
      </c>
      <c r="B5752" t="s">
        <v>20856</v>
      </c>
      <c r="C5752" t="s">
        <v>20857</v>
      </c>
      <c r="D5752" s="3" t="s">
        <v>20858</v>
      </c>
      <c r="E5752" t="s">
        <v>1472</v>
      </c>
      <c r="F5752" t="s">
        <v>39</v>
      </c>
      <c r="G5752">
        <v>0.149</v>
      </c>
      <c r="H5752">
        <f>G5752*M5752</f>
        <v>0</v>
      </c>
      <c r="J5752">
        <v>162.8</v>
      </c>
      <c r="K5752">
        <v>162.8</v>
      </c>
      <c r="L5752">
        <f>K5752*M5752</f>
        <v>0</v>
      </c>
      <c r="N5752" s="3">
        <v>3053012</v>
      </c>
      <c r="P5752" t="s">
        <v>15530</v>
      </c>
      <c r="Q5752" t="s">
        <v>20859</v>
      </c>
    </row>
    <row r="5753" spans="1:17">
      <c r="A5753">
        <v>372042</v>
      </c>
      <c r="B5753" t="s">
        <v>20860</v>
      </c>
      <c r="C5753" t="s">
        <v>20861</v>
      </c>
      <c r="D5753" s="3" t="s">
        <v>20862</v>
      </c>
      <c r="E5753" t="s">
        <v>10294</v>
      </c>
      <c r="F5753">
        <v>2</v>
      </c>
      <c r="G5753">
        <v>0.01071</v>
      </c>
      <c r="H5753">
        <f>G5753*M5753</f>
        <v>0</v>
      </c>
      <c r="J5753">
        <v>237.6</v>
      </c>
      <c r="K5753">
        <v>237.6</v>
      </c>
      <c r="L5753">
        <f>K5753*M5753</f>
        <v>0</v>
      </c>
      <c r="N5753" s="3">
        <v>7376082</v>
      </c>
      <c r="Q5753" t="s">
        <v>20863</v>
      </c>
    </row>
    <row r="5754" spans="1:17">
      <c r="A5754">
        <v>372044</v>
      </c>
      <c r="B5754" t="s">
        <v>20864</v>
      </c>
      <c r="C5754" t="s">
        <v>20865</v>
      </c>
      <c r="D5754" s="3" t="s">
        <v>20866</v>
      </c>
      <c r="E5754" t="s">
        <v>10294</v>
      </c>
      <c r="F5754" t="s">
        <v>39</v>
      </c>
      <c r="G5754">
        <v>0.01071</v>
      </c>
      <c r="H5754">
        <f>G5754*M5754</f>
        <v>0</v>
      </c>
      <c r="J5754">
        <v>237.6</v>
      </c>
      <c r="K5754">
        <v>237.6</v>
      </c>
      <c r="L5754">
        <f>K5754*M5754</f>
        <v>0</v>
      </c>
      <c r="N5754"/>
      <c r="Q5754" t="s">
        <v>20867</v>
      </c>
    </row>
    <row r="5755" spans="1:17">
      <c r="A5755">
        <v>372045</v>
      </c>
      <c r="B5755" t="s">
        <v>20868</v>
      </c>
      <c r="C5755" t="s">
        <v>20869</v>
      </c>
      <c r="D5755" s="3" t="s">
        <v>20870</v>
      </c>
      <c r="E5755" t="s">
        <v>10294</v>
      </c>
      <c r="F5755" t="s">
        <v>39</v>
      </c>
      <c r="G5755">
        <v>0.01071</v>
      </c>
      <c r="H5755">
        <f>G5755*M5755</f>
        <v>0</v>
      </c>
      <c r="J5755">
        <v>237.6</v>
      </c>
      <c r="K5755">
        <v>237.6</v>
      </c>
      <c r="L5755">
        <f>K5755*M5755</f>
        <v>0</v>
      </c>
      <c r="N5755"/>
      <c r="Q5755" t="s">
        <v>20871</v>
      </c>
    </row>
    <row r="5756" spans="1:17">
      <c r="A5756">
        <v>372049</v>
      </c>
      <c r="B5756" t="s">
        <v>20872</v>
      </c>
      <c r="C5756" t="s">
        <v>20873</v>
      </c>
      <c r="D5756" s="3" t="s">
        <v>20874</v>
      </c>
      <c r="E5756" t="s">
        <v>10294</v>
      </c>
      <c r="F5756" t="s">
        <v>39</v>
      </c>
      <c r="G5756">
        <v>0.009</v>
      </c>
      <c r="H5756">
        <f>G5756*M5756</f>
        <v>0</v>
      </c>
      <c r="J5756">
        <v>297.0</v>
      </c>
      <c r="K5756">
        <v>297.0</v>
      </c>
      <c r="L5756">
        <f>K5756*M5756</f>
        <v>0</v>
      </c>
      <c r="N5756"/>
      <c r="Q5756" t="s">
        <v>20875</v>
      </c>
    </row>
    <row r="5757" spans="1:17">
      <c r="A5757">
        <v>372052</v>
      </c>
      <c r="B5757" t="s">
        <v>20876</v>
      </c>
      <c r="C5757" t="s">
        <v>20877</v>
      </c>
      <c r="D5757" s="3" t="s">
        <v>20878</v>
      </c>
      <c r="E5757" t="s">
        <v>10294</v>
      </c>
      <c r="F5757" t="s">
        <v>39</v>
      </c>
      <c r="G5757">
        <v>0.02091</v>
      </c>
      <c r="H5757">
        <f>G5757*M5757</f>
        <v>0</v>
      </c>
      <c r="J5757">
        <v>297.0</v>
      </c>
      <c r="K5757">
        <v>297.0</v>
      </c>
      <c r="L5757">
        <f>K5757*M5757</f>
        <v>0</v>
      </c>
      <c r="N5757" s="3">
        <v>9759579</v>
      </c>
      <c r="Q5757" t="s">
        <v>20879</v>
      </c>
    </row>
    <row r="5758" spans="1:17">
      <c r="A5758">
        <v>372057</v>
      </c>
      <c r="B5758" t="s">
        <v>20880</v>
      </c>
      <c r="C5758" t="s">
        <v>20881</v>
      </c>
      <c r="D5758" s="3" t="s">
        <v>20882</v>
      </c>
      <c r="E5758" t="s">
        <v>10294</v>
      </c>
      <c r="F5758" t="s">
        <v>39</v>
      </c>
      <c r="G5758">
        <v>0.003072</v>
      </c>
      <c r="H5758">
        <f>G5758*M5758</f>
        <v>0</v>
      </c>
      <c r="J5758">
        <v>136.62</v>
      </c>
      <c r="K5758">
        <v>136.62</v>
      </c>
      <c r="L5758">
        <f>K5758*M5758</f>
        <v>0</v>
      </c>
      <c r="N5758" s="3">
        <v>9759579</v>
      </c>
      <c r="Q5758" t="s">
        <v>20883</v>
      </c>
    </row>
    <row r="5759" spans="1:17">
      <c r="A5759">
        <v>372058</v>
      </c>
      <c r="B5759" t="s">
        <v>20884</v>
      </c>
      <c r="C5759" t="s">
        <v>20885</v>
      </c>
      <c r="D5759" s="3" t="s">
        <v>20886</v>
      </c>
      <c r="E5759" t="s">
        <v>10294</v>
      </c>
      <c r="F5759" t="s">
        <v>39</v>
      </c>
      <c r="G5759">
        <v>0.003072</v>
      </c>
      <c r="H5759">
        <f>G5759*M5759</f>
        <v>0</v>
      </c>
      <c r="J5759">
        <v>136.62</v>
      </c>
      <c r="K5759">
        <v>136.62</v>
      </c>
      <c r="L5759">
        <f>K5759*M5759</f>
        <v>0</v>
      </c>
      <c r="N5759"/>
      <c r="Q5759" t="s">
        <v>20887</v>
      </c>
    </row>
    <row r="5760" spans="1:17">
      <c r="A5760">
        <v>372059</v>
      </c>
      <c r="B5760" t="s">
        <v>20888</v>
      </c>
      <c r="C5760" t="s">
        <v>20889</v>
      </c>
      <c r="D5760" s="3" t="s">
        <v>20890</v>
      </c>
      <c r="E5760" t="s">
        <v>10294</v>
      </c>
      <c r="F5760" t="s">
        <v>39</v>
      </c>
      <c r="G5760">
        <v>0.003072</v>
      </c>
      <c r="H5760">
        <f>G5760*M5760</f>
        <v>0</v>
      </c>
      <c r="J5760">
        <v>136.62</v>
      </c>
      <c r="K5760">
        <v>136.62</v>
      </c>
      <c r="L5760">
        <f>K5760*M5760</f>
        <v>0</v>
      </c>
      <c r="N5760"/>
      <c r="Q5760" t="s">
        <v>20891</v>
      </c>
    </row>
    <row r="5761" spans="1:17">
      <c r="A5761">
        <v>372060</v>
      </c>
      <c r="B5761" t="s">
        <v>20892</v>
      </c>
      <c r="C5761" t="s">
        <v>20893</v>
      </c>
      <c r="D5761" s="3" t="s">
        <v>20894</v>
      </c>
      <c r="E5761" t="s">
        <v>10294</v>
      </c>
      <c r="F5761" t="s">
        <v>39</v>
      </c>
      <c r="G5761">
        <v>0.003888</v>
      </c>
      <c r="H5761">
        <f>G5761*M5761</f>
        <v>0</v>
      </c>
      <c r="J5761">
        <v>222.75</v>
      </c>
      <c r="K5761">
        <v>222.75</v>
      </c>
      <c r="L5761">
        <f>K5761*M5761</f>
        <v>0</v>
      </c>
      <c r="N5761"/>
      <c r="Q5761" t="s">
        <v>20895</v>
      </c>
    </row>
    <row r="5762" spans="1:17">
      <c r="A5762">
        <v>372061</v>
      </c>
      <c r="B5762" t="s">
        <v>20896</v>
      </c>
      <c r="C5762" t="s">
        <v>20897</v>
      </c>
      <c r="D5762" s="3" t="s">
        <v>20898</v>
      </c>
      <c r="E5762" t="s">
        <v>10294</v>
      </c>
      <c r="F5762" t="s">
        <v>39</v>
      </c>
      <c r="G5762">
        <v>0.003072</v>
      </c>
      <c r="H5762">
        <f>G5762*M5762</f>
        <v>0</v>
      </c>
      <c r="J5762">
        <v>136.62</v>
      </c>
      <c r="K5762">
        <v>136.62</v>
      </c>
      <c r="L5762">
        <f>K5762*M5762</f>
        <v>0</v>
      </c>
      <c r="N5762"/>
      <c r="Q5762" t="s">
        <v>20899</v>
      </c>
    </row>
    <row r="5763" spans="1:17">
      <c r="A5763">
        <v>372062</v>
      </c>
      <c r="B5763" t="s">
        <v>20900</v>
      </c>
      <c r="C5763" t="s">
        <v>20901</v>
      </c>
      <c r="D5763" s="3" t="s">
        <v>20902</v>
      </c>
      <c r="E5763" t="s">
        <v>10294</v>
      </c>
      <c r="F5763" t="s">
        <v>39</v>
      </c>
      <c r="G5763">
        <v>0.003888</v>
      </c>
      <c r="H5763">
        <f>G5763*M5763</f>
        <v>0</v>
      </c>
      <c r="J5763">
        <v>222.75</v>
      </c>
      <c r="K5763">
        <v>222.75</v>
      </c>
      <c r="L5763">
        <f>K5763*M5763</f>
        <v>0</v>
      </c>
      <c r="N5763"/>
      <c r="Q5763" t="s">
        <v>20903</v>
      </c>
    </row>
    <row r="5764" spans="1:17">
      <c r="A5764">
        <v>372063</v>
      </c>
      <c r="B5764" t="s">
        <v>20904</v>
      </c>
      <c r="C5764" t="s">
        <v>20905</v>
      </c>
      <c r="D5764" s="3" t="s">
        <v>20906</v>
      </c>
      <c r="E5764" t="s">
        <v>10294</v>
      </c>
      <c r="F5764" t="s">
        <v>39</v>
      </c>
      <c r="G5764">
        <v>0.003888</v>
      </c>
      <c r="H5764">
        <f>G5764*M5764</f>
        <v>0</v>
      </c>
      <c r="J5764">
        <v>222.75</v>
      </c>
      <c r="K5764">
        <v>222.75</v>
      </c>
      <c r="L5764">
        <f>K5764*M5764</f>
        <v>0</v>
      </c>
      <c r="N5764"/>
      <c r="Q5764" t="s">
        <v>20907</v>
      </c>
    </row>
    <row r="5765" spans="1:17">
      <c r="A5765">
        <v>373110</v>
      </c>
      <c r="B5765" t="s">
        <v>20908</v>
      </c>
      <c r="C5765" t="s">
        <v>20909</v>
      </c>
      <c r="D5765" s="3" t="s">
        <v>20910</v>
      </c>
      <c r="E5765" t="s">
        <v>10294</v>
      </c>
      <c r="F5765" t="s">
        <v>39</v>
      </c>
      <c r="G5765">
        <v>0.0047</v>
      </c>
      <c r="H5765">
        <f>G5765*M5765</f>
        <v>0</v>
      </c>
      <c r="J5765">
        <v>222.75</v>
      </c>
      <c r="K5765">
        <v>222.75</v>
      </c>
      <c r="L5765">
        <f>K5765*M5765</f>
        <v>0</v>
      </c>
      <c r="N5765"/>
      <c r="Q5765" t="s">
        <v>20911</v>
      </c>
    </row>
    <row r="5766" spans="1:17">
      <c r="A5766">
        <v>373112</v>
      </c>
      <c r="B5766" t="s">
        <v>20912</v>
      </c>
      <c r="C5766" t="s">
        <v>20913</v>
      </c>
      <c r="D5766" s="3" t="s">
        <v>20914</v>
      </c>
      <c r="E5766" t="s">
        <v>10294</v>
      </c>
      <c r="F5766" t="s">
        <v>39</v>
      </c>
      <c r="G5766">
        <v>0.009</v>
      </c>
      <c r="H5766">
        <f>G5766*M5766</f>
        <v>0</v>
      </c>
      <c r="J5766">
        <v>261.36</v>
      </c>
      <c r="K5766">
        <v>261.36</v>
      </c>
      <c r="L5766">
        <f>K5766*M5766</f>
        <v>0</v>
      </c>
      <c r="N5766"/>
      <c r="Q5766" t="s">
        <v>20915</v>
      </c>
    </row>
    <row r="5767" spans="1:17">
      <c r="A5767">
        <v>373115</v>
      </c>
      <c r="B5767" t="s">
        <v>20916</v>
      </c>
      <c r="C5767" t="s">
        <v>20917</v>
      </c>
      <c r="D5767" s="3" t="s">
        <v>20918</v>
      </c>
      <c r="E5767" t="s">
        <v>10294</v>
      </c>
      <c r="F5767" t="s">
        <v>39</v>
      </c>
      <c r="G5767">
        <v>0.0195</v>
      </c>
      <c r="H5767">
        <f>G5767*M5767</f>
        <v>0</v>
      </c>
      <c r="J5767">
        <v>297.0</v>
      </c>
      <c r="K5767">
        <v>297.0</v>
      </c>
      <c r="L5767">
        <f>K5767*M5767</f>
        <v>0</v>
      </c>
      <c r="N5767"/>
      <c r="Q5767" t="s">
        <v>20919</v>
      </c>
    </row>
    <row r="5768" spans="1:17">
      <c r="A5768">
        <v>376524</v>
      </c>
      <c r="B5768" t="s">
        <v>20920</v>
      </c>
      <c r="C5768" t="s">
        <v>20921</v>
      </c>
      <c r="D5768" s="3" t="s">
        <v>20922</v>
      </c>
      <c r="E5768" t="s">
        <v>7981</v>
      </c>
      <c r="F5768">
        <v>67</v>
      </c>
      <c r="G5768">
        <v>0.0032</v>
      </c>
      <c r="H5768">
        <f>G5768*M5768</f>
        <v>0</v>
      </c>
      <c r="J5768">
        <v>103.95</v>
      </c>
      <c r="K5768">
        <v>103.95</v>
      </c>
      <c r="L5768">
        <f>K5768*M5768</f>
        <v>0</v>
      </c>
      <c r="N5768" s="3">
        <v>9759579</v>
      </c>
      <c r="P5768" t="s">
        <v>271</v>
      </c>
      <c r="Q5768" t="s">
        <v>20923</v>
      </c>
    </row>
    <row r="5769" spans="1:17">
      <c r="A5769">
        <v>376525</v>
      </c>
      <c r="B5769" t="s">
        <v>20924</v>
      </c>
      <c r="C5769" t="s">
        <v>20925</v>
      </c>
      <c r="D5769" s="3" t="s">
        <v>20926</v>
      </c>
      <c r="E5769" t="s">
        <v>10294</v>
      </c>
      <c r="F5769" t="s">
        <v>39</v>
      </c>
      <c r="G5769">
        <v>0.0109</v>
      </c>
      <c r="H5769">
        <f>G5769*M5769</f>
        <v>0</v>
      </c>
      <c r="J5769">
        <v>222.75</v>
      </c>
      <c r="K5769">
        <v>222.75</v>
      </c>
      <c r="L5769">
        <f>K5769*M5769</f>
        <v>0</v>
      </c>
      <c r="N5769" s="3">
        <v>3053012</v>
      </c>
      <c r="P5769" t="s">
        <v>742</v>
      </c>
      <c r="Q5769" t="s">
        <v>20927</v>
      </c>
    </row>
    <row r="5770" spans="1:17">
      <c r="A5770">
        <v>376526</v>
      </c>
      <c r="B5770" t="s">
        <v>20928</v>
      </c>
      <c r="C5770" t="s">
        <v>20929</v>
      </c>
      <c r="D5770" s="3" t="s">
        <v>20926</v>
      </c>
      <c r="E5770" t="s">
        <v>10294</v>
      </c>
      <c r="F5770" t="s">
        <v>39</v>
      </c>
      <c r="G5770">
        <v>0.0087</v>
      </c>
      <c r="H5770">
        <f>G5770*M5770</f>
        <v>0</v>
      </c>
      <c r="J5770">
        <v>329.67</v>
      </c>
      <c r="K5770">
        <v>329.67</v>
      </c>
      <c r="L5770">
        <f>K5770*M5770</f>
        <v>0</v>
      </c>
      <c r="N5770" s="3">
        <v>3185854</v>
      </c>
      <c r="P5770" t="s">
        <v>742</v>
      </c>
      <c r="Q5770" t="s">
        <v>20930</v>
      </c>
    </row>
    <row r="5771" spans="1:17">
      <c r="A5771">
        <v>376527</v>
      </c>
      <c r="B5771" t="s">
        <v>20931</v>
      </c>
      <c r="C5771" t="s">
        <v>20932</v>
      </c>
      <c r="D5771" s="3" t="s">
        <v>20933</v>
      </c>
      <c r="E5771" t="s">
        <v>10294</v>
      </c>
      <c r="F5771" t="s">
        <v>39</v>
      </c>
      <c r="G5771">
        <v>0.0036</v>
      </c>
      <c r="H5771">
        <f>G5771*M5771</f>
        <v>0</v>
      </c>
      <c r="J5771">
        <v>136.62</v>
      </c>
      <c r="K5771">
        <v>136.62</v>
      </c>
      <c r="L5771">
        <f>K5771*M5771</f>
        <v>0</v>
      </c>
      <c r="N5771"/>
      <c r="P5771" t="s">
        <v>742</v>
      </c>
      <c r="Q5771" t="s">
        <v>20934</v>
      </c>
    </row>
    <row r="5772" spans="1:17">
      <c r="A5772">
        <v>376528</v>
      </c>
      <c r="B5772" t="s">
        <v>20935</v>
      </c>
      <c r="C5772" t="s">
        <v>20936</v>
      </c>
      <c r="D5772" s="3" t="s">
        <v>20937</v>
      </c>
      <c r="E5772" t="s">
        <v>10294</v>
      </c>
      <c r="F5772" t="s">
        <v>39</v>
      </c>
      <c r="G5772">
        <v>0.0036</v>
      </c>
      <c r="H5772">
        <f>G5772*M5772</f>
        <v>0</v>
      </c>
      <c r="J5772">
        <v>136.62</v>
      </c>
      <c r="K5772">
        <v>136.62</v>
      </c>
      <c r="L5772">
        <f>K5772*M5772</f>
        <v>0</v>
      </c>
      <c r="N5772"/>
      <c r="P5772" t="s">
        <v>742</v>
      </c>
      <c r="Q5772" t="s">
        <v>20938</v>
      </c>
    </row>
    <row r="5773" spans="1:17">
      <c r="A5773">
        <v>378011</v>
      </c>
      <c r="B5773" t="s">
        <v>20939</v>
      </c>
      <c r="C5773" t="s">
        <v>20940</v>
      </c>
      <c r="D5773" s="3" t="s">
        <v>20941</v>
      </c>
      <c r="E5773" t="s">
        <v>10294</v>
      </c>
      <c r="F5773">
        <v>0</v>
      </c>
      <c r="G5773">
        <v>0.0087</v>
      </c>
      <c r="H5773">
        <f>G5773*M5773</f>
        <v>0</v>
      </c>
      <c r="J5773">
        <v>329.67</v>
      </c>
      <c r="K5773">
        <v>329.67</v>
      </c>
      <c r="L5773">
        <f>K5773*M5773</f>
        <v>0</v>
      </c>
      <c r="N5773"/>
      <c r="P5773" t="s">
        <v>742</v>
      </c>
      <c r="Q5773" t="s">
        <v>20942</v>
      </c>
    </row>
    <row r="5774" spans="1:17">
      <c r="A5774">
        <v>378012</v>
      </c>
      <c r="B5774" t="s">
        <v>20943</v>
      </c>
      <c r="C5774" t="s">
        <v>20944</v>
      </c>
      <c r="D5774" s="3" t="s">
        <v>20945</v>
      </c>
      <c r="E5774" t="s">
        <v>10294</v>
      </c>
      <c r="F5774">
        <v>0</v>
      </c>
      <c r="G5774">
        <v>0.0087</v>
      </c>
      <c r="H5774">
        <f>G5774*M5774</f>
        <v>0</v>
      </c>
      <c r="J5774">
        <v>329.67</v>
      </c>
      <c r="K5774">
        <v>329.67</v>
      </c>
      <c r="L5774">
        <f>K5774*M5774</f>
        <v>0</v>
      </c>
      <c r="N5774"/>
      <c r="P5774" t="s">
        <v>742</v>
      </c>
      <c r="Q5774" t="s">
        <v>20946</v>
      </c>
    </row>
    <row r="5775" spans="1:17">
      <c r="A5775">
        <v>378013</v>
      </c>
      <c r="B5775" t="s">
        <v>20947</v>
      </c>
      <c r="C5775" t="s">
        <v>20948</v>
      </c>
      <c r="D5775" s="3" t="s">
        <v>20949</v>
      </c>
      <c r="E5775" t="s">
        <v>10294</v>
      </c>
      <c r="F5775">
        <v>0</v>
      </c>
      <c r="G5775">
        <v>0.0087</v>
      </c>
      <c r="H5775">
        <f>G5775*M5775</f>
        <v>0</v>
      </c>
      <c r="J5775">
        <v>329.67</v>
      </c>
      <c r="K5775">
        <v>329.67</v>
      </c>
      <c r="L5775">
        <f>K5775*M5775</f>
        <v>0</v>
      </c>
      <c r="N5775"/>
      <c r="P5775" t="s">
        <v>742</v>
      </c>
      <c r="Q5775" t="s">
        <v>20950</v>
      </c>
    </row>
    <row r="5776" spans="1:17">
      <c r="A5776">
        <v>378082</v>
      </c>
      <c r="B5776" t="s">
        <v>20951</v>
      </c>
      <c r="C5776" t="s">
        <v>20952</v>
      </c>
      <c r="D5776" s="3" t="s">
        <v>20953</v>
      </c>
      <c r="E5776" t="s">
        <v>10294</v>
      </c>
      <c r="F5776">
        <v>0</v>
      </c>
      <c r="G5776">
        <v>0.0207</v>
      </c>
      <c r="H5776">
        <f>G5776*M5776</f>
        <v>0</v>
      </c>
      <c r="J5776">
        <v>297.0</v>
      </c>
      <c r="K5776">
        <v>297.0</v>
      </c>
      <c r="L5776">
        <f>K5776*M5776</f>
        <v>0</v>
      </c>
      <c r="N5776"/>
      <c r="P5776" t="s">
        <v>742</v>
      </c>
      <c r="Q5776" t="s">
        <v>20954</v>
      </c>
    </row>
    <row r="5777" spans="1:17" customHeight="1" ht="24">
      <c r="A5777" s="1" t="s">
        <v>20955</v>
      </c>
    </row>
    <row r="5778" spans="1:17">
      <c r="A5778">
        <v>295605</v>
      </c>
      <c r="B5778" t="s">
        <v>20956</v>
      </c>
      <c r="C5778" t="s">
        <v>20957</v>
      </c>
      <c r="D5778" s="3" t="s">
        <v>20958</v>
      </c>
      <c r="E5778" t="s">
        <v>343</v>
      </c>
      <c r="F5778" t="s">
        <v>39</v>
      </c>
      <c r="G5778">
        <v>0.017</v>
      </c>
      <c r="H5778">
        <f>G5778*M5778</f>
        <v>0</v>
      </c>
      <c r="J5778">
        <v>504.9</v>
      </c>
      <c r="K5778">
        <v>504.9</v>
      </c>
      <c r="L5778">
        <f>K5778*M5778</f>
        <v>0</v>
      </c>
      <c r="N5778" s="3">
        <v>7376082</v>
      </c>
      <c r="Q5778" t="s">
        <v>20959</v>
      </c>
    </row>
    <row r="5779" spans="1:17">
      <c r="A5779">
        <v>297451</v>
      </c>
      <c r="B5779" t="s">
        <v>20960</v>
      </c>
      <c r="C5779" t="s">
        <v>20961</v>
      </c>
      <c r="D5779" s="3" t="s">
        <v>20962</v>
      </c>
      <c r="E5779" t="s">
        <v>1433</v>
      </c>
      <c r="F5779">
        <v>96</v>
      </c>
      <c r="G5779">
        <v>0.017</v>
      </c>
      <c r="H5779">
        <f>G5779*M5779</f>
        <v>0</v>
      </c>
      <c r="J5779">
        <v>323.73</v>
      </c>
      <c r="K5779">
        <v>323.73</v>
      </c>
      <c r="L5779">
        <f>K5779*M5779</f>
        <v>0</v>
      </c>
      <c r="N5779" s="3">
        <v>7376082</v>
      </c>
      <c r="Q5779" t="s">
        <v>20963</v>
      </c>
    </row>
    <row r="5780" spans="1:17">
      <c r="A5780">
        <v>343194</v>
      </c>
      <c r="B5780" t="s">
        <v>20964</v>
      </c>
      <c r="C5780" t="s">
        <v>20965</v>
      </c>
      <c r="D5780" s="3" t="s">
        <v>20966</v>
      </c>
      <c r="E5780" t="s">
        <v>15241</v>
      </c>
      <c r="F5780">
        <v>11</v>
      </c>
      <c r="G5780">
        <v>0.0177</v>
      </c>
      <c r="H5780">
        <f>G5780*M5780</f>
        <v>0</v>
      </c>
      <c r="J5780">
        <v>486.2</v>
      </c>
      <c r="K5780">
        <v>486.2</v>
      </c>
      <c r="L5780">
        <f>K5780*M5780</f>
        <v>0</v>
      </c>
      <c r="N5780" s="3">
        <v>7376082</v>
      </c>
      <c r="Q5780" t="s">
        <v>20967</v>
      </c>
    </row>
    <row r="5781" spans="1:17">
      <c r="A5781">
        <v>343196</v>
      </c>
      <c r="B5781" t="s">
        <v>20968</v>
      </c>
      <c r="C5781" t="s">
        <v>20969</v>
      </c>
      <c r="D5781" s="3" t="s">
        <v>20970</v>
      </c>
      <c r="E5781" t="s">
        <v>15241</v>
      </c>
      <c r="F5781">
        <v>7</v>
      </c>
      <c r="G5781">
        <v>0.0177</v>
      </c>
      <c r="H5781">
        <f>G5781*M5781</f>
        <v>0</v>
      </c>
      <c r="J5781">
        <v>486.2</v>
      </c>
      <c r="K5781">
        <v>486.2</v>
      </c>
      <c r="L5781">
        <f>K5781*M5781</f>
        <v>0</v>
      </c>
      <c r="N5781" s="3">
        <v>7376082</v>
      </c>
      <c r="Q5781" t="s">
        <v>20971</v>
      </c>
    </row>
    <row r="5782" spans="1:17">
      <c r="A5782">
        <v>349125</v>
      </c>
      <c r="B5782" t="s">
        <v>20972</v>
      </c>
      <c r="C5782" t="s">
        <v>20973</v>
      </c>
      <c r="D5782" s="3" t="s">
        <v>20974</v>
      </c>
      <c r="E5782" t="s">
        <v>326</v>
      </c>
      <c r="F5782">
        <v>0</v>
      </c>
      <c r="G5782">
        <v>0.018</v>
      </c>
      <c r="H5782">
        <f>G5782*M5782</f>
        <v>0</v>
      </c>
      <c r="J5782">
        <v>858.33</v>
      </c>
      <c r="K5782">
        <v>858.33</v>
      </c>
      <c r="L5782">
        <f>K5782*M5782</f>
        <v>0</v>
      </c>
      <c r="N5782"/>
      <c r="Q5782" t="s">
        <v>20975</v>
      </c>
    </row>
    <row r="5783" spans="1:17">
      <c r="A5783">
        <v>368265</v>
      </c>
      <c r="B5783" t="s">
        <v>20976</v>
      </c>
      <c r="C5783" t="s">
        <v>20977</v>
      </c>
      <c r="D5783" s="3" t="s">
        <v>20978</v>
      </c>
      <c r="E5783" t="s">
        <v>343</v>
      </c>
      <c r="F5783">
        <v>65</v>
      </c>
      <c r="G5783">
        <v>0.017763</v>
      </c>
      <c r="H5783">
        <f>G5783*M5783</f>
        <v>0</v>
      </c>
      <c r="J5783">
        <v>504.9</v>
      </c>
      <c r="K5783">
        <v>504.9</v>
      </c>
      <c r="L5783">
        <f>K5783*M5783</f>
        <v>0</v>
      </c>
      <c r="N5783" s="3">
        <v>7376082</v>
      </c>
      <c r="Q5783" t="s">
        <v>20979</v>
      </c>
    </row>
    <row r="5784" spans="1:17" customHeight="1" ht="24">
      <c r="A5784" s="1" t="s">
        <v>1700</v>
      </c>
    </row>
    <row r="5785" spans="1:17">
      <c r="A5785">
        <v>281581</v>
      </c>
      <c r="B5785" t="s">
        <v>20980</v>
      </c>
      <c r="C5785" t="s">
        <v>20981</v>
      </c>
      <c r="D5785" s="3" t="s">
        <v>20982</v>
      </c>
      <c r="E5785" t="s">
        <v>8216</v>
      </c>
      <c r="F5785" t="s">
        <v>39</v>
      </c>
      <c r="G5785">
        <v>0.14</v>
      </c>
      <c r="H5785">
        <f>G5785*M5785</f>
        <v>0</v>
      </c>
      <c r="J5785">
        <v>398.12</v>
      </c>
      <c r="K5785">
        <v>398.12</v>
      </c>
      <c r="L5785">
        <f>K5785*M5785</f>
        <v>0</v>
      </c>
      <c r="N5785" s="3">
        <v>3053012</v>
      </c>
      <c r="Q5785" t="s">
        <v>20983</v>
      </c>
    </row>
    <row r="5786" spans="1:17" customHeight="1" ht="24">
      <c r="A5786" s="1" t="s">
        <v>2834</v>
      </c>
    </row>
    <row r="5787" spans="1:17">
      <c r="A5787">
        <v>298541</v>
      </c>
      <c r="B5787" t="s">
        <v>20984</v>
      </c>
      <c r="C5787" t="s">
        <v>20985</v>
      </c>
      <c r="D5787" s="3" t="s">
        <v>20986</v>
      </c>
      <c r="E5787" t="s">
        <v>136</v>
      </c>
      <c r="F5787">
        <v>14</v>
      </c>
      <c r="G5787">
        <v>0.05</v>
      </c>
      <c r="H5787">
        <f>G5787*M5787</f>
        <v>0</v>
      </c>
      <c r="J5787">
        <v>198.74</v>
      </c>
      <c r="K5787">
        <v>198.74</v>
      </c>
      <c r="L5787">
        <f>K5787*M5787</f>
        <v>0</v>
      </c>
      <c r="N5787"/>
      <c r="Q5787" t="s">
        <v>20987</v>
      </c>
    </row>
    <row r="5788" spans="1:17">
      <c r="A5788">
        <v>298543</v>
      </c>
      <c r="B5788" t="s">
        <v>20988</v>
      </c>
      <c r="C5788" t="s">
        <v>20989</v>
      </c>
      <c r="D5788" s="3" t="s">
        <v>20990</v>
      </c>
      <c r="E5788" t="s">
        <v>136</v>
      </c>
      <c r="F5788">
        <v>78</v>
      </c>
      <c r="G5788">
        <v>0.05</v>
      </c>
      <c r="H5788">
        <f>G5788*M5788</f>
        <v>0</v>
      </c>
      <c r="J5788">
        <v>198.74</v>
      </c>
      <c r="K5788">
        <v>198.74</v>
      </c>
      <c r="L5788">
        <f>K5788*M5788</f>
        <v>0</v>
      </c>
      <c r="N5788"/>
      <c r="Q5788" t="s">
        <v>20991</v>
      </c>
    </row>
    <row r="5789" spans="1:17">
      <c r="A5789">
        <v>298544</v>
      </c>
      <c r="B5789" t="s">
        <v>20992</v>
      </c>
      <c r="C5789" t="s">
        <v>20993</v>
      </c>
      <c r="D5789" s="3" t="s">
        <v>20994</v>
      </c>
      <c r="E5789" t="s">
        <v>106</v>
      </c>
      <c r="F5789">
        <v>0</v>
      </c>
      <c r="G5789">
        <v>0.05</v>
      </c>
      <c r="H5789">
        <f>G5789*M5789</f>
        <v>0</v>
      </c>
      <c r="J5789">
        <v>491.4</v>
      </c>
      <c r="K5789">
        <v>491.4</v>
      </c>
      <c r="L5789">
        <f>K5789*M5789</f>
        <v>0</v>
      </c>
      <c r="N5789"/>
      <c r="Q5789" t="s">
        <v>20995</v>
      </c>
    </row>
    <row r="5790" spans="1:17" customHeight="1" ht="24">
      <c r="A5790" s="1" t="s">
        <v>20996</v>
      </c>
    </row>
    <row r="5791" spans="1:17">
      <c r="A5791">
        <v>265043</v>
      </c>
      <c r="B5791" t="s">
        <v>20997</v>
      </c>
      <c r="C5791" t="s">
        <v>20998</v>
      </c>
      <c r="D5791" s="3" t="s">
        <v>20999</v>
      </c>
      <c r="E5791" t="s">
        <v>8216</v>
      </c>
      <c r="F5791" t="s">
        <v>39</v>
      </c>
      <c r="G5791">
        <v>0.134</v>
      </c>
      <c r="H5791">
        <f>G5791*M5791</f>
        <v>0</v>
      </c>
      <c r="J5791">
        <v>405.11</v>
      </c>
      <c r="K5791">
        <v>405.11</v>
      </c>
      <c r="L5791">
        <f>K5791*M5791</f>
        <v>0</v>
      </c>
      <c r="N5791" s="3">
        <v>10458208</v>
      </c>
      <c r="Q5791" t="s">
        <v>21000</v>
      </c>
    </row>
    <row r="5792" spans="1:17">
      <c r="A5792">
        <v>281550</v>
      </c>
      <c r="B5792" t="s">
        <v>21001</v>
      </c>
      <c r="C5792" t="s">
        <v>21002</v>
      </c>
      <c r="D5792" s="3" t="s">
        <v>21003</v>
      </c>
      <c r="E5792" t="s">
        <v>575</v>
      </c>
      <c r="F5792" t="s">
        <v>39</v>
      </c>
      <c r="G5792">
        <v>0.081</v>
      </c>
      <c r="H5792">
        <f>G5792*M5792</f>
        <v>0</v>
      </c>
      <c r="J5792">
        <v>168.93</v>
      </c>
      <c r="K5792">
        <v>168.93</v>
      </c>
      <c r="L5792">
        <f>K5792*M5792</f>
        <v>0</v>
      </c>
      <c r="N5792" s="3">
        <v>3053012</v>
      </c>
      <c r="Q5792" t="s">
        <v>21004</v>
      </c>
    </row>
    <row r="5793" spans="1:17">
      <c r="A5793">
        <v>281551</v>
      </c>
      <c r="B5793" t="s">
        <v>21005</v>
      </c>
      <c r="C5793" t="s">
        <v>21006</v>
      </c>
      <c r="D5793" s="3" t="s">
        <v>21007</v>
      </c>
      <c r="E5793" t="s">
        <v>575</v>
      </c>
      <c r="F5793" t="s">
        <v>39</v>
      </c>
      <c r="G5793">
        <v>0.073</v>
      </c>
      <c r="H5793">
        <f>G5793*M5793</f>
        <v>0</v>
      </c>
      <c r="J5793">
        <v>182.66</v>
      </c>
      <c r="K5793">
        <v>182.66</v>
      </c>
      <c r="L5793">
        <f>K5793*M5793</f>
        <v>0</v>
      </c>
      <c r="N5793" s="3">
        <v>3185854</v>
      </c>
      <c r="Q5793" t="s">
        <v>21008</v>
      </c>
    </row>
    <row r="5794" spans="1:17">
      <c r="A5794">
        <v>281563</v>
      </c>
      <c r="B5794" t="s">
        <v>21009</v>
      </c>
      <c r="C5794" t="s">
        <v>21010</v>
      </c>
      <c r="D5794" s="3" t="s">
        <v>21011</v>
      </c>
      <c r="E5794" t="s">
        <v>2326</v>
      </c>
      <c r="F5794" t="s">
        <v>39</v>
      </c>
      <c r="G5794">
        <v>0.117</v>
      </c>
      <c r="H5794">
        <f>G5794*M5794</f>
        <v>0</v>
      </c>
      <c r="J5794">
        <v>386.64</v>
      </c>
      <c r="K5794">
        <v>386.64</v>
      </c>
      <c r="L5794">
        <f>K5794*M5794</f>
        <v>0</v>
      </c>
      <c r="N5794" s="3">
        <v>3185854</v>
      </c>
      <c r="Q5794" t="s">
        <v>21012</v>
      </c>
    </row>
    <row r="5795" spans="1:17">
      <c r="A5795">
        <v>281580</v>
      </c>
      <c r="B5795" t="s">
        <v>21013</v>
      </c>
      <c r="C5795" t="s">
        <v>21014</v>
      </c>
      <c r="D5795" s="3" t="s">
        <v>21015</v>
      </c>
      <c r="E5795" t="s">
        <v>8216</v>
      </c>
      <c r="F5795" t="s">
        <v>39</v>
      </c>
      <c r="G5795">
        <v>0.057</v>
      </c>
      <c r="H5795">
        <f>G5795*M5795</f>
        <v>0</v>
      </c>
      <c r="J5795">
        <v>293.76</v>
      </c>
      <c r="K5795">
        <v>293.76</v>
      </c>
      <c r="L5795">
        <f>K5795*M5795</f>
        <v>0</v>
      </c>
      <c r="N5795" s="3">
        <v>3053012</v>
      </c>
      <c r="Q5795" t="s">
        <v>21016</v>
      </c>
    </row>
    <row r="5796" spans="1:17">
      <c r="A5796">
        <v>367527</v>
      </c>
      <c r="B5796" t="s">
        <v>21017</v>
      </c>
      <c r="C5796" t="s">
        <v>21018</v>
      </c>
      <c r="D5796" s="3" t="s">
        <v>21019</v>
      </c>
      <c r="E5796" t="s">
        <v>10294</v>
      </c>
      <c r="F5796" t="s">
        <v>39</v>
      </c>
      <c r="G5796">
        <v>0.009</v>
      </c>
      <c r="H5796">
        <f>G5796*M5796</f>
        <v>0</v>
      </c>
      <c r="J5796">
        <v>341.55</v>
      </c>
      <c r="K5796">
        <v>341.55</v>
      </c>
      <c r="L5796">
        <f>K5796*M5796</f>
        <v>0</v>
      </c>
      <c r="N5796" s="3">
        <v>7376082</v>
      </c>
      <c r="Q5796" t="s">
        <v>21020</v>
      </c>
    </row>
    <row r="5797" spans="1:17" customHeight="1" ht="24">
      <c r="A5797" s="1" t="s">
        <v>21021</v>
      </c>
    </row>
    <row r="5798" spans="1:17">
      <c r="A5798">
        <v>281578</v>
      </c>
      <c r="B5798" t="s">
        <v>21022</v>
      </c>
      <c r="C5798" t="s">
        <v>21023</v>
      </c>
      <c r="D5798" s="3" t="s">
        <v>21024</v>
      </c>
      <c r="E5798" t="s">
        <v>752</v>
      </c>
      <c r="F5798" t="s">
        <v>39</v>
      </c>
      <c r="G5798">
        <v>0.092</v>
      </c>
      <c r="H5798">
        <f>G5798*M5798</f>
        <v>0</v>
      </c>
      <c r="J5798">
        <v>1035.5</v>
      </c>
      <c r="K5798">
        <v>1035.5</v>
      </c>
      <c r="L5798">
        <f>K5798*M5798</f>
        <v>0</v>
      </c>
      <c r="N5798" s="3">
        <v>3053012</v>
      </c>
      <c r="Q5798" t="s">
        <v>21025</v>
      </c>
    </row>
    <row r="5799" spans="1:17" customHeight="1" ht="24">
      <c r="A5799" s="1" t="s">
        <v>21026</v>
      </c>
    </row>
    <row r="5800" spans="1:17">
      <c r="A5800">
        <v>265052</v>
      </c>
      <c r="B5800" t="s">
        <v>21027</v>
      </c>
      <c r="C5800" t="s">
        <v>21028</v>
      </c>
      <c r="D5800" s="3" t="s">
        <v>21029</v>
      </c>
      <c r="E5800" t="s">
        <v>2326</v>
      </c>
      <c r="F5800" t="s">
        <v>39</v>
      </c>
      <c r="G5800">
        <v>0.15</v>
      </c>
      <c r="H5800">
        <f>G5800*M5800</f>
        <v>0</v>
      </c>
      <c r="J5800">
        <v>481.69</v>
      </c>
      <c r="K5800">
        <v>481.69</v>
      </c>
      <c r="L5800">
        <f>K5800*M5800</f>
        <v>0</v>
      </c>
      <c r="N5800" s="3">
        <v>10458207</v>
      </c>
      <c r="Q5800" t="s">
        <v>21030</v>
      </c>
    </row>
    <row r="5801" spans="1:17" customHeight="1" ht="24">
      <c r="A5801" s="1" t="s">
        <v>21031</v>
      </c>
    </row>
    <row r="5802" spans="1:17">
      <c r="A5802">
        <v>367528</v>
      </c>
      <c r="B5802" t="s">
        <v>21032</v>
      </c>
      <c r="C5802" t="s">
        <v>21033</v>
      </c>
      <c r="D5802" s="3" t="s">
        <v>21034</v>
      </c>
      <c r="E5802" t="s">
        <v>20720</v>
      </c>
      <c r="F5802" t="s">
        <v>39</v>
      </c>
      <c r="G5802">
        <v>0.01305</v>
      </c>
      <c r="H5802">
        <f>G5802*M5802</f>
        <v>0</v>
      </c>
      <c r="J5802">
        <v>103.95</v>
      </c>
      <c r="K5802">
        <v>103.95</v>
      </c>
      <c r="L5802">
        <f>K5802*M5802</f>
        <v>0</v>
      </c>
      <c r="N5802" s="3">
        <v>9780314</v>
      </c>
      <c r="Q5802" t="s">
        <v>21035</v>
      </c>
    </row>
    <row r="5803" spans="1:17">
      <c r="A5803">
        <v>367530</v>
      </c>
      <c r="B5803" t="s">
        <v>21036</v>
      </c>
      <c r="C5803" t="s">
        <v>21037</v>
      </c>
      <c r="D5803" s="3" t="s">
        <v>21038</v>
      </c>
      <c r="E5803" t="s">
        <v>20720</v>
      </c>
      <c r="F5803" t="s">
        <v>39</v>
      </c>
      <c r="G5803">
        <v>0.01305</v>
      </c>
      <c r="H5803">
        <f>G5803*M5803</f>
        <v>0</v>
      </c>
      <c r="J5803">
        <v>103.95</v>
      </c>
      <c r="K5803">
        <v>103.95</v>
      </c>
      <c r="L5803">
        <f>K5803*M5803</f>
        <v>0</v>
      </c>
      <c r="N5803" s="3">
        <v>7376082</v>
      </c>
      <c r="Q5803" t="s">
        <v>21039</v>
      </c>
    </row>
    <row r="5804" spans="1:17">
      <c r="A5804">
        <v>376516</v>
      </c>
      <c r="B5804" t="s">
        <v>21040</v>
      </c>
      <c r="C5804" t="s">
        <v>21041</v>
      </c>
      <c r="D5804" s="3" t="s">
        <v>21042</v>
      </c>
      <c r="E5804" t="s">
        <v>7981</v>
      </c>
      <c r="F5804" t="s">
        <v>39</v>
      </c>
      <c r="G5804">
        <v>0.0032</v>
      </c>
      <c r="H5804">
        <f>G5804*M5804</f>
        <v>0</v>
      </c>
      <c r="J5804">
        <v>103.95</v>
      </c>
      <c r="K5804">
        <v>103.95</v>
      </c>
      <c r="L5804">
        <f>K5804*M5804</f>
        <v>0</v>
      </c>
      <c r="N5804" s="3">
        <v>7376082</v>
      </c>
      <c r="P5804" t="s">
        <v>17140</v>
      </c>
      <c r="Q5804" t="s">
        <v>21043</v>
      </c>
    </row>
    <row r="5805" spans="1:17">
      <c r="A5805">
        <v>376517</v>
      </c>
      <c r="B5805" t="s">
        <v>21044</v>
      </c>
      <c r="C5805" t="s">
        <v>21045</v>
      </c>
      <c r="D5805" s="3" t="s">
        <v>21046</v>
      </c>
      <c r="E5805" t="s">
        <v>7981</v>
      </c>
      <c r="F5805" t="s">
        <v>39</v>
      </c>
      <c r="G5805">
        <v>0.0032</v>
      </c>
      <c r="H5805">
        <f>G5805*M5805</f>
        <v>0</v>
      </c>
      <c r="J5805">
        <v>103.95</v>
      </c>
      <c r="K5805">
        <v>103.95</v>
      </c>
      <c r="L5805">
        <f>K5805*M5805</f>
        <v>0</v>
      </c>
      <c r="N5805" s="3">
        <v>7376082</v>
      </c>
      <c r="P5805" t="s">
        <v>271</v>
      </c>
      <c r="Q5805" t="s">
        <v>21047</v>
      </c>
    </row>
    <row r="5806" spans="1:17" customHeight="1" ht="24">
      <c r="A5806" s="1" t="s">
        <v>21048</v>
      </c>
    </row>
    <row r="5807" spans="1:17">
      <c r="A5807">
        <v>281557</v>
      </c>
      <c r="B5807" t="s">
        <v>21049</v>
      </c>
      <c r="C5807" t="s">
        <v>21050</v>
      </c>
      <c r="D5807" s="3" t="s">
        <v>21051</v>
      </c>
      <c r="E5807" t="s">
        <v>8216</v>
      </c>
      <c r="F5807" t="s">
        <v>39</v>
      </c>
      <c r="G5807">
        <v>0.098</v>
      </c>
      <c r="H5807">
        <f>G5807*M5807</f>
        <v>0</v>
      </c>
      <c r="J5807">
        <v>393.58</v>
      </c>
      <c r="K5807">
        <v>393.58</v>
      </c>
      <c r="L5807">
        <f>K5807*M5807</f>
        <v>0</v>
      </c>
      <c r="N5807"/>
      <c r="Q5807" t="s">
        <v>21052</v>
      </c>
    </row>
    <row r="5808" spans="1:17" customHeight="1" ht="24">
      <c r="A5808" s="1" t="s">
        <v>21053</v>
      </c>
    </row>
    <row r="5809" spans="1:17">
      <c r="A5809">
        <v>265049</v>
      </c>
      <c r="B5809" t="s">
        <v>21054</v>
      </c>
      <c r="C5809" t="s">
        <v>21055</v>
      </c>
      <c r="D5809" s="3" t="s">
        <v>21056</v>
      </c>
      <c r="E5809" t="s">
        <v>136</v>
      </c>
      <c r="F5809" t="s">
        <v>39</v>
      </c>
      <c r="G5809">
        <v>0.173</v>
      </c>
      <c r="H5809">
        <f>G5809*M5809</f>
        <v>0</v>
      </c>
      <c r="J5809">
        <v>452.39</v>
      </c>
      <c r="K5809">
        <v>452.39</v>
      </c>
      <c r="L5809">
        <f>K5809*M5809</f>
        <v>0</v>
      </c>
      <c r="N5809"/>
      <c r="Q5809" t="s">
        <v>21057</v>
      </c>
    </row>
    <row r="5810" spans="1:17">
      <c r="A5810">
        <v>312825</v>
      </c>
      <c r="B5810" t="s">
        <v>21058</v>
      </c>
      <c r="C5810" t="s">
        <v>21059</v>
      </c>
      <c r="D5810" s="3" t="s">
        <v>21060</v>
      </c>
      <c r="E5810" t="s">
        <v>6816</v>
      </c>
      <c r="F5810" t="s">
        <v>39</v>
      </c>
      <c r="G5810">
        <v>0.0104</v>
      </c>
      <c r="H5810">
        <f>G5810*M5810</f>
        <v>0</v>
      </c>
      <c r="J5810">
        <v>198.99</v>
      </c>
      <c r="K5810">
        <v>198.99</v>
      </c>
      <c r="L5810">
        <f>K5810*M5810</f>
        <v>0</v>
      </c>
      <c r="N5810"/>
      <c r="Q5810" t="s">
        <v>21061</v>
      </c>
    </row>
    <row r="5811" spans="1:17" customHeight="1" ht="24">
      <c r="A5811" s="1" t="s">
        <v>21062</v>
      </c>
    </row>
    <row r="5812" spans="1:17">
      <c r="A5812">
        <v>355831</v>
      </c>
      <c r="B5812" t="s">
        <v>21063</v>
      </c>
      <c r="C5812" t="s">
        <v>21064</v>
      </c>
      <c r="D5812" s="3" t="s">
        <v>21065</v>
      </c>
      <c r="E5812" t="s">
        <v>21066</v>
      </c>
      <c r="F5812" t="s">
        <v>39</v>
      </c>
      <c r="G5812">
        <v>0.02275</v>
      </c>
      <c r="H5812">
        <f>G5812*M5812</f>
        <v>0</v>
      </c>
      <c r="J5812">
        <v>255.31</v>
      </c>
      <c r="K5812">
        <v>255.31</v>
      </c>
      <c r="L5812">
        <f>K5812*M5812</f>
        <v>0</v>
      </c>
      <c r="N5812" s="3">
        <v>8420826</v>
      </c>
      <c r="Q5812" t="s">
        <v>21067</v>
      </c>
    </row>
    <row r="5813" spans="1:17">
      <c r="A5813">
        <v>355833</v>
      </c>
      <c r="B5813" t="s">
        <v>21068</v>
      </c>
      <c r="C5813" t="s">
        <v>21069</v>
      </c>
      <c r="D5813" s="3" t="s">
        <v>21070</v>
      </c>
      <c r="E5813" t="s">
        <v>15260</v>
      </c>
      <c r="F5813" t="s">
        <v>39</v>
      </c>
      <c r="G5813">
        <v>0.01755</v>
      </c>
      <c r="H5813">
        <f>G5813*M5813</f>
        <v>0</v>
      </c>
      <c r="J5813">
        <v>425.57</v>
      </c>
      <c r="K5813">
        <v>425.57</v>
      </c>
      <c r="L5813">
        <f>K5813*M5813</f>
        <v>0</v>
      </c>
      <c r="N5813" s="3">
        <v>7948681</v>
      </c>
      <c r="Q5813" t="s">
        <v>21071</v>
      </c>
    </row>
    <row r="5814" spans="1:17" customHeight="1" ht="24">
      <c r="A5814" s="1" t="s">
        <v>21072</v>
      </c>
    </row>
    <row r="5815" spans="1:17">
      <c r="A5815">
        <v>355832</v>
      </c>
      <c r="B5815" t="s">
        <v>21073</v>
      </c>
      <c r="C5815" t="s">
        <v>21074</v>
      </c>
      <c r="D5815" s="3" t="s">
        <v>21075</v>
      </c>
      <c r="E5815" t="s">
        <v>21066</v>
      </c>
      <c r="F5815" t="s">
        <v>39</v>
      </c>
      <c r="G5815">
        <v>0.02275</v>
      </c>
      <c r="H5815">
        <f>G5815*M5815</f>
        <v>0</v>
      </c>
      <c r="J5815">
        <v>199.42</v>
      </c>
      <c r="K5815">
        <v>199.42</v>
      </c>
      <c r="L5815">
        <f>K5815*M5815</f>
        <v>0</v>
      </c>
      <c r="N5815" s="3">
        <v>8420826</v>
      </c>
      <c r="Q5815" t="s">
        <v>21076</v>
      </c>
    </row>
    <row r="5816" spans="1:17">
      <c r="A5816">
        <v>355834</v>
      </c>
      <c r="B5816" t="s">
        <v>21077</v>
      </c>
      <c r="C5816" t="s">
        <v>21078</v>
      </c>
      <c r="D5816" s="3" t="s">
        <v>21079</v>
      </c>
      <c r="E5816" t="s">
        <v>15260</v>
      </c>
      <c r="F5816" t="s">
        <v>39</v>
      </c>
      <c r="G5816">
        <v>0.020412</v>
      </c>
      <c r="H5816">
        <f>G5816*M5816</f>
        <v>0</v>
      </c>
      <c r="J5816">
        <v>327.91</v>
      </c>
      <c r="K5816">
        <v>327.91</v>
      </c>
      <c r="L5816">
        <f>K5816*M5816</f>
        <v>0</v>
      </c>
      <c r="N5816" s="3">
        <v>7928910</v>
      </c>
      <c r="Q5816" t="s">
        <v>21080</v>
      </c>
    </row>
    <row r="5817" spans="1:17" customHeight="1" ht="24">
      <c r="A5817" s="1" t="s">
        <v>21081</v>
      </c>
    </row>
    <row r="5818" spans="1:17">
      <c r="A5818">
        <v>355826</v>
      </c>
      <c r="B5818" t="s">
        <v>21082</v>
      </c>
      <c r="C5818" t="s">
        <v>21083</v>
      </c>
      <c r="D5818" s="3" t="s">
        <v>21084</v>
      </c>
      <c r="E5818" t="s">
        <v>21085</v>
      </c>
      <c r="F5818" t="s">
        <v>39</v>
      </c>
      <c r="G5818">
        <v>0.0128</v>
      </c>
      <c r="H5818">
        <f>G5818*M5818</f>
        <v>0</v>
      </c>
      <c r="J5818">
        <v>100.63</v>
      </c>
      <c r="K5818">
        <v>100.63</v>
      </c>
      <c r="L5818">
        <f>K5818*M5818</f>
        <v>0</v>
      </c>
      <c r="N5818" s="3">
        <v>8413107</v>
      </c>
      <c r="Q5818" t="s">
        <v>21086</v>
      </c>
    </row>
    <row r="5819" spans="1:17">
      <c r="A5819">
        <v>355827</v>
      </c>
      <c r="B5819" t="s">
        <v>21087</v>
      </c>
      <c r="C5819" t="s">
        <v>21088</v>
      </c>
      <c r="D5819" s="3" t="s">
        <v>21089</v>
      </c>
      <c r="E5819" t="s">
        <v>21090</v>
      </c>
      <c r="F5819" t="s">
        <v>39</v>
      </c>
      <c r="G5819">
        <v>0.022</v>
      </c>
      <c r="H5819">
        <f>G5819*M5819</f>
        <v>0</v>
      </c>
      <c r="J5819">
        <v>110.32</v>
      </c>
      <c r="K5819">
        <v>110.32</v>
      </c>
      <c r="L5819">
        <f>K5819*M5819</f>
        <v>0</v>
      </c>
      <c r="N5819" s="3">
        <v>8490947</v>
      </c>
      <c r="Q5819" t="s">
        <v>21091</v>
      </c>
    </row>
    <row r="5820" spans="1:17">
      <c r="A5820">
        <v>355828</v>
      </c>
      <c r="B5820" t="s">
        <v>21092</v>
      </c>
      <c r="C5820" t="s">
        <v>21093</v>
      </c>
      <c r="D5820" s="3" t="s">
        <v>21094</v>
      </c>
      <c r="E5820" t="s">
        <v>21095</v>
      </c>
      <c r="F5820" t="s">
        <v>39</v>
      </c>
      <c r="G5820">
        <v>0.020976</v>
      </c>
      <c r="H5820">
        <f>G5820*M5820</f>
        <v>0</v>
      </c>
      <c r="J5820">
        <v>347.2</v>
      </c>
      <c r="K5820">
        <v>347.2</v>
      </c>
      <c r="L5820">
        <f>K5820*M5820</f>
        <v>0</v>
      </c>
      <c r="N5820" s="3">
        <v>6501579</v>
      </c>
      <c r="Q5820" t="s">
        <v>21096</v>
      </c>
    </row>
    <row r="5821" spans="1:17">
      <c r="A5821">
        <v>355829</v>
      </c>
      <c r="B5821" t="s">
        <v>21097</v>
      </c>
      <c r="C5821" t="s">
        <v>21098</v>
      </c>
      <c r="D5821" s="3" t="s">
        <v>21099</v>
      </c>
      <c r="E5821" t="s">
        <v>21100</v>
      </c>
      <c r="F5821" t="s">
        <v>39</v>
      </c>
      <c r="G5821">
        <v>0.025</v>
      </c>
      <c r="H5821">
        <f>G5821*M5821</f>
        <v>0</v>
      </c>
      <c r="J5821">
        <v>545.0</v>
      </c>
      <c r="K5821">
        <v>545.0</v>
      </c>
      <c r="L5821">
        <f>K5821*M5821</f>
        <v>0</v>
      </c>
      <c r="N5821" s="3">
        <v>8490946</v>
      </c>
      <c r="Q5821" t="s">
        <v>21101</v>
      </c>
    </row>
    <row r="5822" spans="1:17">
      <c r="A5822">
        <v>355830</v>
      </c>
      <c r="B5822" t="s">
        <v>21102</v>
      </c>
      <c r="C5822" t="s">
        <v>21103</v>
      </c>
      <c r="D5822" s="3" t="s">
        <v>21104</v>
      </c>
      <c r="E5822" t="s">
        <v>21105</v>
      </c>
      <c r="F5822" t="s">
        <v>39</v>
      </c>
      <c r="G5822">
        <v>0.012348</v>
      </c>
      <c r="H5822">
        <f>G5822*M5822</f>
        <v>0</v>
      </c>
      <c r="J5822">
        <v>808.08</v>
      </c>
      <c r="K5822">
        <v>808.08</v>
      </c>
      <c r="L5822">
        <f>K5822*M5822</f>
        <v>0</v>
      </c>
      <c r="N5822" s="3">
        <v>8413108</v>
      </c>
      <c r="Q5822" t="s">
        <v>21106</v>
      </c>
    </row>
    <row r="5823" spans="1:17" customHeight="1" ht="24">
      <c r="A5823" s="1" t="s">
        <v>21107</v>
      </c>
    </row>
    <row r="5824" spans="1:17">
      <c r="A5824">
        <v>333248</v>
      </c>
      <c r="B5824" t="s">
        <v>21108</v>
      </c>
      <c r="C5824" t="s">
        <v>21109</v>
      </c>
      <c r="D5824" s="3" t="s">
        <v>21110</v>
      </c>
      <c r="E5824" t="s">
        <v>15260</v>
      </c>
      <c r="F5824">
        <v>48</v>
      </c>
      <c r="G5824">
        <v>0.006</v>
      </c>
      <c r="H5824">
        <f>G5824*M5824</f>
        <v>0</v>
      </c>
      <c r="J5824">
        <v>161.2</v>
      </c>
      <c r="K5824">
        <v>161.2</v>
      </c>
      <c r="L5824">
        <f>K5824*M5824</f>
        <v>0</v>
      </c>
      <c r="N5824" s="3">
        <v>6501583</v>
      </c>
      <c r="Q5824" t="s">
        <v>21111</v>
      </c>
    </row>
    <row r="5825" spans="1:17">
      <c r="A5825">
        <v>336702</v>
      </c>
      <c r="B5825" t="s">
        <v>21112</v>
      </c>
      <c r="C5825" t="s">
        <v>21113</v>
      </c>
      <c r="D5825" s="3" t="s">
        <v>21114</v>
      </c>
      <c r="E5825" t="s">
        <v>15260</v>
      </c>
      <c r="F5825" t="s">
        <v>39</v>
      </c>
      <c r="G5825">
        <v>0.0064</v>
      </c>
      <c r="H5825">
        <f>G5825*M5825</f>
        <v>0</v>
      </c>
      <c r="J5825">
        <v>156.0</v>
      </c>
      <c r="K5825">
        <v>156.0</v>
      </c>
      <c r="L5825">
        <f>K5825*M5825</f>
        <v>0</v>
      </c>
      <c r="N5825" s="3">
        <v>7948682</v>
      </c>
      <c r="Q5825" t="s">
        <v>21115</v>
      </c>
    </row>
    <row r="5826" spans="1:17">
      <c r="A5826">
        <v>342918</v>
      </c>
      <c r="B5826" t="s">
        <v>21116</v>
      </c>
      <c r="C5826" t="s">
        <v>21117</v>
      </c>
      <c r="D5826" s="3" t="s">
        <v>21118</v>
      </c>
      <c r="E5826" t="s">
        <v>21119</v>
      </c>
      <c r="F5826" t="s">
        <v>39</v>
      </c>
      <c r="G5826">
        <v>0.024</v>
      </c>
      <c r="H5826">
        <f>G5826*M5826</f>
        <v>0</v>
      </c>
      <c r="J5826">
        <v>499.5</v>
      </c>
      <c r="K5826">
        <v>499.5</v>
      </c>
      <c r="L5826">
        <f>K5826*M5826</f>
        <v>0</v>
      </c>
      <c r="N5826" s="3">
        <v>7088762</v>
      </c>
      <c r="Q5826" t="s">
        <v>21120</v>
      </c>
    </row>
    <row r="5827" spans="1:17">
      <c r="A5827">
        <v>356850</v>
      </c>
      <c r="B5827" t="s">
        <v>21121</v>
      </c>
      <c r="C5827" t="s">
        <v>21122</v>
      </c>
      <c r="D5827" s="3" t="s">
        <v>21123</v>
      </c>
      <c r="E5827" t="s">
        <v>15260</v>
      </c>
      <c r="F5827" t="s">
        <v>39</v>
      </c>
      <c r="G5827">
        <v>0.007</v>
      </c>
      <c r="H5827">
        <f>G5827*M5827</f>
        <v>0</v>
      </c>
      <c r="J5827">
        <v>150.0</v>
      </c>
      <c r="K5827">
        <v>150.0</v>
      </c>
      <c r="L5827">
        <f>K5827*M5827</f>
        <v>0</v>
      </c>
      <c r="N5827" s="3">
        <v>6501583</v>
      </c>
      <c r="Q5827" t="s">
        <v>21124</v>
      </c>
    </row>
    <row r="5828" spans="1:17">
      <c r="A5828">
        <v>374624</v>
      </c>
      <c r="B5828" t="s">
        <v>21125</v>
      </c>
      <c r="C5828" t="s">
        <v>21126</v>
      </c>
      <c r="D5828" s="3" t="s">
        <v>21127</v>
      </c>
      <c r="E5828" t="s">
        <v>417</v>
      </c>
      <c r="F5828">
        <v>0</v>
      </c>
      <c r="G5828">
        <v>0.004232</v>
      </c>
      <c r="H5828">
        <f>G5828*M5828</f>
        <v>0</v>
      </c>
      <c r="J5828">
        <v>156.0</v>
      </c>
      <c r="K5828">
        <v>156.0</v>
      </c>
      <c r="L5828">
        <f>K5828*M5828</f>
        <v>0</v>
      </c>
      <c r="N5828"/>
      <c r="Q5828" t="s">
        <v>21128</v>
      </c>
    </row>
    <row r="5829" spans="1:17" customHeight="1" ht="24">
      <c r="A5829" s="1" t="s">
        <v>21062</v>
      </c>
    </row>
    <row r="5830" spans="1:17">
      <c r="A5830">
        <v>317743</v>
      </c>
      <c r="B5830" t="s">
        <v>21129</v>
      </c>
      <c r="C5830" t="s">
        <v>21130</v>
      </c>
      <c r="D5830" s="3" t="s">
        <v>21131</v>
      </c>
      <c r="E5830" t="s">
        <v>10360</v>
      </c>
      <c r="F5830">
        <v>1</v>
      </c>
      <c r="G5830">
        <v>0.02</v>
      </c>
      <c r="H5830">
        <f>G5830*M5830</f>
        <v>0</v>
      </c>
      <c r="J5830">
        <v>265.98</v>
      </c>
      <c r="K5830">
        <v>265.98</v>
      </c>
      <c r="L5830">
        <f>K5830*M5830</f>
        <v>0</v>
      </c>
      <c r="N5830" s="3">
        <v>7088765</v>
      </c>
      <c r="Q5830" t="s">
        <v>21132</v>
      </c>
    </row>
    <row r="5831" spans="1:17">
      <c r="A5831">
        <v>317749</v>
      </c>
      <c r="B5831" t="s">
        <v>21133</v>
      </c>
      <c r="C5831" t="s">
        <v>21134</v>
      </c>
      <c r="D5831" s="3" t="s">
        <v>21135</v>
      </c>
      <c r="E5831" t="s">
        <v>21136</v>
      </c>
      <c r="F5831">
        <v>2</v>
      </c>
      <c r="G5831">
        <v>0.024</v>
      </c>
      <c r="H5831">
        <f>G5831*M5831</f>
        <v>0</v>
      </c>
      <c r="J5831">
        <v>481.0</v>
      </c>
      <c r="K5831">
        <v>481.0</v>
      </c>
      <c r="L5831">
        <f>K5831*M5831</f>
        <v>0</v>
      </c>
      <c r="N5831" s="3">
        <v>8413109</v>
      </c>
      <c r="Q5831" t="s">
        <v>21137</v>
      </c>
    </row>
    <row r="5832" spans="1:17">
      <c r="A5832">
        <v>333246</v>
      </c>
      <c r="B5832" t="s">
        <v>21138</v>
      </c>
      <c r="C5832" t="s">
        <v>21139</v>
      </c>
      <c r="D5832" s="3" t="s">
        <v>21140</v>
      </c>
      <c r="E5832" t="s">
        <v>15260</v>
      </c>
      <c r="F5832" t="s">
        <v>39</v>
      </c>
      <c r="G5832">
        <v>0.013</v>
      </c>
      <c r="H5832">
        <f>G5832*M5832</f>
        <v>0</v>
      </c>
      <c r="J5832">
        <v>351.81</v>
      </c>
      <c r="K5832">
        <v>351.81</v>
      </c>
      <c r="L5832">
        <f>K5832*M5832</f>
        <v>0</v>
      </c>
      <c r="N5832" s="3">
        <v>6501579</v>
      </c>
      <c r="Q5832" t="s">
        <v>21141</v>
      </c>
    </row>
    <row r="5833" spans="1:17">
      <c r="A5833">
        <v>338486</v>
      </c>
      <c r="B5833" t="s">
        <v>21142</v>
      </c>
      <c r="C5833" t="s">
        <v>21130</v>
      </c>
      <c r="D5833" s="3" t="s">
        <v>21143</v>
      </c>
      <c r="E5833" t="s">
        <v>15260</v>
      </c>
      <c r="F5833" t="s">
        <v>39</v>
      </c>
      <c r="G5833">
        <v>0.013</v>
      </c>
      <c r="H5833">
        <f>G5833*M5833</f>
        <v>0</v>
      </c>
      <c r="J5833">
        <v>265.98</v>
      </c>
      <c r="K5833">
        <v>265.98</v>
      </c>
      <c r="L5833">
        <f>K5833*M5833</f>
        <v>0</v>
      </c>
      <c r="N5833" s="3">
        <v>6501578</v>
      </c>
      <c r="Q5833" t="s">
        <v>21144</v>
      </c>
    </row>
    <row r="5834" spans="1:17">
      <c r="A5834">
        <v>343333</v>
      </c>
      <c r="B5834" t="s">
        <v>21145</v>
      </c>
      <c r="C5834" t="s">
        <v>21146</v>
      </c>
      <c r="D5834" s="3" t="s">
        <v>21147</v>
      </c>
      <c r="E5834" t="s">
        <v>15260</v>
      </c>
      <c r="F5834">
        <v>5</v>
      </c>
      <c r="G5834">
        <v>0.021</v>
      </c>
      <c r="H5834">
        <f>G5834*M5834</f>
        <v>0</v>
      </c>
      <c r="J5834">
        <v>481.0</v>
      </c>
      <c r="K5834">
        <v>481.0</v>
      </c>
      <c r="L5834">
        <f>K5834*M5834</f>
        <v>0</v>
      </c>
      <c r="N5834" s="3">
        <v>6501579</v>
      </c>
      <c r="Q5834" t="s">
        <v>21148</v>
      </c>
    </row>
    <row r="5835" spans="1:17">
      <c r="A5835">
        <v>343343</v>
      </c>
      <c r="B5835" t="s">
        <v>21149</v>
      </c>
      <c r="C5835" t="s">
        <v>21150</v>
      </c>
      <c r="D5835" s="3" t="s">
        <v>21151</v>
      </c>
      <c r="E5835" t="s">
        <v>21066</v>
      </c>
      <c r="F5835">
        <v>6</v>
      </c>
      <c r="G5835">
        <v>0.02337</v>
      </c>
      <c r="H5835">
        <f>G5835*M5835</f>
        <v>0</v>
      </c>
      <c r="J5835">
        <v>351.81</v>
      </c>
      <c r="K5835">
        <v>351.81</v>
      </c>
      <c r="L5835">
        <f>K5835*M5835</f>
        <v>0</v>
      </c>
      <c r="N5835" s="3">
        <v>6501580</v>
      </c>
      <c r="Q5835" t="s">
        <v>21152</v>
      </c>
    </row>
    <row r="5836" spans="1:17">
      <c r="A5836">
        <v>356848</v>
      </c>
      <c r="B5836" t="s">
        <v>21153</v>
      </c>
      <c r="C5836" t="s">
        <v>21154</v>
      </c>
      <c r="D5836" s="3" t="s">
        <v>21155</v>
      </c>
      <c r="E5836" t="s">
        <v>15260</v>
      </c>
      <c r="F5836" t="s">
        <v>39</v>
      </c>
      <c r="G5836">
        <v>0.014</v>
      </c>
      <c r="H5836">
        <f>G5836*M5836</f>
        <v>0</v>
      </c>
      <c r="J5836">
        <v>351.81</v>
      </c>
      <c r="K5836">
        <v>351.81</v>
      </c>
      <c r="L5836">
        <f>K5836*M5836</f>
        <v>0</v>
      </c>
      <c r="N5836" s="3">
        <v>7088763</v>
      </c>
      <c r="Q5836" t="s">
        <v>21156</v>
      </c>
    </row>
    <row r="5837" spans="1:17">
      <c r="A5837">
        <v>358437</v>
      </c>
      <c r="B5837" t="s">
        <v>21157</v>
      </c>
      <c r="C5837" t="s">
        <v>21158</v>
      </c>
      <c r="D5837" s="3" t="s">
        <v>21159</v>
      </c>
      <c r="E5837" t="s">
        <v>15260</v>
      </c>
      <c r="F5837" t="s">
        <v>39</v>
      </c>
      <c r="G5837">
        <v>0.01532</v>
      </c>
      <c r="H5837">
        <f>G5837*M5837</f>
        <v>0</v>
      </c>
      <c r="J5837">
        <v>236.24</v>
      </c>
      <c r="K5837">
        <v>236.24</v>
      </c>
      <c r="L5837">
        <f>K5837*M5837</f>
        <v>0</v>
      </c>
      <c r="N5837" s="3">
        <v>6501577</v>
      </c>
      <c r="Q5837" t="s">
        <v>21160</v>
      </c>
    </row>
    <row r="5838" spans="1:17">
      <c r="A5838">
        <v>358439</v>
      </c>
      <c r="B5838" t="s">
        <v>21161</v>
      </c>
      <c r="C5838" t="s">
        <v>21162</v>
      </c>
      <c r="D5838" s="3" t="s">
        <v>21163</v>
      </c>
      <c r="E5838" t="s">
        <v>21136</v>
      </c>
      <c r="F5838">
        <v>0</v>
      </c>
      <c r="G5838">
        <v>0.01597</v>
      </c>
      <c r="H5838">
        <f>G5838*M5838</f>
        <v>0</v>
      </c>
      <c r="J5838">
        <v>481.0</v>
      </c>
      <c r="K5838">
        <v>481.0</v>
      </c>
      <c r="L5838">
        <f>K5838*M5838</f>
        <v>0</v>
      </c>
      <c r="N5838"/>
      <c r="Q5838" t="s">
        <v>21164</v>
      </c>
    </row>
    <row r="5839" spans="1:17" customHeight="1" ht="24">
      <c r="A5839" s="1" t="s">
        <v>21072</v>
      </c>
    </row>
    <row r="5840" spans="1:17">
      <c r="A5840">
        <v>317744</v>
      </c>
      <c r="B5840" t="s">
        <v>21165</v>
      </c>
      <c r="C5840" t="s">
        <v>21166</v>
      </c>
      <c r="D5840" s="3" t="s">
        <v>21167</v>
      </c>
      <c r="E5840" t="s">
        <v>15260</v>
      </c>
      <c r="F5840">
        <v>3</v>
      </c>
      <c r="G5840">
        <v>0.02</v>
      </c>
      <c r="H5840">
        <f>G5840*M5840</f>
        <v>0</v>
      </c>
      <c r="J5840">
        <v>177.1</v>
      </c>
      <c r="K5840">
        <v>177.1</v>
      </c>
      <c r="L5840">
        <f>K5840*M5840</f>
        <v>0</v>
      </c>
      <c r="N5840" s="3">
        <v>6501578</v>
      </c>
      <c r="Q5840" t="s">
        <v>21168</v>
      </c>
    </row>
    <row r="5841" spans="1:17">
      <c r="A5841">
        <v>317750</v>
      </c>
      <c r="B5841" t="s">
        <v>21169</v>
      </c>
      <c r="C5841" t="s">
        <v>21170</v>
      </c>
      <c r="D5841" s="3" t="s">
        <v>21171</v>
      </c>
      <c r="E5841" t="s">
        <v>21136</v>
      </c>
      <c r="F5841">
        <v>1</v>
      </c>
      <c r="G5841">
        <v>0.024</v>
      </c>
      <c r="H5841">
        <f>G5841*M5841</f>
        <v>0</v>
      </c>
      <c r="J5841">
        <v>309.4</v>
      </c>
      <c r="K5841">
        <v>309.4</v>
      </c>
      <c r="L5841">
        <f>K5841*M5841</f>
        <v>0</v>
      </c>
      <c r="N5841" s="3">
        <v>7088764</v>
      </c>
      <c r="Q5841" t="s">
        <v>21172</v>
      </c>
    </row>
    <row r="5842" spans="1:17">
      <c r="A5842">
        <v>333247</v>
      </c>
      <c r="B5842" t="s">
        <v>21173</v>
      </c>
      <c r="C5842" t="s">
        <v>21174</v>
      </c>
      <c r="D5842" s="3" t="s">
        <v>21175</v>
      </c>
      <c r="E5842" t="s">
        <v>15260</v>
      </c>
      <c r="F5842">
        <v>3</v>
      </c>
      <c r="G5842">
        <v>0.013</v>
      </c>
      <c r="H5842">
        <f>G5842*M5842</f>
        <v>0</v>
      </c>
      <c r="J5842">
        <v>227.07</v>
      </c>
      <c r="K5842">
        <v>227.07</v>
      </c>
      <c r="L5842">
        <f>K5842*M5842</f>
        <v>0</v>
      </c>
      <c r="N5842" s="3">
        <v>7088765</v>
      </c>
      <c r="Q5842" t="s">
        <v>21176</v>
      </c>
    </row>
    <row r="5843" spans="1:17">
      <c r="A5843">
        <v>343344</v>
      </c>
      <c r="B5843" t="s">
        <v>21177</v>
      </c>
      <c r="C5843" t="s">
        <v>21178</v>
      </c>
      <c r="D5843" s="3" t="s">
        <v>21179</v>
      </c>
      <c r="E5843" t="s">
        <v>21066</v>
      </c>
      <c r="F5843">
        <v>4</v>
      </c>
      <c r="G5843">
        <v>0.023</v>
      </c>
      <c r="H5843">
        <f>G5843*M5843</f>
        <v>0</v>
      </c>
      <c r="J5843">
        <v>227.07</v>
      </c>
      <c r="K5843">
        <v>227.07</v>
      </c>
      <c r="L5843">
        <f>K5843*M5843</f>
        <v>0</v>
      </c>
      <c r="N5843" s="3">
        <v>7928910</v>
      </c>
      <c r="Q5843" t="s">
        <v>21180</v>
      </c>
    </row>
    <row r="5844" spans="1:17">
      <c r="A5844">
        <v>356849</v>
      </c>
      <c r="B5844" t="s">
        <v>21181</v>
      </c>
      <c r="C5844" t="s">
        <v>21182</v>
      </c>
      <c r="D5844" s="3" t="s">
        <v>21183</v>
      </c>
      <c r="E5844" t="s">
        <v>15260</v>
      </c>
      <c r="F5844" t="s">
        <v>39</v>
      </c>
      <c r="G5844">
        <v>0.014</v>
      </c>
      <c r="H5844">
        <f>G5844*M5844</f>
        <v>0</v>
      </c>
      <c r="J5844">
        <v>227.07</v>
      </c>
      <c r="K5844">
        <v>227.07</v>
      </c>
      <c r="L5844">
        <f>K5844*M5844</f>
        <v>0</v>
      </c>
      <c r="N5844" s="3">
        <v>7928910</v>
      </c>
      <c r="Q5844" t="s">
        <v>21184</v>
      </c>
    </row>
    <row r="5845" spans="1:17">
      <c r="A5845">
        <v>358438</v>
      </c>
      <c r="B5845" t="s">
        <v>21185</v>
      </c>
      <c r="C5845" t="s">
        <v>21186</v>
      </c>
      <c r="D5845" s="3" t="s">
        <v>21187</v>
      </c>
      <c r="E5845" t="s">
        <v>15260</v>
      </c>
      <c r="F5845">
        <v>12</v>
      </c>
      <c r="G5845">
        <v>0.0153</v>
      </c>
      <c r="H5845">
        <f>G5845*M5845</f>
        <v>0</v>
      </c>
      <c r="J5845">
        <v>205.04</v>
      </c>
      <c r="K5845">
        <v>205.04</v>
      </c>
      <c r="L5845">
        <f>K5845*M5845</f>
        <v>0</v>
      </c>
      <c r="N5845" s="3">
        <v>6501578</v>
      </c>
      <c r="Q5845" t="s">
        <v>21188</v>
      </c>
    </row>
    <row r="5846" spans="1:17">
      <c r="A5846">
        <v>358440</v>
      </c>
      <c r="B5846" t="s">
        <v>21189</v>
      </c>
      <c r="C5846" t="s">
        <v>21190</v>
      </c>
      <c r="D5846" s="3" t="s">
        <v>21191</v>
      </c>
      <c r="E5846" t="s">
        <v>21136</v>
      </c>
      <c r="F5846">
        <v>44</v>
      </c>
      <c r="G5846">
        <v>0.01597</v>
      </c>
      <c r="H5846">
        <f>G5846*M5846</f>
        <v>0</v>
      </c>
      <c r="J5846">
        <v>309.4</v>
      </c>
      <c r="K5846">
        <v>309.4</v>
      </c>
      <c r="L5846">
        <f>K5846*M5846</f>
        <v>0</v>
      </c>
      <c r="N5846" s="3">
        <v>7088763</v>
      </c>
      <c r="Q5846" t="s">
        <v>21192</v>
      </c>
    </row>
    <row r="5847" spans="1:17" customHeight="1" ht="24">
      <c r="A5847" s="1" t="s">
        <v>21193</v>
      </c>
    </row>
    <row r="5848" spans="1:17">
      <c r="A5848">
        <v>322726</v>
      </c>
      <c r="B5848" t="s">
        <v>21194</v>
      </c>
      <c r="C5848" t="s">
        <v>21195</v>
      </c>
      <c r="D5848" s="3" t="s">
        <v>21196</v>
      </c>
      <c r="E5848" t="s">
        <v>752</v>
      </c>
      <c r="F5848" t="s">
        <v>39</v>
      </c>
      <c r="G5848">
        <v>0.03</v>
      </c>
      <c r="H5848">
        <f>G5848*M5848</f>
        <v>0</v>
      </c>
      <c r="J5848">
        <v>151.0</v>
      </c>
      <c r="K5848">
        <v>151.0</v>
      </c>
      <c r="L5848">
        <f>K5848*M5848</f>
        <v>0</v>
      </c>
      <c r="N5848" s="3">
        <v>7928909</v>
      </c>
      <c r="Q5848" t="s">
        <v>21197</v>
      </c>
    </row>
    <row r="5849" spans="1:17">
      <c r="A5849">
        <v>342687</v>
      </c>
      <c r="B5849" t="s">
        <v>21198</v>
      </c>
      <c r="C5849" t="s">
        <v>21199</v>
      </c>
      <c r="D5849" s="3" t="s">
        <v>21200</v>
      </c>
      <c r="E5849" t="s">
        <v>21085</v>
      </c>
      <c r="F5849">
        <v>1</v>
      </c>
      <c r="G5849">
        <v>0.0128</v>
      </c>
      <c r="H5849">
        <f>G5849*M5849</f>
        <v>0</v>
      </c>
      <c r="J5849">
        <v>151.0</v>
      </c>
      <c r="K5849">
        <v>151.0</v>
      </c>
      <c r="L5849">
        <f>K5849*M5849</f>
        <v>0</v>
      </c>
      <c r="N5849" s="3">
        <v>7928910</v>
      </c>
      <c r="Q5849" t="s">
        <v>21201</v>
      </c>
    </row>
    <row r="5850" spans="1:17" customHeight="1" ht="24">
      <c r="A5850" s="1" t="s">
        <v>21081</v>
      </c>
    </row>
    <row r="5851" spans="1:17">
      <c r="A5851">
        <v>322727</v>
      </c>
      <c r="B5851" t="s">
        <v>21202</v>
      </c>
      <c r="C5851" t="s">
        <v>21203</v>
      </c>
      <c r="D5851" s="3" t="s">
        <v>21204</v>
      </c>
      <c r="E5851" t="s">
        <v>752</v>
      </c>
      <c r="F5851" t="s">
        <v>39</v>
      </c>
      <c r="G5851">
        <v>0.03</v>
      </c>
      <c r="H5851">
        <f>G5851*M5851</f>
        <v>0</v>
      </c>
      <c r="J5851">
        <v>98.0</v>
      </c>
      <c r="K5851">
        <v>98.0</v>
      </c>
      <c r="L5851">
        <f>K5851*M5851</f>
        <v>0</v>
      </c>
      <c r="N5851" s="3">
        <v>7088761</v>
      </c>
      <c r="Q5851" t="s">
        <v>21205</v>
      </c>
    </row>
    <row r="5852" spans="1:17">
      <c r="A5852">
        <v>322728</v>
      </c>
      <c r="B5852" t="s">
        <v>21206</v>
      </c>
      <c r="C5852" t="s">
        <v>21207</v>
      </c>
      <c r="D5852" s="3" t="s">
        <v>21208</v>
      </c>
      <c r="E5852" t="s">
        <v>2293</v>
      </c>
      <c r="F5852" t="s">
        <v>39</v>
      </c>
      <c r="G5852">
        <v>0.015</v>
      </c>
      <c r="H5852">
        <f>G5852*M5852</f>
        <v>0</v>
      </c>
      <c r="J5852">
        <v>130.0</v>
      </c>
      <c r="K5852">
        <v>130.0</v>
      </c>
      <c r="L5852">
        <f>K5852*M5852</f>
        <v>0</v>
      </c>
      <c r="N5852" s="3">
        <v>6501580</v>
      </c>
      <c r="Q5852" t="s">
        <v>21209</v>
      </c>
    </row>
    <row r="5853" spans="1:17">
      <c r="A5853">
        <v>322729</v>
      </c>
      <c r="B5853" t="s">
        <v>21210</v>
      </c>
      <c r="C5853" t="s">
        <v>21211</v>
      </c>
      <c r="D5853" s="3" t="s">
        <v>21212</v>
      </c>
      <c r="E5853" t="s">
        <v>21095</v>
      </c>
      <c r="F5853" t="s">
        <v>39</v>
      </c>
      <c r="G5853">
        <v>0.0173</v>
      </c>
      <c r="H5853">
        <f>G5853*M5853</f>
        <v>0</v>
      </c>
      <c r="J5853">
        <v>370.0</v>
      </c>
      <c r="K5853">
        <v>370.0</v>
      </c>
      <c r="L5853">
        <f>K5853*M5853</f>
        <v>0</v>
      </c>
      <c r="N5853" s="3">
        <v>7928909</v>
      </c>
      <c r="Q5853" t="s">
        <v>21213</v>
      </c>
    </row>
    <row r="5854" spans="1:17">
      <c r="A5854">
        <v>324306</v>
      </c>
      <c r="B5854" t="s">
        <v>21214</v>
      </c>
      <c r="C5854" t="s">
        <v>21215</v>
      </c>
      <c r="D5854" s="3" t="s">
        <v>21216</v>
      </c>
      <c r="E5854" t="s">
        <v>21136</v>
      </c>
      <c r="F5854">
        <v>2</v>
      </c>
      <c r="G5854">
        <v>0.0173</v>
      </c>
      <c r="H5854">
        <f>G5854*M5854</f>
        <v>0</v>
      </c>
      <c r="J5854">
        <v>545.0</v>
      </c>
      <c r="K5854">
        <v>545.0</v>
      </c>
      <c r="L5854">
        <f>K5854*M5854</f>
        <v>0</v>
      </c>
      <c r="N5854" s="3">
        <v>7088765</v>
      </c>
      <c r="Q5854" t="s">
        <v>21217</v>
      </c>
    </row>
    <row r="5855" spans="1:17">
      <c r="A5855">
        <v>333816</v>
      </c>
      <c r="B5855" t="s">
        <v>21218</v>
      </c>
      <c r="C5855" t="s">
        <v>21219</v>
      </c>
      <c r="D5855" s="3" t="s">
        <v>21220</v>
      </c>
      <c r="E5855" t="s">
        <v>752</v>
      </c>
      <c r="F5855">
        <v>2</v>
      </c>
      <c r="G5855">
        <v>0.023</v>
      </c>
      <c r="H5855">
        <f>G5855*M5855</f>
        <v>0</v>
      </c>
      <c r="J5855">
        <v>100.63</v>
      </c>
      <c r="K5855">
        <v>100.63</v>
      </c>
      <c r="L5855">
        <f>K5855*M5855</f>
        <v>0</v>
      </c>
      <c r="N5855" s="3">
        <v>7088763</v>
      </c>
      <c r="Q5855" t="s">
        <v>21221</v>
      </c>
    </row>
    <row r="5856" spans="1:17">
      <c r="A5856">
        <v>333817</v>
      </c>
      <c r="B5856" t="s">
        <v>21222</v>
      </c>
      <c r="C5856" t="s">
        <v>21223</v>
      </c>
      <c r="D5856" s="3" t="s">
        <v>21224</v>
      </c>
      <c r="E5856" t="s">
        <v>21095</v>
      </c>
      <c r="F5856" t="s">
        <v>39</v>
      </c>
      <c r="G5856">
        <v>0.017</v>
      </c>
      <c r="H5856">
        <f>G5856*M5856</f>
        <v>0</v>
      </c>
      <c r="J5856">
        <v>432.95</v>
      </c>
      <c r="K5856">
        <v>432.95</v>
      </c>
      <c r="L5856">
        <f>K5856*M5856</f>
        <v>0</v>
      </c>
      <c r="N5856" s="3">
        <v>7928910</v>
      </c>
      <c r="Q5856" t="s">
        <v>21225</v>
      </c>
    </row>
    <row r="5857" spans="1:17">
      <c r="A5857">
        <v>339675</v>
      </c>
      <c r="B5857" t="s">
        <v>21226</v>
      </c>
      <c r="C5857" t="s">
        <v>21227</v>
      </c>
      <c r="D5857" s="3" t="s">
        <v>21228</v>
      </c>
      <c r="E5857" t="s">
        <v>21095</v>
      </c>
      <c r="F5857">
        <v>18</v>
      </c>
      <c r="G5857">
        <v>0.0193</v>
      </c>
      <c r="H5857">
        <f>G5857*M5857</f>
        <v>0</v>
      </c>
      <c r="J5857">
        <v>545.0</v>
      </c>
      <c r="K5857">
        <v>545.0</v>
      </c>
      <c r="L5857">
        <f>K5857*M5857</f>
        <v>0</v>
      </c>
      <c r="N5857" s="3">
        <v>6501581</v>
      </c>
      <c r="Q5857" t="s">
        <v>21229</v>
      </c>
    </row>
    <row r="5858" spans="1:17">
      <c r="A5858">
        <v>342688</v>
      </c>
      <c r="B5858" t="s">
        <v>21230</v>
      </c>
      <c r="C5858" t="s">
        <v>21231</v>
      </c>
      <c r="D5858" s="3" t="s">
        <v>21232</v>
      </c>
      <c r="E5858" t="s">
        <v>21085</v>
      </c>
      <c r="F5858" t="s">
        <v>39</v>
      </c>
      <c r="G5858">
        <v>0.0128</v>
      </c>
      <c r="H5858">
        <f>G5858*M5858</f>
        <v>0</v>
      </c>
      <c r="J5858">
        <v>98.0</v>
      </c>
      <c r="K5858">
        <v>98.0</v>
      </c>
      <c r="L5858">
        <f>K5858*M5858</f>
        <v>0</v>
      </c>
      <c r="N5858" s="3">
        <v>6501577</v>
      </c>
      <c r="Q5858" t="s">
        <v>21233</v>
      </c>
    </row>
    <row r="5859" spans="1:17">
      <c r="A5859">
        <v>342689</v>
      </c>
      <c r="B5859" t="s">
        <v>21234</v>
      </c>
      <c r="C5859" t="s">
        <v>21235</v>
      </c>
      <c r="D5859" s="3" t="s">
        <v>21236</v>
      </c>
      <c r="E5859" t="s">
        <v>15241</v>
      </c>
      <c r="F5859" t="s">
        <v>39</v>
      </c>
      <c r="G5859">
        <v>0.022</v>
      </c>
      <c r="H5859">
        <f>G5859*M5859</f>
        <v>0</v>
      </c>
      <c r="J5859">
        <v>130.0</v>
      </c>
      <c r="K5859">
        <v>130.0</v>
      </c>
      <c r="L5859">
        <f>K5859*M5859</f>
        <v>0</v>
      </c>
      <c r="N5859" s="3">
        <v>7088764</v>
      </c>
      <c r="Q5859" t="s">
        <v>21237</v>
      </c>
    </row>
    <row r="5860" spans="1:17">
      <c r="A5860">
        <v>342690</v>
      </c>
      <c r="B5860" t="s">
        <v>21238</v>
      </c>
      <c r="C5860" t="s">
        <v>21239</v>
      </c>
      <c r="D5860" s="3" t="s">
        <v>21240</v>
      </c>
      <c r="E5860" t="s">
        <v>21095</v>
      </c>
      <c r="F5860" t="s">
        <v>39</v>
      </c>
      <c r="G5860">
        <v>0.02097</v>
      </c>
      <c r="H5860">
        <f>G5860*M5860</f>
        <v>0</v>
      </c>
      <c r="J5860">
        <v>370.0</v>
      </c>
      <c r="K5860">
        <v>370.0</v>
      </c>
      <c r="L5860">
        <f>K5860*M5860</f>
        <v>0</v>
      </c>
      <c r="N5860" s="3">
        <v>7088763</v>
      </c>
      <c r="Q5860" t="s">
        <v>21241</v>
      </c>
    </row>
    <row r="5861" spans="1:17">
      <c r="A5861">
        <v>342691</v>
      </c>
      <c r="B5861" t="s">
        <v>21242</v>
      </c>
      <c r="C5861" t="s">
        <v>21243</v>
      </c>
      <c r="D5861" s="3" t="s">
        <v>21244</v>
      </c>
      <c r="E5861" t="s">
        <v>21100</v>
      </c>
      <c r="F5861" t="s">
        <v>39</v>
      </c>
      <c r="G5861">
        <v>0.01872</v>
      </c>
      <c r="H5861">
        <f>G5861*M5861</f>
        <v>0</v>
      </c>
      <c r="J5861">
        <v>545.0</v>
      </c>
      <c r="K5861">
        <v>545.0</v>
      </c>
      <c r="L5861">
        <f>K5861*M5861</f>
        <v>0</v>
      </c>
      <c r="N5861" s="3">
        <v>6501580</v>
      </c>
      <c r="Q5861" t="s">
        <v>21245</v>
      </c>
    </row>
    <row r="5862" spans="1:17">
      <c r="A5862">
        <v>342692</v>
      </c>
      <c r="B5862" t="s">
        <v>21246</v>
      </c>
      <c r="C5862" t="s">
        <v>21247</v>
      </c>
      <c r="D5862" s="3" t="s">
        <v>21248</v>
      </c>
      <c r="E5862" t="s">
        <v>21249</v>
      </c>
      <c r="F5862" t="s">
        <v>39</v>
      </c>
      <c r="G5862">
        <v>0.01235</v>
      </c>
      <c r="H5862">
        <f>G5862*M5862</f>
        <v>0</v>
      </c>
      <c r="J5862">
        <v>860.0</v>
      </c>
      <c r="K5862">
        <v>860.0</v>
      </c>
      <c r="L5862">
        <f>K5862*M5862</f>
        <v>0</v>
      </c>
      <c r="N5862" s="3">
        <v>6501577</v>
      </c>
      <c r="Q5862" t="s">
        <v>21250</v>
      </c>
    </row>
    <row r="5863" spans="1:17">
      <c r="A5863">
        <v>342693</v>
      </c>
      <c r="B5863" t="s">
        <v>21251</v>
      </c>
      <c r="C5863" t="s">
        <v>21252</v>
      </c>
      <c r="D5863" s="3" t="s">
        <v>21253</v>
      </c>
      <c r="E5863" t="s">
        <v>21085</v>
      </c>
      <c r="F5863" t="s">
        <v>39</v>
      </c>
      <c r="G5863">
        <v>0.0128</v>
      </c>
      <c r="H5863">
        <f>G5863*M5863</f>
        <v>0</v>
      </c>
      <c r="J5863">
        <v>100.63</v>
      </c>
      <c r="K5863">
        <v>100.63</v>
      </c>
      <c r="L5863">
        <f>K5863*M5863</f>
        <v>0</v>
      </c>
      <c r="N5863" s="3">
        <v>6501581</v>
      </c>
      <c r="Q5863" t="s">
        <v>21254</v>
      </c>
    </row>
    <row r="5864" spans="1:17">
      <c r="A5864">
        <v>342694</v>
      </c>
      <c r="B5864" t="s">
        <v>21255</v>
      </c>
      <c r="C5864" t="s">
        <v>21256</v>
      </c>
      <c r="D5864" s="3" t="s">
        <v>21257</v>
      </c>
      <c r="E5864" t="s">
        <v>21095</v>
      </c>
      <c r="F5864" t="s">
        <v>39</v>
      </c>
      <c r="G5864">
        <v>0.02098</v>
      </c>
      <c r="H5864">
        <f>G5864*M5864</f>
        <v>0</v>
      </c>
      <c r="J5864">
        <v>432.95</v>
      </c>
      <c r="K5864">
        <v>432.95</v>
      </c>
      <c r="L5864">
        <f>K5864*M5864</f>
        <v>0</v>
      </c>
      <c r="N5864" s="3">
        <v>7088764</v>
      </c>
      <c r="Q5864" t="s">
        <v>21258</v>
      </c>
    </row>
    <row r="5865" spans="1:17">
      <c r="A5865">
        <v>342697</v>
      </c>
      <c r="B5865" t="s">
        <v>21259</v>
      </c>
      <c r="C5865" t="s">
        <v>21260</v>
      </c>
      <c r="D5865" s="3" t="s">
        <v>21261</v>
      </c>
      <c r="E5865" t="s">
        <v>21100</v>
      </c>
      <c r="F5865" t="s">
        <v>39</v>
      </c>
      <c r="G5865">
        <v>0.0166</v>
      </c>
      <c r="H5865">
        <f>G5865*M5865</f>
        <v>0</v>
      </c>
      <c r="J5865">
        <v>545.0</v>
      </c>
      <c r="K5865">
        <v>545.0</v>
      </c>
      <c r="L5865">
        <f>K5865*M5865</f>
        <v>0</v>
      </c>
      <c r="N5865" s="3">
        <v>8490946</v>
      </c>
      <c r="Q5865" t="s">
        <v>21262</v>
      </c>
    </row>
    <row r="5866" spans="1:17">
      <c r="A5866">
        <v>342699</v>
      </c>
      <c r="B5866" t="s">
        <v>21263</v>
      </c>
      <c r="C5866" t="s">
        <v>21264</v>
      </c>
      <c r="D5866" s="3" t="s">
        <v>21265</v>
      </c>
      <c r="E5866" t="s">
        <v>21249</v>
      </c>
      <c r="F5866" t="s">
        <v>39</v>
      </c>
      <c r="G5866">
        <v>0.01235</v>
      </c>
      <c r="H5866">
        <f>G5866*M5866</f>
        <v>0</v>
      </c>
      <c r="J5866">
        <v>860.0</v>
      </c>
      <c r="K5866">
        <v>860.0</v>
      </c>
      <c r="L5866">
        <f>K5866*M5866</f>
        <v>0</v>
      </c>
      <c r="N5866" s="3">
        <v>6501577</v>
      </c>
      <c r="Q5866" t="s">
        <v>21266</v>
      </c>
    </row>
    <row r="5867" spans="1:17">
      <c r="A5867">
        <v>343416</v>
      </c>
      <c r="B5867" t="s">
        <v>21267</v>
      </c>
      <c r="C5867" t="s">
        <v>21215</v>
      </c>
      <c r="D5867" s="3" t="s">
        <v>21268</v>
      </c>
      <c r="E5867" t="s">
        <v>21095</v>
      </c>
      <c r="F5867">
        <v>5</v>
      </c>
      <c r="G5867">
        <v>0.0193</v>
      </c>
      <c r="H5867">
        <f>G5867*M5867</f>
        <v>0</v>
      </c>
      <c r="J5867">
        <v>545.0</v>
      </c>
      <c r="K5867">
        <v>545.0</v>
      </c>
      <c r="L5867">
        <f>K5867*M5867</f>
        <v>0</v>
      </c>
      <c r="N5867" s="3">
        <v>6501580</v>
      </c>
      <c r="Q5867" t="s">
        <v>21269</v>
      </c>
    </row>
    <row r="5868" spans="1:17">
      <c r="A5868">
        <v>345869</v>
      </c>
      <c r="B5868" t="s">
        <v>21270</v>
      </c>
      <c r="C5868" t="s">
        <v>21271</v>
      </c>
      <c r="D5868" s="3" t="s">
        <v>21272</v>
      </c>
      <c r="E5868" t="s">
        <v>21273</v>
      </c>
      <c r="F5868" t="s">
        <v>39</v>
      </c>
      <c r="G5868">
        <v>0.0173</v>
      </c>
      <c r="H5868">
        <f>G5868*M5868</f>
        <v>0</v>
      </c>
      <c r="J5868">
        <v>860.0</v>
      </c>
      <c r="K5868">
        <v>860.0</v>
      </c>
      <c r="L5868">
        <f>K5868*M5868</f>
        <v>0</v>
      </c>
      <c r="N5868" s="3">
        <v>7088764</v>
      </c>
      <c r="Q5868" t="s">
        <v>21274</v>
      </c>
    </row>
    <row r="5869" spans="1:17">
      <c r="A5869">
        <v>358042</v>
      </c>
      <c r="B5869" t="s">
        <v>21275</v>
      </c>
      <c r="C5869" t="s">
        <v>21276</v>
      </c>
      <c r="D5869" s="3" t="s">
        <v>21277</v>
      </c>
      <c r="E5869" t="s">
        <v>21085</v>
      </c>
      <c r="F5869" t="s">
        <v>39</v>
      </c>
      <c r="G5869">
        <v>0.0128</v>
      </c>
      <c r="H5869">
        <f>G5869*M5869</f>
        <v>0</v>
      </c>
      <c r="J5869">
        <v>100.63</v>
      </c>
      <c r="K5869">
        <v>100.63</v>
      </c>
      <c r="L5869">
        <f>K5869*M5869</f>
        <v>0</v>
      </c>
      <c r="N5869" s="3">
        <v>6501578</v>
      </c>
      <c r="Q5869" t="s">
        <v>21278</v>
      </c>
    </row>
    <row r="5870" spans="1:17">
      <c r="A5870">
        <v>358043</v>
      </c>
      <c r="B5870" t="s">
        <v>21279</v>
      </c>
      <c r="C5870" t="s">
        <v>21280</v>
      </c>
      <c r="D5870" s="3" t="s">
        <v>21281</v>
      </c>
      <c r="E5870" t="s">
        <v>21090</v>
      </c>
      <c r="F5870" t="s">
        <v>39</v>
      </c>
      <c r="G5870">
        <v>0.022</v>
      </c>
      <c r="H5870">
        <f>G5870*M5870</f>
        <v>0</v>
      </c>
      <c r="J5870">
        <v>130.0</v>
      </c>
      <c r="K5870">
        <v>130.0</v>
      </c>
      <c r="L5870">
        <f>K5870*M5870</f>
        <v>0</v>
      </c>
      <c r="N5870" s="3">
        <v>6501579</v>
      </c>
      <c r="Q5870" t="s">
        <v>21282</v>
      </c>
    </row>
    <row r="5871" spans="1:17">
      <c r="A5871">
        <v>358044</v>
      </c>
      <c r="B5871" t="s">
        <v>21283</v>
      </c>
      <c r="C5871" t="s">
        <v>21284</v>
      </c>
      <c r="D5871" s="3" t="s">
        <v>21285</v>
      </c>
      <c r="E5871" t="s">
        <v>21095</v>
      </c>
      <c r="F5871" t="s">
        <v>39</v>
      </c>
      <c r="G5871">
        <v>0.0228</v>
      </c>
      <c r="H5871">
        <f>G5871*M5871</f>
        <v>0</v>
      </c>
      <c r="J5871">
        <v>432.95</v>
      </c>
      <c r="K5871">
        <v>432.95</v>
      </c>
      <c r="L5871">
        <f>K5871*M5871</f>
        <v>0</v>
      </c>
      <c r="N5871" s="3">
        <v>8490946</v>
      </c>
      <c r="Q5871" t="s">
        <v>21286</v>
      </c>
    </row>
    <row r="5872" spans="1:17">
      <c r="A5872">
        <v>358045</v>
      </c>
      <c r="B5872" t="s">
        <v>21287</v>
      </c>
      <c r="C5872" t="s">
        <v>21288</v>
      </c>
      <c r="D5872" s="3" t="s">
        <v>21289</v>
      </c>
      <c r="E5872" t="s">
        <v>21100</v>
      </c>
      <c r="F5872" t="s">
        <v>39</v>
      </c>
      <c r="G5872">
        <v>0.025</v>
      </c>
      <c r="H5872">
        <f>G5872*M5872</f>
        <v>0</v>
      </c>
      <c r="J5872">
        <v>545.0</v>
      </c>
      <c r="K5872">
        <v>545.0</v>
      </c>
      <c r="L5872">
        <f>K5872*M5872</f>
        <v>0</v>
      </c>
      <c r="N5872" s="3">
        <v>7928910</v>
      </c>
      <c r="Q5872" t="s">
        <v>21290</v>
      </c>
    </row>
    <row r="5873" spans="1:17">
      <c r="A5873">
        <v>358046</v>
      </c>
      <c r="B5873" t="s">
        <v>21291</v>
      </c>
      <c r="C5873" t="s">
        <v>21292</v>
      </c>
      <c r="D5873" s="3" t="s">
        <v>21293</v>
      </c>
      <c r="E5873" t="s">
        <v>21249</v>
      </c>
      <c r="F5873" t="s">
        <v>39</v>
      </c>
      <c r="G5873">
        <v>0.012</v>
      </c>
      <c r="H5873">
        <f>G5873*M5873</f>
        <v>0</v>
      </c>
      <c r="J5873">
        <v>860.0</v>
      </c>
      <c r="K5873">
        <v>860.0</v>
      </c>
      <c r="L5873">
        <f>K5873*M5873</f>
        <v>0</v>
      </c>
      <c r="N5873" s="3">
        <v>7088760</v>
      </c>
      <c r="Q5873" t="s">
        <v>21294</v>
      </c>
    </row>
    <row r="5874" spans="1:17" customHeight="1" ht="24">
      <c r="A5874" s="1" t="s">
        <v>21295</v>
      </c>
    </row>
    <row r="5875" spans="1:17">
      <c r="A5875">
        <v>342700</v>
      </c>
      <c r="B5875" t="s">
        <v>21296</v>
      </c>
      <c r="C5875" t="s">
        <v>21297</v>
      </c>
      <c r="D5875" s="3" t="s">
        <v>21298</v>
      </c>
      <c r="E5875" t="s">
        <v>21085</v>
      </c>
      <c r="F5875">
        <v>2</v>
      </c>
      <c r="G5875">
        <v>0.0128</v>
      </c>
      <c r="H5875">
        <f>G5875*M5875</f>
        <v>0</v>
      </c>
      <c r="J5875">
        <v>133.9</v>
      </c>
      <c r="K5875">
        <v>133.9</v>
      </c>
      <c r="L5875">
        <f>K5875*M5875</f>
        <v>0</v>
      </c>
      <c r="N5875"/>
      <c r="Q5875" t="s">
        <v>21299</v>
      </c>
    </row>
    <row r="5876" spans="1:17" customHeight="1" ht="24">
      <c r="A5876" s="1" t="s">
        <v>21300</v>
      </c>
    </row>
    <row r="5877" spans="1:17">
      <c r="A5877">
        <v>374625</v>
      </c>
      <c r="B5877" t="s">
        <v>21301</v>
      </c>
      <c r="C5877" t="s">
        <v>21302</v>
      </c>
      <c r="D5877" s="3" t="s">
        <v>21303</v>
      </c>
      <c r="E5877" t="s">
        <v>752</v>
      </c>
      <c r="F5877" t="s">
        <v>39</v>
      </c>
      <c r="G5877">
        <v>0.03</v>
      </c>
      <c r="H5877">
        <f>G5877*M5877</f>
        <v>0</v>
      </c>
      <c r="J5877">
        <v>79.01</v>
      </c>
      <c r="K5877">
        <v>79.01</v>
      </c>
      <c r="L5877">
        <f>K5877*M5877</f>
        <v>0</v>
      </c>
      <c r="N5877" s="3">
        <v>6501577</v>
      </c>
      <c r="P5877" t="s">
        <v>2069</v>
      </c>
      <c r="Q5877" t="s">
        <v>21304</v>
      </c>
    </row>
    <row r="5878" spans="1:17">
      <c r="A5878">
        <v>374626</v>
      </c>
      <c r="B5878" t="s">
        <v>21305</v>
      </c>
      <c r="C5878" t="s">
        <v>21306</v>
      </c>
      <c r="D5878" s="3" t="s">
        <v>21307</v>
      </c>
      <c r="E5878" t="s">
        <v>2293</v>
      </c>
      <c r="F5878" t="s">
        <v>39</v>
      </c>
      <c r="G5878">
        <v>0.0153</v>
      </c>
      <c r="H5878">
        <f>G5878*M5878</f>
        <v>0</v>
      </c>
      <c r="J5878">
        <v>112.75</v>
      </c>
      <c r="K5878">
        <v>112.75</v>
      </c>
      <c r="L5878">
        <f>K5878*M5878</f>
        <v>0</v>
      </c>
      <c r="N5878" s="3">
        <v>7088761</v>
      </c>
      <c r="P5878" t="s">
        <v>2069</v>
      </c>
      <c r="Q5878" t="s">
        <v>21308</v>
      </c>
    </row>
    <row r="5879" spans="1:17">
      <c r="A5879">
        <v>374627</v>
      </c>
      <c r="B5879" t="s">
        <v>21309</v>
      </c>
      <c r="C5879" t="s">
        <v>21310</v>
      </c>
      <c r="D5879" s="3" t="s">
        <v>21311</v>
      </c>
      <c r="E5879" t="s">
        <v>21095</v>
      </c>
      <c r="F5879" t="s">
        <v>39</v>
      </c>
      <c r="G5879">
        <v>0.0153</v>
      </c>
      <c r="H5879">
        <f>G5879*M5879</f>
        <v>0</v>
      </c>
      <c r="J5879">
        <v>315.36</v>
      </c>
      <c r="K5879">
        <v>315.36</v>
      </c>
      <c r="L5879">
        <f>K5879*M5879</f>
        <v>0</v>
      </c>
      <c r="N5879" s="3">
        <v>6501578</v>
      </c>
      <c r="P5879" t="s">
        <v>2069</v>
      </c>
      <c r="Q5879" t="s">
        <v>21312</v>
      </c>
    </row>
    <row r="5880" spans="1:17">
      <c r="A5880">
        <v>374628</v>
      </c>
      <c r="B5880" t="s">
        <v>21313</v>
      </c>
      <c r="C5880" t="s">
        <v>21314</v>
      </c>
      <c r="D5880" s="3" t="s">
        <v>21315</v>
      </c>
      <c r="E5880" t="s">
        <v>21136</v>
      </c>
      <c r="F5880" t="s">
        <v>39</v>
      </c>
      <c r="G5880">
        <v>0.0167</v>
      </c>
      <c r="H5880">
        <f>G5880*M5880</f>
        <v>0</v>
      </c>
      <c r="J5880">
        <v>503.01</v>
      </c>
      <c r="K5880">
        <v>503.01</v>
      </c>
      <c r="L5880">
        <f>K5880*M5880</f>
        <v>0</v>
      </c>
      <c r="N5880" s="3">
        <v>6501578</v>
      </c>
      <c r="P5880" t="s">
        <v>21316</v>
      </c>
      <c r="Q5880" t="s">
        <v>21317</v>
      </c>
    </row>
    <row r="5881" spans="1:17">
      <c r="A5881">
        <v>374629</v>
      </c>
      <c r="B5881" t="s">
        <v>21318</v>
      </c>
      <c r="C5881" t="s">
        <v>21319</v>
      </c>
      <c r="D5881" s="3" t="s">
        <v>21320</v>
      </c>
      <c r="E5881" t="s">
        <v>21273</v>
      </c>
      <c r="F5881" t="s">
        <v>39</v>
      </c>
      <c r="G5881">
        <v>0.0257</v>
      </c>
      <c r="H5881">
        <f>G5881*M5881</f>
        <v>0</v>
      </c>
      <c r="J5881">
        <v>756.0</v>
      </c>
      <c r="K5881">
        <v>756.0</v>
      </c>
      <c r="L5881">
        <f>K5881*M5881</f>
        <v>0</v>
      </c>
      <c r="N5881" s="3">
        <v>6501581</v>
      </c>
      <c r="P5881" t="s">
        <v>21316</v>
      </c>
      <c r="Q5881" t="s">
        <v>21321</v>
      </c>
    </row>
    <row r="5882" spans="1:17">
      <c r="A5882">
        <v>374630</v>
      </c>
      <c r="B5882" t="s">
        <v>21322</v>
      </c>
      <c r="C5882" t="s">
        <v>21323</v>
      </c>
      <c r="D5882" s="3" t="s">
        <v>21324</v>
      </c>
      <c r="E5882" t="s">
        <v>21136</v>
      </c>
      <c r="F5882" t="s">
        <v>39</v>
      </c>
      <c r="G5882">
        <v>0.102</v>
      </c>
      <c r="H5882">
        <f>G5882*M5882</f>
        <v>0</v>
      </c>
      <c r="J5882">
        <v>269.0</v>
      </c>
      <c r="K5882">
        <v>269.0</v>
      </c>
      <c r="L5882">
        <f>K5882*M5882</f>
        <v>0</v>
      </c>
      <c r="N5882" s="3">
        <v>7088760</v>
      </c>
      <c r="Q5882" t="s">
        <v>21325</v>
      </c>
    </row>
    <row r="5883" spans="1:17">
      <c r="A5883">
        <v>374631</v>
      </c>
      <c r="B5883" t="s">
        <v>21326</v>
      </c>
      <c r="C5883" t="s">
        <v>21327</v>
      </c>
      <c r="D5883" s="3" t="s">
        <v>21328</v>
      </c>
      <c r="E5883" t="s">
        <v>21136</v>
      </c>
      <c r="F5883" t="s">
        <v>39</v>
      </c>
      <c r="G5883">
        <v>0.0192</v>
      </c>
      <c r="H5883">
        <f>G5883*M5883</f>
        <v>0</v>
      </c>
      <c r="J5883">
        <v>430.0</v>
      </c>
      <c r="K5883">
        <v>430.0</v>
      </c>
      <c r="L5883">
        <f>K5883*M5883</f>
        <v>0</v>
      </c>
      <c r="N5883" s="3">
        <v>6501581</v>
      </c>
      <c r="Q5883" t="s">
        <v>21329</v>
      </c>
    </row>
    <row r="5884" spans="1:17">
      <c r="A5884">
        <v>374632</v>
      </c>
      <c r="B5884" t="s">
        <v>21330</v>
      </c>
      <c r="C5884" t="s">
        <v>21331</v>
      </c>
      <c r="D5884" s="3" t="s">
        <v>21332</v>
      </c>
      <c r="E5884" t="s">
        <v>21136</v>
      </c>
      <c r="F5884" t="s">
        <v>39</v>
      </c>
      <c r="G5884">
        <v>0.102</v>
      </c>
      <c r="H5884">
        <f>G5884*M5884</f>
        <v>0</v>
      </c>
      <c r="J5884">
        <v>240.0</v>
      </c>
      <c r="K5884">
        <v>240.0</v>
      </c>
      <c r="L5884">
        <f>K5884*M5884</f>
        <v>0</v>
      </c>
      <c r="N5884" s="3">
        <v>7928909</v>
      </c>
      <c r="Q5884" t="s">
        <v>21333</v>
      </c>
    </row>
    <row r="5885" spans="1:17">
      <c r="A5885">
        <v>374633</v>
      </c>
      <c r="B5885" t="s">
        <v>21334</v>
      </c>
      <c r="C5885" t="s">
        <v>21335</v>
      </c>
      <c r="D5885" s="3" t="s">
        <v>21336</v>
      </c>
      <c r="E5885" t="s">
        <v>21136</v>
      </c>
      <c r="F5885" t="s">
        <v>39</v>
      </c>
      <c r="G5885">
        <v>0.0192</v>
      </c>
      <c r="H5885">
        <f>G5885*M5885</f>
        <v>0</v>
      </c>
      <c r="J5885">
        <v>358.0</v>
      </c>
      <c r="K5885">
        <v>358.0</v>
      </c>
      <c r="L5885">
        <f>K5885*M5885</f>
        <v>0</v>
      </c>
      <c r="N5885" s="3">
        <v>7088766</v>
      </c>
      <c r="Q5885" t="s">
        <v>21337</v>
      </c>
    </row>
    <row r="5886" spans="1:17">
      <c r="A5886">
        <v>375057</v>
      </c>
      <c r="B5886" t="s">
        <v>21338</v>
      </c>
      <c r="C5886" t="s">
        <v>21339</v>
      </c>
      <c r="D5886" s="3" t="s">
        <v>21340</v>
      </c>
      <c r="E5886" t="s">
        <v>752</v>
      </c>
      <c r="F5886" t="s">
        <v>39</v>
      </c>
      <c r="G5886">
        <v>0.0309</v>
      </c>
      <c r="H5886">
        <f>G5886*M5886</f>
        <v>0</v>
      </c>
      <c r="J5886">
        <v>108.81</v>
      </c>
      <c r="K5886">
        <v>108.81</v>
      </c>
      <c r="L5886">
        <f>K5886*M5886</f>
        <v>0</v>
      </c>
      <c r="N5886" s="3">
        <v>6501579</v>
      </c>
      <c r="P5886" t="s">
        <v>21316</v>
      </c>
      <c r="Q5886" t="s">
        <v>21341</v>
      </c>
    </row>
    <row r="5887" spans="1:17">
      <c r="A5887">
        <v>375058</v>
      </c>
      <c r="B5887" t="s">
        <v>21342</v>
      </c>
      <c r="C5887" t="s">
        <v>21343</v>
      </c>
      <c r="D5887" s="3" t="s">
        <v>21344</v>
      </c>
      <c r="E5887" t="s">
        <v>752</v>
      </c>
      <c r="F5887" t="s">
        <v>39</v>
      </c>
      <c r="G5887">
        <v>0.0309</v>
      </c>
      <c r="H5887">
        <f>G5887*M5887</f>
        <v>0</v>
      </c>
      <c r="J5887">
        <v>108.81</v>
      </c>
      <c r="K5887">
        <v>108.81</v>
      </c>
      <c r="L5887">
        <f>K5887*M5887</f>
        <v>0</v>
      </c>
      <c r="N5887" s="3">
        <v>8490947</v>
      </c>
      <c r="P5887" t="s">
        <v>21316</v>
      </c>
      <c r="Q5887" t="s">
        <v>21345</v>
      </c>
    </row>
    <row r="5888" spans="1:17">
      <c r="A5888">
        <v>377229</v>
      </c>
      <c r="B5888" t="s">
        <v>21346</v>
      </c>
      <c r="C5888" t="s">
        <v>21347</v>
      </c>
      <c r="D5888" s="3" t="s">
        <v>21348</v>
      </c>
      <c r="E5888" t="s">
        <v>21136</v>
      </c>
      <c r="F5888" t="s">
        <v>39</v>
      </c>
      <c r="G5888">
        <v>0.0083</v>
      </c>
      <c r="H5888">
        <f>G5888*M5888</f>
        <v>0</v>
      </c>
      <c r="J5888">
        <v>269.53</v>
      </c>
      <c r="K5888">
        <v>269.53</v>
      </c>
      <c r="L5888">
        <f>K5888*M5888</f>
        <v>0</v>
      </c>
      <c r="N5888" s="3">
        <v>9176780</v>
      </c>
      <c r="P5888" t="s">
        <v>2069</v>
      </c>
      <c r="Q5888" t="s">
        <v>21349</v>
      </c>
    </row>
    <row r="5889" spans="1:17">
      <c r="A5889">
        <v>377230</v>
      </c>
      <c r="B5889" t="s">
        <v>21350</v>
      </c>
      <c r="C5889" t="s">
        <v>21351</v>
      </c>
      <c r="D5889" s="3" t="s">
        <v>21352</v>
      </c>
      <c r="E5889" t="s">
        <v>21136</v>
      </c>
      <c r="F5889" t="s">
        <v>39</v>
      </c>
      <c r="G5889">
        <v>0.0083</v>
      </c>
      <c r="H5889">
        <f>G5889*M5889</f>
        <v>0</v>
      </c>
      <c r="J5889">
        <v>237.3</v>
      </c>
      <c r="K5889">
        <v>237.3</v>
      </c>
      <c r="L5889">
        <f>K5889*M5889</f>
        <v>0</v>
      </c>
      <c r="N5889" s="3">
        <v>7088765</v>
      </c>
      <c r="P5889" t="s">
        <v>2069</v>
      </c>
      <c r="Q5889" t="s">
        <v>21353</v>
      </c>
    </row>
    <row r="5890" spans="1:17">
      <c r="A5890">
        <v>377231</v>
      </c>
      <c r="B5890" t="s">
        <v>21354</v>
      </c>
      <c r="C5890" t="s">
        <v>21355</v>
      </c>
      <c r="D5890" s="3" t="s">
        <v>21356</v>
      </c>
      <c r="E5890" t="s">
        <v>21136</v>
      </c>
      <c r="F5890" t="s">
        <v>39</v>
      </c>
      <c r="G5890">
        <v>0.0179</v>
      </c>
      <c r="H5890">
        <f>G5890*M5890</f>
        <v>0</v>
      </c>
      <c r="J5890">
        <v>428.23</v>
      </c>
      <c r="K5890">
        <v>428.23</v>
      </c>
      <c r="L5890">
        <f>K5890*M5890</f>
        <v>0</v>
      </c>
      <c r="N5890" s="3">
        <v>7088766</v>
      </c>
      <c r="P5890" t="s">
        <v>2069</v>
      </c>
      <c r="Q5890" t="s">
        <v>21357</v>
      </c>
    </row>
    <row r="5891" spans="1:17">
      <c r="A5891">
        <v>377232</v>
      </c>
      <c r="B5891" t="s">
        <v>21358</v>
      </c>
      <c r="C5891" t="s">
        <v>21359</v>
      </c>
      <c r="D5891" s="3" t="s">
        <v>21360</v>
      </c>
      <c r="E5891" t="s">
        <v>21136</v>
      </c>
      <c r="F5891" t="s">
        <v>39</v>
      </c>
      <c r="G5891">
        <v>0.0179</v>
      </c>
      <c r="H5891">
        <f>G5891*M5891</f>
        <v>0</v>
      </c>
      <c r="J5891">
        <v>355.99</v>
      </c>
      <c r="K5891">
        <v>355.99</v>
      </c>
      <c r="L5891">
        <f>K5891*M5891</f>
        <v>0</v>
      </c>
      <c r="N5891" s="3">
        <v>6501581</v>
      </c>
      <c r="P5891" t="s">
        <v>2069</v>
      </c>
      <c r="Q5891" t="s">
        <v>21361</v>
      </c>
    </row>
    <row r="5892" spans="1:17" customHeight="1" ht="24">
      <c r="A5892" s="1" t="s">
        <v>21362</v>
      </c>
    </row>
    <row r="5893" spans="1:17">
      <c r="A5893">
        <v>351743</v>
      </c>
      <c r="B5893" t="s">
        <v>21363</v>
      </c>
      <c r="C5893" t="s">
        <v>21364</v>
      </c>
      <c r="D5893" s="3" t="s">
        <v>21365</v>
      </c>
      <c r="E5893" t="s">
        <v>28</v>
      </c>
      <c r="F5893" t="s">
        <v>39</v>
      </c>
      <c r="G5893">
        <v>0.105</v>
      </c>
      <c r="H5893">
        <f>G5893*M5893</f>
        <v>0</v>
      </c>
      <c r="J5893">
        <v>637.54</v>
      </c>
      <c r="K5893">
        <v>637.54</v>
      </c>
      <c r="L5893">
        <f>K5893*M5893</f>
        <v>0</v>
      </c>
      <c r="N5893" s="3">
        <v>7883685</v>
      </c>
      <c r="Q5893" t="s">
        <v>21366</v>
      </c>
    </row>
    <row r="5894" spans="1:17">
      <c r="A5894">
        <v>353063</v>
      </c>
      <c r="B5894" t="s">
        <v>21367</v>
      </c>
      <c r="C5894" t="s">
        <v>21368</v>
      </c>
      <c r="D5894" s="3" t="s">
        <v>21369</v>
      </c>
      <c r="E5894" t="s">
        <v>28</v>
      </c>
      <c r="F5894">
        <v>18</v>
      </c>
      <c r="G5894">
        <v>0.085</v>
      </c>
      <c r="H5894">
        <f>G5894*M5894</f>
        <v>0</v>
      </c>
      <c r="J5894">
        <v>455.96</v>
      </c>
      <c r="K5894">
        <v>455.96</v>
      </c>
      <c r="L5894">
        <f>K5894*M5894</f>
        <v>0</v>
      </c>
      <c r="N5894" s="3">
        <v>3056154</v>
      </c>
      <c r="Q5894" t="s">
        <v>21370</v>
      </c>
    </row>
    <row r="5895" spans="1:17">
      <c r="A5895">
        <v>353438</v>
      </c>
      <c r="B5895" t="s">
        <v>21371</v>
      </c>
      <c r="C5895" t="s">
        <v>21372</v>
      </c>
      <c r="D5895" s="3" t="s">
        <v>21373</v>
      </c>
      <c r="E5895" t="s">
        <v>28</v>
      </c>
      <c r="F5895" t="s">
        <v>39</v>
      </c>
      <c r="G5895">
        <v>0.252</v>
      </c>
      <c r="H5895">
        <f>G5895*M5895</f>
        <v>0</v>
      </c>
      <c r="J5895">
        <v>1437.59</v>
      </c>
      <c r="K5895">
        <v>1437.59</v>
      </c>
      <c r="L5895">
        <f>K5895*M5895</f>
        <v>0</v>
      </c>
      <c r="N5895" s="3">
        <v>7883685</v>
      </c>
      <c r="Q5895" t="s">
        <v>21374</v>
      </c>
    </row>
    <row r="5896" spans="1:17">
      <c r="A5896">
        <v>353439</v>
      </c>
      <c r="B5896" t="s">
        <v>21375</v>
      </c>
      <c r="C5896" t="s">
        <v>21376</v>
      </c>
      <c r="D5896" s="3" t="s">
        <v>21377</v>
      </c>
      <c r="E5896" t="s">
        <v>28</v>
      </c>
      <c r="F5896" t="s">
        <v>39</v>
      </c>
      <c r="G5896">
        <v>0.103</v>
      </c>
      <c r="H5896">
        <f>G5896*M5896</f>
        <v>0</v>
      </c>
      <c r="J5896">
        <v>807.73</v>
      </c>
      <c r="K5896">
        <v>807.73</v>
      </c>
      <c r="L5896">
        <f>K5896*M5896</f>
        <v>0</v>
      </c>
      <c r="N5896" s="3">
        <v>7883685</v>
      </c>
      <c r="Q5896" t="s">
        <v>21378</v>
      </c>
    </row>
    <row r="5897" spans="1:17">
      <c r="A5897">
        <v>353440</v>
      </c>
      <c r="B5897" t="s">
        <v>21379</v>
      </c>
      <c r="C5897" t="s">
        <v>21380</v>
      </c>
      <c r="D5897" s="3" t="s">
        <v>21381</v>
      </c>
      <c r="E5897" t="s">
        <v>28</v>
      </c>
      <c r="F5897" t="s">
        <v>39</v>
      </c>
      <c r="G5897">
        <v>0.102</v>
      </c>
      <c r="H5897">
        <f>G5897*M5897</f>
        <v>0</v>
      </c>
      <c r="J5897">
        <v>788.78</v>
      </c>
      <c r="K5897">
        <v>788.78</v>
      </c>
      <c r="L5897">
        <f>K5897*M5897</f>
        <v>0</v>
      </c>
      <c r="N5897" s="3">
        <v>7883685</v>
      </c>
      <c r="Q5897" t="s">
        <v>21382</v>
      </c>
    </row>
    <row r="5898" spans="1:17">
      <c r="A5898">
        <v>353441</v>
      </c>
      <c r="B5898" t="s">
        <v>21383</v>
      </c>
      <c r="C5898" t="s">
        <v>21384</v>
      </c>
      <c r="D5898" s="3" t="s">
        <v>21385</v>
      </c>
      <c r="E5898" t="s">
        <v>28</v>
      </c>
      <c r="F5898" t="s">
        <v>39</v>
      </c>
      <c r="G5898">
        <v>0.105</v>
      </c>
      <c r="H5898">
        <f>G5898*M5898</f>
        <v>0</v>
      </c>
      <c r="J5898">
        <v>792.42</v>
      </c>
      <c r="K5898">
        <v>792.42</v>
      </c>
      <c r="L5898">
        <f>K5898*M5898</f>
        <v>0</v>
      </c>
      <c r="N5898" s="3">
        <v>7883685</v>
      </c>
      <c r="Q5898" t="s">
        <v>21386</v>
      </c>
    </row>
    <row r="5899" spans="1:17">
      <c r="A5899">
        <v>353885</v>
      </c>
      <c r="B5899" t="s">
        <v>21387</v>
      </c>
      <c r="C5899" t="s">
        <v>21388</v>
      </c>
      <c r="D5899" s="3" t="s">
        <v>21389</v>
      </c>
      <c r="E5899" t="s">
        <v>34</v>
      </c>
      <c r="F5899" t="s">
        <v>39</v>
      </c>
      <c r="G5899">
        <v>0.221</v>
      </c>
      <c r="H5899">
        <f>G5899*M5899</f>
        <v>0</v>
      </c>
      <c r="J5899">
        <v>1304.55</v>
      </c>
      <c r="K5899">
        <v>1304.55</v>
      </c>
      <c r="L5899">
        <f>K5899*M5899</f>
        <v>0</v>
      </c>
      <c r="N5899" s="3">
        <v>8371002</v>
      </c>
      <c r="Q5899" t="s">
        <v>21390</v>
      </c>
    </row>
    <row r="5900" spans="1:17">
      <c r="A5900">
        <v>353886</v>
      </c>
      <c r="B5900" t="s">
        <v>21391</v>
      </c>
      <c r="C5900" t="s">
        <v>21392</v>
      </c>
      <c r="D5900" s="3" t="s">
        <v>21393</v>
      </c>
      <c r="E5900" t="s">
        <v>28</v>
      </c>
      <c r="F5900" t="s">
        <v>39</v>
      </c>
      <c r="G5900">
        <v>0.168</v>
      </c>
      <c r="H5900">
        <f>G5900*M5900</f>
        <v>0</v>
      </c>
      <c r="J5900">
        <v>1184.63</v>
      </c>
      <c r="K5900">
        <v>1184.63</v>
      </c>
      <c r="L5900">
        <f>K5900*M5900</f>
        <v>0</v>
      </c>
      <c r="N5900" s="3">
        <v>8371001</v>
      </c>
      <c r="Q5900" t="s">
        <v>21394</v>
      </c>
    </row>
    <row r="5901" spans="1:17">
      <c r="A5901">
        <v>353896</v>
      </c>
      <c r="B5901" t="s">
        <v>21395</v>
      </c>
      <c r="C5901" t="s">
        <v>21396</v>
      </c>
      <c r="D5901" s="3" t="s">
        <v>21397</v>
      </c>
      <c r="E5901" t="s">
        <v>28</v>
      </c>
      <c r="F5901" t="s">
        <v>39</v>
      </c>
      <c r="G5901">
        <v>0.184</v>
      </c>
      <c r="H5901">
        <f>G5901*M5901</f>
        <v>0</v>
      </c>
      <c r="J5901">
        <v>1202.85</v>
      </c>
      <c r="K5901">
        <v>1202.85</v>
      </c>
      <c r="L5901">
        <f>K5901*M5901</f>
        <v>0</v>
      </c>
      <c r="N5901" s="3">
        <v>7883685</v>
      </c>
      <c r="Q5901" t="s">
        <v>21398</v>
      </c>
    </row>
    <row r="5902" spans="1:17">
      <c r="A5902">
        <v>353897</v>
      </c>
      <c r="B5902" t="s">
        <v>21399</v>
      </c>
      <c r="C5902" t="s">
        <v>21400</v>
      </c>
      <c r="D5902" s="3" t="s">
        <v>21401</v>
      </c>
      <c r="E5902" t="s">
        <v>28</v>
      </c>
      <c r="F5902" t="s">
        <v>39</v>
      </c>
      <c r="G5902">
        <v>0.171</v>
      </c>
      <c r="H5902">
        <f>G5902*M5902</f>
        <v>0</v>
      </c>
      <c r="J5902">
        <v>1173.69</v>
      </c>
      <c r="K5902">
        <v>1173.69</v>
      </c>
      <c r="L5902">
        <f>K5902*M5902</f>
        <v>0</v>
      </c>
      <c r="N5902" s="3">
        <v>7883685</v>
      </c>
      <c r="Q5902" t="s">
        <v>21402</v>
      </c>
    </row>
    <row r="5903" spans="1:17">
      <c r="A5903">
        <v>355156</v>
      </c>
      <c r="B5903" t="s">
        <v>21403</v>
      </c>
      <c r="C5903" t="s">
        <v>21404</v>
      </c>
      <c r="D5903" s="3" t="s">
        <v>21405</v>
      </c>
      <c r="E5903" t="s">
        <v>28</v>
      </c>
      <c r="F5903" t="s">
        <v>39</v>
      </c>
      <c r="G5903">
        <v>0.105</v>
      </c>
      <c r="H5903">
        <f>G5903*M5903</f>
        <v>0</v>
      </c>
      <c r="J5903">
        <v>631.82</v>
      </c>
      <c r="K5903">
        <v>631.82</v>
      </c>
      <c r="L5903">
        <f>K5903*M5903</f>
        <v>0</v>
      </c>
      <c r="N5903" s="3">
        <v>7883685</v>
      </c>
      <c r="Q5903" t="s">
        <v>21406</v>
      </c>
    </row>
    <row r="5904" spans="1:17">
      <c r="A5904">
        <v>369257</v>
      </c>
      <c r="B5904" t="s">
        <v>21407</v>
      </c>
      <c r="C5904" t="s">
        <v>21408</v>
      </c>
      <c r="D5904" s="3" t="s">
        <v>21409</v>
      </c>
      <c r="E5904" t="s">
        <v>1433</v>
      </c>
      <c r="F5904" t="s">
        <v>39</v>
      </c>
      <c r="G5904">
        <v>0.061</v>
      </c>
      <c r="H5904">
        <f>G5904*M5904</f>
        <v>0</v>
      </c>
      <c r="J5904">
        <v>637.88</v>
      </c>
      <c r="K5904">
        <v>637.88</v>
      </c>
      <c r="L5904">
        <f>K5904*M5904</f>
        <v>0</v>
      </c>
      <c r="N5904" s="3">
        <v>7883685</v>
      </c>
      <c r="Q5904" t="s">
        <v>21410</v>
      </c>
    </row>
    <row r="5905" spans="1:17">
      <c r="A5905">
        <v>371240</v>
      </c>
      <c r="B5905" t="s">
        <v>21411</v>
      </c>
      <c r="C5905" t="s">
        <v>21412</v>
      </c>
      <c r="D5905" s="3" t="s">
        <v>21413</v>
      </c>
      <c r="E5905" t="s">
        <v>28</v>
      </c>
      <c r="F5905" t="s">
        <v>39</v>
      </c>
      <c r="G5905">
        <v>0.108</v>
      </c>
      <c r="H5905">
        <f>G5905*M5905</f>
        <v>0</v>
      </c>
      <c r="J5905">
        <v>391.23</v>
      </c>
      <c r="K5905">
        <v>391.23</v>
      </c>
      <c r="L5905">
        <f>K5905*M5905</f>
        <v>0</v>
      </c>
      <c r="N5905" s="3">
        <v>3224088</v>
      </c>
      <c r="Q5905" t="s">
        <v>21414</v>
      </c>
    </row>
    <row r="5906" spans="1:17">
      <c r="A5906">
        <v>371241</v>
      </c>
      <c r="B5906" t="s">
        <v>21415</v>
      </c>
      <c r="C5906" t="s">
        <v>21416</v>
      </c>
      <c r="D5906" s="3" t="s">
        <v>21417</v>
      </c>
      <c r="E5906" t="s">
        <v>28</v>
      </c>
      <c r="F5906" t="s">
        <v>39</v>
      </c>
      <c r="G5906">
        <v>0.108</v>
      </c>
      <c r="H5906">
        <f>G5906*M5906</f>
        <v>0</v>
      </c>
      <c r="J5906">
        <v>520.83</v>
      </c>
      <c r="K5906">
        <v>520.83</v>
      </c>
      <c r="L5906">
        <f>K5906*M5906</f>
        <v>0</v>
      </c>
      <c r="N5906" s="3">
        <v>7883685</v>
      </c>
      <c r="Q5906" t="s">
        <v>21418</v>
      </c>
    </row>
    <row r="5907" spans="1:17" customHeight="1" ht="24">
      <c r="A5907" s="1" t="s">
        <v>21419</v>
      </c>
    </row>
    <row r="5908" spans="1:17">
      <c r="A5908">
        <v>220803</v>
      </c>
      <c r="B5908" t="s">
        <v>21420</v>
      </c>
      <c r="C5908" t="s">
        <v>21421</v>
      </c>
      <c r="D5908" s="3" t="s">
        <v>21422</v>
      </c>
      <c r="E5908" t="s">
        <v>2326</v>
      </c>
      <c r="F5908">
        <v>4</v>
      </c>
      <c r="G5908">
        <v>0.104</v>
      </c>
      <c r="H5908">
        <f>G5908*M5908</f>
        <v>0</v>
      </c>
      <c r="J5908">
        <v>261.36</v>
      </c>
      <c r="K5908">
        <v>261.36</v>
      </c>
      <c r="L5908">
        <f>K5908*M5908</f>
        <v>0</v>
      </c>
      <c r="N5908" s="3">
        <v>3056154</v>
      </c>
      <c r="O5908" s="3" t="s">
        <v>21423</v>
      </c>
      <c r="Q5908" t="s">
        <v>21424</v>
      </c>
    </row>
    <row r="5909" spans="1:17">
      <c r="A5909">
        <v>315247</v>
      </c>
      <c r="B5909" t="s">
        <v>21425</v>
      </c>
      <c r="C5909" t="s">
        <v>21426</v>
      </c>
      <c r="D5909" s="3" t="s">
        <v>21427</v>
      </c>
      <c r="E5909" t="s">
        <v>2326</v>
      </c>
      <c r="F5909">
        <v>43</v>
      </c>
      <c r="G5909">
        <v>0.081</v>
      </c>
      <c r="H5909">
        <f>G5909*M5909</f>
        <v>0</v>
      </c>
      <c r="J5909">
        <v>247.79</v>
      </c>
      <c r="K5909">
        <v>247.79</v>
      </c>
      <c r="L5909">
        <f>K5909*M5909</f>
        <v>0</v>
      </c>
      <c r="N5909" s="3">
        <v>3224088</v>
      </c>
      <c r="Q5909" t="s">
        <v>21428</v>
      </c>
    </row>
    <row r="5910" spans="1:17">
      <c r="A5910">
        <v>315248</v>
      </c>
      <c r="B5910" t="s">
        <v>21429</v>
      </c>
      <c r="C5910" t="s">
        <v>21430</v>
      </c>
      <c r="D5910" s="3" t="s">
        <v>21431</v>
      </c>
      <c r="E5910" t="s">
        <v>2326</v>
      </c>
      <c r="F5910" t="s">
        <v>39</v>
      </c>
      <c r="G5910">
        <v>0.081</v>
      </c>
      <c r="H5910">
        <f>G5910*M5910</f>
        <v>0</v>
      </c>
      <c r="J5910">
        <v>210.02</v>
      </c>
      <c r="K5910">
        <v>210.02</v>
      </c>
      <c r="L5910">
        <f>K5910*M5910</f>
        <v>0</v>
      </c>
      <c r="N5910" s="3">
        <v>3056154</v>
      </c>
      <c r="Q5910" t="s">
        <v>21432</v>
      </c>
    </row>
    <row r="5911" spans="1:17">
      <c r="A5911">
        <v>315425</v>
      </c>
      <c r="B5911" t="s">
        <v>21433</v>
      </c>
      <c r="C5911" t="s">
        <v>21434</v>
      </c>
      <c r="D5911" s="3" t="s">
        <v>21435</v>
      </c>
      <c r="E5911" t="s">
        <v>2326</v>
      </c>
      <c r="F5911">
        <v>5</v>
      </c>
      <c r="G5911">
        <v>0.119</v>
      </c>
      <c r="H5911">
        <f>G5911*M5911</f>
        <v>0</v>
      </c>
      <c r="J5911">
        <v>322.6</v>
      </c>
      <c r="K5911">
        <v>322.6</v>
      </c>
      <c r="L5911">
        <f>K5911*M5911</f>
        <v>0</v>
      </c>
      <c r="N5911" s="3">
        <v>3224088</v>
      </c>
      <c r="Q5911" t="s">
        <v>21436</v>
      </c>
    </row>
    <row r="5912" spans="1:17">
      <c r="A5912">
        <v>316219</v>
      </c>
      <c r="B5912" t="s">
        <v>21437</v>
      </c>
      <c r="C5912" t="s">
        <v>21438</v>
      </c>
      <c r="D5912" s="3" t="s">
        <v>21439</v>
      </c>
      <c r="E5912" t="s">
        <v>2326</v>
      </c>
      <c r="F5912">
        <v>3</v>
      </c>
      <c r="G5912">
        <v>0.061</v>
      </c>
      <c r="H5912">
        <f>G5912*M5912</f>
        <v>0</v>
      </c>
      <c r="J5912">
        <v>266.31</v>
      </c>
      <c r="K5912">
        <v>266.31</v>
      </c>
      <c r="L5912">
        <f>K5912*M5912</f>
        <v>0</v>
      </c>
      <c r="N5912" s="3">
        <v>3224088</v>
      </c>
      <c r="Q5912" t="s">
        <v>21440</v>
      </c>
    </row>
    <row r="5913" spans="1:17">
      <c r="A5913">
        <v>325244</v>
      </c>
      <c r="B5913" t="s">
        <v>21441</v>
      </c>
      <c r="C5913" t="s">
        <v>21442</v>
      </c>
      <c r="D5913" s="3" t="s">
        <v>21443</v>
      </c>
      <c r="E5913" t="s">
        <v>2326</v>
      </c>
      <c r="F5913" t="s">
        <v>39</v>
      </c>
      <c r="G5913">
        <v>0.159</v>
      </c>
      <c r="H5913">
        <f>G5913*M5913</f>
        <v>0</v>
      </c>
      <c r="J5913">
        <v>192.0</v>
      </c>
      <c r="K5913">
        <v>192.0</v>
      </c>
      <c r="L5913">
        <f>K5913*M5913</f>
        <v>0</v>
      </c>
      <c r="N5913" s="3">
        <v>3056154</v>
      </c>
      <c r="Q5913" t="s">
        <v>21444</v>
      </c>
    </row>
    <row r="5914" spans="1:17">
      <c r="A5914">
        <v>326656</v>
      </c>
      <c r="B5914" t="s">
        <v>21445</v>
      </c>
      <c r="C5914" t="s">
        <v>21446</v>
      </c>
      <c r="D5914" s="3" t="s">
        <v>21447</v>
      </c>
      <c r="E5914" t="s">
        <v>1906</v>
      </c>
      <c r="F5914" t="s">
        <v>39</v>
      </c>
      <c r="G5914">
        <v>0.059</v>
      </c>
      <c r="H5914">
        <f>G5914*M5914</f>
        <v>0</v>
      </c>
      <c r="J5914">
        <v>261.82</v>
      </c>
      <c r="K5914">
        <v>261.82</v>
      </c>
      <c r="L5914">
        <f>K5914*M5914</f>
        <v>0</v>
      </c>
      <c r="N5914" s="3">
        <v>3224088</v>
      </c>
      <c r="Q5914" t="s">
        <v>21448</v>
      </c>
    </row>
    <row r="5915" spans="1:17">
      <c r="A5915">
        <v>326657</v>
      </c>
      <c r="B5915" t="s">
        <v>21449</v>
      </c>
      <c r="C5915" t="s">
        <v>21450</v>
      </c>
      <c r="D5915" s="3" t="s">
        <v>21451</v>
      </c>
      <c r="E5915" t="s">
        <v>1906</v>
      </c>
      <c r="F5915" t="s">
        <v>39</v>
      </c>
      <c r="G5915">
        <v>0.059</v>
      </c>
      <c r="H5915">
        <f>G5915*M5915</f>
        <v>0</v>
      </c>
      <c r="J5915">
        <v>250.91</v>
      </c>
      <c r="K5915">
        <v>250.91</v>
      </c>
      <c r="L5915">
        <f>K5915*M5915</f>
        <v>0</v>
      </c>
      <c r="N5915" s="3">
        <v>3056154</v>
      </c>
      <c r="Q5915" t="s">
        <v>21452</v>
      </c>
    </row>
    <row r="5916" spans="1:17">
      <c r="A5916">
        <v>326658</v>
      </c>
      <c r="B5916" t="s">
        <v>21453</v>
      </c>
      <c r="C5916" t="s">
        <v>21454</v>
      </c>
      <c r="D5916" s="3" t="s">
        <v>21455</v>
      </c>
      <c r="E5916" t="s">
        <v>1906</v>
      </c>
      <c r="F5916">
        <v>46</v>
      </c>
      <c r="G5916">
        <v>0.059</v>
      </c>
      <c r="H5916">
        <f>G5916*M5916</f>
        <v>0</v>
      </c>
      <c r="J5916">
        <v>250.91</v>
      </c>
      <c r="K5916">
        <v>250.91</v>
      </c>
      <c r="L5916">
        <f>K5916*M5916</f>
        <v>0</v>
      </c>
      <c r="N5916" s="3">
        <v>3056154</v>
      </c>
      <c r="Q5916" t="s">
        <v>21456</v>
      </c>
    </row>
    <row r="5917" spans="1:17">
      <c r="A5917">
        <v>327535</v>
      </c>
      <c r="B5917" t="s">
        <v>21457</v>
      </c>
      <c r="C5917" t="s">
        <v>21458</v>
      </c>
      <c r="D5917" s="3" t="s">
        <v>21459</v>
      </c>
      <c r="E5917" t="s">
        <v>2326</v>
      </c>
      <c r="F5917" t="s">
        <v>39</v>
      </c>
      <c r="G5917">
        <v>0.063</v>
      </c>
      <c r="H5917">
        <f>G5917*M5917</f>
        <v>0</v>
      </c>
      <c r="J5917">
        <v>267.06</v>
      </c>
      <c r="K5917">
        <v>267.06</v>
      </c>
      <c r="L5917">
        <f>K5917*M5917</f>
        <v>0</v>
      </c>
      <c r="N5917" s="3">
        <v>3224088</v>
      </c>
      <c r="Q5917" t="s">
        <v>21460</v>
      </c>
    </row>
    <row r="5918" spans="1:17">
      <c r="A5918">
        <v>336134</v>
      </c>
      <c r="B5918" t="s">
        <v>21461</v>
      </c>
      <c r="C5918" t="s">
        <v>21462</v>
      </c>
      <c r="D5918" s="3" t="s">
        <v>21463</v>
      </c>
      <c r="E5918" t="s">
        <v>2326</v>
      </c>
      <c r="F5918" t="s">
        <v>39</v>
      </c>
      <c r="G5918">
        <v>0.124</v>
      </c>
      <c r="H5918">
        <f>G5918*M5918</f>
        <v>0</v>
      </c>
      <c r="J5918">
        <v>355.2</v>
      </c>
      <c r="K5918">
        <v>355.2</v>
      </c>
      <c r="L5918">
        <f>K5918*M5918</f>
        <v>0</v>
      </c>
      <c r="N5918" s="3">
        <v>3224088</v>
      </c>
      <c r="Q5918" t="s">
        <v>21464</v>
      </c>
    </row>
    <row r="5919" spans="1:17">
      <c r="A5919">
        <v>337758</v>
      </c>
      <c r="B5919" t="s">
        <v>21465</v>
      </c>
      <c r="C5919" t="s">
        <v>21466</v>
      </c>
      <c r="D5919" s="3" t="s">
        <v>21467</v>
      </c>
      <c r="E5919" t="s">
        <v>2326</v>
      </c>
      <c r="F5919" t="s">
        <v>39</v>
      </c>
      <c r="G5919">
        <v>0.164</v>
      </c>
      <c r="H5919">
        <f>G5919*M5919</f>
        <v>0</v>
      </c>
      <c r="J5919">
        <v>378.0</v>
      </c>
      <c r="K5919">
        <v>378.0</v>
      </c>
      <c r="L5919">
        <f>K5919*M5919</f>
        <v>0</v>
      </c>
      <c r="N5919" s="3">
        <v>3056154</v>
      </c>
      <c r="Q5919" t="s">
        <v>21468</v>
      </c>
    </row>
    <row r="5920" spans="1:17">
      <c r="A5920">
        <v>337957</v>
      </c>
      <c r="B5920" t="s">
        <v>21469</v>
      </c>
      <c r="C5920" t="s">
        <v>21470</v>
      </c>
      <c r="D5920" s="3" t="s">
        <v>21471</v>
      </c>
      <c r="E5920" t="s">
        <v>2326</v>
      </c>
      <c r="F5920" t="s">
        <v>39</v>
      </c>
      <c r="G5920">
        <v>0.069</v>
      </c>
      <c r="H5920">
        <f>G5920*M5920</f>
        <v>0</v>
      </c>
      <c r="J5920">
        <v>198.72</v>
      </c>
      <c r="K5920">
        <v>198.72</v>
      </c>
      <c r="L5920">
        <f>K5920*M5920</f>
        <v>0</v>
      </c>
      <c r="N5920" s="3">
        <v>3224088</v>
      </c>
      <c r="Q5920" t="s">
        <v>21472</v>
      </c>
    </row>
    <row r="5921" spans="1:17">
      <c r="A5921">
        <v>337958</v>
      </c>
      <c r="B5921" t="s">
        <v>21473</v>
      </c>
      <c r="C5921" t="s">
        <v>21474</v>
      </c>
      <c r="D5921" s="3" t="s">
        <v>21475</v>
      </c>
      <c r="E5921" t="s">
        <v>2326</v>
      </c>
      <c r="F5921" t="s">
        <v>39</v>
      </c>
      <c r="G5921">
        <v>0.069</v>
      </c>
      <c r="H5921">
        <f>G5921*M5921</f>
        <v>0</v>
      </c>
      <c r="J5921">
        <v>231.12</v>
      </c>
      <c r="K5921">
        <v>231.12</v>
      </c>
      <c r="L5921">
        <f>K5921*M5921</f>
        <v>0</v>
      </c>
      <c r="N5921" s="3">
        <v>3056154</v>
      </c>
      <c r="Q5921" t="s">
        <v>21476</v>
      </c>
    </row>
    <row r="5922" spans="1:17">
      <c r="A5922">
        <v>337959</v>
      </c>
      <c r="B5922" t="s">
        <v>21477</v>
      </c>
      <c r="C5922" t="s">
        <v>21478</v>
      </c>
      <c r="D5922" s="3" t="s">
        <v>21479</v>
      </c>
      <c r="E5922" t="s">
        <v>2326</v>
      </c>
      <c r="F5922" t="s">
        <v>39</v>
      </c>
      <c r="G5922">
        <v>0.069</v>
      </c>
      <c r="H5922">
        <f>G5922*M5922</f>
        <v>0</v>
      </c>
      <c r="J5922">
        <v>231.12</v>
      </c>
      <c r="K5922">
        <v>231.12</v>
      </c>
      <c r="L5922">
        <f>K5922*M5922</f>
        <v>0</v>
      </c>
      <c r="N5922" s="3">
        <v>3224088</v>
      </c>
      <c r="Q5922" t="s">
        <v>21480</v>
      </c>
    </row>
    <row r="5923" spans="1:17">
      <c r="A5923">
        <v>338643</v>
      </c>
      <c r="B5923" t="s">
        <v>21481</v>
      </c>
      <c r="C5923" t="s">
        <v>21482</v>
      </c>
      <c r="D5923" s="3" t="s">
        <v>21483</v>
      </c>
      <c r="E5923" t="s">
        <v>2326</v>
      </c>
      <c r="F5923">
        <v>34</v>
      </c>
      <c r="G5923">
        <v>0.159</v>
      </c>
      <c r="H5923">
        <f>G5923*M5923</f>
        <v>0</v>
      </c>
      <c r="J5923">
        <v>373.68</v>
      </c>
      <c r="K5923">
        <v>373.68</v>
      </c>
      <c r="L5923">
        <f>K5923*M5923</f>
        <v>0</v>
      </c>
      <c r="N5923" s="3">
        <v>3056154</v>
      </c>
      <c r="Q5923" t="s">
        <v>21484</v>
      </c>
    </row>
    <row r="5924" spans="1:17">
      <c r="A5924">
        <v>338659</v>
      </c>
      <c r="B5924" t="s">
        <v>21485</v>
      </c>
      <c r="C5924" t="s">
        <v>21486</v>
      </c>
      <c r="D5924" s="3" t="s">
        <v>21487</v>
      </c>
      <c r="E5924" t="s">
        <v>2326</v>
      </c>
      <c r="F5924" t="s">
        <v>39</v>
      </c>
      <c r="G5924">
        <v>0.159</v>
      </c>
      <c r="H5924">
        <f>G5924*M5924</f>
        <v>0</v>
      </c>
      <c r="J5924">
        <v>401.44</v>
      </c>
      <c r="K5924">
        <v>401.44</v>
      </c>
      <c r="L5924">
        <f>K5924*M5924</f>
        <v>0</v>
      </c>
      <c r="N5924" s="3">
        <v>3224088</v>
      </c>
      <c r="Q5924" t="s">
        <v>21488</v>
      </c>
    </row>
    <row r="5925" spans="1:17">
      <c r="A5925">
        <v>347246</v>
      </c>
      <c r="B5925" t="s">
        <v>21489</v>
      </c>
      <c r="C5925" t="s">
        <v>21490</v>
      </c>
      <c r="D5925" s="3" t="s">
        <v>21491</v>
      </c>
      <c r="E5925" t="s">
        <v>2326</v>
      </c>
      <c r="F5925" t="s">
        <v>39</v>
      </c>
      <c r="G5925">
        <v>0.163</v>
      </c>
      <c r="H5925">
        <f>G5925*M5925</f>
        <v>0</v>
      </c>
      <c r="J5925">
        <v>345.8</v>
      </c>
      <c r="K5925">
        <v>345.8</v>
      </c>
      <c r="L5925">
        <f>K5925*M5925</f>
        <v>0</v>
      </c>
      <c r="N5925" s="3">
        <v>3056154</v>
      </c>
      <c r="Q5925" t="s">
        <v>21492</v>
      </c>
    </row>
    <row r="5926" spans="1:17">
      <c r="A5926">
        <v>351776</v>
      </c>
      <c r="B5926" t="s">
        <v>21493</v>
      </c>
      <c r="C5926" t="s">
        <v>21494</v>
      </c>
      <c r="D5926" s="3" t="s">
        <v>21495</v>
      </c>
      <c r="E5926" t="s">
        <v>2326</v>
      </c>
      <c r="F5926" t="s">
        <v>39</v>
      </c>
      <c r="G5926">
        <v>0.155</v>
      </c>
      <c r="H5926">
        <f>G5926*M5926</f>
        <v>0</v>
      </c>
      <c r="J5926">
        <v>387.45</v>
      </c>
      <c r="K5926">
        <v>387.45</v>
      </c>
      <c r="L5926">
        <f>K5926*M5926</f>
        <v>0</v>
      </c>
      <c r="N5926" s="3">
        <v>3056154</v>
      </c>
      <c r="Q5926" t="s">
        <v>21496</v>
      </c>
    </row>
    <row r="5927" spans="1:17">
      <c r="A5927">
        <v>351777</v>
      </c>
      <c r="B5927" t="s">
        <v>21497</v>
      </c>
      <c r="C5927" t="s">
        <v>21498</v>
      </c>
      <c r="D5927" s="3" t="s">
        <v>21499</v>
      </c>
      <c r="E5927" t="s">
        <v>2326</v>
      </c>
      <c r="F5927" t="s">
        <v>39</v>
      </c>
      <c r="G5927">
        <v>0.155</v>
      </c>
      <c r="H5927">
        <f>G5927*M5927</f>
        <v>0</v>
      </c>
      <c r="J5927">
        <v>416.14</v>
      </c>
      <c r="K5927">
        <v>416.14</v>
      </c>
      <c r="L5927">
        <f>K5927*M5927</f>
        <v>0</v>
      </c>
      <c r="N5927" s="3">
        <v>3056154</v>
      </c>
      <c r="Q5927" t="s">
        <v>21500</v>
      </c>
    </row>
    <row r="5928" spans="1:17">
      <c r="A5928">
        <v>353100</v>
      </c>
      <c r="B5928" t="s">
        <v>21501</v>
      </c>
      <c r="C5928" t="s">
        <v>21502</v>
      </c>
      <c r="D5928" s="3" t="s">
        <v>21503</v>
      </c>
      <c r="E5928" t="s">
        <v>2326</v>
      </c>
      <c r="F5928" t="s">
        <v>39</v>
      </c>
      <c r="G5928">
        <v>0.157</v>
      </c>
      <c r="H5928">
        <f>G5928*M5928</f>
        <v>0</v>
      </c>
      <c r="J5928">
        <v>337.89</v>
      </c>
      <c r="K5928">
        <v>337.89</v>
      </c>
      <c r="L5928">
        <f>K5928*M5928</f>
        <v>0</v>
      </c>
      <c r="N5928" s="3">
        <v>7883685</v>
      </c>
      <c r="Q5928" t="s">
        <v>21504</v>
      </c>
    </row>
    <row r="5929" spans="1:17">
      <c r="A5929">
        <v>353101</v>
      </c>
      <c r="B5929" t="s">
        <v>21505</v>
      </c>
      <c r="C5929" t="s">
        <v>21506</v>
      </c>
      <c r="D5929" s="3" t="s">
        <v>21507</v>
      </c>
      <c r="E5929" t="s">
        <v>2326</v>
      </c>
      <c r="F5929" t="s">
        <v>39</v>
      </c>
      <c r="G5929">
        <v>0.157</v>
      </c>
      <c r="H5929">
        <f>G5929*M5929</f>
        <v>0</v>
      </c>
      <c r="J5929">
        <v>337.89</v>
      </c>
      <c r="K5929">
        <v>337.89</v>
      </c>
      <c r="L5929">
        <f>K5929*M5929</f>
        <v>0</v>
      </c>
      <c r="N5929" s="3">
        <v>3056154</v>
      </c>
      <c r="Q5929" t="s">
        <v>21508</v>
      </c>
    </row>
    <row r="5930" spans="1:17">
      <c r="A5930">
        <v>353102</v>
      </c>
      <c r="B5930" t="s">
        <v>21509</v>
      </c>
      <c r="C5930" t="s">
        <v>21510</v>
      </c>
      <c r="D5930" s="3" t="s">
        <v>21511</v>
      </c>
      <c r="E5930" t="s">
        <v>2326</v>
      </c>
      <c r="F5930" t="s">
        <v>39</v>
      </c>
      <c r="G5930">
        <v>0.157</v>
      </c>
      <c r="H5930">
        <f>G5930*M5930</f>
        <v>0</v>
      </c>
      <c r="J5930">
        <v>337.89</v>
      </c>
      <c r="K5930">
        <v>337.89</v>
      </c>
      <c r="L5930">
        <f>K5930*M5930</f>
        <v>0</v>
      </c>
      <c r="N5930" s="3">
        <v>3056154</v>
      </c>
      <c r="Q5930" t="s">
        <v>21512</v>
      </c>
    </row>
    <row r="5931" spans="1:17">
      <c r="A5931">
        <v>353537</v>
      </c>
      <c r="B5931" t="s">
        <v>21513</v>
      </c>
      <c r="C5931" t="s">
        <v>21514</v>
      </c>
      <c r="D5931" s="3" t="s">
        <v>21515</v>
      </c>
      <c r="E5931" t="s">
        <v>2326</v>
      </c>
      <c r="F5931" t="s">
        <v>39</v>
      </c>
      <c r="G5931">
        <v>0.068</v>
      </c>
      <c r="H5931">
        <f>G5931*M5931</f>
        <v>0</v>
      </c>
      <c r="J5931">
        <v>197.64</v>
      </c>
      <c r="K5931">
        <v>197.64</v>
      </c>
      <c r="L5931">
        <f>K5931*M5931</f>
        <v>0</v>
      </c>
      <c r="N5931" s="3">
        <v>7883685</v>
      </c>
      <c r="Q5931" t="s">
        <v>21516</v>
      </c>
    </row>
    <row r="5932" spans="1:17">
      <c r="A5932">
        <v>353552</v>
      </c>
      <c r="B5932" t="s">
        <v>21517</v>
      </c>
      <c r="C5932" t="s">
        <v>21518</v>
      </c>
      <c r="D5932" s="3" t="s">
        <v>21519</v>
      </c>
      <c r="E5932" t="s">
        <v>2326</v>
      </c>
      <c r="F5932" t="s">
        <v>39</v>
      </c>
      <c r="G5932">
        <v>0.069</v>
      </c>
      <c r="H5932">
        <f>G5932*M5932</f>
        <v>0</v>
      </c>
      <c r="J5932">
        <v>245.03</v>
      </c>
      <c r="K5932">
        <v>245.03</v>
      </c>
      <c r="L5932">
        <f>K5932*M5932</f>
        <v>0</v>
      </c>
      <c r="N5932" s="3">
        <v>3056154</v>
      </c>
      <c r="Q5932" t="s">
        <v>21520</v>
      </c>
    </row>
    <row r="5933" spans="1:17">
      <c r="A5933">
        <v>353553</v>
      </c>
      <c r="B5933" t="s">
        <v>21521</v>
      </c>
      <c r="C5933" t="s">
        <v>21522</v>
      </c>
      <c r="D5933" s="3" t="s">
        <v>21523</v>
      </c>
      <c r="E5933" t="s">
        <v>2326</v>
      </c>
      <c r="F5933" t="s">
        <v>39</v>
      </c>
      <c r="G5933">
        <v>0.127</v>
      </c>
      <c r="H5933">
        <f>G5933*M5933</f>
        <v>0</v>
      </c>
      <c r="J5933">
        <v>403.5</v>
      </c>
      <c r="K5933">
        <v>403.5</v>
      </c>
      <c r="L5933">
        <f>K5933*M5933</f>
        <v>0</v>
      </c>
      <c r="N5933" s="3">
        <v>3056154</v>
      </c>
      <c r="Q5933" t="s">
        <v>21524</v>
      </c>
    </row>
    <row r="5934" spans="1:17">
      <c r="A5934">
        <v>359011</v>
      </c>
      <c r="B5934" t="s">
        <v>21525</v>
      </c>
      <c r="C5934" t="s">
        <v>21526</v>
      </c>
      <c r="D5934" s="3" t="s">
        <v>21527</v>
      </c>
      <c r="E5934" t="s">
        <v>369</v>
      </c>
      <c r="F5934" t="s">
        <v>39</v>
      </c>
      <c r="G5934">
        <v>0.198</v>
      </c>
      <c r="H5934">
        <f>G5934*M5934</f>
        <v>0</v>
      </c>
      <c r="J5934">
        <v>298.89</v>
      </c>
      <c r="K5934">
        <v>298.89</v>
      </c>
      <c r="L5934">
        <f>K5934*M5934</f>
        <v>0</v>
      </c>
      <c r="N5934"/>
      <c r="Q5934" t="s">
        <v>21528</v>
      </c>
    </row>
    <row r="5935" spans="1:17">
      <c r="A5935">
        <v>359012</v>
      </c>
      <c r="B5935" t="s">
        <v>21529</v>
      </c>
      <c r="C5935" t="s">
        <v>21530</v>
      </c>
      <c r="D5935" s="3" t="s">
        <v>21531</v>
      </c>
      <c r="E5935" t="s">
        <v>369</v>
      </c>
      <c r="F5935" t="s">
        <v>39</v>
      </c>
      <c r="G5935">
        <v>0.198</v>
      </c>
      <c r="H5935">
        <f>G5935*M5935</f>
        <v>0</v>
      </c>
      <c r="J5935">
        <v>298.89</v>
      </c>
      <c r="K5935">
        <v>298.89</v>
      </c>
      <c r="L5935">
        <f>K5935*M5935</f>
        <v>0</v>
      </c>
      <c r="N5935" s="3">
        <v>7883685</v>
      </c>
      <c r="Q5935" t="s">
        <v>21532</v>
      </c>
    </row>
    <row r="5936" spans="1:17">
      <c r="A5936">
        <v>359013</v>
      </c>
      <c r="B5936" t="s">
        <v>21533</v>
      </c>
      <c r="C5936" t="s">
        <v>21534</v>
      </c>
      <c r="D5936" s="3" t="s">
        <v>21535</v>
      </c>
      <c r="E5936" t="s">
        <v>369</v>
      </c>
      <c r="F5936" t="s">
        <v>39</v>
      </c>
      <c r="G5936">
        <v>0.198</v>
      </c>
      <c r="H5936">
        <f>G5936*M5936</f>
        <v>0</v>
      </c>
      <c r="J5936">
        <v>298.89</v>
      </c>
      <c r="K5936">
        <v>298.89</v>
      </c>
      <c r="L5936">
        <f>K5936*M5936</f>
        <v>0</v>
      </c>
      <c r="N5936" s="3">
        <v>3056154</v>
      </c>
      <c r="Q5936" t="s">
        <v>21536</v>
      </c>
    </row>
    <row r="5937" spans="1:17">
      <c r="A5937">
        <v>359014</v>
      </c>
      <c r="B5937" t="s">
        <v>21537</v>
      </c>
      <c r="C5937" t="s">
        <v>21538</v>
      </c>
      <c r="D5937" s="3" t="s">
        <v>21539</v>
      </c>
      <c r="E5937" t="s">
        <v>369</v>
      </c>
      <c r="F5937" t="s">
        <v>39</v>
      </c>
      <c r="G5937">
        <v>0.198</v>
      </c>
      <c r="H5937">
        <f>G5937*M5937</f>
        <v>0</v>
      </c>
      <c r="J5937">
        <v>298.89</v>
      </c>
      <c r="K5937">
        <v>298.89</v>
      </c>
      <c r="L5937">
        <f>K5937*M5937</f>
        <v>0</v>
      </c>
      <c r="N5937" s="3">
        <v>3056154</v>
      </c>
      <c r="Q5937" t="s">
        <v>21540</v>
      </c>
    </row>
    <row r="5938" spans="1:17">
      <c r="A5938">
        <v>359362</v>
      </c>
      <c r="B5938" t="s">
        <v>21541</v>
      </c>
      <c r="C5938" t="s">
        <v>21542</v>
      </c>
      <c r="D5938" s="3" t="s">
        <v>21543</v>
      </c>
      <c r="E5938" t="s">
        <v>101</v>
      </c>
      <c r="F5938">
        <v>9</v>
      </c>
      <c r="G5938">
        <v>0.215</v>
      </c>
      <c r="H5938">
        <f>G5938*M5938</f>
        <v>0</v>
      </c>
      <c r="J5938">
        <v>474.66</v>
      </c>
      <c r="K5938">
        <v>474.66</v>
      </c>
      <c r="L5938">
        <f>K5938*M5938</f>
        <v>0</v>
      </c>
      <c r="N5938" s="3">
        <v>3224088</v>
      </c>
      <c r="Q5938" t="s">
        <v>21544</v>
      </c>
    </row>
    <row r="5939" spans="1:17">
      <c r="A5939">
        <v>360165</v>
      </c>
      <c r="B5939" t="s">
        <v>21545</v>
      </c>
      <c r="C5939" t="s">
        <v>21546</v>
      </c>
      <c r="D5939" s="3" t="s">
        <v>21547</v>
      </c>
      <c r="E5939" t="s">
        <v>127</v>
      </c>
      <c r="F5939" t="s">
        <v>39</v>
      </c>
      <c r="G5939">
        <v>0.264</v>
      </c>
      <c r="H5939">
        <f>G5939*M5939</f>
        <v>0</v>
      </c>
      <c r="J5939">
        <v>952.97</v>
      </c>
      <c r="K5939">
        <v>952.97</v>
      </c>
      <c r="L5939">
        <f>K5939*M5939</f>
        <v>0</v>
      </c>
      <c r="N5939" s="3">
        <v>7883685</v>
      </c>
      <c r="Q5939" t="s">
        <v>21548</v>
      </c>
    </row>
    <row r="5940" spans="1:17">
      <c r="A5940">
        <v>369260</v>
      </c>
      <c r="B5940" t="s">
        <v>21549</v>
      </c>
      <c r="C5940" t="s">
        <v>21550</v>
      </c>
      <c r="D5940" s="3" t="s">
        <v>21551</v>
      </c>
      <c r="E5940" t="s">
        <v>2326</v>
      </c>
      <c r="F5940" t="s">
        <v>39</v>
      </c>
      <c r="G5940">
        <v>0.067</v>
      </c>
      <c r="H5940">
        <f>G5940*M5940</f>
        <v>0</v>
      </c>
      <c r="J5940">
        <v>169.7</v>
      </c>
      <c r="K5940">
        <v>169.7</v>
      </c>
      <c r="L5940">
        <f>K5940*M5940</f>
        <v>0</v>
      </c>
      <c r="N5940" s="3">
        <v>7883685</v>
      </c>
      <c r="Q5940" t="s">
        <v>21552</v>
      </c>
    </row>
    <row r="5941" spans="1:17">
      <c r="A5941">
        <v>369989</v>
      </c>
      <c r="B5941" t="s">
        <v>21553</v>
      </c>
      <c r="C5941" t="s">
        <v>21554</v>
      </c>
      <c r="D5941" s="3" t="s">
        <v>21555</v>
      </c>
      <c r="E5941" t="s">
        <v>28</v>
      </c>
      <c r="F5941" t="s">
        <v>39</v>
      </c>
      <c r="G5941">
        <v>0.088</v>
      </c>
      <c r="H5941">
        <f>G5941*M5941</f>
        <v>0</v>
      </c>
      <c r="J5941">
        <v>443.88</v>
      </c>
      <c r="K5941">
        <v>443.88</v>
      </c>
      <c r="L5941">
        <f>K5941*M5941</f>
        <v>0</v>
      </c>
      <c r="N5941" s="3">
        <v>7883685</v>
      </c>
      <c r="Q5941" t="s">
        <v>21556</v>
      </c>
    </row>
    <row r="5942" spans="1:17">
      <c r="A5942">
        <v>369990</v>
      </c>
      <c r="B5942" t="s">
        <v>21557</v>
      </c>
      <c r="C5942" t="s">
        <v>21558</v>
      </c>
      <c r="D5942" s="3" t="s">
        <v>21559</v>
      </c>
      <c r="E5942" t="s">
        <v>2326</v>
      </c>
      <c r="F5942" t="s">
        <v>39</v>
      </c>
      <c r="G5942">
        <v>0.07</v>
      </c>
      <c r="H5942">
        <f>G5942*M5942</f>
        <v>0</v>
      </c>
      <c r="J5942">
        <v>208.32</v>
      </c>
      <c r="K5942">
        <v>208.32</v>
      </c>
      <c r="L5942">
        <f>K5942*M5942</f>
        <v>0</v>
      </c>
      <c r="N5942" s="3">
        <v>3224088</v>
      </c>
      <c r="Q5942" t="s">
        <v>21560</v>
      </c>
    </row>
    <row r="5943" spans="1:17">
      <c r="A5943">
        <v>371239</v>
      </c>
      <c r="B5943" t="s">
        <v>21561</v>
      </c>
      <c r="C5943" t="s">
        <v>21562</v>
      </c>
      <c r="D5943" s="3" t="s">
        <v>21563</v>
      </c>
      <c r="E5943" t="s">
        <v>2326</v>
      </c>
      <c r="F5943" t="s">
        <v>39</v>
      </c>
      <c r="G5943">
        <v>0.083</v>
      </c>
      <c r="H5943">
        <f>G5943*M5943</f>
        <v>0</v>
      </c>
      <c r="J5943">
        <v>144.99</v>
      </c>
      <c r="K5943">
        <v>144.99</v>
      </c>
      <c r="L5943">
        <f>K5943*M5943</f>
        <v>0</v>
      </c>
      <c r="N5943" s="3">
        <v>7883685</v>
      </c>
      <c r="Q5943" t="s">
        <v>21564</v>
      </c>
    </row>
    <row r="5944" spans="1:17" customHeight="1" ht="24">
      <c r="A5944" s="1" t="s">
        <v>21565</v>
      </c>
    </row>
    <row r="5945" spans="1:17">
      <c r="A5945">
        <v>290150</v>
      </c>
      <c r="B5945" t="s">
        <v>21566</v>
      </c>
      <c r="C5945" t="s">
        <v>21567</v>
      </c>
      <c r="D5945" s="3" t="s">
        <v>21568</v>
      </c>
      <c r="E5945" t="s">
        <v>158</v>
      </c>
      <c r="F5945" t="s">
        <v>39</v>
      </c>
      <c r="G5945">
        <v>0.098</v>
      </c>
      <c r="H5945">
        <f>G5945*M5945</f>
        <v>0</v>
      </c>
      <c r="J5945">
        <v>139.5</v>
      </c>
      <c r="K5945">
        <v>139.5</v>
      </c>
      <c r="L5945">
        <f>K5945*M5945</f>
        <v>0</v>
      </c>
      <c r="N5945" s="3">
        <v>3056154</v>
      </c>
      <c r="Q5945" t="s">
        <v>21569</v>
      </c>
    </row>
    <row r="5946" spans="1:17">
      <c r="A5946">
        <v>290010</v>
      </c>
      <c r="B5946" t="s">
        <v>21570</v>
      </c>
      <c r="C5946" t="s">
        <v>21571</v>
      </c>
      <c r="D5946" s="3" t="s">
        <v>21572</v>
      </c>
      <c r="E5946" t="s">
        <v>2326</v>
      </c>
      <c r="F5946" t="s">
        <v>39</v>
      </c>
      <c r="G5946">
        <v>0.151</v>
      </c>
      <c r="H5946">
        <f>G5946*M5946</f>
        <v>0</v>
      </c>
      <c r="J5946">
        <v>341.25</v>
      </c>
      <c r="K5946">
        <v>341.25</v>
      </c>
      <c r="L5946">
        <f>K5946*M5946</f>
        <v>0</v>
      </c>
      <c r="N5946" s="3">
        <v>3056154</v>
      </c>
      <c r="Q5946" t="s">
        <v>21573</v>
      </c>
    </row>
    <row r="5947" spans="1:17">
      <c r="A5947">
        <v>295074</v>
      </c>
      <c r="B5947" t="s">
        <v>21574</v>
      </c>
      <c r="C5947" t="s">
        <v>21575</v>
      </c>
      <c r="D5947" s="3" t="s">
        <v>21576</v>
      </c>
      <c r="E5947" t="s">
        <v>2326</v>
      </c>
      <c r="F5947">
        <v>22</v>
      </c>
      <c r="G5947">
        <v>0.119</v>
      </c>
      <c r="H5947">
        <f>G5947*M5947</f>
        <v>0</v>
      </c>
      <c r="J5947">
        <v>381.87</v>
      </c>
      <c r="K5947">
        <v>381.87</v>
      </c>
      <c r="L5947">
        <f>K5947*M5947</f>
        <v>0</v>
      </c>
      <c r="N5947" s="3">
        <v>3056154</v>
      </c>
      <c r="Q5947" t="s">
        <v>21577</v>
      </c>
    </row>
    <row r="5948" spans="1:17">
      <c r="A5948">
        <v>295076</v>
      </c>
      <c r="B5948" t="s">
        <v>21578</v>
      </c>
      <c r="C5948" t="s">
        <v>21579</v>
      </c>
      <c r="D5948" s="3" t="s">
        <v>21580</v>
      </c>
      <c r="E5948" t="s">
        <v>2326</v>
      </c>
      <c r="F5948">
        <v>18</v>
      </c>
      <c r="G5948">
        <v>0.119</v>
      </c>
      <c r="H5948">
        <f>G5948*M5948</f>
        <v>0</v>
      </c>
      <c r="J5948">
        <v>358.56</v>
      </c>
      <c r="K5948">
        <v>358.56</v>
      </c>
      <c r="L5948">
        <f>K5948*M5948</f>
        <v>0</v>
      </c>
      <c r="N5948" s="3">
        <v>3053937</v>
      </c>
      <c r="Q5948" t="s">
        <v>21581</v>
      </c>
    </row>
    <row r="5949" spans="1:17">
      <c r="A5949">
        <v>296763</v>
      </c>
      <c r="B5949" t="s">
        <v>21582</v>
      </c>
      <c r="C5949" t="s">
        <v>21583</v>
      </c>
      <c r="D5949" s="3" t="s">
        <v>21584</v>
      </c>
      <c r="E5949" t="s">
        <v>158</v>
      </c>
      <c r="F5949" t="s">
        <v>39</v>
      </c>
      <c r="G5949">
        <v>0.102</v>
      </c>
      <c r="H5949">
        <f>G5949*M5949</f>
        <v>0</v>
      </c>
      <c r="J5949">
        <v>120.28</v>
      </c>
      <c r="K5949">
        <v>120.28</v>
      </c>
      <c r="L5949">
        <f>K5949*M5949</f>
        <v>0</v>
      </c>
      <c r="N5949" s="3">
        <v>3056154</v>
      </c>
      <c r="Q5949" t="s">
        <v>21585</v>
      </c>
    </row>
    <row r="5950" spans="1:17">
      <c r="A5950">
        <v>297857</v>
      </c>
      <c r="B5950" t="s">
        <v>21586</v>
      </c>
      <c r="C5950" t="s">
        <v>21587</v>
      </c>
      <c r="D5950" s="3" t="s">
        <v>21588</v>
      </c>
      <c r="E5950" t="s">
        <v>28</v>
      </c>
      <c r="F5950">
        <v>11</v>
      </c>
      <c r="G5950">
        <v>0.102</v>
      </c>
      <c r="H5950">
        <f>G5950*M5950</f>
        <v>0</v>
      </c>
      <c r="J5950">
        <v>857.28</v>
      </c>
      <c r="K5950">
        <v>857.28</v>
      </c>
      <c r="L5950">
        <f>K5950*M5950</f>
        <v>0</v>
      </c>
      <c r="N5950" s="3">
        <v>3224088</v>
      </c>
      <c r="Q5950" t="s">
        <v>21589</v>
      </c>
    </row>
    <row r="5951" spans="1:17">
      <c r="A5951">
        <v>313331</v>
      </c>
      <c r="B5951" t="s">
        <v>21590</v>
      </c>
      <c r="C5951" t="s">
        <v>21591</v>
      </c>
      <c r="D5951" s="3" t="s">
        <v>21592</v>
      </c>
      <c r="E5951" t="s">
        <v>2326</v>
      </c>
      <c r="F5951">
        <v>53</v>
      </c>
      <c r="G5951">
        <v>0.063</v>
      </c>
      <c r="H5951">
        <f>G5951*M5951</f>
        <v>0</v>
      </c>
      <c r="J5951">
        <v>288.68</v>
      </c>
      <c r="K5951">
        <v>288.68</v>
      </c>
      <c r="L5951">
        <f>K5951*M5951</f>
        <v>0</v>
      </c>
      <c r="N5951" s="3">
        <v>3056154</v>
      </c>
      <c r="Q5951" t="s">
        <v>21593</v>
      </c>
    </row>
    <row r="5952" spans="1:17">
      <c r="A5952">
        <v>313333</v>
      </c>
      <c r="B5952" t="s">
        <v>21594</v>
      </c>
      <c r="C5952" t="s">
        <v>21595</v>
      </c>
      <c r="D5952" s="3" t="s">
        <v>21596</v>
      </c>
      <c r="E5952" t="s">
        <v>158</v>
      </c>
      <c r="F5952" t="s">
        <v>39</v>
      </c>
      <c r="G5952">
        <v>0.084</v>
      </c>
      <c r="H5952">
        <f>G5952*M5952</f>
        <v>0</v>
      </c>
      <c r="J5952">
        <v>123.0</v>
      </c>
      <c r="K5952">
        <v>123.0</v>
      </c>
      <c r="L5952">
        <f>K5952*M5952</f>
        <v>0</v>
      </c>
      <c r="N5952" s="3">
        <v>3224088</v>
      </c>
      <c r="Q5952" t="s">
        <v>21597</v>
      </c>
    </row>
    <row r="5953" spans="1:17">
      <c r="A5953">
        <v>313991</v>
      </c>
      <c r="B5953" t="s">
        <v>21598</v>
      </c>
      <c r="C5953" t="s">
        <v>21599</v>
      </c>
      <c r="D5953" s="3" t="s">
        <v>21600</v>
      </c>
      <c r="E5953" t="s">
        <v>158</v>
      </c>
      <c r="F5953" t="s">
        <v>39</v>
      </c>
      <c r="G5953">
        <v>0.107</v>
      </c>
      <c r="H5953">
        <f>G5953*M5953</f>
        <v>0</v>
      </c>
      <c r="J5953">
        <v>96.75</v>
      </c>
      <c r="K5953">
        <v>96.75</v>
      </c>
      <c r="L5953">
        <f>K5953*M5953</f>
        <v>0</v>
      </c>
      <c r="N5953" s="3">
        <v>3056154</v>
      </c>
      <c r="Q5953" t="s">
        <v>21601</v>
      </c>
    </row>
    <row r="5954" spans="1:17">
      <c r="A5954">
        <v>314017</v>
      </c>
      <c r="B5954" t="s">
        <v>21602</v>
      </c>
      <c r="C5954" t="s">
        <v>21603</v>
      </c>
      <c r="D5954" s="3" t="s">
        <v>21604</v>
      </c>
      <c r="E5954" t="s">
        <v>2326</v>
      </c>
      <c r="F5954" t="s">
        <v>39</v>
      </c>
      <c r="G5954">
        <v>0.123</v>
      </c>
      <c r="H5954">
        <f>G5954*M5954</f>
        <v>0</v>
      </c>
      <c r="J5954">
        <v>424.32</v>
      </c>
      <c r="K5954">
        <v>424.32</v>
      </c>
      <c r="L5954">
        <f>K5954*M5954</f>
        <v>0</v>
      </c>
      <c r="N5954" s="3">
        <v>3056154</v>
      </c>
      <c r="Q5954" t="s">
        <v>21605</v>
      </c>
    </row>
    <row r="5955" spans="1:17">
      <c r="A5955">
        <v>314019</v>
      </c>
      <c r="B5955" t="s">
        <v>21606</v>
      </c>
      <c r="C5955" t="s">
        <v>21607</v>
      </c>
      <c r="D5955" s="3" t="s">
        <v>21608</v>
      </c>
      <c r="E5955" t="s">
        <v>2326</v>
      </c>
      <c r="F5955" t="s">
        <v>39</v>
      </c>
      <c r="G5955">
        <v>0.122</v>
      </c>
      <c r="H5955">
        <f>G5955*M5955</f>
        <v>0</v>
      </c>
      <c r="J5955">
        <v>425.1</v>
      </c>
      <c r="K5955">
        <v>425.1</v>
      </c>
      <c r="L5955">
        <f>K5955*M5955</f>
        <v>0</v>
      </c>
      <c r="N5955" s="3">
        <v>3056154</v>
      </c>
      <c r="Q5955" t="s">
        <v>21609</v>
      </c>
    </row>
    <row r="5956" spans="1:17">
      <c r="A5956">
        <v>314020</v>
      </c>
      <c r="B5956" t="s">
        <v>21610</v>
      </c>
      <c r="C5956" t="s">
        <v>21611</v>
      </c>
      <c r="D5956" s="3" t="s">
        <v>21612</v>
      </c>
      <c r="E5956" t="s">
        <v>2326</v>
      </c>
      <c r="F5956" t="s">
        <v>39</v>
      </c>
      <c r="G5956">
        <v>0.122</v>
      </c>
      <c r="H5956">
        <f>G5956*M5956</f>
        <v>0</v>
      </c>
      <c r="J5956">
        <v>361.73</v>
      </c>
      <c r="K5956">
        <v>361.73</v>
      </c>
      <c r="L5956">
        <f>K5956*M5956</f>
        <v>0</v>
      </c>
      <c r="N5956" s="3">
        <v>3053937</v>
      </c>
      <c r="Q5956" t="s">
        <v>21613</v>
      </c>
    </row>
    <row r="5957" spans="1:17">
      <c r="A5957">
        <v>314021</v>
      </c>
      <c r="B5957" t="s">
        <v>21614</v>
      </c>
      <c r="C5957" t="s">
        <v>21615</v>
      </c>
      <c r="D5957" s="3" t="s">
        <v>21616</v>
      </c>
      <c r="E5957" t="s">
        <v>2326</v>
      </c>
      <c r="F5957" t="s">
        <v>39</v>
      </c>
      <c r="G5957">
        <v>0.123</v>
      </c>
      <c r="H5957">
        <f>G5957*M5957</f>
        <v>0</v>
      </c>
      <c r="J5957">
        <v>425.1</v>
      </c>
      <c r="K5957">
        <v>425.1</v>
      </c>
      <c r="L5957">
        <f>K5957*M5957</f>
        <v>0</v>
      </c>
      <c r="N5957" s="3">
        <v>3224088</v>
      </c>
      <c r="Q5957" t="s">
        <v>21617</v>
      </c>
    </row>
    <row r="5958" spans="1:17">
      <c r="A5958">
        <v>314023</v>
      </c>
      <c r="B5958" t="s">
        <v>21618</v>
      </c>
      <c r="C5958" t="s">
        <v>21619</v>
      </c>
      <c r="D5958" s="3" t="s">
        <v>21620</v>
      </c>
      <c r="E5958" t="s">
        <v>28</v>
      </c>
      <c r="F5958" t="s">
        <v>39</v>
      </c>
      <c r="G5958">
        <v>0.085</v>
      </c>
      <c r="H5958">
        <f>G5958*M5958</f>
        <v>0</v>
      </c>
      <c r="J5958">
        <v>528.32</v>
      </c>
      <c r="K5958">
        <v>528.32</v>
      </c>
      <c r="L5958">
        <f>K5958*M5958</f>
        <v>0</v>
      </c>
      <c r="N5958" s="3">
        <v>3056154</v>
      </c>
      <c r="Q5958" t="s">
        <v>21621</v>
      </c>
    </row>
    <row r="5959" spans="1:17">
      <c r="A5959">
        <v>314024</v>
      </c>
      <c r="B5959" t="s">
        <v>21622</v>
      </c>
      <c r="C5959" t="s">
        <v>21623</v>
      </c>
      <c r="D5959" s="3" t="s">
        <v>21624</v>
      </c>
      <c r="E5959" t="s">
        <v>28</v>
      </c>
      <c r="F5959" t="s">
        <v>39</v>
      </c>
      <c r="G5959">
        <v>0.085</v>
      </c>
      <c r="H5959">
        <f>G5959*M5959</f>
        <v>0</v>
      </c>
      <c r="J5959">
        <v>541.42</v>
      </c>
      <c r="K5959">
        <v>541.42</v>
      </c>
      <c r="L5959">
        <f>K5959*M5959</f>
        <v>0</v>
      </c>
      <c r="N5959" s="3">
        <v>3056154</v>
      </c>
      <c r="Q5959" t="s">
        <v>21625</v>
      </c>
    </row>
    <row r="5960" spans="1:17">
      <c r="A5960">
        <v>314025</v>
      </c>
      <c r="B5960" t="s">
        <v>21626</v>
      </c>
      <c r="C5960" t="s">
        <v>21627</v>
      </c>
      <c r="D5960" s="3" t="s">
        <v>21628</v>
      </c>
      <c r="E5960" t="s">
        <v>2326</v>
      </c>
      <c r="F5960">
        <v>1</v>
      </c>
      <c r="G5960">
        <v>0.123</v>
      </c>
      <c r="H5960">
        <f>G5960*M5960</f>
        <v>0</v>
      </c>
      <c r="J5960">
        <v>410.4</v>
      </c>
      <c r="K5960">
        <v>410.4</v>
      </c>
      <c r="L5960">
        <f>K5960*M5960</f>
        <v>0</v>
      </c>
      <c r="N5960" s="3">
        <v>3056154</v>
      </c>
      <c r="Q5960" t="s">
        <v>21629</v>
      </c>
    </row>
    <row r="5961" spans="1:17">
      <c r="A5961">
        <v>314027</v>
      </c>
      <c r="B5961" t="s">
        <v>21630</v>
      </c>
      <c r="C5961" t="s">
        <v>21631</v>
      </c>
      <c r="D5961" s="3" t="s">
        <v>21632</v>
      </c>
      <c r="E5961" t="s">
        <v>2326</v>
      </c>
      <c r="F5961" t="s">
        <v>39</v>
      </c>
      <c r="G5961">
        <v>0.122</v>
      </c>
      <c r="H5961">
        <f>G5961*M5961</f>
        <v>0</v>
      </c>
      <c r="J5961">
        <v>297.68</v>
      </c>
      <c r="K5961">
        <v>297.68</v>
      </c>
      <c r="L5961">
        <f>K5961*M5961</f>
        <v>0</v>
      </c>
      <c r="N5961" s="3">
        <v>3224088</v>
      </c>
      <c r="Q5961" t="s">
        <v>21633</v>
      </c>
    </row>
    <row r="5962" spans="1:17">
      <c r="A5962">
        <v>314031</v>
      </c>
      <c r="B5962" t="s">
        <v>21634</v>
      </c>
      <c r="C5962" t="s">
        <v>21635</v>
      </c>
      <c r="D5962" s="3" t="s">
        <v>21636</v>
      </c>
      <c r="E5962" t="s">
        <v>2326</v>
      </c>
      <c r="F5962" t="s">
        <v>39</v>
      </c>
      <c r="G5962">
        <v>0.123</v>
      </c>
      <c r="H5962">
        <f>G5962*M5962</f>
        <v>0</v>
      </c>
      <c r="J5962">
        <v>419.25</v>
      </c>
      <c r="K5962">
        <v>419.25</v>
      </c>
      <c r="L5962">
        <f>K5962*M5962</f>
        <v>0</v>
      </c>
      <c r="N5962" s="3">
        <v>3224088</v>
      </c>
      <c r="Q5962" t="s">
        <v>21637</v>
      </c>
    </row>
    <row r="5963" spans="1:17">
      <c r="A5963">
        <v>314408</v>
      </c>
      <c r="B5963" t="s">
        <v>21638</v>
      </c>
      <c r="C5963" t="s">
        <v>21639</v>
      </c>
      <c r="D5963" s="3" t="s">
        <v>21640</v>
      </c>
      <c r="E5963" t="s">
        <v>158</v>
      </c>
      <c r="F5963" t="s">
        <v>39</v>
      </c>
      <c r="G5963">
        <v>0.216</v>
      </c>
      <c r="H5963">
        <f>G5963*M5963</f>
        <v>0</v>
      </c>
      <c r="J5963">
        <v>193.5</v>
      </c>
      <c r="K5963">
        <v>193.5</v>
      </c>
      <c r="L5963">
        <f>K5963*M5963</f>
        <v>0</v>
      </c>
      <c r="N5963" s="3">
        <v>3224088</v>
      </c>
      <c r="Q5963" t="s">
        <v>21641</v>
      </c>
    </row>
    <row r="5964" spans="1:17">
      <c r="A5964">
        <v>314409</v>
      </c>
      <c r="B5964" t="s">
        <v>21642</v>
      </c>
      <c r="C5964" t="s">
        <v>21643</v>
      </c>
      <c r="D5964" s="3" t="s">
        <v>21644</v>
      </c>
      <c r="E5964" t="s">
        <v>2326</v>
      </c>
      <c r="F5964">
        <v>11</v>
      </c>
      <c r="G5964">
        <v>0.124</v>
      </c>
      <c r="H5964">
        <f>G5964*M5964</f>
        <v>0</v>
      </c>
      <c r="J5964">
        <v>341.19</v>
      </c>
      <c r="K5964">
        <v>341.19</v>
      </c>
      <c r="L5964">
        <f>K5964*M5964</f>
        <v>0</v>
      </c>
      <c r="N5964" s="3">
        <v>3056154</v>
      </c>
      <c r="Q5964" t="s">
        <v>21645</v>
      </c>
    </row>
    <row r="5965" spans="1:17">
      <c r="A5965">
        <v>314410</v>
      </c>
      <c r="B5965" t="s">
        <v>21646</v>
      </c>
      <c r="C5965" t="s">
        <v>21647</v>
      </c>
      <c r="D5965" s="3" t="s">
        <v>21648</v>
      </c>
      <c r="E5965" t="s">
        <v>2326</v>
      </c>
      <c r="F5965" t="s">
        <v>39</v>
      </c>
      <c r="G5965">
        <v>0.124</v>
      </c>
      <c r="H5965">
        <f>G5965*M5965</f>
        <v>0</v>
      </c>
      <c r="J5965">
        <v>424.14</v>
      </c>
      <c r="K5965">
        <v>424.14</v>
      </c>
      <c r="L5965">
        <f>K5965*M5965</f>
        <v>0</v>
      </c>
      <c r="N5965" s="3">
        <v>3056154</v>
      </c>
      <c r="Q5965" t="s">
        <v>21649</v>
      </c>
    </row>
    <row r="5966" spans="1:17">
      <c r="A5966">
        <v>314415</v>
      </c>
      <c r="B5966" t="s">
        <v>21650</v>
      </c>
      <c r="C5966" t="s">
        <v>21651</v>
      </c>
      <c r="D5966" s="3" t="s">
        <v>21652</v>
      </c>
      <c r="E5966" t="s">
        <v>2326</v>
      </c>
      <c r="F5966" t="s">
        <v>39</v>
      </c>
      <c r="G5966">
        <v>0.124</v>
      </c>
      <c r="H5966">
        <f>G5966*M5966</f>
        <v>0</v>
      </c>
      <c r="J5966">
        <v>411.84</v>
      </c>
      <c r="K5966">
        <v>411.84</v>
      </c>
      <c r="L5966">
        <f>K5966*M5966</f>
        <v>0</v>
      </c>
      <c r="N5966" s="3">
        <v>3053937</v>
      </c>
      <c r="Q5966" t="s">
        <v>21653</v>
      </c>
    </row>
    <row r="5967" spans="1:17">
      <c r="A5967">
        <v>314430</v>
      </c>
      <c r="B5967" t="s">
        <v>21654</v>
      </c>
      <c r="C5967" t="s">
        <v>21655</v>
      </c>
      <c r="D5967" s="3" t="s">
        <v>21656</v>
      </c>
      <c r="E5967" t="s">
        <v>158</v>
      </c>
      <c r="F5967" t="s">
        <v>39</v>
      </c>
      <c r="G5967">
        <v>0.101</v>
      </c>
      <c r="H5967">
        <f>G5967*M5967</f>
        <v>0</v>
      </c>
      <c r="J5967">
        <v>153.96</v>
      </c>
      <c r="K5967">
        <v>153.96</v>
      </c>
      <c r="L5967">
        <f>K5967*M5967</f>
        <v>0</v>
      </c>
      <c r="N5967" s="3">
        <v>3056154</v>
      </c>
      <c r="Q5967" t="s">
        <v>21657</v>
      </c>
    </row>
    <row r="5968" spans="1:17">
      <c r="A5968">
        <v>314431</v>
      </c>
      <c r="B5968" t="s">
        <v>21658</v>
      </c>
      <c r="C5968" t="s">
        <v>21659</v>
      </c>
      <c r="D5968" s="3" t="s">
        <v>21660</v>
      </c>
      <c r="E5968" t="s">
        <v>158</v>
      </c>
      <c r="F5968" t="s">
        <v>39</v>
      </c>
      <c r="G5968">
        <v>0.215</v>
      </c>
      <c r="H5968">
        <f>G5968*M5968</f>
        <v>0</v>
      </c>
      <c r="J5968">
        <v>127.13</v>
      </c>
      <c r="K5968">
        <v>127.13</v>
      </c>
      <c r="L5968">
        <f>K5968*M5968</f>
        <v>0</v>
      </c>
      <c r="N5968" s="3">
        <v>3056154</v>
      </c>
      <c r="Q5968" t="s">
        <v>21661</v>
      </c>
    </row>
    <row r="5969" spans="1:17">
      <c r="A5969">
        <v>314523</v>
      </c>
      <c r="B5969" t="s">
        <v>21662</v>
      </c>
      <c r="C5969" t="s">
        <v>21663</v>
      </c>
      <c r="D5969" s="3" t="s">
        <v>21664</v>
      </c>
      <c r="E5969" t="s">
        <v>2326</v>
      </c>
      <c r="F5969" t="s">
        <v>39</v>
      </c>
      <c r="G5969">
        <v>0.133</v>
      </c>
      <c r="H5969">
        <f>G5969*M5969</f>
        <v>0</v>
      </c>
      <c r="J5969">
        <v>402.38</v>
      </c>
      <c r="K5969">
        <v>402.38</v>
      </c>
      <c r="L5969">
        <f>K5969*M5969</f>
        <v>0</v>
      </c>
      <c r="N5969" s="3">
        <v>3056154</v>
      </c>
      <c r="Q5969" t="s">
        <v>21665</v>
      </c>
    </row>
    <row r="5970" spans="1:17">
      <c r="A5970">
        <v>315241</v>
      </c>
      <c r="B5970" t="s">
        <v>21666</v>
      </c>
      <c r="C5970" t="s">
        <v>21667</v>
      </c>
      <c r="D5970" s="3" t="s">
        <v>21668</v>
      </c>
      <c r="E5970" t="s">
        <v>28</v>
      </c>
      <c r="F5970" t="s">
        <v>39</v>
      </c>
      <c r="G5970">
        <v>0.108</v>
      </c>
      <c r="H5970">
        <f>G5970*M5970</f>
        <v>0</v>
      </c>
      <c r="J5970">
        <v>708.86</v>
      </c>
      <c r="K5970">
        <v>708.86</v>
      </c>
      <c r="L5970">
        <f>K5970*M5970</f>
        <v>0</v>
      </c>
      <c r="N5970" s="3">
        <v>3224088</v>
      </c>
      <c r="Q5970" t="s">
        <v>21669</v>
      </c>
    </row>
    <row r="5971" spans="1:17">
      <c r="A5971">
        <v>315242</v>
      </c>
      <c r="B5971" t="s">
        <v>21670</v>
      </c>
      <c r="C5971" t="s">
        <v>21671</v>
      </c>
      <c r="D5971" s="3" t="s">
        <v>21672</v>
      </c>
      <c r="E5971" t="s">
        <v>2326</v>
      </c>
      <c r="F5971" t="s">
        <v>39</v>
      </c>
      <c r="G5971">
        <v>0.157</v>
      </c>
      <c r="H5971">
        <f>G5971*M5971</f>
        <v>0</v>
      </c>
      <c r="J5971">
        <v>521.22</v>
      </c>
      <c r="K5971">
        <v>521.22</v>
      </c>
      <c r="L5971">
        <f>K5971*M5971</f>
        <v>0</v>
      </c>
      <c r="N5971" s="3">
        <v>3056154</v>
      </c>
      <c r="Q5971" t="s">
        <v>21673</v>
      </c>
    </row>
    <row r="5972" spans="1:17">
      <c r="A5972">
        <v>315243</v>
      </c>
      <c r="B5972" t="s">
        <v>21674</v>
      </c>
      <c r="C5972" t="s">
        <v>21675</v>
      </c>
      <c r="D5972" s="3" t="s">
        <v>21676</v>
      </c>
      <c r="E5972" t="s">
        <v>2326</v>
      </c>
      <c r="F5972">
        <v>59</v>
      </c>
      <c r="G5972">
        <v>0.157</v>
      </c>
      <c r="H5972">
        <f>G5972*M5972</f>
        <v>0</v>
      </c>
      <c r="J5972">
        <v>420.16</v>
      </c>
      <c r="K5972">
        <v>420.16</v>
      </c>
      <c r="L5972">
        <f>K5972*M5972</f>
        <v>0</v>
      </c>
      <c r="N5972" s="3">
        <v>3056154</v>
      </c>
      <c r="Q5972" t="s">
        <v>21677</v>
      </c>
    </row>
    <row r="5973" spans="1:17">
      <c r="A5973">
        <v>315245</v>
      </c>
      <c r="B5973" t="s">
        <v>21678</v>
      </c>
      <c r="C5973" t="s">
        <v>21679</v>
      </c>
      <c r="D5973" s="3" t="s">
        <v>21680</v>
      </c>
      <c r="E5973" t="s">
        <v>2326</v>
      </c>
      <c r="F5973" t="s">
        <v>39</v>
      </c>
      <c r="G5973">
        <v>0.081</v>
      </c>
      <c r="H5973">
        <f>G5973*M5973</f>
        <v>0</v>
      </c>
      <c r="J5973">
        <v>223.2</v>
      </c>
      <c r="K5973">
        <v>223.2</v>
      </c>
      <c r="L5973">
        <f>K5973*M5973</f>
        <v>0</v>
      </c>
      <c r="N5973" s="3">
        <v>3224088</v>
      </c>
      <c r="Q5973" t="s">
        <v>21681</v>
      </c>
    </row>
    <row r="5974" spans="1:17">
      <c r="A5974">
        <v>315252</v>
      </c>
      <c r="B5974" t="s">
        <v>21682</v>
      </c>
      <c r="C5974" t="s">
        <v>21683</v>
      </c>
      <c r="D5974" s="3" t="s">
        <v>21684</v>
      </c>
      <c r="E5974" t="s">
        <v>2326</v>
      </c>
      <c r="F5974" t="s">
        <v>39</v>
      </c>
      <c r="G5974">
        <v>0.081</v>
      </c>
      <c r="H5974">
        <f>G5974*M5974</f>
        <v>0</v>
      </c>
      <c r="J5974">
        <v>279.29</v>
      </c>
      <c r="K5974">
        <v>279.29</v>
      </c>
      <c r="L5974">
        <f>K5974*M5974</f>
        <v>0</v>
      </c>
      <c r="N5974" s="3">
        <v>3056154</v>
      </c>
      <c r="Q5974" t="s">
        <v>21685</v>
      </c>
    </row>
    <row r="5975" spans="1:17">
      <c r="A5975">
        <v>315253</v>
      </c>
      <c r="B5975" t="s">
        <v>21686</v>
      </c>
      <c r="C5975" t="s">
        <v>21687</v>
      </c>
      <c r="D5975" s="3" t="s">
        <v>21688</v>
      </c>
      <c r="E5975" t="s">
        <v>2326</v>
      </c>
      <c r="F5975" t="s">
        <v>39</v>
      </c>
      <c r="G5975">
        <v>0.157</v>
      </c>
      <c r="H5975">
        <f>G5975*M5975</f>
        <v>0</v>
      </c>
      <c r="J5975">
        <v>468.0</v>
      </c>
      <c r="K5975">
        <v>468.0</v>
      </c>
      <c r="L5975">
        <f>K5975*M5975</f>
        <v>0</v>
      </c>
      <c r="N5975" s="3">
        <v>3224088</v>
      </c>
      <c r="Q5975" t="s">
        <v>21689</v>
      </c>
    </row>
    <row r="5976" spans="1:17">
      <c r="A5976">
        <v>315254</v>
      </c>
      <c r="B5976" t="s">
        <v>21690</v>
      </c>
      <c r="C5976" t="s">
        <v>21691</v>
      </c>
      <c r="D5976" s="3" t="s">
        <v>21692</v>
      </c>
      <c r="E5976" t="s">
        <v>2326</v>
      </c>
      <c r="F5976">
        <v>60</v>
      </c>
      <c r="G5976">
        <v>0.157</v>
      </c>
      <c r="H5976">
        <f>G5976*M5976</f>
        <v>0</v>
      </c>
      <c r="J5976">
        <v>416.0</v>
      </c>
      <c r="K5976">
        <v>416.0</v>
      </c>
      <c r="L5976">
        <f>K5976*M5976</f>
        <v>0</v>
      </c>
      <c r="N5976" s="3">
        <v>3224088</v>
      </c>
      <c r="Q5976" t="s">
        <v>21693</v>
      </c>
    </row>
    <row r="5977" spans="1:17">
      <c r="A5977">
        <v>315255</v>
      </c>
      <c r="B5977" t="s">
        <v>21694</v>
      </c>
      <c r="C5977" t="s">
        <v>21695</v>
      </c>
      <c r="D5977" s="3" t="s">
        <v>21696</v>
      </c>
      <c r="E5977" t="s">
        <v>28</v>
      </c>
      <c r="F5977" t="s">
        <v>39</v>
      </c>
      <c r="G5977">
        <v>0.108</v>
      </c>
      <c r="H5977">
        <f>G5977*M5977</f>
        <v>0</v>
      </c>
      <c r="J5977">
        <v>460.2</v>
      </c>
      <c r="K5977">
        <v>460.2</v>
      </c>
      <c r="L5977">
        <f>K5977*M5977</f>
        <v>0</v>
      </c>
      <c r="N5977" s="3">
        <v>3056154</v>
      </c>
      <c r="Q5977" t="s">
        <v>21697</v>
      </c>
    </row>
    <row r="5978" spans="1:17">
      <c r="A5978">
        <v>315284</v>
      </c>
      <c r="B5978" t="s">
        <v>21698</v>
      </c>
      <c r="C5978" t="s">
        <v>21699</v>
      </c>
      <c r="D5978" s="3" t="s">
        <v>21700</v>
      </c>
      <c r="E5978" t="s">
        <v>2326</v>
      </c>
      <c r="F5978" t="s">
        <v>39</v>
      </c>
      <c r="G5978">
        <v>0.068</v>
      </c>
      <c r="H5978">
        <f>G5978*M5978</f>
        <v>0</v>
      </c>
      <c r="J5978">
        <v>278.4</v>
      </c>
      <c r="K5978">
        <v>278.4</v>
      </c>
      <c r="L5978">
        <f>K5978*M5978</f>
        <v>0</v>
      </c>
      <c r="N5978" s="3">
        <v>3056154</v>
      </c>
      <c r="Q5978" t="s">
        <v>21701</v>
      </c>
    </row>
    <row r="5979" spans="1:17">
      <c r="A5979">
        <v>315285</v>
      </c>
      <c r="B5979" t="s">
        <v>21702</v>
      </c>
      <c r="C5979" t="s">
        <v>21703</v>
      </c>
      <c r="D5979" s="3" t="s">
        <v>21704</v>
      </c>
      <c r="E5979" t="s">
        <v>2326</v>
      </c>
      <c r="F5979" t="s">
        <v>39</v>
      </c>
      <c r="G5979">
        <v>0.068</v>
      </c>
      <c r="H5979">
        <f>G5979*M5979</f>
        <v>0</v>
      </c>
      <c r="J5979">
        <v>278.4</v>
      </c>
      <c r="K5979">
        <v>278.4</v>
      </c>
      <c r="L5979">
        <f>K5979*M5979</f>
        <v>0</v>
      </c>
      <c r="N5979" s="3">
        <v>3224088</v>
      </c>
      <c r="Q5979" t="s">
        <v>21705</v>
      </c>
    </row>
    <row r="5980" spans="1:17">
      <c r="A5980">
        <v>315286</v>
      </c>
      <c r="B5980" t="s">
        <v>21706</v>
      </c>
      <c r="C5980" t="s">
        <v>21707</v>
      </c>
      <c r="D5980" s="3" t="s">
        <v>21708</v>
      </c>
      <c r="E5980" t="s">
        <v>2326</v>
      </c>
      <c r="F5980" t="s">
        <v>39</v>
      </c>
      <c r="G5980">
        <v>0.068</v>
      </c>
      <c r="H5980">
        <f>G5980*M5980</f>
        <v>0</v>
      </c>
      <c r="J5980">
        <v>304.56</v>
      </c>
      <c r="K5980">
        <v>304.56</v>
      </c>
      <c r="L5980">
        <f>K5980*M5980</f>
        <v>0</v>
      </c>
      <c r="N5980" s="3">
        <v>3056154</v>
      </c>
      <c r="Q5980" t="s">
        <v>21709</v>
      </c>
    </row>
    <row r="5981" spans="1:17">
      <c r="A5981">
        <v>315287</v>
      </c>
      <c r="B5981" t="s">
        <v>21710</v>
      </c>
      <c r="C5981" t="s">
        <v>21711</v>
      </c>
      <c r="D5981" s="3" t="s">
        <v>21712</v>
      </c>
      <c r="E5981" t="s">
        <v>2326</v>
      </c>
      <c r="F5981" t="s">
        <v>39</v>
      </c>
      <c r="G5981">
        <v>0.068</v>
      </c>
      <c r="H5981">
        <f>G5981*M5981</f>
        <v>0</v>
      </c>
      <c r="J5981">
        <v>230.4</v>
      </c>
      <c r="K5981">
        <v>230.4</v>
      </c>
      <c r="L5981">
        <f>K5981*M5981</f>
        <v>0</v>
      </c>
      <c r="N5981" s="3">
        <v>3224088</v>
      </c>
      <c r="Q5981" t="s">
        <v>21713</v>
      </c>
    </row>
    <row r="5982" spans="1:17">
      <c r="A5982">
        <v>315288</v>
      </c>
      <c r="B5982" t="s">
        <v>21714</v>
      </c>
      <c r="C5982" t="s">
        <v>21715</v>
      </c>
      <c r="D5982" s="3" t="s">
        <v>21716</v>
      </c>
      <c r="E5982" t="s">
        <v>2326</v>
      </c>
      <c r="F5982" t="s">
        <v>39</v>
      </c>
      <c r="G5982">
        <v>0.068</v>
      </c>
      <c r="H5982">
        <f>G5982*M5982</f>
        <v>0</v>
      </c>
      <c r="J5982">
        <v>307.8</v>
      </c>
      <c r="K5982">
        <v>307.8</v>
      </c>
      <c r="L5982">
        <f>K5982*M5982</f>
        <v>0</v>
      </c>
      <c r="N5982" s="3">
        <v>3224088</v>
      </c>
      <c r="Q5982" t="s">
        <v>21717</v>
      </c>
    </row>
    <row r="5983" spans="1:17">
      <c r="A5983">
        <v>315291</v>
      </c>
      <c r="B5983" t="s">
        <v>21718</v>
      </c>
      <c r="C5983" t="s">
        <v>21719</v>
      </c>
      <c r="D5983" s="3" t="s">
        <v>21720</v>
      </c>
      <c r="E5983" t="s">
        <v>2326</v>
      </c>
      <c r="F5983" t="s">
        <v>39</v>
      </c>
      <c r="G5983">
        <v>0.126</v>
      </c>
      <c r="H5983">
        <f>G5983*M5983</f>
        <v>0</v>
      </c>
      <c r="J5983">
        <v>391.96</v>
      </c>
      <c r="K5983">
        <v>391.96</v>
      </c>
      <c r="L5983">
        <f>K5983*M5983</f>
        <v>0</v>
      </c>
      <c r="N5983" s="3">
        <v>3224088</v>
      </c>
      <c r="Q5983" t="s">
        <v>21721</v>
      </c>
    </row>
    <row r="5984" spans="1:17">
      <c r="A5984">
        <v>315420</v>
      </c>
      <c r="B5984" t="s">
        <v>21722</v>
      </c>
      <c r="C5984" t="s">
        <v>21723</v>
      </c>
      <c r="D5984" s="3" t="s">
        <v>21724</v>
      </c>
      <c r="E5984" t="s">
        <v>2326</v>
      </c>
      <c r="F5984" t="s">
        <v>39</v>
      </c>
      <c r="G5984">
        <v>0.119</v>
      </c>
      <c r="H5984">
        <f>G5984*M5984</f>
        <v>0</v>
      </c>
      <c r="J5984">
        <v>421.15</v>
      </c>
      <c r="K5984">
        <v>421.15</v>
      </c>
      <c r="L5984">
        <f>K5984*M5984</f>
        <v>0</v>
      </c>
      <c r="N5984" s="3">
        <v>3056154</v>
      </c>
      <c r="Q5984" t="s">
        <v>21725</v>
      </c>
    </row>
    <row r="5985" spans="1:17">
      <c r="A5985">
        <v>315432</v>
      </c>
      <c r="B5985" t="s">
        <v>21726</v>
      </c>
      <c r="C5985" t="s">
        <v>21727</v>
      </c>
      <c r="D5985" s="3" t="s">
        <v>21728</v>
      </c>
      <c r="E5985" t="s">
        <v>2326</v>
      </c>
      <c r="F5985">
        <v>86</v>
      </c>
      <c r="G5985">
        <v>0.061</v>
      </c>
      <c r="H5985">
        <f>G5985*M5985</f>
        <v>0</v>
      </c>
      <c r="J5985">
        <v>256.8</v>
      </c>
      <c r="K5985">
        <v>256.8</v>
      </c>
      <c r="L5985">
        <f>K5985*M5985</f>
        <v>0</v>
      </c>
      <c r="N5985" s="3">
        <v>3224088</v>
      </c>
      <c r="Q5985" t="s">
        <v>21729</v>
      </c>
    </row>
    <row r="5986" spans="1:17">
      <c r="A5986">
        <v>315778</v>
      </c>
      <c r="B5986" t="s">
        <v>21730</v>
      </c>
      <c r="C5986" t="s">
        <v>21731</v>
      </c>
      <c r="D5986" s="3" t="s">
        <v>21732</v>
      </c>
      <c r="E5986" t="s">
        <v>2326</v>
      </c>
      <c r="F5986" t="s">
        <v>39</v>
      </c>
      <c r="G5986">
        <v>0.066</v>
      </c>
      <c r="H5986">
        <f>G5986*M5986</f>
        <v>0</v>
      </c>
      <c r="J5986">
        <v>230.95</v>
      </c>
      <c r="K5986">
        <v>230.95</v>
      </c>
      <c r="L5986">
        <f>K5986*M5986</f>
        <v>0</v>
      </c>
      <c r="N5986" s="3">
        <v>3224088</v>
      </c>
      <c r="Q5986" t="s">
        <v>21733</v>
      </c>
    </row>
    <row r="5987" spans="1:17">
      <c r="A5987">
        <v>315780</v>
      </c>
      <c r="B5987" t="s">
        <v>21734</v>
      </c>
      <c r="C5987" t="s">
        <v>21735</v>
      </c>
      <c r="D5987" s="3" t="s">
        <v>21736</v>
      </c>
      <c r="E5987" t="s">
        <v>2326</v>
      </c>
      <c r="F5987">
        <v>4</v>
      </c>
      <c r="G5987">
        <v>0.127</v>
      </c>
      <c r="H5987">
        <f>G5987*M5987</f>
        <v>0</v>
      </c>
      <c r="J5987">
        <v>358.43</v>
      </c>
      <c r="K5987">
        <v>358.43</v>
      </c>
      <c r="L5987">
        <f>K5987*M5987</f>
        <v>0</v>
      </c>
      <c r="N5987" s="3">
        <v>3053937</v>
      </c>
      <c r="Q5987" t="s">
        <v>21737</v>
      </c>
    </row>
    <row r="5988" spans="1:17">
      <c r="A5988">
        <v>316866</v>
      </c>
      <c r="B5988" t="s">
        <v>21738</v>
      </c>
      <c r="C5988" t="s">
        <v>21739</v>
      </c>
      <c r="D5988" s="3" t="s">
        <v>21740</v>
      </c>
      <c r="E5988" t="s">
        <v>158</v>
      </c>
      <c r="F5988" t="s">
        <v>39</v>
      </c>
      <c r="G5988">
        <v>0.142</v>
      </c>
      <c r="H5988">
        <f>G5988*M5988</f>
        <v>0</v>
      </c>
      <c r="J5988">
        <v>193.13</v>
      </c>
      <c r="K5988">
        <v>193.13</v>
      </c>
      <c r="L5988">
        <f>K5988*M5988</f>
        <v>0</v>
      </c>
      <c r="N5988" s="3">
        <v>3056154</v>
      </c>
      <c r="Q5988" t="s">
        <v>21741</v>
      </c>
    </row>
    <row r="5989" spans="1:17">
      <c r="A5989">
        <v>316867</v>
      </c>
      <c r="B5989" t="s">
        <v>21742</v>
      </c>
      <c r="C5989" t="s">
        <v>21743</v>
      </c>
      <c r="D5989" s="3" t="s">
        <v>21744</v>
      </c>
      <c r="E5989" t="s">
        <v>158</v>
      </c>
      <c r="F5989" t="s">
        <v>39</v>
      </c>
      <c r="G5989">
        <v>0.133</v>
      </c>
      <c r="H5989">
        <f>G5989*M5989</f>
        <v>0</v>
      </c>
      <c r="J5989">
        <v>188.63</v>
      </c>
      <c r="K5989">
        <v>188.63</v>
      </c>
      <c r="L5989">
        <f>K5989*M5989</f>
        <v>0</v>
      </c>
      <c r="N5989" s="3">
        <v>3056154</v>
      </c>
      <c r="Q5989" t="s">
        <v>21745</v>
      </c>
    </row>
    <row r="5990" spans="1:17">
      <c r="A5990">
        <v>316868</v>
      </c>
      <c r="B5990" t="s">
        <v>21746</v>
      </c>
      <c r="C5990" t="s">
        <v>21747</v>
      </c>
      <c r="D5990" s="3" t="s">
        <v>21748</v>
      </c>
      <c r="E5990" t="s">
        <v>158</v>
      </c>
      <c r="F5990" t="s">
        <v>39</v>
      </c>
      <c r="G5990">
        <v>0.142</v>
      </c>
      <c r="H5990">
        <f>G5990*M5990</f>
        <v>0</v>
      </c>
      <c r="J5990">
        <v>189.75</v>
      </c>
      <c r="K5990">
        <v>189.75</v>
      </c>
      <c r="L5990">
        <f>K5990*M5990</f>
        <v>0</v>
      </c>
      <c r="N5990" s="3">
        <v>3056154</v>
      </c>
      <c r="Q5990" t="s">
        <v>21749</v>
      </c>
    </row>
    <row r="5991" spans="1:17">
      <c r="A5991">
        <v>325226</v>
      </c>
      <c r="B5991" t="s">
        <v>21750</v>
      </c>
      <c r="C5991" t="s">
        <v>21751</v>
      </c>
      <c r="D5991" s="3" t="s">
        <v>21752</v>
      </c>
      <c r="E5991" t="s">
        <v>158</v>
      </c>
      <c r="F5991" t="s">
        <v>39</v>
      </c>
      <c r="G5991">
        <v>0.104</v>
      </c>
      <c r="H5991">
        <f>G5991*M5991</f>
        <v>0</v>
      </c>
      <c r="J5991">
        <v>122.69</v>
      </c>
      <c r="K5991">
        <v>122.69</v>
      </c>
      <c r="L5991">
        <f>K5991*M5991</f>
        <v>0</v>
      </c>
      <c r="N5991" s="3">
        <v>3056154</v>
      </c>
      <c r="Q5991" t="s">
        <v>21753</v>
      </c>
    </row>
    <row r="5992" spans="1:17">
      <c r="A5992">
        <v>325227</v>
      </c>
      <c r="B5992" t="s">
        <v>21754</v>
      </c>
      <c r="C5992" t="s">
        <v>21755</v>
      </c>
      <c r="D5992" s="3" t="s">
        <v>21756</v>
      </c>
      <c r="E5992" t="s">
        <v>158</v>
      </c>
      <c r="F5992" t="s">
        <v>39</v>
      </c>
      <c r="G5992">
        <v>0.104</v>
      </c>
      <c r="H5992">
        <f>G5992*M5992</f>
        <v>0</v>
      </c>
      <c r="J5992">
        <v>122.69</v>
      </c>
      <c r="K5992">
        <v>122.69</v>
      </c>
      <c r="L5992">
        <f>K5992*M5992</f>
        <v>0</v>
      </c>
      <c r="N5992" s="3">
        <v>3224088</v>
      </c>
      <c r="Q5992" t="s">
        <v>21757</v>
      </c>
    </row>
    <row r="5993" spans="1:17">
      <c r="A5993">
        <v>325228</v>
      </c>
      <c r="B5993" t="s">
        <v>21758</v>
      </c>
      <c r="C5993" t="s">
        <v>21759</v>
      </c>
      <c r="D5993" s="3" t="s">
        <v>21760</v>
      </c>
      <c r="E5993" t="s">
        <v>158</v>
      </c>
      <c r="F5993" t="s">
        <v>39</v>
      </c>
      <c r="G5993">
        <v>0.104</v>
      </c>
      <c r="H5993">
        <f>G5993*M5993</f>
        <v>0</v>
      </c>
      <c r="J5993">
        <v>122.69</v>
      </c>
      <c r="K5993">
        <v>122.69</v>
      </c>
      <c r="L5993">
        <f>K5993*M5993</f>
        <v>0</v>
      </c>
      <c r="N5993" s="3">
        <v>3224088</v>
      </c>
      <c r="Q5993" t="s">
        <v>21761</v>
      </c>
    </row>
    <row r="5994" spans="1:17">
      <c r="A5994">
        <v>325229</v>
      </c>
      <c r="B5994" t="s">
        <v>21762</v>
      </c>
      <c r="C5994" t="s">
        <v>21763</v>
      </c>
      <c r="D5994" s="3" t="s">
        <v>21764</v>
      </c>
      <c r="E5994" t="s">
        <v>158</v>
      </c>
      <c r="F5994" t="s">
        <v>39</v>
      </c>
      <c r="G5994">
        <v>0.104</v>
      </c>
      <c r="H5994">
        <f>G5994*M5994</f>
        <v>0</v>
      </c>
      <c r="J5994">
        <v>122.69</v>
      </c>
      <c r="K5994">
        <v>122.69</v>
      </c>
      <c r="L5994">
        <f>K5994*M5994</f>
        <v>0</v>
      </c>
      <c r="N5994" s="3">
        <v>3224088</v>
      </c>
      <c r="Q5994" t="s">
        <v>21765</v>
      </c>
    </row>
    <row r="5995" spans="1:17">
      <c r="A5995">
        <v>325230</v>
      </c>
      <c r="B5995" t="s">
        <v>21766</v>
      </c>
      <c r="C5995" t="s">
        <v>21767</v>
      </c>
      <c r="D5995" s="3" t="s">
        <v>21768</v>
      </c>
      <c r="E5995" t="s">
        <v>158</v>
      </c>
      <c r="F5995" t="s">
        <v>39</v>
      </c>
      <c r="G5995">
        <v>0.104</v>
      </c>
      <c r="H5995">
        <f>G5995*M5995</f>
        <v>0</v>
      </c>
      <c r="J5995">
        <v>122.69</v>
      </c>
      <c r="K5995">
        <v>122.69</v>
      </c>
      <c r="L5995">
        <f>K5995*M5995</f>
        <v>0</v>
      </c>
      <c r="N5995" s="3">
        <v>3056154</v>
      </c>
      <c r="Q5995" t="s">
        <v>21769</v>
      </c>
    </row>
    <row r="5996" spans="1:17">
      <c r="A5996">
        <v>325231</v>
      </c>
      <c r="B5996" t="s">
        <v>21770</v>
      </c>
      <c r="C5996" t="s">
        <v>21771</v>
      </c>
      <c r="D5996" s="3" t="s">
        <v>21772</v>
      </c>
      <c r="E5996" t="s">
        <v>2326</v>
      </c>
      <c r="F5996" t="s">
        <v>39</v>
      </c>
      <c r="G5996">
        <v>0.081</v>
      </c>
      <c r="H5996">
        <f>G5996*M5996</f>
        <v>0</v>
      </c>
      <c r="J5996">
        <v>216.51</v>
      </c>
      <c r="K5996">
        <v>216.51</v>
      </c>
      <c r="L5996">
        <f>K5996*M5996</f>
        <v>0</v>
      </c>
      <c r="N5996" s="3">
        <v>3056154</v>
      </c>
      <c r="Q5996" t="s">
        <v>21773</v>
      </c>
    </row>
    <row r="5997" spans="1:17">
      <c r="A5997">
        <v>325232</v>
      </c>
      <c r="B5997" t="s">
        <v>21774</v>
      </c>
      <c r="C5997" t="s">
        <v>21775</v>
      </c>
      <c r="D5997" s="3" t="s">
        <v>21776</v>
      </c>
      <c r="E5997" t="s">
        <v>2326</v>
      </c>
      <c r="F5997" t="s">
        <v>39</v>
      </c>
      <c r="G5997">
        <v>0.159</v>
      </c>
      <c r="H5997">
        <f>G5997*M5997</f>
        <v>0</v>
      </c>
      <c r="J5997">
        <v>396.0</v>
      </c>
      <c r="K5997">
        <v>396.0</v>
      </c>
      <c r="L5997">
        <f>K5997*M5997</f>
        <v>0</v>
      </c>
      <c r="N5997" s="3">
        <v>3224088</v>
      </c>
      <c r="Q5997" t="s">
        <v>21777</v>
      </c>
    </row>
    <row r="5998" spans="1:17">
      <c r="A5998">
        <v>325233</v>
      </c>
      <c r="B5998" t="s">
        <v>21778</v>
      </c>
      <c r="C5998" t="s">
        <v>21779</v>
      </c>
      <c r="D5998" s="3" t="s">
        <v>21780</v>
      </c>
      <c r="E5998" t="s">
        <v>2326</v>
      </c>
      <c r="F5998" t="s">
        <v>39</v>
      </c>
      <c r="G5998">
        <v>0.159</v>
      </c>
      <c r="H5998">
        <f>G5998*M5998</f>
        <v>0</v>
      </c>
      <c r="J5998">
        <v>371.52</v>
      </c>
      <c r="K5998">
        <v>371.52</v>
      </c>
      <c r="L5998">
        <f>K5998*M5998</f>
        <v>0</v>
      </c>
      <c r="N5998" s="3">
        <v>3056154</v>
      </c>
      <c r="Q5998" t="s">
        <v>21781</v>
      </c>
    </row>
    <row r="5999" spans="1:17">
      <c r="A5999">
        <v>326638</v>
      </c>
      <c r="B5999" t="s">
        <v>21782</v>
      </c>
      <c r="C5999" t="s">
        <v>21783</v>
      </c>
      <c r="D5999" s="3" t="s">
        <v>21784</v>
      </c>
      <c r="E5999" t="s">
        <v>158</v>
      </c>
      <c r="F5999" t="s">
        <v>39</v>
      </c>
      <c r="G5999">
        <v>0.077</v>
      </c>
      <c r="H5999">
        <f>G5999*M5999</f>
        <v>0</v>
      </c>
      <c r="J5999">
        <v>111.82</v>
      </c>
      <c r="K5999">
        <v>111.82</v>
      </c>
      <c r="L5999">
        <f>K5999*M5999</f>
        <v>0</v>
      </c>
      <c r="N5999"/>
      <c r="Q5999" t="s">
        <v>21785</v>
      </c>
    </row>
    <row r="6000" spans="1:17">
      <c r="A6000">
        <v>326639</v>
      </c>
      <c r="B6000" t="s">
        <v>21786</v>
      </c>
      <c r="C6000" t="s">
        <v>21787</v>
      </c>
      <c r="D6000" s="3" t="s">
        <v>21788</v>
      </c>
      <c r="E6000" t="s">
        <v>158</v>
      </c>
      <c r="F6000" t="s">
        <v>39</v>
      </c>
      <c r="G6000">
        <v>0.077</v>
      </c>
      <c r="H6000">
        <f>G6000*M6000</f>
        <v>0</v>
      </c>
      <c r="J6000">
        <v>128.19</v>
      </c>
      <c r="K6000">
        <v>128.19</v>
      </c>
      <c r="L6000">
        <f>K6000*M6000</f>
        <v>0</v>
      </c>
      <c r="N6000" s="3">
        <v>3056154</v>
      </c>
      <c r="Q6000" t="s">
        <v>21789</v>
      </c>
    </row>
    <row r="6001" spans="1:17">
      <c r="A6001">
        <v>326640</v>
      </c>
      <c r="B6001" t="s">
        <v>21790</v>
      </c>
      <c r="C6001" t="s">
        <v>21791</v>
      </c>
      <c r="D6001" s="3" t="s">
        <v>21792</v>
      </c>
      <c r="E6001" t="s">
        <v>158</v>
      </c>
      <c r="F6001" t="s">
        <v>39</v>
      </c>
      <c r="G6001">
        <v>0.077</v>
      </c>
      <c r="H6001">
        <f>G6001*M6001</f>
        <v>0</v>
      </c>
      <c r="J6001">
        <v>106.36</v>
      </c>
      <c r="K6001">
        <v>106.36</v>
      </c>
      <c r="L6001">
        <f>K6001*M6001</f>
        <v>0</v>
      </c>
      <c r="N6001" s="3">
        <v>3224088</v>
      </c>
      <c r="Q6001" t="s">
        <v>21793</v>
      </c>
    </row>
    <row r="6002" spans="1:17">
      <c r="A6002">
        <v>326641</v>
      </c>
      <c r="B6002" t="s">
        <v>21794</v>
      </c>
      <c r="C6002" t="s">
        <v>21795</v>
      </c>
      <c r="D6002" s="3" t="s">
        <v>21796</v>
      </c>
      <c r="E6002" t="s">
        <v>158</v>
      </c>
      <c r="F6002" t="s">
        <v>39</v>
      </c>
      <c r="G6002">
        <v>0.077</v>
      </c>
      <c r="H6002">
        <f>G6002*M6002</f>
        <v>0</v>
      </c>
      <c r="J6002">
        <v>128.19</v>
      </c>
      <c r="K6002">
        <v>128.19</v>
      </c>
      <c r="L6002">
        <f>K6002*M6002</f>
        <v>0</v>
      </c>
      <c r="N6002" s="3">
        <v>3224088</v>
      </c>
      <c r="Q6002" t="s">
        <v>21797</v>
      </c>
    </row>
    <row r="6003" spans="1:17">
      <c r="A6003">
        <v>326642</v>
      </c>
      <c r="B6003" t="s">
        <v>21798</v>
      </c>
      <c r="C6003" t="s">
        <v>21799</v>
      </c>
      <c r="D6003" s="3" t="s">
        <v>21800</v>
      </c>
      <c r="E6003" t="s">
        <v>158</v>
      </c>
      <c r="F6003" t="s">
        <v>39</v>
      </c>
      <c r="G6003">
        <v>0.096</v>
      </c>
      <c r="H6003">
        <f>G6003*M6003</f>
        <v>0</v>
      </c>
      <c r="J6003">
        <v>150.54</v>
      </c>
      <c r="K6003">
        <v>150.54</v>
      </c>
      <c r="L6003">
        <f>K6003*M6003</f>
        <v>0</v>
      </c>
      <c r="N6003" s="3">
        <v>3056154</v>
      </c>
      <c r="Q6003" t="s">
        <v>21801</v>
      </c>
    </row>
    <row r="6004" spans="1:17">
      <c r="A6004">
        <v>326643</v>
      </c>
      <c r="B6004" t="s">
        <v>21802</v>
      </c>
      <c r="C6004" t="s">
        <v>21803</v>
      </c>
      <c r="D6004" s="3" t="s">
        <v>21804</v>
      </c>
      <c r="E6004" t="s">
        <v>158</v>
      </c>
      <c r="F6004" t="s">
        <v>39</v>
      </c>
      <c r="G6004">
        <v>0.077</v>
      </c>
      <c r="H6004">
        <f>G6004*M6004</f>
        <v>0</v>
      </c>
      <c r="J6004">
        <v>106.36</v>
      </c>
      <c r="K6004">
        <v>106.36</v>
      </c>
      <c r="L6004">
        <f>K6004*M6004</f>
        <v>0</v>
      </c>
      <c r="N6004" s="3">
        <v>3056154</v>
      </c>
      <c r="Q6004" t="s">
        <v>21805</v>
      </c>
    </row>
    <row r="6005" spans="1:17">
      <c r="A6005">
        <v>326655</v>
      </c>
      <c r="B6005" t="s">
        <v>21806</v>
      </c>
      <c r="C6005" t="s">
        <v>21807</v>
      </c>
      <c r="D6005" s="3" t="s">
        <v>21808</v>
      </c>
      <c r="E6005" t="s">
        <v>1906</v>
      </c>
      <c r="F6005" t="s">
        <v>39</v>
      </c>
      <c r="G6005">
        <v>0.059</v>
      </c>
      <c r="H6005">
        <f>G6005*M6005</f>
        <v>0</v>
      </c>
      <c r="J6005">
        <v>304.56</v>
      </c>
      <c r="K6005">
        <v>304.56</v>
      </c>
      <c r="L6005">
        <f>K6005*M6005</f>
        <v>0</v>
      </c>
      <c r="N6005" s="3">
        <v>3053937</v>
      </c>
      <c r="Q6005" t="s">
        <v>21809</v>
      </c>
    </row>
    <row r="6006" spans="1:17">
      <c r="A6006">
        <v>328327</v>
      </c>
      <c r="B6006" t="s">
        <v>21810</v>
      </c>
      <c r="C6006" t="s">
        <v>21811</v>
      </c>
      <c r="D6006" s="3" t="s">
        <v>21812</v>
      </c>
      <c r="E6006" t="s">
        <v>2326</v>
      </c>
      <c r="F6006" t="s">
        <v>39</v>
      </c>
      <c r="G6006">
        <v>0.122</v>
      </c>
      <c r="H6006">
        <f>G6006*M6006</f>
        <v>0</v>
      </c>
      <c r="J6006">
        <v>315.36</v>
      </c>
      <c r="K6006">
        <v>315.36</v>
      </c>
      <c r="L6006">
        <f>K6006*M6006</f>
        <v>0</v>
      </c>
      <c r="N6006" s="3">
        <v>3053937</v>
      </c>
      <c r="Q6006" t="s">
        <v>21813</v>
      </c>
    </row>
    <row r="6007" spans="1:17">
      <c r="A6007">
        <v>328335</v>
      </c>
      <c r="B6007" t="s">
        <v>21814</v>
      </c>
      <c r="C6007" t="s">
        <v>21815</v>
      </c>
      <c r="D6007" s="3" t="s">
        <v>21816</v>
      </c>
      <c r="E6007" t="s">
        <v>2326</v>
      </c>
      <c r="F6007" t="s">
        <v>39</v>
      </c>
      <c r="G6007">
        <v>0.122</v>
      </c>
      <c r="H6007">
        <f>G6007*M6007</f>
        <v>0</v>
      </c>
      <c r="J6007">
        <v>453.6</v>
      </c>
      <c r="K6007">
        <v>453.6</v>
      </c>
      <c r="L6007">
        <f>K6007*M6007</f>
        <v>0</v>
      </c>
      <c r="N6007" s="3">
        <v>3056154</v>
      </c>
      <c r="Q6007" t="s">
        <v>21817</v>
      </c>
    </row>
    <row r="6008" spans="1:17">
      <c r="A6008">
        <v>328584</v>
      </c>
      <c r="B6008" t="s">
        <v>21818</v>
      </c>
      <c r="C6008" t="s">
        <v>21819</v>
      </c>
      <c r="D6008" s="3" t="s">
        <v>21820</v>
      </c>
      <c r="E6008" t="s">
        <v>158</v>
      </c>
      <c r="F6008" t="s">
        <v>39</v>
      </c>
      <c r="G6008">
        <v>0.107</v>
      </c>
      <c r="H6008">
        <f>G6008*M6008</f>
        <v>0</v>
      </c>
      <c r="J6008">
        <v>122.88</v>
      </c>
      <c r="K6008">
        <v>122.88</v>
      </c>
      <c r="L6008">
        <f>K6008*M6008</f>
        <v>0</v>
      </c>
      <c r="N6008" s="3">
        <v>3224088</v>
      </c>
      <c r="Q6008" t="s">
        <v>21821</v>
      </c>
    </row>
    <row r="6009" spans="1:17">
      <c r="A6009">
        <v>328590</v>
      </c>
      <c r="B6009" t="s">
        <v>21822</v>
      </c>
      <c r="C6009" t="s">
        <v>21823</v>
      </c>
      <c r="D6009" s="3" t="s">
        <v>21824</v>
      </c>
      <c r="E6009" t="s">
        <v>158</v>
      </c>
      <c r="F6009" t="s">
        <v>39</v>
      </c>
      <c r="G6009">
        <v>0.107</v>
      </c>
      <c r="H6009">
        <f>G6009*M6009</f>
        <v>0</v>
      </c>
      <c r="J6009">
        <v>117.76</v>
      </c>
      <c r="K6009">
        <v>117.76</v>
      </c>
      <c r="L6009">
        <f>K6009*M6009</f>
        <v>0</v>
      </c>
      <c r="N6009" s="3">
        <v>3056154</v>
      </c>
      <c r="Q6009" t="s">
        <v>21825</v>
      </c>
    </row>
    <row r="6010" spans="1:17">
      <c r="A6010">
        <v>328616</v>
      </c>
      <c r="B6010" t="s">
        <v>21826</v>
      </c>
      <c r="C6010" t="s">
        <v>21827</v>
      </c>
      <c r="D6010" s="3" t="s">
        <v>21828</v>
      </c>
      <c r="E6010" t="s">
        <v>158</v>
      </c>
      <c r="F6010" t="s">
        <v>39</v>
      </c>
      <c r="G6010">
        <v>0.105</v>
      </c>
      <c r="H6010">
        <f>G6010*M6010</f>
        <v>0</v>
      </c>
      <c r="J6010">
        <v>127.2</v>
      </c>
      <c r="K6010">
        <v>127.2</v>
      </c>
      <c r="L6010">
        <f>K6010*M6010</f>
        <v>0</v>
      </c>
      <c r="N6010" s="3">
        <v>3056154</v>
      </c>
      <c r="Q6010" t="s">
        <v>21829</v>
      </c>
    </row>
    <row r="6011" spans="1:17">
      <c r="A6011">
        <v>336128</v>
      </c>
      <c r="B6011" t="s">
        <v>21830</v>
      </c>
      <c r="C6011" t="s">
        <v>21831</v>
      </c>
      <c r="D6011" s="3" t="s">
        <v>21832</v>
      </c>
      <c r="E6011" t="s">
        <v>2326</v>
      </c>
      <c r="F6011" t="s">
        <v>39</v>
      </c>
      <c r="G6011">
        <v>0.124</v>
      </c>
      <c r="H6011">
        <f>G6011*M6011</f>
        <v>0</v>
      </c>
      <c r="J6011">
        <v>352.8</v>
      </c>
      <c r="K6011">
        <v>352.8</v>
      </c>
      <c r="L6011">
        <f>K6011*M6011</f>
        <v>0</v>
      </c>
      <c r="N6011" s="3">
        <v>7883685</v>
      </c>
      <c r="Q6011" t="s">
        <v>21833</v>
      </c>
    </row>
    <row r="6012" spans="1:17">
      <c r="A6012">
        <v>336129</v>
      </c>
      <c r="B6012" t="s">
        <v>21834</v>
      </c>
      <c r="C6012" t="s">
        <v>21835</v>
      </c>
      <c r="D6012" s="3" t="s">
        <v>21836</v>
      </c>
      <c r="E6012" t="s">
        <v>2326</v>
      </c>
      <c r="F6012">
        <v>90</v>
      </c>
      <c r="G6012">
        <v>0.067</v>
      </c>
      <c r="H6012">
        <f>G6012*M6012</f>
        <v>0</v>
      </c>
      <c r="J6012">
        <v>184.8</v>
      </c>
      <c r="K6012">
        <v>184.8</v>
      </c>
      <c r="L6012">
        <f>K6012*M6012</f>
        <v>0</v>
      </c>
      <c r="N6012" s="3">
        <v>3224088</v>
      </c>
      <c r="Q6012" t="s">
        <v>21837</v>
      </c>
    </row>
    <row r="6013" spans="1:17">
      <c r="A6013">
        <v>336126</v>
      </c>
      <c r="B6013" t="s">
        <v>21838</v>
      </c>
      <c r="C6013" t="s">
        <v>21839</v>
      </c>
      <c r="D6013" s="3" t="s">
        <v>21840</v>
      </c>
      <c r="E6013" t="s">
        <v>2326</v>
      </c>
      <c r="F6013" t="s">
        <v>39</v>
      </c>
      <c r="G6013">
        <v>0.067</v>
      </c>
      <c r="H6013">
        <f>G6013*M6013</f>
        <v>0</v>
      </c>
      <c r="J6013">
        <v>172.8</v>
      </c>
      <c r="K6013">
        <v>172.8</v>
      </c>
      <c r="L6013">
        <f>K6013*M6013</f>
        <v>0</v>
      </c>
      <c r="N6013"/>
      <c r="Q6013" t="s">
        <v>21841</v>
      </c>
    </row>
    <row r="6014" spans="1:17">
      <c r="A6014">
        <v>336127</v>
      </c>
      <c r="B6014" t="s">
        <v>21842</v>
      </c>
      <c r="C6014" t="s">
        <v>21843</v>
      </c>
      <c r="D6014" s="3" t="s">
        <v>21832</v>
      </c>
      <c r="E6014" t="s">
        <v>2326</v>
      </c>
      <c r="F6014" t="s">
        <v>39</v>
      </c>
      <c r="G6014">
        <v>0.124</v>
      </c>
      <c r="H6014">
        <f>G6014*M6014</f>
        <v>0</v>
      </c>
      <c r="J6014">
        <v>352.8</v>
      </c>
      <c r="K6014">
        <v>352.8</v>
      </c>
      <c r="L6014">
        <f>K6014*M6014</f>
        <v>0</v>
      </c>
      <c r="N6014" s="3">
        <v>3056154</v>
      </c>
      <c r="Q6014" t="s">
        <v>21844</v>
      </c>
    </row>
    <row r="6015" spans="1:17">
      <c r="A6015">
        <v>337212</v>
      </c>
      <c r="B6015" t="s">
        <v>21845</v>
      </c>
      <c r="C6015" t="s">
        <v>21846</v>
      </c>
      <c r="D6015" s="3" t="s">
        <v>21847</v>
      </c>
      <c r="E6015" t="s">
        <v>2326</v>
      </c>
      <c r="F6015" t="s">
        <v>39</v>
      </c>
      <c r="G6015">
        <v>0.064</v>
      </c>
      <c r="H6015">
        <f>G6015*M6015</f>
        <v>0</v>
      </c>
      <c r="J6015">
        <v>160.8</v>
      </c>
      <c r="K6015">
        <v>160.8</v>
      </c>
      <c r="L6015">
        <f>K6015*M6015</f>
        <v>0</v>
      </c>
      <c r="N6015" s="3">
        <v>3224088</v>
      </c>
      <c r="Q6015" t="s">
        <v>21848</v>
      </c>
    </row>
    <row r="6016" spans="1:17">
      <c r="A6016">
        <v>337214</v>
      </c>
      <c r="B6016" t="s">
        <v>21849</v>
      </c>
      <c r="C6016" t="s">
        <v>21850</v>
      </c>
      <c r="D6016" s="3" t="s">
        <v>21851</v>
      </c>
      <c r="E6016" t="s">
        <v>2326</v>
      </c>
      <c r="F6016">
        <v>12</v>
      </c>
      <c r="G6016">
        <v>0.064</v>
      </c>
      <c r="H6016">
        <f>G6016*M6016</f>
        <v>0</v>
      </c>
      <c r="J6016">
        <v>160.8</v>
      </c>
      <c r="K6016">
        <v>160.8</v>
      </c>
      <c r="L6016">
        <f>K6016*M6016</f>
        <v>0</v>
      </c>
      <c r="N6016" s="3">
        <v>3056154</v>
      </c>
      <c r="Q6016" t="s">
        <v>21852</v>
      </c>
    </row>
    <row r="6017" spans="1:17">
      <c r="A6017">
        <v>337216</v>
      </c>
      <c r="B6017" t="s">
        <v>21853</v>
      </c>
      <c r="C6017" t="s">
        <v>21854</v>
      </c>
      <c r="D6017" s="3" t="s">
        <v>21855</v>
      </c>
      <c r="E6017" t="s">
        <v>158</v>
      </c>
      <c r="F6017" t="s">
        <v>39</v>
      </c>
      <c r="G6017">
        <v>0.082</v>
      </c>
      <c r="H6017">
        <f>G6017*M6017</f>
        <v>0</v>
      </c>
      <c r="J6017">
        <v>117.6</v>
      </c>
      <c r="K6017">
        <v>117.6</v>
      </c>
      <c r="L6017">
        <f>K6017*M6017</f>
        <v>0</v>
      </c>
      <c r="N6017" s="3">
        <v>3224088</v>
      </c>
      <c r="Q6017" t="s">
        <v>21856</v>
      </c>
    </row>
    <row r="6018" spans="1:17">
      <c r="A6018">
        <v>337235</v>
      </c>
      <c r="B6018" t="s">
        <v>21857</v>
      </c>
      <c r="C6018" t="s">
        <v>21858</v>
      </c>
      <c r="D6018" s="3" t="s">
        <v>21859</v>
      </c>
      <c r="E6018" t="s">
        <v>2326</v>
      </c>
      <c r="F6018">
        <v>71</v>
      </c>
      <c r="G6018">
        <v>0.134</v>
      </c>
      <c r="H6018">
        <f>G6018*M6018</f>
        <v>0</v>
      </c>
      <c r="J6018">
        <v>388.96</v>
      </c>
      <c r="K6018">
        <v>388.96</v>
      </c>
      <c r="L6018">
        <f>K6018*M6018</f>
        <v>0</v>
      </c>
      <c r="N6018" s="3">
        <v>3224088</v>
      </c>
      <c r="Q6018" t="s">
        <v>21860</v>
      </c>
    </row>
    <row r="6019" spans="1:17">
      <c r="A6019">
        <v>337236</v>
      </c>
      <c r="B6019" t="s">
        <v>21861</v>
      </c>
      <c r="C6019" t="s">
        <v>21862</v>
      </c>
      <c r="D6019" s="3" t="s">
        <v>21863</v>
      </c>
      <c r="E6019" t="s">
        <v>2326</v>
      </c>
      <c r="F6019" t="s">
        <v>39</v>
      </c>
      <c r="G6019">
        <v>0.134</v>
      </c>
      <c r="H6019">
        <f>G6019*M6019</f>
        <v>0</v>
      </c>
      <c r="J6019">
        <v>388.96</v>
      </c>
      <c r="K6019">
        <v>388.96</v>
      </c>
      <c r="L6019">
        <f>K6019*M6019</f>
        <v>0</v>
      </c>
      <c r="N6019" s="3">
        <v>3224088</v>
      </c>
      <c r="Q6019" t="s">
        <v>21864</v>
      </c>
    </row>
    <row r="6020" spans="1:17">
      <c r="A6020">
        <v>337237</v>
      </c>
      <c r="B6020" t="s">
        <v>21865</v>
      </c>
      <c r="C6020" t="s">
        <v>21866</v>
      </c>
      <c r="D6020" s="3" t="s">
        <v>21867</v>
      </c>
      <c r="E6020" t="s">
        <v>2326</v>
      </c>
      <c r="F6020">
        <v>77</v>
      </c>
      <c r="G6020">
        <v>0.134</v>
      </c>
      <c r="H6020">
        <f>G6020*M6020</f>
        <v>0</v>
      </c>
      <c r="J6020">
        <v>390.96</v>
      </c>
      <c r="K6020">
        <v>390.96</v>
      </c>
      <c r="L6020">
        <f>K6020*M6020</f>
        <v>0</v>
      </c>
      <c r="N6020" s="3">
        <v>3056154</v>
      </c>
      <c r="Q6020" t="s">
        <v>21868</v>
      </c>
    </row>
    <row r="6021" spans="1:17">
      <c r="A6021">
        <v>337394</v>
      </c>
      <c r="B6021" t="s">
        <v>21869</v>
      </c>
      <c r="C6021" t="s">
        <v>21870</v>
      </c>
      <c r="D6021" s="3" t="s">
        <v>21871</v>
      </c>
      <c r="E6021" t="s">
        <v>1433</v>
      </c>
      <c r="F6021" t="s">
        <v>39</v>
      </c>
      <c r="G6021">
        <v>0.091</v>
      </c>
      <c r="H6021">
        <f>G6021*M6021</f>
        <v>0</v>
      </c>
      <c r="J6021">
        <v>1140.48</v>
      </c>
      <c r="K6021">
        <v>1140.48</v>
      </c>
      <c r="L6021">
        <f>K6021*M6021</f>
        <v>0</v>
      </c>
      <c r="N6021" s="3">
        <v>3056154</v>
      </c>
      <c r="Q6021" t="s">
        <v>21872</v>
      </c>
    </row>
    <row r="6022" spans="1:17">
      <c r="A6022">
        <v>337762</v>
      </c>
      <c r="B6022" t="s">
        <v>21873</v>
      </c>
      <c r="C6022" t="s">
        <v>21874</v>
      </c>
      <c r="D6022" s="3" t="s">
        <v>21875</v>
      </c>
      <c r="E6022" t="s">
        <v>158</v>
      </c>
      <c r="F6022" t="s">
        <v>39</v>
      </c>
      <c r="G6022">
        <v>0.105</v>
      </c>
      <c r="H6022">
        <f>G6022*M6022</f>
        <v>0</v>
      </c>
      <c r="J6022">
        <v>90.72</v>
      </c>
      <c r="K6022">
        <v>90.72</v>
      </c>
      <c r="L6022">
        <f>K6022*M6022</f>
        <v>0</v>
      </c>
      <c r="N6022" s="3">
        <v>3056154</v>
      </c>
      <c r="Q6022" t="s">
        <v>21876</v>
      </c>
    </row>
    <row r="6023" spans="1:17">
      <c r="A6023">
        <v>337768</v>
      </c>
      <c r="B6023" t="s">
        <v>21877</v>
      </c>
      <c r="C6023" t="s">
        <v>21878</v>
      </c>
      <c r="D6023" s="3" t="s">
        <v>21879</v>
      </c>
      <c r="E6023" t="s">
        <v>158</v>
      </c>
      <c r="F6023">
        <v>9</v>
      </c>
      <c r="G6023">
        <v>0.104</v>
      </c>
      <c r="H6023">
        <f>G6023*M6023</f>
        <v>0</v>
      </c>
      <c r="J6023">
        <v>104.96</v>
      </c>
      <c r="K6023">
        <v>104.96</v>
      </c>
      <c r="L6023">
        <f>K6023*M6023</f>
        <v>0</v>
      </c>
      <c r="N6023"/>
      <c r="Q6023" t="s">
        <v>21880</v>
      </c>
    </row>
    <row r="6024" spans="1:17">
      <c r="A6024">
        <v>337771</v>
      </c>
      <c r="B6024" t="s">
        <v>21881</v>
      </c>
      <c r="C6024" t="s">
        <v>21882</v>
      </c>
      <c r="D6024" s="3" t="s">
        <v>21883</v>
      </c>
      <c r="E6024" t="s">
        <v>2326</v>
      </c>
      <c r="F6024" t="s">
        <v>39</v>
      </c>
      <c r="G6024">
        <v>0.159</v>
      </c>
      <c r="H6024">
        <f>G6024*M6024</f>
        <v>0</v>
      </c>
      <c r="J6024">
        <v>440.64</v>
      </c>
      <c r="K6024">
        <v>440.64</v>
      </c>
      <c r="L6024">
        <f>K6024*M6024</f>
        <v>0</v>
      </c>
      <c r="N6024"/>
      <c r="Q6024" t="s">
        <v>21884</v>
      </c>
    </row>
    <row r="6025" spans="1:17">
      <c r="A6025">
        <v>337781</v>
      </c>
      <c r="B6025" t="s">
        <v>21885</v>
      </c>
      <c r="C6025" t="s">
        <v>21886</v>
      </c>
      <c r="D6025" s="3" t="s">
        <v>21887</v>
      </c>
      <c r="E6025" t="s">
        <v>2326</v>
      </c>
      <c r="F6025" t="s">
        <v>39</v>
      </c>
      <c r="G6025">
        <v>0.064</v>
      </c>
      <c r="H6025">
        <f>G6025*M6025</f>
        <v>0</v>
      </c>
      <c r="J6025">
        <v>228.0</v>
      </c>
      <c r="K6025">
        <v>228.0</v>
      </c>
      <c r="L6025">
        <f>K6025*M6025</f>
        <v>0</v>
      </c>
      <c r="N6025" s="3">
        <v>3056154</v>
      </c>
      <c r="Q6025" t="s">
        <v>21888</v>
      </c>
    </row>
    <row r="6026" spans="1:17">
      <c r="A6026">
        <v>337782</v>
      </c>
      <c r="B6026" t="s">
        <v>21889</v>
      </c>
      <c r="C6026" t="s">
        <v>21890</v>
      </c>
      <c r="D6026" s="3" t="s">
        <v>21891</v>
      </c>
      <c r="E6026" t="s">
        <v>2326</v>
      </c>
      <c r="F6026" t="s">
        <v>39</v>
      </c>
      <c r="G6026">
        <v>0.163</v>
      </c>
      <c r="H6026">
        <f>G6026*M6026</f>
        <v>0</v>
      </c>
      <c r="J6026">
        <v>479.52</v>
      </c>
      <c r="K6026">
        <v>479.52</v>
      </c>
      <c r="L6026">
        <f>K6026*M6026</f>
        <v>0</v>
      </c>
      <c r="N6026" s="3">
        <v>3224088</v>
      </c>
      <c r="Q6026" t="s">
        <v>21892</v>
      </c>
    </row>
    <row r="6027" spans="1:17">
      <c r="A6027">
        <v>337783</v>
      </c>
      <c r="B6027" t="s">
        <v>21893</v>
      </c>
      <c r="C6027" t="s">
        <v>21894</v>
      </c>
      <c r="D6027" s="3" t="s">
        <v>21895</v>
      </c>
      <c r="E6027" t="s">
        <v>1433</v>
      </c>
      <c r="F6027" t="s">
        <v>39</v>
      </c>
      <c r="G6027">
        <v>0.092</v>
      </c>
      <c r="H6027">
        <f>G6027*M6027</f>
        <v>0</v>
      </c>
      <c r="J6027">
        <v>1040.0</v>
      </c>
      <c r="K6027">
        <v>1040.0</v>
      </c>
      <c r="L6027">
        <f>K6027*M6027</f>
        <v>0</v>
      </c>
      <c r="N6027" s="3">
        <v>3224088</v>
      </c>
      <c r="Q6027" t="s">
        <v>21896</v>
      </c>
    </row>
    <row r="6028" spans="1:17">
      <c r="A6028">
        <v>337787</v>
      </c>
      <c r="B6028" t="s">
        <v>21897</v>
      </c>
      <c r="C6028" t="s">
        <v>21898</v>
      </c>
      <c r="D6028" s="3" t="s">
        <v>21899</v>
      </c>
      <c r="E6028" t="s">
        <v>28</v>
      </c>
      <c r="F6028" t="s">
        <v>39</v>
      </c>
      <c r="G6028">
        <v>0.112</v>
      </c>
      <c r="H6028">
        <f>G6028*M6028</f>
        <v>0</v>
      </c>
      <c r="J6028">
        <v>536.64</v>
      </c>
      <c r="K6028">
        <v>536.64</v>
      </c>
      <c r="L6028">
        <f>K6028*M6028</f>
        <v>0</v>
      </c>
      <c r="N6028"/>
      <c r="Q6028" t="s">
        <v>21900</v>
      </c>
    </row>
    <row r="6029" spans="1:17">
      <c r="A6029">
        <v>337791</v>
      </c>
      <c r="B6029" t="s">
        <v>21901</v>
      </c>
      <c r="C6029" t="s">
        <v>21902</v>
      </c>
      <c r="D6029" s="3" t="s">
        <v>21903</v>
      </c>
      <c r="E6029" t="s">
        <v>28</v>
      </c>
      <c r="F6029" t="s">
        <v>39</v>
      </c>
      <c r="G6029">
        <v>0.112</v>
      </c>
      <c r="H6029">
        <f>G6029*M6029</f>
        <v>0</v>
      </c>
      <c r="J6029">
        <v>540.8</v>
      </c>
      <c r="K6029">
        <v>540.8</v>
      </c>
      <c r="L6029">
        <f>K6029*M6029</f>
        <v>0</v>
      </c>
      <c r="N6029" s="3">
        <v>7883685</v>
      </c>
      <c r="Q6029" t="s">
        <v>21904</v>
      </c>
    </row>
    <row r="6030" spans="1:17">
      <c r="A6030">
        <v>337948</v>
      </c>
      <c r="B6030" t="s">
        <v>21905</v>
      </c>
      <c r="C6030" t="s">
        <v>21906</v>
      </c>
      <c r="D6030" s="3" t="s">
        <v>21907</v>
      </c>
      <c r="E6030" t="s">
        <v>2326</v>
      </c>
      <c r="F6030" t="s">
        <v>39</v>
      </c>
      <c r="G6030">
        <v>0.125</v>
      </c>
      <c r="H6030">
        <f>G6030*M6030</f>
        <v>0</v>
      </c>
      <c r="J6030">
        <v>378.0</v>
      </c>
      <c r="K6030">
        <v>378.0</v>
      </c>
      <c r="L6030">
        <f>K6030*M6030</f>
        <v>0</v>
      </c>
      <c r="N6030"/>
      <c r="Q6030" t="s">
        <v>21908</v>
      </c>
    </row>
    <row r="6031" spans="1:17">
      <c r="A6031">
        <v>337949</v>
      </c>
      <c r="B6031" t="s">
        <v>21909</v>
      </c>
      <c r="C6031" t="s">
        <v>21910</v>
      </c>
      <c r="D6031" s="3" t="s">
        <v>21911</v>
      </c>
      <c r="E6031" t="s">
        <v>2326</v>
      </c>
      <c r="F6031" t="s">
        <v>39</v>
      </c>
      <c r="G6031">
        <v>0.125</v>
      </c>
      <c r="H6031">
        <f>G6031*M6031</f>
        <v>0</v>
      </c>
      <c r="J6031">
        <v>378.0</v>
      </c>
      <c r="K6031">
        <v>378.0</v>
      </c>
      <c r="L6031">
        <f>K6031*M6031</f>
        <v>0</v>
      </c>
      <c r="N6031" s="3">
        <v>3224088</v>
      </c>
      <c r="Q6031" t="s">
        <v>21912</v>
      </c>
    </row>
    <row r="6032" spans="1:17">
      <c r="A6032">
        <v>337950</v>
      </c>
      <c r="B6032" t="s">
        <v>21913</v>
      </c>
      <c r="C6032" t="s">
        <v>21914</v>
      </c>
      <c r="D6032" s="3" t="s">
        <v>21648</v>
      </c>
      <c r="E6032" t="s">
        <v>2326</v>
      </c>
      <c r="F6032" t="s">
        <v>39</v>
      </c>
      <c r="G6032">
        <v>0.125</v>
      </c>
      <c r="H6032">
        <f>G6032*M6032</f>
        <v>0</v>
      </c>
      <c r="J6032">
        <v>367.2</v>
      </c>
      <c r="K6032">
        <v>367.2</v>
      </c>
      <c r="L6032">
        <f>K6032*M6032</f>
        <v>0</v>
      </c>
      <c r="N6032" s="3">
        <v>3056154</v>
      </c>
      <c r="Q6032" t="s">
        <v>21915</v>
      </c>
    </row>
    <row r="6033" spans="1:17">
      <c r="A6033">
        <v>337951</v>
      </c>
      <c r="B6033" t="s">
        <v>21916</v>
      </c>
      <c r="C6033" t="s">
        <v>21917</v>
      </c>
      <c r="D6033" s="3" t="s">
        <v>21918</v>
      </c>
      <c r="E6033" t="s">
        <v>2326</v>
      </c>
      <c r="F6033" t="s">
        <v>39</v>
      </c>
      <c r="G6033">
        <v>0.125</v>
      </c>
      <c r="H6033">
        <f>G6033*M6033</f>
        <v>0</v>
      </c>
      <c r="J6033">
        <v>367.2</v>
      </c>
      <c r="K6033">
        <v>367.2</v>
      </c>
      <c r="L6033">
        <f>K6033*M6033</f>
        <v>0</v>
      </c>
      <c r="N6033" s="3">
        <v>3053937</v>
      </c>
      <c r="Q6033" t="s">
        <v>21919</v>
      </c>
    </row>
    <row r="6034" spans="1:17">
      <c r="A6034">
        <v>337952</v>
      </c>
      <c r="B6034" t="s">
        <v>21920</v>
      </c>
      <c r="C6034" t="s">
        <v>21921</v>
      </c>
      <c r="D6034" s="3" t="s">
        <v>21922</v>
      </c>
      <c r="E6034" t="s">
        <v>2326</v>
      </c>
      <c r="F6034" t="s">
        <v>39</v>
      </c>
      <c r="G6034">
        <v>0.125</v>
      </c>
      <c r="H6034">
        <f>G6034*M6034</f>
        <v>0</v>
      </c>
      <c r="J6034">
        <v>453.6</v>
      </c>
      <c r="K6034">
        <v>453.6</v>
      </c>
      <c r="L6034">
        <f>K6034*M6034</f>
        <v>0</v>
      </c>
      <c r="N6034"/>
      <c r="Q6034" t="s">
        <v>21923</v>
      </c>
    </row>
    <row r="6035" spans="1:17">
      <c r="A6035">
        <v>337953</v>
      </c>
      <c r="B6035" t="s">
        <v>21924</v>
      </c>
      <c r="C6035" t="s">
        <v>21925</v>
      </c>
      <c r="D6035" s="3" t="s">
        <v>21926</v>
      </c>
      <c r="E6035" t="s">
        <v>2326</v>
      </c>
      <c r="F6035" t="s">
        <v>39</v>
      </c>
      <c r="G6035">
        <v>0.125</v>
      </c>
      <c r="H6035">
        <f>G6035*M6035</f>
        <v>0</v>
      </c>
      <c r="J6035">
        <v>384.48</v>
      </c>
      <c r="K6035">
        <v>384.48</v>
      </c>
      <c r="L6035">
        <f>K6035*M6035</f>
        <v>0</v>
      </c>
      <c r="N6035" s="3">
        <v>3224088</v>
      </c>
      <c r="Q6035" t="s">
        <v>21927</v>
      </c>
    </row>
    <row r="6036" spans="1:17">
      <c r="A6036">
        <v>337956</v>
      </c>
      <c r="B6036" t="s">
        <v>21928</v>
      </c>
      <c r="C6036" t="s">
        <v>21929</v>
      </c>
      <c r="D6036" s="3" t="s">
        <v>21930</v>
      </c>
      <c r="E6036" t="s">
        <v>2326</v>
      </c>
      <c r="F6036" t="s">
        <v>39</v>
      </c>
      <c r="G6036">
        <v>0.069</v>
      </c>
      <c r="H6036">
        <f>G6036*M6036</f>
        <v>0</v>
      </c>
      <c r="J6036">
        <v>209.52</v>
      </c>
      <c r="K6036">
        <v>209.52</v>
      </c>
      <c r="L6036">
        <f>K6036*M6036</f>
        <v>0</v>
      </c>
      <c r="N6036"/>
      <c r="Q6036" t="s">
        <v>21931</v>
      </c>
    </row>
    <row r="6037" spans="1:17">
      <c r="A6037">
        <v>337962</v>
      </c>
      <c r="B6037" t="s">
        <v>21932</v>
      </c>
      <c r="C6037" t="s">
        <v>21933</v>
      </c>
      <c r="D6037" s="3" t="s">
        <v>21934</v>
      </c>
      <c r="E6037" t="s">
        <v>2326</v>
      </c>
      <c r="F6037" t="s">
        <v>39</v>
      </c>
      <c r="G6037">
        <v>0.125</v>
      </c>
      <c r="H6037">
        <f>G6037*M6037</f>
        <v>0</v>
      </c>
      <c r="J6037">
        <v>347.76</v>
      </c>
      <c r="K6037">
        <v>347.76</v>
      </c>
      <c r="L6037">
        <f>K6037*M6037</f>
        <v>0</v>
      </c>
      <c r="N6037" s="3">
        <v>3224088</v>
      </c>
      <c r="Q6037" t="s">
        <v>21935</v>
      </c>
    </row>
    <row r="6038" spans="1:17">
      <c r="A6038">
        <v>338068</v>
      </c>
      <c r="B6038" t="s">
        <v>21936</v>
      </c>
      <c r="C6038" t="s">
        <v>21937</v>
      </c>
      <c r="D6038" s="3" t="s">
        <v>21938</v>
      </c>
      <c r="E6038" t="s">
        <v>158</v>
      </c>
      <c r="F6038" t="s">
        <v>39</v>
      </c>
      <c r="G6038">
        <v>0.105</v>
      </c>
      <c r="H6038">
        <f>G6038*M6038</f>
        <v>0</v>
      </c>
      <c r="J6038">
        <v>117.6</v>
      </c>
      <c r="K6038">
        <v>117.6</v>
      </c>
      <c r="L6038">
        <f>K6038*M6038</f>
        <v>0</v>
      </c>
      <c r="N6038" s="3">
        <v>3053937</v>
      </c>
      <c r="Q6038" t="s">
        <v>21939</v>
      </c>
    </row>
    <row r="6039" spans="1:17">
      <c r="A6039">
        <v>338069</v>
      </c>
      <c r="B6039" t="s">
        <v>21940</v>
      </c>
      <c r="C6039" t="s">
        <v>21941</v>
      </c>
      <c r="D6039" s="3" t="s">
        <v>21942</v>
      </c>
      <c r="E6039" t="s">
        <v>158</v>
      </c>
      <c r="F6039" t="s">
        <v>39</v>
      </c>
      <c r="G6039">
        <v>0.105</v>
      </c>
      <c r="H6039">
        <f>G6039*M6039</f>
        <v>0</v>
      </c>
      <c r="J6039">
        <v>115.2</v>
      </c>
      <c r="K6039">
        <v>115.2</v>
      </c>
      <c r="L6039">
        <f>K6039*M6039</f>
        <v>0</v>
      </c>
      <c r="N6039" s="3">
        <v>3224088</v>
      </c>
      <c r="Q6039" t="s">
        <v>21943</v>
      </c>
    </row>
    <row r="6040" spans="1:17">
      <c r="A6040">
        <v>338256</v>
      </c>
      <c r="B6040" t="s">
        <v>21944</v>
      </c>
      <c r="C6040" t="s">
        <v>21945</v>
      </c>
      <c r="D6040" s="3" t="s">
        <v>21946</v>
      </c>
      <c r="E6040" t="s">
        <v>2326</v>
      </c>
      <c r="F6040" t="s">
        <v>39</v>
      </c>
      <c r="G6040">
        <v>0.067</v>
      </c>
      <c r="H6040">
        <f>G6040*M6040</f>
        <v>0</v>
      </c>
      <c r="J6040">
        <v>240.0</v>
      </c>
      <c r="K6040">
        <v>240.0</v>
      </c>
      <c r="L6040">
        <f>K6040*M6040</f>
        <v>0</v>
      </c>
      <c r="N6040" s="3">
        <v>3056154</v>
      </c>
      <c r="Q6040" t="s">
        <v>21947</v>
      </c>
    </row>
    <row r="6041" spans="1:17">
      <c r="A6041">
        <v>338257</v>
      </c>
      <c r="B6041" t="s">
        <v>21948</v>
      </c>
      <c r="C6041" t="s">
        <v>21949</v>
      </c>
      <c r="D6041" s="3" t="s">
        <v>21946</v>
      </c>
      <c r="E6041" t="s">
        <v>2326</v>
      </c>
      <c r="F6041" t="s">
        <v>39</v>
      </c>
      <c r="G6041">
        <v>0.067</v>
      </c>
      <c r="H6041">
        <f>G6041*M6041</f>
        <v>0</v>
      </c>
      <c r="J6041">
        <v>242.4</v>
      </c>
      <c r="K6041">
        <v>242.4</v>
      </c>
      <c r="L6041">
        <f>K6041*M6041</f>
        <v>0</v>
      </c>
      <c r="N6041" s="3">
        <v>3224088</v>
      </c>
      <c r="Q6041" t="s">
        <v>21950</v>
      </c>
    </row>
    <row r="6042" spans="1:17">
      <c r="A6042">
        <v>338258</v>
      </c>
      <c r="B6042" t="s">
        <v>21951</v>
      </c>
      <c r="C6042" t="s">
        <v>21952</v>
      </c>
      <c r="D6042" s="3" t="s">
        <v>21953</v>
      </c>
      <c r="E6042" t="s">
        <v>2326</v>
      </c>
      <c r="F6042" t="s">
        <v>39</v>
      </c>
      <c r="G6042">
        <v>0.067</v>
      </c>
      <c r="H6042">
        <f>G6042*M6042</f>
        <v>0</v>
      </c>
      <c r="J6042">
        <v>235.2</v>
      </c>
      <c r="K6042">
        <v>235.2</v>
      </c>
      <c r="L6042">
        <f>K6042*M6042</f>
        <v>0</v>
      </c>
      <c r="N6042" s="3">
        <v>3224088</v>
      </c>
      <c r="Q6042" t="s">
        <v>21954</v>
      </c>
    </row>
    <row r="6043" spans="1:17">
      <c r="A6043">
        <v>338629</v>
      </c>
      <c r="B6043" t="s">
        <v>21955</v>
      </c>
      <c r="C6043" t="s">
        <v>21956</v>
      </c>
      <c r="D6043" s="3" t="s">
        <v>21957</v>
      </c>
      <c r="E6043" t="s">
        <v>2326</v>
      </c>
      <c r="F6043" t="s">
        <v>39</v>
      </c>
      <c r="G6043">
        <v>0.125</v>
      </c>
      <c r="H6043">
        <f>G6043*M6043</f>
        <v>0</v>
      </c>
      <c r="J6043">
        <v>372.0</v>
      </c>
      <c r="K6043">
        <v>372.0</v>
      </c>
      <c r="L6043">
        <f>K6043*M6043</f>
        <v>0</v>
      </c>
      <c r="N6043" s="3">
        <v>3056154</v>
      </c>
      <c r="Q6043" t="s">
        <v>21958</v>
      </c>
    </row>
    <row r="6044" spans="1:17">
      <c r="A6044">
        <v>338630</v>
      </c>
      <c r="B6044" t="s">
        <v>21959</v>
      </c>
      <c r="C6044" t="s">
        <v>21960</v>
      </c>
      <c r="D6044" s="3" t="s">
        <v>21961</v>
      </c>
      <c r="E6044" t="s">
        <v>2326</v>
      </c>
      <c r="F6044" t="s">
        <v>39</v>
      </c>
      <c r="G6044">
        <v>0.068</v>
      </c>
      <c r="H6044">
        <f>G6044*M6044</f>
        <v>0</v>
      </c>
      <c r="J6044">
        <v>235.2</v>
      </c>
      <c r="K6044">
        <v>235.2</v>
      </c>
      <c r="L6044">
        <f>K6044*M6044</f>
        <v>0</v>
      </c>
      <c r="N6044" s="3">
        <v>3056154</v>
      </c>
      <c r="Q6044" t="s">
        <v>21962</v>
      </c>
    </row>
    <row r="6045" spans="1:17">
      <c r="A6045">
        <v>338631</v>
      </c>
      <c r="B6045" t="s">
        <v>21963</v>
      </c>
      <c r="C6045" t="s">
        <v>21964</v>
      </c>
      <c r="D6045" s="3" t="s">
        <v>21965</v>
      </c>
      <c r="E6045" t="s">
        <v>158</v>
      </c>
      <c r="F6045" t="s">
        <v>39</v>
      </c>
      <c r="G6045">
        <v>0.107</v>
      </c>
      <c r="H6045">
        <f>G6045*M6045</f>
        <v>0</v>
      </c>
      <c r="J6045">
        <v>156.0</v>
      </c>
      <c r="K6045">
        <v>156.0</v>
      </c>
      <c r="L6045">
        <f>K6045*M6045</f>
        <v>0</v>
      </c>
      <c r="N6045" s="3">
        <v>3224088</v>
      </c>
      <c r="Q6045" t="s">
        <v>21966</v>
      </c>
    </row>
    <row r="6046" spans="1:17">
      <c r="A6046">
        <v>338642</v>
      </c>
      <c r="B6046" t="s">
        <v>21967</v>
      </c>
      <c r="C6046" t="s">
        <v>21968</v>
      </c>
      <c r="D6046" s="3" t="s">
        <v>21969</v>
      </c>
      <c r="E6046" t="s">
        <v>2326</v>
      </c>
      <c r="F6046" t="s">
        <v>39</v>
      </c>
      <c r="G6046">
        <v>0.125</v>
      </c>
      <c r="H6046">
        <f>G6046*M6046</f>
        <v>0</v>
      </c>
      <c r="J6046">
        <v>423.36</v>
      </c>
      <c r="K6046">
        <v>423.36</v>
      </c>
      <c r="L6046">
        <f>K6046*M6046</f>
        <v>0</v>
      </c>
      <c r="N6046" s="3">
        <v>3224088</v>
      </c>
      <c r="Q6046" t="s">
        <v>21970</v>
      </c>
    </row>
    <row r="6047" spans="1:17">
      <c r="A6047">
        <v>338646</v>
      </c>
      <c r="B6047" t="s">
        <v>21971</v>
      </c>
      <c r="C6047" t="s">
        <v>21972</v>
      </c>
      <c r="D6047" s="3" t="s">
        <v>21973</v>
      </c>
      <c r="E6047" t="s">
        <v>1433</v>
      </c>
      <c r="F6047" t="s">
        <v>39</v>
      </c>
      <c r="G6047">
        <v>0.089</v>
      </c>
      <c r="H6047">
        <f>G6047*M6047</f>
        <v>0</v>
      </c>
      <c r="J6047">
        <v>937.44</v>
      </c>
      <c r="K6047">
        <v>937.44</v>
      </c>
      <c r="L6047">
        <f>K6047*M6047</f>
        <v>0</v>
      </c>
      <c r="N6047"/>
      <c r="Q6047" t="s">
        <v>21974</v>
      </c>
    </row>
    <row r="6048" spans="1:17">
      <c r="A6048">
        <v>338647</v>
      </c>
      <c r="B6048" t="s">
        <v>21975</v>
      </c>
      <c r="C6048" t="s">
        <v>21976</v>
      </c>
      <c r="D6048" s="3" t="s">
        <v>21977</v>
      </c>
      <c r="E6048" t="s">
        <v>1433</v>
      </c>
      <c r="F6048" t="s">
        <v>39</v>
      </c>
      <c r="G6048">
        <v>0.089</v>
      </c>
      <c r="H6048">
        <f>G6048*M6048</f>
        <v>0</v>
      </c>
      <c r="J6048">
        <v>1049.76</v>
      </c>
      <c r="K6048">
        <v>1049.76</v>
      </c>
      <c r="L6048">
        <f>K6048*M6048</f>
        <v>0</v>
      </c>
      <c r="N6048"/>
      <c r="Q6048" t="s">
        <v>21978</v>
      </c>
    </row>
    <row r="6049" spans="1:17">
      <c r="A6049">
        <v>338655</v>
      </c>
      <c r="B6049" t="s">
        <v>21979</v>
      </c>
      <c r="C6049" t="s">
        <v>21980</v>
      </c>
      <c r="D6049" s="3" t="s">
        <v>21981</v>
      </c>
      <c r="E6049" t="s">
        <v>2326</v>
      </c>
      <c r="F6049" t="s">
        <v>39</v>
      </c>
      <c r="G6049">
        <v>0.079</v>
      </c>
      <c r="H6049">
        <f>G6049*M6049</f>
        <v>0</v>
      </c>
      <c r="J6049">
        <v>190.08</v>
      </c>
      <c r="K6049">
        <v>190.08</v>
      </c>
      <c r="L6049">
        <f>K6049*M6049</f>
        <v>0</v>
      </c>
      <c r="N6049" s="3">
        <v>3056154</v>
      </c>
      <c r="Q6049" t="s">
        <v>21982</v>
      </c>
    </row>
    <row r="6050" spans="1:17">
      <c r="A6050">
        <v>338657</v>
      </c>
      <c r="B6050" t="s">
        <v>21983</v>
      </c>
      <c r="C6050" t="s">
        <v>21984</v>
      </c>
      <c r="D6050" s="3" t="s">
        <v>21985</v>
      </c>
      <c r="E6050" t="s">
        <v>2326</v>
      </c>
      <c r="F6050" t="s">
        <v>39</v>
      </c>
      <c r="G6050">
        <v>0.159</v>
      </c>
      <c r="H6050">
        <f>G6050*M6050</f>
        <v>0</v>
      </c>
      <c r="J6050">
        <v>459.68</v>
      </c>
      <c r="K6050">
        <v>459.68</v>
      </c>
      <c r="L6050">
        <f>K6050*M6050</f>
        <v>0</v>
      </c>
      <c r="N6050"/>
      <c r="Q6050" t="s">
        <v>21986</v>
      </c>
    </row>
    <row r="6051" spans="1:17">
      <c r="A6051">
        <v>340790</v>
      </c>
      <c r="B6051" t="s">
        <v>21987</v>
      </c>
      <c r="C6051" t="s">
        <v>21988</v>
      </c>
      <c r="D6051" s="3" t="s">
        <v>21989</v>
      </c>
      <c r="E6051" t="s">
        <v>158</v>
      </c>
      <c r="F6051" t="s">
        <v>39</v>
      </c>
      <c r="G6051">
        <v>0.084</v>
      </c>
      <c r="H6051">
        <f>G6051*M6051</f>
        <v>0</v>
      </c>
      <c r="J6051">
        <v>137.94</v>
      </c>
      <c r="K6051">
        <v>137.94</v>
      </c>
      <c r="L6051">
        <f>K6051*M6051</f>
        <v>0</v>
      </c>
      <c r="N6051" s="3">
        <v>7883685</v>
      </c>
      <c r="Q6051" t="s">
        <v>21990</v>
      </c>
    </row>
    <row r="6052" spans="1:17">
      <c r="A6052">
        <v>340791</v>
      </c>
      <c r="B6052" t="s">
        <v>21991</v>
      </c>
      <c r="C6052" t="s">
        <v>21992</v>
      </c>
      <c r="D6052" s="3" t="s">
        <v>21993</v>
      </c>
      <c r="E6052" t="s">
        <v>2326</v>
      </c>
      <c r="F6052" t="s">
        <v>39</v>
      </c>
      <c r="G6052">
        <v>0.067</v>
      </c>
      <c r="H6052">
        <f>G6052*M6052</f>
        <v>0</v>
      </c>
      <c r="J6052">
        <v>270.6</v>
      </c>
      <c r="K6052">
        <v>270.6</v>
      </c>
      <c r="L6052">
        <f>K6052*M6052</f>
        <v>0</v>
      </c>
      <c r="N6052" s="3">
        <v>7883685</v>
      </c>
      <c r="Q6052" t="s">
        <v>21994</v>
      </c>
    </row>
    <row r="6053" spans="1:17">
      <c r="A6053">
        <v>340792</v>
      </c>
      <c r="B6053" t="s">
        <v>21995</v>
      </c>
      <c r="C6053" t="s">
        <v>21996</v>
      </c>
      <c r="D6053" s="3" t="s">
        <v>21997</v>
      </c>
      <c r="E6053" t="s">
        <v>2326</v>
      </c>
      <c r="F6053" t="s">
        <v>39</v>
      </c>
      <c r="G6053">
        <v>0.067</v>
      </c>
      <c r="H6053">
        <f>G6053*M6053</f>
        <v>0</v>
      </c>
      <c r="J6053">
        <v>277.2</v>
      </c>
      <c r="K6053">
        <v>277.2</v>
      </c>
      <c r="L6053">
        <f>K6053*M6053</f>
        <v>0</v>
      </c>
      <c r="N6053" s="3">
        <v>3224088</v>
      </c>
      <c r="Q6053" t="s">
        <v>21998</v>
      </c>
    </row>
    <row r="6054" spans="1:17">
      <c r="A6054">
        <v>340800</v>
      </c>
      <c r="B6054" t="s">
        <v>21999</v>
      </c>
      <c r="C6054" t="s">
        <v>22000</v>
      </c>
      <c r="D6054" s="3" t="s">
        <v>22001</v>
      </c>
      <c r="E6054" t="s">
        <v>2326</v>
      </c>
      <c r="F6054" t="s">
        <v>39</v>
      </c>
      <c r="G6054">
        <v>0.122</v>
      </c>
      <c r="H6054">
        <f>G6054*M6054</f>
        <v>0</v>
      </c>
      <c r="J6054">
        <v>394.39</v>
      </c>
      <c r="K6054">
        <v>394.39</v>
      </c>
      <c r="L6054">
        <f>K6054*M6054</f>
        <v>0</v>
      </c>
      <c r="N6054"/>
      <c r="Q6054" t="s">
        <v>22002</v>
      </c>
    </row>
    <row r="6055" spans="1:17">
      <c r="A6055">
        <v>343314</v>
      </c>
      <c r="B6055" t="s">
        <v>22003</v>
      </c>
      <c r="C6055" t="s">
        <v>22004</v>
      </c>
      <c r="D6055" s="3" t="s">
        <v>22005</v>
      </c>
      <c r="E6055" t="s">
        <v>2326</v>
      </c>
      <c r="F6055" t="s">
        <v>39</v>
      </c>
      <c r="G6055">
        <v>0.159</v>
      </c>
      <c r="H6055">
        <f>G6055*M6055</f>
        <v>0</v>
      </c>
      <c r="J6055">
        <v>383.62</v>
      </c>
      <c r="K6055">
        <v>383.62</v>
      </c>
      <c r="L6055">
        <f>K6055*M6055</f>
        <v>0</v>
      </c>
      <c r="N6055"/>
      <c r="Q6055" t="s">
        <v>22006</v>
      </c>
    </row>
    <row r="6056" spans="1:17">
      <c r="A6056">
        <v>343361</v>
      </c>
      <c r="B6056" t="s">
        <v>22007</v>
      </c>
      <c r="C6056" t="s">
        <v>22008</v>
      </c>
      <c r="D6056" s="3" t="s">
        <v>22009</v>
      </c>
      <c r="E6056" t="s">
        <v>2326</v>
      </c>
      <c r="F6056" t="s">
        <v>39</v>
      </c>
      <c r="G6056">
        <v>0.159</v>
      </c>
      <c r="H6056">
        <f>G6056*M6056</f>
        <v>0</v>
      </c>
      <c r="J6056">
        <v>398.52</v>
      </c>
      <c r="K6056">
        <v>398.52</v>
      </c>
      <c r="L6056">
        <f>K6056*M6056</f>
        <v>0</v>
      </c>
      <c r="N6056"/>
      <c r="Q6056" t="s">
        <v>22010</v>
      </c>
    </row>
    <row r="6057" spans="1:17">
      <c r="A6057">
        <v>343363</v>
      </c>
      <c r="B6057" t="s">
        <v>22011</v>
      </c>
      <c r="C6057" t="s">
        <v>22012</v>
      </c>
      <c r="D6057" s="3" t="s">
        <v>22013</v>
      </c>
      <c r="E6057" t="s">
        <v>2326</v>
      </c>
      <c r="F6057" t="s">
        <v>39</v>
      </c>
      <c r="G6057">
        <v>0.159</v>
      </c>
      <c r="H6057">
        <f>G6057*M6057</f>
        <v>0</v>
      </c>
      <c r="J6057">
        <v>604.26</v>
      </c>
      <c r="K6057">
        <v>604.26</v>
      </c>
      <c r="L6057">
        <f>K6057*M6057</f>
        <v>0</v>
      </c>
      <c r="N6057"/>
      <c r="Q6057" t="s">
        <v>22014</v>
      </c>
    </row>
    <row r="6058" spans="1:17">
      <c r="A6058">
        <v>343364</v>
      </c>
      <c r="B6058" t="s">
        <v>22015</v>
      </c>
      <c r="C6058" t="s">
        <v>22016</v>
      </c>
      <c r="D6058" s="3" t="s">
        <v>22017</v>
      </c>
      <c r="E6058" t="s">
        <v>2326</v>
      </c>
      <c r="F6058" t="s">
        <v>39</v>
      </c>
      <c r="G6058">
        <v>0.159</v>
      </c>
      <c r="H6058">
        <f>G6058*M6058</f>
        <v>0</v>
      </c>
      <c r="J6058">
        <v>581.58</v>
      </c>
      <c r="K6058">
        <v>581.58</v>
      </c>
      <c r="L6058">
        <f>K6058*M6058</f>
        <v>0</v>
      </c>
      <c r="N6058" s="3">
        <v>3224088</v>
      </c>
      <c r="Q6058" t="s">
        <v>22018</v>
      </c>
    </row>
    <row r="6059" spans="1:17">
      <c r="A6059">
        <v>343369</v>
      </c>
      <c r="B6059" t="s">
        <v>22019</v>
      </c>
      <c r="C6059" t="s">
        <v>22020</v>
      </c>
      <c r="D6059" s="3" t="s">
        <v>22021</v>
      </c>
      <c r="E6059" t="s">
        <v>1433</v>
      </c>
      <c r="F6059" t="s">
        <v>39</v>
      </c>
      <c r="G6059">
        <v>0.084</v>
      </c>
      <c r="H6059">
        <f>G6059*M6059</f>
        <v>0</v>
      </c>
      <c r="J6059">
        <v>818.1</v>
      </c>
      <c r="K6059">
        <v>818.1</v>
      </c>
      <c r="L6059">
        <f>K6059*M6059</f>
        <v>0</v>
      </c>
      <c r="N6059" s="3">
        <v>3224088</v>
      </c>
      <c r="Q6059" t="s">
        <v>22022</v>
      </c>
    </row>
    <row r="6060" spans="1:17">
      <c r="A6060">
        <v>343370</v>
      </c>
      <c r="B6060" t="s">
        <v>22023</v>
      </c>
      <c r="C6060" t="s">
        <v>22024</v>
      </c>
      <c r="D6060" s="3" t="s">
        <v>22025</v>
      </c>
      <c r="E6060" t="s">
        <v>28</v>
      </c>
      <c r="F6060" t="s">
        <v>39</v>
      </c>
      <c r="G6060">
        <v>0.106</v>
      </c>
      <c r="H6060">
        <f>G6060*M6060</f>
        <v>0</v>
      </c>
      <c r="J6060">
        <v>499.93</v>
      </c>
      <c r="K6060">
        <v>499.93</v>
      </c>
      <c r="L6060">
        <f>K6060*M6060</f>
        <v>0</v>
      </c>
      <c r="N6060"/>
      <c r="Q6060" t="s">
        <v>22026</v>
      </c>
    </row>
    <row r="6061" spans="1:17">
      <c r="A6061">
        <v>343379</v>
      </c>
      <c r="B6061" t="s">
        <v>22027</v>
      </c>
      <c r="C6061" t="s">
        <v>22028</v>
      </c>
      <c r="D6061" s="3" t="s">
        <v>22029</v>
      </c>
      <c r="E6061" t="s">
        <v>2326</v>
      </c>
      <c r="F6061" t="s">
        <v>39</v>
      </c>
      <c r="G6061">
        <v>0.217</v>
      </c>
      <c r="H6061">
        <f>G6061*M6061</f>
        <v>0</v>
      </c>
      <c r="J6061">
        <v>602.78</v>
      </c>
      <c r="K6061">
        <v>602.78</v>
      </c>
      <c r="L6061">
        <f>K6061*M6061</f>
        <v>0</v>
      </c>
      <c r="N6061"/>
      <c r="Q6061" t="s">
        <v>22030</v>
      </c>
    </row>
    <row r="6062" spans="1:17">
      <c r="A6062">
        <v>343380</v>
      </c>
      <c r="B6062" t="s">
        <v>22031</v>
      </c>
      <c r="C6062" t="s">
        <v>22032</v>
      </c>
      <c r="D6062" s="3" t="s">
        <v>22033</v>
      </c>
      <c r="E6062" t="s">
        <v>2326</v>
      </c>
      <c r="F6062" t="s">
        <v>39</v>
      </c>
      <c r="G6062">
        <v>0.159</v>
      </c>
      <c r="H6062">
        <f>G6062*M6062</f>
        <v>0</v>
      </c>
      <c r="J6062">
        <v>470.18</v>
      </c>
      <c r="K6062">
        <v>470.18</v>
      </c>
      <c r="L6062">
        <f>K6062*M6062</f>
        <v>0</v>
      </c>
      <c r="N6062" s="3">
        <v>3056154</v>
      </c>
      <c r="Q6062" t="s">
        <v>22034</v>
      </c>
    </row>
    <row r="6063" spans="1:17">
      <c r="A6063">
        <v>343381</v>
      </c>
      <c r="B6063" t="s">
        <v>22035</v>
      </c>
      <c r="C6063" t="s">
        <v>22036</v>
      </c>
      <c r="D6063" s="3" t="s">
        <v>22037</v>
      </c>
      <c r="E6063" t="s">
        <v>2326</v>
      </c>
      <c r="F6063" t="s">
        <v>39</v>
      </c>
      <c r="G6063">
        <v>0.159</v>
      </c>
      <c r="H6063">
        <f>G6063*M6063</f>
        <v>0</v>
      </c>
      <c r="J6063">
        <v>585.31</v>
      </c>
      <c r="K6063">
        <v>585.31</v>
      </c>
      <c r="L6063">
        <f>K6063*M6063</f>
        <v>0</v>
      </c>
      <c r="N6063" s="3">
        <v>3224088</v>
      </c>
      <c r="Q6063" t="s">
        <v>22038</v>
      </c>
    </row>
    <row r="6064" spans="1:17">
      <c r="A6064">
        <v>343382</v>
      </c>
      <c r="B6064" t="s">
        <v>22039</v>
      </c>
      <c r="C6064" t="s">
        <v>22040</v>
      </c>
      <c r="D6064" s="3" t="s">
        <v>22041</v>
      </c>
      <c r="E6064" t="s">
        <v>1433</v>
      </c>
      <c r="F6064" t="s">
        <v>39</v>
      </c>
      <c r="G6064">
        <v>0.084</v>
      </c>
      <c r="H6064">
        <f>G6064*M6064</f>
        <v>0</v>
      </c>
      <c r="J6064">
        <v>1062.05</v>
      </c>
      <c r="K6064">
        <v>1062.05</v>
      </c>
      <c r="L6064">
        <f>K6064*M6064</f>
        <v>0</v>
      </c>
      <c r="N6064"/>
      <c r="Q6064" t="s">
        <v>22042</v>
      </c>
    </row>
    <row r="6065" spans="1:17">
      <c r="A6065">
        <v>343385</v>
      </c>
      <c r="B6065" t="s">
        <v>22043</v>
      </c>
      <c r="C6065" t="s">
        <v>22044</v>
      </c>
      <c r="D6065" s="3" t="s">
        <v>22045</v>
      </c>
      <c r="E6065" t="s">
        <v>28</v>
      </c>
      <c r="F6065" t="s">
        <v>39</v>
      </c>
      <c r="G6065">
        <v>0.106</v>
      </c>
      <c r="H6065">
        <f>G6065*M6065</f>
        <v>0</v>
      </c>
      <c r="J6065">
        <v>973.44</v>
      </c>
      <c r="K6065">
        <v>973.44</v>
      </c>
      <c r="L6065">
        <f>K6065*M6065</f>
        <v>0</v>
      </c>
      <c r="N6065"/>
      <c r="Q6065" t="s">
        <v>22046</v>
      </c>
    </row>
    <row r="6066" spans="1:17">
      <c r="A6066">
        <v>343400</v>
      </c>
      <c r="B6066" t="s">
        <v>22047</v>
      </c>
      <c r="C6066" t="s">
        <v>22048</v>
      </c>
      <c r="D6066" s="3" t="s">
        <v>22049</v>
      </c>
      <c r="E6066" t="s">
        <v>2326</v>
      </c>
      <c r="F6066" t="s">
        <v>39</v>
      </c>
      <c r="G6066">
        <v>0.157</v>
      </c>
      <c r="H6066">
        <f>G6066*M6066</f>
        <v>0</v>
      </c>
      <c r="J6066">
        <v>410.59</v>
      </c>
      <c r="K6066">
        <v>410.59</v>
      </c>
      <c r="L6066">
        <f>K6066*M6066</f>
        <v>0</v>
      </c>
      <c r="N6066" s="3">
        <v>7883685</v>
      </c>
      <c r="Q6066" t="s">
        <v>22050</v>
      </c>
    </row>
    <row r="6067" spans="1:17">
      <c r="A6067">
        <v>343402</v>
      </c>
      <c r="B6067" t="s">
        <v>22051</v>
      </c>
      <c r="C6067" t="s">
        <v>22052</v>
      </c>
      <c r="D6067" s="3" t="s">
        <v>22053</v>
      </c>
      <c r="E6067" t="s">
        <v>2326</v>
      </c>
      <c r="F6067" t="s">
        <v>39</v>
      </c>
      <c r="G6067">
        <v>0.157</v>
      </c>
      <c r="H6067">
        <f>G6067*M6067</f>
        <v>0</v>
      </c>
      <c r="J6067">
        <v>373.25</v>
      </c>
      <c r="K6067">
        <v>373.25</v>
      </c>
      <c r="L6067">
        <f>K6067*M6067</f>
        <v>0</v>
      </c>
      <c r="N6067" s="3">
        <v>3224088</v>
      </c>
      <c r="Q6067" t="s">
        <v>22054</v>
      </c>
    </row>
    <row r="6068" spans="1:17">
      <c r="A6068">
        <v>343404</v>
      </c>
      <c r="B6068" t="s">
        <v>22055</v>
      </c>
      <c r="C6068" t="s">
        <v>22056</v>
      </c>
      <c r="D6068" s="3" t="s">
        <v>22057</v>
      </c>
      <c r="E6068" t="s">
        <v>2326</v>
      </c>
      <c r="F6068" t="s">
        <v>39</v>
      </c>
      <c r="G6068">
        <v>0.157</v>
      </c>
      <c r="H6068">
        <f>G6068*M6068</f>
        <v>0</v>
      </c>
      <c r="J6068">
        <v>462.7</v>
      </c>
      <c r="K6068">
        <v>462.7</v>
      </c>
      <c r="L6068">
        <f>K6068*M6068</f>
        <v>0</v>
      </c>
      <c r="N6068"/>
      <c r="Q6068" t="s">
        <v>22058</v>
      </c>
    </row>
    <row r="6069" spans="1:17">
      <c r="A6069">
        <v>347247</v>
      </c>
      <c r="B6069" t="s">
        <v>22059</v>
      </c>
      <c r="C6069" t="s">
        <v>22060</v>
      </c>
      <c r="D6069" s="3" t="s">
        <v>22061</v>
      </c>
      <c r="E6069" t="s">
        <v>28</v>
      </c>
      <c r="F6069" t="s">
        <v>39</v>
      </c>
      <c r="G6069">
        <v>0.107</v>
      </c>
      <c r="H6069">
        <f>G6069*M6069</f>
        <v>0</v>
      </c>
      <c r="J6069">
        <v>580.5</v>
      </c>
      <c r="K6069">
        <v>580.5</v>
      </c>
      <c r="L6069">
        <f>K6069*M6069</f>
        <v>0</v>
      </c>
      <c r="N6069" s="3">
        <v>3056154</v>
      </c>
      <c r="Q6069" t="s">
        <v>22062</v>
      </c>
    </row>
    <row r="6070" spans="1:17">
      <c r="A6070">
        <v>347248</v>
      </c>
      <c r="B6070" t="s">
        <v>22063</v>
      </c>
      <c r="C6070" t="s">
        <v>22064</v>
      </c>
      <c r="D6070" s="3" t="s">
        <v>22065</v>
      </c>
      <c r="E6070" t="s">
        <v>158</v>
      </c>
      <c r="F6070" t="s">
        <v>39</v>
      </c>
      <c r="G6070">
        <v>0.091</v>
      </c>
      <c r="H6070">
        <f>G6070*M6070</f>
        <v>0</v>
      </c>
      <c r="J6070">
        <v>85.6</v>
      </c>
      <c r="K6070">
        <v>85.6</v>
      </c>
      <c r="L6070">
        <f>K6070*M6070</f>
        <v>0</v>
      </c>
      <c r="N6070" s="3">
        <v>3056154</v>
      </c>
      <c r="Q6070" t="s">
        <v>22066</v>
      </c>
    </row>
    <row r="6071" spans="1:17">
      <c r="A6071">
        <v>347249</v>
      </c>
      <c r="B6071" t="s">
        <v>22067</v>
      </c>
      <c r="C6071" t="s">
        <v>22068</v>
      </c>
      <c r="D6071" s="3" t="s">
        <v>22069</v>
      </c>
      <c r="E6071" t="s">
        <v>2326</v>
      </c>
      <c r="F6071" t="s">
        <v>39</v>
      </c>
      <c r="G6071">
        <v>0.082</v>
      </c>
      <c r="H6071">
        <f>G6071*M6071</f>
        <v>0</v>
      </c>
      <c r="J6071">
        <v>144.4</v>
      </c>
      <c r="K6071">
        <v>144.4</v>
      </c>
      <c r="L6071">
        <f>K6071*M6071</f>
        <v>0</v>
      </c>
      <c r="N6071" s="3">
        <v>3056154</v>
      </c>
      <c r="Q6071" t="s">
        <v>22070</v>
      </c>
    </row>
    <row r="6072" spans="1:17">
      <c r="A6072">
        <v>347262</v>
      </c>
      <c r="B6072" t="s">
        <v>22071</v>
      </c>
      <c r="C6072" t="s">
        <v>22072</v>
      </c>
      <c r="D6072" s="3" t="s">
        <v>22073</v>
      </c>
      <c r="E6072" t="s">
        <v>2326</v>
      </c>
      <c r="F6072" t="s">
        <v>39</v>
      </c>
      <c r="G6072">
        <v>0.079</v>
      </c>
      <c r="H6072">
        <f>G6072*M6072</f>
        <v>0</v>
      </c>
      <c r="J6072">
        <v>107.63</v>
      </c>
      <c r="K6072">
        <v>107.63</v>
      </c>
      <c r="L6072">
        <f>K6072*M6072</f>
        <v>0</v>
      </c>
      <c r="N6072"/>
      <c r="Q6072" t="s">
        <v>22074</v>
      </c>
    </row>
    <row r="6073" spans="1:17">
      <c r="A6073">
        <v>347263</v>
      </c>
      <c r="B6073" t="s">
        <v>22075</v>
      </c>
      <c r="C6073" t="s">
        <v>22076</v>
      </c>
      <c r="D6073" s="3" t="s">
        <v>22077</v>
      </c>
      <c r="E6073" t="s">
        <v>2326</v>
      </c>
      <c r="F6073" t="s">
        <v>39</v>
      </c>
      <c r="G6073">
        <v>0.161</v>
      </c>
      <c r="H6073">
        <f>G6073*M6073</f>
        <v>0</v>
      </c>
      <c r="J6073">
        <v>399.94</v>
      </c>
      <c r="K6073">
        <v>399.94</v>
      </c>
      <c r="L6073">
        <f>K6073*M6073</f>
        <v>0</v>
      </c>
      <c r="N6073"/>
      <c r="Q6073" t="s">
        <v>22078</v>
      </c>
    </row>
    <row r="6074" spans="1:17">
      <c r="A6074">
        <v>347264</v>
      </c>
      <c r="B6074" t="s">
        <v>22079</v>
      </c>
      <c r="C6074" t="s">
        <v>22080</v>
      </c>
      <c r="D6074" s="3" t="s">
        <v>22081</v>
      </c>
      <c r="E6074" t="s">
        <v>2326</v>
      </c>
      <c r="F6074" t="s">
        <v>39</v>
      </c>
      <c r="G6074">
        <v>0.079</v>
      </c>
      <c r="H6074">
        <f>G6074*M6074</f>
        <v>0</v>
      </c>
      <c r="J6074">
        <v>209.63</v>
      </c>
      <c r="K6074">
        <v>209.63</v>
      </c>
      <c r="L6074">
        <f>K6074*M6074</f>
        <v>0</v>
      </c>
      <c r="N6074" s="3">
        <v>3056154</v>
      </c>
      <c r="Q6074" t="s">
        <v>22082</v>
      </c>
    </row>
    <row r="6075" spans="1:17">
      <c r="A6075">
        <v>347265</v>
      </c>
      <c r="B6075" t="s">
        <v>22083</v>
      </c>
      <c r="C6075" t="s">
        <v>22084</v>
      </c>
      <c r="D6075" s="3" t="s">
        <v>22085</v>
      </c>
      <c r="E6075" t="s">
        <v>2326</v>
      </c>
      <c r="F6075" t="s">
        <v>39</v>
      </c>
      <c r="G6075">
        <v>0.079</v>
      </c>
      <c r="H6075">
        <f>G6075*M6075</f>
        <v>0</v>
      </c>
      <c r="J6075">
        <v>313.5</v>
      </c>
      <c r="K6075">
        <v>313.5</v>
      </c>
      <c r="L6075">
        <f>K6075*M6075</f>
        <v>0</v>
      </c>
      <c r="N6075" s="3">
        <v>7883685</v>
      </c>
      <c r="Q6075" t="s">
        <v>22086</v>
      </c>
    </row>
    <row r="6076" spans="1:17">
      <c r="A6076">
        <v>347266</v>
      </c>
      <c r="B6076" t="s">
        <v>22087</v>
      </c>
      <c r="C6076" t="s">
        <v>22088</v>
      </c>
      <c r="D6076" s="3" t="s">
        <v>22089</v>
      </c>
      <c r="E6076" t="s">
        <v>28</v>
      </c>
      <c r="F6076" t="s">
        <v>39</v>
      </c>
      <c r="G6076">
        <v>0.105</v>
      </c>
      <c r="H6076">
        <f>G6076*M6076</f>
        <v>0</v>
      </c>
      <c r="J6076">
        <v>569.03</v>
      </c>
      <c r="K6076">
        <v>569.03</v>
      </c>
      <c r="L6076">
        <f>K6076*M6076</f>
        <v>0</v>
      </c>
      <c r="N6076" s="3">
        <v>3056154</v>
      </c>
      <c r="Q6076" t="s">
        <v>22090</v>
      </c>
    </row>
    <row r="6077" spans="1:17">
      <c r="A6077">
        <v>347656</v>
      </c>
      <c r="B6077" t="s">
        <v>22091</v>
      </c>
      <c r="C6077" t="s">
        <v>22092</v>
      </c>
      <c r="D6077" s="3" t="s">
        <v>22093</v>
      </c>
      <c r="E6077" t="s">
        <v>2326</v>
      </c>
      <c r="F6077" t="s">
        <v>39</v>
      </c>
      <c r="G6077">
        <v>0.068</v>
      </c>
      <c r="H6077">
        <f>G6077*M6077</f>
        <v>0</v>
      </c>
      <c r="J6077">
        <v>168.75</v>
      </c>
      <c r="K6077">
        <v>168.75</v>
      </c>
      <c r="L6077">
        <f>K6077*M6077</f>
        <v>0</v>
      </c>
      <c r="N6077" s="3">
        <v>3224088</v>
      </c>
      <c r="Q6077" t="s">
        <v>22094</v>
      </c>
    </row>
    <row r="6078" spans="1:17">
      <c r="A6078">
        <v>347658</v>
      </c>
      <c r="B6078" t="s">
        <v>22095</v>
      </c>
      <c r="C6078" t="s">
        <v>22096</v>
      </c>
      <c r="D6078" s="3" t="s">
        <v>22097</v>
      </c>
      <c r="E6078" t="s">
        <v>2326</v>
      </c>
      <c r="F6078" t="s">
        <v>39</v>
      </c>
      <c r="G6078">
        <v>0.126</v>
      </c>
      <c r="H6078">
        <f>G6078*M6078</f>
        <v>0</v>
      </c>
      <c r="J6078">
        <v>458.66</v>
      </c>
      <c r="K6078">
        <v>458.66</v>
      </c>
      <c r="L6078">
        <f>K6078*M6078</f>
        <v>0</v>
      </c>
      <c r="N6078"/>
      <c r="Q6078" t="s">
        <v>22098</v>
      </c>
    </row>
    <row r="6079" spans="1:17">
      <c r="A6079">
        <v>347659</v>
      </c>
      <c r="B6079" t="s">
        <v>22099</v>
      </c>
      <c r="C6079" t="s">
        <v>22100</v>
      </c>
      <c r="D6079" s="3" t="s">
        <v>22101</v>
      </c>
      <c r="E6079" t="s">
        <v>2326</v>
      </c>
      <c r="F6079" t="s">
        <v>39</v>
      </c>
      <c r="G6079">
        <v>0.126</v>
      </c>
      <c r="H6079">
        <f>G6079*M6079</f>
        <v>0</v>
      </c>
      <c r="J6079">
        <v>391.65</v>
      </c>
      <c r="K6079">
        <v>391.65</v>
      </c>
      <c r="L6079">
        <f>K6079*M6079</f>
        <v>0</v>
      </c>
      <c r="N6079"/>
      <c r="Q6079" t="s">
        <v>22102</v>
      </c>
    </row>
    <row r="6080" spans="1:17">
      <c r="A6080">
        <v>347660</v>
      </c>
      <c r="B6080" t="s">
        <v>22103</v>
      </c>
      <c r="C6080" t="s">
        <v>22104</v>
      </c>
      <c r="D6080" s="3" t="s">
        <v>22105</v>
      </c>
      <c r="E6080" t="s">
        <v>2326</v>
      </c>
      <c r="F6080">
        <v>40</v>
      </c>
      <c r="G6080">
        <v>0.126</v>
      </c>
      <c r="H6080">
        <f>G6080*M6080</f>
        <v>0</v>
      </c>
      <c r="J6080">
        <v>379.75</v>
      </c>
      <c r="K6080">
        <v>379.75</v>
      </c>
      <c r="L6080">
        <f>K6080*M6080</f>
        <v>0</v>
      </c>
      <c r="N6080" s="3">
        <v>3056154</v>
      </c>
      <c r="Q6080" t="s">
        <v>22106</v>
      </c>
    </row>
    <row r="6081" spans="1:17">
      <c r="A6081">
        <v>347661</v>
      </c>
      <c r="B6081" t="s">
        <v>22107</v>
      </c>
      <c r="C6081" t="s">
        <v>22108</v>
      </c>
      <c r="D6081" s="3" t="s">
        <v>22109</v>
      </c>
      <c r="E6081" t="s">
        <v>2326</v>
      </c>
      <c r="F6081" t="s">
        <v>39</v>
      </c>
      <c r="G6081">
        <v>0.126</v>
      </c>
      <c r="H6081">
        <f>G6081*M6081</f>
        <v>0</v>
      </c>
      <c r="J6081">
        <v>389.14</v>
      </c>
      <c r="K6081">
        <v>389.14</v>
      </c>
      <c r="L6081">
        <f>K6081*M6081</f>
        <v>0</v>
      </c>
      <c r="N6081" s="3">
        <v>3224088</v>
      </c>
      <c r="Q6081" t="s">
        <v>22110</v>
      </c>
    </row>
    <row r="6082" spans="1:17">
      <c r="A6082">
        <v>347663</v>
      </c>
      <c r="B6082" t="s">
        <v>22111</v>
      </c>
      <c r="C6082" t="s">
        <v>22112</v>
      </c>
      <c r="D6082" s="3" t="s">
        <v>22113</v>
      </c>
      <c r="E6082" t="s">
        <v>2326</v>
      </c>
      <c r="F6082" t="s">
        <v>39</v>
      </c>
      <c r="G6082">
        <v>0.126</v>
      </c>
      <c r="H6082">
        <f>G6082*M6082</f>
        <v>0</v>
      </c>
      <c r="J6082">
        <v>394.45</v>
      </c>
      <c r="K6082">
        <v>394.45</v>
      </c>
      <c r="L6082">
        <f>K6082*M6082</f>
        <v>0</v>
      </c>
      <c r="N6082" s="3">
        <v>3224088</v>
      </c>
      <c r="Q6082" t="s">
        <v>22114</v>
      </c>
    </row>
    <row r="6083" spans="1:17">
      <c r="A6083">
        <v>347664</v>
      </c>
      <c r="B6083" t="s">
        <v>22115</v>
      </c>
      <c r="C6083" t="s">
        <v>22116</v>
      </c>
      <c r="D6083" s="3" t="s">
        <v>22117</v>
      </c>
      <c r="E6083" t="s">
        <v>2326</v>
      </c>
      <c r="F6083" t="s">
        <v>39</v>
      </c>
      <c r="G6083">
        <v>0.126</v>
      </c>
      <c r="H6083">
        <f>G6083*M6083</f>
        <v>0</v>
      </c>
      <c r="J6083">
        <v>394.45</v>
      </c>
      <c r="K6083">
        <v>394.45</v>
      </c>
      <c r="L6083">
        <f>K6083*M6083</f>
        <v>0</v>
      </c>
      <c r="N6083" s="3">
        <v>3056154</v>
      </c>
      <c r="Q6083" t="s">
        <v>22118</v>
      </c>
    </row>
    <row r="6084" spans="1:17">
      <c r="A6084">
        <v>349305</v>
      </c>
      <c r="B6084" t="s">
        <v>22119</v>
      </c>
      <c r="C6084" t="s">
        <v>22120</v>
      </c>
      <c r="D6084" s="3" t="s">
        <v>22121</v>
      </c>
      <c r="E6084" t="s">
        <v>101</v>
      </c>
      <c r="F6084" t="s">
        <v>39</v>
      </c>
      <c r="G6084">
        <v>0.156</v>
      </c>
      <c r="H6084">
        <f>G6084*M6084</f>
        <v>0</v>
      </c>
      <c r="J6084">
        <v>500.18</v>
      </c>
      <c r="K6084">
        <v>500.18</v>
      </c>
      <c r="L6084">
        <f>K6084*M6084</f>
        <v>0</v>
      </c>
      <c r="N6084" s="3">
        <v>3056154</v>
      </c>
      <c r="Q6084" t="s">
        <v>22122</v>
      </c>
    </row>
    <row r="6085" spans="1:17">
      <c r="A6085">
        <v>349306</v>
      </c>
      <c r="B6085" t="s">
        <v>22123</v>
      </c>
      <c r="C6085" t="s">
        <v>22124</v>
      </c>
      <c r="D6085" s="3" t="s">
        <v>22125</v>
      </c>
      <c r="E6085" t="s">
        <v>101</v>
      </c>
      <c r="F6085" t="s">
        <v>39</v>
      </c>
      <c r="G6085">
        <v>0.159</v>
      </c>
      <c r="H6085">
        <f>G6085*M6085</f>
        <v>0</v>
      </c>
      <c r="J6085">
        <v>549.45</v>
      </c>
      <c r="K6085">
        <v>549.45</v>
      </c>
      <c r="L6085">
        <f>K6085*M6085</f>
        <v>0</v>
      </c>
      <c r="N6085" s="3">
        <v>3224088</v>
      </c>
      <c r="Q6085" t="s">
        <v>22126</v>
      </c>
    </row>
    <row r="6086" spans="1:17">
      <c r="A6086">
        <v>350687</v>
      </c>
      <c r="B6086" t="s">
        <v>22127</v>
      </c>
      <c r="C6086" t="s">
        <v>22128</v>
      </c>
      <c r="D6086" s="3" t="s">
        <v>22129</v>
      </c>
      <c r="E6086" t="s">
        <v>158</v>
      </c>
      <c r="F6086" t="s">
        <v>39</v>
      </c>
      <c r="G6086">
        <v>0.08</v>
      </c>
      <c r="H6086">
        <f>G6086*M6086</f>
        <v>0</v>
      </c>
      <c r="J6086">
        <v>162.38</v>
      </c>
      <c r="K6086">
        <v>162.38</v>
      </c>
      <c r="L6086">
        <f>K6086*M6086</f>
        <v>0</v>
      </c>
      <c r="N6086" s="3">
        <v>3056154</v>
      </c>
      <c r="Q6086" t="s">
        <v>22130</v>
      </c>
    </row>
    <row r="6087" spans="1:17">
      <c r="A6087">
        <v>350689</v>
      </c>
      <c r="B6087" t="s">
        <v>22131</v>
      </c>
      <c r="C6087" t="s">
        <v>22132</v>
      </c>
      <c r="D6087" s="3" t="s">
        <v>22133</v>
      </c>
      <c r="E6087" t="s">
        <v>158</v>
      </c>
      <c r="F6087" t="s">
        <v>39</v>
      </c>
      <c r="G6087">
        <v>0.102</v>
      </c>
      <c r="H6087">
        <f>G6087*M6087</f>
        <v>0</v>
      </c>
      <c r="J6087">
        <v>122.25</v>
      </c>
      <c r="K6087">
        <v>122.25</v>
      </c>
      <c r="L6087">
        <f>K6087*M6087</f>
        <v>0</v>
      </c>
      <c r="N6087" s="3">
        <v>7883685</v>
      </c>
      <c r="Q6087" t="s">
        <v>22134</v>
      </c>
    </row>
    <row r="6088" spans="1:17">
      <c r="A6088">
        <v>350691</v>
      </c>
      <c r="B6088" t="s">
        <v>22135</v>
      </c>
      <c r="C6088" t="s">
        <v>22136</v>
      </c>
      <c r="D6088" s="3" t="s">
        <v>22137</v>
      </c>
      <c r="E6088" t="s">
        <v>158</v>
      </c>
      <c r="F6088" t="s">
        <v>39</v>
      </c>
      <c r="G6088">
        <v>0.102</v>
      </c>
      <c r="H6088">
        <f>G6088*M6088</f>
        <v>0</v>
      </c>
      <c r="J6088">
        <v>166.5</v>
      </c>
      <c r="K6088">
        <v>166.5</v>
      </c>
      <c r="L6088">
        <f>K6088*M6088</f>
        <v>0</v>
      </c>
      <c r="N6088" s="3">
        <v>3224088</v>
      </c>
      <c r="Q6088" t="s">
        <v>22138</v>
      </c>
    </row>
    <row r="6089" spans="1:17">
      <c r="A6089">
        <v>350693</v>
      </c>
      <c r="B6089" t="s">
        <v>22139</v>
      </c>
      <c r="C6089" t="s">
        <v>22140</v>
      </c>
      <c r="D6089" s="3" t="s">
        <v>22141</v>
      </c>
      <c r="E6089" t="s">
        <v>2326</v>
      </c>
      <c r="F6089" t="s">
        <v>39</v>
      </c>
      <c r="G6089">
        <v>0.068</v>
      </c>
      <c r="H6089">
        <f>G6089*M6089</f>
        <v>0</v>
      </c>
      <c r="J6089">
        <v>222.38</v>
      </c>
      <c r="K6089">
        <v>222.38</v>
      </c>
      <c r="L6089">
        <f>K6089*M6089</f>
        <v>0</v>
      </c>
      <c r="N6089" s="3">
        <v>7883685</v>
      </c>
      <c r="Q6089" t="s">
        <v>22142</v>
      </c>
    </row>
    <row r="6090" spans="1:17">
      <c r="A6090">
        <v>350695</v>
      </c>
      <c r="B6090" t="s">
        <v>22143</v>
      </c>
      <c r="C6090" t="s">
        <v>22144</v>
      </c>
      <c r="D6090" s="3" t="s">
        <v>22145</v>
      </c>
      <c r="E6090" t="s">
        <v>158</v>
      </c>
      <c r="F6090" t="s">
        <v>39</v>
      </c>
      <c r="G6090">
        <v>0.102</v>
      </c>
      <c r="H6090">
        <f>G6090*M6090</f>
        <v>0</v>
      </c>
      <c r="J6090">
        <v>122.25</v>
      </c>
      <c r="K6090">
        <v>122.25</v>
      </c>
      <c r="L6090">
        <f>K6090*M6090</f>
        <v>0</v>
      </c>
      <c r="N6090" s="3">
        <v>7883685</v>
      </c>
      <c r="Q6090" t="s">
        <v>22146</v>
      </c>
    </row>
    <row r="6091" spans="1:17">
      <c r="A6091">
        <v>350697</v>
      </c>
      <c r="B6091" t="s">
        <v>22147</v>
      </c>
      <c r="C6091" t="s">
        <v>22148</v>
      </c>
      <c r="D6091" s="3" t="s">
        <v>21800</v>
      </c>
      <c r="E6091" t="s">
        <v>158</v>
      </c>
      <c r="F6091" t="s">
        <v>39</v>
      </c>
      <c r="G6091">
        <v>0.102</v>
      </c>
      <c r="H6091">
        <f>G6091*M6091</f>
        <v>0</v>
      </c>
      <c r="J6091">
        <v>166.5</v>
      </c>
      <c r="K6091">
        <v>166.5</v>
      </c>
      <c r="L6091">
        <f>K6091*M6091</f>
        <v>0</v>
      </c>
      <c r="N6091"/>
      <c r="Q6091" t="s">
        <v>22149</v>
      </c>
    </row>
    <row r="6092" spans="1:17">
      <c r="A6092">
        <v>350699</v>
      </c>
      <c r="B6092" t="s">
        <v>22150</v>
      </c>
      <c r="C6092" t="s">
        <v>22151</v>
      </c>
      <c r="D6092" s="3" t="s">
        <v>22152</v>
      </c>
      <c r="E6092" t="s">
        <v>158</v>
      </c>
      <c r="F6092" t="s">
        <v>39</v>
      </c>
      <c r="G6092">
        <v>0.078</v>
      </c>
      <c r="H6092">
        <f>G6092*M6092</f>
        <v>0</v>
      </c>
      <c r="J6092">
        <v>91.88</v>
      </c>
      <c r="K6092">
        <v>91.88</v>
      </c>
      <c r="L6092">
        <f>K6092*M6092</f>
        <v>0</v>
      </c>
      <c r="N6092" s="3">
        <v>3224088</v>
      </c>
      <c r="Q6092" t="s">
        <v>22153</v>
      </c>
    </row>
    <row r="6093" spans="1:17">
      <c r="A6093">
        <v>350701</v>
      </c>
      <c r="B6093" t="s">
        <v>22154</v>
      </c>
      <c r="C6093" t="s">
        <v>22155</v>
      </c>
      <c r="D6093" s="3" t="s">
        <v>22156</v>
      </c>
      <c r="E6093" t="s">
        <v>2326</v>
      </c>
      <c r="F6093" t="s">
        <v>39</v>
      </c>
      <c r="G6093">
        <v>0.068</v>
      </c>
      <c r="H6093">
        <f>G6093*M6093</f>
        <v>0</v>
      </c>
      <c r="J6093">
        <v>259.88</v>
      </c>
      <c r="K6093">
        <v>259.88</v>
      </c>
      <c r="L6093">
        <f>K6093*M6093</f>
        <v>0</v>
      </c>
      <c r="N6093"/>
      <c r="Q6093" t="s">
        <v>22157</v>
      </c>
    </row>
    <row r="6094" spans="1:17">
      <c r="A6094">
        <v>350703</v>
      </c>
      <c r="B6094" t="s">
        <v>22158</v>
      </c>
      <c r="C6094" t="s">
        <v>22159</v>
      </c>
      <c r="D6094" s="3" t="s">
        <v>22160</v>
      </c>
      <c r="E6094" t="s">
        <v>158</v>
      </c>
      <c r="F6094" t="s">
        <v>39</v>
      </c>
      <c r="G6094">
        <v>0.102</v>
      </c>
      <c r="H6094">
        <f>G6094*M6094</f>
        <v>0</v>
      </c>
      <c r="J6094">
        <v>122.25</v>
      </c>
      <c r="K6094">
        <v>122.25</v>
      </c>
      <c r="L6094">
        <f>K6094*M6094</f>
        <v>0</v>
      </c>
      <c r="N6094" s="3">
        <v>7883685</v>
      </c>
      <c r="Q6094" t="s">
        <v>22161</v>
      </c>
    </row>
    <row r="6095" spans="1:17">
      <c r="A6095">
        <v>350705</v>
      </c>
      <c r="B6095" t="s">
        <v>22162</v>
      </c>
      <c r="C6095" t="s">
        <v>22163</v>
      </c>
      <c r="D6095" s="3" t="s">
        <v>22164</v>
      </c>
      <c r="E6095" t="s">
        <v>158</v>
      </c>
      <c r="F6095" t="s">
        <v>39</v>
      </c>
      <c r="G6095">
        <v>0.1</v>
      </c>
      <c r="H6095">
        <f>G6095*M6095</f>
        <v>0</v>
      </c>
      <c r="J6095">
        <v>122.25</v>
      </c>
      <c r="K6095">
        <v>122.25</v>
      </c>
      <c r="L6095">
        <f>K6095*M6095</f>
        <v>0</v>
      </c>
      <c r="N6095" s="3">
        <v>3224088</v>
      </c>
      <c r="Q6095" t="s">
        <v>22165</v>
      </c>
    </row>
    <row r="6096" spans="1:17">
      <c r="A6096">
        <v>350707</v>
      </c>
      <c r="B6096" t="s">
        <v>22166</v>
      </c>
      <c r="C6096" t="s">
        <v>22167</v>
      </c>
      <c r="D6096" s="3" t="s">
        <v>22168</v>
      </c>
      <c r="E6096" t="s">
        <v>2326</v>
      </c>
      <c r="F6096" t="s">
        <v>39</v>
      </c>
      <c r="G6096">
        <v>0.123</v>
      </c>
      <c r="H6096">
        <f>G6096*M6096</f>
        <v>0</v>
      </c>
      <c r="J6096">
        <v>218.25</v>
      </c>
      <c r="K6096">
        <v>218.25</v>
      </c>
      <c r="L6096">
        <f>K6096*M6096</f>
        <v>0</v>
      </c>
      <c r="N6096" s="3">
        <v>3056154</v>
      </c>
      <c r="Q6096" t="s">
        <v>22169</v>
      </c>
    </row>
    <row r="6097" spans="1:17">
      <c r="A6097">
        <v>351748</v>
      </c>
      <c r="B6097" t="s">
        <v>22170</v>
      </c>
      <c r="C6097" t="s">
        <v>22171</v>
      </c>
      <c r="D6097" s="3" t="s">
        <v>22172</v>
      </c>
      <c r="E6097" t="s">
        <v>2326</v>
      </c>
      <c r="F6097" t="s">
        <v>39</v>
      </c>
      <c r="G6097">
        <v>0.157</v>
      </c>
      <c r="H6097">
        <f>G6097*M6097</f>
        <v>0</v>
      </c>
      <c r="J6097">
        <v>607.5</v>
      </c>
      <c r="K6097">
        <v>607.5</v>
      </c>
      <c r="L6097">
        <f>K6097*M6097</f>
        <v>0</v>
      </c>
      <c r="N6097"/>
      <c r="Q6097" t="s">
        <v>22173</v>
      </c>
    </row>
    <row r="6098" spans="1:17">
      <c r="A6098">
        <v>351749</v>
      </c>
      <c r="B6098" t="s">
        <v>22174</v>
      </c>
      <c r="C6098" t="s">
        <v>22175</v>
      </c>
      <c r="D6098" s="3" t="s">
        <v>22176</v>
      </c>
      <c r="E6098" t="s">
        <v>2326</v>
      </c>
      <c r="F6098" t="s">
        <v>39</v>
      </c>
      <c r="G6098">
        <v>0.157</v>
      </c>
      <c r="H6098">
        <f>G6098*M6098</f>
        <v>0</v>
      </c>
      <c r="J6098">
        <v>367.5</v>
      </c>
      <c r="K6098">
        <v>367.5</v>
      </c>
      <c r="L6098">
        <f>K6098*M6098</f>
        <v>0</v>
      </c>
      <c r="N6098"/>
      <c r="Q6098" t="s">
        <v>22177</v>
      </c>
    </row>
    <row r="6099" spans="1:17">
      <c r="A6099">
        <v>351750</v>
      </c>
      <c r="B6099" t="s">
        <v>22178</v>
      </c>
      <c r="C6099" t="s">
        <v>22179</v>
      </c>
      <c r="D6099" s="3" t="s">
        <v>22180</v>
      </c>
      <c r="E6099" t="s">
        <v>2326</v>
      </c>
      <c r="F6099" t="s">
        <v>39</v>
      </c>
      <c r="G6099">
        <v>0.157</v>
      </c>
      <c r="H6099">
        <f>G6099*M6099</f>
        <v>0</v>
      </c>
      <c r="J6099">
        <v>439.76</v>
      </c>
      <c r="K6099">
        <v>439.76</v>
      </c>
      <c r="L6099">
        <f>K6099*M6099</f>
        <v>0</v>
      </c>
      <c r="N6099" s="3">
        <v>3224088</v>
      </c>
      <c r="Q6099" t="s">
        <v>22181</v>
      </c>
    </row>
    <row r="6100" spans="1:17">
      <c r="A6100">
        <v>351751</v>
      </c>
      <c r="B6100" t="s">
        <v>22182</v>
      </c>
      <c r="C6100" t="s">
        <v>22183</v>
      </c>
      <c r="D6100" s="3" t="s">
        <v>22184</v>
      </c>
      <c r="E6100" t="s">
        <v>2326</v>
      </c>
      <c r="F6100" t="s">
        <v>39</v>
      </c>
      <c r="G6100">
        <v>0.157</v>
      </c>
      <c r="H6100">
        <f>G6100*M6100</f>
        <v>0</v>
      </c>
      <c r="J6100">
        <v>404.66</v>
      </c>
      <c r="K6100">
        <v>404.66</v>
      </c>
      <c r="L6100">
        <f>K6100*M6100</f>
        <v>0</v>
      </c>
      <c r="N6100" s="3">
        <v>3056154</v>
      </c>
      <c r="Q6100" t="s">
        <v>22185</v>
      </c>
    </row>
    <row r="6101" spans="1:17">
      <c r="A6101">
        <v>351737</v>
      </c>
      <c r="B6101" t="s">
        <v>22186</v>
      </c>
      <c r="C6101" t="s">
        <v>22187</v>
      </c>
      <c r="D6101" s="3" t="s">
        <v>22188</v>
      </c>
      <c r="E6101" t="s">
        <v>2326</v>
      </c>
      <c r="F6101" t="s">
        <v>39</v>
      </c>
      <c r="G6101">
        <v>0.08</v>
      </c>
      <c r="H6101">
        <f>G6101*M6101</f>
        <v>0</v>
      </c>
      <c r="J6101">
        <v>95.25</v>
      </c>
      <c r="K6101">
        <v>95.25</v>
      </c>
      <c r="L6101">
        <f>K6101*M6101</f>
        <v>0</v>
      </c>
      <c r="N6101" s="3">
        <v>3056154</v>
      </c>
      <c r="Q6101" t="s">
        <v>22189</v>
      </c>
    </row>
    <row r="6102" spans="1:17">
      <c r="A6102">
        <v>351738</v>
      </c>
      <c r="B6102" t="s">
        <v>22190</v>
      </c>
      <c r="C6102" t="s">
        <v>22191</v>
      </c>
      <c r="D6102" s="3" t="s">
        <v>22192</v>
      </c>
      <c r="E6102" t="s">
        <v>2326</v>
      </c>
      <c r="F6102" t="s">
        <v>39</v>
      </c>
      <c r="G6102">
        <v>0.159</v>
      </c>
      <c r="H6102">
        <f>G6102*M6102</f>
        <v>0</v>
      </c>
      <c r="J6102">
        <v>379.4</v>
      </c>
      <c r="K6102">
        <v>379.4</v>
      </c>
      <c r="L6102">
        <f>K6102*M6102</f>
        <v>0</v>
      </c>
      <c r="N6102" s="3">
        <v>3056154</v>
      </c>
      <c r="Q6102" t="s">
        <v>22193</v>
      </c>
    </row>
    <row r="6103" spans="1:17">
      <c r="A6103">
        <v>351739</v>
      </c>
      <c r="B6103" t="s">
        <v>22194</v>
      </c>
      <c r="C6103" t="s">
        <v>22195</v>
      </c>
      <c r="D6103" s="3" t="s">
        <v>22196</v>
      </c>
      <c r="E6103" t="s">
        <v>2326</v>
      </c>
      <c r="F6103" t="s">
        <v>39</v>
      </c>
      <c r="G6103">
        <v>0.159</v>
      </c>
      <c r="H6103">
        <f>G6103*M6103</f>
        <v>0</v>
      </c>
      <c r="J6103">
        <v>577.8</v>
      </c>
      <c r="K6103">
        <v>577.8</v>
      </c>
      <c r="L6103">
        <f>K6103*M6103</f>
        <v>0</v>
      </c>
      <c r="N6103" s="3">
        <v>3056154</v>
      </c>
      <c r="Q6103" t="s">
        <v>22197</v>
      </c>
    </row>
    <row r="6104" spans="1:17">
      <c r="A6104">
        <v>351740</v>
      </c>
      <c r="B6104" t="s">
        <v>22198</v>
      </c>
      <c r="C6104" t="s">
        <v>22199</v>
      </c>
      <c r="D6104" s="3" t="s">
        <v>22200</v>
      </c>
      <c r="E6104" t="s">
        <v>2326</v>
      </c>
      <c r="F6104" t="s">
        <v>39</v>
      </c>
      <c r="G6104">
        <v>0.159</v>
      </c>
      <c r="H6104">
        <f>G6104*M6104</f>
        <v>0</v>
      </c>
      <c r="J6104">
        <v>744.53</v>
      </c>
      <c r="K6104">
        <v>744.53</v>
      </c>
      <c r="L6104">
        <f>K6104*M6104</f>
        <v>0</v>
      </c>
      <c r="N6104"/>
      <c r="Q6104" t="s">
        <v>22201</v>
      </c>
    </row>
    <row r="6105" spans="1:17">
      <c r="A6105">
        <v>353057</v>
      </c>
      <c r="B6105" t="s">
        <v>22202</v>
      </c>
      <c r="C6105" t="s">
        <v>22203</v>
      </c>
      <c r="D6105" s="3" t="s">
        <v>22204</v>
      </c>
      <c r="E6105" t="s">
        <v>158</v>
      </c>
      <c r="F6105" t="s">
        <v>39</v>
      </c>
      <c r="G6105">
        <v>0.089</v>
      </c>
      <c r="H6105">
        <f>G6105*M6105</f>
        <v>0</v>
      </c>
      <c r="J6105">
        <v>108.75</v>
      </c>
      <c r="K6105">
        <v>108.75</v>
      </c>
      <c r="L6105">
        <f>K6105*M6105</f>
        <v>0</v>
      </c>
      <c r="N6105"/>
      <c r="Q6105" t="s">
        <v>22205</v>
      </c>
    </row>
    <row r="6106" spans="1:17">
      <c r="A6106">
        <v>353058</v>
      </c>
      <c r="B6106" t="s">
        <v>22206</v>
      </c>
      <c r="C6106" t="s">
        <v>22207</v>
      </c>
      <c r="D6106" s="3" t="s">
        <v>22208</v>
      </c>
      <c r="E6106" t="s">
        <v>158</v>
      </c>
      <c r="F6106" t="s">
        <v>39</v>
      </c>
      <c r="G6106">
        <v>0.089</v>
      </c>
      <c r="H6106">
        <f>G6106*M6106</f>
        <v>0</v>
      </c>
      <c r="J6106">
        <v>108.75</v>
      </c>
      <c r="K6106">
        <v>108.75</v>
      </c>
      <c r="L6106">
        <f>K6106*M6106</f>
        <v>0</v>
      </c>
      <c r="N6106"/>
      <c r="Q6106" t="s">
        <v>22209</v>
      </c>
    </row>
    <row r="6107" spans="1:17">
      <c r="A6107">
        <v>353059</v>
      </c>
      <c r="B6107" t="s">
        <v>22210</v>
      </c>
      <c r="C6107" t="s">
        <v>22211</v>
      </c>
      <c r="D6107" s="3" t="s">
        <v>22212</v>
      </c>
      <c r="E6107" t="s">
        <v>2326</v>
      </c>
      <c r="F6107" t="s">
        <v>39</v>
      </c>
      <c r="G6107">
        <v>0.121</v>
      </c>
      <c r="H6107">
        <f>G6107*M6107</f>
        <v>0</v>
      </c>
      <c r="J6107">
        <v>395.85</v>
      </c>
      <c r="K6107">
        <v>395.85</v>
      </c>
      <c r="L6107">
        <f>K6107*M6107</f>
        <v>0</v>
      </c>
      <c r="N6107"/>
      <c r="Q6107" t="s">
        <v>22213</v>
      </c>
    </row>
    <row r="6108" spans="1:17">
      <c r="A6108">
        <v>353060</v>
      </c>
      <c r="B6108" t="s">
        <v>22214</v>
      </c>
      <c r="C6108" t="s">
        <v>22215</v>
      </c>
      <c r="D6108" s="3" t="s">
        <v>22216</v>
      </c>
      <c r="E6108" t="s">
        <v>2326</v>
      </c>
      <c r="F6108" t="s">
        <v>39</v>
      </c>
      <c r="G6108">
        <v>0.064</v>
      </c>
      <c r="H6108">
        <f>G6108*M6108</f>
        <v>0</v>
      </c>
      <c r="J6108">
        <v>235.88</v>
      </c>
      <c r="K6108">
        <v>235.88</v>
      </c>
      <c r="L6108">
        <f>K6108*M6108</f>
        <v>0</v>
      </c>
      <c r="N6108" s="3">
        <v>7883685</v>
      </c>
      <c r="Q6108" t="s">
        <v>22217</v>
      </c>
    </row>
    <row r="6109" spans="1:17">
      <c r="A6109">
        <v>353061</v>
      </c>
      <c r="B6109" t="s">
        <v>22218</v>
      </c>
      <c r="C6109" t="s">
        <v>22219</v>
      </c>
      <c r="D6109" s="3" t="s">
        <v>22220</v>
      </c>
      <c r="E6109" t="s">
        <v>2326</v>
      </c>
      <c r="F6109" t="s">
        <v>39</v>
      </c>
      <c r="G6109">
        <v>0.124</v>
      </c>
      <c r="H6109">
        <f>G6109*M6109</f>
        <v>0</v>
      </c>
      <c r="J6109">
        <v>398.3</v>
      </c>
      <c r="K6109">
        <v>398.3</v>
      </c>
      <c r="L6109">
        <f>K6109*M6109</f>
        <v>0</v>
      </c>
      <c r="N6109" s="3">
        <v>3224088</v>
      </c>
      <c r="Q6109" t="s">
        <v>22221</v>
      </c>
    </row>
    <row r="6110" spans="1:17">
      <c r="A6110">
        <v>353086</v>
      </c>
      <c r="B6110" t="s">
        <v>22222</v>
      </c>
      <c r="C6110" t="s">
        <v>22223</v>
      </c>
      <c r="D6110" s="3" t="s">
        <v>22224</v>
      </c>
      <c r="E6110" t="s">
        <v>2326</v>
      </c>
      <c r="F6110" t="s">
        <v>39</v>
      </c>
      <c r="G6110">
        <v>0.159</v>
      </c>
      <c r="H6110">
        <f>G6110*M6110</f>
        <v>0</v>
      </c>
      <c r="J6110">
        <v>265.3</v>
      </c>
      <c r="K6110">
        <v>265.3</v>
      </c>
      <c r="L6110">
        <f>K6110*M6110</f>
        <v>0</v>
      </c>
      <c r="N6110" s="3">
        <v>3224088</v>
      </c>
      <c r="Q6110" t="s">
        <v>22225</v>
      </c>
    </row>
    <row r="6111" spans="1:17">
      <c r="A6111">
        <v>353087</v>
      </c>
      <c r="B6111" t="s">
        <v>22226</v>
      </c>
      <c r="C6111" t="s">
        <v>22227</v>
      </c>
      <c r="D6111" s="3" t="s">
        <v>22228</v>
      </c>
      <c r="E6111" t="s">
        <v>2326</v>
      </c>
      <c r="F6111" t="s">
        <v>39</v>
      </c>
      <c r="G6111">
        <v>0.159</v>
      </c>
      <c r="H6111">
        <f>G6111*M6111</f>
        <v>0</v>
      </c>
      <c r="J6111">
        <v>419.65</v>
      </c>
      <c r="K6111">
        <v>419.65</v>
      </c>
      <c r="L6111">
        <f>K6111*M6111</f>
        <v>0</v>
      </c>
      <c r="N6111" s="3">
        <v>3056154</v>
      </c>
      <c r="Q6111" t="s">
        <v>22229</v>
      </c>
    </row>
    <row r="6112" spans="1:17">
      <c r="A6112">
        <v>353088</v>
      </c>
      <c r="B6112" t="s">
        <v>22230</v>
      </c>
      <c r="C6112" t="s">
        <v>22231</v>
      </c>
      <c r="D6112" s="3" t="s">
        <v>22232</v>
      </c>
      <c r="E6112" t="s">
        <v>28</v>
      </c>
      <c r="F6112" t="s">
        <v>39</v>
      </c>
      <c r="G6112">
        <v>0.106</v>
      </c>
      <c r="H6112">
        <f>G6112*M6112</f>
        <v>0</v>
      </c>
      <c r="J6112">
        <v>539.33</v>
      </c>
      <c r="K6112">
        <v>539.33</v>
      </c>
      <c r="L6112">
        <f>K6112*M6112</f>
        <v>0</v>
      </c>
      <c r="N6112"/>
      <c r="Q6112" t="s">
        <v>22233</v>
      </c>
    </row>
    <row r="6113" spans="1:17">
      <c r="A6113">
        <v>353089</v>
      </c>
      <c r="B6113" t="s">
        <v>22234</v>
      </c>
      <c r="C6113" t="s">
        <v>22235</v>
      </c>
      <c r="D6113" s="3" t="s">
        <v>22236</v>
      </c>
      <c r="E6113" t="s">
        <v>2326</v>
      </c>
      <c r="F6113" t="s">
        <v>39</v>
      </c>
      <c r="G6113">
        <v>0.081</v>
      </c>
      <c r="H6113">
        <f>G6113*M6113</f>
        <v>0</v>
      </c>
      <c r="J6113">
        <v>184.13</v>
      </c>
      <c r="K6113">
        <v>184.13</v>
      </c>
      <c r="L6113">
        <f>K6113*M6113</f>
        <v>0</v>
      </c>
      <c r="N6113" s="3">
        <v>3056154</v>
      </c>
      <c r="Q6113" t="s">
        <v>22237</v>
      </c>
    </row>
    <row r="6114" spans="1:17">
      <c r="A6114">
        <v>353090</v>
      </c>
      <c r="B6114" t="s">
        <v>22238</v>
      </c>
      <c r="C6114" t="s">
        <v>22239</v>
      </c>
      <c r="D6114" s="3" t="s">
        <v>22240</v>
      </c>
      <c r="E6114" t="s">
        <v>2326</v>
      </c>
      <c r="F6114" t="s">
        <v>39</v>
      </c>
      <c r="G6114">
        <v>0.081</v>
      </c>
      <c r="H6114">
        <f>G6114*M6114</f>
        <v>0</v>
      </c>
      <c r="J6114">
        <v>196.35</v>
      </c>
      <c r="K6114">
        <v>196.35</v>
      </c>
      <c r="L6114">
        <f>K6114*M6114</f>
        <v>0</v>
      </c>
      <c r="N6114" s="3">
        <v>7883685</v>
      </c>
      <c r="Q6114" t="s">
        <v>22241</v>
      </c>
    </row>
    <row r="6115" spans="1:17">
      <c r="A6115">
        <v>353541</v>
      </c>
      <c r="B6115" t="s">
        <v>22242</v>
      </c>
      <c r="C6115" t="s">
        <v>22243</v>
      </c>
      <c r="D6115" s="3" t="s">
        <v>22244</v>
      </c>
      <c r="E6115" t="s">
        <v>2326</v>
      </c>
      <c r="F6115" t="s">
        <v>39</v>
      </c>
      <c r="G6115">
        <v>0.064</v>
      </c>
      <c r="H6115">
        <f>G6115*M6115</f>
        <v>0</v>
      </c>
      <c r="J6115">
        <v>245.03</v>
      </c>
      <c r="K6115">
        <v>245.03</v>
      </c>
      <c r="L6115">
        <f>K6115*M6115</f>
        <v>0</v>
      </c>
      <c r="N6115" s="3">
        <v>3224088</v>
      </c>
      <c r="Q6115" t="s">
        <v>22245</v>
      </c>
    </row>
    <row r="6116" spans="1:17">
      <c r="A6116">
        <v>353542</v>
      </c>
      <c r="B6116" t="s">
        <v>22246</v>
      </c>
      <c r="C6116" t="s">
        <v>22247</v>
      </c>
      <c r="D6116" s="3" t="s">
        <v>22248</v>
      </c>
      <c r="E6116" t="s">
        <v>2326</v>
      </c>
      <c r="F6116" t="s">
        <v>39</v>
      </c>
      <c r="G6116">
        <v>0.125</v>
      </c>
      <c r="H6116">
        <f>G6116*M6116</f>
        <v>0</v>
      </c>
      <c r="J6116">
        <v>353.81</v>
      </c>
      <c r="K6116">
        <v>353.81</v>
      </c>
      <c r="L6116">
        <f>K6116*M6116</f>
        <v>0</v>
      </c>
      <c r="N6116" s="3">
        <v>7883685</v>
      </c>
      <c r="Q6116" t="s">
        <v>22249</v>
      </c>
    </row>
    <row r="6117" spans="1:17">
      <c r="A6117">
        <v>353546</v>
      </c>
      <c r="B6117" t="s">
        <v>22250</v>
      </c>
      <c r="C6117" t="s">
        <v>22251</v>
      </c>
      <c r="D6117" s="3" t="s">
        <v>22252</v>
      </c>
      <c r="E6117" t="s">
        <v>2326</v>
      </c>
      <c r="F6117" t="s">
        <v>39</v>
      </c>
      <c r="G6117">
        <v>0.07</v>
      </c>
      <c r="H6117">
        <f>G6117*M6117</f>
        <v>0</v>
      </c>
      <c r="J6117">
        <v>196.02</v>
      </c>
      <c r="K6117">
        <v>196.02</v>
      </c>
      <c r="L6117">
        <f>K6117*M6117</f>
        <v>0</v>
      </c>
      <c r="N6117"/>
      <c r="Q6117" t="s">
        <v>22253</v>
      </c>
    </row>
    <row r="6118" spans="1:17">
      <c r="A6118">
        <v>353547</v>
      </c>
      <c r="B6118" t="s">
        <v>22254</v>
      </c>
      <c r="C6118" t="s">
        <v>22255</v>
      </c>
      <c r="D6118" s="3" t="s">
        <v>22256</v>
      </c>
      <c r="E6118" t="s">
        <v>158</v>
      </c>
      <c r="F6118" t="s">
        <v>39</v>
      </c>
      <c r="G6118">
        <v>0.088</v>
      </c>
      <c r="H6118">
        <f>G6118*M6118</f>
        <v>0</v>
      </c>
      <c r="J6118">
        <v>117.45</v>
      </c>
      <c r="K6118">
        <v>117.45</v>
      </c>
      <c r="L6118">
        <f>K6118*M6118</f>
        <v>0</v>
      </c>
      <c r="N6118" s="3">
        <v>3224088</v>
      </c>
      <c r="Q6118" t="s">
        <v>22257</v>
      </c>
    </row>
    <row r="6119" spans="1:17">
      <c r="A6119">
        <v>353548</v>
      </c>
      <c r="B6119" t="s">
        <v>22258</v>
      </c>
      <c r="C6119" t="s">
        <v>22259</v>
      </c>
      <c r="D6119" s="3" t="s">
        <v>22260</v>
      </c>
      <c r="E6119" t="s">
        <v>158</v>
      </c>
      <c r="F6119" t="s">
        <v>39</v>
      </c>
      <c r="G6119">
        <v>0.057</v>
      </c>
      <c r="H6119">
        <f>G6119*M6119</f>
        <v>0</v>
      </c>
      <c r="J6119">
        <v>112.59</v>
      </c>
      <c r="K6119">
        <v>112.59</v>
      </c>
      <c r="L6119">
        <f>K6119*M6119</f>
        <v>0</v>
      </c>
      <c r="N6119" s="3">
        <v>7883685</v>
      </c>
      <c r="Q6119" t="s">
        <v>22261</v>
      </c>
    </row>
    <row r="6120" spans="1:17">
      <c r="A6120">
        <v>353549</v>
      </c>
      <c r="B6120" t="s">
        <v>22262</v>
      </c>
      <c r="C6120" t="s">
        <v>22263</v>
      </c>
      <c r="D6120" s="3" t="s">
        <v>22264</v>
      </c>
      <c r="E6120" t="s">
        <v>2326</v>
      </c>
      <c r="F6120" t="s">
        <v>39</v>
      </c>
      <c r="G6120">
        <v>0.069</v>
      </c>
      <c r="H6120">
        <f>G6120*M6120</f>
        <v>0</v>
      </c>
      <c r="J6120">
        <v>331.29</v>
      </c>
      <c r="K6120">
        <v>331.29</v>
      </c>
      <c r="L6120">
        <f>K6120*M6120</f>
        <v>0</v>
      </c>
      <c r="N6120"/>
      <c r="Q6120" t="s">
        <v>22265</v>
      </c>
    </row>
    <row r="6121" spans="1:17">
      <c r="A6121">
        <v>353550</v>
      </c>
      <c r="B6121" t="s">
        <v>22266</v>
      </c>
      <c r="C6121" t="s">
        <v>22267</v>
      </c>
      <c r="D6121" s="3" t="s">
        <v>22268</v>
      </c>
      <c r="E6121" t="s">
        <v>2326</v>
      </c>
      <c r="F6121" t="s">
        <v>39</v>
      </c>
      <c r="G6121">
        <v>0.069</v>
      </c>
      <c r="H6121">
        <f>G6121*M6121</f>
        <v>0</v>
      </c>
      <c r="J6121">
        <v>271.76</v>
      </c>
      <c r="K6121">
        <v>271.76</v>
      </c>
      <c r="L6121">
        <f>K6121*M6121</f>
        <v>0</v>
      </c>
      <c r="N6121"/>
      <c r="Q6121" t="s">
        <v>22269</v>
      </c>
    </row>
    <row r="6122" spans="1:17">
      <c r="A6122">
        <v>353551</v>
      </c>
      <c r="B6122" t="s">
        <v>22270</v>
      </c>
      <c r="C6122" t="s">
        <v>22271</v>
      </c>
      <c r="D6122" s="3" t="s">
        <v>22272</v>
      </c>
      <c r="E6122" t="s">
        <v>2326</v>
      </c>
      <c r="F6122" t="s">
        <v>39</v>
      </c>
      <c r="G6122">
        <v>0.07</v>
      </c>
      <c r="H6122">
        <f>G6122*M6122</f>
        <v>0</v>
      </c>
      <c r="J6122">
        <v>351.14</v>
      </c>
      <c r="K6122">
        <v>351.14</v>
      </c>
      <c r="L6122">
        <f>K6122*M6122</f>
        <v>0</v>
      </c>
      <c r="N6122"/>
      <c r="Q6122" t="s">
        <v>22273</v>
      </c>
    </row>
    <row r="6123" spans="1:17">
      <c r="A6123">
        <v>353484</v>
      </c>
      <c r="B6123" t="s">
        <v>22274</v>
      </c>
      <c r="C6123" t="s">
        <v>22275</v>
      </c>
      <c r="D6123" s="3" t="s">
        <v>22276</v>
      </c>
      <c r="E6123" t="s">
        <v>2326</v>
      </c>
      <c r="F6123" t="s">
        <v>39</v>
      </c>
      <c r="G6123">
        <v>0.067</v>
      </c>
      <c r="H6123">
        <f>G6123*M6123</f>
        <v>0</v>
      </c>
      <c r="J6123">
        <v>213.19</v>
      </c>
      <c r="K6123">
        <v>213.19</v>
      </c>
      <c r="L6123">
        <f>K6123*M6123</f>
        <v>0</v>
      </c>
      <c r="N6123" s="3">
        <v>7883685</v>
      </c>
      <c r="Q6123" t="s">
        <v>22277</v>
      </c>
    </row>
    <row r="6124" spans="1:17">
      <c r="A6124">
        <v>353485</v>
      </c>
      <c r="B6124" t="s">
        <v>22278</v>
      </c>
      <c r="C6124" t="s">
        <v>22279</v>
      </c>
      <c r="D6124" s="3" t="s">
        <v>22280</v>
      </c>
      <c r="E6124" t="s">
        <v>2326</v>
      </c>
      <c r="F6124" t="s">
        <v>39</v>
      </c>
      <c r="G6124">
        <v>0.067</v>
      </c>
      <c r="H6124">
        <f>G6124*M6124</f>
        <v>0</v>
      </c>
      <c r="J6124">
        <v>192.02</v>
      </c>
      <c r="K6124">
        <v>192.02</v>
      </c>
      <c r="L6124">
        <f>K6124*M6124</f>
        <v>0</v>
      </c>
      <c r="N6124" s="3">
        <v>3056154</v>
      </c>
      <c r="Q6124" t="s">
        <v>22281</v>
      </c>
    </row>
    <row r="6125" spans="1:17">
      <c r="A6125">
        <v>353487</v>
      </c>
      <c r="B6125" t="s">
        <v>22282</v>
      </c>
      <c r="C6125" t="s">
        <v>22283</v>
      </c>
      <c r="D6125" s="3" t="s">
        <v>22284</v>
      </c>
      <c r="E6125" t="s">
        <v>2326</v>
      </c>
      <c r="F6125" t="s">
        <v>39</v>
      </c>
      <c r="G6125">
        <v>0.067</v>
      </c>
      <c r="H6125">
        <f>G6125*M6125</f>
        <v>0</v>
      </c>
      <c r="J6125">
        <v>186.73</v>
      </c>
      <c r="K6125">
        <v>186.73</v>
      </c>
      <c r="L6125">
        <f>K6125*M6125</f>
        <v>0</v>
      </c>
      <c r="N6125" s="3">
        <v>3224088</v>
      </c>
      <c r="Q6125" t="s">
        <v>22285</v>
      </c>
    </row>
    <row r="6126" spans="1:17">
      <c r="A6126">
        <v>357598</v>
      </c>
      <c r="B6126" t="s">
        <v>22286</v>
      </c>
      <c r="C6126" t="s">
        <v>22287</v>
      </c>
      <c r="D6126" s="3" t="s">
        <v>22288</v>
      </c>
      <c r="E6126" t="s">
        <v>28</v>
      </c>
      <c r="F6126" t="s">
        <v>39</v>
      </c>
      <c r="G6126">
        <v>0.092</v>
      </c>
      <c r="H6126">
        <f>G6126*M6126</f>
        <v>0</v>
      </c>
      <c r="J6126">
        <v>455.99</v>
      </c>
      <c r="K6126">
        <v>455.99</v>
      </c>
      <c r="L6126">
        <f>K6126*M6126</f>
        <v>0</v>
      </c>
      <c r="N6126" s="3">
        <v>3224088</v>
      </c>
      <c r="Q6126" t="s">
        <v>22289</v>
      </c>
    </row>
    <row r="6127" spans="1:17">
      <c r="A6127">
        <v>357599</v>
      </c>
      <c r="B6127" t="s">
        <v>22290</v>
      </c>
      <c r="C6127" t="s">
        <v>22291</v>
      </c>
      <c r="D6127" s="3" t="s">
        <v>22292</v>
      </c>
      <c r="E6127" t="s">
        <v>28</v>
      </c>
      <c r="F6127" t="s">
        <v>39</v>
      </c>
      <c r="G6127">
        <v>0.085</v>
      </c>
      <c r="H6127">
        <f>G6127*M6127</f>
        <v>0</v>
      </c>
      <c r="J6127">
        <v>454.9</v>
      </c>
      <c r="K6127">
        <v>454.9</v>
      </c>
      <c r="L6127">
        <f>K6127*M6127</f>
        <v>0</v>
      </c>
      <c r="N6127" s="3">
        <v>3224088</v>
      </c>
      <c r="Q6127" t="s">
        <v>22293</v>
      </c>
    </row>
    <row r="6128" spans="1:17">
      <c r="A6128">
        <v>359449</v>
      </c>
      <c r="B6128" t="s">
        <v>22294</v>
      </c>
      <c r="C6128" t="s">
        <v>22295</v>
      </c>
      <c r="D6128" s="3" t="s">
        <v>22296</v>
      </c>
      <c r="E6128" t="s">
        <v>1433</v>
      </c>
      <c r="F6128" t="s">
        <v>39</v>
      </c>
      <c r="G6128">
        <v>0.065</v>
      </c>
      <c r="H6128">
        <f>G6128*M6128</f>
        <v>0</v>
      </c>
      <c r="J6128">
        <v>833.9</v>
      </c>
      <c r="K6128">
        <v>833.9</v>
      </c>
      <c r="L6128">
        <f>K6128*M6128</f>
        <v>0</v>
      </c>
      <c r="N6128" s="3">
        <v>3056154</v>
      </c>
      <c r="Q6128" t="s">
        <v>22297</v>
      </c>
    </row>
    <row r="6129" spans="1:17">
      <c r="A6129">
        <v>359450</v>
      </c>
      <c r="B6129" t="s">
        <v>22298</v>
      </c>
      <c r="C6129" t="s">
        <v>22299</v>
      </c>
      <c r="D6129" s="3" t="s">
        <v>22300</v>
      </c>
      <c r="E6129" t="s">
        <v>2326</v>
      </c>
      <c r="F6129" t="s">
        <v>39</v>
      </c>
      <c r="G6129">
        <v>0.067</v>
      </c>
      <c r="H6129">
        <f>G6129*M6129</f>
        <v>0</v>
      </c>
      <c r="J6129">
        <v>329.27</v>
      </c>
      <c r="K6129">
        <v>329.27</v>
      </c>
      <c r="L6129">
        <f>K6129*M6129</f>
        <v>0</v>
      </c>
      <c r="N6129" s="3">
        <v>3224088</v>
      </c>
      <c r="Q6129" t="s">
        <v>22301</v>
      </c>
    </row>
    <row r="6130" spans="1:17">
      <c r="A6130">
        <v>359451</v>
      </c>
      <c r="B6130" t="s">
        <v>22302</v>
      </c>
      <c r="C6130" t="s">
        <v>22303</v>
      </c>
      <c r="D6130" s="3" t="s">
        <v>22304</v>
      </c>
      <c r="E6130" t="s">
        <v>2326</v>
      </c>
      <c r="F6130" t="s">
        <v>39</v>
      </c>
      <c r="G6130">
        <v>0.067</v>
      </c>
      <c r="H6130">
        <f>G6130*M6130</f>
        <v>0</v>
      </c>
      <c r="J6130">
        <v>329.27</v>
      </c>
      <c r="K6130">
        <v>329.27</v>
      </c>
      <c r="L6130">
        <f>K6130*M6130</f>
        <v>0</v>
      </c>
      <c r="N6130"/>
      <c r="Q6130" t="s">
        <v>22305</v>
      </c>
    </row>
    <row r="6131" spans="1:17">
      <c r="A6131">
        <v>359452</v>
      </c>
      <c r="B6131" t="s">
        <v>22306</v>
      </c>
      <c r="C6131" t="s">
        <v>22307</v>
      </c>
      <c r="D6131" s="3" t="s">
        <v>22308</v>
      </c>
      <c r="E6131" t="s">
        <v>2326</v>
      </c>
      <c r="F6131" t="s">
        <v>39</v>
      </c>
      <c r="G6131">
        <v>0.126</v>
      </c>
      <c r="H6131">
        <f>G6131*M6131</f>
        <v>0</v>
      </c>
      <c r="J6131">
        <v>387.18</v>
      </c>
      <c r="K6131">
        <v>387.18</v>
      </c>
      <c r="L6131">
        <f>K6131*M6131</f>
        <v>0</v>
      </c>
      <c r="N6131"/>
      <c r="Q6131" t="s">
        <v>22309</v>
      </c>
    </row>
    <row r="6132" spans="1:17">
      <c r="A6132">
        <v>359453</v>
      </c>
      <c r="B6132" t="s">
        <v>22310</v>
      </c>
      <c r="C6132" t="s">
        <v>22311</v>
      </c>
      <c r="D6132" s="3" t="s">
        <v>22312</v>
      </c>
      <c r="E6132" t="s">
        <v>1433</v>
      </c>
      <c r="F6132" t="s">
        <v>39</v>
      </c>
      <c r="G6132">
        <v>0.066</v>
      </c>
      <c r="H6132">
        <f>G6132*M6132</f>
        <v>0</v>
      </c>
      <c r="J6132">
        <v>637.88</v>
      </c>
      <c r="K6132">
        <v>637.88</v>
      </c>
      <c r="L6132">
        <f>K6132*M6132</f>
        <v>0</v>
      </c>
      <c r="N6132" s="3">
        <v>3056154</v>
      </c>
      <c r="Q6132" t="s">
        <v>22313</v>
      </c>
    </row>
    <row r="6133" spans="1:17">
      <c r="A6133">
        <v>359454</v>
      </c>
      <c r="B6133" t="s">
        <v>22314</v>
      </c>
      <c r="C6133" t="s">
        <v>22315</v>
      </c>
      <c r="D6133" s="3" t="s">
        <v>22316</v>
      </c>
      <c r="E6133" t="s">
        <v>2326</v>
      </c>
      <c r="F6133" t="s">
        <v>39</v>
      </c>
      <c r="G6133">
        <v>0.067</v>
      </c>
      <c r="H6133">
        <f>G6133*M6133</f>
        <v>0</v>
      </c>
      <c r="J6133">
        <v>329.27</v>
      </c>
      <c r="K6133">
        <v>329.27</v>
      </c>
      <c r="L6133">
        <f>K6133*M6133</f>
        <v>0</v>
      </c>
      <c r="N6133"/>
      <c r="Q6133" t="s">
        <v>22317</v>
      </c>
    </row>
    <row r="6134" spans="1:17">
      <c r="A6134">
        <v>359455</v>
      </c>
      <c r="B6134" t="s">
        <v>22318</v>
      </c>
      <c r="C6134" t="s">
        <v>22319</v>
      </c>
      <c r="D6134" s="3" t="s">
        <v>22320</v>
      </c>
      <c r="E6134" t="s">
        <v>158</v>
      </c>
      <c r="F6134" t="s">
        <v>39</v>
      </c>
      <c r="G6134">
        <v>0.103</v>
      </c>
      <c r="H6134">
        <f>G6134*M6134</f>
        <v>0</v>
      </c>
      <c r="J6134">
        <v>218.29</v>
      </c>
      <c r="K6134">
        <v>218.29</v>
      </c>
      <c r="L6134">
        <f>K6134*M6134</f>
        <v>0</v>
      </c>
      <c r="N6134"/>
      <c r="Q6134" t="s">
        <v>22321</v>
      </c>
    </row>
    <row r="6135" spans="1:17">
      <c r="A6135">
        <v>359456</v>
      </c>
      <c r="B6135" t="s">
        <v>22322</v>
      </c>
      <c r="C6135" t="s">
        <v>22323</v>
      </c>
      <c r="D6135" s="3" t="s">
        <v>22324</v>
      </c>
      <c r="E6135" t="s">
        <v>2326</v>
      </c>
      <c r="F6135" t="s">
        <v>39</v>
      </c>
      <c r="G6135">
        <v>0.128</v>
      </c>
      <c r="H6135">
        <f>G6135*M6135</f>
        <v>0</v>
      </c>
      <c r="J6135">
        <v>406.62</v>
      </c>
      <c r="K6135">
        <v>406.62</v>
      </c>
      <c r="L6135">
        <f>K6135*M6135</f>
        <v>0</v>
      </c>
      <c r="N6135"/>
      <c r="Q6135" t="s">
        <v>22325</v>
      </c>
    </row>
    <row r="6136" spans="1:17">
      <c r="A6136">
        <v>359457</v>
      </c>
      <c r="B6136" t="s">
        <v>22326</v>
      </c>
      <c r="C6136" t="s">
        <v>22327</v>
      </c>
      <c r="D6136" s="3" t="s">
        <v>22328</v>
      </c>
      <c r="E6136" t="s">
        <v>158</v>
      </c>
      <c r="F6136" t="s">
        <v>39</v>
      </c>
      <c r="G6136">
        <v>0.099</v>
      </c>
      <c r="H6136">
        <f>G6136*M6136</f>
        <v>0</v>
      </c>
      <c r="J6136">
        <v>138.51</v>
      </c>
      <c r="K6136">
        <v>138.51</v>
      </c>
      <c r="L6136">
        <f>K6136*M6136</f>
        <v>0</v>
      </c>
      <c r="N6136" s="3">
        <v>3224088</v>
      </c>
      <c r="Q6136" t="s">
        <v>22329</v>
      </c>
    </row>
    <row r="6137" spans="1:17">
      <c r="A6137">
        <v>359458</v>
      </c>
      <c r="B6137" t="s">
        <v>22330</v>
      </c>
      <c r="C6137" t="s">
        <v>22331</v>
      </c>
      <c r="D6137" s="3" t="s">
        <v>22332</v>
      </c>
      <c r="E6137" t="s">
        <v>158</v>
      </c>
      <c r="F6137" t="s">
        <v>39</v>
      </c>
      <c r="G6137">
        <v>0.098</v>
      </c>
      <c r="H6137">
        <f>G6137*M6137</f>
        <v>0</v>
      </c>
      <c r="J6137">
        <v>123.93</v>
      </c>
      <c r="K6137">
        <v>123.93</v>
      </c>
      <c r="L6137">
        <f>K6137*M6137</f>
        <v>0</v>
      </c>
      <c r="N6137" s="3">
        <v>3224088</v>
      </c>
      <c r="Q6137" t="s">
        <v>22333</v>
      </c>
    </row>
    <row r="6138" spans="1:17">
      <c r="A6138">
        <v>359636</v>
      </c>
      <c r="B6138" t="s">
        <v>22334</v>
      </c>
      <c r="C6138" t="s">
        <v>22335</v>
      </c>
      <c r="D6138" s="3" t="s">
        <v>22336</v>
      </c>
      <c r="E6138" t="s">
        <v>1433</v>
      </c>
      <c r="F6138" t="s">
        <v>39</v>
      </c>
      <c r="G6138">
        <v>0.105</v>
      </c>
      <c r="H6138">
        <f>G6138*M6138</f>
        <v>0</v>
      </c>
      <c r="J6138">
        <v>1330.43</v>
      </c>
      <c r="K6138">
        <v>1330.43</v>
      </c>
      <c r="L6138">
        <f>K6138*M6138</f>
        <v>0</v>
      </c>
      <c r="N6138"/>
      <c r="Q6138" t="s">
        <v>22337</v>
      </c>
    </row>
    <row r="6139" spans="1:17">
      <c r="A6139">
        <v>369261</v>
      </c>
      <c r="B6139" t="s">
        <v>22338</v>
      </c>
      <c r="C6139" t="s">
        <v>22339</v>
      </c>
      <c r="D6139" s="3" t="s">
        <v>22340</v>
      </c>
      <c r="E6139" t="s">
        <v>2326</v>
      </c>
      <c r="F6139" t="s">
        <v>39</v>
      </c>
      <c r="G6139">
        <v>0.064</v>
      </c>
      <c r="H6139">
        <f>G6139*M6139</f>
        <v>0</v>
      </c>
      <c r="J6139">
        <v>341.82</v>
      </c>
      <c r="K6139">
        <v>341.82</v>
      </c>
      <c r="L6139">
        <f>K6139*M6139</f>
        <v>0</v>
      </c>
      <c r="N6139" s="3">
        <v>3056154</v>
      </c>
      <c r="Q6139" t="s">
        <v>22341</v>
      </c>
    </row>
    <row r="6140" spans="1:17">
      <c r="A6140">
        <v>369262</v>
      </c>
      <c r="B6140" t="s">
        <v>22342</v>
      </c>
      <c r="C6140" t="s">
        <v>22343</v>
      </c>
      <c r="D6140" s="3" t="s">
        <v>22344</v>
      </c>
      <c r="E6140" t="s">
        <v>2326</v>
      </c>
      <c r="F6140" t="s">
        <v>39</v>
      </c>
      <c r="G6140">
        <v>0.064</v>
      </c>
      <c r="H6140">
        <f>G6140*M6140</f>
        <v>0</v>
      </c>
      <c r="J6140">
        <v>256.37</v>
      </c>
      <c r="K6140">
        <v>256.37</v>
      </c>
      <c r="L6140">
        <f>K6140*M6140</f>
        <v>0</v>
      </c>
      <c r="N6140"/>
      <c r="Q6140" t="s">
        <v>22345</v>
      </c>
    </row>
    <row r="6141" spans="1:17">
      <c r="A6141">
        <v>371243</v>
      </c>
      <c r="B6141" t="s">
        <v>22346</v>
      </c>
      <c r="C6141" t="s">
        <v>22347</v>
      </c>
      <c r="D6141" s="3" t="s">
        <v>22348</v>
      </c>
      <c r="E6141" t="s">
        <v>28</v>
      </c>
      <c r="F6141" t="s">
        <v>39</v>
      </c>
      <c r="G6141">
        <v>0.111</v>
      </c>
      <c r="H6141">
        <f>G6141*M6141</f>
        <v>0</v>
      </c>
      <c r="J6141">
        <v>603.45</v>
      </c>
      <c r="K6141">
        <v>603.45</v>
      </c>
      <c r="L6141">
        <f>K6141*M6141</f>
        <v>0</v>
      </c>
      <c r="N6141" s="3">
        <v>7883685</v>
      </c>
      <c r="Q6141" t="s">
        <v>22349</v>
      </c>
    </row>
    <row r="6142" spans="1:17">
      <c r="A6142">
        <v>371244</v>
      </c>
      <c r="B6142" t="s">
        <v>22350</v>
      </c>
      <c r="C6142" t="s">
        <v>22351</v>
      </c>
      <c r="D6142" s="3" t="s">
        <v>22352</v>
      </c>
      <c r="E6142" t="s">
        <v>2326</v>
      </c>
      <c r="F6142" t="s">
        <v>39</v>
      </c>
      <c r="G6142">
        <v>0.087</v>
      </c>
      <c r="H6142">
        <f>G6142*M6142</f>
        <v>0</v>
      </c>
      <c r="J6142">
        <v>341.82</v>
      </c>
      <c r="K6142">
        <v>341.82</v>
      </c>
      <c r="L6142">
        <f>K6142*M6142</f>
        <v>0</v>
      </c>
      <c r="N6142"/>
      <c r="Q6142" t="s">
        <v>22353</v>
      </c>
    </row>
    <row r="6143" spans="1:17">
      <c r="A6143">
        <v>371245</v>
      </c>
      <c r="B6143" t="s">
        <v>22354</v>
      </c>
      <c r="C6143" t="s">
        <v>22355</v>
      </c>
      <c r="D6143" s="3" t="s">
        <v>22356</v>
      </c>
      <c r="E6143" t="s">
        <v>28</v>
      </c>
      <c r="F6143" t="s">
        <v>39</v>
      </c>
      <c r="G6143">
        <v>0.111</v>
      </c>
      <c r="H6143">
        <f>G6143*M6143</f>
        <v>0</v>
      </c>
      <c r="J6143">
        <v>363.29</v>
      </c>
      <c r="K6143">
        <v>363.29</v>
      </c>
      <c r="L6143">
        <f>K6143*M6143</f>
        <v>0</v>
      </c>
      <c r="N6143"/>
      <c r="Q6143" t="s">
        <v>22357</v>
      </c>
    </row>
    <row r="6144" spans="1:17">
      <c r="A6144">
        <v>371246</v>
      </c>
      <c r="B6144" t="s">
        <v>22358</v>
      </c>
      <c r="C6144" t="s">
        <v>22359</v>
      </c>
      <c r="D6144" s="3" t="s">
        <v>22360</v>
      </c>
      <c r="E6144" t="s">
        <v>2326</v>
      </c>
      <c r="F6144" t="s">
        <v>39</v>
      </c>
      <c r="G6144">
        <v>0.084</v>
      </c>
      <c r="H6144">
        <f>G6144*M6144</f>
        <v>0</v>
      </c>
      <c r="J6144">
        <v>204.53</v>
      </c>
      <c r="K6144">
        <v>204.53</v>
      </c>
      <c r="L6144">
        <f>K6144*M6144</f>
        <v>0</v>
      </c>
      <c r="N6144" s="3">
        <v>3056154</v>
      </c>
      <c r="Q6144" t="s">
        <v>22361</v>
      </c>
    </row>
    <row r="6145" spans="1:17">
      <c r="A6145">
        <v>371247</v>
      </c>
      <c r="B6145" t="s">
        <v>22362</v>
      </c>
      <c r="C6145" t="s">
        <v>22363</v>
      </c>
      <c r="D6145" s="3" t="s">
        <v>22364</v>
      </c>
      <c r="E6145" t="s">
        <v>2326</v>
      </c>
      <c r="F6145" t="s">
        <v>39</v>
      </c>
      <c r="G6145">
        <v>0.082</v>
      </c>
      <c r="H6145">
        <f>G6145*M6145</f>
        <v>0</v>
      </c>
      <c r="J6145">
        <v>221.54</v>
      </c>
      <c r="K6145">
        <v>221.54</v>
      </c>
      <c r="L6145">
        <f>K6145*M6145</f>
        <v>0</v>
      </c>
      <c r="N6145"/>
      <c r="Q6145" t="s">
        <v>22365</v>
      </c>
    </row>
    <row r="6146" spans="1:17" customHeight="1" ht="24">
      <c r="A6146" s="1" t="s">
        <v>22366</v>
      </c>
    </row>
    <row r="6147" spans="1:17">
      <c r="A6147">
        <v>337797</v>
      </c>
      <c r="B6147" t="s">
        <v>22367</v>
      </c>
      <c r="C6147" t="s">
        <v>22368</v>
      </c>
      <c r="D6147" s="3" t="s">
        <v>22369</v>
      </c>
      <c r="E6147" t="s">
        <v>106</v>
      </c>
      <c r="F6147" t="s">
        <v>39</v>
      </c>
      <c r="G6147">
        <v>0.156</v>
      </c>
      <c r="H6147">
        <f>G6147*M6147</f>
        <v>0</v>
      </c>
      <c r="J6147">
        <v>1379.43</v>
      </c>
      <c r="K6147">
        <v>1379.43</v>
      </c>
      <c r="L6147">
        <f>K6147*M6147</f>
        <v>0</v>
      </c>
      <c r="N6147" s="3">
        <v>3056154</v>
      </c>
      <c r="Q6147" t="s">
        <v>22370</v>
      </c>
    </row>
    <row r="6148" spans="1:17">
      <c r="A6148">
        <v>337798</v>
      </c>
      <c r="B6148" t="s">
        <v>22371</v>
      </c>
      <c r="C6148" t="s">
        <v>22372</v>
      </c>
      <c r="D6148" s="3" t="s">
        <v>22373</v>
      </c>
      <c r="E6148" t="s">
        <v>28</v>
      </c>
      <c r="F6148" t="s">
        <v>39</v>
      </c>
      <c r="G6148">
        <v>0.183</v>
      </c>
      <c r="H6148">
        <f>G6148*M6148</f>
        <v>0</v>
      </c>
      <c r="J6148">
        <v>1117.19</v>
      </c>
      <c r="K6148">
        <v>1117.19</v>
      </c>
      <c r="L6148">
        <f>K6148*M6148</f>
        <v>0</v>
      </c>
      <c r="N6148" s="3">
        <v>3056154</v>
      </c>
      <c r="Q6148" t="s">
        <v>22374</v>
      </c>
    </row>
    <row r="6149" spans="1:17">
      <c r="A6149">
        <v>340502</v>
      </c>
      <c r="B6149" t="s">
        <v>22375</v>
      </c>
      <c r="C6149" t="s">
        <v>22376</v>
      </c>
      <c r="D6149" s="3" t="s">
        <v>22377</v>
      </c>
      <c r="E6149" t="s">
        <v>28</v>
      </c>
      <c r="F6149" t="s">
        <v>39</v>
      </c>
      <c r="G6149">
        <v>0.207</v>
      </c>
      <c r="H6149">
        <f>G6149*M6149</f>
        <v>0</v>
      </c>
      <c r="J6149">
        <v>790.24</v>
      </c>
      <c r="K6149">
        <v>790.24</v>
      </c>
      <c r="L6149">
        <f>K6149*M6149</f>
        <v>0</v>
      </c>
      <c r="N6149" s="3">
        <v>3224088</v>
      </c>
      <c r="Q6149" t="s">
        <v>22378</v>
      </c>
    </row>
    <row r="6150" spans="1:17">
      <c r="A6150">
        <v>340503</v>
      </c>
      <c r="B6150" t="s">
        <v>22379</v>
      </c>
      <c r="C6150" t="s">
        <v>22380</v>
      </c>
      <c r="D6150" s="3" t="s">
        <v>22381</v>
      </c>
      <c r="E6150" t="s">
        <v>28</v>
      </c>
      <c r="F6150" t="s">
        <v>39</v>
      </c>
      <c r="G6150">
        <v>0.085</v>
      </c>
      <c r="H6150">
        <f>G6150*M6150</f>
        <v>0</v>
      </c>
      <c r="J6150">
        <v>501.8</v>
      </c>
      <c r="K6150">
        <v>501.8</v>
      </c>
      <c r="L6150">
        <f>K6150*M6150</f>
        <v>0</v>
      </c>
      <c r="N6150" s="3">
        <v>3224088</v>
      </c>
      <c r="Q6150" t="s">
        <v>22382</v>
      </c>
    </row>
    <row r="6151" spans="1:17">
      <c r="A6151">
        <v>340504</v>
      </c>
      <c r="B6151" t="s">
        <v>22383</v>
      </c>
      <c r="C6151" t="s">
        <v>22384</v>
      </c>
      <c r="D6151" s="3" t="s">
        <v>22385</v>
      </c>
      <c r="E6151" t="s">
        <v>28</v>
      </c>
      <c r="F6151" t="s">
        <v>39</v>
      </c>
      <c r="G6151">
        <v>0.202</v>
      </c>
      <c r="H6151">
        <f>G6151*M6151</f>
        <v>0</v>
      </c>
      <c r="J6151">
        <v>1028.62</v>
      </c>
      <c r="K6151">
        <v>1028.62</v>
      </c>
      <c r="L6151">
        <f>K6151*M6151</f>
        <v>0</v>
      </c>
      <c r="N6151" s="3">
        <v>3224088</v>
      </c>
      <c r="Q6151" t="s">
        <v>22386</v>
      </c>
    </row>
    <row r="6152" spans="1:17">
      <c r="A6152">
        <v>340505</v>
      </c>
      <c r="B6152" t="s">
        <v>22387</v>
      </c>
      <c r="C6152" t="s">
        <v>22388</v>
      </c>
      <c r="D6152" s="3" t="s">
        <v>22389</v>
      </c>
      <c r="E6152" t="s">
        <v>28</v>
      </c>
      <c r="F6152" t="s">
        <v>39</v>
      </c>
      <c r="G6152">
        <v>0.087</v>
      </c>
      <c r="H6152">
        <f>G6152*M6152</f>
        <v>0</v>
      </c>
      <c r="J6152">
        <v>568.22</v>
      </c>
      <c r="K6152">
        <v>568.22</v>
      </c>
      <c r="L6152">
        <f>K6152*M6152</f>
        <v>0</v>
      </c>
      <c r="N6152" s="3">
        <v>7883685</v>
      </c>
      <c r="Q6152" t="s">
        <v>22390</v>
      </c>
    </row>
    <row r="6153" spans="1:17">
      <c r="A6153">
        <v>353045</v>
      </c>
      <c r="B6153" t="s">
        <v>22391</v>
      </c>
      <c r="C6153" t="s">
        <v>22392</v>
      </c>
      <c r="D6153" s="3" t="s">
        <v>22393</v>
      </c>
      <c r="E6153" t="s">
        <v>106</v>
      </c>
      <c r="F6153" t="s">
        <v>39</v>
      </c>
      <c r="G6153">
        <v>0.156</v>
      </c>
      <c r="H6153">
        <f>G6153*M6153</f>
        <v>0</v>
      </c>
      <c r="J6153">
        <v>1268.66</v>
      </c>
      <c r="K6153">
        <v>1268.66</v>
      </c>
      <c r="L6153">
        <f>K6153*M6153</f>
        <v>0</v>
      </c>
      <c r="N6153" s="3">
        <v>7883685</v>
      </c>
      <c r="Q6153" t="s">
        <v>22394</v>
      </c>
    </row>
    <row r="6154" spans="1:17">
      <c r="A6154">
        <v>353046</v>
      </c>
      <c r="B6154" t="s">
        <v>22395</v>
      </c>
      <c r="C6154" t="s">
        <v>22396</v>
      </c>
      <c r="D6154" s="3" t="s">
        <v>22397</v>
      </c>
      <c r="E6154" t="s">
        <v>106</v>
      </c>
      <c r="F6154" t="s">
        <v>39</v>
      </c>
      <c r="G6154">
        <v>0.156</v>
      </c>
      <c r="H6154">
        <f>G6154*M6154</f>
        <v>0</v>
      </c>
      <c r="J6154">
        <v>1228.5</v>
      </c>
      <c r="K6154">
        <v>1228.5</v>
      </c>
      <c r="L6154">
        <f>K6154*M6154</f>
        <v>0</v>
      </c>
      <c r="N6154" s="3">
        <v>3224088</v>
      </c>
      <c r="Q6154" t="s">
        <v>22398</v>
      </c>
    </row>
    <row r="6155" spans="1:17">
      <c r="A6155">
        <v>353047</v>
      </c>
      <c r="B6155" t="s">
        <v>22399</v>
      </c>
      <c r="C6155" t="s">
        <v>22400</v>
      </c>
      <c r="D6155" s="3" t="s">
        <v>22401</v>
      </c>
      <c r="E6155" t="s">
        <v>34</v>
      </c>
      <c r="F6155" t="s">
        <v>39</v>
      </c>
      <c r="G6155">
        <v>0.2</v>
      </c>
      <c r="H6155">
        <f>G6155*M6155</f>
        <v>0</v>
      </c>
      <c r="J6155">
        <v>905.51</v>
      </c>
      <c r="K6155">
        <v>905.51</v>
      </c>
      <c r="L6155">
        <f>K6155*M6155</f>
        <v>0</v>
      </c>
      <c r="N6155" s="3">
        <v>3224088</v>
      </c>
      <c r="Q6155" t="s">
        <v>22402</v>
      </c>
    </row>
    <row r="6156" spans="1:17">
      <c r="A6156">
        <v>353048</v>
      </c>
      <c r="B6156" t="s">
        <v>22403</v>
      </c>
      <c r="C6156" t="s">
        <v>22404</v>
      </c>
      <c r="D6156" s="3" t="s">
        <v>22405</v>
      </c>
      <c r="E6156" t="s">
        <v>28</v>
      </c>
      <c r="F6156" t="s">
        <v>39</v>
      </c>
      <c r="G6156">
        <v>0.191</v>
      </c>
      <c r="H6156">
        <f>G6156*M6156</f>
        <v>0</v>
      </c>
      <c r="J6156">
        <v>967.61</v>
      </c>
      <c r="K6156">
        <v>967.61</v>
      </c>
      <c r="L6156">
        <f>K6156*M6156</f>
        <v>0</v>
      </c>
      <c r="N6156" s="3">
        <v>3056154</v>
      </c>
      <c r="Q6156" t="s">
        <v>22406</v>
      </c>
    </row>
    <row r="6157" spans="1:17">
      <c r="A6157">
        <v>353049</v>
      </c>
      <c r="B6157" t="s">
        <v>22407</v>
      </c>
      <c r="C6157" t="s">
        <v>22408</v>
      </c>
      <c r="D6157" s="3" t="s">
        <v>22409</v>
      </c>
      <c r="E6157" t="s">
        <v>34</v>
      </c>
      <c r="F6157" t="s">
        <v>39</v>
      </c>
      <c r="G6157">
        <v>0.2</v>
      </c>
      <c r="H6157">
        <f>G6157*M6157</f>
        <v>0</v>
      </c>
      <c r="J6157">
        <v>766.18</v>
      </c>
      <c r="K6157">
        <v>766.18</v>
      </c>
      <c r="L6157">
        <f>K6157*M6157</f>
        <v>0</v>
      </c>
      <c r="N6157" s="3">
        <v>7883685</v>
      </c>
      <c r="Q6157" t="s">
        <v>22410</v>
      </c>
    </row>
    <row r="6158" spans="1:17">
      <c r="A6158">
        <v>353050</v>
      </c>
      <c r="B6158" t="s">
        <v>22411</v>
      </c>
      <c r="C6158" t="s">
        <v>22412</v>
      </c>
      <c r="D6158" s="3" t="s">
        <v>22413</v>
      </c>
      <c r="E6158" t="s">
        <v>34</v>
      </c>
      <c r="F6158" t="s">
        <v>39</v>
      </c>
      <c r="G6158">
        <v>0.2</v>
      </c>
      <c r="H6158">
        <f>G6158*M6158</f>
        <v>0</v>
      </c>
      <c r="J6158">
        <v>766.18</v>
      </c>
      <c r="K6158">
        <v>766.18</v>
      </c>
      <c r="L6158">
        <f>K6158*M6158</f>
        <v>0</v>
      </c>
      <c r="N6158" s="3">
        <v>3224088</v>
      </c>
      <c r="Q6158" t="s">
        <v>22414</v>
      </c>
    </row>
    <row r="6159" spans="1:17">
      <c r="A6159">
        <v>353051</v>
      </c>
      <c r="B6159" t="s">
        <v>22415</v>
      </c>
      <c r="C6159" t="s">
        <v>22416</v>
      </c>
      <c r="D6159" s="3" t="s">
        <v>22417</v>
      </c>
      <c r="E6159" t="s">
        <v>34</v>
      </c>
      <c r="F6159" t="s">
        <v>39</v>
      </c>
      <c r="G6159">
        <v>0.2</v>
      </c>
      <c r="H6159">
        <f>G6159*M6159</f>
        <v>0</v>
      </c>
      <c r="J6159">
        <v>766.18</v>
      </c>
      <c r="K6159">
        <v>766.18</v>
      </c>
      <c r="L6159">
        <f>K6159*M6159</f>
        <v>0</v>
      </c>
      <c r="N6159" s="3">
        <v>3056154</v>
      </c>
      <c r="Q6159" t="s">
        <v>22418</v>
      </c>
    </row>
    <row r="6160" spans="1:17">
      <c r="A6160">
        <v>359438</v>
      </c>
      <c r="B6160" t="s">
        <v>22419</v>
      </c>
      <c r="C6160" t="s">
        <v>22420</v>
      </c>
      <c r="D6160" s="3" t="s">
        <v>22421</v>
      </c>
      <c r="E6160" t="s">
        <v>106</v>
      </c>
      <c r="F6160" t="s">
        <v>39</v>
      </c>
      <c r="G6160">
        <v>0.193</v>
      </c>
      <c r="H6160">
        <f>G6160*M6160</f>
        <v>0</v>
      </c>
      <c r="J6160">
        <v>1750.41</v>
      </c>
      <c r="K6160">
        <v>1750.41</v>
      </c>
      <c r="L6160">
        <f>K6160*M6160</f>
        <v>0</v>
      </c>
      <c r="N6160" s="3">
        <v>3056154</v>
      </c>
      <c r="Q6160" t="s">
        <v>22422</v>
      </c>
    </row>
    <row r="6161" spans="1:17">
      <c r="A6161">
        <v>359439</v>
      </c>
      <c r="B6161" t="s">
        <v>22423</v>
      </c>
      <c r="C6161" t="s">
        <v>22424</v>
      </c>
      <c r="D6161" s="3" t="s">
        <v>22425</v>
      </c>
      <c r="E6161" t="s">
        <v>106</v>
      </c>
      <c r="F6161" t="s">
        <v>39</v>
      </c>
      <c r="G6161">
        <v>0.185</v>
      </c>
      <c r="H6161">
        <f>G6161*M6161</f>
        <v>0</v>
      </c>
      <c r="J6161">
        <v>1739.48</v>
      </c>
      <c r="K6161">
        <v>1739.48</v>
      </c>
      <c r="L6161">
        <f>K6161*M6161</f>
        <v>0</v>
      </c>
      <c r="N6161" s="3">
        <v>3224088</v>
      </c>
      <c r="Q6161" t="s">
        <v>22426</v>
      </c>
    </row>
    <row r="6162" spans="1:17">
      <c r="A6162">
        <v>359440</v>
      </c>
      <c r="B6162" t="s">
        <v>22427</v>
      </c>
      <c r="C6162" t="s">
        <v>22428</v>
      </c>
      <c r="D6162" s="3" t="s">
        <v>22429</v>
      </c>
      <c r="E6162" t="s">
        <v>106</v>
      </c>
      <c r="F6162" t="s">
        <v>39</v>
      </c>
      <c r="G6162">
        <v>0.218</v>
      </c>
      <c r="H6162">
        <f>G6162*M6162</f>
        <v>0</v>
      </c>
      <c r="J6162">
        <v>1797.39</v>
      </c>
      <c r="K6162">
        <v>1797.39</v>
      </c>
      <c r="L6162">
        <f>K6162*M6162</f>
        <v>0</v>
      </c>
      <c r="N6162" s="3">
        <v>3056154</v>
      </c>
      <c r="Q6162" t="s">
        <v>22430</v>
      </c>
    </row>
    <row r="6163" spans="1:17">
      <c r="A6163">
        <v>359447</v>
      </c>
      <c r="B6163" t="s">
        <v>22431</v>
      </c>
      <c r="C6163" t="s">
        <v>22432</v>
      </c>
      <c r="D6163" s="3" t="s">
        <v>22433</v>
      </c>
      <c r="E6163" t="s">
        <v>34</v>
      </c>
      <c r="F6163" t="s">
        <v>39</v>
      </c>
      <c r="G6163">
        <v>0.192</v>
      </c>
      <c r="H6163">
        <f>G6163*M6163</f>
        <v>0</v>
      </c>
      <c r="J6163">
        <v>860.22</v>
      </c>
      <c r="K6163">
        <v>860.22</v>
      </c>
      <c r="L6163">
        <f>K6163*M6163</f>
        <v>0</v>
      </c>
      <c r="N6163" s="3">
        <v>7883685</v>
      </c>
      <c r="Q6163" t="s">
        <v>22434</v>
      </c>
    </row>
    <row r="6164" spans="1:17">
      <c r="A6164">
        <v>359448</v>
      </c>
      <c r="B6164" t="s">
        <v>22435</v>
      </c>
      <c r="C6164" t="s">
        <v>22436</v>
      </c>
      <c r="D6164" s="3" t="s">
        <v>22437</v>
      </c>
      <c r="E6164" t="s">
        <v>34</v>
      </c>
      <c r="F6164" t="s">
        <v>39</v>
      </c>
      <c r="G6164">
        <v>0.192</v>
      </c>
      <c r="H6164">
        <f>G6164*M6164</f>
        <v>0</v>
      </c>
      <c r="J6164">
        <v>860.22</v>
      </c>
      <c r="K6164">
        <v>860.22</v>
      </c>
      <c r="L6164">
        <f>K6164*M6164</f>
        <v>0</v>
      </c>
      <c r="N6164" s="3">
        <v>3056154</v>
      </c>
      <c r="Q6164" t="s">
        <v>22438</v>
      </c>
    </row>
    <row r="6165" spans="1:17">
      <c r="A6165">
        <v>360043</v>
      </c>
      <c r="B6165" t="s">
        <v>22439</v>
      </c>
      <c r="C6165" t="s">
        <v>22440</v>
      </c>
      <c r="D6165" s="3" t="s">
        <v>22441</v>
      </c>
      <c r="E6165" t="s">
        <v>34</v>
      </c>
      <c r="F6165" t="s">
        <v>39</v>
      </c>
      <c r="G6165">
        <v>0.192</v>
      </c>
      <c r="H6165">
        <f>G6165*M6165</f>
        <v>0</v>
      </c>
      <c r="J6165">
        <v>871.56</v>
      </c>
      <c r="K6165">
        <v>871.56</v>
      </c>
      <c r="L6165">
        <f>K6165*M6165</f>
        <v>0</v>
      </c>
      <c r="N6165" s="3">
        <v>3056154</v>
      </c>
      <c r="Q6165" t="s">
        <v>22442</v>
      </c>
    </row>
    <row r="6166" spans="1:17">
      <c r="A6166">
        <v>369977</v>
      </c>
      <c r="B6166" t="s">
        <v>22443</v>
      </c>
      <c r="C6166" t="s">
        <v>22444</v>
      </c>
      <c r="D6166" s="3" t="s">
        <v>22445</v>
      </c>
      <c r="E6166" t="s">
        <v>34</v>
      </c>
      <c r="F6166" t="s">
        <v>39</v>
      </c>
      <c r="G6166">
        <v>0.182</v>
      </c>
      <c r="H6166">
        <f>G6166*M6166</f>
        <v>0</v>
      </c>
      <c r="J6166">
        <v>1083.38</v>
      </c>
      <c r="K6166">
        <v>1083.38</v>
      </c>
      <c r="L6166">
        <f>K6166*M6166</f>
        <v>0</v>
      </c>
      <c r="N6166" s="3">
        <v>3224088</v>
      </c>
      <c r="Q6166" t="s">
        <v>22446</v>
      </c>
    </row>
    <row r="6167" spans="1:17">
      <c r="A6167">
        <v>369978</v>
      </c>
      <c r="B6167" t="s">
        <v>22447</v>
      </c>
      <c r="C6167" t="s">
        <v>22448</v>
      </c>
      <c r="D6167" s="3" t="s">
        <v>22449</v>
      </c>
      <c r="E6167" t="s">
        <v>34</v>
      </c>
      <c r="F6167" t="s">
        <v>39</v>
      </c>
      <c r="G6167">
        <v>0.195</v>
      </c>
      <c r="H6167">
        <f>G6167*M6167</f>
        <v>0</v>
      </c>
      <c r="J6167">
        <v>757.76</v>
      </c>
      <c r="K6167">
        <v>757.76</v>
      </c>
      <c r="L6167">
        <f>K6167*M6167</f>
        <v>0</v>
      </c>
      <c r="N6167" s="3">
        <v>3056154</v>
      </c>
      <c r="Q6167" t="s">
        <v>22450</v>
      </c>
    </row>
    <row r="6168" spans="1:17" customHeight="1" ht="24">
      <c r="A6168" s="1" t="s">
        <v>22451</v>
      </c>
    </row>
    <row r="6169" spans="1:17">
      <c r="A6169">
        <v>237711</v>
      </c>
      <c r="B6169" t="s">
        <v>22452</v>
      </c>
      <c r="C6169" t="s">
        <v>22453</v>
      </c>
      <c r="D6169" s="3" t="s">
        <v>22454</v>
      </c>
      <c r="E6169" t="s">
        <v>22455</v>
      </c>
      <c r="F6169">
        <v>1</v>
      </c>
      <c r="G6169">
        <v>0.254</v>
      </c>
      <c r="H6169">
        <f>G6169*M6169</f>
        <v>0</v>
      </c>
      <c r="J6169">
        <v>96.8</v>
      </c>
      <c r="K6169">
        <v>96.8</v>
      </c>
      <c r="L6169">
        <f>K6169*M6169</f>
        <v>0</v>
      </c>
      <c r="N6169" s="3">
        <v>3224088</v>
      </c>
      <c r="Q6169" t="s">
        <v>22456</v>
      </c>
    </row>
    <row r="6170" spans="1:17">
      <c r="A6170">
        <v>319223</v>
      </c>
      <c r="B6170" t="s">
        <v>22457</v>
      </c>
      <c r="C6170" t="s">
        <v>22458</v>
      </c>
      <c r="D6170" s="3" t="s">
        <v>22459</v>
      </c>
      <c r="E6170" t="s">
        <v>28</v>
      </c>
      <c r="F6170" t="s">
        <v>39</v>
      </c>
      <c r="G6170">
        <v>0.085</v>
      </c>
      <c r="H6170">
        <f>G6170*M6170</f>
        <v>0</v>
      </c>
      <c r="J6170">
        <v>573.34</v>
      </c>
      <c r="K6170">
        <v>573.34</v>
      </c>
      <c r="L6170">
        <f>K6170*M6170</f>
        <v>0</v>
      </c>
      <c r="N6170" s="3">
        <v>3053937</v>
      </c>
      <c r="Q6170" t="s">
        <v>22460</v>
      </c>
    </row>
    <row r="6171" spans="1:17">
      <c r="A6171">
        <v>320488</v>
      </c>
      <c r="B6171" t="s">
        <v>22461</v>
      </c>
      <c r="C6171" t="s">
        <v>22462</v>
      </c>
      <c r="D6171" s="3" t="s">
        <v>22463</v>
      </c>
      <c r="E6171" t="s">
        <v>28</v>
      </c>
      <c r="F6171" t="s">
        <v>39</v>
      </c>
      <c r="G6171">
        <v>0.085</v>
      </c>
      <c r="H6171">
        <f>G6171*M6171</f>
        <v>0</v>
      </c>
      <c r="J6171">
        <v>601.12</v>
      </c>
      <c r="K6171">
        <v>601.12</v>
      </c>
      <c r="L6171">
        <f>K6171*M6171</f>
        <v>0</v>
      </c>
      <c r="N6171" s="3">
        <v>3053937</v>
      </c>
      <c r="Q6171" t="s">
        <v>22464</v>
      </c>
    </row>
    <row r="6172" spans="1:17">
      <c r="A6172">
        <v>320489</v>
      </c>
      <c r="B6172" t="s">
        <v>22465</v>
      </c>
      <c r="C6172" t="s">
        <v>22466</v>
      </c>
      <c r="D6172" s="3" t="s">
        <v>22467</v>
      </c>
      <c r="E6172" t="s">
        <v>28</v>
      </c>
      <c r="F6172" t="s">
        <v>39</v>
      </c>
      <c r="G6172">
        <v>0.085</v>
      </c>
      <c r="H6172">
        <f>G6172*M6172</f>
        <v>0</v>
      </c>
      <c r="J6172">
        <v>575.43</v>
      </c>
      <c r="K6172">
        <v>575.43</v>
      </c>
      <c r="L6172">
        <f>K6172*M6172</f>
        <v>0</v>
      </c>
      <c r="N6172" s="3">
        <v>3224088</v>
      </c>
      <c r="Q6172" t="s">
        <v>22468</v>
      </c>
    </row>
    <row r="6173" spans="1:17">
      <c r="A6173">
        <v>320493</v>
      </c>
      <c r="B6173" t="s">
        <v>22469</v>
      </c>
      <c r="C6173" t="s">
        <v>22470</v>
      </c>
      <c r="D6173" s="3" t="s">
        <v>22471</v>
      </c>
      <c r="E6173" t="s">
        <v>2326</v>
      </c>
      <c r="F6173" t="s">
        <v>39</v>
      </c>
      <c r="G6173">
        <v>0.122</v>
      </c>
      <c r="H6173">
        <f>G6173*M6173</f>
        <v>0</v>
      </c>
      <c r="J6173">
        <v>455.42</v>
      </c>
      <c r="K6173">
        <v>455.42</v>
      </c>
      <c r="L6173">
        <f>K6173*M6173</f>
        <v>0</v>
      </c>
      <c r="N6173" s="3">
        <v>3224088</v>
      </c>
      <c r="Q6173" t="s">
        <v>22472</v>
      </c>
    </row>
    <row r="6174" spans="1:17">
      <c r="A6174">
        <v>325305</v>
      </c>
      <c r="B6174" t="s">
        <v>22473</v>
      </c>
      <c r="C6174" t="s">
        <v>22474</v>
      </c>
      <c r="D6174" s="3" t="s">
        <v>22475</v>
      </c>
      <c r="E6174" t="s">
        <v>28</v>
      </c>
      <c r="F6174">
        <v>34</v>
      </c>
      <c r="G6174">
        <v>0.108</v>
      </c>
      <c r="H6174">
        <f>G6174*M6174</f>
        <v>0</v>
      </c>
      <c r="J6174">
        <v>684.32</v>
      </c>
      <c r="K6174">
        <v>684.32</v>
      </c>
      <c r="L6174">
        <f>K6174*M6174</f>
        <v>0</v>
      </c>
      <c r="N6174" s="3">
        <v>3053937</v>
      </c>
      <c r="Q6174" t="s">
        <v>22476</v>
      </c>
    </row>
    <row r="6175" spans="1:17">
      <c r="A6175">
        <v>338658</v>
      </c>
      <c r="B6175" t="s">
        <v>22477</v>
      </c>
      <c r="C6175" t="s">
        <v>22478</v>
      </c>
      <c r="D6175" s="3" t="s">
        <v>22479</v>
      </c>
      <c r="E6175" t="s">
        <v>28</v>
      </c>
      <c r="F6175" t="s">
        <v>39</v>
      </c>
      <c r="G6175">
        <v>0.108</v>
      </c>
      <c r="H6175">
        <f>G6175*M6175</f>
        <v>0</v>
      </c>
      <c r="J6175">
        <v>617.76</v>
      </c>
      <c r="K6175">
        <v>617.76</v>
      </c>
      <c r="L6175">
        <f>K6175*M6175</f>
        <v>0</v>
      </c>
      <c r="N6175" s="3">
        <v>7883685</v>
      </c>
      <c r="Q6175" t="s">
        <v>22480</v>
      </c>
    </row>
    <row r="6176" spans="1:17">
      <c r="A6176">
        <v>343309</v>
      </c>
      <c r="B6176" t="s">
        <v>22481</v>
      </c>
      <c r="C6176" t="s">
        <v>22482</v>
      </c>
      <c r="D6176" s="3" t="s">
        <v>22483</v>
      </c>
      <c r="E6176" t="s">
        <v>28</v>
      </c>
      <c r="F6176" t="s">
        <v>39</v>
      </c>
      <c r="G6176">
        <v>0.103</v>
      </c>
      <c r="H6176">
        <f>G6176*M6176</f>
        <v>0</v>
      </c>
      <c r="J6176">
        <v>603.41</v>
      </c>
      <c r="K6176">
        <v>603.41</v>
      </c>
      <c r="L6176">
        <f>K6176*M6176</f>
        <v>0</v>
      </c>
      <c r="N6176" s="3">
        <v>3056154</v>
      </c>
      <c r="Q6176" t="s">
        <v>22484</v>
      </c>
    </row>
    <row r="6177" spans="1:17">
      <c r="A6177">
        <v>343366</v>
      </c>
      <c r="B6177" t="s">
        <v>22485</v>
      </c>
      <c r="C6177" t="s">
        <v>22486</v>
      </c>
      <c r="D6177" s="3" t="s">
        <v>22487</v>
      </c>
      <c r="E6177" t="s">
        <v>2326</v>
      </c>
      <c r="F6177" t="s">
        <v>39</v>
      </c>
      <c r="G6177">
        <v>0.159</v>
      </c>
      <c r="H6177">
        <f>G6177*M6177</f>
        <v>0</v>
      </c>
      <c r="J6177">
        <v>544.97</v>
      </c>
      <c r="K6177">
        <v>544.97</v>
      </c>
      <c r="L6177">
        <f>K6177*M6177</f>
        <v>0</v>
      </c>
      <c r="N6177" s="3">
        <v>3056154</v>
      </c>
      <c r="Q6177" t="s">
        <v>22488</v>
      </c>
    </row>
    <row r="6178" spans="1:17">
      <c r="A6178">
        <v>343403</v>
      </c>
      <c r="B6178" t="s">
        <v>22489</v>
      </c>
      <c r="C6178" t="s">
        <v>22490</v>
      </c>
      <c r="D6178" s="3" t="s">
        <v>22491</v>
      </c>
      <c r="E6178" t="s">
        <v>28</v>
      </c>
      <c r="F6178" t="s">
        <v>39</v>
      </c>
      <c r="G6178">
        <v>0.103</v>
      </c>
      <c r="H6178">
        <f>G6178*M6178</f>
        <v>0</v>
      </c>
      <c r="J6178">
        <v>855.82</v>
      </c>
      <c r="K6178">
        <v>855.82</v>
      </c>
      <c r="L6178">
        <f>K6178*M6178</f>
        <v>0</v>
      </c>
      <c r="N6178" s="3">
        <v>3224088</v>
      </c>
      <c r="Q6178" t="s">
        <v>22492</v>
      </c>
    </row>
    <row r="6179" spans="1:17">
      <c r="A6179">
        <v>369392</v>
      </c>
      <c r="B6179" t="s">
        <v>22493</v>
      </c>
      <c r="C6179" t="s">
        <v>22494</v>
      </c>
      <c r="D6179" s="3" t="s">
        <v>22495</v>
      </c>
      <c r="E6179" t="s">
        <v>28</v>
      </c>
      <c r="F6179" t="s">
        <v>39</v>
      </c>
      <c r="G6179">
        <v>0.085</v>
      </c>
      <c r="H6179">
        <f>G6179*M6179</f>
        <v>0</v>
      </c>
      <c r="J6179">
        <v>595.76</v>
      </c>
      <c r="K6179">
        <v>595.76</v>
      </c>
      <c r="L6179">
        <f>K6179*M6179</f>
        <v>0</v>
      </c>
      <c r="N6179" s="3">
        <v>3224088</v>
      </c>
      <c r="Q6179" t="s">
        <v>22496</v>
      </c>
    </row>
    <row r="6180" spans="1:17" customHeight="1" ht="24">
      <c r="A6180" s="1" t="s">
        <v>22497</v>
      </c>
    </row>
    <row r="6181" spans="1:17">
      <c r="A6181">
        <v>316231</v>
      </c>
      <c r="B6181" t="s">
        <v>22498</v>
      </c>
      <c r="C6181" t="s">
        <v>22499</v>
      </c>
      <c r="D6181" s="3" t="s">
        <v>22500</v>
      </c>
      <c r="E6181" t="s">
        <v>2326</v>
      </c>
      <c r="F6181" t="s">
        <v>39</v>
      </c>
      <c r="G6181">
        <v>0.159</v>
      </c>
      <c r="H6181">
        <f>G6181*M6181</f>
        <v>0</v>
      </c>
      <c r="J6181">
        <v>424.32</v>
      </c>
      <c r="K6181">
        <v>424.32</v>
      </c>
      <c r="L6181">
        <f>K6181*M6181</f>
        <v>0</v>
      </c>
      <c r="N6181" s="3">
        <v>3056154</v>
      </c>
      <c r="Q6181" t="s">
        <v>22501</v>
      </c>
    </row>
    <row r="6182" spans="1:17">
      <c r="A6182">
        <v>316648</v>
      </c>
      <c r="B6182" t="s">
        <v>22502</v>
      </c>
      <c r="C6182" t="s">
        <v>22503</v>
      </c>
      <c r="D6182" s="3" t="s">
        <v>22504</v>
      </c>
      <c r="E6182" t="s">
        <v>2326</v>
      </c>
      <c r="F6182" t="s">
        <v>39</v>
      </c>
      <c r="G6182">
        <v>0.122</v>
      </c>
      <c r="H6182">
        <f>G6182*M6182</f>
        <v>0</v>
      </c>
      <c r="J6182">
        <v>453.44</v>
      </c>
      <c r="K6182">
        <v>453.44</v>
      </c>
      <c r="L6182">
        <f>K6182*M6182</f>
        <v>0</v>
      </c>
      <c r="N6182" s="3">
        <v>3056154</v>
      </c>
      <c r="Q6182" t="s">
        <v>22505</v>
      </c>
    </row>
    <row r="6183" spans="1:17" customHeight="1" ht="24">
      <c r="A6183" s="1" t="s">
        <v>22506</v>
      </c>
    </row>
    <row r="6184" spans="1:17">
      <c r="A6184">
        <v>360153</v>
      </c>
      <c r="B6184" t="s">
        <v>22507</v>
      </c>
      <c r="C6184" t="s">
        <v>22508</v>
      </c>
      <c r="D6184" s="3" t="s">
        <v>22509</v>
      </c>
      <c r="E6184" t="s">
        <v>13852</v>
      </c>
      <c r="F6184" t="s">
        <v>39</v>
      </c>
      <c r="G6184">
        <v>0.291</v>
      </c>
      <c r="H6184">
        <f>G6184*M6184</f>
        <v>0</v>
      </c>
      <c r="J6184">
        <v>971.59</v>
      </c>
      <c r="K6184">
        <v>971.59</v>
      </c>
      <c r="L6184">
        <f>K6184*M6184</f>
        <v>0</v>
      </c>
      <c r="N6184"/>
      <c r="Q6184" t="s">
        <v>22510</v>
      </c>
    </row>
    <row r="6185" spans="1:17">
      <c r="A6185">
        <v>360158</v>
      </c>
      <c r="B6185" t="s">
        <v>22511</v>
      </c>
      <c r="C6185" t="s">
        <v>22512</v>
      </c>
      <c r="D6185" s="3" t="s">
        <v>22509</v>
      </c>
      <c r="E6185" t="s">
        <v>13852</v>
      </c>
      <c r="F6185" t="s">
        <v>39</v>
      </c>
      <c r="G6185">
        <v>0.291</v>
      </c>
      <c r="H6185">
        <f>G6185*M6185</f>
        <v>0</v>
      </c>
      <c r="J6185">
        <v>971.59</v>
      </c>
      <c r="K6185">
        <v>971.59</v>
      </c>
      <c r="L6185">
        <f>K6185*M6185</f>
        <v>0</v>
      </c>
      <c r="N6185"/>
      <c r="Q6185" t="s">
        <v>22513</v>
      </c>
    </row>
    <row r="6186" spans="1:17">
      <c r="A6186">
        <v>360159</v>
      </c>
      <c r="B6186" t="s">
        <v>22514</v>
      </c>
      <c r="C6186" t="s">
        <v>22515</v>
      </c>
      <c r="D6186" s="3" t="s">
        <v>22509</v>
      </c>
      <c r="E6186" t="s">
        <v>13852</v>
      </c>
      <c r="F6186" t="s">
        <v>39</v>
      </c>
      <c r="G6186">
        <v>0.291</v>
      </c>
      <c r="H6186">
        <f>G6186*M6186</f>
        <v>0</v>
      </c>
      <c r="J6186">
        <v>971.59</v>
      </c>
      <c r="K6186">
        <v>971.59</v>
      </c>
      <c r="L6186">
        <f>K6186*M6186</f>
        <v>0</v>
      </c>
      <c r="N6186"/>
      <c r="Q6186" t="s">
        <v>22516</v>
      </c>
    </row>
    <row r="6187" spans="1:17" customHeight="1" ht="24">
      <c r="A6187" s="1" t="s">
        <v>22517</v>
      </c>
    </row>
    <row r="6188" spans="1:17">
      <c r="A6188">
        <v>228648</v>
      </c>
      <c r="B6188" t="s">
        <v>22518</v>
      </c>
      <c r="C6188" t="s">
        <v>22519</v>
      </c>
      <c r="D6188" s="3" t="s">
        <v>22520</v>
      </c>
      <c r="E6188" t="s">
        <v>15417</v>
      </c>
      <c r="F6188">
        <v>4</v>
      </c>
      <c r="G6188">
        <v>0.24</v>
      </c>
      <c r="H6188">
        <f>G6188*M6188</f>
        <v>0</v>
      </c>
      <c r="J6188">
        <v>200.72</v>
      </c>
      <c r="K6188">
        <v>200.72</v>
      </c>
      <c r="L6188">
        <f>K6188*M6188</f>
        <v>0</v>
      </c>
      <c r="N6188" s="3">
        <v>3056154</v>
      </c>
      <c r="Q6188" t="s">
        <v>22521</v>
      </c>
    </row>
    <row r="6189" spans="1:17">
      <c r="A6189">
        <v>314002</v>
      </c>
      <c r="B6189" t="s">
        <v>22522</v>
      </c>
      <c r="C6189" t="s">
        <v>22523</v>
      </c>
      <c r="D6189" s="3" t="s">
        <v>22524</v>
      </c>
      <c r="E6189" t="s">
        <v>2326</v>
      </c>
      <c r="F6189">
        <v>72</v>
      </c>
      <c r="G6189">
        <v>0.078</v>
      </c>
      <c r="H6189">
        <f>G6189*M6189</f>
        <v>0</v>
      </c>
      <c r="J6189">
        <v>263.25</v>
      </c>
      <c r="K6189">
        <v>263.25</v>
      </c>
      <c r="L6189">
        <f>K6189*M6189</f>
        <v>0</v>
      </c>
      <c r="N6189" s="3">
        <v>3056154</v>
      </c>
      <c r="Q6189" t="s">
        <v>22525</v>
      </c>
    </row>
    <row r="6190" spans="1:17">
      <c r="A6190">
        <v>314006</v>
      </c>
      <c r="B6190" t="s">
        <v>22526</v>
      </c>
      <c r="C6190" t="s">
        <v>22527</v>
      </c>
      <c r="D6190" s="3" t="s">
        <v>22528</v>
      </c>
      <c r="E6190" t="s">
        <v>2326</v>
      </c>
      <c r="F6190">
        <v>48</v>
      </c>
      <c r="G6190">
        <v>0.141</v>
      </c>
      <c r="H6190">
        <f>G6190*M6190</f>
        <v>0</v>
      </c>
      <c r="J6190">
        <v>519.14</v>
      </c>
      <c r="K6190">
        <v>519.14</v>
      </c>
      <c r="L6190">
        <f>K6190*M6190</f>
        <v>0</v>
      </c>
      <c r="N6190" s="3">
        <v>3056154</v>
      </c>
      <c r="Q6190" t="s">
        <v>22529</v>
      </c>
    </row>
    <row r="6191" spans="1:17">
      <c r="A6191">
        <v>315413</v>
      </c>
      <c r="B6191" t="s">
        <v>22530</v>
      </c>
      <c r="C6191" t="s">
        <v>22531</v>
      </c>
      <c r="D6191" s="3" t="s">
        <v>22532</v>
      </c>
      <c r="E6191" t="s">
        <v>2326</v>
      </c>
      <c r="F6191" t="s">
        <v>39</v>
      </c>
      <c r="G6191">
        <v>0.064</v>
      </c>
      <c r="H6191">
        <f>G6191*M6191</f>
        <v>0</v>
      </c>
      <c r="J6191">
        <v>198.04</v>
      </c>
      <c r="K6191">
        <v>198.04</v>
      </c>
      <c r="L6191">
        <f>K6191*M6191</f>
        <v>0</v>
      </c>
      <c r="N6191" s="3">
        <v>3056154</v>
      </c>
      <c r="Q6191" t="s">
        <v>22533</v>
      </c>
    </row>
    <row r="6192" spans="1:17">
      <c r="A6192">
        <v>315415</v>
      </c>
      <c r="B6192" t="s">
        <v>22534</v>
      </c>
      <c r="C6192" t="s">
        <v>22535</v>
      </c>
      <c r="D6192" s="3" t="s">
        <v>22536</v>
      </c>
      <c r="E6192" t="s">
        <v>2326</v>
      </c>
      <c r="F6192" t="s">
        <v>39</v>
      </c>
      <c r="G6192">
        <v>0.062</v>
      </c>
      <c r="H6192">
        <f>G6192*M6192</f>
        <v>0</v>
      </c>
      <c r="J6192">
        <v>202.91</v>
      </c>
      <c r="K6192">
        <v>202.91</v>
      </c>
      <c r="L6192">
        <f>K6192*M6192</f>
        <v>0</v>
      </c>
      <c r="N6192" s="3">
        <v>3056154</v>
      </c>
      <c r="Q6192" t="s">
        <v>22537</v>
      </c>
    </row>
    <row r="6193" spans="1:17">
      <c r="A6193">
        <v>315416</v>
      </c>
      <c r="B6193" t="s">
        <v>22538</v>
      </c>
      <c r="C6193" t="s">
        <v>22539</v>
      </c>
      <c r="D6193" s="3" t="s">
        <v>22540</v>
      </c>
      <c r="E6193" t="s">
        <v>2326</v>
      </c>
      <c r="F6193" t="s">
        <v>39</v>
      </c>
      <c r="G6193">
        <v>0.064</v>
      </c>
      <c r="H6193">
        <f>G6193*M6193</f>
        <v>0</v>
      </c>
      <c r="J6193">
        <v>203.72</v>
      </c>
      <c r="K6193">
        <v>203.72</v>
      </c>
      <c r="L6193">
        <f>K6193*M6193</f>
        <v>0</v>
      </c>
      <c r="N6193" s="3">
        <v>3056154</v>
      </c>
      <c r="Q6193" t="s">
        <v>22541</v>
      </c>
    </row>
    <row r="6194" spans="1:17">
      <c r="A6194">
        <v>324501</v>
      </c>
      <c r="B6194" t="s">
        <v>22542</v>
      </c>
      <c r="C6194" t="s">
        <v>22543</v>
      </c>
      <c r="D6194" s="3" t="s">
        <v>22544</v>
      </c>
      <c r="E6194" t="s">
        <v>28</v>
      </c>
      <c r="F6194" t="s">
        <v>39</v>
      </c>
      <c r="G6194">
        <v>0.083</v>
      </c>
      <c r="H6194">
        <f>G6194*M6194</f>
        <v>0</v>
      </c>
      <c r="J6194">
        <v>468.72</v>
      </c>
      <c r="K6194">
        <v>468.72</v>
      </c>
      <c r="L6194">
        <f>K6194*M6194</f>
        <v>0</v>
      </c>
      <c r="N6194" s="3">
        <v>3056154</v>
      </c>
      <c r="Q6194" t="s">
        <v>22545</v>
      </c>
    </row>
    <row r="6195" spans="1:17">
      <c r="A6195">
        <v>327536</v>
      </c>
      <c r="B6195" t="s">
        <v>22546</v>
      </c>
      <c r="C6195" t="s">
        <v>22547</v>
      </c>
      <c r="D6195" s="3" t="s">
        <v>22548</v>
      </c>
      <c r="E6195" t="s">
        <v>2326</v>
      </c>
      <c r="F6195" t="s">
        <v>39</v>
      </c>
      <c r="G6195">
        <v>0.11</v>
      </c>
      <c r="H6195">
        <f>G6195*M6195</f>
        <v>0</v>
      </c>
      <c r="J6195">
        <v>418.52</v>
      </c>
      <c r="K6195">
        <v>418.52</v>
      </c>
      <c r="L6195">
        <f>K6195*M6195</f>
        <v>0</v>
      </c>
      <c r="N6195" s="3">
        <v>3056154</v>
      </c>
      <c r="Q6195" t="s">
        <v>22549</v>
      </c>
    </row>
    <row r="6196" spans="1:17">
      <c r="A6196">
        <v>328630</v>
      </c>
      <c r="B6196" t="s">
        <v>22550</v>
      </c>
      <c r="C6196" t="s">
        <v>22551</v>
      </c>
      <c r="D6196" s="3" t="s">
        <v>22552</v>
      </c>
      <c r="E6196" t="s">
        <v>2326</v>
      </c>
      <c r="F6196" t="s">
        <v>39</v>
      </c>
      <c r="G6196">
        <v>0.079</v>
      </c>
      <c r="H6196">
        <f>G6196*M6196</f>
        <v>0</v>
      </c>
      <c r="J6196">
        <v>223.2</v>
      </c>
      <c r="K6196">
        <v>223.2</v>
      </c>
      <c r="L6196">
        <f>K6196*M6196</f>
        <v>0</v>
      </c>
      <c r="N6196" s="3">
        <v>3056154</v>
      </c>
      <c r="Q6196" t="s">
        <v>22553</v>
      </c>
    </row>
    <row r="6197" spans="1:17">
      <c r="A6197">
        <v>338061</v>
      </c>
      <c r="B6197" t="s">
        <v>22554</v>
      </c>
      <c r="C6197" t="s">
        <v>22555</v>
      </c>
      <c r="D6197" s="3" t="s">
        <v>22556</v>
      </c>
      <c r="E6197" t="s">
        <v>2326</v>
      </c>
      <c r="F6197">
        <v>3</v>
      </c>
      <c r="G6197">
        <v>0.078</v>
      </c>
      <c r="H6197">
        <f>G6197*M6197</f>
        <v>0</v>
      </c>
      <c r="J6197">
        <v>267.84</v>
      </c>
      <c r="K6197">
        <v>267.84</v>
      </c>
      <c r="L6197">
        <f>K6197*M6197</f>
        <v>0</v>
      </c>
      <c r="N6197" s="3">
        <v>3056154</v>
      </c>
      <c r="Q6197" t="s">
        <v>22557</v>
      </c>
    </row>
    <row r="6198" spans="1:17">
      <c r="A6198">
        <v>353030</v>
      </c>
      <c r="B6198" t="s">
        <v>22558</v>
      </c>
      <c r="C6198" t="s">
        <v>22559</v>
      </c>
      <c r="D6198" s="3" t="s">
        <v>22560</v>
      </c>
      <c r="E6198" t="s">
        <v>2326</v>
      </c>
      <c r="F6198" t="s">
        <v>39</v>
      </c>
      <c r="G6198">
        <v>0.082</v>
      </c>
      <c r="H6198">
        <f>G6198*M6198</f>
        <v>0</v>
      </c>
      <c r="J6198">
        <v>249.75</v>
      </c>
      <c r="K6198">
        <v>249.75</v>
      </c>
      <c r="L6198">
        <f>K6198*M6198</f>
        <v>0</v>
      </c>
      <c r="N6198" s="3">
        <v>3056154</v>
      </c>
      <c r="Q6198" t="s">
        <v>22561</v>
      </c>
    </row>
    <row r="6199" spans="1:17">
      <c r="A6199">
        <v>353031</v>
      </c>
      <c r="B6199" t="s">
        <v>22562</v>
      </c>
      <c r="C6199" t="s">
        <v>22563</v>
      </c>
      <c r="D6199" s="3" t="s">
        <v>22564</v>
      </c>
      <c r="E6199" t="s">
        <v>2326</v>
      </c>
      <c r="F6199" t="s">
        <v>39</v>
      </c>
      <c r="G6199">
        <v>0.144</v>
      </c>
      <c r="H6199">
        <f>G6199*M6199</f>
        <v>0</v>
      </c>
      <c r="J6199">
        <v>392.85</v>
      </c>
      <c r="K6199">
        <v>392.85</v>
      </c>
      <c r="L6199">
        <f>K6199*M6199</f>
        <v>0</v>
      </c>
      <c r="N6199" s="3">
        <v>7883685</v>
      </c>
      <c r="Q6199" t="s">
        <v>22565</v>
      </c>
    </row>
    <row r="6200" spans="1:17">
      <c r="A6200">
        <v>353033</v>
      </c>
      <c r="B6200" t="s">
        <v>22566</v>
      </c>
      <c r="C6200" t="s">
        <v>22567</v>
      </c>
      <c r="D6200" s="3" t="s">
        <v>22568</v>
      </c>
      <c r="E6200" t="s">
        <v>2326</v>
      </c>
      <c r="F6200">
        <v>20</v>
      </c>
      <c r="G6200">
        <v>0.082</v>
      </c>
      <c r="H6200">
        <f>G6200*M6200</f>
        <v>0</v>
      </c>
      <c r="J6200">
        <v>289.5</v>
      </c>
      <c r="K6200">
        <v>289.5</v>
      </c>
      <c r="L6200">
        <f>K6200*M6200</f>
        <v>0</v>
      </c>
      <c r="N6200" s="3">
        <v>7883685</v>
      </c>
      <c r="Q6200" t="s">
        <v>22569</v>
      </c>
    </row>
    <row r="6201" spans="1:17">
      <c r="A6201">
        <v>353034</v>
      </c>
      <c r="B6201" t="s">
        <v>22570</v>
      </c>
      <c r="C6201" t="s">
        <v>22571</v>
      </c>
      <c r="D6201" s="3" t="s">
        <v>22572</v>
      </c>
      <c r="E6201" t="s">
        <v>2326</v>
      </c>
      <c r="F6201" t="s">
        <v>39</v>
      </c>
      <c r="G6201">
        <v>0.082</v>
      </c>
      <c r="H6201">
        <f>G6201*M6201</f>
        <v>0</v>
      </c>
      <c r="J6201">
        <v>231.75</v>
      </c>
      <c r="K6201">
        <v>231.75</v>
      </c>
      <c r="L6201">
        <f>K6201*M6201</f>
        <v>0</v>
      </c>
      <c r="N6201" s="3">
        <v>3056154</v>
      </c>
      <c r="Q6201" t="s">
        <v>22573</v>
      </c>
    </row>
    <row r="6202" spans="1:17">
      <c r="A6202">
        <v>353035</v>
      </c>
      <c r="B6202" t="s">
        <v>22574</v>
      </c>
      <c r="C6202" t="s">
        <v>22575</v>
      </c>
      <c r="D6202" s="3" t="s">
        <v>22576</v>
      </c>
      <c r="E6202" t="s">
        <v>2326</v>
      </c>
      <c r="F6202" t="s">
        <v>39</v>
      </c>
      <c r="G6202">
        <v>0.082</v>
      </c>
      <c r="H6202">
        <f>G6202*M6202</f>
        <v>0</v>
      </c>
      <c r="J6202">
        <v>241.88</v>
      </c>
      <c r="K6202">
        <v>241.88</v>
      </c>
      <c r="L6202">
        <f>K6202*M6202</f>
        <v>0</v>
      </c>
      <c r="N6202" s="3">
        <v>7883685</v>
      </c>
      <c r="Q6202" t="s">
        <v>22577</v>
      </c>
    </row>
    <row r="6203" spans="1:17">
      <c r="A6203">
        <v>353036</v>
      </c>
      <c r="B6203" t="s">
        <v>22578</v>
      </c>
      <c r="C6203" t="s">
        <v>22579</v>
      </c>
      <c r="D6203" s="3" t="s">
        <v>22580</v>
      </c>
      <c r="E6203" t="s">
        <v>2326</v>
      </c>
      <c r="F6203" t="s">
        <v>39</v>
      </c>
      <c r="G6203">
        <v>0.082</v>
      </c>
      <c r="H6203">
        <f>G6203*M6203</f>
        <v>0</v>
      </c>
      <c r="J6203">
        <v>196.88</v>
      </c>
      <c r="K6203">
        <v>196.88</v>
      </c>
      <c r="L6203">
        <f>K6203*M6203</f>
        <v>0</v>
      </c>
      <c r="N6203" s="3">
        <v>3056154</v>
      </c>
      <c r="Q6203" t="s">
        <v>22581</v>
      </c>
    </row>
    <row r="6204" spans="1:17">
      <c r="A6204">
        <v>353038</v>
      </c>
      <c r="B6204" t="s">
        <v>22582</v>
      </c>
      <c r="C6204" t="s">
        <v>22583</v>
      </c>
      <c r="D6204" s="3" t="s">
        <v>22584</v>
      </c>
      <c r="E6204" t="s">
        <v>28</v>
      </c>
      <c r="F6204" t="s">
        <v>39</v>
      </c>
      <c r="G6204">
        <v>0.107</v>
      </c>
      <c r="H6204">
        <f>G6204*M6204</f>
        <v>0</v>
      </c>
      <c r="J6204">
        <v>652.39</v>
      </c>
      <c r="K6204">
        <v>652.39</v>
      </c>
      <c r="L6204">
        <f>K6204*M6204</f>
        <v>0</v>
      </c>
      <c r="N6204" s="3">
        <v>7883685</v>
      </c>
      <c r="Q6204" t="s">
        <v>22585</v>
      </c>
    </row>
    <row r="6205" spans="1:17">
      <c r="A6205">
        <v>353039</v>
      </c>
      <c r="B6205" t="s">
        <v>22586</v>
      </c>
      <c r="C6205" t="s">
        <v>22587</v>
      </c>
      <c r="D6205" s="3" t="s">
        <v>22588</v>
      </c>
      <c r="E6205" t="s">
        <v>2326</v>
      </c>
      <c r="F6205" t="s">
        <v>39</v>
      </c>
      <c r="G6205">
        <v>0.145</v>
      </c>
      <c r="H6205">
        <f>G6205*M6205</f>
        <v>0</v>
      </c>
      <c r="J6205">
        <v>423.5</v>
      </c>
      <c r="K6205">
        <v>423.5</v>
      </c>
      <c r="L6205">
        <f>K6205*M6205</f>
        <v>0</v>
      </c>
      <c r="N6205" s="3">
        <v>7883685</v>
      </c>
      <c r="Q6205" t="s">
        <v>22589</v>
      </c>
    </row>
    <row r="6206" spans="1:17">
      <c r="A6206">
        <v>353041</v>
      </c>
      <c r="B6206" t="s">
        <v>22590</v>
      </c>
      <c r="C6206" t="s">
        <v>22591</v>
      </c>
      <c r="D6206" s="3" t="s">
        <v>22592</v>
      </c>
      <c r="E6206" t="s">
        <v>2326</v>
      </c>
      <c r="F6206" t="s">
        <v>39</v>
      </c>
      <c r="G6206">
        <v>0.145</v>
      </c>
      <c r="H6206">
        <f>G6206*M6206</f>
        <v>0</v>
      </c>
      <c r="J6206">
        <v>385.0</v>
      </c>
      <c r="K6206">
        <v>385.0</v>
      </c>
      <c r="L6206">
        <f>K6206*M6206</f>
        <v>0</v>
      </c>
      <c r="N6206" s="3">
        <v>3056154</v>
      </c>
      <c r="Q6206" t="s">
        <v>22593</v>
      </c>
    </row>
    <row r="6207" spans="1:17">
      <c r="A6207">
        <v>353042</v>
      </c>
      <c r="B6207" t="s">
        <v>22594</v>
      </c>
      <c r="C6207" t="s">
        <v>22595</v>
      </c>
      <c r="D6207" s="3" t="s">
        <v>22596</v>
      </c>
      <c r="E6207" t="s">
        <v>28</v>
      </c>
      <c r="F6207" t="s">
        <v>39</v>
      </c>
      <c r="G6207">
        <v>0.095</v>
      </c>
      <c r="H6207">
        <f>G6207*M6207</f>
        <v>0</v>
      </c>
      <c r="J6207">
        <v>658.29</v>
      </c>
      <c r="K6207">
        <v>658.29</v>
      </c>
      <c r="L6207">
        <f>K6207*M6207</f>
        <v>0</v>
      </c>
      <c r="N6207" s="3">
        <v>3056154</v>
      </c>
      <c r="Q6207" t="s">
        <v>22597</v>
      </c>
    </row>
    <row r="6208" spans="1:17">
      <c r="A6208">
        <v>353488</v>
      </c>
      <c r="B6208" t="s">
        <v>22598</v>
      </c>
      <c r="C6208" t="s">
        <v>22599</v>
      </c>
      <c r="D6208" s="3" t="s">
        <v>22600</v>
      </c>
      <c r="E6208" t="s">
        <v>2326</v>
      </c>
      <c r="F6208">
        <v>70</v>
      </c>
      <c r="G6208">
        <v>0.067</v>
      </c>
      <c r="H6208">
        <f>G6208*M6208</f>
        <v>0</v>
      </c>
      <c r="J6208">
        <v>214.33</v>
      </c>
      <c r="K6208">
        <v>214.33</v>
      </c>
      <c r="L6208">
        <f>K6208*M6208</f>
        <v>0</v>
      </c>
      <c r="N6208" s="3">
        <v>7883685</v>
      </c>
      <c r="Q6208" t="s">
        <v>22601</v>
      </c>
    </row>
    <row r="6209" spans="1:17">
      <c r="A6209">
        <v>353489</v>
      </c>
      <c r="B6209" t="s">
        <v>22602</v>
      </c>
      <c r="C6209" t="s">
        <v>22603</v>
      </c>
      <c r="D6209" s="3" t="s">
        <v>22604</v>
      </c>
      <c r="E6209" t="s">
        <v>2326</v>
      </c>
      <c r="F6209" t="s">
        <v>39</v>
      </c>
      <c r="G6209">
        <v>0.067</v>
      </c>
      <c r="H6209">
        <f>G6209*M6209</f>
        <v>0</v>
      </c>
      <c r="J6209">
        <v>214.33</v>
      </c>
      <c r="K6209">
        <v>214.33</v>
      </c>
      <c r="L6209">
        <f>K6209*M6209</f>
        <v>0</v>
      </c>
      <c r="N6209" s="3">
        <v>7883685</v>
      </c>
      <c r="Q6209" t="s">
        <v>22605</v>
      </c>
    </row>
    <row r="6210" spans="1:17">
      <c r="A6210">
        <v>353527</v>
      </c>
      <c r="B6210" t="s">
        <v>22606</v>
      </c>
      <c r="C6210" t="s">
        <v>22607</v>
      </c>
      <c r="D6210" s="3" t="s">
        <v>22608</v>
      </c>
      <c r="E6210" t="s">
        <v>2326</v>
      </c>
      <c r="F6210" t="s">
        <v>39</v>
      </c>
      <c r="G6210">
        <v>0.125</v>
      </c>
      <c r="H6210">
        <f>G6210*M6210</f>
        <v>0</v>
      </c>
      <c r="J6210">
        <v>358.72</v>
      </c>
      <c r="K6210">
        <v>358.72</v>
      </c>
      <c r="L6210">
        <f>K6210*M6210</f>
        <v>0</v>
      </c>
      <c r="N6210" s="3">
        <v>3056154</v>
      </c>
      <c r="Q6210" t="s">
        <v>22609</v>
      </c>
    </row>
    <row r="6211" spans="1:17">
      <c r="A6211">
        <v>353528</v>
      </c>
      <c r="B6211" t="s">
        <v>22610</v>
      </c>
      <c r="C6211" t="s">
        <v>22611</v>
      </c>
      <c r="D6211" s="3" t="s">
        <v>22612</v>
      </c>
      <c r="E6211" t="s">
        <v>2326</v>
      </c>
      <c r="F6211" t="s">
        <v>39</v>
      </c>
      <c r="G6211">
        <v>0.072</v>
      </c>
      <c r="H6211">
        <f>G6211*M6211</f>
        <v>0</v>
      </c>
      <c r="J6211">
        <v>333.02</v>
      </c>
      <c r="K6211">
        <v>333.02</v>
      </c>
      <c r="L6211">
        <f>K6211*M6211</f>
        <v>0</v>
      </c>
      <c r="N6211" s="3">
        <v>3056154</v>
      </c>
      <c r="Q6211" t="s">
        <v>22613</v>
      </c>
    </row>
    <row r="6212" spans="1:17">
      <c r="A6212">
        <v>353529</v>
      </c>
      <c r="B6212" t="s">
        <v>22614</v>
      </c>
      <c r="C6212" t="s">
        <v>22615</v>
      </c>
      <c r="D6212" s="3" t="s">
        <v>22616</v>
      </c>
      <c r="E6212" t="s">
        <v>2326</v>
      </c>
      <c r="F6212" t="s">
        <v>39</v>
      </c>
      <c r="G6212">
        <v>0.068</v>
      </c>
      <c r="H6212">
        <f>G6212*M6212</f>
        <v>0</v>
      </c>
      <c r="J6212">
        <v>272.57</v>
      </c>
      <c r="K6212">
        <v>272.57</v>
      </c>
      <c r="L6212">
        <f>K6212*M6212</f>
        <v>0</v>
      </c>
      <c r="N6212" s="3">
        <v>3056154</v>
      </c>
      <c r="Q6212" t="s">
        <v>22617</v>
      </c>
    </row>
    <row r="6213" spans="1:17">
      <c r="A6213">
        <v>353530</v>
      </c>
      <c r="B6213" t="s">
        <v>22618</v>
      </c>
      <c r="C6213" t="s">
        <v>22619</v>
      </c>
      <c r="D6213" s="3" t="s">
        <v>22620</v>
      </c>
      <c r="E6213" t="s">
        <v>2326</v>
      </c>
      <c r="F6213" t="s">
        <v>39</v>
      </c>
      <c r="G6213">
        <v>0.068</v>
      </c>
      <c r="H6213">
        <f>G6213*M6213</f>
        <v>0</v>
      </c>
      <c r="J6213">
        <v>255.96</v>
      </c>
      <c r="K6213">
        <v>255.96</v>
      </c>
      <c r="L6213">
        <f>K6213*M6213</f>
        <v>0</v>
      </c>
      <c r="N6213" s="3">
        <v>7883685</v>
      </c>
      <c r="Q6213" t="s">
        <v>22621</v>
      </c>
    </row>
    <row r="6214" spans="1:17">
      <c r="A6214">
        <v>359626</v>
      </c>
      <c r="B6214" t="s">
        <v>22622</v>
      </c>
      <c r="C6214" t="s">
        <v>22623</v>
      </c>
      <c r="D6214" s="3" t="s">
        <v>22624</v>
      </c>
      <c r="E6214" t="s">
        <v>28</v>
      </c>
      <c r="F6214" t="s">
        <v>39</v>
      </c>
      <c r="G6214">
        <v>0.084</v>
      </c>
      <c r="H6214">
        <f>G6214*M6214</f>
        <v>0</v>
      </c>
      <c r="J6214">
        <v>579.56</v>
      </c>
      <c r="K6214">
        <v>579.56</v>
      </c>
      <c r="L6214">
        <f>K6214*M6214</f>
        <v>0</v>
      </c>
      <c r="N6214" s="3">
        <v>7883685</v>
      </c>
      <c r="Q6214" t="s">
        <v>22625</v>
      </c>
    </row>
    <row r="6215" spans="1:17">
      <c r="A6215">
        <v>371634</v>
      </c>
      <c r="B6215" t="s">
        <v>22626</v>
      </c>
      <c r="C6215" t="s">
        <v>22627</v>
      </c>
      <c r="D6215" s="3" t="s">
        <v>22628</v>
      </c>
      <c r="E6215" t="s">
        <v>1433</v>
      </c>
      <c r="F6215" t="s">
        <v>39</v>
      </c>
      <c r="G6215">
        <v>0.078</v>
      </c>
      <c r="H6215">
        <f>G6215*M6215</f>
        <v>0</v>
      </c>
      <c r="J6215">
        <v>762.21</v>
      </c>
      <c r="K6215">
        <v>762.21</v>
      </c>
      <c r="L6215">
        <f>K6215*M6215</f>
        <v>0</v>
      </c>
      <c r="N6215" s="3">
        <v>3056154</v>
      </c>
      <c r="Q6215" t="s">
        <v>22629</v>
      </c>
    </row>
    <row r="6216" spans="1:17">
      <c r="A6216">
        <v>371635</v>
      </c>
      <c r="B6216" t="s">
        <v>22630</v>
      </c>
      <c r="C6216" t="s">
        <v>22631</v>
      </c>
      <c r="D6216" s="3" t="s">
        <v>22632</v>
      </c>
      <c r="E6216" t="s">
        <v>1433</v>
      </c>
      <c r="F6216" t="s">
        <v>39</v>
      </c>
      <c r="G6216">
        <v>0.078</v>
      </c>
      <c r="H6216">
        <f>G6216*M6216</f>
        <v>0</v>
      </c>
      <c r="J6216">
        <v>940.82</v>
      </c>
      <c r="K6216">
        <v>940.82</v>
      </c>
      <c r="L6216">
        <f>K6216*M6216</f>
        <v>0</v>
      </c>
      <c r="N6216" s="3">
        <v>3056154</v>
      </c>
      <c r="Q6216" t="s">
        <v>22633</v>
      </c>
    </row>
    <row r="6217" spans="1:17">
      <c r="A6217">
        <v>371636</v>
      </c>
      <c r="B6217" t="s">
        <v>22634</v>
      </c>
      <c r="C6217" t="s">
        <v>22635</v>
      </c>
      <c r="D6217" s="3" t="s">
        <v>22636</v>
      </c>
      <c r="E6217" t="s">
        <v>1433</v>
      </c>
      <c r="F6217" t="s">
        <v>39</v>
      </c>
      <c r="G6217">
        <v>0.078</v>
      </c>
      <c r="H6217">
        <f>G6217*M6217</f>
        <v>0</v>
      </c>
      <c r="J6217">
        <v>767.48</v>
      </c>
      <c r="K6217">
        <v>767.48</v>
      </c>
      <c r="L6217">
        <f>K6217*M6217</f>
        <v>0</v>
      </c>
      <c r="N6217" s="3">
        <v>7883685</v>
      </c>
      <c r="Q6217" t="s">
        <v>22637</v>
      </c>
    </row>
    <row r="6218" spans="1:17">
      <c r="A6218">
        <v>371637</v>
      </c>
      <c r="B6218" t="s">
        <v>22638</v>
      </c>
      <c r="C6218" t="s">
        <v>22639</v>
      </c>
      <c r="D6218" s="3" t="s">
        <v>22640</v>
      </c>
      <c r="E6218" t="s">
        <v>2326</v>
      </c>
      <c r="F6218" t="s">
        <v>39</v>
      </c>
      <c r="G6218">
        <v>0.146</v>
      </c>
      <c r="H6218">
        <f>G6218*M6218</f>
        <v>0</v>
      </c>
      <c r="J6218">
        <v>295.25</v>
      </c>
      <c r="K6218">
        <v>295.25</v>
      </c>
      <c r="L6218">
        <f>K6218*M6218</f>
        <v>0</v>
      </c>
      <c r="N6218" s="3">
        <v>3056154</v>
      </c>
      <c r="Q6218" t="s">
        <v>22641</v>
      </c>
    </row>
    <row r="6219" spans="1:17">
      <c r="A6219">
        <v>371638</v>
      </c>
      <c r="B6219" t="s">
        <v>22642</v>
      </c>
      <c r="C6219" t="s">
        <v>22643</v>
      </c>
      <c r="D6219" s="3" t="s">
        <v>22644</v>
      </c>
      <c r="E6219" t="s">
        <v>2326</v>
      </c>
      <c r="F6219" t="s">
        <v>39</v>
      </c>
      <c r="G6219">
        <v>0.083</v>
      </c>
      <c r="H6219">
        <f>G6219*M6219</f>
        <v>0</v>
      </c>
      <c r="J6219">
        <v>245.43</v>
      </c>
      <c r="K6219">
        <v>245.43</v>
      </c>
      <c r="L6219">
        <f>K6219*M6219</f>
        <v>0</v>
      </c>
      <c r="N6219" s="3">
        <v>3056154</v>
      </c>
      <c r="Q6219" t="s">
        <v>22645</v>
      </c>
    </row>
    <row r="6220" spans="1:17">
      <c r="A6220">
        <v>371639</v>
      </c>
      <c r="B6220" t="s">
        <v>22646</v>
      </c>
      <c r="C6220" t="s">
        <v>22647</v>
      </c>
      <c r="D6220" s="3" t="s">
        <v>22648</v>
      </c>
      <c r="E6220" t="s">
        <v>2326</v>
      </c>
      <c r="F6220" t="s">
        <v>39</v>
      </c>
      <c r="G6220">
        <v>0.083</v>
      </c>
      <c r="H6220">
        <f>G6220*M6220</f>
        <v>0</v>
      </c>
      <c r="J6220">
        <v>323.6</v>
      </c>
      <c r="K6220">
        <v>323.6</v>
      </c>
      <c r="L6220">
        <f>K6220*M6220</f>
        <v>0</v>
      </c>
      <c r="N6220" s="3">
        <v>7883685</v>
      </c>
      <c r="Q6220" t="s">
        <v>22649</v>
      </c>
    </row>
    <row r="6221" spans="1:17">
      <c r="A6221">
        <v>371640</v>
      </c>
      <c r="B6221" t="s">
        <v>22650</v>
      </c>
      <c r="C6221" t="s">
        <v>22651</v>
      </c>
      <c r="D6221" s="3" t="s">
        <v>22652</v>
      </c>
      <c r="E6221" t="s">
        <v>2326</v>
      </c>
      <c r="F6221" t="s">
        <v>39</v>
      </c>
      <c r="G6221">
        <v>0.083</v>
      </c>
      <c r="H6221">
        <f>G6221*M6221</f>
        <v>0</v>
      </c>
      <c r="J6221">
        <v>262.44</v>
      </c>
      <c r="K6221">
        <v>262.44</v>
      </c>
      <c r="L6221">
        <f>K6221*M6221</f>
        <v>0</v>
      </c>
      <c r="N6221" s="3">
        <v>3056154</v>
      </c>
      <c r="Q6221" t="s">
        <v>22653</v>
      </c>
    </row>
    <row r="6222" spans="1:17">
      <c r="A6222">
        <v>371641</v>
      </c>
      <c r="B6222" t="s">
        <v>22654</v>
      </c>
      <c r="C6222" t="s">
        <v>22655</v>
      </c>
      <c r="D6222" s="3" t="s">
        <v>22656</v>
      </c>
      <c r="E6222" t="s">
        <v>2326</v>
      </c>
      <c r="F6222" t="s">
        <v>39</v>
      </c>
      <c r="G6222">
        <v>0.146</v>
      </c>
      <c r="H6222">
        <f>G6222*M6222</f>
        <v>0</v>
      </c>
      <c r="J6222">
        <v>311.85</v>
      </c>
      <c r="K6222">
        <v>311.85</v>
      </c>
      <c r="L6222">
        <f>K6222*M6222</f>
        <v>0</v>
      </c>
      <c r="N6222" s="3">
        <v>7883685</v>
      </c>
      <c r="Q6222" t="s">
        <v>22657</v>
      </c>
    </row>
    <row r="6223" spans="1:17">
      <c r="A6223">
        <v>371642</v>
      </c>
      <c r="B6223" t="s">
        <v>22658</v>
      </c>
      <c r="C6223" t="s">
        <v>22659</v>
      </c>
      <c r="D6223" s="3" t="s">
        <v>22660</v>
      </c>
      <c r="E6223" t="s">
        <v>2326</v>
      </c>
      <c r="F6223" t="s">
        <v>39</v>
      </c>
      <c r="G6223">
        <v>0.078</v>
      </c>
      <c r="H6223">
        <f>G6223*M6223</f>
        <v>0</v>
      </c>
      <c r="J6223">
        <v>245.03</v>
      </c>
      <c r="K6223">
        <v>245.03</v>
      </c>
      <c r="L6223">
        <f>K6223*M6223</f>
        <v>0</v>
      </c>
      <c r="N6223" s="3">
        <v>3056154</v>
      </c>
      <c r="Q6223" t="s">
        <v>22661</v>
      </c>
    </row>
    <row r="6224" spans="1:17">
      <c r="A6224">
        <v>371643</v>
      </c>
      <c r="B6224" t="s">
        <v>22662</v>
      </c>
      <c r="C6224" t="s">
        <v>22663</v>
      </c>
      <c r="D6224" s="3" t="s">
        <v>22664</v>
      </c>
      <c r="E6224" t="s">
        <v>1433</v>
      </c>
      <c r="F6224" t="s">
        <v>39</v>
      </c>
      <c r="G6224">
        <v>0.078</v>
      </c>
      <c r="H6224">
        <f>G6224*M6224</f>
        <v>0</v>
      </c>
      <c r="J6224">
        <v>645.17</v>
      </c>
      <c r="K6224">
        <v>645.17</v>
      </c>
      <c r="L6224">
        <f>K6224*M6224</f>
        <v>0</v>
      </c>
      <c r="N6224" s="3">
        <v>7883685</v>
      </c>
      <c r="Q6224" t="s">
        <v>22665</v>
      </c>
    </row>
    <row r="6225" spans="1:17">
      <c r="A6225">
        <v>371644</v>
      </c>
      <c r="B6225" t="s">
        <v>22666</v>
      </c>
      <c r="C6225" t="s">
        <v>22667</v>
      </c>
      <c r="D6225" s="3" t="s">
        <v>22668</v>
      </c>
      <c r="E6225" t="s">
        <v>1433</v>
      </c>
      <c r="F6225" t="s">
        <v>39</v>
      </c>
      <c r="G6225">
        <v>0.078</v>
      </c>
      <c r="H6225">
        <f>G6225*M6225</f>
        <v>0</v>
      </c>
      <c r="J6225">
        <v>751.28</v>
      </c>
      <c r="K6225">
        <v>751.28</v>
      </c>
      <c r="L6225">
        <f>K6225*M6225</f>
        <v>0</v>
      </c>
      <c r="N6225" s="3">
        <v>7883685</v>
      </c>
      <c r="Q6225" t="s">
        <v>22669</v>
      </c>
    </row>
    <row r="6226" spans="1:17">
      <c r="A6226">
        <v>373797</v>
      </c>
      <c r="B6226" t="s">
        <v>22670</v>
      </c>
      <c r="C6226" t="s">
        <v>22671</v>
      </c>
      <c r="D6226" s="3" t="s">
        <v>22672</v>
      </c>
      <c r="E6226" t="s">
        <v>1433</v>
      </c>
      <c r="F6226" t="s">
        <v>39</v>
      </c>
      <c r="G6226">
        <v>0.178</v>
      </c>
      <c r="H6226">
        <f>G6226*M6226</f>
        <v>0</v>
      </c>
      <c r="J6226">
        <v>1935.56</v>
      </c>
      <c r="K6226">
        <v>1935.56</v>
      </c>
      <c r="L6226">
        <f>K6226*M6226</f>
        <v>0</v>
      </c>
      <c r="N6226" s="3">
        <v>3056154</v>
      </c>
      <c r="Q6226" t="s">
        <v>22673</v>
      </c>
    </row>
    <row r="6227" spans="1:17" customHeight="1" ht="24">
      <c r="A6227" s="1" t="s">
        <v>22674</v>
      </c>
    </row>
    <row r="6228" spans="1:17">
      <c r="A6228">
        <v>331476</v>
      </c>
      <c r="B6228" t="s">
        <v>22675</v>
      </c>
      <c r="C6228" t="s">
        <v>22676</v>
      </c>
      <c r="D6228" s="3" t="s">
        <v>22677</v>
      </c>
      <c r="E6228" t="s">
        <v>7345</v>
      </c>
      <c r="F6228" t="s">
        <v>39</v>
      </c>
      <c r="G6228">
        <v>0.10626</v>
      </c>
      <c r="H6228">
        <f>G6228*M6228</f>
        <v>0</v>
      </c>
      <c r="J6228">
        <v>332.32</v>
      </c>
      <c r="K6228">
        <v>332.32</v>
      </c>
      <c r="L6228">
        <f>K6228*M6228</f>
        <v>0</v>
      </c>
      <c r="N6228" s="3">
        <v>7697129</v>
      </c>
      <c r="Q6228" t="s">
        <v>22678</v>
      </c>
    </row>
    <row r="6229" spans="1:17">
      <c r="A6229">
        <v>337829</v>
      </c>
      <c r="B6229" t="s">
        <v>22679</v>
      </c>
      <c r="C6229" t="s">
        <v>22680</v>
      </c>
      <c r="D6229" s="3" t="s">
        <v>22681</v>
      </c>
      <c r="E6229" t="s">
        <v>158</v>
      </c>
      <c r="F6229" t="s">
        <v>39</v>
      </c>
      <c r="G6229">
        <v>0.062</v>
      </c>
      <c r="H6229">
        <f>G6229*M6229</f>
        <v>0</v>
      </c>
      <c r="J6229">
        <v>175.39</v>
      </c>
      <c r="K6229">
        <v>175.39</v>
      </c>
      <c r="L6229">
        <f>K6229*M6229</f>
        <v>0</v>
      </c>
      <c r="N6229" s="3">
        <v>7915845</v>
      </c>
      <c r="Q6229" t="s">
        <v>22682</v>
      </c>
    </row>
    <row r="6230" spans="1:17">
      <c r="A6230">
        <v>337830</v>
      </c>
      <c r="B6230" t="s">
        <v>22683</v>
      </c>
      <c r="C6230" t="s">
        <v>22684</v>
      </c>
      <c r="D6230" s="3" t="s">
        <v>22685</v>
      </c>
      <c r="E6230" t="s">
        <v>158</v>
      </c>
      <c r="F6230" t="s">
        <v>39</v>
      </c>
      <c r="G6230">
        <v>0.06</v>
      </c>
      <c r="H6230">
        <f>G6230*M6230</f>
        <v>0</v>
      </c>
      <c r="J6230">
        <v>175.01</v>
      </c>
      <c r="K6230">
        <v>175.01</v>
      </c>
      <c r="L6230">
        <f>K6230*M6230</f>
        <v>0</v>
      </c>
      <c r="N6230" s="3">
        <v>7915845</v>
      </c>
      <c r="Q6230" t="s">
        <v>22686</v>
      </c>
    </row>
    <row r="6231" spans="1:17">
      <c r="A6231">
        <v>337831</v>
      </c>
      <c r="B6231" t="s">
        <v>22687</v>
      </c>
      <c r="C6231" t="s">
        <v>22688</v>
      </c>
      <c r="D6231" s="3" t="s">
        <v>22689</v>
      </c>
      <c r="E6231" t="s">
        <v>158</v>
      </c>
      <c r="F6231" t="s">
        <v>39</v>
      </c>
      <c r="G6231">
        <v>0.063</v>
      </c>
      <c r="H6231">
        <f>G6231*M6231</f>
        <v>0</v>
      </c>
      <c r="J6231">
        <v>175.39</v>
      </c>
      <c r="K6231">
        <v>175.39</v>
      </c>
      <c r="L6231">
        <f>K6231*M6231</f>
        <v>0</v>
      </c>
      <c r="N6231" s="3">
        <v>7915845</v>
      </c>
      <c r="Q6231" t="s">
        <v>22690</v>
      </c>
    </row>
    <row r="6232" spans="1:17">
      <c r="A6232">
        <v>337833</v>
      </c>
      <c r="B6232" t="s">
        <v>22691</v>
      </c>
      <c r="C6232" t="s">
        <v>22692</v>
      </c>
      <c r="D6232" s="3" t="s">
        <v>22693</v>
      </c>
      <c r="E6232" t="s">
        <v>158</v>
      </c>
      <c r="F6232" t="s">
        <v>39</v>
      </c>
      <c r="G6232">
        <v>0.062</v>
      </c>
      <c r="H6232">
        <f>G6232*M6232</f>
        <v>0</v>
      </c>
      <c r="J6232">
        <v>175.39</v>
      </c>
      <c r="K6232">
        <v>175.39</v>
      </c>
      <c r="L6232">
        <f>K6232*M6232</f>
        <v>0</v>
      </c>
      <c r="N6232" s="3">
        <v>10458207</v>
      </c>
      <c r="Q6232" t="s">
        <v>22694</v>
      </c>
    </row>
    <row r="6233" spans="1:17">
      <c r="A6233">
        <v>337834</v>
      </c>
      <c r="B6233" t="s">
        <v>22695</v>
      </c>
      <c r="C6233" t="s">
        <v>22696</v>
      </c>
      <c r="D6233" s="3" t="s">
        <v>22697</v>
      </c>
      <c r="E6233" t="s">
        <v>158</v>
      </c>
      <c r="F6233">
        <v>38</v>
      </c>
      <c r="G6233">
        <v>0.062</v>
      </c>
      <c r="H6233">
        <f>G6233*M6233</f>
        <v>0</v>
      </c>
      <c r="J6233">
        <v>175.39</v>
      </c>
      <c r="K6233">
        <v>175.39</v>
      </c>
      <c r="L6233">
        <f>K6233*M6233</f>
        <v>0</v>
      </c>
      <c r="N6233" s="3">
        <v>7915845</v>
      </c>
      <c r="Q6233" t="s">
        <v>22698</v>
      </c>
    </row>
    <row r="6234" spans="1:17">
      <c r="A6234">
        <v>337835</v>
      </c>
      <c r="B6234" t="s">
        <v>22699</v>
      </c>
      <c r="C6234" t="s">
        <v>22700</v>
      </c>
      <c r="D6234" s="3" t="s">
        <v>22701</v>
      </c>
      <c r="E6234" t="s">
        <v>158</v>
      </c>
      <c r="F6234" t="s">
        <v>39</v>
      </c>
      <c r="G6234">
        <v>0.062</v>
      </c>
      <c r="H6234">
        <f>G6234*M6234</f>
        <v>0</v>
      </c>
      <c r="J6234">
        <v>175.39</v>
      </c>
      <c r="K6234">
        <v>175.39</v>
      </c>
      <c r="L6234">
        <f>K6234*M6234</f>
        <v>0</v>
      </c>
      <c r="N6234" s="3">
        <v>7915845</v>
      </c>
      <c r="Q6234" t="s">
        <v>22702</v>
      </c>
    </row>
    <row r="6235" spans="1:17">
      <c r="A6235">
        <v>345686</v>
      </c>
      <c r="B6235" t="s">
        <v>22703</v>
      </c>
      <c r="C6235" t="s">
        <v>22704</v>
      </c>
      <c r="D6235" s="3" t="s">
        <v>22705</v>
      </c>
      <c r="E6235" t="s">
        <v>7345</v>
      </c>
      <c r="F6235">
        <v>4</v>
      </c>
      <c r="G6235">
        <v>0.10626</v>
      </c>
      <c r="H6235">
        <f>G6235*M6235</f>
        <v>0</v>
      </c>
      <c r="J6235">
        <v>398.07</v>
      </c>
      <c r="K6235">
        <v>398.07</v>
      </c>
      <c r="L6235">
        <f>K6235*M6235</f>
        <v>0</v>
      </c>
      <c r="N6235" s="3">
        <v>3056154</v>
      </c>
      <c r="Q6235" t="s">
        <v>22706</v>
      </c>
    </row>
    <row r="6236" spans="1:17">
      <c r="A6236">
        <v>358914</v>
      </c>
      <c r="B6236" t="s">
        <v>22707</v>
      </c>
      <c r="C6236" t="s">
        <v>22708</v>
      </c>
      <c r="D6236" s="3" t="s">
        <v>22709</v>
      </c>
      <c r="E6236" t="s">
        <v>158</v>
      </c>
      <c r="F6236" t="s">
        <v>39</v>
      </c>
      <c r="G6236">
        <v>0.062</v>
      </c>
      <c r="H6236">
        <f>G6236*M6236</f>
        <v>0</v>
      </c>
      <c r="J6236">
        <v>175.39</v>
      </c>
      <c r="K6236">
        <v>175.39</v>
      </c>
      <c r="L6236">
        <f>K6236*M6236</f>
        <v>0</v>
      </c>
      <c r="N6236" s="3">
        <v>10458208</v>
      </c>
      <c r="Q6236" t="s">
        <v>22710</v>
      </c>
    </row>
    <row r="6237" spans="1:17" customHeight="1" ht="24">
      <c r="A6237" s="1" t="s">
        <v>22711</v>
      </c>
    </row>
    <row r="6238" spans="1:17">
      <c r="A6238">
        <v>233883</v>
      </c>
      <c r="B6238" t="s">
        <v>22712</v>
      </c>
      <c r="C6238" t="s">
        <v>22713</v>
      </c>
      <c r="D6238" s="3" t="s">
        <v>22714</v>
      </c>
      <c r="E6238" t="s">
        <v>1836</v>
      </c>
      <c r="F6238">
        <v>1</v>
      </c>
      <c r="G6238">
        <v>0.069</v>
      </c>
      <c r="H6238">
        <f>G6238*M6238</f>
        <v>0</v>
      </c>
      <c r="J6238">
        <v>108.71</v>
      </c>
      <c r="K6238">
        <v>108.71</v>
      </c>
      <c r="L6238">
        <f>K6238*M6238</f>
        <v>0</v>
      </c>
      <c r="N6238" s="3">
        <v>3056153</v>
      </c>
      <c r="Q6238" t="s">
        <v>22715</v>
      </c>
    </row>
    <row r="6239" spans="1:17" customHeight="1" ht="24">
      <c r="A6239" s="1" t="s">
        <v>22716</v>
      </c>
    </row>
    <row r="6240" spans="1:17">
      <c r="A6240">
        <v>280060</v>
      </c>
      <c r="B6240" t="s">
        <v>22717</v>
      </c>
      <c r="C6240" t="s">
        <v>22718</v>
      </c>
      <c r="D6240" s="3" t="s">
        <v>22719</v>
      </c>
      <c r="E6240" t="s">
        <v>158</v>
      </c>
      <c r="F6240">
        <v>45</v>
      </c>
      <c r="G6240">
        <v>0.119</v>
      </c>
      <c r="H6240">
        <f>G6240*M6240</f>
        <v>0</v>
      </c>
      <c r="J6240">
        <v>222.37</v>
      </c>
      <c r="K6240">
        <v>222.37</v>
      </c>
      <c r="L6240">
        <f>K6240*M6240</f>
        <v>0</v>
      </c>
      <c r="N6240" s="3">
        <v>3224088</v>
      </c>
      <c r="Q6240" t="s">
        <v>22720</v>
      </c>
    </row>
    <row r="6241" spans="1:17">
      <c r="A6241">
        <v>280062</v>
      </c>
      <c r="B6241" t="s">
        <v>22721</v>
      </c>
      <c r="C6241" t="s">
        <v>22722</v>
      </c>
      <c r="D6241" s="3" t="s">
        <v>22723</v>
      </c>
      <c r="E6241" t="s">
        <v>158</v>
      </c>
      <c r="F6241" t="s">
        <v>39</v>
      </c>
      <c r="G6241">
        <v>0.12</v>
      </c>
      <c r="H6241">
        <f>G6241*M6241</f>
        <v>0</v>
      </c>
      <c r="J6241">
        <v>211.63</v>
      </c>
      <c r="K6241">
        <v>211.63</v>
      </c>
      <c r="L6241">
        <f>K6241*M6241</f>
        <v>0</v>
      </c>
      <c r="N6241" s="3">
        <v>3053937</v>
      </c>
      <c r="Q6241" t="s">
        <v>22724</v>
      </c>
    </row>
    <row r="6242" spans="1:17">
      <c r="A6242">
        <v>221489</v>
      </c>
      <c r="B6242" t="s">
        <v>22725</v>
      </c>
      <c r="C6242" t="s">
        <v>22726</v>
      </c>
      <c r="D6242" s="3" t="s">
        <v>22727</v>
      </c>
      <c r="E6242" t="s">
        <v>13852</v>
      </c>
      <c r="F6242">
        <v>19</v>
      </c>
      <c r="G6242">
        <v>0.07</v>
      </c>
      <c r="H6242">
        <f>G6242*M6242</f>
        <v>0</v>
      </c>
      <c r="J6242">
        <v>357.2</v>
      </c>
      <c r="K6242">
        <v>357.2</v>
      </c>
      <c r="L6242">
        <f>K6242*M6242</f>
        <v>0</v>
      </c>
      <c r="N6242" s="3">
        <v>3224088</v>
      </c>
      <c r="Q6242" t="s">
        <v>22728</v>
      </c>
    </row>
    <row r="6243" spans="1:17">
      <c r="A6243">
        <v>187124</v>
      </c>
      <c r="B6243" t="s">
        <v>22729</v>
      </c>
      <c r="C6243" t="s">
        <v>22730</v>
      </c>
      <c r="D6243" s="3" t="s">
        <v>22731</v>
      </c>
      <c r="E6243" t="s">
        <v>13852</v>
      </c>
      <c r="F6243" t="s">
        <v>39</v>
      </c>
      <c r="G6243">
        <v>0.071</v>
      </c>
      <c r="H6243">
        <f>G6243*M6243</f>
        <v>0</v>
      </c>
      <c r="J6243">
        <v>357.24</v>
      </c>
      <c r="K6243">
        <v>357.24</v>
      </c>
      <c r="L6243">
        <f>K6243*M6243</f>
        <v>0</v>
      </c>
      <c r="N6243" s="3">
        <v>3056154</v>
      </c>
      <c r="O6243" s="3" t="s">
        <v>22732</v>
      </c>
      <c r="Q6243" t="s">
        <v>22733</v>
      </c>
    </row>
    <row r="6244" spans="1:17">
      <c r="A6244">
        <v>297467</v>
      </c>
      <c r="B6244" t="s">
        <v>22734</v>
      </c>
      <c r="C6244" t="s">
        <v>22735</v>
      </c>
      <c r="D6244" s="3" t="s">
        <v>22736</v>
      </c>
      <c r="E6244" t="s">
        <v>1433</v>
      </c>
      <c r="F6244" t="s">
        <v>39</v>
      </c>
      <c r="G6244">
        <v>0.093</v>
      </c>
      <c r="H6244">
        <f>G6244*M6244</f>
        <v>0</v>
      </c>
      <c r="J6244">
        <v>1254.84</v>
      </c>
      <c r="K6244">
        <v>1254.84</v>
      </c>
      <c r="L6244">
        <f>K6244*M6244</f>
        <v>0</v>
      </c>
      <c r="N6244" s="3">
        <v>3224088</v>
      </c>
      <c r="Q6244" t="s">
        <v>22737</v>
      </c>
    </row>
    <row r="6245" spans="1:17">
      <c r="A6245">
        <v>298442</v>
      </c>
      <c r="B6245" t="s">
        <v>22738</v>
      </c>
      <c r="C6245" t="s">
        <v>22739</v>
      </c>
      <c r="D6245" s="3" t="s">
        <v>22740</v>
      </c>
      <c r="E6245" t="s">
        <v>2326</v>
      </c>
      <c r="F6245" t="s">
        <v>39</v>
      </c>
      <c r="G6245">
        <v>0.142</v>
      </c>
      <c r="H6245">
        <f>G6245*M6245</f>
        <v>0</v>
      </c>
      <c r="J6245">
        <v>308.25</v>
      </c>
      <c r="K6245">
        <v>308.25</v>
      </c>
      <c r="L6245">
        <f>K6245*M6245</f>
        <v>0</v>
      </c>
      <c r="N6245" s="3">
        <v>3053937</v>
      </c>
      <c r="Q6245" t="s">
        <v>22741</v>
      </c>
    </row>
    <row r="6246" spans="1:17">
      <c r="A6246">
        <v>298443</v>
      </c>
      <c r="B6246" t="s">
        <v>22742</v>
      </c>
      <c r="C6246" t="s">
        <v>22743</v>
      </c>
      <c r="D6246" s="3" t="s">
        <v>22744</v>
      </c>
      <c r="E6246" t="s">
        <v>2326</v>
      </c>
      <c r="F6246" t="s">
        <v>39</v>
      </c>
      <c r="G6246">
        <v>0.142</v>
      </c>
      <c r="H6246">
        <f>G6246*M6246</f>
        <v>0</v>
      </c>
      <c r="J6246">
        <v>270.0</v>
      </c>
      <c r="K6246">
        <v>270.0</v>
      </c>
      <c r="L6246">
        <f>K6246*M6246</f>
        <v>0</v>
      </c>
      <c r="N6246" s="3">
        <v>3053937</v>
      </c>
      <c r="Q6246" t="s">
        <v>22745</v>
      </c>
    </row>
    <row r="6247" spans="1:17">
      <c r="A6247">
        <v>298444</v>
      </c>
      <c r="B6247" t="s">
        <v>22746</v>
      </c>
      <c r="C6247" t="s">
        <v>22747</v>
      </c>
      <c r="D6247" s="3" t="s">
        <v>22748</v>
      </c>
      <c r="E6247" t="s">
        <v>2326</v>
      </c>
      <c r="F6247" t="s">
        <v>39</v>
      </c>
      <c r="G6247">
        <v>0.079</v>
      </c>
      <c r="H6247">
        <f>G6247*M6247</f>
        <v>0</v>
      </c>
      <c r="J6247">
        <v>232.35</v>
      </c>
      <c r="K6247">
        <v>232.35</v>
      </c>
      <c r="L6247">
        <f>K6247*M6247</f>
        <v>0</v>
      </c>
      <c r="N6247" s="3">
        <v>3053937</v>
      </c>
      <c r="Q6247" t="s">
        <v>22749</v>
      </c>
    </row>
    <row r="6248" spans="1:17">
      <c r="A6248">
        <v>298446</v>
      </c>
      <c r="B6248" t="s">
        <v>22750</v>
      </c>
      <c r="C6248" t="s">
        <v>22751</v>
      </c>
      <c r="D6248" s="3" t="s">
        <v>22752</v>
      </c>
      <c r="E6248" t="s">
        <v>2326</v>
      </c>
      <c r="F6248" t="s">
        <v>39</v>
      </c>
      <c r="G6248">
        <v>0.079</v>
      </c>
      <c r="H6248">
        <f>G6248*M6248</f>
        <v>0</v>
      </c>
      <c r="J6248">
        <v>280.65</v>
      </c>
      <c r="K6248">
        <v>280.65</v>
      </c>
      <c r="L6248">
        <f>K6248*M6248</f>
        <v>0</v>
      </c>
      <c r="N6248" s="3">
        <v>3224088</v>
      </c>
      <c r="Q6248" t="s">
        <v>22753</v>
      </c>
    </row>
    <row r="6249" spans="1:17">
      <c r="A6249">
        <v>298447</v>
      </c>
      <c r="B6249" t="s">
        <v>22754</v>
      </c>
      <c r="C6249" t="s">
        <v>22755</v>
      </c>
      <c r="D6249" s="3" t="s">
        <v>22756</v>
      </c>
      <c r="E6249" t="s">
        <v>1433</v>
      </c>
      <c r="F6249" t="s">
        <v>39</v>
      </c>
      <c r="G6249">
        <v>0.077</v>
      </c>
      <c r="H6249">
        <f>G6249*M6249</f>
        <v>0</v>
      </c>
      <c r="J6249">
        <v>1213.93</v>
      </c>
      <c r="K6249">
        <v>1213.93</v>
      </c>
      <c r="L6249">
        <f>K6249*M6249</f>
        <v>0</v>
      </c>
      <c r="N6249" s="3">
        <v>3056154</v>
      </c>
      <c r="Q6249" t="s">
        <v>22757</v>
      </c>
    </row>
    <row r="6250" spans="1:17">
      <c r="A6250">
        <v>298448</v>
      </c>
      <c r="B6250" t="s">
        <v>22758</v>
      </c>
      <c r="C6250" t="s">
        <v>22759</v>
      </c>
      <c r="D6250" s="3" t="s">
        <v>22760</v>
      </c>
      <c r="E6250" t="s">
        <v>28</v>
      </c>
      <c r="F6250">
        <v>65</v>
      </c>
      <c r="G6250">
        <v>0.103</v>
      </c>
      <c r="H6250">
        <f>G6250*M6250</f>
        <v>0</v>
      </c>
      <c r="J6250">
        <v>630.24</v>
      </c>
      <c r="K6250">
        <v>630.24</v>
      </c>
      <c r="L6250">
        <f>K6250*M6250</f>
        <v>0</v>
      </c>
      <c r="N6250" s="3">
        <v>3056154</v>
      </c>
      <c r="Q6250" t="s">
        <v>22761</v>
      </c>
    </row>
    <row r="6251" spans="1:17">
      <c r="A6251">
        <v>313995</v>
      </c>
      <c r="B6251" t="s">
        <v>22762</v>
      </c>
      <c r="C6251" t="s">
        <v>22763</v>
      </c>
      <c r="D6251" s="3" t="s">
        <v>22764</v>
      </c>
      <c r="E6251" t="s">
        <v>28</v>
      </c>
      <c r="F6251" t="s">
        <v>39</v>
      </c>
      <c r="G6251">
        <v>0.101</v>
      </c>
      <c r="H6251">
        <f>G6251*M6251</f>
        <v>0</v>
      </c>
      <c r="J6251">
        <v>678.6</v>
      </c>
      <c r="K6251">
        <v>678.6</v>
      </c>
      <c r="L6251">
        <f>K6251*M6251</f>
        <v>0</v>
      </c>
      <c r="N6251" s="3">
        <v>3056154</v>
      </c>
      <c r="Q6251" t="s">
        <v>22765</v>
      </c>
    </row>
    <row r="6252" spans="1:17">
      <c r="A6252">
        <v>313996</v>
      </c>
      <c r="B6252" t="s">
        <v>22766</v>
      </c>
      <c r="C6252" t="s">
        <v>22767</v>
      </c>
      <c r="D6252" s="3" t="s">
        <v>22768</v>
      </c>
      <c r="E6252" t="s">
        <v>1433</v>
      </c>
      <c r="F6252" t="s">
        <v>39</v>
      </c>
      <c r="G6252">
        <v>0.077</v>
      </c>
      <c r="H6252">
        <f>G6252*M6252</f>
        <v>0</v>
      </c>
      <c r="J6252">
        <v>1006.61</v>
      </c>
      <c r="K6252">
        <v>1006.61</v>
      </c>
      <c r="L6252">
        <f>K6252*M6252</f>
        <v>0</v>
      </c>
      <c r="N6252" s="3">
        <v>3053937</v>
      </c>
      <c r="Q6252" t="s">
        <v>22769</v>
      </c>
    </row>
    <row r="6253" spans="1:17">
      <c r="A6253">
        <v>313997</v>
      </c>
      <c r="B6253" t="s">
        <v>22770</v>
      </c>
      <c r="C6253" t="s">
        <v>22771</v>
      </c>
      <c r="D6253" s="3" t="s">
        <v>22772</v>
      </c>
      <c r="E6253" t="s">
        <v>28</v>
      </c>
      <c r="F6253" t="s">
        <v>39</v>
      </c>
      <c r="G6253">
        <v>0.101</v>
      </c>
      <c r="H6253">
        <f>G6253*M6253</f>
        <v>0</v>
      </c>
      <c r="J6253">
        <v>706.77</v>
      </c>
      <c r="K6253">
        <v>706.77</v>
      </c>
      <c r="L6253">
        <f>K6253*M6253</f>
        <v>0</v>
      </c>
      <c r="N6253" s="3">
        <v>3056154</v>
      </c>
      <c r="Q6253" t="s">
        <v>22773</v>
      </c>
    </row>
    <row r="6254" spans="1:17">
      <c r="A6254">
        <v>313998</v>
      </c>
      <c r="B6254" t="s">
        <v>22774</v>
      </c>
      <c r="C6254" t="s">
        <v>22775</v>
      </c>
      <c r="D6254" s="3" t="s">
        <v>22776</v>
      </c>
      <c r="E6254" t="s">
        <v>1433</v>
      </c>
      <c r="F6254" t="s">
        <v>39</v>
      </c>
      <c r="G6254">
        <v>0.077</v>
      </c>
      <c r="H6254">
        <f>G6254*M6254</f>
        <v>0</v>
      </c>
      <c r="J6254">
        <v>1086.88</v>
      </c>
      <c r="K6254">
        <v>1086.88</v>
      </c>
      <c r="L6254">
        <f>K6254*M6254</f>
        <v>0</v>
      </c>
      <c r="N6254" s="3">
        <v>3053937</v>
      </c>
      <c r="Q6254" t="s">
        <v>22777</v>
      </c>
    </row>
    <row r="6255" spans="1:17">
      <c r="A6255">
        <v>313999</v>
      </c>
      <c r="B6255" t="s">
        <v>22778</v>
      </c>
      <c r="C6255" t="s">
        <v>22779</v>
      </c>
      <c r="D6255" s="3" t="s">
        <v>22780</v>
      </c>
      <c r="E6255" t="s">
        <v>2326</v>
      </c>
      <c r="F6255" t="s">
        <v>39</v>
      </c>
      <c r="G6255">
        <v>0.073</v>
      </c>
      <c r="H6255">
        <f>G6255*M6255</f>
        <v>0</v>
      </c>
      <c r="J6255">
        <v>240.19</v>
      </c>
      <c r="K6255">
        <v>240.19</v>
      </c>
      <c r="L6255">
        <f>K6255*M6255</f>
        <v>0</v>
      </c>
      <c r="N6255" s="3">
        <v>3053937</v>
      </c>
      <c r="Q6255" t="s">
        <v>22781</v>
      </c>
    </row>
    <row r="6256" spans="1:17">
      <c r="A6256">
        <v>314009</v>
      </c>
      <c r="B6256" t="s">
        <v>22782</v>
      </c>
      <c r="C6256" t="s">
        <v>22783</v>
      </c>
      <c r="D6256" s="3" t="s">
        <v>22784</v>
      </c>
      <c r="E6256" t="s">
        <v>1433</v>
      </c>
      <c r="F6256" t="s">
        <v>39</v>
      </c>
      <c r="G6256">
        <v>0.077</v>
      </c>
      <c r="H6256">
        <f>G6256*M6256</f>
        <v>0</v>
      </c>
      <c r="J6256">
        <v>1054.95</v>
      </c>
      <c r="K6256">
        <v>1054.95</v>
      </c>
      <c r="L6256">
        <f>K6256*M6256</f>
        <v>0</v>
      </c>
      <c r="N6256" s="3">
        <v>3224088</v>
      </c>
      <c r="Q6256" t="s">
        <v>22785</v>
      </c>
    </row>
    <row r="6257" spans="1:17">
      <c r="A6257">
        <v>314010</v>
      </c>
      <c r="B6257" t="s">
        <v>22786</v>
      </c>
      <c r="C6257" t="s">
        <v>22787</v>
      </c>
      <c r="D6257" s="3" t="s">
        <v>22788</v>
      </c>
      <c r="E6257" t="s">
        <v>1433</v>
      </c>
      <c r="F6257" t="s">
        <v>39</v>
      </c>
      <c r="G6257">
        <v>0.077</v>
      </c>
      <c r="H6257">
        <f>G6257*M6257</f>
        <v>0</v>
      </c>
      <c r="J6257">
        <v>810.65</v>
      </c>
      <c r="K6257">
        <v>810.65</v>
      </c>
      <c r="L6257">
        <f>K6257*M6257</f>
        <v>0</v>
      </c>
      <c r="N6257" s="3">
        <v>3224088</v>
      </c>
      <c r="Q6257" t="s">
        <v>22789</v>
      </c>
    </row>
    <row r="6258" spans="1:17">
      <c r="A6258">
        <v>314011</v>
      </c>
      <c r="B6258" t="s">
        <v>22790</v>
      </c>
      <c r="C6258" t="s">
        <v>22791</v>
      </c>
      <c r="D6258" s="3" t="s">
        <v>22792</v>
      </c>
      <c r="E6258" t="s">
        <v>28</v>
      </c>
      <c r="F6258" t="s">
        <v>39</v>
      </c>
      <c r="G6258">
        <v>0.101</v>
      </c>
      <c r="H6258">
        <f>G6258*M6258</f>
        <v>0</v>
      </c>
      <c r="J6258">
        <v>590.28</v>
      </c>
      <c r="K6258">
        <v>590.28</v>
      </c>
      <c r="L6258">
        <f>K6258*M6258</f>
        <v>0</v>
      </c>
      <c r="N6258" s="3">
        <v>3053937</v>
      </c>
      <c r="Q6258" t="s">
        <v>22793</v>
      </c>
    </row>
    <row r="6259" spans="1:17">
      <c r="A6259">
        <v>314012</v>
      </c>
      <c r="B6259" t="s">
        <v>22794</v>
      </c>
      <c r="C6259" t="s">
        <v>22795</v>
      </c>
      <c r="D6259" s="3" t="s">
        <v>22796</v>
      </c>
      <c r="E6259" t="s">
        <v>2326</v>
      </c>
      <c r="F6259" t="s">
        <v>39</v>
      </c>
      <c r="G6259">
        <v>0.078</v>
      </c>
      <c r="H6259">
        <f>G6259*M6259</f>
        <v>0</v>
      </c>
      <c r="J6259">
        <v>273.38</v>
      </c>
      <c r="K6259">
        <v>273.38</v>
      </c>
      <c r="L6259">
        <f>K6259*M6259</f>
        <v>0</v>
      </c>
      <c r="N6259" s="3">
        <v>3224088</v>
      </c>
      <c r="Q6259" t="s">
        <v>22797</v>
      </c>
    </row>
    <row r="6260" spans="1:17">
      <c r="A6260">
        <v>314013</v>
      </c>
      <c r="B6260" t="s">
        <v>22798</v>
      </c>
      <c r="C6260" t="s">
        <v>22799</v>
      </c>
      <c r="D6260" s="3" t="s">
        <v>22800</v>
      </c>
      <c r="E6260" t="s">
        <v>28</v>
      </c>
      <c r="F6260" t="s">
        <v>39</v>
      </c>
      <c r="G6260">
        <v>0.103</v>
      </c>
      <c r="H6260">
        <f>G6260*M6260</f>
        <v>0</v>
      </c>
      <c r="J6260">
        <v>633.03</v>
      </c>
      <c r="K6260">
        <v>633.03</v>
      </c>
      <c r="L6260">
        <f>K6260*M6260</f>
        <v>0</v>
      </c>
      <c r="N6260" s="3">
        <v>3053937</v>
      </c>
      <c r="Q6260" t="s">
        <v>22801</v>
      </c>
    </row>
    <row r="6261" spans="1:17">
      <c r="A6261">
        <v>315787</v>
      </c>
      <c r="B6261" t="s">
        <v>22802</v>
      </c>
      <c r="C6261" t="s">
        <v>22803</v>
      </c>
      <c r="D6261" s="3" t="s">
        <v>22804</v>
      </c>
      <c r="E6261" t="s">
        <v>2326</v>
      </c>
      <c r="F6261" t="s">
        <v>39</v>
      </c>
      <c r="G6261">
        <v>0.064</v>
      </c>
      <c r="H6261">
        <f>G6261*M6261</f>
        <v>0</v>
      </c>
      <c r="J6261">
        <v>276.48</v>
      </c>
      <c r="K6261">
        <v>276.48</v>
      </c>
      <c r="L6261">
        <f>K6261*M6261</f>
        <v>0</v>
      </c>
      <c r="N6261" s="3">
        <v>3224088</v>
      </c>
      <c r="Q6261" t="s">
        <v>22805</v>
      </c>
    </row>
    <row r="6262" spans="1:17">
      <c r="A6262">
        <v>316233</v>
      </c>
      <c r="B6262" t="s">
        <v>22806</v>
      </c>
      <c r="C6262" t="s">
        <v>22807</v>
      </c>
      <c r="D6262" s="3" t="s">
        <v>22808</v>
      </c>
      <c r="E6262" t="s">
        <v>1433</v>
      </c>
      <c r="F6262" t="s">
        <v>39</v>
      </c>
      <c r="G6262">
        <v>0.089</v>
      </c>
      <c r="H6262">
        <f>G6262*M6262</f>
        <v>0</v>
      </c>
      <c r="J6262">
        <v>938.44</v>
      </c>
      <c r="K6262">
        <v>938.44</v>
      </c>
      <c r="L6262">
        <f>K6262*M6262</f>
        <v>0</v>
      </c>
      <c r="N6262" s="3">
        <v>3053937</v>
      </c>
      <c r="Q6262" t="s">
        <v>22809</v>
      </c>
    </row>
    <row r="6263" spans="1:17">
      <c r="A6263">
        <v>319226</v>
      </c>
      <c r="B6263" t="s">
        <v>22810</v>
      </c>
      <c r="C6263" t="s">
        <v>22811</v>
      </c>
      <c r="D6263" s="3" t="s">
        <v>22812</v>
      </c>
      <c r="E6263" t="s">
        <v>28</v>
      </c>
      <c r="F6263" t="s">
        <v>39</v>
      </c>
      <c r="G6263">
        <v>0.085</v>
      </c>
      <c r="H6263">
        <f>G6263*M6263</f>
        <v>0</v>
      </c>
      <c r="J6263">
        <v>479.52</v>
      </c>
      <c r="K6263">
        <v>479.52</v>
      </c>
      <c r="L6263">
        <f>K6263*M6263</f>
        <v>0</v>
      </c>
      <c r="N6263" s="3">
        <v>3053937</v>
      </c>
      <c r="Q6263" t="s">
        <v>22813</v>
      </c>
    </row>
    <row r="6264" spans="1:17">
      <c r="A6264">
        <v>319227</v>
      </c>
      <c r="B6264" t="s">
        <v>22814</v>
      </c>
      <c r="C6264" t="s">
        <v>22815</v>
      </c>
      <c r="D6264" s="3" t="s">
        <v>22816</v>
      </c>
      <c r="E6264" t="s">
        <v>28</v>
      </c>
      <c r="F6264" t="s">
        <v>39</v>
      </c>
      <c r="G6264">
        <v>0.085</v>
      </c>
      <c r="H6264">
        <f>G6264*M6264</f>
        <v>0</v>
      </c>
      <c r="J6264">
        <v>494.12</v>
      </c>
      <c r="K6264">
        <v>494.12</v>
      </c>
      <c r="L6264">
        <f>K6264*M6264</f>
        <v>0</v>
      </c>
      <c r="N6264" s="3">
        <v>3056154</v>
      </c>
      <c r="Q6264" t="s">
        <v>22817</v>
      </c>
    </row>
    <row r="6265" spans="1:17">
      <c r="A6265">
        <v>328617</v>
      </c>
      <c r="B6265" t="s">
        <v>22818</v>
      </c>
      <c r="C6265" t="s">
        <v>22819</v>
      </c>
      <c r="D6265" s="3" t="s">
        <v>22820</v>
      </c>
      <c r="E6265" t="s">
        <v>2326</v>
      </c>
      <c r="F6265" t="s">
        <v>39</v>
      </c>
      <c r="G6265">
        <v>0.142</v>
      </c>
      <c r="H6265">
        <f>G6265*M6265</f>
        <v>0</v>
      </c>
      <c r="J6265">
        <v>378.0</v>
      </c>
      <c r="K6265">
        <v>378.0</v>
      </c>
      <c r="L6265">
        <f>K6265*M6265</f>
        <v>0</v>
      </c>
      <c r="N6265" s="3">
        <v>3224088</v>
      </c>
      <c r="Q6265" t="s">
        <v>22821</v>
      </c>
    </row>
    <row r="6266" spans="1:17">
      <c r="A6266">
        <v>328619</v>
      </c>
      <c r="B6266" t="s">
        <v>22822</v>
      </c>
      <c r="C6266" t="s">
        <v>22823</v>
      </c>
      <c r="D6266" s="3" t="s">
        <v>22824</v>
      </c>
      <c r="E6266" t="s">
        <v>2326</v>
      </c>
      <c r="F6266" t="s">
        <v>39</v>
      </c>
      <c r="G6266">
        <v>0.142</v>
      </c>
      <c r="H6266">
        <f>G6266*M6266</f>
        <v>0</v>
      </c>
      <c r="J6266">
        <v>365.04</v>
      </c>
      <c r="K6266">
        <v>365.04</v>
      </c>
      <c r="L6266">
        <f>K6266*M6266</f>
        <v>0</v>
      </c>
      <c r="N6266" s="3">
        <v>3056154</v>
      </c>
      <c r="Q6266" t="s">
        <v>22825</v>
      </c>
    </row>
    <row r="6267" spans="1:17">
      <c r="A6267">
        <v>328621</v>
      </c>
      <c r="B6267" t="s">
        <v>22826</v>
      </c>
      <c r="C6267" t="s">
        <v>22827</v>
      </c>
      <c r="D6267" s="3" t="s">
        <v>22828</v>
      </c>
      <c r="E6267" t="s">
        <v>2326</v>
      </c>
      <c r="F6267" t="s">
        <v>39</v>
      </c>
      <c r="G6267">
        <v>0.142</v>
      </c>
      <c r="H6267">
        <f>G6267*M6267</f>
        <v>0</v>
      </c>
      <c r="J6267">
        <v>410.4</v>
      </c>
      <c r="K6267">
        <v>410.4</v>
      </c>
      <c r="L6267">
        <f>K6267*M6267</f>
        <v>0</v>
      </c>
      <c r="N6267" s="3">
        <v>3056154</v>
      </c>
      <c r="Q6267" t="s">
        <v>22829</v>
      </c>
    </row>
    <row r="6268" spans="1:17">
      <c r="A6268">
        <v>328623</v>
      </c>
      <c r="B6268" t="s">
        <v>22830</v>
      </c>
      <c r="C6268" t="s">
        <v>22831</v>
      </c>
      <c r="D6268" s="3" t="s">
        <v>22832</v>
      </c>
      <c r="E6268" t="s">
        <v>2326</v>
      </c>
      <c r="F6268" t="s">
        <v>39</v>
      </c>
      <c r="G6268">
        <v>0.142</v>
      </c>
      <c r="H6268">
        <f>G6268*M6268</f>
        <v>0</v>
      </c>
      <c r="J6268">
        <v>360.72</v>
      </c>
      <c r="K6268">
        <v>360.72</v>
      </c>
      <c r="L6268">
        <f>K6268*M6268</f>
        <v>0</v>
      </c>
      <c r="N6268" s="3">
        <v>3224088</v>
      </c>
      <c r="Q6268" t="s">
        <v>22833</v>
      </c>
    </row>
    <row r="6269" spans="1:17">
      <c r="A6269">
        <v>328624</v>
      </c>
      <c r="B6269" t="s">
        <v>22834</v>
      </c>
      <c r="C6269" t="s">
        <v>22835</v>
      </c>
      <c r="D6269" s="3" t="s">
        <v>22836</v>
      </c>
      <c r="E6269" t="s">
        <v>2326</v>
      </c>
      <c r="F6269" t="s">
        <v>39</v>
      </c>
      <c r="G6269">
        <v>0.142</v>
      </c>
      <c r="H6269">
        <f>G6269*M6269</f>
        <v>0</v>
      </c>
      <c r="J6269">
        <v>356.4</v>
      </c>
      <c r="K6269">
        <v>356.4</v>
      </c>
      <c r="L6269">
        <f>K6269*M6269</f>
        <v>0</v>
      </c>
      <c r="N6269" s="3">
        <v>3224088</v>
      </c>
      <c r="Q6269" t="s">
        <v>22837</v>
      </c>
    </row>
    <row r="6270" spans="1:17">
      <c r="A6270">
        <v>353442</v>
      </c>
      <c r="B6270" t="s">
        <v>22838</v>
      </c>
      <c r="C6270" t="s">
        <v>22839</v>
      </c>
      <c r="D6270" s="3" t="s">
        <v>22840</v>
      </c>
      <c r="E6270" t="s">
        <v>101</v>
      </c>
      <c r="F6270" t="s">
        <v>39</v>
      </c>
      <c r="G6270">
        <v>0.321</v>
      </c>
      <c r="H6270">
        <f>G6270*M6270</f>
        <v>0</v>
      </c>
      <c r="J6270">
        <v>762.43</v>
      </c>
      <c r="K6270">
        <v>762.43</v>
      </c>
      <c r="L6270">
        <f>K6270*M6270</f>
        <v>0</v>
      </c>
      <c r="N6270" s="3">
        <v>3224088</v>
      </c>
      <c r="Q6270" t="s">
        <v>22841</v>
      </c>
    </row>
    <row r="6271" spans="1:17">
      <c r="A6271">
        <v>353443</v>
      </c>
      <c r="B6271" t="s">
        <v>22842</v>
      </c>
      <c r="C6271" t="s">
        <v>22843</v>
      </c>
      <c r="D6271" s="3" t="s">
        <v>22844</v>
      </c>
      <c r="E6271" t="s">
        <v>250</v>
      </c>
      <c r="F6271" t="s">
        <v>39</v>
      </c>
      <c r="G6271">
        <v>0.221</v>
      </c>
      <c r="H6271">
        <f>G6271*M6271</f>
        <v>0</v>
      </c>
      <c r="J6271">
        <v>526.93</v>
      </c>
      <c r="K6271">
        <v>526.93</v>
      </c>
      <c r="L6271">
        <f>K6271*M6271</f>
        <v>0</v>
      </c>
      <c r="N6271"/>
      <c r="Q6271" t="s">
        <v>22845</v>
      </c>
    </row>
    <row r="6272" spans="1:17">
      <c r="A6272">
        <v>353444</v>
      </c>
      <c r="B6272" t="s">
        <v>22846</v>
      </c>
      <c r="C6272" t="s">
        <v>22847</v>
      </c>
      <c r="D6272" s="3" t="s">
        <v>22848</v>
      </c>
      <c r="E6272" t="s">
        <v>250</v>
      </c>
      <c r="F6272" t="s">
        <v>39</v>
      </c>
      <c r="G6272">
        <v>0.221</v>
      </c>
      <c r="H6272">
        <f>G6272*M6272</f>
        <v>0</v>
      </c>
      <c r="J6272">
        <v>526.93</v>
      </c>
      <c r="K6272">
        <v>526.93</v>
      </c>
      <c r="L6272">
        <f>K6272*M6272</f>
        <v>0</v>
      </c>
      <c r="N6272"/>
      <c r="Q6272" t="s">
        <v>22849</v>
      </c>
    </row>
    <row r="6273" spans="1:17">
      <c r="A6273">
        <v>353445</v>
      </c>
      <c r="B6273" t="s">
        <v>22850</v>
      </c>
      <c r="C6273" t="s">
        <v>22851</v>
      </c>
      <c r="D6273" s="3" t="s">
        <v>22852</v>
      </c>
      <c r="E6273" t="s">
        <v>250</v>
      </c>
      <c r="F6273" t="s">
        <v>39</v>
      </c>
      <c r="G6273">
        <v>0.221</v>
      </c>
      <c r="H6273">
        <f>G6273*M6273</f>
        <v>0</v>
      </c>
      <c r="J6273">
        <v>526.93</v>
      </c>
      <c r="K6273">
        <v>526.93</v>
      </c>
      <c r="L6273">
        <f>K6273*M6273</f>
        <v>0</v>
      </c>
      <c r="N6273" s="3">
        <v>3056154</v>
      </c>
      <c r="Q6273" t="s">
        <v>22853</v>
      </c>
    </row>
    <row r="6274" spans="1:17">
      <c r="A6274">
        <v>353521</v>
      </c>
      <c r="B6274" t="s">
        <v>22854</v>
      </c>
      <c r="C6274" t="s">
        <v>22855</v>
      </c>
      <c r="D6274" s="3" t="s">
        <v>22856</v>
      </c>
      <c r="E6274" t="s">
        <v>54</v>
      </c>
      <c r="F6274" t="s">
        <v>39</v>
      </c>
      <c r="G6274">
        <v>0.341</v>
      </c>
      <c r="H6274">
        <f>G6274*M6274</f>
        <v>0</v>
      </c>
      <c r="J6274">
        <v>1115.73</v>
      </c>
      <c r="K6274">
        <v>1115.73</v>
      </c>
      <c r="L6274">
        <f>K6274*M6274</f>
        <v>0</v>
      </c>
      <c r="N6274" s="3">
        <v>3224088</v>
      </c>
      <c r="Q6274" t="s">
        <v>22857</v>
      </c>
    </row>
    <row r="6275" spans="1:17">
      <c r="A6275">
        <v>353522</v>
      </c>
      <c r="B6275" t="s">
        <v>22858</v>
      </c>
      <c r="C6275" t="s">
        <v>22859</v>
      </c>
      <c r="D6275" s="3" t="s">
        <v>22860</v>
      </c>
      <c r="E6275" t="s">
        <v>250</v>
      </c>
      <c r="F6275" t="s">
        <v>39</v>
      </c>
      <c r="G6275">
        <v>0.224</v>
      </c>
      <c r="H6275">
        <f>G6275*M6275</f>
        <v>0</v>
      </c>
      <c r="J6275">
        <v>511.39</v>
      </c>
      <c r="K6275">
        <v>511.39</v>
      </c>
      <c r="L6275">
        <f>K6275*M6275</f>
        <v>0</v>
      </c>
      <c r="N6275"/>
      <c r="Q6275" t="s">
        <v>22861</v>
      </c>
    </row>
    <row r="6276" spans="1:17">
      <c r="A6276">
        <v>353526</v>
      </c>
      <c r="B6276" t="s">
        <v>22862</v>
      </c>
      <c r="C6276" t="s">
        <v>22863</v>
      </c>
      <c r="D6276" s="3" t="s">
        <v>22864</v>
      </c>
      <c r="E6276" t="s">
        <v>250</v>
      </c>
      <c r="F6276" t="s">
        <v>39</v>
      </c>
      <c r="G6276">
        <v>0.223</v>
      </c>
      <c r="H6276">
        <f>G6276*M6276</f>
        <v>0</v>
      </c>
      <c r="J6276">
        <v>494.99</v>
      </c>
      <c r="K6276">
        <v>494.99</v>
      </c>
      <c r="L6276">
        <f>K6276*M6276</f>
        <v>0</v>
      </c>
      <c r="N6276" s="3">
        <v>3224088</v>
      </c>
      <c r="Q6276" t="s">
        <v>22865</v>
      </c>
    </row>
    <row r="6277" spans="1:17">
      <c r="A6277">
        <v>355152</v>
      </c>
      <c r="B6277" t="s">
        <v>22866</v>
      </c>
      <c r="C6277" t="s">
        <v>22867</v>
      </c>
      <c r="D6277" s="3" t="s">
        <v>22868</v>
      </c>
      <c r="E6277" t="s">
        <v>101</v>
      </c>
      <c r="F6277" t="s">
        <v>39</v>
      </c>
      <c r="G6277">
        <v>0.316</v>
      </c>
      <c r="H6277">
        <f>G6277*M6277</f>
        <v>0</v>
      </c>
      <c r="J6277">
        <v>692.07</v>
      </c>
      <c r="K6277">
        <v>692.07</v>
      </c>
      <c r="L6277">
        <f>K6277*M6277</f>
        <v>0</v>
      </c>
      <c r="N6277"/>
      <c r="Q6277" t="s">
        <v>22869</v>
      </c>
    </row>
    <row r="6278" spans="1:17">
      <c r="A6278">
        <v>355153</v>
      </c>
      <c r="B6278" t="s">
        <v>22870</v>
      </c>
      <c r="C6278" t="s">
        <v>22871</v>
      </c>
      <c r="D6278" s="3" t="s">
        <v>22872</v>
      </c>
      <c r="E6278" t="s">
        <v>101</v>
      </c>
      <c r="F6278" t="s">
        <v>39</v>
      </c>
      <c r="G6278">
        <v>0.316</v>
      </c>
      <c r="H6278">
        <f>G6278*M6278</f>
        <v>0</v>
      </c>
      <c r="J6278">
        <v>692.07</v>
      </c>
      <c r="K6278">
        <v>692.07</v>
      </c>
      <c r="L6278">
        <f>K6278*M6278</f>
        <v>0</v>
      </c>
      <c r="N6278" s="3">
        <v>3056154</v>
      </c>
      <c r="Q6278" t="s">
        <v>22873</v>
      </c>
    </row>
    <row r="6279" spans="1:17">
      <c r="A6279">
        <v>355154</v>
      </c>
      <c r="B6279" t="s">
        <v>22874</v>
      </c>
      <c r="C6279" t="s">
        <v>22875</v>
      </c>
      <c r="D6279" s="3" t="s">
        <v>22876</v>
      </c>
      <c r="E6279" t="s">
        <v>250</v>
      </c>
      <c r="F6279" t="s">
        <v>39</v>
      </c>
      <c r="G6279">
        <v>0.221</v>
      </c>
      <c r="H6279">
        <f>G6279*M6279</f>
        <v>0</v>
      </c>
      <c r="J6279">
        <v>482.74</v>
      </c>
      <c r="K6279">
        <v>482.74</v>
      </c>
      <c r="L6279">
        <f>K6279*M6279</f>
        <v>0</v>
      </c>
      <c r="N6279" s="3">
        <v>3224088</v>
      </c>
      <c r="Q6279" t="s">
        <v>22877</v>
      </c>
    </row>
    <row r="6280" spans="1:17">
      <c r="A6280">
        <v>355155</v>
      </c>
      <c r="B6280" t="s">
        <v>22878</v>
      </c>
      <c r="C6280" t="s">
        <v>22879</v>
      </c>
      <c r="D6280" s="3" t="s">
        <v>22880</v>
      </c>
      <c r="E6280" t="s">
        <v>101</v>
      </c>
      <c r="F6280" t="s">
        <v>39</v>
      </c>
      <c r="G6280">
        <v>0.316</v>
      </c>
      <c r="H6280">
        <f>G6280*M6280</f>
        <v>0</v>
      </c>
      <c r="J6280">
        <v>704.94</v>
      </c>
      <c r="K6280">
        <v>704.94</v>
      </c>
      <c r="L6280">
        <f>K6280*M6280</f>
        <v>0</v>
      </c>
      <c r="N6280" s="3">
        <v>3224088</v>
      </c>
      <c r="Q6280" t="s">
        <v>22881</v>
      </c>
    </row>
    <row r="6281" spans="1:17">
      <c r="A6281">
        <v>360020</v>
      </c>
      <c r="B6281" t="s">
        <v>22882</v>
      </c>
      <c r="C6281" t="s">
        <v>22883</v>
      </c>
      <c r="D6281" s="3" t="s">
        <v>22884</v>
      </c>
      <c r="E6281" t="s">
        <v>1433</v>
      </c>
      <c r="F6281" t="s">
        <v>39</v>
      </c>
      <c r="G6281">
        <v>0.078</v>
      </c>
      <c r="H6281">
        <f>G6281*M6281</f>
        <v>0</v>
      </c>
      <c r="J6281">
        <v>1045.31</v>
      </c>
      <c r="K6281">
        <v>1045.31</v>
      </c>
      <c r="L6281">
        <f>K6281*M6281</f>
        <v>0</v>
      </c>
      <c r="N6281" s="3">
        <v>3224088</v>
      </c>
      <c r="Q6281" t="s">
        <v>22885</v>
      </c>
    </row>
    <row r="6282" spans="1:17">
      <c r="A6282">
        <v>360021</v>
      </c>
      <c r="B6282" t="s">
        <v>22886</v>
      </c>
      <c r="C6282" t="s">
        <v>22887</v>
      </c>
      <c r="D6282" s="3" t="s">
        <v>22888</v>
      </c>
      <c r="E6282" t="s">
        <v>1433</v>
      </c>
      <c r="F6282" t="s">
        <v>39</v>
      </c>
      <c r="G6282">
        <v>0.18</v>
      </c>
      <c r="H6282">
        <f>G6282*M6282</f>
        <v>0</v>
      </c>
      <c r="J6282">
        <v>1519.56</v>
      </c>
      <c r="K6282">
        <v>1519.56</v>
      </c>
      <c r="L6282">
        <f>K6282*M6282</f>
        <v>0</v>
      </c>
      <c r="N6282"/>
      <c r="Q6282" t="s">
        <v>22889</v>
      </c>
    </row>
    <row r="6283" spans="1:17">
      <c r="A6283">
        <v>360022</v>
      </c>
      <c r="B6283" t="s">
        <v>22890</v>
      </c>
      <c r="C6283" t="s">
        <v>22891</v>
      </c>
      <c r="D6283" s="3" t="s">
        <v>22892</v>
      </c>
      <c r="E6283" t="s">
        <v>1433</v>
      </c>
      <c r="F6283" t="s">
        <v>39</v>
      </c>
      <c r="G6283">
        <v>0.077</v>
      </c>
      <c r="H6283">
        <f>G6283*M6283</f>
        <v>0</v>
      </c>
      <c r="J6283">
        <v>804.74</v>
      </c>
      <c r="K6283">
        <v>804.74</v>
      </c>
      <c r="L6283">
        <f>K6283*M6283</f>
        <v>0</v>
      </c>
      <c r="N6283" s="3">
        <v>7883685</v>
      </c>
      <c r="Q6283" t="s">
        <v>22893</v>
      </c>
    </row>
    <row r="6284" spans="1:17">
      <c r="A6284">
        <v>360171</v>
      </c>
      <c r="B6284" t="s">
        <v>22894</v>
      </c>
      <c r="C6284" t="s">
        <v>22895</v>
      </c>
      <c r="D6284" s="3" t="s">
        <v>22896</v>
      </c>
      <c r="E6284" t="s">
        <v>1433</v>
      </c>
      <c r="F6284" t="s">
        <v>39</v>
      </c>
      <c r="G6284">
        <v>0.067</v>
      </c>
      <c r="H6284">
        <f>G6284*M6284</f>
        <v>0</v>
      </c>
      <c r="J6284">
        <v>665.82</v>
      </c>
      <c r="K6284">
        <v>665.82</v>
      </c>
      <c r="L6284">
        <f>K6284*M6284</f>
        <v>0</v>
      </c>
      <c r="N6284" s="3">
        <v>7883685</v>
      </c>
      <c r="Q6284" t="s">
        <v>22897</v>
      </c>
    </row>
    <row r="6285" spans="1:17">
      <c r="A6285">
        <v>360172</v>
      </c>
      <c r="B6285" t="s">
        <v>22898</v>
      </c>
      <c r="C6285" t="s">
        <v>22899</v>
      </c>
      <c r="D6285" s="3" t="s">
        <v>22900</v>
      </c>
      <c r="E6285" t="s">
        <v>1433</v>
      </c>
      <c r="F6285" t="s">
        <v>39</v>
      </c>
      <c r="G6285">
        <v>0.068</v>
      </c>
      <c r="H6285">
        <f>G6285*M6285</f>
        <v>0</v>
      </c>
      <c r="J6285">
        <v>684.86</v>
      </c>
      <c r="K6285">
        <v>684.86</v>
      </c>
      <c r="L6285">
        <f>K6285*M6285</f>
        <v>0</v>
      </c>
      <c r="N6285" s="3">
        <v>7883685</v>
      </c>
      <c r="Q6285" t="s">
        <v>22901</v>
      </c>
    </row>
    <row r="6286" spans="1:17">
      <c r="A6286">
        <v>371799</v>
      </c>
      <c r="B6286" t="s">
        <v>22902</v>
      </c>
      <c r="C6286" t="s">
        <v>22903</v>
      </c>
      <c r="D6286" s="3" t="s">
        <v>22904</v>
      </c>
      <c r="E6286" t="s">
        <v>2326</v>
      </c>
      <c r="F6286" t="s">
        <v>39</v>
      </c>
      <c r="G6286">
        <v>0.146</v>
      </c>
      <c r="H6286">
        <f>G6286*M6286</f>
        <v>0</v>
      </c>
      <c r="J6286">
        <v>347.34</v>
      </c>
      <c r="K6286">
        <v>347.34</v>
      </c>
      <c r="L6286">
        <f>K6286*M6286</f>
        <v>0</v>
      </c>
      <c r="N6286" s="3">
        <v>7883685</v>
      </c>
      <c r="Q6286" t="s">
        <v>22905</v>
      </c>
    </row>
    <row r="6287" spans="1:17">
      <c r="A6287">
        <v>371800</v>
      </c>
      <c r="B6287" t="s">
        <v>22906</v>
      </c>
      <c r="C6287" t="s">
        <v>22907</v>
      </c>
      <c r="D6287" s="3" t="s">
        <v>22908</v>
      </c>
      <c r="E6287" t="s">
        <v>2326</v>
      </c>
      <c r="F6287" t="s">
        <v>39</v>
      </c>
      <c r="G6287">
        <v>0.139</v>
      </c>
      <c r="H6287">
        <f>G6287*M6287</f>
        <v>0</v>
      </c>
      <c r="J6287">
        <v>351.12</v>
      </c>
      <c r="K6287">
        <v>351.12</v>
      </c>
      <c r="L6287">
        <f>K6287*M6287</f>
        <v>0</v>
      </c>
      <c r="N6287" s="3">
        <v>3224088</v>
      </c>
      <c r="Q6287" t="s">
        <v>22909</v>
      </c>
    </row>
    <row r="6288" spans="1:17">
      <c r="A6288">
        <v>371801</v>
      </c>
      <c r="B6288" t="s">
        <v>22910</v>
      </c>
      <c r="C6288" t="s">
        <v>22911</v>
      </c>
      <c r="D6288" s="3" t="s">
        <v>22912</v>
      </c>
      <c r="E6288" t="s">
        <v>2326</v>
      </c>
      <c r="F6288" t="s">
        <v>39</v>
      </c>
      <c r="G6288">
        <v>0.139</v>
      </c>
      <c r="H6288">
        <f>G6288*M6288</f>
        <v>0</v>
      </c>
      <c r="J6288">
        <v>345.66</v>
      </c>
      <c r="K6288">
        <v>345.66</v>
      </c>
      <c r="L6288">
        <f>K6288*M6288</f>
        <v>0</v>
      </c>
      <c r="N6288" s="3">
        <v>3224088</v>
      </c>
      <c r="Q6288" t="s">
        <v>22913</v>
      </c>
    </row>
    <row r="6289" spans="1:17" customHeight="1" ht="24">
      <c r="A6289" s="1" t="s">
        <v>22914</v>
      </c>
    </row>
    <row r="6290" spans="1:17">
      <c r="A6290">
        <v>337767</v>
      </c>
      <c r="B6290" t="s">
        <v>22915</v>
      </c>
      <c r="C6290" t="s">
        <v>22916</v>
      </c>
      <c r="D6290" s="3" t="s">
        <v>22917</v>
      </c>
      <c r="E6290" t="s">
        <v>2326</v>
      </c>
      <c r="F6290" t="s">
        <v>39</v>
      </c>
      <c r="G6290">
        <v>0.157</v>
      </c>
      <c r="H6290">
        <f>G6290*M6290</f>
        <v>0</v>
      </c>
      <c r="J6290">
        <v>299.52</v>
      </c>
      <c r="K6290">
        <v>299.52</v>
      </c>
      <c r="L6290">
        <f>K6290*M6290</f>
        <v>0</v>
      </c>
      <c r="N6290" s="3">
        <v>7883685</v>
      </c>
      <c r="Q6290" t="s">
        <v>22918</v>
      </c>
    </row>
    <row r="6291" spans="1:17">
      <c r="A6291">
        <v>337779</v>
      </c>
      <c r="B6291" t="s">
        <v>22919</v>
      </c>
      <c r="C6291" t="s">
        <v>22920</v>
      </c>
      <c r="D6291" s="3" t="s">
        <v>22921</v>
      </c>
      <c r="E6291" t="s">
        <v>2326</v>
      </c>
      <c r="F6291">
        <v>82</v>
      </c>
      <c r="G6291">
        <v>0.064</v>
      </c>
      <c r="H6291">
        <f>G6291*M6291</f>
        <v>0</v>
      </c>
      <c r="J6291">
        <v>228.0</v>
      </c>
      <c r="K6291">
        <v>228.0</v>
      </c>
      <c r="L6291">
        <f>K6291*M6291</f>
        <v>0</v>
      </c>
      <c r="N6291" s="3">
        <v>3224088</v>
      </c>
      <c r="Q6291" t="s">
        <v>22922</v>
      </c>
    </row>
    <row r="6292" spans="1:17">
      <c r="A6292">
        <v>360177</v>
      </c>
      <c r="B6292" t="s">
        <v>22923</v>
      </c>
      <c r="C6292" t="s">
        <v>22924</v>
      </c>
      <c r="D6292" s="3" t="s">
        <v>22925</v>
      </c>
      <c r="E6292" t="s">
        <v>28</v>
      </c>
      <c r="F6292" t="s">
        <v>39</v>
      </c>
      <c r="G6292">
        <v>0.085</v>
      </c>
      <c r="H6292">
        <f>G6292*M6292</f>
        <v>0</v>
      </c>
      <c r="J6292">
        <v>532.17</v>
      </c>
      <c r="K6292">
        <v>532.17</v>
      </c>
      <c r="L6292">
        <f>K6292*M6292</f>
        <v>0</v>
      </c>
      <c r="N6292" s="3">
        <v>3224088</v>
      </c>
      <c r="Q6292" t="s">
        <v>22926</v>
      </c>
    </row>
    <row r="6293" spans="1:17">
      <c r="A6293">
        <v>361049</v>
      </c>
      <c r="B6293" t="s">
        <v>22927</v>
      </c>
      <c r="C6293" t="s">
        <v>22928</v>
      </c>
      <c r="D6293" s="3" t="s">
        <v>22929</v>
      </c>
      <c r="E6293" t="s">
        <v>2326</v>
      </c>
      <c r="F6293" t="s">
        <v>39</v>
      </c>
      <c r="G6293">
        <v>0.121</v>
      </c>
      <c r="H6293">
        <f>G6293*M6293</f>
        <v>0</v>
      </c>
      <c r="J6293">
        <v>240.17</v>
      </c>
      <c r="K6293">
        <v>240.17</v>
      </c>
      <c r="L6293">
        <f>K6293*M6293</f>
        <v>0</v>
      </c>
      <c r="N6293" s="3">
        <v>7883685</v>
      </c>
      <c r="Q6293" t="s">
        <v>22930</v>
      </c>
    </row>
    <row r="6294" spans="1:17" customHeight="1" ht="24">
      <c r="A6294" s="1" t="s">
        <v>22931</v>
      </c>
    </row>
    <row r="6295" spans="1:17">
      <c r="A6295">
        <v>276531</v>
      </c>
      <c r="B6295" t="s">
        <v>22932</v>
      </c>
      <c r="C6295" t="s">
        <v>22933</v>
      </c>
      <c r="D6295" s="3" t="s">
        <v>22934</v>
      </c>
      <c r="E6295" t="s">
        <v>54</v>
      </c>
      <c r="F6295">
        <v>9</v>
      </c>
      <c r="G6295">
        <v>0.06</v>
      </c>
      <c r="H6295">
        <f>G6295*M6295</f>
        <v>0</v>
      </c>
      <c r="J6295">
        <v>188.36</v>
      </c>
      <c r="K6295">
        <v>188.36</v>
      </c>
      <c r="L6295">
        <f>K6295*M6295</f>
        <v>0</v>
      </c>
      <c r="N6295" s="3">
        <v>3056154</v>
      </c>
      <c r="Q6295" t="s">
        <v>22935</v>
      </c>
    </row>
    <row r="6296" spans="1:17">
      <c r="A6296">
        <v>290142</v>
      </c>
      <c r="B6296" t="s">
        <v>22936</v>
      </c>
      <c r="C6296" t="s">
        <v>22937</v>
      </c>
      <c r="D6296" s="3" t="s">
        <v>22938</v>
      </c>
      <c r="E6296" t="s">
        <v>158</v>
      </c>
      <c r="F6296">
        <v>91</v>
      </c>
      <c r="G6296">
        <v>0.08</v>
      </c>
      <c r="H6296">
        <f>G6296*M6296</f>
        <v>0</v>
      </c>
      <c r="J6296">
        <v>76.98</v>
      </c>
      <c r="K6296">
        <v>76.98</v>
      </c>
      <c r="L6296">
        <f>K6296*M6296</f>
        <v>0</v>
      </c>
      <c r="N6296" s="3">
        <v>3224088</v>
      </c>
      <c r="Q6296" t="s">
        <v>22939</v>
      </c>
    </row>
    <row r="6297" spans="1:17">
      <c r="A6297">
        <v>300852</v>
      </c>
      <c r="B6297" t="s">
        <v>22940</v>
      </c>
      <c r="C6297" t="s">
        <v>22941</v>
      </c>
      <c r="D6297" s="3" t="s">
        <v>22942</v>
      </c>
      <c r="E6297" t="s">
        <v>2326</v>
      </c>
      <c r="F6297" t="s">
        <v>39</v>
      </c>
      <c r="G6297">
        <v>0.102</v>
      </c>
      <c r="H6297">
        <f>G6297*M6297</f>
        <v>0</v>
      </c>
      <c r="J6297">
        <v>397.28</v>
      </c>
      <c r="K6297">
        <v>397.28</v>
      </c>
      <c r="L6297">
        <f>K6297*M6297</f>
        <v>0</v>
      </c>
      <c r="N6297" s="3">
        <v>3053937</v>
      </c>
      <c r="Q6297" t="s">
        <v>22943</v>
      </c>
    </row>
    <row r="6298" spans="1:17">
      <c r="A6298">
        <v>304208</v>
      </c>
      <c r="B6298" t="s">
        <v>22944</v>
      </c>
      <c r="C6298" t="s">
        <v>22945</v>
      </c>
      <c r="D6298" s="3" t="s">
        <v>22946</v>
      </c>
      <c r="E6298" t="s">
        <v>2326</v>
      </c>
      <c r="F6298">
        <v>3</v>
      </c>
      <c r="G6298">
        <v>0.122</v>
      </c>
      <c r="H6298">
        <f>G6298*M6298</f>
        <v>0</v>
      </c>
      <c r="J6298">
        <v>338.17</v>
      </c>
      <c r="K6298">
        <v>338.17</v>
      </c>
      <c r="L6298">
        <f>K6298*M6298</f>
        <v>0</v>
      </c>
      <c r="N6298" s="3">
        <v>3224088</v>
      </c>
      <c r="Q6298" t="s">
        <v>22947</v>
      </c>
    </row>
    <row r="6299" spans="1:17">
      <c r="A6299">
        <v>304210</v>
      </c>
      <c r="B6299" t="s">
        <v>22948</v>
      </c>
      <c r="C6299" t="s">
        <v>22949</v>
      </c>
      <c r="D6299" s="3" t="s">
        <v>22950</v>
      </c>
      <c r="E6299" t="s">
        <v>2326</v>
      </c>
      <c r="F6299" t="s">
        <v>39</v>
      </c>
      <c r="G6299">
        <v>0.122</v>
      </c>
      <c r="H6299">
        <f>G6299*M6299</f>
        <v>0</v>
      </c>
      <c r="J6299">
        <v>296.75</v>
      </c>
      <c r="K6299">
        <v>296.75</v>
      </c>
      <c r="L6299">
        <f>K6299*M6299</f>
        <v>0</v>
      </c>
      <c r="N6299" s="3">
        <v>3053937</v>
      </c>
      <c r="Q6299" t="s">
        <v>22951</v>
      </c>
    </row>
    <row r="6300" spans="1:17">
      <c r="A6300">
        <v>304211</v>
      </c>
      <c r="B6300" t="s">
        <v>22952</v>
      </c>
      <c r="C6300" t="s">
        <v>22953</v>
      </c>
      <c r="D6300" s="3" t="s">
        <v>22954</v>
      </c>
      <c r="E6300" t="s">
        <v>2326</v>
      </c>
      <c r="F6300" t="s">
        <v>39</v>
      </c>
      <c r="G6300">
        <v>0.122</v>
      </c>
      <c r="H6300">
        <f>G6300*M6300</f>
        <v>0</v>
      </c>
      <c r="J6300">
        <v>296.75</v>
      </c>
      <c r="K6300">
        <v>296.75</v>
      </c>
      <c r="L6300">
        <f>K6300*M6300</f>
        <v>0</v>
      </c>
      <c r="N6300" s="3">
        <v>3053937</v>
      </c>
      <c r="Q6300" t="s">
        <v>22955</v>
      </c>
    </row>
    <row r="6301" spans="1:17">
      <c r="A6301">
        <v>315429</v>
      </c>
      <c r="B6301" t="s">
        <v>22956</v>
      </c>
      <c r="C6301" t="s">
        <v>22957</v>
      </c>
      <c r="D6301" s="3" t="s">
        <v>22958</v>
      </c>
      <c r="E6301" t="s">
        <v>2326</v>
      </c>
      <c r="F6301" t="s">
        <v>39</v>
      </c>
      <c r="G6301">
        <v>0.119</v>
      </c>
      <c r="H6301">
        <f>G6301*M6301</f>
        <v>0</v>
      </c>
      <c r="J6301">
        <v>454.5</v>
      </c>
      <c r="K6301">
        <v>454.5</v>
      </c>
      <c r="L6301">
        <f>K6301*M6301</f>
        <v>0</v>
      </c>
      <c r="N6301" s="3">
        <v>3056154</v>
      </c>
      <c r="Q6301" t="s">
        <v>22959</v>
      </c>
    </row>
    <row r="6302" spans="1:17">
      <c r="A6302">
        <v>315433</v>
      </c>
      <c r="B6302" t="s">
        <v>22960</v>
      </c>
      <c r="C6302" t="s">
        <v>22961</v>
      </c>
      <c r="D6302" s="3" t="s">
        <v>22962</v>
      </c>
      <c r="E6302" t="s">
        <v>28</v>
      </c>
      <c r="F6302" t="s">
        <v>39</v>
      </c>
      <c r="G6302">
        <v>0.081</v>
      </c>
      <c r="H6302">
        <f>G6302*M6302</f>
        <v>0</v>
      </c>
      <c r="J6302">
        <v>505.05</v>
      </c>
      <c r="K6302">
        <v>505.05</v>
      </c>
      <c r="L6302">
        <f>K6302*M6302</f>
        <v>0</v>
      </c>
      <c r="N6302" s="3">
        <v>3053937</v>
      </c>
      <c r="Q6302" t="s">
        <v>22963</v>
      </c>
    </row>
    <row r="6303" spans="1:17">
      <c r="A6303">
        <v>315434</v>
      </c>
      <c r="B6303" t="s">
        <v>22964</v>
      </c>
      <c r="C6303" t="s">
        <v>22965</v>
      </c>
      <c r="D6303" s="3" t="s">
        <v>22966</v>
      </c>
      <c r="E6303" t="s">
        <v>28</v>
      </c>
      <c r="F6303" t="s">
        <v>39</v>
      </c>
      <c r="G6303">
        <v>0.081</v>
      </c>
      <c r="H6303">
        <f>G6303*M6303</f>
        <v>0</v>
      </c>
      <c r="J6303">
        <v>598.36</v>
      </c>
      <c r="K6303">
        <v>598.36</v>
      </c>
      <c r="L6303">
        <f>K6303*M6303</f>
        <v>0</v>
      </c>
      <c r="N6303" s="3">
        <v>3224088</v>
      </c>
      <c r="Q6303" t="s">
        <v>22967</v>
      </c>
    </row>
    <row r="6304" spans="1:17">
      <c r="A6304">
        <v>315437</v>
      </c>
      <c r="B6304" t="s">
        <v>22968</v>
      </c>
      <c r="C6304" t="s">
        <v>22969</v>
      </c>
      <c r="D6304" s="3" t="s">
        <v>22970</v>
      </c>
      <c r="E6304" t="s">
        <v>2326</v>
      </c>
      <c r="F6304" t="s">
        <v>39</v>
      </c>
      <c r="G6304">
        <v>0.12</v>
      </c>
      <c r="H6304">
        <f>G6304*M6304</f>
        <v>0</v>
      </c>
      <c r="J6304">
        <v>558.76</v>
      </c>
      <c r="K6304">
        <v>558.76</v>
      </c>
      <c r="L6304">
        <f>K6304*M6304</f>
        <v>0</v>
      </c>
      <c r="N6304" s="3">
        <v>3224088</v>
      </c>
      <c r="Q6304" t="s">
        <v>22971</v>
      </c>
    </row>
    <row r="6305" spans="1:17">
      <c r="A6305">
        <v>316575</v>
      </c>
      <c r="B6305" t="s">
        <v>22972</v>
      </c>
      <c r="C6305" t="s">
        <v>22973</v>
      </c>
      <c r="D6305" s="3" t="s">
        <v>22974</v>
      </c>
      <c r="E6305" t="s">
        <v>2326</v>
      </c>
      <c r="F6305" t="s">
        <v>39</v>
      </c>
      <c r="G6305">
        <v>0.122</v>
      </c>
      <c r="H6305">
        <f>G6305*M6305</f>
        <v>0</v>
      </c>
      <c r="J6305">
        <v>331.25</v>
      </c>
      <c r="K6305">
        <v>331.25</v>
      </c>
      <c r="L6305">
        <f>K6305*M6305</f>
        <v>0</v>
      </c>
      <c r="N6305" s="3">
        <v>3053937</v>
      </c>
      <c r="Q6305" t="s">
        <v>22975</v>
      </c>
    </row>
    <row r="6306" spans="1:17">
      <c r="A6306">
        <v>324496</v>
      </c>
      <c r="B6306" t="s">
        <v>22976</v>
      </c>
      <c r="C6306" t="s">
        <v>22977</v>
      </c>
      <c r="D6306" s="3" t="s">
        <v>22978</v>
      </c>
      <c r="E6306" t="s">
        <v>2326</v>
      </c>
      <c r="F6306" t="s">
        <v>39</v>
      </c>
      <c r="G6306">
        <v>0.064</v>
      </c>
      <c r="H6306">
        <f>G6306*M6306</f>
        <v>0</v>
      </c>
      <c r="J6306">
        <v>189.09</v>
      </c>
      <c r="K6306">
        <v>189.09</v>
      </c>
      <c r="L6306">
        <f>K6306*M6306</f>
        <v>0</v>
      </c>
      <c r="N6306" s="3">
        <v>3053937</v>
      </c>
      <c r="Q6306" t="s">
        <v>22979</v>
      </c>
    </row>
    <row r="6307" spans="1:17">
      <c r="A6307">
        <v>324497</v>
      </c>
      <c r="B6307" t="s">
        <v>22980</v>
      </c>
      <c r="C6307" t="s">
        <v>22981</v>
      </c>
      <c r="D6307" s="3" t="s">
        <v>22982</v>
      </c>
      <c r="E6307" t="s">
        <v>2326</v>
      </c>
      <c r="F6307" t="s">
        <v>39</v>
      </c>
      <c r="G6307">
        <v>0.064</v>
      </c>
      <c r="H6307">
        <f>G6307*M6307</f>
        <v>0</v>
      </c>
      <c r="J6307">
        <v>189.09</v>
      </c>
      <c r="K6307">
        <v>189.09</v>
      </c>
      <c r="L6307">
        <f>K6307*M6307</f>
        <v>0</v>
      </c>
      <c r="N6307" s="3">
        <v>3224088</v>
      </c>
      <c r="Q6307" t="s">
        <v>22983</v>
      </c>
    </row>
    <row r="6308" spans="1:17">
      <c r="A6308">
        <v>324498</v>
      </c>
      <c r="B6308" t="s">
        <v>22984</v>
      </c>
      <c r="C6308" t="s">
        <v>22985</v>
      </c>
      <c r="D6308" s="3" t="s">
        <v>22986</v>
      </c>
      <c r="E6308" t="s">
        <v>2326</v>
      </c>
      <c r="F6308" t="s">
        <v>39</v>
      </c>
      <c r="G6308">
        <v>0.064</v>
      </c>
      <c r="H6308">
        <f>G6308*M6308</f>
        <v>0</v>
      </c>
      <c r="J6308">
        <v>189.09</v>
      </c>
      <c r="K6308">
        <v>189.09</v>
      </c>
      <c r="L6308">
        <f>K6308*M6308</f>
        <v>0</v>
      </c>
      <c r="N6308" s="3">
        <v>3224088</v>
      </c>
      <c r="Q6308" t="s">
        <v>22987</v>
      </c>
    </row>
    <row r="6309" spans="1:17">
      <c r="A6309">
        <v>324499</v>
      </c>
      <c r="B6309" t="s">
        <v>22988</v>
      </c>
      <c r="C6309" t="s">
        <v>22989</v>
      </c>
      <c r="D6309" s="3" t="s">
        <v>22990</v>
      </c>
      <c r="E6309" t="s">
        <v>2326</v>
      </c>
      <c r="F6309">
        <v>79</v>
      </c>
      <c r="G6309">
        <v>0.064</v>
      </c>
      <c r="H6309">
        <f>G6309*M6309</f>
        <v>0</v>
      </c>
      <c r="J6309">
        <v>189.09</v>
      </c>
      <c r="K6309">
        <v>189.09</v>
      </c>
      <c r="L6309">
        <f>K6309*M6309</f>
        <v>0</v>
      </c>
      <c r="N6309" s="3">
        <v>3224088</v>
      </c>
      <c r="Q6309" t="s">
        <v>22991</v>
      </c>
    </row>
    <row r="6310" spans="1:17">
      <c r="A6310">
        <v>325250</v>
      </c>
      <c r="B6310" t="s">
        <v>22992</v>
      </c>
      <c r="C6310" t="s">
        <v>22993</v>
      </c>
      <c r="D6310" s="3" t="s">
        <v>22994</v>
      </c>
      <c r="E6310" t="s">
        <v>158</v>
      </c>
      <c r="F6310" t="s">
        <v>39</v>
      </c>
      <c r="G6310">
        <v>0.095</v>
      </c>
      <c r="H6310">
        <f>G6310*M6310</f>
        <v>0</v>
      </c>
      <c r="J6310">
        <v>82.21</v>
      </c>
      <c r="K6310">
        <v>82.21</v>
      </c>
      <c r="L6310">
        <f>K6310*M6310</f>
        <v>0</v>
      </c>
      <c r="N6310" s="3">
        <v>3224088</v>
      </c>
      <c r="Q6310" t="s">
        <v>22995</v>
      </c>
    </row>
    <row r="6311" spans="1:17">
      <c r="A6311">
        <v>325251</v>
      </c>
      <c r="B6311" t="s">
        <v>22996</v>
      </c>
      <c r="C6311" t="s">
        <v>22997</v>
      </c>
      <c r="D6311" s="3" t="s">
        <v>22998</v>
      </c>
      <c r="E6311" t="s">
        <v>2326</v>
      </c>
      <c r="F6311" t="s">
        <v>39</v>
      </c>
      <c r="G6311">
        <v>0.159</v>
      </c>
      <c r="H6311">
        <f>G6311*M6311</f>
        <v>0</v>
      </c>
      <c r="J6311">
        <v>320.44</v>
      </c>
      <c r="K6311">
        <v>320.44</v>
      </c>
      <c r="L6311">
        <f>K6311*M6311</f>
        <v>0</v>
      </c>
      <c r="N6311" s="3">
        <v>3053937</v>
      </c>
      <c r="Q6311" t="s">
        <v>22999</v>
      </c>
    </row>
    <row r="6312" spans="1:17">
      <c r="A6312">
        <v>326649</v>
      </c>
      <c r="B6312" t="s">
        <v>23000</v>
      </c>
      <c r="C6312" t="s">
        <v>23001</v>
      </c>
      <c r="D6312" s="3" t="s">
        <v>23002</v>
      </c>
      <c r="E6312" t="s">
        <v>158</v>
      </c>
      <c r="F6312" t="s">
        <v>39</v>
      </c>
      <c r="G6312">
        <v>0.077</v>
      </c>
      <c r="H6312">
        <f>G6312*M6312</f>
        <v>0</v>
      </c>
      <c r="J6312">
        <v>78.54</v>
      </c>
      <c r="K6312">
        <v>78.54</v>
      </c>
      <c r="L6312">
        <f>K6312*M6312</f>
        <v>0</v>
      </c>
      <c r="N6312" s="3">
        <v>3056154</v>
      </c>
      <c r="Q6312" t="s">
        <v>23003</v>
      </c>
    </row>
    <row r="6313" spans="1:17">
      <c r="A6313">
        <v>326650</v>
      </c>
      <c r="B6313" t="s">
        <v>23004</v>
      </c>
      <c r="C6313" t="s">
        <v>23005</v>
      </c>
      <c r="D6313" s="3" t="s">
        <v>23006</v>
      </c>
      <c r="E6313" t="s">
        <v>158</v>
      </c>
      <c r="F6313" t="s">
        <v>39</v>
      </c>
      <c r="G6313">
        <v>0.077</v>
      </c>
      <c r="H6313">
        <f>G6313*M6313</f>
        <v>0</v>
      </c>
      <c r="J6313">
        <v>99.36</v>
      </c>
      <c r="K6313">
        <v>99.36</v>
      </c>
      <c r="L6313">
        <f>K6313*M6313</f>
        <v>0</v>
      </c>
      <c r="N6313" s="3">
        <v>3224088</v>
      </c>
      <c r="Q6313" t="s">
        <v>23007</v>
      </c>
    </row>
    <row r="6314" spans="1:17">
      <c r="A6314">
        <v>328331</v>
      </c>
      <c r="B6314" t="s">
        <v>23008</v>
      </c>
      <c r="C6314" t="s">
        <v>23009</v>
      </c>
      <c r="D6314" s="3" t="s">
        <v>23010</v>
      </c>
      <c r="E6314" t="s">
        <v>28</v>
      </c>
      <c r="F6314" t="s">
        <v>39</v>
      </c>
      <c r="G6314">
        <v>0.085</v>
      </c>
      <c r="H6314">
        <f>G6314*M6314</f>
        <v>0</v>
      </c>
      <c r="J6314">
        <v>531.36</v>
      </c>
      <c r="K6314">
        <v>531.36</v>
      </c>
      <c r="L6314">
        <f>K6314*M6314</f>
        <v>0</v>
      </c>
      <c r="N6314" s="3">
        <v>3224088</v>
      </c>
      <c r="Q6314" t="s">
        <v>23011</v>
      </c>
    </row>
    <row r="6315" spans="1:17">
      <c r="A6315">
        <v>336140</v>
      </c>
      <c r="B6315" t="s">
        <v>23012</v>
      </c>
      <c r="C6315" t="s">
        <v>23013</v>
      </c>
      <c r="D6315" s="3" t="s">
        <v>23014</v>
      </c>
      <c r="E6315" t="s">
        <v>2326</v>
      </c>
      <c r="F6315" t="s">
        <v>39</v>
      </c>
      <c r="G6315">
        <v>0.067</v>
      </c>
      <c r="H6315">
        <f>G6315*M6315</f>
        <v>0</v>
      </c>
      <c r="J6315">
        <v>169.7</v>
      </c>
      <c r="K6315">
        <v>169.7</v>
      </c>
      <c r="L6315">
        <f>K6315*M6315</f>
        <v>0</v>
      </c>
      <c r="N6315" s="3">
        <v>3224088</v>
      </c>
      <c r="Q6315" t="s">
        <v>23015</v>
      </c>
    </row>
    <row r="6316" spans="1:17">
      <c r="A6316">
        <v>336141</v>
      </c>
      <c r="B6316" t="s">
        <v>23016</v>
      </c>
      <c r="C6316" t="s">
        <v>23017</v>
      </c>
      <c r="D6316" s="3" t="s">
        <v>23018</v>
      </c>
      <c r="E6316" t="s">
        <v>2326</v>
      </c>
      <c r="F6316" t="s">
        <v>39</v>
      </c>
      <c r="G6316">
        <v>0.067</v>
      </c>
      <c r="H6316">
        <f>G6316*M6316</f>
        <v>0</v>
      </c>
      <c r="J6316">
        <v>169.7</v>
      </c>
      <c r="K6316">
        <v>169.7</v>
      </c>
      <c r="L6316">
        <f>K6316*M6316</f>
        <v>0</v>
      </c>
      <c r="N6316" s="3">
        <v>3224088</v>
      </c>
      <c r="Q6316" t="s">
        <v>23019</v>
      </c>
    </row>
    <row r="6317" spans="1:17">
      <c r="A6317">
        <v>337220</v>
      </c>
      <c r="B6317" t="s">
        <v>23020</v>
      </c>
      <c r="C6317" t="s">
        <v>23021</v>
      </c>
      <c r="D6317" s="3" t="s">
        <v>23022</v>
      </c>
      <c r="E6317" t="s">
        <v>28</v>
      </c>
      <c r="F6317" t="s">
        <v>39</v>
      </c>
      <c r="G6317">
        <v>0.083</v>
      </c>
      <c r="H6317">
        <f>G6317*M6317</f>
        <v>0</v>
      </c>
      <c r="J6317">
        <v>460.08</v>
      </c>
      <c r="K6317">
        <v>460.08</v>
      </c>
      <c r="L6317">
        <f>K6317*M6317</f>
        <v>0</v>
      </c>
      <c r="N6317" s="3">
        <v>3224088</v>
      </c>
      <c r="Q6317" t="s">
        <v>23023</v>
      </c>
    </row>
    <row r="6318" spans="1:17">
      <c r="A6318">
        <v>337221</v>
      </c>
      <c r="B6318" t="s">
        <v>23024</v>
      </c>
      <c r="C6318" t="s">
        <v>23025</v>
      </c>
      <c r="D6318" s="3" t="s">
        <v>23026</v>
      </c>
      <c r="E6318" t="s">
        <v>2326</v>
      </c>
      <c r="F6318" t="s">
        <v>39</v>
      </c>
      <c r="G6318">
        <v>0.064</v>
      </c>
      <c r="H6318">
        <f>G6318*M6318</f>
        <v>0</v>
      </c>
      <c r="J6318">
        <v>160.8</v>
      </c>
      <c r="K6318">
        <v>160.8</v>
      </c>
      <c r="L6318">
        <f>K6318*M6318</f>
        <v>0</v>
      </c>
      <c r="N6318" s="3">
        <v>3224088</v>
      </c>
      <c r="Q6318" t="s">
        <v>23027</v>
      </c>
    </row>
    <row r="6319" spans="1:17">
      <c r="A6319">
        <v>337799</v>
      </c>
      <c r="B6319" t="s">
        <v>23028</v>
      </c>
      <c r="C6319" t="s">
        <v>23029</v>
      </c>
      <c r="D6319" s="3" t="s">
        <v>23030</v>
      </c>
      <c r="E6319" t="s">
        <v>2326</v>
      </c>
      <c r="F6319" t="s">
        <v>39</v>
      </c>
      <c r="G6319">
        <v>0.159</v>
      </c>
      <c r="H6319">
        <f>G6319*M6319</f>
        <v>0</v>
      </c>
      <c r="J6319">
        <v>373.68</v>
      </c>
      <c r="K6319">
        <v>373.68</v>
      </c>
      <c r="L6319">
        <f>K6319*M6319</f>
        <v>0</v>
      </c>
      <c r="N6319" s="3">
        <v>3224088</v>
      </c>
      <c r="Q6319" t="s">
        <v>23031</v>
      </c>
    </row>
    <row r="6320" spans="1:17">
      <c r="A6320">
        <v>337800</v>
      </c>
      <c r="B6320" t="s">
        <v>23032</v>
      </c>
      <c r="C6320" t="s">
        <v>23033</v>
      </c>
      <c r="D6320" s="3" t="s">
        <v>23034</v>
      </c>
      <c r="E6320" t="s">
        <v>2326</v>
      </c>
      <c r="F6320">
        <v>54</v>
      </c>
      <c r="G6320">
        <v>0.159</v>
      </c>
      <c r="H6320">
        <f>G6320*M6320</f>
        <v>0</v>
      </c>
      <c r="J6320">
        <v>393.12</v>
      </c>
      <c r="K6320">
        <v>393.12</v>
      </c>
      <c r="L6320">
        <f>K6320*M6320</f>
        <v>0</v>
      </c>
      <c r="N6320" s="3">
        <v>3224088</v>
      </c>
      <c r="Q6320" t="s">
        <v>23035</v>
      </c>
    </row>
    <row r="6321" spans="1:17">
      <c r="A6321">
        <v>337801</v>
      </c>
      <c r="B6321" t="s">
        <v>23036</v>
      </c>
      <c r="C6321" t="s">
        <v>23037</v>
      </c>
      <c r="D6321" s="3" t="s">
        <v>23038</v>
      </c>
      <c r="E6321" t="s">
        <v>2326</v>
      </c>
      <c r="F6321" t="s">
        <v>39</v>
      </c>
      <c r="G6321">
        <v>0.159</v>
      </c>
      <c r="H6321">
        <f>G6321*M6321</f>
        <v>0</v>
      </c>
      <c r="J6321">
        <v>345.6</v>
      </c>
      <c r="K6321">
        <v>345.6</v>
      </c>
      <c r="L6321">
        <f>K6321*M6321</f>
        <v>0</v>
      </c>
      <c r="N6321" s="3">
        <v>3224088</v>
      </c>
      <c r="Q6321" t="s">
        <v>23039</v>
      </c>
    </row>
    <row r="6322" spans="1:17">
      <c r="A6322">
        <v>338635</v>
      </c>
      <c r="B6322" t="s">
        <v>23040</v>
      </c>
      <c r="C6322" t="s">
        <v>23041</v>
      </c>
      <c r="D6322" s="3" t="s">
        <v>23042</v>
      </c>
      <c r="E6322" t="s">
        <v>2326</v>
      </c>
      <c r="F6322" t="s">
        <v>39</v>
      </c>
      <c r="G6322">
        <v>0.067</v>
      </c>
      <c r="H6322">
        <f>G6322*M6322</f>
        <v>0</v>
      </c>
      <c r="J6322">
        <v>194.4</v>
      </c>
      <c r="K6322">
        <v>194.4</v>
      </c>
      <c r="L6322">
        <f>K6322*M6322</f>
        <v>0</v>
      </c>
      <c r="N6322" s="3">
        <v>3056154</v>
      </c>
      <c r="Q6322" t="s">
        <v>23043</v>
      </c>
    </row>
    <row r="6323" spans="1:17">
      <c r="A6323">
        <v>338637</v>
      </c>
      <c r="B6323" t="s">
        <v>23044</v>
      </c>
      <c r="C6323" t="s">
        <v>23045</v>
      </c>
      <c r="D6323" s="3" t="s">
        <v>23046</v>
      </c>
      <c r="E6323" t="s">
        <v>2326</v>
      </c>
      <c r="F6323" t="s">
        <v>39</v>
      </c>
      <c r="G6323">
        <v>0.066</v>
      </c>
      <c r="H6323">
        <f>G6323*M6323</f>
        <v>0</v>
      </c>
      <c r="J6323">
        <v>200.07</v>
      </c>
      <c r="K6323">
        <v>200.07</v>
      </c>
      <c r="L6323">
        <f>K6323*M6323</f>
        <v>0</v>
      </c>
      <c r="N6323" s="3">
        <v>3056154</v>
      </c>
      <c r="Q6323" t="s">
        <v>23047</v>
      </c>
    </row>
    <row r="6324" spans="1:17">
      <c r="A6324">
        <v>340793</v>
      </c>
      <c r="B6324" t="s">
        <v>23048</v>
      </c>
      <c r="C6324" t="s">
        <v>23049</v>
      </c>
      <c r="D6324" s="3" t="s">
        <v>23050</v>
      </c>
      <c r="E6324" t="s">
        <v>2326</v>
      </c>
      <c r="F6324" t="s">
        <v>39</v>
      </c>
      <c r="G6324">
        <v>0.157</v>
      </c>
      <c r="H6324">
        <f>G6324*M6324</f>
        <v>0</v>
      </c>
      <c r="J6324">
        <v>337.1</v>
      </c>
      <c r="K6324">
        <v>337.1</v>
      </c>
      <c r="L6324">
        <f>K6324*M6324</f>
        <v>0</v>
      </c>
      <c r="N6324" s="3">
        <v>7883685</v>
      </c>
      <c r="Q6324" t="s">
        <v>23051</v>
      </c>
    </row>
    <row r="6325" spans="1:17">
      <c r="A6325">
        <v>340798</v>
      </c>
      <c r="B6325" t="s">
        <v>23052</v>
      </c>
      <c r="C6325" t="s">
        <v>23053</v>
      </c>
      <c r="D6325" s="3" t="s">
        <v>23054</v>
      </c>
      <c r="E6325" t="s">
        <v>2326</v>
      </c>
      <c r="F6325" t="s">
        <v>39</v>
      </c>
      <c r="G6325">
        <v>0.122</v>
      </c>
      <c r="H6325">
        <f>G6325*M6325</f>
        <v>0</v>
      </c>
      <c r="J6325">
        <v>378.97</v>
      </c>
      <c r="K6325">
        <v>378.97</v>
      </c>
      <c r="L6325">
        <f>K6325*M6325</f>
        <v>0</v>
      </c>
      <c r="N6325" s="3">
        <v>7883685</v>
      </c>
      <c r="Q6325" t="s">
        <v>23055</v>
      </c>
    </row>
    <row r="6326" spans="1:17">
      <c r="A6326">
        <v>343367</v>
      </c>
      <c r="B6326" t="s">
        <v>23056</v>
      </c>
      <c r="C6326" t="s">
        <v>23057</v>
      </c>
      <c r="D6326" s="3" t="s">
        <v>23058</v>
      </c>
      <c r="E6326" t="s">
        <v>28</v>
      </c>
      <c r="F6326" t="s">
        <v>39</v>
      </c>
      <c r="G6326">
        <v>0.106</v>
      </c>
      <c r="H6326">
        <f>G6326*M6326</f>
        <v>0</v>
      </c>
      <c r="J6326">
        <v>893.59</v>
      </c>
      <c r="K6326">
        <v>893.59</v>
      </c>
      <c r="L6326">
        <f>K6326*M6326</f>
        <v>0</v>
      </c>
      <c r="N6326" s="3">
        <v>3224088</v>
      </c>
      <c r="Q6326" t="s">
        <v>23059</v>
      </c>
    </row>
    <row r="6327" spans="1:17">
      <c r="A6327">
        <v>347273</v>
      </c>
      <c r="B6327" t="s">
        <v>23060</v>
      </c>
      <c r="C6327" t="s">
        <v>23061</v>
      </c>
      <c r="D6327" s="3" t="s">
        <v>23062</v>
      </c>
      <c r="E6327" t="s">
        <v>28</v>
      </c>
      <c r="F6327" t="s">
        <v>39</v>
      </c>
      <c r="G6327">
        <v>0.106</v>
      </c>
      <c r="H6327">
        <f>G6327*M6327</f>
        <v>0</v>
      </c>
      <c r="J6327">
        <v>656.1</v>
      </c>
      <c r="K6327">
        <v>656.1</v>
      </c>
      <c r="L6327">
        <f>K6327*M6327</f>
        <v>0</v>
      </c>
      <c r="N6327" s="3">
        <v>7883685</v>
      </c>
      <c r="Q6327" t="s">
        <v>23063</v>
      </c>
    </row>
    <row r="6328" spans="1:17">
      <c r="A6328">
        <v>347274</v>
      </c>
      <c r="B6328" t="s">
        <v>23064</v>
      </c>
      <c r="C6328" t="s">
        <v>23065</v>
      </c>
      <c r="D6328" s="3" t="s">
        <v>23066</v>
      </c>
      <c r="E6328" t="s">
        <v>2326</v>
      </c>
      <c r="F6328" t="s">
        <v>39</v>
      </c>
      <c r="G6328">
        <v>0.079</v>
      </c>
      <c r="H6328">
        <f>G6328*M6328</f>
        <v>0</v>
      </c>
      <c r="J6328">
        <v>199.13</v>
      </c>
      <c r="K6328">
        <v>199.13</v>
      </c>
      <c r="L6328">
        <f>K6328*M6328</f>
        <v>0</v>
      </c>
      <c r="N6328"/>
      <c r="Q6328" t="s">
        <v>23067</v>
      </c>
    </row>
    <row r="6329" spans="1:17">
      <c r="A6329">
        <v>347275</v>
      </c>
      <c r="B6329" t="s">
        <v>23068</v>
      </c>
      <c r="C6329" t="s">
        <v>23069</v>
      </c>
      <c r="D6329" s="3" t="s">
        <v>23070</v>
      </c>
      <c r="E6329" t="s">
        <v>2326</v>
      </c>
      <c r="F6329" t="s">
        <v>39</v>
      </c>
      <c r="G6329">
        <v>0.079</v>
      </c>
      <c r="H6329">
        <f>G6329*M6329</f>
        <v>0</v>
      </c>
      <c r="J6329">
        <v>161.62</v>
      </c>
      <c r="K6329">
        <v>161.62</v>
      </c>
      <c r="L6329">
        <f>K6329*M6329</f>
        <v>0</v>
      </c>
      <c r="N6329" s="3">
        <v>3056154</v>
      </c>
      <c r="Q6329" t="s">
        <v>23071</v>
      </c>
    </row>
    <row r="6330" spans="1:17">
      <c r="A6330">
        <v>347277</v>
      </c>
      <c r="B6330" t="s">
        <v>23072</v>
      </c>
      <c r="C6330" t="s">
        <v>23073</v>
      </c>
      <c r="D6330" s="3" t="s">
        <v>23074</v>
      </c>
      <c r="E6330" t="s">
        <v>2326</v>
      </c>
      <c r="F6330">
        <v>3</v>
      </c>
      <c r="G6330">
        <v>0.079</v>
      </c>
      <c r="H6330">
        <f>G6330*M6330</f>
        <v>0</v>
      </c>
      <c r="J6330">
        <v>182.63</v>
      </c>
      <c r="K6330">
        <v>182.63</v>
      </c>
      <c r="L6330">
        <f>K6330*M6330</f>
        <v>0</v>
      </c>
      <c r="N6330" s="3">
        <v>3224088</v>
      </c>
      <c r="Q6330" t="s">
        <v>23075</v>
      </c>
    </row>
    <row r="6331" spans="1:17">
      <c r="A6331">
        <v>347278</v>
      </c>
      <c r="B6331" t="s">
        <v>23076</v>
      </c>
      <c r="C6331" t="s">
        <v>23077</v>
      </c>
      <c r="D6331" s="3" t="s">
        <v>23078</v>
      </c>
      <c r="E6331" t="s">
        <v>2326</v>
      </c>
      <c r="F6331" t="s">
        <v>39</v>
      </c>
      <c r="G6331">
        <v>0.159</v>
      </c>
      <c r="H6331">
        <f>G6331*M6331</f>
        <v>0</v>
      </c>
      <c r="J6331">
        <v>624.04</v>
      </c>
      <c r="K6331">
        <v>624.04</v>
      </c>
      <c r="L6331">
        <f>K6331*M6331</f>
        <v>0</v>
      </c>
      <c r="N6331"/>
      <c r="Q6331" t="s">
        <v>23079</v>
      </c>
    </row>
    <row r="6332" spans="1:17">
      <c r="A6332">
        <v>347282</v>
      </c>
      <c r="B6332" t="s">
        <v>23080</v>
      </c>
      <c r="C6332" t="s">
        <v>23081</v>
      </c>
      <c r="D6332" s="3" t="s">
        <v>23082</v>
      </c>
      <c r="E6332" t="s">
        <v>2326</v>
      </c>
      <c r="F6332" t="s">
        <v>39</v>
      </c>
      <c r="G6332">
        <v>0.159</v>
      </c>
      <c r="H6332">
        <f>G6332*M6332</f>
        <v>0</v>
      </c>
      <c r="J6332">
        <v>436.73</v>
      </c>
      <c r="K6332">
        <v>436.73</v>
      </c>
      <c r="L6332">
        <f>K6332*M6332</f>
        <v>0</v>
      </c>
      <c r="N6332" s="3">
        <v>3224088</v>
      </c>
      <c r="Q6332" t="s">
        <v>23083</v>
      </c>
    </row>
    <row r="6333" spans="1:17">
      <c r="A6333">
        <v>350684</v>
      </c>
      <c r="B6333" t="s">
        <v>23084</v>
      </c>
      <c r="C6333" t="s">
        <v>23085</v>
      </c>
      <c r="D6333" s="3" t="s">
        <v>22938</v>
      </c>
      <c r="E6333" t="s">
        <v>158</v>
      </c>
      <c r="F6333" t="s">
        <v>39</v>
      </c>
      <c r="G6333">
        <v>0.078</v>
      </c>
      <c r="H6333">
        <f>G6333*M6333</f>
        <v>0</v>
      </c>
      <c r="J6333">
        <v>94.87</v>
      </c>
      <c r="K6333">
        <v>94.87</v>
      </c>
      <c r="L6333">
        <f>K6333*M6333</f>
        <v>0</v>
      </c>
      <c r="N6333" s="3">
        <v>7883685</v>
      </c>
      <c r="Q6333" t="s">
        <v>23086</v>
      </c>
    </row>
    <row r="6334" spans="1:17">
      <c r="A6334">
        <v>350685</v>
      </c>
      <c r="B6334" t="s">
        <v>23087</v>
      </c>
      <c r="C6334" t="s">
        <v>23088</v>
      </c>
      <c r="D6334" s="3" t="s">
        <v>23089</v>
      </c>
      <c r="E6334" t="s">
        <v>158</v>
      </c>
      <c r="F6334" t="s">
        <v>39</v>
      </c>
      <c r="G6334">
        <v>0.08</v>
      </c>
      <c r="H6334">
        <f>G6334*M6334</f>
        <v>0</v>
      </c>
      <c r="J6334">
        <v>78.38</v>
      </c>
      <c r="K6334">
        <v>78.38</v>
      </c>
      <c r="L6334">
        <f>K6334*M6334</f>
        <v>0</v>
      </c>
      <c r="N6334" s="3">
        <v>3224088</v>
      </c>
      <c r="Q6334" t="s">
        <v>23090</v>
      </c>
    </row>
    <row r="6335" spans="1:17">
      <c r="A6335">
        <v>350706</v>
      </c>
      <c r="B6335" t="s">
        <v>23091</v>
      </c>
      <c r="C6335" t="s">
        <v>23092</v>
      </c>
      <c r="D6335" s="3" t="s">
        <v>23093</v>
      </c>
      <c r="E6335" t="s">
        <v>158</v>
      </c>
      <c r="F6335" t="s">
        <v>39</v>
      </c>
      <c r="G6335">
        <v>0.096</v>
      </c>
      <c r="H6335">
        <f>G6335*M6335</f>
        <v>0</v>
      </c>
      <c r="J6335">
        <v>103.88</v>
      </c>
      <c r="K6335">
        <v>103.88</v>
      </c>
      <c r="L6335">
        <f>K6335*M6335</f>
        <v>0</v>
      </c>
      <c r="N6335" s="3">
        <v>7883685</v>
      </c>
      <c r="Q6335" t="s">
        <v>23094</v>
      </c>
    </row>
    <row r="6336" spans="1:17">
      <c r="A6336">
        <v>351747</v>
      </c>
      <c r="B6336" t="s">
        <v>23095</v>
      </c>
      <c r="C6336" t="s">
        <v>23096</v>
      </c>
      <c r="D6336" s="3" t="s">
        <v>23097</v>
      </c>
      <c r="E6336" t="s">
        <v>2326</v>
      </c>
      <c r="F6336" t="s">
        <v>39</v>
      </c>
      <c r="G6336">
        <v>0.157</v>
      </c>
      <c r="H6336">
        <f>G6336*M6336</f>
        <v>0</v>
      </c>
      <c r="J6336">
        <v>399.0</v>
      </c>
      <c r="K6336">
        <v>399.0</v>
      </c>
      <c r="L6336">
        <f>K6336*M6336</f>
        <v>0</v>
      </c>
      <c r="N6336" s="3">
        <v>3224088</v>
      </c>
      <c r="Q6336" t="s">
        <v>23098</v>
      </c>
    </row>
    <row r="6337" spans="1:17">
      <c r="A6337">
        <v>351742</v>
      </c>
      <c r="B6337" t="s">
        <v>23099</v>
      </c>
      <c r="C6337" t="s">
        <v>23100</v>
      </c>
      <c r="D6337" s="3" t="s">
        <v>23101</v>
      </c>
      <c r="E6337" t="s">
        <v>2326</v>
      </c>
      <c r="F6337" t="s">
        <v>39</v>
      </c>
      <c r="G6337">
        <v>0.159</v>
      </c>
      <c r="H6337">
        <f>G6337*M6337</f>
        <v>0</v>
      </c>
      <c r="J6337">
        <v>428.96</v>
      </c>
      <c r="K6337">
        <v>428.96</v>
      </c>
      <c r="L6337">
        <f>K6337*M6337</f>
        <v>0</v>
      </c>
      <c r="N6337"/>
      <c r="Q6337" t="s">
        <v>23102</v>
      </c>
    </row>
    <row r="6338" spans="1:17">
      <c r="A6338">
        <v>353056</v>
      </c>
      <c r="B6338" t="s">
        <v>23103</v>
      </c>
      <c r="C6338" t="s">
        <v>23104</v>
      </c>
      <c r="D6338" s="3" t="s">
        <v>23105</v>
      </c>
      <c r="E6338" t="s">
        <v>158</v>
      </c>
      <c r="F6338" t="s">
        <v>39</v>
      </c>
      <c r="G6338">
        <v>0.086</v>
      </c>
      <c r="H6338">
        <f>G6338*M6338</f>
        <v>0</v>
      </c>
      <c r="J6338">
        <v>105.0</v>
      </c>
      <c r="K6338">
        <v>105.0</v>
      </c>
      <c r="L6338">
        <f>K6338*M6338</f>
        <v>0</v>
      </c>
      <c r="N6338" s="3">
        <v>7883685</v>
      </c>
      <c r="Q6338" t="s">
        <v>23106</v>
      </c>
    </row>
    <row r="6339" spans="1:17">
      <c r="A6339">
        <v>353554</v>
      </c>
      <c r="B6339" t="s">
        <v>23107</v>
      </c>
      <c r="C6339" t="s">
        <v>23108</v>
      </c>
      <c r="D6339" s="3" t="s">
        <v>23109</v>
      </c>
      <c r="E6339" t="s">
        <v>2326</v>
      </c>
      <c r="F6339" t="s">
        <v>39</v>
      </c>
      <c r="G6339">
        <v>0.212</v>
      </c>
      <c r="H6339">
        <f>G6339*M6339</f>
        <v>0</v>
      </c>
      <c r="J6339">
        <v>468.75</v>
      </c>
      <c r="K6339">
        <v>468.75</v>
      </c>
      <c r="L6339">
        <f>K6339*M6339</f>
        <v>0</v>
      </c>
      <c r="N6339" s="3">
        <v>3224088</v>
      </c>
      <c r="Q6339" t="s">
        <v>23110</v>
      </c>
    </row>
    <row r="6340" spans="1:17">
      <c r="A6340">
        <v>353555</v>
      </c>
      <c r="B6340" t="s">
        <v>23111</v>
      </c>
      <c r="C6340" t="s">
        <v>23112</v>
      </c>
      <c r="D6340" s="3" t="s">
        <v>23113</v>
      </c>
      <c r="E6340" t="s">
        <v>2326</v>
      </c>
      <c r="F6340" t="s">
        <v>39</v>
      </c>
      <c r="G6340">
        <v>0.212</v>
      </c>
      <c r="H6340">
        <f>G6340*M6340</f>
        <v>0</v>
      </c>
      <c r="J6340">
        <v>468.75</v>
      </c>
      <c r="K6340">
        <v>468.75</v>
      </c>
      <c r="L6340">
        <f>K6340*M6340</f>
        <v>0</v>
      </c>
      <c r="N6340"/>
      <c r="Q6340" t="s">
        <v>23114</v>
      </c>
    </row>
    <row r="6341" spans="1:17">
      <c r="A6341">
        <v>353479</v>
      </c>
      <c r="B6341" t="s">
        <v>23115</v>
      </c>
      <c r="C6341" t="s">
        <v>23116</v>
      </c>
      <c r="D6341" s="3" t="s">
        <v>23117</v>
      </c>
      <c r="E6341" t="s">
        <v>2326</v>
      </c>
      <c r="F6341" t="s">
        <v>39</v>
      </c>
      <c r="G6341">
        <v>0.124</v>
      </c>
      <c r="H6341">
        <f>G6341*M6341</f>
        <v>0</v>
      </c>
      <c r="J6341">
        <v>387.07</v>
      </c>
      <c r="K6341">
        <v>387.07</v>
      </c>
      <c r="L6341">
        <f>K6341*M6341</f>
        <v>0</v>
      </c>
      <c r="N6341" s="3">
        <v>7883685</v>
      </c>
      <c r="Q6341" t="s">
        <v>23118</v>
      </c>
    </row>
    <row r="6342" spans="1:17">
      <c r="A6342">
        <v>353480</v>
      </c>
      <c r="B6342" t="s">
        <v>23119</v>
      </c>
      <c r="C6342" t="s">
        <v>23120</v>
      </c>
      <c r="D6342" s="3" t="s">
        <v>23121</v>
      </c>
      <c r="E6342" t="s">
        <v>2326</v>
      </c>
      <c r="F6342" t="s">
        <v>39</v>
      </c>
      <c r="G6342">
        <v>0.067</v>
      </c>
      <c r="H6342">
        <f>G6342*M6342</f>
        <v>0</v>
      </c>
      <c r="J6342">
        <v>196.18</v>
      </c>
      <c r="K6342">
        <v>196.18</v>
      </c>
      <c r="L6342">
        <f>K6342*M6342</f>
        <v>0</v>
      </c>
      <c r="N6342" s="3">
        <v>7883685</v>
      </c>
      <c r="Q6342" t="s">
        <v>23122</v>
      </c>
    </row>
    <row r="6343" spans="1:17">
      <c r="A6343">
        <v>353481</v>
      </c>
      <c r="B6343" t="s">
        <v>23123</v>
      </c>
      <c r="C6343" t="s">
        <v>23124</v>
      </c>
      <c r="D6343" s="3" t="s">
        <v>23125</v>
      </c>
      <c r="E6343" t="s">
        <v>2326</v>
      </c>
      <c r="F6343" t="s">
        <v>39</v>
      </c>
      <c r="G6343">
        <v>0.067</v>
      </c>
      <c r="H6343">
        <f>G6343*M6343</f>
        <v>0</v>
      </c>
      <c r="J6343">
        <v>197.64</v>
      </c>
      <c r="K6343">
        <v>197.64</v>
      </c>
      <c r="L6343">
        <f>K6343*M6343</f>
        <v>0</v>
      </c>
      <c r="N6343" s="3">
        <v>7883685</v>
      </c>
      <c r="Q6343" t="s">
        <v>23126</v>
      </c>
    </row>
    <row r="6344" spans="1:17">
      <c r="A6344">
        <v>353482</v>
      </c>
      <c r="B6344" t="s">
        <v>23127</v>
      </c>
      <c r="C6344" t="s">
        <v>23128</v>
      </c>
      <c r="D6344" s="3" t="s">
        <v>23046</v>
      </c>
      <c r="E6344" t="s">
        <v>2326</v>
      </c>
      <c r="F6344" t="s">
        <v>39</v>
      </c>
      <c r="G6344">
        <v>0.067</v>
      </c>
      <c r="H6344">
        <f>G6344*M6344</f>
        <v>0</v>
      </c>
      <c r="J6344">
        <v>196.18</v>
      </c>
      <c r="K6344">
        <v>196.18</v>
      </c>
      <c r="L6344">
        <f>K6344*M6344</f>
        <v>0</v>
      </c>
      <c r="N6344" s="3">
        <v>3224088</v>
      </c>
      <c r="Q6344" t="s">
        <v>23129</v>
      </c>
    </row>
    <row r="6345" spans="1:17">
      <c r="A6345">
        <v>353534</v>
      </c>
      <c r="B6345" t="s">
        <v>23130</v>
      </c>
      <c r="C6345" t="s">
        <v>23131</v>
      </c>
      <c r="D6345" s="3" t="s">
        <v>23132</v>
      </c>
      <c r="E6345" t="s">
        <v>158</v>
      </c>
      <c r="F6345" t="s">
        <v>39</v>
      </c>
      <c r="G6345">
        <v>0.071</v>
      </c>
      <c r="H6345">
        <f>G6345*M6345</f>
        <v>0</v>
      </c>
      <c r="J6345">
        <v>85.1</v>
      </c>
      <c r="K6345">
        <v>85.1</v>
      </c>
      <c r="L6345">
        <f>K6345*M6345</f>
        <v>0</v>
      </c>
      <c r="N6345" s="3">
        <v>3224088</v>
      </c>
      <c r="Q6345" t="s">
        <v>23133</v>
      </c>
    </row>
    <row r="6346" spans="1:17">
      <c r="A6346">
        <v>353535</v>
      </c>
      <c r="B6346" t="s">
        <v>23134</v>
      </c>
      <c r="C6346" t="s">
        <v>23135</v>
      </c>
      <c r="D6346" s="3" t="s">
        <v>23136</v>
      </c>
      <c r="E6346" t="s">
        <v>2326</v>
      </c>
      <c r="F6346" t="s">
        <v>39</v>
      </c>
      <c r="G6346">
        <v>0.068</v>
      </c>
      <c r="H6346">
        <f>G6346*M6346</f>
        <v>0</v>
      </c>
      <c r="J6346">
        <v>247.05</v>
      </c>
      <c r="K6346">
        <v>247.05</v>
      </c>
      <c r="L6346">
        <f>K6346*M6346</f>
        <v>0</v>
      </c>
      <c r="N6346" s="3">
        <v>7883685</v>
      </c>
      <c r="Q6346" t="s">
        <v>23137</v>
      </c>
    </row>
    <row r="6347" spans="1:17">
      <c r="A6347">
        <v>358037</v>
      </c>
      <c r="B6347" t="s">
        <v>23138</v>
      </c>
      <c r="C6347" t="s">
        <v>23139</v>
      </c>
      <c r="D6347" s="3" t="s">
        <v>23140</v>
      </c>
      <c r="E6347" t="s">
        <v>127</v>
      </c>
      <c r="F6347" t="s">
        <v>39</v>
      </c>
      <c r="G6347">
        <v>0.048</v>
      </c>
      <c r="H6347">
        <f>G6347*M6347</f>
        <v>0</v>
      </c>
      <c r="J6347">
        <v>279.89</v>
      </c>
      <c r="K6347">
        <v>279.89</v>
      </c>
      <c r="L6347">
        <f>K6347*M6347</f>
        <v>0</v>
      </c>
      <c r="N6347" s="3">
        <v>7883685</v>
      </c>
      <c r="Q6347" t="s">
        <v>23141</v>
      </c>
    </row>
    <row r="6348" spans="1:17">
      <c r="A6348">
        <v>359460</v>
      </c>
      <c r="B6348" t="s">
        <v>23142</v>
      </c>
      <c r="C6348" t="s">
        <v>23143</v>
      </c>
      <c r="D6348" s="3" t="s">
        <v>23144</v>
      </c>
      <c r="E6348" t="s">
        <v>2326</v>
      </c>
      <c r="F6348" t="s">
        <v>39</v>
      </c>
      <c r="G6348">
        <v>0.068</v>
      </c>
      <c r="H6348">
        <f>G6348*M6348</f>
        <v>0</v>
      </c>
      <c r="J6348">
        <v>219.92</v>
      </c>
      <c r="K6348">
        <v>219.92</v>
      </c>
      <c r="L6348">
        <f>K6348*M6348</f>
        <v>0</v>
      </c>
      <c r="N6348"/>
      <c r="Q6348" t="s">
        <v>23145</v>
      </c>
    </row>
    <row r="6349" spans="1:17">
      <c r="A6349">
        <v>359461</v>
      </c>
      <c r="B6349" t="s">
        <v>23146</v>
      </c>
      <c r="C6349" t="s">
        <v>23147</v>
      </c>
      <c r="D6349" s="3" t="s">
        <v>23006</v>
      </c>
      <c r="E6349" t="s">
        <v>158</v>
      </c>
      <c r="F6349" t="s">
        <v>39</v>
      </c>
      <c r="G6349">
        <v>0.081</v>
      </c>
      <c r="H6349">
        <f>G6349*M6349</f>
        <v>0</v>
      </c>
      <c r="J6349">
        <v>98.01</v>
      </c>
      <c r="K6349">
        <v>98.01</v>
      </c>
      <c r="L6349">
        <f>K6349*M6349</f>
        <v>0</v>
      </c>
      <c r="N6349" s="3">
        <v>3224088</v>
      </c>
      <c r="Q6349" t="s">
        <v>23148</v>
      </c>
    </row>
    <row r="6350" spans="1:17">
      <c r="A6350">
        <v>359348</v>
      </c>
      <c r="B6350" t="s">
        <v>23149</v>
      </c>
      <c r="C6350" t="s">
        <v>23150</v>
      </c>
      <c r="D6350" s="3" t="s">
        <v>23151</v>
      </c>
      <c r="E6350" t="s">
        <v>54</v>
      </c>
      <c r="F6350" t="s">
        <v>39</v>
      </c>
      <c r="G6350">
        <v>0.199</v>
      </c>
      <c r="H6350">
        <f>G6350*M6350</f>
        <v>0</v>
      </c>
      <c r="J6350">
        <v>630.18</v>
      </c>
      <c r="K6350">
        <v>630.18</v>
      </c>
      <c r="L6350">
        <f>K6350*M6350</f>
        <v>0</v>
      </c>
      <c r="N6350" s="3">
        <v>7883685</v>
      </c>
      <c r="Q6350" t="s">
        <v>23152</v>
      </c>
    </row>
    <row r="6351" spans="1:17">
      <c r="A6351">
        <v>369258</v>
      </c>
      <c r="B6351" t="s">
        <v>23153</v>
      </c>
      <c r="C6351" t="s">
        <v>23154</v>
      </c>
      <c r="D6351" s="3" t="s">
        <v>23155</v>
      </c>
      <c r="E6351" t="s">
        <v>158</v>
      </c>
      <c r="F6351" t="s">
        <v>39</v>
      </c>
      <c r="G6351">
        <v>0.076</v>
      </c>
      <c r="H6351">
        <f>G6351*M6351</f>
        <v>0</v>
      </c>
      <c r="J6351">
        <v>76.55</v>
      </c>
      <c r="K6351">
        <v>76.55</v>
      </c>
      <c r="L6351">
        <f>K6351*M6351</f>
        <v>0</v>
      </c>
      <c r="N6351" s="3">
        <v>3224088</v>
      </c>
      <c r="Q6351" t="s">
        <v>23156</v>
      </c>
    </row>
    <row r="6352" spans="1:17">
      <c r="A6352">
        <v>369259</v>
      </c>
      <c r="B6352" t="s">
        <v>23157</v>
      </c>
      <c r="C6352" t="s">
        <v>23158</v>
      </c>
      <c r="D6352" s="3" t="s">
        <v>23155</v>
      </c>
      <c r="E6352" t="s">
        <v>158</v>
      </c>
      <c r="F6352" t="s">
        <v>39</v>
      </c>
      <c r="G6352">
        <v>0.076</v>
      </c>
      <c r="H6352">
        <f>G6352*M6352</f>
        <v>0</v>
      </c>
      <c r="J6352">
        <v>76.55</v>
      </c>
      <c r="K6352">
        <v>76.55</v>
      </c>
      <c r="L6352">
        <f>K6352*M6352</f>
        <v>0</v>
      </c>
      <c r="N6352" s="3">
        <v>7883685</v>
      </c>
      <c r="Q6352" t="s">
        <v>23159</v>
      </c>
    </row>
    <row r="6353" spans="1:17">
      <c r="A6353">
        <v>371645</v>
      </c>
      <c r="B6353" t="s">
        <v>23160</v>
      </c>
      <c r="C6353" t="s">
        <v>23161</v>
      </c>
      <c r="D6353" s="3" t="s">
        <v>23162</v>
      </c>
      <c r="E6353" t="s">
        <v>158</v>
      </c>
      <c r="F6353" t="s">
        <v>39</v>
      </c>
      <c r="G6353">
        <v>0.105</v>
      </c>
      <c r="H6353">
        <f>G6353*M6353</f>
        <v>0</v>
      </c>
      <c r="J6353">
        <v>153.9</v>
      </c>
      <c r="K6353">
        <v>153.9</v>
      </c>
      <c r="L6353">
        <f>K6353*M6353</f>
        <v>0</v>
      </c>
      <c r="N6353" s="3">
        <v>7883685</v>
      </c>
      <c r="Q6353" t="s">
        <v>23163</v>
      </c>
    </row>
    <row r="6354" spans="1:17" customHeight="1" ht="24">
      <c r="A6354" s="1" t="s">
        <v>23164</v>
      </c>
    </row>
    <row r="6355" spans="1:17">
      <c r="A6355">
        <v>296972</v>
      </c>
      <c r="B6355" t="s">
        <v>23165</v>
      </c>
      <c r="C6355" t="s">
        <v>23166</v>
      </c>
      <c r="D6355" s="3" t="s">
        <v>23167</v>
      </c>
      <c r="E6355" t="s">
        <v>2326</v>
      </c>
      <c r="F6355" t="s">
        <v>39</v>
      </c>
      <c r="G6355">
        <v>0.127</v>
      </c>
      <c r="H6355">
        <f>G6355*M6355</f>
        <v>0</v>
      </c>
      <c r="J6355">
        <v>371.52</v>
      </c>
      <c r="K6355">
        <v>371.52</v>
      </c>
      <c r="L6355">
        <f>K6355*M6355</f>
        <v>0</v>
      </c>
      <c r="N6355" s="3">
        <v>3224088</v>
      </c>
      <c r="Q6355" t="s">
        <v>23168</v>
      </c>
    </row>
    <row r="6356" spans="1:17">
      <c r="A6356">
        <v>298939</v>
      </c>
      <c r="B6356" t="s">
        <v>23169</v>
      </c>
      <c r="C6356" t="s">
        <v>23170</v>
      </c>
      <c r="D6356" s="3" t="s">
        <v>23171</v>
      </c>
      <c r="E6356" t="s">
        <v>54</v>
      </c>
      <c r="F6356">
        <v>1</v>
      </c>
      <c r="G6356">
        <v>0.055</v>
      </c>
      <c r="H6356">
        <f>G6356*M6356</f>
        <v>0</v>
      </c>
      <c r="J6356">
        <v>268.8</v>
      </c>
      <c r="K6356">
        <v>268.8</v>
      </c>
      <c r="L6356">
        <f>K6356*M6356</f>
        <v>0</v>
      </c>
      <c r="N6356" s="3">
        <v>3224088</v>
      </c>
      <c r="Q6356" t="s">
        <v>23172</v>
      </c>
    </row>
    <row r="6357" spans="1:17">
      <c r="A6357">
        <v>310073</v>
      </c>
      <c r="B6357" t="s">
        <v>23173</v>
      </c>
      <c r="C6357" t="s">
        <v>23174</v>
      </c>
      <c r="D6357" s="3" t="s">
        <v>23175</v>
      </c>
      <c r="E6357" t="s">
        <v>2326</v>
      </c>
      <c r="F6357" t="s">
        <v>39</v>
      </c>
      <c r="G6357">
        <v>0.157</v>
      </c>
      <c r="H6357">
        <f>G6357*M6357</f>
        <v>0</v>
      </c>
      <c r="J6357">
        <v>533.6</v>
      </c>
      <c r="K6357">
        <v>533.6</v>
      </c>
      <c r="L6357">
        <f>K6357*M6357</f>
        <v>0</v>
      </c>
      <c r="N6357" s="3">
        <v>3053937</v>
      </c>
      <c r="Q6357" t="s">
        <v>23176</v>
      </c>
    </row>
    <row r="6358" spans="1:17">
      <c r="A6358">
        <v>310075</v>
      </c>
      <c r="B6358" t="s">
        <v>23177</v>
      </c>
      <c r="C6358" t="s">
        <v>23178</v>
      </c>
      <c r="D6358" s="3" t="s">
        <v>23179</v>
      </c>
      <c r="E6358" t="s">
        <v>2326</v>
      </c>
      <c r="F6358" t="s">
        <v>39</v>
      </c>
      <c r="G6358">
        <v>0.157</v>
      </c>
      <c r="H6358">
        <f>G6358*M6358</f>
        <v>0</v>
      </c>
      <c r="J6358">
        <v>393.12</v>
      </c>
      <c r="K6358">
        <v>393.12</v>
      </c>
      <c r="L6358">
        <f>K6358*M6358</f>
        <v>0</v>
      </c>
      <c r="N6358" s="3">
        <v>3224088</v>
      </c>
      <c r="Q6358" t="s">
        <v>23180</v>
      </c>
    </row>
    <row r="6359" spans="1:17">
      <c r="A6359">
        <v>310078</v>
      </c>
      <c r="B6359" t="s">
        <v>23181</v>
      </c>
      <c r="C6359" t="s">
        <v>23182</v>
      </c>
      <c r="D6359" s="3" t="s">
        <v>23183</v>
      </c>
      <c r="E6359" t="s">
        <v>28</v>
      </c>
      <c r="F6359">
        <v>15</v>
      </c>
      <c r="G6359">
        <v>0.108</v>
      </c>
      <c r="H6359">
        <f>G6359*M6359</f>
        <v>0</v>
      </c>
      <c r="J6359">
        <v>647.4</v>
      </c>
      <c r="K6359">
        <v>647.4</v>
      </c>
      <c r="L6359">
        <f>K6359*M6359</f>
        <v>0</v>
      </c>
      <c r="N6359" s="3">
        <v>3224088</v>
      </c>
      <c r="Q6359" t="s">
        <v>23184</v>
      </c>
    </row>
    <row r="6360" spans="1:17">
      <c r="A6360">
        <v>310081</v>
      </c>
      <c r="B6360" t="s">
        <v>23185</v>
      </c>
      <c r="C6360" t="s">
        <v>23186</v>
      </c>
      <c r="D6360" s="3" t="s">
        <v>23187</v>
      </c>
      <c r="E6360" t="s">
        <v>2326</v>
      </c>
      <c r="F6360">
        <v>72</v>
      </c>
      <c r="G6360">
        <v>0.157</v>
      </c>
      <c r="H6360">
        <f>G6360*M6360</f>
        <v>0</v>
      </c>
      <c r="J6360">
        <v>408.64</v>
      </c>
      <c r="K6360">
        <v>408.64</v>
      </c>
      <c r="L6360">
        <f>K6360*M6360</f>
        <v>0</v>
      </c>
      <c r="N6360" s="3">
        <v>3224088</v>
      </c>
      <c r="Q6360" t="s">
        <v>23188</v>
      </c>
    </row>
    <row r="6361" spans="1:17">
      <c r="A6361">
        <v>310082</v>
      </c>
      <c r="B6361" t="s">
        <v>23189</v>
      </c>
      <c r="C6361" t="s">
        <v>23190</v>
      </c>
      <c r="D6361" s="3" t="s">
        <v>23191</v>
      </c>
      <c r="E6361" t="s">
        <v>2326</v>
      </c>
      <c r="F6361">
        <v>43</v>
      </c>
      <c r="G6361">
        <v>0.157</v>
      </c>
      <c r="H6361">
        <f>G6361*M6361</f>
        <v>0</v>
      </c>
      <c r="J6361">
        <v>280.8</v>
      </c>
      <c r="K6361">
        <v>280.8</v>
      </c>
      <c r="L6361">
        <f>K6361*M6361</f>
        <v>0</v>
      </c>
      <c r="N6361" s="3">
        <v>3053937</v>
      </c>
      <c r="Q6361" t="s">
        <v>23192</v>
      </c>
    </row>
    <row r="6362" spans="1:17">
      <c r="A6362">
        <v>310084</v>
      </c>
      <c r="B6362" t="s">
        <v>23193</v>
      </c>
      <c r="C6362" t="s">
        <v>23194</v>
      </c>
      <c r="D6362" s="3" t="s">
        <v>23195</v>
      </c>
      <c r="E6362" t="s">
        <v>2326</v>
      </c>
      <c r="F6362">
        <v>7</v>
      </c>
      <c r="G6362">
        <v>0.083</v>
      </c>
      <c r="H6362">
        <f>G6362*M6362</f>
        <v>0</v>
      </c>
      <c r="J6362">
        <v>285.79</v>
      </c>
      <c r="K6362">
        <v>285.79</v>
      </c>
      <c r="L6362">
        <f>K6362*M6362</f>
        <v>0</v>
      </c>
      <c r="N6362" s="3">
        <v>3053937</v>
      </c>
      <c r="Q6362" t="s">
        <v>23196</v>
      </c>
    </row>
    <row r="6363" spans="1:17">
      <c r="A6363">
        <v>310085</v>
      </c>
      <c r="B6363" t="s">
        <v>23197</v>
      </c>
      <c r="C6363" t="s">
        <v>23198</v>
      </c>
      <c r="D6363" s="3" t="s">
        <v>23199</v>
      </c>
      <c r="E6363" t="s">
        <v>2326</v>
      </c>
      <c r="F6363">
        <v>100</v>
      </c>
      <c r="G6363">
        <v>0.157</v>
      </c>
      <c r="H6363">
        <f>G6363*M6363</f>
        <v>0</v>
      </c>
      <c r="J6363">
        <v>270.64</v>
      </c>
      <c r="K6363">
        <v>270.64</v>
      </c>
      <c r="L6363">
        <f>K6363*M6363</f>
        <v>0</v>
      </c>
      <c r="N6363" s="3">
        <v>3053937</v>
      </c>
      <c r="Q6363" t="s">
        <v>23200</v>
      </c>
    </row>
    <row r="6364" spans="1:17">
      <c r="A6364">
        <v>310087</v>
      </c>
      <c r="B6364" t="s">
        <v>23201</v>
      </c>
      <c r="C6364" t="s">
        <v>23202</v>
      </c>
      <c r="D6364" s="3" t="s">
        <v>23203</v>
      </c>
      <c r="E6364" t="s">
        <v>2326</v>
      </c>
      <c r="F6364" t="s">
        <v>39</v>
      </c>
      <c r="G6364">
        <v>0.159</v>
      </c>
      <c r="H6364">
        <f>G6364*M6364</f>
        <v>0</v>
      </c>
      <c r="J6364">
        <v>459.33</v>
      </c>
      <c r="K6364">
        <v>459.33</v>
      </c>
      <c r="L6364">
        <f>K6364*M6364</f>
        <v>0</v>
      </c>
      <c r="N6364" s="3">
        <v>3224088</v>
      </c>
      <c r="Q6364" t="s">
        <v>23204</v>
      </c>
    </row>
    <row r="6365" spans="1:17">
      <c r="A6365">
        <v>314033</v>
      </c>
      <c r="B6365" t="s">
        <v>23205</v>
      </c>
      <c r="C6365" t="s">
        <v>23206</v>
      </c>
      <c r="D6365" s="3" t="s">
        <v>23207</v>
      </c>
      <c r="E6365" t="s">
        <v>2326</v>
      </c>
      <c r="F6365" t="s">
        <v>39</v>
      </c>
      <c r="G6365">
        <v>0.125</v>
      </c>
      <c r="H6365">
        <f>G6365*M6365</f>
        <v>0</v>
      </c>
      <c r="J6365">
        <v>345.07</v>
      </c>
      <c r="K6365">
        <v>345.07</v>
      </c>
      <c r="L6365">
        <f>K6365*M6365</f>
        <v>0</v>
      </c>
      <c r="N6365" s="3">
        <v>3053937</v>
      </c>
      <c r="Q6365" t="s">
        <v>23208</v>
      </c>
    </row>
    <row r="6366" spans="1:17">
      <c r="A6366">
        <v>314034</v>
      </c>
      <c r="B6366" t="s">
        <v>23209</v>
      </c>
      <c r="C6366" t="s">
        <v>23210</v>
      </c>
      <c r="D6366" s="3" t="s">
        <v>23211</v>
      </c>
      <c r="E6366" t="s">
        <v>28</v>
      </c>
      <c r="F6366">
        <v>77</v>
      </c>
      <c r="G6366">
        <v>0.089</v>
      </c>
      <c r="H6366">
        <f>G6366*M6366</f>
        <v>0</v>
      </c>
      <c r="J6366">
        <v>727.45</v>
      </c>
      <c r="K6366">
        <v>727.45</v>
      </c>
      <c r="L6366">
        <f>K6366*M6366</f>
        <v>0</v>
      </c>
      <c r="N6366" s="3">
        <v>3224088</v>
      </c>
      <c r="Q6366" t="s">
        <v>23212</v>
      </c>
    </row>
    <row r="6367" spans="1:17">
      <c r="A6367">
        <v>314036</v>
      </c>
      <c r="B6367" t="s">
        <v>23213</v>
      </c>
      <c r="C6367" t="s">
        <v>23214</v>
      </c>
      <c r="D6367" s="3" t="s">
        <v>23215</v>
      </c>
      <c r="E6367" t="s">
        <v>2326</v>
      </c>
      <c r="F6367" t="s">
        <v>39</v>
      </c>
      <c r="G6367">
        <v>0.126</v>
      </c>
      <c r="H6367">
        <f>G6367*M6367</f>
        <v>0</v>
      </c>
      <c r="J6367">
        <v>292.28</v>
      </c>
      <c r="K6367">
        <v>292.28</v>
      </c>
      <c r="L6367">
        <f>K6367*M6367</f>
        <v>0</v>
      </c>
      <c r="N6367" s="3">
        <v>3224088</v>
      </c>
      <c r="Q6367" t="s">
        <v>23216</v>
      </c>
    </row>
    <row r="6368" spans="1:17">
      <c r="A6368">
        <v>314040</v>
      </c>
      <c r="B6368" t="s">
        <v>23217</v>
      </c>
      <c r="C6368" t="s">
        <v>23218</v>
      </c>
      <c r="D6368" s="3" t="s">
        <v>23219</v>
      </c>
      <c r="E6368" t="s">
        <v>2326</v>
      </c>
      <c r="F6368">
        <v>57</v>
      </c>
      <c r="G6368">
        <v>0.125</v>
      </c>
      <c r="H6368">
        <f>G6368*M6368</f>
        <v>0</v>
      </c>
      <c r="J6368">
        <v>361.58</v>
      </c>
      <c r="K6368">
        <v>361.58</v>
      </c>
      <c r="L6368">
        <f>K6368*M6368</f>
        <v>0</v>
      </c>
      <c r="N6368" s="3">
        <v>3053937</v>
      </c>
      <c r="Q6368" t="s">
        <v>23220</v>
      </c>
    </row>
    <row r="6369" spans="1:17">
      <c r="A6369">
        <v>314042</v>
      </c>
      <c r="B6369" t="s">
        <v>23221</v>
      </c>
      <c r="C6369" t="s">
        <v>23222</v>
      </c>
      <c r="D6369" s="3" t="s">
        <v>23223</v>
      </c>
      <c r="E6369" t="s">
        <v>28</v>
      </c>
      <c r="F6369" t="s">
        <v>39</v>
      </c>
      <c r="G6369">
        <v>0.085</v>
      </c>
      <c r="H6369">
        <f>G6369*M6369</f>
        <v>0</v>
      </c>
      <c r="J6369">
        <v>473.74</v>
      </c>
      <c r="K6369">
        <v>473.74</v>
      </c>
      <c r="L6369">
        <f>K6369*M6369</f>
        <v>0</v>
      </c>
      <c r="N6369" s="3">
        <v>3053937</v>
      </c>
      <c r="Q6369" t="s">
        <v>23224</v>
      </c>
    </row>
    <row r="6370" spans="1:17">
      <c r="A6370">
        <v>314045</v>
      </c>
      <c r="B6370" t="s">
        <v>23225</v>
      </c>
      <c r="C6370" t="s">
        <v>23226</v>
      </c>
      <c r="D6370" s="3" t="s">
        <v>23227</v>
      </c>
      <c r="E6370" t="s">
        <v>2326</v>
      </c>
      <c r="F6370" t="s">
        <v>39</v>
      </c>
      <c r="G6370">
        <v>0.125</v>
      </c>
      <c r="H6370">
        <f>G6370*M6370</f>
        <v>0</v>
      </c>
      <c r="J6370">
        <v>378.0</v>
      </c>
      <c r="K6370">
        <v>378.0</v>
      </c>
      <c r="L6370">
        <f>K6370*M6370</f>
        <v>0</v>
      </c>
      <c r="N6370" s="3">
        <v>3224088</v>
      </c>
      <c r="Q6370" t="s">
        <v>23228</v>
      </c>
    </row>
    <row r="6371" spans="1:17">
      <c r="A6371">
        <v>314048</v>
      </c>
      <c r="B6371" t="s">
        <v>23229</v>
      </c>
      <c r="C6371" t="s">
        <v>23230</v>
      </c>
      <c r="D6371" s="3" t="s">
        <v>23231</v>
      </c>
      <c r="E6371" t="s">
        <v>2326</v>
      </c>
      <c r="F6371" t="s">
        <v>39</v>
      </c>
      <c r="G6371">
        <v>0.122</v>
      </c>
      <c r="H6371">
        <f>G6371*M6371</f>
        <v>0</v>
      </c>
      <c r="J6371">
        <v>427.05</v>
      </c>
      <c r="K6371">
        <v>427.05</v>
      </c>
      <c r="L6371">
        <f>K6371*M6371</f>
        <v>0</v>
      </c>
      <c r="N6371" s="3">
        <v>3053937</v>
      </c>
      <c r="Q6371" t="s">
        <v>23232</v>
      </c>
    </row>
    <row r="6372" spans="1:17">
      <c r="A6372">
        <v>314416</v>
      </c>
      <c r="B6372" t="s">
        <v>23233</v>
      </c>
      <c r="C6372" t="s">
        <v>23234</v>
      </c>
      <c r="D6372" s="3" t="s">
        <v>23235</v>
      </c>
      <c r="E6372" t="s">
        <v>2326</v>
      </c>
      <c r="F6372" t="s">
        <v>39</v>
      </c>
      <c r="G6372">
        <v>0.124</v>
      </c>
      <c r="H6372">
        <f>G6372*M6372</f>
        <v>0</v>
      </c>
      <c r="J6372">
        <v>444.6</v>
      </c>
      <c r="K6372">
        <v>444.6</v>
      </c>
      <c r="L6372">
        <f>K6372*M6372</f>
        <v>0</v>
      </c>
      <c r="N6372" s="3">
        <v>3053937</v>
      </c>
      <c r="Q6372" t="s">
        <v>23236</v>
      </c>
    </row>
    <row r="6373" spans="1:17">
      <c r="A6373">
        <v>314417</v>
      </c>
      <c r="B6373" t="s">
        <v>23237</v>
      </c>
      <c r="C6373" t="s">
        <v>23238</v>
      </c>
      <c r="D6373" s="3" t="s">
        <v>23239</v>
      </c>
      <c r="E6373" t="s">
        <v>2326</v>
      </c>
      <c r="F6373" t="s">
        <v>39</v>
      </c>
      <c r="G6373">
        <v>0.124</v>
      </c>
      <c r="H6373">
        <f>G6373*M6373</f>
        <v>0</v>
      </c>
      <c r="J6373">
        <v>440.7</v>
      </c>
      <c r="K6373">
        <v>440.7</v>
      </c>
      <c r="L6373">
        <f>K6373*M6373</f>
        <v>0</v>
      </c>
      <c r="N6373" s="3">
        <v>3053937</v>
      </c>
      <c r="Q6373" t="s">
        <v>23240</v>
      </c>
    </row>
    <row r="6374" spans="1:17">
      <c r="A6374">
        <v>314432</v>
      </c>
      <c r="B6374" t="s">
        <v>23241</v>
      </c>
      <c r="C6374" t="s">
        <v>23242</v>
      </c>
      <c r="D6374" s="3" t="s">
        <v>23243</v>
      </c>
      <c r="E6374" t="s">
        <v>2326</v>
      </c>
      <c r="F6374" t="s">
        <v>39</v>
      </c>
      <c r="G6374">
        <v>0.124</v>
      </c>
      <c r="H6374">
        <f>G6374*M6374</f>
        <v>0</v>
      </c>
      <c r="J6374">
        <v>451.51</v>
      </c>
      <c r="K6374">
        <v>451.51</v>
      </c>
      <c r="L6374">
        <f>K6374*M6374</f>
        <v>0</v>
      </c>
      <c r="N6374" s="3">
        <v>3224088</v>
      </c>
      <c r="Q6374" t="s">
        <v>23244</v>
      </c>
    </row>
    <row r="6375" spans="1:17">
      <c r="A6375">
        <v>314433</v>
      </c>
      <c r="B6375" t="s">
        <v>23245</v>
      </c>
      <c r="C6375" t="s">
        <v>23246</v>
      </c>
      <c r="D6375" s="3" t="s">
        <v>23247</v>
      </c>
      <c r="E6375" t="s">
        <v>2326</v>
      </c>
      <c r="F6375" t="s">
        <v>39</v>
      </c>
      <c r="G6375">
        <v>0.065</v>
      </c>
      <c r="H6375">
        <f>G6375*M6375</f>
        <v>0</v>
      </c>
      <c r="J6375">
        <v>179.7</v>
      </c>
      <c r="K6375">
        <v>179.7</v>
      </c>
      <c r="L6375">
        <f>K6375*M6375</f>
        <v>0</v>
      </c>
      <c r="N6375" s="3">
        <v>3224088</v>
      </c>
      <c r="Q6375" t="s">
        <v>23248</v>
      </c>
    </row>
    <row r="6376" spans="1:17">
      <c r="A6376">
        <v>314434</v>
      </c>
      <c r="B6376" t="s">
        <v>23249</v>
      </c>
      <c r="C6376" t="s">
        <v>23250</v>
      </c>
      <c r="D6376" s="3" t="s">
        <v>23251</v>
      </c>
      <c r="E6376" t="s">
        <v>2326</v>
      </c>
      <c r="F6376" t="s">
        <v>39</v>
      </c>
      <c r="G6376">
        <v>0.124</v>
      </c>
      <c r="H6376">
        <f>G6376*M6376</f>
        <v>0</v>
      </c>
      <c r="J6376">
        <v>446.16</v>
      </c>
      <c r="K6376">
        <v>446.16</v>
      </c>
      <c r="L6376">
        <f>K6376*M6376</f>
        <v>0</v>
      </c>
      <c r="N6376" s="3">
        <v>3056154</v>
      </c>
      <c r="Q6376" t="s">
        <v>23252</v>
      </c>
    </row>
    <row r="6377" spans="1:17">
      <c r="A6377">
        <v>314435</v>
      </c>
      <c r="B6377" t="s">
        <v>23253</v>
      </c>
      <c r="C6377" t="s">
        <v>23254</v>
      </c>
      <c r="D6377" s="3" t="s">
        <v>23255</v>
      </c>
      <c r="E6377" t="s">
        <v>2326</v>
      </c>
      <c r="F6377" t="s">
        <v>39</v>
      </c>
      <c r="G6377">
        <v>0.127</v>
      </c>
      <c r="H6377">
        <f>G6377*M6377</f>
        <v>0</v>
      </c>
      <c r="J6377">
        <v>419.25</v>
      </c>
      <c r="K6377">
        <v>419.25</v>
      </c>
      <c r="L6377">
        <f>K6377*M6377</f>
        <v>0</v>
      </c>
      <c r="N6377" s="3">
        <v>3224088</v>
      </c>
      <c r="Q6377" t="s">
        <v>23256</v>
      </c>
    </row>
    <row r="6378" spans="1:17">
      <c r="A6378">
        <v>314436</v>
      </c>
      <c r="B6378" t="s">
        <v>23257</v>
      </c>
      <c r="C6378" t="s">
        <v>23258</v>
      </c>
      <c r="D6378" s="3" t="s">
        <v>23259</v>
      </c>
      <c r="E6378" t="s">
        <v>2326</v>
      </c>
      <c r="F6378" t="s">
        <v>39</v>
      </c>
      <c r="G6378">
        <v>0.127</v>
      </c>
      <c r="H6378">
        <f>G6378*M6378</f>
        <v>0</v>
      </c>
      <c r="J6378">
        <v>460.76</v>
      </c>
      <c r="K6378">
        <v>460.76</v>
      </c>
      <c r="L6378">
        <f>K6378*M6378</f>
        <v>0</v>
      </c>
      <c r="N6378" s="3">
        <v>3224088</v>
      </c>
      <c r="Q6378" t="s">
        <v>23260</v>
      </c>
    </row>
    <row r="6379" spans="1:17">
      <c r="A6379">
        <v>314439</v>
      </c>
      <c r="B6379" t="s">
        <v>23261</v>
      </c>
      <c r="C6379" t="s">
        <v>23262</v>
      </c>
      <c r="D6379" s="3" t="s">
        <v>23263</v>
      </c>
      <c r="E6379" t="s">
        <v>2326</v>
      </c>
      <c r="F6379" t="s">
        <v>39</v>
      </c>
      <c r="G6379">
        <v>0.124</v>
      </c>
      <c r="H6379">
        <f>G6379*M6379</f>
        <v>0</v>
      </c>
      <c r="J6379">
        <v>375.84</v>
      </c>
      <c r="K6379">
        <v>375.84</v>
      </c>
      <c r="L6379">
        <f>K6379*M6379</f>
        <v>0</v>
      </c>
      <c r="N6379" s="3">
        <v>3224088</v>
      </c>
      <c r="Q6379" t="s">
        <v>23264</v>
      </c>
    </row>
    <row r="6380" spans="1:17">
      <c r="A6380">
        <v>315277</v>
      </c>
      <c r="B6380" t="s">
        <v>23265</v>
      </c>
      <c r="C6380" t="s">
        <v>23266</v>
      </c>
      <c r="D6380" s="3" t="s">
        <v>23267</v>
      </c>
      <c r="E6380" t="s">
        <v>2326</v>
      </c>
      <c r="F6380">
        <v>17</v>
      </c>
      <c r="G6380">
        <v>0.125</v>
      </c>
      <c r="H6380">
        <f>G6380*M6380</f>
        <v>0</v>
      </c>
      <c r="J6380">
        <v>485.78</v>
      </c>
      <c r="K6380">
        <v>485.78</v>
      </c>
      <c r="L6380">
        <f>K6380*M6380</f>
        <v>0</v>
      </c>
      <c r="N6380" s="3">
        <v>3053937</v>
      </c>
      <c r="O6380" s="3" t="s">
        <v>23268</v>
      </c>
      <c r="Q6380" t="s">
        <v>23269</v>
      </c>
    </row>
    <row r="6381" spans="1:17">
      <c r="A6381">
        <v>315411</v>
      </c>
      <c r="B6381" t="s">
        <v>23270</v>
      </c>
      <c r="C6381" t="s">
        <v>23271</v>
      </c>
      <c r="D6381" s="3" t="s">
        <v>23272</v>
      </c>
      <c r="E6381" t="s">
        <v>2326</v>
      </c>
      <c r="F6381" t="s">
        <v>39</v>
      </c>
      <c r="G6381">
        <v>0.064</v>
      </c>
      <c r="H6381">
        <f>G6381*M6381</f>
        <v>0</v>
      </c>
      <c r="J6381">
        <v>187.52</v>
      </c>
      <c r="K6381">
        <v>187.52</v>
      </c>
      <c r="L6381">
        <f>K6381*M6381</f>
        <v>0</v>
      </c>
      <c r="N6381" s="3">
        <v>3224088</v>
      </c>
      <c r="Q6381" t="s">
        <v>23273</v>
      </c>
    </row>
    <row r="6382" spans="1:17">
      <c r="A6382">
        <v>315426</v>
      </c>
      <c r="B6382" t="s">
        <v>23274</v>
      </c>
      <c r="C6382" t="s">
        <v>23275</v>
      </c>
      <c r="D6382" s="3" t="s">
        <v>23276</v>
      </c>
      <c r="E6382" t="s">
        <v>28</v>
      </c>
      <c r="F6382" t="s">
        <v>39</v>
      </c>
      <c r="G6382">
        <v>0.081</v>
      </c>
      <c r="H6382">
        <f>G6382*M6382</f>
        <v>0</v>
      </c>
      <c r="J6382">
        <v>503.36</v>
      </c>
      <c r="K6382">
        <v>503.36</v>
      </c>
      <c r="L6382">
        <f>K6382*M6382</f>
        <v>0</v>
      </c>
      <c r="N6382" s="3">
        <v>3053937</v>
      </c>
      <c r="Q6382" t="s">
        <v>23277</v>
      </c>
    </row>
    <row r="6383" spans="1:17">
      <c r="A6383">
        <v>315428</v>
      </c>
      <c r="B6383" t="s">
        <v>23278</v>
      </c>
      <c r="C6383" t="s">
        <v>23279</v>
      </c>
      <c r="D6383" s="3" t="s">
        <v>23280</v>
      </c>
      <c r="E6383" t="s">
        <v>28</v>
      </c>
      <c r="F6383">
        <v>2</v>
      </c>
      <c r="G6383">
        <v>0.081</v>
      </c>
      <c r="H6383">
        <f>G6383*M6383</f>
        <v>0</v>
      </c>
      <c r="J6383">
        <v>626.08</v>
      </c>
      <c r="K6383">
        <v>626.08</v>
      </c>
      <c r="L6383">
        <f>K6383*M6383</f>
        <v>0</v>
      </c>
      <c r="N6383" s="3">
        <v>3224088</v>
      </c>
      <c r="Q6383" t="s">
        <v>23281</v>
      </c>
    </row>
    <row r="6384" spans="1:17">
      <c r="A6384">
        <v>315782</v>
      </c>
      <c r="B6384" t="s">
        <v>23282</v>
      </c>
      <c r="C6384" t="s">
        <v>23283</v>
      </c>
      <c r="D6384" s="3" t="s">
        <v>23284</v>
      </c>
      <c r="E6384" t="s">
        <v>2326</v>
      </c>
      <c r="F6384" t="s">
        <v>39</v>
      </c>
      <c r="G6384">
        <v>0.066</v>
      </c>
      <c r="H6384">
        <f>G6384*M6384</f>
        <v>0</v>
      </c>
      <c r="J6384">
        <v>249.6</v>
      </c>
      <c r="K6384">
        <v>249.6</v>
      </c>
      <c r="L6384">
        <f>K6384*M6384</f>
        <v>0</v>
      </c>
      <c r="N6384"/>
      <c r="Q6384" t="s">
        <v>23285</v>
      </c>
    </row>
    <row r="6385" spans="1:17">
      <c r="A6385">
        <v>315783</v>
      </c>
      <c r="B6385" t="s">
        <v>23286</v>
      </c>
      <c r="C6385" t="s">
        <v>23287</v>
      </c>
      <c r="D6385" s="3" t="s">
        <v>23288</v>
      </c>
      <c r="E6385" t="s">
        <v>2326</v>
      </c>
      <c r="F6385" t="s">
        <v>39</v>
      </c>
      <c r="G6385">
        <v>0.066</v>
      </c>
      <c r="H6385">
        <f>G6385*M6385</f>
        <v>0</v>
      </c>
      <c r="J6385">
        <v>230.4</v>
      </c>
      <c r="K6385">
        <v>230.4</v>
      </c>
      <c r="L6385">
        <f>K6385*M6385</f>
        <v>0</v>
      </c>
      <c r="N6385"/>
      <c r="Q6385" t="s">
        <v>23289</v>
      </c>
    </row>
    <row r="6386" spans="1:17">
      <c r="A6386">
        <v>316229</v>
      </c>
      <c r="B6386" t="s">
        <v>23290</v>
      </c>
      <c r="C6386" t="s">
        <v>23291</v>
      </c>
      <c r="D6386" s="3" t="s">
        <v>23292</v>
      </c>
      <c r="E6386" t="s">
        <v>28</v>
      </c>
      <c r="F6386" t="s">
        <v>39</v>
      </c>
      <c r="G6386">
        <v>0.108</v>
      </c>
      <c r="H6386">
        <f>G6386*M6386</f>
        <v>0</v>
      </c>
      <c r="J6386">
        <v>550.41</v>
      </c>
      <c r="K6386">
        <v>550.41</v>
      </c>
      <c r="L6386">
        <f>K6386*M6386</f>
        <v>0</v>
      </c>
      <c r="N6386" s="3">
        <v>3224088</v>
      </c>
      <c r="Q6386" t="s">
        <v>23293</v>
      </c>
    </row>
    <row r="6387" spans="1:17">
      <c r="A6387">
        <v>319229</v>
      </c>
      <c r="B6387" t="s">
        <v>23294</v>
      </c>
      <c r="C6387" t="s">
        <v>23295</v>
      </c>
      <c r="D6387" s="3" t="s">
        <v>23296</v>
      </c>
      <c r="E6387" t="s">
        <v>2326</v>
      </c>
      <c r="F6387" t="s">
        <v>39</v>
      </c>
      <c r="G6387">
        <v>0.157</v>
      </c>
      <c r="H6387">
        <f>G6387*M6387</f>
        <v>0</v>
      </c>
      <c r="J6387">
        <v>511.31</v>
      </c>
      <c r="K6387">
        <v>511.31</v>
      </c>
      <c r="L6387">
        <f>K6387*M6387</f>
        <v>0</v>
      </c>
      <c r="N6387"/>
      <c r="Q6387" t="s">
        <v>23297</v>
      </c>
    </row>
    <row r="6388" spans="1:17">
      <c r="A6388">
        <v>324493</v>
      </c>
      <c r="B6388" t="s">
        <v>23298</v>
      </c>
      <c r="C6388" t="s">
        <v>23299</v>
      </c>
      <c r="D6388" s="3" t="s">
        <v>23300</v>
      </c>
      <c r="E6388" t="s">
        <v>2326</v>
      </c>
      <c r="F6388" t="s">
        <v>39</v>
      </c>
      <c r="G6388">
        <v>0.064</v>
      </c>
      <c r="H6388">
        <f>G6388*M6388</f>
        <v>0</v>
      </c>
      <c r="J6388">
        <v>189.09</v>
      </c>
      <c r="K6388">
        <v>189.09</v>
      </c>
      <c r="L6388">
        <f>K6388*M6388</f>
        <v>0</v>
      </c>
      <c r="N6388" s="3">
        <v>3224088</v>
      </c>
      <c r="Q6388" t="s">
        <v>23301</v>
      </c>
    </row>
    <row r="6389" spans="1:17">
      <c r="A6389">
        <v>325234</v>
      </c>
      <c r="B6389" t="s">
        <v>23302</v>
      </c>
      <c r="C6389" t="s">
        <v>23303</v>
      </c>
      <c r="D6389" s="3" t="s">
        <v>23304</v>
      </c>
      <c r="E6389" t="s">
        <v>158</v>
      </c>
      <c r="F6389" t="s">
        <v>39</v>
      </c>
      <c r="G6389">
        <v>0.107</v>
      </c>
      <c r="H6389">
        <f>G6389*M6389</f>
        <v>0</v>
      </c>
      <c r="J6389">
        <v>110.16</v>
      </c>
      <c r="K6389">
        <v>110.16</v>
      </c>
      <c r="L6389">
        <f>K6389*M6389</f>
        <v>0</v>
      </c>
      <c r="N6389" s="3">
        <v>7883685</v>
      </c>
      <c r="Q6389" t="s">
        <v>23305</v>
      </c>
    </row>
    <row r="6390" spans="1:17">
      <c r="A6390">
        <v>325235</v>
      </c>
      <c r="B6390" t="s">
        <v>23306</v>
      </c>
      <c r="C6390" t="s">
        <v>23307</v>
      </c>
      <c r="D6390" s="3" t="s">
        <v>23308</v>
      </c>
      <c r="E6390" t="s">
        <v>2326</v>
      </c>
      <c r="F6390" t="s">
        <v>39</v>
      </c>
      <c r="G6390">
        <v>0.083</v>
      </c>
      <c r="H6390">
        <f>G6390*M6390</f>
        <v>0</v>
      </c>
      <c r="J6390">
        <v>369.6</v>
      </c>
      <c r="K6390">
        <v>369.6</v>
      </c>
      <c r="L6390">
        <f>K6390*M6390</f>
        <v>0</v>
      </c>
      <c r="N6390" s="3">
        <v>3224088</v>
      </c>
      <c r="Q6390" t="s">
        <v>23309</v>
      </c>
    </row>
    <row r="6391" spans="1:17">
      <c r="A6391">
        <v>325236</v>
      </c>
      <c r="B6391" t="s">
        <v>23310</v>
      </c>
      <c r="C6391" t="s">
        <v>23311</v>
      </c>
      <c r="D6391" s="3" t="s">
        <v>23312</v>
      </c>
      <c r="E6391" t="s">
        <v>2326</v>
      </c>
      <c r="F6391" t="s">
        <v>39</v>
      </c>
      <c r="G6391">
        <v>0.083</v>
      </c>
      <c r="H6391">
        <f>G6391*M6391</f>
        <v>0</v>
      </c>
      <c r="J6391">
        <v>228.0</v>
      </c>
      <c r="K6391">
        <v>228.0</v>
      </c>
      <c r="L6391">
        <f>K6391*M6391</f>
        <v>0</v>
      </c>
      <c r="N6391"/>
      <c r="Q6391" t="s">
        <v>23313</v>
      </c>
    </row>
    <row r="6392" spans="1:17">
      <c r="A6392">
        <v>325237</v>
      </c>
      <c r="B6392" t="s">
        <v>23314</v>
      </c>
      <c r="C6392" t="s">
        <v>23315</v>
      </c>
      <c r="D6392" s="3" t="s">
        <v>23316</v>
      </c>
      <c r="E6392" t="s">
        <v>2326</v>
      </c>
      <c r="F6392">
        <v>65</v>
      </c>
      <c r="G6392">
        <v>0.159</v>
      </c>
      <c r="H6392">
        <f>G6392*M6392</f>
        <v>0</v>
      </c>
      <c r="J6392">
        <v>376.73</v>
      </c>
      <c r="K6392">
        <v>376.73</v>
      </c>
      <c r="L6392">
        <f>K6392*M6392</f>
        <v>0</v>
      </c>
      <c r="N6392" s="3">
        <v>3224088</v>
      </c>
      <c r="Q6392" t="s">
        <v>23317</v>
      </c>
    </row>
    <row r="6393" spans="1:17">
      <c r="A6393">
        <v>325238</v>
      </c>
      <c r="B6393" t="s">
        <v>23318</v>
      </c>
      <c r="C6393" t="s">
        <v>23319</v>
      </c>
      <c r="D6393" s="3" t="s">
        <v>23320</v>
      </c>
      <c r="E6393" t="s">
        <v>2326</v>
      </c>
      <c r="F6393" t="s">
        <v>39</v>
      </c>
      <c r="G6393">
        <v>0.159</v>
      </c>
      <c r="H6393">
        <f>G6393*M6393</f>
        <v>0</v>
      </c>
      <c r="J6393">
        <v>390.96</v>
      </c>
      <c r="K6393">
        <v>390.96</v>
      </c>
      <c r="L6393">
        <f>K6393*M6393</f>
        <v>0</v>
      </c>
      <c r="N6393"/>
      <c r="Q6393" t="s">
        <v>23321</v>
      </c>
    </row>
    <row r="6394" spans="1:17">
      <c r="A6394">
        <v>325243</v>
      </c>
      <c r="B6394" t="s">
        <v>23322</v>
      </c>
      <c r="C6394" t="s">
        <v>23323</v>
      </c>
      <c r="D6394" s="3" t="s">
        <v>23324</v>
      </c>
      <c r="E6394" t="s">
        <v>2326</v>
      </c>
      <c r="F6394" t="s">
        <v>39</v>
      </c>
      <c r="G6394">
        <v>0.159</v>
      </c>
      <c r="H6394">
        <f>G6394*M6394</f>
        <v>0</v>
      </c>
      <c r="J6394">
        <v>378.0</v>
      </c>
      <c r="K6394">
        <v>378.0</v>
      </c>
      <c r="L6394">
        <f>K6394*M6394</f>
        <v>0</v>
      </c>
      <c r="N6394" s="3">
        <v>3224088</v>
      </c>
      <c r="Q6394" t="s">
        <v>23325</v>
      </c>
    </row>
    <row r="6395" spans="1:17">
      <c r="A6395">
        <v>325327</v>
      </c>
      <c r="B6395" t="s">
        <v>23326</v>
      </c>
      <c r="C6395" t="s">
        <v>23327</v>
      </c>
      <c r="D6395" s="3" t="s">
        <v>23328</v>
      </c>
      <c r="E6395" t="s">
        <v>2326</v>
      </c>
      <c r="F6395" t="s">
        <v>39</v>
      </c>
      <c r="G6395">
        <v>0.065</v>
      </c>
      <c r="H6395">
        <f>G6395*M6395</f>
        <v>0</v>
      </c>
      <c r="J6395">
        <v>317.52</v>
      </c>
      <c r="K6395">
        <v>317.52</v>
      </c>
      <c r="L6395">
        <f>K6395*M6395</f>
        <v>0</v>
      </c>
      <c r="N6395" s="3">
        <v>3224088</v>
      </c>
      <c r="Q6395" t="s">
        <v>23329</v>
      </c>
    </row>
    <row r="6396" spans="1:17">
      <c r="A6396">
        <v>326645</v>
      </c>
      <c r="B6396" t="s">
        <v>23330</v>
      </c>
      <c r="C6396" t="s">
        <v>23331</v>
      </c>
      <c r="D6396" s="3" t="s">
        <v>23332</v>
      </c>
      <c r="E6396" t="s">
        <v>158</v>
      </c>
      <c r="F6396" t="s">
        <v>39</v>
      </c>
      <c r="G6396">
        <v>0.077</v>
      </c>
      <c r="H6396">
        <f>G6396*M6396</f>
        <v>0</v>
      </c>
      <c r="J6396">
        <v>82.91</v>
      </c>
      <c r="K6396">
        <v>82.91</v>
      </c>
      <c r="L6396">
        <f>K6396*M6396</f>
        <v>0</v>
      </c>
      <c r="N6396"/>
      <c r="Q6396" t="s">
        <v>23333</v>
      </c>
    </row>
    <row r="6397" spans="1:17">
      <c r="A6397">
        <v>326646</v>
      </c>
      <c r="B6397" t="s">
        <v>23334</v>
      </c>
      <c r="C6397" t="s">
        <v>23335</v>
      </c>
      <c r="D6397" s="3" t="s">
        <v>23336</v>
      </c>
      <c r="E6397" t="s">
        <v>2326</v>
      </c>
      <c r="F6397" t="s">
        <v>39</v>
      </c>
      <c r="G6397">
        <v>0.063</v>
      </c>
      <c r="H6397">
        <f>G6397*M6397</f>
        <v>0</v>
      </c>
      <c r="J6397">
        <v>237.28</v>
      </c>
      <c r="K6397">
        <v>237.28</v>
      </c>
      <c r="L6397">
        <f>K6397*M6397</f>
        <v>0</v>
      </c>
      <c r="N6397" s="3">
        <v>3224088</v>
      </c>
      <c r="Q6397" t="s">
        <v>23337</v>
      </c>
    </row>
    <row r="6398" spans="1:17">
      <c r="A6398">
        <v>326647</v>
      </c>
      <c r="B6398" t="s">
        <v>23338</v>
      </c>
      <c r="C6398" t="s">
        <v>23339</v>
      </c>
      <c r="D6398" s="3" t="s">
        <v>23340</v>
      </c>
      <c r="E6398" t="s">
        <v>158</v>
      </c>
      <c r="F6398" t="s">
        <v>39</v>
      </c>
      <c r="G6398">
        <v>0.096</v>
      </c>
      <c r="H6398">
        <f>G6398*M6398</f>
        <v>0</v>
      </c>
      <c r="J6398">
        <v>144.0</v>
      </c>
      <c r="K6398">
        <v>144.0</v>
      </c>
      <c r="L6398">
        <f>K6398*M6398</f>
        <v>0</v>
      </c>
      <c r="N6398"/>
      <c r="Q6398" t="s">
        <v>23341</v>
      </c>
    </row>
    <row r="6399" spans="1:17">
      <c r="A6399">
        <v>327532</v>
      </c>
      <c r="B6399" t="s">
        <v>23342</v>
      </c>
      <c r="C6399" t="s">
        <v>23343</v>
      </c>
      <c r="D6399" s="3" t="s">
        <v>23344</v>
      </c>
      <c r="E6399" t="s">
        <v>2326</v>
      </c>
      <c r="F6399" t="s">
        <v>39</v>
      </c>
      <c r="G6399">
        <v>0.063</v>
      </c>
      <c r="H6399">
        <f>G6399*M6399</f>
        <v>0</v>
      </c>
      <c r="J6399">
        <v>274.91</v>
      </c>
      <c r="K6399">
        <v>274.91</v>
      </c>
      <c r="L6399">
        <f>K6399*M6399</f>
        <v>0</v>
      </c>
      <c r="N6399" s="3">
        <v>3224088</v>
      </c>
      <c r="Q6399" t="s">
        <v>23345</v>
      </c>
    </row>
    <row r="6400" spans="1:17">
      <c r="A6400">
        <v>327533</v>
      </c>
      <c r="B6400" t="s">
        <v>23346</v>
      </c>
      <c r="C6400" t="s">
        <v>23347</v>
      </c>
      <c r="D6400" s="3" t="s">
        <v>23348</v>
      </c>
      <c r="E6400" t="s">
        <v>2326</v>
      </c>
      <c r="F6400" t="s">
        <v>39</v>
      </c>
      <c r="G6400">
        <v>0.123</v>
      </c>
      <c r="H6400">
        <f>G6400*M6400</f>
        <v>0</v>
      </c>
      <c r="J6400">
        <v>416.0</v>
      </c>
      <c r="K6400">
        <v>416.0</v>
      </c>
      <c r="L6400">
        <f>K6400*M6400</f>
        <v>0</v>
      </c>
      <c r="N6400" s="3">
        <v>3224088</v>
      </c>
      <c r="Q6400" t="s">
        <v>23349</v>
      </c>
    </row>
    <row r="6401" spans="1:17">
      <c r="A6401">
        <v>327534</v>
      </c>
      <c r="B6401" t="s">
        <v>23350</v>
      </c>
      <c r="C6401" t="s">
        <v>23351</v>
      </c>
      <c r="D6401" s="3" t="s">
        <v>23352</v>
      </c>
      <c r="E6401" t="s">
        <v>2326</v>
      </c>
      <c r="F6401" t="s">
        <v>39</v>
      </c>
      <c r="G6401">
        <v>0.056</v>
      </c>
      <c r="H6401">
        <f>G6401*M6401</f>
        <v>0</v>
      </c>
      <c r="J6401">
        <v>269.67</v>
      </c>
      <c r="K6401">
        <v>269.67</v>
      </c>
      <c r="L6401">
        <f>K6401*M6401</f>
        <v>0</v>
      </c>
      <c r="N6401" s="3">
        <v>3053937</v>
      </c>
      <c r="Q6401" t="s">
        <v>23353</v>
      </c>
    </row>
    <row r="6402" spans="1:17">
      <c r="A6402">
        <v>327541</v>
      </c>
      <c r="B6402" t="s">
        <v>23354</v>
      </c>
      <c r="C6402" t="s">
        <v>23355</v>
      </c>
      <c r="D6402" s="3" t="s">
        <v>23356</v>
      </c>
      <c r="E6402" t="s">
        <v>2326</v>
      </c>
      <c r="F6402" t="s">
        <v>39</v>
      </c>
      <c r="G6402">
        <v>0.067</v>
      </c>
      <c r="H6402">
        <f>G6402*M6402</f>
        <v>0</v>
      </c>
      <c r="J6402">
        <v>253.96</v>
      </c>
      <c r="K6402">
        <v>253.96</v>
      </c>
      <c r="L6402">
        <f>K6402*M6402</f>
        <v>0</v>
      </c>
      <c r="N6402" s="3">
        <v>3224088</v>
      </c>
      <c r="Q6402" t="s">
        <v>23357</v>
      </c>
    </row>
    <row r="6403" spans="1:17">
      <c r="A6403">
        <v>328328</v>
      </c>
      <c r="B6403" t="s">
        <v>23358</v>
      </c>
      <c r="C6403" t="s">
        <v>23359</v>
      </c>
      <c r="D6403" s="3" t="s">
        <v>23360</v>
      </c>
      <c r="E6403" t="s">
        <v>2326</v>
      </c>
      <c r="F6403" t="s">
        <v>39</v>
      </c>
      <c r="G6403">
        <v>0.122</v>
      </c>
      <c r="H6403">
        <f>G6403*M6403</f>
        <v>0</v>
      </c>
      <c r="J6403">
        <v>336.96</v>
      </c>
      <c r="K6403">
        <v>336.96</v>
      </c>
      <c r="L6403">
        <f>K6403*M6403</f>
        <v>0</v>
      </c>
      <c r="N6403" s="3">
        <v>3224088</v>
      </c>
      <c r="Q6403" t="s">
        <v>23361</v>
      </c>
    </row>
    <row r="6404" spans="1:17">
      <c r="A6404">
        <v>333993</v>
      </c>
      <c r="B6404" t="s">
        <v>23189</v>
      </c>
      <c r="C6404" t="s">
        <v>23190</v>
      </c>
      <c r="D6404" s="3" t="s">
        <v>23362</v>
      </c>
      <c r="E6404" t="s">
        <v>2326</v>
      </c>
      <c r="F6404" t="s">
        <v>39</v>
      </c>
      <c r="G6404">
        <v>0.157</v>
      </c>
      <c r="H6404">
        <f>G6404*M6404</f>
        <v>0</v>
      </c>
      <c r="J6404">
        <v>280.8</v>
      </c>
      <c r="K6404">
        <v>280.8</v>
      </c>
      <c r="L6404">
        <f>K6404*M6404</f>
        <v>0</v>
      </c>
      <c r="N6404"/>
      <c r="Q6404" t="s">
        <v>23363</v>
      </c>
    </row>
    <row r="6405" spans="1:17">
      <c r="A6405">
        <v>336130</v>
      </c>
      <c r="B6405" t="s">
        <v>23364</v>
      </c>
      <c r="C6405" t="s">
        <v>23365</v>
      </c>
      <c r="D6405" s="3" t="s">
        <v>23366</v>
      </c>
      <c r="E6405" t="s">
        <v>158</v>
      </c>
      <c r="F6405" t="s">
        <v>39</v>
      </c>
      <c r="G6405">
        <v>0.065</v>
      </c>
      <c r="H6405">
        <f>G6405*M6405</f>
        <v>0</v>
      </c>
      <c r="J6405">
        <v>75.74</v>
      </c>
      <c r="K6405">
        <v>75.74</v>
      </c>
      <c r="L6405">
        <f>K6405*M6405</f>
        <v>0</v>
      </c>
      <c r="N6405" s="3">
        <v>7883685</v>
      </c>
      <c r="Q6405" t="s">
        <v>23367</v>
      </c>
    </row>
    <row r="6406" spans="1:17">
      <c r="A6406">
        <v>336131</v>
      </c>
      <c r="B6406" t="s">
        <v>23368</v>
      </c>
      <c r="C6406" t="s">
        <v>23369</v>
      </c>
      <c r="D6406" s="3" t="s">
        <v>23370</v>
      </c>
      <c r="E6406" t="s">
        <v>158</v>
      </c>
      <c r="F6406" t="s">
        <v>39</v>
      </c>
      <c r="G6406">
        <v>0.065</v>
      </c>
      <c r="H6406">
        <f>G6406*M6406</f>
        <v>0</v>
      </c>
      <c r="J6406">
        <v>75.74</v>
      </c>
      <c r="K6406">
        <v>75.74</v>
      </c>
      <c r="L6406">
        <f>K6406*M6406</f>
        <v>0</v>
      </c>
      <c r="N6406" s="3">
        <v>3224088</v>
      </c>
      <c r="Q6406" t="s">
        <v>23371</v>
      </c>
    </row>
    <row r="6407" spans="1:17">
      <c r="A6407">
        <v>336133</v>
      </c>
      <c r="B6407" t="s">
        <v>23372</v>
      </c>
      <c r="C6407" t="s">
        <v>23373</v>
      </c>
      <c r="D6407" s="3" t="s">
        <v>23374</v>
      </c>
      <c r="E6407" t="s">
        <v>2326</v>
      </c>
      <c r="F6407" t="s">
        <v>39</v>
      </c>
      <c r="G6407">
        <v>0.067</v>
      </c>
      <c r="H6407">
        <f>G6407*M6407</f>
        <v>0</v>
      </c>
      <c r="J6407">
        <v>169.7</v>
      </c>
      <c r="K6407">
        <v>169.7</v>
      </c>
      <c r="L6407">
        <f>K6407*M6407</f>
        <v>0</v>
      </c>
      <c r="N6407" s="3">
        <v>7883685</v>
      </c>
      <c r="Q6407" t="s">
        <v>23375</v>
      </c>
    </row>
    <row r="6408" spans="1:17">
      <c r="A6408">
        <v>337217</v>
      </c>
      <c r="B6408" t="s">
        <v>23376</v>
      </c>
      <c r="C6408" t="s">
        <v>23377</v>
      </c>
      <c r="D6408" s="3" t="s">
        <v>23378</v>
      </c>
      <c r="E6408" t="s">
        <v>2326</v>
      </c>
      <c r="F6408" t="s">
        <v>39</v>
      </c>
      <c r="G6408">
        <v>0.124</v>
      </c>
      <c r="H6408">
        <f>G6408*M6408</f>
        <v>0</v>
      </c>
      <c r="J6408">
        <v>386.4</v>
      </c>
      <c r="K6408">
        <v>386.4</v>
      </c>
      <c r="L6408">
        <f>K6408*M6408</f>
        <v>0</v>
      </c>
      <c r="N6408" s="3">
        <v>3224088</v>
      </c>
      <c r="Q6408" t="s">
        <v>23379</v>
      </c>
    </row>
    <row r="6409" spans="1:17">
      <c r="A6409">
        <v>337398</v>
      </c>
      <c r="B6409" t="s">
        <v>23380</v>
      </c>
      <c r="C6409" t="s">
        <v>23381</v>
      </c>
      <c r="D6409" s="3" t="s">
        <v>23382</v>
      </c>
      <c r="E6409" t="s">
        <v>28</v>
      </c>
      <c r="F6409" t="s">
        <v>39</v>
      </c>
      <c r="G6409">
        <v>0.081</v>
      </c>
      <c r="H6409">
        <f>G6409*M6409</f>
        <v>0</v>
      </c>
      <c r="J6409">
        <v>438.48</v>
      </c>
      <c r="K6409">
        <v>438.48</v>
      </c>
      <c r="L6409">
        <f>K6409*M6409</f>
        <v>0</v>
      </c>
      <c r="N6409" s="3">
        <v>3224088</v>
      </c>
      <c r="Q6409" t="s">
        <v>23383</v>
      </c>
    </row>
    <row r="6410" spans="1:17">
      <c r="A6410">
        <v>337749</v>
      </c>
      <c r="B6410" t="s">
        <v>23384</v>
      </c>
      <c r="C6410" t="s">
        <v>23385</v>
      </c>
      <c r="D6410" s="3" t="s">
        <v>23386</v>
      </c>
      <c r="E6410" t="s">
        <v>28</v>
      </c>
      <c r="F6410" t="s">
        <v>39</v>
      </c>
      <c r="G6410">
        <v>0.108</v>
      </c>
      <c r="H6410">
        <f>G6410*M6410</f>
        <v>0</v>
      </c>
      <c r="J6410">
        <v>682.24</v>
      </c>
      <c r="K6410">
        <v>682.24</v>
      </c>
      <c r="L6410">
        <f>K6410*M6410</f>
        <v>0</v>
      </c>
      <c r="N6410" s="3">
        <v>3056154</v>
      </c>
      <c r="Q6410" t="s">
        <v>23387</v>
      </c>
    </row>
    <row r="6411" spans="1:17">
      <c r="A6411">
        <v>337750</v>
      </c>
      <c r="B6411" t="s">
        <v>23388</v>
      </c>
      <c r="C6411" t="s">
        <v>23389</v>
      </c>
      <c r="D6411" s="3" t="s">
        <v>23390</v>
      </c>
      <c r="E6411" t="s">
        <v>2326</v>
      </c>
      <c r="F6411" t="s">
        <v>39</v>
      </c>
      <c r="G6411">
        <v>0.164</v>
      </c>
      <c r="H6411">
        <f>G6411*M6411</f>
        <v>0</v>
      </c>
      <c r="J6411">
        <v>425.52</v>
      </c>
      <c r="K6411">
        <v>425.52</v>
      </c>
      <c r="L6411">
        <f>K6411*M6411</f>
        <v>0</v>
      </c>
      <c r="N6411" s="3">
        <v>3224088</v>
      </c>
      <c r="Q6411" t="s">
        <v>23391</v>
      </c>
    </row>
    <row r="6412" spans="1:17">
      <c r="A6412">
        <v>337753</v>
      </c>
      <c r="B6412" t="s">
        <v>23392</v>
      </c>
      <c r="C6412" t="s">
        <v>23393</v>
      </c>
      <c r="D6412" s="3" t="s">
        <v>23394</v>
      </c>
      <c r="E6412" t="s">
        <v>2326</v>
      </c>
      <c r="F6412">
        <v>56</v>
      </c>
      <c r="G6412">
        <v>0.164</v>
      </c>
      <c r="H6412">
        <f>G6412*M6412</f>
        <v>0</v>
      </c>
      <c r="J6412">
        <v>486.0</v>
      </c>
      <c r="K6412">
        <v>486.0</v>
      </c>
      <c r="L6412">
        <f>K6412*M6412</f>
        <v>0</v>
      </c>
      <c r="N6412"/>
      <c r="Q6412" t="s">
        <v>23395</v>
      </c>
    </row>
    <row r="6413" spans="1:17">
      <c r="A6413">
        <v>337754</v>
      </c>
      <c r="B6413" t="s">
        <v>23396</v>
      </c>
      <c r="C6413" t="s">
        <v>23397</v>
      </c>
      <c r="D6413" s="3" t="s">
        <v>23398</v>
      </c>
      <c r="E6413" t="s">
        <v>2326</v>
      </c>
      <c r="F6413" t="s">
        <v>39</v>
      </c>
      <c r="G6413">
        <v>0.164</v>
      </c>
      <c r="H6413">
        <f>G6413*M6413</f>
        <v>0</v>
      </c>
      <c r="J6413">
        <v>492.48</v>
      </c>
      <c r="K6413">
        <v>492.48</v>
      </c>
      <c r="L6413">
        <f>K6413*M6413</f>
        <v>0</v>
      </c>
      <c r="N6413" s="3">
        <v>3224088</v>
      </c>
      <c r="Q6413" t="s">
        <v>23399</v>
      </c>
    </row>
    <row r="6414" spans="1:17">
      <c r="A6414">
        <v>337755</v>
      </c>
      <c r="B6414" t="s">
        <v>23400</v>
      </c>
      <c r="C6414" t="s">
        <v>23401</v>
      </c>
      <c r="D6414" s="3" t="s">
        <v>23402</v>
      </c>
      <c r="E6414" t="s">
        <v>2326</v>
      </c>
      <c r="F6414" t="s">
        <v>39</v>
      </c>
      <c r="G6414">
        <v>0.083</v>
      </c>
      <c r="H6414">
        <f>G6414*M6414</f>
        <v>0</v>
      </c>
      <c r="J6414">
        <v>399.6</v>
      </c>
      <c r="K6414">
        <v>399.6</v>
      </c>
      <c r="L6414">
        <f>K6414*M6414</f>
        <v>0</v>
      </c>
      <c r="N6414" s="3">
        <v>3056154</v>
      </c>
      <c r="Q6414" t="s">
        <v>23403</v>
      </c>
    </row>
    <row r="6415" spans="1:17">
      <c r="A6415">
        <v>337769</v>
      </c>
      <c r="B6415" t="s">
        <v>23404</v>
      </c>
      <c r="C6415" t="s">
        <v>23405</v>
      </c>
      <c r="D6415" s="3" t="s">
        <v>23406</v>
      </c>
      <c r="E6415" t="s">
        <v>2326</v>
      </c>
      <c r="F6415" t="s">
        <v>39</v>
      </c>
      <c r="G6415">
        <v>0.161</v>
      </c>
      <c r="H6415">
        <f>G6415*M6415</f>
        <v>0</v>
      </c>
      <c r="J6415">
        <v>479.52</v>
      </c>
      <c r="K6415">
        <v>479.52</v>
      </c>
      <c r="L6415">
        <f>K6415*M6415</f>
        <v>0</v>
      </c>
      <c r="N6415" s="3">
        <v>3224088</v>
      </c>
      <c r="Q6415" t="s">
        <v>23407</v>
      </c>
    </row>
    <row r="6416" spans="1:17">
      <c r="A6416">
        <v>337770</v>
      </c>
      <c r="B6416" t="s">
        <v>23408</v>
      </c>
      <c r="C6416" t="s">
        <v>23409</v>
      </c>
      <c r="D6416" s="3" t="s">
        <v>23410</v>
      </c>
      <c r="E6416" t="s">
        <v>2326</v>
      </c>
      <c r="F6416">
        <v>26</v>
      </c>
      <c r="G6416">
        <v>0.159</v>
      </c>
      <c r="H6416">
        <f>G6416*M6416</f>
        <v>0</v>
      </c>
      <c r="J6416">
        <v>436.32</v>
      </c>
      <c r="K6416">
        <v>436.32</v>
      </c>
      <c r="L6416">
        <f>K6416*M6416</f>
        <v>0</v>
      </c>
      <c r="N6416" s="3">
        <v>3224088</v>
      </c>
      <c r="Q6416" t="s">
        <v>23411</v>
      </c>
    </row>
    <row r="6417" spans="1:17">
      <c r="A6417">
        <v>337772</v>
      </c>
      <c r="B6417" t="s">
        <v>23412</v>
      </c>
      <c r="C6417" t="s">
        <v>23413</v>
      </c>
      <c r="D6417" s="3" t="s">
        <v>23414</v>
      </c>
      <c r="E6417" t="s">
        <v>2326</v>
      </c>
      <c r="F6417" t="s">
        <v>39</v>
      </c>
      <c r="G6417">
        <v>0.16</v>
      </c>
      <c r="H6417">
        <f>G6417*M6417</f>
        <v>0</v>
      </c>
      <c r="J6417">
        <v>440.64</v>
      </c>
      <c r="K6417">
        <v>440.64</v>
      </c>
      <c r="L6417">
        <f>K6417*M6417</f>
        <v>0</v>
      </c>
      <c r="N6417" s="3">
        <v>3224088</v>
      </c>
      <c r="Q6417" t="s">
        <v>23415</v>
      </c>
    </row>
    <row r="6418" spans="1:17">
      <c r="A6418">
        <v>337794</v>
      </c>
      <c r="B6418" t="s">
        <v>23416</v>
      </c>
      <c r="C6418" t="s">
        <v>23417</v>
      </c>
      <c r="D6418" s="3" t="s">
        <v>23418</v>
      </c>
      <c r="E6418" t="s">
        <v>2326</v>
      </c>
      <c r="F6418" t="s">
        <v>39</v>
      </c>
      <c r="G6418">
        <v>0.163</v>
      </c>
      <c r="H6418">
        <f>G6418*M6418</f>
        <v>0</v>
      </c>
      <c r="J6418">
        <v>542.88</v>
      </c>
      <c r="K6418">
        <v>542.88</v>
      </c>
      <c r="L6418">
        <f>K6418*M6418</f>
        <v>0</v>
      </c>
      <c r="N6418" s="3">
        <v>3224088</v>
      </c>
      <c r="Q6418" t="s">
        <v>23419</v>
      </c>
    </row>
    <row r="6419" spans="1:17">
      <c r="A6419">
        <v>337802</v>
      </c>
      <c r="B6419" t="s">
        <v>23420</v>
      </c>
      <c r="C6419" t="s">
        <v>23421</v>
      </c>
      <c r="D6419" s="3" t="s">
        <v>23422</v>
      </c>
      <c r="E6419" t="s">
        <v>2326</v>
      </c>
      <c r="F6419" t="s">
        <v>39</v>
      </c>
      <c r="G6419">
        <v>0.159</v>
      </c>
      <c r="H6419">
        <f>G6419*M6419</f>
        <v>0</v>
      </c>
      <c r="J6419">
        <v>444.96</v>
      </c>
      <c r="K6419">
        <v>444.96</v>
      </c>
      <c r="L6419">
        <f>K6419*M6419</f>
        <v>0</v>
      </c>
      <c r="N6419" s="3">
        <v>3224088</v>
      </c>
      <c r="Q6419" t="s">
        <v>23423</v>
      </c>
    </row>
    <row r="6420" spans="1:17">
      <c r="A6420">
        <v>337803</v>
      </c>
      <c r="B6420" t="s">
        <v>23424</v>
      </c>
      <c r="C6420" t="s">
        <v>23425</v>
      </c>
      <c r="D6420" s="3" t="s">
        <v>23426</v>
      </c>
      <c r="E6420" t="s">
        <v>158</v>
      </c>
      <c r="F6420" t="s">
        <v>39</v>
      </c>
      <c r="G6420">
        <v>0.091</v>
      </c>
      <c r="H6420">
        <f>G6420*M6420</f>
        <v>0</v>
      </c>
      <c r="J6420">
        <v>144.0</v>
      </c>
      <c r="K6420">
        <v>144.0</v>
      </c>
      <c r="L6420">
        <f>K6420*M6420</f>
        <v>0</v>
      </c>
      <c r="N6420"/>
      <c r="Q6420" t="s">
        <v>23427</v>
      </c>
    </row>
    <row r="6421" spans="1:17">
      <c r="A6421">
        <v>337804</v>
      </c>
      <c r="B6421" t="s">
        <v>23428</v>
      </c>
      <c r="C6421" t="s">
        <v>23429</v>
      </c>
      <c r="D6421" s="3" t="s">
        <v>23430</v>
      </c>
      <c r="E6421" t="s">
        <v>2326</v>
      </c>
      <c r="F6421" t="s">
        <v>39</v>
      </c>
      <c r="G6421">
        <v>0.125</v>
      </c>
      <c r="H6421">
        <f>G6421*M6421</f>
        <v>0</v>
      </c>
      <c r="J6421">
        <v>319.68</v>
      </c>
      <c r="K6421">
        <v>319.68</v>
      </c>
      <c r="L6421">
        <f>K6421*M6421</f>
        <v>0</v>
      </c>
      <c r="N6421" s="3">
        <v>7883685</v>
      </c>
      <c r="Q6421" t="s">
        <v>23431</v>
      </c>
    </row>
    <row r="6422" spans="1:17">
      <c r="A6422">
        <v>337954</v>
      </c>
      <c r="B6422" t="s">
        <v>23432</v>
      </c>
      <c r="C6422" t="s">
        <v>23433</v>
      </c>
      <c r="D6422" s="3" t="s">
        <v>23434</v>
      </c>
      <c r="E6422" t="s">
        <v>2326</v>
      </c>
      <c r="F6422" t="s">
        <v>39</v>
      </c>
      <c r="G6422">
        <v>0.125</v>
      </c>
      <c r="H6422">
        <f>G6422*M6422</f>
        <v>0</v>
      </c>
      <c r="J6422">
        <v>451.44</v>
      </c>
      <c r="K6422">
        <v>451.44</v>
      </c>
      <c r="L6422">
        <f>K6422*M6422</f>
        <v>0</v>
      </c>
      <c r="N6422"/>
      <c r="Q6422" t="s">
        <v>23435</v>
      </c>
    </row>
    <row r="6423" spans="1:17">
      <c r="A6423">
        <v>337963</v>
      </c>
      <c r="B6423" t="s">
        <v>23436</v>
      </c>
      <c r="C6423" t="s">
        <v>23437</v>
      </c>
      <c r="D6423" s="3" t="s">
        <v>23438</v>
      </c>
      <c r="E6423" t="s">
        <v>2326</v>
      </c>
      <c r="F6423">
        <v>1</v>
      </c>
      <c r="G6423">
        <v>0.125</v>
      </c>
      <c r="H6423">
        <f>G6423*M6423</f>
        <v>0</v>
      </c>
      <c r="J6423">
        <v>319.68</v>
      </c>
      <c r="K6423">
        <v>319.68</v>
      </c>
      <c r="L6423">
        <f>K6423*M6423</f>
        <v>0</v>
      </c>
      <c r="N6423"/>
      <c r="Q6423" t="s">
        <v>23439</v>
      </c>
    </row>
    <row r="6424" spans="1:17">
      <c r="A6424">
        <v>337964</v>
      </c>
      <c r="B6424" t="s">
        <v>23440</v>
      </c>
      <c r="C6424" t="s">
        <v>23441</v>
      </c>
      <c r="D6424" s="3" t="s">
        <v>23442</v>
      </c>
      <c r="E6424" t="s">
        <v>2326</v>
      </c>
      <c r="F6424" t="s">
        <v>39</v>
      </c>
      <c r="G6424">
        <v>0.068</v>
      </c>
      <c r="H6424">
        <f>G6424*M6424</f>
        <v>0</v>
      </c>
      <c r="J6424">
        <v>224.64</v>
      </c>
      <c r="K6424">
        <v>224.64</v>
      </c>
      <c r="L6424">
        <f>K6424*M6424</f>
        <v>0</v>
      </c>
      <c r="N6424" s="3">
        <v>3224088</v>
      </c>
      <c r="Q6424" t="s">
        <v>23443</v>
      </c>
    </row>
    <row r="6425" spans="1:17">
      <c r="A6425">
        <v>338633</v>
      </c>
      <c r="B6425" t="s">
        <v>23444</v>
      </c>
      <c r="C6425" t="s">
        <v>23445</v>
      </c>
      <c r="D6425" s="3" t="s">
        <v>23446</v>
      </c>
      <c r="E6425" t="s">
        <v>158</v>
      </c>
      <c r="F6425" t="s">
        <v>39</v>
      </c>
      <c r="G6425">
        <v>0.076</v>
      </c>
      <c r="H6425">
        <f>G6425*M6425</f>
        <v>0</v>
      </c>
      <c r="J6425">
        <v>94.37</v>
      </c>
      <c r="K6425">
        <v>94.37</v>
      </c>
      <c r="L6425">
        <f>K6425*M6425</f>
        <v>0</v>
      </c>
      <c r="N6425" s="3">
        <v>3224088</v>
      </c>
      <c r="Q6425" t="s">
        <v>23447</v>
      </c>
    </row>
    <row r="6426" spans="1:17">
      <c r="A6426">
        <v>338634</v>
      </c>
      <c r="B6426" t="s">
        <v>23448</v>
      </c>
      <c r="C6426" t="s">
        <v>23449</v>
      </c>
      <c r="D6426" s="3" t="s">
        <v>23450</v>
      </c>
      <c r="E6426" t="s">
        <v>158</v>
      </c>
      <c r="F6426" t="s">
        <v>39</v>
      </c>
      <c r="G6426">
        <v>0.084</v>
      </c>
      <c r="H6426">
        <f>G6426*M6426</f>
        <v>0</v>
      </c>
      <c r="J6426">
        <v>93.6</v>
      </c>
      <c r="K6426">
        <v>93.6</v>
      </c>
      <c r="L6426">
        <f>K6426*M6426</f>
        <v>0</v>
      </c>
      <c r="N6426"/>
      <c r="Q6426" t="s">
        <v>23451</v>
      </c>
    </row>
    <row r="6427" spans="1:17">
      <c r="A6427">
        <v>338649</v>
      </c>
      <c r="B6427" t="s">
        <v>23452</v>
      </c>
      <c r="C6427" t="s">
        <v>23453</v>
      </c>
      <c r="D6427" s="3" t="s">
        <v>23454</v>
      </c>
      <c r="E6427" t="s">
        <v>28</v>
      </c>
      <c r="F6427" t="s">
        <v>39</v>
      </c>
      <c r="G6427">
        <v>0.108</v>
      </c>
      <c r="H6427">
        <f>G6427*M6427</f>
        <v>0</v>
      </c>
      <c r="J6427">
        <v>540.0</v>
      </c>
      <c r="K6427">
        <v>540.0</v>
      </c>
      <c r="L6427">
        <f>K6427*M6427</f>
        <v>0</v>
      </c>
      <c r="N6427" s="3">
        <v>3056154</v>
      </c>
      <c r="Q6427" t="s">
        <v>23455</v>
      </c>
    </row>
    <row r="6428" spans="1:17">
      <c r="A6428">
        <v>338654</v>
      </c>
      <c r="B6428" t="s">
        <v>23456</v>
      </c>
      <c r="C6428" t="s">
        <v>23457</v>
      </c>
      <c r="D6428" s="3" t="s">
        <v>23458</v>
      </c>
      <c r="E6428" t="s">
        <v>2326</v>
      </c>
      <c r="F6428" t="s">
        <v>39</v>
      </c>
      <c r="G6428">
        <v>0.159</v>
      </c>
      <c r="H6428">
        <f>G6428*M6428</f>
        <v>0</v>
      </c>
      <c r="J6428">
        <v>403.52</v>
      </c>
      <c r="K6428">
        <v>403.52</v>
      </c>
      <c r="L6428">
        <f>K6428*M6428</f>
        <v>0</v>
      </c>
      <c r="N6428" s="3">
        <v>3056154</v>
      </c>
      <c r="Q6428" t="s">
        <v>23459</v>
      </c>
    </row>
    <row r="6429" spans="1:17">
      <c r="A6429">
        <v>340794</v>
      </c>
      <c r="B6429" t="s">
        <v>23460</v>
      </c>
      <c r="C6429" t="s">
        <v>23461</v>
      </c>
      <c r="D6429" s="3" t="s">
        <v>23462</v>
      </c>
      <c r="E6429" t="s">
        <v>2326</v>
      </c>
      <c r="F6429" t="s">
        <v>39</v>
      </c>
      <c r="G6429">
        <v>0.157</v>
      </c>
      <c r="H6429">
        <f>G6429*M6429</f>
        <v>0</v>
      </c>
      <c r="J6429">
        <v>415.5</v>
      </c>
      <c r="K6429">
        <v>415.5</v>
      </c>
      <c r="L6429">
        <f>K6429*M6429</f>
        <v>0</v>
      </c>
      <c r="N6429" s="3">
        <v>3224088</v>
      </c>
      <c r="Q6429" t="s">
        <v>23463</v>
      </c>
    </row>
    <row r="6430" spans="1:17">
      <c r="A6430">
        <v>340797</v>
      </c>
      <c r="B6430" t="s">
        <v>23464</v>
      </c>
      <c r="C6430" t="s">
        <v>23465</v>
      </c>
      <c r="D6430" s="3" t="s">
        <v>23466</v>
      </c>
      <c r="E6430" t="s">
        <v>2326</v>
      </c>
      <c r="F6430" t="s">
        <v>39</v>
      </c>
      <c r="G6430">
        <v>0.122</v>
      </c>
      <c r="H6430">
        <f>G6430*M6430</f>
        <v>0</v>
      </c>
      <c r="J6430">
        <v>449.36</v>
      </c>
      <c r="K6430">
        <v>449.36</v>
      </c>
      <c r="L6430">
        <f>K6430*M6430</f>
        <v>0</v>
      </c>
      <c r="N6430" s="3">
        <v>3056154</v>
      </c>
      <c r="Q6430" t="s">
        <v>23467</v>
      </c>
    </row>
    <row r="6431" spans="1:17">
      <c r="A6431">
        <v>343306</v>
      </c>
      <c r="B6431" t="s">
        <v>23468</v>
      </c>
      <c r="C6431" t="s">
        <v>23469</v>
      </c>
      <c r="D6431" s="3" t="s">
        <v>23470</v>
      </c>
      <c r="E6431" t="s">
        <v>2326</v>
      </c>
      <c r="F6431" t="s">
        <v>39</v>
      </c>
      <c r="G6431">
        <v>0.079</v>
      </c>
      <c r="H6431">
        <f>G6431*M6431</f>
        <v>0</v>
      </c>
      <c r="J6431">
        <v>230.76</v>
      </c>
      <c r="K6431">
        <v>230.76</v>
      </c>
      <c r="L6431">
        <f>K6431*M6431</f>
        <v>0</v>
      </c>
      <c r="N6431"/>
      <c r="Q6431" t="s">
        <v>23471</v>
      </c>
    </row>
    <row r="6432" spans="1:17">
      <c r="A6432">
        <v>343307</v>
      </c>
      <c r="B6432" t="s">
        <v>23472</v>
      </c>
      <c r="C6432" t="s">
        <v>23473</v>
      </c>
      <c r="D6432" s="3" t="s">
        <v>23474</v>
      </c>
      <c r="E6432" t="s">
        <v>2326</v>
      </c>
      <c r="F6432" t="s">
        <v>39</v>
      </c>
      <c r="G6432">
        <v>0.159</v>
      </c>
      <c r="H6432">
        <f>G6432*M6432</f>
        <v>0</v>
      </c>
      <c r="J6432">
        <v>449.06</v>
      </c>
      <c r="K6432">
        <v>449.06</v>
      </c>
      <c r="L6432">
        <f>K6432*M6432</f>
        <v>0</v>
      </c>
      <c r="N6432" s="3">
        <v>7883685</v>
      </c>
      <c r="Q6432" t="s">
        <v>23475</v>
      </c>
    </row>
    <row r="6433" spans="1:17">
      <c r="A6433">
        <v>343308</v>
      </c>
      <c r="B6433" t="s">
        <v>23476</v>
      </c>
      <c r="C6433" t="s">
        <v>23477</v>
      </c>
      <c r="D6433" s="3" t="s">
        <v>23478</v>
      </c>
      <c r="E6433" t="s">
        <v>2326</v>
      </c>
      <c r="F6433" t="s">
        <v>39</v>
      </c>
      <c r="G6433">
        <v>0.159</v>
      </c>
      <c r="H6433">
        <f>G6433*M6433</f>
        <v>0</v>
      </c>
      <c r="J6433">
        <v>509.0</v>
      </c>
      <c r="K6433">
        <v>509.0</v>
      </c>
      <c r="L6433">
        <f>K6433*M6433</f>
        <v>0</v>
      </c>
      <c r="N6433" s="3">
        <v>3056154</v>
      </c>
      <c r="Q6433" t="s">
        <v>23479</v>
      </c>
    </row>
    <row r="6434" spans="1:17">
      <c r="A6434">
        <v>343362</v>
      </c>
      <c r="B6434" t="s">
        <v>23480</v>
      </c>
      <c r="C6434" t="s">
        <v>23481</v>
      </c>
      <c r="D6434" s="3" t="s">
        <v>23482</v>
      </c>
      <c r="E6434" t="s">
        <v>2326</v>
      </c>
      <c r="F6434" t="s">
        <v>39</v>
      </c>
      <c r="G6434">
        <v>0.159</v>
      </c>
      <c r="H6434">
        <f>G6434*M6434</f>
        <v>0</v>
      </c>
      <c r="J6434">
        <v>572.51</v>
      </c>
      <c r="K6434">
        <v>572.51</v>
      </c>
      <c r="L6434">
        <f>K6434*M6434</f>
        <v>0</v>
      </c>
      <c r="N6434"/>
      <c r="Q6434" t="s">
        <v>23483</v>
      </c>
    </row>
    <row r="6435" spans="1:17">
      <c r="A6435">
        <v>343365</v>
      </c>
      <c r="B6435" t="s">
        <v>23484</v>
      </c>
      <c r="C6435" t="s">
        <v>23485</v>
      </c>
      <c r="D6435" s="3" t="s">
        <v>23486</v>
      </c>
      <c r="E6435" t="s">
        <v>2326</v>
      </c>
      <c r="F6435" t="s">
        <v>39</v>
      </c>
      <c r="G6435">
        <v>0.159</v>
      </c>
      <c r="H6435">
        <f>G6435*M6435</f>
        <v>0</v>
      </c>
      <c r="J6435">
        <v>523.91</v>
      </c>
      <c r="K6435">
        <v>523.91</v>
      </c>
      <c r="L6435">
        <f>K6435*M6435</f>
        <v>0</v>
      </c>
      <c r="N6435" s="3">
        <v>3224088</v>
      </c>
      <c r="Q6435" t="s">
        <v>23487</v>
      </c>
    </row>
    <row r="6436" spans="1:17">
      <c r="A6436">
        <v>343371</v>
      </c>
      <c r="B6436" t="s">
        <v>23488</v>
      </c>
      <c r="C6436" t="s">
        <v>23489</v>
      </c>
      <c r="D6436" s="3" t="s">
        <v>23490</v>
      </c>
      <c r="E6436" t="s">
        <v>2326</v>
      </c>
      <c r="F6436" t="s">
        <v>39</v>
      </c>
      <c r="G6436">
        <v>0.159</v>
      </c>
      <c r="H6436">
        <f>G6436*M6436</f>
        <v>0</v>
      </c>
      <c r="J6436">
        <v>585.79</v>
      </c>
      <c r="K6436">
        <v>585.79</v>
      </c>
      <c r="L6436">
        <f>K6436*M6436</f>
        <v>0</v>
      </c>
      <c r="N6436" s="3">
        <v>3053937</v>
      </c>
      <c r="Q6436" t="s">
        <v>23491</v>
      </c>
    </row>
    <row r="6437" spans="1:17">
      <c r="A6437">
        <v>343386</v>
      </c>
      <c r="B6437" t="s">
        <v>23492</v>
      </c>
      <c r="C6437" t="s">
        <v>23493</v>
      </c>
      <c r="D6437" s="3" t="s">
        <v>23494</v>
      </c>
      <c r="E6437" t="s">
        <v>28</v>
      </c>
      <c r="F6437" t="s">
        <v>39</v>
      </c>
      <c r="G6437">
        <v>0.106</v>
      </c>
      <c r="H6437">
        <f>G6437*M6437</f>
        <v>0</v>
      </c>
      <c r="J6437">
        <v>500.45</v>
      </c>
      <c r="K6437">
        <v>500.45</v>
      </c>
      <c r="L6437">
        <f>K6437*M6437</f>
        <v>0</v>
      </c>
      <c r="N6437" s="3">
        <v>3056154</v>
      </c>
      <c r="Q6437" t="s">
        <v>23495</v>
      </c>
    </row>
    <row r="6438" spans="1:17">
      <c r="A6438">
        <v>343401</v>
      </c>
      <c r="B6438" t="s">
        <v>23496</v>
      </c>
      <c r="C6438" t="s">
        <v>23497</v>
      </c>
      <c r="D6438" s="3" t="s">
        <v>23498</v>
      </c>
      <c r="E6438" t="s">
        <v>28</v>
      </c>
      <c r="F6438" t="s">
        <v>39</v>
      </c>
      <c r="G6438">
        <v>0.103</v>
      </c>
      <c r="H6438">
        <f>G6438*M6438</f>
        <v>0</v>
      </c>
      <c r="J6438">
        <v>441.48</v>
      </c>
      <c r="K6438">
        <v>441.48</v>
      </c>
      <c r="L6438">
        <f>K6438*M6438</f>
        <v>0</v>
      </c>
      <c r="N6438" s="3">
        <v>3224088</v>
      </c>
      <c r="Q6438" t="s">
        <v>23499</v>
      </c>
    </row>
    <row r="6439" spans="1:17">
      <c r="A6439">
        <v>343405</v>
      </c>
      <c r="B6439" t="s">
        <v>23500</v>
      </c>
      <c r="C6439" t="s">
        <v>23501</v>
      </c>
      <c r="D6439" s="3" t="s">
        <v>23502</v>
      </c>
      <c r="E6439" t="s">
        <v>28</v>
      </c>
      <c r="F6439" t="s">
        <v>39</v>
      </c>
      <c r="G6439">
        <v>0.103</v>
      </c>
      <c r="H6439">
        <f>G6439*M6439</f>
        <v>0</v>
      </c>
      <c r="J6439">
        <v>864.55</v>
      </c>
      <c r="K6439">
        <v>864.55</v>
      </c>
      <c r="L6439">
        <f>K6439*M6439</f>
        <v>0</v>
      </c>
      <c r="N6439"/>
      <c r="Q6439" t="s">
        <v>23503</v>
      </c>
    </row>
    <row r="6440" spans="1:17">
      <c r="A6440">
        <v>347239</v>
      </c>
      <c r="B6440" t="s">
        <v>23504</v>
      </c>
      <c r="C6440" t="s">
        <v>23505</v>
      </c>
      <c r="D6440" s="3" t="s">
        <v>23506</v>
      </c>
      <c r="E6440" t="s">
        <v>2326</v>
      </c>
      <c r="F6440" t="s">
        <v>39</v>
      </c>
      <c r="G6440">
        <v>0.159</v>
      </c>
      <c r="H6440">
        <f>G6440*M6440</f>
        <v>0</v>
      </c>
      <c r="J6440">
        <v>526.84</v>
      </c>
      <c r="K6440">
        <v>526.84</v>
      </c>
      <c r="L6440">
        <f>K6440*M6440</f>
        <v>0</v>
      </c>
      <c r="N6440" s="3">
        <v>3056154</v>
      </c>
      <c r="Q6440" t="s">
        <v>23507</v>
      </c>
    </row>
    <row r="6441" spans="1:17">
      <c r="A6441">
        <v>347260</v>
      </c>
      <c r="B6441" t="s">
        <v>23508</v>
      </c>
      <c r="C6441" t="s">
        <v>23509</v>
      </c>
      <c r="D6441" s="3" t="s">
        <v>23510</v>
      </c>
      <c r="E6441" t="s">
        <v>2326</v>
      </c>
      <c r="F6441">
        <v>55</v>
      </c>
      <c r="G6441">
        <v>0.079</v>
      </c>
      <c r="H6441">
        <f>G6441*M6441</f>
        <v>0</v>
      </c>
      <c r="J6441">
        <v>217.13</v>
      </c>
      <c r="K6441">
        <v>217.13</v>
      </c>
      <c r="L6441">
        <f>K6441*M6441</f>
        <v>0</v>
      </c>
      <c r="N6441" s="3">
        <v>7883685</v>
      </c>
      <c r="Q6441" t="s">
        <v>23511</v>
      </c>
    </row>
    <row r="6442" spans="1:17">
      <c r="A6442">
        <v>347261</v>
      </c>
      <c r="B6442" t="s">
        <v>23512</v>
      </c>
      <c r="C6442" t="s">
        <v>23513</v>
      </c>
      <c r="D6442" s="3" t="s">
        <v>23514</v>
      </c>
      <c r="E6442" t="s">
        <v>2326</v>
      </c>
      <c r="F6442" t="s">
        <v>39</v>
      </c>
      <c r="G6442">
        <v>0.161</v>
      </c>
      <c r="H6442">
        <f>G6442*M6442</f>
        <v>0</v>
      </c>
      <c r="J6442">
        <v>329.0</v>
      </c>
      <c r="K6442">
        <v>329.0</v>
      </c>
      <c r="L6442">
        <f>K6442*M6442</f>
        <v>0</v>
      </c>
      <c r="N6442" s="3">
        <v>7883685</v>
      </c>
      <c r="Q6442" t="s">
        <v>23515</v>
      </c>
    </row>
    <row r="6443" spans="1:17">
      <c r="A6443">
        <v>347269</v>
      </c>
      <c r="B6443" t="s">
        <v>23516</v>
      </c>
      <c r="C6443" t="s">
        <v>23517</v>
      </c>
      <c r="D6443" s="3" t="s">
        <v>23518</v>
      </c>
      <c r="E6443" t="s">
        <v>2326</v>
      </c>
      <c r="F6443" t="s">
        <v>39</v>
      </c>
      <c r="G6443">
        <v>0.079</v>
      </c>
      <c r="H6443">
        <f>G6443*M6443</f>
        <v>0</v>
      </c>
      <c r="J6443">
        <v>182.63</v>
      </c>
      <c r="K6443">
        <v>182.63</v>
      </c>
      <c r="L6443">
        <f>K6443*M6443</f>
        <v>0</v>
      </c>
      <c r="N6443" s="3">
        <v>7883685</v>
      </c>
      <c r="Q6443" t="s">
        <v>23519</v>
      </c>
    </row>
    <row r="6444" spans="1:17">
      <c r="A6444">
        <v>347270</v>
      </c>
      <c r="B6444" t="s">
        <v>23520</v>
      </c>
      <c r="C6444" t="s">
        <v>23521</v>
      </c>
      <c r="D6444" s="3" t="s">
        <v>23522</v>
      </c>
      <c r="E6444" t="s">
        <v>158</v>
      </c>
      <c r="F6444" t="s">
        <v>39</v>
      </c>
      <c r="G6444">
        <v>0.104</v>
      </c>
      <c r="H6444">
        <f>G6444*M6444</f>
        <v>0</v>
      </c>
      <c r="J6444">
        <v>110.63</v>
      </c>
      <c r="K6444">
        <v>110.63</v>
      </c>
      <c r="L6444">
        <f>K6444*M6444</f>
        <v>0</v>
      </c>
      <c r="N6444"/>
      <c r="Q6444" t="s">
        <v>23523</v>
      </c>
    </row>
    <row r="6445" spans="1:17">
      <c r="A6445">
        <v>347271</v>
      </c>
      <c r="B6445" t="s">
        <v>23524</v>
      </c>
      <c r="C6445" t="s">
        <v>23525</v>
      </c>
      <c r="D6445" s="3" t="s">
        <v>23526</v>
      </c>
      <c r="E6445" t="s">
        <v>158</v>
      </c>
      <c r="F6445" t="s">
        <v>39</v>
      </c>
      <c r="G6445">
        <v>0.083</v>
      </c>
      <c r="H6445">
        <f>G6445*M6445</f>
        <v>0</v>
      </c>
      <c r="J6445">
        <v>83.2</v>
      </c>
      <c r="K6445">
        <v>83.2</v>
      </c>
      <c r="L6445">
        <f>K6445*M6445</f>
        <v>0</v>
      </c>
      <c r="N6445" s="3">
        <v>3224088</v>
      </c>
      <c r="Q6445" t="s">
        <v>23527</v>
      </c>
    </row>
    <row r="6446" spans="1:17">
      <c r="A6446">
        <v>347272</v>
      </c>
      <c r="B6446" t="s">
        <v>23528</v>
      </c>
      <c r="C6446" t="s">
        <v>23529</v>
      </c>
      <c r="D6446" s="3" t="s">
        <v>23530</v>
      </c>
      <c r="E6446" t="s">
        <v>2326</v>
      </c>
      <c r="F6446" t="s">
        <v>39</v>
      </c>
      <c r="G6446">
        <v>0.159</v>
      </c>
      <c r="H6446">
        <f>G6446*M6446</f>
        <v>0</v>
      </c>
      <c r="J6446">
        <v>483.64</v>
      </c>
      <c r="K6446">
        <v>483.64</v>
      </c>
      <c r="L6446">
        <f>K6446*M6446</f>
        <v>0</v>
      </c>
      <c r="N6446" s="3">
        <v>3056154</v>
      </c>
      <c r="Q6446" t="s">
        <v>23531</v>
      </c>
    </row>
    <row r="6447" spans="1:17">
      <c r="A6447">
        <v>347279</v>
      </c>
      <c r="B6447" t="s">
        <v>23532</v>
      </c>
      <c r="C6447" t="s">
        <v>23533</v>
      </c>
      <c r="D6447" s="3" t="s">
        <v>23534</v>
      </c>
      <c r="E6447" t="s">
        <v>2326</v>
      </c>
      <c r="F6447" t="s">
        <v>39</v>
      </c>
      <c r="G6447">
        <v>0.161</v>
      </c>
      <c r="H6447">
        <f>G6447*M6447</f>
        <v>0</v>
      </c>
      <c r="J6447">
        <v>466.43</v>
      </c>
      <c r="K6447">
        <v>466.43</v>
      </c>
      <c r="L6447">
        <f>K6447*M6447</f>
        <v>0</v>
      </c>
      <c r="N6447"/>
      <c r="Q6447" t="s">
        <v>23535</v>
      </c>
    </row>
    <row r="6448" spans="1:17">
      <c r="A6448">
        <v>347280</v>
      </c>
      <c r="B6448" t="s">
        <v>23536</v>
      </c>
      <c r="C6448" t="s">
        <v>23537</v>
      </c>
      <c r="D6448" s="3" t="s">
        <v>23538</v>
      </c>
      <c r="E6448" t="s">
        <v>2326</v>
      </c>
      <c r="F6448" t="s">
        <v>39</v>
      </c>
      <c r="G6448">
        <v>0.161</v>
      </c>
      <c r="H6448">
        <f>G6448*M6448</f>
        <v>0</v>
      </c>
      <c r="J6448">
        <v>636.19</v>
      </c>
      <c r="K6448">
        <v>636.19</v>
      </c>
      <c r="L6448">
        <f>K6448*M6448</f>
        <v>0</v>
      </c>
      <c r="N6448" s="3">
        <v>3224088</v>
      </c>
      <c r="Q6448" t="s">
        <v>23539</v>
      </c>
    </row>
    <row r="6449" spans="1:17">
      <c r="A6449">
        <v>349295</v>
      </c>
      <c r="B6449" t="s">
        <v>23540</v>
      </c>
      <c r="C6449" t="s">
        <v>23541</v>
      </c>
      <c r="D6449" s="3" t="s">
        <v>23542</v>
      </c>
      <c r="E6449" t="s">
        <v>369</v>
      </c>
      <c r="F6449" t="s">
        <v>39</v>
      </c>
      <c r="G6449">
        <v>0.234</v>
      </c>
      <c r="H6449">
        <f>G6449*M6449</f>
        <v>0</v>
      </c>
      <c r="J6449">
        <v>339.85</v>
      </c>
      <c r="K6449">
        <v>339.85</v>
      </c>
      <c r="L6449">
        <f>K6449*M6449</f>
        <v>0</v>
      </c>
      <c r="N6449" s="3">
        <v>3056154</v>
      </c>
      <c r="Q6449" t="s">
        <v>23543</v>
      </c>
    </row>
    <row r="6450" spans="1:17">
      <c r="A6450">
        <v>350680</v>
      </c>
      <c r="B6450" t="s">
        <v>23544</v>
      </c>
      <c r="C6450" t="s">
        <v>23545</v>
      </c>
      <c r="D6450" s="3" t="s">
        <v>23546</v>
      </c>
      <c r="E6450" t="s">
        <v>2326</v>
      </c>
      <c r="F6450" t="s">
        <v>39</v>
      </c>
      <c r="G6450">
        <v>0.123</v>
      </c>
      <c r="H6450">
        <f>G6450*M6450</f>
        <v>0</v>
      </c>
      <c r="J6450">
        <v>472.84</v>
      </c>
      <c r="K6450">
        <v>472.84</v>
      </c>
      <c r="L6450">
        <f>K6450*M6450</f>
        <v>0</v>
      </c>
      <c r="N6450"/>
      <c r="Q6450" t="s">
        <v>23547</v>
      </c>
    </row>
    <row r="6451" spans="1:17">
      <c r="A6451">
        <v>350681</v>
      </c>
      <c r="B6451" t="s">
        <v>23548</v>
      </c>
      <c r="C6451" t="s">
        <v>23549</v>
      </c>
      <c r="D6451" s="3" t="s">
        <v>23340</v>
      </c>
      <c r="E6451" t="s">
        <v>158</v>
      </c>
      <c r="F6451" t="s">
        <v>39</v>
      </c>
      <c r="G6451">
        <v>0.102</v>
      </c>
      <c r="H6451">
        <f>G6451*M6451</f>
        <v>0</v>
      </c>
      <c r="J6451">
        <v>130.5</v>
      </c>
      <c r="K6451">
        <v>130.5</v>
      </c>
      <c r="L6451">
        <f>K6451*M6451</f>
        <v>0</v>
      </c>
      <c r="N6451"/>
      <c r="Q6451" t="s">
        <v>23550</v>
      </c>
    </row>
    <row r="6452" spans="1:17">
      <c r="A6452">
        <v>350682</v>
      </c>
      <c r="B6452" t="s">
        <v>23551</v>
      </c>
      <c r="C6452" t="s">
        <v>23552</v>
      </c>
      <c r="D6452" s="3" t="s">
        <v>23553</v>
      </c>
      <c r="E6452" t="s">
        <v>158</v>
      </c>
      <c r="F6452" t="s">
        <v>39</v>
      </c>
      <c r="G6452">
        <v>0.102</v>
      </c>
      <c r="H6452">
        <f>G6452*M6452</f>
        <v>0</v>
      </c>
      <c r="J6452">
        <v>135.38</v>
      </c>
      <c r="K6452">
        <v>135.38</v>
      </c>
      <c r="L6452">
        <f>K6452*M6452</f>
        <v>0</v>
      </c>
      <c r="N6452" s="3">
        <v>3224088</v>
      </c>
      <c r="Q6452" t="s">
        <v>23554</v>
      </c>
    </row>
    <row r="6453" spans="1:17">
      <c r="A6453">
        <v>350683</v>
      </c>
      <c r="B6453" t="s">
        <v>23555</v>
      </c>
      <c r="C6453" t="s">
        <v>23556</v>
      </c>
      <c r="D6453" s="3" t="s">
        <v>23557</v>
      </c>
      <c r="E6453" t="s">
        <v>158</v>
      </c>
      <c r="F6453" t="s">
        <v>39</v>
      </c>
      <c r="G6453">
        <v>0.077</v>
      </c>
      <c r="H6453">
        <f>G6453*M6453</f>
        <v>0</v>
      </c>
      <c r="J6453">
        <v>78.0</v>
      </c>
      <c r="K6453">
        <v>78.0</v>
      </c>
      <c r="L6453">
        <f>K6453*M6453</f>
        <v>0</v>
      </c>
      <c r="N6453" s="3">
        <v>7883685</v>
      </c>
      <c r="Q6453" t="s">
        <v>23558</v>
      </c>
    </row>
    <row r="6454" spans="1:17">
      <c r="A6454">
        <v>350708</v>
      </c>
      <c r="B6454" t="s">
        <v>23559</v>
      </c>
      <c r="C6454" t="s">
        <v>23560</v>
      </c>
      <c r="D6454" s="3" t="s">
        <v>23561</v>
      </c>
      <c r="E6454" t="s">
        <v>2326</v>
      </c>
      <c r="F6454" t="s">
        <v>39</v>
      </c>
      <c r="G6454">
        <v>0.069</v>
      </c>
      <c r="H6454">
        <f>G6454*M6454</f>
        <v>0</v>
      </c>
      <c r="J6454">
        <v>177.38</v>
      </c>
      <c r="K6454">
        <v>177.38</v>
      </c>
      <c r="L6454">
        <f>K6454*M6454</f>
        <v>0</v>
      </c>
      <c r="N6454" s="3">
        <v>3224088</v>
      </c>
      <c r="Q6454" t="s">
        <v>23562</v>
      </c>
    </row>
    <row r="6455" spans="1:17">
      <c r="A6455">
        <v>351744</v>
      </c>
      <c r="B6455" t="s">
        <v>23563</v>
      </c>
      <c r="C6455" t="s">
        <v>23564</v>
      </c>
      <c r="D6455" s="3" t="s">
        <v>23565</v>
      </c>
      <c r="E6455" t="s">
        <v>2326</v>
      </c>
      <c r="F6455" t="s">
        <v>39</v>
      </c>
      <c r="G6455">
        <v>0.157</v>
      </c>
      <c r="H6455">
        <f>G6455*M6455</f>
        <v>0</v>
      </c>
      <c r="J6455">
        <v>413.7</v>
      </c>
      <c r="K6455">
        <v>413.7</v>
      </c>
      <c r="L6455">
        <f>K6455*M6455</f>
        <v>0</v>
      </c>
      <c r="N6455"/>
      <c r="Q6455" t="s">
        <v>23566</v>
      </c>
    </row>
    <row r="6456" spans="1:17">
      <c r="A6456">
        <v>351745</v>
      </c>
      <c r="B6456" t="s">
        <v>23567</v>
      </c>
      <c r="C6456" t="s">
        <v>23568</v>
      </c>
      <c r="D6456" s="3" t="s">
        <v>23569</v>
      </c>
      <c r="E6456" t="s">
        <v>2326</v>
      </c>
      <c r="F6456" t="s">
        <v>39</v>
      </c>
      <c r="G6456">
        <v>0.157</v>
      </c>
      <c r="H6456">
        <f>G6456*M6456</f>
        <v>0</v>
      </c>
      <c r="J6456">
        <v>518.4</v>
      </c>
      <c r="K6456">
        <v>518.4</v>
      </c>
      <c r="L6456">
        <f>K6456*M6456</f>
        <v>0</v>
      </c>
      <c r="N6456" s="3">
        <v>3224088</v>
      </c>
      <c r="Q6456" t="s">
        <v>23570</v>
      </c>
    </row>
    <row r="6457" spans="1:17">
      <c r="A6457">
        <v>353037</v>
      </c>
      <c r="B6457" t="s">
        <v>23571</v>
      </c>
      <c r="C6457" t="s">
        <v>23572</v>
      </c>
      <c r="D6457" s="3" t="s">
        <v>23573</v>
      </c>
      <c r="E6457" t="s">
        <v>2326</v>
      </c>
      <c r="F6457" t="s">
        <v>39</v>
      </c>
      <c r="G6457">
        <v>0.082</v>
      </c>
      <c r="H6457">
        <f>G6457*M6457</f>
        <v>0</v>
      </c>
      <c r="J6457">
        <v>220.5</v>
      </c>
      <c r="K6457">
        <v>220.5</v>
      </c>
      <c r="L6457">
        <f>K6457*M6457</f>
        <v>0</v>
      </c>
      <c r="N6457" s="3">
        <v>7883685</v>
      </c>
      <c r="Q6457" t="s">
        <v>23574</v>
      </c>
    </row>
    <row r="6458" spans="1:17">
      <c r="A6458">
        <v>353053</v>
      </c>
      <c r="B6458" t="s">
        <v>23575</v>
      </c>
      <c r="C6458" t="s">
        <v>23576</v>
      </c>
      <c r="D6458" s="3" t="s">
        <v>23577</v>
      </c>
      <c r="E6458" t="s">
        <v>2326</v>
      </c>
      <c r="F6458" t="s">
        <v>39</v>
      </c>
      <c r="G6458">
        <v>0.125</v>
      </c>
      <c r="H6458">
        <f>G6458*M6458</f>
        <v>0</v>
      </c>
      <c r="J6458">
        <v>488.95</v>
      </c>
      <c r="K6458">
        <v>488.95</v>
      </c>
      <c r="L6458">
        <f>K6458*M6458</f>
        <v>0</v>
      </c>
      <c r="N6458"/>
      <c r="Q6458" t="s">
        <v>23578</v>
      </c>
    </row>
    <row r="6459" spans="1:17">
      <c r="A6459">
        <v>353085</v>
      </c>
      <c r="B6459" t="s">
        <v>23579</v>
      </c>
      <c r="C6459" t="s">
        <v>23580</v>
      </c>
      <c r="D6459" s="3" t="s">
        <v>23581</v>
      </c>
      <c r="E6459" t="s">
        <v>2326</v>
      </c>
      <c r="F6459" t="s">
        <v>39</v>
      </c>
      <c r="G6459">
        <v>0.159</v>
      </c>
      <c r="H6459">
        <f>G6459*M6459</f>
        <v>0</v>
      </c>
      <c r="J6459">
        <v>376.95</v>
      </c>
      <c r="K6459">
        <v>376.95</v>
      </c>
      <c r="L6459">
        <f>K6459*M6459</f>
        <v>0</v>
      </c>
      <c r="N6459" s="3">
        <v>7883685</v>
      </c>
      <c r="Q6459" t="s">
        <v>23582</v>
      </c>
    </row>
    <row r="6460" spans="1:17">
      <c r="A6460">
        <v>353091</v>
      </c>
      <c r="B6460" t="s">
        <v>23583</v>
      </c>
      <c r="C6460" t="s">
        <v>23584</v>
      </c>
      <c r="D6460" s="3" t="s">
        <v>23585</v>
      </c>
      <c r="E6460" t="s">
        <v>2326</v>
      </c>
      <c r="F6460" t="s">
        <v>39</v>
      </c>
      <c r="G6460">
        <v>0.159</v>
      </c>
      <c r="H6460">
        <f>G6460*M6460</f>
        <v>0</v>
      </c>
      <c r="J6460">
        <v>391.5</v>
      </c>
      <c r="K6460">
        <v>391.5</v>
      </c>
      <c r="L6460">
        <f>K6460*M6460</f>
        <v>0</v>
      </c>
      <c r="N6460" s="3">
        <v>3224088</v>
      </c>
      <c r="Q6460" t="s">
        <v>23586</v>
      </c>
    </row>
    <row r="6461" spans="1:17">
      <c r="A6461">
        <v>353096</v>
      </c>
      <c r="B6461" t="s">
        <v>23587</v>
      </c>
      <c r="C6461" t="s">
        <v>23588</v>
      </c>
      <c r="D6461" s="3" t="s">
        <v>23589</v>
      </c>
      <c r="E6461" t="s">
        <v>2326</v>
      </c>
      <c r="F6461" t="s">
        <v>39</v>
      </c>
      <c r="G6461">
        <v>0.157</v>
      </c>
      <c r="H6461">
        <f>G6461*M6461</f>
        <v>0</v>
      </c>
      <c r="J6461">
        <v>470.21</v>
      </c>
      <c r="K6461">
        <v>470.21</v>
      </c>
      <c r="L6461">
        <f>K6461*M6461</f>
        <v>0</v>
      </c>
      <c r="N6461" s="3">
        <v>3224088</v>
      </c>
      <c r="Q6461" t="s">
        <v>23590</v>
      </c>
    </row>
    <row r="6462" spans="1:17">
      <c r="A6462">
        <v>353097</v>
      </c>
      <c r="B6462" t="s">
        <v>23591</v>
      </c>
      <c r="C6462" t="s">
        <v>23592</v>
      </c>
      <c r="D6462" s="3" t="s">
        <v>23593</v>
      </c>
      <c r="E6462" t="s">
        <v>2326</v>
      </c>
      <c r="F6462" t="s">
        <v>39</v>
      </c>
      <c r="G6462">
        <v>0.157</v>
      </c>
      <c r="H6462">
        <f>G6462*M6462</f>
        <v>0</v>
      </c>
      <c r="J6462">
        <v>389.65</v>
      </c>
      <c r="K6462">
        <v>389.65</v>
      </c>
      <c r="L6462">
        <f>K6462*M6462</f>
        <v>0</v>
      </c>
      <c r="N6462" s="3">
        <v>7883685</v>
      </c>
      <c r="Q6462" t="s">
        <v>23594</v>
      </c>
    </row>
    <row r="6463" spans="1:17">
      <c r="A6463">
        <v>353476</v>
      </c>
      <c r="B6463" t="s">
        <v>23595</v>
      </c>
      <c r="C6463" t="s">
        <v>23596</v>
      </c>
      <c r="D6463" s="3" t="s">
        <v>23561</v>
      </c>
      <c r="E6463" t="s">
        <v>2326</v>
      </c>
      <c r="F6463" t="s">
        <v>39</v>
      </c>
      <c r="G6463">
        <v>0.067</v>
      </c>
      <c r="H6463">
        <f>G6463*M6463</f>
        <v>0</v>
      </c>
      <c r="J6463">
        <v>192.02</v>
      </c>
      <c r="K6463">
        <v>192.02</v>
      </c>
      <c r="L6463">
        <f>K6463*M6463</f>
        <v>0</v>
      </c>
      <c r="N6463" s="3">
        <v>3224088</v>
      </c>
      <c r="Q6463" t="s">
        <v>23597</v>
      </c>
    </row>
    <row r="6464" spans="1:17">
      <c r="A6464">
        <v>353477</v>
      </c>
      <c r="B6464" t="s">
        <v>23598</v>
      </c>
      <c r="C6464" t="s">
        <v>23599</v>
      </c>
      <c r="D6464" s="3" t="s">
        <v>23600</v>
      </c>
      <c r="E6464" t="s">
        <v>2326</v>
      </c>
      <c r="F6464" t="s">
        <v>39</v>
      </c>
      <c r="G6464">
        <v>0.067</v>
      </c>
      <c r="H6464">
        <f>G6464*M6464</f>
        <v>0</v>
      </c>
      <c r="J6464">
        <v>192.02</v>
      </c>
      <c r="K6464">
        <v>192.02</v>
      </c>
      <c r="L6464">
        <f>K6464*M6464</f>
        <v>0</v>
      </c>
      <c r="N6464" s="3">
        <v>7883685</v>
      </c>
      <c r="Q6464" t="s">
        <v>23601</v>
      </c>
    </row>
    <row r="6465" spans="1:17">
      <c r="A6465">
        <v>353478</v>
      </c>
      <c r="B6465" t="s">
        <v>23602</v>
      </c>
      <c r="C6465" t="s">
        <v>23603</v>
      </c>
      <c r="D6465" s="3" t="s">
        <v>23561</v>
      </c>
      <c r="E6465" t="s">
        <v>2326</v>
      </c>
      <c r="F6465" t="s">
        <v>39</v>
      </c>
      <c r="G6465">
        <v>0.067</v>
      </c>
      <c r="H6465">
        <f>G6465*M6465</f>
        <v>0</v>
      </c>
      <c r="J6465">
        <v>192.02</v>
      </c>
      <c r="K6465">
        <v>192.02</v>
      </c>
      <c r="L6465">
        <f>K6465*M6465</f>
        <v>0</v>
      </c>
      <c r="N6465" s="3">
        <v>7883685</v>
      </c>
      <c r="Q6465" t="s">
        <v>23604</v>
      </c>
    </row>
    <row r="6466" spans="1:17">
      <c r="A6466">
        <v>353531</v>
      </c>
      <c r="B6466" t="s">
        <v>23605</v>
      </c>
      <c r="C6466" t="s">
        <v>23606</v>
      </c>
      <c r="D6466" s="3" t="s">
        <v>23607</v>
      </c>
      <c r="E6466" t="s">
        <v>158</v>
      </c>
      <c r="F6466" t="s">
        <v>39</v>
      </c>
      <c r="G6466">
        <v>0.095</v>
      </c>
      <c r="H6466">
        <f>G6466*M6466</f>
        <v>0</v>
      </c>
      <c r="J6466">
        <v>102.06</v>
      </c>
      <c r="K6466">
        <v>102.06</v>
      </c>
      <c r="L6466">
        <f>K6466*M6466</f>
        <v>0</v>
      </c>
      <c r="N6466" s="3">
        <v>7883685</v>
      </c>
      <c r="Q6466" t="s">
        <v>23608</v>
      </c>
    </row>
    <row r="6467" spans="1:17">
      <c r="A6467">
        <v>353532</v>
      </c>
      <c r="B6467" t="s">
        <v>23609</v>
      </c>
      <c r="C6467" t="s">
        <v>23610</v>
      </c>
      <c r="D6467" s="3" t="s">
        <v>23607</v>
      </c>
      <c r="E6467" t="s">
        <v>158</v>
      </c>
      <c r="F6467" t="s">
        <v>39</v>
      </c>
      <c r="G6467">
        <v>0.071</v>
      </c>
      <c r="H6467">
        <f>G6467*M6467</f>
        <v>0</v>
      </c>
      <c r="J6467">
        <v>98.42</v>
      </c>
      <c r="K6467">
        <v>98.42</v>
      </c>
      <c r="L6467">
        <f>K6467*M6467</f>
        <v>0</v>
      </c>
      <c r="N6467" s="3">
        <v>3224088</v>
      </c>
      <c r="Q6467" t="s">
        <v>23611</v>
      </c>
    </row>
    <row r="6468" spans="1:17">
      <c r="A6468">
        <v>353533</v>
      </c>
      <c r="B6468" t="s">
        <v>23612</v>
      </c>
      <c r="C6468" t="s">
        <v>23613</v>
      </c>
      <c r="D6468" s="3" t="s">
        <v>23614</v>
      </c>
      <c r="E6468" t="s">
        <v>158</v>
      </c>
      <c r="F6468" t="s">
        <v>39</v>
      </c>
      <c r="G6468">
        <v>0.071</v>
      </c>
      <c r="H6468">
        <f>G6468*M6468</f>
        <v>0</v>
      </c>
      <c r="J6468">
        <v>84.24</v>
      </c>
      <c r="K6468">
        <v>84.24</v>
      </c>
      <c r="L6468">
        <f>K6468*M6468</f>
        <v>0</v>
      </c>
      <c r="N6468" s="3">
        <v>3224088</v>
      </c>
      <c r="Q6468" t="s">
        <v>23615</v>
      </c>
    </row>
    <row r="6469" spans="1:17">
      <c r="A6469">
        <v>359459</v>
      </c>
      <c r="B6469" t="s">
        <v>23616</v>
      </c>
      <c r="C6469" t="s">
        <v>23617</v>
      </c>
      <c r="D6469" s="3" t="s">
        <v>23618</v>
      </c>
      <c r="E6469" t="s">
        <v>2326</v>
      </c>
      <c r="F6469" t="s">
        <v>39</v>
      </c>
      <c r="G6469">
        <v>0.127</v>
      </c>
      <c r="H6469">
        <f>G6469*M6469</f>
        <v>0</v>
      </c>
      <c r="J6469">
        <v>361.67</v>
      </c>
      <c r="K6469">
        <v>361.67</v>
      </c>
      <c r="L6469">
        <f>K6469*M6469</f>
        <v>0</v>
      </c>
      <c r="N6469" s="3">
        <v>7883685</v>
      </c>
      <c r="Q6469" t="s">
        <v>23619</v>
      </c>
    </row>
    <row r="6470" spans="1:17">
      <c r="A6470">
        <v>359627</v>
      </c>
      <c r="B6470" t="s">
        <v>23620</v>
      </c>
      <c r="C6470" t="s">
        <v>23621</v>
      </c>
      <c r="D6470" s="3" t="s">
        <v>23622</v>
      </c>
      <c r="E6470" t="s">
        <v>2326</v>
      </c>
      <c r="F6470" t="s">
        <v>39</v>
      </c>
      <c r="G6470">
        <v>0.066</v>
      </c>
      <c r="H6470">
        <f>G6470*M6470</f>
        <v>0</v>
      </c>
      <c r="J6470">
        <v>341.42</v>
      </c>
      <c r="K6470">
        <v>341.42</v>
      </c>
      <c r="L6470">
        <f>K6470*M6470</f>
        <v>0</v>
      </c>
      <c r="N6470" s="3">
        <v>7883685</v>
      </c>
      <c r="Q6470" t="s">
        <v>23623</v>
      </c>
    </row>
    <row r="6471" spans="1:17">
      <c r="A6471">
        <v>359628</v>
      </c>
      <c r="B6471" t="s">
        <v>23624</v>
      </c>
      <c r="C6471" t="s">
        <v>23625</v>
      </c>
      <c r="D6471" s="3" t="s">
        <v>23626</v>
      </c>
      <c r="E6471" t="s">
        <v>2326</v>
      </c>
      <c r="F6471" t="s">
        <v>39</v>
      </c>
      <c r="G6471">
        <v>0.066</v>
      </c>
      <c r="H6471">
        <f>G6471*M6471</f>
        <v>0</v>
      </c>
      <c r="J6471">
        <v>269.64</v>
      </c>
      <c r="K6471">
        <v>269.64</v>
      </c>
      <c r="L6471">
        <f>K6471*M6471</f>
        <v>0</v>
      </c>
      <c r="N6471" s="3">
        <v>3224088</v>
      </c>
      <c r="Q6471" t="s">
        <v>23627</v>
      </c>
    </row>
    <row r="6472" spans="1:17">
      <c r="A6472">
        <v>359629</v>
      </c>
      <c r="B6472" t="s">
        <v>23628</v>
      </c>
      <c r="C6472" t="s">
        <v>23629</v>
      </c>
      <c r="D6472" s="3" t="s">
        <v>23630</v>
      </c>
      <c r="E6472" t="s">
        <v>2326</v>
      </c>
      <c r="F6472" t="s">
        <v>39</v>
      </c>
      <c r="G6472">
        <v>0.066</v>
      </c>
      <c r="H6472">
        <f>G6472*M6472</f>
        <v>0</v>
      </c>
      <c r="J6472">
        <v>176.82</v>
      </c>
      <c r="K6472">
        <v>176.82</v>
      </c>
      <c r="L6472">
        <f>K6472*M6472</f>
        <v>0</v>
      </c>
      <c r="N6472"/>
      <c r="Q6472" t="s">
        <v>23631</v>
      </c>
    </row>
    <row r="6473" spans="1:17">
      <c r="A6473">
        <v>369255</v>
      </c>
      <c r="B6473" t="s">
        <v>23632</v>
      </c>
      <c r="C6473" t="s">
        <v>23633</v>
      </c>
      <c r="D6473" s="3" t="s">
        <v>23634</v>
      </c>
      <c r="E6473" t="s">
        <v>158</v>
      </c>
      <c r="F6473" t="s">
        <v>39</v>
      </c>
      <c r="G6473">
        <v>0.076</v>
      </c>
      <c r="H6473">
        <f>G6473*M6473</f>
        <v>0</v>
      </c>
      <c r="J6473">
        <v>84.24</v>
      </c>
      <c r="K6473">
        <v>84.24</v>
      </c>
      <c r="L6473">
        <f>K6473*M6473</f>
        <v>0</v>
      </c>
      <c r="N6473" s="3">
        <v>7883685</v>
      </c>
      <c r="Q6473" t="s">
        <v>23635</v>
      </c>
    </row>
    <row r="6474" spans="1:17">
      <c r="A6474">
        <v>369256</v>
      </c>
      <c r="B6474" t="s">
        <v>23636</v>
      </c>
      <c r="C6474" t="s">
        <v>23637</v>
      </c>
      <c r="D6474" s="3" t="s">
        <v>23638</v>
      </c>
      <c r="E6474" t="s">
        <v>158</v>
      </c>
      <c r="F6474" t="s">
        <v>39</v>
      </c>
      <c r="G6474">
        <v>0.208</v>
      </c>
      <c r="H6474">
        <f>G6474*M6474</f>
        <v>0</v>
      </c>
      <c r="J6474">
        <v>190.76</v>
      </c>
      <c r="K6474">
        <v>190.76</v>
      </c>
      <c r="L6474">
        <f>K6474*M6474</f>
        <v>0</v>
      </c>
      <c r="N6474"/>
      <c r="Q6474" t="s">
        <v>23639</v>
      </c>
    </row>
    <row r="6475" spans="1:17">
      <c r="A6475">
        <v>369391</v>
      </c>
      <c r="B6475" t="s">
        <v>23640</v>
      </c>
      <c r="C6475" t="s">
        <v>23641</v>
      </c>
      <c r="D6475" s="3" t="s">
        <v>23642</v>
      </c>
      <c r="E6475" t="s">
        <v>1433</v>
      </c>
      <c r="F6475" t="s">
        <v>39</v>
      </c>
      <c r="G6475">
        <v>0.062</v>
      </c>
      <c r="H6475">
        <f>G6475*M6475</f>
        <v>0</v>
      </c>
      <c r="J6475">
        <v>859.82</v>
      </c>
      <c r="K6475">
        <v>859.82</v>
      </c>
      <c r="L6475">
        <f>K6475*M6475</f>
        <v>0</v>
      </c>
      <c r="N6475"/>
      <c r="Q6475" t="s">
        <v>23643</v>
      </c>
    </row>
    <row r="6476" spans="1:17">
      <c r="A6476">
        <v>371235</v>
      </c>
      <c r="B6476" t="s">
        <v>23644</v>
      </c>
      <c r="C6476" t="s">
        <v>23645</v>
      </c>
      <c r="D6476" s="3" t="s">
        <v>23646</v>
      </c>
      <c r="E6476" t="s">
        <v>28</v>
      </c>
      <c r="F6476" t="s">
        <v>39</v>
      </c>
      <c r="G6476">
        <v>0.107</v>
      </c>
      <c r="H6476">
        <f>G6476*M6476</f>
        <v>0</v>
      </c>
      <c r="J6476">
        <v>456.03</v>
      </c>
      <c r="K6476">
        <v>456.03</v>
      </c>
      <c r="L6476">
        <f>K6476*M6476</f>
        <v>0</v>
      </c>
      <c r="N6476"/>
      <c r="Q6476" t="s">
        <v>23647</v>
      </c>
    </row>
    <row r="6477" spans="1:17">
      <c r="A6477">
        <v>371238</v>
      </c>
      <c r="B6477" t="s">
        <v>23648</v>
      </c>
      <c r="C6477" t="s">
        <v>23649</v>
      </c>
      <c r="D6477" s="3" t="s">
        <v>23650</v>
      </c>
      <c r="E6477" t="s">
        <v>28</v>
      </c>
      <c r="F6477" t="s">
        <v>39</v>
      </c>
      <c r="G6477">
        <v>0.108</v>
      </c>
      <c r="H6477">
        <f>G6477*M6477</f>
        <v>0</v>
      </c>
      <c r="J6477">
        <v>434.57</v>
      </c>
      <c r="K6477">
        <v>434.57</v>
      </c>
      <c r="L6477">
        <f>K6477*M6477</f>
        <v>0</v>
      </c>
      <c r="N6477" s="3">
        <v>3224088</v>
      </c>
      <c r="Q6477" t="s">
        <v>23651</v>
      </c>
    </row>
    <row r="6478" spans="1:17">
      <c r="A6478">
        <v>371248</v>
      </c>
      <c r="B6478" t="s">
        <v>23652</v>
      </c>
      <c r="C6478" t="s">
        <v>23653</v>
      </c>
      <c r="D6478" s="3" t="s">
        <v>23654</v>
      </c>
      <c r="E6478" t="s">
        <v>28</v>
      </c>
      <c r="F6478" t="s">
        <v>39</v>
      </c>
      <c r="G6478">
        <v>0.111</v>
      </c>
      <c r="H6478">
        <f>G6478*M6478</f>
        <v>0</v>
      </c>
      <c r="J6478">
        <v>437.4</v>
      </c>
      <c r="K6478">
        <v>437.4</v>
      </c>
      <c r="L6478">
        <f>K6478*M6478</f>
        <v>0</v>
      </c>
      <c r="N6478"/>
      <c r="Q6478" t="s">
        <v>23655</v>
      </c>
    </row>
    <row r="6479" spans="1:17">
      <c r="A6479">
        <v>371249</v>
      </c>
      <c r="B6479" t="s">
        <v>23656</v>
      </c>
      <c r="C6479" t="s">
        <v>23657</v>
      </c>
      <c r="D6479" s="3" t="s">
        <v>23658</v>
      </c>
      <c r="E6479" t="s">
        <v>2326</v>
      </c>
      <c r="F6479" t="s">
        <v>39</v>
      </c>
      <c r="G6479">
        <v>0.087</v>
      </c>
      <c r="H6479">
        <f>G6479*M6479</f>
        <v>0</v>
      </c>
      <c r="J6479">
        <v>205.34</v>
      </c>
      <c r="K6479">
        <v>205.34</v>
      </c>
      <c r="L6479">
        <f>K6479*M6479</f>
        <v>0</v>
      </c>
      <c r="N6479"/>
      <c r="Q6479" t="s">
        <v>23659</v>
      </c>
    </row>
    <row r="6480" spans="1:17">
      <c r="A6480">
        <v>371250</v>
      </c>
      <c r="B6480" t="s">
        <v>23660</v>
      </c>
      <c r="C6480" t="s">
        <v>23661</v>
      </c>
      <c r="D6480" s="3" t="s">
        <v>23662</v>
      </c>
      <c r="E6480" t="s">
        <v>28</v>
      </c>
      <c r="F6480" t="s">
        <v>39</v>
      </c>
      <c r="G6480">
        <v>0.109</v>
      </c>
      <c r="H6480">
        <f>G6480*M6480</f>
        <v>0</v>
      </c>
      <c r="J6480">
        <v>477.49</v>
      </c>
      <c r="K6480">
        <v>477.49</v>
      </c>
      <c r="L6480">
        <f>K6480*M6480</f>
        <v>0</v>
      </c>
      <c r="N6480" s="3">
        <v>7883685</v>
      </c>
      <c r="Q6480" t="s">
        <v>23663</v>
      </c>
    </row>
    <row r="6481" spans="1:17">
      <c r="A6481">
        <v>371646</v>
      </c>
      <c r="B6481" t="s">
        <v>23664</v>
      </c>
      <c r="C6481" t="s">
        <v>23665</v>
      </c>
      <c r="D6481" s="3" t="s">
        <v>23666</v>
      </c>
      <c r="E6481" t="s">
        <v>2326</v>
      </c>
      <c r="F6481" t="s">
        <v>39</v>
      </c>
      <c r="G6481">
        <v>0.078</v>
      </c>
      <c r="H6481">
        <f>G6481*M6481</f>
        <v>0</v>
      </c>
      <c r="J6481">
        <v>204.93</v>
      </c>
      <c r="K6481">
        <v>204.93</v>
      </c>
      <c r="L6481">
        <f>K6481*M6481</f>
        <v>0</v>
      </c>
      <c r="N6481" s="3">
        <v>7883685</v>
      </c>
      <c r="Q6481" t="s">
        <v>23667</v>
      </c>
    </row>
    <row r="6482" spans="1:17" customHeight="1" ht="24">
      <c r="A6482" s="1" t="s">
        <v>23668</v>
      </c>
    </row>
    <row r="6483" spans="1:17">
      <c r="A6483">
        <v>347775</v>
      </c>
      <c r="B6483" t="s">
        <v>23669</v>
      </c>
      <c r="C6483" t="s">
        <v>23670</v>
      </c>
      <c r="D6483" s="3" t="s">
        <v>23671</v>
      </c>
      <c r="E6483" t="s">
        <v>54</v>
      </c>
      <c r="F6483" t="s">
        <v>39</v>
      </c>
      <c r="G6483">
        <v>0.254</v>
      </c>
      <c r="H6483">
        <f>G6483*M6483</f>
        <v>0</v>
      </c>
      <c r="J6483">
        <v>613.24</v>
      </c>
      <c r="K6483">
        <v>613.24</v>
      </c>
      <c r="L6483">
        <f>K6483*M6483</f>
        <v>0</v>
      </c>
      <c r="N6483" s="3">
        <v>3056154</v>
      </c>
      <c r="Q6483" t="s">
        <v>23672</v>
      </c>
    </row>
    <row r="6484" spans="1:17">
      <c r="A6484">
        <v>347776</v>
      </c>
      <c r="B6484" t="s">
        <v>23673</v>
      </c>
      <c r="C6484" t="s">
        <v>23674</v>
      </c>
      <c r="D6484" s="3" t="s">
        <v>23675</v>
      </c>
      <c r="E6484" t="s">
        <v>54</v>
      </c>
      <c r="F6484" t="s">
        <v>39</v>
      </c>
      <c r="G6484">
        <v>0.251</v>
      </c>
      <c r="H6484">
        <f>G6484*M6484</f>
        <v>0</v>
      </c>
      <c r="J6484">
        <v>611.55</v>
      </c>
      <c r="K6484">
        <v>611.55</v>
      </c>
      <c r="L6484">
        <f>K6484*M6484</f>
        <v>0</v>
      </c>
      <c r="N6484" s="3">
        <v>3224088</v>
      </c>
      <c r="Q6484" t="s">
        <v>23676</v>
      </c>
    </row>
    <row r="6485" spans="1:17">
      <c r="A6485">
        <v>347777</v>
      </c>
      <c r="B6485" t="s">
        <v>23677</v>
      </c>
      <c r="C6485" t="s">
        <v>23678</v>
      </c>
      <c r="D6485" s="3" t="s">
        <v>23679</v>
      </c>
      <c r="E6485" t="s">
        <v>101</v>
      </c>
      <c r="F6485" t="s">
        <v>39</v>
      </c>
      <c r="G6485">
        <v>0.238</v>
      </c>
      <c r="H6485">
        <f>G6485*M6485</f>
        <v>0</v>
      </c>
      <c r="J6485">
        <v>523.46</v>
      </c>
      <c r="K6485">
        <v>523.46</v>
      </c>
      <c r="L6485">
        <f>K6485*M6485</f>
        <v>0</v>
      </c>
      <c r="N6485" s="3">
        <v>3056154</v>
      </c>
      <c r="Q6485" t="s">
        <v>23680</v>
      </c>
    </row>
    <row r="6486" spans="1:17">
      <c r="A6486">
        <v>347778</v>
      </c>
      <c r="B6486" t="s">
        <v>23681</v>
      </c>
      <c r="C6486" t="s">
        <v>23682</v>
      </c>
      <c r="D6486" s="3" t="s">
        <v>23683</v>
      </c>
      <c r="E6486" t="s">
        <v>101</v>
      </c>
      <c r="F6486">
        <v>58</v>
      </c>
      <c r="G6486">
        <v>0.239</v>
      </c>
      <c r="H6486">
        <f>G6486*M6486</f>
        <v>0</v>
      </c>
      <c r="J6486">
        <v>493.43</v>
      </c>
      <c r="K6486">
        <v>493.43</v>
      </c>
      <c r="L6486">
        <f>K6486*M6486</f>
        <v>0</v>
      </c>
      <c r="N6486" s="3">
        <v>3224088</v>
      </c>
      <c r="Q6486" t="s">
        <v>23684</v>
      </c>
    </row>
    <row r="6487" spans="1:17">
      <c r="A6487">
        <v>347862</v>
      </c>
      <c r="B6487" t="s">
        <v>23685</v>
      </c>
      <c r="C6487" t="s">
        <v>23686</v>
      </c>
      <c r="D6487" s="3" t="s">
        <v>23687</v>
      </c>
      <c r="E6487" t="s">
        <v>101</v>
      </c>
      <c r="F6487" t="s">
        <v>39</v>
      </c>
      <c r="G6487">
        <v>0.238</v>
      </c>
      <c r="H6487">
        <f>G6487*M6487</f>
        <v>0</v>
      </c>
      <c r="J6487">
        <v>487.69</v>
      </c>
      <c r="K6487">
        <v>487.69</v>
      </c>
      <c r="L6487">
        <f>K6487*M6487</f>
        <v>0</v>
      </c>
      <c r="N6487" s="3">
        <v>3056154</v>
      </c>
      <c r="Q6487" t="s">
        <v>23688</v>
      </c>
    </row>
    <row r="6488" spans="1:17">
      <c r="A6488">
        <v>349952</v>
      </c>
      <c r="B6488" t="s">
        <v>23689</v>
      </c>
      <c r="C6488" t="s">
        <v>23690</v>
      </c>
      <c r="D6488" s="3" t="s">
        <v>23691</v>
      </c>
      <c r="E6488" t="s">
        <v>54</v>
      </c>
      <c r="F6488" t="s">
        <v>39</v>
      </c>
      <c r="G6488">
        <v>0.197</v>
      </c>
      <c r="H6488">
        <f>G6488*M6488</f>
        <v>0</v>
      </c>
      <c r="J6488">
        <v>620.66</v>
      </c>
      <c r="K6488">
        <v>620.66</v>
      </c>
      <c r="L6488">
        <f>K6488*M6488</f>
        <v>0</v>
      </c>
      <c r="N6488" s="3">
        <v>3224088</v>
      </c>
      <c r="Q6488" t="s">
        <v>23692</v>
      </c>
    </row>
    <row r="6489" spans="1:17">
      <c r="A6489">
        <v>349951</v>
      </c>
      <c r="B6489" t="s">
        <v>23693</v>
      </c>
      <c r="C6489" t="s">
        <v>23694</v>
      </c>
      <c r="D6489" s="3" t="s">
        <v>23695</v>
      </c>
      <c r="E6489" t="s">
        <v>54</v>
      </c>
      <c r="F6489" t="s">
        <v>39</v>
      </c>
      <c r="G6489">
        <v>0.248</v>
      </c>
      <c r="H6489">
        <f>G6489*M6489</f>
        <v>0</v>
      </c>
      <c r="J6489">
        <v>715.16</v>
      </c>
      <c r="K6489">
        <v>715.16</v>
      </c>
      <c r="L6489">
        <f>K6489*M6489</f>
        <v>0</v>
      </c>
      <c r="N6489" s="3">
        <v>3056154</v>
      </c>
      <c r="Q6489" t="s">
        <v>23696</v>
      </c>
    </row>
    <row r="6490" spans="1:17">
      <c r="A6490">
        <v>353884</v>
      </c>
      <c r="B6490" t="s">
        <v>23697</v>
      </c>
      <c r="C6490" t="s">
        <v>23698</v>
      </c>
      <c r="D6490" s="3" t="s">
        <v>23699</v>
      </c>
      <c r="E6490" t="s">
        <v>101</v>
      </c>
      <c r="F6490" t="s">
        <v>39</v>
      </c>
      <c r="G6490">
        <v>0.238</v>
      </c>
      <c r="H6490">
        <f>G6490*M6490</f>
        <v>0</v>
      </c>
      <c r="J6490">
        <v>663.75</v>
      </c>
      <c r="K6490">
        <v>663.75</v>
      </c>
      <c r="L6490">
        <f>K6490*M6490</f>
        <v>0</v>
      </c>
      <c r="N6490" s="3">
        <v>7883685</v>
      </c>
      <c r="Q6490" t="s">
        <v>23700</v>
      </c>
    </row>
    <row r="6491" spans="1:17">
      <c r="A6491">
        <v>357985</v>
      </c>
      <c r="B6491" t="s">
        <v>23701</v>
      </c>
      <c r="C6491" t="s">
        <v>23702</v>
      </c>
      <c r="D6491" s="3" t="s">
        <v>23703</v>
      </c>
      <c r="E6491" t="s">
        <v>101</v>
      </c>
      <c r="F6491" t="s">
        <v>39</v>
      </c>
      <c r="G6491">
        <v>0.242</v>
      </c>
      <c r="H6491">
        <f>G6491*M6491</f>
        <v>0</v>
      </c>
      <c r="J6491">
        <v>549.99</v>
      </c>
      <c r="K6491">
        <v>549.99</v>
      </c>
      <c r="L6491">
        <f>K6491*M6491</f>
        <v>0</v>
      </c>
      <c r="N6491" s="3">
        <v>3224088</v>
      </c>
      <c r="Q6491" t="s">
        <v>23704</v>
      </c>
    </row>
    <row r="6492" spans="1:17">
      <c r="A6492">
        <v>357986</v>
      </c>
      <c r="B6492" t="s">
        <v>23705</v>
      </c>
      <c r="C6492" t="s">
        <v>23706</v>
      </c>
      <c r="D6492" s="3" t="s">
        <v>23707</v>
      </c>
      <c r="E6492" t="s">
        <v>101</v>
      </c>
      <c r="F6492" t="s">
        <v>39</v>
      </c>
      <c r="G6492">
        <v>0.248</v>
      </c>
      <c r="H6492">
        <f>G6492*M6492</f>
        <v>0</v>
      </c>
      <c r="J6492">
        <v>552.26</v>
      </c>
      <c r="K6492">
        <v>552.26</v>
      </c>
      <c r="L6492">
        <f>K6492*M6492</f>
        <v>0</v>
      </c>
      <c r="N6492" s="3">
        <v>3056154</v>
      </c>
      <c r="Q6492" t="s">
        <v>23708</v>
      </c>
    </row>
    <row r="6493" spans="1:17">
      <c r="A6493">
        <v>358290</v>
      </c>
      <c r="B6493" t="s">
        <v>23709</v>
      </c>
      <c r="C6493" t="s">
        <v>23710</v>
      </c>
      <c r="D6493" s="3" t="s">
        <v>23711</v>
      </c>
      <c r="E6493" t="s">
        <v>54</v>
      </c>
      <c r="F6493" t="s">
        <v>39</v>
      </c>
      <c r="G6493">
        <v>0.21</v>
      </c>
      <c r="H6493">
        <f>G6493*M6493</f>
        <v>0</v>
      </c>
      <c r="J6493">
        <v>596.11</v>
      </c>
      <c r="K6493">
        <v>596.11</v>
      </c>
      <c r="L6493">
        <f>K6493*M6493</f>
        <v>0</v>
      </c>
      <c r="N6493" s="3">
        <v>3056154</v>
      </c>
      <c r="Q6493" t="s">
        <v>23712</v>
      </c>
    </row>
    <row r="6494" spans="1:17" customHeight="1" ht="24">
      <c r="A6494" s="1" t="s">
        <v>23713</v>
      </c>
    </row>
    <row r="6495" spans="1:17">
      <c r="A6495">
        <v>337243</v>
      </c>
      <c r="B6495" t="s">
        <v>23714</v>
      </c>
      <c r="C6495" t="s">
        <v>23715</v>
      </c>
      <c r="D6495" s="3" t="s">
        <v>23716</v>
      </c>
      <c r="E6495" t="s">
        <v>136</v>
      </c>
      <c r="F6495" t="s">
        <v>39</v>
      </c>
      <c r="G6495">
        <v>0.288</v>
      </c>
      <c r="H6495">
        <f>G6495*M6495</f>
        <v>0</v>
      </c>
      <c r="J6495">
        <v>438.13</v>
      </c>
      <c r="K6495">
        <v>438.13</v>
      </c>
      <c r="L6495">
        <f>K6495*M6495</f>
        <v>0</v>
      </c>
      <c r="N6495" s="3">
        <v>3224088</v>
      </c>
      <c r="Q6495" t="s">
        <v>23717</v>
      </c>
    </row>
    <row r="6496" spans="1:17">
      <c r="A6496">
        <v>337244</v>
      </c>
      <c r="B6496" t="s">
        <v>23718</v>
      </c>
      <c r="C6496" t="s">
        <v>23719</v>
      </c>
      <c r="D6496" s="3" t="s">
        <v>23720</v>
      </c>
      <c r="E6496" t="s">
        <v>136</v>
      </c>
      <c r="F6496" t="s">
        <v>39</v>
      </c>
      <c r="G6496">
        <v>0.288</v>
      </c>
      <c r="H6496">
        <f>G6496*M6496</f>
        <v>0</v>
      </c>
      <c r="J6496">
        <v>438.13</v>
      </c>
      <c r="K6496">
        <v>438.13</v>
      </c>
      <c r="L6496">
        <f>K6496*M6496</f>
        <v>0</v>
      </c>
      <c r="N6496" s="3">
        <v>3056154</v>
      </c>
      <c r="Q6496" t="s">
        <v>23721</v>
      </c>
    </row>
    <row r="6497" spans="1:17">
      <c r="A6497">
        <v>337245</v>
      </c>
      <c r="B6497" t="s">
        <v>23722</v>
      </c>
      <c r="C6497" t="s">
        <v>23723</v>
      </c>
      <c r="D6497" s="3" t="s">
        <v>23720</v>
      </c>
      <c r="E6497" t="s">
        <v>136</v>
      </c>
      <c r="F6497" t="s">
        <v>39</v>
      </c>
      <c r="G6497">
        <v>0.297</v>
      </c>
      <c r="H6497">
        <f>G6497*M6497</f>
        <v>0</v>
      </c>
      <c r="J6497">
        <v>457.81</v>
      </c>
      <c r="K6497">
        <v>457.81</v>
      </c>
      <c r="L6497">
        <f>K6497*M6497</f>
        <v>0</v>
      </c>
      <c r="N6497" s="3">
        <v>3056154</v>
      </c>
      <c r="Q6497" t="s">
        <v>23724</v>
      </c>
    </row>
    <row r="6498" spans="1:17">
      <c r="A6498">
        <v>353519</v>
      </c>
      <c r="B6498" t="s">
        <v>23725</v>
      </c>
      <c r="C6498" t="s">
        <v>23726</v>
      </c>
      <c r="D6498" s="3" t="s">
        <v>23727</v>
      </c>
      <c r="E6498" t="s">
        <v>770</v>
      </c>
      <c r="F6498" t="s">
        <v>39</v>
      </c>
      <c r="G6498">
        <v>0.338</v>
      </c>
      <c r="H6498">
        <f>G6498*M6498</f>
        <v>0</v>
      </c>
      <c r="J6498">
        <v>517.95</v>
      </c>
      <c r="K6498">
        <v>517.95</v>
      </c>
      <c r="L6498">
        <f>K6498*M6498</f>
        <v>0</v>
      </c>
      <c r="N6498" s="3">
        <v>7883685</v>
      </c>
      <c r="Q6498" t="s">
        <v>23728</v>
      </c>
    </row>
    <row r="6499" spans="1:17">
      <c r="A6499">
        <v>353520</v>
      </c>
      <c r="B6499" t="s">
        <v>23729</v>
      </c>
      <c r="C6499" t="s">
        <v>23730</v>
      </c>
      <c r="D6499" s="3" t="s">
        <v>23731</v>
      </c>
      <c r="E6499" t="s">
        <v>770</v>
      </c>
      <c r="F6499" t="s">
        <v>39</v>
      </c>
      <c r="G6499">
        <v>0.338</v>
      </c>
      <c r="H6499">
        <f>G6499*M6499</f>
        <v>0</v>
      </c>
      <c r="J6499">
        <v>517.95</v>
      </c>
      <c r="K6499">
        <v>517.95</v>
      </c>
      <c r="L6499">
        <f>K6499*M6499</f>
        <v>0</v>
      </c>
      <c r="N6499" s="3">
        <v>7883685</v>
      </c>
      <c r="Q6499" t="s">
        <v>23732</v>
      </c>
    </row>
    <row r="6500" spans="1:17">
      <c r="A6500">
        <v>360804</v>
      </c>
      <c r="B6500" t="s">
        <v>23733</v>
      </c>
      <c r="C6500" t="s">
        <v>23734</v>
      </c>
      <c r="D6500" s="3" t="s">
        <v>23735</v>
      </c>
      <c r="E6500" t="s">
        <v>101</v>
      </c>
      <c r="F6500" t="s">
        <v>39</v>
      </c>
      <c r="G6500">
        <v>0.395</v>
      </c>
      <c r="H6500">
        <f>G6500*M6500</f>
        <v>0</v>
      </c>
      <c r="J6500">
        <v>836.32</v>
      </c>
      <c r="K6500">
        <v>836.32</v>
      </c>
      <c r="L6500">
        <f>K6500*M6500</f>
        <v>0</v>
      </c>
      <c r="N6500" s="3">
        <v>3224088</v>
      </c>
      <c r="Q6500" t="s">
        <v>23736</v>
      </c>
    </row>
    <row r="6501" spans="1:17">
      <c r="A6501">
        <v>360805</v>
      </c>
      <c r="B6501" t="s">
        <v>23737</v>
      </c>
      <c r="C6501" t="s">
        <v>23738</v>
      </c>
      <c r="D6501" s="3" t="s">
        <v>23739</v>
      </c>
      <c r="E6501" t="s">
        <v>34</v>
      </c>
      <c r="F6501" t="s">
        <v>39</v>
      </c>
      <c r="G6501">
        <v>0.397</v>
      </c>
      <c r="H6501">
        <f>G6501*M6501</f>
        <v>0</v>
      </c>
      <c r="J6501">
        <v>1426.01</v>
      </c>
      <c r="K6501">
        <v>1426.01</v>
      </c>
      <c r="L6501">
        <f>K6501*M6501</f>
        <v>0</v>
      </c>
      <c r="N6501" s="3">
        <v>3224088</v>
      </c>
      <c r="Q6501" t="s">
        <v>23740</v>
      </c>
    </row>
    <row r="6502" spans="1:17">
      <c r="A6502">
        <v>360806</v>
      </c>
      <c r="B6502" t="s">
        <v>23741</v>
      </c>
      <c r="C6502" t="s">
        <v>23742</v>
      </c>
      <c r="D6502" s="3" t="s">
        <v>23743</v>
      </c>
      <c r="E6502" t="s">
        <v>34</v>
      </c>
      <c r="F6502" t="s">
        <v>39</v>
      </c>
      <c r="G6502">
        <v>0.4</v>
      </c>
      <c r="H6502">
        <f>G6502*M6502</f>
        <v>0</v>
      </c>
      <c r="J6502">
        <v>1402.92</v>
      </c>
      <c r="K6502">
        <v>1402.92</v>
      </c>
      <c r="L6502">
        <f>K6502*M6502</f>
        <v>0</v>
      </c>
      <c r="N6502" s="3">
        <v>3224088</v>
      </c>
      <c r="Q6502" t="s">
        <v>23744</v>
      </c>
    </row>
    <row r="6503" spans="1:17" customHeight="1" ht="24">
      <c r="A6503" s="1" t="s">
        <v>23745</v>
      </c>
    </row>
    <row r="6504" spans="1:17">
      <c r="A6504">
        <v>228653</v>
      </c>
      <c r="B6504" t="s">
        <v>23746</v>
      </c>
      <c r="C6504" t="s">
        <v>23747</v>
      </c>
      <c r="D6504" s="3" t="s">
        <v>23748</v>
      </c>
      <c r="E6504" t="s">
        <v>15417</v>
      </c>
      <c r="F6504">
        <v>6</v>
      </c>
      <c r="G6504">
        <v>0.253</v>
      </c>
      <c r="H6504">
        <f>G6504*M6504</f>
        <v>0</v>
      </c>
      <c r="J6504">
        <v>192.16</v>
      </c>
      <c r="K6504">
        <v>192.16</v>
      </c>
      <c r="L6504">
        <f>K6504*M6504</f>
        <v>0</v>
      </c>
      <c r="N6504" s="3">
        <v>3056154</v>
      </c>
      <c r="Q6504" t="s">
        <v>23749</v>
      </c>
    </row>
    <row r="6505" spans="1:17">
      <c r="A6505">
        <v>357982</v>
      </c>
      <c r="B6505" t="s">
        <v>23750</v>
      </c>
      <c r="C6505" t="s">
        <v>23751</v>
      </c>
      <c r="D6505" s="3" t="s">
        <v>23752</v>
      </c>
      <c r="E6505" t="s">
        <v>127</v>
      </c>
      <c r="F6505" t="s">
        <v>39</v>
      </c>
      <c r="G6505">
        <v>0.239</v>
      </c>
      <c r="H6505">
        <f>G6505*M6505</f>
        <v>0</v>
      </c>
      <c r="J6505">
        <v>831.22</v>
      </c>
      <c r="K6505">
        <v>831.22</v>
      </c>
      <c r="L6505">
        <f>K6505*M6505</f>
        <v>0</v>
      </c>
      <c r="N6505" s="3">
        <v>3224088</v>
      </c>
      <c r="Q6505" t="s">
        <v>23753</v>
      </c>
    </row>
    <row r="6506" spans="1:17">
      <c r="A6506">
        <v>357983</v>
      </c>
      <c r="B6506" t="s">
        <v>23754</v>
      </c>
      <c r="C6506" t="s">
        <v>23755</v>
      </c>
      <c r="D6506" s="3" t="s">
        <v>23756</v>
      </c>
      <c r="E6506" t="s">
        <v>127</v>
      </c>
      <c r="F6506" t="s">
        <v>39</v>
      </c>
      <c r="G6506">
        <v>0.238</v>
      </c>
      <c r="H6506">
        <f>G6506*M6506</f>
        <v>0</v>
      </c>
      <c r="J6506">
        <v>830.84</v>
      </c>
      <c r="K6506">
        <v>830.84</v>
      </c>
      <c r="L6506">
        <f>K6506*M6506</f>
        <v>0</v>
      </c>
      <c r="N6506" s="3">
        <v>3056154</v>
      </c>
      <c r="Q6506" t="s">
        <v>23757</v>
      </c>
    </row>
    <row r="6507" spans="1:17">
      <c r="A6507">
        <v>357984</v>
      </c>
      <c r="B6507" t="s">
        <v>23758</v>
      </c>
      <c r="C6507" t="s">
        <v>23759</v>
      </c>
      <c r="D6507" s="3" t="s">
        <v>23760</v>
      </c>
      <c r="E6507" t="s">
        <v>127</v>
      </c>
      <c r="F6507" t="s">
        <v>39</v>
      </c>
      <c r="G6507">
        <v>0.239</v>
      </c>
      <c r="H6507">
        <f>G6507*M6507</f>
        <v>0</v>
      </c>
      <c r="J6507">
        <v>831.22</v>
      </c>
      <c r="K6507">
        <v>831.22</v>
      </c>
      <c r="L6507">
        <f>K6507*M6507</f>
        <v>0</v>
      </c>
      <c r="N6507" s="3">
        <v>3224088</v>
      </c>
      <c r="Q6507" t="s">
        <v>23761</v>
      </c>
    </row>
    <row r="6508" spans="1:17">
      <c r="A6508">
        <v>358368</v>
      </c>
      <c r="B6508" t="s">
        <v>23762</v>
      </c>
      <c r="C6508" t="s">
        <v>23763</v>
      </c>
      <c r="D6508" s="3" t="s">
        <v>23764</v>
      </c>
      <c r="E6508" t="s">
        <v>2326</v>
      </c>
      <c r="F6508" t="s">
        <v>39</v>
      </c>
      <c r="G6508">
        <v>0.101</v>
      </c>
      <c r="H6508">
        <f>G6508*M6508</f>
        <v>0</v>
      </c>
      <c r="J6508">
        <v>351.95</v>
      </c>
      <c r="K6508">
        <v>351.95</v>
      </c>
      <c r="L6508">
        <f>K6508*M6508</f>
        <v>0</v>
      </c>
      <c r="N6508" s="3">
        <v>7883685</v>
      </c>
      <c r="Q6508" t="s">
        <v>23765</v>
      </c>
    </row>
    <row r="6509" spans="1:17">
      <c r="A6509">
        <v>358369</v>
      </c>
      <c r="B6509" t="s">
        <v>23766</v>
      </c>
      <c r="C6509" t="s">
        <v>23767</v>
      </c>
      <c r="D6509" s="3" t="s">
        <v>23768</v>
      </c>
      <c r="E6509" t="s">
        <v>2326</v>
      </c>
      <c r="F6509" t="s">
        <v>39</v>
      </c>
      <c r="G6509">
        <v>0.101</v>
      </c>
      <c r="H6509">
        <f>G6509*M6509</f>
        <v>0</v>
      </c>
      <c r="J6509">
        <v>351.95</v>
      </c>
      <c r="K6509">
        <v>351.95</v>
      </c>
      <c r="L6509">
        <f>K6509*M6509</f>
        <v>0</v>
      </c>
      <c r="N6509" s="3">
        <v>7883685</v>
      </c>
      <c r="Q6509" t="s">
        <v>23769</v>
      </c>
    </row>
    <row r="6510" spans="1:17">
      <c r="A6510">
        <v>358370</v>
      </c>
      <c r="B6510" t="s">
        <v>23770</v>
      </c>
      <c r="C6510" t="s">
        <v>23771</v>
      </c>
      <c r="D6510" s="3" t="s">
        <v>23772</v>
      </c>
      <c r="E6510" t="s">
        <v>2326</v>
      </c>
      <c r="F6510" t="s">
        <v>39</v>
      </c>
      <c r="G6510">
        <v>0.101</v>
      </c>
      <c r="H6510">
        <f>G6510*M6510</f>
        <v>0</v>
      </c>
      <c r="J6510">
        <v>351.95</v>
      </c>
      <c r="K6510">
        <v>351.95</v>
      </c>
      <c r="L6510">
        <f>K6510*M6510</f>
        <v>0</v>
      </c>
      <c r="N6510" s="3">
        <v>3056154</v>
      </c>
      <c r="Q6510" t="s">
        <v>23773</v>
      </c>
    </row>
    <row r="6511" spans="1:17">
      <c r="A6511">
        <v>358704</v>
      </c>
      <c r="B6511" t="s">
        <v>23774</v>
      </c>
      <c r="C6511" t="s">
        <v>23775</v>
      </c>
      <c r="D6511" s="3" t="s">
        <v>23776</v>
      </c>
      <c r="E6511" t="s">
        <v>127</v>
      </c>
      <c r="F6511" t="s">
        <v>39</v>
      </c>
      <c r="G6511">
        <v>0.232</v>
      </c>
      <c r="H6511">
        <f>G6511*M6511</f>
        <v>0</v>
      </c>
      <c r="J6511">
        <v>864.27</v>
      </c>
      <c r="K6511">
        <v>864.27</v>
      </c>
      <c r="L6511">
        <f>K6511*M6511</f>
        <v>0</v>
      </c>
      <c r="N6511" s="3">
        <v>3056154</v>
      </c>
      <c r="Q6511" t="s">
        <v>23777</v>
      </c>
    </row>
    <row r="6512" spans="1:17">
      <c r="A6512">
        <v>359004</v>
      </c>
      <c r="B6512" t="s">
        <v>23778</v>
      </c>
      <c r="C6512" t="s">
        <v>23779</v>
      </c>
      <c r="D6512" s="3" t="s">
        <v>23780</v>
      </c>
      <c r="E6512" t="s">
        <v>374</v>
      </c>
      <c r="F6512" t="s">
        <v>39</v>
      </c>
      <c r="G6512">
        <v>0.208</v>
      </c>
      <c r="H6512">
        <f>G6512*M6512</f>
        <v>0</v>
      </c>
      <c r="J6512">
        <v>239.85</v>
      </c>
      <c r="K6512">
        <v>239.85</v>
      </c>
      <c r="L6512">
        <f>K6512*M6512</f>
        <v>0</v>
      </c>
      <c r="N6512" s="3">
        <v>7883685</v>
      </c>
      <c r="Q6512" t="s">
        <v>23781</v>
      </c>
    </row>
    <row r="6513" spans="1:17">
      <c r="A6513">
        <v>359005</v>
      </c>
      <c r="B6513" t="s">
        <v>23782</v>
      </c>
      <c r="C6513" t="s">
        <v>23783</v>
      </c>
      <c r="D6513" s="3" t="s">
        <v>23784</v>
      </c>
      <c r="E6513" t="s">
        <v>374</v>
      </c>
      <c r="F6513" t="s">
        <v>39</v>
      </c>
      <c r="G6513">
        <v>0.208</v>
      </c>
      <c r="H6513">
        <f>G6513*M6513</f>
        <v>0</v>
      </c>
      <c r="J6513">
        <v>239.85</v>
      </c>
      <c r="K6513">
        <v>239.85</v>
      </c>
      <c r="L6513">
        <f>K6513*M6513</f>
        <v>0</v>
      </c>
      <c r="N6513" s="3">
        <v>3224088</v>
      </c>
      <c r="Q6513" t="s">
        <v>23785</v>
      </c>
    </row>
    <row r="6514" spans="1:17">
      <c r="A6514">
        <v>359006</v>
      </c>
      <c r="B6514" t="s">
        <v>23786</v>
      </c>
      <c r="C6514" t="s">
        <v>23787</v>
      </c>
      <c r="D6514" s="3" t="s">
        <v>23788</v>
      </c>
      <c r="E6514" t="s">
        <v>374</v>
      </c>
      <c r="F6514" t="s">
        <v>39</v>
      </c>
      <c r="G6514">
        <v>0.208</v>
      </c>
      <c r="H6514">
        <f>G6514*M6514</f>
        <v>0</v>
      </c>
      <c r="J6514">
        <v>239.85</v>
      </c>
      <c r="K6514">
        <v>239.85</v>
      </c>
      <c r="L6514">
        <f>K6514*M6514</f>
        <v>0</v>
      </c>
      <c r="N6514" s="3">
        <v>3224088</v>
      </c>
      <c r="Q6514" t="s">
        <v>23789</v>
      </c>
    </row>
    <row r="6515" spans="1:17">
      <c r="A6515">
        <v>359007</v>
      </c>
      <c r="B6515" t="s">
        <v>23790</v>
      </c>
      <c r="C6515" t="s">
        <v>23791</v>
      </c>
      <c r="D6515" s="3" t="s">
        <v>23792</v>
      </c>
      <c r="E6515" t="s">
        <v>374</v>
      </c>
      <c r="F6515" t="s">
        <v>39</v>
      </c>
      <c r="G6515">
        <v>0.208</v>
      </c>
      <c r="H6515">
        <f>G6515*M6515</f>
        <v>0</v>
      </c>
      <c r="J6515">
        <v>239.85</v>
      </c>
      <c r="K6515">
        <v>239.85</v>
      </c>
      <c r="L6515">
        <f>K6515*M6515</f>
        <v>0</v>
      </c>
      <c r="N6515" s="3">
        <v>3224088</v>
      </c>
      <c r="Q6515" t="s">
        <v>23793</v>
      </c>
    </row>
    <row r="6516" spans="1:17">
      <c r="A6516">
        <v>359008</v>
      </c>
      <c r="B6516" t="s">
        <v>23794</v>
      </c>
      <c r="C6516" t="s">
        <v>23795</v>
      </c>
      <c r="D6516" s="3" t="s">
        <v>23796</v>
      </c>
      <c r="E6516" t="s">
        <v>374</v>
      </c>
      <c r="F6516" t="s">
        <v>39</v>
      </c>
      <c r="G6516">
        <v>0.208</v>
      </c>
      <c r="H6516">
        <f>G6516*M6516</f>
        <v>0</v>
      </c>
      <c r="J6516">
        <v>239.85</v>
      </c>
      <c r="K6516">
        <v>239.85</v>
      </c>
      <c r="L6516">
        <f>K6516*M6516</f>
        <v>0</v>
      </c>
      <c r="N6516" s="3">
        <v>3056154</v>
      </c>
      <c r="Q6516" t="s">
        <v>23797</v>
      </c>
    </row>
    <row r="6517" spans="1:17">
      <c r="A6517">
        <v>359009</v>
      </c>
      <c r="B6517" t="s">
        <v>23798</v>
      </c>
      <c r="C6517" t="s">
        <v>23799</v>
      </c>
      <c r="D6517" s="3" t="s">
        <v>23800</v>
      </c>
      <c r="E6517" t="s">
        <v>374</v>
      </c>
      <c r="F6517" t="s">
        <v>39</v>
      </c>
      <c r="G6517">
        <v>0.208</v>
      </c>
      <c r="H6517">
        <f>G6517*M6517</f>
        <v>0</v>
      </c>
      <c r="J6517">
        <v>239.85</v>
      </c>
      <c r="K6517">
        <v>239.85</v>
      </c>
      <c r="L6517">
        <f>K6517*M6517</f>
        <v>0</v>
      </c>
      <c r="N6517" s="3">
        <v>3056154</v>
      </c>
      <c r="Q6517" t="s">
        <v>23801</v>
      </c>
    </row>
    <row r="6518" spans="1:17">
      <c r="A6518">
        <v>359645</v>
      </c>
      <c r="B6518" t="s">
        <v>23802</v>
      </c>
      <c r="C6518" t="s">
        <v>23803</v>
      </c>
      <c r="D6518" s="3" t="s">
        <v>23804</v>
      </c>
      <c r="E6518" t="s">
        <v>2326</v>
      </c>
      <c r="F6518" t="s">
        <v>39</v>
      </c>
      <c r="G6518">
        <v>0.098</v>
      </c>
      <c r="H6518">
        <f>G6518*M6518</f>
        <v>0</v>
      </c>
      <c r="J6518">
        <v>361.67</v>
      </c>
      <c r="K6518">
        <v>361.67</v>
      </c>
      <c r="L6518">
        <f>K6518*M6518</f>
        <v>0</v>
      </c>
      <c r="N6518" s="3">
        <v>7883685</v>
      </c>
      <c r="Q6518" t="s">
        <v>23805</v>
      </c>
    </row>
    <row r="6519" spans="1:17">
      <c r="A6519">
        <v>359646</v>
      </c>
      <c r="B6519" t="s">
        <v>23806</v>
      </c>
      <c r="C6519" t="s">
        <v>23807</v>
      </c>
      <c r="D6519" s="3" t="s">
        <v>23808</v>
      </c>
      <c r="E6519" t="s">
        <v>2326</v>
      </c>
      <c r="F6519" t="s">
        <v>39</v>
      </c>
      <c r="G6519">
        <v>0.098</v>
      </c>
      <c r="H6519">
        <f>G6519*M6519</f>
        <v>0</v>
      </c>
      <c r="J6519">
        <v>361.67</v>
      </c>
      <c r="K6519">
        <v>361.67</v>
      </c>
      <c r="L6519">
        <f>K6519*M6519</f>
        <v>0</v>
      </c>
      <c r="N6519" s="3">
        <v>7883685</v>
      </c>
      <c r="Q6519" t="s">
        <v>23809</v>
      </c>
    </row>
    <row r="6520" spans="1:17" customHeight="1" ht="24">
      <c r="A6520" s="1" t="s">
        <v>23810</v>
      </c>
    </row>
    <row r="6521" spans="1:17">
      <c r="A6521">
        <v>303989</v>
      </c>
      <c r="B6521" t="s">
        <v>23811</v>
      </c>
      <c r="C6521" t="s">
        <v>23812</v>
      </c>
      <c r="D6521" s="3" t="s">
        <v>23813</v>
      </c>
      <c r="E6521" t="s">
        <v>2326</v>
      </c>
      <c r="F6521">
        <v>85</v>
      </c>
      <c r="G6521">
        <v>0.122</v>
      </c>
      <c r="H6521">
        <f>G6521*M6521</f>
        <v>0</v>
      </c>
      <c r="J6521">
        <v>326.66</v>
      </c>
      <c r="K6521">
        <v>326.66</v>
      </c>
      <c r="L6521">
        <f>K6521*M6521</f>
        <v>0</v>
      </c>
      <c r="N6521" s="3">
        <v>3056154</v>
      </c>
      <c r="Q6521" t="s">
        <v>23814</v>
      </c>
    </row>
    <row r="6522" spans="1:17">
      <c r="A6522">
        <v>314597</v>
      </c>
      <c r="B6522" t="s">
        <v>23815</v>
      </c>
      <c r="C6522" t="s">
        <v>23816</v>
      </c>
      <c r="D6522" s="3" t="s">
        <v>23817</v>
      </c>
      <c r="E6522" t="s">
        <v>101</v>
      </c>
      <c r="F6522" t="s">
        <v>39</v>
      </c>
      <c r="G6522">
        <v>0.204</v>
      </c>
      <c r="H6522">
        <f>G6522*M6522</f>
        <v>0</v>
      </c>
      <c r="J6522">
        <v>624.0</v>
      </c>
      <c r="K6522">
        <v>624.0</v>
      </c>
      <c r="L6522">
        <f>K6522*M6522</f>
        <v>0</v>
      </c>
      <c r="N6522" s="3">
        <v>3224088</v>
      </c>
      <c r="Q6522" t="s">
        <v>23818</v>
      </c>
    </row>
    <row r="6523" spans="1:17">
      <c r="A6523">
        <v>315424</v>
      </c>
      <c r="B6523" t="s">
        <v>23819</v>
      </c>
      <c r="C6523" t="s">
        <v>23820</v>
      </c>
      <c r="D6523" s="3" t="s">
        <v>23821</v>
      </c>
      <c r="E6523" t="s">
        <v>28</v>
      </c>
      <c r="F6523">
        <v>42</v>
      </c>
      <c r="G6523">
        <v>0.135</v>
      </c>
      <c r="H6523">
        <f>G6523*M6523</f>
        <v>0</v>
      </c>
      <c r="J6523">
        <v>811.2</v>
      </c>
      <c r="K6523">
        <v>811.2</v>
      </c>
      <c r="L6523">
        <f>K6523*M6523</f>
        <v>0</v>
      </c>
      <c r="N6523" s="3">
        <v>3053937</v>
      </c>
      <c r="Q6523" t="s">
        <v>23822</v>
      </c>
    </row>
    <row r="6524" spans="1:17">
      <c r="A6524">
        <v>316051</v>
      </c>
      <c r="B6524" t="s">
        <v>23823</v>
      </c>
      <c r="C6524" t="s">
        <v>23824</v>
      </c>
      <c r="D6524" s="3" t="s">
        <v>23825</v>
      </c>
      <c r="E6524" t="s">
        <v>2326</v>
      </c>
      <c r="F6524" t="s">
        <v>39</v>
      </c>
      <c r="G6524">
        <v>0.122</v>
      </c>
      <c r="H6524">
        <f>G6524*M6524</f>
        <v>0</v>
      </c>
      <c r="J6524">
        <v>355.08</v>
      </c>
      <c r="K6524">
        <v>355.08</v>
      </c>
      <c r="L6524">
        <f>K6524*M6524</f>
        <v>0</v>
      </c>
      <c r="N6524" s="3">
        <v>3053937</v>
      </c>
      <c r="Q6524" t="s">
        <v>23826</v>
      </c>
    </row>
    <row r="6525" spans="1:17">
      <c r="A6525">
        <v>316572</v>
      </c>
      <c r="B6525" t="s">
        <v>23827</v>
      </c>
      <c r="C6525" t="s">
        <v>23828</v>
      </c>
      <c r="D6525" s="3" t="s">
        <v>23829</v>
      </c>
      <c r="E6525" t="s">
        <v>2326</v>
      </c>
      <c r="F6525">
        <v>9</v>
      </c>
      <c r="G6525">
        <v>0.123</v>
      </c>
      <c r="H6525">
        <f>G6525*M6525</f>
        <v>0</v>
      </c>
      <c r="J6525">
        <v>362.88</v>
      </c>
      <c r="K6525">
        <v>362.88</v>
      </c>
      <c r="L6525">
        <f>K6525*M6525</f>
        <v>0</v>
      </c>
      <c r="N6525" s="3">
        <v>3224088</v>
      </c>
      <c r="Q6525" t="s">
        <v>23830</v>
      </c>
    </row>
    <row r="6526" spans="1:17">
      <c r="A6526">
        <v>337793</v>
      </c>
      <c r="B6526" t="s">
        <v>23831</v>
      </c>
      <c r="C6526" t="s">
        <v>23832</v>
      </c>
      <c r="D6526" s="3" t="s">
        <v>23833</v>
      </c>
      <c r="E6526" t="s">
        <v>2326</v>
      </c>
      <c r="F6526" t="s">
        <v>39</v>
      </c>
      <c r="G6526">
        <v>0.082</v>
      </c>
      <c r="H6526">
        <f>G6526*M6526</f>
        <v>0</v>
      </c>
      <c r="J6526">
        <v>247.2</v>
      </c>
      <c r="K6526">
        <v>247.2</v>
      </c>
      <c r="L6526">
        <f>K6526*M6526</f>
        <v>0</v>
      </c>
      <c r="N6526" s="3">
        <v>3224088</v>
      </c>
      <c r="Q6526" t="s">
        <v>23834</v>
      </c>
    </row>
    <row r="6527" spans="1:17">
      <c r="A6527">
        <v>343311</v>
      </c>
      <c r="B6527" t="s">
        <v>23835</v>
      </c>
      <c r="C6527" t="s">
        <v>23836</v>
      </c>
      <c r="D6527" s="3" t="s">
        <v>23837</v>
      </c>
      <c r="E6527" t="s">
        <v>2326</v>
      </c>
      <c r="F6527" t="s">
        <v>39</v>
      </c>
      <c r="G6527">
        <v>0.159</v>
      </c>
      <c r="H6527">
        <f>G6527*M6527</f>
        <v>0</v>
      </c>
      <c r="J6527">
        <v>478.87</v>
      </c>
      <c r="K6527">
        <v>478.87</v>
      </c>
      <c r="L6527">
        <f>K6527*M6527</f>
        <v>0</v>
      </c>
      <c r="N6527" s="3">
        <v>3056154</v>
      </c>
      <c r="Q6527" t="s">
        <v>23838</v>
      </c>
    </row>
    <row r="6528" spans="1:17">
      <c r="A6528">
        <v>369397</v>
      </c>
      <c r="B6528" t="s">
        <v>23839</v>
      </c>
      <c r="C6528" t="s">
        <v>23840</v>
      </c>
      <c r="D6528" s="3" t="s">
        <v>23841</v>
      </c>
      <c r="E6528" t="s">
        <v>2326</v>
      </c>
      <c r="F6528" t="s">
        <v>39</v>
      </c>
      <c r="G6528">
        <v>0.062</v>
      </c>
      <c r="H6528">
        <f>G6528*M6528</f>
        <v>0</v>
      </c>
      <c r="J6528">
        <v>313.88</v>
      </c>
      <c r="K6528">
        <v>313.88</v>
      </c>
      <c r="L6528">
        <f>K6528*M6528</f>
        <v>0</v>
      </c>
      <c r="N6528" s="3">
        <v>7883685</v>
      </c>
      <c r="Q6528" t="s">
        <v>23842</v>
      </c>
    </row>
    <row r="6529" spans="1:17" customHeight="1" ht="24">
      <c r="A6529" s="1" t="s">
        <v>23843</v>
      </c>
    </row>
    <row r="6530" spans="1:17">
      <c r="A6530">
        <v>295022</v>
      </c>
      <c r="B6530" t="s">
        <v>23844</v>
      </c>
      <c r="C6530" t="s">
        <v>23845</v>
      </c>
      <c r="D6530" s="3" t="s">
        <v>23846</v>
      </c>
      <c r="E6530" t="s">
        <v>2326</v>
      </c>
      <c r="F6530">
        <v>79</v>
      </c>
      <c r="G6530">
        <v>0.078</v>
      </c>
      <c r="H6530">
        <f>G6530*M6530</f>
        <v>0</v>
      </c>
      <c r="J6530">
        <v>246.24</v>
      </c>
      <c r="K6530">
        <v>246.24</v>
      </c>
      <c r="L6530">
        <f>K6530*M6530</f>
        <v>0</v>
      </c>
      <c r="N6530" s="3">
        <v>3224088</v>
      </c>
      <c r="Q6530" t="s">
        <v>23847</v>
      </c>
    </row>
    <row r="6531" spans="1:17">
      <c r="A6531">
        <v>297863</v>
      </c>
      <c r="B6531" t="s">
        <v>23848</v>
      </c>
      <c r="C6531" t="s">
        <v>23849</v>
      </c>
      <c r="D6531" s="3" t="s">
        <v>23850</v>
      </c>
      <c r="E6531" t="s">
        <v>28</v>
      </c>
      <c r="F6531">
        <v>65</v>
      </c>
      <c r="G6531">
        <v>0.102</v>
      </c>
      <c r="H6531">
        <f>G6531*M6531</f>
        <v>0</v>
      </c>
      <c r="J6531">
        <v>471.84</v>
      </c>
      <c r="K6531">
        <v>471.84</v>
      </c>
      <c r="L6531">
        <f>K6531*M6531</f>
        <v>0</v>
      </c>
      <c r="N6531" s="3">
        <v>3056154</v>
      </c>
      <c r="Q6531" t="s">
        <v>23851</v>
      </c>
    </row>
    <row r="6532" spans="1:17">
      <c r="A6532">
        <v>297868</v>
      </c>
      <c r="B6532" t="s">
        <v>23852</v>
      </c>
      <c r="C6532" t="s">
        <v>23853</v>
      </c>
      <c r="D6532" s="3" t="s">
        <v>23854</v>
      </c>
      <c r="E6532" t="s">
        <v>28</v>
      </c>
      <c r="F6532">
        <v>3</v>
      </c>
      <c r="G6532">
        <v>0.102</v>
      </c>
      <c r="H6532">
        <f>G6532*M6532</f>
        <v>0</v>
      </c>
      <c r="J6532">
        <v>846.21</v>
      </c>
      <c r="K6532">
        <v>846.21</v>
      </c>
      <c r="L6532">
        <f>K6532*M6532</f>
        <v>0</v>
      </c>
      <c r="N6532" s="3">
        <v>3224088</v>
      </c>
      <c r="Q6532" t="s">
        <v>23855</v>
      </c>
    </row>
    <row r="6533" spans="1:17">
      <c r="A6533">
        <v>313338</v>
      </c>
      <c r="B6533" t="s">
        <v>23856</v>
      </c>
      <c r="C6533" t="s">
        <v>23857</v>
      </c>
      <c r="D6533" s="3" t="s">
        <v>23858</v>
      </c>
      <c r="E6533" t="s">
        <v>2326</v>
      </c>
      <c r="F6533">
        <v>15</v>
      </c>
      <c r="G6533">
        <v>0.122</v>
      </c>
      <c r="H6533">
        <f>G6533*M6533</f>
        <v>0</v>
      </c>
      <c r="J6533">
        <v>353.62</v>
      </c>
      <c r="K6533">
        <v>353.62</v>
      </c>
      <c r="L6533">
        <f>K6533*M6533</f>
        <v>0</v>
      </c>
      <c r="N6533"/>
      <c r="Q6533" t="s">
        <v>23859</v>
      </c>
    </row>
    <row r="6534" spans="1:17">
      <c r="A6534">
        <v>314599</v>
      </c>
      <c r="B6534" t="s">
        <v>23860</v>
      </c>
      <c r="C6534" t="s">
        <v>23861</v>
      </c>
      <c r="D6534" s="3" t="s">
        <v>23862</v>
      </c>
      <c r="E6534" t="s">
        <v>34</v>
      </c>
      <c r="F6534" t="s">
        <v>39</v>
      </c>
      <c r="G6534">
        <v>0.298</v>
      </c>
      <c r="H6534">
        <f>G6534*M6534</f>
        <v>0</v>
      </c>
      <c r="J6534">
        <v>1141.47</v>
      </c>
      <c r="K6534">
        <v>1141.47</v>
      </c>
      <c r="L6534">
        <f>K6534*M6534</f>
        <v>0</v>
      </c>
      <c r="N6534" s="3">
        <v>3056154</v>
      </c>
      <c r="Q6534" t="s">
        <v>23863</v>
      </c>
    </row>
    <row r="6535" spans="1:17">
      <c r="A6535">
        <v>315265</v>
      </c>
      <c r="B6535" t="s">
        <v>23864</v>
      </c>
      <c r="C6535" t="s">
        <v>23865</v>
      </c>
      <c r="D6535" s="3" t="s">
        <v>23866</v>
      </c>
      <c r="E6535" t="s">
        <v>28</v>
      </c>
      <c r="F6535">
        <v>1</v>
      </c>
      <c r="G6535">
        <v>0.108</v>
      </c>
      <c r="H6535">
        <f>G6535*M6535</f>
        <v>0</v>
      </c>
      <c r="J6535">
        <v>698.1</v>
      </c>
      <c r="K6535">
        <v>698.1</v>
      </c>
      <c r="L6535">
        <f>K6535*M6535</f>
        <v>0</v>
      </c>
      <c r="N6535" s="3">
        <v>3224088</v>
      </c>
      <c r="Q6535" t="s">
        <v>23867</v>
      </c>
    </row>
    <row r="6536" spans="1:17">
      <c r="A6536">
        <v>315271</v>
      </c>
      <c r="B6536" t="s">
        <v>23868</v>
      </c>
      <c r="C6536" t="s">
        <v>23869</v>
      </c>
      <c r="D6536" s="3" t="s">
        <v>23870</v>
      </c>
      <c r="E6536" t="s">
        <v>28</v>
      </c>
      <c r="F6536" t="s">
        <v>39</v>
      </c>
      <c r="G6536">
        <v>0.108</v>
      </c>
      <c r="H6536">
        <f>G6536*M6536</f>
        <v>0</v>
      </c>
      <c r="J6536">
        <v>539.46</v>
      </c>
      <c r="K6536">
        <v>539.46</v>
      </c>
      <c r="L6536">
        <f>K6536*M6536</f>
        <v>0</v>
      </c>
      <c r="N6536" s="3">
        <v>3053937</v>
      </c>
      <c r="Q6536" t="s">
        <v>23871</v>
      </c>
    </row>
    <row r="6537" spans="1:17">
      <c r="A6537">
        <v>315273</v>
      </c>
      <c r="B6537" t="s">
        <v>23872</v>
      </c>
      <c r="C6537" t="s">
        <v>23873</v>
      </c>
      <c r="D6537" s="3" t="s">
        <v>23874</v>
      </c>
      <c r="E6537" t="s">
        <v>28</v>
      </c>
      <c r="F6537" t="s">
        <v>39</v>
      </c>
      <c r="G6537">
        <v>0.108</v>
      </c>
      <c r="H6537">
        <f>G6537*M6537</f>
        <v>0</v>
      </c>
      <c r="J6537">
        <v>692.25</v>
      </c>
      <c r="K6537">
        <v>692.25</v>
      </c>
      <c r="L6537">
        <f>K6537*M6537</f>
        <v>0</v>
      </c>
      <c r="N6537" s="3">
        <v>3224088</v>
      </c>
      <c r="Q6537" t="s">
        <v>23875</v>
      </c>
    </row>
    <row r="6538" spans="1:17">
      <c r="A6538">
        <v>315418</v>
      </c>
      <c r="B6538" t="s">
        <v>23876</v>
      </c>
      <c r="C6538" t="s">
        <v>23877</v>
      </c>
      <c r="D6538" s="3" t="s">
        <v>23878</v>
      </c>
      <c r="E6538" t="s">
        <v>28</v>
      </c>
      <c r="F6538">
        <v>10</v>
      </c>
      <c r="G6538">
        <v>0.108</v>
      </c>
      <c r="H6538">
        <f>G6538*M6538</f>
        <v>0</v>
      </c>
      <c r="J6538">
        <v>900.9</v>
      </c>
      <c r="K6538">
        <v>900.9</v>
      </c>
      <c r="L6538">
        <f>K6538*M6538</f>
        <v>0</v>
      </c>
      <c r="N6538" s="3">
        <v>3053937</v>
      </c>
      <c r="Q6538" t="s">
        <v>23879</v>
      </c>
    </row>
    <row r="6539" spans="1:17">
      <c r="A6539">
        <v>316228</v>
      </c>
      <c r="B6539" t="s">
        <v>23880</v>
      </c>
      <c r="C6539" t="s">
        <v>23881</v>
      </c>
      <c r="D6539" s="3" t="s">
        <v>23882</v>
      </c>
      <c r="E6539" t="s">
        <v>28</v>
      </c>
      <c r="F6539" t="s">
        <v>39</v>
      </c>
      <c r="G6539">
        <v>0.108</v>
      </c>
      <c r="H6539">
        <f>G6539*M6539</f>
        <v>0</v>
      </c>
      <c r="J6539">
        <v>649.35</v>
      </c>
      <c r="K6539">
        <v>649.35</v>
      </c>
      <c r="L6539">
        <f>K6539*M6539</f>
        <v>0</v>
      </c>
      <c r="N6539" s="3">
        <v>3224088</v>
      </c>
      <c r="Q6539" t="s">
        <v>23883</v>
      </c>
    </row>
    <row r="6540" spans="1:17">
      <c r="A6540">
        <v>316582</v>
      </c>
      <c r="B6540" t="s">
        <v>23884</v>
      </c>
      <c r="C6540" t="s">
        <v>23885</v>
      </c>
      <c r="D6540" s="3" t="s">
        <v>23886</v>
      </c>
      <c r="E6540" t="s">
        <v>2326</v>
      </c>
      <c r="F6540">
        <v>13</v>
      </c>
      <c r="G6540">
        <v>0.122</v>
      </c>
      <c r="H6540">
        <f>G6540*M6540</f>
        <v>0</v>
      </c>
      <c r="J6540">
        <v>342.08</v>
      </c>
      <c r="K6540">
        <v>342.08</v>
      </c>
      <c r="L6540">
        <f>K6540*M6540</f>
        <v>0</v>
      </c>
      <c r="N6540" s="3">
        <v>3056154</v>
      </c>
      <c r="Q6540" t="s">
        <v>23887</v>
      </c>
    </row>
    <row r="6541" spans="1:17">
      <c r="A6541">
        <v>316583</v>
      </c>
      <c r="B6541" t="s">
        <v>23888</v>
      </c>
      <c r="C6541" t="s">
        <v>23889</v>
      </c>
      <c r="D6541" s="3" t="s">
        <v>23890</v>
      </c>
      <c r="E6541" t="s">
        <v>2326</v>
      </c>
      <c r="F6541" t="s">
        <v>39</v>
      </c>
      <c r="G6541">
        <v>0.122</v>
      </c>
      <c r="H6541">
        <f>G6541*M6541</f>
        <v>0</v>
      </c>
      <c r="J6541">
        <v>346.41</v>
      </c>
      <c r="K6541">
        <v>346.41</v>
      </c>
      <c r="L6541">
        <f>K6541*M6541</f>
        <v>0</v>
      </c>
      <c r="N6541" s="3">
        <v>3053937</v>
      </c>
      <c r="Q6541" t="s">
        <v>23891</v>
      </c>
    </row>
    <row r="6542" spans="1:17">
      <c r="A6542">
        <v>325245</v>
      </c>
      <c r="B6542" t="s">
        <v>23892</v>
      </c>
      <c r="C6542" t="s">
        <v>23893</v>
      </c>
      <c r="D6542" s="3" t="s">
        <v>23894</v>
      </c>
      <c r="E6542" t="s">
        <v>2326</v>
      </c>
      <c r="F6542" t="s">
        <v>39</v>
      </c>
      <c r="G6542">
        <v>0.083</v>
      </c>
      <c r="H6542">
        <f>G6542*M6542</f>
        <v>0</v>
      </c>
      <c r="J6542">
        <v>382.32</v>
      </c>
      <c r="K6542">
        <v>382.32</v>
      </c>
      <c r="L6542">
        <f>K6542*M6542</f>
        <v>0</v>
      </c>
      <c r="N6542" s="3">
        <v>3053937</v>
      </c>
      <c r="Q6542" t="s">
        <v>23895</v>
      </c>
    </row>
    <row r="6543" spans="1:17">
      <c r="A6543">
        <v>325247</v>
      </c>
      <c r="B6543" t="s">
        <v>23896</v>
      </c>
      <c r="C6543" t="s">
        <v>23897</v>
      </c>
      <c r="D6543" s="3" t="s">
        <v>23898</v>
      </c>
      <c r="E6543" t="s">
        <v>2326</v>
      </c>
      <c r="F6543" t="s">
        <v>39</v>
      </c>
      <c r="G6543">
        <v>0.083</v>
      </c>
      <c r="H6543">
        <f>G6543*M6543</f>
        <v>0</v>
      </c>
      <c r="J6543">
        <v>336.96</v>
      </c>
      <c r="K6543">
        <v>336.96</v>
      </c>
      <c r="L6543">
        <f>K6543*M6543</f>
        <v>0</v>
      </c>
      <c r="N6543" s="3">
        <v>3053937</v>
      </c>
      <c r="Q6543" t="s">
        <v>23899</v>
      </c>
    </row>
    <row r="6544" spans="1:17">
      <c r="A6544">
        <v>325248</v>
      </c>
      <c r="B6544" t="s">
        <v>23900</v>
      </c>
      <c r="C6544" t="s">
        <v>23901</v>
      </c>
      <c r="D6544" s="3" t="s">
        <v>23846</v>
      </c>
      <c r="E6544" t="s">
        <v>2326</v>
      </c>
      <c r="F6544" t="s">
        <v>39</v>
      </c>
      <c r="G6544">
        <v>0.083</v>
      </c>
      <c r="H6544">
        <f>G6544*M6544</f>
        <v>0</v>
      </c>
      <c r="J6544">
        <v>273.6</v>
      </c>
      <c r="K6544">
        <v>273.6</v>
      </c>
      <c r="L6544">
        <f>K6544*M6544</f>
        <v>0</v>
      </c>
      <c r="N6544" s="3">
        <v>3053937</v>
      </c>
      <c r="Q6544" t="s">
        <v>23902</v>
      </c>
    </row>
    <row r="6545" spans="1:17">
      <c r="A6545">
        <v>325328</v>
      </c>
      <c r="B6545" t="s">
        <v>23903</v>
      </c>
      <c r="C6545" t="s">
        <v>23904</v>
      </c>
      <c r="D6545" s="3" t="s">
        <v>23905</v>
      </c>
      <c r="E6545" t="s">
        <v>28</v>
      </c>
      <c r="F6545">
        <v>65</v>
      </c>
      <c r="G6545">
        <v>0.082</v>
      </c>
      <c r="H6545">
        <f>G6545*M6545</f>
        <v>0</v>
      </c>
      <c r="J6545">
        <v>439.91</v>
      </c>
      <c r="K6545">
        <v>439.91</v>
      </c>
      <c r="L6545">
        <f>K6545*M6545</f>
        <v>0</v>
      </c>
      <c r="N6545" s="3">
        <v>3224088</v>
      </c>
      <c r="Q6545" t="s">
        <v>23906</v>
      </c>
    </row>
    <row r="6546" spans="1:17">
      <c r="A6546">
        <v>328336</v>
      </c>
      <c r="B6546" t="s">
        <v>23907</v>
      </c>
      <c r="C6546" t="s">
        <v>23908</v>
      </c>
      <c r="D6546" s="3" t="s">
        <v>23909</v>
      </c>
      <c r="E6546" t="s">
        <v>2326</v>
      </c>
      <c r="F6546" t="s">
        <v>39</v>
      </c>
      <c r="G6546">
        <v>0.122</v>
      </c>
      <c r="H6546">
        <f>G6546*M6546</f>
        <v>0</v>
      </c>
      <c r="J6546">
        <v>421.2</v>
      </c>
      <c r="K6546">
        <v>421.2</v>
      </c>
      <c r="L6546">
        <f>K6546*M6546</f>
        <v>0</v>
      </c>
      <c r="N6546" s="3">
        <v>3224088</v>
      </c>
      <c r="Q6546" t="s">
        <v>23910</v>
      </c>
    </row>
    <row r="6547" spans="1:17">
      <c r="A6547">
        <v>337219</v>
      </c>
      <c r="B6547" t="s">
        <v>23911</v>
      </c>
      <c r="C6547" t="s">
        <v>23912</v>
      </c>
      <c r="D6547" s="3" t="s">
        <v>23913</v>
      </c>
      <c r="E6547" t="s">
        <v>2326</v>
      </c>
      <c r="F6547" t="s">
        <v>39</v>
      </c>
      <c r="G6547">
        <v>0.124</v>
      </c>
      <c r="H6547">
        <f>G6547*M6547</f>
        <v>0</v>
      </c>
      <c r="J6547">
        <v>321.6</v>
      </c>
      <c r="K6547">
        <v>321.6</v>
      </c>
      <c r="L6547">
        <f>K6547*M6547</f>
        <v>0</v>
      </c>
      <c r="N6547" s="3">
        <v>7883685</v>
      </c>
      <c r="Q6547" t="s">
        <v>23914</v>
      </c>
    </row>
    <row r="6548" spans="1:17">
      <c r="A6548">
        <v>337752</v>
      </c>
      <c r="B6548" t="s">
        <v>23915</v>
      </c>
      <c r="C6548" t="s">
        <v>23916</v>
      </c>
      <c r="D6548" s="3" t="s">
        <v>23917</v>
      </c>
      <c r="E6548" t="s">
        <v>2326</v>
      </c>
      <c r="F6548" t="s">
        <v>39</v>
      </c>
      <c r="G6548">
        <v>0.164</v>
      </c>
      <c r="H6548">
        <f>G6548*M6548</f>
        <v>0</v>
      </c>
      <c r="J6548">
        <v>334.8</v>
      </c>
      <c r="K6548">
        <v>334.8</v>
      </c>
      <c r="L6548">
        <f>K6548*M6548</f>
        <v>0</v>
      </c>
      <c r="N6548" s="3">
        <v>3224088</v>
      </c>
      <c r="Q6548" t="s">
        <v>23918</v>
      </c>
    </row>
    <row r="6549" spans="1:17">
      <c r="A6549">
        <v>338641</v>
      </c>
      <c r="B6549" t="s">
        <v>23919</v>
      </c>
      <c r="C6549" t="s">
        <v>23920</v>
      </c>
      <c r="D6549" s="3" t="s">
        <v>23921</v>
      </c>
      <c r="E6549" t="s">
        <v>2326</v>
      </c>
      <c r="F6549" t="s">
        <v>39</v>
      </c>
      <c r="G6549">
        <v>0.122</v>
      </c>
      <c r="H6549">
        <f>G6549*M6549</f>
        <v>0</v>
      </c>
      <c r="J6549">
        <v>410.4</v>
      </c>
      <c r="K6549">
        <v>410.4</v>
      </c>
      <c r="L6549">
        <f>K6549*M6549</f>
        <v>0</v>
      </c>
      <c r="N6549" s="3">
        <v>3056154</v>
      </c>
      <c r="Q6549" t="s">
        <v>23922</v>
      </c>
    </row>
    <row r="6550" spans="1:17">
      <c r="A6550">
        <v>338652</v>
      </c>
      <c r="B6550" t="s">
        <v>23923</v>
      </c>
      <c r="C6550" t="s">
        <v>23924</v>
      </c>
      <c r="D6550" s="3" t="s">
        <v>23925</v>
      </c>
      <c r="E6550" t="s">
        <v>28</v>
      </c>
      <c r="F6550">
        <v>4</v>
      </c>
      <c r="G6550">
        <v>0.112</v>
      </c>
      <c r="H6550">
        <f>G6550*M6550</f>
        <v>0</v>
      </c>
      <c r="J6550">
        <v>563.68</v>
      </c>
      <c r="K6550">
        <v>563.68</v>
      </c>
      <c r="L6550">
        <f>K6550*M6550</f>
        <v>0</v>
      </c>
      <c r="N6550"/>
      <c r="Q6550" t="s">
        <v>23926</v>
      </c>
    </row>
    <row r="6551" spans="1:17">
      <c r="A6551">
        <v>340799</v>
      </c>
      <c r="B6551" t="s">
        <v>23927</v>
      </c>
      <c r="C6551" t="s">
        <v>23928</v>
      </c>
      <c r="D6551" s="3" t="s">
        <v>23929</v>
      </c>
      <c r="E6551" t="s">
        <v>2326</v>
      </c>
      <c r="F6551" t="s">
        <v>39</v>
      </c>
      <c r="G6551">
        <v>0.122</v>
      </c>
      <c r="H6551">
        <f>G6551*M6551</f>
        <v>0</v>
      </c>
      <c r="J6551">
        <v>378.97</v>
      </c>
      <c r="K6551">
        <v>378.97</v>
      </c>
      <c r="L6551">
        <f>K6551*M6551</f>
        <v>0</v>
      </c>
      <c r="N6551" s="3">
        <v>3056154</v>
      </c>
      <c r="Q6551" t="s">
        <v>23930</v>
      </c>
    </row>
    <row r="6552" spans="1:17">
      <c r="A6552">
        <v>343310</v>
      </c>
      <c r="B6552" t="s">
        <v>23931</v>
      </c>
      <c r="C6552" t="s">
        <v>23932</v>
      </c>
      <c r="D6552" s="3" t="s">
        <v>23933</v>
      </c>
      <c r="E6552" t="s">
        <v>1433</v>
      </c>
      <c r="F6552" t="s">
        <v>39</v>
      </c>
      <c r="G6552">
        <v>0.084</v>
      </c>
      <c r="H6552">
        <f>G6552*M6552</f>
        <v>0</v>
      </c>
      <c r="J6552">
        <v>946.92</v>
      </c>
      <c r="K6552">
        <v>946.92</v>
      </c>
      <c r="L6552">
        <f>K6552*M6552</f>
        <v>0</v>
      </c>
      <c r="N6552" s="3">
        <v>3053937</v>
      </c>
      <c r="Q6552" t="s">
        <v>23934</v>
      </c>
    </row>
    <row r="6553" spans="1:17">
      <c r="A6553">
        <v>347240</v>
      </c>
      <c r="B6553" t="s">
        <v>23935</v>
      </c>
      <c r="C6553" t="s">
        <v>23936</v>
      </c>
      <c r="D6553" s="3" t="s">
        <v>23937</v>
      </c>
      <c r="E6553" t="s">
        <v>2326</v>
      </c>
      <c r="F6553" t="s">
        <v>39</v>
      </c>
      <c r="G6553">
        <v>0.082</v>
      </c>
      <c r="H6553">
        <f>G6553*M6553</f>
        <v>0</v>
      </c>
      <c r="J6553">
        <v>325.5</v>
      </c>
      <c r="K6553">
        <v>325.5</v>
      </c>
      <c r="L6553">
        <f>K6553*M6553</f>
        <v>0</v>
      </c>
      <c r="N6553" s="3">
        <v>7883685</v>
      </c>
      <c r="Q6553" t="s">
        <v>23938</v>
      </c>
    </row>
    <row r="6554" spans="1:17">
      <c r="A6554">
        <v>347242</v>
      </c>
      <c r="B6554" t="s">
        <v>23939</v>
      </c>
      <c r="C6554" t="s">
        <v>23940</v>
      </c>
      <c r="D6554" s="3" t="s">
        <v>23941</v>
      </c>
      <c r="E6554" t="s">
        <v>2326</v>
      </c>
      <c r="F6554" t="s">
        <v>39</v>
      </c>
      <c r="G6554">
        <v>0.082</v>
      </c>
      <c r="H6554">
        <f>G6554*M6554</f>
        <v>0</v>
      </c>
      <c r="J6554">
        <v>251.25</v>
      </c>
      <c r="K6554">
        <v>251.25</v>
      </c>
      <c r="L6554">
        <f>K6554*M6554</f>
        <v>0</v>
      </c>
      <c r="N6554" s="3">
        <v>3224088</v>
      </c>
      <c r="Q6554" t="s">
        <v>23942</v>
      </c>
    </row>
    <row r="6555" spans="1:17">
      <c r="A6555">
        <v>347281</v>
      </c>
      <c r="B6555" t="s">
        <v>23943</v>
      </c>
      <c r="C6555" t="s">
        <v>23944</v>
      </c>
      <c r="D6555" s="3" t="s">
        <v>23945</v>
      </c>
      <c r="E6555" t="s">
        <v>2326</v>
      </c>
      <c r="F6555" t="s">
        <v>39</v>
      </c>
      <c r="G6555">
        <v>0.161</v>
      </c>
      <c r="H6555">
        <f>G6555*M6555</f>
        <v>0</v>
      </c>
      <c r="J6555">
        <v>393.19</v>
      </c>
      <c r="K6555">
        <v>393.19</v>
      </c>
      <c r="L6555">
        <f>K6555*M6555</f>
        <v>0</v>
      </c>
      <c r="N6555" s="3">
        <v>7883685</v>
      </c>
      <c r="Q6555" t="s">
        <v>23946</v>
      </c>
    </row>
    <row r="6556" spans="1:17">
      <c r="A6556">
        <v>347283</v>
      </c>
      <c r="B6556" t="s">
        <v>23947</v>
      </c>
      <c r="C6556" t="s">
        <v>23948</v>
      </c>
      <c r="D6556" s="3" t="s">
        <v>23949</v>
      </c>
      <c r="E6556" t="s">
        <v>2326</v>
      </c>
      <c r="F6556" t="s">
        <v>39</v>
      </c>
      <c r="G6556">
        <v>0.159</v>
      </c>
      <c r="H6556">
        <f>G6556*M6556</f>
        <v>0</v>
      </c>
      <c r="J6556">
        <v>460.35</v>
      </c>
      <c r="K6556">
        <v>460.35</v>
      </c>
      <c r="L6556">
        <f>K6556*M6556</f>
        <v>0</v>
      </c>
      <c r="N6556" s="3">
        <v>3056154</v>
      </c>
      <c r="Q6556" t="s">
        <v>23950</v>
      </c>
    </row>
    <row r="6557" spans="1:17">
      <c r="A6557">
        <v>353483</v>
      </c>
      <c r="B6557" t="s">
        <v>23951</v>
      </c>
      <c r="C6557" t="s">
        <v>23952</v>
      </c>
      <c r="D6557" s="3" t="s">
        <v>23953</v>
      </c>
      <c r="E6557" t="s">
        <v>2326</v>
      </c>
      <c r="F6557">
        <v>82</v>
      </c>
      <c r="G6557">
        <v>0.067</v>
      </c>
      <c r="H6557">
        <f>G6557*M6557</f>
        <v>0</v>
      </c>
      <c r="J6557">
        <v>197.64</v>
      </c>
      <c r="K6557">
        <v>197.64</v>
      </c>
      <c r="L6557">
        <f>K6557*M6557</f>
        <v>0</v>
      </c>
      <c r="N6557" s="3">
        <v>3224088</v>
      </c>
      <c r="Q6557" t="s">
        <v>23954</v>
      </c>
    </row>
    <row r="6558" spans="1:17">
      <c r="A6558">
        <v>357396</v>
      </c>
      <c r="B6558" t="s">
        <v>23955</v>
      </c>
      <c r="C6558" t="s">
        <v>23956</v>
      </c>
      <c r="D6558" s="3" t="s">
        <v>23957</v>
      </c>
      <c r="E6558" t="s">
        <v>28</v>
      </c>
      <c r="F6558" t="s">
        <v>39</v>
      </c>
      <c r="G6558">
        <v>0.089</v>
      </c>
      <c r="H6558">
        <f>G6558*M6558</f>
        <v>0</v>
      </c>
      <c r="J6558">
        <v>571.17</v>
      </c>
      <c r="K6558">
        <v>571.17</v>
      </c>
      <c r="L6558">
        <f>K6558*M6558</f>
        <v>0</v>
      </c>
      <c r="N6558" s="3">
        <v>3224088</v>
      </c>
      <c r="Q6558" t="s">
        <v>23958</v>
      </c>
    </row>
    <row r="6559" spans="1:17">
      <c r="A6559">
        <v>359354</v>
      </c>
      <c r="B6559" t="s">
        <v>23959</v>
      </c>
      <c r="C6559" t="s">
        <v>23960</v>
      </c>
      <c r="D6559" s="3" t="s">
        <v>23961</v>
      </c>
      <c r="E6559" t="s">
        <v>101</v>
      </c>
      <c r="F6559" t="s">
        <v>39</v>
      </c>
      <c r="G6559">
        <v>0.205</v>
      </c>
      <c r="H6559">
        <f>G6559*M6559</f>
        <v>0</v>
      </c>
      <c r="J6559">
        <v>879.66</v>
      </c>
      <c r="K6559">
        <v>879.66</v>
      </c>
      <c r="L6559">
        <f>K6559*M6559</f>
        <v>0</v>
      </c>
      <c r="N6559" s="3">
        <v>3056154</v>
      </c>
      <c r="Q6559" t="s">
        <v>23962</v>
      </c>
    </row>
    <row r="6560" spans="1:17">
      <c r="A6560">
        <v>369393</v>
      </c>
      <c r="B6560" t="s">
        <v>23963</v>
      </c>
      <c r="C6560" t="s">
        <v>23964</v>
      </c>
      <c r="D6560" s="3" t="s">
        <v>23965</v>
      </c>
      <c r="E6560" t="s">
        <v>2326</v>
      </c>
      <c r="F6560" t="s">
        <v>39</v>
      </c>
      <c r="G6560">
        <v>0.063</v>
      </c>
      <c r="H6560">
        <f>G6560*M6560</f>
        <v>0</v>
      </c>
      <c r="J6560">
        <v>314.28</v>
      </c>
      <c r="K6560">
        <v>314.28</v>
      </c>
      <c r="L6560">
        <f>K6560*M6560</f>
        <v>0</v>
      </c>
      <c r="N6560" s="3">
        <v>3224088</v>
      </c>
      <c r="Q6560" t="s">
        <v>23966</v>
      </c>
    </row>
    <row r="6561" spans="1:17">
      <c r="A6561">
        <v>371236</v>
      </c>
      <c r="B6561" t="s">
        <v>23967</v>
      </c>
      <c r="C6561" t="s">
        <v>23968</v>
      </c>
      <c r="D6561" s="3" t="s">
        <v>23969</v>
      </c>
      <c r="E6561" t="s">
        <v>2326</v>
      </c>
      <c r="F6561" t="s">
        <v>39</v>
      </c>
      <c r="G6561">
        <v>0.083</v>
      </c>
      <c r="H6561">
        <f>G6561*M6561</f>
        <v>0</v>
      </c>
      <c r="J6561">
        <v>287.55</v>
      </c>
      <c r="K6561">
        <v>287.55</v>
      </c>
      <c r="L6561">
        <f>K6561*M6561</f>
        <v>0</v>
      </c>
      <c r="N6561" s="3">
        <v>7883685</v>
      </c>
      <c r="Q6561" t="s">
        <v>23970</v>
      </c>
    </row>
    <row r="6562" spans="1:17">
      <c r="A6562">
        <v>371237</v>
      </c>
      <c r="B6562" t="s">
        <v>23971</v>
      </c>
      <c r="C6562" t="s">
        <v>23972</v>
      </c>
      <c r="D6562" s="3" t="s">
        <v>23973</v>
      </c>
      <c r="E6562" t="s">
        <v>2326</v>
      </c>
      <c r="F6562" t="s">
        <v>39</v>
      </c>
      <c r="G6562">
        <v>0.083</v>
      </c>
      <c r="H6562">
        <f>G6562*M6562</f>
        <v>0</v>
      </c>
      <c r="J6562">
        <v>235.31</v>
      </c>
      <c r="K6562">
        <v>235.31</v>
      </c>
      <c r="L6562">
        <f>K6562*M6562</f>
        <v>0</v>
      </c>
      <c r="N6562" s="3">
        <v>7883685</v>
      </c>
      <c r="Q6562" t="s">
        <v>23974</v>
      </c>
    </row>
    <row r="6563" spans="1:17" customHeight="1" ht="24">
      <c r="A6563" s="1" t="s">
        <v>23975</v>
      </c>
    </row>
    <row r="6564" spans="1:17">
      <c r="A6564">
        <v>290280</v>
      </c>
      <c r="B6564" t="s">
        <v>23976</v>
      </c>
      <c r="C6564" t="s">
        <v>23977</v>
      </c>
      <c r="D6564" s="3" t="s">
        <v>23978</v>
      </c>
      <c r="E6564" t="s">
        <v>158</v>
      </c>
      <c r="F6564">
        <v>1</v>
      </c>
      <c r="G6564">
        <v>0.075</v>
      </c>
      <c r="H6564">
        <f>G6564*M6564</f>
        <v>0</v>
      </c>
      <c r="J6564">
        <v>76.8</v>
      </c>
      <c r="K6564">
        <v>76.8</v>
      </c>
      <c r="L6564">
        <f>K6564*M6564</f>
        <v>0</v>
      </c>
      <c r="N6564" s="3">
        <v>3224088</v>
      </c>
      <c r="Q6564" t="s">
        <v>23979</v>
      </c>
    </row>
    <row r="6565" spans="1:17">
      <c r="A6565">
        <v>303747</v>
      </c>
      <c r="B6565" t="s">
        <v>23980</v>
      </c>
      <c r="C6565" t="s">
        <v>23981</v>
      </c>
      <c r="D6565" s="3" t="s">
        <v>23982</v>
      </c>
      <c r="E6565" t="s">
        <v>2326</v>
      </c>
      <c r="F6565" t="s">
        <v>39</v>
      </c>
      <c r="G6565">
        <v>0.069</v>
      </c>
      <c r="H6565">
        <f>G6565*M6565</f>
        <v>0</v>
      </c>
      <c r="J6565">
        <v>251.91</v>
      </c>
      <c r="K6565">
        <v>251.91</v>
      </c>
      <c r="L6565">
        <f>K6565*M6565</f>
        <v>0</v>
      </c>
      <c r="N6565" s="3">
        <v>3224088</v>
      </c>
      <c r="Q6565" t="s">
        <v>23983</v>
      </c>
    </row>
    <row r="6566" spans="1:17">
      <c r="A6566">
        <v>310100</v>
      </c>
      <c r="B6566" t="s">
        <v>23984</v>
      </c>
      <c r="C6566" t="s">
        <v>23985</v>
      </c>
      <c r="D6566" s="3" t="s">
        <v>23986</v>
      </c>
      <c r="E6566" t="s">
        <v>28</v>
      </c>
      <c r="F6566">
        <v>1</v>
      </c>
      <c r="G6566">
        <v>0.108</v>
      </c>
      <c r="H6566">
        <f>G6566*M6566</f>
        <v>0</v>
      </c>
      <c r="J6566">
        <v>709.8</v>
      </c>
      <c r="K6566">
        <v>709.8</v>
      </c>
      <c r="L6566">
        <f>K6566*M6566</f>
        <v>0</v>
      </c>
      <c r="N6566" s="3">
        <v>3053937</v>
      </c>
      <c r="Q6566" t="s">
        <v>23987</v>
      </c>
    </row>
    <row r="6567" spans="1:17">
      <c r="A6567">
        <v>310101</v>
      </c>
      <c r="B6567" t="s">
        <v>23988</v>
      </c>
      <c r="C6567" t="s">
        <v>23989</v>
      </c>
      <c r="D6567" s="3" t="s">
        <v>23990</v>
      </c>
      <c r="E6567" t="s">
        <v>28</v>
      </c>
      <c r="F6567" t="s">
        <v>39</v>
      </c>
      <c r="G6567">
        <v>0.108</v>
      </c>
      <c r="H6567">
        <f>G6567*M6567</f>
        <v>0</v>
      </c>
      <c r="J6567">
        <v>548.32</v>
      </c>
      <c r="K6567">
        <v>548.32</v>
      </c>
      <c r="L6567">
        <f>K6567*M6567</f>
        <v>0</v>
      </c>
      <c r="N6567" s="3">
        <v>3053937</v>
      </c>
      <c r="Q6567" t="s">
        <v>23991</v>
      </c>
    </row>
    <row r="6568" spans="1:17">
      <c r="A6568">
        <v>315412</v>
      </c>
      <c r="B6568" t="s">
        <v>23992</v>
      </c>
      <c r="C6568" t="s">
        <v>23993</v>
      </c>
      <c r="D6568" s="3" t="s">
        <v>23994</v>
      </c>
      <c r="E6568" t="s">
        <v>2326</v>
      </c>
      <c r="F6568" t="s">
        <v>39</v>
      </c>
      <c r="G6568">
        <v>0.062</v>
      </c>
      <c r="H6568">
        <f>G6568*M6568</f>
        <v>0</v>
      </c>
      <c r="J6568">
        <v>186.3</v>
      </c>
      <c r="K6568">
        <v>186.3</v>
      </c>
      <c r="L6568">
        <f>K6568*M6568</f>
        <v>0</v>
      </c>
      <c r="N6568" s="3">
        <v>3224088</v>
      </c>
      <c r="Q6568" t="s">
        <v>23995</v>
      </c>
    </row>
    <row r="6569" spans="1:17">
      <c r="A6569">
        <v>315785</v>
      </c>
      <c r="B6569" t="s">
        <v>23996</v>
      </c>
      <c r="C6569" t="s">
        <v>23997</v>
      </c>
      <c r="D6569" s="3" t="s">
        <v>23998</v>
      </c>
      <c r="E6569" t="s">
        <v>158</v>
      </c>
      <c r="F6569" t="s">
        <v>39</v>
      </c>
      <c r="G6569">
        <v>0.071</v>
      </c>
      <c r="H6569">
        <f>G6569*M6569</f>
        <v>0</v>
      </c>
      <c r="J6569">
        <v>85.1</v>
      </c>
      <c r="K6569">
        <v>85.1</v>
      </c>
      <c r="L6569">
        <f>K6569*M6569</f>
        <v>0</v>
      </c>
      <c r="N6569" s="3">
        <v>7883685</v>
      </c>
      <c r="Q6569" t="s">
        <v>23999</v>
      </c>
    </row>
    <row r="6570" spans="1:17">
      <c r="A6570">
        <v>325330</v>
      </c>
      <c r="B6570" t="s">
        <v>24000</v>
      </c>
      <c r="C6570" t="s">
        <v>24001</v>
      </c>
      <c r="D6570" s="3" t="s">
        <v>24002</v>
      </c>
      <c r="E6570" t="s">
        <v>158</v>
      </c>
      <c r="F6570" t="s">
        <v>39</v>
      </c>
      <c r="G6570">
        <v>0.089</v>
      </c>
      <c r="H6570">
        <f>G6570*M6570</f>
        <v>0</v>
      </c>
      <c r="J6570">
        <v>105.38</v>
      </c>
      <c r="K6570">
        <v>105.38</v>
      </c>
      <c r="L6570">
        <f>K6570*M6570</f>
        <v>0</v>
      </c>
      <c r="N6570" s="3">
        <v>3056154</v>
      </c>
      <c r="Q6570" t="s">
        <v>24003</v>
      </c>
    </row>
    <row r="6571" spans="1:17">
      <c r="A6571">
        <v>325331</v>
      </c>
      <c r="B6571" t="s">
        <v>24004</v>
      </c>
      <c r="C6571" t="s">
        <v>24005</v>
      </c>
      <c r="D6571" s="3" t="s">
        <v>24006</v>
      </c>
      <c r="E6571" t="s">
        <v>158</v>
      </c>
      <c r="F6571" t="s">
        <v>39</v>
      </c>
      <c r="G6571">
        <v>0.089</v>
      </c>
      <c r="H6571">
        <f>G6571*M6571</f>
        <v>0</v>
      </c>
      <c r="J6571">
        <v>105.38</v>
      </c>
      <c r="K6571">
        <v>105.38</v>
      </c>
      <c r="L6571">
        <f>K6571*M6571</f>
        <v>0</v>
      </c>
      <c r="N6571" s="3">
        <v>3224088</v>
      </c>
      <c r="Q6571" t="s">
        <v>24007</v>
      </c>
    </row>
    <row r="6572" spans="1:17">
      <c r="A6572">
        <v>326654</v>
      </c>
      <c r="B6572" t="s">
        <v>24008</v>
      </c>
      <c r="C6572" t="s">
        <v>24009</v>
      </c>
      <c r="D6572" s="3" t="s">
        <v>24010</v>
      </c>
      <c r="E6572" t="s">
        <v>158</v>
      </c>
      <c r="F6572" t="s">
        <v>39</v>
      </c>
      <c r="G6572">
        <v>0.077</v>
      </c>
      <c r="H6572">
        <f>G6572*M6572</f>
        <v>0</v>
      </c>
      <c r="J6572">
        <v>93.82</v>
      </c>
      <c r="K6572">
        <v>93.82</v>
      </c>
      <c r="L6572">
        <f>K6572*M6572</f>
        <v>0</v>
      </c>
      <c r="N6572" s="3">
        <v>3224088</v>
      </c>
      <c r="Q6572" t="s">
        <v>24011</v>
      </c>
    </row>
    <row r="6573" spans="1:17">
      <c r="A6573">
        <v>328334</v>
      </c>
      <c r="B6573" t="s">
        <v>24012</v>
      </c>
      <c r="C6573" t="s">
        <v>24013</v>
      </c>
      <c r="D6573" s="3" t="s">
        <v>24014</v>
      </c>
      <c r="E6573" t="s">
        <v>2326</v>
      </c>
      <c r="F6573" t="s">
        <v>39</v>
      </c>
      <c r="G6573">
        <v>0.069</v>
      </c>
      <c r="H6573">
        <f>G6573*M6573</f>
        <v>0</v>
      </c>
      <c r="J6573">
        <v>184.1</v>
      </c>
      <c r="K6573">
        <v>184.1</v>
      </c>
      <c r="L6573">
        <f>K6573*M6573</f>
        <v>0</v>
      </c>
      <c r="N6573" s="3">
        <v>3224088</v>
      </c>
      <c r="Q6573" t="s">
        <v>24015</v>
      </c>
    </row>
    <row r="6574" spans="1:17">
      <c r="A6574">
        <v>347267</v>
      </c>
      <c r="B6574" t="s">
        <v>24016</v>
      </c>
      <c r="C6574" t="s">
        <v>24017</v>
      </c>
      <c r="D6574" s="3" t="s">
        <v>24018</v>
      </c>
      <c r="E6574" t="s">
        <v>2326</v>
      </c>
      <c r="F6574" t="s">
        <v>39</v>
      </c>
      <c r="G6574">
        <v>0.079</v>
      </c>
      <c r="H6574">
        <f>G6574*M6574</f>
        <v>0</v>
      </c>
      <c r="J6574">
        <v>213.75</v>
      </c>
      <c r="K6574">
        <v>213.75</v>
      </c>
      <c r="L6574">
        <f>K6574*M6574</f>
        <v>0</v>
      </c>
      <c r="N6574" s="3">
        <v>7883685</v>
      </c>
      <c r="Q6574" t="s">
        <v>24019</v>
      </c>
    </row>
    <row r="6575" spans="1:17">
      <c r="A6575">
        <v>347657</v>
      </c>
      <c r="B6575" t="s">
        <v>24020</v>
      </c>
      <c r="C6575" t="s">
        <v>24021</v>
      </c>
      <c r="D6575" s="3" t="s">
        <v>24022</v>
      </c>
      <c r="E6575" t="s">
        <v>28</v>
      </c>
      <c r="F6575" t="s">
        <v>39</v>
      </c>
      <c r="G6575">
        <v>0.084</v>
      </c>
      <c r="H6575">
        <f>G6575*M6575</f>
        <v>0</v>
      </c>
      <c r="J6575">
        <v>370.12</v>
      </c>
      <c r="K6575">
        <v>370.12</v>
      </c>
      <c r="L6575">
        <f>K6575*M6575</f>
        <v>0</v>
      </c>
      <c r="N6575" s="3">
        <v>7883685</v>
      </c>
      <c r="Q6575" t="s">
        <v>24023</v>
      </c>
    </row>
    <row r="6576" spans="1:17">
      <c r="A6576">
        <v>351741</v>
      </c>
      <c r="B6576" t="s">
        <v>24024</v>
      </c>
      <c r="C6576" t="s">
        <v>24025</v>
      </c>
      <c r="D6576" s="3" t="s">
        <v>24026</v>
      </c>
      <c r="E6576" t="s">
        <v>2326</v>
      </c>
      <c r="F6576" t="s">
        <v>39</v>
      </c>
      <c r="G6576">
        <v>0.106</v>
      </c>
      <c r="H6576">
        <f>G6576*M6576</f>
        <v>0</v>
      </c>
      <c r="J6576">
        <v>211.4</v>
      </c>
      <c r="K6576">
        <v>211.4</v>
      </c>
      <c r="L6576">
        <f>K6576*M6576</f>
        <v>0</v>
      </c>
      <c r="N6576" s="3">
        <v>7883685</v>
      </c>
      <c r="Q6576" t="s">
        <v>24027</v>
      </c>
    </row>
    <row r="6577" spans="1:17">
      <c r="A6577">
        <v>353062</v>
      </c>
      <c r="B6577" t="s">
        <v>24028</v>
      </c>
      <c r="C6577" t="s">
        <v>24029</v>
      </c>
      <c r="D6577" s="3" t="s">
        <v>24030</v>
      </c>
      <c r="E6577" t="s">
        <v>2326</v>
      </c>
      <c r="F6577" t="s">
        <v>39</v>
      </c>
      <c r="G6577">
        <v>0.082</v>
      </c>
      <c r="H6577">
        <f>G6577*M6577</f>
        <v>0</v>
      </c>
      <c r="J6577">
        <v>381.5</v>
      </c>
      <c r="K6577">
        <v>381.5</v>
      </c>
      <c r="L6577">
        <f>K6577*M6577</f>
        <v>0</v>
      </c>
      <c r="N6577" s="3">
        <v>3224088</v>
      </c>
      <c r="Q6577" t="s">
        <v>24031</v>
      </c>
    </row>
    <row r="6578" spans="1:17">
      <c r="A6578">
        <v>353486</v>
      </c>
      <c r="B6578" t="s">
        <v>24032</v>
      </c>
      <c r="C6578" t="s">
        <v>24033</v>
      </c>
      <c r="D6578" s="3" t="s">
        <v>24034</v>
      </c>
      <c r="E6578" t="s">
        <v>2326</v>
      </c>
      <c r="F6578" t="s">
        <v>39</v>
      </c>
      <c r="G6578">
        <v>0.067</v>
      </c>
      <c r="H6578">
        <f>G6578*M6578</f>
        <v>0</v>
      </c>
      <c r="J6578">
        <v>197.64</v>
      </c>
      <c r="K6578">
        <v>197.64</v>
      </c>
      <c r="L6578">
        <f>K6578*M6578</f>
        <v>0</v>
      </c>
      <c r="N6578" s="3">
        <v>3224088</v>
      </c>
      <c r="Q6578" t="s">
        <v>24035</v>
      </c>
    </row>
    <row r="6579" spans="1:17">
      <c r="A6579">
        <v>353490</v>
      </c>
      <c r="B6579" t="s">
        <v>24036</v>
      </c>
      <c r="C6579" t="s">
        <v>24037</v>
      </c>
      <c r="D6579" s="3" t="s">
        <v>24038</v>
      </c>
      <c r="E6579" t="s">
        <v>2326</v>
      </c>
      <c r="F6579" t="s">
        <v>39</v>
      </c>
      <c r="G6579">
        <v>0.067</v>
      </c>
      <c r="H6579">
        <f>G6579*M6579</f>
        <v>0</v>
      </c>
      <c r="J6579">
        <v>190.89</v>
      </c>
      <c r="K6579">
        <v>190.89</v>
      </c>
      <c r="L6579">
        <f>K6579*M6579</f>
        <v>0</v>
      </c>
      <c r="N6579" s="3">
        <v>3224088</v>
      </c>
      <c r="Q6579" t="s">
        <v>24039</v>
      </c>
    </row>
    <row r="6580" spans="1:17">
      <c r="A6580">
        <v>359625</v>
      </c>
      <c r="B6580" t="s">
        <v>24040</v>
      </c>
      <c r="C6580" t="s">
        <v>24041</v>
      </c>
      <c r="D6580" s="3" t="s">
        <v>24042</v>
      </c>
      <c r="E6580" t="s">
        <v>28</v>
      </c>
      <c r="F6580" t="s">
        <v>39</v>
      </c>
      <c r="G6580">
        <v>0.083</v>
      </c>
      <c r="H6580">
        <f>G6580*M6580</f>
        <v>0</v>
      </c>
      <c r="J6580">
        <v>425.66</v>
      </c>
      <c r="K6580">
        <v>425.66</v>
      </c>
      <c r="L6580">
        <f>K6580*M6580</f>
        <v>0</v>
      </c>
      <c r="N6580" s="3">
        <v>7883685</v>
      </c>
      <c r="Q6580" t="s">
        <v>24043</v>
      </c>
    </row>
    <row r="6581" spans="1:17">
      <c r="A6581">
        <v>359630</v>
      </c>
      <c r="B6581" t="s">
        <v>24044</v>
      </c>
      <c r="C6581" t="s">
        <v>24045</v>
      </c>
      <c r="D6581" s="3" t="s">
        <v>24046</v>
      </c>
      <c r="E6581" t="s">
        <v>2326</v>
      </c>
      <c r="F6581" t="s">
        <v>39</v>
      </c>
      <c r="G6581">
        <v>0.125</v>
      </c>
      <c r="H6581">
        <f>G6581*M6581</f>
        <v>0</v>
      </c>
      <c r="J6581">
        <v>332.51</v>
      </c>
      <c r="K6581">
        <v>332.51</v>
      </c>
      <c r="L6581">
        <f>K6581*M6581</f>
        <v>0</v>
      </c>
      <c r="N6581" s="3">
        <v>3224088</v>
      </c>
      <c r="Q6581" t="s">
        <v>24047</v>
      </c>
    </row>
    <row r="6582" spans="1:17">
      <c r="A6582">
        <v>369394</v>
      </c>
      <c r="B6582" t="s">
        <v>24048</v>
      </c>
      <c r="C6582" t="s">
        <v>24049</v>
      </c>
      <c r="D6582" s="3" t="s">
        <v>24050</v>
      </c>
      <c r="E6582" t="s">
        <v>28</v>
      </c>
      <c r="F6582" t="s">
        <v>39</v>
      </c>
      <c r="G6582">
        <v>0.085</v>
      </c>
      <c r="H6582">
        <f>G6582*M6582</f>
        <v>0</v>
      </c>
      <c r="J6582">
        <v>524.07</v>
      </c>
      <c r="K6582">
        <v>524.07</v>
      </c>
      <c r="L6582">
        <f>K6582*M6582</f>
        <v>0</v>
      </c>
      <c r="N6582" s="3">
        <v>7883685</v>
      </c>
      <c r="Q6582" t="s">
        <v>24051</v>
      </c>
    </row>
    <row r="6583" spans="1:17">
      <c r="A6583">
        <v>369395</v>
      </c>
      <c r="B6583" t="s">
        <v>24052</v>
      </c>
      <c r="C6583" t="s">
        <v>24053</v>
      </c>
      <c r="D6583" s="3" t="s">
        <v>24054</v>
      </c>
      <c r="E6583" t="s">
        <v>28</v>
      </c>
      <c r="F6583" t="s">
        <v>39</v>
      </c>
      <c r="G6583">
        <v>0.085</v>
      </c>
      <c r="H6583">
        <f>G6583*M6583</f>
        <v>0</v>
      </c>
      <c r="J6583">
        <v>482.76</v>
      </c>
      <c r="K6583">
        <v>482.76</v>
      </c>
      <c r="L6583">
        <f>K6583*M6583</f>
        <v>0</v>
      </c>
      <c r="N6583" s="3">
        <v>7883685</v>
      </c>
      <c r="Q6583" t="s">
        <v>24055</v>
      </c>
    </row>
    <row r="6584" spans="1:17">
      <c r="A6584">
        <v>369396</v>
      </c>
      <c r="B6584" t="s">
        <v>24056</v>
      </c>
      <c r="C6584" t="s">
        <v>24057</v>
      </c>
      <c r="D6584" s="3" t="s">
        <v>24058</v>
      </c>
      <c r="E6584" t="s">
        <v>158</v>
      </c>
      <c r="F6584" t="s">
        <v>39</v>
      </c>
      <c r="G6584">
        <v>0.081</v>
      </c>
      <c r="H6584">
        <f>G6584*M6584</f>
        <v>0</v>
      </c>
      <c r="J6584">
        <v>113.4</v>
      </c>
      <c r="K6584">
        <v>113.4</v>
      </c>
      <c r="L6584">
        <f>K6584*M6584</f>
        <v>0</v>
      </c>
      <c r="N6584" s="3">
        <v>3224088</v>
      </c>
      <c r="Q6584" t="s">
        <v>24059</v>
      </c>
    </row>
    <row r="6585" spans="1:17" customHeight="1" ht="24">
      <c r="A6585" s="1" t="s">
        <v>24060</v>
      </c>
    </row>
    <row r="6586" spans="1:17">
      <c r="A6586">
        <v>358038</v>
      </c>
      <c r="B6586" t="s">
        <v>24061</v>
      </c>
      <c r="C6586" t="s">
        <v>24062</v>
      </c>
      <c r="D6586" s="3" t="s">
        <v>24063</v>
      </c>
      <c r="E6586" t="s">
        <v>127</v>
      </c>
      <c r="F6586" t="s">
        <v>39</v>
      </c>
      <c r="G6586">
        <v>0.213</v>
      </c>
      <c r="H6586">
        <f>G6586*M6586</f>
        <v>0</v>
      </c>
      <c r="J6586">
        <v>705.73</v>
      </c>
      <c r="K6586">
        <v>705.73</v>
      </c>
      <c r="L6586">
        <f>K6586*M6586</f>
        <v>0</v>
      </c>
      <c r="N6586" s="3">
        <v>7883685</v>
      </c>
      <c r="Q6586" t="s">
        <v>24064</v>
      </c>
    </row>
    <row r="6587" spans="1:17">
      <c r="A6587">
        <v>358039</v>
      </c>
      <c r="B6587" t="s">
        <v>24065</v>
      </c>
      <c r="C6587" t="s">
        <v>24066</v>
      </c>
      <c r="D6587" s="3" t="s">
        <v>24067</v>
      </c>
      <c r="E6587" t="s">
        <v>34</v>
      </c>
      <c r="F6587" t="s">
        <v>39</v>
      </c>
      <c r="G6587">
        <v>0.227</v>
      </c>
      <c r="H6587">
        <f>G6587*M6587</f>
        <v>0</v>
      </c>
      <c r="J6587">
        <v>1296.16</v>
      </c>
      <c r="K6587">
        <v>1296.16</v>
      </c>
      <c r="L6587">
        <f>K6587*M6587</f>
        <v>0</v>
      </c>
      <c r="N6587" s="3">
        <v>7883685</v>
      </c>
      <c r="Q6587" t="s">
        <v>24068</v>
      </c>
    </row>
    <row r="6588" spans="1:17">
      <c r="A6588">
        <v>358287</v>
      </c>
      <c r="B6588" t="s">
        <v>24069</v>
      </c>
      <c r="C6588" t="s">
        <v>24070</v>
      </c>
      <c r="D6588" s="3" t="s">
        <v>24071</v>
      </c>
      <c r="E6588" t="s">
        <v>127</v>
      </c>
      <c r="F6588" t="s">
        <v>39</v>
      </c>
      <c r="G6588">
        <v>0.213</v>
      </c>
      <c r="H6588">
        <f>G6588*M6588</f>
        <v>0</v>
      </c>
      <c r="J6588">
        <v>595.73</v>
      </c>
      <c r="K6588">
        <v>595.73</v>
      </c>
      <c r="L6588">
        <f>K6588*M6588</f>
        <v>0</v>
      </c>
      <c r="N6588" s="3">
        <v>7883685</v>
      </c>
      <c r="Q6588" t="s">
        <v>24072</v>
      </c>
    </row>
    <row r="6589" spans="1:17">
      <c r="A6589">
        <v>358288</v>
      </c>
      <c r="B6589" t="s">
        <v>24073</v>
      </c>
      <c r="C6589" t="s">
        <v>24074</v>
      </c>
      <c r="D6589" s="3" t="s">
        <v>24075</v>
      </c>
      <c r="E6589" t="s">
        <v>28</v>
      </c>
      <c r="F6589" t="s">
        <v>39</v>
      </c>
      <c r="G6589">
        <v>0.172</v>
      </c>
      <c r="H6589">
        <f>G6589*M6589</f>
        <v>0</v>
      </c>
      <c r="J6589">
        <v>1246.27</v>
      </c>
      <c r="K6589">
        <v>1246.27</v>
      </c>
      <c r="L6589">
        <f>K6589*M6589</f>
        <v>0</v>
      </c>
      <c r="N6589" s="3">
        <v>7883685</v>
      </c>
      <c r="Q6589" t="s">
        <v>24076</v>
      </c>
    </row>
    <row r="6590" spans="1:17">
      <c r="A6590">
        <v>358289</v>
      </c>
      <c r="B6590" t="s">
        <v>24077</v>
      </c>
      <c r="C6590" t="s">
        <v>24078</v>
      </c>
      <c r="D6590" s="3" t="s">
        <v>24079</v>
      </c>
      <c r="E6590" t="s">
        <v>28</v>
      </c>
      <c r="F6590" t="s">
        <v>39</v>
      </c>
      <c r="G6590">
        <v>0.172</v>
      </c>
      <c r="H6590">
        <f>G6590*M6590</f>
        <v>0</v>
      </c>
      <c r="J6590">
        <v>1246.27</v>
      </c>
      <c r="K6590">
        <v>1246.27</v>
      </c>
      <c r="L6590">
        <f>K6590*M6590</f>
        <v>0</v>
      </c>
      <c r="N6590" s="3">
        <v>7883685</v>
      </c>
      <c r="Q6590" t="s">
        <v>24080</v>
      </c>
    </row>
    <row r="6591" spans="1:17">
      <c r="A6591">
        <v>359010</v>
      </c>
      <c r="B6591" t="s">
        <v>24081</v>
      </c>
      <c r="C6591" t="s">
        <v>24082</v>
      </c>
      <c r="D6591" s="3" t="s">
        <v>24083</v>
      </c>
      <c r="E6591" t="s">
        <v>28</v>
      </c>
      <c r="F6591" t="s">
        <v>39</v>
      </c>
      <c r="G6591">
        <v>0.168</v>
      </c>
      <c r="H6591">
        <f>G6591*M6591</f>
        <v>0</v>
      </c>
      <c r="J6591">
        <v>1311.8</v>
      </c>
      <c r="K6591">
        <v>1311.8</v>
      </c>
      <c r="L6591">
        <f>K6591*M6591</f>
        <v>0</v>
      </c>
      <c r="N6591" s="3">
        <v>7883685</v>
      </c>
      <c r="Q6591" t="s">
        <v>24084</v>
      </c>
    </row>
    <row r="6592" spans="1:17">
      <c r="A6592">
        <v>359016</v>
      </c>
      <c r="B6592" t="s">
        <v>24085</v>
      </c>
      <c r="C6592" t="s">
        <v>24086</v>
      </c>
      <c r="D6592" s="3" t="s">
        <v>24087</v>
      </c>
      <c r="E6592" t="s">
        <v>54</v>
      </c>
      <c r="F6592" t="s">
        <v>39</v>
      </c>
      <c r="G6592">
        <v>0.205</v>
      </c>
      <c r="H6592">
        <f>G6592*M6592</f>
        <v>0</v>
      </c>
      <c r="J6592">
        <v>718.88</v>
      </c>
      <c r="K6592">
        <v>718.88</v>
      </c>
      <c r="L6592">
        <f>K6592*M6592</f>
        <v>0</v>
      </c>
      <c r="N6592" s="3">
        <v>7883685</v>
      </c>
      <c r="Q6592" t="s">
        <v>24088</v>
      </c>
    </row>
    <row r="6593" spans="1:17">
      <c r="A6593">
        <v>359352</v>
      </c>
      <c r="B6593" t="s">
        <v>24089</v>
      </c>
      <c r="C6593" t="s">
        <v>24090</v>
      </c>
      <c r="D6593" s="3" t="s">
        <v>24091</v>
      </c>
      <c r="E6593" t="s">
        <v>28</v>
      </c>
      <c r="F6593" t="s">
        <v>39</v>
      </c>
      <c r="G6593">
        <v>0.168</v>
      </c>
      <c r="H6593">
        <f>G6593*M6593</f>
        <v>0</v>
      </c>
      <c r="J6593">
        <v>1323.95</v>
      </c>
      <c r="K6593">
        <v>1323.95</v>
      </c>
      <c r="L6593">
        <f>K6593*M6593</f>
        <v>0</v>
      </c>
      <c r="N6593" s="3">
        <v>7883685</v>
      </c>
      <c r="Q6593" t="s">
        <v>24092</v>
      </c>
    </row>
    <row r="6594" spans="1:17" customHeight="1" ht="24">
      <c r="A6594" s="1" t="s">
        <v>24093</v>
      </c>
    </row>
    <row r="6595" spans="1:17">
      <c r="A6595">
        <v>182160</v>
      </c>
      <c r="B6595" t="s">
        <v>24094</v>
      </c>
      <c r="C6595" t="s">
        <v>24095</v>
      </c>
      <c r="D6595" s="3" t="s">
        <v>24096</v>
      </c>
      <c r="E6595" t="s">
        <v>2326</v>
      </c>
      <c r="F6595">
        <v>3</v>
      </c>
      <c r="G6595">
        <v>0.053</v>
      </c>
      <c r="H6595">
        <f>G6595*M6595</f>
        <v>0</v>
      </c>
      <c r="J6595">
        <v>268.42</v>
      </c>
      <c r="K6595">
        <v>268.42</v>
      </c>
      <c r="L6595">
        <f>K6595*M6595</f>
        <v>0</v>
      </c>
      <c r="N6595" s="3">
        <v>3224088</v>
      </c>
      <c r="O6595" s="3" t="s">
        <v>24097</v>
      </c>
      <c r="Q6595" t="s">
        <v>24098</v>
      </c>
    </row>
    <row r="6596" spans="1:17">
      <c r="A6596">
        <v>282147</v>
      </c>
      <c r="B6596" t="s">
        <v>24099</v>
      </c>
      <c r="C6596" t="s">
        <v>24100</v>
      </c>
      <c r="D6596" s="3" t="s">
        <v>24101</v>
      </c>
      <c r="E6596" t="s">
        <v>28</v>
      </c>
      <c r="F6596" t="s">
        <v>39</v>
      </c>
      <c r="G6596">
        <v>0.106</v>
      </c>
      <c r="H6596">
        <f>G6596*M6596</f>
        <v>0</v>
      </c>
      <c r="J6596">
        <v>845.1</v>
      </c>
      <c r="K6596">
        <v>845.1</v>
      </c>
      <c r="L6596">
        <f>K6596*M6596</f>
        <v>0</v>
      </c>
      <c r="N6596" s="3">
        <v>3224088</v>
      </c>
      <c r="Q6596" t="s">
        <v>24102</v>
      </c>
    </row>
    <row r="6597" spans="1:17">
      <c r="A6597">
        <v>299745</v>
      </c>
      <c r="B6597" t="s">
        <v>24103</v>
      </c>
      <c r="C6597" t="s">
        <v>24104</v>
      </c>
      <c r="D6597" s="3" t="s">
        <v>24105</v>
      </c>
      <c r="E6597" t="s">
        <v>12170</v>
      </c>
      <c r="F6597">
        <v>3</v>
      </c>
      <c r="G6597">
        <v>0.146</v>
      </c>
      <c r="H6597">
        <f>G6597*M6597</f>
        <v>0</v>
      </c>
      <c r="J6597">
        <v>739.88</v>
      </c>
      <c r="K6597">
        <v>739.88</v>
      </c>
      <c r="L6597">
        <f>K6597*M6597</f>
        <v>0</v>
      </c>
      <c r="N6597" s="3">
        <v>3224088</v>
      </c>
      <c r="Q6597" t="s">
        <v>24106</v>
      </c>
    </row>
    <row r="6598" spans="1:17">
      <c r="A6598">
        <v>310097</v>
      </c>
      <c r="B6598" t="s">
        <v>24107</v>
      </c>
      <c r="C6598" t="s">
        <v>24108</v>
      </c>
      <c r="D6598" s="3" t="s">
        <v>24109</v>
      </c>
      <c r="E6598" t="s">
        <v>28</v>
      </c>
      <c r="F6598">
        <v>30</v>
      </c>
      <c r="G6598">
        <v>0.108</v>
      </c>
      <c r="H6598">
        <f>G6598*M6598</f>
        <v>0</v>
      </c>
      <c r="J6598">
        <v>598.89</v>
      </c>
      <c r="K6598">
        <v>598.89</v>
      </c>
      <c r="L6598">
        <f>K6598*M6598</f>
        <v>0</v>
      </c>
      <c r="N6598" s="3">
        <v>3224088</v>
      </c>
      <c r="Q6598" t="s">
        <v>24110</v>
      </c>
    </row>
    <row r="6599" spans="1:17">
      <c r="A6599">
        <v>310098</v>
      </c>
      <c r="B6599" t="s">
        <v>24111</v>
      </c>
      <c r="C6599" t="s">
        <v>24112</v>
      </c>
      <c r="D6599" s="3" t="s">
        <v>24113</v>
      </c>
      <c r="E6599" t="s">
        <v>1433</v>
      </c>
      <c r="F6599" t="s">
        <v>39</v>
      </c>
      <c r="G6599">
        <v>0.089</v>
      </c>
      <c r="H6599">
        <f>G6599*M6599</f>
        <v>0</v>
      </c>
      <c r="J6599">
        <v>1250.93</v>
      </c>
      <c r="K6599">
        <v>1250.93</v>
      </c>
      <c r="L6599">
        <f>K6599*M6599</f>
        <v>0</v>
      </c>
      <c r="N6599" s="3">
        <v>3224088</v>
      </c>
      <c r="O6599" s="3" t="s">
        <v>24114</v>
      </c>
      <c r="Q6599" t="s">
        <v>24115</v>
      </c>
    </row>
    <row r="6600" spans="1:17">
      <c r="A6600">
        <v>314007</v>
      </c>
      <c r="B6600" t="s">
        <v>24116</v>
      </c>
      <c r="C6600" t="s">
        <v>24117</v>
      </c>
      <c r="D6600" s="3" t="s">
        <v>24118</v>
      </c>
      <c r="E6600" t="s">
        <v>2326</v>
      </c>
      <c r="F6600" t="s">
        <v>39</v>
      </c>
      <c r="G6600">
        <v>0.078</v>
      </c>
      <c r="H6600">
        <f>G6600*M6600</f>
        <v>0</v>
      </c>
      <c r="J6600">
        <v>134.23</v>
      </c>
      <c r="K6600">
        <v>134.23</v>
      </c>
      <c r="L6600">
        <f>K6600*M6600</f>
        <v>0</v>
      </c>
      <c r="N6600" s="3">
        <v>3224088</v>
      </c>
      <c r="Q6600" t="s">
        <v>24119</v>
      </c>
    </row>
    <row r="6601" spans="1:17">
      <c r="A6601">
        <v>326659</v>
      </c>
      <c r="B6601" t="s">
        <v>24120</v>
      </c>
      <c r="C6601" t="s">
        <v>24121</v>
      </c>
      <c r="D6601" s="3" t="s">
        <v>24122</v>
      </c>
      <c r="E6601" t="s">
        <v>2326</v>
      </c>
      <c r="F6601" t="s">
        <v>39</v>
      </c>
      <c r="G6601">
        <v>0.126</v>
      </c>
      <c r="H6601">
        <f>G6601*M6601</f>
        <v>0</v>
      </c>
      <c r="J6601">
        <v>378.0</v>
      </c>
      <c r="K6601">
        <v>378.0</v>
      </c>
      <c r="L6601">
        <f>K6601*M6601</f>
        <v>0</v>
      </c>
      <c r="N6601" s="3">
        <v>3053937</v>
      </c>
      <c r="Q6601" t="s">
        <v>24123</v>
      </c>
    </row>
    <row r="6602" spans="1:17">
      <c r="A6602">
        <v>328333</v>
      </c>
      <c r="B6602" t="s">
        <v>24124</v>
      </c>
      <c r="C6602" t="s">
        <v>24125</v>
      </c>
      <c r="D6602" s="3" t="s">
        <v>24126</v>
      </c>
      <c r="E6602" t="s">
        <v>28</v>
      </c>
      <c r="F6602" t="s">
        <v>39</v>
      </c>
      <c r="G6602">
        <v>0.085</v>
      </c>
      <c r="H6602">
        <f>G6602*M6602</f>
        <v>0</v>
      </c>
      <c r="J6602">
        <v>548.64</v>
      </c>
      <c r="K6602">
        <v>548.64</v>
      </c>
      <c r="L6602">
        <f>K6602*M6602</f>
        <v>0</v>
      </c>
      <c r="N6602" s="3">
        <v>3053937</v>
      </c>
      <c r="O6602" s="3" t="s">
        <v>24127</v>
      </c>
      <c r="Q6602" t="s">
        <v>24128</v>
      </c>
    </row>
    <row r="6603" spans="1:17">
      <c r="A6603">
        <v>336139</v>
      </c>
      <c r="B6603" t="s">
        <v>24129</v>
      </c>
      <c r="C6603" t="s">
        <v>24130</v>
      </c>
      <c r="D6603" s="3" t="s">
        <v>24131</v>
      </c>
      <c r="E6603" t="s">
        <v>2326</v>
      </c>
      <c r="F6603">
        <v>19</v>
      </c>
      <c r="G6603">
        <v>0.067</v>
      </c>
      <c r="H6603">
        <f>G6603*M6603</f>
        <v>0</v>
      </c>
      <c r="J6603">
        <v>180.0</v>
      </c>
      <c r="K6603">
        <v>180.0</v>
      </c>
      <c r="L6603">
        <f>K6603*M6603</f>
        <v>0</v>
      </c>
      <c r="N6603" s="3">
        <v>7883685</v>
      </c>
      <c r="Q6603" t="s">
        <v>24132</v>
      </c>
    </row>
    <row r="6604" spans="1:17">
      <c r="A6604">
        <v>337751</v>
      </c>
      <c r="B6604" t="s">
        <v>24133</v>
      </c>
      <c r="C6604" t="s">
        <v>24134</v>
      </c>
      <c r="D6604" s="3" t="s">
        <v>24135</v>
      </c>
      <c r="E6604" t="s">
        <v>2326</v>
      </c>
      <c r="F6604" t="s">
        <v>39</v>
      </c>
      <c r="G6604">
        <v>0.083</v>
      </c>
      <c r="H6604">
        <f>G6604*M6604</f>
        <v>0</v>
      </c>
      <c r="J6604">
        <v>263.52</v>
      </c>
      <c r="K6604">
        <v>263.52</v>
      </c>
      <c r="L6604">
        <f>K6604*M6604</f>
        <v>0</v>
      </c>
      <c r="N6604" s="3">
        <v>7883685</v>
      </c>
      <c r="Q6604" t="s">
        <v>24136</v>
      </c>
    </row>
    <row r="6605" spans="1:17">
      <c r="A6605">
        <v>337789</v>
      </c>
      <c r="B6605" t="s">
        <v>24137</v>
      </c>
      <c r="C6605" t="s">
        <v>24138</v>
      </c>
      <c r="D6605" s="3" t="s">
        <v>24139</v>
      </c>
      <c r="E6605" t="s">
        <v>2326</v>
      </c>
      <c r="F6605" t="s">
        <v>39</v>
      </c>
      <c r="G6605">
        <v>0.165</v>
      </c>
      <c r="H6605">
        <f>G6605*M6605</f>
        <v>0</v>
      </c>
      <c r="J6605">
        <v>436.32</v>
      </c>
      <c r="K6605">
        <v>436.32</v>
      </c>
      <c r="L6605">
        <f>K6605*M6605</f>
        <v>0</v>
      </c>
      <c r="N6605" s="3">
        <v>3053937</v>
      </c>
      <c r="Q6605" t="s">
        <v>24140</v>
      </c>
    </row>
    <row r="6606" spans="1:17">
      <c r="A6606">
        <v>337961</v>
      </c>
      <c r="B6606" t="s">
        <v>24141</v>
      </c>
      <c r="C6606" t="s">
        <v>24142</v>
      </c>
      <c r="D6606" s="3" t="s">
        <v>24143</v>
      </c>
      <c r="E6606" t="s">
        <v>2326</v>
      </c>
      <c r="F6606" t="s">
        <v>39</v>
      </c>
      <c r="G6606">
        <v>0.125</v>
      </c>
      <c r="H6606">
        <f>G6606*M6606</f>
        <v>0</v>
      </c>
      <c r="J6606">
        <v>358.56</v>
      </c>
      <c r="K6606">
        <v>358.56</v>
      </c>
      <c r="L6606">
        <f>K6606*M6606</f>
        <v>0</v>
      </c>
      <c r="N6606" s="3">
        <v>3056154</v>
      </c>
      <c r="Q6606" t="s">
        <v>24144</v>
      </c>
    </row>
    <row r="6607" spans="1:17">
      <c r="A6607">
        <v>338640</v>
      </c>
      <c r="B6607" t="s">
        <v>24145</v>
      </c>
      <c r="C6607" t="s">
        <v>24146</v>
      </c>
      <c r="D6607" s="3" t="s">
        <v>24147</v>
      </c>
      <c r="E6607" t="s">
        <v>2326</v>
      </c>
      <c r="F6607">
        <v>40</v>
      </c>
      <c r="G6607">
        <v>0.068</v>
      </c>
      <c r="H6607">
        <f>G6607*M6607</f>
        <v>0</v>
      </c>
      <c r="J6607">
        <v>390.96</v>
      </c>
      <c r="K6607">
        <v>390.96</v>
      </c>
      <c r="L6607">
        <f>K6607*M6607</f>
        <v>0</v>
      </c>
      <c r="N6607" s="3">
        <v>3224088</v>
      </c>
      <c r="Q6607" t="s">
        <v>24148</v>
      </c>
    </row>
    <row r="6608" spans="1:17">
      <c r="A6608">
        <v>347244</v>
      </c>
      <c r="B6608" t="s">
        <v>24149</v>
      </c>
      <c r="C6608" t="s">
        <v>24150</v>
      </c>
      <c r="D6608" s="3" t="s">
        <v>24151</v>
      </c>
      <c r="E6608" t="s">
        <v>2326</v>
      </c>
      <c r="F6608" t="s">
        <v>39</v>
      </c>
      <c r="G6608">
        <v>0.08</v>
      </c>
      <c r="H6608">
        <f>G6608*M6608</f>
        <v>0</v>
      </c>
      <c r="J6608">
        <v>364.7</v>
      </c>
      <c r="K6608">
        <v>364.7</v>
      </c>
      <c r="L6608">
        <f>K6608*M6608</f>
        <v>0</v>
      </c>
      <c r="N6608" s="3">
        <v>7883685</v>
      </c>
      <c r="Q6608" t="s">
        <v>24152</v>
      </c>
    </row>
    <row r="6609" spans="1:17">
      <c r="A6609">
        <v>347254</v>
      </c>
      <c r="B6609" t="s">
        <v>24153</v>
      </c>
      <c r="C6609" t="s">
        <v>24154</v>
      </c>
      <c r="D6609" s="3" t="s">
        <v>24155</v>
      </c>
      <c r="E6609" t="s">
        <v>2326</v>
      </c>
      <c r="F6609" t="s">
        <v>39</v>
      </c>
      <c r="G6609">
        <v>0.159</v>
      </c>
      <c r="H6609">
        <f>G6609*M6609</f>
        <v>0</v>
      </c>
      <c r="J6609">
        <v>472.84</v>
      </c>
      <c r="K6609">
        <v>472.84</v>
      </c>
      <c r="L6609">
        <f>K6609*M6609</f>
        <v>0</v>
      </c>
      <c r="N6609" s="3">
        <v>3056154</v>
      </c>
      <c r="Q6609" t="s">
        <v>24156</v>
      </c>
    </row>
    <row r="6610" spans="1:17">
      <c r="A6610">
        <v>347255</v>
      </c>
      <c r="B6610" t="s">
        <v>24157</v>
      </c>
      <c r="C6610" t="s">
        <v>24158</v>
      </c>
      <c r="D6610" s="3" t="s">
        <v>24159</v>
      </c>
      <c r="E6610" t="s">
        <v>28</v>
      </c>
      <c r="F6610" t="s">
        <v>39</v>
      </c>
      <c r="G6610">
        <v>0.109</v>
      </c>
      <c r="H6610">
        <f>G6610*M6610</f>
        <v>0</v>
      </c>
      <c r="J6610">
        <v>626.74</v>
      </c>
      <c r="K6610">
        <v>626.74</v>
      </c>
      <c r="L6610">
        <f>K6610*M6610</f>
        <v>0</v>
      </c>
      <c r="N6610" s="3">
        <v>3224088</v>
      </c>
      <c r="Q6610" t="s">
        <v>24160</v>
      </c>
    </row>
    <row r="6611" spans="1:17">
      <c r="A6611">
        <v>347662</v>
      </c>
      <c r="B6611" t="s">
        <v>24161</v>
      </c>
      <c r="C6611" t="s">
        <v>24162</v>
      </c>
      <c r="D6611" s="3" t="s">
        <v>24163</v>
      </c>
      <c r="E6611" t="s">
        <v>2326</v>
      </c>
      <c r="F6611" t="s">
        <v>39</v>
      </c>
      <c r="G6611">
        <v>0.126</v>
      </c>
      <c r="H6611">
        <f>G6611*M6611</f>
        <v>0</v>
      </c>
      <c r="J6611">
        <v>463.05</v>
      </c>
      <c r="K6611">
        <v>463.05</v>
      </c>
      <c r="L6611">
        <f>K6611*M6611</f>
        <v>0</v>
      </c>
      <c r="N6611" s="3">
        <v>3056154</v>
      </c>
      <c r="Q6611" t="s">
        <v>24164</v>
      </c>
    </row>
    <row r="6612" spans="1:17">
      <c r="A6612">
        <v>351775</v>
      </c>
      <c r="B6612" t="s">
        <v>24165</v>
      </c>
      <c r="C6612" t="s">
        <v>24166</v>
      </c>
      <c r="D6612" s="3" t="s">
        <v>24167</v>
      </c>
      <c r="E6612" t="s">
        <v>28</v>
      </c>
      <c r="F6612" t="s">
        <v>39</v>
      </c>
      <c r="G6612">
        <v>0.107</v>
      </c>
      <c r="H6612">
        <f>G6612*M6612</f>
        <v>0</v>
      </c>
      <c r="J6612">
        <v>636.19</v>
      </c>
      <c r="K6612">
        <v>636.19</v>
      </c>
      <c r="L6612">
        <f>K6612*M6612</f>
        <v>0</v>
      </c>
      <c r="N6612" s="3">
        <v>3224088</v>
      </c>
      <c r="Q6612" t="s">
        <v>24168</v>
      </c>
    </row>
    <row r="6613" spans="1:17">
      <c r="A6613">
        <v>353099</v>
      </c>
      <c r="B6613" t="s">
        <v>24169</v>
      </c>
      <c r="C6613" t="s">
        <v>24170</v>
      </c>
      <c r="D6613" s="3" t="s">
        <v>24171</v>
      </c>
      <c r="E6613" t="s">
        <v>2326</v>
      </c>
      <c r="F6613" t="s">
        <v>39</v>
      </c>
      <c r="G6613">
        <v>0.157</v>
      </c>
      <c r="H6613">
        <f>G6613*M6613</f>
        <v>0</v>
      </c>
      <c r="J6613">
        <v>470.21</v>
      </c>
      <c r="K6613">
        <v>470.21</v>
      </c>
      <c r="L6613">
        <f>K6613*M6613</f>
        <v>0</v>
      </c>
      <c r="N6613" s="3">
        <v>7883685</v>
      </c>
      <c r="Q6613" t="s">
        <v>24172</v>
      </c>
    </row>
    <row r="6614" spans="1:17">
      <c r="A6614">
        <v>359632</v>
      </c>
      <c r="B6614" t="s">
        <v>24173</v>
      </c>
      <c r="C6614" t="s">
        <v>24174</v>
      </c>
      <c r="D6614" s="3" t="s">
        <v>24175</v>
      </c>
      <c r="E6614" t="s">
        <v>2326</v>
      </c>
      <c r="F6614" t="s">
        <v>39</v>
      </c>
      <c r="G6614">
        <v>0.067</v>
      </c>
      <c r="H6614">
        <f>G6614*M6614</f>
        <v>0</v>
      </c>
      <c r="J6614">
        <v>208.74</v>
      </c>
      <c r="K6614">
        <v>208.74</v>
      </c>
      <c r="L6614">
        <f>K6614*M6614</f>
        <v>0</v>
      </c>
      <c r="N6614" s="3">
        <v>3224088</v>
      </c>
      <c r="Q6614" t="s">
        <v>24176</v>
      </c>
    </row>
    <row r="6615" spans="1:17">
      <c r="A6615">
        <v>369988</v>
      </c>
      <c r="B6615" t="s">
        <v>24177</v>
      </c>
      <c r="C6615" t="s">
        <v>24178</v>
      </c>
      <c r="D6615" s="3" t="s">
        <v>24179</v>
      </c>
      <c r="E6615" t="s">
        <v>28</v>
      </c>
      <c r="F6615" t="s">
        <v>39</v>
      </c>
      <c r="G6615">
        <v>0.088</v>
      </c>
      <c r="H6615">
        <f>G6615*M6615</f>
        <v>0</v>
      </c>
      <c r="J6615">
        <v>421.61</v>
      </c>
      <c r="K6615">
        <v>421.61</v>
      </c>
      <c r="L6615">
        <f>K6615*M6615</f>
        <v>0</v>
      </c>
      <c r="N6615" s="3">
        <v>7883685</v>
      </c>
      <c r="Q6615" t="s">
        <v>24180</v>
      </c>
    </row>
    <row r="6616" spans="1:17">
      <c r="A6616">
        <v>371242</v>
      </c>
      <c r="B6616" t="s">
        <v>24181</v>
      </c>
      <c r="C6616" t="s">
        <v>24182</v>
      </c>
      <c r="D6616" s="3" t="s">
        <v>24183</v>
      </c>
      <c r="E6616" t="s">
        <v>2326</v>
      </c>
      <c r="F6616" t="s">
        <v>39</v>
      </c>
      <c r="G6616">
        <v>0.084</v>
      </c>
      <c r="H6616">
        <f>G6616*M6616</f>
        <v>0</v>
      </c>
      <c r="J6616">
        <v>199.26</v>
      </c>
      <c r="K6616">
        <v>199.26</v>
      </c>
      <c r="L6616">
        <f>K6616*M6616</f>
        <v>0</v>
      </c>
      <c r="N6616" s="3">
        <v>3224088</v>
      </c>
      <c r="Q6616" t="s">
        <v>24184</v>
      </c>
    </row>
    <row r="6617" spans="1:17">
      <c r="A6617">
        <v>371251</v>
      </c>
      <c r="B6617" t="s">
        <v>24185</v>
      </c>
      <c r="C6617" t="s">
        <v>24186</v>
      </c>
      <c r="D6617" s="3" t="s">
        <v>24187</v>
      </c>
      <c r="E6617" t="s">
        <v>2326</v>
      </c>
      <c r="F6617" t="s">
        <v>39</v>
      </c>
      <c r="G6617">
        <v>0.167</v>
      </c>
      <c r="H6617">
        <f>G6617*M6617</f>
        <v>0</v>
      </c>
      <c r="J6617">
        <v>378.27</v>
      </c>
      <c r="K6617">
        <v>378.27</v>
      </c>
      <c r="L6617">
        <f>K6617*M6617</f>
        <v>0</v>
      </c>
      <c r="N6617" s="3">
        <v>3224088</v>
      </c>
      <c r="Q6617" t="s">
        <v>24188</v>
      </c>
    </row>
    <row r="6618" spans="1:17" customHeight="1" ht="24">
      <c r="A6618" s="1" t="s">
        <v>24189</v>
      </c>
    </row>
    <row r="6619" spans="1:17">
      <c r="A6619">
        <v>314008</v>
      </c>
      <c r="B6619" t="s">
        <v>24190</v>
      </c>
      <c r="C6619" t="s">
        <v>24191</v>
      </c>
      <c r="D6619" s="3" t="s">
        <v>24192</v>
      </c>
      <c r="E6619" t="s">
        <v>2326</v>
      </c>
      <c r="F6619" t="s">
        <v>39</v>
      </c>
      <c r="G6619">
        <v>0.141</v>
      </c>
      <c r="H6619">
        <f>G6619*M6619</f>
        <v>0</v>
      </c>
      <c r="J6619">
        <v>457.37</v>
      </c>
      <c r="K6619">
        <v>457.37</v>
      </c>
      <c r="L6619">
        <f>K6619*M6619</f>
        <v>0</v>
      </c>
      <c r="N6619" s="3">
        <v>3056154</v>
      </c>
      <c r="Q6619" t="s">
        <v>24193</v>
      </c>
    </row>
    <row r="6620" spans="1:17">
      <c r="A6620">
        <v>338070</v>
      </c>
      <c r="B6620" t="s">
        <v>24194</v>
      </c>
      <c r="C6620" t="s">
        <v>24195</v>
      </c>
      <c r="D6620" s="3" t="s">
        <v>24196</v>
      </c>
      <c r="E6620" t="s">
        <v>2326</v>
      </c>
      <c r="F6620" t="s">
        <v>39</v>
      </c>
      <c r="G6620">
        <v>0.142</v>
      </c>
      <c r="H6620">
        <f>G6620*M6620</f>
        <v>0</v>
      </c>
      <c r="J6620">
        <v>434.16</v>
      </c>
      <c r="K6620">
        <v>434.16</v>
      </c>
      <c r="L6620">
        <f>K6620*M6620</f>
        <v>0</v>
      </c>
      <c r="N6620"/>
      <c r="Q6620" t="s">
        <v>24197</v>
      </c>
    </row>
    <row r="6621" spans="1:17" customHeight="1" ht="24">
      <c r="A6621" s="1" t="s">
        <v>5736</v>
      </c>
    </row>
    <row r="6622" spans="1:17">
      <c r="A6622">
        <v>337773</v>
      </c>
      <c r="B6622" t="s">
        <v>24198</v>
      </c>
      <c r="C6622" t="s">
        <v>24199</v>
      </c>
      <c r="D6622" s="3" t="s">
        <v>24200</v>
      </c>
      <c r="E6622" t="s">
        <v>2326</v>
      </c>
      <c r="F6622" t="s">
        <v>39</v>
      </c>
      <c r="G6622">
        <v>0.085</v>
      </c>
      <c r="H6622">
        <f>G6622*M6622</f>
        <v>0</v>
      </c>
      <c r="J6622">
        <v>317.52</v>
      </c>
      <c r="K6622">
        <v>317.52</v>
      </c>
      <c r="L6622">
        <f>K6622*M6622</f>
        <v>0</v>
      </c>
      <c r="N6622" s="3">
        <v>7883685</v>
      </c>
      <c r="Q6622" t="s">
        <v>24201</v>
      </c>
    </row>
    <row r="6623" spans="1:17">
      <c r="A6623">
        <v>337774</v>
      </c>
      <c r="B6623" t="s">
        <v>24202</v>
      </c>
      <c r="C6623" t="s">
        <v>24203</v>
      </c>
      <c r="D6623" s="3" t="s">
        <v>24204</v>
      </c>
      <c r="E6623" t="s">
        <v>2326</v>
      </c>
      <c r="F6623">
        <v>84</v>
      </c>
      <c r="G6623">
        <v>0.037</v>
      </c>
      <c r="H6623">
        <f>G6623*M6623</f>
        <v>0</v>
      </c>
      <c r="J6623">
        <v>194.4</v>
      </c>
      <c r="K6623">
        <v>194.4</v>
      </c>
      <c r="L6623">
        <f>K6623*M6623</f>
        <v>0</v>
      </c>
      <c r="N6623" s="3">
        <v>7883685</v>
      </c>
      <c r="Q6623" t="s">
        <v>24205</v>
      </c>
    </row>
    <row r="6624" spans="1:17">
      <c r="A6624">
        <v>338651</v>
      </c>
      <c r="B6624" t="s">
        <v>24206</v>
      </c>
      <c r="C6624" t="s">
        <v>24207</v>
      </c>
      <c r="D6624" s="3" t="s">
        <v>24208</v>
      </c>
      <c r="E6624" t="s">
        <v>2326</v>
      </c>
      <c r="F6624" t="s">
        <v>39</v>
      </c>
      <c r="G6624">
        <v>0.085</v>
      </c>
      <c r="H6624">
        <f>G6624*M6624</f>
        <v>0</v>
      </c>
      <c r="J6624">
        <v>295.36</v>
      </c>
      <c r="K6624">
        <v>295.36</v>
      </c>
      <c r="L6624">
        <f>K6624*M6624</f>
        <v>0</v>
      </c>
      <c r="N6624" s="3">
        <v>3224088</v>
      </c>
      <c r="Q6624" t="s">
        <v>24209</v>
      </c>
    </row>
    <row r="6625" spans="1:17">
      <c r="A6625">
        <v>349296</v>
      </c>
      <c r="B6625" t="s">
        <v>24210</v>
      </c>
      <c r="C6625" t="s">
        <v>24211</v>
      </c>
      <c r="D6625" s="3" t="s">
        <v>24212</v>
      </c>
      <c r="E6625" t="s">
        <v>158</v>
      </c>
      <c r="F6625" t="s">
        <v>39</v>
      </c>
      <c r="G6625">
        <v>0.142</v>
      </c>
      <c r="H6625">
        <f>G6625*M6625</f>
        <v>0</v>
      </c>
      <c r="J6625">
        <v>189.75</v>
      </c>
      <c r="K6625">
        <v>189.75</v>
      </c>
      <c r="L6625">
        <f>K6625*M6625</f>
        <v>0</v>
      </c>
      <c r="N6625" s="3">
        <v>3224088</v>
      </c>
      <c r="Q6625" t="s">
        <v>24213</v>
      </c>
    </row>
    <row r="6626" spans="1:17">
      <c r="A6626">
        <v>349297</v>
      </c>
      <c r="B6626" t="s">
        <v>24214</v>
      </c>
      <c r="C6626" t="s">
        <v>24215</v>
      </c>
      <c r="D6626" s="3" t="s">
        <v>24216</v>
      </c>
      <c r="E6626" t="s">
        <v>158</v>
      </c>
      <c r="F6626" t="s">
        <v>39</v>
      </c>
      <c r="G6626">
        <v>0.142</v>
      </c>
      <c r="H6626">
        <f>G6626*M6626</f>
        <v>0</v>
      </c>
      <c r="J6626">
        <v>189.75</v>
      </c>
      <c r="K6626">
        <v>189.75</v>
      </c>
      <c r="L6626">
        <f>K6626*M6626</f>
        <v>0</v>
      </c>
      <c r="N6626" s="3">
        <v>3224088</v>
      </c>
      <c r="Q6626" t="s">
        <v>24217</v>
      </c>
    </row>
    <row r="6627" spans="1:17">
      <c r="A6627">
        <v>349298</v>
      </c>
      <c r="B6627" t="s">
        <v>24218</v>
      </c>
      <c r="C6627" t="s">
        <v>24219</v>
      </c>
      <c r="D6627" s="3" t="s">
        <v>24220</v>
      </c>
      <c r="E6627" t="s">
        <v>158</v>
      </c>
      <c r="F6627" t="s">
        <v>39</v>
      </c>
      <c r="G6627">
        <v>0.16</v>
      </c>
      <c r="H6627">
        <f>G6627*M6627</f>
        <v>0</v>
      </c>
      <c r="J6627">
        <v>207.0</v>
      </c>
      <c r="K6627">
        <v>207.0</v>
      </c>
      <c r="L6627">
        <f>K6627*M6627</f>
        <v>0</v>
      </c>
      <c r="N6627" s="3">
        <v>3224088</v>
      </c>
      <c r="Q6627" t="s">
        <v>24221</v>
      </c>
    </row>
    <row r="6628" spans="1:17">
      <c r="A6628">
        <v>349299</v>
      </c>
      <c r="B6628" t="s">
        <v>24222</v>
      </c>
      <c r="C6628" t="s">
        <v>24223</v>
      </c>
      <c r="D6628" s="3" t="s">
        <v>24224</v>
      </c>
      <c r="E6628" t="s">
        <v>158</v>
      </c>
      <c r="F6628" t="s">
        <v>39</v>
      </c>
      <c r="G6628">
        <v>0.142</v>
      </c>
      <c r="H6628">
        <f>G6628*M6628</f>
        <v>0</v>
      </c>
      <c r="J6628">
        <v>189.75</v>
      </c>
      <c r="K6628">
        <v>189.75</v>
      </c>
      <c r="L6628">
        <f>K6628*M6628</f>
        <v>0</v>
      </c>
      <c r="N6628" s="3">
        <v>7883685</v>
      </c>
      <c r="Q6628" t="s">
        <v>24225</v>
      </c>
    </row>
    <row r="6629" spans="1:17">
      <c r="A6629">
        <v>349300</v>
      </c>
      <c r="B6629" t="s">
        <v>24226</v>
      </c>
      <c r="C6629" t="s">
        <v>24227</v>
      </c>
      <c r="D6629" s="3" t="s">
        <v>24228</v>
      </c>
      <c r="E6629" t="s">
        <v>158</v>
      </c>
      <c r="F6629" t="s">
        <v>39</v>
      </c>
      <c r="G6629">
        <v>0.133</v>
      </c>
      <c r="H6629">
        <f>G6629*M6629</f>
        <v>0</v>
      </c>
      <c r="J6629">
        <v>188.63</v>
      </c>
      <c r="K6629">
        <v>188.63</v>
      </c>
      <c r="L6629">
        <f>K6629*M6629</f>
        <v>0</v>
      </c>
      <c r="N6629" s="3">
        <v>3056154</v>
      </c>
      <c r="Q6629" t="s">
        <v>24229</v>
      </c>
    </row>
    <row r="6630" spans="1:17">
      <c r="A6630">
        <v>349301</v>
      </c>
      <c r="B6630" t="s">
        <v>24230</v>
      </c>
      <c r="C6630" t="s">
        <v>24231</v>
      </c>
      <c r="D6630" s="3" t="s">
        <v>24232</v>
      </c>
      <c r="E6630" t="s">
        <v>158</v>
      </c>
      <c r="F6630" t="s">
        <v>39</v>
      </c>
      <c r="G6630">
        <v>0.099</v>
      </c>
      <c r="H6630">
        <f>G6630*M6630</f>
        <v>0</v>
      </c>
      <c r="J6630">
        <v>181.13</v>
      </c>
      <c r="K6630">
        <v>181.13</v>
      </c>
      <c r="L6630">
        <f>K6630*M6630</f>
        <v>0</v>
      </c>
      <c r="N6630" s="3">
        <v>7883685</v>
      </c>
      <c r="Q6630" t="s">
        <v>24233</v>
      </c>
    </row>
    <row r="6631" spans="1:17">
      <c r="A6631">
        <v>349302</v>
      </c>
      <c r="B6631" t="s">
        <v>24234</v>
      </c>
      <c r="C6631" t="s">
        <v>24235</v>
      </c>
      <c r="D6631" s="3" t="s">
        <v>24236</v>
      </c>
      <c r="E6631" t="s">
        <v>158</v>
      </c>
      <c r="F6631" t="s">
        <v>39</v>
      </c>
      <c r="G6631">
        <v>0.099</v>
      </c>
      <c r="H6631">
        <f>G6631*M6631</f>
        <v>0</v>
      </c>
      <c r="J6631">
        <v>181.13</v>
      </c>
      <c r="K6631">
        <v>181.13</v>
      </c>
      <c r="L6631">
        <f>K6631*M6631</f>
        <v>0</v>
      </c>
      <c r="N6631" s="3">
        <v>7883685</v>
      </c>
      <c r="Q6631" t="s">
        <v>24237</v>
      </c>
    </row>
    <row r="6632" spans="1:17">
      <c r="A6632">
        <v>349303</v>
      </c>
      <c r="B6632" t="s">
        <v>24238</v>
      </c>
      <c r="C6632" t="s">
        <v>24239</v>
      </c>
      <c r="D6632" s="3" t="s">
        <v>24224</v>
      </c>
      <c r="E6632" t="s">
        <v>158</v>
      </c>
      <c r="F6632" t="s">
        <v>39</v>
      </c>
      <c r="G6632">
        <v>0.099</v>
      </c>
      <c r="H6632">
        <f>G6632*M6632</f>
        <v>0</v>
      </c>
      <c r="J6632">
        <v>181.13</v>
      </c>
      <c r="K6632">
        <v>181.13</v>
      </c>
      <c r="L6632">
        <f>K6632*M6632</f>
        <v>0</v>
      </c>
      <c r="N6632" s="3">
        <v>7883685</v>
      </c>
      <c r="Q6632" t="s">
        <v>24240</v>
      </c>
    </row>
    <row r="6633" spans="1:17">
      <c r="A6633">
        <v>349304</v>
      </c>
      <c r="B6633" t="s">
        <v>24241</v>
      </c>
      <c r="C6633" t="s">
        <v>24242</v>
      </c>
      <c r="D6633" s="3" t="s">
        <v>24236</v>
      </c>
      <c r="E6633" t="s">
        <v>158</v>
      </c>
      <c r="F6633" t="s">
        <v>39</v>
      </c>
      <c r="G6633">
        <v>0.099</v>
      </c>
      <c r="H6633">
        <f>G6633*M6633</f>
        <v>0</v>
      </c>
      <c r="J6633">
        <v>181.13</v>
      </c>
      <c r="K6633">
        <v>181.13</v>
      </c>
      <c r="L6633">
        <f>K6633*M6633</f>
        <v>0</v>
      </c>
      <c r="N6633" s="3">
        <v>3224088</v>
      </c>
      <c r="Q6633" t="s">
        <v>24243</v>
      </c>
    </row>
    <row r="6634" spans="1:17">
      <c r="A6634">
        <v>353092</v>
      </c>
      <c r="B6634" t="s">
        <v>24244</v>
      </c>
      <c r="C6634" t="s">
        <v>24245</v>
      </c>
      <c r="D6634" s="3" t="s">
        <v>24200</v>
      </c>
      <c r="E6634" t="s">
        <v>2326</v>
      </c>
      <c r="F6634" t="s">
        <v>39</v>
      </c>
      <c r="G6634">
        <v>0.085</v>
      </c>
      <c r="H6634">
        <f>G6634*M6634</f>
        <v>0</v>
      </c>
      <c r="J6634">
        <v>330.97</v>
      </c>
      <c r="K6634">
        <v>330.97</v>
      </c>
      <c r="L6634">
        <f>K6634*M6634</f>
        <v>0</v>
      </c>
      <c r="N6634" s="3">
        <v>7883685</v>
      </c>
      <c r="Q6634" t="s">
        <v>24246</v>
      </c>
    </row>
    <row r="6635" spans="1:17">
      <c r="A6635">
        <v>353093</v>
      </c>
      <c r="B6635" t="s">
        <v>24247</v>
      </c>
      <c r="C6635" t="s">
        <v>24248</v>
      </c>
      <c r="D6635" s="3" t="s">
        <v>24204</v>
      </c>
      <c r="E6635" t="s">
        <v>2326</v>
      </c>
      <c r="F6635" t="s">
        <v>39</v>
      </c>
      <c r="G6635">
        <v>0.035</v>
      </c>
      <c r="H6635">
        <f>G6635*M6635</f>
        <v>0</v>
      </c>
      <c r="J6635">
        <v>194.4</v>
      </c>
      <c r="K6635">
        <v>194.4</v>
      </c>
      <c r="L6635">
        <f>K6635*M6635</f>
        <v>0</v>
      </c>
      <c r="N6635" s="3">
        <v>7883685</v>
      </c>
      <c r="Q6635" t="s">
        <v>24249</v>
      </c>
    </row>
    <row r="6636" spans="1:17">
      <c r="A6636">
        <v>353094</v>
      </c>
      <c r="B6636" t="s">
        <v>24250</v>
      </c>
      <c r="C6636" t="s">
        <v>24251</v>
      </c>
      <c r="D6636" s="3" t="s">
        <v>24252</v>
      </c>
      <c r="E6636" t="s">
        <v>2326</v>
      </c>
      <c r="F6636" t="s">
        <v>39</v>
      </c>
      <c r="G6636">
        <v>0.035</v>
      </c>
      <c r="H6636">
        <f>G6636*M6636</f>
        <v>0</v>
      </c>
      <c r="J6636">
        <v>189.6</v>
      </c>
      <c r="K6636">
        <v>189.6</v>
      </c>
      <c r="L6636">
        <f>K6636*M6636</f>
        <v>0</v>
      </c>
      <c r="N6636" s="3">
        <v>3224088</v>
      </c>
      <c r="Q6636" t="s">
        <v>24253</v>
      </c>
    </row>
    <row r="6637" spans="1:17">
      <c r="A6637">
        <v>353095</v>
      </c>
      <c r="B6637" t="s">
        <v>24254</v>
      </c>
      <c r="C6637" t="s">
        <v>24255</v>
      </c>
      <c r="D6637" s="3" t="s">
        <v>24208</v>
      </c>
      <c r="E6637" t="s">
        <v>2326</v>
      </c>
      <c r="F6637" t="s">
        <v>39</v>
      </c>
      <c r="G6637">
        <v>0.085</v>
      </c>
      <c r="H6637">
        <f>G6637*M6637</f>
        <v>0</v>
      </c>
      <c r="J6637">
        <v>321.12</v>
      </c>
      <c r="K6637">
        <v>321.12</v>
      </c>
      <c r="L6637">
        <f>K6637*M6637</f>
        <v>0</v>
      </c>
      <c r="N6637" s="3">
        <v>7883685</v>
      </c>
      <c r="Q6637" t="s">
        <v>24256</v>
      </c>
    </row>
    <row r="6638" spans="1:17">
      <c r="A6638">
        <v>358899</v>
      </c>
      <c r="B6638" t="s">
        <v>24257</v>
      </c>
      <c r="C6638" t="s">
        <v>24258</v>
      </c>
      <c r="D6638" s="3" t="s">
        <v>24259</v>
      </c>
      <c r="E6638" t="s">
        <v>2326</v>
      </c>
      <c r="F6638" t="s">
        <v>39</v>
      </c>
      <c r="G6638">
        <v>0.085</v>
      </c>
      <c r="H6638">
        <f>G6638*M6638</f>
        <v>0</v>
      </c>
      <c r="J6638">
        <v>363.64</v>
      </c>
      <c r="K6638">
        <v>363.64</v>
      </c>
      <c r="L6638">
        <f>K6638*M6638</f>
        <v>0</v>
      </c>
      <c r="N6638" s="3">
        <v>3224088</v>
      </c>
      <c r="Q6638" t="s">
        <v>24260</v>
      </c>
    </row>
    <row r="6639" spans="1:17">
      <c r="A6639">
        <v>358900</v>
      </c>
      <c r="B6639" t="s">
        <v>24261</v>
      </c>
      <c r="C6639" t="s">
        <v>24262</v>
      </c>
      <c r="D6639" s="3" t="s">
        <v>24259</v>
      </c>
      <c r="E6639" t="s">
        <v>2326</v>
      </c>
      <c r="F6639" t="s">
        <v>39</v>
      </c>
      <c r="G6639">
        <v>0.086</v>
      </c>
      <c r="H6639">
        <f>G6639*M6639</f>
        <v>0</v>
      </c>
      <c r="J6639">
        <v>364.39</v>
      </c>
      <c r="K6639">
        <v>364.39</v>
      </c>
      <c r="L6639">
        <f>K6639*M6639</f>
        <v>0</v>
      </c>
      <c r="N6639" s="3">
        <v>7883685</v>
      </c>
      <c r="Q6639" t="s">
        <v>24263</v>
      </c>
    </row>
    <row r="6640" spans="1:17">
      <c r="A6640">
        <v>358901</v>
      </c>
      <c r="B6640" t="s">
        <v>24264</v>
      </c>
      <c r="C6640" t="s">
        <v>24265</v>
      </c>
      <c r="D6640" s="3" t="s">
        <v>24259</v>
      </c>
      <c r="E6640" t="s">
        <v>2326</v>
      </c>
      <c r="F6640" t="s">
        <v>39</v>
      </c>
      <c r="G6640">
        <v>0.086</v>
      </c>
      <c r="H6640">
        <f>G6640*M6640</f>
        <v>0</v>
      </c>
      <c r="J6640">
        <v>364.39</v>
      </c>
      <c r="K6640">
        <v>364.39</v>
      </c>
      <c r="L6640">
        <f>K6640*M6640</f>
        <v>0</v>
      </c>
      <c r="N6640" s="3">
        <v>7883685</v>
      </c>
      <c r="Q6640" t="s">
        <v>24266</v>
      </c>
    </row>
    <row r="6641" spans="1:17">
      <c r="A6641">
        <v>358902</v>
      </c>
      <c r="B6641" t="s">
        <v>24267</v>
      </c>
      <c r="C6641" t="s">
        <v>24268</v>
      </c>
      <c r="D6641" s="3" t="s">
        <v>24269</v>
      </c>
      <c r="E6641" t="s">
        <v>2326</v>
      </c>
      <c r="F6641" t="s">
        <v>39</v>
      </c>
      <c r="G6641">
        <v>0.037</v>
      </c>
      <c r="H6641">
        <f>G6641*M6641</f>
        <v>0</v>
      </c>
      <c r="J6641">
        <v>200.34</v>
      </c>
      <c r="K6641">
        <v>200.34</v>
      </c>
      <c r="L6641">
        <f>K6641*M6641</f>
        <v>0</v>
      </c>
      <c r="N6641" s="3">
        <v>7883685</v>
      </c>
      <c r="Q6641" t="s">
        <v>24270</v>
      </c>
    </row>
    <row r="6642" spans="1:17">
      <c r="A6642">
        <v>358903</v>
      </c>
      <c r="B6642" t="s">
        <v>24271</v>
      </c>
      <c r="C6642" t="s">
        <v>24272</v>
      </c>
      <c r="D6642" s="3" t="s">
        <v>24269</v>
      </c>
      <c r="E6642" t="s">
        <v>2326</v>
      </c>
      <c r="F6642" t="s">
        <v>39</v>
      </c>
      <c r="G6642">
        <v>0.037</v>
      </c>
      <c r="H6642">
        <f>G6642*M6642</f>
        <v>0</v>
      </c>
      <c r="J6642">
        <v>200.34</v>
      </c>
      <c r="K6642">
        <v>200.34</v>
      </c>
      <c r="L6642">
        <f>K6642*M6642</f>
        <v>0</v>
      </c>
      <c r="N6642" s="3">
        <v>7883685</v>
      </c>
      <c r="Q6642" t="s">
        <v>24273</v>
      </c>
    </row>
    <row r="6643" spans="1:17">
      <c r="A6643">
        <v>358904</v>
      </c>
      <c r="B6643" t="s">
        <v>24274</v>
      </c>
      <c r="C6643" t="s">
        <v>24275</v>
      </c>
      <c r="D6643" s="3" t="s">
        <v>24269</v>
      </c>
      <c r="E6643" t="s">
        <v>2326</v>
      </c>
      <c r="F6643" t="s">
        <v>39</v>
      </c>
      <c r="G6643">
        <v>0.037</v>
      </c>
      <c r="H6643">
        <f>G6643*M6643</f>
        <v>0</v>
      </c>
      <c r="J6643">
        <v>200.34</v>
      </c>
      <c r="K6643">
        <v>200.34</v>
      </c>
      <c r="L6643">
        <f>K6643*M6643</f>
        <v>0</v>
      </c>
      <c r="N6643" s="3">
        <v>3224088</v>
      </c>
      <c r="Q6643" t="s">
        <v>24276</v>
      </c>
    </row>
    <row r="6644" spans="1:17">
      <c r="A6644">
        <v>358905</v>
      </c>
      <c r="B6644" t="s">
        <v>24277</v>
      </c>
      <c r="C6644" t="s">
        <v>24278</v>
      </c>
      <c r="D6644" s="3" t="s">
        <v>24279</v>
      </c>
      <c r="E6644" t="s">
        <v>2326</v>
      </c>
      <c r="F6644" t="s">
        <v>39</v>
      </c>
      <c r="G6644">
        <v>0.035</v>
      </c>
      <c r="H6644">
        <f>G6644*M6644</f>
        <v>0</v>
      </c>
      <c r="J6644">
        <v>177.24</v>
      </c>
      <c r="K6644">
        <v>177.24</v>
      </c>
      <c r="L6644">
        <f>K6644*M6644</f>
        <v>0</v>
      </c>
      <c r="N6644" s="3">
        <v>3224088</v>
      </c>
      <c r="Q6644" t="s">
        <v>24280</v>
      </c>
    </row>
    <row r="6645" spans="1:17">
      <c r="A6645">
        <v>358906</v>
      </c>
      <c r="B6645" t="s">
        <v>24281</v>
      </c>
      <c r="C6645" t="s">
        <v>24282</v>
      </c>
      <c r="D6645" s="3" t="s">
        <v>24283</v>
      </c>
      <c r="E6645" t="s">
        <v>2326</v>
      </c>
      <c r="F6645" t="s">
        <v>39</v>
      </c>
      <c r="G6645">
        <v>0.038</v>
      </c>
      <c r="H6645">
        <f>G6645*M6645</f>
        <v>0</v>
      </c>
      <c r="J6645">
        <v>196.94</v>
      </c>
      <c r="K6645">
        <v>196.94</v>
      </c>
      <c r="L6645">
        <f>K6645*M6645</f>
        <v>0</v>
      </c>
      <c r="N6645" s="3">
        <v>7883685</v>
      </c>
      <c r="Q6645" t="s">
        <v>24284</v>
      </c>
    </row>
    <row r="6646" spans="1:17">
      <c r="A6646">
        <v>358907</v>
      </c>
      <c r="B6646" t="s">
        <v>24285</v>
      </c>
      <c r="C6646" t="s">
        <v>24286</v>
      </c>
      <c r="D6646" s="3" t="s">
        <v>24252</v>
      </c>
      <c r="E6646" t="s">
        <v>2326</v>
      </c>
      <c r="F6646" t="s">
        <v>39</v>
      </c>
      <c r="G6646">
        <v>0.038</v>
      </c>
      <c r="H6646">
        <f>G6646*M6646</f>
        <v>0</v>
      </c>
      <c r="J6646">
        <v>200.72</v>
      </c>
      <c r="K6646">
        <v>200.72</v>
      </c>
      <c r="L6646">
        <f>K6646*M6646</f>
        <v>0</v>
      </c>
      <c r="N6646" s="3">
        <v>3224088</v>
      </c>
      <c r="Q6646" t="s">
        <v>24287</v>
      </c>
    </row>
    <row r="6647" spans="1:17">
      <c r="A6647">
        <v>358908</v>
      </c>
      <c r="B6647" t="s">
        <v>24288</v>
      </c>
      <c r="C6647" t="s">
        <v>24289</v>
      </c>
      <c r="D6647" s="3" t="s">
        <v>24252</v>
      </c>
      <c r="E6647" t="s">
        <v>2326</v>
      </c>
      <c r="F6647" t="s">
        <v>39</v>
      </c>
      <c r="G6647">
        <v>0.038</v>
      </c>
      <c r="H6647">
        <f>G6647*M6647</f>
        <v>0</v>
      </c>
      <c r="J6647">
        <v>200.72</v>
      </c>
      <c r="K6647">
        <v>200.72</v>
      </c>
      <c r="L6647">
        <f>K6647*M6647</f>
        <v>0</v>
      </c>
      <c r="N6647" s="3">
        <v>7883685</v>
      </c>
      <c r="Q6647" t="s">
        <v>24290</v>
      </c>
    </row>
    <row r="6648" spans="1:17">
      <c r="A6648">
        <v>358909</v>
      </c>
      <c r="B6648" t="s">
        <v>24291</v>
      </c>
      <c r="C6648" t="s">
        <v>24292</v>
      </c>
      <c r="D6648" s="3" t="s">
        <v>24208</v>
      </c>
      <c r="E6648" t="s">
        <v>2326</v>
      </c>
      <c r="F6648" t="s">
        <v>39</v>
      </c>
      <c r="G6648">
        <v>0.084</v>
      </c>
      <c r="H6648">
        <f>G6648*M6648</f>
        <v>0</v>
      </c>
      <c r="J6648">
        <v>362.88</v>
      </c>
      <c r="K6648">
        <v>362.88</v>
      </c>
      <c r="L6648">
        <f>K6648*M6648</f>
        <v>0</v>
      </c>
      <c r="N6648" s="3">
        <v>3224088</v>
      </c>
      <c r="Q6648" t="s">
        <v>24293</v>
      </c>
    </row>
    <row r="6649" spans="1:17">
      <c r="A6649">
        <v>358910</v>
      </c>
      <c r="B6649" t="s">
        <v>24294</v>
      </c>
      <c r="C6649" t="s">
        <v>24295</v>
      </c>
      <c r="D6649" s="3" t="s">
        <v>24208</v>
      </c>
      <c r="E6649" t="s">
        <v>2326</v>
      </c>
      <c r="F6649" t="s">
        <v>39</v>
      </c>
      <c r="G6649">
        <v>0.086</v>
      </c>
      <c r="H6649">
        <f>G6649*M6649</f>
        <v>0</v>
      </c>
      <c r="J6649">
        <v>364.01</v>
      </c>
      <c r="K6649">
        <v>364.01</v>
      </c>
      <c r="L6649">
        <f>K6649*M6649</f>
        <v>0</v>
      </c>
      <c r="N6649" s="3">
        <v>3224088</v>
      </c>
      <c r="Q6649" t="s">
        <v>24296</v>
      </c>
    </row>
    <row r="6650" spans="1:17" customHeight="1" ht="24">
      <c r="A6650" s="1" t="s">
        <v>24297</v>
      </c>
    </row>
    <row r="6651" spans="1:17">
      <c r="A6651">
        <v>260455</v>
      </c>
      <c r="B6651" t="s">
        <v>24298</v>
      </c>
      <c r="C6651" t="s">
        <v>24299</v>
      </c>
      <c r="D6651" s="3" t="s">
        <v>24300</v>
      </c>
      <c r="E6651" t="s">
        <v>1793</v>
      </c>
      <c r="F6651" t="s">
        <v>39</v>
      </c>
      <c r="G6651">
        <v>0.146</v>
      </c>
      <c r="H6651">
        <f>G6651*M6651</f>
        <v>0</v>
      </c>
      <c r="J6651">
        <v>435.29</v>
      </c>
      <c r="K6651">
        <v>435.29</v>
      </c>
      <c r="L6651">
        <f>K6651*M6651</f>
        <v>0</v>
      </c>
      <c r="N6651" s="3">
        <v>3224088</v>
      </c>
      <c r="Q6651" t="s">
        <v>24301</v>
      </c>
    </row>
    <row r="6652" spans="1:17" customHeight="1" ht="24">
      <c r="A6652" s="1" t="s">
        <v>24302</v>
      </c>
    </row>
    <row r="6653" spans="1:17">
      <c r="A6653">
        <v>340339</v>
      </c>
      <c r="B6653" t="s">
        <v>24303</v>
      </c>
      <c r="C6653" t="s">
        <v>24304</v>
      </c>
      <c r="D6653" s="3" t="s">
        <v>24305</v>
      </c>
      <c r="E6653" t="s">
        <v>19887</v>
      </c>
      <c r="F6653" t="s">
        <v>39</v>
      </c>
      <c r="G6653">
        <v>0.0065</v>
      </c>
      <c r="H6653">
        <f>G6653*M6653</f>
        <v>0</v>
      </c>
      <c r="J6653">
        <v>86.26</v>
      </c>
      <c r="K6653">
        <v>86.26</v>
      </c>
      <c r="L6653">
        <f>K6653*M6653</f>
        <v>0</v>
      </c>
      <c r="N6653"/>
      <c r="Q6653" t="s">
        <v>24306</v>
      </c>
    </row>
    <row r="6654" spans="1:17">
      <c r="A6654">
        <v>350413</v>
      </c>
      <c r="B6654" t="s">
        <v>24307</v>
      </c>
      <c r="C6654" t="s">
        <v>24308</v>
      </c>
      <c r="D6654" s="3" t="s">
        <v>24309</v>
      </c>
      <c r="E6654" t="s">
        <v>19887</v>
      </c>
      <c r="F6654">
        <v>1</v>
      </c>
      <c r="G6654">
        <v>0.0065</v>
      </c>
      <c r="H6654">
        <f>G6654*M6654</f>
        <v>0</v>
      </c>
      <c r="J6654">
        <v>86.26</v>
      </c>
      <c r="K6654">
        <v>86.26</v>
      </c>
      <c r="L6654">
        <f>K6654*M6654</f>
        <v>0</v>
      </c>
      <c r="N6654" s="3">
        <v>9131904</v>
      </c>
      <c r="Q6654" t="s">
        <v>24310</v>
      </c>
    </row>
    <row r="6655" spans="1:17" customHeight="1" ht="24">
      <c r="A6655" s="1" t="s">
        <v>24311</v>
      </c>
    </row>
    <row r="6656" spans="1:17">
      <c r="A6656">
        <v>360412</v>
      </c>
      <c r="B6656" t="s">
        <v>24312</v>
      </c>
      <c r="C6656" t="s">
        <v>24313</v>
      </c>
      <c r="D6656" s="3" t="s">
        <v>24314</v>
      </c>
      <c r="E6656" t="s">
        <v>1019</v>
      </c>
      <c r="F6656" t="s">
        <v>39</v>
      </c>
      <c r="G6656">
        <v>0.03</v>
      </c>
      <c r="H6656">
        <f>G6656*M6656</f>
        <v>0</v>
      </c>
      <c r="J6656">
        <v>23.0</v>
      </c>
      <c r="K6656">
        <v>23.0</v>
      </c>
      <c r="L6656">
        <f>K6656*M6656</f>
        <v>0</v>
      </c>
      <c r="N6656" s="3">
        <v>9706127</v>
      </c>
      <c r="Q6656" t="s">
        <v>24315</v>
      </c>
    </row>
    <row r="6657" spans="1:17">
      <c r="A6657">
        <v>360413</v>
      </c>
      <c r="B6657" t="s">
        <v>24316</v>
      </c>
      <c r="C6657" t="s">
        <v>24317</v>
      </c>
      <c r="D6657" s="3" t="s">
        <v>24318</v>
      </c>
      <c r="E6657" t="s">
        <v>1019</v>
      </c>
      <c r="F6657" t="s">
        <v>39</v>
      </c>
      <c r="G6657">
        <v>0.03</v>
      </c>
      <c r="H6657">
        <f>G6657*M6657</f>
        <v>0</v>
      </c>
      <c r="J6657">
        <v>23.0</v>
      </c>
      <c r="K6657">
        <v>23.0</v>
      </c>
      <c r="L6657">
        <f>K6657*M6657</f>
        <v>0</v>
      </c>
      <c r="N6657" s="3">
        <v>9706128</v>
      </c>
      <c r="Q6657" t="s">
        <v>24319</v>
      </c>
    </row>
    <row r="6658" spans="1:17">
      <c r="A6658">
        <v>360414</v>
      </c>
      <c r="B6658" t="s">
        <v>24320</v>
      </c>
      <c r="C6658" t="s">
        <v>24321</v>
      </c>
      <c r="D6658" s="3" t="s">
        <v>24322</v>
      </c>
      <c r="E6658" t="s">
        <v>1019</v>
      </c>
      <c r="F6658" t="s">
        <v>39</v>
      </c>
      <c r="G6658">
        <v>0.03</v>
      </c>
      <c r="H6658">
        <f>G6658*M6658</f>
        <v>0</v>
      </c>
      <c r="J6658">
        <v>23.0</v>
      </c>
      <c r="K6658">
        <v>23.0</v>
      </c>
      <c r="L6658">
        <f>K6658*M6658</f>
        <v>0</v>
      </c>
      <c r="N6658" s="3">
        <v>9706125</v>
      </c>
      <c r="Q6658" t="s">
        <v>24323</v>
      </c>
    </row>
    <row r="6659" spans="1:17" customHeight="1" ht="24">
      <c r="A6659" s="1" t="s">
        <v>24324</v>
      </c>
    </row>
    <row r="6660" spans="1:17">
      <c r="A6660">
        <v>346581</v>
      </c>
      <c r="B6660" t="s">
        <v>24325</v>
      </c>
      <c r="C6660" t="s">
        <v>24326</v>
      </c>
      <c r="D6660" s="3" t="s">
        <v>24327</v>
      </c>
      <c r="E6660" t="s">
        <v>15260</v>
      </c>
      <c r="F6660" t="s">
        <v>39</v>
      </c>
      <c r="G6660">
        <v>0.0032</v>
      </c>
      <c r="H6660">
        <f>G6660*M6660</f>
        <v>0</v>
      </c>
      <c r="J6660">
        <v>118.2</v>
      </c>
      <c r="K6660">
        <v>118.2</v>
      </c>
      <c r="L6660">
        <f>K6660*M6660</f>
        <v>0</v>
      </c>
      <c r="N6660" s="3">
        <v>8039895</v>
      </c>
      <c r="Q6660" t="s">
        <v>24328</v>
      </c>
    </row>
    <row r="6661" spans="1:17">
      <c r="A6661">
        <v>346582</v>
      </c>
      <c r="B6661" t="s">
        <v>24329</v>
      </c>
      <c r="C6661" t="s">
        <v>24330</v>
      </c>
      <c r="D6661" s="3" t="s">
        <v>24331</v>
      </c>
      <c r="E6661" t="s">
        <v>15260</v>
      </c>
      <c r="F6661" t="s">
        <v>39</v>
      </c>
      <c r="G6661">
        <v>0.0032</v>
      </c>
      <c r="H6661">
        <f>G6661*M6661</f>
        <v>0</v>
      </c>
      <c r="J6661">
        <v>118.2</v>
      </c>
      <c r="K6661">
        <v>118.2</v>
      </c>
      <c r="L6661">
        <f>K6661*M6661</f>
        <v>0</v>
      </c>
      <c r="N6661" s="3">
        <v>7088776</v>
      </c>
      <c r="Q6661" t="s">
        <v>24332</v>
      </c>
    </row>
    <row r="6662" spans="1:17">
      <c r="A6662">
        <v>346583</v>
      </c>
      <c r="B6662" t="s">
        <v>24333</v>
      </c>
      <c r="C6662" t="s">
        <v>24334</v>
      </c>
      <c r="D6662" s="3" t="s">
        <v>24335</v>
      </c>
      <c r="E6662" t="s">
        <v>15260</v>
      </c>
      <c r="F6662" t="s">
        <v>39</v>
      </c>
      <c r="G6662">
        <v>0.0032</v>
      </c>
      <c r="H6662">
        <f>G6662*M6662</f>
        <v>0</v>
      </c>
      <c r="J6662">
        <v>118.2</v>
      </c>
      <c r="K6662">
        <v>118.2</v>
      </c>
      <c r="L6662">
        <f>K6662*M6662</f>
        <v>0</v>
      </c>
      <c r="N6662" s="3">
        <v>7088771</v>
      </c>
      <c r="Q6662" t="s">
        <v>24336</v>
      </c>
    </row>
    <row r="6663" spans="1:17">
      <c r="A6663">
        <v>350407</v>
      </c>
      <c r="B6663" t="s">
        <v>24337</v>
      </c>
      <c r="C6663" t="s">
        <v>24338</v>
      </c>
      <c r="D6663" s="3" t="s">
        <v>24339</v>
      </c>
      <c r="E6663" t="s">
        <v>15260</v>
      </c>
      <c r="F6663">
        <v>3</v>
      </c>
      <c r="G6663">
        <v>0.002376</v>
      </c>
      <c r="H6663">
        <f>G6663*M6663</f>
        <v>0</v>
      </c>
      <c r="J6663">
        <v>115.4</v>
      </c>
      <c r="K6663">
        <v>115.4</v>
      </c>
      <c r="L6663">
        <f>K6663*M6663</f>
        <v>0</v>
      </c>
      <c r="N6663" s="3">
        <v>6100422</v>
      </c>
      <c r="Q6663" t="s">
        <v>24340</v>
      </c>
    </row>
    <row r="6664" spans="1:17">
      <c r="A6664">
        <v>350411</v>
      </c>
      <c r="B6664" t="s">
        <v>24341</v>
      </c>
      <c r="C6664" t="s">
        <v>24342</v>
      </c>
      <c r="D6664" s="3" t="s">
        <v>24343</v>
      </c>
      <c r="E6664" t="s">
        <v>15260</v>
      </c>
      <c r="F6664">
        <v>5</v>
      </c>
      <c r="G6664">
        <v>0.0024</v>
      </c>
      <c r="H6664">
        <f>G6664*M6664</f>
        <v>0</v>
      </c>
      <c r="J6664">
        <v>115.4</v>
      </c>
      <c r="K6664">
        <v>115.4</v>
      </c>
      <c r="L6664">
        <f>K6664*M6664</f>
        <v>0</v>
      </c>
      <c r="N6664" s="3">
        <v>7088776</v>
      </c>
      <c r="Q6664" t="s">
        <v>24344</v>
      </c>
    </row>
    <row r="6665" spans="1:17">
      <c r="A6665">
        <v>353857</v>
      </c>
      <c r="B6665" t="s">
        <v>24345</v>
      </c>
      <c r="C6665" t="s">
        <v>24346</v>
      </c>
      <c r="D6665" s="3" t="s">
        <v>24343</v>
      </c>
      <c r="E6665" t="s">
        <v>15260</v>
      </c>
      <c r="F6665">
        <v>2</v>
      </c>
      <c r="G6665">
        <v>0.003</v>
      </c>
      <c r="H6665">
        <f>G6665*M6665</f>
        <v>0</v>
      </c>
      <c r="J6665">
        <v>115.4</v>
      </c>
      <c r="K6665">
        <v>115.4</v>
      </c>
      <c r="L6665">
        <f>K6665*M6665</f>
        <v>0</v>
      </c>
      <c r="N6665" s="3">
        <v>8039895</v>
      </c>
      <c r="Q6665" t="s">
        <v>24347</v>
      </c>
    </row>
    <row r="6666" spans="1:17">
      <c r="A6666">
        <v>373868</v>
      </c>
      <c r="B6666" t="s">
        <v>24348</v>
      </c>
      <c r="C6666" t="s">
        <v>24349</v>
      </c>
      <c r="D6666" s="3" t="s">
        <v>24350</v>
      </c>
      <c r="E6666" t="s">
        <v>417</v>
      </c>
      <c r="F6666">
        <v>0</v>
      </c>
      <c r="G6666">
        <v>0.004232</v>
      </c>
      <c r="H6666">
        <f>G6666*M6666</f>
        <v>0</v>
      </c>
      <c r="J6666">
        <v>145.0</v>
      </c>
      <c r="K6666">
        <v>145.0</v>
      </c>
      <c r="L6666">
        <f>K6666*M6666</f>
        <v>0</v>
      </c>
      <c r="N6666"/>
      <c r="Q6666" t="s">
        <v>24351</v>
      </c>
    </row>
    <row r="6667" spans="1:17">
      <c r="A6667">
        <v>373869</v>
      </c>
      <c r="B6667" t="s">
        <v>24352</v>
      </c>
      <c r="C6667" t="s">
        <v>24353</v>
      </c>
      <c r="D6667" s="3" t="s">
        <v>24354</v>
      </c>
      <c r="E6667" t="s">
        <v>417</v>
      </c>
      <c r="F6667">
        <v>0</v>
      </c>
      <c r="G6667">
        <v>0.004232</v>
      </c>
      <c r="H6667">
        <f>G6667*M6667</f>
        <v>0</v>
      </c>
      <c r="J6667">
        <v>145.0</v>
      </c>
      <c r="K6667">
        <v>145.0</v>
      </c>
      <c r="L6667">
        <f>K6667*M6667</f>
        <v>0</v>
      </c>
      <c r="N6667"/>
      <c r="Q6667" t="s">
        <v>24355</v>
      </c>
    </row>
    <row r="6668" spans="1:17" customHeight="1" ht="24">
      <c r="A6668" s="1" t="s">
        <v>24356</v>
      </c>
    </row>
    <row r="6669" spans="1:17">
      <c r="A6669">
        <v>358225</v>
      </c>
      <c r="B6669" t="s">
        <v>24357</v>
      </c>
      <c r="C6669" t="s">
        <v>24358</v>
      </c>
      <c r="D6669" s="3" t="s">
        <v>24359</v>
      </c>
      <c r="E6669" t="s">
        <v>106</v>
      </c>
      <c r="F6669" t="s">
        <v>39</v>
      </c>
      <c r="G6669">
        <v>0.0043</v>
      </c>
      <c r="H6669">
        <f>G6669*M6669</f>
        <v>0</v>
      </c>
      <c r="J6669">
        <v>95.0</v>
      </c>
      <c r="K6669">
        <v>95.0</v>
      </c>
      <c r="L6669">
        <f>K6669*M6669</f>
        <v>0</v>
      </c>
      <c r="N6669" s="3">
        <v>9402100</v>
      </c>
      <c r="Q6669" t="s">
        <v>24360</v>
      </c>
    </row>
    <row r="6670" spans="1:17" customHeight="1" ht="24">
      <c r="A6670" s="1" t="s">
        <v>24361</v>
      </c>
    </row>
    <row r="6671" spans="1:17">
      <c r="A6671">
        <v>333474</v>
      </c>
      <c r="B6671" t="s">
        <v>24362</v>
      </c>
      <c r="C6671" t="s">
        <v>24363</v>
      </c>
      <c r="D6671" s="3" t="s">
        <v>24364</v>
      </c>
      <c r="E6671" t="s">
        <v>24365</v>
      </c>
      <c r="F6671">
        <v>76</v>
      </c>
      <c r="G6671">
        <v>0.0059</v>
      </c>
      <c r="H6671">
        <f>G6671*M6671</f>
        <v>0</v>
      </c>
      <c r="J6671">
        <v>130.41</v>
      </c>
      <c r="K6671">
        <v>130.41</v>
      </c>
      <c r="L6671">
        <f>K6671*M6671</f>
        <v>0</v>
      </c>
      <c r="N6671" s="3">
        <v>7971371</v>
      </c>
      <c r="Q6671" t="s">
        <v>24366</v>
      </c>
    </row>
    <row r="6672" spans="1:17">
      <c r="A6672">
        <v>346593</v>
      </c>
      <c r="B6672" t="s">
        <v>24367</v>
      </c>
      <c r="C6672" t="s">
        <v>24368</v>
      </c>
      <c r="D6672" s="3" t="s">
        <v>24369</v>
      </c>
      <c r="E6672" t="s">
        <v>24365</v>
      </c>
      <c r="F6672" t="s">
        <v>39</v>
      </c>
      <c r="G6672">
        <v>0.006</v>
      </c>
      <c r="H6672">
        <f>G6672*M6672</f>
        <v>0</v>
      </c>
      <c r="J6672">
        <v>130.6</v>
      </c>
      <c r="K6672">
        <v>130.6</v>
      </c>
      <c r="L6672">
        <f>K6672*M6672</f>
        <v>0</v>
      </c>
      <c r="N6672" s="3">
        <v>8508034</v>
      </c>
      <c r="Q6672" t="s">
        <v>24370</v>
      </c>
    </row>
    <row r="6673" spans="1:17">
      <c r="A6673">
        <v>346594</v>
      </c>
      <c r="B6673" t="s">
        <v>24371</v>
      </c>
      <c r="C6673" t="s">
        <v>24372</v>
      </c>
      <c r="D6673" s="3" t="s">
        <v>24373</v>
      </c>
      <c r="E6673" t="s">
        <v>24365</v>
      </c>
      <c r="F6673" t="s">
        <v>39</v>
      </c>
      <c r="G6673">
        <v>0.006</v>
      </c>
      <c r="H6673">
        <f>G6673*M6673</f>
        <v>0</v>
      </c>
      <c r="J6673">
        <v>130.6</v>
      </c>
      <c r="K6673">
        <v>130.6</v>
      </c>
      <c r="L6673">
        <f>K6673*M6673</f>
        <v>0</v>
      </c>
      <c r="N6673" s="3">
        <v>8508036</v>
      </c>
      <c r="Q6673" t="s">
        <v>24374</v>
      </c>
    </row>
    <row r="6674" spans="1:17">
      <c r="A6674">
        <v>350414</v>
      </c>
      <c r="B6674" t="s">
        <v>24375</v>
      </c>
      <c r="C6674" t="s">
        <v>24376</v>
      </c>
      <c r="D6674" s="3" t="s">
        <v>24377</v>
      </c>
      <c r="E6674" t="s">
        <v>24365</v>
      </c>
      <c r="F6674">
        <v>1</v>
      </c>
      <c r="G6674">
        <v>0.006</v>
      </c>
      <c r="H6674">
        <f>G6674*M6674</f>
        <v>0</v>
      </c>
      <c r="J6674">
        <v>130.6</v>
      </c>
      <c r="K6674">
        <v>130.6</v>
      </c>
      <c r="L6674">
        <f>K6674*M6674</f>
        <v>0</v>
      </c>
      <c r="N6674" s="3">
        <v>8508049</v>
      </c>
      <c r="Q6674" t="s">
        <v>24378</v>
      </c>
    </row>
    <row r="6675" spans="1:17">
      <c r="A6675">
        <v>373875</v>
      </c>
      <c r="B6675" t="s">
        <v>24379</v>
      </c>
      <c r="C6675" t="s">
        <v>24380</v>
      </c>
      <c r="D6675" s="3" t="s">
        <v>24381</v>
      </c>
      <c r="E6675" t="s">
        <v>840</v>
      </c>
      <c r="F6675">
        <v>0</v>
      </c>
      <c r="G6675">
        <v>0.004509</v>
      </c>
      <c r="H6675">
        <f>G6675*M6675</f>
        <v>0</v>
      </c>
      <c r="J6675">
        <v>131.0</v>
      </c>
      <c r="K6675">
        <v>131.0</v>
      </c>
      <c r="L6675">
        <f>K6675*M6675</f>
        <v>0</v>
      </c>
      <c r="N6675"/>
      <c r="Q6675" t="s">
        <v>24382</v>
      </c>
    </row>
    <row r="6676" spans="1:17" customHeight="1" ht="24">
      <c r="A6676" s="1" t="s">
        <v>24383</v>
      </c>
    </row>
    <row r="6677" spans="1:17">
      <c r="A6677">
        <v>355757</v>
      </c>
      <c r="B6677" t="s">
        <v>24384</v>
      </c>
      <c r="C6677" t="s">
        <v>24385</v>
      </c>
      <c r="D6677" s="3" t="s">
        <v>24386</v>
      </c>
      <c r="E6677" t="s">
        <v>15241</v>
      </c>
      <c r="F6677" t="s">
        <v>39</v>
      </c>
      <c r="G6677">
        <v>0.0035</v>
      </c>
      <c r="H6677">
        <f>G6677*M6677</f>
        <v>0</v>
      </c>
      <c r="J6677">
        <v>97.53</v>
      </c>
      <c r="K6677">
        <v>97.53</v>
      </c>
      <c r="L6677">
        <f>K6677*M6677</f>
        <v>0</v>
      </c>
      <c r="N6677" s="3">
        <v>8175151</v>
      </c>
      <c r="Q6677" t="s">
        <v>24387</v>
      </c>
    </row>
    <row r="6678" spans="1:17">
      <c r="A6678">
        <v>369769</v>
      </c>
      <c r="B6678" t="s">
        <v>24388</v>
      </c>
      <c r="C6678" t="s">
        <v>24389</v>
      </c>
      <c r="D6678" s="3" t="s">
        <v>24390</v>
      </c>
      <c r="E6678" t="s">
        <v>15241</v>
      </c>
      <c r="F6678" t="s">
        <v>39</v>
      </c>
      <c r="G6678">
        <v>0.003741</v>
      </c>
      <c r="H6678">
        <f>G6678*M6678</f>
        <v>0</v>
      </c>
      <c r="J6678">
        <v>118.0</v>
      </c>
      <c r="K6678">
        <v>118.0</v>
      </c>
      <c r="L6678">
        <f>K6678*M6678</f>
        <v>0</v>
      </c>
      <c r="N6678" s="3">
        <v>10025699</v>
      </c>
      <c r="Q6678" t="s">
        <v>24391</v>
      </c>
    </row>
    <row r="6679" spans="1:17" customHeight="1" ht="24">
      <c r="A6679" s="1" t="s">
        <v>24392</v>
      </c>
    </row>
    <row r="6680" spans="1:17">
      <c r="A6680">
        <v>346587</v>
      </c>
      <c r="B6680" t="s">
        <v>24393</v>
      </c>
      <c r="C6680" t="s">
        <v>24394</v>
      </c>
      <c r="D6680" s="3" t="s">
        <v>24395</v>
      </c>
      <c r="E6680" t="s">
        <v>15260</v>
      </c>
      <c r="F6680" t="s">
        <v>39</v>
      </c>
      <c r="G6680">
        <v>0.0032</v>
      </c>
      <c r="H6680">
        <f>G6680*M6680</f>
        <v>0</v>
      </c>
      <c r="J6680">
        <v>118.2</v>
      </c>
      <c r="K6680">
        <v>118.2</v>
      </c>
      <c r="L6680">
        <f>K6680*M6680</f>
        <v>0</v>
      </c>
      <c r="N6680" s="3">
        <v>8508040</v>
      </c>
      <c r="Q6680" t="s">
        <v>24396</v>
      </c>
    </row>
    <row r="6681" spans="1:17">
      <c r="A6681">
        <v>346588</v>
      </c>
      <c r="B6681" t="s">
        <v>24397</v>
      </c>
      <c r="C6681" t="s">
        <v>24398</v>
      </c>
      <c r="D6681" s="3" t="s">
        <v>24399</v>
      </c>
      <c r="E6681" t="s">
        <v>15260</v>
      </c>
      <c r="F6681" t="s">
        <v>39</v>
      </c>
      <c r="G6681">
        <v>0.0032</v>
      </c>
      <c r="H6681">
        <f>G6681*M6681</f>
        <v>0</v>
      </c>
      <c r="J6681">
        <v>118.2</v>
      </c>
      <c r="K6681">
        <v>118.2</v>
      </c>
      <c r="L6681">
        <f>K6681*M6681</f>
        <v>0</v>
      </c>
      <c r="N6681" s="3">
        <v>8508035</v>
      </c>
      <c r="Q6681" t="s">
        <v>24400</v>
      </c>
    </row>
    <row r="6682" spans="1:17">
      <c r="A6682">
        <v>350410</v>
      </c>
      <c r="B6682" t="s">
        <v>24401</v>
      </c>
      <c r="C6682" t="s">
        <v>24402</v>
      </c>
      <c r="D6682" s="3" t="s">
        <v>24403</v>
      </c>
      <c r="E6682" t="s">
        <v>15260</v>
      </c>
      <c r="F6682">
        <v>9</v>
      </c>
      <c r="G6682">
        <v>0.002376</v>
      </c>
      <c r="H6682">
        <f>G6682*M6682</f>
        <v>0</v>
      </c>
      <c r="J6682">
        <v>115.4</v>
      </c>
      <c r="K6682">
        <v>115.4</v>
      </c>
      <c r="L6682">
        <f>K6682*M6682</f>
        <v>0</v>
      </c>
      <c r="N6682" s="3">
        <v>8495655</v>
      </c>
      <c r="Q6682" t="s">
        <v>24404</v>
      </c>
    </row>
    <row r="6683" spans="1:17">
      <c r="A6683">
        <v>373874</v>
      </c>
      <c r="B6683" t="s">
        <v>24405</v>
      </c>
      <c r="C6683" t="s">
        <v>24406</v>
      </c>
      <c r="D6683" s="3" t="s">
        <v>24407</v>
      </c>
      <c r="E6683" t="s">
        <v>417</v>
      </c>
      <c r="F6683">
        <v>0</v>
      </c>
      <c r="G6683">
        <v>0.004232</v>
      </c>
      <c r="H6683">
        <f>G6683*M6683</f>
        <v>0</v>
      </c>
      <c r="J6683">
        <v>145.0</v>
      </c>
      <c r="K6683">
        <v>145.0</v>
      </c>
      <c r="L6683">
        <f>K6683*M6683</f>
        <v>0</v>
      </c>
      <c r="N6683"/>
      <c r="Q6683" t="s">
        <v>24408</v>
      </c>
    </row>
    <row r="6684" spans="1:17" customHeight="1" ht="24">
      <c r="A6684" s="1" t="s">
        <v>24409</v>
      </c>
    </row>
    <row r="6685" spans="1:17">
      <c r="A6685">
        <v>333475</v>
      </c>
      <c r="B6685" t="s">
        <v>24410</v>
      </c>
      <c r="C6685" t="s">
        <v>24411</v>
      </c>
      <c r="D6685" s="3" t="s">
        <v>24412</v>
      </c>
      <c r="E6685" t="s">
        <v>15260</v>
      </c>
      <c r="F6685">
        <v>5</v>
      </c>
      <c r="G6685">
        <v>0.0024</v>
      </c>
      <c r="H6685">
        <f>G6685*M6685</f>
        <v>0</v>
      </c>
      <c r="J6685">
        <v>115.4</v>
      </c>
      <c r="K6685">
        <v>115.4</v>
      </c>
      <c r="L6685">
        <f>K6685*M6685</f>
        <v>0</v>
      </c>
      <c r="N6685" s="3">
        <v>7971370</v>
      </c>
      <c r="Q6685" t="s">
        <v>24413</v>
      </c>
    </row>
    <row r="6686" spans="1:17">
      <c r="A6686">
        <v>338807</v>
      </c>
      <c r="B6686" t="s">
        <v>24414</v>
      </c>
      <c r="C6686" t="s">
        <v>24415</v>
      </c>
      <c r="D6686" s="3" t="s">
        <v>24416</v>
      </c>
      <c r="E6686" t="s">
        <v>21085</v>
      </c>
      <c r="F6686">
        <v>5</v>
      </c>
      <c r="G6686">
        <v>0.0185</v>
      </c>
      <c r="H6686">
        <f>G6686*M6686</f>
        <v>0</v>
      </c>
      <c r="J6686">
        <v>210.0</v>
      </c>
      <c r="K6686">
        <v>210.0</v>
      </c>
      <c r="L6686">
        <f>K6686*M6686</f>
        <v>0</v>
      </c>
      <c r="N6686" s="3">
        <v>7971370</v>
      </c>
      <c r="Q6686" t="s">
        <v>24417</v>
      </c>
    </row>
    <row r="6687" spans="1:17">
      <c r="A6687">
        <v>346589</v>
      </c>
      <c r="B6687" t="s">
        <v>24418</v>
      </c>
      <c r="C6687" t="s">
        <v>24419</v>
      </c>
      <c r="D6687" s="3" t="s">
        <v>24420</v>
      </c>
      <c r="E6687" t="s">
        <v>15260</v>
      </c>
      <c r="F6687" t="s">
        <v>39</v>
      </c>
      <c r="G6687">
        <v>0.0032</v>
      </c>
      <c r="H6687">
        <f>G6687*M6687</f>
        <v>0</v>
      </c>
      <c r="J6687">
        <v>118.2</v>
      </c>
      <c r="K6687">
        <v>118.2</v>
      </c>
      <c r="L6687">
        <f>K6687*M6687</f>
        <v>0</v>
      </c>
      <c r="N6687" s="3">
        <v>7971370</v>
      </c>
      <c r="Q6687" t="s">
        <v>24421</v>
      </c>
    </row>
    <row r="6688" spans="1:17">
      <c r="A6688">
        <v>346590</v>
      </c>
      <c r="B6688" t="s">
        <v>24422</v>
      </c>
      <c r="C6688" t="s">
        <v>24423</v>
      </c>
      <c r="D6688" s="3" t="s">
        <v>24424</v>
      </c>
      <c r="E6688" t="s">
        <v>15260</v>
      </c>
      <c r="F6688" t="s">
        <v>39</v>
      </c>
      <c r="G6688">
        <v>0.0032</v>
      </c>
      <c r="H6688">
        <f>G6688*M6688</f>
        <v>0</v>
      </c>
      <c r="J6688">
        <v>118.2</v>
      </c>
      <c r="K6688">
        <v>118.2</v>
      </c>
      <c r="L6688">
        <f>K6688*M6688</f>
        <v>0</v>
      </c>
      <c r="N6688" s="3">
        <v>7971370</v>
      </c>
      <c r="Q6688" t="s">
        <v>24425</v>
      </c>
    </row>
    <row r="6689" spans="1:17">
      <c r="A6689">
        <v>346591</v>
      </c>
      <c r="B6689" t="s">
        <v>24426</v>
      </c>
      <c r="C6689" t="s">
        <v>24427</v>
      </c>
      <c r="D6689" s="3" t="s">
        <v>24428</v>
      </c>
      <c r="E6689" t="s">
        <v>15260</v>
      </c>
      <c r="F6689" t="s">
        <v>39</v>
      </c>
      <c r="G6689">
        <v>0.0032</v>
      </c>
      <c r="H6689">
        <f>G6689*M6689</f>
        <v>0</v>
      </c>
      <c r="J6689">
        <v>118.2</v>
      </c>
      <c r="K6689">
        <v>118.2</v>
      </c>
      <c r="L6689">
        <f>K6689*M6689</f>
        <v>0</v>
      </c>
      <c r="N6689" s="3">
        <v>7971373</v>
      </c>
      <c r="Q6689" t="s">
        <v>24429</v>
      </c>
    </row>
    <row r="6690" spans="1:17">
      <c r="A6690">
        <v>346592</v>
      </c>
      <c r="B6690" t="s">
        <v>24430</v>
      </c>
      <c r="C6690" t="s">
        <v>24431</v>
      </c>
      <c r="D6690" s="3" t="s">
        <v>24432</v>
      </c>
      <c r="E6690" t="s">
        <v>15260</v>
      </c>
      <c r="F6690" t="s">
        <v>39</v>
      </c>
      <c r="G6690">
        <v>0.0032</v>
      </c>
      <c r="H6690">
        <f>G6690*M6690</f>
        <v>0</v>
      </c>
      <c r="J6690">
        <v>118.2</v>
      </c>
      <c r="K6690">
        <v>118.2</v>
      </c>
      <c r="L6690">
        <f>K6690*M6690</f>
        <v>0</v>
      </c>
      <c r="N6690" s="3">
        <v>7971373</v>
      </c>
      <c r="Q6690" t="s">
        <v>24433</v>
      </c>
    </row>
    <row r="6691" spans="1:17">
      <c r="A6691">
        <v>350409</v>
      </c>
      <c r="B6691" t="s">
        <v>24434</v>
      </c>
      <c r="C6691" t="s">
        <v>24435</v>
      </c>
      <c r="D6691" s="3" t="s">
        <v>24436</v>
      </c>
      <c r="E6691" t="s">
        <v>15260</v>
      </c>
      <c r="F6691">
        <v>0</v>
      </c>
      <c r="G6691">
        <v>0.002376</v>
      </c>
      <c r="H6691">
        <f>G6691*M6691</f>
        <v>0</v>
      </c>
      <c r="J6691">
        <v>115.4</v>
      </c>
      <c r="K6691">
        <v>115.4</v>
      </c>
      <c r="L6691">
        <f>K6691*M6691</f>
        <v>0</v>
      </c>
      <c r="N6691" s="3">
        <v>7971370</v>
      </c>
      <c r="Q6691" t="s">
        <v>24437</v>
      </c>
    </row>
    <row r="6692" spans="1:17">
      <c r="A6692">
        <v>373871</v>
      </c>
      <c r="B6692" t="s">
        <v>24438</v>
      </c>
      <c r="C6692" t="s">
        <v>24439</v>
      </c>
      <c r="D6692" s="3" t="s">
        <v>24440</v>
      </c>
      <c r="E6692" t="s">
        <v>417</v>
      </c>
      <c r="F6692">
        <v>0</v>
      </c>
      <c r="G6692">
        <v>0.004232</v>
      </c>
      <c r="H6692">
        <f>G6692*M6692</f>
        <v>0</v>
      </c>
      <c r="J6692">
        <v>145.0</v>
      </c>
      <c r="K6692">
        <v>145.0</v>
      </c>
      <c r="L6692">
        <f>K6692*M6692</f>
        <v>0</v>
      </c>
      <c r="N6692"/>
      <c r="Q6692" t="s">
        <v>24441</v>
      </c>
    </row>
    <row r="6693" spans="1:17">
      <c r="A6693">
        <v>373872</v>
      </c>
      <c r="B6693" t="s">
        <v>24442</v>
      </c>
      <c r="C6693" t="s">
        <v>24443</v>
      </c>
      <c r="D6693" s="3" t="s">
        <v>24444</v>
      </c>
      <c r="E6693" t="s">
        <v>417</v>
      </c>
      <c r="F6693">
        <v>0</v>
      </c>
      <c r="G6693">
        <v>0.004232</v>
      </c>
      <c r="H6693">
        <f>G6693*M6693</f>
        <v>0</v>
      </c>
      <c r="J6693">
        <v>145.0</v>
      </c>
      <c r="K6693">
        <v>145.0</v>
      </c>
      <c r="L6693">
        <f>K6693*M6693</f>
        <v>0</v>
      </c>
      <c r="N6693"/>
      <c r="Q6693" t="s">
        <v>24445</v>
      </c>
    </row>
    <row r="6694" spans="1:17">
      <c r="A6694">
        <v>373873</v>
      </c>
      <c r="B6694" t="s">
        <v>24446</v>
      </c>
      <c r="C6694" t="s">
        <v>24447</v>
      </c>
      <c r="D6694" s="3" t="s">
        <v>24448</v>
      </c>
      <c r="E6694" t="s">
        <v>417</v>
      </c>
      <c r="F6694">
        <v>0</v>
      </c>
      <c r="G6694">
        <v>0.004232</v>
      </c>
      <c r="H6694">
        <f>G6694*M6694</f>
        <v>0</v>
      </c>
      <c r="J6694">
        <v>145.0</v>
      </c>
      <c r="K6694">
        <v>145.0</v>
      </c>
      <c r="L6694">
        <f>K6694*M6694</f>
        <v>0</v>
      </c>
      <c r="N6694"/>
      <c r="Q6694" t="s">
        <v>24449</v>
      </c>
    </row>
    <row r="6695" spans="1:17" customHeight="1" ht="24">
      <c r="A6695" s="1" t="s">
        <v>24450</v>
      </c>
    </row>
    <row r="6696" spans="1:17">
      <c r="A6696">
        <v>333477</v>
      </c>
      <c r="B6696" t="s">
        <v>24451</v>
      </c>
      <c r="C6696" t="s">
        <v>24452</v>
      </c>
      <c r="D6696" s="3" t="s">
        <v>24453</v>
      </c>
      <c r="E6696" t="s">
        <v>15260</v>
      </c>
      <c r="F6696" t="s">
        <v>39</v>
      </c>
      <c r="G6696">
        <v>0.0024</v>
      </c>
      <c r="H6696">
        <f>G6696*M6696</f>
        <v>0</v>
      </c>
      <c r="J6696">
        <v>115.4</v>
      </c>
      <c r="K6696">
        <v>115.4</v>
      </c>
      <c r="L6696">
        <f>K6696*M6696</f>
        <v>0</v>
      </c>
      <c r="N6696" s="3">
        <v>7971373</v>
      </c>
      <c r="Q6696" t="s">
        <v>24454</v>
      </c>
    </row>
    <row r="6697" spans="1:17">
      <c r="A6697">
        <v>346584</v>
      </c>
      <c r="B6697" t="s">
        <v>24455</v>
      </c>
      <c r="C6697" t="s">
        <v>24456</v>
      </c>
      <c r="D6697" s="3" t="s">
        <v>24457</v>
      </c>
      <c r="E6697" t="s">
        <v>15260</v>
      </c>
      <c r="F6697" t="s">
        <v>39</v>
      </c>
      <c r="G6697">
        <v>0.0032</v>
      </c>
      <c r="H6697">
        <f>G6697*M6697</f>
        <v>0</v>
      </c>
      <c r="J6697">
        <v>118.2</v>
      </c>
      <c r="K6697">
        <v>118.2</v>
      </c>
      <c r="L6697">
        <f>K6697*M6697</f>
        <v>0</v>
      </c>
      <c r="N6697" s="3">
        <v>8390253</v>
      </c>
      <c r="Q6697" t="s">
        <v>24458</v>
      </c>
    </row>
    <row r="6698" spans="1:17">
      <c r="A6698">
        <v>346585</v>
      </c>
      <c r="B6698" t="s">
        <v>24459</v>
      </c>
      <c r="C6698" t="s">
        <v>24460</v>
      </c>
      <c r="D6698" s="3" t="s">
        <v>24461</v>
      </c>
      <c r="E6698" t="s">
        <v>15260</v>
      </c>
      <c r="F6698" t="s">
        <v>39</v>
      </c>
      <c r="G6698">
        <v>0.0032</v>
      </c>
      <c r="H6698">
        <f>G6698*M6698</f>
        <v>0</v>
      </c>
      <c r="J6698">
        <v>118.2</v>
      </c>
      <c r="K6698">
        <v>118.2</v>
      </c>
      <c r="L6698">
        <f>K6698*M6698</f>
        <v>0</v>
      </c>
      <c r="N6698" s="3">
        <v>7971371</v>
      </c>
      <c r="Q6698" t="s">
        <v>24462</v>
      </c>
    </row>
    <row r="6699" spans="1:17">
      <c r="A6699">
        <v>346586</v>
      </c>
      <c r="B6699" t="s">
        <v>24463</v>
      </c>
      <c r="C6699" t="s">
        <v>24464</v>
      </c>
      <c r="D6699" s="3" t="s">
        <v>24465</v>
      </c>
      <c r="E6699" t="s">
        <v>15260</v>
      </c>
      <c r="F6699" t="s">
        <v>39</v>
      </c>
      <c r="G6699">
        <v>0.0032</v>
      </c>
      <c r="H6699">
        <f>G6699*M6699</f>
        <v>0</v>
      </c>
      <c r="J6699">
        <v>118.2</v>
      </c>
      <c r="K6699">
        <v>118.2</v>
      </c>
      <c r="L6699">
        <f>K6699*M6699</f>
        <v>0</v>
      </c>
      <c r="N6699" s="3">
        <v>8390254</v>
      </c>
      <c r="Q6699" t="s">
        <v>24466</v>
      </c>
    </row>
    <row r="6700" spans="1:17">
      <c r="A6700">
        <v>349815</v>
      </c>
      <c r="B6700" t="s">
        <v>24467</v>
      </c>
      <c r="C6700" t="s">
        <v>24468</v>
      </c>
      <c r="D6700" s="3" t="s">
        <v>24469</v>
      </c>
      <c r="E6700" t="s">
        <v>24470</v>
      </c>
      <c r="F6700" t="s">
        <v>39</v>
      </c>
      <c r="G6700">
        <v>0.0193</v>
      </c>
      <c r="H6700">
        <f>G6700*M6700</f>
        <v>0</v>
      </c>
      <c r="J6700">
        <v>107.54</v>
      </c>
      <c r="K6700">
        <v>107.54</v>
      </c>
      <c r="L6700">
        <f>K6700*M6700</f>
        <v>0</v>
      </c>
      <c r="N6700" s="3">
        <v>7971372</v>
      </c>
      <c r="Q6700" t="s">
        <v>24471</v>
      </c>
    </row>
    <row r="6701" spans="1:17">
      <c r="A6701">
        <v>349816</v>
      </c>
      <c r="B6701" t="s">
        <v>24472</v>
      </c>
      <c r="C6701" t="s">
        <v>24473</v>
      </c>
      <c r="D6701" s="3" t="s">
        <v>24474</v>
      </c>
      <c r="E6701" t="s">
        <v>24470</v>
      </c>
      <c r="F6701" t="s">
        <v>39</v>
      </c>
      <c r="G6701">
        <v>0.0193</v>
      </c>
      <c r="H6701">
        <f>G6701*M6701</f>
        <v>0</v>
      </c>
      <c r="J6701">
        <v>107.54</v>
      </c>
      <c r="K6701">
        <v>107.54</v>
      </c>
      <c r="L6701">
        <f>K6701*M6701</f>
        <v>0</v>
      </c>
      <c r="N6701" s="3">
        <v>7971371</v>
      </c>
      <c r="Q6701" t="s">
        <v>24475</v>
      </c>
    </row>
    <row r="6702" spans="1:17">
      <c r="A6702">
        <v>350408</v>
      </c>
      <c r="B6702" t="s">
        <v>24476</v>
      </c>
      <c r="C6702" t="s">
        <v>24477</v>
      </c>
      <c r="D6702" s="3" t="s">
        <v>24478</v>
      </c>
      <c r="E6702" t="s">
        <v>24365</v>
      </c>
      <c r="F6702">
        <v>5</v>
      </c>
      <c r="G6702">
        <v>0.006</v>
      </c>
      <c r="H6702">
        <f>G6702*M6702</f>
        <v>0</v>
      </c>
      <c r="J6702">
        <v>130.6</v>
      </c>
      <c r="K6702">
        <v>130.6</v>
      </c>
      <c r="L6702">
        <f>K6702*M6702</f>
        <v>0</v>
      </c>
      <c r="N6702" s="3">
        <v>7971370</v>
      </c>
      <c r="Q6702" t="s">
        <v>24479</v>
      </c>
    </row>
    <row r="6703" spans="1:17">
      <c r="A6703">
        <v>372775</v>
      </c>
      <c r="B6703" t="s">
        <v>24480</v>
      </c>
      <c r="C6703" t="s">
        <v>24481</v>
      </c>
      <c r="D6703" s="3" t="s">
        <v>24482</v>
      </c>
      <c r="E6703" t="s">
        <v>24470</v>
      </c>
      <c r="F6703" t="s">
        <v>39</v>
      </c>
      <c r="G6703">
        <v>0.0193</v>
      </c>
      <c r="H6703">
        <f>G6703*M6703</f>
        <v>0</v>
      </c>
      <c r="J6703">
        <v>107.54</v>
      </c>
      <c r="K6703">
        <v>107.54</v>
      </c>
      <c r="L6703">
        <f>K6703*M6703</f>
        <v>0</v>
      </c>
      <c r="N6703" s="3">
        <v>7971373</v>
      </c>
      <c r="Q6703" t="s">
        <v>24483</v>
      </c>
    </row>
    <row r="6704" spans="1:17">
      <c r="A6704">
        <v>373870</v>
      </c>
      <c r="B6704" t="s">
        <v>24484</v>
      </c>
      <c r="C6704" t="s">
        <v>24485</v>
      </c>
      <c r="D6704" s="3" t="s">
        <v>24486</v>
      </c>
      <c r="E6704" t="s">
        <v>417</v>
      </c>
      <c r="F6704">
        <v>0</v>
      </c>
      <c r="G6704">
        <v>0.004232</v>
      </c>
      <c r="H6704">
        <f>G6704*M6704</f>
        <v>0</v>
      </c>
      <c r="J6704">
        <v>145.0</v>
      </c>
      <c r="K6704">
        <v>145.0</v>
      </c>
      <c r="L6704">
        <f>K6704*M6704</f>
        <v>0</v>
      </c>
      <c r="N6704"/>
      <c r="Q6704" t="s">
        <v>24487</v>
      </c>
    </row>
    <row r="6705" spans="1:17" customHeight="1" ht="24">
      <c r="A6705" s="1" t="s">
        <v>24488</v>
      </c>
    </row>
    <row r="6706" spans="1:17">
      <c r="A6706">
        <v>327170</v>
      </c>
      <c r="B6706" t="s">
        <v>24489</v>
      </c>
      <c r="C6706" t="s">
        <v>24490</v>
      </c>
      <c r="D6706" s="3" t="s">
        <v>24491</v>
      </c>
      <c r="E6706" t="s">
        <v>15260</v>
      </c>
      <c r="F6706" t="s">
        <v>39</v>
      </c>
      <c r="G6706">
        <v>0.0031</v>
      </c>
      <c r="H6706">
        <f>G6706*M6706</f>
        <v>0</v>
      </c>
      <c r="J6706">
        <v>118.2</v>
      </c>
      <c r="K6706">
        <v>118.2</v>
      </c>
      <c r="L6706">
        <f>K6706*M6706</f>
        <v>0</v>
      </c>
      <c r="N6706" s="3">
        <v>7088770</v>
      </c>
      <c r="Q6706" t="s">
        <v>24492</v>
      </c>
    </row>
    <row r="6707" spans="1:17">
      <c r="A6707">
        <v>327173</v>
      </c>
      <c r="B6707" t="s">
        <v>24493</v>
      </c>
      <c r="C6707" t="s">
        <v>24494</v>
      </c>
      <c r="D6707" s="3" t="s">
        <v>24495</v>
      </c>
      <c r="E6707" t="s">
        <v>15260</v>
      </c>
      <c r="F6707" t="s">
        <v>39</v>
      </c>
      <c r="G6707">
        <v>0.0031</v>
      </c>
      <c r="H6707">
        <f>G6707*M6707</f>
        <v>0</v>
      </c>
      <c r="J6707">
        <v>118.2</v>
      </c>
      <c r="K6707">
        <v>118.2</v>
      </c>
      <c r="L6707">
        <f>K6707*M6707</f>
        <v>0</v>
      </c>
      <c r="N6707" s="3">
        <v>7088776</v>
      </c>
      <c r="Q6707" t="s">
        <v>24496</v>
      </c>
    </row>
    <row r="6708" spans="1:17">
      <c r="A6708">
        <v>327174</v>
      </c>
      <c r="B6708" t="s">
        <v>24497</v>
      </c>
      <c r="C6708" t="s">
        <v>24498</v>
      </c>
      <c r="D6708" s="3" t="s">
        <v>24499</v>
      </c>
      <c r="E6708" t="s">
        <v>15260</v>
      </c>
      <c r="F6708" t="s">
        <v>39</v>
      </c>
      <c r="G6708">
        <v>0.0031</v>
      </c>
      <c r="H6708">
        <f>G6708*M6708</f>
        <v>0</v>
      </c>
      <c r="J6708">
        <v>118.2</v>
      </c>
      <c r="K6708">
        <v>118.2</v>
      </c>
      <c r="L6708">
        <f>K6708*M6708</f>
        <v>0</v>
      </c>
      <c r="N6708" s="3">
        <v>7088776</v>
      </c>
      <c r="Q6708" t="s">
        <v>24500</v>
      </c>
    </row>
    <row r="6709" spans="1:17">
      <c r="A6709">
        <v>332101</v>
      </c>
      <c r="B6709" t="s">
        <v>24501</v>
      </c>
      <c r="C6709" t="s">
        <v>24502</v>
      </c>
      <c r="D6709" s="3" t="s">
        <v>24503</v>
      </c>
      <c r="E6709" t="s">
        <v>15260</v>
      </c>
      <c r="F6709">
        <v>1</v>
      </c>
      <c r="G6709">
        <v>0.003</v>
      </c>
      <c r="H6709">
        <f>G6709*M6709</f>
        <v>0</v>
      </c>
      <c r="J6709">
        <v>116.19</v>
      </c>
      <c r="K6709">
        <v>116.19</v>
      </c>
      <c r="L6709">
        <f>K6709*M6709</f>
        <v>0</v>
      </c>
      <c r="N6709" s="3">
        <v>7088771</v>
      </c>
      <c r="Q6709" t="s">
        <v>24504</v>
      </c>
    </row>
    <row r="6710" spans="1:17">
      <c r="A6710">
        <v>332103</v>
      </c>
      <c r="B6710" t="s">
        <v>24505</v>
      </c>
      <c r="C6710" t="s">
        <v>24506</v>
      </c>
      <c r="D6710" s="3" t="s">
        <v>24507</v>
      </c>
      <c r="E6710" t="s">
        <v>15260</v>
      </c>
      <c r="F6710">
        <v>4</v>
      </c>
      <c r="G6710">
        <v>0.003</v>
      </c>
      <c r="H6710">
        <f>G6710*M6710</f>
        <v>0</v>
      </c>
      <c r="J6710">
        <v>116.19</v>
      </c>
      <c r="K6710">
        <v>116.19</v>
      </c>
      <c r="L6710">
        <f>K6710*M6710</f>
        <v>0</v>
      </c>
      <c r="N6710" s="3">
        <v>7088776</v>
      </c>
      <c r="Q6710" t="s">
        <v>24508</v>
      </c>
    </row>
    <row r="6711" spans="1:17">
      <c r="A6711">
        <v>333659</v>
      </c>
      <c r="B6711" t="s">
        <v>24509</v>
      </c>
      <c r="C6711" t="s">
        <v>24510</v>
      </c>
      <c r="D6711" s="3" t="s">
        <v>24511</v>
      </c>
      <c r="E6711" t="s">
        <v>15260</v>
      </c>
      <c r="F6711">
        <v>2</v>
      </c>
      <c r="G6711">
        <v>0.0031</v>
      </c>
      <c r="H6711">
        <f>G6711*M6711</f>
        <v>0</v>
      </c>
      <c r="J6711">
        <v>118.2</v>
      </c>
      <c r="K6711">
        <v>118.2</v>
      </c>
      <c r="L6711">
        <f>K6711*M6711</f>
        <v>0</v>
      </c>
      <c r="N6711" s="3">
        <v>7088772</v>
      </c>
      <c r="Q6711" t="s">
        <v>24512</v>
      </c>
    </row>
    <row r="6712" spans="1:17">
      <c r="A6712">
        <v>333660</v>
      </c>
      <c r="B6712" t="s">
        <v>24513</v>
      </c>
      <c r="C6712" t="s">
        <v>24514</v>
      </c>
      <c r="D6712" s="3" t="s">
        <v>24515</v>
      </c>
      <c r="E6712" t="s">
        <v>15260</v>
      </c>
      <c r="F6712">
        <v>6</v>
      </c>
      <c r="G6712">
        <v>0.0031</v>
      </c>
      <c r="H6712">
        <f>G6712*M6712</f>
        <v>0</v>
      </c>
      <c r="J6712">
        <v>118.2</v>
      </c>
      <c r="K6712">
        <v>118.2</v>
      </c>
      <c r="L6712">
        <f>K6712*M6712</f>
        <v>0</v>
      </c>
      <c r="N6712" s="3">
        <v>7088771</v>
      </c>
      <c r="Q6712" t="s">
        <v>24516</v>
      </c>
    </row>
    <row r="6713" spans="1:17">
      <c r="A6713">
        <v>333661</v>
      </c>
      <c r="B6713" t="s">
        <v>24517</v>
      </c>
      <c r="C6713" t="s">
        <v>24518</v>
      </c>
      <c r="D6713" s="3" t="s">
        <v>24519</v>
      </c>
      <c r="E6713" t="s">
        <v>15260</v>
      </c>
      <c r="F6713">
        <v>9</v>
      </c>
      <c r="G6713">
        <v>0.0031</v>
      </c>
      <c r="H6713">
        <f>G6713*M6713</f>
        <v>0</v>
      </c>
      <c r="J6713">
        <v>118.2</v>
      </c>
      <c r="K6713">
        <v>118.2</v>
      </c>
      <c r="L6713">
        <f>K6713*M6713</f>
        <v>0</v>
      </c>
      <c r="N6713" s="3">
        <v>7088776</v>
      </c>
      <c r="Q6713" t="s">
        <v>24520</v>
      </c>
    </row>
    <row r="6714" spans="1:17">
      <c r="A6714">
        <v>336408</v>
      </c>
      <c r="B6714" t="s">
        <v>24521</v>
      </c>
      <c r="C6714" t="s">
        <v>24522</v>
      </c>
      <c r="D6714" s="3" t="s">
        <v>24523</v>
      </c>
      <c r="E6714" t="s">
        <v>15260</v>
      </c>
      <c r="F6714" t="s">
        <v>39</v>
      </c>
      <c r="G6714">
        <v>0.003</v>
      </c>
      <c r="H6714">
        <f>G6714*M6714</f>
        <v>0</v>
      </c>
      <c r="J6714">
        <v>118.2</v>
      </c>
      <c r="K6714">
        <v>118.2</v>
      </c>
      <c r="L6714">
        <f>K6714*M6714</f>
        <v>0</v>
      </c>
      <c r="N6714" s="3">
        <v>7088772</v>
      </c>
      <c r="Q6714" t="s">
        <v>24524</v>
      </c>
    </row>
    <row r="6715" spans="1:17">
      <c r="A6715">
        <v>336410</v>
      </c>
      <c r="B6715" t="s">
        <v>24525</v>
      </c>
      <c r="C6715" t="s">
        <v>24526</v>
      </c>
      <c r="D6715" s="3" t="s">
        <v>24527</v>
      </c>
      <c r="E6715" t="s">
        <v>15260</v>
      </c>
      <c r="F6715">
        <v>0</v>
      </c>
      <c r="G6715">
        <v>0.003</v>
      </c>
      <c r="H6715">
        <f>G6715*M6715</f>
        <v>0</v>
      </c>
      <c r="J6715">
        <v>118.2</v>
      </c>
      <c r="K6715">
        <v>118.2</v>
      </c>
      <c r="L6715">
        <f>K6715*M6715</f>
        <v>0</v>
      </c>
      <c r="N6715" s="3">
        <v>7088776</v>
      </c>
      <c r="Q6715" t="s">
        <v>24528</v>
      </c>
    </row>
    <row r="6716" spans="1:17">
      <c r="A6716">
        <v>336415</v>
      </c>
      <c r="B6716" t="s">
        <v>24529</v>
      </c>
      <c r="C6716" t="s">
        <v>24530</v>
      </c>
      <c r="D6716" s="3" t="s">
        <v>24531</v>
      </c>
      <c r="E6716" t="s">
        <v>15260</v>
      </c>
      <c r="F6716" t="s">
        <v>39</v>
      </c>
      <c r="G6716">
        <v>0.003</v>
      </c>
      <c r="H6716">
        <f>G6716*M6716</f>
        <v>0</v>
      </c>
      <c r="J6716">
        <v>118.2</v>
      </c>
      <c r="K6716">
        <v>118.2</v>
      </c>
      <c r="L6716">
        <f>K6716*M6716</f>
        <v>0</v>
      </c>
      <c r="N6716" s="3">
        <v>7088771</v>
      </c>
      <c r="Q6716" t="s">
        <v>24532</v>
      </c>
    </row>
    <row r="6717" spans="1:17" customHeight="1" ht="24">
      <c r="A6717" s="1" t="s">
        <v>24533</v>
      </c>
    </row>
    <row r="6718" spans="1:17">
      <c r="A6718">
        <v>358228</v>
      </c>
      <c r="B6718" t="s">
        <v>24534</v>
      </c>
      <c r="C6718" t="s">
        <v>24535</v>
      </c>
      <c r="D6718" s="3" t="s">
        <v>24536</v>
      </c>
      <c r="E6718" t="s">
        <v>106</v>
      </c>
      <c r="F6718" t="s">
        <v>39</v>
      </c>
      <c r="G6718">
        <v>0.0043</v>
      </c>
      <c r="H6718">
        <f>G6718*M6718</f>
        <v>0</v>
      </c>
      <c r="J6718">
        <v>95.0</v>
      </c>
      <c r="K6718">
        <v>95.0</v>
      </c>
      <c r="L6718">
        <f>K6718*M6718</f>
        <v>0</v>
      </c>
      <c r="N6718" s="3">
        <v>9402100</v>
      </c>
      <c r="Q6718" t="s">
        <v>24537</v>
      </c>
    </row>
    <row r="6719" spans="1:17" customHeight="1" ht="24">
      <c r="A6719" s="1" t="s">
        <v>24538</v>
      </c>
    </row>
    <row r="6720" spans="1:17">
      <c r="A6720">
        <v>327172</v>
      </c>
      <c r="B6720" t="s">
        <v>24539</v>
      </c>
      <c r="C6720" t="s">
        <v>24540</v>
      </c>
      <c r="D6720" s="3" t="s">
        <v>24541</v>
      </c>
      <c r="E6720" t="s">
        <v>24365</v>
      </c>
      <c r="F6720" t="s">
        <v>39</v>
      </c>
      <c r="G6720">
        <v>0.006</v>
      </c>
      <c r="H6720">
        <f>G6720*M6720</f>
        <v>0</v>
      </c>
      <c r="J6720">
        <v>132.19</v>
      </c>
      <c r="K6720">
        <v>132.19</v>
      </c>
      <c r="L6720">
        <f>K6720*M6720</f>
        <v>0</v>
      </c>
      <c r="N6720" s="3">
        <v>7088773</v>
      </c>
      <c r="Q6720" t="s">
        <v>24542</v>
      </c>
    </row>
    <row r="6721" spans="1:17">
      <c r="A6721">
        <v>332110</v>
      </c>
      <c r="B6721" t="s">
        <v>24543</v>
      </c>
      <c r="C6721" t="s">
        <v>24544</v>
      </c>
      <c r="D6721" s="3" t="s">
        <v>24545</v>
      </c>
      <c r="E6721" t="s">
        <v>24365</v>
      </c>
      <c r="F6721">
        <v>1</v>
      </c>
      <c r="G6721">
        <v>0.006</v>
      </c>
      <c r="H6721">
        <f>G6721*M6721</f>
        <v>0</v>
      </c>
      <c r="J6721">
        <v>123.65</v>
      </c>
      <c r="K6721">
        <v>123.65</v>
      </c>
      <c r="L6721">
        <f>K6721*M6721</f>
        <v>0</v>
      </c>
      <c r="N6721" s="3">
        <v>7088773</v>
      </c>
      <c r="Q6721" t="s">
        <v>24546</v>
      </c>
    </row>
    <row r="6722" spans="1:17">
      <c r="A6722">
        <v>333664</v>
      </c>
      <c r="B6722" t="s">
        <v>24547</v>
      </c>
      <c r="C6722" t="s">
        <v>24548</v>
      </c>
      <c r="D6722" s="3" t="s">
        <v>24549</v>
      </c>
      <c r="E6722" t="s">
        <v>24365</v>
      </c>
      <c r="F6722">
        <v>5</v>
      </c>
      <c r="G6722">
        <v>0.006</v>
      </c>
      <c r="H6722">
        <f>G6722*M6722</f>
        <v>0</v>
      </c>
      <c r="J6722">
        <v>127.96</v>
      </c>
      <c r="K6722">
        <v>127.96</v>
      </c>
      <c r="L6722">
        <f>K6722*M6722</f>
        <v>0</v>
      </c>
      <c r="N6722" s="3">
        <v>7088773</v>
      </c>
      <c r="Q6722" t="s">
        <v>24550</v>
      </c>
    </row>
    <row r="6723" spans="1:17">
      <c r="A6723">
        <v>340595</v>
      </c>
      <c r="B6723" t="s">
        <v>24551</v>
      </c>
      <c r="C6723" t="s">
        <v>24552</v>
      </c>
      <c r="D6723" s="3" t="s">
        <v>24553</v>
      </c>
      <c r="E6723" t="s">
        <v>24365</v>
      </c>
      <c r="F6723" t="s">
        <v>39</v>
      </c>
      <c r="G6723">
        <v>0.006</v>
      </c>
      <c r="H6723">
        <f>G6723*M6723</f>
        <v>0</v>
      </c>
      <c r="J6723">
        <v>130.6</v>
      </c>
      <c r="K6723">
        <v>130.6</v>
      </c>
      <c r="L6723">
        <f>K6723*M6723</f>
        <v>0</v>
      </c>
      <c r="N6723" s="3">
        <v>7088773</v>
      </c>
      <c r="Q6723" t="s">
        <v>24554</v>
      </c>
    </row>
    <row r="6724" spans="1:17" customHeight="1" ht="24">
      <c r="A6724" s="1" t="s">
        <v>24555</v>
      </c>
    </row>
    <row r="6725" spans="1:17">
      <c r="A6725">
        <v>369770</v>
      </c>
      <c r="B6725" t="s">
        <v>24556</v>
      </c>
      <c r="C6725" t="s">
        <v>24557</v>
      </c>
      <c r="D6725" s="3" t="s">
        <v>24558</v>
      </c>
      <c r="E6725" t="s">
        <v>106</v>
      </c>
      <c r="F6725" t="s">
        <v>39</v>
      </c>
      <c r="G6725">
        <v>0.005012</v>
      </c>
      <c r="H6725">
        <f>G6725*M6725</f>
        <v>0</v>
      </c>
      <c r="J6725">
        <v>99.0</v>
      </c>
      <c r="K6725">
        <v>99.0</v>
      </c>
      <c r="L6725">
        <f>K6725*M6725</f>
        <v>0</v>
      </c>
      <c r="N6725" s="3">
        <v>10025699</v>
      </c>
      <c r="Q6725" t="s">
        <v>24559</v>
      </c>
    </row>
    <row r="6726" spans="1:17">
      <c r="A6726">
        <v>369771</v>
      </c>
      <c r="B6726" t="s">
        <v>24560</v>
      </c>
      <c r="C6726" t="s">
        <v>24561</v>
      </c>
      <c r="D6726" s="3" t="s">
        <v>24562</v>
      </c>
      <c r="E6726" t="s">
        <v>106</v>
      </c>
      <c r="F6726" t="s">
        <v>39</v>
      </c>
      <c r="G6726">
        <v>0.005012</v>
      </c>
      <c r="H6726">
        <f>G6726*M6726</f>
        <v>0</v>
      </c>
      <c r="J6726">
        <v>99.0</v>
      </c>
      <c r="K6726">
        <v>99.0</v>
      </c>
      <c r="L6726">
        <f>K6726*M6726</f>
        <v>0</v>
      </c>
      <c r="N6726" s="3">
        <v>10025698</v>
      </c>
      <c r="Q6726" t="s">
        <v>24563</v>
      </c>
    </row>
    <row r="6727" spans="1:17" customHeight="1" ht="24">
      <c r="A6727" s="1" t="s">
        <v>24564</v>
      </c>
    </row>
    <row r="6728" spans="1:17">
      <c r="A6728">
        <v>327171</v>
      </c>
      <c r="B6728" t="s">
        <v>24565</v>
      </c>
      <c r="C6728" t="s">
        <v>24566</v>
      </c>
      <c r="D6728" s="3" t="s">
        <v>24567</v>
      </c>
      <c r="E6728" t="s">
        <v>15260</v>
      </c>
      <c r="F6728">
        <v>6</v>
      </c>
      <c r="G6728">
        <v>0.0031</v>
      </c>
      <c r="H6728">
        <f>G6728*M6728</f>
        <v>0</v>
      </c>
      <c r="J6728">
        <v>118.2</v>
      </c>
      <c r="K6728">
        <v>118.2</v>
      </c>
      <c r="L6728">
        <f>K6728*M6728</f>
        <v>0</v>
      </c>
      <c r="N6728" s="3">
        <v>7088769</v>
      </c>
      <c r="Q6728" t="s">
        <v>24568</v>
      </c>
    </row>
    <row r="6729" spans="1:17">
      <c r="A6729">
        <v>327178</v>
      </c>
      <c r="B6729" t="s">
        <v>24569</v>
      </c>
      <c r="C6729" t="s">
        <v>24570</v>
      </c>
      <c r="D6729" s="3" t="s">
        <v>24571</v>
      </c>
      <c r="E6729" t="s">
        <v>15260</v>
      </c>
      <c r="F6729" t="s">
        <v>39</v>
      </c>
      <c r="G6729">
        <v>0.0031</v>
      </c>
      <c r="H6729">
        <f>G6729*M6729</f>
        <v>0</v>
      </c>
      <c r="J6729">
        <v>118.2</v>
      </c>
      <c r="K6729">
        <v>118.2</v>
      </c>
      <c r="L6729">
        <f>K6729*M6729</f>
        <v>0</v>
      </c>
      <c r="N6729" s="3">
        <v>7088768</v>
      </c>
      <c r="Q6729" t="s">
        <v>24572</v>
      </c>
    </row>
    <row r="6730" spans="1:17">
      <c r="A6730">
        <v>332108</v>
      </c>
      <c r="B6730" t="s">
        <v>24573</v>
      </c>
      <c r="C6730" t="s">
        <v>24574</v>
      </c>
      <c r="D6730" s="3" t="s">
        <v>24575</v>
      </c>
      <c r="E6730" t="s">
        <v>15260</v>
      </c>
      <c r="F6730">
        <v>4</v>
      </c>
      <c r="G6730">
        <v>0.003</v>
      </c>
      <c r="H6730">
        <f>G6730*M6730</f>
        <v>0</v>
      </c>
      <c r="J6730">
        <v>116.19</v>
      </c>
      <c r="K6730">
        <v>116.19</v>
      </c>
      <c r="L6730">
        <f>K6730*M6730</f>
        <v>0</v>
      </c>
      <c r="N6730" s="3">
        <v>7088769</v>
      </c>
      <c r="Q6730" t="s">
        <v>24576</v>
      </c>
    </row>
    <row r="6731" spans="1:17">
      <c r="A6731">
        <v>332109</v>
      </c>
      <c r="B6731" t="s">
        <v>24577</v>
      </c>
      <c r="C6731" t="s">
        <v>24578</v>
      </c>
      <c r="D6731" s="3" t="s">
        <v>24579</v>
      </c>
      <c r="E6731" t="s">
        <v>15260</v>
      </c>
      <c r="F6731">
        <v>4</v>
      </c>
      <c r="G6731">
        <v>0.003</v>
      </c>
      <c r="H6731">
        <f>G6731*M6731</f>
        <v>0</v>
      </c>
      <c r="J6731">
        <v>116.19</v>
      </c>
      <c r="K6731">
        <v>116.19</v>
      </c>
      <c r="L6731">
        <f>K6731*M6731</f>
        <v>0</v>
      </c>
      <c r="N6731" s="3">
        <v>8508035</v>
      </c>
      <c r="Q6731" t="s">
        <v>24580</v>
      </c>
    </row>
    <row r="6732" spans="1:17">
      <c r="A6732">
        <v>333656</v>
      </c>
      <c r="B6732" t="s">
        <v>24581</v>
      </c>
      <c r="C6732" t="s">
        <v>24582</v>
      </c>
      <c r="D6732" s="3" t="s">
        <v>24583</v>
      </c>
      <c r="E6732" t="s">
        <v>15260</v>
      </c>
      <c r="F6732" t="s">
        <v>39</v>
      </c>
      <c r="G6732">
        <v>0.0031</v>
      </c>
      <c r="H6732">
        <f>G6732*M6732</f>
        <v>0</v>
      </c>
      <c r="J6732">
        <v>118.2</v>
      </c>
      <c r="K6732">
        <v>118.2</v>
      </c>
      <c r="L6732">
        <f>K6732*M6732</f>
        <v>0</v>
      </c>
      <c r="N6732" s="3">
        <v>8508035</v>
      </c>
      <c r="Q6732" t="s">
        <v>24584</v>
      </c>
    </row>
    <row r="6733" spans="1:17">
      <c r="A6733">
        <v>333657</v>
      </c>
      <c r="B6733" t="s">
        <v>24585</v>
      </c>
      <c r="C6733" t="s">
        <v>24586</v>
      </c>
      <c r="D6733" s="3" t="s">
        <v>24587</v>
      </c>
      <c r="E6733" t="s">
        <v>15260</v>
      </c>
      <c r="F6733" t="s">
        <v>39</v>
      </c>
      <c r="G6733">
        <v>0.0031</v>
      </c>
      <c r="H6733">
        <f>G6733*M6733</f>
        <v>0</v>
      </c>
      <c r="J6733">
        <v>118.2</v>
      </c>
      <c r="K6733">
        <v>118.2</v>
      </c>
      <c r="L6733">
        <f>K6733*M6733</f>
        <v>0</v>
      </c>
      <c r="N6733" s="3">
        <v>7088769</v>
      </c>
      <c r="Q6733" t="s">
        <v>24588</v>
      </c>
    </row>
    <row r="6734" spans="1:17">
      <c r="A6734">
        <v>336407</v>
      </c>
      <c r="B6734" t="s">
        <v>24589</v>
      </c>
      <c r="C6734" t="s">
        <v>24590</v>
      </c>
      <c r="D6734" s="3" t="s">
        <v>24591</v>
      </c>
      <c r="E6734" t="s">
        <v>15260</v>
      </c>
      <c r="F6734" t="s">
        <v>39</v>
      </c>
      <c r="G6734">
        <v>0.003</v>
      </c>
      <c r="H6734">
        <f>G6734*M6734</f>
        <v>0</v>
      </c>
      <c r="J6734">
        <v>118.2</v>
      </c>
      <c r="K6734">
        <v>118.2</v>
      </c>
      <c r="L6734">
        <f>K6734*M6734</f>
        <v>0</v>
      </c>
      <c r="N6734" s="3">
        <v>7088768</v>
      </c>
      <c r="Q6734" t="s">
        <v>24592</v>
      </c>
    </row>
    <row r="6735" spans="1:17">
      <c r="A6735">
        <v>336412</v>
      </c>
      <c r="B6735" t="s">
        <v>24593</v>
      </c>
      <c r="C6735" t="s">
        <v>24594</v>
      </c>
      <c r="D6735" s="3" t="s">
        <v>24595</v>
      </c>
      <c r="E6735" t="s">
        <v>15260</v>
      </c>
      <c r="F6735" t="s">
        <v>39</v>
      </c>
      <c r="G6735">
        <v>0.003</v>
      </c>
      <c r="H6735">
        <f>G6735*M6735</f>
        <v>0</v>
      </c>
      <c r="J6735">
        <v>118.2</v>
      </c>
      <c r="K6735">
        <v>118.2</v>
      </c>
      <c r="L6735">
        <f>K6735*M6735</f>
        <v>0</v>
      </c>
      <c r="N6735" s="3">
        <v>7088769</v>
      </c>
      <c r="Q6735" t="s">
        <v>24596</v>
      </c>
    </row>
    <row r="6736" spans="1:17" customHeight="1" ht="24">
      <c r="A6736" s="1" t="s">
        <v>24597</v>
      </c>
    </row>
    <row r="6737" spans="1:17">
      <c r="A6737">
        <v>327179</v>
      </c>
      <c r="B6737" t="s">
        <v>24598</v>
      </c>
      <c r="C6737" t="s">
        <v>24599</v>
      </c>
      <c r="D6737" s="3" t="s">
        <v>24600</v>
      </c>
      <c r="E6737" t="s">
        <v>15260</v>
      </c>
      <c r="F6737" t="s">
        <v>39</v>
      </c>
      <c r="G6737">
        <v>0.0031</v>
      </c>
      <c r="H6737">
        <f>G6737*M6737</f>
        <v>0</v>
      </c>
      <c r="J6737">
        <v>118.2</v>
      </c>
      <c r="K6737">
        <v>118.2</v>
      </c>
      <c r="L6737">
        <f>K6737*M6737</f>
        <v>0</v>
      </c>
      <c r="N6737" s="3">
        <v>7088776</v>
      </c>
      <c r="Q6737" t="s">
        <v>24601</v>
      </c>
    </row>
    <row r="6738" spans="1:17">
      <c r="A6738">
        <v>333662</v>
      </c>
      <c r="B6738" t="s">
        <v>24602</v>
      </c>
      <c r="C6738" t="s">
        <v>24603</v>
      </c>
      <c r="D6738" s="3" t="s">
        <v>24604</v>
      </c>
      <c r="E6738" t="s">
        <v>15260</v>
      </c>
      <c r="F6738">
        <v>2</v>
      </c>
      <c r="G6738">
        <v>0.0031</v>
      </c>
      <c r="H6738">
        <f>G6738*M6738</f>
        <v>0</v>
      </c>
      <c r="J6738">
        <v>118.2</v>
      </c>
      <c r="K6738">
        <v>118.2</v>
      </c>
      <c r="L6738">
        <f>K6738*M6738</f>
        <v>0</v>
      </c>
      <c r="N6738" s="3">
        <v>7088776</v>
      </c>
      <c r="Q6738" t="s">
        <v>24605</v>
      </c>
    </row>
    <row r="6739" spans="1:17">
      <c r="A6739">
        <v>336414</v>
      </c>
      <c r="B6739" t="s">
        <v>24606</v>
      </c>
      <c r="C6739" t="s">
        <v>24607</v>
      </c>
      <c r="D6739" s="3" t="s">
        <v>24608</v>
      </c>
      <c r="E6739" t="s">
        <v>15260</v>
      </c>
      <c r="F6739" t="s">
        <v>39</v>
      </c>
      <c r="G6739">
        <v>0.003</v>
      </c>
      <c r="H6739">
        <f>G6739*M6739</f>
        <v>0</v>
      </c>
      <c r="J6739">
        <v>118.2</v>
      </c>
      <c r="K6739">
        <v>118.2</v>
      </c>
      <c r="L6739">
        <f>K6739*M6739</f>
        <v>0</v>
      </c>
      <c r="N6739" s="3">
        <v>7088776</v>
      </c>
      <c r="Q6739" t="s">
        <v>24609</v>
      </c>
    </row>
    <row r="6740" spans="1:17" customHeight="1" ht="24">
      <c r="A6740" s="1" t="s">
        <v>24610</v>
      </c>
    </row>
    <row r="6741" spans="1:17">
      <c r="A6741">
        <v>327176</v>
      </c>
      <c r="B6741" t="s">
        <v>24611</v>
      </c>
      <c r="C6741" t="s">
        <v>24612</v>
      </c>
      <c r="D6741" s="3" t="s">
        <v>24613</v>
      </c>
      <c r="E6741" t="s">
        <v>15260</v>
      </c>
      <c r="F6741" t="s">
        <v>39</v>
      </c>
      <c r="G6741">
        <v>0.0031</v>
      </c>
      <c r="H6741">
        <f>G6741*M6741</f>
        <v>0</v>
      </c>
      <c r="J6741">
        <v>118.2</v>
      </c>
      <c r="K6741">
        <v>118.2</v>
      </c>
      <c r="L6741">
        <f>K6741*M6741</f>
        <v>0</v>
      </c>
      <c r="N6741" s="3">
        <v>7088775</v>
      </c>
      <c r="Q6741" t="s">
        <v>24614</v>
      </c>
    </row>
    <row r="6742" spans="1:17">
      <c r="A6742">
        <v>327177</v>
      </c>
      <c r="B6742" t="s">
        <v>24615</v>
      </c>
      <c r="C6742" t="s">
        <v>24616</v>
      </c>
      <c r="D6742" s="3" t="s">
        <v>24617</v>
      </c>
      <c r="E6742" t="s">
        <v>15260</v>
      </c>
      <c r="F6742" t="s">
        <v>39</v>
      </c>
      <c r="G6742">
        <v>0.0031</v>
      </c>
      <c r="H6742">
        <f>G6742*M6742</f>
        <v>0</v>
      </c>
      <c r="J6742">
        <v>118.2</v>
      </c>
      <c r="K6742">
        <v>118.2</v>
      </c>
      <c r="L6742">
        <f>K6742*M6742</f>
        <v>0</v>
      </c>
      <c r="N6742" s="3">
        <v>7088774</v>
      </c>
      <c r="Q6742" t="s">
        <v>24618</v>
      </c>
    </row>
    <row r="6743" spans="1:17">
      <c r="A6743">
        <v>327175</v>
      </c>
      <c r="B6743" t="s">
        <v>24619</v>
      </c>
      <c r="C6743" t="s">
        <v>24620</v>
      </c>
      <c r="D6743" s="3" t="s">
        <v>24621</v>
      </c>
      <c r="E6743" t="s">
        <v>24365</v>
      </c>
      <c r="F6743" t="s">
        <v>39</v>
      </c>
      <c r="G6743">
        <v>0.0045</v>
      </c>
      <c r="H6743">
        <f>G6743*M6743</f>
        <v>0</v>
      </c>
      <c r="J6743">
        <v>130.6</v>
      </c>
      <c r="K6743">
        <v>130.6</v>
      </c>
      <c r="L6743">
        <f>K6743*M6743</f>
        <v>0</v>
      </c>
      <c r="N6743" s="3">
        <v>7088774</v>
      </c>
      <c r="Q6743" t="s">
        <v>24622</v>
      </c>
    </row>
    <row r="6744" spans="1:17">
      <c r="A6744">
        <v>332104</v>
      </c>
      <c r="B6744" t="s">
        <v>24623</v>
      </c>
      <c r="C6744" t="s">
        <v>24624</v>
      </c>
      <c r="D6744" s="3" t="s">
        <v>24625</v>
      </c>
      <c r="E6744" t="s">
        <v>15260</v>
      </c>
      <c r="F6744">
        <v>7</v>
      </c>
      <c r="G6744">
        <v>0.003</v>
      </c>
      <c r="H6744">
        <f>G6744*M6744</f>
        <v>0</v>
      </c>
      <c r="J6744">
        <v>116.19</v>
      </c>
      <c r="K6744">
        <v>116.19</v>
      </c>
      <c r="L6744">
        <f>K6744*M6744</f>
        <v>0</v>
      </c>
      <c r="N6744" s="3">
        <v>7088774</v>
      </c>
      <c r="Q6744" t="s">
        <v>24626</v>
      </c>
    </row>
    <row r="6745" spans="1:17">
      <c r="A6745">
        <v>332105</v>
      </c>
      <c r="B6745" t="s">
        <v>24627</v>
      </c>
      <c r="C6745" t="s">
        <v>24628</v>
      </c>
      <c r="D6745" s="3" t="s">
        <v>24629</v>
      </c>
      <c r="E6745" t="s">
        <v>15260</v>
      </c>
      <c r="F6745">
        <v>5</v>
      </c>
      <c r="G6745">
        <v>0.003</v>
      </c>
      <c r="H6745">
        <f>G6745*M6745</f>
        <v>0</v>
      </c>
      <c r="J6745">
        <v>116.19</v>
      </c>
      <c r="K6745">
        <v>116.19</v>
      </c>
      <c r="L6745">
        <f>K6745*M6745</f>
        <v>0</v>
      </c>
      <c r="N6745" s="3">
        <v>7088775</v>
      </c>
      <c r="Q6745" t="s">
        <v>24630</v>
      </c>
    </row>
    <row r="6746" spans="1:17">
      <c r="A6746">
        <v>332106</v>
      </c>
      <c r="B6746" t="s">
        <v>24631</v>
      </c>
      <c r="C6746" t="s">
        <v>24632</v>
      </c>
      <c r="D6746" s="3" t="s">
        <v>24633</v>
      </c>
      <c r="E6746" t="s">
        <v>15260</v>
      </c>
      <c r="F6746">
        <v>2</v>
      </c>
      <c r="G6746">
        <v>0.003</v>
      </c>
      <c r="H6746">
        <f>G6746*M6746</f>
        <v>0</v>
      </c>
      <c r="J6746">
        <v>116.19</v>
      </c>
      <c r="K6746">
        <v>116.19</v>
      </c>
      <c r="L6746">
        <f>K6746*M6746</f>
        <v>0</v>
      </c>
      <c r="N6746" s="3">
        <v>7088774</v>
      </c>
      <c r="Q6746" t="s">
        <v>24634</v>
      </c>
    </row>
    <row r="6747" spans="1:17">
      <c r="A6747">
        <v>333658</v>
      </c>
      <c r="B6747" t="s">
        <v>24635</v>
      </c>
      <c r="C6747" t="s">
        <v>24636</v>
      </c>
      <c r="D6747" s="3" t="s">
        <v>24637</v>
      </c>
      <c r="E6747" t="s">
        <v>15260</v>
      </c>
      <c r="F6747">
        <v>3</v>
      </c>
      <c r="G6747">
        <v>0.0031</v>
      </c>
      <c r="H6747">
        <f>G6747*M6747</f>
        <v>0</v>
      </c>
      <c r="J6747">
        <v>118.2</v>
      </c>
      <c r="K6747">
        <v>118.2</v>
      </c>
      <c r="L6747">
        <f>K6747*M6747</f>
        <v>0</v>
      </c>
      <c r="N6747" s="3">
        <v>7088774</v>
      </c>
      <c r="Q6747" t="s">
        <v>24638</v>
      </c>
    </row>
    <row r="6748" spans="1:17">
      <c r="A6748">
        <v>333663</v>
      </c>
      <c r="B6748" t="s">
        <v>24639</v>
      </c>
      <c r="C6748" t="s">
        <v>24640</v>
      </c>
      <c r="D6748" s="3" t="s">
        <v>24641</v>
      </c>
      <c r="E6748" t="s">
        <v>15260</v>
      </c>
      <c r="F6748" t="s">
        <v>39</v>
      </c>
      <c r="G6748">
        <v>0.0031</v>
      </c>
      <c r="H6748">
        <f>G6748*M6748</f>
        <v>0</v>
      </c>
      <c r="J6748">
        <v>118.2</v>
      </c>
      <c r="K6748">
        <v>118.2</v>
      </c>
      <c r="L6748">
        <f>K6748*M6748</f>
        <v>0</v>
      </c>
      <c r="N6748" s="3">
        <v>7088775</v>
      </c>
      <c r="Q6748" t="s">
        <v>24642</v>
      </c>
    </row>
    <row r="6749" spans="1:17">
      <c r="A6749">
        <v>336409</v>
      </c>
      <c r="B6749" t="s">
        <v>24643</v>
      </c>
      <c r="C6749" t="s">
        <v>24644</v>
      </c>
      <c r="D6749" s="3" t="s">
        <v>24645</v>
      </c>
      <c r="E6749" t="s">
        <v>15260</v>
      </c>
      <c r="F6749">
        <v>3</v>
      </c>
      <c r="G6749">
        <v>0.003</v>
      </c>
      <c r="H6749">
        <f>G6749*M6749</f>
        <v>0</v>
      </c>
      <c r="J6749">
        <v>118.2</v>
      </c>
      <c r="K6749">
        <v>118.2</v>
      </c>
      <c r="L6749">
        <f>K6749*M6749</f>
        <v>0</v>
      </c>
      <c r="N6749" s="3">
        <v>7088775</v>
      </c>
      <c r="Q6749" t="s">
        <v>24646</v>
      </c>
    </row>
    <row r="6750" spans="1:17">
      <c r="A6750">
        <v>336411</v>
      </c>
      <c r="B6750" t="s">
        <v>24647</v>
      </c>
      <c r="C6750" t="s">
        <v>24648</v>
      </c>
      <c r="D6750" s="3" t="s">
        <v>24649</v>
      </c>
      <c r="E6750" t="s">
        <v>15260</v>
      </c>
      <c r="F6750" t="s">
        <v>39</v>
      </c>
      <c r="G6750">
        <v>0.003</v>
      </c>
      <c r="H6750">
        <f>G6750*M6750</f>
        <v>0</v>
      </c>
      <c r="J6750">
        <v>118.2</v>
      </c>
      <c r="K6750">
        <v>118.2</v>
      </c>
      <c r="L6750">
        <f>K6750*M6750</f>
        <v>0</v>
      </c>
      <c r="N6750" s="3">
        <v>7088775</v>
      </c>
      <c r="Q6750" t="s">
        <v>24650</v>
      </c>
    </row>
    <row r="6751" spans="1:17">
      <c r="A6751">
        <v>336413</v>
      </c>
      <c r="B6751" t="s">
        <v>24651</v>
      </c>
      <c r="C6751" t="s">
        <v>24652</v>
      </c>
      <c r="D6751" s="3" t="s">
        <v>24653</v>
      </c>
      <c r="E6751" t="s">
        <v>15260</v>
      </c>
      <c r="F6751" t="s">
        <v>39</v>
      </c>
      <c r="G6751">
        <v>0.003</v>
      </c>
      <c r="H6751">
        <f>G6751*M6751</f>
        <v>0</v>
      </c>
      <c r="J6751">
        <v>118.2</v>
      </c>
      <c r="K6751">
        <v>118.2</v>
      </c>
      <c r="L6751">
        <f>K6751*M6751</f>
        <v>0</v>
      </c>
      <c r="N6751" s="3">
        <v>7088775</v>
      </c>
      <c r="Q6751" t="s">
        <v>24654</v>
      </c>
    </row>
    <row r="6752" spans="1:17">
      <c r="A6752">
        <v>354211</v>
      </c>
      <c r="B6752" t="s">
        <v>24655</v>
      </c>
      <c r="C6752" t="s">
        <v>24656</v>
      </c>
      <c r="D6752" s="3" t="s">
        <v>24657</v>
      </c>
      <c r="E6752" t="s">
        <v>15260</v>
      </c>
      <c r="F6752" t="s">
        <v>39</v>
      </c>
      <c r="G6752">
        <v>0.005</v>
      </c>
      <c r="H6752">
        <f>G6752*M6752</f>
        <v>0</v>
      </c>
      <c r="J6752">
        <v>299.0</v>
      </c>
      <c r="K6752">
        <v>299.0</v>
      </c>
      <c r="L6752">
        <f>K6752*M6752</f>
        <v>0</v>
      </c>
      <c r="N6752" s="3">
        <v>7088775</v>
      </c>
      <c r="Q6752" t="s">
        <v>24658</v>
      </c>
    </row>
    <row r="6753" spans="1:17" customHeight="1" ht="24">
      <c r="A6753" s="1" t="s">
        <v>24659</v>
      </c>
    </row>
    <row r="6754" spans="1:17">
      <c r="A6754">
        <v>308534</v>
      </c>
      <c r="B6754" t="s">
        <v>24660</v>
      </c>
      <c r="C6754" t="s">
        <v>24661</v>
      </c>
      <c r="D6754" s="3" t="s">
        <v>24662</v>
      </c>
      <c r="E6754" t="s">
        <v>7981</v>
      </c>
      <c r="F6754" t="s">
        <v>39</v>
      </c>
      <c r="G6754">
        <v>0.00549</v>
      </c>
      <c r="H6754">
        <f>G6754*M6754</f>
        <v>0</v>
      </c>
      <c r="J6754">
        <v>86.26</v>
      </c>
      <c r="K6754">
        <v>86.26</v>
      </c>
      <c r="L6754">
        <f>K6754*M6754</f>
        <v>0</v>
      </c>
      <c r="N6754" s="3">
        <v>7088755</v>
      </c>
      <c r="Q6754" t="s">
        <v>24663</v>
      </c>
    </row>
    <row r="6755" spans="1:17">
      <c r="A6755">
        <v>308535</v>
      </c>
      <c r="B6755" t="s">
        <v>24664</v>
      </c>
      <c r="C6755" t="s">
        <v>24665</v>
      </c>
      <c r="D6755" s="3" t="s">
        <v>24666</v>
      </c>
      <c r="E6755" t="s">
        <v>7981</v>
      </c>
      <c r="F6755" t="s">
        <v>39</v>
      </c>
      <c r="G6755">
        <v>0.00549</v>
      </c>
      <c r="H6755">
        <f>G6755*M6755</f>
        <v>0</v>
      </c>
      <c r="J6755">
        <v>86.26</v>
      </c>
      <c r="K6755">
        <v>86.26</v>
      </c>
      <c r="L6755">
        <f>K6755*M6755</f>
        <v>0</v>
      </c>
      <c r="N6755" s="3">
        <v>7088755</v>
      </c>
      <c r="Q6755" t="s">
        <v>24667</v>
      </c>
    </row>
    <row r="6756" spans="1:17">
      <c r="A6756">
        <v>308536</v>
      </c>
      <c r="B6756" t="s">
        <v>24668</v>
      </c>
      <c r="C6756" t="s">
        <v>24669</v>
      </c>
      <c r="D6756" s="3" t="s">
        <v>24670</v>
      </c>
      <c r="E6756" t="s">
        <v>7981</v>
      </c>
      <c r="F6756" t="s">
        <v>39</v>
      </c>
      <c r="G6756">
        <v>0.00549</v>
      </c>
      <c r="H6756">
        <f>G6756*M6756</f>
        <v>0</v>
      </c>
      <c r="J6756">
        <v>86.26</v>
      </c>
      <c r="K6756">
        <v>86.26</v>
      </c>
      <c r="L6756">
        <f>K6756*M6756</f>
        <v>0</v>
      </c>
      <c r="N6756" s="3">
        <v>7088756</v>
      </c>
      <c r="Q6756" t="s">
        <v>24671</v>
      </c>
    </row>
    <row r="6757" spans="1:17">
      <c r="A6757">
        <v>312622</v>
      </c>
      <c r="B6757" t="s">
        <v>24672</v>
      </c>
      <c r="C6757" t="s">
        <v>24673</v>
      </c>
      <c r="D6757" s="3" t="s">
        <v>24674</v>
      </c>
      <c r="E6757" t="s">
        <v>19887</v>
      </c>
      <c r="F6757" t="s">
        <v>39</v>
      </c>
      <c r="G6757">
        <v>0.0067</v>
      </c>
      <c r="H6757">
        <f>G6757*M6757</f>
        <v>0</v>
      </c>
      <c r="J6757">
        <v>174.67</v>
      </c>
      <c r="K6757">
        <v>174.67</v>
      </c>
      <c r="L6757">
        <f>K6757*M6757</f>
        <v>0</v>
      </c>
      <c r="N6757" s="3">
        <v>7088755</v>
      </c>
      <c r="Q6757" t="s">
        <v>24675</v>
      </c>
    </row>
    <row r="6758" spans="1:17">
      <c r="A6758">
        <v>325275</v>
      </c>
      <c r="B6758" t="s">
        <v>24676</v>
      </c>
      <c r="C6758" t="s">
        <v>24677</v>
      </c>
      <c r="D6758" s="3" t="s">
        <v>24678</v>
      </c>
      <c r="E6758" t="s">
        <v>7981</v>
      </c>
      <c r="F6758">
        <v>53</v>
      </c>
      <c r="G6758">
        <v>0.00549</v>
      </c>
      <c r="H6758">
        <f>G6758*M6758</f>
        <v>0</v>
      </c>
      <c r="J6758">
        <v>86.26</v>
      </c>
      <c r="K6758">
        <v>86.26</v>
      </c>
      <c r="L6758">
        <f>K6758*M6758</f>
        <v>0</v>
      </c>
      <c r="N6758" s="3">
        <v>7088756</v>
      </c>
      <c r="Q6758" t="s">
        <v>24679</v>
      </c>
    </row>
    <row r="6759" spans="1:17">
      <c r="A6759">
        <v>325276</v>
      </c>
      <c r="B6759" t="s">
        <v>24680</v>
      </c>
      <c r="C6759" t="s">
        <v>24681</v>
      </c>
      <c r="D6759" s="3" t="s">
        <v>24682</v>
      </c>
      <c r="E6759" t="s">
        <v>7981</v>
      </c>
      <c r="F6759">
        <v>46</v>
      </c>
      <c r="G6759">
        <v>0.00549</v>
      </c>
      <c r="H6759">
        <f>G6759*M6759</f>
        <v>0</v>
      </c>
      <c r="J6759">
        <v>86.26</v>
      </c>
      <c r="K6759">
        <v>86.26</v>
      </c>
      <c r="L6759">
        <f>K6759*M6759</f>
        <v>0</v>
      </c>
      <c r="N6759" s="3">
        <v>7088755</v>
      </c>
      <c r="Q6759" t="s">
        <v>24683</v>
      </c>
    </row>
    <row r="6760" spans="1:17">
      <c r="A6760">
        <v>325281</v>
      </c>
      <c r="B6760" t="s">
        <v>24684</v>
      </c>
      <c r="C6760" t="s">
        <v>24685</v>
      </c>
      <c r="D6760" s="3" t="s">
        <v>24686</v>
      </c>
      <c r="E6760" t="s">
        <v>7981</v>
      </c>
      <c r="F6760" t="s">
        <v>39</v>
      </c>
      <c r="G6760">
        <v>0.00549</v>
      </c>
      <c r="H6760">
        <f>G6760*M6760</f>
        <v>0</v>
      </c>
      <c r="J6760">
        <v>83.31</v>
      </c>
      <c r="K6760">
        <v>83.31</v>
      </c>
      <c r="L6760">
        <f>K6760*M6760</f>
        <v>0</v>
      </c>
      <c r="N6760" s="3">
        <v>7088777</v>
      </c>
      <c r="Q6760" t="s">
        <v>24687</v>
      </c>
    </row>
    <row r="6761" spans="1:17">
      <c r="A6761">
        <v>329425</v>
      </c>
      <c r="B6761" t="s">
        <v>24688</v>
      </c>
      <c r="C6761" t="s">
        <v>24689</v>
      </c>
      <c r="D6761" s="3" t="s">
        <v>24690</v>
      </c>
      <c r="E6761" t="s">
        <v>127</v>
      </c>
      <c r="F6761" t="s">
        <v>39</v>
      </c>
      <c r="G6761">
        <v>0.0067</v>
      </c>
      <c r="H6761">
        <f>G6761*M6761</f>
        <v>0</v>
      </c>
      <c r="J6761">
        <v>211.35</v>
      </c>
      <c r="K6761">
        <v>211.35</v>
      </c>
      <c r="L6761">
        <f>K6761*M6761</f>
        <v>0</v>
      </c>
      <c r="N6761" s="3">
        <v>7088777</v>
      </c>
      <c r="Q6761" t="s">
        <v>24691</v>
      </c>
    </row>
    <row r="6762" spans="1:17">
      <c r="A6762">
        <v>340330</v>
      </c>
      <c r="B6762" t="s">
        <v>24692</v>
      </c>
      <c r="C6762" t="s">
        <v>24693</v>
      </c>
      <c r="D6762" s="3" t="s">
        <v>24694</v>
      </c>
      <c r="E6762" t="s">
        <v>19887</v>
      </c>
      <c r="F6762" t="s">
        <v>39</v>
      </c>
      <c r="G6762">
        <v>0.006475</v>
      </c>
      <c r="H6762">
        <f>G6762*M6762</f>
        <v>0</v>
      </c>
      <c r="J6762">
        <v>86.26</v>
      </c>
      <c r="K6762">
        <v>86.26</v>
      </c>
      <c r="L6762">
        <f>K6762*M6762</f>
        <v>0</v>
      </c>
      <c r="N6762" s="3">
        <v>7088756</v>
      </c>
      <c r="Q6762" t="s">
        <v>24695</v>
      </c>
    </row>
    <row r="6763" spans="1:17">
      <c r="A6763">
        <v>340331</v>
      </c>
      <c r="B6763" t="s">
        <v>24696</v>
      </c>
      <c r="C6763" t="s">
        <v>24697</v>
      </c>
      <c r="D6763" s="3" t="s">
        <v>24698</v>
      </c>
      <c r="E6763" t="s">
        <v>19887</v>
      </c>
      <c r="F6763" t="s">
        <v>39</v>
      </c>
      <c r="G6763">
        <v>0.0065</v>
      </c>
      <c r="H6763">
        <f>G6763*M6763</f>
        <v>0</v>
      </c>
      <c r="J6763">
        <v>86.26</v>
      </c>
      <c r="K6763">
        <v>86.26</v>
      </c>
      <c r="L6763">
        <f>K6763*M6763</f>
        <v>0</v>
      </c>
      <c r="N6763" s="3">
        <v>7088777</v>
      </c>
      <c r="Q6763" t="s">
        <v>24699</v>
      </c>
    </row>
    <row r="6764" spans="1:17">
      <c r="A6764">
        <v>340332</v>
      </c>
      <c r="B6764" t="s">
        <v>24700</v>
      </c>
      <c r="C6764" t="s">
        <v>24701</v>
      </c>
      <c r="D6764" s="3" t="s">
        <v>24702</v>
      </c>
      <c r="E6764" t="s">
        <v>7981</v>
      </c>
      <c r="F6764" t="s">
        <v>39</v>
      </c>
      <c r="G6764">
        <v>0.00549</v>
      </c>
      <c r="H6764">
        <f>G6764*M6764</f>
        <v>0</v>
      </c>
      <c r="J6764">
        <v>86.26</v>
      </c>
      <c r="K6764">
        <v>86.26</v>
      </c>
      <c r="L6764">
        <f>K6764*M6764</f>
        <v>0</v>
      </c>
      <c r="N6764" s="3">
        <v>7088777</v>
      </c>
      <c r="Q6764" t="s">
        <v>24703</v>
      </c>
    </row>
    <row r="6765" spans="1:17">
      <c r="A6765">
        <v>340333</v>
      </c>
      <c r="B6765" t="s">
        <v>24704</v>
      </c>
      <c r="C6765" t="s">
        <v>24705</v>
      </c>
      <c r="D6765" s="3" t="s">
        <v>24706</v>
      </c>
      <c r="E6765" t="s">
        <v>7981</v>
      </c>
      <c r="F6765" t="s">
        <v>39</v>
      </c>
      <c r="G6765">
        <v>0.00549</v>
      </c>
      <c r="H6765">
        <f>G6765*M6765</f>
        <v>0</v>
      </c>
      <c r="J6765">
        <v>86.26</v>
      </c>
      <c r="K6765">
        <v>86.26</v>
      </c>
      <c r="L6765">
        <f>K6765*M6765</f>
        <v>0</v>
      </c>
      <c r="N6765" s="3">
        <v>7088756</v>
      </c>
      <c r="Q6765" t="s">
        <v>24707</v>
      </c>
    </row>
    <row r="6766" spans="1:17">
      <c r="A6766">
        <v>340334</v>
      </c>
      <c r="B6766" t="s">
        <v>24708</v>
      </c>
      <c r="C6766" t="s">
        <v>24709</v>
      </c>
      <c r="D6766" s="3" t="s">
        <v>24710</v>
      </c>
      <c r="E6766" t="s">
        <v>19887</v>
      </c>
      <c r="F6766" t="s">
        <v>39</v>
      </c>
      <c r="G6766">
        <v>0.0065</v>
      </c>
      <c r="H6766">
        <f>G6766*M6766</f>
        <v>0</v>
      </c>
      <c r="J6766">
        <v>86.26</v>
      </c>
      <c r="K6766">
        <v>86.26</v>
      </c>
      <c r="L6766">
        <f>K6766*M6766</f>
        <v>0</v>
      </c>
      <c r="N6766" s="3">
        <v>7088777</v>
      </c>
      <c r="Q6766" t="s">
        <v>24711</v>
      </c>
    </row>
    <row r="6767" spans="1:17">
      <c r="A6767">
        <v>340335</v>
      </c>
      <c r="B6767" t="s">
        <v>24712</v>
      </c>
      <c r="C6767" t="s">
        <v>24713</v>
      </c>
      <c r="D6767" s="3" t="s">
        <v>24714</v>
      </c>
      <c r="E6767" t="s">
        <v>19887</v>
      </c>
      <c r="F6767" t="s">
        <v>39</v>
      </c>
      <c r="G6767">
        <v>0.0065</v>
      </c>
      <c r="H6767">
        <f>G6767*M6767</f>
        <v>0</v>
      </c>
      <c r="J6767">
        <v>86.26</v>
      </c>
      <c r="K6767">
        <v>86.26</v>
      </c>
      <c r="L6767">
        <f>K6767*M6767</f>
        <v>0</v>
      </c>
      <c r="N6767" s="3">
        <v>7088755</v>
      </c>
      <c r="Q6767" t="s">
        <v>24715</v>
      </c>
    </row>
    <row r="6768" spans="1:17">
      <c r="A6768">
        <v>340336</v>
      </c>
      <c r="B6768" t="s">
        <v>24716</v>
      </c>
      <c r="C6768" t="s">
        <v>24717</v>
      </c>
      <c r="D6768" s="3" t="s">
        <v>24718</v>
      </c>
      <c r="E6768" t="s">
        <v>19887</v>
      </c>
      <c r="F6768" t="s">
        <v>39</v>
      </c>
      <c r="G6768">
        <v>0.0065</v>
      </c>
      <c r="H6768">
        <f>G6768*M6768</f>
        <v>0</v>
      </c>
      <c r="J6768">
        <v>86.26</v>
      </c>
      <c r="K6768">
        <v>86.26</v>
      </c>
      <c r="L6768">
        <f>K6768*M6768</f>
        <v>0</v>
      </c>
      <c r="N6768" s="3">
        <v>7088756</v>
      </c>
      <c r="Q6768" t="s">
        <v>24719</v>
      </c>
    </row>
    <row r="6769" spans="1:17">
      <c r="A6769">
        <v>340337</v>
      </c>
      <c r="B6769" t="s">
        <v>24720</v>
      </c>
      <c r="C6769" t="s">
        <v>24721</v>
      </c>
      <c r="D6769" s="3" t="s">
        <v>24722</v>
      </c>
      <c r="E6769" t="s">
        <v>19887</v>
      </c>
      <c r="F6769" t="s">
        <v>39</v>
      </c>
      <c r="G6769">
        <v>0.0065</v>
      </c>
      <c r="H6769">
        <f>G6769*M6769</f>
        <v>0</v>
      </c>
      <c r="J6769">
        <v>86.26</v>
      </c>
      <c r="K6769">
        <v>86.26</v>
      </c>
      <c r="L6769">
        <f>K6769*M6769</f>
        <v>0</v>
      </c>
      <c r="N6769" s="3">
        <v>7088755</v>
      </c>
      <c r="Q6769" t="s">
        <v>24723</v>
      </c>
    </row>
    <row r="6770" spans="1:17">
      <c r="A6770">
        <v>340338</v>
      </c>
      <c r="B6770" t="s">
        <v>24724</v>
      </c>
      <c r="C6770" t="s">
        <v>24725</v>
      </c>
      <c r="D6770" s="3" t="s">
        <v>24726</v>
      </c>
      <c r="E6770" t="s">
        <v>19887</v>
      </c>
      <c r="F6770" t="s">
        <v>39</v>
      </c>
      <c r="G6770">
        <v>0.0065</v>
      </c>
      <c r="H6770">
        <f>G6770*M6770</f>
        <v>0</v>
      </c>
      <c r="J6770">
        <v>86.26</v>
      </c>
      <c r="K6770">
        <v>86.26</v>
      </c>
      <c r="L6770">
        <f>K6770*M6770</f>
        <v>0</v>
      </c>
      <c r="N6770" s="3">
        <v>7088755</v>
      </c>
      <c r="Q6770" t="s">
        <v>24727</v>
      </c>
    </row>
    <row r="6771" spans="1:17">
      <c r="A6771">
        <v>344434</v>
      </c>
      <c r="B6771" t="s">
        <v>24728</v>
      </c>
      <c r="C6771" t="s">
        <v>24729</v>
      </c>
      <c r="D6771" s="3" t="s">
        <v>24730</v>
      </c>
      <c r="E6771" t="s">
        <v>19887</v>
      </c>
      <c r="F6771">
        <v>14</v>
      </c>
      <c r="G6771">
        <v>0.0067</v>
      </c>
      <c r="H6771">
        <f>G6771*M6771</f>
        <v>0</v>
      </c>
      <c r="J6771">
        <v>211.35</v>
      </c>
      <c r="K6771">
        <v>211.35</v>
      </c>
      <c r="L6771">
        <f>K6771*M6771</f>
        <v>0</v>
      </c>
      <c r="N6771" s="3">
        <v>7088755</v>
      </c>
      <c r="P6771" t="s">
        <v>19924</v>
      </c>
      <c r="Q6771"/>
    </row>
    <row r="6772" spans="1:17">
      <c r="A6772">
        <v>347043</v>
      </c>
      <c r="B6772" t="s">
        <v>24731</v>
      </c>
      <c r="C6772" t="s">
        <v>24732</v>
      </c>
      <c r="D6772" s="3" t="s">
        <v>24733</v>
      </c>
      <c r="E6772" t="s">
        <v>19887</v>
      </c>
      <c r="F6772" t="s">
        <v>39</v>
      </c>
      <c r="G6772">
        <v>0.0065</v>
      </c>
      <c r="H6772">
        <f>G6772*M6772</f>
        <v>0</v>
      </c>
      <c r="J6772">
        <v>86.26</v>
      </c>
      <c r="K6772">
        <v>86.26</v>
      </c>
      <c r="L6772">
        <f>K6772*M6772</f>
        <v>0</v>
      </c>
      <c r="N6772" s="3">
        <v>7088755</v>
      </c>
      <c r="Q6772" t="s">
        <v>24734</v>
      </c>
    </row>
    <row r="6773" spans="1:17">
      <c r="A6773">
        <v>347044</v>
      </c>
      <c r="B6773" t="s">
        <v>24735</v>
      </c>
      <c r="C6773" t="s">
        <v>24736</v>
      </c>
      <c r="D6773" s="3" t="s">
        <v>24737</v>
      </c>
      <c r="E6773" t="s">
        <v>19887</v>
      </c>
      <c r="F6773">
        <v>4</v>
      </c>
      <c r="G6773">
        <v>0.0065</v>
      </c>
      <c r="H6773">
        <f>G6773*M6773</f>
        <v>0</v>
      </c>
      <c r="J6773">
        <v>86.26</v>
      </c>
      <c r="K6773">
        <v>86.26</v>
      </c>
      <c r="L6773">
        <f>K6773*M6773</f>
        <v>0</v>
      </c>
      <c r="N6773" s="3">
        <v>7088756</v>
      </c>
      <c r="Q6773" t="s">
        <v>24738</v>
      </c>
    </row>
    <row r="6774" spans="1:17" customHeight="1" ht="24">
      <c r="A6774" s="1" t="s">
        <v>24739</v>
      </c>
    </row>
    <row r="6775" spans="1:17">
      <c r="A6775">
        <v>308660</v>
      </c>
      <c r="B6775" t="s">
        <v>24740</v>
      </c>
      <c r="C6775" t="s">
        <v>24741</v>
      </c>
      <c r="D6775" s="3" t="s">
        <v>24742</v>
      </c>
      <c r="E6775" t="s">
        <v>343</v>
      </c>
      <c r="F6775" t="s">
        <v>39</v>
      </c>
      <c r="G6775">
        <v>0.0055</v>
      </c>
      <c r="H6775">
        <f>G6775*M6775</f>
        <v>0</v>
      </c>
      <c r="J6775">
        <v>210.6</v>
      </c>
      <c r="K6775">
        <v>210.6</v>
      </c>
      <c r="L6775">
        <f>K6775*M6775</f>
        <v>0</v>
      </c>
      <c r="N6775" s="3">
        <v>7300489</v>
      </c>
      <c r="Q6775" t="s">
        <v>24743</v>
      </c>
    </row>
    <row r="6776" spans="1:17">
      <c r="A6776">
        <v>308661</v>
      </c>
      <c r="B6776" t="s">
        <v>24744</v>
      </c>
      <c r="C6776" t="s">
        <v>24745</v>
      </c>
      <c r="D6776" s="3" t="s">
        <v>24746</v>
      </c>
      <c r="E6776" t="s">
        <v>343</v>
      </c>
      <c r="F6776" t="s">
        <v>39</v>
      </c>
      <c r="G6776">
        <v>0.0055</v>
      </c>
      <c r="H6776">
        <f>G6776*M6776</f>
        <v>0</v>
      </c>
      <c r="J6776">
        <v>210.6</v>
      </c>
      <c r="K6776">
        <v>210.6</v>
      </c>
      <c r="L6776">
        <f>K6776*M6776</f>
        <v>0</v>
      </c>
      <c r="N6776" s="3">
        <v>7300490</v>
      </c>
      <c r="Q6776" t="s">
        <v>24747</v>
      </c>
    </row>
    <row r="6777" spans="1:17">
      <c r="A6777">
        <v>308662</v>
      </c>
      <c r="B6777" t="s">
        <v>24748</v>
      </c>
      <c r="C6777" t="s">
        <v>24749</v>
      </c>
      <c r="D6777" s="3" t="s">
        <v>24750</v>
      </c>
      <c r="E6777" t="s">
        <v>343</v>
      </c>
      <c r="F6777" t="s">
        <v>39</v>
      </c>
      <c r="G6777">
        <v>0.0055</v>
      </c>
      <c r="H6777">
        <f>G6777*M6777</f>
        <v>0</v>
      </c>
      <c r="J6777">
        <v>210.6</v>
      </c>
      <c r="K6777">
        <v>210.6</v>
      </c>
      <c r="L6777">
        <f>K6777*M6777</f>
        <v>0</v>
      </c>
      <c r="N6777" s="3">
        <v>7300490</v>
      </c>
      <c r="Q6777" t="s">
        <v>24751</v>
      </c>
    </row>
    <row r="6778" spans="1:17">
      <c r="A6778">
        <v>325268</v>
      </c>
      <c r="B6778" t="s">
        <v>24752</v>
      </c>
      <c r="C6778" t="s">
        <v>24753</v>
      </c>
      <c r="D6778" s="3" t="s">
        <v>24754</v>
      </c>
      <c r="E6778" t="s">
        <v>343</v>
      </c>
      <c r="F6778">
        <v>9</v>
      </c>
      <c r="G6778">
        <v>0.0055</v>
      </c>
      <c r="H6778">
        <f>G6778*M6778</f>
        <v>0</v>
      </c>
      <c r="J6778">
        <v>178.2</v>
      </c>
      <c r="K6778">
        <v>178.2</v>
      </c>
      <c r="L6778">
        <f>K6778*M6778</f>
        <v>0</v>
      </c>
      <c r="N6778" s="3">
        <v>7088778</v>
      </c>
      <c r="Q6778" t="s">
        <v>24755</v>
      </c>
    </row>
    <row r="6779" spans="1:17">
      <c r="A6779">
        <v>325269</v>
      </c>
      <c r="B6779" t="s">
        <v>24756</v>
      </c>
      <c r="C6779" t="s">
        <v>24757</v>
      </c>
      <c r="D6779" s="3" t="s">
        <v>24758</v>
      </c>
      <c r="E6779" t="s">
        <v>343</v>
      </c>
      <c r="F6779" t="s">
        <v>39</v>
      </c>
      <c r="G6779">
        <v>0.0055</v>
      </c>
      <c r="H6779">
        <f>G6779*M6779</f>
        <v>0</v>
      </c>
      <c r="J6779">
        <v>210.6</v>
      </c>
      <c r="K6779">
        <v>210.6</v>
      </c>
      <c r="L6779">
        <f>K6779*M6779</f>
        <v>0</v>
      </c>
      <c r="N6779" s="3">
        <v>7300489</v>
      </c>
      <c r="Q6779" t="s">
        <v>24759</v>
      </c>
    </row>
    <row r="6780" spans="1:17">
      <c r="A6780">
        <v>325270</v>
      </c>
      <c r="B6780" t="s">
        <v>24760</v>
      </c>
      <c r="C6780" t="s">
        <v>24761</v>
      </c>
      <c r="D6780" s="3" t="s">
        <v>24762</v>
      </c>
      <c r="E6780" t="s">
        <v>343</v>
      </c>
      <c r="F6780" t="s">
        <v>39</v>
      </c>
      <c r="G6780">
        <v>0.0055</v>
      </c>
      <c r="H6780">
        <f>G6780*M6780</f>
        <v>0</v>
      </c>
      <c r="J6780">
        <v>210.6</v>
      </c>
      <c r="K6780">
        <v>210.6</v>
      </c>
      <c r="L6780">
        <f>K6780*M6780</f>
        <v>0</v>
      </c>
      <c r="N6780" s="3">
        <v>7088778</v>
      </c>
      <c r="Q6780" t="s">
        <v>24763</v>
      </c>
    </row>
    <row r="6781" spans="1:17">
      <c r="A6781">
        <v>344208</v>
      </c>
      <c r="B6781" t="s">
        <v>24764</v>
      </c>
      <c r="C6781" t="s">
        <v>24765</v>
      </c>
      <c r="D6781" s="3" t="s">
        <v>24766</v>
      </c>
      <c r="E6781" t="s">
        <v>343</v>
      </c>
      <c r="F6781" t="s">
        <v>39</v>
      </c>
      <c r="G6781">
        <v>0.0055</v>
      </c>
      <c r="H6781">
        <f>G6781*M6781</f>
        <v>0</v>
      </c>
      <c r="J6781">
        <v>210.6</v>
      </c>
      <c r="K6781">
        <v>210.6</v>
      </c>
      <c r="L6781">
        <f>K6781*M6781</f>
        <v>0</v>
      </c>
      <c r="N6781" s="3">
        <v>7088778</v>
      </c>
      <c r="Q6781" t="s">
        <v>24767</v>
      </c>
    </row>
    <row r="6782" spans="1:17">
      <c r="A6782">
        <v>344210</v>
      </c>
      <c r="B6782" t="s">
        <v>24768</v>
      </c>
      <c r="C6782" t="s">
        <v>24769</v>
      </c>
      <c r="D6782" s="3" t="s">
        <v>24770</v>
      </c>
      <c r="E6782" t="s">
        <v>343</v>
      </c>
      <c r="F6782" t="s">
        <v>39</v>
      </c>
      <c r="G6782">
        <v>0.0055</v>
      </c>
      <c r="H6782">
        <f>G6782*M6782</f>
        <v>0</v>
      </c>
      <c r="J6782">
        <v>210.6</v>
      </c>
      <c r="K6782">
        <v>210.6</v>
      </c>
      <c r="L6782">
        <f>K6782*M6782</f>
        <v>0</v>
      </c>
      <c r="N6782" s="3">
        <v>7088778</v>
      </c>
      <c r="Q6782" t="s">
        <v>24771</v>
      </c>
    </row>
    <row r="6783" spans="1:17">
      <c r="A6783">
        <v>344232</v>
      </c>
      <c r="B6783" t="s">
        <v>24772</v>
      </c>
      <c r="C6783" t="s">
        <v>24773</v>
      </c>
      <c r="D6783" s="3" t="s">
        <v>24774</v>
      </c>
      <c r="E6783" t="s">
        <v>343</v>
      </c>
      <c r="F6783" t="s">
        <v>39</v>
      </c>
      <c r="G6783">
        <v>0.0056</v>
      </c>
      <c r="H6783">
        <f>G6783*M6783</f>
        <v>0</v>
      </c>
      <c r="J6783">
        <v>210.6</v>
      </c>
      <c r="K6783">
        <v>210.6</v>
      </c>
      <c r="L6783">
        <f>K6783*M6783</f>
        <v>0</v>
      </c>
      <c r="N6783" s="3">
        <v>7300489</v>
      </c>
      <c r="Q6783" t="s">
        <v>24775</v>
      </c>
    </row>
    <row r="6784" spans="1:17">
      <c r="A6784">
        <v>344233</v>
      </c>
      <c r="B6784" t="s">
        <v>24776</v>
      </c>
      <c r="C6784" t="s">
        <v>24777</v>
      </c>
      <c r="D6784" s="3" t="s">
        <v>24778</v>
      </c>
      <c r="E6784" t="s">
        <v>343</v>
      </c>
      <c r="F6784" t="s">
        <v>39</v>
      </c>
      <c r="G6784">
        <v>0.0056</v>
      </c>
      <c r="H6784">
        <f>G6784*M6784</f>
        <v>0</v>
      </c>
      <c r="J6784">
        <v>210.6</v>
      </c>
      <c r="K6784">
        <v>210.6</v>
      </c>
      <c r="L6784">
        <f>K6784*M6784</f>
        <v>0</v>
      </c>
      <c r="N6784" s="3">
        <v>7088757</v>
      </c>
      <c r="Q6784" t="s">
        <v>24779</v>
      </c>
    </row>
    <row r="6785" spans="1:17" customHeight="1" ht="24">
      <c r="A6785" s="1" t="s">
        <v>24780</v>
      </c>
    </row>
    <row r="6786" spans="1:17">
      <c r="A6786">
        <v>305959</v>
      </c>
      <c r="B6786" t="s">
        <v>24781</v>
      </c>
      <c r="C6786" t="s">
        <v>24782</v>
      </c>
      <c r="D6786" s="3" t="s">
        <v>24783</v>
      </c>
      <c r="E6786" t="s">
        <v>21085</v>
      </c>
      <c r="F6786">
        <v>1</v>
      </c>
      <c r="G6786">
        <v>0.00625</v>
      </c>
      <c r="H6786">
        <f>G6786*M6786</f>
        <v>0</v>
      </c>
      <c r="J6786">
        <v>99.0</v>
      </c>
      <c r="K6786">
        <v>99.0</v>
      </c>
      <c r="L6786">
        <f>K6786*M6786</f>
        <v>0</v>
      </c>
      <c r="N6786" s="3">
        <v>7197105</v>
      </c>
      <c r="Q6786" t="s">
        <v>24784</v>
      </c>
    </row>
    <row r="6787" spans="1:17">
      <c r="A6787">
        <v>305960</v>
      </c>
      <c r="B6787" t="s">
        <v>24785</v>
      </c>
      <c r="C6787" t="s">
        <v>24786</v>
      </c>
      <c r="D6787" s="3" t="s">
        <v>24787</v>
      </c>
      <c r="E6787" t="s">
        <v>21085</v>
      </c>
      <c r="F6787">
        <v>1</v>
      </c>
      <c r="G6787">
        <v>0.00625</v>
      </c>
      <c r="H6787">
        <f>G6787*M6787</f>
        <v>0</v>
      </c>
      <c r="J6787">
        <v>99.0</v>
      </c>
      <c r="K6787">
        <v>99.0</v>
      </c>
      <c r="L6787">
        <f>K6787*M6787</f>
        <v>0</v>
      </c>
      <c r="N6787" s="3">
        <v>7088748</v>
      </c>
      <c r="Q6787" t="s">
        <v>24788</v>
      </c>
    </row>
    <row r="6788" spans="1:17">
      <c r="A6788">
        <v>311156</v>
      </c>
      <c r="B6788" t="s">
        <v>24789</v>
      </c>
      <c r="C6788" t="s">
        <v>24790</v>
      </c>
      <c r="D6788" s="3" t="s">
        <v>24791</v>
      </c>
      <c r="E6788" t="s">
        <v>15260</v>
      </c>
      <c r="F6788">
        <v>1</v>
      </c>
      <c r="G6788">
        <v>0.00047</v>
      </c>
      <c r="H6788">
        <f>G6788*M6788</f>
        <v>0</v>
      </c>
      <c r="J6788">
        <v>99.0</v>
      </c>
      <c r="K6788">
        <v>99.0</v>
      </c>
      <c r="L6788">
        <f>K6788*M6788</f>
        <v>0</v>
      </c>
      <c r="N6788" s="3">
        <v>7197105</v>
      </c>
      <c r="Q6788" t="s">
        <v>24792</v>
      </c>
    </row>
    <row r="6789" spans="1:17">
      <c r="A6789">
        <v>316173</v>
      </c>
      <c r="B6789" t="s">
        <v>24793</v>
      </c>
      <c r="C6789" t="s">
        <v>24794</v>
      </c>
      <c r="D6789" s="3" t="s">
        <v>24795</v>
      </c>
      <c r="E6789" t="s">
        <v>15260</v>
      </c>
      <c r="F6789">
        <v>1</v>
      </c>
      <c r="G6789">
        <v>0.00304</v>
      </c>
      <c r="H6789">
        <f>G6789*M6789</f>
        <v>0</v>
      </c>
      <c r="J6789">
        <v>110.78</v>
      </c>
      <c r="K6789">
        <v>110.78</v>
      </c>
      <c r="L6789">
        <f>K6789*M6789</f>
        <v>0</v>
      </c>
      <c r="N6789" s="3">
        <v>7197105</v>
      </c>
      <c r="Q6789" t="s">
        <v>24796</v>
      </c>
    </row>
    <row r="6790" spans="1:17">
      <c r="A6790">
        <v>351838</v>
      </c>
      <c r="B6790" t="s">
        <v>24797</v>
      </c>
      <c r="C6790" t="s">
        <v>24798</v>
      </c>
      <c r="D6790" s="3" t="s">
        <v>24799</v>
      </c>
      <c r="E6790" t="s">
        <v>15260</v>
      </c>
      <c r="F6790" t="s">
        <v>39</v>
      </c>
      <c r="G6790">
        <v>0.003</v>
      </c>
      <c r="H6790">
        <f>G6790*M6790</f>
        <v>0</v>
      </c>
      <c r="J6790">
        <v>118.2</v>
      </c>
      <c r="K6790">
        <v>118.2</v>
      </c>
      <c r="L6790">
        <f>K6790*M6790</f>
        <v>0</v>
      </c>
      <c r="N6790" s="3">
        <v>7088742</v>
      </c>
      <c r="Q6790" t="s">
        <v>24800</v>
      </c>
    </row>
    <row r="6791" spans="1:17">
      <c r="A6791">
        <v>351839</v>
      </c>
      <c r="B6791" t="s">
        <v>24801</v>
      </c>
      <c r="C6791" t="s">
        <v>24802</v>
      </c>
      <c r="D6791" s="3" t="s">
        <v>24803</v>
      </c>
      <c r="E6791" t="s">
        <v>15260</v>
      </c>
      <c r="F6791" t="s">
        <v>39</v>
      </c>
      <c r="G6791">
        <v>0.003</v>
      </c>
      <c r="H6791">
        <f>G6791*M6791</f>
        <v>0</v>
      </c>
      <c r="J6791">
        <v>118.2</v>
      </c>
      <c r="K6791">
        <v>118.2</v>
      </c>
      <c r="L6791">
        <f>K6791*M6791</f>
        <v>0</v>
      </c>
      <c r="N6791" s="3">
        <v>7088743</v>
      </c>
      <c r="Q6791" t="s">
        <v>24804</v>
      </c>
    </row>
    <row r="6792" spans="1:17">
      <c r="A6792">
        <v>351840</v>
      </c>
      <c r="B6792" t="s">
        <v>24805</v>
      </c>
      <c r="C6792" t="s">
        <v>24806</v>
      </c>
      <c r="D6792" s="3" t="s">
        <v>24807</v>
      </c>
      <c r="E6792" t="s">
        <v>15260</v>
      </c>
      <c r="F6792" t="s">
        <v>39</v>
      </c>
      <c r="G6792">
        <v>0.003</v>
      </c>
      <c r="H6792">
        <f>G6792*M6792</f>
        <v>0</v>
      </c>
      <c r="J6792">
        <v>118.2</v>
      </c>
      <c r="K6792">
        <v>118.2</v>
      </c>
      <c r="L6792">
        <f>K6792*M6792</f>
        <v>0</v>
      </c>
      <c r="N6792" s="3">
        <v>8508044</v>
      </c>
      <c r="Q6792" t="s">
        <v>24808</v>
      </c>
    </row>
    <row r="6793" spans="1:17">
      <c r="A6793">
        <v>356669</v>
      </c>
      <c r="B6793" t="s">
        <v>24809</v>
      </c>
      <c r="C6793" t="s">
        <v>24810</v>
      </c>
      <c r="D6793" s="3" t="s">
        <v>24811</v>
      </c>
      <c r="E6793" t="s">
        <v>15260</v>
      </c>
      <c r="F6793" t="s">
        <v>39</v>
      </c>
      <c r="G6793">
        <v>0.0031</v>
      </c>
      <c r="H6793">
        <f>G6793*M6793</f>
        <v>0</v>
      </c>
      <c r="J6793">
        <v>118.2</v>
      </c>
      <c r="K6793">
        <v>118.2</v>
      </c>
      <c r="L6793">
        <f>K6793*M6793</f>
        <v>0</v>
      </c>
      <c r="N6793" s="3">
        <v>7088742</v>
      </c>
      <c r="Q6793" t="s">
        <v>24812</v>
      </c>
    </row>
    <row r="6794" spans="1:17">
      <c r="A6794">
        <v>370648</v>
      </c>
      <c r="B6794" t="s">
        <v>24813</v>
      </c>
      <c r="C6794" t="s">
        <v>24814</v>
      </c>
      <c r="D6794" s="3" t="s">
        <v>24815</v>
      </c>
      <c r="E6794" t="s">
        <v>15260</v>
      </c>
      <c r="F6794" t="s">
        <v>39</v>
      </c>
      <c r="G6794">
        <v>0.0031</v>
      </c>
      <c r="H6794">
        <f>G6794*M6794</f>
        <v>0</v>
      </c>
      <c r="J6794">
        <v>125.0</v>
      </c>
      <c r="K6794">
        <v>125.0</v>
      </c>
      <c r="L6794">
        <f>K6794*M6794</f>
        <v>0</v>
      </c>
      <c r="N6794" s="3">
        <v>7088772</v>
      </c>
      <c r="Q6794" t="s">
        <v>24816</v>
      </c>
    </row>
    <row r="6795" spans="1:17">
      <c r="A6795">
        <v>372424</v>
      </c>
      <c r="B6795" t="s">
        <v>24817</v>
      </c>
      <c r="C6795" t="s">
        <v>24818</v>
      </c>
      <c r="D6795" s="3" t="s">
        <v>24819</v>
      </c>
      <c r="E6795" t="s">
        <v>15260</v>
      </c>
      <c r="F6795" t="s">
        <v>39</v>
      </c>
      <c r="G6795">
        <v>0.003</v>
      </c>
      <c r="H6795">
        <f>G6795*M6795</f>
        <v>0</v>
      </c>
      <c r="J6795">
        <v>125.0</v>
      </c>
      <c r="K6795">
        <v>125.0</v>
      </c>
      <c r="L6795">
        <f>K6795*M6795</f>
        <v>0</v>
      </c>
      <c r="N6795" s="3">
        <v>7197105</v>
      </c>
      <c r="Q6795" t="s">
        <v>24820</v>
      </c>
    </row>
    <row r="6796" spans="1:17">
      <c r="A6796">
        <v>372832</v>
      </c>
      <c r="B6796" t="s">
        <v>24821</v>
      </c>
      <c r="C6796" t="s">
        <v>24822</v>
      </c>
      <c r="D6796" s="3" t="s">
        <v>24823</v>
      </c>
      <c r="E6796" t="s">
        <v>15260</v>
      </c>
      <c r="F6796" t="s">
        <v>39</v>
      </c>
      <c r="G6796">
        <v>0.0034</v>
      </c>
      <c r="H6796">
        <f>G6796*M6796</f>
        <v>0</v>
      </c>
      <c r="J6796">
        <v>125.0</v>
      </c>
      <c r="K6796">
        <v>125.0</v>
      </c>
      <c r="L6796">
        <f>K6796*M6796</f>
        <v>0</v>
      </c>
      <c r="N6796" s="3">
        <v>7197105</v>
      </c>
      <c r="Q6796" t="s">
        <v>24824</v>
      </c>
    </row>
    <row r="6797" spans="1:17">
      <c r="A6797">
        <v>372846</v>
      </c>
      <c r="B6797" t="s">
        <v>24825</v>
      </c>
      <c r="C6797" t="s">
        <v>24826</v>
      </c>
      <c r="D6797" s="3" t="s">
        <v>24827</v>
      </c>
      <c r="E6797" t="s">
        <v>15260</v>
      </c>
      <c r="F6797">
        <v>77</v>
      </c>
      <c r="G6797">
        <v>0.0031</v>
      </c>
      <c r="H6797">
        <f>G6797*M6797</f>
        <v>0</v>
      </c>
      <c r="J6797">
        <v>142.0</v>
      </c>
      <c r="K6797">
        <v>142.0</v>
      </c>
      <c r="L6797">
        <f>K6797*M6797</f>
        <v>0</v>
      </c>
      <c r="N6797" s="3">
        <v>9131880</v>
      </c>
      <c r="P6797" t="s">
        <v>559</v>
      </c>
      <c r="Q6797" t="s">
        <v>24828</v>
      </c>
    </row>
    <row r="6798" spans="1:17">
      <c r="A6798">
        <v>373079</v>
      </c>
      <c r="B6798" t="s">
        <v>24829</v>
      </c>
      <c r="C6798" t="s">
        <v>24830</v>
      </c>
      <c r="D6798" s="3" t="s">
        <v>24831</v>
      </c>
      <c r="E6798" t="s">
        <v>15260</v>
      </c>
      <c r="F6798">
        <v>0</v>
      </c>
      <c r="G6798">
        <v>0.0034</v>
      </c>
      <c r="H6798">
        <f>G6798*M6798</f>
        <v>0</v>
      </c>
      <c r="J6798">
        <v>154.0</v>
      </c>
      <c r="K6798">
        <v>154.0</v>
      </c>
      <c r="L6798">
        <f>K6798*M6798</f>
        <v>0</v>
      </c>
      <c r="N6798" s="3">
        <v>7088744</v>
      </c>
      <c r="Q6798" t="s">
        <v>24832</v>
      </c>
    </row>
    <row r="6799" spans="1:17">
      <c r="A6799">
        <v>377492</v>
      </c>
      <c r="B6799" t="s">
        <v>24833</v>
      </c>
      <c r="C6799" t="s">
        <v>24834</v>
      </c>
      <c r="D6799" s="3" t="s">
        <v>24835</v>
      </c>
      <c r="E6799" t="s">
        <v>15260</v>
      </c>
      <c r="F6799" t="s">
        <v>39</v>
      </c>
      <c r="G6799">
        <v>0.0039</v>
      </c>
      <c r="H6799">
        <f>G6799*M6799</f>
        <v>0</v>
      </c>
      <c r="J6799">
        <v>127.79</v>
      </c>
      <c r="K6799">
        <v>127.79</v>
      </c>
      <c r="L6799">
        <f>K6799*M6799</f>
        <v>0</v>
      </c>
      <c r="N6799" s="3">
        <v>7197105</v>
      </c>
      <c r="P6799" t="s">
        <v>2069</v>
      </c>
      <c r="Q6799" t="s">
        <v>24836</v>
      </c>
    </row>
    <row r="6800" spans="1:17">
      <c r="A6800">
        <v>378157</v>
      </c>
      <c r="B6800" t="s">
        <v>24837</v>
      </c>
      <c r="C6800" t="s">
        <v>24838</v>
      </c>
      <c r="D6800" s="3" t="s">
        <v>24839</v>
      </c>
      <c r="E6800" t="s">
        <v>15260</v>
      </c>
      <c r="F6800" t="s">
        <v>39</v>
      </c>
      <c r="G6800">
        <v>0.0031</v>
      </c>
      <c r="H6800">
        <f>G6800*M6800</f>
        <v>0</v>
      </c>
      <c r="J6800">
        <v>124.48</v>
      </c>
      <c r="K6800">
        <v>124.48</v>
      </c>
      <c r="L6800">
        <f>K6800*M6800</f>
        <v>0</v>
      </c>
      <c r="N6800" s="3">
        <v>7197105</v>
      </c>
      <c r="P6800" t="s">
        <v>13782</v>
      </c>
      <c r="Q6800" t="s">
        <v>24840</v>
      </c>
    </row>
    <row r="6801" spans="1:17">
      <c r="A6801">
        <v>378289</v>
      </c>
      <c r="B6801" t="s">
        <v>24841</v>
      </c>
      <c r="C6801" t="s">
        <v>24842</v>
      </c>
      <c r="D6801" s="3" t="s">
        <v>24843</v>
      </c>
      <c r="E6801" t="s">
        <v>417</v>
      </c>
      <c r="F6801">
        <v>0</v>
      </c>
      <c r="G6801">
        <v>0.005115</v>
      </c>
      <c r="H6801">
        <f>G6801*M6801</f>
        <v>0</v>
      </c>
      <c r="J6801">
        <v>125.0</v>
      </c>
      <c r="K6801">
        <v>125.0</v>
      </c>
      <c r="L6801">
        <f>K6801*M6801</f>
        <v>0</v>
      </c>
      <c r="N6801"/>
      <c r="Q6801" t="s">
        <v>24844</v>
      </c>
    </row>
    <row r="6802" spans="1:17">
      <c r="A6802">
        <v>378293</v>
      </c>
      <c r="B6802" t="s">
        <v>24845</v>
      </c>
      <c r="C6802" t="s">
        <v>24846</v>
      </c>
      <c r="D6802" s="3" t="s">
        <v>24847</v>
      </c>
      <c r="E6802" t="s">
        <v>417</v>
      </c>
      <c r="F6802">
        <v>0</v>
      </c>
      <c r="G6802">
        <v>0.005115</v>
      </c>
      <c r="H6802">
        <f>G6802*M6802</f>
        <v>0</v>
      </c>
      <c r="J6802">
        <v>125.0</v>
      </c>
      <c r="K6802">
        <v>125.0</v>
      </c>
      <c r="L6802">
        <f>K6802*M6802</f>
        <v>0</v>
      </c>
      <c r="N6802"/>
      <c r="Q6802" t="s">
        <v>24848</v>
      </c>
    </row>
    <row r="6803" spans="1:17">
      <c r="A6803">
        <v>378413</v>
      </c>
      <c r="B6803" t="s">
        <v>24849</v>
      </c>
      <c r="C6803" t="s">
        <v>24850</v>
      </c>
      <c r="D6803" s="3" t="s">
        <v>24851</v>
      </c>
      <c r="E6803" t="s">
        <v>417</v>
      </c>
      <c r="F6803">
        <v>0</v>
      </c>
      <c r="G6803">
        <v>0.0003</v>
      </c>
      <c r="H6803">
        <f>G6803*M6803</f>
        <v>0</v>
      </c>
      <c r="J6803">
        <v>125.0</v>
      </c>
      <c r="K6803">
        <v>125.0</v>
      </c>
      <c r="L6803">
        <f>K6803*M6803</f>
        <v>0</v>
      </c>
      <c r="N6803"/>
      <c r="Q6803" t="s">
        <v>24852</v>
      </c>
    </row>
    <row r="6804" spans="1:17" customHeight="1" ht="24">
      <c r="A6804" s="1" t="s">
        <v>24853</v>
      </c>
    </row>
    <row r="6805" spans="1:17">
      <c r="A6805">
        <v>358217</v>
      </c>
      <c r="B6805" t="s">
        <v>24854</v>
      </c>
      <c r="C6805" t="s">
        <v>24855</v>
      </c>
      <c r="D6805" s="3" t="s">
        <v>24856</v>
      </c>
      <c r="E6805" t="s">
        <v>106</v>
      </c>
      <c r="F6805" t="s">
        <v>39</v>
      </c>
      <c r="G6805">
        <v>0.0043</v>
      </c>
      <c r="H6805">
        <f>G6805*M6805</f>
        <v>0</v>
      </c>
      <c r="J6805">
        <v>84.0</v>
      </c>
      <c r="K6805">
        <v>84.0</v>
      </c>
      <c r="L6805">
        <f>K6805*M6805</f>
        <v>0</v>
      </c>
      <c r="N6805" s="3">
        <v>7088758</v>
      </c>
      <c r="Q6805" t="s">
        <v>24857</v>
      </c>
    </row>
    <row r="6806" spans="1:17">
      <c r="A6806">
        <v>358221</v>
      </c>
      <c r="B6806" t="s">
        <v>24858</v>
      </c>
      <c r="C6806" t="s">
        <v>24859</v>
      </c>
      <c r="D6806" s="3" t="s">
        <v>24860</v>
      </c>
      <c r="E6806" t="s">
        <v>106</v>
      </c>
      <c r="F6806">
        <v>2</v>
      </c>
      <c r="G6806">
        <v>0.0043</v>
      </c>
      <c r="H6806">
        <f>G6806*M6806</f>
        <v>0</v>
      </c>
      <c r="J6806">
        <v>84.0</v>
      </c>
      <c r="K6806">
        <v>84.0</v>
      </c>
      <c r="L6806">
        <f>K6806*M6806</f>
        <v>0</v>
      </c>
      <c r="N6806" s="3">
        <v>7088758</v>
      </c>
      <c r="Q6806" t="s">
        <v>24861</v>
      </c>
    </row>
    <row r="6807" spans="1:17">
      <c r="A6807">
        <v>371893</v>
      </c>
      <c r="B6807" t="s">
        <v>24862</v>
      </c>
      <c r="C6807" t="s">
        <v>24863</v>
      </c>
      <c r="D6807" s="3" t="s">
        <v>24864</v>
      </c>
      <c r="E6807" t="s">
        <v>374</v>
      </c>
      <c r="F6807" t="s">
        <v>39</v>
      </c>
      <c r="G6807">
        <v>0.051</v>
      </c>
      <c r="H6807">
        <f>G6807*M6807</f>
        <v>0</v>
      </c>
      <c r="J6807">
        <v>58.59</v>
      </c>
      <c r="K6807">
        <v>58.59</v>
      </c>
      <c r="L6807">
        <f>K6807*M6807</f>
        <v>0</v>
      </c>
      <c r="N6807" s="3">
        <v>10653314</v>
      </c>
      <c r="P6807" t="s">
        <v>15530</v>
      </c>
      <c r="Q6807" t="s">
        <v>24865</v>
      </c>
    </row>
    <row r="6808" spans="1:17">
      <c r="A6808">
        <v>371894</v>
      </c>
      <c r="B6808" t="s">
        <v>24866</v>
      </c>
      <c r="C6808" t="s">
        <v>24867</v>
      </c>
      <c r="D6808" s="3" t="s">
        <v>24868</v>
      </c>
      <c r="E6808" t="s">
        <v>374</v>
      </c>
      <c r="F6808" t="s">
        <v>39</v>
      </c>
      <c r="G6808">
        <v>0.051</v>
      </c>
      <c r="H6808">
        <f>G6808*M6808</f>
        <v>0</v>
      </c>
      <c r="J6808">
        <v>58.59</v>
      </c>
      <c r="K6808">
        <v>58.59</v>
      </c>
      <c r="L6808">
        <f>K6808*M6808</f>
        <v>0</v>
      </c>
      <c r="N6808" s="3">
        <v>7088758</v>
      </c>
      <c r="P6808" t="s">
        <v>15530</v>
      </c>
      <c r="Q6808" t="s">
        <v>24869</v>
      </c>
    </row>
    <row r="6809" spans="1:17">
      <c r="A6809">
        <v>371895</v>
      </c>
      <c r="B6809" t="s">
        <v>24870</v>
      </c>
      <c r="C6809" t="s">
        <v>24871</v>
      </c>
      <c r="D6809" s="3" t="s">
        <v>24872</v>
      </c>
      <c r="E6809" t="s">
        <v>374</v>
      </c>
      <c r="F6809" t="s">
        <v>39</v>
      </c>
      <c r="G6809">
        <v>0.051</v>
      </c>
      <c r="H6809">
        <f>G6809*M6809</f>
        <v>0</v>
      </c>
      <c r="J6809">
        <v>58.59</v>
      </c>
      <c r="K6809">
        <v>58.59</v>
      </c>
      <c r="L6809">
        <f>K6809*M6809</f>
        <v>0</v>
      </c>
      <c r="N6809" s="3">
        <v>7088758</v>
      </c>
      <c r="P6809" t="s">
        <v>15530</v>
      </c>
      <c r="Q6809" t="s">
        <v>24873</v>
      </c>
    </row>
    <row r="6810" spans="1:17">
      <c r="A6810">
        <v>371896</v>
      </c>
      <c r="B6810" t="s">
        <v>24874</v>
      </c>
      <c r="C6810" t="s">
        <v>24875</v>
      </c>
      <c r="D6810" s="3" t="s">
        <v>24876</v>
      </c>
      <c r="E6810" t="s">
        <v>374</v>
      </c>
      <c r="F6810" t="s">
        <v>39</v>
      </c>
      <c r="G6810">
        <v>0.046</v>
      </c>
      <c r="H6810">
        <f>G6810*M6810</f>
        <v>0</v>
      </c>
      <c r="J6810">
        <v>58.16</v>
      </c>
      <c r="K6810">
        <v>58.16</v>
      </c>
      <c r="L6810">
        <f>K6810*M6810</f>
        <v>0</v>
      </c>
      <c r="N6810" s="3">
        <v>10653314</v>
      </c>
      <c r="P6810" t="s">
        <v>15530</v>
      </c>
      <c r="Q6810" t="s">
        <v>24877</v>
      </c>
    </row>
    <row r="6811" spans="1:17">
      <c r="A6811">
        <v>371897</v>
      </c>
      <c r="B6811" t="s">
        <v>24878</v>
      </c>
      <c r="C6811" t="s">
        <v>24879</v>
      </c>
      <c r="D6811" s="3" t="s">
        <v>24880</v>
      </c>
      <c r="E6811" t="s">
        <v>374</v>
      </c>
      <c r="F6811" t="s">
        <v>39</v>
      </c>
      <c r="G6811">
        <v>0.049</v>
      </c>
      <c r="H6811">
        <f>G6811*M6811</f>
        <v>0</v>
      </c>
      <c r="J6811">
        <v>51.65</v>
      </c>
      <c r="K6811">
        <v>51.65</v>
      </c>
      <c r="L6811">
        <f>K6811*M6811</f>
        <v>0</v>
      </c>
      <c r="N6811" s="3">
        <v>10653312</v>
      </c>
      <c r="P6811" t="s">
        <v>15530</v>
      </c>
      <c r="Q6811" t="s">
        <v>24881</v>
      </c>
    </row>
    <row r="6812" spans="1:17">
      <c r="A6812">
        <v>371898</v>
      </c>
      <c r="B6812" t="s">
        <v>24882</v>
      </c>
      <c r="C6812" t="s">
        <v>24883</v>
      </c>
      <c r="D6812" s="3" t="s">
        <v>24884</v>
      </c>
      <c r="E6812" t="s">
        <v>374</v>
      </c>
      <c r="F6812" t="s">
        <v>39</v>
      </c>
      <c r="G6812">
        <v>0.045</v>
      </c>
      <c r="H6812">
        <f>G6812*M6812</f>
        <v>0</v>
      </c>
      <c r="J6812">
        <v>51.21</v>
      </c>
      <c r="K6812">
        <v>51.21</v>
      </c>
      <c r="L6812">
        <f>K6812*M6812</f>
        <v>0</v>
      </c>
      <c r="N6812" s="3">
        <v>10653314</v>
      </c>
      <c r="P6812" t="s">
        <v>15530</v>
      </c>
      <c r="Q6812" t="s">
        <v>24885</v>
      </c>
    </row>
    <row r="6813" spans="1:17">
      <c r="A6813">
        <v>371899</v>
      </c>
      <c r="B6813" t="s">
        <v>24886</v>
      </c>
      <c r="C6813" t="s">
        <v>24887</v>
      </c>
      <c r="D6813" s="3" t="s">
        <v>24888</v>
      </c>
      <c r="E6813" t="s">
        <v>374</v>
      </c>
      <c r="F6813" t="s">
        <v>39</v>
      </c>
      <c r="G6813">
        <v>0.045</v>
      </c>
      <c r="H6813">
        <f>G6813*M6813</f>
        <v>0</v>
      </c>
      <c r="J6813">
        <v>51.21</v>
      </c>
      <c r="K6813">
        <v>51.21</v>
      </c>
      <c r="L6813">
        <f>K6813*M6813</f>
        <v>0</v>
      </c>
      <c r="N6813" s="3">
        <v>10653312</v>
      </c>
      <c r="P6813" t="s">
        <v>15530</v>
      </c>
      <c r="Q6813" t="s">
        <v>24889</v>
      </c>
    </row>
    <row r="6814" spans="1:17">
      <c r="A6814">
        <v>371900</v>
      </c>
      <c r="B6814" t="s">
        <v>24890</v>
      </c>
      <c r="C6814" t="s">
        <v>24891</v>
      </c>
      <c r="D6814" s="3" t="s">
        <v>24892</v>
      </c>
      <c r="E6814" t="s">
        <v>374</v>
      </c>
      <c r="F6814" t="s">
        <v>39</v>
      </c>
      <c r="G6814">
        <v>0.045</v>
      </c>
      <c r="H6814">
        <f>G6814*M6814</f>
        <v>0</v>
      </c>
      <c r="J6814">
        <v>51.21</v>
      </c>
      <c r="K6814">
        <v>51.21</v>
      </c>
      <c r="L6814">
        <f>K6814*M6814</f>
        <v>0</v>
      </c>
      <c r="N6814" s="3">
        <v>10653314</v>
      </c>
      <c r="P6814" t="s">
        <v>15530</v>
      </c>
      <c r="Q6814" t="s">
        <v>24893</v>
      </c>
    </row>
    <row r="6815" spans="1:17">
      <c r="A6815">
        <v>373348</v>
      </c>
      <c r="B6815" t="s">
        <v>24894</v>
      </c>
      <c r="C6815" t="s">
        <v>24895</v>
      </c>
      <c r="D6815" s="3" t="s">
        <v>24896</v>
      </c>
      <c r="E6815" t="s">
        <v>106</v>
      </c>
      <c r="F6815">
        <v>0</v>
      </c>
      <c r="G6815">
        <v>0.0037</v>
      </c>
      <c r="H6815">
        <f>G6815*M6815</f>
        <v>0</v>
      </c>
      <c r="J6815">
        <v>100.0</v>
      </c>
      <c r="K6815">
        <v>100.0</v>
      </c>
      <c r="L6815">
        <f>K6815*M6815</f>
        <v>0</v>
      </c>
      <c r="N6815" s="3">
        <v>9402100</v>
      </c>
      <c r="Q6815" t="s">
        <v>24897</v>
      </c>
    </row>
    <row r="6816" spans="1:17">
      <c r="A6816">
        <v>373349</v>
      </c>
      <c r="B6816" t="s">
        <v>24898</v>
      </c>
      <c r="C6816" t="s">
        <v>24899</v>
      </c>
      <c r="D6816" s="3" t="s">
        <v>24900</v>
      </c>
      <c r="E6816" t="s">
        <v>106</v>
      </c>
      <c r="F6816" t="s">
        <v>39</v>
      </c>
      <c r="G6816">
        <v>0.0037</v>
      </c>
      <c r="H6816">
        <f>G6816*M6816</f>
        <v>0</v>
      </c>
      <c r="J6816">
        <v>100.0</v>
      </c>
      <c r="K6816">
        <v>100.0</v>
      </c>
      <c r="L6816">
        <f>K6816*M6816</f>
        <v>0</v>
      </c>
      <c r="N6816" s="3">
        <v>9402100</v>
      </c>
      <c r="Q6816" t="s">
        <v>24901</v>
      </c>
    </row>
    <row r="6817" spans="1:17">
      <c r="A6817">
        <v>373350</v>
      </c>
      <c r="B6817" t="s">
        <v>24902</v>
      </c>
      <c r="C6817" t="s">
        <v>24903</v>
      </c>
      <c r="D6817" s="3" t="s">
        <v>24904</v>
      </c>
      <c r="E6817" t="s">
        <v>106</v>
      </c>
      <c r="F6817" t="s">
        <v>39</v>
      </c>
      <c r="G6817">
        <v>0.0037</v>
      </c>
      <c r="H6817">
        <f>G6817*M6817</f>
        <v>0</v>
      </c>
      <c r="J6817">
        <v>89.0</v>
      </c>
      <c r="K6817">
        <v>89.0</v>
      </c>
      <c r="L6817">
        <f>K6817*M6817</f>
        <v>0</v>
      </c>
      <c r="N6817" s="3">
        <v>7088758</v>
      </c>
      <c r="Q6817" t="s">
        <v>24905</v>
      </c>
    </row>
    <row r="6818" spans="1:17">
      <c r="A6818">
        <v>373351</v>
      </c>
      <c r="B6818" t="s">
        <v>24906</v>
      </c>
      <c r="C6818" t="s">
        <v>24907</v>
      </c>
      <c r="D6818" s="3" t="s">
        <v>24908</v>
      </c>
      <c r="E6818" t="s">
        <v>106</v>
      </c>
      <c r="F6818" t="s">
        <v>39</v>
      </c>
      <c r="G6818">
        <v>0.0037</v>
      </c>
      <c r="H6818">
        <f>G6818*M6818</f>
        <v>0</v>
      </c>
      <c r="J6818">
        <v>89.0</v>
      </c>
      <c r="K6818">
        <v>89.0</v>
      </c>
      <c r="L6818">
        <f>K6818*M6818</f>
        <v>0</v>
      </c>
      <c r="N6818" s="3">
        <v>7088758</v>
      </c>
      <c r="Q6818" t="s">
        <v>24909</v>
      </c>
    </row>
    <row r="6819" spans="1:17">
      <c r="A6819">
        <v>373352</v>
      </c>
      <c r="B6819" t="s">
        <v>24910</v>
      </c>
      <c r="C6819" t="s">
        <v>24911</v>
      </c>
      <c r="D6819" s="3" t="s">
        <v>24912</v>
      </c>
      <c r="E6819" t="s">
        <v>106</v>
      </c>
      <c r="F6819" t="s">
        <v>39</v>
      </c>
      <c r="G6819">
        <v>0.0037</v>
      </c>
      <c r="H6819">
        <f>G6819*M6819</f>
        <v>0</v>
      </c>
      <c r="J6819">
        <v>89.0</v>
      </c>
      <c r="K6819">
        <v>89.0</v>
      </c>
      <c r="L6819">
        <f>K6819*M6819</f>
        <v>0</v>
      </c>
      <c r="N6819" s="3">
        <v>7088758</v>
      </c>
      <c r="Q6819" t="s">
        <v>24913</v>
      </c>
    </row>
    <row r="6820" spans="1:17">
      <c r="A6820">
        <v>373353</v>
      </c>
      <c r="B6820" t="s">
        <v>24914</v>
      </c>
      <c r="C6820" t="s">
        <v>24915</v>
      </c>
      <c r="D6820" s="3" t="s">
        <v>24916</v>
      </c>
      <c r="E6820" t="s">
        <v>106</v>
      </c>
      <c r="F6820">
        <v>0</v>
      </c>
      <c r="G6820">
        <v>0.0037</v>
      </c>
      <c r="H6820">
        <f>G6820*M6820</f>
        <v>0</v>
      </c>
      <c r="J6820">
        <v>89.0</v>
      </c>
      <c r="K6820">
        <v>89.0</v>
      </c>
      <c r="L6820">
        <f>K6820*M6820</f>
        <v>0</v>
      </c>
      <c r="N6820" s="3">
        <v>7088758</v>
      </c>
      <c r="Q6820" t="s">
        <v>24917</v>
      </c>
    </row>
    <row r="6821" spans="1:17">
      <c r="A6821">
        <v>373354</v>
      </c>
      <c r="B6821" t="s">
        <v>24918</v>
      </c>
      <c r="C6821" t="s">
        <v>24919</v>
      </c>
      <c r="D6821" s="3" t="s">
        <v>24920</v>
      </c>
      <c r="E6821" t="s">
        <v>106</v>
      </c>
      <c r="F6821" t="s">
        <v>39</v>
      </c>
      <c r="G6821">
        <v>0.0037</v>
      </c>
      <c r="H6821">
        <f>G6821*M6821</f>
        <v>0</v>
      </c>
      <c r="J6821">
        <v>100.0</v>
      </c>
      <c r="K6821">
        <v>100.0</v>
      </c>
      <c r="L6821">
        <f>K6821*M6821</f>
        <v>0</v>
      </c>
      <c r="N6821" s="3">
        <v>7088758</v>
      </c>
      <c r="Q6821" t="s">
        <v>24921</v>
      </c>
    </row>
    <row r="6822" spans="1:17">
      <c r="A6822">
        <v>373355</v>
      </c>
      <c r="B6822" t="s">
        <v>24922</v>
      </c>
      <c r="C6822" t="s">
        <v>24923</v>
      </c>
      <c r="D6822" s="3" t="s">
        <v>24924</v>
      </c>
      <c r="E6822" t="s">
        <v>106</v>
      </c>
      <c r="F6822" t="s">
        <v>39</v>
      </c>
      <c r="G6822">
        <v>0.0037</v>
      </c>
      <c r="H6822">
        <f>G6822*M6822</f>
        <v>0</v>
      </c>
      <c r="J6822">
        <v>89.0</v>
      </c>
      <c r="K6822">
        <v>89.0</v>
      </c>
      <c r="L6822">
        <f>K6822*M6822</f>
        <v>0</v>
      </c>
      <c r="N6822" s="3">
        <v>7088758</v>
      </c>
      <c r="Q6822" t="s">
        <v>24925</v>
      </c>
    </row>
    <row r="6823" spans="1:17">
      <c r="A6823">
        <v>373356</v>
      </c>
      <c r="B6823" t="s">
        <v>24926</v>
      </c>
      <c r="C6823" t="s">
        <v>24927</v>
      </c>
      <c r="D6823" s="3" t="s">
        <v>24928</v>
      </c>
      <c r="E6823" t="s">
        <v>106</v>
      </c>
      <c r="F6823" t="s">
        <v>39</v>
      </c>
      <c r="G6823">
        <v>0.0037</v>
      </c>
      <c r="H6823">
        <f>G6823*M6823</f>
        <v>0</v>
      </c>
      <c r="J6823">
        <v>89.0</v>
      </c>
      <c r="K6823">
        <v>89.0</v>
      </c>
      <c r="L6823">
        <f>K6823*M6823</f>
        <v>0</v>
      </c>
      <c r="N6823" s="3">
        <v>7088758</v>
      </c>
      <c r="Q6823" t="s">
        <v>24929</v>
      </c>
    </row>
    <row r="6824" spans="1:17">
      <c r="A6824">
        <v>373358</v>
      </c>
      <c r="B6824" t="s">
        <v>24930</v>
      </c>
      <c r="C6824" t="s">
        <v>24931</v>
      </c>
      <c r="D6824" s="3" t="s">
        <v>24932</v>
      </c>
      <c r="E6824" t="s">
        <v>106</v>
      </c>
      <c r="F6824">
        <v>0</v>
      </c>
      <c r="G6824">
        <v>0.0037</v>
      </c>
      <c r="H6824">
        <f>G6824*M6824</f>
        <v>0</v>
      </c>
      <c r="J6824">
        <v>94.0</v>
      </c>
      <c r="K6824">
        <v>94.0</v>
      </c>
      <c r="L6824">
        <f>K6824*M6824</f>
        <v>0</v>
      </c>
      <c r="N6824" s="3">
        <v>7088758</v>
      </c>
      <c r="Q6824" t="s">
        <v>24933</v>
      </c>
    </row>
    <row r="6825" spans="1:17">
      <c r="A6825">
        <v>373359</v>
      </c>
      <c r="B6825" t="s">
        <v>24934</v>
      </c>
      <c r="C6825" t="s">
        <v>24935</v>
      </c>
      <c r="D6825" s="3" t="s">
        <v>24936</v>
      </c>
      <c r="E6825" t="s">
        <v>106</v>
      </c>
      <c r="F6825">
        <v>0</v>
      </c>
      <c r="G6825">
        <v>0.0037</v>
      </c>
      <c r="H6825">
        <f>G6825*M6825</f>
        <v>0</v>
      </c>
      <c r="J6825">
        <v>94.0</v>
      </c>
      <c r="K6825">
        <v>94.0</v>
      </c>
      <c r="L6825">
        <f>K6825*M6825</f>
        <v>0</v>
      </c>
      <c r="N6825" s="3">
        <v>9402100</v>
      </c>
      <c r="Q6825" t="s">
        <v>24937</v>
      </c>
    </row>
    <row r="6826" spans="1:17">
      <c r="A6826">
        <v>373360</v>
      </c>
      <c r="B6826" t="s">
        <v>24938</v>
      </c>
      <c r="C6826" t="s">
        <v>24939</v>
      </c>
      <c r="D6826" s="3" t="s">
        <v>24940</v>
      </c>
      <c r="E6826" t="s">
        <v>106</v>
      </c>
      <c r="F6826">
        <v>0</v>
      </c>
      <c r="G6826">
        <v>0.0037</v>
      </c>
      <c r="H6826">
        <f>G6826*M6826</f>
        <v>0</v>
      </c>
      <c r="J6826">
        <v>94.0</v>
      </c>
      <c r="K6826">
        <v>94.0</v>
      </c>
      <c r="L6826">
        <f>K6826*M6826</f>
        <v>0</v>
      </c>
      <c r="N6826" s="3">
        <v>9402100</v>
      </c>
      <c r="Q6826" t="s">
        <v>24941</v>
      </c>
    </row>
    <row r="6827" spans="1:17">
      <c r="A6827">
        <v>373361</v>
      </c>
      <c r="B6827" t="s">
        <v>24942</v>
      </c>
      <c r="C6827" t="s">
        <v>24943</v>
      </c>
      <c r="D6827" s="3" t="s">
        <v>24944</v>
      </c>
      <c r="E6827" t="s">
        <v>106</v>
      </c>
      <c r="F6827" t="s">
        <v>39</v>
      </c>
      <c r="G6827">
        <v>0.0037</v>
      </c>
      <c r="H6827">
        <f>G6827*M6827</f>
        <v>0</v>
      </c>
      <c r="J6827">
        <v>94.0</v>
      </c>
      <c r="K6827">
        <v>94.0</v>
      </c>
      <c r="L6827">
        <f>K6827*M6827</f>
        <v>0</v>
      </c>
      <c r="N6827" s="3">
        <v>7088758</v>
      </c>
      <c r="Q6827" t="s">
        <v>24945</v>
      </c>
    </row>
    <row r="6828" spans="1:17">
      <c r="A6828">
        <v>373362</v>
      </c>
      <c r="B6828" t="s">
        <v>24946</v>
      </c>
      <c r="C6828" t="s">
        <v>24947</v>
      </c>
      <c r="D6828" s="3" t="s">
        <v>24948</v>
      </c>
      <c r="E6828" t="s">
        <v>106</v>
      </c>
      <c r="F6828" t="s">
        <v>39</v>
      </c>
      <c r="G6828">
        <v>0.0037</v>
      </c>
      <c r="H6828">
        <f>G6828*M6828</f>
        <v>0</v>
      </c>
      <c r="J6828">
        <v>89.0</v>
      </c>
      <c r="K6828">
        <v>89.0</v>
      </c>
      <c r="L6828">
        <f>K6828*M6828</f>
        <v>0</v>
      </c>
      <c r="N6828" s="3">
        <v>7088758</v>
      </c>
      <c r="Q6828" t="s">
        <v>24949</v>
      </c>
    </row>
    <row r="6829" spans="1:17">
      <c r="A6829">
        <v>373363</v>
      </c>
      <c r="B6829" t="s">
        <v>24950</v>
      </c>
      <c r="C6829" t="s">
        <v>24951</v>
      </c>
      <c r="D6829" s="3" t="s">
        <v>24952</v>
      </c>
      <c r="E6829" t="s">
        <v>106</v>
      </c>
      <c r="F6829" t="s">
        <v>39</v>
      </c>
      <c r="G6829">
        <v>0.0037</v>
      </c>
      <c r="H6829">
        <f>G6829*M6829</f>
        <v>0</v>
      </c>
      <c r="J6829">
        <v>107.0</v>
      </c>
      <c r="K6829">
        <v>107.0</v>
      </c>
      <c r="L6829">
        <f>K6829*M6829</f>
        <v>0</v>
      </c>
      <c r="N6829" s="3">
        <v>9402100</v>
      </c>
      <c r="Q6829" t="s">
        <v>24953</v>
      </c>
    </row>
    <row r="6830" spans="1:17" customHeight="1" ht="24">
      <c r="A6830" s="1" t="s">
        <v>24954</v>
      </c>
    </row>
    <row r="6831" spans="1:17">
      <c r="A6831">
        <v>318476</v>
      </c>
      <c r="B6831" t="s">
        <v>24955</v>
      </c>
      <c r="C6831" t="s">
        <v>24956</v>
      </c>
      <c r="D6831" s="3" t="s">
        <v>24957</v>
      </c>
      <c r="E6831" t="s">
        <v>1433</v>
      </c>
      <c r="F6831" t="s">
        <v>39</v>
      </c>
      <c r="G6831">
        <v>0.0048</v>
      </c>
      <c r="H6831">
        <f>G6831*M6831</f>
        <v>0</v>
      </c>
      <c r="J6831">
        <v>164.43</v>
      </c>
      <c r="K6831">
        <v>164.43</v>
      </c>
      <c r="L6831">
        <f>K6831*M6831</f>
        <v>0</v>
      </c>
      <c r="N6831" s="3">
        <v>8006869</v>
      </c>
      <c r="Q6831" t="s">
        <v>24958</v>
      </c>
    </row>
    <row r="6832" spans="1:17">
      <c r="A6832">
        <v>318477</v>
      </c>
      <c r="B6832" t="s">
        <v>24959</v>
      </c>
      <c r="C6832" t="s">
        <v>24960</v>
      </c>
      <c r="D6832" s="3" t="s">
        <v>24961</v>
      </c>
      <c r="E6832" t="s">
        <v>1433</v>
      </c>
      <c r="F6832" t="s">
        <v>39</v>
      </c>
      <c r="G6832">
        <v>0.0048</v>
      </c>
      <c r="H6832">
        <f>G6832*M6832</f>
        <v>0</v>
      </c>
      <c r="J6832">
        <v>164.43</v>
      </c>
      <c r="K6832">
        <v>164.43</v>
      </c>
      <c r="L6832">
        <f>K6832*M6832</f>
        <v>0</v>
      </c>
      <c r="N6832" s="3">
        <v>8006869</v>
      </c>
      <c r="Q6832" t="s">
        <v>24962</v>
      </c>
    </row>
    <row r="6833" spans="1:17">
      <c r="A6833">
        <v>318479</v>
      </c>
      <c r="B6833" t="s">
        <v>24963</v>
      </c>
      <c r="C6833" t="s">
        <v>24964</v>
      </c>
      <c r="D6833" s="3" t="s">
        <v>24965</v>
      </c>
      <c r="E6833" t="s">
        <v>1433</v>
      </c>
      <c r="F6833" t="s">
        <v>39</v>
      </c>
      <c r="G6833">
        <v>0.0048</v>
      </c>
      <c r="H6833">
        <f>G6833*M6833</f>
        <v>0</v>
      </c>
      <c r="J6833">
        <v>105.06</v>
      </c>
      <c r="K6833">
        <v>105.06</v>
      </c>
      <c r="L6833">
        <f>K6833*M6833</f>
        <v>0</v>
      </c>
      <c r="N6833" s="3">
        <v>6172802</v>
      </c>
      <c r="Q6833" t="s">
        <v>24966</v>
      </c>
    </row>
    <row r="6834" spans="1:17">
      <c r="A6834">
        <v>318480</v>
      </c>
      <c r="B6834" t="s">
        <v>24967</v>
      </c>
      <c r="C6834" t="s">
        <v>24968</v>
      </c>
      <c r="D6834" s="3" t="s">
        <v>24969</v>
      </c>
      <c r="E6834" t="s">
        <v>752</v>
      </c>
      <c r="F6834" t="s">
        <v>39</v>
      </c>
      <c r="G6834">
        <v>0.0048</v>
      </c>
      <c r="H6834">
        <f>G6834*M6834</f>
        <v>0</v>
      </c>
      <c r="J6834">
        <v>121.26</v>
      </c>
      <c r="K6834">
        <v>121.26</v>
      </c>
      <c r="L6834">
        <f>K6834*M6834</f>
        <v>0</v>
      </c>
      <c r="N6834" s="3">
        <v>8006869</v>
      </c>
      <c r="Q6834" t="s">
        <v>24970</v>
      </c>
    </row>
    <row r="6835" spans="1:17">
      <c r="A6835">
        <v>318481</v>
      </c>
      <c r="B6835" t="s">
        <v>24971</v>
      </c>
      <c r="C6835" t="s">
        <v>24972</v>
      </c>
      <c r="D6835" s="3" t="s">
        <v>24973</v>
      </c>
      <c r="E6835" t="s">
        <v>752</v>
      </c>
      <c r="F6835" t="s">
        <v>39</v>
      </c>
      <c r="G6835">
        <v>0.0048</v>
      </c>
      <c r="H6835">
        <f>G6835*M6835</f>
        <v>0</v>
      </c>
      <c r="J6835">
        <v>121.26</v>
      </c>
      <c r="K6835">
        <v>121.26</v>
      </c>
      <c r="L6835">
        <f>K6835*M6835</f>
        <v>0</v>
      </c>
      <c r="N6835" s="3">
        <v>6172801</v>
      </c>
      <c r="Q6835" t="s">
        <v>24974</v>
      </c>
    </row>
    <row r="6836" spans="1:17">
      <c r="A6836">
        <v>318484</v>
      </c>
      <c r="B6836" t="s">
        <v>24975</v>
      </c>
      <c r="C6836" t="s">
        <v>24976</v>
      </c>
      <c r="D6836" s="3" t="s">
        <v>24977</v>
      </c>
      <c r="E6836" t="s">
        <v>10294</v>
      </c>
      <c r="F6836">
        <v>0</v>
      </c>
      <c r="G6836">
        <v>0.0049</v>
      </c>
      <c r="H6836">
        <f>G6836*M6836</f>
        <v>0</v>
      </c>
      <c r="J6836">
        <v>81.08</v>
      </c>
      <c r="K6836">
        <v>81.08</v>
      </c>
      <c r="L6836">
        <f>K6836*M6836</f>
        <v>0</v>
      </c>
      <c r="N6836"/>
      <c r="Q6836" t="s">
        <v>24978</v>
      </c>
    </row>
    <row r="6837" spans="1:17">
      <c r="A6837">
        <v>318487</v>
      </c>
      <c r="B6837" t="s">
        <v>24979</v>
      </c>
      <c r="C6837" t="s">
        <v>24980</v>
      </c>
      <c r="D6837" s="3" t="s">
        <v>24981</v>
      </c>
      <c r="E6837" t="s">
        <v>752</v>
      </c>
      <c r="F6837" t="s">
        <v>39</v>
      </c>
      <c r="G6837">
        <v>0.0048</v>
      </c>
      <c r="H6837">
        <f>G6837*M6837</f>
        <v>0</v>
      </c>
      <c r="J6837">
        <v>129.55</v>
      </c>
      <c r="K6837">
        <v>129.55</v>
      </c>
      <c r="L6837">
        <f>K6837*M6837</f>
        <v>0</v>
      </c>
      <c r="N6837" s="3">
        <v>6172801</v>
      </c>
      <c r="Q6837" t="s">
        <v>24982</v>
      </c>
    </row>
    <row r="6838" spans="1:17">
      <c r="A6838">
        <v>318488</v>
      </c>
      <c r="B6838" t="s">
        <v>24983</v>
      </c>
      <c r="C6838" t="s">
        <v>24984</v>
      </c>
      <c r="D6838" s="3" t="s">
        <v>24985</v>
      </c>
      <c r="E6838" t="s">
        <v>752</v>
      </c>
      <c r="F6838" t="s">
        <v>39</v>
      </c>
      <c r="G6838">
        <v>0.0048</v>
      </c>
      <c r="H6838">
        <f>G6838*M6838</f>
        <v>0</v>
      </c>
      <c r="J6838">
        <v>117.77</v>
      </c>
      <c r="K6838">
        <v>117.77</v>
      </c>
      <c r="L6838">
        <f>K6838*M6838</f>
        <v>0</v>
      </c>
      <c r="N6838" s="3">
        <v>8006869</v>
      </c>
      <c r="Q6838" t="s">
        <v>24986</v>
      </c>
    </row>
    <row r="6839" spans="1:17">
      <c r="A6839">
        <v>318489</v>
      </c>
      <c r="B6839" t="s">
        <v>24987</v>
      </c>
      <c r="C6839" t="s">
        <v>24988</v>
      </c>
      <c r="D6839" s="3" t="s">
        <v>24989</v>
      </c>
      <c r="E6839" t="s">
        <v>752</v>
      </c>
      <c r="F6839" t="s">
        <v>39</v>
      </c>
      <c r="G6839">
        <v>0.0048</v>
      </c>
      <c r="H6839">
        <f>G6839*M6839</f>
        <v>0</v>
      </c>
      <c r="J6839">
        <v>129.55</v>
      </c>
      <c r="K6839">
        <v>129.55</v>
      </c>
      <c r="L6839">
        <f>K6839*M6839</f>
        <v>0</v>
      </c>
      <c r="N6839" s="3">
        <v>6172802</v>
      </c>
      <c r="Q6839" t="s">
        <v>24990</v>
      </c>
    </row>
    <row r="6840" spans="1:17">
      <c r="A6840">
        <v>333979</v>
      </c>
      <c r="B6840" t="s">
        <v>24991</v>
      </c>
      <c r="C6840" t="s">
        <v>24992</v>
      </c>
      <c r="D6840" s="3" t="s">
        <v>24993</v>
      </c>
      <c r="E6840" t="s">
        <v>1433</v>
      </c>
      <c r="F6840">
        <v>10</v>
      </c>
      <c r="G6840">
        <v>0.0048</v>
      </c>
      <c r="H6840">
        <f>G6840*M6840</f>
        <v>0</v>
      </c>
      <c r="J6840">
        <v>134.76</v>
      </c>
      <c r="K6840">
        <v>134.76</v>
      </c>
      <c r="L6840">
        <f>K6840*M6840</f>
        <v>0</v>
      </c>
      <c r="N6840" s="3">
        <v>8006869</v>
      </c>
      <c r="Q6840" t="s">
        <v>24994</v>
      </c>
    </row>
    <row r="6841" spans="1:17">
      <c r="A6841">
        <v>337050</v>
      </c>
      <c r="B6841" t="s">
        <v>24995</v>
      </c>
      <c r="C6841" t="s">
        <v>24996</v>
      </c>
      <c r="D6841" s="3" t="s">
        <v>24997</v>
      </c>
      <c r="E6841" t="s">
        <v>10294</v>
      </c>
      <c r="F6841" t="s">
        <v>39</v>
      </c>
      <c r="G6841">
        <v>0.0059</v>
      </c>
      <c r="H6841">
        <f>G6841*M6841</f>
        <v>0</v>
      </c>
      <c r="J6841">
        <v>128.47</v>
      </c>
      <c r="K6841">
        <v>128.47</v>
      </c>
      <c r="L6841">
        <f>K6841*M6841</f>
        <v>0</v>
      </c>
      <c r="N6841" s="3">
        <v>6172801</v>
      </c>
      <c r="Q6841" t="s">
        <v>24998</v>
      </c>
    </row>
    <row r="6842" spans="1:17">
      <c r="A6842">
        <v>337066</v>
      </c>
      <c r="B6842" t="s">
        <v>24999</v>
      </c>
      <c r="C6842" t="s">
        <v>25000</v>
      </c>
      <c r="D6842" s="3" t="s">
        <v>25001</v>
      </c>
      <c r="E6842" t="s">
        <v>10294</v>
      </c>
      <c r="F6842" t="s">
        <v>39</v>
      </c>
      <c r="G6842">
        <v>0.0059</v>
      </c>
      <c r="H6842">
        <f>G6842*M6842</f>
        <v>0</v>
      </c>
      <c r="J6842">
        <v>128.47</v>
      </c>
      <c r="K6842">
        <v>128.47</v>
      </c>
      <c r="L6842">
        <f>K6842*M6842</f>
        <v>0</v>
      </c>
      <c r="N6842" s="3">
        <v>6172801</v>
      </c>
      <c r="Q6842" t="s">
        <v>25002</v>
      </c>
    </row>
    <row r="6843" spans="1:17">
      <c r="A6843">
        <v>337067</v>
      </c>
      <c r="B6843" t="s">
        <v>25003</v>
      </c>
      <c r="C6843" t="s">
        <v>25004</v>
      </c>
      <c r="D6843" s="3" t="s">
        <v>25005</v>
      </c>
      <c r="E6843" t="s">
        <v>10294</v>
      </c>
      <c r="F6843" t="s">
        <v>39</v>
      </c>
      <c r="G6843">
        <v>0.0059</v>
      </c>
      <c r="H6843">
        <f>G6843*M6843</f>
        <v>0</v>
      </c>
      <c r="J6843">
        <v>128.47</v>
      </c>
      <c r="K6843">
        <v>128.47</v>
      </c>
      <c r="L6843">
        <f>K6843*M6843</f>
        <v>0</v>
      </c>
      <c r="N6843" s="3">
        <v>6172802</v>
      </c>
      <c r="Q6843" t="s">
        <v>25006</v>
      </c>
    </row>
    <row r="6844" spans="1:17">
      <c r="A6844">
        <v>337068</v>
      </c>
      <c r="B6844" t="s">
        <v>25007</v>
      </c>
      <c r="C6844" t="s">
        <v>25008</v>
      </c>
      <c r="D6844" s="3" t="s">
        <v>25009</v>
      </c>
      <c r="E6844" t="s">
        <v>106</v>
      </c>
      <c r="F6844" t="s">
        <v>39</v>
      </c>
      <c r="G6844">
        <v>0.0059</v>
      </c>
      <c r="H6844">
        <f>G6844*M6844</f>
        <v>0</v>
      </c>
      <c r="J6844">
        <v>99.28</v>
      </c>
      <c r="K6844">
        <v>99.28</v>
      </c>
      <c r="L6844">
        <f>K6844*M6844</f>
        <v>0</v>
      </c>
      <c r="N6844" s="3">
        <v>6172802</v>
      </c>
      <c r="Q6844" t="s">
        <v>25010</v>
      </c>
    </row>
    <row r="6845" spans="1:17">
      <c r="A6845">
        <v>337069</v>
      </c>
      <c r="B6845" t="s">
        <v>25011</v>
      </c>
      <c r="C6845" t="s">
        <v>25012</v>
      </c>
      <c r="D6845" s="3" t="s">
        <v>25013</v>
      </c>
      <c r="E6845" t="s">
        <v>106</v>
      </c>
      <c r="F6845" t="s">
        <v>39</v>
      </c>
      <c r="G6845">
        <v>0.0059</v>
      </c>
      <c r="H6845">
        <f>G6845*M6845</f>
        <v>0</v>
      </c>
      <c r="J6845">
        <v>99.28</v>
      </c>
      <c r="K6845">
        <v>99.28</v>
      </c>
      <c r="L6845">
        <f>K6845*M6845</f>
        <v>0</v>
      </c>
      <c r="N6845" s="3">
        <v>6172802</v>
      </c>
      <c r="Q6845" t="s">
        <v>25014</v>
      </c>
    </row>
    <row r="6846" spans="1:17">
      <c r="A6846">
        <v>337070</v>
      </c>
      <c r="B6846" t="s">
        <v>25015</v>
      </c>
      <c r="C6846" t="s">
        <v>25016</v>
      </c>
      <c r="D6846" s="3" t="s">
        <v>25017</v>
      </c>
      <c r="E6846" t="s">
        <v>106</v>
      </c>
      <c r="F6846" t="s">
        <v>39</v>
      </c>
      <c r="G6846">
        <v>0.0059</v>
      </c>
      <c r="H6846">
        <f>G6846*M6846</f>
        <v>0</v>
      </c>
      <c r="J6846">
        <v>99.28</v>
      </c>
      <c r="K6846">
        <v>99.28</v>
      </c>
      <c r="L6846">
        <f>K6846*M6846</f>
        <v>0</v>
      </c>
      <c r="N6846" s="3">
        <v>6172801</v>
      </c>
      <c r="Q6846" t="s">
        <v>25018</v>
      </c>
    </row>
    <row r="6847" spans="1:17">
      <c r="A6847">
        <v>337071</v>
      </c>
      <c r="B6847" t="s">
        <v>25019</v>
      </c>
      <c r="C6847" t="s">
        <v>25020</v>
      </c>
      <c r="D6847" s="3" t="s">
        <v>25021</v>
      </c>
      <c r="E6847" t="s">
        <v>106</v>
      </c>
      <c r="F6847" t="s">
        <v>39</v>
      </c>
      <c r="G6847">
        <v>0.0059</v>
      </c>
      <c r="H6847">
        <f>G6847*M6847</f>
        <v>0</v>
      </c>
      <c r="J6847">
        <v>99.28</v>
      </c>
      <c r="K6847">
        <v>99.28</v>
      </c>
      <c r="L6847">
        <f>K6847*M6847</f>
        <v>0</v>
      </c>
      <c r="N6847" s="3">
        <v>6172801</v>
      </c>
      <c r="Q6847" t="s">
        <v>25022</v>
      </c>
    </row>
    <row r="6848" spans="1:17">
      <c r="A6848">
        <v>337072</v>
      </c>
      <c r="B6848" t="s">
        <v>25023</v>
      </c>
      <c r="C6848" t="s">
        <v>25024</v>
      </c>
      <c r="D6848" s="3" t="s">
        <v>25025</v>
      </c>
      <c r="E6848" t="s">
        <v>752</v>
      </c>
      <c r="F6848" t="s">
        <v>39</v>
      </c>
      <c r="G6848">
        <v>0.0059</v>
      </c>
      <c r="H6848">
        <f>G6848*M6848</f>
        <v>0</v>
      </c>
      <c r="J6848">
        <v>117.2</v>
      </c>
      <c r="K6848">
        <v>117.2</v>
      </c>
      <c r="L6848">
        <f>K6848*M6848</f>
        <v>0</v>
      </c>
      <c r="N6848" s="3">
        <v>7835309</v>
      </c>
      <c r="Q6848" t="s">
        <v>25026</v>
      </c>
    </row>
    <row r="6849" spans="1:17">
      <c r="A6849">
        <v>343424</v>
      </c>
      <c r="B6849" t="s">
        <v>25027</v>
      </c>
      <c r="C6849" t="s">
        <v>25028</v>
      </c>
      <c r="D6849" s="3" t="s">
        <v>25029</v>
      </c>
      <c r="E6849" t="s">
        <v>25030</v>
      </c>
      <c r="F6849">
        <v>0</v>
      </c>
      <c r="G6849">
        <v>0.0059</v>
      </c>
      <c r="H6849">
        <f>G6849*M6849</f>
        <v>0</v>
      </c>
      <c r="J6849">
        <v>129.0</v>
      </c>
      <c r="K6849">
        <v>129.0</v>
      </c>
      <c r="L6849">
        <f>K6849*M6849</f>
        <v>0</v>
      </c>
      <c r="N6849"/>
      <c r="Q6849" t="s">
        <v>25031</v>
      </c>
    </row>
    <row r="6850" spans="1:17">
      <c r="A6850">
        <v>343425</v>
      </c>
      <c r="B6850" t="s">
        <v>25032</v>
      </c>
      <c r="C6850" t="s">
        <v>25033</v>
      </c>
      <c r="D6850" s="3" t="s">
        <v>25034</v>
      </c>
      <c r="E6850" t="s">
        <v>7981</v>
      </c>
      <c r="F6850">
        <v>0</v>
      </c>
      <c r="G6850">
        <v>0.0059</v>
      </c>
      <c r="H6850">
        <f>G6850*M6850</f>
        <v>0</v>
      </c>
      <c r="J6850">
        <v>129.0</v>
      </c>
      <c r="K6850">
        <v>129.0</v>
      </c>
      <c r="L6850">
        <f>K6850*M6850</f>
        <v>0</v>
      </c>
      <c r="N6850" s="3">
        <v>6172802</v>
      </c>
      <c r="Q6850" t="s">
        <v>25035</v>
      </c>
    </row>
    <row r="6851" spans="1:17">
      <c r="A6851">
        <v>343426</v>
      </c>
      <c r="B6851" t="s">
        <v>25036</v>
      </c>
      <c r="C6851" t="s">
        <v>25037</v>
      </c>
      <c r="D6851" s="3" t="s">
        <v>25038</v>
      </c>
      <c r="E6851" t="s">
        <v>34</v>
      </c>
      <c r="F6851">
        <v>0</v>
      </c>
      <c r="G6851">
        <v>0.0059</v>
      </c>
      <c r="H6851">
        <f>G6851*M6851</f>
        <v>0</v>
      </c>
      <c r="J6851">
        <v>129.0</v>
      </c>
      <c r="K6851">
        <v>129.0</v>
      </c>
      <c r="L6851">
        <f>K6851*M6851</f>
        <v>0</v>
      </c>
      <c r="N6851" s="3">
        <v>6172801</v>
      </c>
      <c r="Q6851" t="s">
        <v>25039</v>
      </c>
    </row>
    <row r="6852" spans="1:17">
      <c r="A6852">
        <v>370113</v>
      </c>
      <c r="B6852" t="s">
        <v>25040</v>
      </c>
      <c r="C6852" t="s">
        <v>25041</v>
      </c>
      <c r="D6852" s="3" t="s">
        <v>25042</v>
      </c>
      <c r="E6852" t="s">
        <v>7981</v>
      </c>
      <c r="F6852" t="s">
        <v>39</v>
      </c>
      <c r="G6852">
        <v>0.011812</v>
      </c>
      <c r="H6852">
        <f>G6852*M6852</f>
        <v>0</v>
      </c>
      <c r="J6852">
        <v>83.0</v>
      </c>
      <c r="K6852">
        <v>83.0</v>
      </c>
      <c r="L6852">
        <f>K6852*M6852</f>
        <v>0</v>
      </c>
      <c r="N6852" s="3">
        <v>7835309</v>
      </c>
      <c r="Q6852" t="s">
        <v>25043</v>
      </c>
    </row>
    <row r="6853" spans="1:17">
      <c r="A6853">
        <v>370114</v>
      </c>
      <c r="B6853" t="s">
        <v>25044</v>
      </c>
      <c r="C6853" t="s">
        <v>25045</v>
      </c>
      <c r="D6853" s="3" t="s">
        <v>25046</v>
      </c>
      <c r="E6853" t="s">
        <v>7981</v>
      </c>
      <c r="F6853" t="s">
        <v>39</v>
      </c>
      <c r="G6853">
        <v>0.011812</v>
      </c>
      <c r="H6853">
        <f>G6853*M6853</f>
        <v>0</v>
      </c>
      <c r="J6853">
        <v>83.0</v>
      </c>
      <c r="K6853">
        <v>83.0</v>
      </c>
      <c r="L6853">
        <f>K6853*M6853</f>
        <v>0</v>
      </c>
      <c r="N6853" s="3">
        <v>7951987</v>
      </c>
      <c r="Q6853" t="s">
        <v>25047</v>
      </c>
    </row>
    <row r="6854" spans="1:17">
      <c r="A6854">
        <v>374097</v>
      </c>
      <c r="B6854" t="s">
        <v>25048</v>
      </c>
      <c r="C6854" t="s">
        <v>25049</v>
      </c>
      <c r="D6854" s="3" t="s">
        <v>25050</v>
      </c>
      <c r="E6854" t="s">
        <v>752</v>
      </c>
      <c r="F6854" t="s">
        <v>39</v>
      </c>
      <c r="G6854">
        <v>0.0059</v>
      </c>
      <c r="H6854">
        <f>G6854*M6854</f>
        <v>0</v>
      </c>
      <c r="J6854">
        <v>93.0</v>
      </c>
      <c r="K6854">
        <v>93.0</v>
      </c>
      <c r="L6854">
        <f>K6854*M6854</f>
        <v>0</v>
      </c>
      <c r="N6854" s="3">
        <v>6172802</v>
      </c>
      <c r="Q6854" t="s">
        <v>25051</v>
      </c>
    </row>
    <row r="6855" spans="1:17">
      <c r="A6855">
        <v>374098</v>
      </c>
      <c r="B6855" t="s">
        <v>25052</v>
      </c>
      <c r="C6855" t="s">
        <v>25053</v>
      </c>
      <c r="D6855" s="3" t="s">
        <v>25054</v>
      </c>
      <c r="E6855" t="s">
        <v>106</v>
      </c>
      <c r="F6855" t="s">
        <v>39</v>
      </c>
      <c r="G6855">
        <v>0.0059</v>
      </c>
      <c r="H6855">
        <f>G6855*M6855</f>
        <v>0</v>
      </c>
      <c r="J6855">
        <v>93.0</v>
      </c>
      <c r="K6855">
        <v>93.0</v>
      </c>
      <c r="L6855">
        <f>K6855*M6855</f>
        <v>0</v>
      </c>
      <c r="N6855" s="3">
        <v>8006869</v>
      </c>
      <c r="Q6855" t="s">
        <v>25055</v>
      </c>
    </row>
    <row r="6856" spans="1:17">
      <c r="A6856">
        <v>374218</v>
      </c>
      <c r="B6856" t="s">
        <v>25056</v>
      </c>
      <c r="C6856" t="s">
        <v>25057</v>
      </c>
      <c r="D6856" s="3" t="s">
        <v>25058</v>
      </c>
      <c r="E6856" t="s">
        <v>12170</v>
      </c>
      <c r="F6856" t="s">
        <v>39</v>
      </c>
      <c r="G6856">
        <v>0.0059</v>
      </c>
      <c r="H6856">
        <f>G6856*M6856</f>
        <v>0</v>
      </c>
      <c r="J6856">
        <v>93.0</v>
      </c>
      <c r="K6856">
        <v>93.0</v>
      </c>
      <c r="L6856">
        <f>K6856*M6856</f>
        <v>0</v>
      </c>
      <c r="N6856" s="3">
        <v>8006869</v>
      </c>
      <c r="Q6856" t="s">
        <v>25059</v>
      </c>
    </row>
    <row r="6857" spans="1:17">
      <c r="A6857">
        <v>374219</v>
      </c>
      <c r="B6857" t="s">
        <v>25060</v>
      </c>
      <c r="C6857" t="s">
        <v>25061</v>
      </c>
      <c r="D6857" s="3" t="s">
        <v>25062</v>
      </c>
      <c r="E6857" t="s">
        <v>25063</v>
      </c>
      <c r="F6857" t="s">
        <v>39</v>
      </c>
      <c r="G6857">
        <v>0.0059</v>
      </c>
      <c r="H6857">
        <f>G6857*M6857</f>
        <v>0</v>
      </c>
      <c r="J6857">
        <v>93.0</v>
      </c>
      <c r="K6857">
        <v>93.0</v>
      </c>
      <c r="L6857">
        <f>K6857*M6857</f>
        <v>0</v>
      </c>
      <c r="N6857" s="3">
        <v>6172802</v>
      </c>
      <c r="Q6857" t="s">
        <v>25064</v>
      </c>
    </row>
    <row r="6858" spans="1:17">
      <c r="A6858">
        <v>374220</v>
      </c>
      <c r="B6858" t="s">
        <v>25065</v>
      </c>
      <c r="C6858" t="s">
        <v>25066</v>
      </c>
      <c r="D6858" s="3" t="s">
        <v>25067</v>
      </c>
      <c r="E6858" t="s">
        <v>12170</v>
      </c>
      <c r="F6858" t="s">
        <v>39</v>
      </c>
      <c r="G6858">
        <v>0.0059</v>
      </c>
      <c r="H6858">
        <f>G6858*M6858</f>
        <v>0</v>
      </c>
      <c r="J6858">
        <v>93.0</v>
      </c>
      <c r="K6858">
        <v>93.0</v>
      </c>
      <c r="L6858">
        <f>K6858*M6858</f>
        <v>0</v>
      </c>
      <c r="N6858" s="3">
        <v>8006869</v>
      </c>
      <c r="Q6858" t="s">
        <v>25068</v>
      </c>
    </row>
    <row r="6859" spans="1:17">
      <c r="A6859">
        <v>374221</v>
      </c>
      <c r="B6859" t="s">
        <v>25069</v>
      </c>
      <c r="C6859" t="s">
        <v>25070</v>
      </c>
      <c r="D6859" s="3" t="s">
        <v>25071</v>
      </c>
      <c r="E6859" t="s">
        <v>7981</v>
      </c>
      <c r="F6859" t="s">
        <v>39</v>
      </c>
      <c r="G6859">
        <v>0.0059</v>
      </c>
      <c r="H6859">
        <f>G6859*M6859</f>
        <v>0</v>
      </c>
      <c r="J6859">
        <v>93.0</v>
      </c>
      <c r="K6859">
        <v>93.0</v>
      </c>
      <c r="L6859">
        <f>K6859*M6859</f>
        <v>0</v>
      </c>
      <c r="N6859" s="3">
        <v>6172802</v>
      </c>
      <c r="Q6859" t="s">
        <v>25072</v>
      </c>
    </row>
    <row r="6860" spans="1:17">
      <c r="A6860">
        <v>374455</v>
      </c>
      <c r="B6860" t="s">
        <v>25073</v>
      </c>
      <c r="C6860" t="s">
        <v>25033</v>
      </c>
      <c r="D6860" s="3" t="s">
        <v>25074</v>
      </c>
      <c r="E6860" t="s">
        <v>752</v>
      </c>
      <c r="F6860" t="s">
        <v>39</v>
      </c>
      <c r="G6860">
        <v>0.0059</v>
      </c>
      <c r="H6860">
        <f>G6860*M6860</f>
        <v>0</v>
      </c>
      <c r="J6860">
        <v>129.0</v>
      </c>
      <c r="K6860">
        <v>129.0</v>
      </c>
      <c r="L6860">
        <f>K6860*M6860</f>
        <v>0</v>
      </c>
      <c r="N6860" s="3">
        <v>6172801</v>
      </c>
      <c r="Q6860" t="s">
        <v>25075</v>
      </c>
    </row>
    <row r="6861" spans="1:17">
      <c r="A6861">
        <v>374456</v>
      </c>
      <c r="B6861" t="s">
        <v>25076</v>
      </c>
      <c r="C6861" t="s">
        <v>25037</v>
      </c>
      <c r="D6861" s="3" t="s">
        <v>25077</v>
      </c>
      <c r="E6861" t="s">
        <v>106</v>
      </c>
      <c r="F6861" t="s">
        <v>39</v>
      </c>
      <c r="G6861">
        <v>0.0059</v>
      </c>
      <c r="H6861">
        <f>G6861*M6861</f>
        <v>0</v>
      </c>
      <c r="J6861">
        <v>129.0</v>
      </c>
      <c r="K6861">
        <v>129.0</v>
      </c>
      <c r="L6861">
        <f>K6861*M6861</f>
        <v>0</v>
      </c>
      <c r="N6861" s="3">
        <v>6172801</v>
      </c>
      <c r="Q6861" t="s">
        <v>25078</v>
      </c>
    </row>
    <row r="6862" spans="1:17" customHeight="1" ht="24">
      <c r="A6862" s="1" t="s">
        <v>25079</v>
      </c>
    </row>
    <row r="6863" spans="1:17">
      <c r="A6863">
        <v>316175</v>
      </c>
      <c r="B6863" t="s">
        <v>25080</v>
      </c>
      <c r="C6863" t="s">
        <v>25081</v>
      </c>
      <c r="D6863" s="3" t="s">
        <v>25082</v>
      </c>
      <c r="E6863" t="s">
        <v>15260</v>
      </c>
      <c r="F6863">
        <v>5</v>
      </c>
      <c r="G6863">
        <v>0.00304</v>
      </c>
      <c r="H6863">
        <f>G6863*M6863</f>
        <v>0</v>
      </c>
      <c r="J6863">
        <v>110.78</v>
      </c>
      <c r="K6863">
        <v>110.78</v>
      </c>
      <c r="L6863">
        <f>K6863*M6863</f>
        <v>0</v>
      </c>
      <c r="N6863" s="3">
        <v>7088747</v>
      </c>
      <c r="Q6863" t="s">
        <v>25083</v>
      </c>
    </row>
    <row r="6864" spans="1:17">
      <c r="A6864">
        <v>316176</v>
      </c>
      <c r="B6864" t="s">
        <v>25084</v>
      </c>
      <c r="C6864" t="s">
        <v>25085</v>
      </c>
      <c r="D6864" s="3" t="s">
        <v>25086</v>
      </c>
      <c r="E6864" t="s">
        <v>15260</v>
      </c>
      <c r="F6864">
        <v>8</v>
      </c>
      <c r="G6864">
        <v>0.00304</v>
      </c>
      <c r="H6864">
        <f>G6864*M6864</f>
        <v>0</v>
      </c>
      <c r="J6864">
        <v>110.78</v>
      </c>
      <c r="K6864">
        <v>110.78</v>
      </c>
      <c r="L6864">
        <f>K6864*M6864</f>
        <v>0</v>
      </c>
      <c r="N6864" s="3">
        <v>7088747</v>
      </c>
      <c r="Q6864" t="s">
        <v>25087</v>
      </c>
    </row>
    <row r="6865" spans="1:17">
      <c r="A6865">
        <v>351841</v>
      </c>
      <c r="B6865" t="s">
        <v>25088</v>
      </c>
      <c r="C6865" t="s">
        <v>25089</v>
      </c>
      <c r="D6865" s="3" t="s">
        <v>25090</v>
      </c>
      <c r="E6865" t="s">
        <v>15260</v>
      </c>
      <c r="F6865" t="s">
        <v>39</v>
      </c>
      <c r="G6865">
        <v>0.003</v>
      </c>
      <c r="H6865">
        <f>G6865*M6865</f>
        <v>0</v>
      </c>
      <c r="J6865">
        <v>110.78</v>
      </c>
      <c r="K6865">
        <v>110.78</v>
      </c>
      <c r="L6865">
        <f>K6865*M6865</f>
        <v>0</v>
      </c>
      <c r="N6865" s="3">
        <v>7088745</v>
      </c>
      <c r="Q6865" t="s">
        <v>25091</v>
      </c>
    </row>
    <row r="6866" spans="1:17">
      <c r="A6866">
        <v>351842</v>
      </c>
      <c r="B6866" t="s">
        <v>25092</v>
      </c>
      <c r="C6866" t="s">
        <v>25093</v>
      </c>
      <c r="D6866" s="3" t="s">
        <v>25094</v>
      </c>
      <c r="E6866" t="s">
        <v>15260</v>
      </c>
      <c r="F6866" t="s">
        <v>39</v>
      </c>
      <c r="G6866">
        <v>0.003</v>
      </c>
      <c r="H6866">
        <f>G6866*M6866</f>
        <v>0</v>
      </c>
      <c r="J6866">
        <v>110.78</v>
      </c>
      <c r="K6866">
        <v>110.78</v>
      </c>
      <c r="L6866">
        <f>K6866*M6866</f>
        <v>0</v>
      </c>
      <c r="N6866" s="3">
        <v>8508043</v>
      </c>
      <c r="Q6866" t="s">
        <v>25095</v>
      </c>
    </row>
    <row r="6867" spans="1:17">
      <c r="A6867">
        <v>351843</v>
      </c>
      <c r="B6867" t="s">
        <v>25096</v>
      </c>
      <c r="C6867" t="s">
        <v>25097</v>
      </c>
      <c r="D6867" s="3" t="s">
        <v>25098</v>
      </c>
      <c r="E6867" t="s">
        <v>15260</v>
      </c>
      <c r="F6867" t="s">
        <v>39</v>
      </c>
      <c r="G6867">
        <v>0.003</v>
      </c>
      <c r="H6867">
        <f>G6867*M6867</f>
        <v>0</v>
      </c>
      <c r="J6867">
        <v>110.78</v>
      </c>
      <c r="K6867">
        <v>110.78</v>
      </c>
      <c r="L6867">
        <f>K6867*M6867</f>
        <v>0</v>
      </c>
      <c r="N6867" s="3">
        <v>7088746</v>
      </c>
      <c r="Q6867" t="s">
        <v>25099</v>
      </c>
    </row>
    <row r="6868" spans="1:17">
      <c r="A6868">
        <v>351854</v>
      </c>
      <c r="B6868" t="s">
        <v>25100</v>
      </c>
      <c r="C6868" t="s">
        <v>25101</v>
      </c>
      <c r="D6868" s="3" t="s">
        <v>25102</v>
      </c>
      <c r="E6868" t="s">
        <v>15260</v>
      </c>
      <c r="F6868" t="s">
        <v>39</v>
      </c>
      <c r="G6868">
        <v>0.0035</v>
      </c>
      <c r="H6868">
        <f>G6868*M6868</f>
        <v>0</v>
      </c>
      <c r="J6868">
        <v>125.0</v>
      </c>
      <c r="K6868">
        <v>125.0</v>
      </c>
      <c r="L6868">
        <f>K6868*M6868</f>
        <v>0</v>
      </c>
      <c r="N6868" s="3">
        <v>9131882</v>
      </c>
      <c r="Q6868" t="s">
        <v>25103</v>
      </c>
    </row>
    <row r="6869" spans="1:17">
      <c r="A6869">
        <v>355111</v>
      </c>
      <c r="B6869" t="s">
        <v>25104</v>
      </c>
      <c r="C6869" t="s">
        <v>25105</v>
      </c>
      <c r="D6869" s="3" t="s">
        <v>25106</v>
      </c>
      <c r="E6869" t="s">
        <v>15260</v>
      </c>
      <c r="F6869" t="s">
        <v>39</v>
      </c>
      <c r="G6869">
        <v>0.00308</v>
      </c>
      <c r="H6869">
        <f>G6869*M6869</f>
        <v>0</v>
      </c>
      <c r="J6869">
        <v>118.2</v>
      </c>
      <c r="K6869">
        <v>118.2</v>
      </c>
      <c r="L6869">
        <f>K6869*M6869</f>
        <v>0</v>
      </c>
      <c r="N6869" s="3">
        <v>7088747</v>
      </c>
      <c r="Q6869" t="s">
        <v>25107</v>
      </c>
    </row>
    <row r="6870" spans="1:17">
      <c r="A6870">
        <v>356649</v>
      </c>
      <c r="B6870" t="s">
        <v>25108</v>
      </c>
      <c r="C6870" t="s">
        <v>25109</v>
      </c>
      <c r="D6870" s="3" t="s">
        <v>25110</v>
      </c>
      <c r="E6870" t="s">
        <v>15260</v>
      </c>
      <c r="F6870" t="s">
        <v>39</v>
      </c>
      <c r="G6870">
        <v>0.003952</v>
      </c>
      <c r="H6870">
        <f>G6870*M6870</f>
        <v>0</v>
      </c>
      <c r="J6870">
        <v>125.0</v>
      </c>
      <c r="K6870">
        <v>125.0</v>
      </c>
      <c r="L6870">
        <f>K6870*M6870</f>
        <v>0</v>
      </c>
      <c r="N6870" s="3">
        <v>7088745</v>
      </c>
      <c r="Q6870" t="s">
        <v>25111</v>
      </c>
    </row>
    <row r="6871" spans="1:17">
      <c r="A6871">
        <v>356667</v>
      </c>
      <c r="B6871" t="s">
        <v>25112</v>
      </c>
      <c r="C6871" t="s">
        <v>25113</v>
      </c>
      <c r="D6871" s="3" t="s">
        <v>25114</v>
      </c>
      <c r="E6871" t="s">
        <v>15260</v>
      </c>
      <c r="F6871" t="s">
        <v>39</v>
      </c>
      <c r="G6871">
        <v>0.0031</v>
      </c>
      <c r="H6871">
        <f>G6871*M6871</f>
        <v>0</v>
      </c>
      <c r="J6871">
        <v>118.2</v>
      </c>
      <c r="K6871">
        <v>118.2</v>
      </c>
      <c r="L6871">
        <f>K6871*M6871</f>
        <v>0</v>
      </c>
      <c r="N6871" s="3">
        <v>7088746</v>
      </c>
      <c r="Q6871" t="s">
        <v>25115</v>
      </c>
    </row>
    <row r="6872" spans="1:17">
      <c r="A6872">
        <v>370649</v>
      </c>
      <c r="B6872" t="s">
        <v>25116</v>
      </c>
      <c r="C6872" t="s">
        <v>25117</v>
      </c>
      <c r="D6872" s="3" t="s">
        <v>25118</v>
      </c>
      <c r="E6872" t="s">
        <v>15260</v>
      </c>
      <c r="F6872" t="s">
        <v>39</v>
      </c>
      <c r="G6872">
        <v>0.0031</v>
      </c>
      <c r="H6872">
        <f>G6872*M6872</f>
        <v>0</v>
      </c>
      <c r="J6872">
        <v>125.0</v>
      </c>
      <c r="K6872">
        <v>125.0</v>
      </c>
      <c r="L6872">
        <f>K6872*M6872</f>
        <v>0</v>
      </c>
      <c r="N6872" s="3">
        <v>7088746</v>
      </c>
      <c r="Q6872" t="s">
        <v>25119</v>
      </c>
    </row>
    <row r="6873" spans="1:17">
      <c r="A6873">
        <v>370650</v>
      </c>
      <c r="B6873" t="s">
        <v>25120</v>
      </c>
      <c r="C6873" t="s">
        <v>25121</v>
      </c>
      <c r="D6873" s="3" t="s">
        <v>25122</v>
      </c>
      <c r="E6873" t="s">
        <v>15260</v>
      </c>
      <c r="F6873" t="s">
        <v>39</v>
      </c>
      <c r="G6873">
        <v>0.0031</v>
      </c>
      <c r="H6873">
        <f>G6873*M6873</f>
        <v>0</v>
      </c>
      <c r="J6873">
        <v>125.0</v>
      </c>
      <c r="K6873">
        <v>125.0</v>
      </c>
      <c r="L6873">
        <f>K6873*M6873</f>
        <v>0</v>
      </c>
      <c r="N6873" s="3">
        <v>7088745</v>
      </c>
      <c r="Q6873" t="s">
        <v>25123</v>
      </c>
    </row>
    <row r="6874" spans="1:17">
      <c r="A6874">
        <v>372426</v>
      </c>
      <c r="B6874" t="s">
        <v>25124</v>
      </c>
      <c r="C6874" t="s">
        <v>25125</v>
      </c>
      <c r="D6874" s="3" t="s">
        <v>25126</v>
      </c>
      <c r="E6874" t="s">
        <v>15260</v>
      </c>
      <c r="F6874" t="s">
        <v>39</v>
      </c>
      <c r="G6874">
        <v>0.003</v>
      </c>
      <c r="H6874">
        <f>G6874*M6874</f>
        <v>0</v>
      </c>
      <c r="J6874">
        <v>125.0</v>
      </c>
      <c r="K6874">
        <v>125.0</v>
      </c>
      <c r="L6874">
        <f>K6874*M6874</f>
        <v>0</v>
      </c>
      <c r="N6874" s="3">
        <v>7088747</v>
      </c>
      <c r="Q6874" t="s">
        <v>25127</v>
      </c>
    </row>
    <row r="6875" spans="1:17">
      <c r="A6875">
        <v>372833</v>
      </c>
      <c r="B6875" t="s">
        <v>25128</v>
      </c>
      <c r="C6875" t="s">
        <v>25129</v>
      </c>
      <c r="D6875" s="3" t="s">
        <v>25130</v>
      </c>
      <c r="E6875" t="s">
        <v>15260</v>
      </c>
      <c r="F6875" t="s">
        <v>39</v>
      </c>
      <c r="G6875">
        <v>0.0034</v>
      </c>
      <c r="H6875">
        <f>G6875*M6875</f>
        <v>0</v>
      </c>
      <c r="J6875">
        <v>125.0</v>
      </c>
      <c r="K6875">
        <v>125.0</v>
      </c>
      <c r="L6875">
        <f>K6875*M6875</f>
        <v>0</v>
      </c>
      <c r="N6875" s="3">
        <v>7088746</v>
      </c>
      <c r="Q6875" t="s">
        <v>25131</v>
      </c>
    </row>
    <row r="6876" spans="1:17">
      <c r="A6876">
        <v>372834</v>
      </c>
      <c r="B6876" t="s">
        <v>25132</v>
      </c>
      <c r="C6876" t="s">
        <v>25133</v>
      </c>
      <c r="D6876" s="3" t="s">
        <v>25134</v>
      </c>
      <c r="E6876" t="s">
        <v>15260</v>
      </c>
      <c r="F6876" t="s">
        <v>39</v>
      </c>
      <c r="G6876">
        <v>0.0034</v>
      </c>
      <c r="H6876">
        <f>G6876*M6876</f>
        <v>0</v>
      </c>
      <c r="J6876">
        <v>125.0</v>
      </c>
      <c r="K6876">
        <v>125.0</v>
      </c>
      <c r="L6876">
        <f>K6876*M6876</f>
        <v>0</v>
      </c>
      <c r="N6876" s="3">
        <v>7088747</v>
      </c>
      <c r="Q6876" t="s">
        <v>25135</v>
      </c>
    </row>
    <row r="6877" spans="1:17">
      <c r="A6877">
        <v>372848</v>
      </c>
      <c r="B6877" t="s">
        <v>25136</v>
      </c>
      <c r="C6877" t="s">
        <v>25137</v>
      </c>
      <c r="D6877" s="3" t="s">
        <v>25138</v>
      </c>
      <c r="E6877" t="s">
        <v>417</v>
      </c>
      <c r="F6877">
        <v>0</v>
      </c>
      <c r="G6877">
        <v>0.003</v>
      </c>
      <c r="H6877">
        <f>G6877*M6877</f>
        <v>0</v>
      </c>
      <c r="J6877">
        <v>20.89</v>
      </c>
      <c r="K6877">
        <v>20.89</v>
      </c>
      <c r="L6877">
        <f>K6877*M6877</f>
        <v>0</v>
      </c>
      <c r="N6877"/>
      <c r="Q6877" t="s">
        <v>25139</v>
      </c>
    </row>
    <row r="6878" spans="1:17">
      <c r="A6878">
        <v>372849</v>
      </c>
      <c r="B6878" t="s">
        <v>25140</v>
      </c>
      <c r="C6878" t="s">
        <v>25141</v>
      </c>
      <c r="D6878" s="3" t="s">
        <v>25142</v>
      </c>
      <c r="E6878" t="s">
        <v>15260</v>
      </c>
      <c r="F6878" t="s">
        <v>39</v>
      </c>
      <c r="G6878">
        <v>0.0031</v>
      </c>
      <c r="H6878">
        <f>G6878*M6878</f>
        <v>0</v>
      </c>
      <c r="J6878">
        <v>142.0</v>
      </c>
      <c r="K6878">
        <v>142.0</v>
      </c>
      <c r="L6878">
        <f>K6878*M6878</f>
        <v>0</v>
      </c>
      <c r="N6878" s="3">
        <v>7088745</v>
      </c>
      <c r="P6878" t="s">
        <v>559</v>
      </c>
      <c r="Q6878" t="s">
        <v>25143</v>
      </c>
    </row>
    <row r="6879" spans="1:17">
      <c r="A6879">
        <v>373080</v>
      </c>
      <c r="B6879" t="s">
        <v>25144</v>
      </c>
      <c r="C6879" t="s">
        <v>25145</v>
      </c>
      <c r="D6879" s="3" t="s">
        <v>25146</v>
      </c>
      <c r="E6879" t="s">
        <v>15260</v>
      </c>
      <c r="F6879" t="s">
        <v>39</v>
      </c>
      <c r="G6879">
        <v>0.0034</v>
      </c>
      <c r="H6879">
        <f>G6879*M6879</f>
        <v>0</v>
      </c>
      <c r="J6879">
        <v>154.0</v>
      </c>
      <c r="K6879">
        <v>154.0</v>
      </c>
      <c r="L6879">
        <f>K6879*M6879</f>
        <v>0</v>
      </c>
      <c r="N6879" s="3">
        <v>7088746</v>
      </c>
      <c r="Q6879" t="s">
        <v>25147</v>
      </c>
    </row>
    <row r="6880" spans="1:17">
      <c r="A6880">
        <v>377493</v>
      </c>
      <c r="B6880" t="s">
        <v>25148</v>
      </c>
      <c r="C6880" t="s">
        <v>25149</v>
      </c>
      <c r="D6880" s="3" t="s">
        <v>25150</v>
      </c>
      <c r="E6880" t="s">
        <v>15260</v>
      </c>
      <c r="F6880" t="s">
        <v>39</v>
      </c>
      <c r="G6880">
        <v>0.0039</v>
      </c>
      <c r="H6880">
        <f>G6880*M6880</f>
        <v>0</v>
      </c>
      <c r="J6880">
        <v>127.79</v>
      </c>
      <c r="K6880">
        <v>127.79</v>
      </c>
      <c r="L6880">
        <f>K6880*M6880</f>
        <v>0</v>
      </c>
      <c r="N6880" s="3">
        <v>7088746</v>
      </c>
      <c r="P6880" t="s">
        <v>2069</v>
      </c>
      <c r="Q6880" t="s">
        <v>25151</v>
      </c>
    </row>
    <row r="6881" spans="1:17">
      <c r="A6881">
        <v>378158</v>
      </c>
      <c r="B6881" t="s">
        <v>25152</v>
      </c>
      <c r="C6881" t="s">
        <v>25153</v>
      </c>
      <c r="D6881" s="3" t="s">
        <v>25154</v>
      </c>
      <c r="E6881" t="s">
        <v>15260</v>
      </c>
      <c r="F6881" t="s">
        <v>39</v>
      </c>
      <c r="G6881">
        <v>0.0031</v>
      </c>
      <c r="H6881">
        <f>G6881*M6881</f>
        <v>0</v>
      </c>
      <c r="J6881">
        <v>124.48</v>
      </c>
      <c r="K6881">
        <v>124.48</v>
      </c>
      <c r="L6881">
        <f>K6881*M6881</f>
        <v>0</v>
      </c>
      <c r="N6881" s="3">
        <v>7088745</v>
      </c>
      <c r="P6881" t="s">
        <v>13782</v>
      </c>
      <c r="Q6881" t="s">
        <v>25155</v>
      </c>
    </row>
    <row r="6882" spans="1:17">
      <c r="A6882">
        <v>378290</v>
      </c>
      <c r="B6882" t="s">
        <v>25156</v>
      </c>
      <c r="C6882" t="s">
        <v>25157</v>
      </c>
      <c r="D6882" s="3" t="s">
        <v>25158</v>
      </c>
      <c r="E6882" t="s">
        <v>417</v>
      </c>
      <c r="F6882">
        <v>0</v>
      </c>
      <c r="G6882">
        <v>0.005115</v>
      </c>
      <c r="H6882">
        <f>G6882*M6882</f>
        <v>0</v>
      </c>
      <c r="J6882">
        <v>125.0</v>
      </c>
      <c r="K6882">
        <v>125.0</v>
      </c>
      <c r="L6882">
        <f>K6882*M6882</f>
        <v>0</v>
      </c>
      <c r="N6882"/>
      <c r="Q6882" t="s">
        <v>25159</v>
      </c>
    </row>
    <row r="6883" spans="1:17">
      <c r="A6883">
        <v>378294</v>
      </c>
      <c r="B6883" t="s">
        <v>25160</v>
      </c>
      <c r="C6883" t="s">
        <v>25161</v>
      </c>
      <c r="D6883" s="3" t="s">
        <v>25162</v>
      </c>
      <c r="E6883" t="s">
        <v>417</v>
      </c>
      <c r="F6883">
        <v>0</v>
      </c>
      <c r="G6883">
        <v>0.005115</v>
      </c>
      <c r="H6883">
        <f>G6883*M6883</f>
        <v>0</v>
      </c>
      <c r="J6883">
        <v>125.0</v>
      </c>
      <c r="K6883">
        <v>125.0</v>
      </c>
      <c r="L6883">
        <f>K6883*M6883</f>
        <v>0</v>
      </c>
      <c r="N6883"/>
      <c r="Q6883" t="s">
        <v>25163</v>
      </c>
    </row>
    <row r="6884" spans="1:17">
      <c r="A6884">
        <v>378409</v>
      </c>
      <c r="B6884" t="s">
        <v>25164</v>
      </c>
      <c r="C6884" t="s">
        <v>25165</v>
      </c>
      <c r="D6884" s="3" t="s">
        <v>25166</v>
      </c>
      <c r="E6884" t="s">
        <v>417</v>
      </c>
      <c r="F6884">
        <v>0</v>
      </c>
      <c r="G6884">
        <v>0.003</v>
      </c>
      <c r="H6884">
        <f>G6884*M6884</f>
        <v>0</v>
      </c>
      <c r="J6884">
        <v>125.0</v>
      </c>
      <c r="K6884">
        <v>125.0</v>
      </c>
      <c r="L6884">
        <f>K6884*M6884</f>
        <v>0</v>
      </c>
      <c r="N6884"/>
      <c r="Q6884" t="s">
        <v>25167</v>
      </c>
    </row>
    <row r="6885" spans="1:17" customHeight="1" ht="24">
      <c r="A6885" s="1" t="s">
        <v>25168</v>
      </c>
    </row>
    <row r="6886" spans="1:17">
      <c r="A6886">
        <v>305968</v>
      </c>
      <c r="B6886" t="s">
        <v>25169</v>
      </c>
      <c r="C6886" t="s">
        <v>25170</v>
      </c>
      <c r="D6886" s="3" t="s">
        <v>25171</v>
      </c>
      <c r="E6886" t="s">
        <v>21085</v>
      </c>
      <c r="F6886">
        <v>3</v>
      </c>
      <c r="G6886">
        <v>0.00937</v>
      </c>
      <c r="H6886">
        <f>G6886*M6886</f>
        <v>0</v>
      </c>
      <c r="J6886">
        <v>108.9</v>
      </c>
      <c r="K6886">
        <v>108.9</v>
      </c>
      <c r="L6886">
        <f>K6886*M6886</f>
        <v>0</v>
      </c>
      <c r="N6886" s="3">
        <v>7088754</v>
      </c>
      <c r="Q6886" t="s">
        <v>25172</v>
      </c>
    </row>
    <row r="6887" spans="1:17">
      <c r="A6887">
        <v>312555</v>
      </c>
      <c r="B6887" t="s">
        <v>25173</v>
      </c>
      <c r="C6887" t="s">
        <v>25174</v>
      </c>
      <c r="D6887" s="3" t="s">
        <v>25175</v>
      </c>
      <c r="E6887" t="s">
        <v>24365</v>
      </c>
      <c r="F6887">
        <v>1</v>
      </c>
      <c r="G6887">
        <v>0.0025</v>
      </c>
      <c r="H6887">
        <f>G6887*M6887</f>
        <v>0</v>
      </c>
      <c r="J6887">
        <v>108.9</v>
      </c>
      <c r="K6887">
        <v>108.9</v>
      </c>
      <c r="L6887">
        <f>K6887*M6887</f>
        <v>0</v>
      </c>
      <c r="N6887" s="3">
        <v>7088753</v>
      </c>
      <c r="Q6887" t="s">
        <v>25176</v>
      </c>
    </row>
    <row r="6888" spans="1:17">
      <c r="A6888">
        <v>316180</v>
      </c>
      <c r="B6888" t="s">
        <v>25177</v>
      </c>
      <c r="C6888" t="s">
        <v>25178</v>
      </c>
      <c r="D6888" s="3" t="s">
        <v>25179</v>
      </c>
      <c r="E6888" t="s">
        <v>24365</v>
      </c>
      <c r="F6888">
        <v>5</v>
      </c>
      <c r="G6888">
        <v>0.00246</v>
      </c>
      <c r="H6888">
        <f>G6888*M6888</f>
        <v>0</v>
      </c>
      <c r="J6888">
        <v>99.33</v>
      </c>
      <c r="K6888">
        <v>99.33</v>
      </c>
      <c r="L6888">
        <f>K6888*M6888</f>
        <v>0</v>
      </c>
      <c r="N6888" s="3">
        <v>7088752</v>
      </c>
      <c r="Q6888" t="s">
        <v>25180</v>
      </c>
    </row>
    <row r="6889" spans="1:17">
      <c r="A6889">
        <v>316181</v>
      </c>
      <c r="B6889" t="s">
        <v>25181</v>
      </c>
      <c r="C6889" t="s">
        <v>25182</v>
      </c>
      <c r="D6889" s="3" t="s">
        <v>25183</v>
      </c>
      <c r="E6889" t="s">
        <v>24365</v>
      </c>
      <c r="F6889">
        <v>7</v>
      </c>
      <c r="G6889">
        <v>0.00246</v>
      </c>
      <c r="H6889">
        <f>G6889*M6889</f>
        <v>0</v>
      </c>
      <c r="J6889">
        <v>99.33</v>
      </c>
      <c r="K6889">
        <v>99.33</v>
      </c>
      <c r="L6889">
        <f>K6889*M6889</f>
        <v>0</v>
      </c>
      <c r="N6889" s="3">
        <v>7088752</v>
      </c>
      <c r="Q6889" t="s">
        <v>25184</v>
      </c>
    </row>
    <row r="6890" spans="1:17">
      <c r="A6890">
        <v>351855</v>
      </c>
      <c r="B6890" t="s">
        <v>25185</v>
      </c>
      <c r="C6890" t="s">
        <v>25186</v>
      </c>
      <c r="D6890" s="3" t="s">
        <v>25187</v>
      </c>
      <c r="E6890" t="s">
        <v>24365</v>
      </c>
      <c r="F6890" t="s">
        <v>39</v>
      </c>
      <c r="G6890">
        <v>0.006</v>
      </c>
      <c r="H6890">
        <f>G6890*M6890</f>
        <v>0</v>
      </c>
      <c r="J6890">
        <v>130.6</v>
      </c>
      <c r="K6890">
        <v>130.6</v>
      </c>
      <c r="L6890">
        <f>K6890*M6890</f>
        <v>0</v>
      </c>
      <c r="N6890" s="3">
        <v>7088753</v>
      </c>
      <c r="Q6890" t="s">
        <v>25188</v>
      </c>
    </row>
    <row r="6891" spans="1:17">
      <c r="A6891">
        <v>351861</v>
      </c>
      <c r="B6891" t="s">
        <v>25189</v>
      </c>
      <c r="C6891" t="s">
        <v>25190</v>
      </c>
      <c r="D6891" s="3" t="s">
        <v>25191</v>
      </c>
      <c r="E6891" t="s">
        <v>24365</v>
      </c>
      <c r="F6891" t="s">
        <v>39</v>
      </c>
      <c r="G6891">
        <v>0.006</v>
      </c>
      <c r="H6891">
        <f>G6891*M6891</f>
        <v>0</v>
      </c>
      <c r="J6891">
        <v>130.6</v>
      </c>
      <c r="K6891">
        <v>130.6</v>
      </c>
      <c r="L6891">
        <f>K6891*M6891</f>
        <v>0</v>
      </c>
      <c r="N6891" s="3">
        <v>7088753</v>
      </c>
      <c r="Q6891" t="s">
        <v>25192</v>
      </c>
    </row>
    <row r="6892" spans="1:17">
      <c r="A6892">
        <v>354301</v>
      </c>
      <c r="B6892" t="s">
        <v>25193</v>
      </c>
      <c r="C6892" t="s">
        <v>25194</v>
      </c>
      <c r="D6892" s="3" t="s">
        <v>25195</v>
      </c>
      <c r="E6892" t="s">
        <v>24365</v>
      </c>
      <c r="F6892" t="s">
        <v>39</v>
      </c>
      <c r="G6892">
        <v>0.004509</v>
      </c>
      <c r="H6892">
        <f>G6892*M6892</f>
        <v>0</v>
      </c>
      <c r="J6892">
        <v>130.6</v>
      </c>
      <c r="K6892">
        <v>130.6</v>
      </c>
      <c r="L6892">
        <f>K6892*M6892</f>
        <v>0</v>
      </c>
      <c r="N6892" s="3">
        <v>7088753</v>
      </c>
      <c r="Q6892" t="s">
        <v>25196</v>
      </c>
    </row>
    <row r="6893" spans="1:17">
      <c r="A6893">
        <v>372852</v>
      </c>
      <c r="B6893" t="s">
        <v>25197</v>
      </c>
      <c r="C6893" t="s">
        <v>25198</v>
      </c>
      <c r="D6893" s="3" t="s">
        <v>25199</v>
      </c>
      <c r="E6893" t="s">
        <v>24365</v>
      </c>
      <c r="F6893" t="s">
        <v>39</v>
      </c>
      <c r="G6893">
        <v>0.0061</v>
      </c>
      <c r="H6893">
        <f>G6893*M6893</f>
        <v>0</v>
      </c>
      <c r="J6893">
        <v>132.19</v>
      </c>
      <c r="K6893">
        <v>132.19</v>
      </c>
      <c r="L6893">
        <f>K6893*M6893</f>
        <v>0</v>
      </c>
      <c r="N6893" s="3">
        <v>9131889</v>
      </c>
      <c r="P6893" t="s">
        <v>25200</v>
      </c>
      <c r="Q6893" t="s">
        <v>25201</v>
      </c>
    </row>
    <row r="6894" spans="1:17">
      <c r="A6894">
        <v>377491</v>
      </c>
      <c r="B6894" t="s">
        <v>25202</v>
      </c>
      <c r="C6894" t="s">
        <v>25203</v>
      </c>
      <c r="D6894" s="3" t="s">
        <v>25204</v>
      </c>
      <c r="E6894" t="s">
        <v>417</v>
      </c>
      <c r="F6894">
        <v>0</v>
      </c>
      <c r="G6894">
        <v>0.005115</v>
      </c>
      <c r="H6894">
        <f>G6894*M6894</f>
        <v>0</v>
      </c>
      <c r="J6894">
        <v>125.0</v>
      </c>
      <c r="K6894">
        <v>125.0</v>
      </c>
      <c r="L6894">
        <f>K6894*M6894</f>
        <v>0</v>
      </c>
      <c r="N6894"/>
      <c r="Q6894" t="s">
        <v>25205</v>
      </c>
    </row>
    <row r="6895" spans="1:17" customHeight="1" ht="24">
      <c r="A6895" s="1" t="s">
        <v>25206</v>
      </c>
    </row>
    <row r="6896" spans="1:17">
      <c r="A6896">
        <v>305965</v>
      </c>
      <c r="B6896" t="s">
        <v>25207</v>
      </c>
      <c r="C6896" t="s">
        <v>25208</v>
      </c>
      <c r="D6896" s="3" t="s">
        <v>25209</v>
      </c>
      <c r="E6896" t="s">
        <v>21085</v>
      </c>
      <c r="F6896">
        <v>1</v>
      </c>
      <c r="G6896">
        <v>0.00625</v>
      </c>
      <c r="H6896">
        <f>G6896*M6896</f>
        <v>0</v>
      </c>
      <c r="J6896">
        <v>111.61</v>
      </c>
      <c r="K6896">
        <v>111.61</v>
      </c>
      <c r="L6896">
        <f>K6896*M6896</f>
        <v>0</v>
      </c>
      <c r="N6896" s="3">
        <v>7088749</v>
      </c>
      <c r="Q6896" t="s">
        <v>25210</v>
      </c>
    </row>
    <row r="6897" spans="1:17">
      <c r="A6897">
        <v>312554</v>
      </c>
      <c r="B6897" t="s">
        <v>25211</v>
      </c>
      <c r="C6897" t="s">
        <v>25208</v>
      </c>
      <c r="D6897" s="3" t="s">
        <v>25212</v>
      </c>
      <c r="E6897" t="s">
        <v>15260</v>
      </c>
      <c r="F6897">
        <v>1</v>
      </c>
      <c r="G6897">
        <v>0.03</v>
      </c>
      <c r="H6897">
        <f>G6897*M6897</f>
        <v>0</v>
      </c>
      <c r="J6897">
        <v>111.61</v>
      </c>
      <c r="K6897">
        <v>111.61</v>
      </c>
      <c r="L6897">
        <f>K6897*M6897</f>
        <v>0</v>
      </c>
      <c r="N6897" s="3">
        <v>7088750</v>
      </c>
      <c r="Q6897" t="s">
        <v>25213</v>
      </c>
    </row>
    <row r="6898" spans="1:17">
      <c r="A6898">
        <v>316178</v>
      </c>
      <c r="B6898" t="s">
        <v>25214</v>
      </c>
      <c r="C6898" t="s">
        <v>25215</v>
      </c>
      <c r="D6898" s="3" t="s">
        <v>25216</v>
      </c>
      <c r="E6898" t="s">
        <v>15260</v>
      </c>
      <c r="F6898" t="s">
        <v>39</v>
      </c>
      <c r="G6898">
        <v>0.00304</v>
      </c>
      <c r="H6898">
        <f>G6898*M6898</f>
        <v>0</v>
      </c>
      <c r="J6898">
        <v>105.52</v>
      </c>
      <c r="K6898">
        <v>105.52</v>
      </c>
      <c r="L6898">
        <f>K6898*M6898</f>
        <v>0</v>
      </c>
      <c r="N6898" s="3">
        <v>7088748</v>
      </c>
      <c r="Q6898" t="s">
        <v>25217</v>
      </c>
    </row>
    <row r="6899" spans="1:17">
      <c r="A6899">
        <v>316179</v>
      </c>
      <c r="B6899" t="s">
        <v>25218</v>
      </c>
      <c r="C6899" t="s">
        <v>25219</v>
      </c>
      <c r="D6899" s="3" t="s">
        <v>25220</v>
      </c>
      <c r="E6899" t="s">
        <v>15260</v>
      </c>
      <c r="F6899">
        <v>4</v>
      </c>
      <c r="G6899">
        <v>0.00304</v>
      </c>
      <c r="H6899">
        <f>G6899*M6899</f>
        <v>0</v>
      </c>
      <c r="J6899">
        <v>105.52</v>
      </c>
      <c r="K6899">
        <v>105.52</v>
      </c>
      <c r="L6899">
        <f>K6899*M6899</f>
        <v>0</v>
      </c>
      <c r="N6899" s="3">
        <v>7088748</v>
      </c>
      <c r="Q6899" t="s">
        <v>25221</v>
      </c>
    </row>
    <row r="6900" spans="1:17">
      <c r="A6900">
        <v>351845</v>
      </c>
      <c r="B6900" t="s">
        <v>25222</v>
      </c>
      <c r="C6900" t="s">
        <v>25223</v>
      </c>
      <c r="D6900" s="3" t="s">
        <v>25224</v>
      </c>
      <c r="E6900" t="s">
        <v>15260</v>
      </c>
      <c r="F6900" t="s">
        <v>39</v>
      </c>
      <c r="G6900">
        <v>0.0025</v>
      </c>
      <c r="H6900">
        <f>G6900*M6900</f>
        <v>0</v>
      </c>
      <c r="J6900">
        <v>110.78</v>
      </c>
      <c r="K6900">
        <v>110.78</v>
      </c>
      <c r="L6900">
        <f>K6900*M6900</f>
        <v>0</v>
      </c>
      <c r="N6900" s="3">
        <v>7088750</v>
      </c>
      <c r="Q6900" t="s">
        <v>25225</v>
      </c>
    </row>
    <row r="6901" spans="1:17">
      <c r="A6901">
        <v>351844</v>
      </c>
      <c r="B6901" t="s">
        <v>25226</v>
      </c>
      <c r="C6901" t="s">
        <v>25227</v>
      </c>
      <c r="D6901" s="3" t="s">
        <v>25228</v>
      </c>
      <c r="E6901" t="s">
        <v>15260</v>
      </c>
      <c r="F6901" t="s">
        <v>39</v>
      </c>
      <c r="G6901">
        <v>0.003</v>
      </c>
      <c r="H6901">
        <f>G6901*M6901</f>
        <v>0</v>
      </c>
      <c r="J6901">
        <v>110.78</v>
      </c>
      <c r="K6901">
        <v>110.78</v>
      </c>
      <c r="L6901">
        <f>K6901*M6901</f>
        <v>0</v>
      </c>
      <c r="N6901" s="3">
        <v>8508047</v>
      </c>
      <c r="Q6901" t="s">
        <v>25229</v>
      </c>
    </row>
    <row r="6902" spans="1:17">
      <c r="A6902">
        <v>351851</v>
      </c>
      <c r="B6902" t="s">
        <v>25230</v>
      </c>
      <c r="C6902" t="s">
        <v>25231</v>
      </c>
      <c r="D6902" s="3" t="s">
        <v>25232</v>
      </c>
      <c r="E6902" t="s">
        <v>15260</v>
      </c>
      <c r="F6902" t="s">
        <v>39</v>
      </c>
      <c r="G6902">
        <v>0.0035</v>
      </c>
      <c r="H6902">
        <f>G6902*M6902</f>
        <v>0</v>
      </c>
      <c r="J6902">
        <v>125.0</v>
      </c>
      <c r="K6902">
        <v>125.0</v>
      </c>
      <c r="L6902">
        <f>K6902*M6902</f>
        <v>0</v>
      </c>
      <c r="N6902" s="3">
        <v>9131884</v>
      </c>
      <c r="Q6902" t="s">
        <v>25233</v>
      </c>
    </row>
    <row r="6903" spans="1:17">
      <c r="A6903">
        <v>351852</v>
      </c>
      <c r="B6903" t="s">
        <v>25234</v>
      </c>
      <c r="C6903" t="s">
        <v>25235</v>
      </c>
      <c r="D6903" s="3" t="s">
        <v>25236</v>
      </c>
      <c r="E6903" t="s">
        <v>15260</v>
      </c>
      <c r="F6903" t="s">
        <v>39</v>
      </c>
      <c r="G6903">
        <v>0.0035</v>
      </c>
      <c r="H6903">
        <f>G6903*M6903</f>
        <v>0</v>
      </c>
      <c r="J6903">
        <v>130.0</v>
      </c>
      <c r="K6903">
        <v>130.0</v>
      </c>
      <c r="L6903">
        <f>K6903*M6903</f>
        <v>0</v>
      </c>
      <c r="N6903" s="3">
        <v>7088751</v>
      </c>
      <c r="Q6903" t="s">
        <v>25237</v>
      </c>
    </row>
    <row r="6904" spans="1:17">
      <c r="A6904">
        <v>355112</v>
      </c>
      <c r="B6904" t="s">
        <v>25238</v>
      </c>
      <c r="C6904" t="s">
        <v>25239</v>
      </c>
      <c r="D6904" s="3" t="s">
        <v>25240</v>
      </c>
      <c r="E6904" t="s">
        <v>15260</v>
      </c>
      <c r="F6904">
        <v>81</v>
      </c>
      <c r="G6904">
        <v>0.00308</v>
      </c>
      <c r="H6904">
        <f>G6904*M6904</f>
        <v>0</v>
      </c>
      <c r="J6904">
        <v>118.2</v>
      </c>
      <c r="K6904">
        <v>118.2</v>
      </c>
      <c r="L6904">
        <f>K6904*M6904</f>
        <v>0</v>
      </c>
      <c r="N6904" s="3">
        <v>7088750</v>
      </c>
      <c r="Q6904" t="s">
        <v>25241</v>
      </c>
    </row>
    <row r="6905" spans="1:17">
      <c r="A6905">
        <v>356668</v>
      </c>
      <c r="B6905" t="s">
        <v>25242</v>
      </c>
      <c r="C6905" t="s">
        <v>25243</v>
      </c>
      <c r="D6905" s="3" t="s">
        <v>25244</v>
      </c>
      <c r="E6905" t="s">
        <v>15260</v>
      </c>
      <c r="F6905" t="s">
        <v>39</v>
      </c>
      <c r="G6905">
        <v>0.0031</v>
      </c>
      <c r="H6905">
        <f>G6905*M6905</f>
        <v>0</v>
      </c>
      <c r="J6905">
        <v>118.2</v>
      </c>
      <c r="K6905">
        <v>118.2</v>
      </c>
      <c r="L6905">
        <f>K6905*M6905</f>
        <v>0</v>
      </c>
      <c r="N6905" s="3">
        <v>7088751</v>
      </c>
      <c r="Q6905" t="s">
        <v>25245</v>
      </c>
    </row>
    <row r="6906" spans="1:17">
      <c r="A6906">
        <v>372835</v>
      </c>
      <c r="B6906" t="s">
        <v>25246</v>
      </c>
      <c r="C6906" t="s">
        <v>25247</v>
      </c>
      <c r="D6906" s="3" t="s">
        <v>25248</v>
      </c>
      <c r="E6906" t="s">
        <v>15260</v>
      </c>
      <c r="F6906" t="s">
        <v>39</v>
      </c>
      <c r="G6906">
        <v>0.0034</v>
      </c>
      <c r="H6906">
        <f>G6906*M6906</f>
        <v>0</v>
      </c>
      <c r="J6906">
        <v>125.0</v>
      </c>
      <c r="K6906">
        <v>125.0</v>
      </c>
      <c r="L6906">
        <f>K6906*M6906</f>
        <v>0</v>
      </c>
      <c r="N6906" s="3">
        <v>7088749</v>
      </c>
      <c r="Q6906" t="s">
        <v>25249</v>
      </c>
    </row>
    <row r="6907" spans="1:17">
      <c r="A6907">
        <v>372847</v>
      </c>
      <c r="B6907" t="s">
        <v>25250</v>
      </c>
      <c r="C6907" t="s">
        <v>25251</v>
      </c>
      <c r="D6907" s="3" t="s">
        <v>25252</v>
      </c>
      <c r="E6907" t="s">
        <v>15260</v>
      </c>
      <c r="F6907" t="s">
        <v>39</v>
      </c>
      <c r="G6907">
        <v>0.0031</v>
      </c>
      <c r="H6907">
        <f>G6907*M6907</f>
        <v>0</v>
      </c>
      <c r="J6907">
        <v>156.0</v>
      </c>
      <c r="K6907">
        <v>156.0</v>
      </c>
      <c r="L6907">
        <f>K6907*M6907</f>
        <v>0</v>
      </c>
      <c r="N6907" s="3">
        <v>7088751</v>
      </c>
      <c r="P6907" t="s">
        <v>559</v>
      </c>
      <c r="Q6907" t="s">
        <v>25253</v>
      </c>
    </row>
    <row r="6908" spans="1:17">
      <c r="A6908">
        <v>377494</v>
      </c>
      <c r="B6908" t="s">
        <v>25254</v>
      </c>
      <c r="C6908" t="s">
        <v>25255</v>
      </c>
      <c r="D6908" s="3" t="s">
        <v>25256</v>
      </c>
      <c r="E6908" t="s">
        <v>15260</v>
      </c>
      <c r="F6908" t="s">
        <v>39</v>
      </c>
      <c r="G6908">
        <v>0.0039</v>
      </c>
      <c r="H6908">
        <f>G6908*M6908</f>
        <v>0</v>
      </c>
      <c r="J6908">
        <v>138.05</v>
      </c>
      <c r="K6908">
        <v>138.05</v>
      </c>
      <c r="L6908">
        <f>K6908*M6908</f>
        <v>0</v>
      </c>
      <c r="N6908" s="3">
        <v>7088750</v>
      </c>
      <c r="P6908" t="s">
        <v>13801</v>
      </c>
      <c r="Q6908" t="s">
        <v>25257</v>
      </c>
    </row>
    <row r="6909" spans="1:17">
      <c r="A6909">
        <v>378159</v>
      </c>
      <c r="B6909" t="s">
        <v>25258</v>
      </c>
      <c r="C6909" t="s">
        <v>25259</v>
      </c>
      <c r="D6909" s="3" t="s">
        <v>25260</v>
      </c>
      <c r="E6909" t="s">
        <v>417</v>
      </c>
      <c r="F6909">
        <v>0</v>
      </c>
      <c r="G6909">
        <v>0.005115</v>
      </c>
      <c r="H6909">
        <f>G6909*M6909</f>
        <v>0</v>
      </c>
      <c r="J6909">
        <v>131.0</v>
      </c>
      <c r="K6909">
        <v>131.0</v>
      </c>
      <c r="L6909">
        <f>K6909*M6909</f>
        <v>0</v>
      </c>
      <c r="N6909"/>
      <c r="Q6909" t="s">
        <v>25261</v>
      </c>
    </row>
    <row r="6910" spans="1:17">
      <c r="A6910">
        <v>378291</v>
      </c>
      <c r="B6910" t="s">
        <v>25262</v>
      </c>
      <c r="C6910" t="s">
        <v>25263</v>
      </c>
      <c r="D6910" s="3" t="s">
        <v>25264</v>
      </c>
      <c r="E6910" t="s">
        <v>417</v>
      </c>
      <c r="F6910">
        <v>0</v>
      </c>
      <c r="G6910">
        <v>0.005115</v>
      </c>
      <c r="H6910">
        <f>G6910*M6910</f>
        <v>0</v>
      </c>
      <c r="J6910">
        <v>131.0</v>
      </c>
      <c r="K6910">
        <v>131.0</v>
      </c>
      <c r="L6910">
        <f>K6910*M6910</f>
        <v>0</v>
      </c>
      <c r="N6910"/>
      <c r="Q6910" t="s">
        <v>25265</v>
      </c>
    </row>
    <row r="6911" spans="1:17">
      <c r="A6911">
        <v>378295</v>
      </c>
      <c r="B6911" t="s">
        <v>25266</v>
      </c>
      <c r="C6911" t="s">
        <v>25267</v>
      </c>
      <c r="D6911" s="3" t="s">
        <v>25268</v>
      </c>
      <c r="E6911" t="s">
        <v>417</v>
      </c>
      <c r="F6911">
        <v>0</v>
      </c>
      <c r="G6911">
        <v>0.005115</v>
      </c>
      <c r="H6911">
        <f>G6911*M6911</f>
        <v>0</v>
      </c>
      <c r="J6911">
        <v>131.0</v>
      </c>
      <c r="K6911">
        <v>131.0</v>
      </c>
      <c r="L6911">
        <f>K6911*M6911</f>
        <v>0</v>
      </c>
      <c r="N6911"/>
      <c r="Q6911" t="s">
        <v>25269</v>
      </c>
    </row>
    <row r="6912" spans="1:17">
      <c r="A6912">
        <v>378410</v>
      </c>
      <c r="B6912" t="s">
        <v>25270</v>
      </c>
      <c r="C6912" t="s">
        <v>25271</v>
      </c>
      <c r="D6912" s="3" t="s">
        <v>25272</v>
      </c>
      <c r="E6912" t="s">
        <v>417</v>
      </c>
      <c r="F6912">
        <v>0</v>
      </c>
      <c r="G6912">
        <v>0.0003</v>
      </c>
      <c r="H6912">
        <f>G6912*M6912</f>
        <v>0</v>
      </c>
      <c r="J6912">
        <v>131.0</v>
      </c>
      <c r="K6912">
        <v>131.0</v>
      </c>
      <c r="L6912">
        <f>K6912*M6912</f>
        <v>0</v>
      </c>
      <c r="N6912"/>
      <c r="Q6912" t="s">
        <v>25273</v>
      </c>
    </row>
    <row r="6913" spans="1:17" customHeight="1" ht="24">
      <c r="A6913" s="1" t="s">
        <v>25274</v>
      </c>
    </row>
    <row r="6914" spans="1:17">
      <c r="A6914">
        <v>326192</v>
      </c>
      <c r="B6914" t="s">
        <v>25275</v>
      </c>
      <c r="C6914" t="s">
        <v>25276</v>
      </c>
      <c r="D6914" s="3" t="s">
        <v>25277</v>
      </c>
      <c r="E6914" t="s">
        <v>21085</v>
      </c>
      <c r="F6914">
        <v>5</v>
      </c>
      <c r="G6914">
        <v>0.00625</v>
      </c>
      <c r="H6914">
        <f>G6914*M6914</f>
        <v>0</v>
      </c>
      <c r="J6914">
        <v>110.78</v>
      </c>
      <c r="K6914">
        <v>110.78</v>
      </c>
      <c r="L6914">
        <f>K6914*M6914</f>
        <v>0</v>
      </c>
      <c r="N6914" s="3">
        <v>7197105</v>
      </c>
      <c r="Q6914" t="s">
        <v>25278</v>
      </c>
    </row>
    <row r="6915" spans="1:17">
      <c r="A6915">
        <v>344690</v>
      </c>
      <c r="B6915" t="s">
        <v>25279</v>
      </c>
      <c r="C6915" t="s">
        <v>25280</v>
      </c>
      <c r="D6915" s="3" t="s">
        <v>25281</v>
      </c>
      <c r="E6915" t="s">
        <v>15260</v>
      </c>
      <c r="F6915" t="s">
        <v>39</v>
      </c>
      <c r="G6915">
        <v>0.00702</v>
      </c>
      <c r="H6915">
        <f>G6915*M6915</f>
        <v>0</v>
      </c>
      <c r="J6915">
        <v>297.95</v>
      </c>
      <c r="K6915">
        <v>297.95</v>
      </c>
      <c r="L6915">
        <f>K6915*M6915</f>
        <v>0</v>
      </c>
      <c r="N6915" s="3">
        <v>7088776</v>
      </c>
      <c r="Q6915" t="s">
        <v>25282</v>
      </c>
    </row>
    <row r="6916" spans="1:17">
      <c r="A6916">
        <v>351837</v>
      </c>
      <c r="B6916" t="s">
        <v>25283</v>
      </c>
      <c r="C6916" t="s">
        <v>25284</v>
      </c>
      <c r="D6916" s="3" t="s">
        <v>25285</v>
      </c>
      <c r="E6916" t="s">
        <v>15260</v>
      </c>
      <c r="F6916" t="s">
        <v>39</v>
      </c>
      <c r="G6916">
        <v>0.003</v>
      </c>
      <c r="H6916">
        <f>G6916*M6916</f>
        <v>0</v>
      </c>
      <c r="J6916">
        <v>118.2</v>
      </c>
      <c r="K6916">
        <v>118.2</v>
      </c>
      <c r="L6916">
        <f>K6916*M6916</f>
        <v>0</v>
      </c>
      <c r="N6916" s="3">
        <v>7197105</v>
      </c>
      <c r="Q6916" t="s">
        <v>25286</v>
      </c>
    </row>
    <row r="6917" spans="1:17">
      <c r="A6917">
        <v>351850</v>
      </c>
      <c r="B6917" t="s">
        <v>25287</v>
      </c>
      <c r="C6917" t="s">
        <v>25288</v>
      </c>
      <c r="D6917" s="3" t="s">
        <v>25289</v>
      </c>
      <c r="E6917" t="s">
        <v>15260</v>
      </c>
      <c r="F6917" t="s">
        <v>39</v>
      </c>
      <c r="G6917">
        <v>0.0035</v>
      </c>
      <c r="H6917">
        <f>G6917*M6917</f>
        <v>0</v>
      </c>
      <c r="J6917">
        <v>125.0</v>
      </c>
      <c r="K6917">
        <v>125.0</v>
      </c>
      <c r="L6917">
        <f>K6917*M6917</f>
        <v>0</v>
      </c>
      <c r="N6917" s="3">
        <v>7197105</v>
      </c>
      <c r="Q6917" t="s">
        <v>25290</v>
      </c>
    </row>
    <row r="6918" spans="1:17">
      <c r="A6918">
        <v>355113</v>
      </c>
      <c r="B6918" t="s">
        <v>25291</v>
      </c>
      <c r="C6918" t="s">
        <v>25292</v>
      </c>
      <c r="D6918" s="3" t="s">
        <v>25293</v>
      </c>
      <c r="E6918" t="s">
        <v>15260</v>
      </c>
      <c r="F6918" t="s">
        <v>39</v>
      </c>
      <c r="G6918">
        <v>0.00308</v>
      </c>
      <c r="H6918">
        <f>G6918*M6918</f>
        <v>0</v>
      </c>
      <c r="J6918">
        <v>118.2</v>
      </c>
      <c r="K6918">
        <v>118.2</v>
      </c>
      <c r="L6918">
        <f>K6918*M6918</f>
        <v>0</v>
      </c>
      <c r="N6918" s="3">
        <v>7197105</v>
      </c>
      <c r="Q6918" t="s">
        <v>25294</v>
      </c>
    </row>
    <row r="6919" spans="1:17">
      <c r="A6919">
        <v>356650</v>
      </c>
      <c r="B6919" t="s">
        <v>25295</v>
      </c>
      <c r="C6919" t="s">
        <v>25296</v>
      </c>
      <c r="D6919" s="3" t="s">
        <v>25297</v>
      </c>
      <c r="E6919" t="s">
        <v>15260</v>
      </c>
      <c r="F6919">
        <v>0</v>
      </c>
      <c r="G6919">
        <v>0.004</v>
      </c>
      <c r="H6919">
        <f>G6919*M6919</f>
        <v>0</v>
      </c>
      <c r="J6919">
        <v>125.0</v>
      </c>
      <c r="K6919">
        <v>125.0</v>
      </c>
      <c r="L6919">
        <f>K6919*M6919</f>
        <v>0</v>
      </c>
      <c r="N6919" s="3">
        <v>7197105</v>
      </c>
      <c r="Q6919" t="s">
        <v>25298</v>
      </c>
    </row>
    <row r="6920" spans="1:17">
      <c r="A6920">
        <v>356652</v>
      </c>
      <c r="B6920" t="s">
        <v>25299</v>
      </c>
      <c r="C6920" t="s">
        <v>25300</v>
      </c>
      <c r="D6920" s="3" t="s">
        <v>25301</v>
      </c>
      <c r="E6920" t="s">
        <v>15260</v>
      </c>
      <c r="F6920" t="s">
        <v>39</v>
      </c>
      <c r="G6920">
        <v>0.004</v>
      </c>
      <c r="H6920">
        <f>G6920*M6920</f>
        <v>0</v>
      </c>
      <c r="J6920">
        <v>125.0</v>
      </c>
      <c r="K6920">
        <v>125.0</v>
      </c>
      <c r="L6920">
        <f>K6920*M6920</f>
        <v>0</v>
      </c>
      <c r="N6920" s="3">
        <v>9131886</v>
      </c>
      <c r="Q6920" t="s">
        <v>25302</v>
      </c>
    </row>
    <row r="6921" spans="1:17">
      <c r="A6921">
        <v>356654</v>
      </c>
      <c r="B6921" t="s">
        <v>25303</v>
      </c>
      <c r="C6921" t="s">
        <v>25304</v>
      </c>
      <c r="D6921" s="3" t="s">
        <v>25305</v>
      </c>
      <c r="E6921" t="s">
        <v>15260</v>
      </c>
      <c r="F6921" t="s">
        <v>39</v>
      </c>
      <c r="G6921">
        <v>0.003952</v>
      </c>
      <c r="H6921">
        <f>G6921*M6921</f>
        <v>0</v>
      </c>
      <c r="J6921">
        <v>125.0</v>
      </c>
      <c r="K6921">
        <v>125.0</v>
      </c>
      <c r="L6921">
        <f>K6921*M6921</f>
        <v>0</v>
      </c>
      <c r="N6921" s="3">
        <v>9131894</v>
      </c>
      <c r="Q6921" t="s">
        <v>25306</v>
      </c>
    </row>
    <row r="6922" spans="1:17">
      <c r="A6922">
        <v>356666</v>
      </c>
      <c r="B6922" t="s">
        <v>25307</v>
      </c>
      <c r="C6922" t="s">
        <v>25308</v>
      </c>
      <c r="D6922" s="3" t="s">
        <v>25309</v>
      </c>
      <c r="E6922" t="s">
        <v>15260</v>
      </c>
      <c r="F6922">
        <v>0</v>
      </c>
      <c r="G6922">
        <v>0.0031</v>
      </c>
      <c r="H6922">
        <f>G6922*M6922</f>
        <v>0</v>
      </c>
      <c r="J6922">
        <v>118.2</v>
      </c>
      <c r="K6922">
        <v>118.2</v>
      </c>
      <c r="L6922">
        <f>K6922*M6922</f>
        <v>0</v>
      </c>
      <c r="N6922" s="3">
        <v>7197105</v>
      </c>
      <c r="Q6922" t="s">
        <v>25310</v>
      </c>
    </row>
    <row r="6923" spans="1:17">
      <c r="A6923">
        <v>358349</v>
      </c>
      <c r="B6923" t="s">
        <v>25311</v>
      </c>
      <c r="C6923" t="s">
        <v>25312</v>
      </c>
      <c r="D6923" s="3" t="s">
        <v>25313</v>
      </c>
      <c r="E6923" t="s">
        <v>15260</v>
      </c>
      <c r="F6923" t="s">
        <v>39</v>
      </c>
      <c r="G6923">
        <v>0.0035</v>
      </c>
      <c r="H6923">
        <f>G6923*M6923</f>
        <v>0</v>
      </c>
      <c r="J6923">
        <v>135.0</v>
      </c>
      <c r="K6923">
        <v>135.0</v>
      </c>
      <c r="L6923">
        <f>K6923*M6923</f>
        <v>0</v>
      </c>
      <c r="N6923" s="3">
        <v>7197105</v>
      </c>
      <c r="Q6923" t="s">
        <v>25314</v>
      </c>
    </row>
    <row r="6924" spans="1:17">
      <c r="A6924">
        <v>358350</v>
      </c>
      <c r="B6924" t="s">
        <v>25315</v>
      </c>
      <c r="C6924" t="s">
        <v>25316</v>
      </c>
      <c r="D6924" s="3" t="s">
        <v>25317</v>
      </c>
      <c r="E6924" t="s">
        <v>15260</v>
      </c>
      <c r="F6924">
        <v>6</v>
      </c>
      <c r="G6924">
        <v>0.0035</v>
      </c>
      <c r="H6924">
        <f>G6924*M6924</f>
        <v>0</v>
      </c>
      <c r="J6924">
        <v>135.0</v>
      </c>
      <c r="K6924">
        <v>135.0</v>
      </c>
      <c r="L6924">
        <f>K6924*M6924</f>
        <v>0</v>
      </c>
      <c r="N6924" s="3">
        <v>9131897</v>
      </c>
      <c r="Q6924" t="s">
        <v>25318</v>
      </c>
    </row>
    <row r="6925" spans="1:17">
      <c r="A6925">
        <v>370646</v>
      </c>
      <c r="B6925" t="s">
        <v>25319</v>
      </c>
      <c r="C6925" t="s">
        <v>25320</v>
      </c>
      <c r="D6925" s="3" t="s">
        <v>25321</v>
      </c>
      <c r="E6925" t="s">
        <v>15260</v>
      </c>
      <c r="F6925" t="s">
        <v>39</v>
      </c>
      <c r="G6925">
        <v>0.0031</v>
      </c>
      <c r="H6925">
        <f>G6925*M6925</f>
        <v>0</v>
      </c>
      <c r="J6925">
        <v>125.0</v>
      </c>
      <c r="K6925">
        <v>125.0</v>
      </c>
      <c r="L6925">
        <f>K6925*M6925</f>
        <v>0</v>
      </c>
      <c r="N6925" s="3">
        <v>7197105</v>
      </c>
      <c r="Q6925" t="s">
        <v>25322</v>
      </c>
    </row>
    <row r="6926" spans="1:17">
      <c r="A6926">
        <v>370647</v>
      </c>
      <c r="B6926" t="s">
        <v>25323</v>
      </c>
      <c r="C6926" t="s">
        <v>25324</v>
      </c>
      <c r="D6926" s="3" t="s">
        <v>25325</v>
      </c>
      <c r="E6926" t="s">
        <v>15260</v>
      </c>
      <c r="F6926" t="s">
        <v>39</v>
      </c>
      <c r="G6926">
        <v>0.0031</v>
      </c>
      <c r="H6926">
        <f>G6926*M6926</f>
        <v>0</v>
      </c>
      <c r="J6926">
        <v>125.0</v>
      </c>
      <c r="K6926">
        <v>125.0</v>
      </c>
      <c r="L6926">
        <f>K6926*M6926</f>
        <v>0</v>
      </c>
      <c r="N6926" s="3">
        <v>7197105</v>
      </c>
      <c r="Q6926" t="s">
        <v>25326</v>
      </c>
    </row>
    <row r="6927" spans="1:17">
      <c r="A6927">
        <v>372425</v>
      </c>
      <c r="B6927" t="s">
        <v>25327</v>
      </c>
      <c r="C6927" t="s">
        <v>25328</v>
      </c>
      <c r="D6927" s="3" t="s">
        <v>25329</v>
      </c>
      <c r="E6927" t="s">
        <v>15260</v>
      </c>
      <c r="F6927">
        <v>89</v>
      </c>
      <c r="G6927">
        <v>0.003</v>
      </c>
      <c r="H6927">
        <f>G6927*M6927</f>
        <v>0</v>
      </c>
      <c r="J6927">
        <v>125.0</v>
      </c>
      <c r="K6927">
        <v>125.0</v>
      </c>
      <c r="L6927">
        <f>K6927*M6927</f>
        <v>0</v>
      </c>
      <c r="N6927" s="3">
        <v>9131886</v>
      </c>
      <c r="Q6927" t="s">
        <v>25330</v>
      </c>
    </row>
    <row r="6928" spans="1:17">
      <c r="A6928">
        <v>372427</v>
      </c>
      <c r="B6928" t="s">
        <v>25331</v>
      </c>
      <c r="C6928" t="s">
        <v>25332</v>
      </c>
      <c r="D6928" s="3" t="s">
        <v>25333</v>
      </c>
      <c r="E6928" t="s">
        <v>15260</v>
      </c>
      <c r="F6928" t="s">
        <v>39</v>
      </c>
      <c r="G6928">
        <v>0.003</v>
      </c>
      <c r="H6928">
        <f>G6928*M6928</f>
        <v>0</v>
      </c>
      <c r="J6928">
        <v>125.0</v>
      </c>
      <c r="K6928">
        <v>125.0</v>
      </c>
      <c r="L6928">
        <f>K6928*M6928</f>
        <v>0</v>
      </c>
      <c r="N6928" s="3">
        <v>7197105</v>
      </c>
      <c r="Q6928" t="s">
        <v>25334</v>
      </c>
    </row>
    <row r="6929" spans="1:17">
      <c r="A6929">
        <v>372836</v>
      </c>
      <c r="B6929" t="s">
        <v>25335</v>
      </c>
      <c r="C6929" t="s">
        <v>25336</v>
      </c>
      <c r="D6929" s="3" t="s">
        <v>25337</v>
      </c>
      <c r="E6929" t="s">
        <v>15260</v>
      </c>
      <c r="F6929" t="s">
        <v>39</v>
      </c>
      <c r="G6929">
        <v>0.0034</v>
      </c>
      <c r="H6929">
        <f>G6929*M6929</f>
        <v>0</v>
      </c>
      <c r="J6929">
        <v>125.0</v>
      </c>
      <c r="K6929">
        <v>125.0</v>
      </c>
      <c r="L6929">
        <f>K6929*M6929</f>
        <v>0</v>
      </c>
      <c r="N6929" s="3">
        <v>9131887</v>
      </c>
      <c r="Q6929" t="s">
        <v>25338</v>
      </c>
    </row>
    <row r="6930" spans="1:17">
      <c r="A6930">
        <v>372850</v>
      </c>
      <c r="B6930" t="s">
        <v>25339</v>
      </c>
      <c r="C6930" t="s">
        <v>25340</v>
      </c>
      <c r="D6930" s="3" t="s">
        <v>25341</v>
      </c>
      <c r="E6930" t="s">
        <v>15260</v>
      </c>
      <c r="F6930">
        <v>0</v>
      </c>
      <c r="G6930">
        <v>0.0031</v>
      </c>
      <c r="H6930">
        <f>G6930*M6930</f>
        <v>0</v>
      </c>
      <c r="J6930">
        <v>142.0</v>
      </c>
      <c r="K6930">
        <v>142.0</v>
      </c>
      <c r="L6930">
        <f>K6930*M6930</f>
        <v>0</v>
      </c>
      <c r="N6930" s="3">
        <v>7197105</v>
      </c>
      <c r="P6930" t="s">
        <v>559</v>
      </c>
      <c r="Q6930" t="s">
        <v>25342</v>
      </c>
    </row>
    <row r="6931" spans="1:17">
      <c r="A6931">
        <v>372851</v>
      </c>
      <c r="B6931" t="s">
        <v>25343</v>
      </c>
      <c r="C6931" t="s">
        <v>25344</v>
      </c>
      <c r="D6931" s="3" t="s">
        <v>25345</v>
      </c>
      <c r="E6931" t="s">
        <v>15260</v>
      </c>
      <c r="F6931" t="s">
        <v>39</v>
      </c>
      <c r="G6931">
        <v>0.0031</v>
      </c>
      <c r="H6931">
        <f>G6931*M6931</f>
        <v>0</v>
      </c>
      <c r="J6931">
        <v>142.0</v>
      </c>
      <c r="K6931">
        <v>142.0</v>
      </c>
      <c r="L6931">
        <f>K6931*M6931</f>
        <v>0</v>
      </c>
      <c r="N6931" s="3">
        <v>7197105</v>
      </c>
      <c r="P6931" t="s">
        <v>2069</v>
      </c>
      <c r="Q6931" t="s">
        <v>25346</v>
      </c>
    </row>
    <row r="6932" spans="1:17">
      <c r="A6932">
        <v>373078</v>
      </c>
      <c r="B6932" t="s">
        <v>25347</v>
      </c>
      <c r="C6932" t="s">
        <v>25348</v>
      </c>
      <c r="D6932" s="3" t="s">
        <v>25349</v>
      </c>
      <c r="E6932" t="s">
        <v>15260</v>
      </c>
      <c r="F6932" t="s">
        <v>39</v>
      </c>
      <c r="G6932">
        <v>0.0034</v>
      </c>
      <c r="H6932">
        <f>G6932*M6932</f>
        <v>0</v>
      </c>
      <c r="J6932">
        <v>154.0</v>
      </c>
      <c r="K6932">
        <v>154.0</v>
      </c>
      <c r="L6932">
        <f>K6932*M6932</f>
        <v>0</v>
      </c>
      <c r="N6932" s="3">
        <v>7197105</v>
      </c>
      <c r="Q6932" t="s">
        <v>25350</v>
      </c>
    </row>
    <row r="6933" spans="1:17">
      <c r="A6933">
        <v>377489</v>
      </c>
      <c r="B6933" t="s">
        <v>25351</v>
      </c>
      <c r="C6933" t="s">
        <v>25352</v>
      </c>
      <c r="D6933" s="3" t="s">
        <v>25353</v>
      </c>
      <c r="E6933" t="s">
        <v>15260</v>
      </c>
      <c r="F6933" t="s">
        <v>39</v>
      </c>
      <c r="G6933">
        <v>0.0039</v>
      </c>
      <c r="H6933">
        <f>G6933*M6933</f>
        <v>0</v>
      </c>
      <c r="J6933">
        <v>127.79</v>
      </c>
      <c r="K6933">
        <v>127.79</v>
      </c>
      <c r="L6933">
        <f>K6933*M6933</f>
        <v>0</v>
      </c>
      <c r="N6933" s="3">
        <v>7197105</v>
      </c>
      <c r="P6933" t="s">
        <v>13801</v>
      </c>
      <c r="Q6933" t="s">
        <v>25354</v>
      </c>
    </row>
    <row r="6934" spans="1:17">
      <c r="A6934">
        <v>377490</v>
      </c>
      <c r="B6934" t="s">
        <v>25355</v>
      </c>
      <c r="C6934" t="s">
        <v>25356</v>
      </c>
      <c r="D6934" s="3" t="s">
        <v>25357</v>
      </c>
      <c r="E6934" t="s">
        <v>15260</v>
      </c>
      <c r="F6934" t="s">
        <v>39</v>
      </c>
      <c r="G6934">
        <v>0.0039</v>
      </c>
      <c r="H6934">
        <f>G6934*M6934</f>
        <v>0</v>
      </c>
      <c r="J6934">
        <v>127.79</v>
      </c>
      <c r="K6934">
        <v>127.79</v>
      </c>
      <c r="L6934">
        <f>K6934*M6934</f>
        <v>0</v>
      </c>
      <c r="N6934" s="3">
        <v>9131896</v>
      </c>
      <c r="P6934" t="s">
        <v>2069</v>
      </c>
      <c r="Q6934" t="s">
        <v>25358</v>
      </c>
    </row>
    <row r="6935" spans="1:17">
      <c r="A6935">
        <v>378160</v>
      </c>
      <c r="B6935" t="s">
        <v>25359</v>
      </c>
      <c r="C6935" t="s">
        <v>25360</v>
      </c>
      <c r="D6935" s="3" t="s">
        <v>25361</v>
      </c>
      <c r="E6935" t="s">
        <v>15260</v>
      </c>
      <c r="F6935" t="s">
        <v>39</v>
      </c>
      <c r="G6935">
        <v>0.0031</v>
      </c>
      <c r="H6935">
        <f>G6935*M6935</f>
        <v>0</v>
      </c>
      <c r="J6935">
        <v>124.48</v>
      </c>
      <c r="K6935">
        <v>124.48</v>
      </c>
      <c r="L6935">
        <f>K6935*M6935</f>
        <v>0</v>
      </c>
      <c r="N6935" s="3">
        <v>7197105</v>
      </c>
      <c r="P6935" t="s">
        <v>13782</v>
      </c>
      <c r="Q6935" t="s">
        <v>25362</v>
      </c>
    </row>
    <row r="6936" spans="1:17">
      <c r="A6936">
        <v>378292</v>
      </c>
      <c r="B6936" t="s">
        <v>25363</v>
      </c>
      <c r="C6936" t="s">
        <v>25364</v>
      </c>
      <c r="D6936" s="3" t="s">
        <v>25365</v>
      </c>
      <c r="E6936" t="s">
        <v>417</v>
      </c>
      <c r="F6936">
        <v>0</v>
      </c>
      <c r="G6936">
        <v>0.005115</v>
      </c>
      <c r="H6936">
        <f>G6936*M6936</f>
        <v>0</v>
      </c>
      <c r="J6936">
        <v>125.0</v>
      </c>
      <c r="K6936">
        <v>125.0</v>
      </c>
      <c r="L6936">
        <f>K6936*M6936</f>
        <v>0</v>
      </c>
      <c r="N6936"/>
      <c r="Q6936" t="s">
        <v>25366</v>
      </c>
    </row>
    <row r="6937" spans="1:17">
      <c r="A6937">
        <v>378296</v>
      </c>
      <c r="B6937" t="s">
        <v>25367</v>
      </c>
      <c r="C6937" t="s">
        <v>25368</v>
      </c>
      <c r="D6937" s="3" t="s">
        <v>25369</v>
      </c>
      <c r="E6937" t="s">
        <v>417</v>
      </c>
      <c r="F6937">
        <v>0</v>
      </c>
      <c r="G6937">
        <v>0.005115</v>
      </c>
      <c r="H6937">
        <f>G6937*M6937</f>
        <v>0</v>
      </c>
      <c r="J6937">
        <v>125.0</v>
      </c>
      <c r="K6937">
        <v>125.0</v>
      </c>
      <c r="L6937">
        <f>K6937*M6937</f>
        <v>0</v>
      </c>
      <c r="N6937"/>
      <c r="Q6937" t="s">
        <v>25370</v>
      </c>
    </row>
    <row r="6938" spans="1:17">
      <c r="A6938">
        <v>378411</v>
      </c>
      <c r="B6938" t="s">
        <v>25371</v>
      </c>
      <c r="C6938" t="s">
        <v>25372</v>
      </c>
      <c r="D6938" s="3" t="s">
        <v>25373</v>
      </c>
      <c r="E6938" t="s">
        <v>417</v>
      </c>
      <c r="F6938">
        <v>0</v>
      </c>
      <c r="G6938">
        <v>0.0003</v>
      </c>
      <c r="H6938">
        <f>G6938*M6938</f>
        <v>0</v>
      </c>
      <c r="J6938">
        <v>125.0</v>
      </c>
      <c r="K6938">
        <v>125.0</v>
      </c>
      <c r="L6938">
        <f>K6938*M6938</f>
        <v>0</v>
      </c>
      <c r="N6938"/>
      <c r="Q6938" t="s">
        <v>25374</v>
      </c>
    </row>
    <row r="6939" spans="1:17">
      <c r="A6939">
        <v>378412</v>
      </c>
      <c r="B6939" t="s">
        <v>25375</v>
      </c>
      <c r="C6939" t="s">
        <v>25376</v>
      </c>
      <c r="D6939" s="3" t="s">
        <v>25377</v>
      </c>
      <c r="E6939" t="s">
        <v>417</v>
      </c>
      <c r="F6939">
        <v>0</v>
      </c>
      <c r="G6939">
        <v>0.0003</v>
      </c>
      <c r="H6939">
        <f>G6939*M6939</f>
        <v>0</v>
      </c>
      <c r="J6939">
        <v>125.0</v>
      </c>
      <c r="K6939">
        <v>125.0</v>
      </c>
      <c r="L6939">
        <f>K6939*M6939</f>
        <v>0</v>
      </c>
      <c r="N6939"/>
      <c r="Q6939" t="s">
        <v>25378</v>
      </c>
    </row>
    <row r="6940" spans="1:17" customHeight="1" ht="24">
      <c r="A6940" s="1" t="s">
        <v>25379</v>
      </c>
    </row>
    <row r="6941" spans="1:17">
      <c r="A6941">
        <v>353837</v>
      </c>
      <c r="B6941" t="s">
        <v>25380</v>
      </c>
      <c r="C6941" t="s">
        <v>25381</v>
      </c>
      <c r="D6941" s="3" t="s">
        <v>25382</v>
      </c>
      <c r="E6941" t="s">
        <v>15260</v>
      </c>
      <c r="F6941">
        <v>2</v>
      </c>
      <c r="G6941">
        <v>0.003</v>
      </c>
      <c r="H6941">
        <f>G6941*M6941</f>
        <v>0</v>
      </c>
      <c r="J6941">
        <v>125.0</v>
      </c>
      <c r="K6941">
        <v>125.0</v>
      </c>
      <c r="L6941">
        <f>K6941*M6941</f>
        <v>0</v>
      </c>
      <c r="N6941"/>
      <c r="Q6941" t="s">
        <v>25383</v>
      </c>
    </row>
    <row r="6942" spans="1:17" customHeight="1" ht="24">
      <c r="A6942" s="1" t="s">
        <v>25384</v>
      </c>
    </row>
    <row r="6943" spans="1:17">
      <c r="A6943">
        <v>326602</v>
      </c>
      <c r="B6943" t="s">
        <v>25385</v>
      </c>
      <c r="C6943" t="s">
        <v>25386</v>
      </c>
      <c r="D6943" s="3" t="s">
        <v>25387</v>
      </c>
      <c r="E6943" t="s">
        <v>326</v>
      </c>
      <c r="F6943">
        <v>0</v>
      </c>
      <c r="G6943">
        <v>0.013</v>
      </c>
      <c r="H6943">
        <f>G6943*M6943</f>
        <v>0</v>
      </c>
      <c r="J6943">
        <v>115.71</v>
      </c>
      <c r="K6943">
        <v>115.71</v>
      </c>
      <c r="L6943">
        <f>K6943*M6943</f>
        <v>0</v>
      </c>
      <c r="N6943" s="3">
        <v>7088779</v>
      </c>
      <c r="Q6943" t="s">
        <v>25388</v>
      </c>
    </row>
    <row r="6944" spans="1:17">
      <c r="A6944">
        <v>326603</v>
      </c>
      <c r="B6944" t="s">
        <v>25389</v>
      </c>
      <c r="C6944" t="s">
        <v>25390</v>
      </c>
      <c r="D6944" s="3" t="s">
        <v>25391</v>
      </c>
      <c r="E6944" t="s">
        <v>326</v>
      </c>
      <c r="F6944">
        <v>0</v>
      </c>
      <c r="G6944">
        <v>0.013</v>
      </c>
      <c r="H6944">
        <f>G6944*M6944</f>
        <v>0</v>
      </c>
      <c r="J6944">
        <v>126.85</v>
      </c>
      <c r="K6944">
        <v>126.85</v>
      </c>
      <c r="L6944">
        <f>K6944*M6944</f>
        <v>0</v>
      </c>
      <c r="N6944" s="3">
        <v>7088779</v>
      </c>
      <c r="Q6944" t="s">
        <v>25392</v>
      </c>
    </row>
    <row r="6945" spans="1:17">
      <c r="A6945">
        <v>326604</v>
      </c>
      <c r="B6945" t="s">
        <v>25393</v>
      </c>
      <c r="C6945" t="s">
        <v>25394</v>
      </c>
      <c r="D6945" s="3" t="s">
        <v>25395</v>
      </c>
      <c r="E6945" t="s">
        <v>326</v>
      </c>
      <c r="F6945">
        <v>0</v>
      </c>
      <c r="G6945">
        <v>0.016</v>
      </c>
      <c r="H6945">
        <f>G6945*M6945</f>
        <v>0</v>
      </c>
      <c r="J6945">
        <v>131.94</v>
      </c>
      <c r="K6945">
        <v>131.94</v>
      </c>
      <c r="L6945">
        <f>K6945*M6945</f>
        <v>0</v>
      </c>
      <c r="N6945" s="3">
        <v>7088779</v>
      </c>
      <c r="Q6945" t="s">
        <v>25396</v>
      </c>
    </row>
    <row r="6946" spans="1:17">
      <c r="A6946">
        <v>326605</v>
      </c>
      <c r="B6946" t="s">
        <v>25397</v>
      </c>
      <c r="C6946" t="s">
        <v>25398</v>
      </c>
      <c r="D6946" s="3" t="s">
        <v>25399</v>
      </c>
      <c r="E6946" t="s">
        <v>326</v>
      </c>
      <c r="F6946">
        <v>0</v>
      </c>
      <c r="G6946">
        <v>0.016</v>
      </c>
      <c r="H6946">
        <f>G6946*M6946</f>
        <v>0</v>
      </c>
      <c r="J6946">
        <v>149.14</v>
      </c>
      <c r="K6946">
        <v>149.14</v>
      </c>
      <c r="L6946">
        <f>K6946*M6946</f>
        <v>0</v>
      </c>
      <c r="N6946" s="3">
        <v>7088779</v>
      </c>
      <c r="Q6946" t="s">
        <v>25400</v>
      </c>
    </row>
    <row r="6947" spans="1:17">
      <c r="A6947">
        <v>352743</v>
      </c>
      <c r="B6947" t="s">
        <v>25401</v>
      </c>
      <c r="C6947" t="s">
        <v>25402</v>
      </c>
      <c r="D6947" s="3" t="s">
        <v>25403</v>
      </c>
      <c r="E6947" t="s">
        <v>417</v>
      </c>
      <c r="F6947" t="s">
        <v>39</v>
      </c>
      <c r="G6947">
        <v>0.013</v>
      </c>
      <c r="H6947">
        <f>G6947*M6947</f>
        <v>0</v>
      </c>
      <c r="J6947">
        <v>188.8</v>
      </c>
      <c r="K6947">
        <v>188.8</v>
      </c>
      <c r="L6947">
        <f>K6947*M6947</f>
        <v>0</v>
      </c>
      <c r="N6947" s="3">
        <v>7088779</v>
      </c>
      <c r="Q6947" t="s">
        <v>25404</v>
      </c>
    </row>
    <row r="6948" spans="1:17">
      <c r="A6948">
        <v>352965</v>
      </c>
      <c r="B6948" t="s">
        <v>25405</v>
      </c>
      <c r="C6948" t="s">
        <v>25406</v>
      </c>
      <c r="D6948" s="3" t="s">
        <v>25407</v>
      </c>
      <c r="E6948" t="s">
        <v>417</v>
      </c>
      <c r="F6948" t="s">
        <v>39</v>
      </c>
      <c r="G6948">
        <v>0.013</v>
      </c>
      <c r="H6948">
        <f>G6948*M6948</f>
        <v>0</v>
      </c>
      <c r="J6948">
        <v>292.74</v>
      </c>
      <c r="K6948">
        <v>292.74</v>
      </c>
      <c r="L6948">
        <f>K6948*M6948</f>
        <v>0</v>
      </c>
      <c r="N6948" s="3">
        <v>7088779</v>
      </c>
      <c r="Q6948" t="s">
        <v>25408</v>
      </c>
    </row>
    <row r="6949" spans="1:17">
      <c r="A6949">
        <v>352966</v>
      </c>
      <c r="B6949" t="s">
        <v>25409</v>
      </c>
      <c r="C6949" t="s">
        <v>25410</v>
      </c>
      <c r="D6949" s="3" t="s">
        <v>25411</v>
      </c>
      <c r="E6949" t="s">
        <v>417</v>
      </c>
      <c r="F6949" t="s">
        <v>39</v>
      </c>
      <c r="G6949">
        <v>0.013</v>
      </c>
      <c r="H6949">
        <f>G6949*M6949</f>
        <v>0</v>
      </c>
      <c r="J6949">
        <v>277.37</v>
      </c>
      <c r="K6949">
        <v>277.37</v>
      </c>
      <c r="L6949">
        <f>K6949*M6949</f>
        <v>0</v>
      </c>
      <c r="N6949" s="3">
        <v>7088779</v>
      </c>
      <c r="Q6949" t="s">
        <v>25412</v>
      </c>
    </row>
    <row r="6950" spans="1:17">
      <c r="A6950">
        <v>352967</v>
      </c>
      <c r="B6950" t="s">
        <v>25413</v>
      </c>
      <c r="C6950" t="s">
        <v>25414</v>
      </c>
      <c r="D6950" s="3" t="s">
        <v>25415</v>
      </c>
      <c r="E6950" t="s">
        <v>417</v>
      </c>
      <c r="F6950" t="s">
        <v>39</v>
      </c>
      <c r="G6950">
        <v>0.013</v>
      </c>
      <c r="H6950">
        <f>G6950*M6950</f>
        <v>0</v>
      </c>
      <c r="J6950">
        <v>292.74</v>
      </c>
      <c r="K6950">
        <v>292.74</v>
      </c>
      <c r="L6950">
        <f>K6950*M6950</f>
        <v>0</v>
      </c>
      <c r="N6950" s="3">
        <v>7088779</v>
      </c>
      <c r="Q6950" t="s">
        <v>25416</v>
      </c>
    </row>
    <row r="6951" spans="1:17">
      <c r="A6951">
        <v>368062</v>
      </c>
      <c r="B6951" t="s">
        <v>25417</v>
      </c>
      <c r="C6951" t="s">
        <v>25418</v>
      </c>
      <c r="D6951" s="3" t="s">
        <v>25419</v>
      </c>
      <c r="E6951" t="s">
        <v>326</v>
      </c>
      <c r="F6951" t="s">
        <v>39</v>
      </c>
      <c r="G6951">
        <v>0.028</v>
      </c>
      <c r="H6951">
        <f>G6951*M6951</f>
        <v>0</v>
      </c>
      <c r="J6951">
        <v>356.38</v>
      </c>
      <c r="K6951">
        <v>356.38</v>
      </c>
      <c r="L6951">
        <f>K6951*M6951</f>
        <v>0</v>
      </c>
      <c r="N6951" s="3">
        <v>7088779</v>
      </c>
      <c r="Q6951" t="s">
        <v>25420</v>
      </c>
    </row>
    <row r="6952" spans="1:17">
      <c r="A6952">
        <v>368063</v>
      </c>
      <c r="B6952" t="s">
        <v>25421</v>
      </c>
      <c r="C6952" t="s">
        <v>25422</v>
      </c>
      <c r="D6952" s="3" t="s">
        <v>25423</v>
      </c>
      <c r="E6952" t="s">
        <v>326</v>
      </c>
      <c r="F6952" t="s">
        <v>39</v>
      </c>
      <c r="G6952">
        <v>0.028</v>
      </c>
      <c r="H6952">
        <f>G6952*M6952</f>
        <v>0</v>
      </c>
      <c r="J6952">
        <v>339.14</v>
      </c>
      <c r="K6952">
        <v>339.14</v>
      </c>
      <c r="L6952">
        <f>K6952*M6952</f>
        <v>0</v>
      </c>
      <c r="N6952" s="3">
        <v>7088779</v>
      </c>
      <c r="Q6952" t="s">
        <v>25424</v>
      </c>
    </row>
    <row r="6953" spans="1:17">
      <c r="A6953">
        <v>368064</v>
      </c>
      <c r="B6953" t="s">
        <v>25425</v>
      </c>
      <c r="C6953" t="s">
        <v>25426</v>
      </c>
      <c r="D6953" s="3" t="s">
        <v>25427</v>
      </c>
      <c r="E6953" t="s">
        <v>326</v>
      </c>
      <c r="F6953" t="s">
        <v>39</v>
      </c>
      <c r="G6953">
        <v>0.028</v>
      </c>
      <c r="H6953">
        <f>G6953*M6953</f>
        <v>0</v>
      </c>
      <c r="J6953">
        <v>339.14</v>
      </c>
      <c r="K6953">
        <v>339.14</v>
      </c>
      <c r="L6953">
        <f>K6953*M6953</f>
        <v>0</v>
      </c>
      <c r="N6953" s="3">
        <v>7088779</v>
      </c>
      <c r="Q6953" t="s">
        <v>25428</v>
      </c>
    </row>
    <row r="6954" spans="1:17" customHeight="1" ht="24">
      <c r="A6954" s="1" t="s">
        <v>25429</v>
      </c>
    </row>
    <row r="6955" spans="1:17">
      <c r="A6955">
        <v>326607</v>
      </c>
      <c r="B6955" t="s">
        <v>25430</v>
      </c>
      <c r="C6955" t="s">
        <v>25431</v>
      </c>
      <c r="D6955" s="3" t="s">
        <v>25432</v>
      </c>
      <c r="E6955" t="s">
        <v>326</v>
      </c>
      <c r="F6955" t="s">
        <v>39</v>
      </c>
      <c r="G6955">
        <v>0.016</v>
      </c>
      <c r="H6955">
        <f>G6955*M6955</f>
        <v>0</v>
      </c>
      <c r="J6955">
        <v>249.28</v>
      </c>
      <c r="K6955">
        <v>249.28</v>
      </c>
      <c r="L6955">
        <f>K6955*M6955</f>
        <v>0</v>
      </c>
      <c r="N6955" s="3">
        <v>7088779</v>
      </c>
      <c r="Q6955" t="s">
        <v>25433</v>
      </c>
    </row>
    <row r="6956" spans="1:17" customHeight="1" ht="24">
      <c r="A6956" s="1" t="s">
        <v>25434</v>
      </c>
    </row>
    <row r="6957" spans="1:17">
      <c r="A6957">
        <v>305645</v>
      </c>
      <c r="B6957" t="s">
        <v>25435</v>
      </c>
      <c r="C6957" t="s">
        <v>25436</v>
      </c>
      <c r="D6957" s="3" t="s">
        <v>25437</v>
      </c>
      <c r="E6957" t="s">
        <v>15375</v>
      </c>
      <c r="F6957" t="s">
        <v>39</v>
      </c>
      <c r="G6957">
        <v>0.092</v>
      </c>
      <c r="H6957">
        <f>G6957*M6957</f>
        <v>0</v>
      </c>
      <c r="J6957">
        <v>150.66</v>
      </c>
      <c r="K6957">
        <v>150.66</v>
      </c>
      <c r="L6957">
        <f>K6957*M6957</f>
        <v>0</v>
      </c>
      <c r="N6957" s="3">
        <v>10467946</v>
      </c>
      <c r="Q6957" t="s">
        <v>25438</v>
      </c>
    </row>
    <row r="6958" spans="1:17" customHeight="1" ht="24">
      <c r="A6958" s="1" t="s">
        <v>25439</v>
      </c>
    </row>
    <row r="6959" spans="1:17">
      <c r="A6959">
        <v>314181</v>
      </c>
      <c r="B6959" t="s">
        <v>25440</v>
      </c>
      <c r="C6959" t="s">
        <v>25441</v>
      </c>
      <c r="D6959" s="3" t="s">
        <v>25442</v>
      </c>
      <c r="E6959" t="s">
        <v>1836</v>
      </c>
      <c r="F6959">
        <v>1</v>
      </c>
      <c r="G6959">
        <v>0.042</v>
      </c>
      <c r="H6959">
        <f>G6959*M6959</f>
        <v>0</v>
      </c>
      <c r="J6959">
        <v>120.0</v>
      </c>
      <c r="K6959">
        <v>120.0</v>
      </c>
      <c r="L6959">
        <f>K6959*M6959</f>
        <v>0</v>
      </c>
      <c r="N6959" s="3">
        <v>10467945</v>
      </c>
      <c r="Q6959" t="s">
        <v>25443</v>
      </c>
    </row>
    <row r="6960" spans="1:17" customHeight="1" ht="24">
      <c r="A6960" s="1" t="s">
        <v>25444</v>
      </c>
    </row>
    <row r="6961" spans="1:17">
      <c r="A6961">
        <v>347195</v>
      </c>
      <c r="B6961" t="s">
        <v>25445</v>
      </c>
      <c r="C6961" t="s">
        <v>25446</v>
      </c>
      <c r="D6961" s="3" t="s">
        <v>25447</v>
      </c>
      <c r="E6961" t="s">
        <v>250</v>
      </c>
      <c r="F6961" t="s">
        <v>39</v>
      </c>
      <c r="G6961">
        <v>0.077</v>
      </c>
      <c r="H6961">
        <f>G6961*M6961</f>
        <v>0</v>
      </c>
      <c r="J6961">
        <v>166.05</v>
      </c>
      <c r="K6961">
        <v>166.05</v>
      </c>
      <c r="L6961">
        <f>K6961*M6961</f>
        <v>0</v>
      </c>
      <c r="N6961" s="3">
        <v>7082131</v>
      </c>
      <c r="Q6961" t="s">
        <v>25448</v>
      </c>
    </row>
    <row r="6962" spans="1:17">
      <c r="A6962">
        <v>347196</v>
      </c>
      <c r="B6962" t="s">
        <v>25449</v>
      </c>
      <c r="C6962" t="s">
        <v>25450</v>
      </c>
      <c r="D6962" s="3" t="s">
        <v>25451</v>
      </c>
      <c r="E6962" t="s">
        <v>250</v>
      </c>
      <c r="F6962">
        <v>42</v>
      </c>
      <c r="G6962">
        <v>0.158</v>
      </c>
      <c r="H6962">
        <f>G6962*M6962</f>
        <v>0</v>
      </c>
      <c r="J6962">
        <v>202.84</v>
      </c>
      <c r="K6962">
        <v>202.84</v>
      </c>
      <c r="L6962">
        <f>K6962*M6962</f>
        <v>0</v>
      </c>
      <c r="N6962" s="3">
        <v>10467945</v>
      </c>
      <c r="Q6962" t="s">
        <v>25452</v>
      </c>
    </row>
    <row r="6963" spans="1:17">
      <c r="A6963">
        <v>347198</v>
      </c>
      <c r="B6963" t="s">
        <v>25453</v>
      </c>
      <c r="C6963" t="s">
        <v>25454</v>
      </c>
      <c r="D6963" s="3" t="s">
        <v>25455</v>
      </c>
      <c r="E6963" t="s">
        <v>1836</v>
      </c>
      <c r="F6963">
        <v>2</v>
      </c>
      <c r="G6963">
        <v>0.052</v>
      </c>
      <c r="H6963">
        <f>G6963*M6963</f>
        <v>0</v>
      </c>
      <c r="J6963">
        <v>140.06</v>
      </c>
      <c r="K6963">
        <v>140.06</v>
      </c>
      <c r="L6963">
        <f>K6963*M6963</f>
        <v>0</v>
      </c>
      <c r="N6963" s="3">
        <v>8340439</v>
      </c>
      <c r="Q6963" t="s">
        <v>25456</v>
      </c>
    </row>
    <row r="6964" spans="1:17">
      <c r="A6964">
        <v>347200</v>
      </c>
      <c r="B6964" t="s">
        <v>25457</v>
      </c>
      <c r="C6964" t="s">
        <v>25458</v>
      </c>
      <c r="D6964" s="3" t="s">
        <v>25459</v>
      </c>
      <c r="E6964" t="s">
        <v>1836</v>
      </c>
      <c r="F6964" t="s">
        <v>39</v>
      </c>
      <c r="G6964">
        <v>0.037</v>
      </c>
      <c r="H6964">
        <f>G6964*M6964</f>
        <v>0</v>
      </c>
      <c r="J6964">
        <v>138.71</v>
      </c>
      <c r="K6964">
        <v>138.71</v>
      </c>
      <c r="L6964">
        <f>K6964*M6964</f>
        <v>0</v>
      </c>
      <c r="N6964" s="3">
        <v>7082131</v>
      </c>
      <c r="Q6964" t="s">
        <v>25460</v>
      </c>
    </row>
    <row r="6965" spans="1:17">
      <c r="A6965">
        <v>347202</v>
      </c>
      <c r="B6965" t="s">
        <v>25461</v>
      </c>
      <c r="C6965" t="s">
        <v>25462</v>
      </c>
      <c r="D6965" s="3" t="s">
        <v>25463</v>
      </c>
      <c r="E6965" t="s">
        <v>250</v>
      </c>
      <c r="F6965" t="s">
        <v>39</v>
      </c>
      <c r="G6965">
        <v>0.097</v>
      </c>
      <c r="H6965">
        <f>G6965*M6965</f>
        <v>0</v>
      </c>
      <c r="J6965">
        <v>175.5</v>
      </c>
      <c r="K6965">
        <v>175.5</v>
      </c>
      <c r="L6965">
        <f>K6965*M6965</f>
        <v>0</v>
      </c>
      <c r="N6965" s="3">
        <v>7339285</v>
      </c>
      <c r="Q6965" t="s">
        <v>25464</v>
      </c>
    </row>
    <row r="6966" spans="1:17">
      <c r="A6966">
        <v>347203</v>
      </c>
      <c r="B6966" t="s">
        <v>25465</v>
      </c>
      <c r="C6966" t="s">
        <v>25466</v>
      </c>
      <c r="D6966" s="3" t="s">
        <v>25467</v>
      </c>
      <c r="E6966" t="s">
        <v>250</v>
      </c>
      <c r="F6966" t="s">
        <v>39</v>
      </c>
      <c r="G6966">
        <v>0.064</v>
      </c>
      <c r="H6966">
        <f>G6966*M6966</f>
        <v>0</v>
      </c>
      <c r="J6966">
        <v>165.38</v>
      </c>
      <c r="K6966">
        <v>165.38</v>
      </c>
      <c r="L6966">
        <f>K6966*M6966</f>
        <v>0</v>
      </c>
      <c r="N6966" s="3">
        <v>7082131</v>
      </c>
      <c r="Q6966" t="s">
        <v>25468</v>
      </c>
    </row>
    <row r="6967" spans="1:17">
      <c r="A6967">
        <v>347204</v>
      </c>
      <c r="B6967" t="s">
        <v>25469</v>
      </c>
      <c r="C6967" t="s">
        <v>25470</v>
      </c>
      <c r="D6967" s="3" t="s">
        <v>25471</v>
      </c>
      <c r="E6967" t="s">
        <v>250</v>
      </c>
      <c r="F6967" t="s">
        <v>39</v>
      </c>
      <c r="G6967">
        <v>0.061</v>
      </c>
      <c r="H6967">
        <f>G6967*M6967</f>
        <v>0</v>
      </c>
      <c r="J6967">
        <v>164.36</v>
      </c>
      <c r="K6967">
        <v>164.36</v>
      </c>
      <c r="L6967">
        <f>K6967*M6967</f>
        <v>0</v>
      </c>
      <c r="N6967" s="3">
        <v>7082131</v>
      </c>
      <c r="Q6967" t="s">
        <v>25472</v>
      </c>
    </row>
    <row r="6968" spans="1:17">
      <c r="A6968">
        <v>347205</v>
      </c>
      <c r="B6968" t="s">
        <v>25473</v>
      </c>
      <c r="C6968" t="s">
        <v>25474</v>
      </c>
      <c r="D6968" s="3" t="s">
        <v>25475</v>
      </c>
      <c r="E6968" t="s">
        <v>250</v>
      </c>
      <c r="F6968" t="s">
        <v>39</v>
      </c>
      <c r="G6968">
        <v>0.095</v>
      </c>
      <c r="H6968">
        <f>G6968*M6968</f>
        <v>0</v>
      </c>
      <c r="J6968">
        <v>172.12</v>
      </c>
      <c r="K6968">
        <v>172.12</v>
      </c>
      <c r="L6968">
        <f>K6968*M6968</f>
        <v>0</v>
      </c>
      <c r="N6968" s="3">
        <v>7082131</v>
      </c>
      <c r="Q6968" t="s">
        <v>25476</v>
      </c>
    </row>
    <row r="6969" spans="1:17">
      <c r="A6969">
        <v>347483</v>
      </c>
      <c r="B6969" t="s">
        <v>25477</v>
      </c>
      <c r="C6969" t="s">
        <v>25478</v>
      </c>
      <c r="D6969" s="3" t="s">
        <v>25479</v>
      </c>
      <c r="E6969" t="s">
        <v>15375</v>
      </c>
      <c r="F6969">
        <v>12</v>
      </c>
      <c r="G6969">
        <v>0.076</v>
      </c>
      <c r="H6969">
        <f>G6969*M6969</f>
        <v>0</v>
      </c>
      <c r="J6969">
        <v>108.34</v>
      </c>
      <c r="K6969">
        <v>108.34</v>
      </c>
      <c r="L6969">
        <f>K6969*M6969</f>
        <v>0</v>
      </c>
      <c r="N6969" s="3">
        <v>6946014</v>
      </c>
      <c r="Q6969" t="s">
        <v>25480</v>
      </c>
    </row>
    <row r="6970" spans="1:17">
      <c r="A6970">
        <v>350236</v>
      </c>
      <c r="B6970" t="s">
        <v>25481</v>
      </c>
      <c r="C6970" t="s">
        <v>25482</v>
      </c>
      <c r="D6970" s="3" t="s">
        <v>25483</v>
      </c>
      <c r="E6970" t="s">
        <v>250</v>
      </c>
      <c r="F6970">
        <v>13</v>
      </c>
      <c r="G6970">
        <v>0.12</v>
      </c>
      <c r="H6970">
        <f>G6970*M6970</f>
        <v>0</v>
      </c>
      <c r="J6970">
        <v>228.55</v>
      </c>
      <c r="K6970">
        <v>228.55</v>
      </c>
      <c r="L6970">
        <f>K6970*M6970</f>
        <v>0</v>
      </c>
      <c r="N6970" s="3">
        <v>10467945</v>
      </c>
      <c r="Q6970" t="s">
        <v>25484</v>
      </c>
    </row>
    <row r="6971" spans="1:17" customHeight="1" ht="24">
      <c r="A6971" s="1" t="s">
        <v>25485</v>
      </c>
    </row>
    <row r="6972" spans="1:17">
      <c r="A6972">
        <v>343719</v>
      </c>
      <c r="B6972" t="s">
        <v>25486</v>
      </c>
      <c r="C6972" t="s">
        <v>25487</v>
      </c>
      <c r="D6972" s="3" t="s">
        <v>25488</v>
      </c>
      <c r="E6972" t="s">
        <v>25489</v>
      </c>
      <c r="F6972">
        <v>2</v>
      </c>
      <c r="G6972">
        <v>0.025</v>
      </c>
      <c r="H6972">
        <f>G6972*M6972</f>
        <v>0</v>
      </c>
      <c r="J6972">
        <v>304.08</v>
      </c>
      <c r="K6972">
        <v>304.08</v>
      </c>
      <c r="L6972">
        <f>K6972*M6972</f>
        <v>0</v>
      </c>
      <c r="N6972" s="3">
        <v>10467946</v>
      </c>
      <c r="Q6972" t="s">
        <v>25490</v>
      </c>
    </row>
    <row r="6973" spans="1:17">
      <c r="A6973">
        <v>347206</v>
      </c>
      <c r="B6973" t="s">
        <v>25491</v>
      </c>
      <c r="C6973" t="s">
        <v>25492</v>
      </c>
      <c r="D6973" s="3" t="s">
        <v>25493</v>
      </c>
      <c r="E6973" t="s">
        <v>326</v>
      </c>
      <c r="F6973" t="s">
        <v>39</v>
      </c>
      <c r="G6973">
        <v>0.016</v>
      </c>
      <c r="H6973">
        <f>G6973*M6973</f>
        <v>0</v>
      </c>
      <c r="J6973">
        <v>358.2</v>
      </c>
      <c r="K6973">
        <v>358.2</v>
      </c>
      <c r="L6973">
        <f>K6973*M6973</f>
        <v>0</v>
      </c>
      <c r="N6973" s="3">
        <v>7082131</v>
      </c>
      <c r="Q6973" t="s">
        <v>25494</v>
      </c>
    </row>
    <row r="6974" spans="1:17">
      <c r="A6974">
        <v>347472</v>
      </c>
      <c r="B6974" t="s">
        <v>25495</v>
      </c>
      <c r="C6974" t="s">
        <v>25496</v>
      </c>
      <c r="D6974" s="3" t="s">
        <v>25497</v>
      </c>
      <c r="E6974" t="s">
        <v>326</v>
      </c>
      <c r="F6974" t="s">
        <v>39</v>
      </c>
      <c r="G6974">
        <v>0.016</v>
      </c>
      <c r="H6974">
        <f>G6974*M6974</f>
        <v>0</v>
      </c>
      <c r="J6974">
        <v>369.9</v>
      </c>
      <c r="K6974">
        <v>369.9</v>
      </c>
      <c r="L6974">
        <f>K6974*M6974</f>
        <v>0</v>
      </c>
      <c r="N6974" s="3">
        <v>7082131</v>
      </c>
      <c r="Q6974" t="s">
        <v>25498</v>
      </c>
    </row>
    <row r="6975" spans="1:17">
      <c r="A6975">
        <v>347474</v>
      </c>
      <c r="B6975" t="s">
        <v>25499</v>
      </c>
      <c r="C6975" t="s">
        <v>25500</v>
      </c>
      <c r="D6975" s="3" t="s">
        <v>25501</v>
      </c>
      <c r="E6975" t="s">
        <v>326</v>
      </c>
      <c r="F6975" t="s">
        <v>39</v>
      </c>
      <c r="G6975">
        <v>0.016</v>
      </c>
      <c r="H6975">
        <f>G6975*M6975</f>
        <v>0</v>
      </c>
      <c r="J6975">
        <v>358.2</v>
      </c>
      <c r="K6975">
        <v>358.2</v>
      </c>
      <c r="L6975">
        <f>K6975*M6975</f>
        <v>0</v>
      </c>
      <c r="N6975" s="3">
        <v>7082131</v>
      </c>
      <c r="Q6975" t="s">
        <v>25502</v>
      </c>
    </row>
    <row r="6976" spans="1:17">
      <c r="A6976">
        <v>360063</v>
      </c>
      <c r="B6976" t="s">
        <v>25503</v>
      </c>
      <c r="C6976" t="s">
        <v>25504</v>
      </c>
      <c r="D6976" s="3" t="s">
        <v>25505</v>
      </c>
      <c r="E6976" t="s">
        <v>106</v>
      </c>
      <c r="F6976" t="s">
        <v>39</v>
      </c>
      <c r="G6976">
        <v>0.03</v>
      </c>
      <c r="H6976">
        <f>G6976*M6976</f>
        <v>0</v>
      </c>
      <c r="J6976">
        <v>382.72</v>
      </c>
      <c r="K6976">
        <v>382.72</v>
      </c>
      <c r="L6976">
        <f>K6976*M6976</f>
        <v>0</v>
      </c>
      <c r="N6976" s="3">
        <v>10467945</v>
      </c>
      <c r="Q6976" t="s">
        <v>25506</v>
      </c>
    </row>
    <row r="6977" spans="1:17">
      <c r="A6977">
        <v>360064</v>
      </c>
      <c r="B6977" t="s">
        <v>25507</v>
      </c>
      <c r="C6977" t="s">
        <v>25508</v>
      </c>
      <c r="D6977" s="3" t="s">
        <v>25509</v>
      </c>
      <c r="E6977" t="s">
        <v>25489</v>
      </c>
      <c r="F6977">
        <v>4</v>
      </c>
      <c r="G6977">
        <v>0.02</v>
      </c>
      <c r="H6977">
        <f>G6977*M6977</f>
        <v>0</v>
      </c>
      <c r="J6977">
        <v>305.37</v>
      </c>
      <c r="K6977">
        <v>305.37</v>
      </c>
      <c r="L6977">
        <f>K6977*M6977</f>
        <v>0</v>
      </c>
      <c r="N6977" s="3">
        <v>8340439</v>
      </c>
      <c r="Q6977" t="s">
        <v>25510</v>
      </c>
    </row>
    <row r="6978" spans="1:17">
      <c r="A6978">
        <v>360065</v>
      </c>
      <c r="B6978" t="s">
        <v>25511</v>
      </c>
      <c r="C6978" t="s">
        <v>25512</v>
      </c>
      <c r="D6978" s="3" t="s">
        <v>25513</v>
      </c>
      <c r="E6978" t="s">
        <v>106</v>
      </c>
      <c r="F6978">
        <v>2</v>
      </c>
      <c r="G6978">
        <v>0.03</v>
      </c>
      <c r="H6978">
        <f>G6978*M6978</f>
        <v>0</v>
      </c>
      <c r="J6978">
        <v>316.71</v>
      </c>
      <c r="K6978">
        <v>316.71</v>
      </c>
      <c r="L6978">
        <f>K6978*M6978</f>
        <v>0</v>
      </c>
      <c r="N6978" s="3">
        <v>10467946</v>
      </c>
      <c r="Q6978" t="s">
        <v>25514</v>
      </c>
    </row>
    <row r="6979" spans="1:17">
      <c r="A6979">
        <v>360066</v>
      </c>
      <c r="B6979" t="s">
        <v>25515</v>
      </c>
      <c r="C6979" t="s">
        <v>25516</v>
      </c>
      <c r="D6979" s="3" t="s">
        <v>25517</v>
      </c>
      <c r="E6979" t="s">
        <v>25489</v>
      </c>
      <c r="F6979" t="s">
        <v>39</v>
      </c>
      <c r="G6979">
        <v>0.02</v>
      </c>
      <c r="H6979">
        <f>G6979*M6979</f>
        <v>0</v>
      </c>
      <c r="J6979">
        <v>305.37</v>
      </c>
      <c r="K6979">
        <v>305.37</v>
      </c>
      <c r="L6979">
        <f>K6979*M6979</f>
        <v>0</v>
      </c>
      <c r="N6979" s="3">
        <v>8340440</v>
      </c>
      <c r="Q6979" t="s">
        <v>25518</v>
      </c>
    </row>
    <row r="6980" spans="1:17">
      <c r="A6980">
        <v>360067</v>
      </c>
      <c r="B6980" t="s">
        <v>25519</v>
      </c>
      <c r="C6980" t="s">
        <v>25520</v>
      </c>
      <c r="D6980" s="3" t="s">
        <v>25521</v>
      </c>
      <c r="E6980" t="s">
        <v>25489</v>
      </c>
      <c r="F6980" t="s">
        <v>39</v>
      </c>
      <c r="G6980">
        <v>0.02</v>
      </c>
      <c r="H6980">
        <f>G6980*M6980</f>
        <v>0</v>
      </c>
      <c r="J6980">
        <v>305.37</v>
      </c>
      <c r="K6980">
        <v>305.37</v>
      </c>
      <c r="L6980">
        <f>K6980*M6980</f>
        <v>0</v>
      </c>
      <c r="N6980" s="3">
        <v>10467946</v>
      </c>
      <c r="Q6980" t="s">
        <v>25522</v>
      </c>
    </row>
    <row r="6981" spans="1:17">
      <c r="A6981">
        <v>361376</v>
      </c>
      <c r="B6981" t="s">
        <v>25523</v>
      </c>
      <c r="C6981" t="s">
        <v>25524</v>
      </c>
      <c r="D6981" s="3" t="s">
        <v>25525</v>
      </c>
      <c r="E6981" t="s">
        <v>106</v>
      </c>
      <c r="F6981" t="s">
        <v>39</v>
      </c>
      <c r="G6981">
        <v>0.03</v>
      </c>
      <c r="H6981">
        <f>G6981*M6981</f>
        <v>0</v>
      </c>
      <c r="J6981">
        <v>316.71</v>
      </c>
      <c r="K6981">
        <v>316.71</v>
      </c>
      <c r="L6981">
        <f>K6981*M6981</f>
        <v>0</v>
      </c>
      <c r="N6981" s="3">
        <v>10467946</v>
      </c>
      <c r="Q6981" t="s">
        <v>25526</v>
      </c>
    </row>
    <row r="6982" spans="1:17">
      <c r="A6982">
        <v>361377</v>
      </c>
      <c r="B6982" t="s">
        <v>25527</v>
      </c>
      <c r="C6982" t="s">
        <v>25528</v>
      </c>
      <c r="D6982" s="3" t="s">
        <v>25529</v>
      </c>
      <c r="E6982" t="s">
        <v>106</v>
      </c>
      <c r="F6982">
        <v>2</v>
      </c>
      <c r="G6982">
        <v>0.03</v>
      </c>
      <c r="H6982">
        <f>G6982*M6982</f>
        <v>0</v>
      </c>
      <c r="J6982">
        <v>316.71</v>
      </c>
      <c r="K6982">
        <v>316.71</v>
      </c>
      <c r="L6982">
        <f>K6982*M6982</f>
        <v>0</v>
      </c>
      <c r="N6982" s="3">
        <v>10467945</v>
      </c>
      <c r="Q6982" t="s">
        <v>25530</v>
      </c>
    </row>
    <row r="6983" spans="1:17">
      <c r="A6983">
        <v>373424</v>
      </c>
      <c r="B6983" t="s">
        <v>25531</v>
      </c>
      <c r="C6983" t="s">
        <v>25492</v>
      </c>
      <c r="D6983" s="3" t="s">
        <v>25532</v>
      </c>
      <c r="E6983" t="s">
        <v>15241</v>
      </c>
      <c r="F6983" t="s">
        <v>39</v>
      </c>
      <c r="G6983">
        <v>0.022</v>
      </c>
      <c r="H6983">
        <f>G6983*M6983</f>
        <v>0</v>
      </c>
      <c r="J6983">
        <v>407.34</v>
      </c>
      <c r="K6983">
        <v>407.34</v>
      </c>
      <c r="L6983">
        <f>K6983*M6983</f>
        <v>0</v>
      </c>
      <c r="N6983" s="3">
        <v>10467946</v>
      </c>
      <c r="P6983" t="s">
        <v>559</v>
      </c>
      <c r="Q6983" t="s">
        <v>25533</v>
      </c>
    </row>
    <row r="6984" spans="1:17">
      <c r="A6984">
        <v>373425</v>
      </c>
      <c r="B6984" t="s">
        <v>25534</v>
      </c>
      <c r="C6984" t="s">
        <v>25535</v>
      </c>
      <c r="D6984" s="3" t="s">
        <v>25536</v>
      </c>
      <c r="E6984" t="s">
        <v>15241</v>
      </c>
      <c r="F6984" t="s">
        <v>39</v>
      </c>
      <c r="G6984">
        <v>0.022</v>
      </c>
      <c r="H6984">
        <f>G6984*M6984</f>
        <v>0</v>
      </c>
      <c r="J6984">
        <v>407.81</v>
      </c>
      <c r="K6984">
        <v>407.81</v>
      </c>
      <c r="L6984">
        <f>K6984*M6984</f>
        <v>0</v>
      </c>
      <c r="N6984" s="3">
        <v>10467945</v>
      </c>
      <c r="P6984" t="s">
        <v>559</v>
      </c>
      <c r="Q6984" t="s">
        <v>25537</v>
      </c>
    </row>
    <row r="6985" spans="1:17">
      <c r="A6985">
        <v>373426</v>
      </c>
      <c r="B6985" t="s">
        <v>25538</v>
      </c>
      <c r="C6985" t="s">
        <v>25500</v>
      </c>
      <c r="D6985" s="3" t="s">
        <v>25539</v>
      </c>
      <c r="E6985" t="s">
        <v>15241</v>
      </c>
      <c r="F6985" t="s">
        <v>39</v>
      </c>
      <c r="G6985">
        <v>0.022</v>
      </c>
      <c r="H6985">
        <f>G6985*M6985</f>
        <v>0</v>
      </c>
      <c r="J6985">
        <v>407.81</v>
      </c>
      <c r="K6985">
        <v>407.81</v>
      </c>
      <c r="L6985">
        <f>K6985*M6985</f>
        <v>0</v>
      </c>
      <c r="N6985" s="3">
        <v>10467946</v>
      </c>
      <c r="P6985" t="s">
        <v>559</v>
      </c>
      <c r="Q6985" t="s">
        <v>25540</v>
      </c>
    </row>
    <row r="6986" spans="1:17">
      <c r="A6986">
        <v>374881</v>
      </c>
      <c r="B6986" t="s">
        <v>25541</v>
      </c>
      <c r="C6986" t="s">
        <v>25542</v>
      </c>
      <c r="D6986" s="3" t="s">
        <v>25543</v>
      </c>
      <c r="E6986" t="s">
        <v>28</v>
      </c>
      <c r="F6986" t="s">
        <v>39</v>
      </c>
      <c r="G6986">
        <v>0.057</v>
      </c>
      <c r="H6986">
        <f>G6986*M6986</f>
        <v>0</v>
      </c>
      <c r="J6986">
        <v>354.33</v>
      </c>
      <c r="K6986">
        <v>354.33</v>
      </c>
      <c r="L6986">
        <f>K6986*M6986</f>
        <v>0</v>
      </c>
      <c r="N6986" s="3">
        <v>10653309</v>
      </c>
      <c r="P6986" t="s">
        <v>565</v>
      </c>
      <c r="Q6986" t="s">
        <v>25544</v>
      </c>
    </row>
    <row r="6987" spans="1:17">
      <c r="A6987">
        <v>374883</v>
      </c>
      <c r="B6987" t="s">
        <v>25545</v>
      </c>
      <c r="C6987" t="s">
        <v>25546</v>
      </c>
      <c r="D6987" s="3" t="s">
        <v>25547</v>
      </c>
      <c r="E6987" t="s">
        <v>28</v>
      </c>
      <c r="F6987" t="s">
        <v>39</v>
      </c>
      <c r="G6987">
        <v>0.057</v>
      </c>
      <c r="H6987">
        <f>G6987*M6987</f>
        <v>0</v>
      </c>
      <c r="J6987">
        <v>354.33</v>
      </c>
      <c r="K6987">
        <v>354.33</v>
      </c>
      <c r="L6987">
        <f>K6987*M6987</f>
        <v>0</v>
      </c>
      <c r="N6987" s="3">
        <v>10653309</v>
      </c>
      <c r="P6987" t="s">
        <v>565</v>
      </c>
      <c r="Q6987" t="s">
        <v>25548</v>
      </c>
    </row>
    <row r="6988" spans="1:17" customHeight="1" ht="24">
      <c r="A6988" s="1" t="s">
        <v>25549</v>
      </c>
    </row>
    <row r="6989" spans="1:17">
      <c r="A6989">
        <v>347475</v>
      </c>
      <c r="B6989" t="s">
        <v>25550</v>
      </c>
      <c r="C6989" t="s">
        <v>25551</v>
      </c>
      <c r="D6989" s="3" t="s">
        <v>25552</v>
      </c>
      <c r="E6989" t="s">
        <v>326</v>
      </c>
      <c r="F6989" t="s">
        <v>39</v>
      </c>
      <c r="G6989">
        <v>0.016</v>
      </c>
      <c r="H6989">
        <f>G6989*M6989</f>
        <v>0</v>
      </c>
      <c r="J6989">
        <v>381.15</v>
      </c>
      <c r="K6989">
        <v>381.15</v>
      </c>
      <c r="L6989">
        <f>K6989*M6989</f>
        <v>0</v>
      </c>
      <c r="N6989" s="3">
        <v>8340439</v>
      </c>
      <c r="Q6989" t="s">
        <v>25553</v>
      </c>
    </row>
    <row r="6990" spans="1:17">
      <c r="A6990">
        <v>371704</v>
      </c>
      <c r="B6990" t="s">
        <v>25554</v>
      </c>
      <c r="C6990" t="s">
        <v>25555</v>
      </c>
      <c r="D6990" s="3" t="s">
        <v>25556</v>
      </c>
      <c r="E6990" t="s">
        <v>127</v>
      </c>
      <c r="F6990" t="s">
        <v>39</v>
      </c>
      <c r="G6990">
        <v>0.127</v>
      </c>
      <c r="H6990">
        <f>G6990*M6990</f>
        <v>0</v>
      </c>
      <c r="J6990">
        <v>449.82</v>
      </c>
      <c r="K6990">
        <v>449.82</v>
      </c>
      <c r="L6990">
        <f>K6990*M6990</f>
        <v>0</v>
      </c>
      <c r="N6990" s="3">
        <v>10467946</v>
      </c>
      <c r="Q6990" t="s">
        <v>25557</v>
      </c>
    </row>
    <row r="6991" spans="1:17">
      <c r="A6991">
        <v>371705</v>
      </c>
      <c r="B6991" t="s">
        <v>25558</v>
      </c>
      <c r="C6991" t="s">
        <v>25559</v>
      </c>
      <c r="D6991" s="3" t="s">
        <v>25556</v>
      </c>
      <c r="E6991" t="s">
        <v>127</v>
      </c>
      <c r="F6991" t="s">
        <v>39</v>
      </c>
      <c r="G6991">
        <v>0.131</v>
      </c>
      <c r="H6991">
        <f>G6991*M6991</f>
        <v>0</v>
      </c>
      <c r="J6991">
        <v>450.66</v>
      </c>
      <c r="K6991">
        <v>450.66</v>
      </c>
      <c r="L6991">
        <f>K6991*M6991</f>
        <v>0</v>
      </c>
      <c r="N6991" s="3">
        <v>10467945</v>
      </c>
      <c r="Q6991" t="s">
        <v>25560</v>
      </c>
    </row>
    <row r="6992" spans="1:17">
      <c r="A6992">
        <v>371706</v>
      </c>
      <c r="B6992" t="s">
        <v>25561</v>
      </c>
      <c r="C6992" t="s">
        <v>25562</v>
      </c>
      <c r="D6992" s="3" t="s">
        <v>25556</v>
      </c>
      <c r="E6992" t="s">
        <v>127</v>
      </c>
      <c r="F6992" t="s">
        <v>39</v>
      </c>
      <c r="G6992">
        <v>0.131</v>
      </c>
      <c r="H6992">
        <f>G6992*M6992</f>
        <v>0</v>
      </c>
      <c r="J6992">
        <v>450.66</v>
      </c>
      <c r="K6992">
        <v>450.66</v>
      </c>
      <c r="L6992">
        <f>K6992*M6992</f>
        <v>0</v>
      </c>
      <c r="N6992" s="3">
        <v>10467946</v>
      </c>
      <c r="Q6992" t="s">
        <v>25563</v>
      </c>
    </row>
    <row r="6993" spans="1:17">
      <c r="A6993">
        <v>371707</v>
      </c>
      <c r="B6993" t="s">
        <v>25564</v>
      </c>
      <c r="C6993" t="s">
        <v>25565</v>
      </c>
      <c r="D6993" s="3" t="s">
        <v>25556</v>
      </c>
      <c r="E6993" t="s">
        <v>127</v>
      </c>
      <c r="F6993" t="s">
        <v>39</v>
      </c>
      <c r="G6993">
        <v>0.131</v>
      </c>
      <c r="H6993">
        <f>G6993*M6993</f>
        <v>0</v>
      </c>
      <c r="J6993">
        <v>450.66</v>
      </c>
      <c r="K6993">
        <v>450.66</v>
      </c>
      <c r="L6993">
        <f>K6993*M6993</f>
        <v>0</v>
      </c>
      <c r="N6993" s="3">
        <v>10467945</v>
      </c>
      <c r="Q6993" t="s">
        <v>25566</v>
      </c>
    </row>
    <row r="6994" spans="1:17" customHeight="1" ht="24">
      <c r="A6994" s="1" t="s">
        <v>25567</v>
      </c>
    </row>
    <row r="6995" spans="1:17">
      <c r="A6995">
        <v>304520</v>
      </c>
      <c r="B6995" t="s">
        <v>25568</v>
      </c>
      <c r="C6995" t="s">
        <v>25569</v>
      </c>
      <c r="D6995" s="3" t="s">
        <v>25570</v>
      </c>
      <c r="E6995" t="s">
        <v>7981</v>
      </c>
      <c r="F6995">
        <v>0</v>
      </c>
      <c r="G6995">
        <v>0.009</v>
      </c>
      <c r="H6995">
        <f>G6995*M6995</f>
        <v>0</v>
      </c>
      <c r="J6995">
        <v>126.3</v>
      </c>
      <c r="K6995">
        <v>126.3</v>
      </c>
      <c r="L6995">
        <f>K6995*M6995</f>
        <v>0</v>
      </c>
      <c r="N6995" s="3">
        <v>5402056</v>
      </c>
      <c r="Q6995" t="s">
        <v>25571</v>
      </c>
    </row>
    <row r="6996" spans="1:17">
      <c r="A6996">
        <v>309029</v>
      </c>
      <c r="B6996" t="s">
        <v>25572</v>
      </c>
      <c r="C6996" t="s">
        <v>25573</v>
      </c>
      <c r="D6996" s="3" t="s">
        <v>25574</v>
      </c>
      <c r="E6996" t="s">
        <v>752</v>
      </c>
      <c r="F6996">
        <v>0</v>
      </c>
      <c r="G6996">
        <v>0.003</v>
      </c>
      <c r="H6996">
        <f>G6996*M6996</f>
        <v>0</v>
      </c>
      <c r="J6996">
        <v>44.05</v>
      </c>
      <c r="K6996">
        <v>44.05</v>
      </c>
      <c r="L6996">
        <f>K6996*M6996</f>
        <v>0</v>
      </c>
      <c r="N6996" s="3">
        <v>5402056</v>
      </c>
      <c r="Q6996" t="s">
        <v>25575</v>
      </c>
    </row>
    <row r="6997" spans="1:17">
      <c r="A6997">
        <v>309032</v>
      </c>
      <c r="B6997" t="s">
        <v>25576</v>
      </c>
      <c r="C6997" t="s">
        <v>25577</v>
      </c>
      <c r="D6997" s="3" t="s">
        <v>25578</v>
      </c>
      <c r="E6997" t="s">
        <v>15241</v>
      </c>
      <c r="F6997">
        <v>45</v>
      </c>
      <c r="G6997">
        <v>0.003</v>
      </c>
      <c r="H6997">
        <f>G6997*M6997</f>
        <v>0</v>
      </c>
      <c r="J6997">
        <v>64.92</v>
      </c>
      <c r="K6997">
        <v>64.92</v>
      </c>
      <c r="L6997">
        <f>K6997*M6997</f>
        <v>0</v>
      </c>
      <c r="N6997" s="3">
        <v>5402056</v>
      </c>
      <c r="Q6997" t="s">
        <v>25579</v>
      </c>
    </row>
    <row r="6998" spans="1:17">
      <c r="A6998">
        <v>310737</v>
      </c>
      <c r="B6998" t="s">
        <v>25580</v>
      </c>
      <c r="C6998" t="s">
        <v>25581</v>
      </c>
      <c r="D6998" s="3" t="s">
        <v>25582</v>
      </c>
      <c r="E6998" t="s">
        <v>752</v>
      </c>
      <c r="F6998">
        <v>0</v>
      </c>
      <c r="G6998">
        <v>0.003</v>
      </c>
      <c r="H6998">
        <f>G6998*M6998</f>
        <v>0</v>
      </c>
      <c r="J6998">
        <v>41.76</v>
      </c>
      <c r="K6998">
        <v>41.76</v>
      </c>
      <c r="L6998">
        <f>K6998*M6998</f>
        <v>0</v>
      </c>
      <c r="N6998" s="3">
        <v>5402056</v>
      </c>
      <c r="Q6998" t="s">
        <v>25583</v>
      </c>
    </row>
    <row r="6999" spans="1:17">
      <c r="A6999">
        <v>310739</v>
      </c>
      <c r="B6999" t="s">
        <v>25584</v>
      </c>
      <c r="C6999" t="s">
        <v>25585</v>
      </c>
      <c r="D6999" s="3" t="s">
        <v>25586</v>
      </c>
      <c r="E6999" t="s">
        <v>15241</v>
      </c>
      <c r="F6999">
        <v>0</v>
      </c>
      <c r="G6999">
        <v>0.003</v>
      </c>
      <c r="H6999">
        <f>G6999*M6999</f>
        <v>0</v>
      </c>
      <c r="J6999">
        <v>61.57</v>
      </c>
      <c r="K6999">
        <v>61.57</v>
      </c>
      <c r="L6999">
        <f>K6999*M6999</f>
        <v>0</v>
      </c>
      <c r="N6999" s="3">
        <v>5402056</v>
      </c>
      <c r="Q6999" t="s">
        <v>25587</v>
      </c>
    </row>
    <row r="7000" spans="1:17">
      <c r="A7000">
        <v>312489</v>
      </c>
      <c r="B7000" t="s">
        <v>25588</v>
      </c>
      <c r="C7000" t="s">
        <v>25589</v>
      </c>
      <c r="D7000" s="3" t="s">
        <v>25590</v>
      </c>
      <c r="E7000" t="s">
        <v>7981</v>
      </c>
      <c r="F7000">
        <v>0</v>
      </c>
      <c r="G7000">
        <v>0.009</v>
      </c>
      <c r="H7000">
        <f>G7000*M7000</f>
        <v>0</v>
      </c>
      <c r="J7000">
        <v>126.3</v>
      </c>
      <c r="K7000">
        <v>126.3</v>
      </c>
      <c r="L7000">
        <f>K7000*M7000</f>
        <v>0</v>
      </c>
      <c r="N7000" s="3">
        <v>8460689</v>
      </c>
      <c r="Q7000" t="s">
        <v>25591</v>
      </c>
    </row>
    <row r="7001" spans="1:17">
      <c r="A7001">
        <v>312490</v>
      </c>
      <c r="B7001" t="s">
        <v>25592</v>
      </c>
      <c r="C7001" t="s">
        <v>25593</v>
      </c>
      <c r="D7001" s="3" t="s">
        <v>25594</v>
      </c>
      <c r="E7001" t="s">
        <v>127</v>
      </c>
      <c r="F7001">
        <v>0</v>
      </c>
      <c r="G7001">
        <v>0.009</v>
      </c>
      <c r="H7001">
        <f>G7001*M7001</f>
        <v>0</v>
      </c>
      <c r="J7001">
        <v>74.0</v>
      </c>
      <c r="K7001">
        <v>74.0</v>
      </c>
      <c r="L7001">
        <f>K7001*M7001</f>
        <v>0</v>
      </c>
      <c r="N7001" s="3">
        <v>8460689</v>
      </c>
      <c r="Q7001" t="s">
        <v>25595</v>
      </c>
    </row>
    <row r="7002" spans="1:17">
      <c r="A7002">
        <v>312491</v>
      </c>
      <c r="B7002" t="s">
        <v>25596</v>
      </c>
      <c r="C7002" t="s">
        <v>25597</v>
      </c>
      <c r="D7002" s="3" t="s">
        <v>25598</v>
      </c>
      <c r="E7002" t="s">
        <v>127</v>
      </c>
      <c r="F7002">
        <v>0</v>
      </c>
      <c r="G7002">
        <v>0.009</v>
      </c>
      <c r="H7002">
        <f>G7002*M7002</f>
        <v>0</v>
      </c>
      <c r="J7002">
        <v>74.0</v>
      </c>
      <c r="K7002">
        <v>74.0</v>
      </c>
      <c r="L7002">
        <f>K7002*M7002</f>
        <v>0</v>
      </c>
      <c r="N7002" s="3">
        <v>8460689</v>
      </c>
      <c r="Q7002" t="s">
        <v>25599</v>
      </c>
    </row>
    <row r="7003" spans="1:17">
      <c r="A7003">
        <v>316633</v>
      </c>
      <c r="B7003" t="s">
        <v>25600</v>
      </c>
      <c r="C7003" t="s">
        <v>25601</v>
      </c>
      <c r="D7003" s="3" t="s">
        <v>25602</v>
      </c>
      <c r="E7003" t="s">
        <v>752</v>
      </c>
      <c r="F7003">
        <v>42</v>
      </c>
      <c r="G7003">
        <v>0.003</v>
      </c>
      <c r="H7003">
        <f>G7003*M7003</f>
        <v>0</v>
      </c>
      <c r="J7003">
        <v>44.05</v>
      </c>
      <c r="K7003">
        <v>44.05</v>
      </c>
      <c r="L7003">
        <f>K7003*M7003</f>
        <v>0</v>
      </c>
      <c r="N7003" s="3">
        <v>5402056</v>
      </c>
      <c r="Q7003" t="s">
        <v>25603</v>
      </c>
    </row>
    <row r="7004" spans="1:17">
      <c r="A7004">
        <v>316634</v>
      </c>
      <c r="B7004" t="s">
        <v>25604</v>
      </c>
      <c r="C7004" t="s">
        <v>25605</v>
      </c>
      <c r="D7004" s="3" t="s">
        <v>25606</v>
      </c>
      <c r="E7004" t="s">
        <v>15241</v>
      </c>
      <c r="F7004">
        <v>0</v>
      </c>
      <c r="G7004">
        <v>0.003</v>
      </c>
      <c r="H7004">
        <f>G7004*M7004</f>
        <v>0</v>
      </c>
      <c r="J7004">
        <v>61.57</v>
      </c>
      <c r="K7004">
        <v>61.57</v>
      </c>
      <c r="L7004">
        <f>K7004*M7004</f>
        <v>0</v>
      </c>
      <c r="N7004" s="3">
        <v>5402056</v>
      </c>
      <c r="Q7004" t="s">
        <v>25607</v>
      </c>
    </row>
    <row r="7005" spans="1:17">
      <c r="A7005">
        <v>317236</v>
      </c>
      <c r="B7005" t="s">
        <v>25608</v>
      </c>
      <c r="C7005" t="s">
        <v>25609</v>
      </c>
      <c r="D7005" s="3" t="s">
        <v>25610</v>
      </c>
      <c r="E7005" t="s">
        <v>127</v>
      </c>
      <c r="F7005">
        <v>0</v>
      </c>
      <c r="G7005">
        <v>0.009</v>
      </c>
      <c r="H7005">
        <f>G7005*M7005</f>
        <v>0</v>
      </c>
      <c r="J7005">
        <v>74.0</v>
      </c>
      <c r="K7005">
        <v>74.0</v>
      </c>
      <c r="L7005">
        <f>K7005*M7005</f>
        <v>0</v>
      </c>
      <c r="N7005" s="3">
        <v>8460689</v>
      </c>
      <c r="Q7005" t="s">
        <v>25611</v>
      </c>
    </row>
    <row r="7006" spans="1:17">
      <c r="A7006">
        <v>327821</v>
      </c>
      <c r="B7006" t="s">
        <v>25612</v>
      </c>
      <c r="C7006" t="s">
        <v>25613</v>
      </c>
      <c r="D7006" s="3" t="s">
        <v>25614</v>
      </c>
      <c r="E7006" t="s">
        <v>752</v>
      </c>
      <c r="F7006">
        <v>0</v>
      </c>
      <c r="G7006">
        <v>0.003</v>
      </c>
      <c r="H7006">
        <f>G7006*M7006</f>
        <v>0</v>
      </c>
      <c r="J7006">
        <v>41.76</v>
      </c>
      <c r="K7006">
        <v>41.76</v>
      </c>
      <c r="L7006">
        <f>K7006*M7006</f>
        <v>0</v>
      </c>
      <c r="N7006" s="3">
        <v>5402056</v>
      </c>
      <c r="Q7006" t="s">
        <v>25615</v>
      </c>
    </row>
    <row r="7007" spans="1:17" customHeight="1" ht="24">
      <c r="A7007" s="1" t="s">
        <v>25616</v>
      </c>
    </row>
    <row r="7008" spans="1:17">
      <c r="A7008">
        <v>307702</v>
      </c>
      <c r="B7008" t="s">
        <v>25617</v>
      </c>
      <c r="C7008" t="s">
        <v>25618</v>
      </c>
      <c r="D7008" s="3" t="s">
        <v>25619</v>
      </c>
      <c r="E7008" t="s">
        <v>10294</v>
      </c>
      <c r="F7008">
        <v>0</v>
      </c>
      <c r="G7008">
        <v>0.012</v>
      </c>
      <c r="H7008">
        <f>G7008*M7008</f>
        <v>0</v>
      </c>
      <c r="J7008">
        <v>103.9</v>
      </c>
      <c r="K7008">
        <v>103.9</v>
      </c>
      <c r="L7008">
        <f>K7008*M7008</f>
        <v>0</v>
      </c>
      <c r="N7008" s="3">
        <v>8820026</v>
      </c>
      <c r="Q7008" t="s">
        <v>25620</v>
      </c>
    </row>
    <row r="7009" spans="1:17">
      <c r="A7009">
        <v>314617</v>
      </c>
      <c r="B7009" t="s">
        <v>25621</v>
      </c>
      <c r="C7009" t="s">
        <v>25622</v>
      </c>
      <c r="D7009" s="3" t="s">
        <v>25623</v>
      </c>
      <c r="E7009" t="s">
        <v>10294</v>
      </c>
      <c r="F7009">
        <v>0</v>
      </c>
      <c r="G7009">
        <v>0.011</v>
      </c>
      <c r="H7009">
        <f>G7009*M7009</f>
        <v>0</v>
      </c>
      <c r="J7009">
        <v>103.9</v>
      </c>
      <c r="K7009">
        <v>103.9</v>
      </c>
      <c r="L7009">
        <f>K7009*M7009</f>
        <v>0</v>
      </c>
      <c r="N7009" s="3">
        <v>8820027</v>
      </c>
      <c r="Q7009" t="s">
        <v>25624</v>
      </c>
    </row>
    <row r="7010" spans="1:17">
      <c r="A7010">
        <v>319498</v>
      </c>
      <c r="B7010" t="s">
        <v>25625</v>
      </c>
      <c r="C7010" t="s">
        <v>25626</v>
      </c>
      <c r="D7010" s="3" t="s">
        <v>25627</v>
      </c>
      <c r="E7010" t="s">
        <v>10294</v>
      </c>
      <c r="F7010">
        <v>0</v>
      </c>
      <c r="G7010">
        <v>0.008</v>
      </c>
      <c r="H7010">
        <f>G7010*M7010</f>
        <v>0</v>
      </c>
      <c r="J7010">
        <v>103.9</v>
      </c>
      <c r="K7010">
        <v>103.9</v>
      </c>
      <c r="L7010">
        <f>K7010*M7010</f>
        <v>0</v>
      </c>
      <c r="N7010" s="3">
        <v>9343421</v>
      </c>
      <c r="Q7010" t="s">
        <v>25628</v>
      </c>
    </row>
    <row r="7011" spans="1:17">
      <c r="A7011">
        <v>319499</v>
      </c>
      <c r="B7011" t="s">
        <v>25629</v>
      </c>
      <c r="C7011" t="s">
        <v>25630</v>
      </c>
      <c r="D7011" s="3" t="s">
        <v>25631</v>
      </c>
      <c r="E7011" t="s">
        <v>10294</v>
      </c>
      <c r="F7011">
        <v>0</v>
      </c>
      <c r="G7011">
        <v>0.008</v>
      </c>
      <c r="H7011">
        <f>G7011*M7011</f>
        <v>0</v>
      </c>
      <c r="J7011">
        <v>111.58</v>
      </c>
      <c r="K7011">
        <v>111.58</v>
      </c>
      <c r="L7011">
        <f>K7011*M7011</f>
        <v>0</v>
      </c>
      <c r="N7011" s="3">
        <v>8820027</v>
      </c>
      <c r="Q7011" t="s">
        <v>25632</v>
      </c>
    </row>
    <row r="7012" spans="1:17">
      <c r="A7012">
        <v>319500</v>
      </c>
      <c r="B7012" t="s">
        <v>25633</v>
      </c>
      <c r="C7012" t="s">
        <v>25634</v>
      </c>
      <c r="D7012" s="3" t="s">
        <v>25635</v>
      </c>
      <c r="E7012" t="s">
        <v>10294</v>
      </c>
      <c r="F7012">
        <v>0</v>
      </c>
      <c r="G7012">
        <v>0.008</v>
      </c>
      <c r="H7012">
        <f>G7012*M7012</f>
        <v>0</v>
      </c>
      <c r="J7012">
        <v>103.9</v>
      </c>
      <c r="K7012">
        <v>103.9</v>
      </c>
      <c r="L7012">
        <f>K7012*M7012</f>
        <v>0</v>
      </c>
      <c r="N7012" s="3">
        <v>8820027</v>
      </c>
      <c r="Q7012" t="s">
        <v>25636</v>
      </c>
    </row>
    <row r="7013" spans="1:17">
      <c r="A7013">
        <v>319502</v>
      </c>
      <c r="B7013" t="s">
        <v>25637</v>
      </c>
      <c r="C7013" t="s">
        <v>25638</v>
      </c>
      <c r="D7013" s="3" t="s">
        <v>25639</v>
      </c>
      <c r="E7013" t="s">
        <v>10294</v>
      </c>
      <c r="F7013">
        <v>0</v>
      </c>
      <c r="G7013">
        <v>0.008</v>
      </c>
      <c r="H7013">
        <f>G7013*M7013</f>
        <v>0</v>
      </c>
      <c r="J7013">
        <v>103.9</v>
      </c>
      <c r="K7013">
        <v>103.9</v>
      </c>
      <c r="L7013">
        <f>K7013*M7013</f>
        <v>0</v>
      </c>
      <c r="N7013" s="3">
        <v>8820026</v>
      </c>
      <c r="Q7013" t="s">
        <v>25640</v>
      </c>
    </row>
    <row r="7014" spans="1:17">
      <c r="A7014">
        <v>319504</v>
      </c>
      <c r="B7014" t="s">
        <v>25641</v>
      </c>
      <c r="C7014" t="s">
        <v>25642</v>
      </c>
      <c r="D7014" s="3" t="s">
        <v>25643</v>
      </c>
      <c r="E7014" t="s">
        <v>10294</v>
      </c>
      <c r="F7014">
        <v>0</v>
      </c>
      <c r="G7014">
        <v>0.008</v>
      </c>
      <c r="H7014">
        <f>G7014*M7014</f>
        <v>0</v>
      </c>
      <c r="J7014">
        <v>103.9</v>
      </c>
      <c r="K7014">
        <v>103.9</v>
      </c>
      <c r="L7014">
        <f>K7014*M7014</f>
        <v>0</v>
      </c>
      <c r="N7014" s="3">
        <v>8820027</v>
      </c>
      <c r="Q7014" t="s">
        <v>25644</v>
      </c>
    </row>
    <row r="7015" spans="1:17">
      <c r="A7015">
        <v>319505</v>
      </c>
      <c r="B7015" t="s">
        <v>25645</v>
      </c>
      <c r="C7015" t="s">
        <v>25646</v>
      </c>
      <c r="D7015" s="3" t="s">
        <v>25647</v>
      </c>
      <c r="E7015" t="s">
        <v>10294</v>
      </c>
      <c r="F7015">
        <v>0</v>
      </c>
      <c r="G7015">
        <v>0.008</v>
      </c>
      <c r="H7015">
        <f>G7015*M7015</f>
        <v>0</v>
      </c>
      <c r="J7015">
        <v>103.9</v>
      </c>
      <c r="K7015">
        <v>103.9</v>
      </c>
      <c r="L7015">
        <f>K7015*M7015</f>
        <v>0</v>
      </c>
      <c r="N7015" s="3">
        <v>8820027</v>
      </c>
      <c r="Q7015" t="s">
        <v>25648</v>
      </c>
    </row>
    <row r="7016" spans="1:17">
      <c r="A7016">
        <v>319506</v>
      </c>
      <c r="B7016" t="s">
        <v>25649</v>
      </c>
      <c r="C7016" t="s">
        <v>25650</v>
      </c>
      <c r="D7016" s="3" t="s">
        <v>25651</v>
      </c>
      <c r="E7016" t="s">
        <v>10294</v>
      </c>
      <c r="F7016">
        <v>0</v>
      </c>
      <c r="G7016">
        <v>0.008</v>
      </c>
      <c r="H7016">
        <f>G7016*M7016</f>
        <v>0</v>
      </c>
      <c r="J7016">
        <v>111.58</v>
      </c>
      <c r="K7016">
        <v>111.58</v>
      </c>
      <c r="L7016">
        <f>K7016*M7016</f>
        <v>0</v>
      </c>
      <c r="N7016" s="3">
        <v>8820026</v>
      </c>
      <c r="Q7016" t="s">
        <v>25652</v>
      </c>
    </row>
    <row r="7017" spans="1:17">
      <c r="A7017">
        <v>319509</v>
      </c>
      <c r="B7017" t="s">
        <v>25653</v>
      </c>
      <c r="C7017" t="s">
        <v>25654</v>
      </c>
      <c r="D7017" s="3" t="s">
        <v>25655</v>
      </c>
      <c r="E7017" t="s">
        <v>10294</v>
      </c>
      <c r="F7017">
        <v>0</v>
      </c>
      <c r="G7017">
        <v>0.008</v>
      </c>
      <c r="H7017">
        <f>G7017*M7017</f>
        <v>0</v>
      </c>
      <c r="J7017">
        <v>110.95</v>
      </c>
      <c r="K7017">
        <v>110.95</v>
      </c>
      <c r="L7017">
        <f>K7017*M7017</f>
        <v>0</v>
      </c>
      <c r="N7017" s="3">
        <v>8820027</v>
      </c>
      <c r="Q7017" t="s">
        <v>25656</v>
      </c>
    </row>
    <row r="7018" spans="1:17">
      <c r="A7018">
        <v>319510</v>
      </c>
      <c r="B7018" t="s">
        <v>25657</v>
      </c>
      <c r="C7018" t="s">
        <v>25658</v>
      </c>
      <c r="D7018" s="3" t="s">
        <v>25659</v>
      </c>
      <c r="E7018" t="s">
        <v>752</v>
      </c>
      <c r="F7018">
        <v>0</v>
      </c>
      <c r="G7018">
        <v>0.007</v>
      </c>
      <c r="H7018">
        <f>G7018*M7018</f>
        <v>0</v>
      </c>
      <c r="J7018">
        <v>64.32</v>
      </c>
      <c r="K7018">
        <v>64.32</v>
      </c>
      <c r="L7018">
        <f>K7018*M7018</f>
        <v>0</v>
      </c>
      <c r="N7018" s="3">
        <v>8820027</v>
      </c>
      <c r="Q7018" t="s">
        <v>25660</v>
      </c>
    </row>
    <row r="7019" spans="1:17">
      <c r="A7019">
        <v>319528</v>
      </c>
      <c r="B7019" t="s">
        <v>25661</v>
      </c>
      <c r="C7019" t="s">
        <v>25662</v>
      </c>
      <c r="D7019" s="3" t="s">
        <v>25663</v>
      </c>
      <c r="E7019" t="s">
        <v>752</v>
      </c>
      <c r="F7019">
        <v>0</v>
      </c>
      <c r="G7019">
        <v>0.007</v>
      </c>
      <c r="H7019">
        <f>G7019*M7019</f>
        <v>0</v>
      </c>
      <c r="J7019">
        <v>64.32</v>
      </c>
      <c r="K7019">
        <v>64.32</v>
      </c>
      <c r="L7019">
        <f>K7019*M7019</f>
        <v>0</v>
      </c>
      <c r="N7019"/>
      <c r="Q7019" t="s">
        <v>25664</v>
      </c>
    </row>
    <row r="7020" spans="1:17">
      <c r="A7020">
        <v>319532</v>
      </c>
      <c r="B7020" t="s">
        <v>25665</v>
      </c>
      <c r="C7020" t="s">
        <v>25666</v>
      </c>
      <c r="D7020" s="3" t="s">
        <v>25667</v>
      </c>
      <c r="E7020" t="s">
        <v>752</v>
      </c>
      <c r="F7020">
        <v>0</v>
      </c>
      <c r="G7020">
        <v>0.007</v>
      </c>
      <c r="H7020">
        <f>G7020*M7020</f>
        <v>0</v>
      </c>
      <c r="J7020">
        <v>64.32</v>
      </c>
      <c r="K7020">
        <v>64.32</v>
      </c>
      <c r="L7020">
        <f>K7020*M7020</f>
        <v>0</v>
      </c>
      <c r="N7020" s="3">
        <v>8820027</v>
      </c>
      <c r="Q7020" t="s">
        <v>25668</v>
      </c>
    </row>
    <row r="7021" spans="1:17">
      <c r="A7021">
        <v>319533</v>
      </c>
      <c r="B7021" t="s">
        <v>25669</v>
      </c>
      <c r="C7021" t="s">
        <v>25670</v>
      </c>
      <c r="D7021" s="3" t="s">
        <v>25671</v>
      </c>
      <c r="E7021" t="s">
        <v>752</v>
      </c>
      <c r="F7021">
        <v>0</v>
      </c>
      <c r="G7021">
        <v>0.007</v>
      </c>
      <c r="H7021">
        <f>G7021*M7021</f>
        <v>0</v>
      </c>
      <c r="J7021">
        <v>60.0</v>
      </c>
      <c r="K7021">
        <v>60.0</v>
      </c>
      <c r="L7021">
        <f>K7021*M7021</f>
        <v>0</v>
      </c>
      <c r="N7021" s="3">
        <v>8820027</v>
      </c>
      <c r="Q7021" t="s">
        <v>25672</v>
      </c>
    </row>
    <row r="7022" spans="1:17">
      <c r="A7022">
        <v>320256</v>
      </c>
      <c r="B7022" t="s">
        <v>25673</v>
      </c>
      <c r="C7022" t="s">
        <v>25674</v>
      </c>
      <c r="D7022" s="3" t="s">
        <v>25675</v>
      </c>
      <c r="E7022" t="s">
        <v>10294</v>
      </c>
      <c r="F7022">
        <v>0</v>
      </c>
      <c r="G7022">
        <v>0.008</v>
      </c>
      <c r="H7022">
        <f>G7022*M7022</f>
        <v>0</v>
      </c>
      <c r="J7022">
        <v>110.95</v>
      </c>
      <c r="K7022">
        <v>110.95</v>
      </c>
      <c r="L7022">
        <f>K7022*M7022</f>
        <v>0</v>
      </c>
      <c r="N7022"/>
      <c r="Q7022" t="s">
        <v>25676</v>
      </c>
    </row>
    <row r="7023" spans="1:17">
      <c r="A7023">
        <v>320257</v>
      </c>
      <c r="B7023" t="s">
        <v>25677</v>
      </c>
      <c r="C7023" t="s">
        <v>25678</v>
      </c>
      <c r="D7023" s="3" t="s">
        <v>25679</v>
      </c>
      <c r="E7023" t="s">
        <v>752</v>
      </c>
      <c r="F7023">
        <v>0</v>
      </c>
      <c r="G7023">
        <v>0.007</v>
      </c>
      <c r="H7023">
        <f>G7023*M7023</f>
        <v>0</v>
      </c>
      <c r="J7023">
        <v>60.0</v>
      </c>
      <c r="K7023">
        <v>60.0</v>
      </c>
      <c r="L7023">
        <f>K7023*M7023</f>
        <v>0</v>
      </c>
      <c r="N7023" s="3">
        <v>8820026</v>
      </c>
      <c r="Q7023" t="s">
        <v>25680</v>
      </c>
    </row>
    <row r="7024" spans="1:17">
      <c r="A7024">
        <v>320234</v>
      </c>
      <c r="B7024" t="s">
        <v>25681</v>
      </c>
      <c r="C7024" t="s">
        <v>25682</v>
      </c>
      <c r="D7024" s="3" t="s">
        <v>25683</v>
      </c>
      <c r="E7024" t="s">
        <v>10294</v>
      </c>
      <c r="F7024">
        <v>0</v>
      </c>
      <c r="G7024">
        <v>0.008</v>
      </c>
      <c r="H7024">
        <f>G7024*M7024</f>
        <v>0</v>
      </c>
      <c r="J7024">
        <v>151.8</v>
      </c>
      <c r="K7024">
        <v>151.8</v>
      </c>
      <c r="L7024">
        <f>K7024*M7024</f>
        <v>0</v>
      </c>
      <c r="N7024" s="3">
        <v>9343421</v>
      </c>
      <c r="Q7024" t="s">
        <v>25684</v>
      </c>
    </row>
    <row r="7025" spans="1:17">
      <c r="A7025">
        <v>320237</v>
      </c>
      <c r="B7025" t="s">
        <v>25685</v>
      </c>
      <c r="C7025" t="s">
        <v>25686</v>
      </c>
      <c r="D7025" s="3" t="s">
        <v>25687</v>
      </c>
      <c r="E7025" t="s">
        <v>10294</v>
      </c>
      <c r="F7025">
        <v>0</v>
      </c>
      <c r="G7025">
        <v>0.008</v>
      </c>
      <c r="H7025">
        <f>G7025*M7025</f>
        <v>0</v>
      </c>
      <c r="J7025">
        <v>151.8</v>
      </c>
      <c r="K7025">
        <v>151.8</v>
      </c>
      <c r="L7025">
        <f>K7025*M7025</f>
        <v>0</v>
      </c>
      <c r="N7025" s="3">
        <v>8820026</v>
      </c>
      <c r="Q7025" t="s">
        <v>25688</v>
      </c>
    </row>
    <row r="7026" spans="1:17">
      <c r="A7026">
        <v>320243</v>
      </c>
      <c r="B7026" t="s">
        <v>25689</v>
      </c>
      <c r="C7026" t="s">
        <v>25690</v>
      </c>
      <c r="D7026" s="3" t="s">
        <v>25691</v>
      </c>
      <c r="E7026" t="s">
        <v>10294</v>
      </c>
      <c r="F7026">
        <v>0</v>
      </c>
      <c r="G7026">
        <v>0.008</v>
      </c>
      <c r="H7026">
        <f>G7026*M7026</f>
        <v>0</v>
      </c>
      <c r="J7026">
        <v>103.9</v>
      </c>
      <c r="K7026">
        <v>103.9</v>
      </c>
      <c r="L7026">
        <f>K7026*M7026</f>
        <v>0</v>
      </c>
      <c r="N7026" s="3">
        <v>8820027</v>
      </c>
      <c r="Q7026" t="s">
        <v>25692</v>
      </c>
    </row>
    <row r="7027" spans="1:17">
      <c r="A7027">
        <v>344836</v>
      </c>
      <c r="B7027" t="s">
        <v>25693</v>
      </c>
      <c r="C7027" t="s">
        <v>25694</v>
      </c>
      <c r="D7027" s="3" t="s">
        <v>25695</v>
      </c>
      <c r="E7027" t="s">
        <v>752</v>
      </c>
      <c r="F7027">
        <v>0</v>
      </c>
      <c r="G7027">
        <v>0.003</v>
      </c>
      <c r="H7027">
        <f>G7027*M7027</f>
        <v>0</v>
      </c>
      <c r="J7027">
        <v>57.66</v>
      </c>
      <c r="K7027">
        <v>57.66</v>
      </c>
      <c r="L7027">
        <f>K7027*M7027</f>
        <v>0</v>
      </c>
      <c r="N7027"/>
      <c r="Q7027" t="s">
        <v>25696</v>
      </c>
    </row>
    <row r="7028" spans="1:17">
      <c r="A7028">
        <v>344869</v>
      </c>
      <c r="B7028" t="s">
        <v>25697</v>
      </c>
      <c r="C7028" t="s">
        <v>25698</v>
      </c>
      <c r="D7028" s="3" t="s">
        <v>25699</v>
      </c>
      <c r="E7028" t="s">
        <v>10294</v>
      </c>
      <c r="F7028">
        <v>0</v>
      </c>
      <c r="G7028">
        <v>0.004</v>
      </c>
      <c r="H7028">
        <f>G7028*M7028</f>
        <v>0</v>
      </c>
      <c r="J7028">
        <v>92.77</v>
      </c>
      <c r="K7028">
        <v>92.77</v>
      </c>
      <c r="L7028">
        <f>K7028*M7028</f>
        <v>0</v>
      </c>
      <c r="N7028"/>
      <c r="Q7028" t="s">
        <v>25700</v>
      </c>
    </row>
    <row r="7029" spans="1:17">
      <c r="A7029">
        <v>344948</v>
      </c>
      <c r="B7029" t="s">
        <v>25701</v>
      </c>
      <c r="C7029" t="s">
        <v>25702</v>
      </c>
      <c r="D7029" s="3" t="s">
        <v>25703</v>
      </c>
      <c r="E7029" t="s">
        <v>10294</v>
      </c>
      <c r="F7029">
        <v>0</v>
      </c>
      <c r="G7029">
        <v>0.008</v>
      </c>
      <c r="H7029">
        <f>G7029*M7029</f>
        <v>0</v>
      </c>
      <c r="J7029">
        <v>106.3</v>
      </c>
      <c r="K7029">
        <v>106.3</v>
      </c>
      <c r="L7029">
        <f>K7029*M7029</f>
        <v>0</v>
      </c>
      <c r="N7029" s="3">
        <v>9343420</v>
      </c>
      <c r="Q7029" t="s">
        <v>25704</v>
      </c>
    </row>
    <row r="7030" spans="1:17">
      <c r="A7030">
        <v>344949</v>
      </c>
      <c r="B7030" t="s">
        <v>25705</v>
      </c>
      <c r="C7030" t="s">
        <v>25706</v>
      </c>
      <c r="D7030" s="3" t="s">
        <v>25707</v>
      </c>
      <c r="E7030" t="s">
        <v>10294</v>
      </c>
      <c r="F7030">
        <v>0</v>
      </c>
      <c r="G7030">
        <v>0.008</v>
      </c>
      <c r="H7030">
        <f>G7030*M7030</f>
        <v>0</v>
      </c>
      <c r="J7030">
        <v>106.3</v>
      </c>
      <c r="K7030">
        <v>106.3</v>
      </c>
      <c r="L7030">
        <f>K7030*M7030</f>
        <v>0</v>
      </c>
      <c r="N7030" s="3">
        <v>9343421</v>
      </c>
      <c r="Q7030" t="s">
        <v>25708</v>
      </c>
    </row>
    <row r="7031" spans="1:17">
      <c r="A7031">
        <v>344950</v>
      </c>
      <c r="B7031" t="s">
        <v>25709</v>
      </c>
      <c r="C7031" t="s">
        <v>25710</v>
      </c>
      <c r="D7031" s="3" t="s">
        <v>25703</v>
      </c>
      <c r="E7031" t="s">
        <v>10294</v>
      </c>
      <c r="F7031">
        <v>0</v>
      </c>
      <c r="G7031">
        <v>0.0082</v>
      </c>
      <c r="H7031">
        <f>G7031*M7031</f>
        <v>0</v>
      </c>
      <c r="J7031">
        <v>106.3</v>
      </c>
      <c r="K7031">
        <v>106.3</v>
      </c>
      <c r="L7031">
        <f>K7031*M7031</f>
        <v>0</v>
      </c>
      <c r="N7031" s="3">
        <v>9343420</v>
      </c>
      <c r="Q7031" t="s">
        <v>25711</v>
      </c>
    </row>
    <row r="7032" spans="1:17">
      <c r="A7032">
        <v>344951</v>
      </c>
      <c r="B7032" t="s">
        <v>25712</v>
      </c>
      <c r="C7032" t="s">
        <v>25713</v>
      </c>
      <c r="D7032" s="3" t="s">
        <v>25703</v>
      </c>
      <c r="E7032" t="s">
        <v>10294</v>
      </c>
      <c r="F7032">
        <v>0</v>
      </c>
      <c r="G7032">
        <v>0.0082</v>
      </c>
      <c r="H7032">
        <f>G7032*M7032</f>
        <v>0</v>
      </c>
      <c r="J7032">
        <v>106.3</v>
      </c>
      <c r="K7032">
        <v>106.3</v>
      </c>
      <c r="L7032">
        <f>K7032*M7032</f>
        <v>0</v>
      </c>
      <c r="N7032" s="3">
        <v>9343421</v>
      </c>
      <c r="Q7032" t="s">
        <v>25714</v>
      </c>
    </row>
    <row r="7033" spans="1:17">
      <c r="A7033">
        <v>344952</v>
      </c>
      <c r="B7033" t="s">
        <v>25715</v>
      </c>
      <c r="C7033" t="s">
        <v>25716</v>
      </c>
      <c r="D7033" s="3" t="s">
        <v>25703</v>
      </c>
      <c r="E7033" t="s">
        <v>10294</v>
      </c>
      <c r="F7033">
        <v>0</v>
      </c>
      <c r="G7033">
        <v>0.0082</v>
      </c>
      <c r="H7033">
        <f>G7033*M7033</f>
        <v>0</v>
      </c>
      <c r="J7033">
        <v>106.3</v>
      </c>
      <c r="K7033">
        <v>106.3</v>
      </c>
      <c r="L7033">
        <f>K7033*M7033</f>
        <v>0</v>
      </c>
      <c r="N7033" s="3">
        <v>9343421</v>
      </c>
      <c r="Q7033" t="s">
        <v>25717</v>
      </c>
    </row>
    <row r="7034" spans="1:17">
      <c r="A7034">
        <v>344953</v>
      </c>
      <c r="B7034" t="s">
        <v>25718</v>
      </c>
      <c r="C7034" t="s">
        <v>25719</v>
      </c>
      <c r="D7034" s="3" t="s">
        <v>25720</v>
      </c>
      <c r="E7034" t="s">
        <v>10294</v>
      </c>
      <c r="F7034">
        <v>0</v>
      </c>
      <c r="G7034">
        <v>0.007</v>
      </c>
      <c r="H7034">
        <f>G7034*M7034</f>
        <v>0</v>
      </c>
      <c r="J7034">
        <v>106.3</v>
      </c>
      <c r="K7034">
        <v>106.3</v>
      </c>
      <c r="L7034">
        <f>K7034*M7034</f>
        <v>0</v>
      </c>
      <c r="N7034" s="3">
        <v>8820027</v>
      </c>
      <c r="Q7034" t="s">
        <v>25721</v>
      </c>
    </row>
    <row r="7035" spans="1:17">
      <c r="A7035">
        <v>344954</v>
      </c>
      <c r="B7035" t="s">
        <v>25722</v>
      </c>
      <c r="C7035" t="s">
        <v>25723</v>
      </c>
      <c r="D7035" s="3" t="s">
        <v>25724</v>
      </c>
      <c r="E7035" t="s">
        <v>10294</v>
      </c>
      <c r="F7035">
        <v>0</v>
      </c>
      <c r="G7035">
        <v>0.008</v>
      </c>
      <c r="H7035">
        <f>G7035*M7035</f>
        <v>0</v>
      </c>
      <c r="J7035">
        <v>106.3</v>
      </c>
      <c r="K7035">
        <v>106.3</v>
      </c>
      <c r="L7035">
        <f>K7035*M7035</f>
        <v>0</v>
      </c>
      <c r="N7035" s="3">
        <v>9343420</v>
      </c>
      <c r="Q7035" t="s">
        <v>25725</v>
      </c>
    </row>
    <row r="7036" spans="1:17">
      <c r="A7036">
        <v>344958</v>
      </c>
      <c r="B7036" t="s">
        <v>25726</v>
      </c>
      <c r="C7036" t="s">
        <v>25727</v>
      </c>
      <c r="D7036" s="3" t="s">
        <v>25728</v>
      </c>
      <c r="E7036" t="s">
        <v>10294</v>
      </c>
      <c r="F7036">
        <v>0</v>
      </c>
      <c r="G7036">
        <v>0.012</v>
      </c>
      <c r="H7036">
        <f>G7036*M7036</f>
        <v>0</v>
      </c>
      <c r="J7036">
        <v>90.66</v>
      </c>
      <c r="K7036">
        <v>90.66</v>
      </c>
      <c r="L7036">
        <f>K7036*M7036</f>
        <v>0</v>
      </c>
      <c r="N7036" s="3">
        <v>9343419</v>
      </c>
      <c r="Q7036" t="s">
        <v>25729</v>
      </c>
    </row>
    <row r="7037" spans="1:17">
      <c r="A7037">
        <v>344959</v>
      </c>
      <c r="B7037" t="s">
        <v>25730</v>
      </c>
      <c r="C7037" t="s">
        <v>25731</v>
      </c>
      <c r="D7037" s="3" t="s">
        <v>25732</v>
      </c>
      <c r="E7037" t="s">
        <v>10294</v>
      </c>
      <c r="F7037">
        <v>0</v>
      </c>
      <c r="G7037">
        <v>0.0079</v>
      </c>
      <c r="H7037">
        <f>G7037*M7037</f>
        <v>0</v>
      </c>
      <c r="J7037">
        <v>103.9</v>
      </c>
      <c r="K7037">
        <v>103.9</v>
      </c>
      <c r="L7037">
        <f>K7037*M7037</f>
        <v>0</v>
      </c>
      <c r="N7037" s="3">
        <v>9343420</v>
      </c>
      <c r="Q7037" t="s">
        <v>25733</v>
      </c>
    </row>
    <row r="7038" spans="1:17">
      <c r="A7038">
        <v>344960</v>
      </c>
      <c r="B7038" t="s">
        <v>25734</v>
      </c>
      <c r="C7038" t="s">
        <v>25735</v>
      </c>
      <c r="D7038" s="3" t="s">
        <v>25736</v>
      </c>
      <c r="E7038" t="s">
        <v>10294</v>
      </c>
      <c r="F7038">
        <v>0</v>
      </c>
      <c r="G7038">
        <v>0.008</v>
      </c>
      <c r="H7038">
        <f>G7038*M7038</f>
        <v>0</v>
      </c>
      <c r="J7038">
        <v>103.9</v>
      </c>
      <c r="K7038">
        <v>103.9</v>
      </c>
      <c r="L7038">
        <f>K7038*M7038</f>
        <v>0</v>
      </c>
      <c r="N7038" s="3">
        <v>9343421</v>
      </c>
      <c r="Q7038" t="s">
        <v>25737</v>
      </c>
    </row>
    <row r="7039" spans="1:17">
      <c r="A7039">
        <v>344961</v>
      </c>
      <c r="B7039" t="s">
        <v>25738</v>
      </c>
      <c r="C7039" t="s">
        <v>25739</v>
      </c>
      <c r="D7039" s="3" t="s">
        <v>25736</v>
      </c>
      <c r="E7039" t="s">
        <v>10294</v>
      </c>
      <c r="F7039">
        <v>0</v>
      </c>
      <c r="G7039">
        <v>0.008</v>
      </c>
      <c r="H7039">
        <f>G7039*M7039</f>
        <v>0</v>
      </c>
      <c r="J7039">
        <v>118.46</v>
      </c>
      <c r="K7039">
        <v>118.46</v>
      </c>
      <c r="L7039">
        <f>K7039*M7039</f>
        <v>0</v>
      </c>
      <c r="N7039" s="3">
        <v>9343420</v>
      </c>
      <c r="Q7039" t="s">
        <v>25740</v>
      </c>
    </row>
    <row r="7040" spans="1:17">
      <c r="A7040">
        <v>344962</v>
      </c>
      <c r="B7040" t="s">
        <v>25741</v>
      </c>
      <c r="C7040" t="s">
        <v>25742</v>
      </c>
      <c r="D7040" s="3" t="s">
        <v>25736</v>
      </c>
      <c r="E7040" t="s">
        <v>10294</v>
      </c>
      <c r="F7040">
        <v>0</v>
      </c>
      <c r="G7040">
        <v>0.012</v>
      </c>
      <c r="H7040">
        <f>G7040*M7040</f>
        <v>0</v>
      </c>
      <c r="J7040">
        <v>88.76</v>
      </c>
      <c r="K7040">
        <v>88.76</v>
      </c>
      <c r="L7040">
        <f>K7040*M7040</f>
        <v>0</v>
      </c>
      <c r="N7040" s="3">
        <v>9343419</v>
      </c>
      <c r="Q7040" t="s">
        <v>25743</v>
      </c>
    </row>
    <row r="7041" spans="1:17">
      <c r="A7041">
        <v>344963</v>
      </c>
      <c r="B7041" t="s">
        <v>25744</v>
      </c>
      <c r="C7041" t="s">
        <v>25745</v>
      </c>
      <c r="D7041" s="3" t="s">
        <v>25736</v>
      </c>
      <c r="E7041" t="s">
        <v>10294</v>
      </c>
      <c r="F7041">
        <v>0</v>
      </c>
      <c r="G7041">
        <v>0.012</v>
      </c>
      <c r="H7041">
        <f>G7041*M7041</f>
        <v>0</v>
      </c>
      <c r="J7041">
        <v>91.44</v>
      </c>
      <c r="K7041">
        <v>91.44</v>
      </c>
      <c r="L7041">
        <f>K7041*M7041</f>
        <v>0</v>
      </c>
      <c r="N7041"/>
      <c r="Q7041" t="s">
        <v>25746</v>
      </c>
    </row>
    <row r="7042" spans="1:17">
      <c r="A7042">
        <v>344964</v>
      </c>
      <c r="B7042" t="s">
        <v>25747</v>
      </c>
      <c r="C7042" t="s">
        <v>25748</v>
      </c>
      <c r="D7042" s="3" t="s">
        <v>25749</v>
      </c>
      <c r="E7042" t="s">
        <v>10294</v>
      </c>
      <c r="F7042">
        <v>0</v>
      </c>
      <c r="G7042">
        <v>0.008</v>
      </c>
      <c r="H7042">
        <f>G7042*M7042</f>
        <v>0</v>
      </c>
      <c r="J7042">
        <v>103.9</v>
      </c>
      <c r="K7042">
        <v>103.9</v>
      </c>
      <c r="L7042">
        <f>K7042*M7042</f>
        <v>0</v>
      </c>
      <c r="N7042" s="3">
        <v>9343421</v>
      </c>
      <c r="Q7042" t="s">
        <v>25750</v>
      </c>
    </row>
    <row r="7043" spans="1:17">
      <c r="A7043">
        <v>344965</v>
      </c>
      <c r="B7043" t="s">
        <v>25751</v>
      </c>
      <c r="C7043" t="s">
        <v>25752</v>
      </c>
      <c r="D7043" s="3" t="s">
        <v>25753</v>
      </c>
      <c r="E7043" t="s">
        <v>10294</v>
      </c>
      <c r="F7043">
        <v>0</v>
      </c>
      <c r="G7043">
        <v>0.0079</v>
      </c>
      <c r="H7043">
        <f>G7043*M7043</f>
        <v>0</v>
      </c>
      <c r="J7043">
        <v>106.3</v>
      </c>
      <c r="K7043">
        <v>106.3</v>
      </c>
      <c r="L7043">
        <f>K7043*M7043</f>
        <v>0</v>
      </c>
      <c r="N7043" s="3">
        <v>9343421</v>
      </c>
      <c r="Q7043" t="s">
        <v>25754</v>
      </c>
    </row>
    <row r="7044" spans="1:17">
      <c r="A7044">
        <v>344966</v>
      </c>
      <c r="B7044" t="s">
        <v>25755</v>
      </c>
      <c r="C7044" t="s">
        <v>25756</v>
      </c>
      <c r="D7044" s="3" t="s">
        <v>25757</v>
      </c>
      <c r="E7044" t="s">
        <v>10294</v>
      </c>
      <c r="F7044">
        <v>0</v>
      </c>
      <c r="G7044">
        <v>0.008</v>
      </c>
      <c r="H7044">
        <f>G7044*M7044</f>
        <v>0</v>
      </c>
      <c r="J7044">
        <v>106.3</v>
      </c>
      <c r="K7044">
        <v>106.3</v>
      </c>
      <c r="L7044">
        <f>K7044*M7044</f>
        <v>0</v>
      </c>
      <c r="N7044" s="3">
        <v>9343420</v>
      </c>
      <c r="Q7044" t="s">
        <v>25758</v>
      </c>
    </row>
    <row r="7045" spans="1:17">
      <c r="A7045">
        <v>344967</v>
      </c>
      <c r="B7045" t="s">
        <v>25759</v>
      </c>
      <c r="C7045" t="s">
        <v>25760</v>
      </c>
      <c r="D7045" s="3" t="s">
        <v>25761</v>
      </c>
      <c r="E7045" t="s">
        <v>10294</v>
      </c>
      <c r="F7045">
        <v>0</v>
      </c>
      <c r="G7045">
        <v>0.008</v>
      </c>
      <c r="H7045">
        <f>G7045*M7045</f>
        <v>0</v>
      </c>
      <c r="J7045">
        <v>106.3</v>
      </c>
      <c r="K7045">
        <v>106.3</v>
      </c>
      <c r="L7045">
        <f>K7045*M7045</f>
        <v>0</v>
      </c>
      <c r="N7045" s="3">
        <v>9343421</v>
      </c>
      <c r="Q7045" t="s">
        <v>25762</v>
      </c>
    </row>
    <row r="7046" spans="1:17">
      <c r="A7046">
        <v>344968</v>
      </c>
      <c r="B7046" t="s">
        <v>25763</v>
      </c>
      <c r="C7046" t="s">
        <v>25764</v>
      </c>
      <c r="D7046" s="3" t="s">
        <v>25765</v>
      </c>
      <c r="E7046" t="s">
        <v>10294</v>
      </c>
      <c r="F7046">
        <v>0</v>
      </c>
      <c r="G7046">
        <v>0.007</v>
      </c>
      <c r="H7046">
        <f>G7046*M7046</f>
        <v>0</v>
      </c>
      <c r="J7046">
        <v>106.3</v>
      </c>
      <c r="K7046">
        <v>106.3</v>
      </c>
      <c r="L7046">
        <f>K7046*M7046</f>
        <v>0</v>
      </c>
      <c r="N7046" s="3">
        <v>8820027</v>
      </c>
      <c r="Q7046" t="s">
        <v>25766</v>
      </c>
    </row>
    <row r="7047" spans="1:17">
      <c r="A7047">
        <v>344969</v>
      </c>
      <c r="B7047" t="s">
        <v>25767</v>
      </c>
      <c r="C7047" t="s">
        <v>25768</v>
      </c>
      <c r="D7047" s="3" t="s">
        <v>25769</v>
      </c>
      <c r="E7047" t="s">
        <v>10294</v>
      </c>
      <c r="F7047">
        <v>0</v>
      </c>
      <c r="G7047">
        <v>0.008</v>
      </c>
      <c r="H7047">
        <f>G7047*M7047</f>
        <v>0</v>
      </c>
      <c r="J7047">
        <v>106.3</v>
      </c>
      <c r="K7047">
        <v>106.3</v>
      </c>
      <c r="L7047">
        <f>K7047*M7047</f>
        <v>0</v>
      </c>
      <c r="N7047" s="3">
        <v>9343420</v>
      </c>
      <c r="Q7047" t="s">
        <v>25770</v>
      </c>
    </row>
    <row r="7048" spans="1:17">
      <c r="A7048">
        <v>344970</v>
      </c>
      <c r="B7048" t="s">
        <v>25771</v>
      </c>
      <c r="C7048" t="s">
        <v>25772</v>
      </c>
      <c r="D7048" s="3" t="s">
        <v>25773</v>
      </c>
      <c r="E7048" t="s">
        <v>10294</v>
      </c>
      <c r="F7048">
        <v>0</v>
      </c>
      <c r="G7048">
        <v>0.008</v>
      </c>
      <c r="H7048">
        <f>G7048*M7048</f>
        <v>0</v>
      </c>
      <c r="J7048">
        <v>106.3</v>
      </c>
      <c r="K7048">
        <v>106.3</v>
      </c>
      <c r="L7048">
        <f>K7048*M7048</f>
        <v>0</v>
      </c>
      <c r="N7048" s="3">
        <v>9343421</v>
      </c>
      <c r="Q7048" t="s">
        <v>25774</v>
      </c>
    </row>
    <row r="7049" spans="1:17">
      <c r="A7049">
        <v>344971</v>
      </c>
      <c r="B7049" t="s">
        <v>25775</v>
      </c>
      <c r="C7049" t="s">
        <v>25776</v>
      </c>
      <c r="D7049" s="3" t="s">
        <v>25777</v>
      </c>
      <c r="E7049" t="s">
        <v>10294</v>
      </c>
      <c r="F7049">
        <v>0</v>
      </c>
      <c r="G7049">
        <v>0.008</v>
      </c>
      <c r="H7049">
        <f>G7049*M7049</f>
        <v>0</v>
      </c>
      <c r="J7049">
        <v>106.3</v>
      </c>
      <c r="K7049">
        <v>106.3</v>
      </c>
      <c r="L7049">
        <f>K7049*M7049</f>
        <v>0</v>
      </c>
      <c r="N7049" s="3">
        <v>8820027</v>
      </c>
      <c r="Q7049" t="s">
        <v>25778</v>
      </c>
    </row>
    <row r="7050" spans="1:17">
      <c r="A7050">
        <v>344972</v>
      </c>
      <c r="B7050" t="s">
        <v>25779</v>
      </c>
      <c r="C7050" t="s">
        <v>25780</v>
      </c>
      <c r="D7050" s="3" t="s">
        <v>25781</v>
      </c>
      <c r="E7050" t="s">
        <v>10294</v>
      </c>
      <c r="F7050">
        <v>0</v>
      </c>
      <c r="G7050">
        <v>0.008</v>
      </c>
      <c r="H7050">
        <f>G7050*M7050</f>
        <v>0</v>
      </c>
      <c r="J7050">
        <v>106.3</v>
      </c>
      <c r="K7050">
        <v>106.3</v>
      </c>
      <c r="L7050">
        <f>K7050*M7050</f>
        <v>0</v>
      </c>
      <c r="N7050" s="3">
        <v>9343420</v>
      </c>
      <c r="Q7050" t="s">
        <v>25782</v>
      </c>
    </row>
    <row r="7051" spans="1:17">
      <c r="A7051">
        <v>344977</v>
      </c>
      <c r="B7051" t="s">
        <v>25783</v>
      </c>
      <c r="C7051" t="s">
        <v>25784</v>
      </c>
      <c r="D7051" s="3" t="s">
        <v>25785</v>
      </c>
      <c r="E7051" t="s">
        <v>752</v>
      </c>
      <c r="F7051">
        <v>0</v>
      </c>
      <c r="G7051">
        <v>0.007</v>
      </c>
      <c r="H7051">
        <f>G7051*M7051</f>
        <v>0</v>
      </c>
      <c r="J7051">
        <v>60.0</v>
      </c>
      <c r="K7051">
        <v>60.0</v>
      </c>
      <c r="L7051">
        <f>K7051*M7051</f>
        <v>0</v>
      </c>
      <c r="N7051" s="3">
        <v>9176782</v>
      </c>
      <c r="Q7051" t="s">
        <v>25786</v>
      </c>
    </row>
    <row r="7052" spans="1:17">
      <c r="A7052">
        <v>344978</v>
      </c>
      <c r="B7052" t="s">
        <v>25787</v>
      </c>
      <c r="C7052" t="s">
        <v>25788</v>
      </c>
      <c r="D7052" s="3" t="s">
        <v>25789</v>
      </c>
      <c r="E7052" t="s">
        <v>752</v>
      </c>
      <c r="F7052">
        <v>0</v>
      </c>
      <c r="G7052">
        <v>0.007</v>
      </c>
      <c r="H7052">
        <f>G7052*M7052</f>
        <v>0</v>
      </c>
      <c r="J7052">
        <v>60.0</v>
      </c>
      <c r="K7052">
        <v>60.0</v>
      </c>
      <c r="L7052">
        <f>K7052*M7052</f>
        <v>0</v>
      </c>
      <c r="N7052" s="3">
        <v>9343420</v>
      </c>
      <c r="Q7052" t="s">
        <v>25790</v>
      </c>
    </row>
    <row r="7053" spans="1:17">
      <c r="A7053">
        <v>344979</v>
      </c>
      <c r="B7053" t="s">
        <v>25791</v>
      </c>
      <c r="C7053" t="s">
        <v>25792</v>
      </c>
      <c r="D7053" s="3" t="s">
        <v>25793</v>
      </c>
      <c r="E7053" t="s">
        <v>752</v>
      </c>
      <c r="F7053">
        <v>0</v>
      </c>
      <c r="G7053">
        <v>0.007</v>
      </c>
      <c r="H7053">
        <f>G7053*M7053</f>
        <v>0</v>
      </c>
      <c r="J7053">
        <v>60.0</v>
      </c>
      <c r="K7053">
        <v>60.0</v>
      </c>
      <c r="L7053">
        <f>K7053*M7053</f>
        <v>0</v>
      </c>
      <c r="N7053" s="3">
        <v>9343421</v>
      </c>
      <c r="Q7053" t="s">
        <v>25794</v>
      </c>
    </row>
    <row r="7054" spans="1:17">
      <c r="A7054">
        <v>344980</v>
      </c>
      <c r="B7054" t="s">
        <v>25795</v>
      </c>
      <c r="C7054" t="s">
        <v>25796</v>
      </c>
      <c r="D7054" s="3" t="s">
        <v>25797</v>
      </c>
      <c r="E7054" t="s">
        <v>752</v>
      </c>
      <c r="F7054">
        <v>0</v>
      </c>
      <c r="G7054">
        <v>0.007</v>
      </c>
      <c r="H7054">
        <f>G7054*M7054</f>
        <v>0</v>
      </c>
      <c r="J7054">
        <v>60.0</v>
      </c>
      <c r="K7054">
        <v>60.0</v>
      </c>
      <c r="L7054">
        <f>K7054*M7054</f>
        <v>0</v>
      </c>
      <c r="N7054"/>
      <c r="Q7054" t="s">
        <v>25798</v>
      </c>
    </row>
    <row r="7055" spans="1:17">
      <c r="A7055">
        <v>344981</v>
      </c>
      <c r="B7055" t="s">
        <v>25799</v>
      </c>
      <c r="C7055" t="s">
        <v>25800</v>
      </c>
      <c r="D7055" s="3" t="s">
        <v>25801</v>
      </c>
      <c r="E7055" t="s">
        <v>752</v>
      </c>
      <c r="F7055">
        <v>0</v>
      </c>
      <c r="G7055">
        <v>0.007</v>
      </c>
      <c r="H7055">
        <f>G7055*M7055</f>
        <v>0</v>
      </c>
      <c r="J7055">
        <v>60.0</v>
      </c>
      <c r="K7055">
        <v>60.0</v>
      </c>
      <c r="L7055">
        <f>K7055*M7055</f>
        <v>0</v>
      </c>
      <c r="N7055"/>
      <c r="Q7055" t="s">
        <v>25802</v>
      </c>
    </row>
    <row r="7056" spans="1:17">
      <c r="A7056">
        <v>344982</v>
      </c>
      <c r="B7056" t="s">
        <v>25803</v>
      </c>
      <c r="C7056" t="s">
        <v>25804</v>
      </c>
      <c r="D7056" s="3" t="s">
        <v>25805</v>
      </c>
      <c r="E7056" t="s">
        <v>752</v>
      </c>
      <c r="F7056">
        <v>0</v>
      </c>
      <c r="G7056">
        <v>0.007</v>
      </c>
      <c r="H7056">
        <f>G7056*M7056</f>
        <v>0</v>
      </c>
      <c r="J7056">
        <v>60.0</v>
      </c>
      <c r="K7056">
        <v>60.0</v>
      </c>
      <c r="L7056">
        <f>K7056*M7056</f>
        <v>0</v>
      </c>
      <c r="N7056"/>
      <c r="Q7056" t="s">
        <v>25806</v>
      </c>
    </row>
    <row r="7057" spans="1:17">
      <c r="A7057">
        <v>344983</v>
      </c>
      <c r="B7057" t="s">
        <v>25807</v>
      </c>
      <c r="C7057" t="s">
        <v>25808</v>
      </c>
      <c r="D7057" s="3" t="s">
        <v>25809</v>
      </c>
      <c r="E7057" t="s">
        <v>752</v>
      </c>
      <c r="F7057">
        <v>0</v>
      </c>
      <c r="G7057">
        <v>0.007</v>
      </c>
      <c r="H7057">
        <f>G7057*M7057</f>
        <v>0</v>
      </c>
      <c r="J7057">
        <v>60.0</v>
      </c>
      <c r="K7057">
        <v>60.0</v>
      </c>
      <c r="L7057">
        <f>K7057*M7057</f>
        <v>0</v>
      </c>
      <c r="N7057" s="3">
        <v>9343421</v>
      </c>
      <c r="Q7057" t="s">
        <v>25810</v>
      </c>
    </row>
    <row r="7058" spans="1:17">
      <c r="A7058">
        <v>344984</v>
      </c>
      <c r="B7058" t="s">
        <v>25811</v>
      </c>
      <c r="C7058" t="s">
        <v>25812</v>
      </c>
      <c r="D7058" s="3" t="s">
        <v>25813</v>
      </c>
      <c r="E7058" t="s">
        <v>752</v>
      </c>
      <c r="F7058">
        <v>0</v>
      </c>
      <c r="G7058">
        <v>0.007</v>
      </c>
      <c r="H7058">
        <f>G7058*M7058</f>
        <v>0</v>
      </c>
      <c r="J7058">
        <v>60.0</v>
      </c>
      <c r="K7058">
        <v>60.0</v>
      </c>
      <c r="L7058">
        <f>K7058*M7058</f>
        <v>0</v>
      </c>
      <c r="N7058" s="3">
        <v>9343420</v>
      </c>
      <c r="Q7058" t="s">
        <v>25814</v>
      </c>
    </row>
    <row r="7059" spans="1:17">
      <c r="A7059">
        <v>344985</v>
      </c>
      <c r="B7059" t="s">
        <v>25815</v>
      </c>
      <c r="C7059" t="s">
        <v>25816</v>
      </c>
      <c r="D7059" s="3" t="s">
        <v>25817</v>
      </c>
      <c r="E7059" t="s">
        <v>752</v>
      </c>
      <c r="F7059">
        <v>0</v>
      </c>
      <c r="G7059">
        <v>0.007</v>
      </c>
      <c r="H7059">
        <f>G7059*M7059</f>
        <v>0</v>
      </c>
      <c r="J7059">
        <v>60.0</v>
      </c>
      <c r="K7059">
        <v>60.0</v>
      </c>
      <c r="L7059">
        <f>K7059*M7059</f>
        <v>0</v>
      </c>
      <c r="N7059" s="3">
        <v>9343421</v>
      </c>
      <c r="Q7059" t="s">
        <v>25818</v>
      </c>
    </row>
    <row r="7060" spans="1:17">
      <c r="A7060">
        <v>345009</v>
      </c>
      <c r="B7060" t="s">
        <v>25819</v>
      </c>
      <c r="C7060" t="s">
        <v>25820</v>
      </c>
      <c r="D7060" s="3" t="s">
        <v>25821</v>
      </c>
      <c r="E7060" t="s">
        <v>10294</v>
      </c>
      <c r="F7060">
        <v>0</v>
      </c>
      <c r="G7060">
        <v>0.0075</v>
      </c>
      <c r="H7060">
        <f>G7060*M7060</f>
        <v>0</v>
      </c>
      <c r="J7060">
        <v>103.9</v>
      </c>
      <c r="K7060">
        <v>103.9</v>
      </c>
      <c r="L7060">
        <f>K7060*M7060</f>
        <v>0</v>
      </c>
      <c r="N7060" s="3">
        <v>9343420</v>
      </c>
      <c r="Q7060" t="s">
        <v>25822</v>
      </c>
    </row>
    <row r="7061" spans="1:17">
      <c r="A7061">
        <v>354960</v>
      </c>
      <c r="B7061" t="s">
        <v>25823</v>
      </c>
      <c r="C7061" t="s">
        <v>25824</v>
      </c>
      <c r="D7061" s="3" t="s">
        <v>25825</v>
      </c>
      <c r="E7061" t="s">
        <v>10294</v>
      </c>
      <c r="F7061">
        <v>0</v>
      </c>
      <c r="G7061">
        <v>0.007</v>
      </c>
      <c r="H7061">
        <f>G7061*M7061</f>
        <v>0</v>
      </c>
      <c r="J7061">
        <v>88.76</v>
      </c>
      <c r="K7061">
        <v>88.76</v>
      </c>
      <c r="L7061">
        <f>K7061*M7061</f>
        <v>0</v>
      </c>
      <c r="N7061" s="3">
        <v>9343421</v>
      </c>
      <c r="Q7061" t="s">
        <v>25826</v>
      </c>
    </row>
    <row r="7062" spans="1:17">
      <c r="A7062">
        <v>354961</v>
      </c>
      <c r="B7062" t="s">
        <v>25827</v>
      </c>
      <c r="C7062" t="s">
        <v>25828</v>
      </c>
      <c r="D7062" s="3" t="s">
        <v>25829</v>
      </c>
      <c r="E7062" t="s">
        <v>10294</v>
      </c>
      <c r="F7062">
        <v>0</v>
      </c>
      <c r="G7062">
        <v>0.008</v>
      </c>
      <c r="H7062">
        <f>G7062*M7062</f>
        <v>0</v>
      </c>
      <c r="J7062">
        <v>106.3</v>
      </c>
      <c r="K7062">
        <v>106.3</v>
      </c>
      <c r="L7062">
        <f>K7062*M7062</f>
        <v>0</v>
      </c>
      <c r="N7062" s="3">
        <v>9343421</v>
      </c>
      <c r="Q7062" t="s">
        <v>25830</v>
      </c>
    </row>
    <row r="7063" spans="1:17">
      <c r="A7063">
        <v>354962</v>
      </c>
      <c r="B7063" t="s">
        <v>25831</v>
      </c>
      <c r="C7063" t="s">
        <v>25832</v>
      </c>
      <c r="D7063" s="3" t="s">
        <v>25833</v>
      </c>
      <c r="E7063" t="s">
        <v>10294</v>
      </c>
      <c r="F7063">
        <v>0</v>
      </c>
      <c r="G7063">
        <v>0.012</v>
      </c>
      <c r="H7063">
        <f>G7063*M7063</f>
        <v>0</v>
      </c>
      <c r="J7063">
        <v>90.66</v>
      </c>
      <c r="K7063">
        <v>90.66</v>
      </c>
      <c r="L7063">
        <f>K7063*M7063</f>
        <v>0</v>
      </c>
      <c r="N7063" s="3">
        <v>9343419</v>
      </c>
      <c r="Q7063" t="s">
        <v>25834</v>
      </c>
    </row>
    <row r="7064" spans="1:17">
      <c r="A7064">
        <v>354963</v>
      </c>
      <c r="B7064" t="s">
        <v>25835</v>
      </c>
      <c r="C7064" t="s">
        <v>25836</v>
      </c>
      <c r="D7064" s="3" t="s">
        <v>25837</v>
      </c>
      <c r="E7064" t="s">
        <v>10294</v>
      </c>
      <c r="F7064">
        <v>0</v>
      </c>
      <c r="G7064">
        <v>0.0082</v>
      </c>
      <c r="H7064">
        <f>G7064*M7064</f>
        <v>0</v>
      </c>
      <c r="J7064">
        <v>106.3</v>
      </c>
      <c r="K7064">
        <v>106.3</v>
      </c>
      <c r="L7064">
        <f>K7064*M7064</f>
        <v>0</v>
      </c>
      <c r="N7064" s="3">
        <v>9343420</v>
      </c>
      <c r="Q7064" t="s">
        <v>25838</v>
      </c>
    </row>
    <row r="7065" spans="1:17">
      <c r="A7065">
        <v>354964</v>
      </c>
      <c r="B7065" t="s">
        <v>25839</v>
      </c>
      <c r="C7065" t="s">
        <v>25840</v>
      </c>
      <c r="D7065" s="3" t="s">
        <v>25841</v>
      </c>
      <c r="E7065" t="s">
        <v>10294</v>
      </c>
      <c r="F7065">
        <v>0</v>
      </c>
      <c r="G7065">
        <v>0.0082</v>
      </c>
      <c r="H7065">
        <f>G7065*M7065</f>
        <v>0</v>
      </c>
      <c r="J7065">
        <v>103.9</v>
      </c>
      <c r="K7065">
        <v>103.9</v>
      </c>
      <c r="L7065">
        <f>K7065*M7065</f>
        <v>0</v>
      </c>
      <c r="N7065" s="3">
        <v>9343420</v>
      </c>
      <c r="Q7065" t="s">
        <v>25842</v>
      </c>
    </row>
    <row r="7066" spans="1:17">
      <c r="A7066">
        <v>354965</v>
      </c>
      <c r="B7066" t="s">
        <v>25843</v>
      </c>
      <c r="C7066" t="s">
        <v>25844</v>
      </c>
      <c r="D7066" s="3" t="s">
        <v>25845</v>
      </c>
      <c r="E7066" t="s">
        <v>10294</v>
      </c>
      <c r="F7066">
        <v>0</v>
      </c>
      <c r="G7066">
        <v>0.008</v>
      </c>
      <c r="H7066">
        <f>G7066*M7066</f>
        <v>0</v>
      </c>
      <c r="J7066">
        <v>96.6</v>
      </c>
      <c r="K7066">
        <v>96.6</v>
      </c>
      <c r="L7066">
        <f>K7066*M7066</f>
        <v>0</v>
      </c>
      <c r="N7066" s="3">
        <v>9343421</v>
      </c>
      <c r="Q7066" t="s">
        <v>25846</v>
      </c>
    </row>
    <row r="7067" spans="1:17">
      <c r="A7067">
        <v>354966</v>
      </c>
      <c r="B7067" t="s">
        <v>25847</v>
      </c>
      <c r="C7067" t="s">
        <v>25848</v>
      </c>
      <c r="D7067" s="3" t="s">
        <v>25849</v>
      </c>
      <c r="E7067" t="s">
        <v>10294</v>
      </c>
      <c r="F7067">
        <v>0</v>
      </c>
      <c r="G7067">
        <v>0.012</v>
      </c>
      <c r="H7067">
        <f>G7067*M7067</f>
        <v>0</v>
      </c>
      <c r="J7067">
        <v>90.66</v>
      </c>
      <c r="K7067">
        <v>90.66</v>
      </c>
      <c r="L7067">
        <f>K7067*M7067</f>
        <v>0</v>
      </c>
      <c r="N7067" s="3">
        <v>9343419</v>
      </c>
      <c r="Q7067" t="s">
        <v>25850</v>
      </c>
    </row>
    <row r="7068" spans="1:17">
      <c r="A7068">
        <v>354967</v>
      </c>
      <c r="B7068" t="s">
        <v>25851</v>
      </c>
      <c r="C7068" t="s">
        <v>25852</v>
      </c>
      <c r="D7068" s="3" t="s">
        <v>25853</v>
      </c>
      <c r="E7068" t="s">
        <v>10294</v>
      </c>
      <c r="F7068">
        <v>0</v>
      </c>
      <c r="G7068">
        <v>0.008</v>
      </c>
      <c r="H7068">
        <f>G7068*M7068</f>
        <v>0</v>
      </c>
      <c r="J7068">
        <v>106.3</v>
      </c>
      <c r="K7068">
        <v>106.3</v>
      </c>
      <c r="L7068">
        <f>K7068*M7068</f>
        <v>0</v>
      </c>
      <c r="N7068" s="3">
        <v>9343421</v>
      </c>
      <c r="Q7068" t="s">
        <v>25854</v>
      </c>
    </row>
    <row r="7069" spans="1:17">
      <c r="A7069">
        <v>354968</v>
      </c>
      <c r="B7069" t="s">
        <v>25855</v>
      </c>
      <c r="C7069" t="s">
        <v>25856</v>
      </c>
      <c r="D7069" s="3" t="s">
        <v>25857</v>
      </c>
      <c r="E7069" t="s">
        <v>10294</v>
      </c>
      <c r="F7069">
        <v>0</v>
      </c>
      <c r="G7069">
        <v>0.008</v>
      </c>
      <c r="H7069">
        <f>G7069*M7069</f>
        <v>0</v>
      </c>
      <c r="J7069">
        <v>106.3</v>
      </c>
      <c r="K7069">
        <v>106.3</v>
      </c>
      <c r="L7069">
        <f>K7069*M7069</f>
        <v>0</v>
      </c>
      <c r="N7069"/>
      <c r="Q7069" t="s">
        <v>25858</v>
      </c>
    </row>
    <row r="7070" spans="1:17">
      <c r="A7070">
        <v>354969</v>
      </c>
      <c r="B7070" t="s">
        <v>25859</v>
      </c>
      <c r="C7070" t="s">
        <v>25860</v>
      </c>
      <c r="D7070" s="3" t="s">
        <v>25861</v>
      </c>
      <c r="E7070" t="s">
        <v>10294</v>
      </c>
      <c r="F7070">
        <v>0</v>
      </c>
      <c r="G7070">
        <v>0.012</v>
      </c>
      <c r="H7070">
        <f>G7070*M7070</f>
        <v>0</v>
      </c>
      <c r="J7070">
        <v>88.76</v>
      </c>
      <c r="K7070">
        <v>88.76</v>
      </c>
      <c r="L7070">
        <f>K7070*M7070</f>
        <v>0</v>
      </c>
      <c r="N7070" s="3">
        <v>9343419</v>
      </c>
      <c r="Q7070" t="s">
        <v>25862</v>
      </c>
    </row>
    <row r="7071" spans="1:17">
      <c r="A7071">
        <v>354970</v>
      </c>
      <c r="B7071" t="s">
        <v>25863</v>
      </c>
      <c r="C7071" t="s">
        <v>25864</v>
      </c>
      <c r="D7071" s="3" t="s">
        <v>25865</v>
      </c>
      <c r="E7071" t="s">
        <v>10294</v>
      </c>
      <c r="F7071">
        <v>72</v>
      </c>
      <c r="G7071">
        <v>0.0082</v>
      </c>
      <c r="H7071">
        <f>G7071*M7071</f>
        <v>0</v>
      </c>
      <c r="J7071">
        <v>103.9</v>
      </c>
      <c r="K7071">
        <v>103.9</v>
      </c>
      <c r="L7071">
        <f>K7071*M7071</f>
        <v>0</v>
      </c>
      <c r="N7071" s="3">
        <v>9343420</v>
      </c>
      <c r="Q7071" t="s">
        <v>25866</v>
      </c>
    </row>
    <row r="7072" spans="1:17">
      <c r="A7072">
        <v>354971</v>
      </c>
      <c r="B7072" t="s">
        <v>25867</v>
      </c>
      <c r="C7072" t="s">
        <v>25868</v>
      </c>
      <c r="D7072" s="3" t="s">
        <v>25869</v>
      </c>
      <c r="E7072" t="s">
        <v>10294</v>
      </c>
      <c r="F7072">
        <v>0</v>
      </c>
      <c r="G7072">
        <v>0.008</v>
      </c>
      <c r="H7072">
        <f>G7072*M7072</f>
        <v>0</v>
      </c>
      <c r="J7072">
        <v>106.3</v>
      </c>
      <c r="K7072">
        <v>106.3</v>
      </c>
      <c r="L7072">
        <f>K7072*M7072</f>
        <v>0</v>
      </c>
      <c r="N7072" s="3">
        <v>9343420</v>
      </c>
      <c r="Q7072" t="s">
        <v>25870</v>
      </c>
    </row>
    <row r="7073" spans="1:17">
      <c r="A7073">
        <v>354972</v>
      </c>
      <c r="B7073" t="s">
        <v>25871</v>
      </c>
      <c r="C7073" t="s">
        <v>25872</v>
      </c>
      <c r="D7073" s="3" t="s">
        <v>25873</v>
      </c>
      <c r="E7073" t="s">
        <v>10294</v>
      </c>
      <c r="F7073">
        <v>0</v>
      </c>
      <c r="G7073">
        <v>0.012</v>
      </c>
      <c r="H7073">
        <f>G7073*M7073</f>
        <v>0</v>
      </c>
      <c r="J7073">
        <v>88.76</v>
      </c>
      <c r="K7073">
        <v>88.76</v>
      </c>
      <c r="L7073">
        <f>K7073*M7073</f>
        <v>0</v>
      </c>
      <c r="N7073" s="3">
        <v>9343420</v>
      </c>
      <c r="Q7073" t="s">
        <v>25874</v>
      </c>
    </row>
    <row r="7074" spans="1:17">
      <c r="A7074">
        <v>354973</v>
      </c>
      <c r="B7074" t="s">
        <v>25875</v>
      </c>
      <c r="C7074" t="s">
        <v>25876</v>
      </c>
      <c r="D7074" s="3" t="s">
        <v>25877</v>
      </c>
      <c r="E7074" t="s">
        <v>10294</v>
      </c>
      <c r="F7074">
        <v>0</v>
      </c>
      <c r="G7074">
        <v>0.012</v>
      </c>
      <c r="H7074">
        <f>G7074*M7074</f>
        <v>0</v>
      </c>
      <c r="J7074">
        <v>106.3</v>
      </c>
      <c r="K7074">
        <v>106.3</v>
      </c>
      <c r="L7074">
        <f>K7074*M7074</f>
        <v>0</v>
      </c>
      <c r="N7074" s="3">
        <v>9343420</v>
      </c>
      <c r="Q7074" t="s">
        <v>25878</v>
      </c>
    </row>
    <row r="7075" spans="1:17">
      <c r="A7075">
        <v>354974</v>
      </c>
      <c r="B7075" t="s">
        <v>25879</v>
      </c>
      <c r="C7075" t="s">
        <v>25880</v>
      </c>
      <c r="D7075" s="3" t="s">
        <v>25881</v>
      </c>
      <c r="E7075" t="s">
        <v>10294</v>
      </c>
      <c r="F7075">
        <v>0</v>
      </c>
      <c r="G7075">
        <v>0.007</v>
      </c>
      <c r="H7075">
        <f>G7075*M7075</f>
        <v>0</v>
      </c>
      <c r="J7075">
        <v>88.76</v>
      </c>
      <c r="K7075">
        <v>88.76</v>
      </c>
      <c r="L7075">
        <f>K7075*M7075</f>
        <v>0</v>
      </c>
      <c r="N7075" s="3">
        <v>9343420</v>
      </c>
      <c r="Q7075" t="s">
        <v>25882</v>
      </c>
    </row>
    <row r="7076" spans="1:17">
      <c r="A7076">
        <v>354975</v>
      </c>
      <c r="B7076" t="s">
        <v>25883</v>
      </c>
      <c r="C7076" t="s">
        <v>25884</v>
      </c>
      <c r="D7076" s="3" t="s">
        <v>25885</v>
      </c>
      <c r="E7076" t="s">
        <v>10294</v>
      </c>
      <c r="F7076">
        <v>0</v>
      </c>
      <c r="G7076">
        <v>0.012</v>
      </c>
      <c r="H7076">
        <f>G7076*M7076</f>
        <v>0</v>
      </c>
      <c r="J7076">
        <v>106.3</v>
      </c>
      <c r="K7076">
        <v>106.3</v>
      </c>
      <c r="L7076">
        <f>K7076*M7076</f>
        <v>0</v>
      </c>
      <c r="N7076" s="3">
        <v>9343421</v>
      </c>
      <c r="Q7076" t="s">
        <v>25886</v>
      </c>
    </row>
    <row r="7077" spans="1:17" customHeight="1" ht="24">
      <c r="A7077" s="1" t="s">
        <v>25887</v>
      </c>
    </row>
    <row r="7078" spans="1:17">
      <c r="A7078">
        <v>345004</v>
      </c>
      <c r="B7078" t="s">
        <v>25888</v>
      </c>
      <c r="C7078" t="s">
        <v>25889</v>
      </c>
      <c r="D7078" s="3" t="s">
        <v>25890</v>
      </c>
      <c r="E7078" t="s">
        <v>13419</v>
      </c>
      <c r="F7078">
        <v>0</v>
      </c>
      <c r="G7078">
        <v>0.002</v>
      </c>
      <c r="H7078">
        <f>G7078*M7078</f>
        <v>0</v>
      </c>
      <c r="J7078">
        <v>26.46</v>
      </c>
      <c r="K7078">
        <v>26.46</v>
      </c>
      <c r="L7078">
        <f>K7078*M7078</f>
        <v>0</v>
      </c>
      <c r="N7078" s="3">
        <v>9343419</v>
      </c>
      <c r="Q7078" t="s">
        <v>25891</v>
      </c>
    </row>
    <row r="7079" spans="1:17">
      <c r="A7079">
        <v>345005</v>
      </c>
      <c r="B7079" t="s">
        <v>25892</v>
      </c>
      <c r="C7079" t="s">
        <v>25893</v>
      </c>
      <c r="D7079" s="3" t="s">
        <v>25894</v>
      </c>
      <c r="E7079" t="s">
        <v>13419</v>
      </c>
      <c r="F7079">
        <v>0</v>
      </c>
      <c r="G7079">
        <v>0.002</v>
      </c>
      <c r="H7079">
        <f>G7079*M7079</f>
        <v>0</v>
      </c>
      <c r="J7079">
        <v>26.46</v>
      </c>
      <c r="K7079">
        <v>26.46</v>
      </c>
      <c r="L7079">
        <f>K7079*M7079</f>
        <v>0</v>
      </c>
      <c r="N7079" s="3">
        <v>9343419</v>
      </c>
      <c r="Q7079" t="s">
        <v>25895</v>
      </c>
    </row>
    <row r="7080" spans="1:17">
      <c r="A7080">
        <v>345006</v>
      </c>
      <c r="B7080" t="s">
        <v>25896</v>
      </c>
      <c r="C7080" t="s">
        <v>25897</v>
      </c>
      <c r="D7080" s="3" t="s">
        <v>25898</v>
      </c>
      <c r="E7080" t="s">
        <v>13419</v>
      </c>
      <c r="F7080">
        <v>7</v>
      </c>
      <c r="G7080">
        <v>0.002</v>
      </c>
      <c r="H7080">
        <f>G7080*M7080</f>
        <v>0</v>
      </c>
      <c r="J7080">
        <v>29.61</v>
      </c>
      <c r="K7080">
        <v>29.61</v>
      </c>
      <c r="L7080">
        <f>K7080*M7080</f>
        <v>0</v>
      </c>
      <c r="N7080" s="3">
        <v>9343419</v>
      </c>
      <c r="Q7080" t="s">
        <v>25899</v>
      </c>
    </row>
    <row r="7081" spans="1:17">
      <c r="A7081">
        <v>345007</v>
      </c>
      <c r="B7081" t="s">
        <v>25900</v>
      </c>
      <c r="C7081" t="s">
        <v>25901</v>
      </c>
      <c r="D7081" s="3" t="s">
        <v>25902</v>
      </c>
      <c r="E7081" t="s">
        <v>13419</v>
      </c>
      <c r="F7081">
        <v>0</v>
      </c>
      <c r="G7081">
        <v>0.002</v>
      </c>
      <c r="H7081">
        <f>G7081*M7081</f>
        <v>0</v>
      </c>
      <c r="J7081">
        <v>29.61</v>
      </c>
      <c r="K7081">
        <v>29.61</v>
      </c>
      <c r="L7081">
        <f>K7081*M7081</f>
        <v>0</v>
      </c>
      <c r="N7081"/>
      <c r="Q7081" t="s">
        <v>25903</v>
      </c>
    </row>
    <row r="7082" spans="1:17">
      <c r="A7082">
        <v>345015</v>
      </c>
      <c r="B7082" t="s">
        <v>25904</v>
      </c>
      <c r="C7082" t="s">
        <v>25905</v>
      </c>
      <c r="D7082" s="3" t="s">
        <v>25906</v>
      </c>
      <c r="E7082" t="s">
        <v>13419</v>
      </c>
      <c r="F7082">
        <v>0</v>
      </c>
      <c r="G7082">
        <v>0.002</v>
      </c>
      <c r="H7082">
        <f>G7082*M7082</f>
        <v>0</v>
      </c>
      <c r="J7082">
        <v>20.16</v>
      </c>
      <c r="K7082">
        <v>20.16</v>
      </c>
      <c r="L7082">
        <f>K7082*M7082</f>
        <v>0</v>
      </c>
      <c r="N7082"/>
      <c r="Q7082" t="s">
        <v>25907</v>
      </c>
    </row>
    <row r="7083" spans="1:17">
      <c r="A7083">
        <v>345016</v>
      </c>
      <c r="B7083" t="s">
        <v>25908</v>
      </c>
      <c r="C7083" t="s">
        <v>25909</v>
      </c>
      <c r="D7083" s="3" t="s">
        <v>25910</v>
      </c>
      <c r="E7083" t="s">
        <v>13419</v>
      </c>
      <c r="F7083">
        <v>0</v>
      </c>
      <c r="G7083">
        <v>0.002</v>
      </c>
      <c r="H7083">
        <f>G7083*M7083</f>
        <v>0</v>
      </c>
      <c r="J7083">
        <v>20.16</v>
      </c>
      <c r="K7083">
        <v>20.16</v>
      </c>
      <c r="L7083">
        <f>K7083*M7083</f>
        <v>0</v>
      </c>
      <c r="N7083" s="3">
        <v>9343420</v>
      </c>
      <c r="Q7083" t="s">
        <v>25911</v>
      </c>
    </row>
    <row r="7084" spans="1:17">
      <c r="A7084">
        <v>345017</v>
      </c>
      <c r="B7084" t="s">
        <v>25912</v>
      </c>
      <c r="C7084" t="s">
        <v>25913</v>
      </c>
      <c r="D7084" s="3" t="s">
        <v>25914</v>
      </c>
      <c r="E7084" t="s">
        <v>13419</v>
      </c>
      <c r="F7084">
        <v>0</v>
      </c>
      <c r="G7084">
        <v>0.002</v>
      </c>
      <c r="H7084">
        <f>G7084*M7084</f>
        <v>0</v>
      </c>
      <c r="J7084">
        <v>18.82</v>
      </c>
      <c r="K7084">
        <v>18.82</v>
      </c>
      <c r="L7084">
        <f>K7084*M7084</f>
        <v>0</v>
      </c>
      <c r="N7084" s="3">
        <v>9343419</v>
      </c>
      <c r="Q7084" t="s">
        <v>25915</v>
      </c>
    </row>
    <row r="7085" spans="1:17">
      <c r="A7085">
        <v>345019</v>
      </c>
      <c r="B7085" t="s">
        <v>25916</v>
      </c>
      <c r="C7085" t="s">
        <v>25917</v>
      </c>
      <c r="D7085" s="3" t="s">
        <v>25918</v>
      </c>
      <c r="E7085" t="s">
        <v>13419</v>
      </c>
      <c r="F7085">
        <v>0</v>
      </c>
      <c r="G7085">
        <v>0.002</v>
      </c>
      <c r="H7085">
        <f>G7085*M7085</f>
        <v>0</v>
      </c>
      <c r="J7085">
        <v>18.82</v>
      </c>
      <c r="K7085">
        <v>18.82</v>
      </c>
      <c r="L7085">
        <f>K7085*M7085</f>
        <v>0</v>
      </c>
      <c r="N7085"/>
      <c r="Q7085" t="s">
        <v>25919</v>
      </c>
    </row>
    <row r="7086" spans="1:17">
      <c r="A7086">
        <v>345020</v>
      </c>
      <c r="B7086" t="s">
        <v>25920</v>
      </c>
      <c r="C7086" t="s">
        <v>25921</v>
      </c>
      <c r="D7086" s="3" t="s">
        <v>25922</v>
      </c>
      <c r="E7086" t="s">
        <v>13419</v>
      </c>
      <c r="F7086">
        <v>0</v>
      </c>
      <c r="G7086">
        <v>0.002</v>
      </c>
      <c r="H7086">
        <f>G7086*M7086</f>
        <v>0</v>
      </c>
      <c r="J7086">
        <v>20.16</v>
      </c>
      <c r="K7086">
        <v>20.16</v>
      </c>
      <c r="L7086">
        <f>K7086*M7086</f>
        <v>0</v>
      </c>
      <c r="N7086" s="3">
        <v>9343419</v>
      </c>
      <c r="Q7086" t="s">
        <v>25923</v>
      </c>
    </row>
    <row r="7087" spans="1:17">
      <c r="A7087">
        <v>345033</v>
      </c>
      <c r="B7087" t="s">
        <v>25924</v>
      </c>
      <c r="C7087" t="s">
        <v>25925</v>
      </c>
      <c r="D7087" s="3" t="s">
        <v>25926</v>
      </c>
      <c r="E7087" t="s">
        <v>13419</v>
      </c>
      <c r="F7087">
        <v>0</v>
      </c>
      <c r="G7087">
        <v>0.002</v>
      </c>
      <c r="H7087">
        <f>G7087*M7087</f>
        <v>0</v>
      </c>
      <c r="J7087">
        <v>29.61</v>
      </c>
      <c r="K7087">
        <v>29.61</v>
      </c>
      <c r="L7087">
        <f>K7087*M7087</f>
        <v>0</v>
      </c>
      <c r="N7087" s="3">
        <v>9343419</v>
      </c>
      <c r="Q7087" t="s">
        <v>25927</v>
      </c>
    </row>
    <row r="7088" spans="1:17">
      <c r="A7088">
        <v>354976</v>
      </c>
      <c r="B7088" t="s">
        <v>25928</v>
      </c>
      <c r="C7088" t="s">
        <v>25929</v>
      </c>
      <c r="D7088" s="3" t="s">
        <v>25930</v>
      </c>
      <c r="E7088" t="s">
        <v>13419</v>
      </c>
      <c r="F7088">
        <v>0</v>
      </c>
      <c r="G7088">
        <v>0.002</v>
      </c>
      <c r="H7088">
        <f>G7088*M7088</f>
        <v>0</v>
      </c>
      <c r="J7088">
        <v>20.16</v>
      </c>
      <c r="K7088">
        <v>20.16</v>
      </c>
      <c r="L7088">
        <f>K7088*M7088</f>
        <v>0</v>
      </c>
      <c r="N7088" s="3">
        <v>9343421</v>
      </c>
      <c r="Q7088" t="s">
        <v>25931</v>
      </c>
    </row>
    <row r="7089" spans="1:17">
      <c r="A7089">
        <v>354977</v>
      </c>
      <c r="B7089" t="s">
        <v>25932</v>
      </c>
      <c r="C7089" t="s">
        <v>25933</v>
      </c>
      <c r="D7089" s="3" t="s">
        <v>25934</v>
      </c>
      <c r="E7089" t="s">
        <v>13419</v>
      </c>
      <c r="F7089">
        <v>0</v>
      </c>
      <c r="G7089">
        <v>0.002</v>
      </c>
      <c r="H7089">
        <f>G7089*M7089</f>
        <v>0</v>
      </c>
      <c r="J7089">
        <v>18.82</v>
      </c>
      <c r="K7089">
        <v>18.82</v>
      </c>
      <c r="L7089">
        <f>K7089*M7089</f>
        <v>0</v>
      </c>
      <c r="N7089" s="3">
        <v>9343419</v>
      </c>
      <c r="Q7089" t="s">
        <v>25935</v>
      </c>
    </row>
    <row r="7090" spans="1:17">
      <c r="A7090">
        <v>354978</v>
      </c>
      <c r="B7090" t="s">
        <v>25936</v>
      </c>
      <c r="C7090" t="s">
        <v>25937</v>
      </c>
      <c r="D7090" s="3" t="s">
        <v>25938</v>
      </c>
      <c r="E7090" t="s">
        <v>13419</v>
      </c>
      <c r="F7090">
        <v>0</v>
      </c>
      <c r="G7090">
        <v>0.002</v>
      </c>
      <c r="H7090">
        <f>G7090*M7090</f>
        <v>0</v>
      </c>
      <c r="J7090">
        <v>20.16</v>
      </c>
      <c r="K7090">
        <v>20.16</v>
      </c>
      <c r="L7090">
        <f>K7090*M7090</f>
        <v>0</v>
      </c>
      <c r="N7090"/>
      <c r="Q7090" t="s">
        <v>25939</v>
      </c>
    </row>
    <row r="7091" spans="1:17">
      <c r="A7091">
        <v>354979</v>
      </c>
      <c r="B7091" t="s">
        <v>25940</v>
      </c>
      <c r="C7091" t="s">
        <v>25941</v>
      </c>
      <c r="D7091" s="3" t="s">
        <v>25942</v>
      </c>
      <c r="E7091" t="s">
        <v>13419</v>
      </c>
      <c r="F7091">
        <v>0</v>
      </c>
      <c r="G7091">
        <v>0.002</v>
      </c>
      <c r="H7091">
        <f>G7091*M7091</f>
        <v>0</v>
      </c>
      <c r="J7091">
        <v>18.82</v>
      </c>
      <c r="K7091">
        <v>18.82</v>
      </c>
      <c r="L7091">
        <f>K7091*M7091</f>
        <v>0</v>
      </c>
      <c r="N7091" s="3">
        <v>9343419</v>
      </c>
      <c r="Q7091" t="s">
        <v>25943</v>
      </c>
    </row>
    <row r="7092" spans="1:17">
      <c r="A7092">
        <v>354980</v>
      </c>
      <c r="B7092" t="s">
        <v>25944</v>
      </c>
      <c r="C7092" t="s">
        <v>25945</v>
      </c>
      <c r="D7092" s="3" t="s">
        <v>25946</v>
      </c>
      <c r="E7092" t="s">
        <v>13419</v>
      </c>
      <c r="F7092">
        <v>0</v>
      </c>
      <c r="G7092">
        <v>0.002</v>
      </c>
      <c r="H7092">
        <f>G7092*M7092</f>
        <v>0</v>
      </c>
      <c r="J7092">
        <v>20.16</v>
      </c>
      <c r="K7092">
        <v>20.16</v>
      </c>
      <c r="L7092">
        <f>K7092*M7092</f>
        <v>0</v>
      </c>
      <c r="N7092"/>
      <c r="Q7092" t="s">
        <v>25947</v>
      </c>
    </row>
    <row r="7093" spans="1:17" customHeight="1" ht="24">
      <c r="A7093" s="1" t="s">
        <v>25948</v>
      </c>
    </row>
    <row r="7094" spans="1:17">
      <c r="A7094">
        <v>308528</v>
      </c>
      <c r="B7094" t="s">
        <v>25949</v>
      </c>
      <c r="C7094" t="s">
        <v>25950</v>
      </c>
      <c r="D7094" s="3" t="s">
        <v>25951</v>
      </c>
      <c r="E7094" t="s">
        <v>25952</v>
      </c>
      <c r="F7094">
        <v>6</v>
      </c>
      <c r="G7094">
        <v>0.032</v>
      </c>
      <c r="H7094">
        <f>G7094*M7094</f>
        <v>0</v>
      </c>
      <c r="J7094">
        <v>224.91</v>
      </c>
      <c r="K7094">
        <v>224.91</v>
      </c>
      <c r="L7094">
        <f>K7094*M7094</f>
        <v>0</v>
      </c>
      <c r="N7094" s="3">
        <v>5176058</v>
      </c>
      <c r="Q7094" t="s">
        <v>25953</v>
      </c>
    </row>
    <row r="7095" spans="1:17">
      <c r="A7095">
        <v>313773</v>
      </c>
      <c r="B7095" t="s">
        <v>25954</v>
      </c>
      <c r="C7095" t="s">
        <v>25955</v>
      </c>
      <c r="D7095" s="3" t="s">
        <v>25956</v>
      </c>
      <c r="E7095" t="s">
        <v>993</v>
      </c>
      <c r="F7095">
        <v>25</v>
      </c>
      <c r="G7095">
        <v>0.03</v>
      </c>
      <c r="H7095">
        <f>G7095*M7095</f>
        <v>0</v>
      </c>
      <c r="J7095">
        <v>65.88</v>
      </c>
      <c r="K7095">
        <v>65.88</v>
      </c>
      <c r="L7095">
        <f>K7095*M7095</f>
        <v>0</v>
      </c>
      <c r="N7095"/>
      <c r="Q7095" t="s">
        <v>25957</v>
      </c>
    </row>
    <row r="7096" spans="1:17" customHeight="1" ht="24">
      <c r="A7096" s="1" t="s">
        <v>25958</v>
      </c>
    </row>
    <row r="7097" spans="1:17">
      <c r="A7097">
        <v>342535</v>
      </c>
      <c r="B7097" t="s">
        <v>25959</v>
      </c>
      <c r="C7097" t="s">
        <v>25960</v>
      </c>
      <c r="D7097" s="3" t="s">
        <v>25961</v>
      </c>
      <c r="E7097" t="s">
        <v>25962</v>
      </c>
      <c r="F7097">
        <v>2</v>
      </c>
      <c r="G7097">
        <v>0.027</v>
      </c>
      <c r="H7097">
        <f>G7097*M7097</f>
        <v>0</v>
      </c>
      <c r="J7097">
        <v>27.91</v>
      </c>
      <c r="K7097">
        <v>27.91</v>
      </c>
      <c r="L7097">
        <f>K7097*M7097</f>
        <v>0</v>
      </c>
      <c r="N7097" s="3">
        <v>8856326</v>
      </c>
      <c r="Q7097" t="s">
        <v>25963</v>
      </c>
    </row>
    <row r="7098" spans="1:17" customHeight="1" ht="24">
      <c r="A7098" s="1" t="s">
        <v>25964</v>
      </c>
    </row>
    <row r="7099" spans="1:17">
      <c r="A7099">
        <v>357171</v>
      </c>
      <c r="B7099" t="s">
        <v>25965</v>
      </c>
      <c r="C7099" t="s">
        <v>25966</v>
      </c>
      <c r="D7099" s="3" t="s">
        <v>25967</v>
      </c>
      <c r="E7099" t="s">
        <v>6816</v>
      </c>
      <c r="F7099" t="s">
        <v>39</v>
      </c>
      <c r="G7099">
        <v>0.02</v>
      </c>
      <c r="H7099">
        <f>G7099*M7099</f>
        <v>0</v>
      </c>
      <c r="J7099">
        <v>271.7</v>
      </c>
      <c r="K7099">
        <v>271.7</v>
      </c>
      <c r="L7099">
        <f>K7099*M7099</f>
        <v>0</v>
      </c>
      <c r="N7099"/>
      <c r="Q7099" t="s">
        <v>25968</v>
      </c>
    </row>
    <row r="7100" spans="1:17">
      <c r="A7100">
        <v>357172</v>
      </c>
      <c r="B7100" t="s">
        <v>25969</v>
      </c>
      <c r="C7100" t="s">
        <v>25970</v>
      </c>
      <c r="D7100" s="3" t="s">
        <v>25971</v>
      </c>
      <c r="E7100" t="s">
        <v>6816</v>
      </c>
      <c r="F7100" t="s">
        <v>39</v>
      </c>
      <c r="G7100">
        <v>0.02</v>
      </c>
      <c r="H7100">
        <f>G7100*M7100</f>
        <v>0</v>
      </c>
      <c r="J7100">
        <v>271.7</v>
      </c>
      <c r="K7100">
        <v>271.7</v>
      </c>
      <c r="L7100">
        <f>K7100*M7100</f>
        <v>0</v>
      </c>
      <c r="N7100"/>
      <c r="Q7100" t="s">
        <v>25972</v>
      </c>
    </row>
    <row r="7101" spans="1:17" customHeight="1" ht="24">
      <c r="A7101" s="1" t="s">
        <v>25973</v>
      </c>
    </row>
    <row r="7102" spans="1:17">
      <c r="A7102">
        <v>330891</v>
      </c>
      <c r="B7102" t="s">
        <v>25974</v>
      </c>
      <c r="C7102" t="s">
        <v>25975</v>
      </c>
      <c r="D7102" s="3" t="s">
        <v>25976</v>
      </c>
      <c r="E7102" t="s">
        <v>25977</v>
      </c>
      <c r="F7102">
        <v>14</v>
      </c>
      <c r="G7102">
        <v>0.024</v>
      </c>
      <c r="H7102">
        <f>G7102*M7102</f>
        <v>0</v>
      </c>
      <c r="J7102">
        <v>33.6</v>
      </c>
      <c r="K7102">
        <v>33.6</v>
      </c>
      <c r="L7102">
        <f>K7102*M7102</f>
        <v>0</v>
      </c>
      <c r="N7102"/>
      <c r="Q7102" t="s">
        <v>25978</v>
      </c>
    </row>
    <row r="7103" spans="1:17">
      <c r="A7103">
        <v>330893</v>
      </c>
      <c r="B7103" t="s">
        <v>25979</v>
      </c>
      <c r="C7103" t="s">
        <v>25980</v>
      </c>
      <c r="D7103" s="3" t="s">
        <v>25981</v>
      </c>
      <c r="E7103" t="s">
        <v>25977</v>
      </c>
      <c r="F7103">
        <v>11</v>
      </c>
      <c r="G7103">
        <v>0.024</v>
      </c>
      <c r="H7103">
        <f>G7103*M7103</f>
        <v>0</v>
      </c>
      <c r="J7103">
        <v>35.16</v>
      </c>
      <c r="K7103">
        <v>35.16</v>
      </c>
      <c r="L7103">
        <f>K7103*M7103</f>
        <v>0</v>
      </c>
      <c r="N7103"/>
      <c r="Q7103" t="s">
        <v>25982</v>
      </c>
    </row>
    <row r="7104" spans="1:17">
      <c r="A7104">
        <v>330894</v>
      </c>
      <c r="B7104" t="s">
        <v>25983</v>
      </c>
      <c r="C7104" t="s">
        <v>25984</v>
      </c>
      <c r="D7104" s="3" t="s">
        <v>25985</v>
      </c>
      <c r="E7104" t="s">
        <v>25977</v>
      </c>
      <c r="F7104">
        <v>11</v>
      </c>
      <c r="G7104">
        <v>0.024</v>
      </c>
      <c r="H7104">
        <f>G7104*M7104</f>
        <v>0</v>
      </c>
      <c r="J7104">
        <v>35.16</v>
      </c>
      <c r="K7104">
        <v>35.16</v>
      </c>
      <c r="L7104">
        <f>K7104*M7104</f>
        <v>0</v>
      </c>
      <c r="N7104"/>
      <c r="Q7104" t="s">
        <v>25986</v>
      </c>
    </row>
    <row r="7105" spans="1:17">
      <c r="A7105">
        <v>330907</v>
      </c>
      <c r="B7105" t="s">
        <v>25987</v>
      </c>
      <c r="C7105" t="s">
        <v>25988</v>
      </c>
      <c r="D7105" s="3" t="s">
        <v>25989</v>
      </c>
      <c r="E7105" t="s">
        <v>25990</v>
      </c>
      <c r="F7105">
        <v>3</v>
      </c>
      <c r="G7105">
        <v>0.035</v>
      </c>
      <c r="H7105">
        <f>G7105*M7105</f>
        <v>0</v>
      </c>
      <c r="J7105">
        <v>49.28</v>
      </c>
      <c r="K7105">
        <v>49.28</v>
      </c>
      <c r="L7105">
        <f>K7105*M7105</f>
        <v>0</v>
      </c>
      <c r="N7105"/>
      <c r="Q7105" t="s">
        <v>25991</v>
      </c>
    </row>
    <row r="7106" spans="1:17">
      <c r="A7106">
        <v>330908</v>
      </c>
      <c r="B7106" t="s">
        <v>25992</v>
      </c>
      <c r="C7106" t="s">
        <v>25993</v>
      </c>
      <c r="D7106" s="3" t="s">
        <v>25994</v>
      </c>
      <c r="E7106" t="s">
        <v>25990</v>
      </c>
      <c r="F7106">
        <v>5</v>
      </c>
      <c r="G7106">
        <v>0.035</v>
      </c>
      <c r="H7106">
        <f>G7106*M7106</f>
        <v>0</v>
      </c>
      <c r="J7106">
        <v>49.28</v>
      </c>
      <c r="K7106">
        <v>49.28</v>
      </c>
      <c r="L7106">
        <f>K7106*M7106</f>
        <v>0</v>
      </c>
      <c r="N7106"/>
      <c r="Q7106" t="s">
        <v>25995</v>
      </c>
    </row>
    <row r="7107" spans="1:17">
      <c r="A7107">
        <v>330909</v>
      </c>
      <c r="B7107" t="s">
        <v>25996</v>
      </c>
      <c r="C7107" t="s">
        <v>25997</v>
      </c>
      <c r="D7107" s="3" t="s">
        <v>25998</v>
      </c>
      <c r="E7107" t="s">
        <v>25990</v>
      </c>
      <c r="F7107">
        <v>3</v>
      </c>
      <c r="G7107">
        <v>0.035</v>
      </c>
      <c r="H7107">
        <f>G7107*M7107</f>
        <v>0</v>
      </c>
      <c r="J7107">
        <v>49.6</v>
      </c>
      <c r="K7107">
        <v>49.6</v>
      </c>
      <c r="L7107">
        <f>K7107*M7107</f>
        <v>0</v>
      </c>
      <c r="N7107"/>
      <c r="Q7107" t="s">
        <v>25999</v>
      </c>
    </row>
    <row r="7108" spans="1:17">
      <c r="A7108">
        <v>330910</v>
      </c>
      <c r="B7108" t="s">
        <v>26000</v>
      </c>
      <c r="C7108" t="s">
        <v>26001</v>
      </c>
      <c r="D7108" s="3" t="s">
        <v>25998</v>
      </c>
      <c r="E7108" t="s">
        <v>25990</v>
      </c>
      <c r="F7108">
        <v>5</v>
      </c>
      <c r="G7108">
        <v>0.035</v>
      </c>
      <c r="H7108">
        <f>G7108*M7108</f>
        <v>0</v>
      </c>
      <c r="J7108">
        <v>49.6</v>
      </c>
      <c r="K7108">
        <v>49.6</v>
      </c>
      <c r="L7108">
        <f>K7108*M7108</f>
        <v>0</v>
      </c>
      <c r="N7108"/>
      <c r="Q7108" t="s">
        <v>26002</v>
      </c>
    </row>
    <row r="7109" spans="1:17" customHeight="1" ht="24">
      <c r="A7109" s="1" t="s">
        <v>26003</v>
      </c>
    </row>
    <row r="7110" spans="1:17">
      <c r="A7110">
        <v>342528</v>
      </c>
      <c r="B7110" t="s">
        <v>26004</v>
      </c>
      <c r="C7110" t="s">
        <v>26005</v>
      </c>
      <c r="D7110" s="3" t="s">
        <v>26006</v>
      </c>
      <c r="E7110" t="s">
        <v>4177</v>
      </c>
      <c r="F7110">
        <v>4</v>
      </c>
      <c r="G7110">
        <v>0.031</v>
      </c>
      <c r="H7110">
        <f>G7110*M7110</f>
        <v>0</v>
      </c>
      <c r="J7110">
        <v>40.5</v>
      </c>
      <c r="K7110">
        <v>40.5</v>
      </c>
      <c r="L7110">
        <f>K7110*M7110</f>
        <v>0</v>
      </c>
      <c r="N7110" s="3">
        <v>8856325</v>
      </c>
      <c r="Q7110" t="s">
        <v>26007</v>
      </c>
    </row>
    <row r="7111" spans="1:17">
      <c r="A7111">
        <v>342529</v>
      </c>
      <c r="B7111" t="s">
        <v>26008</v>
      </c>
      <c r="C7111" t="s">
        <v>26009</v>
      </c>
      <c r="D7111" s="3" t="s">
        <v>26010</v>
      </c>
      <c r="E7111" t="s">
        <v>4177</v>
      </c>
      <c r="F7111">
        <v>2</v>
      </c>
      <c r="G7111">
        <v>0.031</v>
      </c>
      <c r="H7111">
        <f>G7111*M7111</f>
        <v>0</v>
      </c>
      <c r="J7111">
        <v>40.46</v>
      </c>
      <c r="K7111">
        <v>40.46</v>
      </c>
      <c r="L7111">
        <f>K7111*M7111</f>
        <v>0</v>
      </c>
      <c r="N7111" s="3">
        <v>8856325</v>
      </c>
      <c r="Q7111" t="s">
        <v>26011</v>
      </c>
    </row>
    <row r="7112" spans="1:17">
      <c r="A7112">
        <v>342532</v>
      </c>
      <c r="B7112" t="s">
        <v>26012</v>
      </c>
      <c r="C7112" t="s">
        <v>26013</v>
      </c>
      <c r="D7112" s="3" t="s">
        <v>26014</v>
      </c>
      <c r="E7112" t="s">
        <v>4177</v>
      </c>
      <c r="F7112">
        <v>1</v>
      </c>
      <c r="G7112">
        <v>0.03</v>
      </c>
      <c r="H7112">
        <f>G7112*M7112</f>
        <v>0</v>
      </c>
      <c r="J7112">
        <v>48.11</v>
      </c>
      <c r="K7112">
        <v>48.11</v>
      </c>
      <c r="L7112">
        <f>K7112*M7112</f>
        <v>0</v>
      </c>
      <c r="N7112" s="3">
        <v>8856325</v>
      </c>
      <c r="Q7112" t="s">
        <v>26015</v>
      </c>
    </row>
    <row r="7113" spans="1:17">
      <c r="A7113">
        <v>342533</v>
      </c>
      <c r="B7113" t="s">
        <v>26016</v>
      </c>
      <c r="C7113" t="s">
        <v>26017</v>
      </c>
      <c r="D7113" s="3" t="s">
        <v>26018</v>
      </c>
      <c r="E7113" t="s">
        <v>4177</v>
      </c>
      <c r="F7113">
        <v>4</v>
      </c>
      <c r="G7113">
        <v>0.03</v>
      </c>
      <c r="H7113">
        <f>G7113*M7113</f>
        <v>0</v>
      </c>
      <c r="J7113">
        <v>48.11</v>
      </c>
      <c r="K7113">
        <v>48.11</v>
      </c>
      <c r="L7113">
        <f>K7113*M7113</f>
        <v>0</v>
      </c>
      <c r="N7113" s="3">
        <v>8856325</v>
      </c>
      <c r="Q7113" t="s">
        <v>26019</v>
      </c>
    </row>
    <row r="7114" spans="1:17">
      <c r="A7114">
        <v>342614</v>
      </c>
      <c r="B7114" t="s">
        <v>26020</v>
      </c>
      <c r="C7114" t="s">
        <v>26021</v>
      </c>
      <c r="D7114" s="3" t="s">
        <v>26022</v>
      </c>
      <c r="E7114" t="s">
        <v>4177</v>
      </c>
      <c r="F7114">
        <v>6</v>
      </c>
      <c r="G7114">
        <v>0.03</v>
      </c>
      <c r="H7114">
        <f>G7114*M7114</f>
        <v>0</v>
      </c>
      <c r="J7114">
        <v>47.71</v>
      </c>
      <c r="K7114">
        <v>47.71</v>
      </c>
      <c r="L7114">
        <f>K7114*M7114</f>
        <v>0</v>
      </c>
      <c r="N7114" s="3">
        <v>8856325</v>
      </c>
      <c r="Q7114" t="s">
        <v>26023</v>
      </c>
    </row>
    <row r="7115" spans="1:17">
      <c r="A7115">
        <v>342615</v>
      </c>
      <c r="B7115" t="s">
        <v>26024</v>
      </c>
      <c r="C7115" t="s">
        <v>26025</v>
      </c>
      <c r="D7115" s="3" t="s">
        <v>26026</v>
      </c>
      <c r="E7115" t="s">
        <v>4177</v>
      </c>
      <c r="F7115">
        <v>7</v>
      </c>
      <c r="G7115">
        <v>0.03</v>
      </c>
      <c r="H7115">
        <f>G7115*M7115</f>
        <v>0</v>
      </c>
      <c r="J7115">
        <v>47.75</v>
      </c>
      <c r="K7115">
        <v>47.75</v>
      </c>
      <c r="L7115">
        <f>K7115*M7115</f>
        <v>0</v>
      </c>
      <c r="N7115" s="3">
        <v>8856325</v>
      </c>
      <c r="Q7115" t="s">
        <v>26027</v>
      </c>
    </row>
    <row r="7116" spans="1:17">
      <c r="A7116">
        <v>342503</v>
      </c>
      <c r="B7116" t="s">
        <v>26028</v>
      </c>
      <c r="C7116" t="s">
        <v>26029</v>
      </c>
      <c r="D7116" s="3" t="s">
        <v>26030</v>
      </c>
      <c r="E7116" t="s">
        <v>26031</v>
      </c>
      <c r="F7116">
        <v>1</v>
      </c>
      <c r="G7116">
        <v>0.057</v>
      </c>
      <c r="H7116">
        <f>G7116*M7116</f>
        <v>0</v>
      </c>
      <c r="J7116">
        <v>49.21</v>
      </c>
      <c r="K7116">
        <v>49.21</v>
      </c>
      <c r="L7116">
        <f>K7116*M7116</f>
        <v>0</v>
      </c>
      <c r="N7116" s="3">
        <v>8856325</v>
      </c>
      <c r="Q7116" t="s">
        <v>26032</v>
      </c>
    </row>
    <row r="7117" spans="1:17">
      <c r="A7117">
        <v>342505</v>
      </c>
      <c r="B7117" t="s">
        <v>26033</v>
      </c>
      <c r="C7117" t="s">
        <v>26034</v>
      </c>
      <c r="D7117" s="3" t="s">
        <v>26035</v>
      </c>
      <c r="E7117" t="s">
        <v>26031</v>
      </c>
      <c r="F7117">
        <v>3</v>
      </c>
      <c r="G7117">
        <v>0.062</v>
      </c>
      <c r="H7117">
        <f>G7117*M7117</f>
        <v>0</v>
      </c>
      <c r="J7117">
        <v>49.15</v>
      </c>
      <c r="K7117">
        <v>49.15</v>
      </c>
      <c r="L7117">
        <f>K7117*M7117</f>
        <v>0</v>
      </c>
      <c r="N7117" s="3">
        <v>8856325</v>
      </c>
      <c r="Q7117" t="s">
        <v>26036</v>
      </c>
    </row>
    <row r="7118" spans="1:17">
      <c r="A7118">
        <v>342522</v>
      </c>
      <c r="B7118" t="s">
        <v>26037</v>
      </c>
      <c r="C7118" t="s">
        <v>26038</v>
      </c>
      <c r="D7118" s="3" t="s">
        <v>26039</v>
      </c>
      <c r="E7118" t="s">
        <v>26031</v>
      </c>
      <c r="F7118">
        <v>14</v>
      </c>
      <c r="G7118">
        <v>0.059</v>
      </c>
      <c r="H7118">
        <f>G7118*M7118</f>
        <v>0</v>
      </c>
      <c r="J7118">
        <v>64.15</v>
      </c>
      <c r="K7118">
        <v>64.15</v>
      </c>
      <c r="L7118">
        <f>K7118*M7118</f>
        <v>0</v>
      </c>
      <c r="N7118" s="3">
        <v>8856325</v>
      </c>
      <c r="Q7118" t="s">
        <v>26040</v>
      </c>
    </row>
    <row r="7119" spans="1:17">
      <c r="A7119">
        <v>342524</v>
      </c>
      <c r="B7119" t="s">
        <v>26041</v>
      </c>
      <c r="C7119" t="s">
        <v>26042</v>
      </c>
      <c r="D7119" s="3" t="s">
        <v>26043</v>
      </c>
      <c r="E7119" t="s">
        <v>26031</v>
      </c>
      <c r="F7119">
        <v>15</v>
      </c>
      <c r="G7119">
        <v>0.059</v>
      </c>
      <c r="H7119">
        <f>G7119*M7119</f>
        <v>0</v>
      </c>
      <c r="J7119">
        <v>64.15</v>
      </c>
      <c r="K7119">
        <v>64.15</v>
      </c>
      <c r="L7119">
        <f>K7119*M7119</f>
        <v>0</v>
      </c>
      <c r="N7119" s="3">
        <v>8856325</v>
      </c>
      <c r="Q7119" t="s">
        <v>26044</v>
      </c>
    </row>
    <row r="7120" spans="1:17">
      <c r="A7120">
        <v>342526</v>
      </c>
      <c r="B7120" t="s">
        <v>26045</v>
      </c>
      <c r="C7120" t="s">
        <v>26046</v>
      </c>
      <c r="D7120" s="3" t="s">
        <v>26047</v>
      </c>
      <c r="E7120" t="s">
        <v>4177</v>
      </c>
      <c r="F7120">
        <v>3</v>
      </c>
      <c r="G7120">
        <v>0.03</v>
      </c>
      <c r="H7120">
        <f>G7120*M7120</f>
        <v>0</v>
      </c>
      <c r="J7120">
        <v>40.46</v>
      </c>
      <c r="K7120">
        <v>40.46</v>
      </c>
      <c r="L7120">
        <f>K7120*M7120</f>
        <v>0</v>
      </c>
      <c r="N7120" s="3">
        <v>8856325</v>
      </c>
      <c r="Q7120" t="s">
        <v>26048</v>
      </c>
    </row>
    <row r="7121" spans="1:17">
      <c r="A7121">
        <v>342527</v>
      </c>
      <c r="B7121" t="s">
        <v>26049</v>
      </c>
      <c r="C7121" t="s">
        <v>26050</v>
      </c>
      <c r="D7121" s="3" t="s">
        <v>26051</v>
      </c>
      <c r="E7121" t="s">
        <v>4177</v>
      </c>
      <c r="F7121">
        <v>2</v>
      </c>
      <c r="G7121">
        <v>0.03</v>
      </c>
      <c r="H7121">
        <f>G7121*M7121</f>
        <v>0</v>
      </c>
      <c r="J7121">
        <v>40.46</v>
      </c>
      <c r="K7121">
        <v>40.46</v>
      </c>
      <c r="L7121">
        <f>K7121*M7121</f>
        <v>0</v>
      </c>
      <c r="N7121" s="3">
        <v>8856325</v>
      </c>
      <c r="Q7121" t="s">
        <v>26052</v>
      </c>
    </row>
    <row r="7122" spans="1:17" customHeight="1" ht="24">
      <c r="A7122" s="1" t="s">
        <v>26053</v>
      </c>
    </row>
    <row r="7123" spans="1:17">
      <c r="A7123">
        <v>317569</v>
      </c>
      <c r="B7123" t="s">
        <v>26054</v>
      </c>
      <c r="C7123" t="s">
        <v>26055</v>
      </c>
      <c r="D7123" s="3" t="s">
        <v>26056</v>
      </c>
      <c r="E7123" t="s">
        <v>158</v>
      </c>
      <c r="F7123">
        <v>27</v>
      </c>
      <c r="G7123">
        <v>0.016</v>
      </c>
      <c r="H7123">
        <f>G7123*M7123</f>
        <v>0</v>
      </c>
      <c r="J7123">
        <v>16.9</v>
      </c>
      <c r="K7123">
        <v>16.9</v>
      </c>
      <c r="L7123">
        <f>K7123*M7123</f>
        <v>0</v>
      </c>
      <c r="N7123" s="3">
        <v>7835308</v>
      </c>
      <c r="Q7123" t="s">
        <v>26057</v>
      </c>
    </row>
    <row r="7124" spans="1:17">
      <c r="A7124">
        <v>317571</v>
      </c>
      <c r="B7124" t="s">
        <v>26058</v>
      </c>
      <c r="C7124" t="s">
        <v>26059</v>
      </c>
      <c r="D7124" s="3" t="s">
        <v>26060</v>
      </c>
      <c r="E7124" t="s">
        <v>158</v>
      </c>
      <c r="F7124">
        <v>19</v>
      </c>
      <c r="G7124">
        <v>0.016</v>
      </c>
      <c r="H7124">
        <f>G7124*M7124</f>
        <v>0</v>
      </c>
      <c r="J7124">
        <v>16.9</v>
      </c>
      <c r="K7124">
        <v>16.9</v>
      </c>
      <c r="L7124">
        <f>K7124*M7124</f>
        <v>0</v>
      </c>
      <c r="N7124" s="3">
        <v>7835308</v>
      </c>
      <c r="Q7124" t="s">
        <v>26061</v>
      </c>
    </row>
    <row r="7125" spans="1:17">
      <c r="A7125">
        <v>344919</v>
      </c>
      <c r="B7125" t="s">
        <v>26062</v>
      </c>
      <c r="C7125" t="s">
        <v>26063</v>
      </c>
      <c r="D7125" s="3" t="s">
        <v>26064</v>
      </c>
      <c r="E7125" t="s">
        <v>158</v>
      </c>
      <c r="F7125">
        <v>20</v>
      </c>
      <c r="G7125">
        <v>0.013</v>
      </c>
      <c r="H7125">
        <f>G7125*M7125</f>
        <v>0</v>
      </c>
      <c r="J7125">
        <v>22.5</v>
      </c>
      <c r="K7125">
        <v>22.5</v>
      </c>
      <c r="L7125">
        <f>K7125*M7125</f>
        <v>0</v>
      </c>
      <c r="N7125" s="3">
        <v>7835308</v>
      </c>
      <c r="Q7125" t="s">
        <v>26065</v>
      </c>
    </row>
    <row r="7126" spans="1:17">
      <c r="A7126">
        <v>344816</v>
      </c>
      <c r="B7126" t="s">
        <v>26066</v>
      </c>
      <c r="C7126" t="s">
        <v>26067</v>
      </c>
      <c r="D7126" s="3" t="s">
        <v>26068</v>
      </c>
      <c r="E7126" t="s">
        <v>158</v>
      </c>
      <c r="F7126">
        <v>1</v>
      </c>
      <c r="G7126">
        <v>0.013</v>
      </c>
      <c r="H7126">
        <f>G7126*M7126</f>
        <v>0</v>
      </c>
      <c r="J7126">
        <v>22.5</v>
      </c>
      <c r="K7126">
        <v>22.5</v>
      </c>
      <c r="L7126">
        <f>K7126*M7126</f>
        <v>0</v>
      </c>
      <c r="N7126" s="3">
        <v>6215284</v>
      </c>
      <c r="Q7126" t="s">
        <v>26069</v>
      </c>
    </row>
    <row r="7127" spans="1:17">
      <c r="A7127">
        <v>344824</v>
      </c>
      <c r="B7127" t="s">
        <v>26070</v>
      </c>
      <c r="C7127" t="s">
        <v>26071</v>
      </c>
      <c r="D7127" s="3" t="s">
        <v>26072</v>
      </c>
      <c r="E7127" t="s">
        <v>158</v>
      </c>
      <c r="F7127">
        <v>10</v>
      </c>
      <c r="G7127">
        <v>0.013</v>
      </c>
      <c r="H7127">
        <f>G7127*M7127</f>
        <v>0</v>
      </c>
      <c r="J7127">
        <v>22.5</v>
      </c>
      <c r="K7127">
        <v>22.5</v>
      </c>
      <c r="L7127">
        <f>K7127*M7127</f>
        <v>0</v>
      </c>
      <c r="N7127" s="3">
        <v>7835308</v>
      </c>
      <c r="Q7127" t="s">
        <v>26073</v>
      </c>
    </row>
    <row r="7128" spans="1:17">
      <c r="A7128">
        <v>344825</v>
      </c>
      <c r="B7128" t="s">
        <v>26074</v>
      </c>
      <c r="C7128" t="s">
        <v>26075</v>
      </c>
      <c r="D7128" s="3" t="s">
        <v>26076</v>
      </c>
      <c r="E7128" t="s">
        <v>158</v>
      </c>
      <c r="F7128" t="s">
        <v>39</v>
      </c>
      <c r="G7128">
        <v>0.013</v>
      </c>
      <c r="H7128">
        <f>G7128*M7128</f>
        <v>0</v>
      </c>
      <c r="J7128">
        <v>22.5</v>
      </c>
      <c r="K7128">
        <v>22.5</v>
      </c>
      <c r="L7128">
        <f>K7128*M7128</f>
        <v>0</v>
      </c>
      <c r="N7128" s="3">
        <v>6215284</v>
      </c>
      <c r="Q7128" t="s">
        <v>26077</v>
      </c>
    </row>
    <row r="7129" spans="1:17">
      <c r="A7129">
        <v>353375</v>
      </c>
      <c r="B7129" t="s">
        <v>26078</v>
      </c>
      <c r="C7129" t="s">
        <v>26079</v>
      </c>
      <c r="D7129" s="3" t="s">
        <v>26080</v>
      </c>
      <c r="E7129" t="s">
        <v>575</v>
      </c>
      <c r="F7129">
        <v>4</v>
      </c>
      <c r="G7129">
        <v>0.013</v>
      </c>
      <c r="H7129">
        <f>G7129*M7129</f>
        <v>0</v>
      </c>
      <c r="J7129">
        <v>27.5</v>
      </c>
      <c r="K7129">
        <v>27.5</v>
      </c>
      <c r="L7129">
        <f>K7129*M7129</f>
        <v>0</v>
      </c>
      <c r="N7129" s="3">
        <v>7835308</v>
      </c>
      <c r="Q7129" t="s">
        <v>26081</v>
      </c>
    </row>
    <row r="7130" spans="1:17">
      <c r="A7130">
        <v>353398</v>
      </c>
      <c r="B7130" t="s">
        <v>26082</v>
      </c>
      <c r="C7130" t="s">
        <v>26083</v>
      </c>
      <c r="D7130" s="3" t="s">
        <v>26084</v>
      </c>
      <c r="E7130" t="s">
        <v>158</v>
      </c>
      <c r="F7130" t="s">
        <v>39</v>
      </c>
      <c r="G7130">
        <v>0.013</v>
      </c>
      <c r="H7130">
        <f>G7130*M7130</f>
        <v>0</v>
      </c>
      <c r="J7130">
        <v>22.5</v>
      </c>
      <c r="K7130">
        <v>22.5</v>
      </c>
      <c r="L7130">
        <f>K7130*M7130</f>
        <v>0</v>
      </c>
      <c r="N7130" s="3">
        <v>7835308</v>
      </c>
      <c r="Q7130" t="s">
        <v>26085</v>
      </c>
    </row>
    <row r="7131" spans="1:17">
      <c r="A7131">
        <v>353422</v>
      </c>
      <c r="B7131" t="s">
        <v>26086</v>
      </c>
      <c r="C7131" t="s">
        <v>26087</v>
      </c>
      <c r="D7131" s="3" t="s">
        <v>26088</v>
      </c>
      <c r="E7131" t="s">
        <v>158</v>
      </c>
      <c r="F7131">
        <v>6</v>
      </c>
      <c r="G7131">
        <v>0.013</v>
      </c>
      <c r="H7131">
        <f>G7131*M7131</f>
        <v>0</v>
      </c>
      <c r="J7131">
        <v>22.5</v>
      </c>
      <c r="K7131">
        <v>22.5</v>
      </c>
      <c r="L7131">
        <f>K7131*M7131</f>
        <v>0</v>
      </c>
      <c r="N7131" s="3">
        <v>6215284</v>
      </c>
      <c r="Q7131" t="s">
        <v>26089</v>
      </c>
    </row>
    <row r="7132" spans="1:17" customHeight="1" ht="24">
      <c r="A7132" s="1" t="s">
        <v>26090</v>
      </c>
    </row>
    <row r="7133" spans="1:17">
      <c r="A7133">
        <v>313765</v>
      </c>
      <c r="B7133" t="s">
        <v>26091</v>
      </c>
      <c r="C7133" t="s">
        <v>26092</v>
      </c>
      <c r="D7133" s="3" t="s">
        <v>26093</v>
      </c>
      <c r="E7133" t="s">
        <v>26094</v>
      </c>
      <c r="F7133" t="s">
        <v>39</v>
      </c>
      <c r="G7133">
        <v>0.025</v>
      </c>
      <c r="H7133">
        <f>G7133*M7133</f>
        <v>0</v>
      </c>
      <c r="J7133">
        <v>229.82</v>
      </c>
      <c r="K7133">
        <v>229.82</v>
      </c>
      <c r="L7133">
        <f>K7133*M7133</f>
        <v>0</v>
      </c>
      <c r="N7133" s="3">
        <v>8655552</v>
      </c>
      <c r="Q7133" t="s">
        <v>26095</v>
      </c>
    </row>
    <row r="7134" spans="1:17">
      <c r="A7134">
        <v>313769</v>
      </c>
      <c r="B7134" t="s">
        <v>26096</v>
      </c>
      <c r="C7134" t="s">
        <v>26097</v>
      </c>
      <c r="D7134" s="3" t="s">
        <v>26098</v>
      </c>
      <c r="E7134" t="s">
        <v>26099</v>
      </c>
      <c r="F7134" t="s">
        <v>39</v>
      </c>
      <c r="G7134">
        <v>0.029</v>
      </c>
      <c r="H7134">
        <f>G7134*M7134</f>
        <v>0</v>
      </c>
      <c r="J7134">
        <v>195.8</v>
      </c>
      <c r="K7134">
        <v>195.8</v>
      </c>
      <c r="L7134">
        <f>K7134*M7134</f>
        <v>0</v>
      </c>
      <c r="N7134" s="3">
        <v>8655552</v>
      </c>
      <c r="Q7134" t="s">
        <v>26100</v>
      </c>
    </row>
    <row r="7135" spans="1:17">
      <c r="A7135">
        <v>320345</v>
      </c>
      <c r="B7135" t="s">
        <v>26101</v>
      </c>
      <c r="C7135" t="s">
        <v>26102</v>
      </c>
      <c r="D7135" s="3" t="s">
        <v>26103</v>
      </c>
      <c r="E7135" t="s">
        <v>26099</v>
      </c>
      <c r="F7135" t="s">
        <v>39</v>
      </c>
      <c r="G7135">
        <v>0.028</v>
      </c>
      <c r="H7135">
        <f>G7135*M7135</f>
        <v>0</v>
      </c>
      <c r="J7135">
        <v>141.13</v>
      </c>
      <c r="K7135">
        <v>141.13</v>
      </c>
      <c r="L7135">
        <f>K7135*M7135</f>
        <v>0</v>
      </c>
      <c r="N7135" s="3">
        <v>8655552</v>
      </c>
      <c r="Q7135" t="s">
        <v>26104</v>
      </c>
    </row>
    <row r="7136" spans="1:17">
      <c r="A7136">
        <v>320346</v>
      </c>
      <c r="B7136" t="s">
        <v>26105</v>
      </c>
      <c r="C7136" t="s">
        <v>26106</v>
      </c>
      <c r="D7136" s="3" t="s">
        <v>26107</v>
      </c>
      <c r="E7136" t="s">
        <v>26099</v>
      </c>
      <c r="F7136">
        <v>18</v>
      </c>
      <c r="G7136">
        <v>0.026</v>
      </c>
      <c r="H7136">
        <f>G7136*M7136</f>
        <v>0</v>
      </c>
      <c r="J7136">
        <v>115.67</v>
      </c>
      <c r="K7136">
        <v>115.67</v>
      </c>
      <c r="L7136">
        <f>K7136*M7136</f>
        <v>0</v>
      </c>
      <c r="N7136" s="3">
        <v>8856326</v>
      </c>
      <c r="Q7136" t="s">
        <v>26108</v>
      </c>
    </row>
    <row r="7137" spans="1:17">
      <c r="A7137">
        <v>320347</v>
      </c>
      <c r="B7137" t="s">
        <v>26109</v>
      </c>
      <c r="C7137" t="s">
        <v>26110</v>
      </c>
      <c r="D7137" s="3" t="s">
        <v>26111</v>
      </c>
      <c r="E7137" t="s">
        <v>25952</v>
      </c>
      <c r="F7137" t="s">
        <v>39</v>
      </c>
      <c r="G7137">
        <v>0.028</v>
      </c>
      <c r="H7137">
        <f>G7137*M7137</f>
        <v>0</v>
      </c>
      <c r="J7137">
        <v>171.61</v>
      </c>
      <c r="K7137">
        <v>171.61</v>
      </c>
      <c r="L7137">
        <f>K7137*M7137</f>
        <v>0</v>
      </c>
      <c r="N7137" s="3">
        <v>8655552</v>
      </c>
      <c r="Q7137" t="s">
        <v>26112</v>
      </c>
    </row>
    <row r="7138" spans="1:17" customHeight="1" ht="24">
      <c r="A7138" s="1" t="s">
        <v>26113</v>
      </c>
    </row>
    <row r="7139" spans="1:17">
      <c r="A7139">
        <v>314630</v>
      </c>
      <c r="B7139" t="s">
        <v>26114</v>
      </c>
      <c r="C7139" t="s">
        <v>26115</v>
      </c>
      <c r="D7139" s="3" t="s">
        <v>26116</v>
      </c>
      <c r="E7139" t="s">
        <v>752</v>
      </c>
      <c r="F7139">
        <v>0</v>
      </c>
      <c r="G7139">
        <v>0.0071</v>
      </c>
      <c r="H7139">
        <f>G7139*M7139</f>
        <v>0</v>
      </c>
      <c r="J7139">
        <v>86.03</v>
      </c>
      <c r="K7139">
        <v>86.03</v>
      </c>
      <c r="L7139">
        <f>K7139*M7139</f>
        <v>0</v>
      </c>
      <c r="N7139"/>
      <c r="Q7139" t="s">
        <v>26117</v>
      </c>
    </row>
    <row r="7140" spans="1:17">
      <c r="A7140">
        <v>314632</v>
      </c>
      <c r="B7140" t="s">
        <v>26118</v>
      </c>
      <c r="C7140" t="s">
        <v>26119</v>
      </c>
      <c r="D7140" s="3" t="s">
        <v>26120</v>
      </c>
      <c r="E7140" t="s">
        <v>752</v>
      </c>
      <c r="F7140">
        <v>0</v>
      </c>
      <c r="G7140">
        <v>0.0071</v>
      </c>
      <c r="H7140">
        <f>G7140*M7140</f>
        <v>0</v>
      </c>
      <c r="J7140">
        <v>86.03</v>
      </c>
      <c r="K7140">
        <v>86.03</v>
      </c>
      <c r="L7140">
        <f>K7140*M7140</f>
        <v>0</v>
      </c>
      <c r="N7140" s="3">
        <v>9653436</v>
      </c>
      <c r="Q7140" t="s">
        <v>26121</v>
      </c>
    </row>
    <row r="7141" spans="1:17">
      <c r="A7141">
        <v>314633</v>
      </c>
      <c r="B7141" t="s">
        <v>26122</v>
      </c>
      <c r="C7141" t="s">
        <v>26123</v>
      </c>
      <c r="D7141" s="3" t="s">
        <v>26124</v>
      </c>
      <c r="E7141" t="s">
        <v>752</v>
      </c>
      <c r="F7141">
        <v>0</v>
      </c>
      <c r="G7141">
        <v>0.0071</v>
      </c>
      <c r="H7141">
        <f>G7141*M7141</f>
        <v>0</v>
      </c>
      <c r="J7141">
        <v>86.03</v>
      </c>
      <c r="K7141">
        <v>86.03</v>
      </c>
      <c r="L7141">
        <f>K7141*M7141</f>
        <v>0</v>
      </c>
      <c r="N7141" s="3">
        <v>9653436</v>
      </c>
      <c r="Q7141" t="s">
        <v>26125</v>
      </c>
    </row>
    <row r="7142" spans="1:17">
      <c r="A7142">
        <v>320299</v>
      </c>
      <c r="B7142" t="s">
        <v>26126</v>
      </c>
      <c r="C7142" t="s">
        <v>26127</v>
      </c>
      <c r="D7142" s="3" t="s">
        <v>26128</v>
      </c>
      <c r="E7142" t="s">
        <v>752</v>
      </c>
      <c r="F7142" t="s">
        <v>39</v>
      </c>
      <c r="G7142">
        <v>0.007</v>
      </c>
      <c r="H7142">
        <f>G7142*M7142</f>
        <v>0</v>
      </c>
      <c r="J7142">
        <v>86.03</v>
      </c>
      <c r="K7142">
        <v>86.03</v>
      </c>
      <c r="L7142">
        <f>K7142*M7142</f>
        <v>0</v>
      </c>
      <c r="N7142" s="3">
        <v>9653436</v>
      </c>
      <c r="Q7142" t="s">
        <v>26129</v>
      </c>
    </row>
    <row r="7143" spans="1:17">
      <c r="A7143">
        <v>344837</v>
      </c>
      <c r="B7143" t="s">
        <v>26130</v>
      </c>
      <c r="C7143" t="s">
        <v>26131</v>
      </c>
      <c r="D7143" s="3" t="s">
        <v>26132</v>
      </c>
      <c r="E7143" t="s">
        <v>752</v>
      </c>
      <c r="F7143">
        <v>0</v>
      </c>
      <c r="G7143">
        <v>0.0079</v>
      </c>
      <c r="H7143">
        <f>G7143*M7143</f>
        <v>0</v>
      </c>
      <c r="J7143">
        <v>86.03</v>
      </c>
      <c r="K7143">
        <v>86.03</v>
      </c>
      <c r="L7143">
        <f>K7143*M7143</f>
        <v>0</v>
      </c>
      <c r="N7143" s="3">
        <v>9653436</v>
      </c>
      <c r="Q7143" t="s">
        <v>26133</v>
      </c>
    </row>
    <row r="7144" spans="1:17">
      <c r="A7144">
        <v>344838</v>
      </c>
      <c r="B7144" t="s">
        <v>26134</v>
      </c>
      <c r="C7144" t="s">
        <v>26135</v>
      </c>
      <c r="D7144" s="3" t="s">
        <v>26136</v>
      </c>
      <c r="E7144" t="s">
        <v>752</v>
      </c>
      <c r="F7144">
        <v>0</v>
      </c>
      <c r="G7144">
        <v>0.0079</v>
      </c>
      <c r="H7144">
        <f>G7144*M7144</f>
        <v>0</v>
      </c>
      <c r="J7144">
        <v>86.03</v>
      </c>
      <c r="K7144">
        <v>86.03</v>
      </c>
      <c r="L7144">
        <f>K7144*M7144</f>
        <v>0</v>
      </c>
      <c r="N7144" s="3">
        <v>9653436</v>
      </c>
      <c r="Q7144" t="s">
        <v>26137</v>
      </c>
    </row>
    <row r="7145" spans="1:17">
      <c r="A7145">
        <v>344840</v>
      </c>
      <c r="B7145" t="s">
        <v>26138</v>
      </c>
      <c r="C7145" t="s">
        <v>26139</v>
      </c>
      <c r="D7145" s="3" t="s">
        <v>26140</v>
      </c>
      <c r="E7145" t="s">
        <v>10294</v>
      </c>
      <c r="F7145">
        <v>0</v>
      </c>
      <c r="G7145">
        <v>0.007</v>
      </c>
      <c r="H7145">
        <f>G7145*M7145</f>
        <v>0</v>
      </c>
      <c r="J7145">
        <v>106.21</v>
      </c>
      <c r="K7145">
        <v>106.21</v>
      </c>
      <c r="L7145">
        <f>K7145*M7145</f>
        <v>0</v>
      </c>
      <c r="N7145" s="3">
        <v>9653436</v>
      </c>
      <c r="Q7145" t="s">
        <v>26141</v>
      </c>
    </row>
    <row r="7146" spans="1:17" customHeight="1" ht="24">
      <c r="A7146" s="1" t="s">
        <v>26142</v>
      </c>
    </row>
    <row r="7147" spans="1:17">
      <c r="A7147">
        <v>307696</v>
      </c>
      <c r="B7147" t="s">
        <v>26143</v>
      </c>
      <c r="C7147" t="s">
        <v>26144</v>
      </c>
      <c r="D7147" s="3" t="s">
        <v>26145</v>
      </c>
      <c r="E7147" t="s">
        <v>752</v>
      </c>
      <c r="F7147">
        <v>0</v>
      </c>
      <c r="G7147">
        <v>0.0067</v>
      </c>
      <c r="H7147">
        <f>G7147*M7147</f>
        <v>0</v>
      </c>
      <c r="J7147">
        <v>36.55</v>
      </c>
      <c r="K7147">
        <v>36.55</v>
      </c>
      <c r="L7147">
        <f>K7147*M7147</f>
        <v>0</v>
      </c>
      <c r="N7147"/>
      <c r="Q7147" t="s">
        <v>26146</v>
      </c>
    </row>
    <row r="7148" spans="1:17">
      <c r="A7148">
        <v>313121</v>
      </c>
      <c r="B7148" t="s">
        <v>26147</v>
      </c>
      <c r="C7148" t="s">
        <v>26148</v>
      </c>
      <c r="D7148" s="3" t="s">
        <v>26149</v>
      </c>
      <c r="E7148" t="s">
        <v>752</v>
      </c>
      <c r="F7148">
        <v>0</v>
      </c>
      <c r="G7148">
        <v>0.08</v>
      </c>
      <c r="H7148">
        <f>G7148*M7148</f>
        <v>0</v>
      </c>
      <c r="J7148">
        <v>49.51</v>
      </c>
      <c r="K7148">
        <v>49.51</v>
      </c>
      <c r="L7148">
        <f>K7148*M7148</f>
        <v>0</v>
      </c>
      <c r="N7148" s="3">
        <v>9653436</v>
      </c>
      <c r="Q7148" t="s">
        <v>26150</v>
      </c>
    </row>
    <row r="7149" spans="1:17">
      <c r="A7149">
        <v>313122</v>
      </c>
      <c r="B7149" t="s">
        <v>26151</v>
      </c>
      <c r="C7149" t="s">
        <v>26152</v>
      </c>
      <c r="D7149" s="3" t="s">
        <v>26153</v>
      </c>
      <c r="E7149" t="s">
        <v>752</v>
      </c>
      <c r="F7149">
        <v>0</v>
      </c>
      <c r="G7149">
        <v>0.08</v>
      </c>
      <c r="H7149">
        <f>G7149*M7149</f>
        <v>0</v>
      </c>
      <c r="J7149">
        <v>49.51</v>
      </c>
      <c r="K7149">
        <v>49.51</v>
      </c>
      <c r="L7149">
        <f>K7149*M7149</f>
        <v>0</v>
      </c>
      <c r="N7149" s="3">
        <v>9653436</v>
      </c>
      <c r="Q7149" t="s">
        <v>26154</v>
      </c>
    </row>
    <row r="7150" spans="1:17">
      <c r="A7150">
        <v>320286</v>
      </c>
      <c r="B7150" t="s">
        <v>26155</v>
      </c>
      <c r="C7150" t="s">
        <v>26156</v>
      </c>
      <c r="D7150" s="3" t="s">
        <v>26157</v>
      </c>
      <c r="E7150" t="s">
        <v>752</v>
      </c>
      <c r="F7150">
        <v>0</v>
      </c>
      <c r="G7150">
        <v>0.004</v>
      </c>
      <c r="H7150">
        <f>G7150*M7150</f>
        <v>0</v>
      </c>
      <c r="J7150">
        <v>36.55</v>
      </c>
      <c r="K7150">
        <v>36.55</v>
      </c>
      <c r="L7150">
        <f>K7150*M7150</f>
        <v>0</v>
      </c>
      <c r="N7150" s="3">
        <v>9653436</v>
      </c>
      <c r="Q7150" t="s">
        <v>26158</v>
      </c>
    </row>
    <row r="7151" spans="1:17">
      <c r="A7151">
        <v>320288</v>
      </c>
      <c r="B7151" t="s">
        <v>26159</v>
      </c>
      <c r="C7151" t="s">
        <v>26160</v>
      </c>
      <c r="D7151" s="3" t="s">
        <v>26161</v>
      </c>
      <c r="E7151" t="s">
        <v>752</v>
      </c>
      <c r="F7151">
        <v>0</v>
      </c>
      <c r="G7151">
        <v>0.005</v>
      </c>
      <c r="H7151">
        <f>G7151*M7151</f>
        <v>0</v>
      </c>
      <c r="J7151">
        <v>49.51</v>
      </c>
      <c r="K7151">
        <v>49.51</v>
      </c>
      <c r="L7151">
        <f>K7151*M7151</f>
        <v>0</v>
      </c>
      <c r="N7151" s="3">
        <v>9653436</v>
      </c>
      <c r="Q7151" t="s">
        <v>26162</v>
      </c>
    </row>
    <row r="7152" spans="1:17">
      <c r="A7152">
        <v>320289</v>
      </c>
      <c r="B7152" t="s">
        <v>26163</v>
      </c>
      <c r="C7152" t="s">
        <v>26164</v>
      </c>
      <c r="D7152" s="3" t="s">
        <v>26165</v>
      </c>
      <c r="E7152" t="s">
        <v>752</v>
      </c>
      <c r="F7152">
        <v>0</v>
      </c>
      <c r="G7152">
        <v>0.005</v>
      </c>
      <c r="H7152">
        <f>G7152*M7152</f>
        <v>0</v>
      </c>
      <c r="J7152">
        <v>68.26</v>
      </c>
      <c r="K7152">
        <v>68.26</v>
      </c>
      <c r="L7152">
        <f>K7152*M7152</f>
        <v>0</v>
      </c>
      <c r="N7152" s="3">
        <v>9653436</v>
      </c>
      <c r="Q7152" t="s">
        <v>26166</v>
      </c>
    </row>
    <row r="7153" spans="1:17">
      <c r="A7153">
        <v>320290</v>
      </c>
      <c r="B7153" t="s">
        <v>26167</v>
      </c>
      <c r="C7153" t="s">
        <v>26168</v>
      </c>
      <c r="D7153" s="3" t="s">
        <v>26169</v>
      </c>
      <c r="E7153" t="s">
        <v>752</v>
      </c>
      <c r="F7153">
        <v>0</v>
      </c>
      <c r="G7153">
        <v>0.005</v>
      </c>
      <c r="H7153">
        <f>G7153*M7153</f>
        <v>0</v>
      </c>
      <c r="J7153">
        <v>68.26</v>
      </c>
      <c r="K7153">
        <v>68.26</v>
      </c>
      <c r="L7153">
        <f>K7153*M7153</f>
        <v>0</v>
      </c>
      <c r="N7153" s="3">
        <v>9653436</v>
      </c>
      <c r="Q7153" t="s">
        <v>26170</v>
      </c>
    </row>
    <row r="7154" spans="1:17">
      <c r="A7154">
        <v>344889</v>
      </c>
      <c r="B7154" t="s">
        <v>26171</v>
      </c>
      <c r="C7154" t="s">
        <v>26172</v>
      </c>
      <c r="D7154" s="3" t="s">
        <v>26173</v>
      </c>
      <c r="E7154" t="s">
        <v>7981</v>
      </c>
      <c r="F7154" t="s">
        <v>39</v>
      </c>
      <c r="G7154">
        <v>0.004</v>
      </c>
      <c r="H7154">
        <f>G7154*M7154</f>
        <v>0</v>
      </c>
      <c r="J7154">
        <v>57.83</v>
      </c>
      <c r="K7154">
        <v>57.83</v>
      </c>
      <c r="L7154">
        <f>K7154*M7154</f>
        <v>0</v>
      </c>
      <c r="N7154" s="3">
        <v>9653436</v>
      </c>
      <c r="Q7154" t="s">
        <v>26174</v>
      </c>
    </row>
    <row r="7155" spans="1:17">
      <c r="A7155">
        <v>344890</v>
      </c>
      <c r="B7155" t="s">
        <v>26175</v>
      </c>
      <c r="C7155" t="s">
        <v>26176</v>
      </c>
      <c r="D7155" s="3" t="s">
        <v>26177</v>
      </c>
      <c r="E7155" t="s">
        <v>7981</v>
      </c>
      <c r="F7155" t="s">
        <v>39</v>
      </c>
      <c r="G7155">
        <v>0.006</v>
      </c>
      <c r="H7155">
        <f>G7155*M7155</f>
        <v>0</v>
      </c>
      <c r="J7155">
        <v>51.34</v>
      </c>
      <c r="K7155">
        <v>51.34</v>
      </c>
      <c r="L7155">
        <f>K7155*M7155</f>
        <v>0</v>
      </c>
      <c r="N7155" s="3">
        <v>9653436</v>
      </c>
      <c r="Q7155" t="s">
        <v>26178</v>
      </c>
    </row>
    <row r="7156" spans="1:17">
      <c r="A7156">
        <v>344893</v>
      </c>
      <c r="B7156" t="s">
        <v>26179</v>
      </c>
      <c r="C7156" t="s">
        <v>26180</v>
      </c>
      <c r="D7156" s="3" t="s">
        <v>26181</v>
      </c>
      <c r="E7156" t="s">
        <v>7981</v>
      </c>
      <c r="F7156">
        <v>10</v>
      </c>
      <c r="G7156">
        <v>0.004</v>
      </c>
      <c r="H7156">
        <f>G7156*M7156</f>
        <v>0</v>
      </c>
      <c r="J7156">
        <v>42.39</v>
      </c>
      <c r="K7156">
        <v>42.39</v>
      </c>
      <c r="L7156">
        <f>K7156*M7156</f>
        <v>0</v>
      </c>
      <c r="N7156" s="3">
        <v>9653436</v>
      </c>
      <c r="Q7156" t="s">
        <v>26182</v>
      </c>
    </row>
    <row r="7157" spans="1:17">
      <c r="A7157">
        <v>344894</v>
      </c>
      <c r="B7157" t="s">
        <v>26183</v>
      </c>
      <c r="C7157" t="s">
        <v>26184</v>
      </c>
      <c r="D7157" s="3" t="s">
        <v>26185</v>
      </c>
      <c r="E7157" t="s">
        <v>6816</v>
      </c>
      <c r="F7157">
        <v>0</v>
      </c>
      <c r="G7157">
        <v>0.004</v>
      </c>
      <c r="H7157">
        <f>G7157*M7157</f>
        <v>0</v>
      </c>
      <c r="J7157">
        <v>21.4</v>
      </c>
      <c r="K7157">
        <v>21.4</v>
      </c>
      <c r="L7157">
        <f>K7157*M7157</f>
        <v>0</v>
      </c>
      <c r="N7157" s="3">
        <v>9653436</v>
      </c>
      <c r="Q7157" t="s">
        <v>26186</v>
      </c>
    </row>
    <row r="7158" spans="1:17">
      <c r="A7158">
        <v>344895</v>
      </c>
      <c r="B7158" t="s">
        <v>26187</v>
      </c>
      <c r="C7158" t="s">
        <v>26188</v>
      </c>
      <c r="D7158" s="3" t="s">
        <v>26189</v>
      </c>
      <c r="E7158" t="s">
        <v>7981</v>
      </c>
      <c r="F7158">
        <v>0</v>
      </c>
      <c r="G7158">
        <v>0.005</v>
      </c>
      <c r="H7158">
        <f>G7158*M7158</f>
        <v>0</v>
      </c>
      <c r="J7158">
        <v>45.82</v>
      </c>
      <c r="K7158">
        <v>45.82</v>
      </c>
      <c r="L7158">
        <f>K7158*M7158</f>
        <v>0</v>
      </c>
      <c r="N7158" s="3">
        <v>9653436</v>
      </c>
      <c r="Q7158" t="s">
        <v>26190</v>
      </c>
    </row>
    <row r="7159" spans="1:17">
      <c r="A7159">
        <v>344896</v>
      </c>
      <c r="B7159" t="s">
        <v>26191</v>
      </c>
      <c r="C7159" t="s">
        <v>26192</v>
      </c>
      <c r="D7159" s="3" t="s">
        <v>26193</v>
      </c>
      <c r="E7159" t="s">
        <v>7981</v>
      </c>
      <c r="F7159">
        <v>0</v>
      </c>
      <c r="G7159">
        <v>0.004</v>
      </c>
      <c r="H7159">
        <f>G7159*M7159</f>
        <v>0</v>
      </c>
      <c r="J7159">
        <v>79.36</v>
      </c>
      <c r="K7159">
        <v>79.36</v>
      </c>
      <c r="L7159">
        <f>K7159*M7159</f>
        <v>0</v>
      </c>
      <c r="N7159" s="3">
        <v>9653436</v>
      </c>
      <c r="Q7159" t="s">
        <v>26194</v>
      </c>
    </row>
    <row r="7160" spans="1:17">
      <c r="A7160">
        <v>344897</v>
      </c>
      <c r="B7160" t="s">
        <v>26195</v>
      </c>
      <c r="C7160" t="s">
        <v>26196</v>
      </c>
      <c r="D7160" s="3" t="s">
        <v>26197</v>
      </c>
      <c r="E7160" t="s">
        <v>752</v>
      </c>
      <c r="F7160">
        <v>0</v>
      </c>
      <c r="G7160">
        <v>0.004</v>
      </c>
      <c r="H7160">
        <f>G7160*M7160</f>
        <v>0</v>
      </c>
      <c r="J7160">
        <v>90.61</v>
      </c>
      <c r="K7160">
        <v>90.61</v>
      </c>
      <c r="L7160">
        <f>K7160*M7160</f>
        <v>0</v>
      </c>
      <c r="N7160" s="3">
        <v>9653436</v>
      </c>
      <c r="Q7160" t="s">
        <v>26198</v>
      </c>
    </row>
    <row r="7161" spans="1:17">
      <c r="A7161">
        <v>344992</v>
      </c>
      <c r="B7161" t="s">
        <v>26199</v>
      </c>
      <c r="C7161" t="s">
        <v>26200</v>
      </c>
      <c r="D7161" s="3" t="s">
        <v>26201</v>
      </c>
      <c r="E7161" t="s">
        <v>752</v>
      </c>
      <c r="F7161">
        <v>0</v>
      </c>
      <c r="G7161">
        <v>0.0046</v>
      </c>
      <c r="H7161">
        <f>G7161*M7161</f>
        <v>0</v>
      </c>
      <c r="J7161">
        <v>68.26</v>
      </c>
      <c r="K7161">
        <v>68.26</v>
      </c>
      <c r="L7161">
        <f>K7161*M7161</f>
        <v>0</v>
      </c>
      <c r="N7161" s="3">
        <v>9653436</v>
      </c>
      <c r="Q7161" t="s">
        <v>26202</v>
      </c>
    </row>
    <row r="7162" spans="1:17">
      <c r="A7162">
        <v>345010</v>
      </c>
      <c r="B7162" t="s">
        <v>26203</v>
      </c>
      <c r="C7162" t="s">
        <v>26204</v>
      </c>
      <c r="D7162" s="3" t="s">
        <v>26205</v>
      </c>
      <c r="E7162" t="s">
        <v>7981</v>
      </c>
      <c r="F7162">
        <v>0</v>
      </c>
      <c r="G7162">
        <v>0.004</v>
      </c>
      <c r="H7162">
        <f>G7162*M7162</f>
        <v>0</v>
      </c>
      <c r="J7162">
        <v>56.34</v>
      </c>
      <c r="K7162">
        <v>56.34</v>
      </c>
      <c r="L7162">
        <f>K7162*M7162</f>
        <v>0</v>
      </c>
      <c r="N7162" s="3">
        <v>9653436</v>
      </c>
      <c r="Q7162" t="s">
        <v>26206</v>
      </c>
    </row>
    <row r="7163" spans="1:17">
      <c r="A7163">
        <v>345011</v>
      </c>
      <c r="B7163" t="s">
        <v>26207</v>
      </c>
      <c r="C7163" t="s">
        <v>26208</v>
      </c>
      <c r="D7163" s="3" t="s">
        <v>26209</v>
      </c>
      <c r="E7163" t="s">
        <v>752</v>
      </c>
      <c r="F7163">
        <v>0</v>
      </c>
      <c r="G7163">
        <v>0.0052</v>
      </c>
      <c r="H7163">
        <f>G7163*M7163</f>
        <v>0</v>
      </c>
      <c r="J7163">
        <v>49.51</v>
      </c>
      <c r="K7163">
        <v>49.51</v>
      </c>
      <c r="L7163">
        <f>K7163*M7163</f>
        <v>0</v>
      </c>
      <c r="N7163" s="3">
        <v>9653436</v>
      </c>
      <c r="Q7163" t="s">
        <v>26210</v>
      </c>
    </row>
    <row r="7164" spans="1:17">
      <c r="A7164">
        <v>345013</v>
      </c>
      <c r="B7164" t="s">
        <v>26211</v>
      </c>
      <c r="C7164" t="s">
        <v>26212</v>
      </c>
      <c r="D7164" s="3" t="s">
        <v>26213</v>
      </c>
      <c r="E7164" t="s">
        <v>752</v>
      </c>
      <c r="F7164">
        <v>0</v>
      </c>
      <c r="G7164">
        <v>0.0048</v>
      </c>
      <c r="H7164">
        <f>G7164*M7164</f>
        <v>0</v>
      </c>
      <c r="J7164">
        <v>36.55</v>
      </c>
      <c r="K7164">
        <v>36.55</v>
      </c>
      <c r="L7164">
        <f>K7164*M7164</f>
        <v>0</v>
      </c>
      <c r="N7164" s="3">
        <v>9653436</v>
      </c>
      <c r="Q7164" t="s">
        <v>26214</v>
      </c>
    </row>
    <row r="7165" spans="1:17">
      <c r="A7165">
        <v>345014</v>
      </c>
      <c r="B7165" t="s">
        <v>26215</v>
      </c>
      <c r="C7165" t="s">
        <v>26216</v>
      </c>
      <c r="D7165" s="3" t="s">
        <v>26217</v>
      </c>
      <c r="E7165" t="s">
        <v>752</v>
      </c>
      <c r="F7165">
        <v>0</v>
      </c>
      <c r="G7165">
        <v>0.0046</v>
      </c>
      <c r="H7165">
        <f>G7165*M7165</f>
        <v>0</v>
      </c>
      <c r="J7165">
        <v>36.55</v>
      </c>
      <c r="K7165">
        <v>36.55</v>
      </c>
      <c r="L7165">
        <f>K7165*M7165</f>
        <v>0</v>
      </c>
      <c r="N7165"/>
      <c r="Q7165" t="s">
        <v>26218</v>
      </c>
    </row>
    <row r="7166" spans="1:17">
      <c r="A7166">
        <v>357288</v>
      </c>
      <c r="B7166" t="s">
        <v>26219</v>
      </c>
      <c r="C7166" t="s">
        <v>26220</v>
      </c>
      <c r="D7166" s="3" t="s">
        <v>26221</v>
      </c>
      <c r="E7166" t="s">
        <v>7981</v>
      </c>
      <c r="F7166">
        <v>0</v>
      </c>
      <c r="G7166">
        <v>0.0045</v>
      </c>
      <c r="H7166">
        <f>G7166*M7166</f>
        <v>0</v>
      </c>
      <c r="J7166">
        <v>62.5</v>
      </c>
      <c r="K7166">
        <v>62.5</v>
      </c>
      <c r="L7166">
        <f>K7166*M7166</f>
        <v>0</v>
      </c>
      <c r="N7166"/>
      <c r="Q7166" t="s">
        <v>26222</v>
      </c>
    </row>
    <row r="7167" spans="1:17">
      <c r="A7167">
        <v>357289</v>
      </c>
      <c r="B7167" t="s">
        <v>26223</v>
      </c>
      <c r="C7167" t="s">
        <v>26224</v>
      </c>
      <c r="D7167" s="3" t="s">
        <v>26225</v>
      </c>
      <c r="E7167" t="s">
        <v>6816</v>
      </c>
      <c r="F7167">
        <v>0</v>
      </c>
      <c r="G7167">
        <v>0.0032</v>
      </c>
      <c r="H7167">
        <f>G7167*M7167</f>
        <v>0</v>
      </c>
      <c r="J7167">
        <v>37.9</v>
      </c>
      <c r="K7167">
        <v>37.9</v>
      </c>
      <c r="L7167">
        <f>K7167*M7167</f>
        <v>0</v>
      </c>
      <c r="N7167"/>
      <c r="Q7167" t="s">
        <v>26226</v>
      </c>
    </row>
    <row r="7168" spans="1:17" customHeight="1" ht="24">
      <c r="A7168" s="1" t="s">
        <v>26227</v>
      </c>
    </row>
    <row r="7169" spans="1:17">
      <c r="A7169">
        <v>307708</v>
      </c>
      <c r="B7169" t="s">
        <v>26228</v>
      </c>
      <c r="C7169" t="s">
        <v>26229</v>
      </c>
      <c r="D7169" s="3" t="s">
        <v>26230</v>
      </c>
      <c r="E7169" t="s">
        <v>752</v>
      </c>
      <c r="F7169">
        <v>0</v>
      </c>
      <c r="G7169">
        <v>0.0067</v>
      </c>
      <c r="H7169">
        <f>G7169*M7169</f>
        <v>0</v>
      </c>
      <c r="J7169">
        <v>65.27</v>
      </c>
      <c r="K7169">
        <v>65.27</v>
      </c>
      <c r="L7169">
        <f>K7169*M7169</f>
        <v>0</v>
      </c>
      <c r="N7169"/>
      <c r="Q7169" t="s">
        <v>26231</v>
      </c>
    </row>
    <row r="7170" spans="1:17">
      <c r="A7170">
        <v>307711</v>
      </c>
      <c r="B7170" t="s">
        <v>26232</v>
      </c>
      <c r="C7170" t="s">
        <v>26233</v>
      </c>
      <c r="D7170" s="3" t="s">
        <v>26234</v>
      </c>
      <c r="E7170" t="s">
        <v>752</v>
      </c>
      <c r="F7170">
        <v>0</v>
      </c>
      <c r="G7170">
        <v>0.007</v>
      </c>
      <c r="H7170">
        <f>G7170*M7170</f>
        <v>0</v>
      </c>
      <c r="J7170">
        <v>80.22</v>
      </c>
      <c r="K7170">
        <v>80.22</v>
      </c>
      <c r="L7170">
        <f>K7170*M7170</f>
        <v>0</v>
      </c>
      <c r="N7170" s="3">
        <v>9653436</v>
      </c>
      <c r="Q7170" t="s">
        <v>26235</v>
      </c>
    </row>
    <row r="7171" spans="1:17">
      <c r="A7171">
        <v>314309</v>
      </c>
      <c r="B7171" t="s">
        <v>26236</v>
      </c>
      <c r="C7171" t="s">
        <v>26237</v>
      </c>
      <c r="D7171" s="3" t="s">
        <v>26238</v>
      </c>
      <c r="E7171" t="s">
        <v>752</v>
      </c>
      <c r="F7171">
        <v>0</v>
      </c>
      <c r="G7171">
        <v>0.0067</v>
      </c>
      <c r="H7171">
        <f>G7171*M7171</f>
        <v>0</v>
      </c>
      <c r="J7171">
        <v>81.02</v>
      </c>
      <c r="K7171">
        <v>81.02</v>
      </c>
      <c r="L7171">
        <f>K7171*M7171</f>
        <v>0</v>
      </c>
      <c r="N7171" s="3">
        <v>9653436</v>
      </c>
      <c r="Q7171" t="s">
        <v>26239</v>
      </c>
    </row>
    <row r="7172" spans="1:17">
      <c r="A7172">
        <v>314311</v>
      </c>
      <c r="B7172" t="s">
        <v>26240</v>
      </c>
      <c r="C7172" t="s">
        <v>26241</v>
      </c>
      <c r="D7172" s="3" t="s">
        <v>26242</v>
      </c>
      <c r="E7172" t="s">
        <v>752</v>
      </c>
      <c r="F7172">
        <v>0</v>
      </c>
      <c r="G7172">
        <v>0.007</v>
      </c>
      <c r="H7172">
        <f>G7172*M7172</f>
        <v>0</v>
      </c>
      <c r="J7172">
        <v>65.27</v>
      </c>
      <c r="K7172">
        <v>65.27</v>
      </c>
      <c r="L7172">
        <f>K7172*M7172</f>
        <v>0</v>
      </c>
      <c r="N7172" s="3">
        <v>9653436</v>
      </c>
      <c r="Q7172" t="s">
        <v>26243</v>
      </c>
    </row>
    <row r="7173" spans="1:17">
      <c r="A7173">
        <v>318368</v>
      </c>
      <c r="B7173" t="s">
        <v>26244</v>
      </c>
      <c r="C7173" t="s">
        <v>26245</v>
      </c>
      <c r="D7173" s="3" t="s">
        <v>26246</v>
      </c>
      <c r="E7173" t="s">
        <v>752</v>
      </c>
      <c r="F7173">
        <v>0</v>
      </c>
      <c r="G7173">
        <v>0.0044</v>
      </c>
      <c r="H7173">
        <f>G7173*M7173</f>
        <v>0</v>
      </c>
      <c r="J7173">
        <v>81.02</v>
      </c>
      <c r="K7173">
        <v>81.02</v>
      </c>
      <c r="L7173">
        <f>K7173*M7173</f>
        <v>0</v>
      </c>
      <c r="N7173"/>
      <c r="Q7173" t="s">
        <v>26247</v>
      </c>
    </row>
    <row r="7174" spans="1:17">
      <c r="A7174">
        <v>320297</v>
      </c>
      <c r="B7174" t="s">
        <v>26248</v>
      </c>
      <c r="C7174" t="s">
        <v>26249</v>
      </c>
      <c r="D7174" s="3" t="s">
        <v>26250</v>
      </c>
      <c r="E7174" t="s">
        <v>752</v>
      </c>
      <c r="F7174" t="s">
        <v>39</v>
      </c>
      <c r="G7174">
        <v>0.007</v>
      </c>
      <c r="H7174">
        <f>G7174*M7174</f>
        <v>0</v>
      </c>
      <c r="J7174">
        <v>65.27</v>
      </c>
      <c r="K7174">
        <v>65.27</v>
      </c>
      <c r="L7174">
        <f>K7174*M7174</f>
        <v>0</v>
      </c>
      <c r="N7174" s="3">
        <v>9653436</v>
      </c>
      <c r="Q7174" t="s">
        <v>26251</v>
      </c>
    </row>
    <row r="7175" spans="1:17">
      <c r="A7175">
        <v>320298</v>
      </c>
      <c r="B7175" t="s">
        <v>26252</v>
      </c>
      <c r="C7175" t="s">
        <v>26253</v>
      </c>
      <c r="D7175" s="3" t="s">
        <v>26254</v>
      </c>
      <c r="E7175" t="s">
        <v>752</v>
      </c>
      <c r="F7175">
        <v>0</v>
      </c>
      <c r="G7175">
        <v>0.007</v>
      </c>
      <c r="H7175">
        <f>G7175*M7175</f>
        <v>0</v>
      </c>
      <c r="J7175">
        <v>86.03</v>
      </c>
      <c r="K7175">
        <v>86.03</v>
      </c>
      <c r="L7175">
        <f>K7175*M7175</f>
        <v>0</v>
      </c>
      <c r="N7175"/>
      <c r="Q7175" t="s">
        <v>26255</v>
      </c>
    </row>
    <row r="7176" spans="1:17">
      <c r="A7176">
        <v>344997</v>
      </c>
      <c r="B7176" t="s">
        <v>26256</v>
      </c>
      <c r="C7176" t="s">
        <v>26257</v>
      </c>
      <c r="D7176" s="3" t="s">
        <v>26258</v>
      </c>
      <c r="E7176" t="s">
        <v>752</v>
      </c>
      <c r="F7176">
        <v>0</v>
      </c>
      <c r="G7176">
        <v>0.0073</v>
      </c>
      <c r="H7176">
        <f>G7176*M7176</f>
        <v>0</v>
      </c>
      <c r="J7176">
        <v>65.27</v>
      </c>
      <c r="K7176">
        <v>65.27</v>
      </c>
      <c r="L7176">
        <f>K7176*M7176</f>
        <v>0</v>
      </c>
      <c r="N7176" s="3">
        <v>9653436</v>
      </c>
      <c r="Q7176" t="s">
        <v>26259</v>
      </c>
    </row>
    <row r="7177" spans="1:17">
      <c r="A7177">
        <v>344998</v>
      </c>
      <c r="B7177" t="s">
        <v>26260</v>
      </c>
      <c r="C7177" t="s">
        <v>26261</v>
      </c>
      <c r="D7177" s="3" t="s">
        <v>26262</v>
      </c>
      <c r="E7177" t="s">
        <v>752</v>
      </c>
      <c r="F7177">
        <v>0</v>
      </c>
      <c r="G7177">
        <v>0.0076</v>
      </c>
      <c r="H7177">
        <f>G7177*M7177</f>
        <v>0</v>
      </c>
      <c r="J7177">
        <v>81.02</v>
      </c>
      <c r="K7177">
        <v>81.02</v>
      </c>
      <c r="L7177">
        <f>K7177*M7177</f>
        <v>0</v>
      </c>
      <c r="N7177" s="3">
        <v>9653436</v>
      </c>
      <c r="Q7177" t="s">
        <v>26263</v>
      </c>
    </row>
    <row r="7178" spans="1:17">
      <c r="A7178">
        <v>344999</v>
      </c>
      <c r="B7178" t="s">
        <v>26264</v>
      </c>
      <c r="C7178" t="s">
        <v>26265</v>
      </c>
      <c r="D7178" s="3" t="s">
        <v>26266</v>
      </c>
      <c r="E7178" t="s">
        <v>752</v>
      </c>
      <c r="F7178">
        <v>0</v>
      </c>
      <c r="G7178">
        <v>0.0076</v>
      </c>
      <c r="H7178">
        <f>G7178*M7178</f>
        <v>0</v>
      </c>
      <c r="J7178">
        <v>81.02</v>
      </c>
      <c r="K7178">
        <v>81.02</v>
      </c>
      <c r="L7178">
        <f>K7178*M7178</f>
        <v>0</v>
      </c>
      <c r="N7178" s="3">
        <v>9653436</v>
      </c>
      <c r="Q7178" t="s">
        <v>26267</v>
      </c>
    </row>
    <row r="7179" spans="1:17">
      <c r="A7179">
        <v>345000</v>
      </c>
      <c r="B7179" t="s">
        <v>26268</v>
      </c>
      <c r="C7179" t="s">
        <v>26269</v>
      </c>
      <c r="D7179" s="3" t="s">
        <v>26270</v>
      </c>
      <c r="E7179" t="s">
        <v>752</v>
      </c>
      <c r="F7179">
        <v>0</v>
      </c>
      <c r="G7179">
        <v>0.0076</v>
      </c>
      <c r="H7179">
        <f>G7179*M7179</f>
        <v>0</v>
      </c>
      <c r="J7179">
        <v>81.02</v>
      </c>
      <c r="K7179">
        <v>81.02</v>
      </c>
      <c r="L7179">
        <f>K7179*M7179</f>
        <v>0</v>
      </c>
      <c r="N7179" s="3">
        <v>9653436</v>
      </c>
      <c r="Q7179" t="s">
        <v>26271</v>
      </c>
    </row>
    <row r="7180" spans="1:17">
      <c r="A7180">
        <v>345001</v>
      </c>
      <c r="B7180" t="s">
        <v>26272</v>
      </c>
      <c r="C7180" t="s">
        <v>26273</v>
      </c>
      <c r="D7180" s="3" t="s">
        <v>26274</v>
      </c>
      <c r="E7180" t="s">
        <v>752</v>
      </c>
      <c r="F7180">
        <v>0</v>
      </c>
      <c r="G7180">
        <v>0.0066</v>
      </c>
      <c r="H7180">
        <f>G7180*M7180</f>
        <v>0</v>
      </c>
      <c r="J7180">
        <v>80.22</v>
      </c>
      <c r="K7180">
        <v>80.22</v>
      </c>
      <c r="L7180">
        <f>K7180*M7180</f>
        <v>0</v>
      </c>
      <c r="N7180" s="3">
        <v>9653436</v>
      </c>
      <c r="Q7180" t="s">
        <v>26275</v>
      </c>
    </row>
    <row r="7181" spans="1:17">
      <c r="A7181">
        <v>345002</v>
      </c>
      <c r="B7181" t="s">
        <v>26276</v>
      </c>
      <c r="C7181" t="s">
        <v>26277</v>
      </c>
      <c r="D7181" s="3" t="s">
        <v>26278</v>
      </c>
      <c r="E7181" t="s">
        <v>752</v>
      </c>
      <c r="F7181">
        <v>0</v>
      </c>
      <c r="G7181">
        <v>0.0062</v>
      </c>
      <c r="H7181">
        <f>G7181*M7181</f>
        <v>0</v>
      </c>
      <c r="J7181">
        <v>80.22</v>
      </c>
      <c r="K7181">
        <v>80.22</v>
      </c>
      <c r="L7181">
        <f>K7181*M7181</f>
        <v>0</v>
      </c>
      <c r="N7181" s="3">
        <v>9653436</v>
      </c>
      <c r="Q7181" t="s">
        <v>26279</v>
      </c>
    </row>
    <row r="7182" spans="1:17">
      <c r="A7182">
        <v>345003</v>
      </c>
      <c r="B7182" t="s">
        <v>26280</v>
      </c>
      <c r="C7182" t="s">
        <v>26281</v>
      </c>
      <c r="D7182" s="3" t="s">
        <v>26282</v>
      </c>
      <c r="E7182" t="s">
        <v>752</v>
      </c>
      <c r="F7182">
        <v>45</v>
      </c>
      <c r="G7182">
        <v>0.0062</v>
      </c>
      <c r="H7182">
        <f>G7182*M7182</f>
        <v>0</v>
      </c>
      <c r="J7182">
        <v>80.22</v>
      </c>
      <c r="K7182">
        <v>80.22</v>
      </c>
      <c r="L7182">
        <f>K7182*M7182</f>
        <v>0</v>
      </c>
      <c r="N7182" s="3">
        <v>9653436</v>
      </c>
      <c r="Q7182" t="s">
        <v>26283</v>
      </c>
    </row>
    <row r="7183" spans="1:17">
      <c r="A7183">
        <v>357278</v>
      </c>
      <c r="B7183" t="s">
        <v>26284</v>
      </c>
      <c r="C7183" t="s">
        <v>26285</v>
      </c>
      <c r="D7183" s="3" t="s">
        <v>26286</v>
      </c>
      <c r="E7183" t="s">
        <v>752</v>
      </c>
      <c r="F7183" t="s">
        <v>39</v>
      </c>
      <c r="G7183">
        <v>0.007</v>
      </c>
      <c r="H7183">
        <f>G7183*M7183</f>
        <v>0</v>
      </c>
      <c r="J7183">
        <v>65.27</v>
      </c>
      <c r="K7183">
        <v>65.27</v>
      </c>
      <c r="L7183">
        <f>K7183*M7183</f>
        <v>0</v>
      </c>
      <c r="N7183" s="3">
        <v>9653436</v>
      </c>
      <c r="Q7183" t="s">
        <v>26287</v>
      </c>
    </row>
    <row r="7184" spans="1:17" customHeight="1" ht="24">
      <c r="A7184" s="1" t="s">
        <v>26288</v>
      </c>
    </row>
    <row r="7185" spans="1:17">
      <c r="A7185">
        <v>342767</v>
      </c>
      <c r="B7185" t="s">
        <v>26289</v>
      </c>
      <c r="C7185" t="s">
        <v>26290</v>
      </c>
      <c r="D7185" s="3" t="s">
        <v>26291</v>
      </c>
      <c r="E7185" t="s">
        <v>26292</v>
      </c>
      <c r="F7185">
        <v>4</v>
      </c>
      <c r="G7185">
        <v>0.029</v>
      </c>
      <c r="H7185">
        <f>G7185*M7185</f>
        <v>0</v>
      </c>
      <c r="J7185">
        <v>17.39</v>
      </c>
      <c r="K7185">
        <v>17.39</v>
      </c>
      <c r="L7185">
        <f>K7185*M7185</f>
        <v>0</v>
      </c>
      <c r="N7185" s="3">
        <v>8856326</v>
      </c>
      <c r="Q7185" t="s">
        <v>26293</v>
      </c>
    </row>
    <row r="7186" spans="1:17" customHeight="1" ht="24">
      <c r="A7186" s="1" t="s">
        <v>26294</v>
      </c>
    </row>
    <row r="7187" spans="1:17">
      <c r="A7187">
        <v>173061</v>
      </c>
      <c r="B7187" t="s">
        <v>26295</v>
      </c>
      <c r="C7187" t="s">
        <v>26296</v>
      </c>
      <c r="D7187" s="3" t="s">
        <v>26297</v>
      </c>
      <c r="E7187" t="s">
        <v>374</v>
      </c>
      <c r="F7187" t="s">
        <v>39</v>
      </c>
      <c r="G7187">
        <v>0.088</v>
      </c>
      <c r="H7187">
        <f>G7187*M7187</f>
        <v>0</v>
      </c>
      <c r="J7187">
        <v>235.62</v>
      </c>
      <c r="K7187">
        <v>235.62</v>
      </c>
      <c r="L7187">
        <f>K7187*M7187</f>
        <v>0</v>
      </c>
      <c r="N7187" s="3">
        <v>2616814</v>
      </c>
      <c r="Q7187" t="s">
        <v>26298</v>
      </c>
    </row>
    <row r="7188" spans="1:17">
      <c r="A7188">
        <v>173062</v>
      </c>
      <c r="B7188" t="s">
        <v>26299</v>
      </c>
      <c r="C7188" t="s">
        <v>26300</v>
      </c>
      <c r="D7188" s="3" t="s">
        <v>26301</v>
      </c>
      <c r="E7188" t="s">
        <v>374</v>
      </c>
      <c r="F7188" t="s">
        <v>39</v>
      </c>
      <c r="G7188">
        <v>0.138</v>
      </c>
      <c r="H7188">
        <f>G7188*M7188</f>
        <v>0</v>
      </c>
      <c r="J7188">
        <v>209.39</v>
      </c>
      <c r="K7188">
        <v>209.39</v>
      </c>
      <c r="L7188">
        <f>K7188*M7188</f>
        <v>0</v>
      </c>
      <c r="N7188" s="3">
        <v>2616814</v>
      </c>
      <c r="O7188" s="3" t="s">
        <v>26302</v>
      </c>
      <c r="Q7188" t="s">
        <v>26303</v>
      </c>
    </row>
    <row r="7189" spans="1:17">
      <c r="A7189">
        <v>177936</v>
      </c>
      <c r="B7189" t="s">
        <v>26304</v>
      </c>
      <c r="C7189" t="s">
        <v>26305</v>
      </c>
      <c r="D7189" s="3" t="s">
        <v>26306</v>
      </c>
      <c r="E7189" t="s">
        <v>101</v>
      </c>
      <c r="F7189" t="s">
        <v>39</v>
      </c>
      <c r="G7189">
        <v>0.088</v>
      </c>
      <c r="H7189">
        <f>G7189*M7189</f>
        <v>0</v>
      </c>
      <c r="J7189">
        <v>485.66</v>
      </c>
      <c r="K7189">
        <v>485.66</v>
      </c>
      <c r="L7189">
        <f>K7189*M7189</f>
        <v>0</v>
      </c>
      <c r="N7189" s="3">
        <v>2616814</v>
      </c>
      <c r="Q7189" t="s">
        <v>26307</v>
      </c>
    </row>
    <row r="7190" spans="1:17">
      <c r="A7190">
        <v>232397</v>
      </c>
      <c r="B7190" t="s">
        <v>26308</v>
      </c>
      <c r="C7190" t="s">
        <v>26309</v>
      </c>
      <c r="D7190" s="3" t="s">
        <v>26310</v>
      </c>
      <c r="E7190" t="s">
        <v>8216</v>
      </c>
      <c r="F7190" t="s">
        <v>39</v>
      </c>
      <c r="G7190">
        <v>0.044</v>
      </c>
      <c r="H7190">
        <f>G7190*M7190</f>
        <v>0</v>
      </c>
      <c r="J7190">
        <v>275.0</v>
      </c>
      <c r="K7190">
        <v>275.0</v>
      </c>
      <c r="L7190">
        <f>K7190*M7190</f>
        <v>0</v>
      </c>
      <c r="N7190" s="3">
        <v>7604382</v>
      </c>
      <c r="Q7190" t="s">
        <v>26311</v>
      </c>
    </row>
    <row r="7191" spans="1:17">
      <c r="A7191">
        <v>223449</v>
      </c>
      <c r="B7191" t="s">
        <v>26312</v>
      </c>
      <c r="C7191" t="s">
        <v>26313</v>
      </c>
      <c r="D7191" s="3" t="s">
        <v>26314</v>
      </c>
      <c r="E7191" t="s">
        <v>54</v>
      </c>
      <c r="F7191" t="s">
        <v>39</v>
      </c>
      <c r="G7191">
        <v>0.024</v>
      </c>
      <c r="H7191">
        <f>G7191*M7191</f>
        <v>0</v>
      </c>
      <c r="J7191">
        <v>254.02</v>
      </c>
      <c r="K7191">
        <v>254.02</v>
      </c>
      <c r="L7191">
        <f>K7191*M7191</f>
        <v>0</v>
      </c>
      <c r="N7191" s="3">
        <v>8340440</v>
      </c>
      <c r="Q7191" t="s">
        <v>26315</v>
      </c>
    </row>
    <row r="7192" spans="1:17">
      <c r="A7192">
        <v>223466</v>
      </c>
      <c r="B7192" t="s">
        <v>26316</v>
      </c>
      <c r="C7192" t="s">
        <v>26317</v>
      </c>
      <c r="D7192" s="3" t="s">
        <v>26318</v>
      </c>
      <c r="E7192" t="s">
        <v>54</v>
      </c>
      <c r="F7192" t="s">
        <v>39</v>
      </c>
      <c r="G7192">
        <v>0.02</v>
      </c>
      <c r="H7192">
        <f>G7192*M7192</f>
        <v>0</v>
      </c>
      <c r="J7192">
        <v>202.91</v>
      </c>
      <c r="K7192">
        <v>202.91</v>
      </c>
      <c r="L7192">
        <f>K7192*M7192</f>
        <v>0</v>
      </c>
      <c r="N7192" s="3">
        <v>2616814</v>
      </c>
      <c r="Q7192" t="s">
        <v>26319</v>
      </c>
    </row>
    <row r="7193" spans="1:17">
      <c r="A7193">
        <v>260866</v>
      </c>
      <c r="B7193" t="s">
        <v>26320</v>
      </c>
      <c r="C7193" t="s">
        <v>26321</v>
      </c>
      <c r="D7193" s="3" t="s">
        <v>26322</v>
      </c>
      <c r="E7193" t="s">
        <v>8216</v>
      </c>
      <c r="F7193" t="s">
        <v>39</v>
      </c>
      <c r="G7193">
        <v>0.032</v>
      </c>
      <c r="H7193">
        <f>G7193*M7193</f>
        <v>0</v>
      </c>
      <c r="J7193">
        <v>270.14</v>
      </c>
      <c r="K7193">
        <v>270.14</v>
      </c>
      <c r="L7193">
        <f>K7193*M7193</f>
        <v>0</v>
      </c>
      <c r="N7193" s="3">
        <v>2616814</v>
      </c>
      <c r="Q7193" t="s">
        <v>26323</v>
      </c>
    </row>
    <row r="7194" spans="1:17">
      <c r="A7194">
        <v>260867</v>
      </c>
      <c r="B7194" t="s">
        <v>26324</v>
      </c>
      <c r="C7194" t="s">
        <v>26325</v>
      </c>
      <c r="D7194" s="3" t="s">
        <v>26322</v>
      </c>
      <c r="E7194" t="s">
        <v>8216</v>
      </c>
      <c r="F7194" t="s">
        <v>39</v>
      </c>
      <c r="G7194">
        <v>0.02</v>
      </c>
      <c r="H7194">
        <f>G7194*M7194</f>
        <v>0</v>
      </c>
      <c r="J7194">
        <v>298.81</v>
      </c>
      <c r="K7194">
        <v>298.81</v>
      </c>
      <c r="L7194">
        <f>K7194*M7194</f>
        <v>0</v>
      </c>
      <c r="N7194" s="3">
        <v>2616814</v>
      </c>
      <c r="Q7194" t="s">
        <v>26326</v>
      </c>
    </row>
    <row r="7195" spans="1:17">
      <c r="A7195">
        <v>173060</v>
      </c>
      <c r="B7195" t="s">
        <v>26327</v>
      </c>
      <c r="C7195" t="s">
        <v>26328</v>
      </c>
      <c r="D7195" s="3" t="s">
        <v>26329</v>
      </c>
      <c r="E7195" t="s">
        <v>374</v>
      </c>
      <c r="F7195" t="s">
        <v>39</v>
      </c>
      <c r="G7195">
        <v>0.123</v>
      </c>
      <c r="H7195">
        <f>G7195*M7195</f>
        <v>0</v>
      </c>
      <c r="J7195">
        <v>340.44</v>
      </c>
      <c r="K7195">
        <v>340.44</v>
      </c>
      <c r="L7195">
        <f>K7195*M7195</f>
        <v>0</v>
      </c>
      <c r="N7195" s="3">
        <v>2616814</v>
      </c>
      <c r="Q7195" t="s">
        <v>26330</v>
      </c>
    </row>
    <row r="7196" spans="1:17">
      <c r="A7196">
        <v>260868</v>
      </c>
      <c r="B7196" t="s">
        <v>26331</v>
      </c>
      <c r="C7196" t="s">
        <v>26332</v>
      </c>
      <c r="D7196" s="3" t="s">
        <v>26322</v>
      </c>
      <c r="E7196" t="s">
        <v>8216</v>
      </c>
      <c r="F7196" t="s">
        <v>39</v>
      </c>
      <c r="G7196">
        <v>0.017</v>
      </c>
      <c r="H7196">
        <f>G7196*M7196</f>
        <v>0</v>
      </c>
      <c r="J7196">
        <v>244.22</v>
      </c>
      <c r="K7196">
        <v>244.22</v>
      </c>
      <c r="L7196">
        <f>K7196*M7196</f>
        <v>0</v>
      </c>
      <c r="N7196" s="3">
        <v>7604382</v>
      </c>
      <c r="Q7196" t="s">
        <v>26333</v>
      </c>
    </row>
    <row r="7197" spans="1:17">
      <c r="A7197">
        <v>174125</v>
      </c>
      <c r="B7197" t="s">
        <v>26334</v>
      </c>
      <c r="C7197" t="s">
        <v>26335</v>
      </c>
      <c r="D7197" s="3" t="s">
        <v>26336</v>
      </c>
      <c r="E7197" t="s">
        <v>374</v>
      </c>
      <c r="F7197" t="s">
        <v>39</v>
      </c>
      <c r="G7197">
        <v>0.136</v>
      </c>
      <c r="H7197">
        <f>G7197*M7197</f>
        <v>0</v>
      </c>
      <c r="J7197">
        <v>279.14</v>
      </c>
      <c r="K7197">
        <v>279.14</v>
      </c>
      <c r="L7197">
        <f>K7197*M7197</f>
        <v>0</v>
      </c>
      <c r="N7197" s="3">
        <v>2616814</v>
      </c>
      <c r="Q7197" t="s">
        <v>26337</v>
      </c>
    </row>
    <row r="7198" spans="1:17">
      <c r="A7198">
        <v>265062</v>
      </c>
      <c r="B7198" t="s">
        <v>26338</v>
      </c>
      <c r="C7198" t="s">
        <v>26339</v>
      </c>
      <c r="D7198" s="3" t="s">
        <v>26322</v>
      </c>
      <c r="E7198" t="s">
        <v>8216</v>
      </c>
      <c r="F7198" t="s">
        <v>39</v>
      </c>
      <c r="G7198">
        <v>0.044</v>
      </c>
      <c r="H7198">
        <f>G7198*M7198</f>
        <v>0</v>
      </c>
      <c r="J7198">
        <v>518.68</v>
      </c>
      <c r="K7198">
        <v>518.68</v>
      </c>
      <c r="L7198">
        <f>K7198*M7198</f>
        <v>0</v>
      </c>
      <c r="N7198" s="3">
        <v>2616814</v>
      </c>
      <c r="Q7198" t="s">
        <v>26340</v>
      </c>
    </row>
    <row r="7199" spans="1:17">
      <c r="A7199">
        <v>234623</v>
      </c>
      <c r="B7199" t="s">
        <v>26341</v>
      </c>
      <c r="C7199" t="s">
        <v>26342</v>
      </c>
      <c r="D7199" s="3" t="s">
        <v>26343</v>
      </c>
      <c r="E7199" t="s">
        <v>575</v>
      </c>
      <c r="F7199" t="s">
        <v>39</v>
      </c>
      <c r="G7199">
        <v>0.063</v>
      </c>
      <c r="H7199">
        <f>G7199*M7199</f>
        <v>0</v>
      </c>
      <c r="J7199">
        <v>204.12</v>
      </c>
      <c r="K7199">
        <v>204.12</v>
      </c>
      <c r="L7199">
        <f>K7199*M7199</f>
        <v>0</v>
      </c>
      <c r="N7199" s="3">
        <v>2616814</v>
      </c>
      <c r="Q7199" t="s">
        <v>26344</v>
      </c>
    </row>
    <row r="7200" spans="1:17">
      <c r="A7200">
        <v>234630</v>
      </c>
      <c r="B7200" t="s">
        <v>26345</v>
      </c>
      <c r="C7200" t="s">
        <v>26346</v>
      </c>
      <c r="D7200" s="3" t="s">
        <v>26347</v>
      </c>
      <c r="E7200" t="s">
        <v>575</v>
      </c>
      <c r="F7200" t="s">
        <v>39</v>
      </c>
      <c r="G7200">
        <v>0.063</v>
      </c>
      <c r="H7200">
        <f>G7200*M7200</f>
        <v>0</v>
      </c>
      <c r="J7200">
        <v>248.17</v>
      </c>
      <c r="K7200">
        <v>248.17</v>
      </c>
      <c r="L7200">
        <f>K7200*M7200</f>
        <v>0</v>
      </c>
      <c r="N7200" s="3">
        <v>2616814</v>
      </c>
      <c r="Q7200" t="s">
        <v>26348</v>
      </c>
    </row>
    <row r="7201" spans="1:17">
      <c r="A7201">
        <v>174994</v>
      </c>
      <c r="B7201" t="s">
        <v>26349</v>
      </c>
      <c r="C7201" t="s">
        <v>26350</v>
      </c>
      <c r="D7201" s="3" t="s">
        <v>26351</v>
      </c>
      <c r="E7201" t="s">
        <v>374</v>
      </c>
      <c r="F7201" t="s">
        <v>39</v>
      </c>
      <c r="G7201">
        <v>0.129</v>
      </c>
      <c r="H7201">
        <f>G7201*M7201</f>
        <v>0</v>
      </c>
      <c r="J7201">
        <v>302.58</v>
      </c>
      <c r="K7201">
        <v>302.58</v>
      </c>
      <c r="L7201">
        <f>K7201*M7201</f>
        <v>0</v>
      </c>
      <c r="N7201" s="3">
        <v>2616814</v>
      </c>
      <c r="Q7201" t="s">
        <v>26352</v>
      </c>
    </row>
    <row r="7202" spans="1:17">
      <c r="A7202">
        <v>253343</v>
      </c>
      <c r="B7202" t="s">
        <v>26353</v>
      </c>
      <c r="C7202" t="s">
        <v>26354</v>
      </c>
      <c r="D7202" s="3" t="s">
        <v>26355</v>
      </c>
      <c r="E7202" t="s">
        <v>26356</v>
      </c>
      <c r="F7202" t="s">
        <v>39</v>
      </c>
      <c r="G7202">
        <v>0.04</v>
      </c>
      <c r="H7202">
        <f>G7202*M7202</f>
        <v>0</v>
      </c>
      <c r="J7202">
        <v>518.4</v>
      </c>
      <c r="K7202">
        <v>518.4</v>
      </c>
      <c r="L7202">
        <f>K7202*M7202</f>
        <v>0</v>
      </c>
      <c r="N7202" s="3">
        <v>2616814</v>
      </c>
      <c r="Q7202" t="s">
        <v>26357</v>
      </c>
    </row>
    <row r="7203" spans="1:17">
      <c r="A7203">
        <v>253344</v>
      </c>
      <c r="B7203" t="s">
        <v>26358</v>
      </c>
      <c r="C7203" t="s">
        <v>26359</v>
      </c>
      <c r="D7203" s="3" t="s">
        <v>26360</v>
      </c>
      <c r="E7203" t="s">
        <v>26356</v>
      </c>
      <c r="F7203" t="s">
        <v>39</v>
      </c>
      <c r="G7203">
        <v>0.042</v>
      </c>
      <c r="H7203">
        <f>G7203*M7203</f>
        <v>0</v>
      </c>
      <c r="J7203">
        <v>550.0</v>
      </c>
      <c r="K7203">
        <v>550.0</v>
      </c>
      <c r="L7203">
        <f>K7203*M7203</f>
        <v>0</v>
      </c>
      <c r="N7203" s="3">
        <v>2616814</v>
      </c>
      <c r="Q7203" t="s">
        <v>26361</v>
      </c>
    </row>
    <row r="7204" spans="1:17">
      <c r="A7204">
        <v>253345</v>
      </c>
      <c r="B7204" t="s">
        <v>26362</v>
      </c>
      <c r="C7204" t="s">
        <v>26363</v>
      </c>
      <c r="D7204" s="3" t="s">
        <v>26364</v>
      </c>
      <c r="E7204" t="s">
        <v>26356</v>
      </c>
      <c r="F7204" t="s">
        <v>39</v>
      </c>
      <c r="G7204">
        <v>0.043</v>
      </c>
      <c r="H7204">
        <f>G7204*M7204</f>
        <v>0</v>
      </c>
      <c r="J7204">
        <v>550.8</v>
      </c>
      <c r="K7204">
        <v>550.8</v>
      </c>
      <c r="L7204">
        <f>K7204*M7204</f>
        <v>0</v>
      </c>
      <c r="N7204" s="3">
        <v>2616814</v>
      </c>
      <c r="Q7204" t="s">
        <v>26365</v>
      </c>
    </row>
    <row r="7205" spans="1:17">
      <c r="A7205">
        <v>232635</v>
      </c>
      <c r="B7205" t="s">
        <v>26366</v>
      </c>
      <c r="C7205" t="s">
        <v>26367</v>
      </c>
      <c r="D7205" s="3" t="s">
        <v>26368</v>
      </c>
      <c r="E7205" t="s">
        <v>6816</v>
      </c>
      <c r="F7205">
        <v>87</v>
      </c>
      <c r="G7205">
        <v>0.044</v>
      </c>
      <c r="H7205">
        <f>G7205*M7205</f>
        <v>0</v>
      </c>
      <c r="J7205">
        <v>334.13</v>
      </c>
      <c r="K7205">
        <v>334.13</v>
      </c>
      <c r="L7205">
        <f>K7205*M7205</f>
        <v>0</v>
      </c>
      <c r="N7205" s="3">
        <v>2616814</v>
      </c>
      <c r="Q7205" t="s">
        <v>26369</v>
      </c>
    </row>
    <row r="7206" spans="1:17">
      <c r="A7206">
        <v>232636</v>
      </c>
      <c r="B7206" t="s">
        <v>26370</v>
      </c>
      <c r="C7206" t="s">
        <v>26371</v>
      </c>
      <c r="D7206" s="3" t="s">
        <v>26372</v>
      </c>
      <c r="E7206" t="s">
        <v>6816</v>
      </c>
      <c r="F7206" t="s">
        <v>39</v>
      </c>
      <c r="G7206">
        <v>0.05</v>
      </c>
      <c r="H7206">
        <f>G7206*M7206</f>
        <v>0</v>
      </c>
      <c r="J7206">
        <v>425.66</v>
      </c>
      <c r="K7206">
        <v>425.66</v>
      </c>
      <c r="L7206">
        <f>K7206*M7206</f>
        <v>0</v>
      </c>
      <c r="N7206" s="3">
        <v>2616814</v>
      </c>
      <c r="Q7206" t="s">
        <v>26373</v>
      </c>
    </row>
    <row r="7207" spans="1:17">
      <c r="A7207">
        <v>178885</v>
      </c>
      <c r="B7207" t="s">
        <v>26374</v>
      </c>
      <c r="C7207" t="s">
        <v>26375</v>
      </c>
      <c r="D7207" s="3" t="s">
        <v>26376</v>
      </c>
      <c r="E7207" t="s">
        <v>26377</v>
      </c>
      <c r="F7207" t="s">
        <v>39</v>
      </c>
      <c r="G7207">
        <v>0.036</v>
      </c>
      <c r="H7207">
        <f>G7207*M7207</f>
        <v>0</v>
      </c>
      <c r="J7207">
        <v>501.12</v>
      </c>
      <c r="K7207">
        <v>501.12</v>
      </c>
      <c r="L7207">
        <f>K7207*M7207</f>
        <v>0</v>
      </c>
      <c r="N7207" s="3">
        <v>7604382</v>
      </c>
      <c r="Q7207" t="s">
        <v>26378</v>
      </c>
    </row>
    <row r="7208" spans="1:17">
      <c r="A7208">
        <v>178886</v>
      </c>
      <c r="B7208" t="s">
        <v>26379</v>
      </c>
      <c r="C7208" t="s">
        <v>26380</v>
      </c>
      <c r="D7208" s="3" t="s">
        <v>26381</v>
      </c>
      <c r="E7208" t="s">
        <v>374</v>
      </c>
      <c r="F7208" t="s">
        <v>39</v>
      </c>
      <c r="G7208">
        <v>0.094</v>
      </c>
      <c r="H7208">
        <f>G7208*M7208</f>
        <v>0</v>
      </c>
      <c r="J7208">
        <v>193.5</v>
      </c>
      <c r="K7208">
        <v>193.5</v>
      </c>
      <c r="L7208">
        <f>K7208*M7208</f>
        <v>0</v>
      </c>
      <c r="N7208" s="3">
        <v>4228664</v>
      </c>
      <c r="Q7208" t="s">
        <v>26382</v>
      </c>
    </row>
    <row r="7209" spans="1:17">
      <c r="A7209">
        <v>278987</v>
      </c>
      <c r="B7209" t="s">
        <v>26383</v>
      </c>
      <c r="C7209" t="s">
        <v>26384</v>
      </c>
      <c r="D7209" s="3" t="s">
        <v>26385</v>
      </c>
      <c r="E7209" t="s">
        <v>26386</v>
      </c>
      <c r="F7209" t="s">
        <v>39</v>
      </c>
      <c r="G7209">
        <v>0.051</v>
      </c>
      <c r="H7209">
        <f>G7209*M7209</f>
        <v>0</v>
      </c>
      <c r="J7209">
        <v>647.46</v>
      </c>
      <c r="K7209">
        <v>647.46</v>
      </c>
      <c r="L7209">
        <f>K7209*M7209</f>
        <v>0</v>
      </c>
      <c r="N7209" s="3">
        <v>2616814</v>
      </c>
      <c r="Q7209" t="s">
        <v>26387</v>
      </c>
    </row>
    <row r="7210" spans="1:17">
      <c r="A7210">
        <v>232395</v>
      </c>
      <c r="B7210" t="s">
        <v>26388</v>
      </c>
      <c r="C7210" t="s">
        <v>26389</v>
      </c>
      <c r="D7210" s="3" t="s">
        <v>26390</v>
      </c>
      <c r="E7210" t="s">
        <v>26356</v>
      </c>
      <c r="F7210" t="s">
        <v>39</v>
      </c>
      <c r="G7210">
        <v>0.044</v>
      </c>
      <c r="H7210">
        <f>G7210*M7210</f>
        <v>0</v>
      </c>
      <c r="J7210">
        <v>565.49</v>
      </c>
      <c r="K7210">
        <v>565.49</v>
      </c>
      <c r="L7210">
        <f>K7210*M7210</f>
        <v>0</v>
      </c>
      <c r="N7210" s="3">
        <v>2616814</v>
      </c>
      <c r="Q7210" t="s">
        <v>26391</v>
      </c>
    </row>
    <row r="7211" spans="1:17">
      <c r="A7211">
        <v>232396</v>
      </c>
      <c r="B7211" t="s">
        <v>26392</v>
      </c>
      <c r="C7211" t="s">
        <v>26393</v>
      </c>
      <c r="D7211" s="3" t="s">
        <v>26394</v>
      </c>
      <c r="E7211" t="s">
        <v>8216</v>
      </c>
      <c r="F7211" t="s">
        <v>39</v>
      </c>
      <c r="G7211">
        <v>0.051</v>
      </c>
      <c r="H7211">
        <f>G7211*M7211</f>
        <v>0</v>
      </c>
      <c r="J7211">
        <v>275.0</v>
      </c>
      <c r="K7211">
        <v>275.0</v>
      </c>
      <c r="L7211">
        <f>K7211*M7211</f>
        <v>0</v>
      </c>
      <c r="N7211" s="3">
        <v>7604383</v>
      </c>
      <c r="Q7211" t="s">
        <v>26395</v>
      </c>
    </row>
    <row r="7212" spans="1:17">
      <c r="A7212">
        <v>232398</v>
      </c>
      <c r="B7212" t="s">
        <v>26396</v>
      </c>
      <c r="C7212" t="s">
        <v>26397</v>
      </c>
      <c r="D7212" s="3" t="s">
        <v>26398</v>
      </c>
      <c r="E7212" t="s">
        <v>8216</v>
      </c>
      <c r="F7212" t="s">
        <v>39</v>
      </c>
      <c r="G7212">
        <v>0.044</v>
      </c>
      <c r="H7212">
        <f>G7212*M7212</f>
        <v>0</v>
      </c>
      <c r="J7212">
        <v>275.0</v>
      </c>
      <c r="K7212">
        <v>275.0</v>
      </c>
      <c r="L7212">
        <f>K7212*M7212</f>
        <v>0</v>
      </c>
      <c r="N7212" s="3">
        <v>2616814</v>
      </c>
      <c r="Q7212" t="s">
        <v>26399</v>
      </c>
    </row>
    <row r="7213" spans="1:17">
      <c r="A7213">
        <v>232654</v>
      </c>
      <c r="B7213" t="s">
        <v>26400</v>
      </c>
      <c r="C7213" t="s">
        <v>26401</v>
      </c>
      <c r="D7213" s="3" t="s">
        <v>26402</v>
      </c>
      <c r="E7213" t="s">
        <v>136</v>
      </c>
      <c r="F7213" t="s">
        <v>39</v>
      </c>
      <c r="G7213">
        <v>0.159</v>
      </c>
      <c r="H7213">
        <f>G7213*M7213</f>
        <v>0</v>
      </c>
      <c r="J7213">
        <v>371.3</v>
      </c>
      <c r="K7213">
        <v>371.3</v>
      </c>
      <c r="L7213">
        <f>K7213*M7213</f>
        <v>0</v>
      </c>
      <c r="N7213" s="3">
        <v>4228663</v>
      </c>
      <c r="Q7213" t="s">
        <v>26403</v>
      </c>
    </row>
    <row r="7214" spans="1:17">
      <c r="A7214">
        <v>253394</v>
      </c>
      <c r="B7214" t="s">
        <v>26404</v>
      </c>
      <c r="C7214" t="s">
        <v>26405</v>
      </c>
      <c r="D7214" s="3" t="s">
        <v>26406</v>
      </c>
      <c r="E7214" t="s">
        <v>6816</v>
      </c>
      <c r="F7214" t="s">
        <v>39</v>
      </c>
      <c r="G7214">
        <v>0.028</v>
      </c>
      <c r="H7214">
        <f>G7214*M7214</f>
        <v>0</v>
      </c>
      <c r="J7214">
        <v>180.99</v>
      </c>
      <c r="K7214">
        <v>180.99</v>
      </c>
      <c r="L7214">
        <f>K7214*M7214</f>
        <v>0</v>
      </c>
      <c r="N7214" s="3">
        <v>2616814</v>
      </c>
      <c r="Q7214" t="s">
        <v>26407</v>
      </c>
    </row>
    <row r="7215" spans="1:17">
      <c r="A7215">
        <v>253398</v>
      </c>
      <c r="B7215" t="s">
        <v>26408</v>
      </c>
      <c r="C7215" t="s">
        <v>26409</v>
      </c>
      <c r="D7215" s="3" t="s">
        <v>26410</v>
      </c>
      <c r="E7215" t="s">
        <v>6816</v>
      </c>
      <c r="F7215" t="s">
        <v>39</v>
      </c>
      <c r="G7215">
        <v>0.035</v>
      </c>
      <c r="H7215">
        <f>G7215*M7215</f>
        <v>0</v>
      </c>
      <c r="J7215">
        <v>440.37</v>
      </c>
      <c r="K7215">
        <v>440.37</v>
      </c>
      <c r="L7215">
        <f>K7215*M7215</f>
        <v>0</v>
      </c>
      <c r="N7215" s="3">
        <v>2616814</v>
      </c>
      <c r="Q7215" t="s">
        <v>26411</v>
      </c>
    </row>
    <row r="7216" spans="1:17">
      <c r="A7216">
        <v>253399</v>
      </c>
      <c r="B7216" t="s">
        <v>26412</v>
      </c>
      <c r="C7216" t="s">
        <v>26413</v>
      </c>
      <c r="D7216" s="3" t="s">
        <v>26414</v>
      </c>
      <c r="E7216" t="s">
        <v>8216</v>
      </c>
      <c r="F7216" t="s">
        <v>39</v>
      </c>
      <c r="G7216">
        <v>0.026</v>
      </c>
      <c r="H7216">
        <f>G7216*M7216</f>
        <v>0</v>
      </c>
      <c r="J7216">
        <v>201.57</v>
      </c>
      <c r="K7216">
        <v>201.57</v>
      </c>
      <c r="L7216">
        <f>K7216*M7216</f>
        <v>0</v>
      </c>
      <c r="N7216" s="3">
        <v>7604383</v>
      </c>
      <c r="Q7216" t="s">
        <v>26415</v>
      </c>
    </row>
    <row r="7217" spans="1:17">
      <c r="A7217">
        <v>223448</v>
      </c>
      <c r="B7217" t="s">
        <v>26416</v>
      </c>
      <c r="C7217" t="s">
        <v>26417</v>
      </c>
      <c r="D7217" s="3" t="s">
        <v>26418</v>
      </c>
      <c r="E7217" t="s">
        <v>54</v>
      </c>
      <c r="F7217" t="s">
        <v>39</v>
      </c>
      <c r="G7217">
        <v>0.019</v>
      </c>
      <c r="H7217">
        <f>G7217*M7217</f>
        <v>0</v>
      </c>
      <c r="J7217">
        <v>234.36</v>
      </c>
      <c r="K7217">
        <v>234.36</v>
      </c>
      <c r="L7217">
        <f>K7217*M7217</f>
        <v>0</v>
      </c>
      <c r="N7217" s="3">
        <v>8340439</v>
      </c>
      <c r="Q7217" t="s">
        <v>26419</v>
      </c>
    </row>
    <row r="7218" spans="1:17">
      <c r="A7218">
        <v>253400</v>
      </c>
      <c r="B7218" t="s">
        <v>26420</v>
      </c>
      <c r="C7218" t="s">
        <v>26421</v>
      </c>
      <c r="D7218" s="3" t="s">
        <v>26422</v>
      </c>
      <c r="E7218" t="s">
        <v>8216</v>
      </c>
      <c r="F7218" t="s">
        <v>39</v>
      </c>
      <c r="G7218">
        <v>0.027</v>
      </c>
      <c r="H7218">
        <f>G7218*M7218</f>
        <v>0</v>
      </c>
      <c r="J7218">
        <v>226.4</v>
      </c>
      <c r="K7218">
        <v>226.4</v>
      </c>
      <c r="L7218">
        <f>K7218*M7218</f>
        <v>0</v>
      </c>
      <c r="N7218" s="3">
        <v>4228664</v>
      </c>
      <c r="Q7218" t="s">
        <v>26423</v>
      </c>
    </row>
    <row r="7219" spans="1:17">
      <c r="A7219">
        <v>253401</v>
      </c>
      <c r="B7219" t="s">
        <v>26424</v>
      </c>
      <c r="C7219" t="s">
        <v>26425</v>
      </c>
      <c r="D7219" s="3" t="s">
        <v>26426</v>
      </c>
      <c r="E7219" t="s">
        <v>8216</v>
      </c>
      <c r="F7219" t="s">
        <v>39</v>
      </c>
      <c r="G7219">
        <v>0.025</v>
      </c>
      <c r="H7219">
        <f>G7219*M7219</f>
        <v>0</v>
      </c>
      <c r="J7219">
        <v>230.59</v>
      </c>
      <c r="K7219">
        <v>230.59</v>
      </c>
      <c r="L7219">
        <f>K7219*M7219</f>
        <v>0</v>
      </c>
      <c r="N7219" s="3">
        <v>2616814</v>
      </c>
      <c r="Q7219" t="s">
        <v>26427</v>
      </c>
    </row>
    <row r="7220" spans="1:17">
      <c r="A7220">
        <v>253403</v>
      </c>
      <c r="B7220" t="s">
        <v>26428</v>
      </c>
      <c r="C7220" t="s">
        <v>26429</v>
      </c>
      <c r="D7220" s="3" t="s">
        <v>26430</v>
      </c>
      <c r="E7220" t="s">
        <v>8216</v>
      </c>
      <c r="F7220" t="s">
        <v>39</v>
      </c>
      <c r="G7220">
        <v>0.032</v>
      </c>
      <c r="H7220">
        <f>G7220*M7220</f>
        <v>0</v>
      </c>
      <c r="J7220">
        <v>243.57</v>
      </c>
      <c r="K7220">
        <v>243.57</v>
      </c>
      <c r="L7220">
        <f>K7220*M7220</f>
        <v>0</v>
      </c>
      <c r="N7220" s="3">
        <v>7604382</v>
      </c>
      <c r="Q7220" t="s">
        <v>26431</v>
      </c>
    </row>
    <row r="7221" spans="1:17">
      <c r="A7221">
        <v>223453</v>
      </c>
      <c r="B7221" t="s">
        <v>26432</v>
      </c>
      <c r="C7221" t="s">
        <v>26433</v>
      </c>
      <c r="D7221" s="3" t="s">
        <v>26434</v>
      </c>
      <c r="E7221" t="s">
        <v>54</v>
      </c>
      <c r="F7221" t="s">
        <v>39</v>
      </c>
      <c r="G7221">
        <v>0.019</v>
      </c>
      <c r="H7221">
        <f>G7221*M7221</f>
        <v>0</v>
      </c>
      <c r="J7221">
        <v>225.39</v>
      </c>
      <c r="K7221">
        <v>225.39</v>
      </c>
      <c r="L7221">
        <f>K7221*M7221</f>
        <v>0</v>
      </c>
      <c r="N7221" s="3">
        <v>2616814</v>
      </c>
      <c r="Q7221" t="s">
        <v>26435</v>
      </c>
    </row>
    <row r="7222" spans="1:17">
      <c r="A7222">
        <v>223454</v>
      </c>
      <c r="B7222" t="s">
        <v>26436</v>
      </c>
      <c r="C7222" t="s">
        <v>26437</v>
      </c>
      <c r="D7222" s="3" t="s">
        <v>26438</v>
      </c>
      <c r="E7222" t="s">
        <v>54</v>
      </c>
      <c r="F7222" t="s">
        <v>39</v>
      </c>
      <c r="G7222">
        <v>0.024</v>
      </c>
      <c r="H7222">
        <f>G7222*M7222</f>
        <v>0</v>
      </c>
      <c r="J7222">
        <v>218.29</v>
      </c>
      <c r="K7222">
        <v>218.29</v>
      </c>
      <c r="L7222">
        <f>K7222*M7222</f>
        <v>0</v>
      </c>
      <c r="N7222" s="3">
        <v>2616814</v>
      </c>
      <c r="Q7222" t="s">
        <v>26439</v>
      </c>
    </row>
    <row r="7223" spans="1:17">
      <c r="A7223">
        <v>223455</v>
      </c>
      <c r="B7223" t="s">
        <v>26440</v>
      </c>
      <c r="C7223" t="s">
        <v>26441</v>
      </c>
      <c r="D7223" s="3" t="s">
        <v>26442</v>
      </c>
      <c r="E7223" t="s">
        <v>54</v>
      </c>
      <c r="F7223" t="s">
        <v>39</v>
      </c>
      <c r="G7223">
        <v>0.026</v>
      </c>
      <c r="H7223">
        <f>G7223*M7223</f>
        <v>0</v>
      </c>
      <c r="J7223">
        <v>218.7</v>
      </c>
      <c r="K7223">
        <v>218.7</v>
      </c>
      <c r="L7223">
        <f>K7223*M7223</f>
        <v>0</v>
      </c>
      <c r="N7223" s="3">
        <v>2616814</v>
      </c>
      <c r="Q7223" t="s">
        <v>26443</v>
      </c>
    </row>
    <row r="7224" spans="1:17">
      <c r="A7224">
        <v>253407</v>
      </c>
      <c r="B7224" t="s">
        <v>26444</v>
      </c>
      <c r="C7224" t="s">
        <v>26445</v>
      </c>
      <c r="D7224" s="3" t="s">
        <v>26446</v>
      </c>
      <c r="E7224" t="s">
        <v>8216</v>
      </c>
      <c r="F7224" t="s">
        <v>39</v>
      </c>
      <c r="G7224">
        <v>0.024</v>
      </c>
      <c r="H7224">
        <f>G7224*M7224</f>
        <v>0</v>
      </c>
      <c r="J7224">
        <v>166.98</v>
      </c>
      <c r="K7224">
        <v>166.98</v>
      </c>
      <c r="L7224">
        <f>K7224*M7224</f>
        <v>0</v>
      </c>
      <c r="N7224" s="3">
        <v>4228664</v>
      </c>
      <c r="Q7224" t="s">
        <v>26447</v>
      </c>
    </row>
    <row r="7225" spans="1:17">
      <c r="A7225">
        <v>253408</v>
      </c>
      <c r="B7225" t="s">
        <v>26448</v>
      </c>
      <c r="C7225" t="s">
        <v>26449</v>
      </c>
      <c r="D7225" s="3" t="s">
        <v>26450</v>
      </c>
      <c r="E7225" t="s">
        <v>6816</v>
      </c>
      <c r="F7225" t="s">
        <v>39</v>
      </c>
      <c r="G7225">
        <v>0.051</v>
      </c>
      <c r="H7225">
        <f>G7225*M7225</f>
        <v>0</v>
      </c>
      <c r="J7225">
        <v>409.66</v>
      </c>
      <c r="K7225">
        <v>409.66</v>
      </c>
      <c r="L7225">
        <f>K7225*M7225</f>
        <v>0</v>
      </c>
      <c r="N7225" s="3">
        <v>2616814</v>
      </c>
      <c r="Q7225" t="s">
        <v>26451</v>
      </c>
    </row>
    <row r="7226" spans="1:17">
      <c r="A7226">
        <v>223457</v>
      </c>
      <c r="B7226" t="s">
        <v>26452</v>
      </c>
      <c r="C7226" t="s">
        <v>26453</v>
      </c>
      <c r="D7226" s="3" t="s">
        <v>26454</v>
      </c>
      <c r="E7226" t="s">
        <v>54</v>
      </c>
      <c r="F7226" t="s">
        <v>39</v>
      </c>
      <c r="G7226">
        <v>0.014</v>
      </c>
      <c r="H7226">
        <f>G7226*M7226</f>
        <v>0</v>
      </c>
      <c r="J7226">
        <v>243.99</v>
      </c>
      <c r="K7226">
        <v>243.99</v>
      </c>
      <c r="L7226">
        <f>K7226*M7226</f>
        <v>0</v>
      </c>
      <c r="N7226" s="3">
        <v>2616814</v>
      </c>
      <c r="Q7226" t="s">
        <v>26455</v>
      </c>
    </row>
    <row r="7227" spans="1:17">
      <c r="A7227">
        <v>223458</v>
      </c>
      <c r="B7227" t="s">
        <v>26456</v>
      </c>
      <c r="C7227" t="s">
        <v>26457</v>
      </c>
      <c r="D7227" s="3" t="s">
        <v>26454</v>
      </c>
      <c r="E7227" t="s">
        <v>54</v>
      </c>
      <c r="F7227" t="s">
        <v>39</v>
      </c>
      <c r="G7227">
        <v>0.014</v>
      </c>
      <c r="H7227">
        <f>G7227*M7227</f>
        <v>0</v>
      </c>
      <c r="J7227">
        <v>239.8</v>
      </c>
      <c r="K7227">
        <v>239.8</v>
      </c>
      <c r="L7227">
        <f>K7227*M7227</f>
        <v>0</v>
      </c>
      <c r="N7227" s="3">
        <v>2616814</v>
      </c>
      <c r="Q7227" t="s">
        <v>26458</v>
      </c>
    </row>
    <row r="7228" spans="1:17">
      <c r="A7228">
        <v>173795</v>
      </c>
      <c r="B7228" t="s">
        <v>26459</v>
      </c>
      <c r="C7228" t="s">
        <v>26460</v>
      </c>
      <c r="D7228" s="3" t="s">
        <v>26461</v>
      </c>
      <c r="E7228" t="s">
        <v>374</v>
      </c>
      <c r="F7228" t="s">
        <v>39</v>
      </c>
      <c r="G7228">
        <v>0.085</v>
      </c>
      <c r="H7228">
        <f>G7228*M7228</f>
        <v>0</v>
      </c>
      <c r="J7228">
        <v>387.18</v>
      </c>
      <c r="K7228">
        <v>387.18</v>
      </c>
      <c r="L7228">
        <f>K7228*M7228</f>
        <v>0</v>
      </c>
      <c r="N7228" s="3">
        <v>4228664</v>
      </c>
      <c r="Q7228" t="s">
        <v>26462</v>
      </c>
    </row>
    <row r="7229" spans="1:17">
      <c r="A7229">
        <v>223463</v>
      </c>
      <c r="B7229" t="s">
        <v>26463</v>
      </c>
      <c r="C7229" t="s">
        <v>26464</v>
      </c>
      <c r="D7229" s="3" t="s">
        <v>26465</v>
      </c>
      <c r="E7229" t="s">
        <v>54</v>
      </c>
      <c r="F7229" t="s">
        <v>39</v>
      </c>
      <c r="G7229">
        <v>0.053</v>
      </c>
      <c r="H7229">
        <f>G7229*M7229</f>
        <v>0</v>
      </c>
      <c r="J7229">
        <v>185.66</v>
      </c>
      <c r="K7229">
        <v>185.66</v>
      </c>
      <c r="L7229">
        <f>K7229*M7229</f>
        <v>0</v>
      </c>
      <c r="N7229" s="3">
        <v>2616814</v>
      </c>
      <c r="Q7229" t="s">
        <v>26466</v>
      </c>
    </row>
    <row r="7230" spans="1:17">
      <c r="A7230">
        <v>223467</v>
      </c>
      <c r="B7230" t="s">
        <v>26467</v>
      </c>
      <c r="C7230" t="s">
        <v>26468</v>
      </c>
      <c r="D7230" s="3" t="s">
        <v>26469</v>
      </c>
      <c r="E7230" t="s">
        <v>54</v>
      </c>
      <c r="F7230" t="s">
        <v>39</v>
      </c>
      <c r="G7230">
        <v>0.021</v>
      </c>
      <c r="H7230">
        <f>G7230*M7230</f>
        <v>0</v>
      </c>
      <c r="J7230">
        <v>242.73</v>
      </c>
      <c r="K7230">
        <v>242.73</v>
      </c>
      <c r="L7230">
        <f>K7230*M7230</f>
        <v>0</v>
      </c>
      <c r="N7230" s="3">
        <v>2616814</v>
      </c>
      <c r="Q7230" t="s">
        <v>26470</v>
      </c>
    </row>
    <row r="7231" spans="1:17">
      <c r="A7231">
        <v>223468</v>
      </c>
      <c r="B7231" t="s">
        <v>26471</v>
      </c>
      <c r="C7231" t="s">
        <v>26472</v>
      </c>
      <c r="D7231" s="3" t="s">
        <v>26473</v>
      </c>
      <c r="E7231" t="s">
        <v>54</v>
      </c>
      <c r="F7231" t="s">
        <v>39</v>
      </c>
      <c r="G7231">
        <v>0.019</v>
      </c>
      <c r="H7231">
        <f>G7231*M7231</f>
        <v>0</v>
      </c>
      <c r="J7231">
        <v>242.31</v>
      </c>
      <c r="K7231">
        <v>242.31</v>
      </c>
      <c r="L7231">
        <f>K7231*M7231</f>
        <v>0</v>
      </c>
      <c r="N7231" s="3">
        <v>7604383</v>
      </c>
      <c r="Q7231" t="s">
        <v>26474</v>
      </c>
    </row>
    <row r="7232" spans="1:17">
      <c r="A7232">
        <v>223469</v>
      </c>
      <c r="B7232" t="s">
        <v>26475</v>
      </c>
      <c r="C7232" t="s">
        <v>26476</v>
      </c>
      <c r="D7232" s="3" t="s">
        <v>26477</v>
      </c>
      <c r="E7232" t="s">
        <v>54</v>
      </c>
      <c r="F7232" t="s">
        <v>39</v>
      </c>
      <c r="G7232">
        <v>0.035</v>
      </c>
      <c r="H7232">
        <f>G7232*M7232</f>
        <v>0</v>
      </c>
      <c r="J7232">
        <v>291.2</v>
      </c>
      <c r="K7232">
        <v>291.2</v>
      </c>
      <c r="L7232">
        <f>K7232*M7232</f>
        <v>0</v>
      </c>
      <c r="N7232" s="3">
        <v>8340439</v>
      </c>
      <c r="Q7232" t="s">
        <v>26478</v>
      </c>
    </row>
    <row r="7233" spans="1:17">
      <c r="A7233">
        <v>223471</v>
      </c>
      <c r="B7233" t="s">
        <v>26479</v>
      </c>
      <c r="C7233" t="s">
        <v>26480</v>
      </c>
      <c r="D7233" s="3" t="s">
        <v>26481</v>
      </c>
      <c r="E7233" t="s">
        <v>54</v>
      </c>
      <c r="F7233" t="s">
        <v>39</v>
      </c>
      <c r="G7233">
        <v>0.056</v>
      </c>
      <c r="H7233">
        <f>G7233*M7233</f>
        <v>0</v>
      </c>
      <c r="J7233">
        <v>327.69</v>
      </c>
      <c r="K7233">
        <v>327.69</v>
      </c>
      <c r="L7233">
        <f>K7233*M7233</f>
        <v>0</v>
      </c>
      <c r="N7233" s="3">
        <v>2616814</v>
      </c>
      <c r="Q7233" t="s">
        <v>26482</v>
      </c>
    </row>
    <row r="7234" spans="1:17">
      <c r="A7234">
        <v>223472</v>
      </c>
      <c r="B7234" t="s">
        <v>26483</v>
      </c>
      <c r="C7234" t="s">
        <v>26484</v>
      </c>
      <c r="D7234" s="3" t="s">
        <v>26485</v>
      </c>
      <c r="E7234" t="s">
        <v>54</v>
      </c>
      <c r="F7234">
        <v>3</v>
      </c>
      <c r="G7234">
        <v>0.062</v>
      </c>
      <c r="H7234">
        <f>G7234*M7234</f>
        <v>0</v>
      </c>
      <c r="J7234">
        <v>279.29</v>
      </c>
      <c r="K7234">
        <v>279.29</v>
      </c>
      <c r="L7234">
        <f>K7234*M7234</f>
        <v>0</v>
      </c>
      <c r="N7234" s="3">
        <v>4228663</v>
      </c>
      <c r="Q7234" t="s">
        <v>26486</v>
      </c>
    </row>
    <row r="7235" spans="1:17">
      <c r="A7235">
        <v>269046</v>
      </c>
      <c r="B7235" t="s">
        <v>26487</v>
      </c>
      <c r="C7235" t="s">
        <v>26488</v>
      </c>
      <c r="D7235" s="3" t="s">
        <v>26489</v>
      </c>
      <c r="E7235" t="s">
        <v>6816</v>
      </c>
      <c r="F7235" t="s">
        <v>39</v>
      </c>
      <c r="G7235">
        <v>0.026</v>
      </c>
      <c r="H7235">
        <f>G7235*M7235</f>
        <v>0</v>
      </c>
      <c r="J7235">
        <v>220.0</v>
      </c>
      <c r="K7235">
        <v>220.0</v>
      </c>
      <c r="L7235">
        <f>K7235*M7235</f>
        <v>0</v>
      </c>
      <c r="N7235" s="3">
        <v>2616814</v>
      </c>
      <c r="Q7235" t="s">
        <v>26490</v>
      </c>
    </row>
    <row r="7236" spans="1:17">
      <c r="A7236">
        <v>269047</v>
      </c>
      <c r="B7236" t="s">
        <v>26491</v>
      </c>
      <c r="C7236" t="s">
        <v>26492</v>
      </c>
      <c r="D7236" s="3" t="s">
        <v>26493</v>
      </c>
      <c r="E7236" t="s">
        <v>6816</v>
      </c>
      <c r="F7236" t="s">
        <v>39</v>
      </c>
      <c r="G7236">
        <v>0.025</v>
      </c>
      <c r="H7236">
        <f>G7236*M7236</f>
        <v>0</v>
      </c>
      <c r="J7236">
        <v>288.04</v>
      </c>
      <c r="K7236">
        <v>288.04</v>
      </c>
      <c r="L7236">
        <f>K7236*M7236</f>
        <v>0</v>
      </c>
      <c r="N7236" s="3">
        <v>2616814</v>
      </c>
      <c r="Q7236" t="s">
        <v>26494</v>
      </c>
    </row>
    <row r="7237" spans="1:17">
      <c r="A7237">
        <v>269048</v>
      </c>
      <c r="B7237" t="s">
        <v>26495</v>
      </c>
      <c r="C7237" t="s">
        <v>26496</v>
      </c>
      <c r="D7237" s="3" t="s">
        <v>26497</v>
      </c>
      <c r="E7237" t="s">
        <v>3063</v>
      </c>
      <c r="F7237">
        <v>29</v>
      </c>
      <c r="G7237">
        <v>0.024</v>
      </c>
      <c r="H7237">
        <f>G7237*M7237</f>
        <v>0</v>
      </c>
      <c r="J7237">
        <v>550.0</v>
      </c>
      <c r="K7237">
        <v>550.0</v>
      </c>
      <c r="L7237">
        <f>K7237*M7237</f>
        <v>0</v>
      </c>
      <c r="N7237" s="3">
        <v>2616814</v>
      </c>
      <c r="Q7237" t="s">
        <v>26498</v>
      </c>
    </row>
    <row r="7238" spans="1:17">
      <c r="A7238">
        <v>173063</v>
      </c>
      <c r="B7238" t="s">
        <v>26499</v>
      </c>
      <c r="C7238" t="s">
        <v>26500</v>
      </c>
      <c r="D7238" s="3" t="s">
        <v>26501</v>
      </c>
      <c r="E7238" t="s">
        <v>374</v>
      </c>
      <c r="F7238" t="s">
        <v>39</v>
      </c>
      <c r="G7238">
        <v>0.127</v>
      </c>
      <c r="H7238">
        <f>G7238*M7238</f>
        <v>0</v>
      </c>
      <c r="J7238">
        <v>303.35</v>
      </c>
      <c r="K7238">
        <v>303.35</v>
      </c>
      <c r="L7238">
        <f>K7238*M7238</f>
        <v>0</v>
      </c>
      <c r="N7238" s="3">
        <v>2616814</v>
      </c>
      <c r="Q7238" t="s">
        <v>26502</v>
      </c>
    </row>
    <row r="7239" spans="1:17">
      <c r="A7239">
        <v>174126</v>
      </c>
      <c r="B7239" t="s">
        <v>26503</v>
      </c>
      <c r="C7239" t="s">
        <v>26504</v>
      </c>
      <c r="D7239" s="3" t="s">
        <v>26505</v>
      </c>
      <c r="E7239" t="s">
        <v>374</v>
      </c>
      <c r="F7239" t="s">
        <v>39</v>
      </c>
      <c r="G7239">
        <v>0.085</v>
      </c>
      <c r="H7239">
        <f>G7239*M7239</f>
        <v>0</v>
      </c>
      <c r="J7239">
        <v>240.17</v>
      </c>
      <c r="K7239">
        <v>240.17</v>
      </c>
      <c r="L7239">
        <f>K7239*M7239</f>
        <v>0</v>
      </c>
      <c r="N7239" s="3">
        <v>2616814</v>
      </c>
      <c r="Q7239" t="s">
        <v>26506</v>
      </c>
    </row>
    <row r="7240" spans="1:17">
      <c r="A7240">
        <v>174997</v>
      </c>
      <c r="B7240" t="s">
        <v>26507</v>
      </c>
      <c r="C7240" t="s">
        <v>26508</v>
      </c>
      <c r="D7240" s="3" t="s">
        <v>26509</v>
      </c>
      <c r="E7240" t="s">
        <v>374</v>
      </c>
      <c r="F7240" t="s">
        <v>39</v>
      </c>
      <c r="G7240">
        <v>0.139</v>
      </c>
      <c r="H7240">
        <f>G7240*M7240</f>
        <v>0</v>
      </c>
      <c r="J7240">
        <v>326.85</v>
      </c>
      <c r="K7240">
        <v>326.85</v>
      </c>
      <c r="L7240">
        <f>K7240*M7240</f>
        <v>0</v>
      </c>
      <c r="N7240" s="3">
        <v>7604382</v>
      </c>
      <c r="Q7240" t="s">
        <v>26510</v>
      </c>
    </row>
    <row r="7241" spans="1:17">
      <c r="A7241">
        <v>175263</v>
      </c>
      <c r="B7241" t="s">
        <v>26511</v>
      </c>
      <c r="C7241" t="s">
        <v>26512</v>
      </c>
      <c r="D7241" s="3" t="s">
        <v>26513</v>
      </c>
      <c r="E7241" t="s">
        <v>374</v>
      </c>
      <c r="F7241" t="s">
        <v>39</v>
      </c>
      <c r="G7241">
        <v>0.09</v>
      </c>
      <c r="H7241">
        <f>G7241*M7241</f>
        <v>0</v>
      </c>
      <c r="J7241">
        <v>264.6</v>
      </c>
      <c r="K7241">
        <v>264.6</v>
      </c>
      <c r="L7241">
        <f>K7241*M7241</f>
        <v>0</v>
      </c>
      <c r="N7241" s="3">
        <v>2616814</v>
      </c>
      <c r="Q7241" t="s">
        <v>26514</v>
      </c>
    </row>
    <row r="7242" spans="1:17">
      <c r="A7242">
        <v>174245</v>
      </c>
      <c r="B7242" t="s">
        <v>26515</v>
      </c>
      <c r="C7242" t="s">
        <v>26516</v>
      </c>
      <c r="D7242" s="3" t="s">
        <v>26517</v>
      </c>
      <c r="E7242" t="s">
        <v>374</v>
      </c>
      <c r="F7242" t="s">
        <v>39</v>
      </c>
      <c r="G7242">
        <v>0.096</v>
      </c>
      <c r="H7242">
        <f>G7242*M7242</f>
        <v>0</v>
      </c>
      <c r="J7242">
        <v>339.4</v>
      </c>
      <c r="K7242">
        <v>339.4</v>
      </c>
      <c r="L7242">
        <f>K7242*M7242</f>
        <v>0</v>
      </c>
      <c r="N7242" s="3">
        <v>2616814</v>
      </c>
      <c r="Q7242" t="s">
        <v>26518</v>
      </c>
    </row>
    <row r="7243" spans="1:17">
      <c r="A7243">
        <v>174247</v>
      </c>
      <c r="B7243" t="s">
        <v>26519</v>
      </c>
      <c r="C7243" t="s">
        <v>26520</v>
      </c>
      <c r="D7243" s="3" t="s">
        <v>26521</v>
      </c>
      <c r="E7243" t="s">
        <v>374</v>
      </c>
      <c r="F7243" t="s">
        <v>39</v>
      </c>
      <c r="G7243">
        <v>0.114</v>
      </c>
      <c r="H7243">
        <f>G7243*M7243</f>
        <v>0</v>
      </c>
      <c r="J7243">
        <v>310.95</v>
      </c>
      <c r="K7243">
        <v>310.95</v>
      </c>
      <c r="L7243">
        <f>K7243*M7243</f>
        <v>0</v>
      </c>
      <c r="N7243" s="3">
        <v>2616814</v>
      </c>
      <c r="Q7243" t="s">
        <v>26522</v>
      </c>
    </row>
    <row r="7244" spans="1:17">
      <c r="A7244">
        <v>175030</v>
      </c>
      <c r="B7244" t="s">
        <v>26523</v>
      </c>
      <c r="C7244" t="s">
        <v>26524</v>
      </c>
      <c r="D7244" s="3" t="s">
        <v>26525</v>
      </c>
      <c r="E7244" t="s">
        <v>374</v>
      </c>
      <c r="F7244" t="s">
        <v>39</v>
      </c>
      <c r="G7244">
        <v>0.085</v>
      </c>
      <c r="H7244">
        <f>G7244*M7244</f>
        <v>0</v>
      </c>
      <c r="J7244">
        <v>311.04</v>
      </c>
      <c r="K7244">
        <v>311.04</v>
      </c>
      <c r="L7244">
        <f>K7244*M7244</f>
        <v>0</v>
      </c>
      <c r="N7244" s="3">
        <v>8340440</v>
      </c>
      <c r="Q7244" t="s">
        <v>26526</v>
      </c>
    </row>
    <row r="7245" spans="1:17">
      <c r="A7245">
        <v>280604</v>
      </c>
      <c r="B7245" t="s">
        <v>26527</v>
      </c>
      <c r="C7245" t="s">
        <v>26528</v>
      </c>
      <c r="D7245" s="3" t="s">
        <v>26529</v>
      </c>
      <c r="E7245" t="s">
        <v>6816</v>
      </c>
      <c r="F7245" t="s">
        <v>39</v>
      </c>
      <c r="G7245">
        <v>0.042</v>
      </c>
      <c r="H7245">
        <f>G7245*M7245</f>
        <v>0</v>
      </c>
      <c r="J7245">
        <v>569.43</v>
      </c>
      <c r="K7245">
        <v>569.43</v>
      </c>
      <c r="L7245">
        <f>K7245*M7245</f>
        <v>0</v>
      </c>
      <c r="N7245" s="3">
        <v>2616814</v>
      </c>
      <c r="Q7245" t="s">
        <v>26530</v>
      </c>
    </row>
    <row r="7246" spans="1:17">
      <c r="A7246">
        <v>300076</v>
      </c>
      <c r="B7246" t="s">
        <v>26531</v>
      </c>
      <c r="C7246" t="s">
        <v>26532</v>
      </c>
      <c r="D7246" s="3" t="s">
        <v>26533</v>
      </c>
      <c r="E7246" t="s">
        <v>8216</v>
      </c>
      <c r="F7246">
        <v>3</v>
      </c>
      <c r="G7246">
        <v>0.037</v>
      </c>
      <c r="H7246">
        <f>G7246*M7246</f>
        <v>0</v>
      </c>
      <c r="J7246">
        <v>243.84</v>
      </c>
      <c r="K7246">
        <v>243.84</v>
      </c>
      <c r="L7246">
        <f>K7246*M7246</f>
        <v>0</v>
      </c>
      <c r="N7246" s="3">
        <v>2616814</v>
      </c>
      <c r="Q7246" t="s">
        <v>26534</v>
      </c>
    </row>
    <row r="7247" spans="1:17">
      <c r="A7247">
        <v>303598</v>
      </c>
      <c r="B7247" t="s">
        <v>26535</v>
      </c>
      <c r="C7247" t="s">
        <v>26536</v>
      </c>
      <c r="D7247" s="3" t="s">
        <v>26537</v>
      </c>
      <c r="E7247" t="s">
        <v>6816</v>
      </c>
      <c r="F7247" t="s">
        <v>39</v>
      </c>
      <c r="G7247">
        <v>0.038</v>
      </c>
      <c r="H7247">
        <f>G7247*M7247</f>
        <v>0</v>
      </c>
      <c r="J7247">
        <v>390.0</v>
      </c>
      <c r="K7247">
        <v>390.0</v>
      </c>
      <c r="L7247">
        <f>K7247*M7247</f>
        <v>0</v>
      </c>
      <c r="N7247" s="3">
        <v>2616814</v>
      </c>
      <c r="Q7247" t="s">
        <v>26538</v>
      </c>
    </row>
    <row r="7248" spans="1:17">
      <c r="A7248">
        <v>303599</v>
      </c>
      <c r="B7248" t="s">
        <v>26539</v>
      </c>
      <c r="C7248" t="s">
        <v>26540</v>
      </c>
      <c r="D7248" s="3" t="s">
        <v>26541</v>
      </c>
      <c r="E7248" t="s">
        <v>26356</v>
      </c>
      <c r="F7248" t="s">
        <v>39</v>
      </c>
      <c r="G7248">
        <v>0.027</v>
      </c>
      <c r="H7248">
        <f>G7248*M7248</f>
        <v>0</v>
      </c>
      <c r="J7248">
        <v>565.49</v>
      </c>
      <c r="K7248">
        <v>565.49</v>
      </c>
      <c r="L7248">
        <f>K7248*M7248</f>
        <v>0</v>
      </c>
      <c r="N7248" s="3">
        <v>2616814</v>
      </c>
      <c r="Q7248" t="s">
        <v>26542</v>
      </c>
    </row>
    <row r="7249" spans="1:17">
      <c r="A7249">
        <v>303600</v>
      </c>
      <c r="B7249" t="s">
        <v>26543</v>
      </c>
      <c r="C7249" t="s">
        <v>26544</v>
      </c>
      <c r="D7249" s="3" t="s">
        <v>26545</v>
      </c>
      <c r="E7249" t="s">
        <v>26356</v>
      </c>
      <c r="F7249">
        <v>31</v>
      </c>
      <c r="G7249">
        <v>0.027</v>
      </c>
      <c r="H7249">
        <f>G7249*M7249</f>
        <v>0</v>
      </c>
      <c r="J7249">
        <v>612.0</v>
      </c>
      <c r="K7249">
        <v>612.0</v>
      </c>
      <c r="L7249">
        <f>K7249*M7249</f>
        <v>0</v>
      </c>
      <c r="N7249" s="3">
        <v>2616814</v>
      </c>
      <c r="Q7249" t="s">
        <v>26546</v>
      </c>
    </row>
    <row r="7250" spans="1:17">
      <c r="A7250">
        <v>303602</v>
      </c>
      <c r="B7250" t="s">
        <v>26547</v>
      </c>
      <c r="C7250" t="s">
        <v>26548</v>
      </c>
      <c r="D7250" s="3" t="s">
        <v>26549</v>
      </c>
      <c r="E7250" t="s">
        <v>8216</v>
      </c>
      <c r="F7250" t="s">
        <v>39</v>
      </c>
      <c r="G7250">
        <v>0.031</v>
      </c>
      <c r="H7250">
        <f>G7250*M7250</f>
        <v>0</v>
      </c>
      <c r="J7250">
        <v>250.0</v>
      </c>
      <c r="K7250">
        <v>250.0</v>
      </c>
      <c r="L7250">
        <f>K7250*M7250</f>
        <v>0</v>
      </c>
      <c r="N7250" s="3">
        <v>2616814</v>
      </c>
      <c r="Q7250" t="s">
        <v>26550</v>
      </c>
    </row>
    <row r="7251" spans="1:17">
      <c r="A7251">
        <v>303603</v>
      </c>
      <c r="B7251" t="s">
        <v>26551</v>
      </c>
      <c r="C7251" t="s">
        <v>26552</v>
      </c>
      <c r="D7251" s="3" t="s">
        <v>26553</v>
      </c>
      <c r="E7251" t="s">
        <v>8216</v>
      </c>
      <c r="F7251" t="s">
        <v>39</v>
      </c>
      <c r="G7251">
        <v>0.029</v>
      </c>
      <c r="H7251">
        <f>G7251*M7251</f>
        <v>0</v>
      </c>
      <c r="J7251">
        <v>273.6</v>
      </c>
      <c r="K7251">
        <v>273.6</v>
      </c>
      <c r="L7251">
        <f>K7251*M7251</f>
        <v>0</v>
      </c>
      <c r="N7251" s="3">
        <v>2616814</v>
      </c>
      <c r="Q7251" t="s">
        <v>26554</v>
      </c>
    </row>
    <row r="7252" spans="1:17">
      <c r="A7252">
        <v>303604</v>
      </c>
      <c r="B7252" t="s">
        <v>26555</v>
      </c>
      <c r="C7252" t="s">
        <v>26556</v>
      </c>
      <c r="D7252" s="3" t="s">
        <v>26557</v>
      </c>
      <c r="E7252" t="s">
        <v>8216</v>
      </c>
      <c r="F7252" t="s">
        <v>39</v>
      </c>
      <c r="G7252">
        <v>0.033</v>
      </c>
      <c r="H7252">
        <f>G7252*M7252</f>
        <v>0</v>
      </c>
      <c r="J7252">
        <v>250.0</v>
      </c>
      <c r="K7252">
        <v>250.0</v>
      </c>
      <c r="L7252">
        <f>K7252*M7252</f>
        <v>0</v>
      </c>
      <c r="N7252" s="3">
        <v>4228664</v>
      </c>
      <c r="Q7252" t="s">
        <v>26558</v>
      </c>
    </row>
    <row r="7253" spans="1:17">
      <c r="A7253">
        <v>303819</v>
      </c>
      <c r="B7253" t="s">
        <v>26559</v>
      </c>
      <c r="C7253" t="s">
        <v>26560</v>
      </c>
      <c r="D7253" s="3" t="s">
        <v>26561</v>
      </c>
      <c r="E7253" t="s">
        <v>26356</v>
      </c>
      <c r="F7253" t="s">
        <v>39</v>
      </c>
      <c r="G7253">
        <v>0.031</v>
      </c>
      <c r="H7253">
        <f>G7253*M7253</f>
        <v>0</v>
      </c>
      <c r="J7253">
        <v>567.76</v>
      </c>
      <c r="K7253">
        <v>567.76</v>
      </c>
      <c r="L7253">
        <f>K7253*M7253</f>
        <v>0</v>
      </c>
      <c r="N7253" s="3">
        <v>2616814</v>
      </c>
      <c r="Q7253" t="s">
        <v>26562</v>
      </c>
    </row>
    <row r="7254" spans="1:17">
      <c r="A7254">
        <v>305673</v>
      </c>
      <c r="B7254" t="s">
        <v>26563</v>
      </c>
      <c r="C7254" t="s">
        <v>26564</v>
      </c>
      <c r="D7254" s="3" t="s">
        <v>26565</v>
      </c>
      <c r="E7254" t="s">
        <v>8216</v>
      </c>
      <c r="F7254" t="s">
        <v>39</v>
      </c>
      <c r="G7254">
        <v>0.029</v>
      </c>
      <c r="H7254">
        <f>G7254*M7254</f>
        <v>0</v>
      </c>
      <c r="J7254">
        <v>295.46</v>
      </c>
      <c r="K7254">
        <v>295.46</v>
      </c>
      <c r="L7254">
        <f>K7254*M7254</f>
        <v>0</v>
      </c>
      <c r="N7254" s="3">
        <v>8340440</v>
      </c>
      <c r="Q7254" t="s">
        <v>26566</v>
      </c>
    </row>
    <row r="7255" spans="1:17">
      <c r="A7255">
        <v>305674</v>
      </c>
      <c r="B7255" t="s">
        <v>26567</v>
      </c>
      <c r="C7255" t="s">
        <v>26568</v>
      </c>
      <c r="D7255" s="3" t="s">
        <v>26569</v>
      </c>
      <c r="E7255" t="s">
        <v>6816</v>
      </c>
      <c r="F7255" t="s">
        <v>39</v>
      </c>
      <c r="G7255">
        <v>0.035</v>
      </c>
      <c r="H7255">
        <f>G7255*M7255</f>
        <v>0</v>
      </c>
      <c r="J7255">
        <v>550.0</v>
      </c>
      <c r="K7255">
        <v>550.0</v>
      </c>
      <c r="L7255">
        <f>K7255*M7255</f>
        <v>0</v>
      </c>
      <c r="N7255" s="3">
        <v>2616814</v>
      </c>
      <c r="Q7255" t="s">
        <v>26570</v>
      </c>
    </row>
    <row r="7256" spans="1:17">
      <c r="A7256">
        <v>305679</v>
      </c>
      <c r="B7256" t="s">
        <v>26571</v>
      </c>
      <c r="C7256" t="s">
        <v>26572</v>
      </c>
      <c r="D7256" s="3" t="s">
        <v>26573</v>
      </c>
      <c r="E7256" t="s">
        <v>8216</v>
      </c>
      <c r="F7256" t="s">
        <v>39</v>
      </c>
      <c r="G7256">
        <v>0.042</v>
      </c>
      <c r="H7256">
        <f>G7256*M7256</f>
        <v>0</v>
      </c>
      <c r="J7256">
        <v>250.0</v>
      </c>
      <c r="K7256">
        <v>250.0</v>
      </c>
      <c r="L7256">
        <f>K7256*M7256</f>
        <v>0</v>
      </c>
      <c r="N7256" s="3">
        <v>2616814</v>
      </c>
      <c r="Q7256" t="s">
        <v>26574</v>
      </c>
    </row>
    <row r="7257" spans="1:17">
      <c r="A7257">
        <v>308663</v>
      </c>
      <c r="B7257" t="s">
        <v>26575</v>
      </c>
      <c r="C7257" t="s">
        <v>26576</v>
      </c>
      <c r="D7257" s="3" t="s">
        <v>26577</v>
      </c>
      <c r="E7257" t="s">
        <v>8216</v>
      </c>
      <c r="F7257" t="s">
        <v>39</v>
      </c>
      <c r="G7257">
        <v>0.023</v>
      </c>
      <c r="H7257">
        <f>G7257*M7257</f>
        <v>0</v>
      </c>
      <c r="J7257">
        <v>220.0</v>
      </c>
      <c r="K7257">
        <v>220.0</v>
      </c>
      <c r="L7257">
        <f>K7257*M7257</f>
        <v>0</v>
      </c>
      <c r="N7257" s="3">
        <v>2616814</v>
      </c>
      <c r="Q7257" t="s">
        <v>26578</v>
      </c>
    </row>
    <row r="7258" spans="1:17">
      <c r="A7258">
        <v>308664</v>
      </c>
      <c r="B7258" t="s">
        <v>26579</v>
      </c>
      <c r="C7258" t="s">
        <v>26580</v>
      </c>
      <c r="D7258" s="3" t="s">
        <v>26581</v>
      </c>
      <c r="E7258" t="s">
        <v>8216</v>
      </c>
      <c r="F7258" t="s">
        <v>39</v>
      </c>
      <c r="G7258">
        <v>0.024</v>
      </c>
      <c r="H7258">
        <f>G7258*M7258</f>
        <v>0</v>
      </c>
      <c r="J7258">
        <v>270.09</v>
      </c>
      <c r="K7258">
        <v>270.09</v>
      </c>
      <c r="L7258">
        <f>K7258*M7258</f>
        <v>0</v>
      </c>
      <c r="N7258" s="3">
        <v>2616814</v>
      </c>
      <c r="Q7258" t="s">
        <v>26582</v>
      </c>
    </row>
    <row r="7259" spans="1:17">
      <c r="A7259">
        <v>308665</v>
      </c>
      <c r="B7259" t="s">
        <v>26583</v>
      </c>
      <c r="C7259" t="s">
        <v>26584</v>
      </c>
      <c r="D7259" s="3" t="s">
        <v>26585</v>
      </c>
      <c r="E7259" t="s">
        <v>8216</v>
      </c>
      <c r="F7259" t="s">
        <v>39</v>
      </c>
      <c r="G7259">
        <v>0.023</v>
      </c>
      <c r="H7259">
        <f>G7259*M7259</f>
        <v>0</v>
      </c>
      <c r="J7259">
        <v>220.0</v>
      </c>
      <c r="K7259">
        <v>220.0</v>
      </c>
      <c r="L7259">
        <f>K7259*M7259</f>
        <v>0</v>
      </c>
      <c r="N7259" s="3">
        <v>2616814</v>
      </c>
      <c r="Q7259" t="s">
        <v>26586</v>
      </c>
    </row>
    <row r="7260" spans="1:17">
      <c r="A7260">
        <v>308666</v>
      </c>
      <c r="B7260" t="s">
        <v>26587</v>
      </c>
      <c r="C7260" t="s">
        <v>26588</v>
      </c>
      <c r="D7260" s="3" t="s">
        <v>26589</v>
      </c>
      <c r="E7260" t="s">
        <v>8216</v>
      </c>
      <c r="F7260" t="s">
        <v>39</v>
      </c>
      <c r="G7260">
        <v>0.02</v>
      </c>
      <c r="H7260">
        <f>G7260*M7260</f>
        <v>0</v>
      </c>
      <c r="J7260">
        <v>220.0</v>
      </c>
      <c r="K7260">
        <v>220.0</v>
      </c>
      <c r="L7260">
        <f>K7260*M7260</f>
        <v>0</v>
      </c>
      <c r="N7260" s="3">
        <v>2616814</v>
      </c>
      <c r="Q7260" t="s">
        <v>26590</v>
      </c>
    </row>
    <row r="7261" spans="1:17">
      <c r="A7261">
        <v>308669</v>
      </c>
      <c r="B7261" t="s">
        <v>26591</v>
      </c>
      <c r="C7261" t="s">
        <v>26592</v>
      </c>
      <c r="D7261" s="3" t="s">
        <v>26593</v>
      </c>
      <c r="E7261" t="s">
        <v>8216</v>
      </c>
      <c r="F7261" t="s">
        <v>39</v>
      </c>
      <c r="G7261">
        <v>0.023</v>
      </c>
      <c r="H7261">
        <f>G7261*M7261</f>
        <v>0</v>
      </c>
      <c r="J7261">
        <v>220.0</v>
      </c>
      <c r="K7261">
        <v>220.0</v>
      </c>
      <c r="L7261">
        <f>K7261*M7261</f>
        <v>0</v>
      </c>
      <c r="N7261" s="3">
        <v>2616814</v>
      </c>
      <c r="Q7261" t="s">
        <v>26594</v>
      </c>
    </row>
    <row r="7262" spans="1:17">
      <c r="A7262">
        <v>308670</v>
      </c>
      <c r="B7262" t="s">
        <v>26595</v>
      </c>
      <c r="C7262" t="s">
        <v>26596</v>
      </c>
      <c r="D7262" s="3" t="s">
        <v>26597</v>
      </c>
      <c r="E7262" t="s">
        <v>374</v>
      </c>
      <c r="F7262" t="s">
        <v>39</v>
      </c>
      <c r="G7262">
        <v>0.113</v>
      </c>
      <c r="H7262">
        <f>G7262*M7262</f>
        <v>0</v>
      </c>
      <c r="J7262">
        <v>293.63</v>
      </c>
      <c r="K7262">
        <v>293.63</v>
      </c>
      <c r="L7262">
        <f>K7262*M7262</f>
        <v>0</v>
      </c>
      <c r="N7262" s="3">
        <v>2616814</v>
      </c>
      <c r="Q7262" t="s">
        <v>26598</v>
      </c>
    </row>
    <row r="7263" spans="1:17">
      <c r="A7263">
        <v>308671</v>
      </c>
      <c r="B7263" t="s">
        <v>26599</v>
      </c>
      <c r="C7263" t="s">
        <v>26600</v>
      </c>
      <c r="D7263" s="3" t="s">
        <v>26601</v>
      </c>
      <c r="E7263" t="s">
        <v>374</v>
      </c>
      <c r="F7263" t="s">
        <v>39</v>
      </c>
      <c r="G7263">
        <v>0.12</v>
      </c>
      <c r="H7263">
        <f>G7263*M7263</f>
        <v>0</v>
      </c>
      <c r="J7263">
        <v>313.46</v>
      </c>
      <c r="K7263">
        <v>313.46</v>
      </c>
      <c r="L7263">
        <f>K7263*M7263</f>
        <v>0</v>
      </c>
      <c r="N7263" s="3">
        <v>2616814</v>
      </c>
      <c r="Q7263" t="s">
        <v>26602</v>
      </c>
    </row>
    <row r="7264" spans="1:17">
      <c r="A7264">
        <v>313294</v>
      </c>
      <c r="B7264" t="s">
        <v>26603</v>
      </c>
      <c r="C7264" t="s">
        <v>26604</v>
      </c>
      <c r="D7264" s="3" t="s">
        <v>26605</v>
      </c>
      <c r="E7264" t="s">
        <v>87</v>
      </c>
      <c r="F7264" t="s">
        <v>39</v>
      </c>
      <c r="G7264">
        <v>0.134</v>
      </c>
      <c r="H7264">
        <f>G7264*M7264</f>
        <v>0</v>
      </c>
      <c r="J7264">
        <v>140.0</v>
      </c>
      <c r="K7264">
        <v>140.0</v>
      </c>
      <c r="L7264">
        <f>K7264*M7264</f>
        <v>0</v>
      </c>
      <c r="N7264" s="3">
        <v>2616814</v>
      </c>
      <c r="Q7264" t="s">
        <v>26606</v>
      </c>
    </row>
    <row r="7265" spans="1:17">
      <c r="A7265">
        <v>313296</v>
      </c>
      <c r="B7265" t="s">
        <v>26607</v>
      </c>
      <c r="C7265" t="s">
        <v>26608</v>
      </c>
      <c r="D7265" s="3" t="s">
        <v>26609</v>
      </c>
      <c r="E7265" t="s">
        <v>87</v>
      </c>
      <c r="F7265" t="s">
        <v>39</v>
      </c>
      <c r="G7265">
        <v>0.134</v>
      </c>
      <c r="H7265">
        <f>G7265*M7265</f>
        <v>0</v>
      </c>
      <c r="J7265">
        <v>140.0</v>
      </c>
      <c r="K7265">
        <v>140.0</v>
      </c>
      <c r="L7265">
        <f>K7265*M7265</f>
        <v>0</v>
      </c>
      <c r="N7265" s="3">
        <v>4228664</v>
      </c>
      <c r="Q7265" t="s">
        <v>26610</v>
      </c>
    </row>
    <row r="7266" spans="1:17">
      <c r="A7266">
        <v>313297</v>
      </c>
      <c r="B7266" t="s">
        <v>26611</v>
      </c>
      <c r="C7266" t="s">
        <v>26612</v>
      </c>
      <c r="D7266" s="3" t="s">
        <v>26613</v>
      </c>
      <c r="E7266" t="s">
        <v>87</v>
      </c>
      <c r="F7266" t="s">
        <v>39</v>
      </c>
      <c r="G7266">
        <v>0.134</v>
      </c>
      <c r="H7266">
        <f>G7266*M7266</f>
        <v>0</v>
      </c>
      <c r="J7266">
        <v>140.0</v>
      </c>
      <c r="K7266">
        <v>140.0</v>
      </c>
      <c r="L7266">
        <f>K7266*M7266</f>
        <v>0</v>
      </c>
      <c r="N7266" s="3">
        <v>4228663</v>
      </c>
      <c r="Q7266" t="s">
        <v>26614</v>
      </c>
    </row>
    <row r="7267" spans="1:17">
      <c r="A7267">
        <v>313298</v>
      </c>
      <c r="B7267" t="s">
        <v>26615</v>
      </c>
      <c r="C7267" t="s">
        <v>26616</v>
      </c>
      <c r="D7267" s="3" t="s">
        <v>26617</v>
      </c>
      <c r="E7267" t="s">
        <v>87</v>
      </c>
      <c r="F7267" t="s">
        <v>39</v>
      </c>
      <c r="G7267">
        <v>0.15</v>
      </c>
      <c r="H7267">
        <f>G7267*M7267</f>
        <v>0</v>
      </c>
      <c r="J7267">
        <v>140.0</v>
      </c>
      <c r="K7267">
        <v>140.0</v>
      </c>
      <c r="L7267">
        <f>K7267*M7267</f>
        <v>0</v>
      </c>
      <c r="N7267" s="3">
        <v>2616814</v>
      </c>
      <c r="Q7267" t="s">
        <v>26618</v>
      </c>
    </row>
    <row r="7268" spans="1:17">
      <c r="A7268">
        <v>313299</v>
      </c>
      <c r="B7268" t="s">
        <v>26619</v>
      </c>
      <c r="C7268" t="s">
        <v>26620</v>
      </c>
      <c r="D7268" s="3" t="s">
        <v>26621</v>
      </c>
      <c r="E7268" t="s">
        <v>87</v>
      </c>
      <c r="F7268" t="s">
        <v>39</v>
      </c>
      <c r="G7268">
        <v>0.134</v>
      </c>
      <c r="H7268">
        <f>G7268*M7268</f>
        <v>0</v>
      </c>
      <c r="J7268">
        <v>140.0</v>
      </c>
      <c r="K7268">
        <v>140.0</v>
      </c>
      <c r="L7268">
        <f>K7268*M7268</f>
        <v>0</v>
      </c>
      <c r="N7268" s="3">
        <v>4228663</v>
      </c>
      <c r="Q7268" t="s">
        <v>26622</v>
      </c>
    </row>
    <row r="7269" spans="1:17">
      <c r="A7269">
        <v>313515</v>
      </c>
      <c r="B7269" t="s">
        <v>26623</v>
      </c>
      <c r="C7269" t="s">
        <v>26624</v>
      </c>
      <c r="D7269" s="3" t="s">
        <v>26625</v>
      </c>
      <c r="E7269" t="s">
        <v>1793</v>
      </c>
      <c r="F7269" t="s">
        <v>39</v>
      </c>
      <c r="G7269">
        <v>0.308</v>
      </c>
      <c r="H7269">
        <f>G7269*M7269</f>
        <v>0</v>
      </c>
      <c r="J7269">
        <v>391.87</v>
      </c>
      <c r="K7269">
        <v>391.87</v>
      </c>
      <c r="L7269">
        <f>K7269*M7269</f>
        <v>0</v>
      </c>
      <c r="N7269" s="3">
        <v>4228664</v>
      </c>
      <c r="Q7269" t="s">
        <v>26626</v>
      </c>
    </row>
    <row r="7270" spans="1:17">
      <c r="A7270">
        <v>313516</v>
      </c>
      <c r="B7270" t="s">
        <v>26627</v>
      </c>
      <c r="C7270" t="s">
        <v>26628</v>
      </c>
      <c r="D7270" s="3" t="s">
        <v>26629</v>
      </c>
      <c r="E7270" t="s">
        <v>250</v>
      </c>
      <c r="F7270" t="s">
        <v>39</v>
      </c>
      <c r="G7270">
        <v>0.235</v>
      </c>
      <c r="H7270">
        <f>G7270*M7270</f>
        <v>0</v>
      </c>
      <c r="J7270">
        <v>401.76</v>
      </c>
      <c r="K7270">
        <v>401.76</v>
      </c>
      <c r="L7270">
        <f>K7270*M7270</f>
        <v>0</v>
      </c>
      <c r="N7270" s="3">
        <v>2616814</v>
      </c>
      <c r="Q7270" t="s">
        <v>26630</v>
      </c>
    </row>
    <row r="7271" spans="1:17">
      <c r="A7271">
        <v>315996</v>
      </c>
      <c r="B7271" t="s">
        <v>26631</v>
      </c>
      <c r="C7271" t="s">
        <v>26632</v>
      </c>
      <c r="D7271" s="3" t="s">
        <v>26633</v>
      </c>
      <c r="E7271" t="s">
        <v>8216</v>
      </c>
      <c r="F7271" t="s">
        <v>39</v>
      </c>
      <c r="G7271">
        <v>0.023</v>
      </c>
      <c r="H7271">
        <f>G7271*M7271</f>
        <v>0</v>
      </c>
      <c r="J7271">
        <v>200.0</v>
      </c>
      <c r="K7271">
        <v>200.0</v>
      </c>
      <c r="L7271">
        <f>K7271*M7271</f>
        <v>0</v>
      </c>
      <c r="N7271" s="3">
        <v>2616814</v>
      </c>
      <c r="Q7271" t="s">
        <v>26634</v>
      </c>
    </row>
    <row r="7272" spans="1:17">
      <c r="A7272">
        <v>315997</v>
      </c>
      <c r="B7272" t="s">
        <v>26635</v>
      </c>
      <c r="C7272" t="s">
        <v>26636</v>
      </c>
      <c r="D7272" s="3" t="s">
        <v>26637</v>
      </c>
      <c r="E7272" t="s">
        <v>8216</v>
      </c>
      <c r="F7272" t="s">
        <v>39</v>
      </c>
      <c r="G7272">
        <v>0.021</v>
      </c>
      <c r="H7272">
        <f>G7272*M7272</f>
        <v>0</v>
      </c>
      <c r="J7272">
        <v>200.0</v>
      </c>
      <c r="K7272">
        <v>200.0</v>
      </c>
      <c r="L7272">
        <f>K7272*M7272</f>
        <v>0</v>
      </c>
      <c r="N7272" s="3">
        <v>2616814</v>
      </c>
      <c r="Q7272" t="s">
        <v>26638</v>
      </c>
    </row>
    <row r="7273" spans="1:17">
      <c r="A7273">
        <v>315998</v>
      </c>
      <c r="B7273" t="s">
        <v>26639</v>
      </c>
      <c r="C7273" t="s">
        <v>26640</v>
      </c>
      <c r="D7273" s="3" t="s">
        <v>26641</v>
      </c>
      <c r="E7273" t="s">
        <v>575</v>
      </c>
      <c r="F7273" t="s">
        <v>39</v>
      </c>
      <c r="G7273">
        <v>0.026</v>
      </c>
      <c r="H7273">
        <f>G7273*M7273</f>
        <v>0</v>
      </c>
      <c r="J7273">
        <v>200.0</v>
      </c>
      <c r="K7273">
        <v>200.0</v>
      </c>
      <c r="L7273">
        <f>K7273*M7273</f>
        <v>0</v>
      </c>
      <c r="N7273" s="3">
        <v>2616814</v>
      </c>
      <c r="Q7273" t="s">
        <v>26642</v>
      </c>
    </row>
    <row r="7274" spans="1:17">
      <c r="A7274">
        <v>316000</v>
      </c>
      <c r="B7274" t="s">
        <v>26643</v>
      </c>
      <c r="C7274" t="s">
        <v>26644</v>
      </c>
      <c r="D7274" s="3" t="s">
        <v>26645</v>
      </c>
      <c r="E7274" t="s">
        <v>6816</v>
      </c>
      <c r="F7274" t="s">
        <v>39</v>
      </c>
      <c r="G7274">
        <v>0.021</v>
      </c>
      <c r="H7274">
        <f>G7274*M7274</f>
        <v>0</v>
      </c>
      <c r="J7274">
        <v>400.0</v>
      </c>
      <c r="K7274">
        <v>400.0</v>
      </c>
      <c r="L7274">
        <f>K7274*M7274</f>
        <v>0</v>
      </c>
      <c r="N7274" s="3">
        <v>2616814</v>
      </c>
      <c r="Q7274" t="s">
        <v>26646</v>
      </c>
    </row>
    <row r="7275" spans="1:17">
      <c r="A7275">
        <v>316001</v>
      </c>
      <c r="B7275" t="s">
        <v>26647</v>
      </c>
      <c r="C7275" t="s">
        <v>26648</v>
      </c>
      <c r="D7275" s="3" t="s">
        <v>26649</v>
      </c>
      <c r="E7275" t="s">
        <v>8216</v>
      </c>
      <c r="F7275" t="s">
        <v>39</v>
      </c>
      <c r="G7275">
        <v>0.021</v>
      </c>
      <c r="H7275">
        <f>G7275*M7275</f>
        <v>0</v>
      </c>
      <c r="J7275">
        <v>400.0</v>
      </c>
      <c r="K7275">
        <v>400.0</v>
      </c>
      <c r="L7275">
        <f>K7275*M7275</f>
        <v>0</v>
      </c>
      <c r="N7275" s="3">
        <v>2616814</v>
      </c>
      <c r="Q7275" t="s">
        <v>26650</v>
      </c>
    </row>
    <row r="7276" spans="1:17">
      <c r="A7276">
        <v>328889</v>
      </c>
      <c r="B7276" t="s">
        <v>26651</v>
      </c>
      <c r="C7276" t="s">
        <v>26652</v>
      </c>
      <c r="D7276" s="3" t="s">
        <v>26653</v>
      </c>
      <c r="E7276" t="s">
        <v>8216</v>
      </c>
      <c r="F7276" t="s">
        <v>39</v>
      </c>
      <c r="G7276">
        <v>0.024</v>
      </c>
      <c r="H7276">
        <f>G7276*M7276</f>
        <v>0</v>
      </c>
      <c r="J7276">
        <v>268.8</v>
      </c>
      <c r="K7276">
        <v>268.8</v>
      </c>
      <c r="L7276">
        <f>K7276*M7276</f>
        <v>0</v>
      </c>
      <c r="N7276" s="3">
        <v>8340439</v>
      </c>
      <c r="Q7276" t="s">
        <v>26654</v>
      </c>
    </row>
    <row r="7277" spans="1:17">
      <c r="A7277">
        <v>336060</v>
      </c>
      <c r="B7277" t="s">
        <v>26655</v>
      </c>
      <c r="C7277" t="s">
        <v>26656</v>
      </c>
      <c r="D7277" s="3" t="s">
        <v>26657</v>
      </c>
      <c r="E7277" t="s">
        <v>6816</v>
      </c>
      <c r="F7277">
        <v>2</v>
      </c>
      <c r="G7277">
        <v>0.038</v>
      </c>
      <c r="H7277">
        <f>G7277*M7277</f>
        <v>0</v>
      </c>
      <c r="J7277">
        <v>370.58</v>
      </c>
      <c r="K7277">
        <v>370.58</v>
      </c>
      <c r="L7277">
        <f>K7277*M7277</f>
        <v>0</v>
      </c>
      <c r="N7277" s="3">
        <v>8340440</v>
      </c>
      <c r="Q7277" t="s">
        <v>26658</v>
      </c>
    </row>
    <row r="7278" spans="1:17">
      <c r="A7278">
        <v>337836</v>
      </c>
      <c r="B7278" t="s">
        <v>26659</v>
      </c>
      <c r="C7278" t="s">
        <v>26660</v>
      </c>
      <c r="D7278" s="3" t="s">
        <v>26661</v>
      </c>
      <c r="E7278" t="s">
        <v>26094</v>
      </c>
      <c r="F7278" t="s">
        <v>39</v>
      </c>
      <c r="G7278">
        <v>0.064</v>
      </c>
      <c r="H7278">
        <f>G7278*M7278</f>
        <v>0</v>
      </c>
      <c r="J7278">
        <v>397.16</v>
      </c>
      <c r="K7278">
        <v>397.16</v>
      </c>
      <c r="L7278">
        <f>K7278*M7278</f>
        <v>0</v>
      </c>
      <c r="N7278" s="3">
        <v>4228664</v>
      </c>
      <c r="Q7278" t="s">
        <v>26662</v>
      </c>
    </row>
    <row r="7279" spans="1:17">
      <c r="A7279">
        <v>337838</v>
      </c>
      <c r="B7279" t="s">
        <v>26663</v>
      </c>
      <c r="C7279" t="s">
        <v>26664</v>
      </c>
      <c r="D7279" s="3" t="s">
        <v>26665</v>
      </c>
      <c r="E7279" t="s">
        <v>26666</v>
      </c>
      <c r="F7279" t="s">
        <v>39</v>
      </c>
      <c r="G7279">
        <v>0.06</v>
      </c>
      <c r="H7279">
        <f>G7279*M7279</f>
        <v>0</v>
      </c>
      <c r="J7279">
        <v>436.32</v>
      </c>
      <c r="K7279">
        <v>436.32</v>
      </c>
      <c r="L7279">
        <f>K7279*M7279</f>
        <v>0</v>
      </c>
      <c r="N7279" s="3">
        <v>4228664</v>
      </c>
      <c r="Q7279" t="s">
        <v>26667</v>
      </c>
    </row>
    <row r="7280" spans="1:17">
      <c r="A7280">
        <v>337839</v>
      </c>
      <c r="B7280" t="s">
        <v>26668</v>
      </c>
      <c r="C7280" t="s">
        <v>26669</v>
      </c>
      <c r="D7280" s="3" t="s">
        <v>26670</v>
      </c>
      <c r="E7280" t="s">
        <v>26386</v>
      </c>
      <c r="F7280">
        <v>1</v>
      </c>
      <c r="G7280">
        <v>0.048</v>
      </c>
      <c r="H7280">
        <f>G7280*M7280</f>
        <v>0</v>
      </c>
      <c r="J7280">
        <v>442.8</v>
      </c>
      <c r="K7280">
        <v>442.8</v>
      </c>
      <c r="L7280">
        <f>K7280*M7280</f>
        <v>0</v>
      </c>
      <c r="N7280" s="3">
        <v>4228663</v>
      </c>
      <c r="Q7280" t="s">
        <v>26671</v>
      </c>
    </row>
    <row r="7281" spans="1:17">
      <c r="A7281">
        <v>337907</v>
      </c>
      <c r="B7281" t="s">
        <v>26672</v>
      </c>
      <c r="C7281" t="s">
        <v>26673</v>
      </c>
      <c r="D7281" s="3" t="s">
        <v>26674</v>
      </c>
      <c r="E7281" t="s">
        <v>6816</v>
      </c>
      <c r="F7281" t="s">
        <v>39</v>
      </c>
      <c r="G7281">
        <v>0.038</v>
      </c>
      <c r="H7281">
        <f>G7281*M7281</f>
        <v>0</v>
      </c>
      <c r="J7281">
        <v>390.0</v>
      </c>
      <c r="K7281">
        <v>390.0</v>
      </c>
      <c r="L7281">
        <f>K7281*M7281</f>
        <v>0</v>
      </c>
      <c r="N7281" s="3">
        <v>8340439</v>
      </c>
      <c r="Q7281" t="s">
        <v>26675</v>
      </c>
    </row>
    <row r="7282" spans="1:17">
      <c r="A7282">
        <v>337909</v>
      </c>
      <c r="B7282" t="s">
        <v>26676</v>
      </c>
      <c r="C7282" t="s">
        <v>26677</v>
      </c>
      <c r="D7282" s="3" t="s">
        <v>26678</v>
      </c>
      <c r="E7282" t="s">
        <v>7368</v>
      </c>
      <c r="F7282" t="s">
        <v>39</v>
      </c>
      <c r="G7282">
        <v>0.04</v>
      </c>
      <c r="H7282">
        <f>G7282*M7282</f>
        <v>0</v>
      </c>
      <c r="J7282">
        <v>263.52</v>
      </c>
      <c r="K7282">
        <v>263.52</v>
      </c>
      <c r="L7282">
        <f>K7282*M7282</f>
        <v>0</v>
      </c>
      <c r="N7282" s="3">
        <v>2616814</v>
      </c>
      <c r="Q7282" t="s">
        <v>26679</v>
      </c>
    </row>
    <row r="7283" spans="1:17">
      <c r="A7283">
        <v>337910</v>
      </c>
      <c r="B7283" t="s">
        <v>26680</v>
      </c>
      <c r="C7283" t="s">
        <v>26681</v>
      </c>
      <c r="D7283" s="3" t="s">
        <v>26682</v>
      </c>
      <c r="E7283" t="s">
        <v>8216</v>
      </c>
      <c r="F7283" t="s">
        <v>39</v>
      </c>
      <c r="G7283">
        <v>0.03</v>
      </c>
      <c r="H7283">
        <f>G7283*M7283</f>
        <v>0</v>
      </c>
      <c r="J7283">
        <v>290.4</v>
      </c>
      <c r="K7283">
        <v>290.4</v>
      </c>
      <c r="L7283">
        <f>K7283*M7283</f>
        <v>0</v>
      </c>
      <c r="N7283" s="3">
        <v>8340440</v>
      </c>
      <c r="Q7283" t="s">
        <v>26683</v>
      </c>
    </row>
    <row r="7284" spans="1:17">
      <c r="A7284">
        <v>338474</v>
      </c>
      <c r="B7284" t="s">
        <v>26684</v>
      </c>
      <c r="C7284" t="s">
        <v>26685</v>
      </c>
      <c r="D7284" s="3" t="s">
        <v>26686</v>
      </c>
      <c r="E7284" t="s">
        <v>7368</v>
      </c>
      <c r="F7284" t="s">
        <v>39</v>
      </c>
      <c r="G7284">
        <v>0.042</v>
      </c>
      <c r="H7284">
        <f>G7284*M7284</f>
        <v>0</v>
      </c>
      <c r="J7284">
        <v>312.0</v>
      </c>
      <c r="K7284">
        <v>312.0</v>
      </c>
      <c r="L7284">
        <f>K7284*M7284</f>
        <v>0</v>
      </c>
      <c r="N7284" s="3">
        <v>4228664</v>
      </c>
      <c r="Q7284" t="s">
        <v>26687</v>
      </c>
    </row>
    <row r="7285" spans="1:17">
      <c r="A7285">
        <v>339863</v>
      </c>
      <c r="B7285" t="s">
        <v>26688</v>
      </c>
      <c r="C7285" t="s">
        <v>26689</v>
      </c>
      <c r="D7285" s="3" t="s">
        <v>26690</v>
      </c>
      <c r="E7285" t="s">
        <v>54</v>
      </c>
      <c r="F7285" t="s">
        <v>39</v>
      </c>
      <c r="G7285">
        <v>0.028</v>
      </c>
      <c r="H7285">
        <f>G7285*M7285</f>
        <v>0</v>
      </c>
      <c r="J7285">
        <v>270.46</v>
      </c>
      <c r="K7285">
        <v>270.46</v>
      </c>
      <c r="L7285">
        <f>K7285*M7285</f>
        <v>0</v>
      </c>
      <c r="N7285" s="3">
        <v>4228663</v>
      </c>
      <c r="Q7285" t="s">
        <v>26691</v>
      </c>
    </row>
    <row r="7286" spans="1:17">
      <c r="A7286">
        <v>339864</v>
      </c>
      <c r="B7286" t="s">
        <v>26692</v>
      </c>
      <c r="C7286" t="s">
        <v>26693</v>
      </c>
      <c r="D7286" s="3" t="s">
        <v>26694</v>
      </c>
      <c r="E7286" t="s">
        <v>8216</v>
      </c>
      <c r="F7286" t="s">
        <v>39</v>
      </c>
      <c r="G7286">
        <v>0.03</v>
      </c>
      <c r="H7286">
        <f>G7286*M7286</f>
        <v>0</v>
      </c>
      <c r="J7286">
        <v>294.88</v>
      </c>
      <c r="K7286">
        <v>294.88</v>
      </c>
      <c r="L7286">
        <f>K7286*M7286</f>
        <v>0</v>
      </c>
      <c r="N7286"/>
      <c r="Q7286" t="s">
        <v>26695</v>
      </c>
    </row>
    <row r="7287" spans="1:17">
      <c r="A7287">
        <v>339865</v>
      </c>
      <c r="B7287" t="s">
        <v>26696</v>
      </c>
      <c r="C7287" t="s">
        <v>26697</v>
      </c>
      <c r="D7287" s="3" t="s">
        <v>26698</v>
      </c>
      <c r="E7287" t="s">
        <v>8216</v>
      </c>
      <c r="F7287" t="s">
        <v>39</v>
      </c>
      <c r="G7287">
        <v>0.03</v>
      </c>
      <c r="H7287">
        <f>G7287*M7287</f>
        <v>0</v>
      </c>
      <c r="J7287">
        <v>294.88</v>
      </c>
      <c r="K7287">
        <v>294.88</v>
      </c>
      <c r="L7287">
        <f>K7287*M7287</f>
        <v>0</v>
      </c>
      <c r="N7287" s="3">
        <v>8340439</v>
      </c>
      <c r="Q7287" t="s">
        <v>26699</v>
      </c>
    </row>
    <row r="7288" spans="1:17">
      <c r="A7288">
        <v>339866</v>
      </c>
      <c r="B7288" t="s">
        <v>26700</v>
      </c>
      <c r="C7288" t="s">
        <v>26701</v>
      </c>
      <c r="D7288" s="3" t="s">
        <v>26702</v>
      </c>
      <c r="E7288" t="s">
        <v>8216</v>
      </c>
      <c r="F7288" t="s">
        <v>39</v>
      </c>
      <c r="G7288">
        <v>0.029</v>
      </c>
      <c r="H7288">
        <f>G7288*M7288</f>
        <v>0</v>
      </c>
      <c r="J7288">
        <v>329.67</v>
      </c>
      <c r="K7288">
        <v>329.67</v>
      </c>
      <c r="L7288">
        <f>K7288*M7288</f>
        <v>0</v>
      </c>
      <c r="N7288"/>
      <c r="Q7288" t="s">
        <v>26703</v>
      </c>
    </row>
    <row r="7289" spans="1:17">
      <c r="A7289">
        <v>341042</v>
      </c>
      <c r="B7289" t="s">
        <v>26704</v>
      </c>
      <c r="C7289" t="s">
        <v>26705</v>
      </c>
      <c r="D7289" s="3" t="s">
        <v>26706</v>
      </c>
      <c r="E7289" t="s">
        <v>87</v>
      </c>
      <c r="F7289" t="s">
        <v>39</v>
      </c>
      <c r="G7289">
        <v>0.14</v>
      </c>
      <c r="H7289">
        <f>G7289*M7289</f>
        <v>0</v>
      </c>
      <c r="J7289">
        <v>123.93</v>
      </c>
      <c r="K7289">
        <v>123.93</v>
      </c>
      <c r="L7289">
        <f>K7289*M7289</f>
        <v>0</v>
      </c>
      <c r="N7289"/>
      <c r="Q7289" t="s">
        <v>26707</v>
      </c>
    </row>
    <row r="7290" spans="1:17">
      <c r="A7290">
        <v>341044</v>
      </c>
      <c r="B7290" t="s">
        <v>26708</v>
      </c>
      <c r="C7290" t="s">
        <v>26709</v>
      </c>
      <c r="D7290" s="3" t="s">
        <v>26710</v>
      </c>
      <c r="E7290" t="s">
        <v>87</v>
      </c>
      <c r="F7290" t="s">
        <v>39</v>
      </c>
      <c r="G7290">
        <v>0.13</v>
      </c>
      <c r="H7290">
        <f>G7290*M7290</f>
        <v>0</v>
      </c>
      <c r="J7290">
        <v>134.46</v>
      </c>
      <c r="K7290">
        <v>134.46</v>
      </c>
      <c r="L7290">
        <f>K7290*M7290</f>
        <v>0</v>
      </c>
      <c r="N7290"/>
      <c r="Q7290" t="s">
        <v>26711</v>
      </c>
    </row>
    <row r="7291" spans="1:17">
      <c r="A7291">
        <v>341047</v>
      </c>
      <c r="B7291" t="s">
        <v>26712</v>
      </c>
      <c r="C7291" t="s">
        <v>26713</v>
      </c>
      <c r="D7291" s="3" t="s">
        <v>26714</v>
      </c>
      <c r="E7291" t="s">
        <v>87</v>
      </c>
      <c r="F7291" t="s">
        <v>39</v>
      </c>
      <c r="G7291">
        <v>0.126</v>
      </c>
      <c r="H7291">
        <f>G7291*M7291</f>
        <v>0</v>
      </c>
      <c r="J7291">
        <v>102.24</v>
      </c>
      <c r="K7291">
        <v>102.24</v>
      </c>
      <c r="L7291">
        <f>K7291*M7291</f>
        <v>0</v>
      </c>
      <c r="N7291" s="3">
        <v>4228663</v>
      </c>
      <c r="Q7291" t="s">
        <v>26715</v>
      </c>
    </row>
    <row r="7292" spans="1:17">
      <c r="A7292">
        <v>341049</v>
      </c>
      <c r="B7292" t="s">
        <v>26716</v>
      </c>
      <c r="C7292" t="s">
        <v>26717</v>
      </c>
      <c r="D7292" s="3" t="s">
        <v>26714</v>
      </c>
      <c r="E7292" t="s">
        <v>87</v>
      </c>
      <c r="F7292" t="s">
        <v>39</v>
      </c>
      <c r="G7292">
        <v>0.126</v>
      </c>
      <c r="H7292">
        <f>G7292*M7292</f>
        <v>0</v>
      </c>
      <c r="J7292">
        <v>101.52</v>
      </c>
      <c r="K7292">
        <v>101.52</v>
      </c>
      <c r="L7292">
        <f>K7292*M7292</f>
        <v>0</v>
      </c>
      <c r="N7292"/>
      <c r="Q7292" t="s">
        <v>26718</v>
      </c>
    </row>
    <row r="7293" spans="1:17">
      <c r="A7293">
        <v>341052</v>
      </c>
      <c r="B7293" t="s">
        <v>26719</v>
      </c>
      <c r="C7293" t="s">
        <v>26720</v>
      </c>
      <c r="D7293" s="3" t="s">
        <v>26714</v>
      </c>
      <c r="E7293" t="s">
        <v>87</v>
      </c>
      <c r="F7293" t="s">
        <v>39</v>
      </c>
      <c r="G7293">
        <v>0.126</v>
      </c>
      <c r="H7293">
        <f>G7293*M7293</f>
        <v>0</v>
      </c>
      <c r="J7293">
        <v>103.68</v>
      </c>
      <c r="K7293">
        <v>103.68</v>
      </c>
      <c r="L7293">
        <f>K7293*M7293</f>
        <v>0</v>
      </c>
      <c r="N7293"/>
      <c r="Q7293" t="s">
        <v>26721</v>
      </c>
    </row>
    <row r="7294" spans="1:17">
      <c r="A7294">
        <v>341055</v>
      </c>
      <c r="B7294" t="s">
        <v>26722</v>
      </c>
      <c r="C7294" t="s">
        <v>26723</v>
      </c>
      <c r="D7294" s="3" t="s">
        <v>26724</v>
      </c>
      <c r="E7294" t="s">
        <v>87</v>
      </c>
      <c r="F7294" t="s">
        <v>39</v>
      </c>
      <c r="G7294">
        <v>0.156</v>
      </c>
      <c r="H7294">
        <f>G7294*M7294</f>
        <v>0</v>
      </c>
      <c r="J7294">
        <v>105.48</v>
      </c>
      <c r="K7294">
        <v>105.48</v>
      </c>
      <c r="L7294">
        <f>K7294*M7294</f>
        <v>0</v>
      </c>
      <c r="N7294"/>
      <c r="Q7294" t="s">
        <v>26725</v>
      </c>
    </row>
    <row r="7295" spans="1:17">
      <c r="A7295">
        <v>341205</v>
      </c>
      <c r="B7295" t="s">
        <v>26726</v>
      </c>
      <c r="C7295" t="s">
        <v>26727</v>
      </c>
      <c r="D7295" s="3" t="s">
        <v>26728</v>
      </c>
      <c r="E7295" t="s">
        <v>54</v>
      </c>
      <c r="F7295" t="s">
        <v>39</v>
      </c>
      <c r="G7295">
        <v>0.021</v>
      </c>
      <c r="H7295">
        <f>G7295*M7295</f>
        <v>0</v>
      </c>
      <c r="J7295">
        <v>221.13</v>
      </c>
      <c r="K7295">
        <v>221.13</v>
      </c>
      <c r="L7295">
        <f>K7295*M7295</f>
        <v>0</v>
      </c>
      <c r="N7295" s="3">
        <v>2616814</v>
      </c>
      <c r="Q7295" t="s">
        <v>26729</v>
      </c>
    </row>
    <row r="7296" spans="1:17">
      <c r="A7296">
        <v>341206</v>
      </c>
      <c r="B7296" t="s">
        <v>26730</v>
      </c>
      <c r="C7296" t="s">
        <v>26731</v>
      </c>
      <c r="D7296" s="3" t="s">
        <v>26732</v>
      </c>
      <c r="E7296" t="s">
        <v>6816</v>
      </c>
      <c r="F7296" t="s">
        <v>39</v>
      </c>
      <c r="G7296">
        <v>0.03</v>
      </c>
      <c r="H7296">
        <f>G7296*M7296</f>
        <v>0</v>
      </c>
      <c r="J7296">
        <v>292.82</v>
      </c>
      <c r="K7296">
        <v>292.82</v>
      </c>
      <c r="L7296">
        <f>K7296*M7296</f>
        <v>0</v>
      </c>
      <c r="N7296" s="3">
        <v>2616814</v>
      </c>
      <c r="Q7296" t="s">
        <v>26733</v>
      </c>
    </row>
    <row r="7297" spans="1:17">
      <c r="A7297">
        <v>341209</v>
      </c>
      <c r="B7297" t="s">
        <v>26734</v>
      </c>
      <c r="C7297" t="s">
        <v>26735</v>
      </c>
      <c r="D7297" s="3" t="s">
        <v>26736</v>
      </c>
      <c r="E7297" t="s">
        <v>8216</v>
      </c>
      <c r="F7297" t="s">
        <v>39</v>
      </c>
      <c r="G7297">
        <v>0.02</v>
      </c>
      <c r="H7297">
        <f>G7297*M7297</f>
        <v>0</v>
      </c>
      <c r="J7297">
        <v>120.12</v>
      </c>
      <c r="K7297">
        <v>120.12</v>
      </c>
      <c r="L7297">
        <f>K7297*M7297</f>
        <v>0</v>
      </c>
      <c r="N7297"/>
      <c r="Q7297" t="s">
        <v>26737</v>
      </c>
    </row>
    <row r="7298" spans="1:17">
      <c r="A7298">
        <v>341211</v>
      </c>
      <c r="B7298" t="s">
        <v>26738</v>
      </c>
      <c r="C7298" t="s">
        <v>26739</v>
      </c>
      <c r="D7298" s="3" t="s">
        <v>26740</v>
      </c>
      <c r="E7298" t="s">
        <v>8216</v>
      </c>
      <c r="F7298" t="s">
        <v>39</v>
      </c>
      <c r="G7298">
        <v>0.034</v>
      </c>
      <c r="H7298">
        <f>G7298*M7298</f>
        <v>0</v>
      </c>
      <c r="J7298">
        <v>154.85</v>
      </c>
      <c r="K7298">
        <v>154.85</v>
      </c>
      <c r="L7298">
        <f>K7298*M7298</f>
        <v>0</v>
      </c>
      <c r="N7298" s="3">
        <v>4228663</v>
      </c>
      <c r="Q7298" t="s">
        <v>26741</v>
      </c>
    </row>
    <row r="7299" spans="1:17">
      <c r="A7299">
        <v>341212</v>
      </c>
      <c r="B7299" t="s">
        <v>26742</v>
      </c>
      <c r="C7299" t="s">
        <v>26743</v>
      </c>
      <c r="D7299" s="3" t="s">
        <v>26744</v>
      </c>
      <c r="E7299" t="s">
        <v>8216</v>
      </c>
      <c r="F7299" t="s">
        <v>39</v>
      </c>
      <c r="G7299">
        <v>0.024</v>
      </c>
      <c r="H7299">
        <f>G7299*M7299</f>
        <v>0</v>
      </c>
      <c r="J7299">
        <v>122.1</v>
      </c>
      <c r="K7299">
        <v>122.1</v>
      </c>
      <c r="L7299">
        <f>K7299*M7299</f>
        <v>0</v>
      </c>
      <c r="N7299" s="3">
        <v>2616814</v>
      </c>
      <c r="Q7299" t="s">
        <v>26745</v>
      </c>
    </row>
    <row r="7300" spans="1:17">
      <c r="A7300">
        <v>341213</v>
      </c>
      <c r="B7300" t="s">
        <v>26746</v>
      </c>
      <c r="C7300" t="s">
        <v>26747</v>
      </c>
      <c r="D7300" s="3" t="s">
        <v>26748</v>
      </c>
      <c r="E7300" t="s">
        <v>8216</v>
      </c>
      <c r="F7300" t="s">
        <v>39</v>
      </c>
      <c r="G7300">
        <v>0.026</v>
      </c>
      <c r="H7300">
        <f>G7300*M7300</f>
        <v>0</v>
      </c>
      <c r="J7300">
        <v>123.42</v>
      </c>
      <c r="K7300">
        <v>123.42</v>
      </c>
      <c r="L7300">
        <f>K7300*M7300</f>
        <v>0</v>
      </c>
      <c r="N7300" s="3">
        <v>4228663</v>
      </c>
      <c r="Q7300" t="s">
        <v>26749</v>
      </c>
    </row>
    <row r="7301" spans="1:17">
      <c r="A7301">
        <v>342151</v>
      </c>
      <c r="B7301" t="s">
        <v>26750</v>
      </c>
      <c r="C7301" t="s">
        <v>26751</v>
      </c>
      <c r="D7301" s="3" t="s">
        <v>26752</v>
      </c>
      <c r="E7301" t="s">
        <v>1466</v>
      </c>
      <c r="F7301" t="s">
        <v>39</v>
      </c>
      <c r="G7301">
        <v>0.197</v>
      </c>
      <c r="H7301">
        <f>G7301*M7301</f>
        <v>0</v>
      </c>
      <c r="J7301">
        <v>250.29</v>
      </c>
      <c r="K7301">
        <v>250.29</v>
      </c>
      <c r="L7301">
        <f>K7301*M7301</f>
        <v>0</v>
      </c>
      <c r="N7301" s="3">
        <v>8340440</v>
      </c>
      <c r="Q7301" t="s">
        <v>26753</v>
      </c>
    </row>
    <row r="7302" spans="1:17">
      <c r="A7302">
        <v>343035</v>
      </c>
      <c r="B7302" t="s">
        <v>26754</v>
      </c>
      <c r="C7302" t="s">
        <v>26755</v>
      </c>
      <c r="D7302" s="3" t="s">
        <v>26756</v>
      </c>
      <c r="E7302" t="s">
        <v>8216</v>
      </c>
      <c r="F7302" t="s">
        <v>39</v>
      </c>
      <c r="G7302">
        <v>0.026</v>
      </c>
      <c r="H7302">
        <f>G7302*M7302</f>
        <v>0</v>
      </c>
      <c r="J7302">
        <v>176.61</v>
      </c>
      <c r="K7302">
        <v>176.61</v>
      </c>
      <c r="L7302">
        <f>K7302*M7302</f>
        <v>0</v>
      </c>
      <c r="N7302"/>
      <c r="Q7302" t="s">
        <v>26757</v>
      </c>
    </row>
    <row r="7303" spans="1:17">
      <c r="A7303">
        <v>343037</v>
      </c>
      <c r="B7303" t="s">
        <v>26758</v>
      </c>
      <c r="C7303" t="s">
        <v>26759</v>
      </c>
      <c r="D7303" s="3" t="s">
        <v>26760</v>
      </c>
      <c r="E7303" t="s">
        <v>8216</v>
      </c>
      <c r="F7303" t="s">
        <v>39</v>
      </c>
      <c r="G7303">
        <v>0.026</v>
      </c>
      <c r="H7303">
        <f>G7303*M7303</f>
        <v>0</v>
      </c>
      <c r="J7303">
        <v>131.76</v>
      </c>
      <c r="K7303">
        <v>131.76</v>
      </c>
      <c r="L7303">
        <f>K7303*M7303</f>
        <v>0</v>
      </c>
      <c r="N7303" s="3">
        <v>4228663</v>
      </c>
      <c r="Q7303" t="s">
        <v>26761</v>
      </c>
    </row>
    <row r="7304" spans="1:17">
      <c r="A7304">
        <v>343038</v>
      </c>
      <c r="B7304" t="s">
        <v>26762</v>
      </c>
      <c r="C7304" t="s">
        <v>26763</v>
      </c>
      <c r="D7304" s="3" t="s">
        <v>26764</v>
      </c>
      <c r="E7304" t="s">
        <v>8216</v>
      </c>
      <c r="F7304" t="s">
        <v>39</v>
      </c>
      <c r="G7304">
        <v>0.026</v>
      </c>
      <c r="H7304">
        <f>G7304*M7304</f>
        <v>0</v>
      </c>
      <c r="J7304">
        <v>131.76</v>
      </c>
      <c r="K7304">
        <v>131.76</v>
      </c>
      <c r="L7304">
        <f>K7304*M7304</f>
        <v>0</v>
      </c>
      <c r="N7304"/>
      <c r="Q7304" t="s">
        <v>26765</v>
      </c>
    </row>
    <row r="7305" spans="1:17">
      <c r="A7305">
        <v>343039</v>
      </c>
      <c r="B7305" t="s">
        <v>26766</v>
      </c>
      <c r="C7305" t="s">
        <v>26767</v>
      </c>
      <c r="D7305" s="3" t="s">
        <v>26768</v>
      </c>
      <c r="E7305" t="s">
        <v>8216</v>
      </c>
      <c r="F7305" t="s">
        <v>39</v>
      </c>
      <c r="G7305">
        <v>0.026</v>
      </c>
      <c r="H7305">
        <f>G7305*M7305</f>
        <v>0</v>
      </c>
      <c r="J7305">
        <v>152.75</v>
      </c>
      <c r="K7305">
        <v>152.75</v>
      </c>
      <c r="L7305">
        <f>K7305*M7305</f>
        <v>0</v>
      </c>
      <c r="N7305" s="3">
        <v>8340440</v>
      </c>
      <c r="Q7305" t="s">
        <v>26769</v>
      </c>
    </row>
    <row r="7306" spans="1:17">
      <c r="A7306">
        <v>343040</v>
      </c>
      <c r="B7306" t="s">
        <v>26770</v>
      </c>
      <c r="C7306" t="s">
        <v>26771</v>
      </c>
      <c r="D7306" s="3" t="s">
        <v>26772</v>
      </c>
      <c r="E7306" t="s">
        <v>8216</v>
      </c>
      <c r="F7306" t="s">
        <v>39</v>
      </c>
      <c r="G7306">
        <v>0.026</v>
      </c>
      <c r="H7306">
        <f>G7306*M7306</f>
        <v>0</v>
      </c>
      <c r="J7306">
        <v>131.76</v>
      </c>
      <c r="K7306">
        <v>131.76</v>
      </c>
      <c r="L7306">
        <f>K7306*M7306</f>
        <v>0</v>
      </c>
      <c r="N7306"/>
      <c r="Q7306" t="s">
        <v>26773</v>
      </c>
    </row>
    <row r="7307" spans="1:17">
      <c r="A7307">
        <v>343041</v>
      </c>
      <c r="B7307" t="s">
        <v>26774</v>
      </c>
      <c r="C7307" t="s">
        <v>26775</v>
      </c>
      <c r="D7307" s="3" t="s">
        <v>26776</v>
      </c>
      <c r="E7307" t="s">
        <v>8216</v>
      </c>
      <c r="F7307" t="s">
        <v>39</v>
      </c>
      <c r="G7307">
        <v>0.024</v>
      </c>
      <c r="H7307">
        <f>G7307*M7307</f>
        <v>0</v>
      </c>
      <c r="J7307">
        <v>151.92</v>
      </c>
      <c r="K7307">
        <v>151.92</v>
      </c>
      <c r="L7307">
        <f>K7307*M7307</f>
        <v>0</v>
      </c>
      <c r="N7307" s="3">
        <v>2616814</v>
      </c>
      <c r="Q7307" t="s">
        <v>26777</v>
      </c>
    </row>
    <row r="7308" spans="1:17">
      <c r="A7308">
        <v>343042</v>
      </c>
      <c r="B7308" t="s">
        <v>26778</v>
      </c>
      <c r="C7308" t="s">
        <v>26779</v>
      </c>
      <c r="D7308" s="3" t="s">
        <v>26780</v>
      </c>
      <c r="E7308" t="s">
        <v>8216</v>
      </c>
      <c r="F7308" t="s">
        <v>39</v>
      </c>
      <c r="G7308">
        <v>0.029</v>
      </c>
      <c r="H7308">
        <f>G7308*M7308</f>
        <v>0</v>
      </c>
      <c r="J7308">
        <v>138.96</v>
      </c>
      <c r="K7308">
        <v>138.96</v>
      </c>
      <c r="L7308">
        <f>K7308*M7308</f>
        <v>0</v>
      </c>
      <c r="N7308" s="3">
        <v>4228664</v>
      </c>
      <c r="Q7308" t="s">
        <v>26781</v>
      </c>
    </row>
    <row r="7309" spans="1:17">
      <c r="A7309">
        <v>343043</v>
      </c>
      <c r="B7309" t="s">
        <v>26782</v>
      </c>
      <c r="C7309" t="s">
        <v>26783</v>
      </c>
      <c r="D7309" s="3" t="s">
        <v>26784</v>
      </c>
      <c r="E7309" t="s">
        <v>8216</v>
      </c>
      <c r="F7309" t="s">
        <v>39</v>
      </c>
      <c r="G7309">
        <v>0.029</v>
      </c>
      <c r="H7309">
        <f>G7309*M7309</f>
        <v>0</v>
      </c>
      <c r="J7309">
        <v>160.7</v>
      </c>
      <c r="K7309">
        <v>160.7</v>
      </c>
      <c r="L7309">
        <f>K7309*M7309</f>
        <v>0</v>
      </c>
      <c r="N7309" s="3">
        <v>8340439</v>
      </c>
      <c r="Q7309" t="s">
        <v>26785</v>
      </c>
    </row>
    <row r="7310" spans="1:17">
      <c r="A7310">
        <v>343044</v>
      </c>
      <c r="B7310" t="s">
        <v>26786</v>
      </c>
      <c r="C7310" t="s">
        <v>26787</v>
      </c>
      <c r="D7310" s="3" t="s">
        <v>26788</v>
      </c>
      <c r="E7310" t="s">
        <v>8216</v>
      </c>
      <c r="F7310" t="s">
        <v>39</v>
      </c>
      <c r="G7310">
        <v>0.029</v>
      </c>
      <c r="H7310">
        <f>G7310*M7310</f>
        <v>0</v>
      </c>
      <c r="J7310">
        <v>160.7</v>
      </c>
      <c r="K7310">
        <v>160.7</v>
      </c>
      <c r="L7310">
        <f>K7310*M7310</f>
        <v>0</v>
      </c>
      <c r="N7310"/>
      <c r="Q7310" t="s">
        <v>26789</v>
      </c>
    </row>
    <row r="7311" spans="1:17">
      <c r="A7311">
        <v>343045</v>
      </c>
      <c r="B7311" t="s">
        <v>26790</v>
      </c>
      <c r="C7311" t="s">
        <v>26791</v>
      </c>
      <c r="D7311" s="3" t="s">
        <v>26792</v>
      </c>
      <c r="E7311" t="s">
        <v>8216</v>
      </c>
      <c r="F7311" t="s">
        <v>39</v>
      </c>
      <c r="G7311">
        <v>0.029</v>
      </c>
      <c r="H7311">
        <f>G7311*M7311</f>
        <v>0</v>
      </c>
      <c r="J7311">
        <v>138.96</v>
      </c>
      <c r="K7311">
        <v>138.96</v>
      </c>
      <c r="L7311">
        <f>K7311*M7311</f>
        <v>0</v>
      </c>
      <c r="N7311" s="3">
        <v>4228664</v>
      </c>
      <c r="Q7311" t="s">
        <v>26793</v>
      </c>
    </row>
    <row r="7312" spans="1:17">
      <c r="A7312">
        <v>343046</v>
      </c>
      <c r="B7312" t="s">
        <v>26794</v>
      </c>
      <c r="C7312" t="s">
        <v>26795</v>
      </c>
      <c r="D7312" s="3" t="s">
        <v>26796</v>
      </c>
      <c r="E7312" t="s">
        <v>8216</v>
      </c>
      <c r="F7312" t="s">
        <v>39</v>
      </c>
      <c r="G7312">
        <v>0.022</v>
      </c>
      <c r="H7312">
        <f>G7312*M7312</f>
        <v>0</v>
      </c>
      <c r="J7312">
        <v>129.6</v>
      </c>
      <c r="K7312">
        <v>129.6</v>
      </c>
      <c r="L7312">
        <f>K7312*M7312</f>
        <v>0</v>
      </c>
      <c r="N7312"/>
      <c r="Q7312" t="s">
        <v>26797</v>
      </c>
    </row>
    <row r="7313" spans="1:17">
      <c r="A7313">
        <v>343047</v>
      </c>
      <c r="B7313" t="s">
        <v>26798</v>
      </c>
      <c r="C7313" t="s">
        <v>26799</v>
      </c>
      <c r="D7313" s="3" t="s">
        <v>26796</v>
      </c>
      <c r="E7313" t="s">
        <v>8216</v>
      </c>
      <c r="F7313" t="s">
        <v>39</v>
      </c>
      <c r="G7313">
        <v>0.022</v>
      </c>
      <c r="H7313">
        <f>G7313*M7313</f>
        <v>0</v>
      </c>
      <c r="J7313">
        <v>129.6</v>
      </c>
      <c r="K7313">
        <v>129.6</v>
      </c>
      <c r="L7313">
        <f>K7313*M7313</f>
        <v>0</v>
      </c>
      <c r="N7313"/>
      <c r="Q7313" t="s">
        <v>26800</v>
      </c>
    </row>
    <row r="7314" spans="1:17">
      <c r="A7314">
        <v>343048</v>
      </c>
      <c r="B7314" t="s">
        <v>26801</v>
      </c>
      <c r="C7314" t="s">
        <v>26802</v>
      </c>
      <c r="D7314" s="3" t="s">
        <v>26796</v>
      </c>
      <c r="E7314" t="s">
        <v>8216</v>
      </c>
      <c r="F7314" t="s">
        <v>39</v>
      </c>
      <c r="G7314">
        <v>0.022</v>
      </c>
      <c r="H7314">
        <f>G7314*M7314</f>
        <v>0</v>
      </c>
      <c r="J7314">
        <v>129.6</v>
      </c>
      <c r="K7314">
        <v>129.6</v>
      </c>
      <c r="L7314">
        <f>K7314*M7314</f>
        <v>0</v>
      </c>
      <c r="N7314"/>
      <c r="Q7314" t="s">
        <v>26803</v>
      </c>
    </row>
    <row r="7315" spans="1:17">
      <c r="A7315">
        <v>343052</v>
      </c>
      <c r="B7315" t="s">
        <v>26804</v>
      </c>
      <c r="C7315" t="s">
        <v>26805</v>
      </c>
      <c r="D7315" s="3" t="s">
        <v>26806</v>
      </c>
      <c r="E7315" t="s">
        <v>6816</v>
      </c>
      <c r="F7315" t="s">
        <v>39</v>
      </c>
      <c r="G7315">
        <v>0.02</v>
      </c>
      <c r="H7315">
        <f>G7315*M7315</f>
        <v>0</v>
      </c>
      <c r="J7315">
        <v>258.48</v>
      </c>
      <c r="K7315">
        <v>258.48</v>
      </c>
      <c r="L7315">
        <f>K7315*M7315</f>
        <v>0</v>
      </c>
      <c r="N7315"/>
      <c r="Q7315" t="s">
        <v>26807</v>
      </c>
    </row>
    <row r="7316" spans="1:17">
      <c r="A7316">
        <v>343053</v>
      </c>
      <c r="B7316" t="s">
        <v>26808</v>
      </c>
      <c r="C7316" t="s">
        <v>26809</v>
      </c>
      <c r="D7316" s="3" t="s">
        <v>26810</v>
      </c>
      <c r="E7316" t="s">
        <v>106</v>
      </c>
      <c r="F7316" t="s">
        <v>39</v>
      </c>
      <c r="G7316">
        <v>0.057</v>
      </c>
      <c r="H7316">
        <f>G7316*M7316</f>
        <v>0</v>
      </c>
      <c r="J7316">
        <v>583.52</v>
      </c>
      <c r="K7316">
        <v>583.52</v>
      </c>
      <c r="L7316">
        <f>K7316*M7316</f>
        <v>0</v>
      </c>
      <c r="N7316"/>
      <c r="Q7316" t="s">
        <v>26811</v>
      </c>
    </row>
    <row r="7317" spans="1:17">
      <c r="A7317">
        <v>343054</v>
      </c>
      <c r="B7317" t="s">
        <v>26812</v>
      </c>
      <c r="C7317" t="s">
        <v>26813</v>
      </c>
      <c r="D7317" s="3" t="s">
        <v>26814</v>
      </c>
      <c r="E7317" t="s">
        <v>106</v>
      </c>
      <c r="F7317" t="s">
        <v>39</v>
      </c>
      <c r="G7317">
        <v>0.049</v>
      </c>
      <c r="H7317">
        <f>G7317*M7317</f>
        <v>0</v>
      </c>
      <c r="J7317">
        <v>762.93</v>
      </c>
      <c r="K7317">
        <v>762.93</v>
      </c>
      <c r="L7317">
        <f>K7317*M7317</f>
        <v>0</v>
      </c>
      <c r="N7317" s="3">
        <v>8340439</v>
      </c>
      <c r="Q7317" t="s">
        <v>26815</v>
      </c>
    </row>
    <row r="7318" spans="1:17">
      <c r="A7318">
        <v>343057</v>
      </c>
      <c r="B7318" t="s">
        <v>26816</v>
      </c>
      <c r="C7318" t="s">
        <v>26817</v>
      </c>
      <c r="D7318" s="3" t="s">
        <v>26818</v>
      </c>
      <c r="E7318" t="s">
        <v>8216</v>
      </c>
      <c r="F7318" t="s">
        <v>39</v>
      </c>
      <c r="G7318">
        <v>0.041</v>
      </c>
      <c r="H7318">
        <f>G7318*M7318</f>
        <v>0</v>
      </c>
      <c r="J7318">
        <v>355.68</v>
      </c>
      <c r="K7318">
        <v>355.68</v>
      </c>
      <c r="L7318">
        <f>K7318*M7318</f>
        <v>0</v>
      </c>
      <c r="N7318"/>
      <c r="Q7318" t="s">
        <v>26819</v>
      </c>
    </row>
    <row r="7319" spans="1:17">
      <c r="A7319">
        <v>345678</v>
      </c>
      <c r="B7319" t="s">
        <v>26820</v>
      </c>
      <c r="C7319" t="s">
        <v>26821</v>
      </c>
      <c r="D7319" s="3" t="s">
        <v>26822</v>
      </c>
      <c r="E7319" t="s">
        <v>250</v>
      </c>
      <c r="F7319" t="s">
        <v>39</v>
      </c>
      <c r="G7319">
        <v>0.024</v>
      </c>
      <c r="H7319">
        <f>G7319*M7319</f>
        <v>0</v>
      </c>
      <c r="J7319">
        <v>101.38</v>
      </c>
      <c r="K7319">
        <v>101.38</v>
      </c>
      <c r="L7319">
        <f>K7319*M7319</f>
        <v>0</v>
      </c>
      <c r="N7319"/>
      <c r="Q7319" t="s">
        <v>26823</v>
      </c>
    </row>
    <row r="7320" spans="1:17">
      <c r="A7320">
        <v>345679</v>
      </c>
      <c r="B7320" t="s">
        <v>26824</v>
      </c>
      <c r="C7320" t="s">
        <v>26825</v>
      </c>
      <c r="D7320" s="3" t="s">
        <v>26826</v>
      </c>
      <c r="E7320" t="s">
        <v>975</v>
      </c>
      <c r="F7320" t="s">
        <v>39</v>
      </c>
      <c r="G7320">
        <v>0.068</v>
      </c>
      <c r="H7320">
        <f>G7320*M7320</f>
        <v>0</v>
      </c>
      <c r="J7320">
        <v>195.84</v>
      </c>
      <c r="K7320">
        <v>195.84</v>
      </c>
      <c r="L7320">
        <f>K7320*M7320</f>
        <v>0</v>
      </c>
      <c r="N7320"/>
      <c r="Q7320" t="s">
        <v>26827</v>
      </c>
    </row>
    <row r="7321" spans="1:17">
      <c r="A7321">
        <v>345282</v>
      </c>
      <c r="B7321" t="s">
        <v>26828</v>
      </c>
      <c r="C7321" t="s">
        <v>26829</v>
      </c>
      <c r="D7321" s="3" t="s">
        <v>26830</v>
      </c>
      <c r="E7321" t="s">
        <v>1010</v>
      </c>
      <c r="F7321" t="s">
        <v>39</v>
      </c>
      <c r="G7321">
        <v>0.047</v>
      </c>
      <c r="H7321">
        <f>G7321*M7321</f>
        <v>0</v>
      </c>
      <c r="J7321">
        <v>162.45</v>
      </c>
      <c r="K7321">
        <v>162.45</v>
      </c>
      <c r="L7321">
        <f>K7321*M7321</f>
        <v>0</v>
      </c>
      <c r="N7321" s="3">
        <v>2616814</v>
      </c>
      <c r="Q7321" t="s">
        <v>26831</v>
      </c>
    </row>
    <row r="7322" spans="1:17">
      <c r="A7322">
        <v>345283</v>
      </c>
      <c r="B7322" t="s">
        <v>26832</v>
      </c>
      <c r="C7322" t="s">
        <v>26833</v>
      </c>
      <c r="D7322" s="3" t="s">
        <v>26830</v>
      </c>
      <c r="E7322" t="s">
        <v>1010</v>
      </c>
      <c r="F7322" t="s">
        <v>39</v>
      </c>
      <c r="G7322">
        <v>0.073</v>
      </c>
      <c r="H7322">
        <f>G7322*M7322</f>
        <v>0</v>
      </c>
      <c r="J7322">
        <v>220.5</v>
      </c>
      <c r="K7322">
        <v>220.5</v>
      </c>
      <c r="L7322">
        <f>K7322*M7322</f>
        <v>0</v>
      </c>
      <c r="N7322"/>
      <c r="Q7322" t="s">
        <v>26834</v>
      </c>
    </row>
    <row r="7323" spans="1:17">
      <c r="A7323">
        <v>345244</v>
      </c>
      <c r="B7323" t="s">
        <v>26835</v>
      </c>
      <c r="C7323" t="s">
        <v>26836</v>
      </c>
      <c r="D7323" s="3" t="s">
        <v>26837</v>
      </c>
      <c r="E7323" t="s">
        <v>87</v>
      </c>
      <c r="F7323" t="s">
        <v>39</v>
      </c>
      <c r="G7323">
        <v>0.154</v>
      </c>
      <c r="H7323">
        <f>G7323*M7323</f>
        <v>0</v>
      </c>
      <c r="J7323">
        <v>172.4</v>
      </c>
      <c r="K7323">
        <v>172.4</v>
      </c>
      <c r="L7323">
        <f>K7323*M7323</f>
        <v>0</v>
      </c>
      <c r="N7323"/>
      <c r="Q7323" t="s">
        <v>26838</v>
      </c>
    </row>
    <row r="7324" spans="1:17">
      <c r="A7324">
        <v>346822</v>
      </c>
      <c r="B7324" t="s">
        <v>26839</v>
      </c>
      <c r="C7324" t="s">
        <v>26840</v>
      </c>
      <c r="D7324" s="3" t="s">
        <v>26841</v>
      </c>
      <c r="E7324" t="s">
        <v>374</v>
      </c>
      <c r="F7324" t="s">
        <v>39</v>
      </c>
      <c r="G7324">
        <v>0.113</v>
      </c>
      <c r="H7324">
        <f>G7324*M7324</f>
        <v>0</v>
      </c>
      <c r="J7324">
        <v>280.8</v>
      </c>
      <c r="K7324">
        <v>280.8</v>
      </c>
      <c r="L7324">
        <f>K7324*M7324</f>
        <v>0</v>
      </c>
      <c r="N7324"/>
      <c r="Q7324" t="s">
        <v>26842</v>
      </c>
    </row>
    <row r="7325" spans="1:17">
      <c r="A7325">
        <v>351883</v>
      </c>
      <c r="B7325" t="s">
        <v>26843</v>
      </c>
      <c r="C7325" t="s">
        <v>26844</v>
      </c>
      <c r="D7325" s="3" t="s">
        <v>26845</v>
      </c>
      <c r="E7325" t="s">
        <v>374</v>
      </c>
      <c r="F7325" t="s">
        <v>39</v>
      </c>
      <c r="G7325">
        <v>0.122</v>
      </c>
      <c r="H7325">
        <f>G7325*M7325</f>
        <v>0</v>
      </c>
      <c r="J7325">
        <v>382.51</v>
      </c>
      <c r="K7325">
        <v>382.51</v>
      </c>
      <c r="L7325">
        <f>K7325*M7325</f>
        <v>0</v>
      </c>
      <c r="N7325" s="3">
        <v>2616814</v>
      </c>
      <c r="Q7325" t="s">
        <v>26846</v>
      </c>
    </row>
    <row r="7326" spans="1:17">
      <c r="A7326">
        <v>351884</v>
      </c>
      <c r="B7326" t="s">
        <v>26847</v>
      </c>
      <c r="C7326" t="s">
        <v>26848</v>
      </c>
      <c r="D7326" s="3" t="s">
        <v>26849</v>
      </c>
      <c r="E7326" t="s">
        <v>250</v>
      </c>
      <c r="F7326" t="s">
        <v>39</v>
      </c>
      <c r="G7326">
        <v>0.081</v>
      </c>
      <c r="H7326">
        <f>G7326*M7326</f>
        <v>0</v>
      </c>
      <c r="J7326">
        <v>506.41</v>
      </c>
      <c r="K7326">
        <v>506.41</v>
      </c>
      <c r="L7326">
        <f>K7326*M7326</f>
        <v>0</v>
      </c>
      <c r="N7326"/>
      <c r="Q7326" t="s">
        <v>26850</v>
      </c>
    </row>
    <row r="7327" spans="1:17">
      <c r="A7327">
        <v>355311</v>
      </c>
      <c r="B7327" t="s">
        <v>26851</v>
      </c>
      <c r="C7327" t="s">
        <v>26852</v>
      </c>
      <c r="D7327" s="3" t="s">
        <v>26853</v>
      </c>
      <c r="E7327" t="s">
        <v>575</v>
      </c>
      <c r="F7327" t="s">
        <v>39</v>
      </c>
      <c r="G7327">
        <v>0.029</v>
      </c>
      <c r="H7327">
        <f>G7327*M7327</f>
        <v>0</v>
      </c>
      <c r="J7327">
        <v>297.99</v>
      </c>
      <c r="K7327">
        <v>297.99</v>
      </c>
      <c r="L7327">
        <f>K7327*M7327</f>
        <v>0</v>
      </c>
      <c r="N7327"/>
      <c r="Q7327" t="s">
        <v>26854</v>
      </c>
    </row>
    <row r="7328" spans="1:17">
      <c r="A7328">
        <v>355312</v>
      </c>
      <c r="B7328" t="s">
        <v>26855</v>
      </c>
      <c r="C7328" t="s">
        <v>26856</v>
      </c>
      <c r="D7328" s="3" t="s">
        <v>26857</v>
      </c>
      <c r="E7328" t="s">
        <v>575</v>
      </c>
      <c r="F7328" t="s">
        <v>39</v>
      </c>
      <c r="G7328">
        <v>0.029</v>
      </c>
      <c r="H7328">
        <f>G7328*M7328</f>
        <v>0</v>
      </c>
      <c r="J7328">
        <v>297.99</v>
      </c>
      <c r="K7328">
        <v>297.99</v>
      </c>
      <c r="L7328">
        <f>K7328*M7328</f>
        <v>0</v>
      </c>
      <c r="N7328"/>
      <c r="Q7328" t="s">
        <v>26858</v>
      </c>
    </row>
    <row r="7329" spans="1:17">
      <c r="A7329">
        <v>355313</v>
      </c>
      <c r="B7329" t="s">
        <v>26859</v>
      </c>
      <c r="C7329" t="s">
        <v>26860</v>
      </c>
      <c r="D7329" s="3" t="s">
        <v>26861</v>
      </c>
      <c r="E7329" t="s">
        <v>575</v>
      </c>
      <c r="F7329" t="s">
        <v>39</v>
      </c>
      <c r="G7329">
        <v>0.029</v>
      </c>
      <c r="H7329">
        <f>G7329*M7329</f>
        <v>0</v>
      </c>
      <c r="J7329">
        <v>297.99</v>
      </c>
      <c r="K7329">
        <v>297.99</v>
      </c>
      <c r="L7329">
        <f>K7329*M7329</f>
        <v>0</v>
      </c>
      <c r="N7329"/>
      <c r="Q7329" t="s">
        <v>26862</v>
      </c>
    </row>
    <row r="7330" spans="1:17">
      <c r="A7330">
        <v>355314</v>
      </c>
      <c r="B7330" t="s">
        <v>26863</v>
      </c>
      <c r="C7330" t="s">
        <v>26864</v>
      </c>
      <c r="D7330" s="3" t="s">
        <v>26865</v>
      </c>
      <c r="E7330" t="s">
        <v>8216</v>
      </c>
      <c r="F7330" t="s">
        <v>39</v>
      </c>
      <c r="G7330">
        <v>0.031</v>
      </c>
      <c r="H7330">
        <f>G7330*M7330</f>
        <v>0</v>
      </c>
      <c r="J7330">
        <v>282.1</v>
      </c>
      <c r="K7330">
        <v>282.1</v>
      </c>
      <c r="L7330">
        <f>K7330*M7330</f>
        <v>0</v>
      </c>
      <c r="N7330"/>
      <c r="Q7330" t="s">
        <v>26866</v>
      </c>
    </row>
    <row r="7331" spans="1:17">
      <c r="A7331">
        <v>355315</v>
      </c>
      <c r="B7331" t="s">
        <v>26867</v>
      </c>
      <c r="C7331" t="s">
        <v>26868</v>
      </c>
      <c r="D7331" s="3" t="s">
        <v>26869</v>
      </c>
      <c r="E7331" t="s">
        <v>8216</v>
      </c>
      <c r="F7331" t="s">
        <v>39</v>
      </c>
      <c r="G7331">
        <v>0.031</v>
      </c>
      <c r="H7331">
        <f>G7331*M7331</f>
        <v>0</v>
      </c>
      <c r="J7331">
        <v>282.1</v>
      </c>
      <c r="K7331">
        <v>282.1</v>
      </c>
      <c r="L7331">
        <f>K7331*M7331</f>
        <v>0</v>
      </c>
      <c r="N7331"/>
      <c r="Q7331" t="s">
        <v>26870</v>
      </c>
    </row>
    <row r="7332" spans="1:17">
      <c r="A7332">
        <v>355316</v>
      </c>
      <c r="B7332" t="s">
        <v>26871</v>
      </c>
      <c r="C7332" t="s">
        <v>26872</v>
      </c>
      <c r="D7332" s="3" t="s">
        <v>26873</v>
      </c>
      <c r="E7332" t="s">
        <v>8216</v>
      </c>
      <c r="F7332" t="s">
        <v>39</v>
      </c>
      <c r="G7332">
        <v>0.031</v>
      </c>
      <c r="H7332">
        <f>G7332*M7332</f>
        <v>0</v>
      </c>
      <c r="J7332">
        <v>282.1</v>
      </c>
      <c r="K7332">
        <v>282.1</v>
      </c>
      <c r="L7332">
        <f>K7332*M7332</f>
        <v>0</v>
      </c>
      <c r="N7332"/>
      <c r="Q7332" t="s">
        <v>26874</v>
      </c>
    </row>
    <row r="7333" spans="1:17">
      <c r="A7333">
        <v>351882</v>
      </c>
      <c r="B7333" t="s">
        <v>26875</v>
      </c>
      <c r="C7333" t="s">
        <v>26876</v>
      </c>
      <c r="D7333" s="3" t="s">
        <v>26877</v>
      </c>
      <c r="E7333" t="s">
        <v>374</v>
      </c>
      <c r="F7333" t="s">
        <v>39</v>
      </c>
      <c r="G7333">
        <v>0.127</v>
      </c>
      <c r="H7333">
        <f>G7333*M7333</f>
        <v>0</v>
      </c>
      <c r="J7333">
        <v>296.46</v>
      </c>
      <c r="K7333">
        <v>296.46</v>
      </c>
      <c r="L7333">
        <f>K7333*M7333</f>
        <v>0</v>
      </c>
      <c r="N7333" s="3">
        <v>8340439</v>
      </c>
      <c r="Q7333" t="s">
        <v>26878</v>
      </c>
    </row>
    <row r="7334" spans="1:17">
      <c r="A7334">
        <v>369748</v>
      </c>
      <c r="B7334" t="s">
        <v>26879</v>
      </c>
      <c r="C7334" t="s">
        <v>26880</v>
      </c>
      <c r="D7334" s="3" t="s">
        <v>26881</v>
      </c>
      <c r="E7334" t="s">
        <v>87</v>
      </c>
      <c r="F7334" t="s">
        <v>39</v>
      </c>
      <c r="G7334">
        <v>0.191</v>
      </c>
      <c r="H7334">
        <f>G7334*M7334</f>
        <v>0</v>
      </c>
      <c r="J7334">
        <v>166.05</v>
      </c>
      <c r="K7334">
        <v>166.05</v>
      </c>
      <c r="L7334">
        <f>K7334*M7334</f>
        <v>0</v>
      </c>
      <c r="N7334" s="3">
        <v>8340440</v>
      </c>
      <c r="Q7334" t="s">
        <v>26882</v>
      </c>
    </row>
    <row r="7335" spans="1:17">
      <c r="A7335">
        <v>369749</v>
      </c>
      <c r="B7335" t="s">
        <v>26883</v>
      </c>
      <c r="C7335" t="s">
        <v>26884</v>
      </c>
      <c r="D7335" s="3" t="s">
        <v>26885</v>
      </c>
      <c r="E7335" t="s">
        <v>87</v>
      </c>
      <c r="F7335" t="s">
        <v>39</v>
      </c>
      <c r="G7335">
        <v>0.149</v>
      </c>
      <c r="H7335">
        <f>G7335*M7335</f>
        <v>0</v>
      </c>
      <c r="J7335">
        <v>140.85</v>
      </c>
      <c r="K7335">
        <v>140.85</v>
      </c>
      <c r="L7335">
        <f>K7335*M7335</f>
        <v>0</v>
      </c>
      <c r="N7335" s="3">
        <v>2616814</v>
      </c>
      <c r="Q7335" t="s">
        <v>26886</v>
      </c>
    </row>
    <row r="7336" spans="1:17">
      <c r="A7336">
        <v>371166</v>
      </c>
      <c r="B7336" t="s">
        <v>26887</v>
      </c>
      <c r="C7336" t="s">
        <v>26888</v>
      </c>
      <c r="D7336" s="3" t="s">
        <v>26889</v>
      </c>
      <c r="E7336" t="s">
        <v>87</v>
      </c>
      <c r="F7336" t="s">
        <v>39</v>
      </c>
      <c r="G7336">
        <v>0.147</v>
      </c>
      <c r="H7336">
        <f>G7336*M7336</f>
        <v>0</v>
      </c>
      <c r="J7336">
        <v>196.2</v>
      </c>
      <c r="K7336">
        <v>196.2</v>
      </c>
      <c r="L7336">
        <f>K7336*M7336</f>
        <v>0</v>
      </c>
      <c r="N7336" s="3">
        <v>8340440</v>
      </c>
      <c r="Q7336" t="s">
        <v>26890</v>
      </c>
    </row>
    <row r="7337" spans="1:17">
      <c r="A7337">
        <v>371167</v>
      </c>
      <c r="B7337" t="s">
        <v>26891</v>
      </c>
      <c r="C7337" t="s">
        <v>26892</v>
      </c>
      <c r="D7337" s="3" t="s">
        <v>26893</v>
      </c>
      <c r="E7337" t="s">
        <v>87</v>
      </c>
      <c r="F7337" t="s">
        <v>39</v>
      </c>
      <c r="G7337">
        <v>0.15</v>
      </c>
      <c r="H7337">
        <f>G7337*M7337</f>
        <v>0</v>
      </c>
      <c r="J7337">
        <v>152.55</v>
      </c>
      <c r="K7337">
        <v>152.55</v>
      </c>
      <c r="L7337">
        <f>K7337*M7337</f>
        <v>0</v>
      </c>
      <c r="N7337" s="3">
        <v>8340440</v>
      </c>
      <c r="Q7337" t="s">
        <v>26894</v>
      </c>
    </row>
    <row r="7338" spans="1:17">
      <c r="A7338">
        <v>372409</v>
      </c>
      <c r="B7338" t="s">
        <v>26895</v>
      </c>
      <c r="C7338" t="s">
        <v>26896</v>
      </c>
      <c r="D7338" s="3" t="s">
        <v>26897</v>
      </c>
      <c r="E7338" t="s">
        <v>87</v>
      </c>
      <c r="F7338" t="s">
        <v>39</v>
      </c>
      <c r="G7338">
        <v>0.152</v>
      </c>
      <c r="H7338">
        <f>G7338*M7338</f>
        <v>0</v>
      </c>
      <c r="J7338">
        <v>162.45</v>
      </c>
      <c r="K7338">
        <v>162.45</v>
      </c>
      <c r="L7338">
        <f>K7338*M7338</f>
        <v>0</v>
      </c>
      <c r="N7338" s="3">
        <v>2616814</v>
      </c>
      <c r="Q7338" t="s">
        <v>26898</v>
      </c>
    </row>
    <row r="7339" spans="1:17" customHeight="1" ht="24">
      <c r="A7339" s="1" t="s">
        <v>26899</v>
      </c>
    </row>
    <row r="7340" spans="1:17">
      <c r="A7340">
        <v>344679</v>
      </c>
      <c r="B7340" t="s">
        <v>26900</v>
      </c>
      <c r="C7340" t="s">
        <v>26901</v>
      </c>
      <c r="D7340" s="3" t="s">
        <v>26902</v>
      </c>
      <c r="E7340" t="s">
        <v>374</v>
      </c>
      <c r="F7340" t="s">
        <v>39</v>
      </c>
      <c r="G7340">
        <v>0.098</v>
      </c>
      <c r="H7340">
        <f>G7340*M7340</f>
        <v>0</v>
      </c>
      <c r="J7340">
        <v>343.85</v>
      </c>
      <c r="K7340">
        <v>343.85</v>
      </c>
      <c r="L7340">
        <f>K7340*M7340</f>
        <v>0</v>
      </c>
      <c r="N7340" s="3">
        <v>2616814</v>
      </c>
      <c r="Q7340" t="s">
        <v>26903</v>
      </c>
    </row>
    <row r="7341" spans="1:17">
      <c r="A7341">
        <v>344748</v>
      </c>
      <c r="B7341" t="s">
        <v>26904</v>
      </c>
      <c r="C7341" t="s">
        <v>26905</v>
      </c>
      <c r="D7341" s="3" t="s">
        <v>26906</v>
      </c>
      <c r="E7341" t="s">
        <v>1472</v>
      </c>
      <c r="F7341" t="s">
        <v>39</v>
      </c>
      <c r="G7341">
        <v>0.074</v>
      </c>
      <c r="H7341">
        <f>G7341*M7341</f>
        <v>0</v>
      </c>
      <c r="J7341">
        <v>159.94</v>
      </c>
      <c r="K7341">
        <v>159.94</v>
      </c>
      <c r="L7341">
        <f>K7341*M7341</f>
        <v>0</v>
      </c>
      <c r="N7341" s="3">
        <v>2616814</v>
      </c>
      <c r="Q7341" t="s">
        <v>26907</v>
      </c>
    </row>
    <row r="7342" spans="1:17">
      <c r="A7342">
        <v>345180</v>
      </c>
      <c r="B7342" t="s">
        <v>26908</v>
      </c>
      <c r="C7342" t="s">
        <v>26909</v>
      </c>
      <c r="D7342" s="3" t="s">
        <v>26910</v>
      </c>
      <c r="E7342" t="s">
        <v>87</v>
      </c>
      <c r="F7342" t="s">
        <v>39</v>
      </c>
      <c r="G7342">
        <v>0.145</v>
      </c>
      <c r="H7342">
        <f>G7342*M7342</f>
        <v>0</v>
      </c>
      <c r="J7342">
        <v>141.4</v>
      </c>
      <c r="K7342">
        <v>141.4</v>
      </c>
      <c r="L7342">
        <f>K7342*M7342</f>
        <v>0</v>
      </c>
      <c r="N7342" s="3">
        <v>8340439</v>
      </c>
      <c r="Q7342" t="s">
        <v>26911</v>
      </c>
    </row>
    <row r="7343" spans="1:17">
      <c r="A7343">
        <v>358281</v>
      </c>
      <c r="B7343" t="s">
        <v>26912</v>
      </c>
      <c r="C7343" t="s">
        <v>26913</v>
      </c>
      <c r="D7343" s="3" t="s">
        <v>26914</v>
      </c>
      <c r="E7343" t="s">
        <v>8216</v>
      </c>
      <c r="F7343" t="s">
        <v>39</v>
      </c>
      <c r="G7343">
        <v>0.025</v>
      </c>
      <c r="H7343">
        <f>G7343*M7343</f>
        <v>0</v>
      </c>
      <c r="J7343">
        <v>253.26</v>
      </c>
      <c r="K7343">
        <v>253.26</v>
      </c>
      <c r="L7343">
        <f>K7343*M7343</f>
        <v>0</v>
      </c>
      <c r="N7343" s="3">
        <v>4228663</v>
      </c>
      <c r="Q7343" t="s">
        <v>26915</v>
      </c>
    </row>
    <row r="7344" spans="1:17">
      <c r="A7344">
        <v>358282</v>
      </c>
      <c r="B7344" t="s">
        <v>26916</v>
      </c>
      <c r="C7344" t="s">
        <v>26917</v>
      </c>
      <c r="D7344" s="3" t="s">
        <v>26918</v>
      </c>
      <c r="E7344" t="s">
        <v>8216</v>
      </c>
      <c r="F7344" t="s">
        <v>39</v>
      </c>
      <c r="G7344">
        <v>0.027</v>
      </c>
      <c r="H7344">
        <f>G7344*M7344</f>
        <v>0</v>
      </c>
      <c r="J7344">
        <v>254.02</v>
      </c>
      <c r="K7344">
        <v>254.02</v>
      </c>
      <c r="L7344">
        <f>K7344*M7344</f>
        <v>0</v>
      </c>
      <c r="N7344" s="3">
        <v>4228663</v>
      </c>
      <c r="Q7344" t="s">
        <v>26919</v>
      </c>
    </row>
    <row r="7345" spans="1:17">
      <c r="A7345">
        <v>359671</v>
      </c>
      <c r="B7345" t="s">
        <v>26920</v>
      </c>
      <c r="C7345" t="s">
        <v>26921</v>
      </c>
      <c r="D7345" s="3" t="s">
        <v>26922</v>
      </c>
      <c r="E7345" t="s">
        <v>87</v>
      </c>
      <c r="F7345" t="s">
        <v>39</v>
      </c>
      <c r="G7345">
        <v>0.205</v>
      </c>
      <c r="H7345">
        <f>G7345*M7345</f>
        <v>0</v>
      </c>
      <c r="J7345">
        <v>129.6</v>
      </c>
      <c r="K7345">
        <v>129.6</v>
      </c>
      <c r="L7345">
        <f>K7345*M7345</f>
        <v>0</v>
      </c>
      <c r="N7345" s="3">
        <v>2616814</v>
      </c>
      <c r="Q7345" t="s">
        <v>26923</v>
      </c>
    </row>
    <row r="7346" spans="1:17">
      <c r="A7346">
        <v>359672</v>
      </c>
      <c r="B7346" t="s">
        <v>26924</v>
      </c>
      <c r="C7346" t="s">
        <v>26925</v>
      </c>
      <c r="D7346" s="3" t="s">
        <v>26926</v>
      </c>
      <c r="E7346" t="s">
        <v>87</v>
      </c>
      <c r="F7346" t="s">
        <v>39</v>
      </c>
      <c r="G7346">
        <v>0.215</v>
      </c>
      <c r="H7346">
        <f>G7346*M7346</f>
        <v>0</v>
      </c>
      <c r="J7346">
        <v>166.5</v>
      </c>
      <c r="K7346">
        <v>166.5</v>
      </c>
      <c r="L7346">
        <f>K7346*M7346</f>
        <v>0</v>
      </c>
      <c r="N7346" s="3">
        <v>8340439</v>
      </c>
      <c r="Q7346" t="s">
        <v>26927</v>
      </c>
    </row>
    <row r="7347" spans="1:17">
      <c r="A7347">
        <v>359673</v>
      </c>
      <c r="B7347" t="s">
        <v>26928</v>
      </c>
      <c r="C7347" t="s">
        <v>26929</v>
      </c>
      <c r="D7347" s="3" t="s">
        <v>26930</v>
      </c>
      <c r="E7347" t="s">
        <v>87</v>
      </c>
      <c r="F7347" t="s">
        <v>39</v>
      </c>
      <c r="G7347">
        <v>0.234</v>
      </c>
      <c r="H7347">
        <f>G7347*M7347</f>
        <v>0</v>
      </c>
      <c r="J7347">
        <v>144.9</v>
      </c>
      <c r="K7347">
        <v>144.9</v>
      </c>
      <c r="L7347">
        <f>K7347*M7347</f>
        <v>0</v>
      </c>
      <c r="N7347" s="3">
        <v>8340440</v>
      </c>
      <c r="Q7347" t="s">
        <v>26931</v>
      </c>
    </row>
    <row r="7348" spans="1:17">
      <c r="A7348">
        <v>360257</v>
      </c>
      <c r="B7348" t="s">
        <v>26932</v>
      </c>
      <c r="C7348" t="s">
        <v>26933</v>
      </c>
      <c r="D7348" s="3" t="s">
        <v>26934</v>
      </c>
      <c r="E7348" t="s">
        <v>250</v>
      </c>
      <c r="F7348" t="s">
        <v>39</v>
      </c>
      <c r="G7348">
        <v>0.015</v>
      </c>
      <c r="H7348">
        <f>G7348*M7348</f>
        <v>0</v>
      </c>
      <c r="J7348">
        <v>211.01</v>
      </c>
      <c r="K7348">
        <v>211.01</v>
      </c>
      <c r="L7348">
        <f>K7348*M7348</f>
        <v>0</v>
      </c>
      <c r="N7348" s="3">
        <v>8340440</v>
      </c>
      <c r="Q7348" t="s">
        <v>26935</v>
      </c>
    </row>
    <row r="7349" spans="1:17">
      <c r="A7349">
        <v>360274</v>
      </c>
      <c r="B7349" t="s">
        <v>26936</v>
      </c>
      <c r="C7349" t="s">
        <v>26937</v>
      </c>
      <c r="D7349" s="3" t="s">
        <v>26938</v>
      </c>
      <c r="E7349" t="s">
        <v>87</v>
      </c>
      <c r="F7349" t="s">
        <v>39</v>
      </c>
      <c r="G7349">
        <v>0.253</v>
      </c>
      <c r="H7349">
        <f>G7349*M7349</f>
        <v>0</v>
      </c>
      <c r="J7349">
        <v>210.6</v>
      </c>
      <c r="K7349">
        <v>210.6</v>
      </c>
      <c r="L7349">
        <f>K7349*M7349</f>
        <v>0</v>
      </c>
      <c r="N7349" s="3">
        <v>8340440</v>
      </c>
      <c r="Q7349" t="s">
        <v>26939</v>
      </c>
    </row>
    <row r="7350" spans="1:17">
      <c r="A7350">
        <v>360275</v>
      </c>
      <c r="B7350" t="s">
        <v>26940</v>
      </c>
      <c r="C7350" t="s">
        <v>26941</v>
      </c>
      <c r="D7350" s="3" t="s">
        <v>26942</v>
      </c>
      <c r="E7350" t="s">
        <v>87</v>
      </c>
      <c r="F7350" t="s">
        <v>39</v>
      </c>
      <c r="G7350">
        <v>0.278</v>
      </c>
      <c r="H7350">
        <f>G7350*M7350</f>
        <v>0</v>
      </c>
      <c r="J7350">
        <v>187.92</v>
      </c>
      <c r="K7350">
        <v>187.92</v>
      </c>
      <c r="L7350">
        <f>K7350*M7350</f>
        <v>0</v>
      </c>
      <c r="N7350" s="3">
        <v>2616814</v>
      </c>
      <c r="Q7350" t="s">
        <v>26943</v>
      </c>
    </row>
    <row r="7351" spans="1:17">
      <c r="A7351">
        <v>360277</v>
      </c>
      <c r="B7351" t="s">
        <v>26944</v>
      </c>
      <c r="C7351" t="s">
        <v>26945</v>
      </c>
      <c r="D7351" s="3" t="s">
        <v>26946</v>
      </c>
      <c r="E7351" t="s">
        <v>250</v>
      </c>
      <c r="F7351" t="s">
        <v>39</v>
      </c>
      <c r="G7351">
        <v>0.058</v>
      </c>
      <c r="H7351">
        <f>G7351*M7351</f>
        <v>0</v>
      </c>
      <c r="J7351">
        <v>226.8</v>
      </c>
      <c r="K7351">
        <v>226.8</v>
      </c>
      <c r="L7351">
        <f>K7351*M7351</f>
        <v>0</v>
      </c>
      <c r="N7351" s="3">
        <v>4228664</v>
      </c>
      <c r="Q7351" t="s">
        <v>26947</v>
      </c>
    </row>
    <row r="7352" spans="1:17">
      <c r="A7352">
        <v>360278</v>
      </c>
      <c r="B7352" t="s">
        <v>26948</v>
      </c>
      <c r="C7352" t="s">
        <v>26949</v>
      </c>
      <c r="D7352" s="3" t="s">
        <v>26950</v>
      </c>
      <c r="E7352" t="s">
        <v>250</v>
      </c>
      <c r="F7352" t="s">
        <v>39</v>
      </c>
      <c r="G7352">
        <v>0.061</v>
      </c>
      <c r="H7352">
        <f>G7352*M7352</f>
        <v>0</v>
      </c>
      <c r="J7352">
        <v>302.13</v>
      </c>
      <c r="K7352">
        <v>302.13</v>
      </c>
      <c r="L7352">
        <f>K7352*M7352</f>
        <v>0</v>
      </c>
      <c r="N7352" s="3">
        <v>2616814</v>
      </c>
      <c r="Q7352" t="s">
        <v>26951</v>
      </c>
    </row>
    <row r="7353" spans="1:17">
      <c r="A7353">
        <v>360279</v>
      </c>
      <c r="B7353" t="s">
        <v>26952</v>
      </c>
      <c r="C7353" t="s">
        <v>26953</v>
      </c>
      <c r="D7353" s="3" t="s">
        <v>26954</v>
      </c>
      <c r="E7353" t="s">
        <v>101</v>
      </c>
      <c r="F7353" t="s">
        <v>39</v>
      </c>
      <c r="G7353">
        <v>0.04</v>
      </c>
      <c r="H7353">
        <f>G7353*M7353</f>
        <v>0</v>
      </c>
      <c r="J7353">
        <v>345.87</v>
      </c>
      <c r="K7353">
        <v>345.87</v>
      </c>
      <c r="L7353">
        <f>K7353*M7353</f>
        <v>0</v>
      </c>
      <c r="N7353" s="3">
        <v>8340440</v>
      </c>
      <c r="Q7353" t="s">
        <v>26955</v>
      </c>
    </row>
    <row r="7354" spans="1:17">
      <c r="A7354">
        <v>361514</v>
      </c>
      <c r="B7354" t="s">
        <v>26956</v>
      </c>
      <c r="C7354" t="s">
        <v>26957</v>
      </c>
      <c r="D7354" s="3" t="s">
        <v>26958</v>
      </c>
      <c r="E7354" t="s">
        <v>250</v>
      </c>
      <c r="F7354" t="s">
        <v>39</v>
      </c>
      <c r="G7354">
        <v>0.025</v>
      </c>
      <c r="H7354">
        <f>G7354*M7354</f>
        <v>0</v>
      </c>
      <c r="J7354">
        <v>236.93</v>
      </c>
      <c r="K7354">
        <v>236.93</v>
      </c>
      <c r="L7354">
        <f>K7354*M7354</f>
        <v>0</v>
      </c>
      <c r="N7354" s="3">
        <v>4228664</v>
      </c>
      <c r="Q7354" t="s">
        <v>26959</v>
      </c>
    </row>
    <row r="7355" spans="1:17">
      <c r="A7355">
        <v>361515</v>
      </c>
      <c r="B7355" t="s">
        <v>26960</v>
      </c>
      <c r="C7355" t="s">
        <v>26961</v>
      </c>
      <c r="D7355" s="3" t="s">
        <v>26962</v>
      </c>
      <c r="E7355" t="s">
        <v>250</v>
      </c>
      <c r="F7355" t="s">
        <v>39</v>
      </c>
      <c r="G7355">
        <v>0.025</v>
      </c>
      <c r="H7355">
        <f>G7355*M7355</f>
        <v>0</v>
      </c>
      <c r="J7355">
        <v>236.93</v>
      </c>
      <c r="K7355">
        <v>236.93</v>
      </c>
      <c r="L7355">
        <f>K7355*M7355</f>
        <v>0</v>
      </c>
      <c r="N7355" s="3">
        <v>2616814</v>
      </c>
      <c r="Q7355" t="s">
        <v>26963</v>
      </c>
    </row>
    <row r="7356" spans="1:17">
      <c r="A7356">
        <v>361516</v>
      </c>
      <c r="B7356" t="s">
        <v>26964</v>
      </c>
      <c r="C7356" t="s">
        <v>26965</v>
      </c>
      <c r="D7356" s="3" t="s">
        <v>26966</v>
      </c>
      <c r="E7356" t="s">
        <v>250</v>
      </c>
      <c r="F7356" t="s">
        <v>39</v>
      </c>
      <c r="G7356">
        <v>0.025</v>
      </c>
      <c r="H7356">
        <f>G7356*M7356</f>
        <v>0</v>
      </c>
      <c r="J7356">
        <v>236.93</v>
      </c>
      <c r="K7356">
        <v>236.93</v>
      </c>
      <c r="L7356">
        <f>K7356*M7356</f>
        <v>0</v>
      </c>
      <c r="N7356" s="3">
        <v>4228664</v>
      </c>
      <c r="Q7356" t="s">
        <v>26967</v>
      </c>
    </row>
    <row r="7357" spans="1:17">
      <c r="A7357">
        <v>361517</v>
      </c>
      <c r="B7357" t="s">
        <v>26968</v>
      </c>
      <c r="C7357" t="s">
        <v>26969</v>
      </c>
      <c r="D7357" s="3" t="s">
        <v>26970</v>
      </c>
      <c r="E7357" t="s">
        <v>8216</v>
      </c>
      <c r="F7357" t="s">
        <v>39</v>
      </c>
      <c r="G7357">
        <v>0.042</v>
      </c>
      <c r="H7357">
        <f>G7357*M7357</f>
        <v>0</v>
      </c>
      <c r="J7357">
        <v>289.17</v>
      </c>
      <c r="K7357">
        <v>289.17</v>
      </c>
      <c r="L7357">
        <f>K7357*M7357</f>
        <v>0</v>
      </c>
      <c r="N7357" s="3">
        <v>8340439</v>
      </c>
      <c r="Q7357" t="s">
        <v>26971</v>
      </c>
    </row>
    <row r="7358" spans="1:17">
      <c r="A7358">
        <v>361518</v>
      </c>
      <c r="B7358" t="s">
        <v>26972</v>
      </c>
      <c r="C7358" t="s">
        <v>26973</v>
      </c>
      <c r="D7358" s="3" t="s">
        <v>26974</v>
      </c>
      <c r="E7358" t="s">
        <v>8216</v>
      </c>
      <c r="F7358" t="s">
        <v>39</v>
      </c>
      <c r="G7358">
        <v>0.05</v>
      </c>
      <c r="H7358">
        <f>G7358*M7358</f>
        <v>0</v>
      </c>
      <c r="J7358">
        <v>290.79</v>
      </c>
      <c r="K7358">
        <v>290.79</v>
      </c>
      <c r="L7358">
        <f>K7358*M7358</f>
        <v>0</v>
      </c>
      <c r="N7358" s="3">
        <v>4228663</v>
      </c>
      <c r="Q7358" t="s">
        <v>26975</v>
      </c>
    </row>
    <row r="7359" spans="1:17">
      <c r="A7359">
        <v>361519</v>
      </c>
      <c r="B7359" t="s">
        <v>26976</v>
      </c>
      <c r="C7359" t="s">
        <v>26977</v>
      </c>
      <c r="D7359" s="3" t="s">
        <v>26978</v>
      </c>
      <c r="E7359" t="s">
        <v>8216</v>
      </c>
      <c r="F7359" t="s">
        <v>39</v>
      </c>
      <c r="G7359">
        <v>0.047</v>
      </c>
      <c r="H7359">
        <f>G7359*M7359</f>
        <v>0</v>
      </c>
      <c r="J7359">
        <v>290.39</v>
      </c>
      <c r="K7359">
        <v>290.39</v>
      </c>
      <c r="L7359">
        <f>K7359*M7359</f>
        <v>0</v>
      </c>
      <c r="N7359" s="3">
        <v>4228664</v>
      </c>
      <c r="Q7359" t="s">
        <v>26979</v>
      </c>
    </row>
    <row r="7360" spans="1:17">
      <c r="A7360">
        <v>361520</v>
      </c>
      <c r="B7360" t="s">
        <v>26980</v>
      </c>
      <c r="C7360" t="s">
        <v>26981</v>
      </c>
      <c r="D7360" s="3" t="s">
        <v>26982</v>
      </c>
      <c r="E7360" t="s">
        <v>101</v>
      </c>
      <c r="F7360" t="s">
        <v>39</v>
      </c>
      <c r="G7360">
        <v>0.043</v>
      </c>
      <c r="H7360">
        <f>G7360*M7360</f>
        <v>0</v>
      </c>
      <c r="J7360">
        <v>345.87</v>
      </c>
      <c r="K7360">
        <v>345.87</v>
      </c>
      <c r="L7360">
        <f>K7360*M7360</f>
        <v>0</v>
      </c>
      <c r="N7360" s="3">
        <v>4228663</v>
      </c>
      <c r="Q7360" t="s">
        <v>26983</v>
      </c>
    </row>
    <row r="7361" spans="1:17">
      <c r="A7361">
        <v>361521</v>
      </c>
      <c r="B7361" t="s">
        <v>26984</v>
      </c>
      <c r="C7361" t="s">
        <v>26985</v>
      </c>
      <c r="D7361" s="3" t="s">
        <v>26986</v>
      </c>
      <c r="E7361" t="s">
        <v>101</v>
      </c>
      <c r="F7361" t="s">
        <v>39</v>
      </c>
      <c r="G7361">
        <v>0.037</v>
      </c>
      <c r="H7361">
        <f>G7361*M7361</f>
        <v>0</v>
      </c>
      <c r="J7361">
        <v>344.66</v>
      </c>
      <c r="K7361">
        <v>344.66</v>
      </c>
      <c r="L7361">
        <f>K7361*M7361</f>
        <v>0</v>
      </c>
      <c r="N7361" s="3">
        <v>2616814</v>
      </c>
      <c r="Q7361" t="s">
        <v>26987</v>
      </c>
    </row>
    <row r="7362" spans="1:17">
      <c r="A7362">
        <v>371313</v>
      </c>
      <c r="B7362" t="s">
        <v>26988</v>
      </c>
      <c r="C7362" t="s">
        <v>26989</v>
      </c>
      <c r="D7362" s="3" t="s">
        <v>26990</v>
      </c>
      <c r="E7362" t="s">
        <v>26356</v>
      </c>
      <c r="F7362" t="s">
        <v>39</v>
      </c>
      <c r="G7362">
        <v>0.043</v>
      </c>
      <c r="H7362">
        <f>G7362*M7362</f>
        <v>0</v>
      </c>
      <c r="J7362">
        <v>249.3</v>
      </c>
      <c r="K7362">
        <v>249.3</v>
      </c>
      <c r="L7362">
        <f>K7362*M7362</f>
        <v>0</v>
      </c>
      <c r="N7362" s="3">
        <v>2616814</v>
      </c>
      <c r="Q7362" t="s">
        <v>26991</v>
      </c>
    </row>
    <row r="7363" spans="1:17">
      <c r="A7363">
        <v>372324</v>
      </c>
      <c r="B7363" t="s">
        <v>26992</v>
      </c>
      <c r="C7363" t="s">
        <v>26993</v>
      </c>
      <c r="D7363" s="3" t="s">
        <v>26994</v>
      </c>
      <c r="E7363" t="s">
        <v>8216</v>
      </c>
      <c r="F7363" t="s">
        <v>39</v>
      </c>
      <c r="G7363">
        <v>0.02</v>
      </c>
      <c r="H7363">
        <f>G7363*M7363</f>
        <v>0</v>
      </c>
      <c r="J7363">
        <v>221.34</v>
      </c>
      <c r="K7363">
        <v>221.34</v>
      </c>
      <c r="L7363">
        <f>K7363*M7363</f>
        <v>0</v>
      </c>
      <c r="N7363" s="3">
        <v>4228663</v>
      </c>
      <c r="Q7363" t="s">
        <v>26995</v>
      </c>
    </row>
    <row r="7364" spans="1:17">
      <c r="A7364">
        <v>372411</v>
      </c>
      <c r="B7364" t="s">
        <v>26996</v>
      </c>
      <c r="C7364" t="s">
        <v>26997</v>
      </c>
      <c r="D7364" s="3" t="s">
        <v>26998</v>
      </c>
      <c r="E7364" t="s">
        <v>87</v>
      </c>
      <c r="F7364" t="s">
        <v>39</v>
      </c>
      <c r="G7364">
        <v>0.124</v>
      </c>
      <c r="H7364">
        <f>G7364*M7364</f>
        <v>0</v>
      </c>
      <c r="J7364">
        <v>153.9</v>
      </c>
      <c r="K7364">
        <v>153.9</v>
      </c>
      <c r="L7364">
        <f>K7364*M7364</f>
        <v>0</v>
      </c>
      <c r="N7364" s="3">
        <v>2616814</v>
      </c>
      <c r="Q7364" t="s">
        <v>26999</v>
      </c>
    </row>
    <row r="7365" spans="1:17">
      <c r="A7365">
        <v>372412</v>
      </c>
      <c r="B7365" t="s">
        <v>27000</v>
      </c>
      <c r="C7365" t="s">
        <v>27001</v>
      </c>
      <c r="D7365" s="3" t="s">
        <v>26998</v>
      </c>
      <c r="E7365" t="s">
        <v>87</v>
      </c>
      <c r="F7365" t="s">
        <v>39</v>
      </c>
      <c r="G7365">
        <v>0.124</v>
      </c>
      <c r="H7365">
        <f>G7365*M7365</f>
        <v>0</v>
      </c>
      <c r="J7365">
        <v>153.9</v>
      </c>
      <c r="K7365">
        <v>153.9</v>
      </c>
      <c r="L7365">
        <f>K7365*M7365</f>
        <v>0</v>
      </c>
      <c r="N7365" s="3">
        <v>2616814</v>
      </c>
      <c r="Q7365" t="s">
        <v>27002</v>
      </c>
    </row>
    <row r="7366" spans="1:17">
      <c r="A7366">
        <v>372413</v>
      </c>
      <c r="B7366" t="s">
        <v>27003</v>
      </c>
      <c r="C7366" t="s">
        <v>27004</v>
      </c>
      <c r="D7366" s="3" t="s">
        <v>26998</v>
      </c>
      <c r="E7366" t="s">
        <v>87</v>
      </c>
      <c r="F7366" t="s">
        <v>39</v>
      </c>
      <c r="G7366">
        <v>0.124</v>
      </c>
      <c r="H7366">
        <f>G7366*M7366</f>
        <v>0</v>
      </c>
      <c r="J7366">
        <v>153.9</v>
      </c>
      <c r="K7366">
        <v>153.9</v>
      </c>
      <c r="L7366">
        <f>K7366*M7366</f>
        <v>0</v>
      </c>
      <c r="N7366" s="3">
        <v>8340440</v>
      </c>
      <c r="Q7366" t="s">
        <v>27005</v>
      </c>
    </row>
    <row r="7367" spans="1:17">
      <c r="A7367">
        <v>372705</v>
      </c>
      <c r="B7367" t="s">
        <v>27006</v>
      </c>
      <c r="C7367" t="s">
        <v>27007</v>
      </c>
      <c r="D7367" s="3" t="s">
        <v>27008</v>
      </c>
      <c r="E7367" t="s">
        <v>158</v>
      </c>
      <c r="F7367" t="s">
        <v>39</v>
      </c>
      <c r="G7367">
        <v>0.248</v>
      </c>
      <c r="H7367">
        <f>G7367*M7367</f>
        <v>0</v>
      </c>
      <c r="J7367">
        <v>183.06</v>
      </c>
      <c r="K7367">
        <v>183.06</v>
      </c>
      <c r="L7367">
        <f>K7367*M7367</f>
        <v>0</v>
      </c>
      <c r="N7367" s="3">
        <v>8340440</v>
      </c>
      <c r="Q7367" t="s">
        <v>27009</v>
      </c>
    </row>
    <row r="7368" spans="1:17">
      <c r="A7368">
        <v>373296</v>
      </c>
      <c r="B7368" t="s">
        <v>27010</v>
      </c>
      <c r="C7368" t="s">
        <v>27011</v>
      </c>
      <c r="D7368" s="3" t="s">
        <v>27012</v>
      </c>
      <c r="E7368" t="s">
        <v>26356</v>
      </c>
      <c r="F7368" t="s">
        <v>39</v>
      </c>
      <c r="G7368">
        <v>0.044</v>
      </c>
      <c r="H7368">
        <f>G7368*M7368</f>
        <v>0</v>
      </c>
      <c r="J7368">
        <v>246.51</v>
      </c>
      <c r="K7368">
        <v>246.51</v>
      </c>
      <c r="L7368">
        <f>K7368*M7368</f>
        <v>0</v>
      </c>
      <c r="N7368" s="3">
        <v>4228664</v>
      </c>
      <c r="P7368" t="s">
        <v>15530</v>
      </c>
      <c r="Q7368" t="s">
        <v>27013</v>
      </c>
    </row>
    <row r="7369" spans="1:17">
      <c r="A7369">
        <v>373298</v>
      </c>
      <c r="B7369" t="s">
        <v>27014</v>
      </c>
      <c r="C7369" t="s">
        <v>27015</v>
      </c>
      <c r="D7369" s="3" t="s">
        <v>27012</v>
      </c>
      <c r="E7369" t="s">
        <v>26356</v>
      </c>
      <c r="F7369" t="s">
        <v>39</v>
      </c>
      <c r="G7369">
        <v>0.044</v>
      </c>
      <c r="H7369">
        <f>G7369*M7369</f>
        <v>0</v>
      </c>
      <c r="J7369">
        <v>246.51</v>
      </c>
      <c r="K7369">
        <v>246.51</v>
      </c>
      <c r="L7369">
        <f>K7369*M7369</f>
        <v>0</v>
      </c>
      <c r="N7369" s="3">
        <v>4228664</v>
      </c>
      <c r="P7369" t="s">
        <v>15530</v>
      </c>
      <c r="Q7369" t="s">
        <v>27016</v>
      </c>
    </row>
    <row r="7370" spans="1:17">
      <c r="A7370">
        <v>373299</v>
      </c>
      <c r="B7370" t="s">
        <v>27017</v>
      </c>
      <c r="C7370" t="s">
        <v>27018</v>
      </c>
      <c r="D7370" s="3" t="s">
        <v>27012</v>
      </c>
      <c r="E7370" t="s">
        <v>26356</v>
      </c>
      <c r="F7370" t="s">
        <v>39</v>
      </c>
      <c r="G7370">
        <v>0.044</v>
      </c>
      <c r="H7370">
        <f>G7370*M7370</f>
        <v>0</v>
      </c>
      <c r="J7370">
        <v>246.51</v>
      </c>
      <c r="K7370">
        <v>246.51</v>
      </c>
      <c r="L7370">
        <f>K7370*M7370</f>
        <v>0</v>
      </c>
      <c r="N7370" s="3">
        <v>2616814</v>
      </c>
      <c r="P7370" t="s">
        <v>15530</v>
      </c>
      <c r="Q7370" t="s">
        <v>27019</v>
      </c>
    </row>
    <row r="7371" spans="1:17" customHeight="1" ht="24">
      <c r="A7371" s="1" t="s">
        <v>27020</v>
      </c>
    </row>
    <row r="7372" spans="1:17">
      <c r="A7372">
        <v>269979</v>
      </c>
      <c r="B7372" t="s">
        <v>27021</v>
      </c>
      <c r="C7372" t="s">
        <v>27022</v>
      </c>
      <c r="D7372" s="3" t="s">
        <v>27023</v>
      </c>
      <c r="E7372" t="s">
        <v>106</v>
      </c>
      <c r="F7372" t="s">
        <v>39</v>
      </c>
      <c r="G7372">
        <v>0.045</v>
      </c>
      <c r="H7372">
        <f>G7372*M7372</f>
        <v>0</v>
      </c>
      <c r="J7372">
        <v>691.36</v>
      </c>
      <c r="K7372">
        <v>691.36</v>
      </c>
      <c r="L7372">
        <f>K7372*M7372</f>
        <v>0</v>
      </c>
      <c r="N7372" s="3">
        <v>2616814</v>
      </c>
      <c r="Q7372" t="s">
        <v>27024</v>
      </c>
    </row>
    <row r="7373" spans="1:17">
      <c r="A7373">
        <v>260858</v>
      </c>
      <c r="B7373" t="s">
        <v>27025</v>
      </c>
      <c r="C7373" t="s">
        <v>27026</v>
      </c>
      <c r="D7373" s="3" t="s">
        <v>27027</v>
      </c>
      <c r="E7373" t="s">
        <v>106</v>
      </c>
      <c r="F7373" t="s">
        <v>39</v>
      </c>
      <c r="G7373">
        <v>0.046</v>
      </c>
      <c r="H7373">
        <f>G7373*M7373</f>
        <v>0</v>
      </c>
      <c r="J7373">
        <v>612.0</v>
      </c>
      <c r="K7373">
        <v>612.0</v>
      </c>
      <c r="L7373">
        <f>K7373*M7373</f>
        <v>0</v>
      </c>
      <c r="N7373" s="3">
        <v>2616814</v>
      </c>
      <c r="Q7373" t="s">
        <v>27028</v>
      </c>
    </row>
    <row r="7374" spans="1:17">
      <c r="A7374">
        <v>280600</v>
      </c>
      <c r="B7374" t="s">
        <v>27029</v>
      </c>
      <c r="C7374" t="s">
        <v>27030</v>
      </c>
      <c r="D7374" s="3" t="s">
        <v>27031</v>
      </c>
      <c r="E7374" t="s">
        <v>106</v>
      </c>
      <c r="F7374" t="s">
        <v>39</v>
      </c>
      <c r="G7374">
        <v>0.056</v>
      </c>
      <c r="H7374">
        <f>G7374*M7374</f>
        <v>0</v>
      </c>
      <c r="J7374">
        <v>549.49</v>
      </c>
      <c r="K7374">
        <v>549.49</v>
      </c>
      <c r="L7374">
        <f>K7374*M7374</f>
        <v>0</v>
      </c>
      <c r="N7374" s="3">
        <v>2616814</v>
      </c>
      <c r="Q7374" t="s">
        <v>27032</v>
      </c>
    </row>
    <row r="7375" spans="1:17">
      <c r="A7375">
        <v>300094</v>
      </c>
      <c r="B7375" t="s">
        <v>27033</v>
      </c>
      <c r="C7375" t="s">
        <v>27034</v>
      </c>
      <c r="D7375" s="3" t="s">
        <v>27035</v>
      </c>
      <c r="E7375" t="s">
        <v>106</v>
      </c>
      <c r="F7375" t="s">
        <v>39</v>
      </c>
      <c r="G7375">
        <v>0.047</v>
      </c>
      <c r="H7375">
        <f>G7375*M7375</f>
        <v>0</v>
      </c>
      <c r="J7375">
        <v>554.25</v>
      </c>
      <c r="K7375">
        <v>554.25</v>
      </c>
      <c r="L7375">
        <f>K7375*M7375</f>
        <v>0</v>
      </c>
      <c r="N7375" s="3">
        <v>2616814</v>
      </c>
      <c r="Q7375" t="s">
        <v>27036</v>
      </c>
    </row>
    <row r="7376" spans="1:17">
      <c r="A7376">
        <v>300709</v>
      </c>
      <c r="B7376" t="s">
        <v>27037</v>
      </c>
      <c r="C7376" t="s">
        <v>27038</v>
      </c>
      <c r="D7376" s="3" t="s">
        <v>27039</v>
      </c>
      <c r="E7376" t="s">
        <v>106</v>
      </c>
      <c r="F7376" t="s">
        <v>39</v>
      </c>
      <c r="G7376">
        <v>0.052</v>
      </c>
      <c r="H7376">
        <f>G7376*M7376</f>
        <v>0</v>
      </c>
      <c r="J7376">
        <v>604.8</v>
      </c>
      <c r="K7376">
        <v>604.8</v>
      </c>
      <c r="L7376">
        <f>K7376*M7376</f>
        <v>0</v>
      </c>
      <c r="N7376" s="3">
        <v>2616814</v>
      </c>
      <c r="Q7376" t="s">
        <v>27040</v>
      </c>
    </row>
    <row r="7377" spans="1:17">
      <c r="A7377">
        <v>302939</v>
      </c>
      <c r="B7377" t="s">
        <v>27041</v>
      </c>
      <c r="C7377" t="s">
        <v>27042</v>
      </c>
      <c r="D7377" s="3" t="s">
        <v>27043</v>
      </c>
      <c r="E7377" t="s">
        <v>106</v>
      </c>
      <c r="F7377" t="s">
        <v>39</v>
      </c>
      <c r="G7377">
        <v>0.032</v>
      </c>
      <c r="H7377">
        <f>G7377*M7377</f>
        <v>0</v>
      </c>
      <c r="J7377">
        <v>419.85</v>
      </c>
      <c r="K7377">
        <v>419.85</v>
      </c>
      <c r="L7377">
        <f>K7377*M7377</f>
        <v>0</v>
      </c>
      <c r="N7377" s="3">
        <v>2616814</v>
      </c>
      <c r="Q7377" t="s">
        <v>27044</v>
      </c>
    </row>
    <row r="7378" spans="1:17">
      <c r="A7378">
        <v>302940</v>
      </c>
      <c r="B7378" t="s">
        <v>27045</v>
      </c>
      <c r="C7378" t="s">
        <v>27046</v>
      </c>
      <c r="D7378" s="3" t="s">
        <v>27047</v>
      </c>
      <c r="E7378" t="s">
        <v>106</v>
      </c>
      <c r="F7378" t="s">
        <v>39</v>
      </c>
      <c r="G7378">
        <v>0.032</v>
      </c>
      <c r="H7378">
        <f>G7378*M7378</f>
        <v>0</v>
      </c>
      <c r="J7378">
        <v>480.06</v>
      </c>
      <c r="K7378">
        <v>480.06</v>
      </c>
      <c r="L7378">
        <f>K7378*M7378</f>
        <v>0</v>
      </c>
      <c r="N7378" s="3">
        <v>2616814</v>
      </c>
      <c r="Q7378" t="s">
        <v>27048</v>
      </c>
    </row>
    <row r="7379" spans="1:17">
      <c r="A7379">
        <v>305677</v>
      </c>
      <c r="B7379" t="s">
        <v>27049</v>
      </c>
      <c r="C7379" t="s">
        <v>27050</v>
      </c>
      <c r="D7379" s="3" t="s">
        <v>27051</v>
      </c>
      <c r="E7379" t="s">
        <v>106</v>
      </c>
      <c r="F7379" t="s">
        <v>39</v>
      </c>
      <c r="G7379">
        <v>0.045</v>
      </c>
      <c r="H7379">
        <f>G7379*M7379</f>
        <v>0</v>
      </c>
      <c r="J7379">
        <v>719.69</v>
      </c>
      <c r="K7379">
        <v>719.69</v>
      </c>
      <c r="L7379">
        <f>K7379*M7379</f>
        <v>0</v>
      </c>
      <c r="N7379" s="3">
        <v>2616814</v>
      </c>
      <c r="Q7379" t="s">
        <v>27052</v>
      </c>
    </row>
    <row r="7380" spans="1:17">
      <c r="A7380">
        <v>327513</v>
      </c>
      <c r="B7380" t="s">
        <v>27053</v>
      </c>
      <c r="C7380" t="s">
        <v>27054</v>
      </c>
      <c r="D7380" s="3" t="s">
        <v>27055</v>
      </c>
      <c r="E7380" t="s">
        <v>106</v>
      </c>
      <c r="F7380">
        <v>44</v>
      </c>
      <c r="G7380">
        <v>0.055</v>
      </c>
      <c r="H7380">
        <f>G7380*M7380</f>
        <v>0</v>
      </c>
      <c r="J7380">
        <v>662.9</v>
      </c>
      <c r="K7380">
        <v>662.9</v>
      </c>
      <c r="L7380">
        <f>K7380*M7380</f>
        <v>0</v>
      </c>
      <c r="N7380" s="3">
        <v>8340439</v>
      </c>
      <c r="O7380" s="3" t="s">
        <v>27056</v>
      </c>
      <c r="Q7380" t="s">
        <v>27057</v>
      </c>
    </row>
    <row r="7381" spans="1:17">
      <c r="A7381">
        <v>328886</v>
      </c>
      <c r="B7381" t="s">
        <v>27058</v>
      </c>
      <c r="C7381" t="s">
        <v>27059</v>
      </c>
      <c r="D7381" s="3" t="s">
        <v>27060</v>
      </c>
      <c r="E7381" t="s">
        <v>106</v>
      </c>
      <c r="F7381" t="s">
        <v>39</v>
      </c>
      <c r="G7381">
        <v>0.053</v>
      </c>
      <c r="H7381">
        <f>G7381*M7381</f>
        <v>0</v>
      </c>
      <c r="J7381">
        <v>645.84</v>
      </c>
      <c r="K7381">
        <v>645.84</v>
      </c>
      <c r="L7381">
        <f>K7381*M7381</f>
        <v>0</v>
      </c>
      <c r="N7381" s="3">
        <v>2616814</v>
      </c>
      <c r="Q7381" t="s">
        <v>27061</v>
      </c>
    </row>
    <row r="7382" spans="1:17">
      <c r="A7382">
        <v>328887</v>
      </c>
      <c r="B7382" t="s">
        <v>27062</v>
      </c>
      <c r="C7382" t="s">
        <v>27063</v>
      </c>
      <c r="D7382" s="3" t="s">
        <v>27064</v>
      </c>
      <c r="E7382" t="s">
        <v>26386</v>
      </c>
      <c r="F7382" t="s">
        <v>39</v>
      </c>
      <c r="G7382">
        <v>0.044</v>
      </c>
      <c r="H7382">
        <f>G7382*M7382</f>
        <v>0</v>
      </c>
      <c r="J7382">
        <v>617.76</v>
      </c>
      <c r="K7382">
        <v>617.76</v>
      </c>
      <c r="L7382">
        <f>K7382*M7382</f>
        <v>0</v>
      </c>
      <c r="N7382" s="3">
        <v>2616814</v>
      </c>
      <c r="Q7382" t="s">
        <v>27065</v>
      </c>
    </row>
    <row r="7383" spans="1:17">
      <c r="A7383">
        <v>328888</v>
      </c>
      <c r="B7383" t="s">
        <v>27066</v>
      </c>
      <c r="C7383" t="s">
        <v>27067</v>
      </c>
      <c r="D7383" s="3" t="s">
        <v>27068</v>
      </c>
      <c r="E7383" t="s">
        <v>26386</v>
      </c>
      <c r="F7383" t="s">
        <v>39</v>
      </c>
      <c r="G7383">
        <v>0.055</v>
      </c>
      <c r="H7383">
        <f>G7383*M7383</f>
        <v>0</v>
      </c>
      <c r="J7383">
        <v>652.32</v>
      </c>
      <c r="K7383">
        <v>652.32</v>
      </c>
      <c r="L7383">
        <f>K7383*M7383</f>
        <v>0</v>
      </c>
      <c r="N7383" s="3">
        <v>2616814</v>
      </c>
      <c r="Q7383" t="s">
        <v>27069</v>
      </c>
    </row>
    <row r="7384" spans="1:17">
      <c r="A7384">
        <v>338377</v>
      </c>
      <c r="B7384" t="s">
        <v>27070</v>
      </c>
      <c r="C7384" t="s">
        <v>27071</v>
      </c>
      <c r="D7384" s="3" t="s">
        <v>27072</v>
      </c>
      <c r="E7384" t="s">
        <v>106</v>
      </c>
      <c r="F7384" t="s">
        <v>39</v>
      </c>
      <c r="G7384">
        <v>0.04</v>
      </c>
      <c r="H7384">
        <f>G7384*M7384</f>
        <v>0</v>
      </c>
      <c r="J7384">
        <v>683.05</v>
      </c>
      <c r="K7384">
        <v>683.05</v>
      </c>
      <c r="L7384">
        <f>K7384*M7384</f>
        <v>0</v>
      </c>
      <c r="N7384" s="3">
        <v>8340439</v>
      </c>
      <c r="Q7384" t="s">
        <v>27073</v>
      </c>
    </row>
    <row r="7385" spans="1:17">
      <c r="A7385">
        <v>339874</v>
      </c>
      <c r="B7385" t="s">
        <v>27074</v>
      </c>
      <c r="C7385" t="s">
        <v>27075</v>
      </c>
      <c r="D7385" s="3" t="s">
        <v>27076</v>
      </c>
      <c r="E7385" t="s">
        <v>106</v>
      </c>
      <c r="F7385" t="s">
        <v>39</v>
      </c>
      <c r="G7385">
        <v>0.083</v>
      </c>
      <c r="H7385">
        <f>G7385*M7385</f>
        <v>0</v>
      </c>
      <c r="J7385">
        <v>817.74</v>
      </c>
      <c r="K7385">
        <v>817.74</v>
      </c>
      <c r="L7385">
        <f>K7385*M7385</f>
        <v>0</v>
      </c>
      <c r="N7385" s="3">
        <v>8340439</v>
      </c>
      <c r="Q7385" t="s">
        <v>27077</v>
      </c>
    </row>
    <row r="7386" spans="1:17">
      <c r="A7386">
        <v>341278</v>
      </c>
      <c r="B7386" t="s">
        <v>27078</v>
      </c>
      <c r="C7386" t="s">
        <v>27079</v>
      </c>
      <c r="D7386" s="3" t="s">
        <v>27080</v>
      </c>
      <c r="E7386" t="s">
        <v>106</v>
      </c>
      <c r="F7386" t="s">
        <v>39</v>
      </c>
      <c r="G7386">
        <v>0.048</v>
      </c>
      <c r="H7386">
        <f>G7386*M7386</f>
        <v>0</v>
      </c>
      <c r="J7386">
        <v>539.65</v>
      </c>
      <c r="K7386">
        <v>539.65</v>
      </c>
      <c r="L7386">
        <f>K7386*M7386</f>
        <v>0</v>
      </c>
      <c r="N7386" s="3">
        <v>8340439</v>
      </c>
      <c r="Q7386" t="s">
        <v>27081</v>
      </c>
    </row>
    <row r="7387" spans="1:17" customHeight="1" ht="24">
      <c r="A7387" s="1" t="s">
        <v>27082</v>
      </c>
    </row>
    <row r="7388" spans="1:17">
      <c r="A7388">
        <v>279737</v>
      </c>
      <c r="B7388" t="s">
        <v>27083</v>
      </c>
      <c r="C7388" t="s">
        <v>27084</v>
      </c>
      <c r="D7388" s="3" t="s">
        <v>27085</v>
      </c>
      <c r="E7388" t="s">
        <v>26356</v>
      </c>
      <c r="F7388" t="s">
        <v>39</v>
      </c>
      <c r="G7388">
        <v>0.044</v>
      </c>
      <c r="H7388">
        <f>G7388*M7388</f>
        <v>0</v>
      </c>
      <c r="J7388">
        <v>287.96</v>
      </c>
      <c r="K7388">
        <v>287.96</v>
      </c>
      <c r="L7388">
        <f>K7388*M7388</f>
        <v>0</v>
      </c>
      <c r="N7388" s="3">
        <v>4228663</v>
      </c>
      <c r="Q7388" t="s">
        <v>27086</v>
      </c>
    </row>
    <row r="7389" spans="1:17">
      <c r="A7389">
        <v>279738</v>
      </c>
      <c r="B7389" t="s">
        <v>27087</v>
      </c>
      <c r="C7389" t="s">
        <v>27088</v>
      </c>
      <c r="D7389" s="3" t="s">
        <v>27089</v>
      </c>
      <c r="E7389" t="s">
        <v>26356</v>
      </c>
      <c r="F7389" t="s">
        <v>39</v>
      </c>
      <c r="G7389">
        <v>0.044</v>
      </c>
      <c r="H7389">
        <f>G7389*M7389</f>
        <v>0</v>
      </c>
      <c r="J7389">
        <v>316.71</v>
      </c>
      <c r="K7389">
        <v>316.71</v>
      </c>
      <c r="L7389">
        <f>K7389*M7389</f>
        <v>0</v>
      </c>
      <c r="N7389" s="3">
        <v>2616814</v>
      </c>
      <c r="Q7389" t="s">
        <v>27090</v>
      </c>
    </row>
    <row r="7390" spans="1:17">
      <c r="A7390">
        <v>279739</v>
      </c>
      <c r="B7390" t="s">
        <v>27091</v>
      </c>
      <c r="C7390" t="s">
        <v>27092</v>
      </c>
      <c r="D7390" s="3" t="s">
        <v>27093</v>
      </c>
      <c r="E7390" t="s">
        <v>26356</v>
      </c>
      <c r="F7390" t="s">
        <v>39</v>
      </c>
      <c r="G7390">
        <v>0.044</v>
      </c>
      <c r="H7390">
        <f>G7390*M7390</f>
        <v>0</v>
      </c>
      <c r="J7390">
        <v>316.71</v>
      </c>
      <c r="K7390">
        <v>316.71</v>
      </c>
      <c r="L7390">
        <f>K7390*M7390</f>
        <v>0</v>
      </c>
      <c r="N7390" s="3">
        <v>2616814</v>
      </c>
      <c r="Q7390" t="s">
        <v>27094</v>
      </c>
    </row>
    <row r="7391" spans="1:17">
      <c r="A7391">
        <v>279740</v>
      </c>
      <c r="B7391" t="s">
        <v>27095</v>
      </c>
      <c r="C7391" t="s">
        <v>27096</v>
      </c>
      <c r="D7391" s="3" t="s">
        <v>27085</v>
      </c>
      <c r="E7391" t="s">
        <v>26356</v>
      </c>
      <c r="F7391" t="s">
        <v>39</v>
      </c>
      <c r="G7391">
        <v>0.044</v>
      </c>
      <c r="H7391">
        <f>G7391*M7391</f>
        <v>0</v>
      </c>
      <c r="J7391">
        <v>287.96</v>
      </c>
      <c r="K7391">
        <v>287.96</v>
      </c>
      <c r="L7391">
        <f>K7391*M7391</f>
        <v>0</v>
      </c>
      <c r="N7391" s="3">
        <v>2616814</v>
      </c>
      <c r="Q7391" t="s">
        <v>27097</v>
      </c>
    </row>
    <row r="7392" spans="1:17">
      <c r="A7392">
        <v>279741</v>
      </c>
      <c r="B7392" t="s">
        <v>27098</v>
      </c>
      <c r="C7392" t="s">
        <v>27099</v>
      </c>
      <c r="D7392" s="3" t="s">
        <v>27085</v>
      </c>
      <c r="E7392" t="s">
        <v>26356</v>
      </c>
      <c r="F7392" t="s">
        <v>39</v>
      </c>
      <c r="G7392">
        <v>0.044</v>
      </c>
      <c r="H7392">
        <f>G7392*M7392</f>
        <v>0</v>
      </c>
      <c r="J7392">
        <v>287.96</v>
      </c>
      <c r="K7392">
        <v>287.96</v>
      </c>
      <c r="L7392">
        <f>K7392*M7392</f>
        <v>0</v>
      </c>
      <c r="N7392" s="3">
        <v>2616814</v>
      </c>
      <c r="Q7392" t="s">
        <v>27100</v>
      </c>
    </row>
    <row r="7393" spans="1:17">
      <c r="A7393">
        <v>269954</v>
      </c>
      <c r="B7393" t="s">
        <v>27101</v>
      </c>
      <c r="C7393" t="s">
        <v>27102</v>
      </c>
      <c r="D7393" s="3" t="s">
        <v>27103</v>
      </c>
      <c r="E7393" t="s">
        <v>101</v>
      </c>
      <c r="F7393" t="s">
        <v>39</v>
      </c>
      <c r="G7393">
        <v>0.333</v>
      </c>
      <c r="H7393">
        <f>G7393*M7393</f>
        <v>0</v>
      </c>
      <c r="J7393">
        <v>461.59</v>
      </c>
      <c r="K7393">
        <v>461.59</v>
      </c>
      <c r="L7393">
        <f>K7393*M7393</f>
        <v>0</v>
      </c>
      <c r="N7393" s="3">
        <v>2616814</v>
      </c>
      <c r="Q7393" t="s">
        <v>27104</v>
      </c>
    </row>
    <row r="7394" spans="1:17">
      <c r="A7394">
        <v>341590</v>
      </c>
      <c r="B7394" t="s">
        <v>27105</v>
      </c>
      <c r="C7394" t="s">
        <v>27106</v>
      </c>
      <c r="D7394" s="3" t="s">
        <v>27107</v>
      </c>
      <c r="E7394" t="s">
        <v>26356</v>
      </c>
      <c r="F7394" t="s">
        <v>39</v>
      </c>
      <c r="G7394">
        <v>0.044</v>
      </c>
      <c r="H7394">
        <f>G7394*M7394</f>
        <v>0</v>
      </c>
      <c r="J7394">
        <v>314.69</v>
      </c>
      <c r="K7394">
        <v>314.69</v>
      </c>
      <c r="L7394">
        <f>K7394*M7394</f>
        <v>0</v>
      </c>
      <c r="N7394" s="3">
        <v>2616814</v>
      </c>
      <c r="Q7394" t="s">
        <v>27108</v>
      </c>
    </row>
    <row r="7395" spans="1:17">
      <c r="A7395">
        <v>341591</v>
      </c>
      <c r="B7395" t="s">
        <v>27109</v>
      </c>
      <c r="C7395" t="s">
        <v>27110</v>
      </c>
      <c r="D7395" s="3" t="s">
        <v>27111</v>
      </c>
      <c r="E7395" t="s">
        <v>26356</v>
      </c>
      <c r="F7395" t="s">
        <v>39</v>
      </c>
      <c r="G7395">
        <v>0.044</v>
      </c>
      <c r="H7395">
        <f>G7395*M7395</f>
        <v>0</v>
      </c>
      <c r="J7395">
        <v>316.31</v>
      </c>
      <c r="K7395">
        <v>316.31</v>
      </c>
      <c r="L7395">
        <f>K7395*M7395</f>
        <v>0</v>
      </c>
      <c r="N7395" s="3">
        <v>8340440</v>
      </c>
      <c r="Q7395" t="s">
        <v>27112</v>
      </c>
    </row>
    <row r="7396" spans="1:17">
      <c r="A7396">
        <v>341592</v>
      </c>
      <c r="B7396" t="s">
        <v>27113</v>
      </c>
      <c r="C7396" t="s">
        <v>27114</v>
      </c>
      <c r="D7396" s="3" t="s">
        <v>27115</v>
      </c>
      <c r="E7396" t="s">
        <v>26356</v>
      </c>
      <c r="F7396">
        <v>16</v>
      </c>
      <c r="G7396">
        <v>0.044</v>
      </c>
      <c r="H7396">
        <f>G7396*M7396</f>
        <v>0</v>
      </c>
      <c r="J7396">
        <v>314.69</v>
      </c>
      <c r="K7396">
        <v>314.69</v>
      </c>
      <c r="L7396">
        <f>K7396*M7396</f>
        <v>0</v>
      </c>
      <c r="N7396" s="3">
        <v>8340439</v>
      </c>
      <c r="Q7396" t="s">
        <v>27116</v>
      </c>
    </row>
    <row r="7397" spans="1:17">
      <c r="A7397">
        <v>341593</v>
      </c>
      <c r="B7397" t="s">
        <v>27117</v>
      </c>
      <c r="C7397" t="s">
        <v>27118</v>
      </c>
      <c r="D7397" s="3" t="s">
        <v>27119</v>
      </c>
      <c r="E7397" t="s">
        <v>26356</v>
      </c>
      <c r="F7397" t="s">
        <v>39</v>
      </c>
      <c r="G7397">
        <v>0.044</v>
      </c>
      <c r="H7397">
        <f>G7397*M7397</f>
        <v>0</v>
      </c>
      <c r="J7397">
        <v>285.93</v>
      </c>
      <c r="K7397">
        <v>285.93</v>
      </c>
      <c r="L7397">
        <f>K7397*M7397</f>
        <v>0</v>
      </c>
      <c r="N7397" s="3">
        <v>8340440</v>
      </c>
      <c r="Q7397" t="s">
        <v>27120</v>
      </c>
    </row>
    <row r="7398" spans="1:17">
      <c r="A7398">
        <v>341594</v>
      </c>
      <c r="B7398" t="s">
        <v>27121</v>
      </c>
      <c r="C7398" t="s">
        <v>27122</v>
      </c>
      <c r="D7398" s="3" t="s">
        <v>27123</v>
      </c>
      <c r="E7398" t="s">
        <v>26356</v>
      </c>
      <c r="F7398" t="s">
        <v>39</v>
      </c>
      <c r="G7398">
        <v>0.044</v>
      </c>
      <c r="H7398">
        <f>G7398*M7398</f>
        <v>0</v>
      </c>
      <c r="J7398">
        <v>280.58</v>
      </c>
      <c r="K7398">
        <v>280.58</v>
      </c>
      <c r="L7398">
        <f>K7398*M7398</f>
        <v>0</v>
      </c>
      <c r="N7398" s="3">
        <v>8340440</v>
      </c>
      <c r="Q7398" t="s">
        <v>27124</v>
      </c>
    </row>
    <row r="7399" spans="1:17">
      <c r="A7399">
        <v>341595</v>
      </c>
      <c r="B7399" t="s">
        <v>27125</v>
      </c>
      <c r="C7399" t="s">
        <v>27126</v>
      </c>
      <c r="D7399" s="3" t="s">
        <v>27127</v>
      </c>
      <c r="E7399" t="s">
        <v>26356</v>
      </c>
      <c r="F7399" t="s">
        <v>39</v>
      </c>
      <c r="G7399">
        <v>0.044</v>
      </c>
      <c r="H7399">
        <f>G7399*M7399</f>
        <v>0</v>
      </c>
      <c r="J7399">
        <v>285.93</v>
      </c>
      <c r="K7399">
        <v>285.93</v>
      </c>
      <c r="L7399">
        <f>K7399*M7399</f>
        <v>0</v>
      </c>
      <c r="N7399" s="3">
        <v>8340440</v>
      </c>
      <c r="Q7399" t="s">
        <v>27128</v>
      </c>
    </row>
    <row r="7400" spans="1:17">
      <c r="A7400">
        <v>341596</v>
      </c>
      <c r="B7400" t="s">
        <v>27129</v>
      </c>
      <c r="C7400" t="s">
        <v>27130</v>
      </c>
      <c r="D7400" s="3" t="s">
        <v>27131</v>
      </c>
      <c r="E7400" t="s">
        <v>26356</v>
      </c>
      <c r="F7400" t="s">
        <v>39</v>
      </c>
      <c r="G7400">
        <v>0.044</v>
      </c>
      <c r="H7400">
        <f>G7400*M7400</f>
        <v>0</v>
      </c>
      <c r="J7400">
        <v>285.93</v>
      </c>
      <c r="K7400">
        <v>285.93</v>
      </c>
      <c r="L7400">
        <f>K7400*M7400</f>
        <v>0</v>
      </c>
      <c r="N7400" s="3">
        <v>2616814</v>
      </c>
      <c r="Q7400" t="s">
        <v>27132</v>
      </c>
    </row>
    <row r="7401" spans="1:17">
      <c r="A7401">
        <v>341598</v>
      </c>
      <c r="B7401" t="s">
        <v>27133</v>
      </c>
      <c r="C7401" t="s">
        <v>27134</v>
      </c>
      <c r="D7401" s="3" t="s">
        <v>27135</v>
      </c>
      <c r="E7401" t="s">
        <v>26356</v>
      </c>
      <c r="F7401" t="s">
        <v>39</v>
      </c>
      <c r="G7401">
        <v>0.044</v>
      </c>
      <c r="H7401">
        <f>G7401*M7401</f>
        <v>0</v>
      </c>
      <c r="J7401">
        <v>285.93</v>
      </c>
      <c r="K7401">
        <v>285.93</v>
      </c>
      <c r="L7401">
        <f>K7401*M7401</f>
        <v>0</v>
      </c>
      <c r="N7401" s="3">
        <v>8340439</v>
      </c>
      <c r="Q7401" t="s">
        <v>27136</v>
      </c>
    </row>
    <row r="7402" spans="1:17">
      <c r="A7402">
        <v>341599</v>
      </c>
      <c r="B7402" t="s">
        <v>27137</v>
      </c>
      <c r="C7402" t="s">
        <v>27138</v>
      </c>
      <c r="D7402" s="3" t="s">
        <v>27139</v>
      </c>
      <c r="E7402" t="s">
        <v>26356</v>
      </c>
      <c r="F7402" t="s">
        <v>39</v>
      </c>
      <c r="G7402">
        <v>0.044</v>
      </c>
      <c r="H7402">
        <f>G7402*M7402</f>
        <v>0</v>
      </c>
      <c r="J7402">
        <v>285.93</v>
      </c>
      <c r="K7402">
        <v>285.93</v>
      </c>
      <c r="L7402">
        <f>K7402*M7402</f>
        <v>0</v>
      </c>
      <c r="N7402" s="3">
        <v>8340440</v>
      </c>
      <c r="Q7402" t="s">
        <v>27140</v>
      </c>
    </row>
    <row r="7403" spans="1:17" customHeight="1" ht="24">
      <c r="A7403" s="1" t="s">
        <v>27141</v>
      </c>
    </row>
    <row r="7404" spans="1:17">
      <c r="A7404">
        <v>325185</v>
      </c>
      <c r="B7404" t="s">
        <v>27142</v>
      </c>
      <c r="C7404" t="s">
        <v>27143</v>
      </c>
      <c r="D7404" s="3" t="s">
        <v>27144</v>
      </c>
      <c r="E7404" t="s">
        <v>326</v>
      </c>
      <c r="F7404" t="s">
        <v>39</v>
      </c>
      <c r="G7404">
        <v>0.14</v>
      </c>
      <c r="H7404">
        <f>G7404*M7404</f>
        <v>0</v>
      </c>
      <c r="J7404">
        <v>2376.76</v>
      </c>
      <c r="K7404">
        <v>2376.76</v>
      </c>
      <c r="L7404">
        <f>K7404*M7404</f>
        <v>0</v>
      </c>
      <c r="N7404" s="3">
        <v>2500333</v>
      </c>
      <c r="Q7404" t="s">
        <v>27145</v>
      </c>
    </row>
    <row r="7405" spans="1:17">
      <c r="A7405">
        <v>325187</v>
      </c>
      <c r="B7405" t="s">
        <v>27146</v>
      </c>
      <c r="C7405" t="s">
        <v>27147</v>
      </c>
      <c r="D7405" s="3" t="s">
        <v>27148</v>
      </c>
      <c r="E7405" t="s">
        <v>17035</v>
      </c>
      <c r="F7405" t="s">
        <v>39</v>
      </c>
      <c r="G7405">
        <v>0.109</v>
      </c>
      <c r="H7405">
        <f>G7405*M7405</f>
        <v>0</v>
      </c>
      <c r="J7405">
        <v>6169.28</v>
      </c>
      <c r="K7405">
        <v>6169.28</v>
      </c>
      <c r="L7405">
        <f>K7405*M7405</f>
        <v>0</v>
      </c>
      <c r="N7405"/>
      <c r="Q7405" t="s">
        <v>27149</v>
      </c>
    </row>
    <row r="7406" spans="1:17">
      <c r="A7406">
        <v>345155</v>
      </c>
      <c r="B7406" t="s">
        <v>27150</v>
      </c>
      <c r="C7406" t="s">
        <v>27151</v>
      </c>
      <c r="D7406" s="3" t="s">
        <v>27152</v>
      </c>
      <c r="E7406" t="s">
        <v>326</v>
      </c>
      <c r="F7406" t="s">
        <v>39</v>
      </c>
      <c r="G7406">
        <v>0.14</v>
      </c>
      <c r="H7406">
        <f>G7406*M7406</f>
        <v>0</v>
      </c>
      <c r="J7406">
        <v>2313.36</v>
      </c>
      <c r="K7406">
        <v>2313.36</v>
      </c>
      <c r="L7406">
        <f>K7406*M7406</f>
        <v>0</v>
      </c>
      <c r="N7406"/>
      <c r="Q7406" t="s">
        <v>27153</v>
      </c>
    </row>
    <row r="7407" spans="1:17">
      <c r="A7407">
        <v>345156</v>
      </c>
      <c r="B7407" t="s">
        <v>27154</v>
      </c>
      <c r="C7407" t="s">
        <v>27155</v>
      </c>
      <c r="D7407" s="3" t="s">
        <v>27156</v>
      </c>
      <c r="E7407" t="s">
        <v>326</v>
      </c>
      <c r="F7407" t="s">
        <v>39</v>
      </c>
      <c r="G7407">
        <v>0.132</v>
      </c>
      <c r="H7407">
        <f>G7407*M7407</f>
        <v>0</v>
      </c>
      <c r="J7407">
        <v>2291.65</v>
      </c>
      <c r="K7407">
        <v>2291.65</v>
      </c>
      <c r="L7407">
        <f>K7407*M7407</f>
        <v>0</v>
      </c>
      <c r="N7407"/>
      <c r="Q7407" t="s">
        <v>27157</v>
      </c>
    </row>
    <row r="7408" spans="1:17">
      <c r="A7408">
        <v>345157</v>
      </c>
      <c r="B7408" t="s">
        <v>27158</v>
      </c>
      <c r="C7408" t="s">
        <v>27159</v>
      </c>
      <c r="D7408" s="3" t="s">
        <v>27160</v>
      </c>
      <c r="E7408" t="s">
        <v>17035</v>
      </c>
      <c r="F7408" t="s">
        <v>39</v>
      </c>
      <c r="G7408">
        <v>0.109</v>
      </c>
      <c r="H7408">
        <f>G7408*M7408</f>
        <v>0</v>
      </c>
      <c r="J7408">
        <v>6037.09</v>
      </c>
      <c r="K7408">
        <v>6037.09</v>
      </c>
      <c r="L7408">
        <f>K7408*M7408</f>
        <v>0</v>
      </c>
      <c r="N7408" s="3">
        <v>4342815</v>
      </c>
      <c r="Q7408" t="s">
        <v>27161</v>
      </c>
    </row>
    <row r="7409" spans="1:17">
      <c r="A7409">
        <v>345158</v>
      </c>
      <c r="B7409" t="s">
        <v>27162</v>
      </c>
      <c r="C7409" t="s">
        <v>27163</v>
      </c>
      <c r="D7409" s="3" t="s">
        <v>27164</v>
      </c>
      <c r="E7409" t="s">
        <v>326</v>
      </c>
      <c r="F7409">
        <v>20</v>
      </c>
      <c r="G7409">
        <v>0.053</v>
      </c>
      <c r="H7409">
        <f>G7409*M7409</f>
        <v>0</v>
      </c>
      <c r="J7409">
        <v>959.36</v>
      </c>
      <c r="K7409">
        <v>959.36</v>
      </c>
      <c r="L7409">
        <f>K7409*M7409</f>
        <v>0</v>
      </c>
      <c r="N7409" s="3">
        <v>2496617</v>
      </c>
      <c r="Q7409" t="s">
        <v>27165</v>
      </c>
    </row>
    <row r="7410" spans="1:17" customHeight="1" ht="24">
      <c r="A7410" s="1" t="s">
        <v>27166</v>
      </c>
    </row>
    <row r="7411" spans="1:17">
      <c r="A7411">
        <v>280771</v>
      </c>
      <c r="B7411" t="s">
        <v>27167</v>
      </c>
      <c r="C7411" t="s">
        <v>27168</v>
      </c>
      <c r="D7411" s="3" t="s">
        <v>27169</v>
      </c>
      <c r="E7411" t="s">
        <v>404</v>
      </c>
      <c r="F7411" t="s">
        <v>39</v>
      </c>
      <c r="G7411">
        <v>0.176</v>
      </c>
      <c r="H7411">
        <f>G7411*M7411</f>
        <v>0</v>
      </c>
      <c r="J7411">
        <v>230.3</v>
      </c>
      <c r="K7411">
        <v>230.3</v>
      </c>
      <c r="L7411">
        <f>K7411*M7411</f>
        <v>0</v>
      </c>
      <c r="N7411" s="3">
        <v>4228663</v>
      </c>
      <c r="Q7411" t="s">
        <v>27170</v>
      </c>
    </row>
    <row r="7412" spans="1:17">
      <c r="A7412">
        <v>303738</v>
      </c>
      <c r="B7412" t="s">
        <v>27171</v>
      </c>
      <c r="C7412" t="s">
        <v>27172</v>
      </c>
      <c r="D7412" s="3" t="s">
        <v>27173</v>
      </c>
      <c r="E7412" t="s">
        <v>158</v>
      </c>
      <c r="F7412" t="s">
        <v>39</v>
      </c>
      <c r="G7412">
        <v>0.251</v>
      </c>
      <c r="H7412">
        <f>G7412*M7412</f>
        <v>0</v>
      </c>
      <c r="J7412">
        <v>197.92</v>
      </c>
      <c r="K7412">
        <v>197.92</v>
      </c>
      <c r="L7412">
        <f>K7412*M7412</f>
        <v>0</v>
      </c>
      <c r="N7412" s="3">
        <v>4228664</v>
      </c>
      <c r="Q7412" t="s">
        <v>27174</v>
      </c>
    </row>
    <row r="7413" spans="1:17">
      <c r="A7413">
        <v>325258</v>
      </c>
      <c r="B7413" t="s">
        <v>27175</v>
      </c>
      <c r="C7413" t="s">
        <v>27176</v>
      </c>
      <c r="D7413" s="3" t="s">
        <v>27177</v>
      </c>
      <c r="E7413" t="s">
        <v>369</v>
      </c>
      <c r="F7413" t="s">
        <v>39</v>
      </c>
      <c r="G7413">
        <v>0.269</v>
      </c>
      <c r="H7413">
        <f>G7413*M7413</f>
        <v>0</v>
      </c>
      <c r="J7413">
        <v>236.52</v>
      </c>
      <c r="K7413">
        <v>236.52</v>
      </c>
      <c r="L7413">
        <f>K7413*M7413</f>
        <v>0</v>
      </c>
      <c r="N7413" s="3">
        <v>4228663</v>
      </c>
      <c r="Q7413" t="s">
        <v>27178</v>
      </c>
    </row>
    <row r="7414" spans="1:17">
      <c r="A7414">
        <v>325259</v>
      </c>
      <c r="B7414" t="s">
        <v>27179</v>
      </c>
      <c r="C7414" t="s">
        <v>27180</v>
      </c>
      <c r="D7414" s="3" t="s">
        <v>27181</v>
      </c>
      <c r="E7414" t="s">
        <v>374</v>
      </c>
      <c r="F7414" t="s">
        <v>39</v>
      </c>
      <c r="G7414">
        <v>0.203</v>
      </c>
      <c r="H7414">
        <f>G7414*M7414</f>
        <v>0</v>
      </c>
      <c r="J7414">
        <v>211.7</v>
      </c>
      <c r="K7414">
        <v>211.7</v>
      </c>
      <c r="L7414">
        <f>K7414*M7414</f>
        <v>0</v>
      </c>
      <c r="N7414" s="3">
        <v>4228664</v>
      </c>
      <c r="Q7414" t="s">
        <v>27182</v>
      </c>
    </row>
    <row r="7415" spans="1:17">
      <c r="A7415">
        <v>325260</v>
      </c>
      <c r="B7415" t="s">
        <v>27183</v>
      </c>
      <c r="C7415" t="s">
        <v>27184</v>
      </c>
      <c r="D7415" s="3" t="s">
        <v>27185</v>
      </c>
      <c r="E7415" t="s">
        <v>3266</v>
      </c>
      <c r="F7415" t="s">
        <v>39</v>
      </c>
      <c r="G7415">
        <v>0.255</v>
      </c>
      <c r="H7415">
        <f>G7415*M7415</f>
        <v>0</v>
      </c>
      <c r="J7415">
        <v>139.53</v>
      </c>
      <c r="K7415">
        <v>139.53</v>
      </c>
      <c r="L7415">
        <f>K7415*M7415</f>
        <v>0</v>
      </c>
      <c r="N7415" s="3">
        <v>4228664</v>
      </c>
      <c r="Q7415" t="s">
        <v>27186</v>
      </c>
    </row>
    <row r="7416" spans="1:17">
      <c r="A7416">
        <v>326116</v>
      </c>
      <c r="B7416" t="s">
        <v>27187</v>
      </c>
      <c r="C7416" t="s">
        <v>27188</v>
      </c>
      <c r="D7416" s="3" t="s">
        <v>27189</v>
      </c>
      <c r="E7416" t="s">
        <v>404</v>
      </c>
      <c r="F7416" t="s">
        <v>39</v>
      </c>
      <c r="G7416">
        <v>0.291</v>
      </c>
      <c r="H7416">
        <f>G7416*M7416</f>
        <v>0</v>
      </c>
      <c r="J7416">
        <v>387.31</v>
      </c>
      <c r="K7416">
        <v>387.31</v>
      </c>
      <c r="L7416">
        <f>K7416*M7416</f>
        <v>0</v>
      </c>
      <c r="N7416" s="3">
        <v>4228663</v>
      </c>
      <c r="Q7416" t="s">
        <v>27190</v>
      </c>
    </row>
    <row r="7417" spans="1:17">
      <c r="A7417">
        <v>326117</v>
      </c>
      <c r="B7417" t="s">
        <v>27191</v>
      </c>
      <c r="C7417" t="s">
        <v>27192</v>
      </c>
      <c r="D7417" s="3" t="s">
        <v>27193</v>
      </c>
      <c r="E7417" t="s">
        <v>136</v>
      </c>
      <c r="F7417" t="s">
        <v>39</v>
      </c>
      <c r="G7417">
        <v>0.181</v>
      </c>
      <c r="H7417">
        <f>G7417*M7417</f>
        <v>0</v>
      </c>
      <c r="J7417">
        <v>295.36</v>
      </c>
      <c r="K7417">
        <v>295.36</v>
      </c>
      <c r="L7417">
        <f>K7417*M7417</f>
        <v>0</v>
      </c>
      <c r="N7417" s="3">
        <v>4228664</v>
      </c>
      <c r="Q7417" t="s">
        <v>27194</v>
      </c>
    </row>
    <row r="7418" spans="1:17">
      <c r="A7418">
        <v>340757</v>
      </c>
      <c r="B7418" t="s">
        <v>27195</v>
      </c>
      <c r="C7418" t="s">
        <v>27196</v>
      </c>
      <c r="D7418" s="3" t="s">
        <v>27197</v>
      </c>
      <c r="E7418" t="s">
        <v>127</v>
      </c>
      <c r="F7418" t="s">
        <v>39</v>
      </c>
      <c r="G7418">
        <v>0.232</v>
      </c>
      <c r="H7418">
        <f>G7418*M7418</f>
        <v>0</v>
      </c>
      <c r="J7418">
        <v>636.92</v>
      </c>
      <c r="K7418">
        <v>636.92</v>
      </c>
      <c r="L7418">
        <f>K7418*M7418</f>
        <v>0</v>
      </c>
      <c r="N7418" s="3">
        <v>4228663</v>
      </c>
      <c r="Q7418" t="s">
        <v>27198</v>
      </c>
    </row>
    <row r="7419" spans="1:17">
      <c r="A7419">
        <v>341039</v>
      </c>
      <c r="B7419" t="s">
        <v>27199</v>
      </c>
      <c r="C7419" t="s">
        <v>27200</v>
      </c>
      <c r="D7419" s="3" t="s">
        <v>27197</v>
      </c>
      <c r="E7419" t="s">
        <v>127</v>
      </c>
      <c r="F7419" t="s">
        <v>39</v>
      </c>
      <c r="G7419">
        <v>0.232</v>
      </c>
      <c r="H7419">
        <f>G7419*M7419</f>
        <v>0</v>
      </c>
      <c r="J7419">
        <v>653.95</v>
      </c>
      <c r="K7419">
        <v>653.95</v>
      </c>
      <c r="L7419">
        <f>K7419*M7419</f>
        <v>0</v>
      </c>
      <c r="N7419" s="3">
        <v>4228663</v>
      </c>
      <c r="Q7419" t="s">
        <v>27201</v>
      </c>
    </row>
    <row r="7420" spans="1:17">
      <c r="A7420">
        <v>346468</v>
      </c>
      <c r="B7420" t="s">
        <v>27202</v>
      </c>
      <c r="C7420" t="s">
        <v>27203</v>
      </c>
      <c r="D7420" s="3" t="s">
        <v>27204</v>
      </c>
      <c r="E7420" t="s">
        <v>101</v>
      </c>
      <c r="F7420" t="s">
        <v>39</v>
      </c>
      <c r="G7420">
        <v>0.26</v>
      </c>
      <c r="H7420">
        <f>G7420*M7420</f>
        <v>0</v>
      </c>
      <c r="J7420">
        <v>245.27</v>
      </c>
      <c r="K7420">
        <v>245.27</v>
      </c>
      <c r="L7420">
        <f>K7420*M7420</f>
        <v>0</v>
      </c>
      <c r="N7420" s="3">
        <v>4228663</v>
      </c>
      <c r="Q7420" t="s">
        <v>27205</v>
      </c>
    </row>
    <row r="7421" spans="1:17">
      <c r="A7421">
        <v>356193</v>
      </c>
      <c r="B7421" t="s">
        <v>27206</v>
      </c>
      <c r="C7421" t="s">
        <v>27207</v>
      </c>
      <c r="D7421" s="3" t="s">
        <v>27208</v>
      </c>
      <c r="E7421" t="s">
        <v>34</v>
      </c>
      <c r="F7421">
        <v>68</v>
      </c>
      <c r="G7421">
        <v>0.256</v>
      </c>
      <c r="H7421">
        <f>G7421*M7421</f>
        <v>0</v>
      </c>
      <c r="J7421">
        <v>570.17</v>
      </c>
      <c r="K7421">
        <v>570.17</v>
      </c>
      <c r="L7421">
        <f>K7421*M7421</f>
        <v>0</v>
      </c>
      <c r="N7421" s="3">
        <v>8340439</v>
      </c>
      <c r="Q7421" t="s">
        <v>27209</v>
      </c>
    </row>
    <row r="7422" spans="1:17">
      <c r="A7422">
        <v>357696</v>
      </c>
      <c r="B7422" t="s">
        <v>27210</v>
      </c>
      <c r="C7422" t="s">
        <v>27211</v>
      </c>
      <c r="D7422" s="3" t="s">
        <v>27212</v>
      </c>
      <c r="E7422" t="s">
        <v>101</v>
      </c>
      <c r="F7422" t="s">
        <v>39</v>
      </c>
      <c r="G7422">
        <v>0.484</v>
      </c>
      <c r="H7422">
        <f>G7422*M7422</f>
        <v>0</v>
      </c>
      <c r="J7422">
        <v>579.56</v>
      </c>
      <c r="K7422">
        <v>579.56</v>
      </c>
      <c r="L7422">
        <f>K7422*M7422</f>
        <v>0</v>
      </c>
      <c r="N7422" s="3">
        <v>8340439</v>
      </c>
      <c r="Q7422" t="s">
        <v>27213</v>
      </c>
    </row>
    <row r="7423" spans="1:17">
      <c r="A7423">
        <v>358803</v>
      </c>
      <c r="B7423" t="s">
        <v>27214</v>
      </c>
      <c r="C7423" t="s">
        <v>27215</v>
      </c>
      <c r="D7423" s="3" t="s">
        <v>27216</v>
      </c>
      <c r="E7423" t="s">
        <v>136</v>
      </c>
      <c r="F7423">
        <v>5</v>
      </c>
      <c r="G7423">
        <v>0.345</v>
      </c>
      <c r="H7423">
        <f>G7423*M7423</f>
        <v>0</v>
      </c>
      <c r="J7423">
        <v>402.95</v>
      </c>
      <c r="K7423">
        <v>402.95</v>
      </c>
      <c r="L7423">
        <f>K7423*M7423</f>
        <v>0</v>
      </c>
      <c r="N7423" s="3">
        <v>8340440</v>
      </c>
      <c r="Q7423" t="s">
        <v>27217</v>
      </c>
    </row>
    <row r="7424" spans="1:17" customHeight="1" ht="24">
      <c r="A7424" s="1" t="s">
        <v>27218</v>
      </c>
    </row>
    <row r="7425" spans="1:17">
      <c r="A7425">
        <v>243748</v>
      </c>
      <c r="B7425" t="s">
        <v>27219</v>
      </c>
      <c r="C7425" t="s">
        <v>27220</v>
      </c>
      <c r="D7425" s="3" t="s">
        <v>27221</v>
      </c>
      <c r="E7425" t="s">
        <v>575</v>
      </c>
      <c r="F7425">
        <v>0</v>
      </c>
      <c r="G7425">
        <v>0.085</v>
      </c>
      <c r="H7425">
        <f>G7425*M7425</f>
        <v>0</v>
      </c>
      <c r="J7425">
        <v>246.4</v>
      </c>
      <c r="K7425">
        <v>246.4</v>
      </c>
      <c r="L7425">
        <f>K7425*M7425</f>
        <v>0</v>
      </c>
      <c r="N7425" s="3">
        <v>5424889</v>
      </c>
      <c r="Q7425" t="s">
        <v>27222</v>
      </c>
    </row>
    <row r="7426" spans="1:17">
      <c r="A7426">
        <v>234281</v>
      </c>
      <c r="B7426" t="s">
        <v>27223</v>
      </c>
      <c r="C7426" t="s">
        <v>27224</v>
      </c>
      <c r="D7426" s="3" t="s">
        <v>27225</v>
      </c>
      <c r="E7426" t="s">
        <v>575</v>
      </c>
      <c r="F7426">
        <v>0</v>
      </c>
      <c r="G7426">
        <v>0.109</v>
      </c>
      <c r="H7426">
        <f>G7426*M7426</f>
        <v>0</v>
      </c>
      <c r="J7426">
        <v>242.0</v>
      </c>
      <c r="K7426">
        <v>242.0</v>
      </c>
      <c r="L7426">
        <f>K7426*M7426</f>
        <v>0</v>
      </c>
      <c r="N7426" s="3">
        <v>5424889</v>
      </c>
      <c r="Q7426" t="s">
        <v>27226</v>
      </c>
    </row>
    <row r="7427" spans="1:17">
      <c r="A7427">
        <v>246436</v>
      </c>
      <c r="B7427" t="s">
        <v>27227</v>
      </c>
      <c r="C7427" t="s">
        <v>27228</v>
      </c>
      <c r="D7427" s="3" t="s">
        <v>27229</v>
      </c>
      <c r="E7427" t="s">
        <v>8216</v>
      </c>
      <c r="F7427">
        <v>0</v>
      </c>
      <c r="G7427">
        <v>0.086</v>
      </c>
      <c r="H7427">
        <f>G7427*M7427</f>
        <v>0</v>
      </c>
      <c r="J7427">
        <v>290.4</v>
      </c>
      <c r="K7427">
        <v>290.4</v>
      </c>
      <c r="L7427">
        <f>K7427*M7427</f>
        <v>0</v>
      </c>
      <c r="N7427" s="3">
        <v>5424889</v>
      </c>
      <c r="Q7427" t="s">
        <v>27230</v>
      </c>
    </row>
    <row r="7428" spans="1:17">
      <c r="A7428">
        <v>246437</v>
      </c>
      <c r="B7428" t="s">
        <v>27231</v>
      </c>
      <c r="C7428" t="s">
        <v>27232</v>
      </c>
      <c r="D7428" s="3" t="s">
        <v>27233</v>
      </c>
      <c r="E7428" t="s">
        <v>575</v>
      </c>
      <c r="F7428">
        <v>0</v>
      </c>
      <c r="G7428">
        <v>0.084</v>
      </c>
      <c r="H7428">
        <f>G7428*M7428</f>
        <v>0</v>
      </c>
      <c r="J7428">
        <v>237.6</v>
      </c>
      <c r="K7428">
        <v>237.6</v>
      </c>
      <c r="L7428">
        <f>K7428*M7428</f>
        <v>0</v>
      </c>
      <c r="N7428" s="3">
        <v>5424889</v>
      </c>
      <c r="Q7428" t="s">
        <v>27234</v>
      </c>
    </row>
    <row r="7429" spans="1:17">
      <c r="A7429">
        <v>295833</v>
      </c>
      <c r="B7429" t="s">
        <v>27235</v>
      </c>
      <c r="C7429" t="s">
        <v>27236</v>
      </c>
      <c r="D7429" s="3" t="s">
        <v>27237</v>
      </c>
      <c r="E7429" t="s">
        <v>8216</v>
      </c>
      <c r="F7429" t="s">
        <v>39</v>
      </c>
      <c r="G7429">
        <v>0.056</v>
      </c>
      <c r="H7429">
        <f>G7429*M7429</f>
        <v>0</v>
      </c>
      <c r="J7429">
        <v>454.97</v>
      </c>
      <c r="K7429">
        <v>454.97</v>
      </c>
      <c r="L7429">
        <f>K7429*M7429</f>
        <v>0</v>
      </c>
      <c r="N7429" s="3">
        <v>5424889</v>
      </c>
      <c r="Q7429" t="s">
        <v>27238</v>
      </c>
    </row>
    <row r="7430" spans="1:17">
      <c r="A7430">
        <v>322793</v>
      </c>
      <c r="B7430" t="s">
        <v>27239</v>
      </c>
      <c r="C7430" t="s">
        <v>27240</v>
      </c>
      <c r="D7430" s="3" t="s">
        <v>27241</v>
      </c>
      <c r="E7430" t="s">
        <v>8216</v>
      </c>
      <c r="F7430" t="s">
        <v>39</v>
      </c>
      <c r="G7430">
        <v>0.04</v>
      </c>
      <c r="H7430">
        <f>G7430*M7430</f>
        <v>0</v>
      </c>
      <c r="J7430">
        <v>563.75</v>
      </c>
      <c r="K7430">
        <v>563.75</v>
      </c>
      <c r="L7430">
        <f>K7430*M7430</f>
        <v>0</v>
      </c>
      <c r="N7430" s="3">
        <v>5424889</v>
      </c>
      <c r="Q7430" t="s">
        <v>27242</v>
      </c>
    </row>
    <row r="7431" spans="1:17">
      <c r="A7431">
        <v>322794</v>
      </c>
      <c r="B7431" t="s">
        <v>27243</v>
      </c>
      <c r="C7431" t="s">
        <v>27244</v>
      </c>
      <c r="D7431" s="3" t="s">
        <v>27245</v>
      </c>
      <c r="E7431" t="s">
        <v>8216</v>
      </c>
      <c r="F7431">
        <v>0</v>
      </c>
      <c r="G7431">
        <v>0.044</v>
      </c>
      <c r="H7431">
        <f>G7431*M7431</f>
        <v>0</v>
      </c>
      <c r="J7431">
        <v>646.25</v>
      </c>
      <c r="K7431">
        <v>646.25</v>
      </c>
      <c r="L7431">
        <f>K7431*M7431</f>
        <v>0</v>
      </c>
      <c r="N7431" s="3">
        <v>5424889</v>
      </c>
      <c r="Q7431" t="s">
        <v>27246</v>
      </c>
    </row>
    <row r="7432" spans="1:17">
      <c r="A7432">
        <v>322795</v>
      </c>
      <c r="B7432" t="s">
        <v>27247</v>
      </c>
      <c r="C7432" t="s">
        <v>27248</v>
      </c>
      <c r="D7432" s="3" t="s">
        <v>27249</v>
      </c>
      <c r="E7432" t="s">
        <v>8216</v>
      </c>
      <c r="F7432">
        <v>0</v>
      </c>
      <c r="G7432">
        <v>0.044</v>
      </c>
      <c r="H7432">
        <f>G7432*M7432</f>
        <v>0</v>
      </c>
      <c r="J7432">
        <v>646.25</v>
      </c>
      <c r="K7432">
        <v>646.25</v>
      </c>
      <c r="L7432">
        <f>K7432*M7432</f>
        <v>0</v>
      </c>
      <c r="N7432" s="3">
        <v>5424889</v>
      </c>
      <c r="Q7432" t="s">
        <v>27250</v>
      </c>
    </row>
    <row r="7433" spans="1:17">
      <c r="A7433">
        <v>342429</v>
      </c>
      <c r="B7433" t="s">
        <v>27251</v>
      </c>
      <c r="C7433" t="s">
        <v>27252</v>
      </c>
      <c r="D7433" s="3" t="s">
        <v>27253</v>
      </c>
      <c r="E7433" t="s">
        <v>136</v>
      </c>
      <c r="F7433" t="s">
        <v>39</v>
      </c>
      <c r="G7433">
        <v>0.065</v>
      </c>
      <c r="H7433">
        <f>G7433*M7433</f>
        <v>0</v>
      </c>
      <c r="J7433">
        <v>217.4</v>
      </c>
      <c r="K7433">
        <v>217.4</v>
      </c>
      <c r="L7433">
        <f>K7433*M7433</f>
        <v>0</v>
      </c>
      <c r="N7433" s="3">
        <v>4228663</v>
      </c>
      <c r="Q7433" t="s">
        <v>27254</v>
      </c>
    </row>
    <row r="7434" spans="1:17">
      <c r="A7434">
        <v>342430</v>
      </c>
      <c r="B7434" t="s">
        <v>27255</v>
      </c>
      <c r="C7434" t="s">
        <v>27256</v>
      </c>
      <c r="D7434" s="3" t="s">
        <v>27257</v>
      </c>
      <c r="E7434" t="s">
        <v>136</v>
      </c>
      <c r="F7434" t="s">
        <v>39</v>
      </c>
      <c r="G7434">
        <v>0.118</v>
      </c>
      <c r="H7434">
        <f>G7434*M7434</f>
        <v>0</v>
      </c>
      <c r="J7434">
        <v>246.81</v>
      </c>
      <c r="K7434">
        <v>246.81</v>
      </c>
      <c r="L7434">
        <f>K7434*M7434</f>
        <v>0</v>
      </c>
      <c r="N7434" s="3">
        <v>4228663</v>
      </c>
      <c r="Q7434" t="s">
        <v>27258</v>
      </c>
    </row>
    <row r="7435" spans="1:17">
      <c r="A7435">
        <v>344024</v>
      </c>
      <c r="B7435" t="s">
        <v>27259</v>
      </c>
      <c r="C7435" t="s">
        <v>27260</v>
      </c>
      <c r="D7435" s="3" t="s">
        <v>27261</v>
      </c>
      <c r="E7435" t="s">
        <v>101</v>
      </c>
      <c r="F7435" t="s">
        <v>39</v>
      </c>
      <c r="G7435">
        <v>0.105</v>
      </c>
      <c r="H7435">
        <f>G7435*M7435</f>
        <v>0</v>
      </c>
      <c r="J7435">
        <v>653.04</v>
      </c>
      <c r="K7435">
        <v>653.04</v>
      </c>
      <c r="L7435">
        <f>K7435*M7435</f>
        <v>0</v>
      </c>
      <c r="N7435" s="3">
        <v>4228664</v>
      </c>
      <c r="Q7435" t="s">
        <v>27262</v>
      </c>
    </row>
    <row r="7436" spans="1:17">
      <c r="A7436">
        <v>345122</v>
      </c>
      <c r="B7436" t="s">
        <v>27263</v>
      </c>
      <c r="C7436" t="s">
        <v>27264</v>
      </c>
      <c r="D7436" s="3" t="s">
        <v>27265</v>
      </c>
      <c r="E7436" t="s">
        <v>101</v>
      </c>
      <c r="F7436" t="s">
        <v>39</v>
      </c>
      <c r="G7436">
        <v>0.084</v>
      </c>
      <c r="H7436">
        <f>G7436*M7436</f>
        <v>0</v>
      </c>
      <c r="J7436">
        <v>500.61</v>
      </c>
      <c r="K7436">
        <v>500.61</v>
      </c>
      <c r="L7436">
        <f>K7436*M7436</f>
        <v>0</v>
      </c>
      <c r="N7436" s="3">
        <v>4228664</v>
      </c>
      <c r="Q7436" t="s">
        <v>27266</v>
      </c>
    </row>
    <row r="7437" spans="1:17">
      <c r="A7437">
        <v>345125</v>
      </c>
      <c r="B7437" t="s">
        <v>27267</v>
      </c>
      <c r="C7437" t="s">
        <v>27268</v>
      </c>
      <c r="D7437" s="3" t="s">
        <v>27261</v>
      </c>
      <c r="E7437" t="s">
        <v>101</v>
      </c>
      <c r="F7437" t="s">
        <v>39</v>
      </c>
      <c r="G7437">
        <v>0.099</v>
      </c>
      <c r="H7437">
        <f>G7437*M7437</f>
        <v>0</v>
      </c>
      <c r="J7437">
        <v>497.11</v>
      </c>
      <c r="K7437">
        <v>497.11</v>
      </c>
      <c r="L7437">
        <f>K7437*M7437</f>
        <v>0</v>
      </c>
      <c r="N7437" s="3">
        <v>4228664</v>
      </c>
      <c r="Q7437" t="s">
        <v>27269</v>
      </c>
    </row>
    <row r="7438" spans="1:17">
      <c r="A7438">
        <v>356926</v>
      </c>
      <c r="B7438" t="s">
        <v>27270</v>
      </c>
      <c r="C7438" t="s">
        <v>27271</v>
      </c>
      <c r="D7438" s="3" t="s">
        <v>27261</v>
      </c>
      <c r="E7438" t="s">
        <v>101</v>
      </c>
      <c r="F7438" t="s">
        <v>39</v>
      </c>
      <c r="G7438">
        <v>0.098</v>
      </c>
      <c r="H7438">
        <f>G7438*M7438</f>
        <v>0</v>
      </c>
      <c r="J7438">
        <v>666.72</v>
      </c>
      <c r="K7438">
        <v>666.72</v>
      </c>
      <c r="L7438">
        <f>K7438*M7438</f>
        <v>0</v>
      </c>
      <c r="N7438" s="3">
        <v>2500332</v>
      </c>
      <c r="Q7438" t="s">
        <v>27272</v>
      </c>
    </row>
    <row r="7439" spans="1:17">
      <c r="A7439">
        <v>362815</v>
      </c>
      <c r="B7439" t="s">
        <v>27273</v>
      </c>
      <c r="C7439" t="s">
        <v>27274</v>
      </c>
      <c r="D7439" s="3" t="s">
        <v>27275</v>
      </c>
      <c r="E7439" t="s">
        <v>101</v>
      </c>
      <c r="F7439" t="s">
        <v>39</v>
      </c>
      <c r="G7439">
        <v>0.05</v>
      </c>
      <c r="H7439">
        <f>G7439*M7439</f>
        <v>0</v>
      </c>
      <c r="J7439">
        <v>412.5</v>
      </c>
      <c r="K7439">
        <v>412.5</v>
      </c>
      <c r="L7439">
        <f>K7439*M7439</f>
        <v>0</v>
      </c>
      <c r="N7439" s="3">
        <v>2500332</v>
      </c>
      <c r="Q7439" t="s">
        <v>27276</v>
      </c>
    </row>
    <row r="7440" spans="1:17">
      <c r="A7440">
        <v>365408</v>
      </c>
      <c r="B7440" t="s">
        <v>27277</v>
      </c>
      <c r="C7440" t="s">
        <v>27278</v>
      </c>
      <c r="D7440" s="3" t="s">
        <v>27279</v>
      </c>
      <c r="E7440" t="s">
        <v>101</v>
      </c>
      <c r="F7440" t="s">
        <v>39</v>
      </c>
      <c r="G7440">
        <v>0.052</v>
      </c>
      <c r="H7440">
        <f>G7440*M7440</f>
        <v>0</v>
      </c>
      <c r="J7440">
        <v>391.72</v>
      </c>
      <c r="K7440">
        <v>391.72</v>
      </c>
      <c r="L7440">
        <f>K7440*M7440</f>
        <v>0</v>
      </c>
      <c r="N7440" s="3">
        <v>4228663</v>
      </c>
      <c r="Q7440" t="s">
        <v>27280</v>
      </c>
    </row>
    <row r="7441" spans="1:17">
      <c r="A7441">
        <v>365409</v>
      </c>
      <c r="B7441" t="s">
        <v>27281</v>
      </c>
      <c r="C7441" t="s">
        <v>27282</v>
      </c>
      <c r="D7441" s="3" t="s">
        <v>27279</v>
      </c>
      <c r="E7441" t="s">
        <v>101</v>
      </c>
      <c r="F7441" t="s">
        <v>39</v>
      </c>
      <c r="G7441">
        <v>0.052</v>
      </c>
      <c r="H7441">
        <f>G7441*M7441</f>
        <v>0</v>
      </c>
      <c r="J7441">
        <v>444.17</v>
      </c>
      <c r="K7441">
        <v>444.17</v>
      </c>
      <c r="L7441">
        <f>K7441*M7441</f>
        <v>0</v>
      </c>
      <c r="N7441" s="3">
        <v>2500332</v>
      </c>
      <c r="Q7441" t="s">
        <v>27283</v>
      </c>
    </row>
    <row r="7442" spans="1:17">
      <c r="A7442">
        <v>365410</v>
      </c>
      <c r="B7442" t="s">
        <v>27284</v>
      </c>
      <c r="C7442" t="s">
        <v>27285</v>
      </c>
      <c r="D7442" s="3" t="s">
        <v>27286</v>
      </c>
      <c r="E7442" t="s">
        <v>101</v>
      </c>
      <c r="F7442" t="s">
        <v>39</v>
      </c>
      <c r="G7442">
        <v>0.051</v>
      </c>
      <c r="H7442">
        <f>G7442*M7442</f>
        <v>0</v>
      </c>
      <c r="J7442">
        <v>437.04</v>
      </c>
      <c r="K7442">
        <v>437.04</v>
      </c>
      <c r="L7442">
        <f>K7442*M7442</f>
        <v>0</v>
      </c>
      <c r="N7442" s="3">
        <v>4228664</v>
      </c>
      <c r="Q7442" t="s">
        <v>27287</v>
      </c>
    </row>
    <row r="7443" spans="1:17">
      <c r="A7443">
        <v>365411</v>
      </c>
      <c r="B7443" t="s">
        <v>27288</v>
      </c>
      <c r="C7443" t="s">
        <v>27289</v>
      </c>
      <c r="D7443" s="3" t="s">
        <v>27290</v>
      </c>
      <c r="E7443" t="s">
        <v>101</v>
      </c>
      <c r="F7443" t="s">
        <v>39</v>
      </c>
      <c r="G7443">
        <v>0.052</v>
      </c>
      <c r="H7443">
        <f>G7443*M7443</f>
        <v>0</v>
      </c>
      <c r="J7443">
        <v>459.79</v>
      </c>
      <c r="K7443">
        <v>459.79</v>
      </c>
      <c r="L7443">
        <f>K7443*M7443</f>
        <v>0</v>
      </c>
      <c r="N7443" s="3">
        <v>4228663</v>
      </c>
      <c r="Q7443" t="s">
        <v>27291</v>
      </c>
    </row>
    <row r="7444" spans="1:17">
      <c r="A7444">
        <v>365768</v>
      </c>
      <c r="B7444" t="s">
        <v>27292</v>
      </c>
      <c r="C7444" t="s">
        <v>27293</v>
      </c>
      <c r="D7444" s="3" t="s">
        <v>27294</v>
      </c>
      <c r="E7444" t="s">
        <v>101</v>
      </c>
      <c r="F7444" t="s">
        <v>39</v>
      </c>
      <c r="G7444">
        <v>0.033</v>
      </c>
      <c r="H7444">
        <f>G7444*M7444</f>
        <v>0</v>
      </c>
      <c r="J7444">
        <v>357.84</v>
      </c>
      <c r="K7444">
        <v>357.84</v>
      </c>
      <c r="L7444">
        <f>K7444*M7444</f>
        <v>0</v>
      </c>
      <c r="N7444" s="3">
        <v>4228663</v>
      </c>
      <c r="Q7444" t="s">
        <v>27295</v>
      </c>
    </row>
    <row r="7445" spans="1:17">
      <c r="A7445">
        <v>365776</v>
      </c>
      <c r="B7445" t="s">
        <v>27296</v>
      </c>
      <c r="C7445" t="s">
        <v>27297</v>
      </c>
      <c r="D7445" s="3" t="s">
        <v>27275</v>
      </c>
      <c r="E7445" t="s">
        <v>101</v>
      </c>
      <c r="F7445" t="s">
        <v>39</v>
      </c>
      <c r="G7445">
        <v>0.051</v>
      </c>
      <c r="H7445">
        <f>G7445*M7445</f>
        <v>0</v>
      </c>
      <c r="J7445">
        <v>434.87</v>
      </c>
      <c r="K7445">
        <v>434.87</v>
      </c>
      <c r="L7445">
        <f>K7445*M7445</f>
        <v>0</v>
      </c>
      <c r="N7445" s="3">
        <v>4228663</v>
      </c>
      <c r="Q7445" t="s">
        <v>27298</v>
      </c>
    </row>
    <row r="7446" spans="1:17" customHeight="1" ht="24">
      <c r="A7446" s="1" t="s">
        <v>27299</v>
      </c>
    </row>
    <row r="7447" spans="1:17">
      <c r="A7447">
        <v>279383</v>
      </c>
      <c r="B7447" t="s">
        <v>27300</v>
      </c>
      <c r="C7447" t="s">
        <v>27301</v>
      </c>
      <c r="D7447" s="3" t="s">
        <v>27302</v>
      </c>
      <c r="E7447" t="s">
        <v>106</v>
      </c>
      <c r="F7447" t="s">
        <v>39</v>
      </c>
      <c r="G7447">
        <v>0.22</v>
      </c>
      <c r="H7447">
        <f>G7447*M7447</f>
        <v>0</v>
      </c>
      <c r="J7447">
        <v>1406.16</v>
      </c>
      <c r="K7447">
        <v>1406.16</v>
      </c>
      <c r="L7447">
        <f>K7447*M7447</f>
        <v>0</v>
      </c>
      <c r="N7447" s="3">
        <v>8340440</v>
      </c>
      <c r="Q7447" t="s">
        <v>27303</v>
      </c>
    </row>
    <row r="7448" spans="1:17">
      <c r="A7448">
        <v>312727</v>
      </c>
      <c r="B7448" t="s">
        <v>27304</v>
      </c>
      <c r="C7448" t="s">
        <v>27305</v>
      </c>
      <c r="D7448" s="3" t="s">
        <v>27306</v>
      </c>
      <c r="E7448" t="s">
        <v>1433</v>
      </c>
      <c r="F7448" t="s">
        <v>39</v>
      </c>
      <c r="G7448">
        <v>0.368</v>
      </c>
      <c r="H7448">
        <f>G7448*M7448</f>
        <v>0</v>
      </c>
      <c r="J7448">
        <v>2275.65</v>
      </c>
      <c r="K7448">
        <v>2275.65</v>
      </c>
      <c r="L7448">
        <f>K7448*M7448</f>
        <v>0</v>
      </c>
      <c r="N7448" s="3">
        <v>2496617</v>
      </c>
      <c r="Q7448" t="s">
        <v>27307</v>
      </c>
    </row>
    <row r="7449" spans="1:17">
      <c r="A7449">
        <v>312919</v>
      </c>
      <c r="B7449" t="s">
        <v>27308</v>
      </c>
      <c r="C7449" t="s">
        <v>27309</v>
      </c>
      <c r="D7449" s="3" t="s">
        <v>27310</v>
      </c>
      <c r="E7449" t="s">
        <v>106</v>
      </c>
      <c r="F7449" t="s">
        <v>39</v>
      </c>
      <c r="G7449">
        <v>0.366</v>
      </c>
      <c r="H7449">
        <f>G7449*M7449</f>
        <v>0</v>
      </c>
      <c r="J7449">
        <v>2092.48</v>
      </c>
      <c r="K7449">
        <v>2092.48</v>
      </c>
      <c r="L7449">
        <f>K7449*M7449</f>
        <v>0</v>
      </c>
      <c r="N7449" s="3">
        <v>2496618</v>
      </c>
      <c r="Q7449" t="s">
        <v>27311</v>
      </c>
    </row>
    <row r="7450" spans="1:17">
      <c r="A7450">
        <v>312920</v>
      </c>
      <c r="B7450" t="s">
        <v>27312</v>
      </c>
      <c r="C7450" t="s">
        <v>27313</v>
      </c>
      <c r="D7450" s="3" t="s">
        <v>27314</v>
      </c>
      <c r="E7450" t="s">
        <v>106</v>
      </c>
      <c r="F7450" t="s">
        <v>39</v>
      </c>
      <c r="G7450">
        <v>0.366</v>
      </c>
      <c r="H7450">
        <f>G7450*M7450</f>
        <v>0</v>
      </c>
      <c r="J7450">
        <v>2138.24</v>
      </c>
      <c r="K7450">
        <v>2138.24</v>
      </c>
      <c r="L7450">
        <f>K7450*M7450</f>
        <v>0</v>
      </c>
      <c r="N7450" s="3">
        <v>2500333</v>
      </c>
      <c r="Q7450" t="s">
        <v>27315</v>
      </c>
    </row>
    <row r="7451" spans="1:17">
      <c r="A7451">
        <v>313266</v>
      </c>
      <c r="B7451" t="s">
        <v>27316</v>
      </c>
      <c r="C7451" t="s">
        <v>27317</v>
      </c>
      <c r="D7451" s="3" t="s">
        <v>27318</v>
      </c>
      <c r="E7451" t="s">
        <v>106</v>
      </c>
      <c r="F7451" t="s">
        <v>39</v>
      </c>
      <c r="G7451">
        <v>0.316</v>
      </c>
      <c r="H7451">
        <f>G7451*M7451</f>
        <v>0</v>
      </c>
      <c r="J7451">
        <v>2057.12</v>
      </c>
      <c r="K7451">
        <v>2057.12</v>
      </c>
      <c r="L7451">
        <f>K7451*M7451</f>
        <v>0</v>
      </c>
      <c r="N7451" s="3">
        <v>4228663</v>
      </c>
      <c r="Q7451" t="s">
        <v>27319</v>
      </c>
    </row>
    <row r="7452" spans="1:17">
      <c r="A7452">
        <v>313931</v>
      </c>
      <c r="B7452" t="s">
        <v>27320</v>
      </c>
      <c r="C7452" t="s">
        <v>27321</v>
      </c>
      <c r="D7452" s="3" t="s">
        <v>27322</v>
      </c>
      <c r="E7452" t="s">
        <v>34</v>
      </c>
      <c r="F7452" t="s">
        <v>39</v>
      </c>
      <c r="G7452">
        <v>0.455</v>
      </c>
      <c r="H7452">
        <f>G7452*M7452</f>
        <v>0</v>
      </c>
      <c r="J7452">
        <v>1370.25</v>
      </c>
      <c r="K7452">
        <v>1370.25</v>
      </c>
      <c r="L7452">
        <f>K7452*M7452</f>
        <v>0</v>
      </c>
      <c r="N7452" s="3">
        <v>4228663</v>
      </c>
      <c r="Q7452" t="s">
        <v>27323</v>
      </c>
    </row>
    <row r="7453" spans="1:17">
      <c r="A7453">
        <v>313932</v>
      </c>
      <c r="B7453" t="s">
        <v>27324</v>
      </c>
      <c r="C7453" t="s">
        <v>27325</v>
      </c>
      <c r="D7453" s="3" t="s">
        <v>27326</v>
      </c>
      <c r="E7453" t="s">
        <v>752</v>
      </c>
      <c r="F7453" t="s">
        <v>39</v>
      </c>
      <c r="G7453">
        <v>0.413</v>
      </c>
      <c r="H7453">
        <f>G7453*M7453</f>
        <v>0</v>
      </c>
      <c r="J7453">
        <v>1761.72</v>
      </c>
      <c r="K7453">
        <v>1761.72</v>
      </c>
      <c r="L7453">
        <f>K7453*M7453</f>
        <v>0</v>
      </c>
      <c r="N7453" s="3">
        <v>2496617</v>
      </c>
      <c r="Q7453" t="s">
        <v>27327</v>
      </c>
    </row>
    <row r="7454" spans="1:17">
      <c r="A7454">
        <v>313966</v>
      </c>
      <c r="B7454" t="s">
        <v>27328</v>
      </c>
      <c r="C7454" t="s">
        <v>27329</v>
      </c>
      <c r="D7454" s="3" t="s">
        <v>27330</v>
      </c>
      <c r="E7454" t="s">
        <v>326</v>
      </c>
      <c r="F7454" t="s">
        <v>39</v>
      </c>
      <c r="G7454">
        <v>0.18</v>
      </c>
      <c r="H7454">
        <f>G7454*M7454</f>
        <v>0</v>
      </c>
      <c r="J7454">
        <v>1992.64</v>
      </c>
      <c r="K7454">
        <v>1992.64</v>
      </c>
      <c r="L7454">
        <f>K7454*M7454</f>
        <v>0</v>
      </c>
      <c r="N7454" s="3">
        <v>2500333</v>
      </c>
      <c r="Q7454" t="s">
        <v>27331</v>
      </c>
    </row>
    <row r="7455" spans="1:17">
      <c r="A7455">
        <v>326526</v>
      </c>
      <c r="B7455" t="s">
        <v>27332</v>
      </c>
      <c r="C7455" t="s">
        <v>27333</v>
      </c>
      <c r="D7455" s="3" t="s">
        <v>27334</v>
      </c>
      <c r="E7455" t="s">
        <v>343</v>
      </c>
      <c r="F7455" t="s">
        <v>39</v>
      </c>
      <c r="G7455">
        <v>0.191</v>
      </c>
      <c r="H7455">
        <f>G7455*M7455</f>
        <v>0</v>
      </c>
      <c r="J7455">
        <v>2695.68</v>
      </c>
      <c r="K7455">
        <v>2695.68</v>
      </c>
      <c r="L7455">
        <f>K7455*M7455</f>
        <v>0</v>
      </c>
      <c r="N7455" s="3">
        <v>4665680</v>
      </c>
      <c r="O7455" s="3" t="s">
        <v>27335</v>
      </c>
      <c r="Q7455" t="s">
        <v>27336</v>
      </c>
    </row>
    <row r="7456" spans="1:17">
      <c r="A7456">
        <v>338709</v>
      </c>
      <c r="B7456" t="s">
        <v>27337</v>
      </c>
      <c r="C7456" t="s">
        <v>27338</v>
      </c>
      <c r="D7456" s="3" t="s">
        <v>27339</v>
      </c>
      <c r="E7456" t="s">
        <v>27340</v>
      </c>
      <c r="F7456" t="s">
        <v>39</v>
      </c>
      <c r="G7456">
        <v>0.055</v>
      </c>
      <c r="H7456">
        <f>G7456*M7456</f>
        <v>0</v>
      </c>
      <c r="J7456">
        <v>2657.53</v>
      </c>
      <c r="K7456">
        <v>2657.53</v>
      </c>
      <c r="L7456">
        <f>K7456*M7456</f>
        <v>0</v>
      </c>
      <c r="N7456" s="3">
        <v>4228664</v>
      </c>
      <c r="Q7456" t="s">
        <v>27341</v>
      </c>
    </row>
    <row r="7457" spans="1:17">
      <c r="A7457">
        <v>338710</v>
      </c>
      <c r="B7457" t="s">
        <v>27342</v>
      </c>
      <c r="C7457" t="s">
        <v>27343</v>
      </c>
      <c r="D7457" s="3" t="s">
        <v>27344</v>
      </c>
      <c r="E7457" t="s">
        <v>417</v>
      </c>
      <c r="F7457" t="s">
        <v>39</v>
      </c>
      <c r="G7457">
        <v>0.055</v>
      </c>
      <c r="H7457">
        <f>G7457*M7457</f>
        <v>0</v>
      </c>
      <c r="J7457">
        <v>1501.5</v>
      </c>
      <c r="K7457">
        <v>1501.5</v>
      </c>
      <c r="L7457">
        <f>K7457*M7457</f>
        <v>0</v>
      </c>
      <c r="N7457" s="3">
        <v>2500333</v>
      </c>
      <c r="Q7457" t="s">
        <v>27345</v>
      </c>
    </row>
    <row r="7458" spans="1:17">
      <c r="A7458">
        <v>341164</v>
      </c>
      <c r="B7458" t="s">
        <v>27346</v>
      </c>
      <c r="C7458" t="s">
        <v>27347</v>
      </c>
      <c r="D7458" s="3" t="s">
        <v>27348</v>
      </c>
      <c r="E7458" t="s">
        <v>840</v>
      </c>
      <c r="F7458" t="s">
        <v>39</v>
      </c>
      <c r="G7458">
        <v>0.128</v>
      </c>
      <c r="H7458">
        <f>G7458*M7458</f>
        <v>0</v>
      </c>
      <c r="J7458">
        <v>2589.44</v>
      </c>
      <c r="K7458">
        <v>2589.44</v>
      </c>
      <c r="L7458">
        <f>K7458*M7458</f>
        <v>0</v>
      </c>
      <c r="N7458" s="3">
        <v>4228664</v>
      </c>
      <c r="O7458" s="3" t="s">
        <v>27349</v>
      </c>
      <c r="Q7458" t="s">
        <v>27350</v>
      </c>
    </row>
    <row r="7459" spans="1:17">
      <c r="A7459">
        <v>342732</v>
      </c>
      <c r="B7459" t="s">
        <v>27351</v>
      </c>
      <c r="C7459" t="s">
        <v>27352</v>
      </c>
      <c r="D7459" s="3" t="s">
        <v>27353</v>
      </c>
      <c r="E7459" t="s">
        <v>343</v>
      </c>
      <c r="F7459" t="s">
        <v>39</v>
      </c>
      <c r="G7459">
        <v>0.186</v>
      </c>
      <c r="H7459">
        <f>G7459*M7459</f>
        <v>0</v>
      </c>
      <c r="J7459">
        <v>2207.35</v>
      </c>
      <c r="K7459">
        <v>2207.35</v>
      </c>
      <c r="L7459">
        <f>K7459*M7459</f>
        <v>0</v>
      </c>
      <c r="N7459" s="3">
        <v>2496617</v>
      </c>
      <c r="Q7459" t="s">
        <v>27354</v>
      </c>
    </row>
    <row r="7460" spans="1:17">
      <c r="A7460">
        <v>342733</v>
      </c>
      <c r="B7460" t="s">
        <v>27355</v>
      </c>
      <c r="C7460" t="s">
        <v>27356</v>
      </c>
      <c r="D7460" s="3" t="s">
        <v>27357</v>
      </c>
      <c r="E7460" t="s">
        <v>343</v>
      </c>
      <c r="F7460" t="s">
        <v>39</v>
      </c>
      <c r="G7460">
        <v>0.186</v>
      </c>
      <c r="H7460">
        <f>G7460*M7460</f>
        <v>0</v>
      </c>
      <c r="J7460">
        <v>2167.88</v>
      </c>
      <c r="K7460">
        <v>2167.88</v>
      </c>
      <c r="L7460">
        <f>K7460*M7460</f>
        <v>0</v>
      </c>
      <c r="N7460" s="3">
        <v>2500333</v>
      </c>
      <c r="Q7460" t="s">
        <v>27358</v>
      </c>
    </row>
    <row r="7461" spans="1:17">
      <c r="A7461">
        <v>349994</v>
      </c>
      <c r="B7461" t="s">
        <v>27359</v>
      </c>
      <c r="C7461" t="s">
        <v>27360</v>
      </c>
      <c r="D7461" s="3" t="s">
        <v>27361</v>
      </c>
      <c r="E7461" t="s">
        <v>106</v>
      </c>
      <c r="F7461" t="s">
        <v>39</v>
      </c>
      <c r="G7461">
        <v>0.305</v>
      </c>
      <c r="H7461">
        <f>G7461*M7461</f>
        <v>0</v>
      </c>
      <c r="J7461">
        <v>1760.4</v>
      </c>
      <c r="K7461">
        <v>1760.4</v>
      </c>
      <c r="L7461">
        <f>K7461*M7461</f>
        <v>0</v>
      </c>
      <c r="N7461" s="3">
        <v>2500333</v>
      </c>
      <c r="Q7461" t="s">
        <v>27362</v>
      </c>
    </row>
    <row r="7462" spans="1:17" customHeight="1" ht="24">
      <c r="A7462" s="1" t="s">
        <v>27363</v>
      </c>
    </row>
    <row r="7463" spans="1:17">
      <c r="A7463">
        <v>296183</v>
      </c>
      <c r="B7463" t="s">
        <v>27364</v>
      </c>
      <c r="C7463" t="s">
        <v>27365</v>
      </c>
      <c r="D7463" s="3" t="s">
        <v>27366</v>
      </c>
      <c r="E7463" t="s">
        <v>1831</v>
      </c>
      <c r="F7463" t="s">
        <v>39</v>
      </c>
      <c r="G7463">
        <v>0.069</v>
      </c>
      <c r="H7463">
        <f>G7463*M7463</f>
        <v>0</v>
      </c>
      <c r="J7463">
        <v>294.63</v>
      </c>
      <c r="K7463">
        <v>294.63</v>
      </c>
      <c r="L7463">
        <f>K7463*M7463</f>
        <v>0</v>
      </c>
      <c r="N7463" s="3">
        <v>2500332</v>
      </c>
      <c r="Q7463" t="s">
        <v>27367</v>
      </c>
    </row>
    <row r="7464" spans="1:17" customHeight="1" ht="24">
      <c r="A7464" s="1" t="s">
        <v>27368</v>
      </c>
    </row>
    <row r="7465" spans="1:17">
      <c r="A7465">
        <v>314443</v>
      </c>
      <c r="B7465" t="s">
        <v>27369</v>
      </c>
      <c r="C7465" t="s">
        <v>27370</v>
      </c>
      <c r="D7465" s="3" t="s">
        <v>27371</v>
      </c>
      <c r="E7465" t="s">
        <v>101</v>
      </c>
      <c r="F7465" t="s">
        <v>39</v>
      </c>
      <c r="G7465">
        <v>0.136</v>
      </c>
      <c r="H7465">
        <f>G7465*M7465</f>
        <v>0</v>
      </c>
      <c r="J7465">
        <v>729.71</v>
      </c>
      <c r="K7465">
        <v>729.71</v>
      </c>
      <c r="L7465">
        <f>K7465*M7465</f>
        <v>0</v>
      </c>
      <c r="N7465" s="3">
        <v>2496617</v>
      </c>
      <c r="Q7465" t="s">
        <v>27372</v>
      </c>
    </row>
    <row r="7466" spans="1:17">
      <c r="A7466">
        <v>353948</v>
      </c>
      <c r="B7466" t="s">
        <v>27373</v>
      </c>
      <c r="C7466" t="s">
        <v>27374</v>
      </c>
      <c r="D7466" s="3" t="s">
        <v>27375</v>
      </c>
      <c r="E7466" t="s">
        <v>250</v>
      </c>
      <c r="F7466" t="s">
        <v>39</v>
      </c>
      <c r="G7466">
        <v>0.241</v>
      </c>
      <c r="H7466">
        <f>G7466*M7466</f>
        <v>0</v>
      </c>
      <c r="J7466">
        <v>459.65</v>
      </c>
      <c r="K7466">
        <v>459.65</v>
      </c>
      <c r="L7466">
        <f>K7466*M7466</f>
        <v>0</v>
      </c>
      <c r="N7466"/>
      <c r="Q7466" t="s">
        <v>27376</v>
      </c>
    </row>
    <row r="7467" spans="1:17">
      <c r="A7467">
        <v>353949</v>
      </c>
      <c r="B7467" t="s">
        <v>27377</v>
      </c>
      <c r="C7467" t="s">
        <v>27378</v>
      </c>
      <c r="D7467" s="3" t="s">
        <v>27379</v>
      </c>
      <c r="E7467" t="s">
        <v>250</v>
      </c>
      <c r="F7467">
        <v>2</v>
      </c>
      <c r="G7467">
        <v>0.241</v>
      </c>
      <c r="H7467">
        <f>G7467*M7467</f>
        <v>0</v>
      </c>
      <c r="J7467">
        <v>459.65</v>
      </c>
      <c r="K7467">
        <v>459.65</v>
      </c>
      <c r="L7467">
        <f>K7467*M7467</f>
        <v>0</v>
      </c>
      <c r="N7467" s="3">
        <v>2500332</v>
      </c>
      <c r="Q7467" t="s">
        <v>27380</v>
      </c>
    </row>
    <row r="7468" spans="1:17">
      <c r="A7468">
        <v>353950</v>
      </c>
      <c r="B7468" t="s">
        <v>27381</v>
      </c>
      <c r="C7468" t="s">
        <v>27382</v>
      </c>
      <c r="D7468" s="3" t="s">
        <v>27383</v>
      </c>
      <c r="E7468" t="s">
        <v>250</v>
      </c>
      <c r="F7468">
        <v>20</v>
      </c>
      <c r="G7468">
        <v>0.241</v>
      </c>
      <c r="H7468">
        <f>G7468*M7468</f>
        <v>0</v>
      </c>
      <c r="J7468">
        <v>459.65</v>
      </c>
      <c r="K7468">
        <v>459.65</v>
      </c>
      <c r="L7468">
        <f>K7468*M7468</f>
        <v>0</v>
      </c>
      <c r="N7468" s="3">
        <v>2496617</v>
      </c>
      <c r="Q7468" t="s">
        <v>27384</v>
      </c>
    </row>
    <row r="7469" spans="1:17">
      <c r="A7469">
        <v>353951</v>
      </c>
      <c r="B7469" t="s">
        <v>27385</v>
      </c>
      <c r="C7469" t="s">
        <v>27386</v>
      </c>
      <c r="D7469" s="3" t="s">
        <v>27387</v>
      </c>
      <c r="E7469" t="s">
        <v>250</v>
      </c>
      <c r="F7469" t="s">
        <v>39</v>
      </c>
      <c r="G7469">
        <v>0.241</v>
      </c>
      <c r="H7469">
        <f>G7469*M7469</f>
        <v>0</v>
      </c>
      <c r="J7469">
        <v>480.05</v>
      </c>
      <c r="K7469">
        <v>480.05</v>
      </c>
      <c r="L7469">
        <f>K7469*M7469</f>
        <v>0</v>
      </c>
      <c r="N7469"/>
      <c r="Q7469" t="s">
        <v>27388</v>
      </c>
    </row>
    <row r="7470" spans="1:17">
      <c r="A7470">
        <v>353953</v>
      </c>
      <c r="B7470" t="s">
        <v>27389</v>
      </c>
      <c r="C7470" t="s">
        <v>27390</v>
      </c>
      <c r="D7470" s="3" t="s">
        <v>27391</v>
      </c>
      <c r="E7470" t="s">
        <v>54</v>
      </c>
      <c r="F7470">
        <v>1</v>
      </c>
      <c r="G7470">
        <v>0.363</v>
      </c>
      <c r="H7470">
        <f>G7470*M7470</f>
        <v>0</v>
      </c>
      <c r="J7470">
        <v>1035.18</v>
      </c>
      <c r="K7470">
        <v>1035.18</v>
      </c>
      <c r="L7470">
        <f>K7470*M7470</f>
        <v>0</v>
      </c>
      <c r="N7470"/>
      <c r="Q7470" t="s">
        <v>27392</v>
      </c>
    </row>
    <row r="7471" spans="1:17">
      <c r="A7471">
        <v>353955</v>
      </c>
      <c r="B7471" t="s">
        <v>27393</v>
      </c>
      <c r="C7471" t="s">
        <v>27394</v>
      </c>
      <c r="D7471" s="3" t="s">
        <v>27395</v>
      </c>
      <c r="E7471" t="s">
        <v>250</v>
      </c>
      <c r="F7471" t="s">
        <v>39</v>
      </c>
      <c r="G7471">
        <v>0.241</v>
      </c>
      <c r="H7471">
        <f>G7471*M7471</f>
        <v>0</v>
      </c>
      <c r="J7471">
        <v>484.42</v>
      </c>
      <c r="K7471">
        <v>484.42</v>
      </c>
      <c r="L7471">
        <f>K7471*M7471</f>
        <v>0</v>
      </c>
      <c r="N7471" s="3">
        <v>2496617</v>
      </c>
      <c r="Q7471" t="s">
        <v>27396</v>
      </c>
    </row>
    <row r="7472" spans="1:17">
      <c r="A7472">
        <v>355134</v>
      </c>
      <c r="B7472" t="s">
        <v>27397</v>
      </c>
      <c r="C7472" t="s">
        <v>27398</v>
      </c>
      <c r="D7472" s="3" t="s">
        <v>27399</v>
      </c>
      <c r="E7472" t="s">
        <v>54</v>
      </c>
      <c r="F7472" t="s">
        <v>39</v>
      </c>
      <c r="G7472">
        <v>0.372</v>
      </c>
      <c r="H7472">
        <f>G7472*M7472</f>
        <v>0</v>
      </c>
      <c r="J7472">
        <v>894.43</v>
      </c>
      <c r="K7472">
        <v>894.43</v>
      </c>
      <c r="L7472">
        <f>K7472*M7472</f>
        <v>0</v>
      </c>
      <c r="N7472" s="3">
        <v>2496617</v>
      </c>
      <c r="Q7472" t="s">
        <v>27400</v>
      </c>
    </row>
    <row r="7473" spans="1:17" customHeight="1" ht="24">
      <c r="A7473" s="1" t="s">
        <v>27401</v>
      </c>
    </row>
    <row r="7474" spans="1:17">
      <c r="A7474">
        <v>339312</v>
      </c>
      <c r="B7474" t="s">
        <v>27402</v>
      </c>
      <c r="C7474" t="s">
        <v>27403</v>
      </c>
      <c r="D7474" s="3" t="s">
        <v>27404</v>
      </c>
      <c r="E7474" t="s">
        <v>34</v>
      </c>
      <c r="F7474" t="s">
        <v>39</v>
      </c>
      <c r="G7474">
        <v>0.124</v>
      </c>
      <c r="H7474">
        <f>G7474*M7474</f>
        <v>0</v>
      </c>
      <c r="J7474">
        <v>983.96</v>
      </c>
      <c r="K7474">
        <v>983.96</v>
      </c>
      <c r="L7474">
        <f>K7474*M7474</f>
        <v>0</v>
      </c>
      <c r="N7474"/>
      <c r="O7474" s="3" t="s">
        <v>27405</v>
      </c>
      <c r="Q7474" t="s">
        <v>27406</v>
      </c>
    </row>
    <row r="7475" spans="1:17">
      <c r="A7475">
        <v>339313</v>
      </c>
      <c r="B7475" t="s">
        <v>27407</v>
      </c>
      <c r="C7475" t="s">
        <v>27408</v>
      </c>
      <c r="D7475" s="3" t="s">
        <v>27404</v>
      </c>
      <c r="E7475" t="s">
        <v>34</v>
      </c>
      <c r="F7475" t="s">
        <v>39</v>
      </c>
      <c r="G7475">
        <v>0.124</v>
      </c>
      <c r="H7475">
        <f>G7475*M7475</f>
        <v>0</v>
      </c>
      <c r="J7475">
        <v>1121.04</v>
      </c>
      <c r="K7475">
        <v>1121.04</v>
      </c>
      <c r="L7475">
        <f>K7475*M7475</f>
        <v>0</v>
      </c>
      <c r="N7475" s="3">
        <v>2496617</v>
      </c>
      <c r="O7475" s="3" t="s">
        <v>27409</v>
      </c>
      <c r="Q7475" t="s">
        <v>27410</v>
      </c>
    </row>
    <row r="7476" spans="1:17">
      <c r="A7476">
        <v>350740</v>
      </c>
      <c r="B7476" t="s">
        <v>27411</v>
      </c>
      <c r="C7476" t="s">
        <v>27412</v>
      </c>
      <c r="D7476" s="3" t="s">
        <v>27413</v>
      </c>
      <c r="E7476" t="s">
        <v>34</v>
      </c>
      <c r="F7476">
        <v>14</v>
      </c>
      <c r="G7476">
        <v>0.132</v>
      </c>
      <c r="H7476">
        <f>G7476*M7476</f>
        <v>0</v>
      </c>
      <c r="J7476">
        <v>1150.88</v>
      </c>
      <c r="K7476">
        <v>1150.88</v>
      </c>
      <c r="L7476">
        <f>K7476*M7476</f>
        <v>0</v>
      </c>
      <c r="N7476"/>
      <c r="Q7476" t="s">
        <v>27414</v>
      </c>
    </row>
    <row r="7477" spans="1:17" customHeight="1" ht="24">
      <c r="A7477" s="1" t="s">
        <v>27415</v>
      </c>
    </row>
    <row r="7478" spans="1:17">
      <c r="A7478">
        <v>314068</v>
      </c>
      <c r="B7478" t="s">
        <v>27416</v>
      </c>
      <c r="C7478" t="s">
        <v>27417</v>
      </c>
      <c r="D7478" s="3" t="s">
        <v>27418</v>
      </c>
      <c r="E7478" t="s">
        <v>106</v>
      </c>
      <c r="F7478" t="s">
        <v>39</v>
      </c>
      <c r="G7478">
        <v>0.143</v>
      </c>
      <c r="H7478">
        <f>G7478*M7478</f>
        <v>0</v>
      </c>
      <c r="J7478">
        <v>1383.07</v>
      </c>
      <c r="K7478">
        <v>1383.07</v>
      </c>
      <c r="L7478">
        <f>K7478*M7478</f>
        <v>0</v>
      </c>
      <c r="N7478" s="3">
        <v>2496617</v>
      </c>
      <c r="Q7478" t="s">
        <v>27419</v>
      </c>
    </row>
    <row r="7479" spans="1:17">
      <c r="A7479">
        <v>324990</v>
      </c>
      <c r="B7479" t="s">
        <v>27420</v>
      </c>
      <c r="C7479" t="s">
        <v>27421</v>
      </c>
      <c r="D7479" s="3" t="s">
        <v>27422</v>
      </c>
      <c r="E7479" t="s">
        <v>106</v>
      </c>
      <c r="F7479">
        <v>54</v>
      </c>
      <c r="G7479">
        <v>0.089</v>
      </c>
      <c r="H7479">
        <f>G7479*M7479</f>
        <v>0</v>
      </c>
      <c r="J7479">
        <v>1390.77</v>
      </c>
      <c r="K7479">
        <v>1390.77</v>
      </c>
      <c r="L7479">
        <f>K7479*M7479</f>
        <v>0</v>
      </c>
      <c r="N7479" s="3">
        <v>2496618</v>
      </c>
      <c r="O7479" s="3" t="s">
        <v>27423</v>
      </c>
      <c r="Q7479" t="s">
        <v>27424</v>
      </c>
    </row>
    <row r="7480" spans="1:17">
      <c r="A7480">
        <v>325000</v>
      </c>
      <c r="B7480" t="s">
        <v>27425</v>
      </c>
      <c r="C7480" t="s">
        <v>27426</v>
      </c>
      <c r="D7480" s="3" t="s">
        <v>27427</v>
      </c>
      <c r="E7480" t="s">
        <v>34</v>
      </c>
      <c r="F7480">
        <v>34</v>
      </c>
      <c r="G7480">
        <v>0.115</v>
      </c>
      <c r="H7480">
        <f>G7480*M7480</f>
        <v>0</v>
      </c>
      <c r="J7480">
        <v>1018.33</v>
      </c>
      <c r="K7480">
        <v>1018.33</v>
      </c>
      <c r="L7480">
        <f>K7480*M7480</f>
        <v>0</v>
      </c>
      <c r="N7480" s="3">
        <v>2496618</v>
      </c>
      <c r="O7480" s="3" t="s">
        <v>27428</v>
      </c>
      <c r="Q7480" t="s">
        <v>27429</v>
      </c>
    </row>
    <row r="7481" spans="1:17" customHeight="1" ht="24">
      <c r="A7481" s="1" t="s">
        <v>27430</v>
      </c>
    </row>
    <row r="7482" spans="1:17">
      <c r="A7482">
        <v>339347</v>
      </c>
      <c r="B7482" t="s">
        <v>27431</v>
      </c>
      <c r="C7482" t="s">
        <v>27432</v>
      </c>
      <c r="D7482" s="3" t="s">
        <v>27433</v>
      </c>
      <c r="E7482" t="s">
        <v>106</v>
      </c>
      <c r="F7482" t="s">
        <v>39</v>
      </c>
      <c r="G7482">
        <v>0.088</v>
      </c>
      <c r="H7482">
        <f>G7482*M7482</f>
        <v>0</v>
      </c>
      <c r="J7482">
        <v>1320.8</v>
      </c>
      <c r="K7482">
        <v>1320.8</v>
      </c>
      <c r="L7482">
        <f>K7482*M7482</f>
        <v>0</v>
      </c>
      <c r="N7482" s="3">
        <v>2496617</v>
      </c>
      <c r="O7482" s="3" t="s">
        <v>27434</v>
      </c>
      <c r="Q7482" t="s">
        <v>27435</v>
      </c>
    </row>
    <row r="7483" spans="1:17">
      <c r="A7483">
        <v>350692</v>
      </c>
      <c r="B7483" t="s">
        <v>27436</v>
      </c>
      <c r="C7483" t="s">
        <v>27437</v>
      </c>
      <c r="D7483" s="3" t="s">
        <v>27438</v>
      </c>
      <c r="E7483" t="s">
        <v>106</v>
      </c>
      <c r="F7483" t="s">
        <v>39</v>
      </c>
      <c r="G7483">
        <v>0.088</v>
      </c>
      <c r="H7483">
        <f>G7483*M7483</f>
        <v>0</v>
      </c>
      <c r="J7483">
        <v>1276.43</v>
      </c>
      <c r="K7483">
        <v>1276.43</v>
      </c>
      <c r="L7483">
        <f>K7483*M7483</f>
        <v>0</v>
      </c>
      <c r="N7483" s="3">
        <v>2496617</v>
      </c>
      <c r="Q7483" t="s">
        <v>27439</v>
      </c>
    </row>
    <row r="7484" spans="1:17">
      <c r="A7484">
        <v>360173</v>
      </c>
      <c r="B7484" t="s">
        <v>27440</v>
      </c>
      <c r="C7484" t="s">
        <v>27441</v>
      </c>
      <c r="D7484" s="3" t="s">
        <v>27442</v>
      </c>
      <c r="E7484" t="s">
        <v>106</v>
      </c>
      <c r="F7484" t="s">
        <v>39</v>
      </c>
      <c r="G7484">
        <v>0.088</v>
      </c>
      <c r="H7484">
        <f>G7484*M7484</f>
        <v>0</v>
      </c>
      <c r="J7484">
        <v>1497.29</v>
      </c>
      <c r="K7484">
        <v>1497.29</v>
      </c>
      <c r="L7484">
        <f>K7484*M7484</f>
        <v>0</v>
      </c>
      <c r="N7484" s="3">
        <v>7909061</v>
      </c>
      <c r="Q7484" t="s">
        <v>27443</v>
      </c>
    </row>
    <row r="7485" spans="1:17">
      <c r="A7485">
        <v>362993</v>
      </c>
      <c r="B7485" t="s">
        <v>27444</v>
      </c>
      <c r="C7485" t="s">
        <v>27445</v>
      </c>
      <c r="D7485" s="3" t="s">
        <v>27442</v>
      </c>
      <c r="E7485" t="s">
        <v>106</v>
      </c>
      <c r="F7485" t="s">
        <v>39</v>
      </c>
      <c r="G7485">
        <v>0.094</v>
      </c>
      <c r="H7485">
        <f>G7485*M7485</f>
        <v>0</v>
      </c>
      <c r="J7485">
        <v>1453.95</v>
      </c>
      <c r="K7485">
        <v>1453.95</v>
      </c>
      <c r="L7485">
        <f>K7485*M7485</f>
        <v>0</v>
      </c>
      <c r="N7485" s="3">
        <v>2496618</v>
      </c>
      <c r="Q7485" t="s">
        <v>27446</v>
      </c>
    </row>
    <row r="7486" spans="1:17">
      <c r="A7486">
        <v>371225</v>
      </c>
      <c r="B7486" t="s">
        <v>27447</v>
      </c>
      <c r="C7486" t="s">
        <v>27448</v>
      </c>
      <c r="D7486" s="3" t="s">
        <v>27449</v>
      </c>
      <c r="E7486" t="s">
        <v>106</v>
      </c>
      <c r="F7486">
        <v>76</v>
      </c>
      <c r="G7486">
        <v>0.089</v>
      </c>
      <c r="H7486">
        <f>G7486*M7486</f>
        <v>0</v>
      </c>
      <c r="J7486">
        <v>1446.26</v>
      </c>
      <c r="K7486">
        <v>1446.26</v>
      </c>
      <c r="L7486">
        <f>K7486*M7486</f>
        <v>0</v>
      </c>
      <c r="N7486" s="3">
        <v>2500333</v>
      </c>
      <c r="Q7486" t="s">
        <v>27450</v>
      </c>
    </row>
    <row r="7487" spans="1:17" customHeight="1" ht="24">
      <c r="A7487" s="1" t="s">
        <v>27451</v>
      </c>
    </row>
    <row r="7488" spans="1:17">
      <c r="A7488">
        <v>350743</v>
      </c>
      <c r="B7488" t="s">
        <v>27452</v>
      </c>
      <c r="C7488" t="s">
        <v>27453</v>
      </c>
      <c r="D7488" s="3" t="s">
        <v>27454</v>
      </c>
      <c r="E7488" t="s">
        <v>106</v>
      </c>
      <c r="F7488">
        <v>18</v>
      </c>
      <c r="G7488">
        <v>0.148</v>
      </c>
      <c r="H7488">
        <f>G7488*M7488</f>
        <v>0</v>
      </c>
      <c r="J7488">
        <v>1525.16</v>
      </c>
      <c r="K7488">
        <v>1525.16</v>
      </c>
      <c r="L7488">
        <f>K7488*M7488</f>
        <v>0</v>
      </c>
      <c r="N7488" s="3">
        <v>2496617</v>
      </c>
      <c r="Q7488" t="s">
        <v>27455</v>
      </c>
    </row>
    <row r="7489" spans="1:17">
      <c r="A7489">
        <v>371226</v>
      </c>
      <c r="B7489" t="s">
        <v>27456</v>
      </c>
      <c r="C7489" t="s">
        <v>27457</v>
      </c>
      <c r="D7489" s="3" t="s">
        <v>27458</v>
      </c>
      <c r="E7489" t="s">
        <v>106</v>
      </c>
      <c r="F7489" t="s">
        <v>39</v>
      </c>
      <c r="G7489">
        <v>0.148</v>
      </c>
      <c r="H7489">
        <f>G7489*M7489</f>
        <v>0</v>
      </c>
      <c r="J7489">
        <v>1669.41</v>
      </c>
      <c r="K7489">
        <v>1669.41</v>
      </c>
      <c r="L7489">
        <f>K7489*M7489</f>
        <v>0</v>
      </c>
      <c r="N7489" s="3">
        <v>7909061</v>
      </c>
      <c r="Q7489" t="s">
        <v>27459</v>
      </c>
    </row>
    <row r="7490" spans="1:17">
      <c r="A7490">
        <v>372392</v>
      </c>
      <c r="B7490" t="s">
        <v>27460</v>
      </c>
      <c r="C7490" t="s">
        <v>27461</v>
      </c>
      <c r="D7490" s="3" t="s">
        <v>27462</v>
      </c>
      <c r="E7490" t="s">
        <v>106</v>
      </c>
      <c r="F7490" t="s">
        <v>39</v>
      </c>
      <c r="G7490">
        <v>0.142</v>
      </c>
      <c r="H7490">
        <f>G7490*M7490</f>
        <v>0</v>
      </c>
      <c r="J7490">
        <v>1753.1</v>
      </c>
      <c r="K7490">
        <v>1753.1</v>
      </c>
      <c r="L7490">
        <f>K7490*M7490</f>
        <v>0</v>
      </c>
      <c r="N7490" s="3">
        <v>2496618</v>
      </c>
      <c r="Q7490" t="s">
        <v>27463</v>
      </c>
    </row>
    <row r="7491" spans="1:17" customHeight="1" ht="24">
      <c r="A7491" s="1" t="s">
        <v>27464</v>
      </c>
    </row>
    <row r="7492" spans="1:17">
      <c r="A7492">
        <v>305010</v>
      </c>
      <c r="B7492" t="s">
        <v>27465</v>
      </c>
      <c r="C7492" t="s">
        <v>27466</v>
      </c>
      <c r="D7492" s="3" t="s">
        <v>27467</v>
      </c>
      <c r="E7492" t="s">
        <v>326</v>
      </c>
      <c r="F7492">
        <v>11</v>
      </c>
      <c r="G7492">
        <v>0.164</v>
      </c>
      <c r="H7492">
        <f>G7492*M7492</f>
        <v>0</v>
      </c>
      <c r="J7492">
        <v>2403.49</v>
      </c>
      <c r="K7492">
        <v>2403.49</v>
      </c>
      <c r="L7492">
        <f>K7492*M7492</f>
        <v>0</v>
      </c>
      <c r="N7492" s="3">
        <v>2496617</v>
      </c>
      <c r="O7492" s="3" t="s">
        <v>27468</v>
      </c>
      <c r="Q7492" t="s">
        <v>27469</v>
      </c>
    </row>
    <row r="7493" spans="1:17">
      <c r="A7493">
        <v>350717</v>
      </c>
      <c r="B7493" t="s">
        <v>27470</v>
      </c>
      <c r="C7493" t="s">
        <v>27471</v>
      </c>
      <c r="D7493" s="3" t="s">
        <v>27472</v>
      </c>
      <c r="E7493" t="s">
        <v>326</v>
      </c>
      <c r="F7493" t="s">
        <v>39</v>
      </c>
      <c r="G7493">
        <v>0.171</v>
      </c>
      <c r="H7493">
        <f>G7493*M7493</f>
        <v>0</v>
      </c>
      <c r="J7493">
        <v>2855.03</v>
      </c>
      <c r="K7493">
        <v>2855.03</v>
      </c>
      <c r="L7493">
        <f>K7493*M7493</f>
        <v>0</v>
      </c>
      <c r="N7493"/>
      <c r="Q7493" t="s">
        <v>27473</v>
      </c>
    </row>
    <row r="7494" spans="1:17">
      <c r="A7494">
        <v>350718</v>
      </c>
      <c r="B7494" t="s">
        <v>27474</v>
      </c>
      <c r="C7494" t="s">
        <v>27475</v>
      </c>
      <c r="D7494" s="3" t="s">
        <v>27476</v>
      </c>
      <c r="E7494" t="s">
        <v>326</v>
      </c>
      <c r="F7494">
        <v>91</v>
      </c>
      <c r="G7494">
        <v>0.168</v>
      </c>
      <c r="H7494">
        <f>G7494*M7494</f>
        <v>0</v>
      </c>
      <c r="J7494">
        <v>2937.87</v>
      </c>
      <c r="K7494">
        <v>2937.87</v>
      </c>
      <c r="L7494">
        <f>K7494*M7494</f>
        <v>0</v>
      </c>
      <c r="N7494"/>
      <c r="Q7494" t="s">
        <v>27477</v>
      </c>
    </row>
    <row r="7495" spans="1:17" customHeight="1" ht="24">
      <c r="A7495" s="1" t="s">
        <v>27478</v>
      </c>
    </row>
    <row r="7496" spans="1:17">
      <c r="A7496">
        <v>342737</v>
      </c>
      <c r="B7496" t="s">
        <v>27479</v>
      </c>
      <c r="C7496" t="s">
        <v>27480</v>
      </c>
      <c r="D7496" s="3" t="s">
        <v>27481</v>
      </c>
      <c r="E7496" t="s">
        <v>326</v>
      </c>
      <c r="F7496" t="s">
        <v>39</v>
      </c>
      <c r="G7496">
        <v>0.121</v>
      </c>
      <c r="H7496">
        <f>G7496*M7496</f>
        <v>0</v>
      </c>
      <c r="J7496">
        <v>2284.2</v>
      </c>
      <c r="K7496">
        <v>2284.2</v>
      </c>
      <c r="L7496">
        <f>K7496*M7496</f>
        <v>0</v>
      </c>
      <c r="N7496"/>
      <c r="O7496" s="3" t="s">
        <v>27482</v>
      </c>
      <c r="Q7496" t="s">
        <v>27483</v>
      </c>
    </row>
    <row r="7497" spans="1:17" customHeight="1" ht="24">
      <c r="A7497" s="1" t="s">
        <v>27484</v>
      </c>
    </row>
    <row r="7498" spans="1:17">
      <c r="A7498">
        <v>314864</v>
      </c>
      <c r="B7498" t="s">
        <v>27485</v>
      </c>
      <c r="C7498" t="s">
        <v>27486</v>
      </c>
      <c r="D7498" s="3" t="s">
        <v>27487</v>
      </c>
      <c r="E7498" t="s">
        <v>326</v>
      </c>
      <c r="F7498" t="s">
        <v>39</v>
      </c>
      <c r="G7498">
        <v>0.325</v>
      </c>
      <c r="H7498">
        <f>G7498*M7498</f>
        <v>0</v>
      </c>
      <c r="J7498">
        <v>3813.32</v>
      </c>
      <c r="K7498">
        <v>3813.32</v>
      </c>
      <c r="L7498">
        <f>K7498*M7498</f>
        <v>0</v>
      </c>
      <c r="N7498" s="3">
        <v>2496617</v>
      </c>
      <c r="Q7498" t="s">
        <v>27488</v>
      </c>
    </row>
    <row r="7499" spans="1:17">
      <c r="A7499">
        <v>316122</v>
      </c>
      <c r="B7499" t="s">
        <v>27489</v>
      </c>
      <c r="C7499" t="s">
        <v>27490</v>
      </c>
      <c r="D7499" s="3" t="s">
        <v>27491</v>
      </c>
      <c r="E7499" t="s">
        <v>326</v>
      </c>
      <c r="F7499" t="s">
        <v>39</v>
      </c>
      <c r="G7499">
        <v>0.207</v>
      </c>
      <c r="H7499">
        <f>G7499*M7499</f>
        <v>0</v>
      </c>
      <c r="J7499">
        <v>2621.09</v>
      </c>
      <c r="K7499">
        <v>2621.09</v>
      </c>
      <c r="L7499">
        <f>K7499*M7499</f>
        <v>0</v>
      </c>
      <c r="N7499" s="3">
        <v>2496618</v>
      </c>
      <c r="O7499" s="3" t="s">
        <v>27492</v>
      </c>
      <c r="Q7499" t="s">
        <v>27493</v>
      </c>
    </row>
    <row r="7500" spans="1:17">
      <c r="A7500">
        <v>327512</v>
      </c>
      <c r="B7500" t="s">
        <v>27494</v>
      </c>
      <c r="C7500" t="s">
        <v>27495</v>
      </c>
      <c r="D7500" s="3" t="s">
        <v>27496</v>
      </c>
      <c r="E7500" t="s">
        <v>840</v>
      </c>
      <c r="F7500" t="s">
        <v>39</v>
      </c>
      <c r="G7500">
        <v>0.12</v>
      </c>
      <c r="H7500">
        <f>G7500*M7500</f>
        <v>0</v>
      </c>
      <c r="J7500">
        <v>2912.0</v>
      </c>
      <c r="K7500">
        <v>2912.0</v>
      </c>
      <c r="L7500">
        <f>K7500*M7500</f>
        <v>0</v>
      </c>
      <c r="N7500" s="3">
        <v>2496617</v>
      </c>
      <c r="O7500" s="3" t="s">
        <v>27497</v>
      </c>
      <c r="Q7500" t="s">
        <v>27498</v>
      </c>
    </row>
    <row r="7501" spans="1:17">
      <c r="A7501">
        <v>342622</v>
      </c>
      <c r="B7501" t="s">
        <v>27499</v>
      </c>
      <c r="C7501" t="s">
        <v>27500</v>
      </c>
      <c r="D7501" s="3" t="s">
        <v>27501</v>
      </c>
      <c r="E7501" t="s">
        <v>326</v>
      </c>
      <c r="F7501" t="s">
        <v>39</v>
      </c>
      <c r="G7501">
        <v>0.206</v>
      </c>
      <c r="H7501">
        <f>G7501*M7501</f>
        <v>0</v>
      </c>
      <c r="J7501">
        <v>2740.07</v>
      </c>
      <c r="K7501">
        <v>2740.07</v>
      </c>
      <c r="L7501">
        <f>K7501*M7501</f>
        <v>0</v>
      </c>
      <c r="N7501" s="3">
        <v>2496617</v>
      </c>
      <c r="O7501" s="3" t="s">
        <v>27502</v>
      </c>
      <c r="Q7501" t="s">
        <v>27503</v>
      </c>
    </row>
    <row r="7502" spans="1:17">
      <c r="A7502">
        <v>342738</v>
      </c>
      <c r="B7502" t="s">
        <v>27504</v>
      </c>
      <c r="C7502" t="s">
        <v>27505</v>
      </c>
      <c r="D7502" s="3" t="s">
        <v>27506</v>
      </c>
      <c r="E7502" t="s">
        <v>326</v>
      </c>
      <c r="F7502" t="s">
        <v>39</v>
      </c>
      <c r="G7502">
        <v>0.152</v>
      </c>
      <c r="H7502">
        <f>G7502*M7502</f>
        <v>0</v>
      </c>
      <c r="J7502">
        <v>2885.63</v>
      </c>
      <c r="K7502">
        <v>2885.63</v>
      </c>
      <c r="L7502">
        <f>K7502*M7502</f>
        <v>0</v>
      </c>
      <c r="N7502" s="3">
        <v>7909062</v>
      </c>
      <c r="O7502" s="3" t="s">
        <v>27507</v>
      </c>
      <c r="Q7502" t="s">
        <v>27508</v>
      </c>
    </row>
    <row r="7503" spans="1:17">
      <c r="A7503">
        <v>342739</v>
      </c>
      <c r="B7503" t="s">
        <v>27509</v>
      </c>
      <c r="C7503" t="s">
        <v>27510</v>
      </c>
      <c r="D7503" s="3" t="s">
        <v>27511</v>
      </c>
      <c r="E7503" t="s">
        <v>840</v>
      </c>
      <c r="F7503" t="s">
        <v>39</v>
      </c>
      <c r="G7503">
        <v>0.123</v>
      </c>
      <c r="H7503">
        <f>G7503*M7503</f>
        <v>0</v>
      </c>
      <c r="J7503">
        <v>2805.19</v>
      </c>
      <c r="K7503">
        <v>2805.19</v>
      </c>
      <c r="L7503">
        <f>K7503*M7503</f>
        <v>0</v>
      </c>
      <c r="N7503" s="3">
        <v>2500333</v>
      </c>
      <c r="O7503" s="3" t="s">
        <v>27512</v>
      </c>
      <c r="Q7503" t="s">
        <v>27513</v>
      </c>
    </row>
    <row r="7504" spans="1:17">
      <c r="A7504">
        <v>350162</v>
      </c>
      <c r="B7504" t="s">
        <v>27514</v>
      </c>
      <c r="C7504" t="s">
        <v>27515</v>
      </c>
      <c r="D7504" s="3" t="s">
        <v>27516</v>
      </c>
      <c r="E7504" t="s">
        <v>417</v>
      </c>
      <c r="F7504" t="s">
        <v>39</v>
      </c>
      <c r="G7504">
        <v>0.178</v>
      </c>
      <c r="H7504">
        <f>G7504*M7504</f>
        <v>0</v>
      </c>
      <c r="J7504">
        <v>4704.24</v>
      </c>
      <c r="K7504">
        <v>4704.24</v>
      </c>
      <c r="L7504">
        <f>K7504*M7504</f>
        <v>0</v>
      </c>
      <c r="N7504" s="3">
        <v>2496617</v>
      </c>
      <c r="Q7504" t="s">
        <v>27517</v>
      </c>
    </row>
    <row r="7505" spans="1:17">
      <c r="A7505">
        <v>350163</v>
      </c>
      <c r="B7505" t="s">
        <v>27518</v>
      </c>
      <c r="C7505" t="s">
        <v>27519</v>
      </c>
      <c r="D7505" s="3" t="s">
        <v>27520</v>
      </c>
      <c r="E7505" t="s">
        <v>417</v>
      </c>
      <c r="F7505" t="s">
        <v>39</v>
      </c>
      <c r="G7505">
        <v>0.178</v>
      </c>
      <c r="H7505">
        <f>G7505*M7505</f>
        <v>0</v>
      </c>
      <c r="J7505">
        <v>4651.75</v>
      </c>
      <c r="K7505">
        <v>4651.75</v>
      </c>
      <c r="L7505">
        <f>K7505*M7505</f>
        <v>0</v>
      </c>
      <c r="N7505" s="3">
        <v>2496617</v>
      </c>
      <c r="Q7505" t="s">
        <v>27521</v>
      </c>
    </row>
    <row r="7506" spans="1:17">
      <c r="A7506">
        <v>370380</v>
      </c>
      <c r="B7506" t="s">
        <v>27522</v>
      </c>
      <c r="C7506" t="s">
        <v>27523</v>
      </c>
      <c r="D7506" s="3" t="s">
        <v>27524</v>
      </c>
      <c r="E7506" t="s">
        <v>840</v>
      </c>
      <c r="F7506" t="s">
        <v>39</v>
      </c>
      <c r="G7506">
        <v>0.186</v>
      </c>
      <c r="H7506">
        <f>G7506*M7506</f>
        <v>0</v>
      </c>
      <c r="J7506">
        <v>3777.03</v>
      </c>
      <c r="K7506">
        <v>3777.03</v>
      </c>
      <c r="L7506">
        <f>K7506*M7506</f>
        <v>0</v>
      </c>
      <c r="N7506" s="3">
        <v>7909061</v>
      </c>
      <c r="Q7506" t="s">
        <v>27525</v>
      </c>
    </row>
    <row r="7507" spans="1:17">
      <c r="A7507">
        <v>371949</v>
      </c>
      <c r="B7507" t="s">
        <v>27526</v>
      </c>
      <c r="C7507" t="s">
        <v>27527</v>
      </c>
      <c r="D7507" s="3" t="s">
        <v>27528</v>
      </c>
      <c r="E7507" t="s">
        <v>326</v>
      </c>
      <c r="F7507" t="s">
        <v>39</v>
      </c>
      <c r="G7507">
        <v>0.149</v>
      </c>
      <c r="H7507">
        <f>G7507*M7507</f>
        <v>0</v>
      </c>
      <c r="J7507">
        <v>2462.63</v>
      </c>
      <c r="K7507">
        <v>2462.63</v>
      </c>
      <c r="L7507">
        <f>K7507*M7507</f>
        <v>0</v>
      </c>
      <c r="N7507" s="3">
        <v>7909061</v>
      </c>
      <c r="Q7507" t="s">
        <v>27529</v>
      </c>
    </row>
    <row r="7508" spans="1:17">
      <c r="A7508">
        <v>371950</v>
      </c>
      <c r="B7508" t="s">
        <v>27530</v>
      </c>
      <c r="C7508" t="s">
        <v>27531</v>
      </c>
      <c r="D7508" s="3" t="s">
        <v>27528</v>
      </c>
      <c r="E7508" t="s">
        <v>326</v>
      </c>
      <c r="F7508" t="s">
        <v>39</v>
      </c>
      <c r="G7508">
        <v>0.149</v>
      </c>
      <c r="H7508">
        <f>G7508*M7508</f>
        <v>0</v>
      </c>
      <c r="J7508">
        <v>2617.88</v>
      </c>
      <c r="K7508">
        <v>2617.88</v>
      </c>
      <c r="L7508">
        <f>K7508*M7508</f>
        <v>0</v>
      </c>
      <c r="N7508" s="3">
        <v>2496617</v>
      </c>
      <c r="Q7508" t="s">
        <v>27532</v>
      </c>
    </row>
    <row r="7509" spans="1:17">
      <c r="A7509">
        <v>371951</v>
      </c>
      <c r="B7509" t="s">
        <v>27533</v>
      </c>
      <c r="C7509" t="s">
        <v>27534</v>
      </c>
      <c r="D7509" s="3" t="s">
        <v>27528</v>
      </c>
      <c r="E7509" t="s">
        <v>326</v>
      </c>
      <c r="F7509" t="s">
        <v>39</v>
      </c>
      <c r="G7509">
        <v>0.149</v>
      </c>
      <c r="H7509">
        <f>G7509*M7509</f>
        <v>0</v>
      </c>
      <c r="J7509">
        <v>2462.63</v>
      </c>
      <c r="K7509">
        <v>2462.63</v>
      </c>
      <c r="L7509">
        <f>K7509*M7509</f>
        <v>0</v>
      </c>
      <c r="N7509" s="3">
        <v>7909062</v>
      </c>
      <c r="Q7509" t="s">
        <v>27535</v>
      </c>
    </row>
    <row r="7510" spans="1:17">
      <c r="A7510">
        <v>371952</v>
      </c>
      <c r="B7510" t="s">
        <v>27536</v>
      </c>
      <c r="C7510" t="s">
        <v>27537</v>
      </c>
      <c r="D7510" s="3" t="s">
        <v>27528</v>
      </c>
      <c r="E7510" t="s">
        <v>326</v>
      </c>
      <c r="F7510" t="s">
        <v>39</v>
      </c>
      <c r="G7510">
        <v>0.149</v>
      </c>
      <c r="H7510">
        <f>G7510*M7510</f>
        <v>0</v>
      </c>
      <c r="J7510">
        <v>2633.25</v>
      </c>
      <c r="K7510">
        <v>2633.25</v>
      </c>
      <c r="L7510">
        <f>K7510*M7510</f>
        <v>0</v>
      </c>
      <c r="N7510" s="3">
        <v>2496617</v>
      </c>
      <c r="Q7510" t="s">
        <v>27538</v>
      </c>
    </row>
    <row r="7511" spans="1:17">
      <c r="A7511">
        <v>371953</v>
      </c>
      <c r="B7511" t="s">
        <v>27539</v>
      </c>
      <c r="C7511" t="s">
        <v>27540</v>
      </c>
      <c r="D7511" s="3" t="s">
        <v>27528</v>
      </c>
      <c r="E7511" t="s">
        <v>326</v>
      </c>
      <c r="F7511" t="s">
        <v>39</v>
      </c>
      <c r="G7511">
        <v>0.149</v>
      </c>
      <c r="H7511">
        <f>G7511*M7511</f>
        <v>0</v>
      </c>
      <c r="J7511">
        <v>2633.25</v>
      </c>
      <c r="K7511">
        <v>2633.25</v>
      </c>
      <c r="L7511">
        <f>K7511*M7511</f>
        <v>0</v>
      </c>
      <c r="N7511" s="3">
        <v>2500333</v>
      </c>
      <c r="Q7511" t="s">
        <v>27541</v>
      </c>
    </row>
    <row r="7512" spans="1:17">
      <c r="A7512">
        <v>371954</v>
      </c>
      <c r="B7512" t="s">
        <v>27542</v>
      </c>
      <c r="C7512" t="s">
        <v>27543</v>
      </c>
      <c r="D7512" s="3" t="s">
        <v>27544</v>
      </c>
      <c r="E7512" t="s">
        <v>840</v>
      </c>
      <c r="F7512" t="s">
        <v>39</v>
      </c>
      <c r="G7512">
        <v>0.186</v>
      </c>
      <c r="H7512">
        <f>G7512*M7512</f>
        <v>0</v>
      </c>
      <c r="J7512">
        <v>3616.15</v>
      </c>
      <c r="K7512">
        <v>3616.15</v>
      </c>
      <c r="L7512">
        <f>K7512*M7512</f>
        <v>0</v>
      </c>
      <c r="N7512" s="3">
        <v>2500333</v>
      </c>
      <c r="Q7512" t="s">
        <v>27545</v>
      </c>
    </row>
    <row r="7513" spans="1:17" customHeight="1" ht="24">
      <c r="A7513" s="1" t="s">
        <v>27546</v>
      </c>
    </row>
    <row r="7514" spans="1:17">
      <c r="A7514">
        <v>260041</v>
      </c>
      <c r="B7514" t="s">
        <v>27547</v>
      </c>
      <c r="C7514" t="s">
        <v>27548</v>
      </c>
      <c r="D7514" s="3" t="s">
        <v>27549</v>
      </c>
      <c r="E7514" t="s">
        <v>326</v>
      </c>
      <c r="F7514">
        <v>1</v>
      </c>
      <c r="G7514">
        <v>0.123</v>
      </c>
      <c r="H7514">
        <f>G7514*M7514</f>
        <v>0</v>
      </c>
      <c r="J7514">
        <v>1306.97</v>
      </c>
      <c r="K7514">
        <v>1306.97</v>
      </c>
      <c r="L7514">
        <f>K7514*M7514</f>
        <v>0</v>
      </c>
      <c r="N7514"/>
      <c r="Q7514" t="s">
        <v>27550</v>
      </c>
    </row>
    <row r="7515" spans="1:17" customHeight="1" ht="24">
      <c r="A7515" s="1" t="s">
        <v>27551</v>
      </c>
    </row>
    <row r="7516" spans="1:17">
      <c r="A7516">
        <v>184106</v>
      </c>
      <c r="B7516" t="s">
        <v>27552</v>
      </c>
      <c r="C7516" t="s">
        <v>27553</v>
      </c>
      <c r="D7516" s="3" t="s">
        <v>27554</v>
      </c>
      <c r="E7516" t="s">
        <v>28</v>
      </c>
      <c r="F7516" t="s">
        <v>39</v>
      </c>
      <c r="G7516">
        <v>0.107</v>
      </c>
      <c r="H7516">
        <f>G7516*M7516</f>
        <v>0</v>
      </c>
      <c r="J7516">
        <v>696.28</v>
      </c>
      <c r="K7516">
        <v>696.28</v>
      </c>
      <c r="L7516">
        <f>K7516*M7516</f>
        <v>0</v>
      </c>
      <c r="N7516" s="3">
        <v>4228663</v>
      </c>
      <c r="Q7516" t="s">
        <v>27555</v>
      </c>
    </row>
    <row r="7517" spans="1:17">
      <c r="A7517">
        <v>281050</v>
      </c>
      <c r="B7517" t="s">
        <v>27556</v>
      </c>
      <c r="C7517" t="s">
        <v>27557</v>
      </c>
      <c r="D7517" s="3" t="s">
        <v>27558</v>
      </c>
      <c r="E7517" t="s">
        <v>343</v>
      </c>
      <c r="F7517" t="s">
        <v>39</v>
      </c>
      <c r="G7517">
        <v>0.209</v>
      </c>
      <c r="H7517">
        <f>G7517*M7517</f>
        <v>0</v>
      </c>
      <c r="J7517">
        <v>1933.88</v>
      </c>
      <c r="K7517">
        <v>1933.88</v>
      </c>
      <c r="L7517">
        <f>K7517*M7517</f>
        <v>0</v>
      </c>
      <c r="N7517" s="3">
        <v>4228663</v>
      </c>
      <c r="Q7517" t="s">
        <v>27559</v>
      </c>
    </row>
    <row r="7518" spans="1:17">
      <c r="A7518">
        <v>281836</v>
      </c>
      <c r="B7518" t="s">
        <v>27560</v>
      </c>
      <c r="C7518" t="s">
        <v>27561</v>
      </c>
      <c r="D7518" s="3" t="s">
        <v>27562</v>
      </c>
      <c r="E7518" t="s">
        <v>34</v>
      </c>
      <c r="F7518" t="s">
        <v>39</v>
      </c>
      <c r="G7518">
        <v>0.193</v>
      </c>
      <c r="H7518">
        <f>G7518*M7518</f>
        <v>0</v>
      </c>
      <c r="J7518">
        <v>1058.18</v>
      </c>
      <c r="K7518">
        <v>1058.18</v>
      </c>
      <c r="L7518">
        <f>K7518*M7518</f>
        <v>0</v>
      </c>
      <c r="N7518" s="3">
        <v>4665679</v>
      </c>
      <c r="Q7518" t="s">
        <v>27563</v>
      </c>
    </row>
    <row r="7519" spans="1:17">
      <c r="A7519">
        <v>327923</v>
      </c>
      <c r="B7519" t="s">
        <v>27564</v>
      </c>
      <c r="C7519" t="s">
        <v>27565</v>
      </c>
      <c r="D7519" s="3" t="s">
        <v>27566</v>
      </c>
      <c r="E7519" t="s">
        <v>127</v>
      </c>
      <c r="F7519">
        <v>55</v>
      </c>
      <c r="G7519">
        <v>0.278</v>
      </c>
      <c r="H7519">
        <f>G7519*M7519</f>
        <v>0</v>
      </c>
      <c r="J7519">
        <v>963.14</v>
      </c>
      <c r="K7519">
        <v>963.14</v>
      </c>
      <c r="L7519">
        <f>K7519*M7519</f>
        <v>0</v>
      </c>
      <c r="N7519" s="3">
        <v>4228664</v>
      </c>
      <c r="O7519" s="3" t="s">
        <v>27567</v>
      </c>
      <c r="Q7519" t="s">
        <v>27568</v>
      </c>
    </row>
    <row r="7520" spans="1:17">
      <c r="A7520">
        <v>329645</v>
      </c>
      <c r="B7520" t="s">
        <v>27569</v>
      </c>
      <c r="C7520" t="s">
        <v>27570</v>
      </c>
      <c r="D7520" s="3" t="s">
        <v>27571</v>
      </c>
      <c r="E7520" t="s">
        <v>106</v>
      </c>
      <c r="F7520" t="s">
        <v>39</v>
      </c>
      <c r="G7520">
        <v>0.165</v>
      </c>
      <c r="H7520">
        <f>G7520*M7520</f>
        <v>0</v>
      </c>
      <c r="J7520">
        <v>1504.98</v>
      </c>
      <c r="K7520">
        <v>1504.98</v>
      </c>
      <c r="L7520">
        <f>K7520*M7520</f>
        <v>0</v>
      </c>
      <c r="N7520" s="3">
        <v>4228664</v>
      </c>
      <c r="O7520" s="3" t="s">
        <v>27572</v>
      </c>
      <c r="Q7520" t="s">
        <v>27573</v>
      </c>
    </row>
    <row r="7521" spans="1:17">
      <c r="A7521">
        <v>369153</v>
      </c>
      <c r="B7521" t="s">
        <v>27574</v>
      </c>
      <c r="C7521" t="s">
        <v>27575</v>
      </c>
      <c r="D7521" s="3" t="s">
        <v>27576</v>
      </c>
      <c r="E7521" t="s">
        <v>374</v>
      </c>
      <c r="F7521" t="s">
        <v>39</v>
      </c>
      <c r="G7521">
        <v>0.238</v>
      </c>
      <c r="H7521">
        <f>G7521*M7521</f>
        <v>0</v>
      </c>
      <c r="J7521">
        <v>178.92</v>
      </c>
      <c r="K7521">
        <v>178.92</v>
      </c>
      <c r="L7521">
        <f>K7521*M7521</f>
        <v>0</v>
      </c>
      <c r="N7521" s="3">
        <v>4228664</v>
      </c>
      <c r="Q7521" t="s">
        <v>27577</v>
      </c>
    </row>
    <row r="7522" spans="1:17">
      <c r="A7522">
        <v>369154</v>
      </c>
      <c r="B7522" t="s">
        <v>27578</v>
      </c>
      <c r="C7522" t="s">
        <v>27579</v>
      </c>
      <c r="D7522" s="3" t="s">
        <v>27576</v>
      </c>
      <c r="E7522" t="s">
        <v>374</v>
      </c>
      <c r="F7522" t="s">
        <v>39</v>
      </c>
      <c r="G7522">
        <v>0.238</v>
      </c>
      <c r="H7522">
        <f>G7522*M7522</f>
        <v>0</v>
      </c>
      <c r="J7522">
        <v>178.92</v>
      </c>
      <c r="K7522">
        <v>178.92</v>
      </c>
      <c r="L7522">
        <f>K7522*M7522</f>
        <v>0</v>
      </c>
      <c r="N7522" s="3">
        <v>4228664</v>
      </c>
      <c r="Q7522" t="s">
        <v>27580</v>
      </c>
    </row>
    <row r="7523" spans="1:17">
      <c r="A7523">
        <v>369155</v>
      </c>
      <c r="B7523" t="s">
        <v>27581</v>
      </c>
      <c r="C7523" t="s">
        <v>27582</v>
      </c>
      <c r="D7523" s="3" t="s">
        <v>27583</v>
      </c>
      <c r="E7523" t="s">
        <v>374</v>
      </c>
      <c r="F7523">
        <v>2</v>
      </c>
      <c r="G7523">
        <v>0.253</v>
      </c>
      <c r="H7523">
        <f>G7523*M7523</f>
        <v>0</v>
      </c>
      <c r="J7523">
        <v>189.6</v>
      </c>
      <c r="K7523">
        <v>189.6</v>
      </c>
      <c r="L7523">
        <f>K7523*M7523</f>
        <v>0</v>
      </c>
      <c r="N7523" s="3">
        <v>7082131</v>
      </c>
      <c r="Q7523" t="s">
        <v>27584</v>
      </c>
    </row>
    <row r="7524" spans="1:17">
      <c r="A7524">
        <v>369156</v>
      </c>
      <c r="B7524" t="s">
        <v>27585</v>
      </c>
      <c r="C7524" t="s">
        <v>27586</v>
      </c>
      <c r="D7524" s="3" t="s">
        <v>27583</v>
      </c>
      <c r="E7524" t="s">
        <v>374</v>
      </c>
      <c r="F7524" t="s">
        <v>39</v>
      </c>
      <c r="G7524">
        <v>0.253</v>
      </c>
      <c r="H7524">
        <f>G7524*M7524</f>
        <v>0</v>
      </c>
      <c r="J7524">
        <v>189.6</v>
      </c>
      <c r="K7524">
        <v>189.6</v>
      </c>
      <c r="L7524">
        <f>K7524*M7524</f>
        <v>0</v>
      </c>
      <c r="N7524" s="3">
        <v>7082131</v>
      </c>
      <c r="Q7524" t="s">
        <v>27587</v>
      </c>
    </row>
    <row r="7525" spans="1:17" customHeight="1" ht="24">
      <c r="A7525" s="1" t="s">
        <v>27588</v>
      </c>
    </row>
    <row r="7526" spans="1:17">
      <c r="A7526">
        <v>280489</v>
      </c>
      <c r="B7526" t="s">
        <v>27589</v>
      </c>
      <c r="C7526" t="s">
        <v>27590</v>
      </c>
      <c r="D7526" s="3" t="s">
        <v>27591</v>
      </c>
      <c r="E7526" t="s">
        <v>417</v>
      </c>
      <c r="F7526">
        <v>64</v>
      </c>
      <c r="G7526">
        <v>0.121</v>
      </c>
      <c r="H7526">
        <f>G7526*M7526</f>
        <v>0</v>
      </c>
      <c r="J7526">
        <v>3191.51</v>
      </c>
      <c r="K7526">
        <v>3191.51</v>
      </c>
      <c r="L7526">
        <f>K7526*M7526</f>
        <v>0</v>
      </c>
      <c r="N7526"/>
      <c r="Q7526" t="s">
        <v>27592</v>
      </c>
    </row>
    <row r="7527" spans="1:17" customHeight="1" ht="24">
      <c r="A7527" s="1" t="s">
        <v>27593</v>
      </c>
    </row>
    <row r="7528" spans="1:17">
      <c r="A7528">
        <v>329643</v>
      </c>
      <c r="B7528" t="s">
        <v>27594</v>
      </c>
      <c r="C7528" t="s">
        <v>27595</v>
      </c>
      <c r="D7528" s="3" t="s">
        <v>27596</v>
      </c>
      <c r="E7528" t="s">
        <v>752</v>
      </c>
      <c r="F7528" t="s">
        <v>39</v>
      </c>
      <c r="G7528">
        <v>0.06</v>
      </c>
      <c r="H7528">
        <f>G7528*M7528</f>
        <v>0</v>
      </c>
      <c r="J7528">
        <v>630.24</v>
      </c>
      <c r="K7528">
        <v>630.24</v>
      </c>
      <c r="L7528">
        <f>K7528*M7528</f>
        <v>0</v>
      </c>
      <c r="N7528" s="3">
        <v>2496617</v>
      </c>
      <c r="Q7528" t="s">
        <v>27597</v>
      </c>
    </row>
    <row r="7529" spans="1:17">
      <c r="A7529">
        <v>336787</v>
      </c>
      <c r="B7529" t="s">
        <v>27598</v>
      </c>
      <c r="C7529" t="s">
        <v>27599</v>
      </c>
      <c r="D7529" s="3" t="s">
        <v>27600</v>
      </c>
      <c r="E7529" t="s">
        <v>136</v>
      </c>
      <c r="F7529" t="s">
        <v>39</v>
      </c>
      <c r="G7529">
        <v>0.109</v>
      </c>
      <c r="H7529">
        <f>G7529*M7529</f>
        <v>0</v>
      </c>
      <c r="J7529">
        <v>394.63</v>
      </c>
      <c r="K7529">
        <v>394.63</v>
      </c>
      <c r="L7529">
        <f>K7529*M7529</f>
        <v>0</v>
      </c>
      <c r="N7529" s="3">
        <v>2496618</v>
      </c>
      <c r="Q7529" t="s">
        <v>27601</v>
      </c>
    </row>
    <row r="7530" spans="1:17">
      <c r="A7530">
        <v>338317</v>
      </c>
      <c r="B7530" t="s">
        <v>27602</v>
      </c>
      <c r="C7530" t="s">
        <v>27603</v>
      </c>
      <c r="D7530" s="3" t="s">
        <v>27604</v>
      </c>
      <c r="E7530" t="s">
        <v>136</v>
      </c>
      <c r="F7530" t="s">
        <v>39</v>
      </c>
      <c r="G7530">
        <v>0.113</v>
      </c>
      <c r="H7530">
        <f>G7530*M7530</f>
        <v>0</v>
      </c>
      <c r="J7530">
        <v>402.07</v>
      </c>
      <c r="K7530">
        <v>402.07</v>
      </c>
      <c r="L7530">
        <f>K7530*M7530</f>
        <v>0</v>
      </c>
      <c r="N7530" s="3">
        <v>2500332</v>
      </c>
      <c r="Q7530" t="s">
        <v>27605</v>
      </c>
    </row>
    <row r="7531" spans="1:17">
      <c r="A7531">
        <v>338318</v>
      </c>
      <c r="B7531" t="s">
        <v>27606</v>
      </c>
      <c r="C7531" t="s">
        <v>27607</v>
      </c>
      <c r="D7531" s="3" t="s">
        <v>27608</v>
      </c>
      <c r="E7531" t="s">
        <v>136</v>
      </c>
      <c r="F7531" t="s">
        <v>39</v>
      </c>
      <c r="G7531">
        <v>0.112</v>
      </c>
      <c r="H7531">
        <f>G7531*M7531</f>
        <v>0</v>
      </c>
      <c r="J7531">
        <v>417.12</v>
      </c>
      <c r="K7531">
        <v>417.12</v>
      </c>
      <c r="L7531">
        <f>K7531*M7531</f>
        <v>0</v>
      </c>
      <c r="N7531" s="3">
        <v>2496617</v>
      </c>
      <c r="Q7531" t="s">
        <v>27609</v>
      </c>
    </row>
    <row r="7532" spans="1:17">
      <c r="A7532">
        <v>338320</v>
      </c>
      <c r="B7532" t="s">
        <v>27610</v>
      </c>
      <c r="C7532" t="s">
        <v>27611</v>
      </c>
      <c r="D7532" s="3" t="s">
        <v>27612</v>
      </c>
      <c r="E7532" t="s">
        <v>136</v>
      </c>
      <c r="F7532">
        <v>50</v>
      </c>
      <c r="G7532">
        <v>0.097</v>
      </c>
      <c r="H7532">
        <f>G7532*M7532</f>
        <v>0</v>
      </c>
      <c r="J7532">
        <v>403.2</v>
      </c>
      <c r="K7532">
        <v>403.2</v>
      </c>
      <c r="L7532">
        <f>K7532*M7532</f>
        <v>0</v>
      </c>
      <c r="N7532" s="3">
        <v>2500332</v>
      </c>
      <c r="Q7532" t="s">
        <v>27613</v>
      </c>
    </row>
    <row r="7533" spans="1:17">
      <c r="A7533">
        <v>338321</v>
      </c>
      <c r="B7533" t="s">
        <v>27614</v>
      </c>
      <c r="C7533" t="s">
        <v>27615</v>
      </c>
      <c r="D7533" s="3" t="s">
        <v>27608</v>
      </c>
      <c r="E7533" t="s">
        <v>136</v>
      </c>
      <c r="F7533" t="s">
        <v>39</v>
      </c>
      <c r="G7533">
        <v>0.106</v>
      </c>
      <c r="H7533">
        <f>G7533*M7533</f>
        <v>0</v>
      </c>
      <c r="J7533">
        <v>422.4</v>
      </c>
      <c r="K7533">
        <v>422.4</v>
      </c>
      <c r="L7533">
        <f>K7533*M7533</f>
        <v>0</v>
      </c>
      <c r="N7533" s="3">
        <v>2500332</v>
      </c>
      <c r="Q7533" t="s">
        <v>27616</v>
      </c>
    </row>
    <row r="7534" spans="1:17">
      <c r="A7534">
        <v>350738</v>
      </c>
      <c r="B7534" t="s">
        <v>27617</v>
      </c>
      <c r="C7534" t="s">
        <v>27618</v>
      </c>
      <c r="D7534" s="3" t="s">
        <v>27619</v>
      </c>
      <c r="E7534" t="s">
        <v>6098</v>
      </c>
      <c r="F7534" t="s">
        <v>39</v>
      </c>
      <c r="G7534">
        <v>0.101</v>
      </c>
      <c r="H7534">
        <f>G7534*M7534</f>
        <v>0</v>
      </c>
      <c r="J7534">
        <v>312.38</v>
      </c>
      <c r="K7534">
        <v>312.38</v>
      </c>
      <c r="L7534">
        <f>K7534*M7534</f>
        <v>0</v>
      </c>
      <c r="N7534" s="3">
        <v>2500333</v>
      </c>
      <c r="Q7534" t="s">
        <v>27620</v>
      </c>
    </row>
    <row r="7535" spans="1:17">
      <c r="A7535">
        <v>355130</v>
      </c>
      <c r="B7535" t="s">
        <v>27621</v>
      </c>
      <c r="C7535" t="s">
        <v>27622</v>
      </c>
      <c r="D7535" s="3" t="s">
        <v>27623</v>
      </c>
      <c r="E7535" t="s">
        <v>136</v>
      </c>
      <c r="F7535" t="s">
        <v>39</v>
      </c>
      <c r="G7535">
        <v>0.106</v>
      </c>
      <c r="H7535">
        <f>G7535*M7535</f>
        <v>0</v>
      </c>
      <c r="J7535">
        <v>370.59</v>
      </c>
      <c r="K7535">
        <v>370.59</v>
      </c>
      <c r="L7535">
        <f>K7535*M7535</f>
        <v>0</v>
      </c>
      <c r="N7535" s="3">
        <v>2500332</v>
      </c>
      <c r="Q7535" t="s">
        <v>27624</v>
      </c>
    </row>
    <row r="7536" spans="1:17">
      <c r="A7536">
        <v>358277</v>
      </c>
      <c r="B7536" t="s">
        <v>27625</v>
      </c>
      <c r="C7536" t="s">
        <v>27626</v>
      </c>
      <c r="D7536" s="3" t="s">
        <v>27627</v>
      </c>
      <c r="E7536" t="s">
        <v>1175</v>
      </c>
      <c r="F7536" t="s">
        <v>39</v>
      </c>
      <c r="G7536">
        <v>0.062</v>
      </c>
      <c r="H7536">
        <f>G7536*M7536</f>
        <v>0</v>
      </c>
      <c r="J7536">
        <v>373.84</v>
      </c>
      <c r="K7536">
        <v>373.84</v>
      </c>
      <c r="L7536">
        <f>K7536*M7536</f>
        <v>0</v>
      </c>
      <c r="N7536" s="3">
        <v>2496617</v>
      </c>
      <c r="Q7536" t="s">
        <v>27628</v>
      </c>
    </row>
    <row r="7537" spans="1:17" customHeight="1" ht="24">
      <c r="A7537" s="1" t="s">
        <v>27629</v>
      </c>
    </row>
    <row r="7538" spans="1:17">
      <c r="A7538">
        <v>324997</v>
      </c>
      <c r="B7538" t="s">
        <v>27630</v>
      </c>
      <c r="C7538" t="s">
        <v>27631</v>
      </c>
      <c r="D7538" s="3" t="s">
        <v>27632</v>
      </c>
      <c r="E7538" t="s">
        <v>1175</v>
      </c>
      <c r="F7538" t="s">
        <v>39</v>
      </c>
      <c r="G7538">
        <v>0.168</v>
      </c>
      <c r="H7538">
        <f>G7538*M7538</f>
        <v>0</v>
      </c>
      <c r="J7538">
        <v>629.37</v>
      </c>
      <c r="K7538">
        <v>629.37</v>
      </c>
      <c r="L7538">
        <f>K7538*M7538</f>
        <v>0</v>
      </c>
      <c r="N7538" s="3">
        <v>2500333</v>
      </c>
      <c r="O7538" s="3" t="s">
        <v>27633</v>
      </c>
      <c r="Q7538" t="s">
        <v>27634</v>
      </c>
    </row>
    <row r="7539" spans="1:17">
      <c r="A7539">
        <v>326490</v>
      </c>
      <c r="B7539" t="s">
        <v>27635</v>
      </c>
      <c r="C7539" t="s">
        <v>27636</v>
      </c>
      <c r="D7539" s="3" t="s">
        <v>27637</v>
      </c>
      <c r="E7539" t="s">
        <v>1175</v>
      </c>
      <c r="F7539" t="s">
        <v>39</v>
      </c>
      <c r="G7539">
        <v>0.168</v>
      </c>
      <c r="H7539">
        <f>G7539*M7539</f>
        <v>0</v>
      </c>
      <c r="J7539">
        <v>569.36</v>
      </c>
      <c r="K7539">
        <v>569.36</v>
      </c>
      <c r="L7539">
        <f>K7539*M7539</f>
        <v>0</v>
      </c>
      <c r="N7539" s="3">
        <v>2500332</v>
      </c>
      <c r="Q7539" t="s">
        <v>27638</v>
      </c>
    </row>
    <row r="7540" spans="1:17">
      <c r="A7540">
        <v>336780</v>
      </c>
      <c r="B7540" t="s">
        <v>27639</v>
      </c>
      <c r="C7540" t="s">
        <v>27640</v>
      </c>
      <c r="D7540" s="3" t="s">
        <v>27641</v>
      </c>
      <c r="E7540" t="s">
        <v>54</v>
      </c>
      <c r="F7540" t="s">
        <v>39</v>
      </c>
      <c r="G7540">
        <v>0.107</v>
      </c>
      <c r="H7540">
        <f>G7540*M7540</f>
        <v>0</v>
      </c>
      <c r="J7540">
        <v>574.56</v>
      </c>
      <c r="K7540">
        <v>574.56</v>
      </c>
      <c r="L7540">
        <f>K7540*M7540</f>
        <v>0</v>
      </c>
      <c r="N7540" s="3">
        <v>2500333</v>
      </c>
      <c r="Q7540" t="s">
        <v>27642</v>
      </c>
    </row>
    <row r="7541" spans="1:17">
      <c r="A7541">
        <v>336781</v>
      </c>
      <c r="B7541" t="s">
        <v>27643</v>
      </c>
      <c r="C7541" t="s">
        <v>27644</v>
      </c>
      <c r="D7541" s="3" t="s">
        <v>27645</v>
      </c>
      <c r="E7541" t="s">
        <v>54</v>
      </c>
      <c r="F7541" t="s">
        <v>39</v>
      </c>
      <c r="G7541">
        <v>0.11</v>
      </c>
      <c r="H7541">
        <f>G7541*M7541</f>
        <v>0</v>
      </c>
      <c r="J7541">
        <v>549.0</v>
      </c>
      <c r="K7541">
        <v>549.0</v>
      </c>
      <c r="L7541">
        <f>K7541*M7541</f>
        <v>0</v>
      </c>
      <c r="N7541" s="3">
        <v>4228664</v>
      </c>
      <c r="Q7541" t="s">
        <v>27646</v>
      </c>
    </row>
    <row r="7542" spans="1:17">
      <c r="A7542">
        <v>336782</v>
      </c>
      <c r="B7542" t="s">
        <v>27647</v>
      </c>
      <c r="C7542" t="s">
        <v>27648</v>
      </c>
      <c r="D7542" s="3" t="s">
        <v>27649</v>
      </c>
      <c r="E7542" t="s">
        <v>54</v>
      </c>
      <c r="F7542" t="s">
        <v>39</v>
      </c>
      <c r="G7542">
        <v>0.11</v>
      </c>
      <c r="H7542">
        <f>G7542*M7542</f>
        <v>0</v>
      </c>
      <c r="J7542">
        <v>549.0</v>
      </c>
      <c r="K7542">
        <v>549.0</v>
      </c>
      <c r="L7542">
        <f>K7542*M7542</f>
        <v>0</v>
      </c>
      <c r="N7542" s="3">
        <v>2500332</v>
      </c>
      <c r="Q7542" t="s">
        <v>27650</v>
      </c>
    </row>
    <row r="7543" spans="1:17">
      <c r="A7543">
        <v>336783</v>
      </c>
      <c r="B7543" t="s">
        <v>27651</v>
      </c>
      <c r="C7543" t="s">
        <v>27652</v>
      </c>
      <c r="D7543" s="3" t="s">
        <v>27645</v>
      </c>
      <c r="E7543" t="s">
        <v>54</v>
      </c>
      <c r="F7543" t="s">
        <v>39</v>
      </c>
      <c r="G7543">
        <v>0.107</v>
      </c>
      <c r="H7543">
        <f>G7543*M7543</f>
        <v>0</v>
      </c>
      <c r="J7543">
        <v>517.95</v>
      </c>
      <c r="K7543">
        <v>517.95</v>
      </c>
      <c r="L7543">
        <f>K7543*M7543</f>
        <v>0</v>
      </c>
      <c r="N7543" s="3">
        <v>2500332</v>
      </c>
      <c r="Q7543" t="s">
        <v>27653</v>
      </c>
    </row>
    <row r="7544" spans="1:17">
      <c r="A7544">
        <v>336784</v>
      </c>
      <c r="B7544" t="s">
        <v>27654</v>
      </c>
      <c r="C7544" t="s">
        <v>27655</v>
      </c>
      <c r="D7544" s="3" t="s">
        <v>27649</v>
      </c>
      <c r="E7544" t="s">
        <v>54</v>
      </c>
      <c r="F7544" t="s">
        <v>39</v>
      </c>
      <c r="G7544">
        <v>0.11</v>
      </c>
      <c r="H7544">
        <f>G7544*M7544</f>
        <v>0</v>
      </c>
      <c r="J7544">
        <v>549.0</v>
      </c>
      <c r="K7544">
        <v>549.0</v>
      </c>
      <c r="L7544">
        <f>K7544*M7544</f>
        <v>0</v>
      </c>
      <c r="N7544" s="3">
        <v>7909061</v>
      </c>
      <c r="Q7544" t="s">
        <v>27656</v>
      </c>
    </row>
    <row r="7545" spans="1:17">
      <c r="A7545">
        <v>336785</v>
      </c>
      <c r="B7545" t="s">
        <v>27657</v>
      </c>
      <c r="C7545" t="s">
        <v>27658</v>
      </c>
      <c r="D7545" s="3" t="s">
        <v>27641</v>
      </c>
      <c r="E7545" t="s">
        <v>54</v>
      </c>
      <c r="F7545" t="s">
        <v>39</v>
      </c>
      <c r="G7545">
        <v>0.107</v>
      </c>
      <c r="H7545">
        <f>G7545*M7545</f>
        <v>0</v>
      </c>
      <c r="J7545">
        <v>466.88</v>
      </c>
      <c r="K7545">
        <v>466.88</v>
      </c>
      <c r="L7545">
        <f>K7545*M7545</f>
        <v>0</v>
      </c>
      <c r="N7545" s="3">
        <v>2500332</v>
      </c>
      <c r="Q7545" t="s">
        <v>27659</v>
      </c>
    </row>
    <row r="7546" spans="1:17">
      <c r="A7546">
        <v>336786</v>
      </c>
      <c r="B7546" t="s">
        <v>27660</v>
      </c>
      <c r="C7546" t="s">
        <v>27661</v>
      </c>
      <c r="D7546" s="3" t="s">
        <v>27662</v>
      </c>
      <c r="E7546" t="s">
        <v>54</v>
      </c>
      <c r="F7546" t="s">
        <v>39</v>
      </c>
      <c r="G7546">
        <v>0.109</v>
      </c>
      <c r="H7546">
        <f>G7546*M7546</f>
        <v>0</v>
      </c>
      <c r="J7546">
        <v>574.56</v>
      </c>
      <c r="K7546">
        <v>574.56</v>
      </c>
      <c r="L7546">
        <f>K7546*M7546</f>
        <v>0</v>
      </c>
      <c r="N7546" s="3">
        <v>2496618</v>
      </c>
      <c r="Q7546" t="s">
        <v>27663</v>
      </c>
    </row>
    <row r="7547" spans="1:17">
      <c r="A7547">
        <v>338316</v>
      </c>
      <c r="B7547" t="s">
        <v>27664</v>
      </c>
      <c r="C7547" t="s">
        <v>27665</v>
      </c>
      <c r="D7547" s="3" t="s">
        <v>27666</v>
      </c>
      <c r="E7547" t="s">
        <v>54</v>
      </c>
      <c r="F7547" t="s">
        <v>39</v>
      </c>
      <c r="G7547">
        <v>0.107</v>
      </c>
      <c r="H7547">
        <f>G7547*M7547</f>
        <v>0</v>
      </c>
      <c r="J7547">
        <v>508.8</v>
      </c>
      <c r="K7547">
        <v>508.8</v>
      </c>
      <c r="L7547">
        <f>K7547*M7547</f>
        <v>0</v>
      </c>
      <c r="N7547" s="3">
        <v>2500333</v>
      </c>
      <c r="Q7547" t="s">
        <v>27667</v>
      </c>
    </row>
    <row r="7548" spans="1:17">
      <c r="A7548">
        <v>338325</v>
      </c>
      <c r="B7548" t="s">
        <v>27668</v>
      </c>
      <c r="C7548" t="s">
        <v>27669</v>
      </c>
      <c r="D7548" s="3" t="s">
        <v>27670</v>
      </c>
      <c r="E7548" t="s">
        <v>1175</v>
      </c>
      <c r="F7548" t="s">
        <v>39</v>
      </c>
      <c r="G7548">
        <v>0.168</v>
      </c>
      <c r="H7548">
        <f>G7548*M7548</f>
        <v>0</v>
      </c>
      <c r="J7548">
        <v>590.85</v>
      </c>
      <c r="K7548">
        <v>590.85</v>
      </c>
      <c r="L7548">
        <f>K7548*M7548</f>
        <v>0</v>
      </c>
      <c r="N7548" s="3">
        <v>2496617</v>
      </c>
      <c r="Q7548" t="s">
        <v>27671</v>
      </c>
    </row>
    <row r="7549" spans="1:17">
      <c r="A7549">
        <v>338326</v>
      </c>
      <c r="B7549" t="s">
        <v>27672</v>
      </c>
      <c r="C7549" t="s">
        <v>27673</v>
      </c>
      <c r="D7549" s="3" t="s">
        <v>27674</v>
      </c>
      <c r="E7549" t="s">
        <v>1175</v>
      </c>
      <c r="F7549" t="s">
        <v>39</v>
      </c>
      <c r="G7549">
        <v>0.168</v>
      </c>
      <c r="H7549">
        <f>G7549*M7549</f>
        <v>0</v>
      </c>
      <c r="J7549">
        <v>590.85</v>
      </c>
      <c r="K7549">
        <v>590.85</v>
      </c>
      <c r="L7549">
        <f>K7549*M7549</f>
        <v>0</v>
      </c>
      <c r="N7549" s="3">
        <v>2496618</v>
      </c>
      <c r="Q7549" t="s">
        <v>27675</v>
      </c>
    </row>
    <row r="7550" spans="1:17">
      <c r="A7550">
        <v>338328</v>
      </c>
      <c r="B7550" t="s">
        <v>27676</v>
      </c>
      <c r="C7550" t="s">
        <v>27677</v>
      </c>
      <c r="D7550" s="3" t="s">
        <v>27678</v>
      </c>
      <c r="E7550" t="s">
        <v>54</v>
      </c>
      <c r="F7550" t="s">
        <v>39</v>
      </c>
      <c r="G7550">
        <v>0.107</v>
      </c>
      <c r="H7550">
        <f>G7550*M7550</f>
        <v>0</v>
      </c>
      <c r="J7550">
        <v>589.68</v>
      </c>
      <c r="K7550">
        <v>589.68</v>
      </c>
      <c r="L7550">
        <f>K7550*M7550</f>
        <v>0</v>
      </c>
      <c r="N7550" s="3">
        <v>2500332</v>
      </c>
      <c r="Q7550" t="s">
        <v>27679</v>
      </c>
    </row>
    <row r="7551" spans="1:17">
      <c r="A7551">
        <v>339311</v>
      </c>
      <c r="B7551" t="s">
        <v>27680</v>
      </c>
      <c r="C7551" t="s">
        <v>27681</v>
      </c>
      <c r="D7551" s="3" t="s">
        <v>27682</v>
      </c>
      <c r="E7551" t="s">
        <v>1175</v>
      </c>
      <c r="F7551" t="s">
        <v>39</v>
      </c>
      <c r="G7551">
        <v>0.168</v>
      </c>
      <c r="H7551">
        <f>G7551*M7551</f>
        <v>0</v>
      </c>
      <c r="J7551">
        <v>591.95</v>
      </c>
      <c r="K7551">
        <v>591.95</v>
      </c>
      <c r="L7551">
        <f>K7551*M7551</f>
        <v>0</v>
      </c>
      <c r="N7551" s="3">
        <v>4228664</v>
      </c>
      <c r="Q7551" t="s">
        <v>27683</v>
      </c>
    </row>
    <row r="7552" spans="1:17">
      <c r="A7552">
        <v>358278</v>
      </c>
      <c r="B7552" t="s">
        <v>27684</v>
      </c>
      <c r="C7552" t="s">
        <v>27685</v>
      </c>
      <c r="D7552" s="3" t="s">
        <v>27686</v>
      </c>
      <c r="E7552" t="s">
        <v>54</v>
      </c>
      <c r="F7552" t="s">
        <v>39</v>
      </c>
      <c r="G7552">
        <v>0.065</v>
      </c>
      <c r="H7552">
        <f>G7552*M7552</f>
        <v>0</v>
      </c>
      <c r="J7552">
        <v>536.63</v>
      </c>
      <c r="K7552">
        <v>536.63</v>
      </c>
      <c r="L7552">
        <f>K7552*M7552</f>
        <v>0</v>
      </c>
      <c r="N7552" s="3">
        <v>2500333</v>
      </c>
      <c r="Q7552" t="s">
        <v>27687</v>
      </c>
    </row>
    <row r="7553" spans="1:17">
      <c r="A7553">
        <v>359025</v>
      </c>
      <c r="B7553" t="s">
        <v>27688</v>
      </c>
      <c r="C7553" t="s">
        <v>27689</v>
      </c>
      <c r="D7553" s="3" t="s">
        <v>27690</v>
      </c>
      <c r="E7553" t="s">
        <v>1175</v>
      </c>
      <c r="F7553" t="s">
        <v>39</v>
      </c>
      <c r="G7553">
        <v>0.168</v>
      </c>
      <c r="H7553">
        <f>G7553*M7553</f>
        <v>0</v>
      </c>
      <c r="J7553">
        <v>606.29</v>
      </c>
      <c r="K7553">
        <v>606.29</v>
      </c>
      <c r="L7553">
        <f>K7553*M7553</f>
        <v>0</v>
      </c>
      <c r="N7553" s="3">
        <v>2496617</v>
      </c>
      <c r="Q7553" t="s">
        <v>27691</v>
      </c>
    </row>
    <row r="7554" spans="1:17">
      <c r="A7554">
        <v>359797</v>
      </c>
      <c r="B7554" t="s">
        <v>27692</v>
      </c>
      <c r="C7554" t="s">
        <v>27693</v>
      </c>
      <c r="D7554" s="3" t="s">
        <v>27686</v>
      </c>
      <c r="E7554" t="s">
        <v>54</v>
      </c>
      <c r="F7554" t="s">
        <v>39</v>
      </c>
      <c r="G7554">
        <v>0.071</v>
      </c>
      <c r="H7554">
        <f>G7554*M7554</f>
        <v>0</v>
      </c>
      <c r="J7554">
        <v>515.16</v>
      </c>
      <c r="K7554">
        <v>515.16</v>
      </c>
      <c r="L7554">
        <f>K7554*M7554</f>
        <v>0</v>
      </c>
      <c r="N7554" s="3">
        <v>2496617</v>
      </c>
      <c r="Q7554" t="s">
        <v>27694</v>
      </c>
    </row>
    <row r="7555" spans="1:17" customHeight="1" ht="24">
      <c r="A7555" s="1" t="s">
        <v>27695</v>
      </c>
    </row>
    <row r="7556" spans="1:17">
      <c r="A7556">
        <v>328776</v>
      </c>
      <c r="B7556" t="s">
        <v>27696</v>
      </c>
      <c r="C7556" t="s">
        <v>27697</v>
      </c>
      <c r="D7556" s="3" t="s">
        <v>27698</v>
      </c>
      <c r="E7556" t="s">
        <v>101</v>
      </c>
      <c r="F7556" t="s">
        <v>39</v>
      </c>
      <c r="G7556">
        <v>0.348</v>
      </c>
      <c r="H7556">
        <f>G7556*M7556</f>
        <v>0</v>
      </c>
      <c r="J7556">
        <v>1044.0</v>
      </c>
      <c r="K7556">
        <v>1044.0</v>
      </c>
      <c r="L7556">
        <f>K7556*M7556</f>
        <v>0</v>
      </c>
      <c r="N7556" s="3">
        <v>2500333</v>
      </c>
      <c r="Q7556" t="s">
        <v>27699</v>
      </c>
    </row>
    <row r="7557" spans="1:17">
      <c r="A7557">
        <v>328777</v>
      </c>
      <c r="B7557" t="s">
        <v>27700</v>
      </c>
      <c r="C7557" t="s">
        <v>27701</v>
      </c>
      <c r="D7557" s="3" t="s">
        <v>27698</v>
      </c>
      <c r="E7557" t="s">
        <v>101</v>
      </c>
      <c r="F7557">
        <v>25</v>
      </c>
      <c r="G7557">
        <v>0.348</v>
      </c>
      <c r="H7557">
        <f>G7557*M7557</f>
        <v>0</v>
      </c>
      <c r="J7557">
        <v>1044.0</v>
      </c>
      <c r="K7557">
        <v>1044.0</v>
      </c>
      <c r="L7557">
        <f>K7557*M7557</f>
        <v>0</v>
      </c>
      <c r="N7557" s="3">
        <v>2500332</v>
      </c>
      <c r="Q7557" t="s">
        <v>27702</v>
      </c>
    </row>
    <row r="7558" spans="1:17" customHeight="1" ht="24">
      <c r="A7558" s="1" t="s">
        <v>27703</v>
      </c>
    </row>
    <row r="7559" spans="1:17">
      <c r="A7559">
        <v>259235</v>
      </c>
      <c r="B7559" t="s">
        <v>27704</v>
      </c>
      <c r="C7559" t="s">
        <v>27705</v>
      </c>
      <c r="D7559" s="3" t="s">
        <v>27706</v>
      </c>
      <c r="E7559" t="s">
        <v>840</v>
      </c>
      <c r="F7559">
        <v>16</v>
      </c>
      <c r="G7559">
        <v>0.158</v>
      </c>
      <c r="H7559">
        <f>G7559*M7559</f>
        <v>0</v>
      </c>
      <c r="J7559">
        <v>3706.63</v>
      </c>
      <c r="K7559">
        <v>3706.63</v>
      </c>
      <c r="L7559">
        <f>K7559*M7559</f>
        <v>0</v>
      </c>
      <c r="N7559" s="3">
        <v>2500333</v>
      </c>
      <c r="O7559" s="3" t="s">
        <v>27707</v>
      </c>
      <c r="Q7559" t="s">
        <v>27708</v>
      </c>
    </row>
    <row r="7560" spans="1:17" customHeight="1" ht="24">
      <c r="A7560" s="1" t="s">
        <v>27709</v>
      </c>
    </row>
    <row r="7561" spans="1:17">
      <c r="A7561">
        <v>319132</v>
      </c>
      <c r="B7561" t="s">
        <v>27710</v>
      </c>
      <c r="C7561" t="s">
        <v>27711</v>
      </c>
      <c r="D7561" s="3" t="s">
        <v>27712</v>
      </c>
      <c r="E7561" t="s">
        <v>1175</v>
      </c>
      <c r="F7561" t="s">
        <v>39</v>
      </c>
      <c r="G7561">
        <v>0.174</v>
      </c>
      <c r="H7561">
        <f>G7561*M7561</f>
        <v>0</v>
      </c>
      <c r="J7561">
        <v>568.75</v>
      </c>
      <c r="K7561">
        <v>568.75</v>
      </c>
      <c r="L7561">
        <f>K7561*M7561</f>
        <v>0</v>
      </c>
      <c r="N7561" s="3">
        <v>2500333</v>
      </c>
      <c r="Q7561" t="s">
        <v>27713</v>
      </c>
    </row>
    <row r="7562" spans="1:17">
      <c r="A7562">
        <v>326491</v>
      </c>
      <c r="B7562" t="s">
        <v>27714</v>
      </c>
      <c r="C7562" t="s">
        <v>27715</v>
      </c>
      <c r="D7562" s="3" t="s">
        <v>27632</v>
      </c>
      <c r="E7562" t="s">
        <v>1175</v>
      </c>
      <c r="F7562" t="s">
        <v>39</v>
      </c>
      <c r="G7562">
        <v>0.168</v>
      </c>
      <c r="H7562">
        <f>G7562*M7562</f>
        <v>0</v>
      </c>
      <c r="J7562">
        <v>629.37</v>
      </c>
      <c r="K7562">
        <v>629.37</v>
      </c>
      <c r="L7562">
        <f>K7562*M7562</f>
        <v>0</v>
      </c>
      <c r="N7562" s="3">
        <v>2496617</v>
      </c>
      <c r="O7562" s="3" t="s">
        <v>27716</v>
      </c>
      <c r="Q7562" t="s">
        <v>27717</v>
      </c>
    </row>
    <row r="7563" spans="1:17" customHeight="1" ht="24">
      <c r="A7563" s="1" t="s">
        <v>27718</v>
      </c>
    </row>
    <row r="7564" spans="1:17">
      <c r="A7564">
        <v>296083</v>
      </c>
      <c r="B7564" t="s">
        <v>27719</v>
      </c>
      <c r="C7564" t="s">
        <v>27720</v>
      </c>
      <c r="D7564" s="3" t="s">
        <v>27721</v>
      </c>
      <c r="E7564" t="s">
        <v>106</v>
      </c>
      <c r="F7564" t="s">
        <v>39</v>
      </c>
      <c r="G7564">
        <v>0.137</v>
      </c>
      <c r="H7564">
        <f>G7564*M7564</f>
        <v>0</v>
      </c>
      <c r="J7564">
        <v>1249.09</v>
      </c>
      <c r="K7564">
        <v>1249.09</v>
      </c>
      <c r="L7564">
        <f>K7564*M7564</f>
        <v>0</v>
      </c>
      <c r="N7564" s="3">
        <v>2496617</v>
      </c>
      <c r="O7564" s="3" t="s">
        <v>27722</v>
      </c>
      <c r="Q7564" t="s">
        <v>27723</v>
      </c>
    </row>
    <row r="7565" spans="1:17">
      <c r="A7565">
        <v>319604</v>
      </c>
      <c r="B7565" t="s">
        <v>27724</v>
      </c>
      <c r="C7565" t="s">
        <v>27725</v>
      </c>
      <c r="D7565" s="3" t="s">
        <v>27726</v>
      </c>
      <c r="E7565" t="s">
        <v>106</v>
      </c>
      <c r="F7565" t="s">
        <v>39</v>
      </c>
      <c r="G7565">
        <v>0.134</v>
      </c>
      <c r="H7565">
        <f>G7565*M7565</f>
        <v>0</v>
      </c>
      <c r="J7565">
        <v>1363.23</v>
      </c>
      <c r="K7565">
        <v>1363.23</v>
      </c>
      <c r="L7565">
        <f>K7565*M7565</f>
        <v>0</v>
      </c>
      <c r="N7565" s="3">
        <v>2496617</v>
      </c>
      <c r="O7565" s="3" t="s">
        <v>27727</v>
      </c>
      <c r="Q7565" t="s">
        <v>27728</v>
      </c>
    </row>
    <row r="7566" spans="1:17">
      <c r="A7566">
        <v>340091</v>
      </c>
      <c r="B7566" t="s">
        <v>27729</v>
      </c>
      <c r="C7566" t="s">
        <v>27730</v>
      </c>
      <c r="D7566" s="3" t="s">
        <v>27731</v>
      </c>
      <c r="E7566" t="s">
        <v>106</v>
      </c>
      <c r="F7566">
        <v>60</v>
      </c>
      <c r="G7566">
        <v>0.132</v>
      </c>
      <c r="H7566">
        <f>G7566*M7566</f>
        <v>0</v>
      </c>
      <c r="J7566">
        <v>1156.36</v>
      </c>
      <c r="K7566">
        <v>1156.36</v>
      </c>
      <c r="L7566">
        <f>K7566*M7566</f>
        <v>0</v>
      </c>
      <c r="N7566" s="3">
        <v>2496618</v>
      </c>
      <c r="O7566" s="3" t="s">
        <v>27732</v>
      </c>
      <c r="Q7566" t="s">
        <v>27733</v>
      </c>
    </row>
    <row r="7567" spans="1:17">
      <c r="A7567">
        <v>349782</v>
      </c>
      <c r="B7567" t="s">
        <v>27734</v>
      </c>
      <c r="C7567" t="s">
        <v>27735</v>
      </c>
      <c r="D7567" s="3" t="s">
        <v>27736</v>
      </c>
      <c r="E7567" t="s">
        <v>106</v>
      </c>
      <c r="F7567" t="s">
        <v>39</v>
      </c>
      <c r="G7567">
        <v>0.134</v>
      </c>
      <c r="H7567">
        <f>G7567*M7567</f>
        <v>0</v>
      </c>
      <c r="J7567">
        <v>1136.88</v>
      </c>
      <c r="K7567">
        <v>1136.88</v>
      </c>
      <c r="L7567">
        <f>K7567*M7567</f>
        <v>0</v>
      </c>
      <c r="N7567" s="3">
        <v>7909061</v>
      </c>
      <c r="Q7567" t="s">
        <v>27737</v>
      </c>
    </row>
    <row r="7568" spans="1:17">
      <c r="A7568">
        <v>359020</v>
      </c>
      <c r="B7568" t="s">
        <v>27738</v>
      </c>
      <c r="C7568" t="s">
        <v>27739</v>
      </c>
      <c r="D7568" s="3" t="s">
        <v>27736</v>
      </c>
      <c r="E7568" t="s">
        <v>106</v>
      </c>
      <c r="F7568" t="s">
        <v>39</v>
      </c>
      <c r="G7568">
        <v>0.134</v>
      </c>
      <c r="H7568">
        <f>G7568*M7568</f>
        <v>0</v>
      </c>
      <c r="J7568">
        <v>1369.71</v>
      </c>
      <c r="K7568">
        <v>1369.71</v>
      </c>
      <c r="L7568">
        <f>K7568*M7568</f>
        <v>0</v>
      </c>
      <c r="N7568" s="3">
        <v>2500333</v>
      </c>
      <c r="Q7568" t="s">
        <v>27740</v>
      </c>
    </row>
    <row r="7569" spans="1:17" customHeight="1" ht="24">
      <c r="A7569" s="1" t="s">
        <v>27741</v>
      </c>
    </row>
    <row r="7570" spans="1:17">
      <c r="A7570">
        <v>347670</v>
      </c>
      <c r="B7570" t="s">
        <v>27742</v>
      </c>
      <c r="C7570" t="s">
        <v>27743</v>
      </c>
      <c r="D7570" s="3" t="s">
        <v>27736</v>
      </c>
      <c r="E7570" t="s">
        <v>106</v>
      </c>
      <c r="F7570" t="s">
        <v>39</v>
      </c>
      <c r="G7570">
        <v>0.134</v>
      </c>
      <c r="H7570">
        <f>G7570*M7570</f>
        <v>0</v>
      </c>
      <c r="J7570">
        <v>1145.26</v>
      </c>
      <c r="K7570">
        <v>1145.26</v>
      </c>
      <c r="L7570">
        <f>K7570*M7570</f>
        <v>0</v>
      </c>
      <c r="N7570"/>
      <c r="Q7570" t="s">
        <v>27744</v>
      </c>
    </row>
    <row r="7571" spans="1:17">
      <c r="A7571">
        <v>347681</v>
      </c>
      <c r="B7571" t="s">
        <v>27745</v>
      </c>
      <c r="C7571" t="s">
        <v>27746</v>
      </c>
      <c r="D7571" s="3" t="s">
        <v>27736</v>
      </c>
      <c r="E7571" t="s">
        <v>106</v>
      </c>
      <c r="F7571" t="s">
        <v>39</v>
      </c>
      <c r="G7571">
        <v>0.134</v>
      </c>
      <c r="H7571">
        <f>G7571*M7571</f>
        <v>0</v>
      </c>
      <c r="J7571">
        <v>1187.18</v>
      </c>
      <c r="K7571">
        <v>1187.18</v>
      </c>
      <c r="L7571">
        <f>K7571*M7571</f>
        <v>0</v>
      </c>
      <c r="N7571"/>
      <c r="Q7571" t="s">
        <v>27747</v>
      </c>
    </row>
    <row r="7572" spans="1:17" customHeight="1" ht="24">
      <c r="A7572" s="1" t="s">
        <v>27748</v>
      </c>
    </row>
    <row r="7573" spans="1:17">
      <c r="A7573">
        <v>296078</v>
      </c>
      <c r="B7573" t="s">
        <v>27749</v>
      </c>
      <c r="C7573" t="s">
        <v>27750</v>
      </c>
      <c r="D7573" s="3" t="s">
        <v>27751</v>
      </c>
      <c r="E7573" t="s">
        <v>106</v>
      </c>
      <c r="F7573">
        <v>3</v>
      </c>
      <c r="G7573">
        <v>0.182</v>
      </c>
      <c r="H7573">
        <f>G7573*M7573</f>
        <v>0</v>
      </c>
      <c r="J7573">
        <v>1413.45</v>
      </c>
      <c r="K7573">
        <v>1413.45</v>
      </c>
      <c r="L7573">
        <f>K7573*M7573</f>
        <v>0</v>
      </c>
      <c r="N7573" s="3">
        <v>7909061</v>
      </c>
      <c r="O7573" s="3" t="s">
        <v>27752</v>
      </c>
      <c r="Q7573" t="s">
        <v>27753</v>
      </c>
    </row>
    <row r="7574" spans="1:17">
      <c r="A7574">
        <v>324992</v>
      </c>
      <c r="B7574" t="s">
        <v>27754</v>
      </c>
      <c r="C7574" t="s">
        <v>27755</v>
      </c>
      <c r="D7574" s="3" t="s">
        <v>27756</v>
      </c>
      <c r="E7574" t="s">
        <v>106</v>
      </c>
      <c r="F7574">
        <v>1</v>
      </c>
      <c r="G7574">
        <v>0.196</v>
      </c>
      <c r="H7574">
        <f>G7574*M7574</f>
        <v>0</v>
      </c>
      <c r="J7574">
        <v>1552.37</v>
      </c>
      <c r="K7574">
        <v>1552.37</v>
      </c>
      <c r="L7574">
        <f>K7574*M7574</f>
        <v>0</v>
      </c>
      <c r="N7574" s="3">
        <v>2500333</v>
      </c>
      <c r="O7574" s="3" t="s">
        <v>27757</v>
      </c>
      <c r="Q7574" t="s">
        <v>27758</v>
      </c>
    </row>
    <row r="7575" spans="1:17">
      <c r="A7575">
        <v>336791</v>
      </c>
      <c r="B7575" t="s">
        <v>27759</v>
      </c>
      <c r="C7575" t="s">
        <v>27760</v>
      </c>
      <c r="D7575" s="3" t="s">
        <v>27761</v>
      </c>
      <c r="E7575" t="s">
        <v>106</v>
      </c>
      <c r="F7575" t="s">
        <v>39</v>
      </c>
      <c r="G7575">
        <v>0.196</v>
      </c>
      <c r="H7575">
        <f>G7575*M7575</f>
        <v>0</v>
      </c>
      <c r="J7575">
        <v>1364.36</v>
      </c>
      <c r="K7575">
        <v>1364.36</v>
      </c>
      <c r="L7575">
        <f>K7575*M7575</f>
        <v>0</v>
      </c>
      <c r="N7575" s="3">
        <v>2500332</v>
      </c>
      <c r="O7575" s="3" t="s">
        <v>27762</v>
      </c>
      <c r="Q7575" t="s">
        <v>27763</v>
      </c>
    </row>
    <row r="7576" spans="1:17">
      <c r="A7576">
        <v>341168</v>
      </c>
      <c r="B7576" t="s">
        <v>27764</v>
      </c>
      <c r="C7576" t="s">
        <v>27765</v>
      </c>
      <c r="D7576" s="3" t="s">
        <v>27766</v>
      </c>
      <c r="E7576" t="s">
        <v>106</v>
      </c>
      <c r="F7576">
        <v>15</v>
      </c>
      <c r="G7576">
        <v>0.202</v>
      </c>
      <c r="H7576">
        <f>G7576*M7576</f>
        <v>0</v>
      </c>
      <c r="J7576">
        <v>1603.69</v>
      </c>
      <c r="K7576">
        <v>1603.69</v>
      </c>
      <c r="L7576">
        <f>K7576*M7576</f>
        <v>0</v>
      </c>
      <c r="N7576" s="3">
        <v>7909062</v>
      </c>
      <c r="O7576" s="3" t="s">
        <v>27767</v>
      </c>
      <c r="Q7576" t="s">
        <v>27768</v>
      </c>
    </row>
    <row r="7577" spans="1:17">
      <c r="A7577">
        <v>359022</v>
      </c>
      <c r="B7577" t="s">
        <v>27769</v>
      </c>
      <c r="C7577" t="s">
        <v>27770</v>
      </c>
      <c r="D7577" s="3" t="s">
        <v>27771</v>
      </c>
      <c r="E7577" t="s">
        <v>106</v>
      </c>
      <c r="F7577" t="s">
        <v>39</v>
      </c>
      <c r="G7577">
        <v>0.201</v>
      </c>
      <c r="H7577">
        <f>G7577*M7577</f>
        <v>0</v>
      </c>
      <c r="J7577">
        <v>1683.99</v>
      </c>
      <c r="K7577">
        <v>1683.99</v>
      </c>
      <c r="L7577">
        <f>K7577*M7577</f>
        <v>0</v>
      </c>
      <c r="N7577" s="3">
        <v>7909062</v>
      </c>
      <c r="Q7577" t="s">
        <v>27772</v>
      </c>
    </row>
    <row r="7578" spans="1:17">
      <c r="A7578">
        <v>359023</v>
      </c>
      <c r="B7578" t="s">
        <v>27773</v>
      </c>
      <c r="C7578" t="s">
        <v>27774</v>
      </c>
      <c r="D7578" s="3" t="s">
        <v>27775</v>
      </c>
      <c r="E7578" t="s">
        <v>106</v>
      </c>
      <c r="F7578" t="s">
        <v>39</v>
      </c>
      <c r="G7578">
        <v>0.201</v>
      </c>
      <c r="H7578">
        <f>G7578*M7578</f>
        <v>0</v>
      </c>
      <c r="J7578">
        <v>1638.23</v>
      </c>
      <c r="K7578">
        <v>1638.23</v>
      </c>
      <c r="L7578">
        <f>K7578*M7578</f>
        <v>0</v>
      </c>
      <c r="N7578" s="3">
        <v>2500333</v>
      </c>
      <c r="Q7578" t="s">
        <v>27776</v>
      </c>
    </row>
    <row r="7579" spans="1:17" customHeight="1" ht="24">
      <c r="A7579" s="1" t="s">
        <v>27777</v>
      </c>
    </row>
    <row r="7580" spans="1:17">
      <c r="A7580">
        <v>312684</v>
      </c>
      <c r="B7580" t="s">
        <v>27778</v>
      </c>
      <c r="C7580" t="s">
        <v>27779</v>
      </c>
      <c r="D7580" s="3" t="s">
        <v>27780</v>
      </c>
      <c r="E7580" t="s">
        <v>326</v>
      </c>
      <c r="F7580" t="s">
        <v>39</v>
      </c>
      <c r="G7580">
        <v>0.154</v>
      </c>
      <c r="H7580">
        <f>G7580*M7580</f>
        <v>0</v>
      </c>
      <c r="J7580">
        <v>2084.21</v>
      </c>
      <c r="K7580">
        <v>2084.21</v>
      </c>
      <c r="L7580">
        <f>K7580*M7580</f>
        <v>0</v>
      </c>
      <c r="N7580" s="3">
        <v>2500333</v>
      </c>
      <c r="O7580" s="3" t="s">
        <v>27781</v>
      </c>
      <c r="Q7580" t="s">
        <v>27782</v>
      </c>
    </row>
    <row r="7581" spans="1:17">
      <c r="A7581">
        <v>313371</v>
      </c>
      <c r="B7581" t="s">
        <v>27783</v>
      </c>
      <c r="C7581" t="s">
        <v>27784</v>
      </c>
      <c r="D7581" s="3" t="s">
        <v>27785</v>
      </c>
      <c r="E7581" t="s">
        <v>326</v>
      </c>
      <c r="F7581" t="s">
        <v>39</v>
      </c>
      <c r="G7581">
        <v>0.176</v>
      </c>
      <c r="H7581">
        <f>G7581*M7581</f>
        <v>0</v>
      </c>
      <c r="J7581">
        <v>2430.41</v>
      </c>
      <c r="K7581">
        <v>2430.41</v>
      </c>
      <c r="L7581">
        <f>K7581*M7581</f>
        <v>0</v>
      </c>
      <c r="N7581" s="3">
        <v>2496618</v>
      </c>
      <c r="O7581" s="3" t="s">
        <v>27786</v>
      </c>
      <c r="Q7581" t="s">
        <v>27787</v>
      </c>
    </row>
    <row r="7582" spans="1:17">
      <c r="A7582">
        <v>324957</v>
      </c>
      <c r="B7582" t="s">
        <v>27788</v>
      </c>
      <c r="C7582" t="s">
        <v>27789</v>
      </c>
      <c r="D7582" s="3" t="s">
        <v>27790</v>
      </c>
      <c r="E7582" t="s">
        <v>326</v>
      </c>
      <c r="F7582">
        <v>4</v>
      </c>
      <c r="G7582">
        <v>0.166</v>
      </c>
      <c r="H7582">
        <f>G7582*M7582</f>
        <v>0</v>
      </c>
      <c r="J7582">
        <v>2431.43</v>
      </c>
      <c r="K7582">
        <v>2431.43</v>
      </c>
      <c r="L7582">
        <f>K7582*M7582</f>
        <v>0</v>
      </c>
      <c r="N7582" s="3">
        <v>2500332</v>
      </c>
      <c r="O7582" s="3" t="s">
        <v>27791</v>
      </c>
      <c r="Q7582" t="s">
        <v>27792</v>
      </c>
    </row>
    <row r="7583" spans="1:17">
      <c r="A7583">
        <v>338327</v>
      </c>
      <c r="B7583" t="s">
        <v>27793</v>
      </c>
      <c r="C7583" t="s">
        <v>27794</v>
      </c>
      <c r="D7583" s="3" t="s">
        <v>27795</v>
      </c>
      <c r="E7583" t="s">
        <v>326</v>
      </c>
      <c r="F7583" t="s">
        <v>39</v>
      </c>
      <c r="G7583">
        <v>0.172</v>
      </c>
      <c r="H7583">
        <f>G7583*M7583</f>
        <v>0</v>
      </c>
      <c r="J7583">
        <v>3024.54</v>
      </c>
      <c r="K7583">
        <v>3024.54</v>
      </c>
      <c r="L7583">
        <f>K7583*M7583</f>
        <v>0</v>
      </c>
      <c r="N7583" s="3">
        <v>4228664</v>
      </c>
      <c r="O7583" s="3" t="s">
        <v>27796</v>
      </c>
      <c r="Q7583" t="s">
        <v>27797</v>
      </c>
    </row>
    <row r="7584" spans="1:17">
      <c r="A7584">
        <v>338329</v>
      </c>
      <c r="B7584" t="s">
        <v>27798</v>
      </c>
      <c r="C7584" t="s">
        <v>27799</v>
      </c>
      <c r="D7584" s="3" t="s">
        <v>27800</v>
      </c>
      <c r="E7584" t="s">
        <v>326</v>
      </c>
      <c r="F7584" t="s">
        <v>39</v>
      </c>
      <c r="G7584">
        <v>0.164</v>
      </c>
      <c r="H7584">
        <f>G7584*M7584</f>
        <v>0</v>
      </c>
      <c r="J7584">
        <v>2320.77</v>
      </c>
      <c r="K7584">
        <v>2320.77</v>
      </c>
      <c r="L7584">
        <f>K7584*M7584</f>
        <v>0</v>
      </c>
      <c r="N7584" s="3">
        <v>2496618</v>
      </c>
      <c r="O7584" s="3" t="s">
        <v>27801</v>
      </c>
      <c r="Q7584" t="s">
        <v>27802</v>
      </c>
    </row>
    <row r="7585" spans="1:17">
      <c r="A7585">
        <v>339348</v>
      </c>
      <c r="B7585" t="s">
        <v>27803</v>
      </c>
      <c r="C7585" t="s">
        <v>27804</v>
      </c>
      <c r="D7585" s="3" t="s">
        <v>27805</v>
      </c>
      <c r="E7585" t="s">
        <v>326</v>
      </c>
      <c r="F7585" t="s">
        <v>39</v>
      </c>
      <c r="G7585">
        <v>0.171</v>
      </c>
      <c r="H7585">
        <f>G7585*M7585</f>
        <v>0</v>
      </c>
      <c r="J7585">
        <v>2353.21</v>
      </c>
      <c r="K7585">
        <v>2353.21</v>
      </c>
      <c r="L7585">
        <f>K7585*M7585</f>
        <v>0</v>
      </c>
      <c r="N7585" s="3">
        <v>2500333</v>
      </c>
      <c r="O7585" s="3" t="s">
        <v>27806</v>
      </c>
      <c r="Q7585" t="s">
        <v>27807</v>
      </c>
    </row>
    <row r="7586" spans="1:17">
      <c r="A7586">
        <v>340803</v>
      </c>
      <c r="B7586" t="s">
        <v>27808</v>
      </c>
      <c r="C7586" t="s">
        <v>27809</v>
      </c>
      <c r="D7586" s="3" t="s">
        <v>27810</v>
      </c>
      <c r="E7586" t="s">
        <v>326</v>
      </c>
      <c r="F7586" t="s">
        <v>39</v>
      </c>
      <c r="G7586">
        <v>0.166</v>
      </c>
      <c r="H7586">
        <f>G7586*M7586</f>
        <v>0</v>
      </c>
      <c r="J7586">
        <v>2196.72</v>
      </c>
      <c r="K7586">
        <v>2196.72</v>
      </c>
      <c r="L7586">
        <f>K7586*M7586</f>
        <v>0</v>
      </c>
      <c r="N7586" s="3">
        <v>2496617</v>
      </c>
      <c r="O7586" s="3" t="s">
        <v>27811</v>
      </c>
      <c r="Q7586" t="s">
        <v>27812</v>
      </c>
    </row>
    <row r="7587" spans="1:17">
      <c r="A7587">
        <v>340950</v>
      </c>
      <c r="B7587" t="s">
        <v>27813</v>
      </c>
      <c r="C7587" t="s">
        <v>27814</v>
      </c>
      <c r="D7587" s="3" t="s">
        <v>27815</v>
      </c>
      <c r="E7587" t="s">
        <v>326</v>
      </c>
      <c r="F7587" t="s">
        <v>39</v>
      </c>
      <c r="G7587">
        <v>0.166</v>
      </c>
      <c r="H7587">
        <f>G7587*M7587</f>
        <v>0</v>
      </c>
      <c r="J7587">
        <v>2014.01</v>
      </c>
      <c r="K7587">
        <v>2014.01</v>
      </c>
      <c r="L7587">
        <f>K7587*M7587</f>
        <v>0</v>
      </c>
      <c r="N7587" s="3">
        <v>2496618</v>
      </c>
      <c r="O7587" s="3" t="s">
        <v>27816</v>
      </c>
      <c r="Q7587" t="s">
        <v>27817</v>
      </c>
    </row>
    <row r="7588" spans="1:17">
      <c r="A7588">
        <v>341015</v>
      </c>
      <c r="B7588" t="s">
        <v>27818</v>
      </c>
      <c r="C7588" t="s">
        <v>27819</v>
      </c>
      <c r="D7588" s="3" t="s">
        <v>27820</v>
      </c>
      <c r="E7588" t="s">
        <v>326</v>
      </c>
      <c r="F7588" t="s">
        <v>39</v>
      </c>
      <c r="G7588">
        <v>0.173</v>
      </c>
      <c r="H7588">
        <f>G7588*M7588</f>
        <v>0</v>
      </c>
      <c r="J7588">
        <v>2065.04</v>
      </c>
      <c r="K7588">
        <v>2065.04</v>
      </c>
      <c r="L7588">
        <f>K7588*M7588</f>
        <v>0</v>
      </c>
      <c r="N7588" s="3">
        <v>2496618</v>
      </c>
      <c r="Q7588" t="s">
        <v>27821</v>
      </c>
    </row>
    <row r="7589" spans="1:17">
      <c r="A7589">
        <v>342735</v>
      </c>
      <c r="B7589" t="s">
        <v>27822</v>
      </c>
      <c r="C7589" t="s">
        <v>27823</v>
      </c>
      <c r="D7589" s="3" t="s">
        <v>27815</v>
      </c>
      <c r="E7589" t="s">
        <v>326</v>
      </c>
      <c r="F7589" t="s">
        <v>39</v>
      </c>
      <c r="G7589">
        <v>0.166</v>
      </c>
      <c r="H7589">
        <f>G7589*M7589</f>
        <v>0</v>
      </c>
      <c r="J7589">
        <v>2065.5</v>
      </c>
      <c r="K7589">
        <v>2065.5</v>
      </c>
      <c r="L7589">
        <f>K7589*M7589</f>
        <v>0</v>
      </c>
      <c r="N7589" s="3">
        <v>2496617</v>
      </c>
      <c r="O7589" s="3" t="s">
        <v>27824</v>
      </c>
      <c r="Q7589" t="s">
        <v>27825</v>
      </c>
    </row>
    <row r="7590" spans="1:17">
      <c r="A7590">
        <v>346520</v>
      </c>
      <c r="B7590" t="s">
        <v>27826</v>
      </c>
      <c r="C7590" t="s">
        <v>27827</v>
      </c>
      <c r="D7590" s="3" t="s">
        <v>27828</v>
      </c>
      <c r="E7590" t="s">
        <v>326</v>
      </c>
      <c r="F7590" t="s">
        <v>39</v>
      </c>
      <c r="G7590">
        <v>0.171</v>
      </c>
      <c r="H7590">
        <f>G7590*M7590</f>
        <v>0</v>
      </c>
      <c r="J7590">
        <v>1789.5</v>
      </c>
      <c r="K7590">
        <v>1789.5</v>
      </c>
      <c r="L7590">
        <f>K7590*M7590</f>
        <v>0</v>
      </c>
      <c r="N7590" s="3">
        <v>2500333</v>
      </c>
      <c r="Q7590" t="s">
        <v>27829</v>
      </c>
    </row>
    <row r="7591" spans="1:17">
      <c r="A7591">
        <v>346524</v>
      </c>
      <c r="B7591" t="s">
        <v>27830</v>
      </c>
      <c r="C7591" t="s">
        <v>27831</v>
      </c>
      <c r="D7591" s="3" t="s">
        <v>27828</v>
      </c>
      <c r="E7591" t="s">
        <v>326</v>
      </c>
      <c r="F7591" t="s">
        <v>39</v>
      </c>
      <c r="G7591">
        <v>0.171</v>
      </c>
      <c r="H7591">
        <f>G7591*M7591</f>
        <v>0</v>
      </c>
      <c r="J7591">
        <v>2019.26</v>
      </c>
      <c r="K7591">
        <v>2019.26</v>
      </c>
      <c r="L7591">
        <f>K7591*M7591</f>
        <v>0</v>
      </c>
      <c r="N7591" s="3">
        <v>7909061</v>
      </c>
      <c r="Q7591" t="s">
        <v>27832</v>
      </c>
    </row>
    <row r="7592" spans="1:17">
      <c r="A7592">
        <v>346525</v>
      </c>
      <c r="B7592" t="s">
        <v>27833</v>
      </c>
      <c r="C7592" t="s">
        <v>27834</v>
      </c>
      <c r="D7592" s="3" t="s">
        <v>27835</v>
      </c>
      <c r="E7592" t="s">
        <v>326</v>
      </c>
      <c r="F7592">
        <v>50</v>
      </c>
      <c r="G7592">
        <v>0.171</v>
      </c>
      <c r="H7592">
        <f>G7592*M7592</f>
        <v>0</v>
      </c>
      <c r="J7592">
        <v>2078.33</v>
      </c>
      <c r="K7592">
        <v>2078.33</v>
      </c>
      <c r="L7592">
        <f>K7592*M7592</f>
        <v>0</v>
      </c>
      <c r="N7592" s="3">
        <v>7909061</v>
      </c>
      <c r="Q7592" t="s">
        <v>27836</v>
      </c>
    </row>
    <row r="7593" spans="1:17">
      <c r="A7593">
        <v>349784</v>
      </c>
      <c r="B7593" t="s">
        <v>27837</v>
      </c>
      <c r="C7593" t="s">
        <v>27838</v>
      </c>
      <c r="D7593" s="3" t="s">
        <v>27839</v>
      </c>
      <c r="E7593" t="s">
        <v>326</v>
      </c>
      <c r="F7593" t="s">
        <v>39</v>
      </c>
      <c r="G7593">
        <v>0.171</v>
      </c>
      <c r="H7593">
        <f>G7593*M7593</f>
        <v>0</v>
      </c>
      <c r="J7593">
        <v>2278.46</v>
      </c>
      <c r="K7593">
        <v>2278.46</v>
      </c>
      <c r="L7593">
        <f>K7593*M7593</f>
        <v>0</v>
      </c>
      <c r="N7593" s="3">
        <v>2496617</v>
      </c>
      <c r="Q7593" t="s">
        <v>27840</v>
      </c>
    </row>
    <row r="7594" spans="1:17">
      <c r="A7594">
        <v>349793</v>
      </c>
      <c r="B7594" t="s">
        <v>27841</v>
      </c>
      <c r="C7594" t="s">
        <v>27842</v>
      </c>
      <c r="D7594" s="3" t="s">
        <v>27828</v>
      </c>
      <c r="E7594" t="s">
        <v>326</v>
      </c>
      <c r="F7594" t="s">
        <v>39</v>
      </c>
      <c r="G7594">
        <v>0.171</v>
      </c>
      <c r="H7594">
        <f>G7594*M7594</f>
        <v>0</v>
      </c>
      <c r="J7594">
        <v>2317.95</v>
      </c>
      <c r="K7594">
        <v>2317.95</v>
      </c>
      <c r="L7594">
        <f>K7594*M7594</f>
        <v>0</v>
      </c>
      <c r="N7594" s="3">
        <v>2500333</v>
      </c>
      <c r="Q7594" t="s">
        <v>27843</v>
      </c>
    </row>
    <row r="7595" spans="1:17">
      <c r="A7595">
        <v>356919</v>
      </c>
      <c r="B7595" t="s">
        <v>27844</v>
      </c>
      <c r="C7595" t="s">
        <v>27845</v>
      </c>
      <c r="D7595" s="3" t="s">
        <v>27846</v>
      </c>
      <c r="E7595" t="s">
        <v>326</v>
      </c>
      <c r="F7595" t="s">
        <v>39</v>
      </c>
      <c r="G7595">
        <v>0.166</v>
      </c>
      <c r="H7595">
        <f>G7595*M7595</f>
        <v>0</v>
      </c>
      <c r="J7595">
        <v>2228.19</v>
      </c>
      <c r="K7595">
        <v>2228.19</v>
      </c>
      <c r="L7595">
        <f>K7595*M7595</f>
        <v>0</v>
      </c>
      <c r="N7595" s="3">
        <v>2496617</v>
      </c>
      <c r="Q7595" t="s">
        <v>27847</v>
      </c>
    </row>
    <row r="7596" spans="1:17">
      <c r="A7596">
        <v>356920</v>
      </c>
      <c r="B7596" t="s">
        <v>27848</v>
      </c>
      <c r="C7596" t="s">
        <v>27849</v>
      </c>
      <c r="D7596" s="3" t="s">
        <v>27846</v>
      </c>
      <c r="E7596" t="s">
        <v>326</v>
      </c>
      <c r="F7596">
        <v>7</v>
      </c>
      <c r="G7596">
        <v>0.166</v>
      </c>
      <c r="H7596">
        <f>G7596*M7596</f>
        <v>0</v>
      </c>
      <c r="J7596">
        <v>2228.19</v>
      </c>
      <c r="K7596">
        <v>2228.19</v>
      </c>
      <c r="L7596">
        <f>K7596*M7596</f>
        <v>0</v>
      </c>
      <c r="N7596" s="3">
        <v>7909062</v>
      </c>
      <c r="Q7596" t="s">
        <v>27850</v>
      </c>
    </row>
    <row r="7597" spans="1:17">
      <c r="A7597">
        <v>359024</v>
      </c>
      <c r="B7597" t="s">
        <v>27851</v>
      </c>
      <c r="C7597" t="s">
        <v>27852</v>
      </c>
      <c r="D7597" s="3" t="s">
        <v>27853</v>
      </c>
      <c r="E7597" t="s">
        <v>106</v>
      </c>
      <c r="F7597" t="s">
        <v>39</v>
      </c>
      <c r="G7597">
        <v>0.184</v>
      </c>
      <c r="H7597">
        <f>G7597*M7597</f>
        <v>0</v>
      </c>
      <c r="J7597">
        <v>1931.85</v>
      </c>
      <c r="K7597">
        <v>1931.85</v>
      </c>
      <c r="L7597">
        <f>K7597*M7597</f>
        <v>0</v>
      </c>
      <c r="N7597" s="3">
        <v>2500333</v>
      </c>
      <c r="Q7597" t="s">
        <v>27854</v>
      </c>
    </row>
    <row r="7598" spans="1:17">
      <c r="A7598">
        <v>359026</v>
      </c>
      <c r="B7598" t="s">
        <v>27855</v>
      </c>
      <c r="C7598" t="s">
        <v>27856</v>
      </c>
      <c r="D7598" s="3" t="s">
        <v>27828</v>
      </c>
      <c r="E7598" t="s">
        <v>326</v>
      </c>
      <c r="F7598" t="s">
        <v>39</v>
      </c>
      <c r="G7598">
        <v>0.169</v>
      </c>
      <c r="H7598">
        <f>G7598*M7598</f>
        <v>0</v>
      </c>
      <c r="J7598">
        <v>2606.99</v>
      </c>
      <c r="K7598">
        <v>2606.99</v>
      </c>
      <c r="L7598">
        <f>K7598*M7598</f>
        <v>0</v>
      </c>
      <c r="N7598" s="3">
        <v>7909061</v>
      </c>
      <c r="Q7598" t="s">
        <v>27857</v>
      </c>
    </row>
    <row r="7599" spans="1:17">
      <c r="A7599">
        <v>362818</v>
      </c>
      <c r="B7599" t="s">
        <v>27858</v>
      </c>
      <c r="C7599" t="s">
        <v>27859</v>
      </c>
      <c r="D7599" s="3" t="s">
        <v>27860</v>
      </c>
      <c r="E7599" t="s">
        <v>326</v>
      </c>
      <c r="F7599" t="s">
        <v>39</v>
      </c>
      <c r="G7599">
        <v>0.171</v>
      </c>
      <c r="H7599">
        <f>G7599*M7599</f>
        <v>0</v>
      </c>
      <c r="J7599">
        <v>2817.18</v>
      </c>
      <c r="K7599">
        <v>2817.18</v>
      </c>
      <c r="L7599">
        <f>K7599*M7599</f>
        <v>0</v>
      </c>
      <c r="N7599" s="3">
        <v>2496617</v>
      </c>
      <c r="Q7599" t="s">
        <v>27861</v>
      </c>
    </row>
    <row r="7600" spans="1:17">
      <c r="A7600">
        <v>369078</v>
      </c>
      <c r="B7600" t="s">
        <v>27862</v>
      </c>
      <c r="C7600" t="s">
        <v>27863</v>
      </c>
      <c r="D7600" s="3" t="s">
        <v>27864</v>
      </c>
      <c r="E7600" t="s">
        <v>326</v>
      </c>
      <c r="F7600" t="s">
        <v>39</v>
      </c>
      <c r="G7600">
        <v>0.174</v>
      </c>
      <c r="H7600">
        <f>G7600*M7600</f>
        <v>0</v>
      </c>
      <c r="J7600">
        <v>2321.46</v>
      </c>
      <c r="K7600">
        <v>2321.46</v>
      </c>
      <c r="L7600">
        <f>K7600*M7600</f>
        <v>0</v>
      </c>
      <c r="N7600"/>
      <c r="Q7600" t="s">
        <v>27865</v>
      </c>
    </row>
    <row r="7601" spans="1:17" customHeight="1" ht="24">
      <c r="A7601" s="1" t="s">
        <v>27866</v>
      </c>
    </row>
    <row r="7602" spans="1:17">
      <c r="A7602">
        <v>250749</v>
      </c>
      <c r="B7602" t="s">
        <v>27867</v>
      </c>
      <c r="C7602" t="s">
        <v>27868</v>
      </c>
      <c r="D7602" s="3" t="s">
        <v>27869</v>
      </c>
      <c r="E7602" t="s">
        <v>417</v>
      </c>
      <c r="F7602">
        <v>6</v>
      </c>
      <c r="G7602">
        <v>0.122</v>
      </c>
      <c r="H7602">
        <f>G7602*M7602</f>
        <v>0</v>
      </c>
      <c r="J7602">
        <v>2420.4</v>
      </c>
      <c r="K7602">
        <v>2420.4</v>
      </c>
      <c r="L7602">
        <f>K7602*M7602</f>
        <v>0</v>
      </c>
      <c r="N7602" s="3">
        <v>2500333</v>
      </c>
      <c r="O7602" s="3" t="s">
        <v>27870</v>
      </c>
      <c r="Q7602" t="s">
        <v>27871</v>
      </c>
    </row>
    <row r="7603" spans="1:17">
      <c r="A7603">
        <v>347677</v>
      </c>
      <c r="B7603" t="s">
        <v>27872</v>
      </c>
      <c r="C7603" t="s">
        <v>27873</v>
      </c>
      <c r="D7603" s="3" t="s">
        <v>27874</v>
      </c>
      <c r="E7603" t="s">
        <v>326</v>
      </c>
      <c r="F7603" t="s">
        <v>39</v>
      </c>
      <c r="G7603">
        <v>0.174</v>
      </c>
      <c r="H7603">
        <f>G7603*M7603</f>
        <v>0</v>
      </c>
      <c r="J7603">
        <v>2153.59</v>
      </c>
      <c r="K7603">
        <v>2153.59</v>
      </c>
      <c r="L7603">
        <f>K7603*M7603</f>
        <v>0</v>
      </c>
      <c r="N7603"/>
      <c r="Q7603" t="s">
        <v>27875</v>
      </c>
    </row>
    <row r="7604" spans="1:17" customHeight="1" ht="24">
      <c r="A7604" s="1" t="s">
        <v>27876</v>
      </c>
    </row>
    <row r="7605" spans="1:17">
      <c r="A7605">
        <v>314926</v>
      </c>
      <c r="B7605" t="s">
        <v>27877</v>
      </c>
      <c r="C7605" t="s">
        <v>27878</v>
      </c>
      <c r="D7605" s="3" t="s">
        <v>27879</v>
      </c>
      <c r="E7605" t="s">
        <v>326</v>
      </c>
      <c r="F7605">
        <v>4</v>
      </c>
      <c r="G7605">
        <v>0.171</v>
      </c>
      <c r="H7605">
        <f>G7605*M7605</f>
        <v>0</v>
      </c>
      <c r="J7605">
        <v>2990.5</v>
      </c>
      <c r="K7605">
        <v>2990.5</v>
      </c>
      <c r="L7605">
        <f>K7605*M7605</f>
        <v>0</v>
      </c>
      <c r="N7605" s="3">
        <v>2496617</v>
      </c>
      <c r="O7605" s="3" t="s">
        <v>27880</v>
      </c>
      <c r="Q7605" t="s">
        <v>27881</v>
      </c>
    </row>
    <row r="7606" spans="1:17">
      <c r="A7606">
        <v>340093</v>
      </c>
      <c r="B7606" t="s">
        <v>27882</v>
      </c>
      <c r="C7606" t="s">
        <v>27883</v>
      </c>
      <c r="D7606" s="3" t="s">
        <v>27884</v>
      </c>
      <c r="E7606" t="s">
        <v>326</v>
      </c>
      <c r="F7606" t="s">
        <v>39</v>
      </c>
      <c r="G7606">
        <v>0.186</v>
      </c>
      <c r="H7606">
        <f>G7606*M7606</f>
        <v>0</v>
      </c>
      <c r="J7606">
        <v>2314.98</v>
      </c>
      <c r="K7606">
        <v>2314.98</v>
      </c>
      <c r="L7606">
        <f>K7606*M7606</f>
        <v>0</v>
      </c>
      <c r="N7606" s="3">
        <v>2496617</v>
      </c>
      <c r="O7606" s="3" t="s">
        <v>27885</v>
      </c>
      <c r="Q7606" t="s">
        <v>27886</v>
      </c>
    </row>
    <row r="7607" spans="1:17">
      <c r="A7607">
        <v>341170</v>
      </c>
      <c r="B7607" t="s">
        <v>27887</v>
      </c>
      <c r="C7607" t="s">
        <v>27888</v>
      </c>
      <c r="D7607" s="3" t="s">
        <v>27889</v>
      </c>
      <c r="E7607" t="s">
        <v>326</v>
      </c>
      <c r="F7607" t="s">
        <v>39</v>
      </c>
      <c r="G7607">
        <v>0.179</v>
      </c>
      <c r="H7607">
        <f>G7607*M7607</f>
        <v>0</v>
      </c>
      <c r="J7607">
        <v>1968.25</v>
      </c>
      <c r="K7607">
        <v>1968.25</v>
      </c>
      <c r="L7607">
        <f>K7607*M7607</f>
        <v>0</v>
      </c>
      <c r="N7607" s="3">
        <v>2500333</v>
      </c>
      <c r="O7607" s="3" t="s">
        <v>27890</v>
      </c>
      <c r="Q7607" t="s">
        <v>27891</v>
      </c>
    </row>
    <row r="7608" spans="1:17">
      <c r="A7608">
        <v>342620</v>
      </c>
      <c r="B7608" t="s">
        <v>27892</v>
      </c>
      <c r="C7608" t="s">
        <v>27893</v>
      </c>
      <c r="D7608" s="3" t="s">
        <v>27884</v>
      </c>
      <c r="E7608" t="s">
        <v>326</v>
      </c>
      <c r="F7608">
        <v>1</v>
      </c>
      <c r="G7608">
        <v>0.182</v>
      </c>
      <c r="H7608">
        <f>G7608*M7608</f>
        <v>0</v>
      </c>
      <c r="J7608">
        <v>2197.69</v>
      </c>
      <c r="K7608">
        <v>2197.69</v>
      </c>
      <c r="L7608">
        <f>K7608*M7608</f>
        <v>0</v>
      </c>
      <c r="N7608"/>
      <c r="Q7608" t="s">
        <v>27894</v>
      </c>
    </row>
    <row r="7609" spans="1:17">
      <c r="A7609">
        <v>360175</v>
      </c>
      <c r="B7609" t="s">
        <v>27895</v>
      </c>
      <c r="C7609" t="s">
        <v>27896</v>
      </c>
      <c r="D7609" s="3" t="s">
        <v>27897</v>
      </c>
      <c r="E7609" t="s">
        <v>1433</v>
      </c>
      <c r="F7609">
        <v>1</v>
      </c>
      <c r="G7609">
        <v>0.16</v>
      </c>
      <c r="H7609">
        <f>G7609*M7609</f>
        <v>0</v>
      </c>
      <c r="J7609">
        <v>2228.31</v>
      </c>
      <c r="K7609">
        <v>2228.31</v>
      </c>
      <c r="L7609">
        <f>K7609*M7609</f>
        <v>0</v>
      </c>
      <c r="N7609" s="3">
        <v>2500333</v>
      </c>
      <c r="Q7609" t="s">
        <v>27898</v>
      </c>
    </row>
    <row r="7610" spans="1:17" customHeight="1" ht="24">
      <c r="A7610" s="1" t="s">
        <v>27899</v>
      </c>
    </row>
    <row r="7611" spans="1:17">
      <c r="A7611">
        <v>296054</v>
      </c>
      <c r="B7611" t="s">
        <v>27900</v>
      </c>
      <c r="C7611" t="s">
        <v>27901</v>
      </c>
      <c r="D7611" s="3" t="s">
        <v>27902</v>
      </c>
      <c r="E7611" t="s">
        <v>417</v>
      </c>
      <c r="F7611" t="s">
        <v>39</v>
      </c>
      <c r="G7611">
        <v>0.112</v>
      </c>
      <c r="H7611">
        <f>G7611*M7611</f>
        <v>0</v>
      </c>
      <c r="J7611">
        <v>3061.41</v>
      </c>
      <c r="K7611">
        <v>3061.41</v>
      </c>
      <c r="L7611">
        <f>K7611*M7611</f>
        <v>0</v>
      </c>
      <c r="N7611" s="3">
        <v>2496617</v>
      </c>
      <c r="Q7611" t="s">
        <v>27903</v>
      </c>
    </row>
    <row r="7612" spans="1:17">
      <c r="A7612">
        <v>312666</v>
      </c>
      <c r="B7612" t="s">
        <v>27904</v>
      </c>
      <c r="C7612" t="s">
        <v>27905</v>
      </c>
      <c r="D7612" s="3" t="s">
        <v>27906</v>
      </c>
      <c r="E7612" t="s">
        <v>840</v>
      </c>
      <c r="F7612" t="s">
        <v>39</v>
      </c>
      <c r="G7612">
        <v>0.156</v>
      </c>
      <c r="H7612">
        <f>G7612*M7612</f>
        <v>0</v>
      </c>
      <c r="J7612">
        <v>2537.6</v>
      </c>
      <c r="K7612">
        <v>2537.6</v>
      </c>
      <c r="L7612">
        <f>K7612*M7612</f>
        <v>0</v>
      </c>
      <c r="N7612" s="3">
        <v>2500333</v>
      </c>
      <c r="O7612" s="3" t="s">
        <v>27907</v>
      </c>
      <c r="Q7612" t="s">
        <v>27908</v>
      </c>
    </row>
    <row r="7613" spans="1:17">
      <c r="A7613">
        <v>313347</v>
      </c>
      <c r="B7613" t="s">
        <v>27909</v>
      </c>
      <c r="C7613" t="s">
        <v>27910</v>
      </c>
      <c r="D7613" s="3" t="s">
        <v>27911</v>
      </c>
      <c r="E7613" t="s">
        <v>417</v>
      </c>
      <c r="F7613" t="s">
        <v>39</v>
      </c>
      <c r="G7613">
        <v>0.118</v>
      </c>
      <c r="H7613">
        <f>G7613*M7613</f>
        <v>0</v>
      </c>
      <c r="J7613">
        <v>3073.25</v>
      </c>
      <c r="K7613">
        <v>3073.25</v>
      </c>
      <c r="L7613">
        <f>K7613*M7613</f>
        <v>0</v>
      </c>
      <c r="N7613" s="3">
        <v>2496618</v>
      </c>
      <c r="Q7613" t="s">
        <v>27912</v>
      </c>
    </row>
    <row r="7614" spans="1:17">
      <c r="A7614">
        <v>314636</v>
      </c>
      <c r="B7614" t="s">
        <v>27913</v>
      </c>
      <c r="C7614" t="s">
        <v>27914</v>
      </c>
      <c r="D7614" s="3" t="s">
        <v>27915</v>
      </c>
      <c r="E7614" t="s">
        <v>417</v>
      </c>
      <c r="F7614" t="s">
        <v>39</v>
      </c>
      <c r="G7614">
        <v>0.118</v>
      </c>
      <c r="H7614">
        <f>G7614*M7614</f>
        <v>0</v>
      </c>
      <c r="J7614">
        <v>3371.25</v>
      </c>
      <c r="K7614">
        <v>3371.25</v>
      </c>
      <c r="L7614">
        <f>K7614*M7614</f>
        <v>0</v>
      </c>
      <c r="N7614" s="3">
        <v>2500333</v>
      </c>
      <c r="O7614" s="3" t="s">
        <v>27916</v>
      </c>
      <c r="Q7614" t="s">
        <v>27917</v>
      </c>
    </row>
    <row r="7615" spans="1:17">
      <c r="A7615">
        <v>315595</v>
      </c>
      <c r="B7615" t="s">
        <v>27918</v>
      </c>
      <c r="C7615" t="s">
        <v>27919</v>
      </c>
      <c r="D7615" s="3" t="s">
        <v>27920</v>
      </c>
      <c r="E7615" t="s">
        <v>417</v>
      </c>
      <c r="F7615" t="s">
        <v>39</v>
      </c>
      <c r="G7615">
        <v>0.121</v>
      </c>
      <c r="H7615">
        <f>G7615*M7615</f>
        <v>0</v>
      </c>
      <c r="J7615">
        <v>3238.77</v>
      </c>
      <c r="K7615">
        <v>3238.77</v>
      </c>
      <c r="L7615">
        <f>K7615*M7615</f>
        <v>0</v>
      </c>
      <c r="N7615" s="3">
        <v>2496617</v>
      </c>
      <c r="Q7615" t="s">
        <v>27921</v>
      </c>
    </row>
    <row r="7616" spans="1:17">
      <c r="A7616">
        <v>320457</v>
      </c>
      <c r="B7616" t="s">
        <v>27922</v>
      </c>
      <c r="C7616" t="s">
        <v>27923</v>
      </c>
      <c r="D7616" s="3" t="s">
        <v>27924</v>
      </c>
      <c r="E7616" t="s">
        <v>840</v>
      </c>
      <c r="F7616">
        <v>60</v>
      </c>
      <c r="G7616">
        <v>0.151</v>
      </c>
      <c r="H7616">
        <f>G7616*M7616</f>
        <v>0</v>
      </c>
      <c r="J7616">
        <v>3362.95</v>
      </c>
      <c r="K7616">
        <v>3362.95</v>
      </c>
      <c r="L7616">
        <f>K7616*M7616</f>
        <v>0</v>
      </c>
      <c r="N7616" s="3">
        <v>2500333</v>
      </c>
      <c r="O7616" s="3" t="s">
        <v>27925</v>
      </c>
      <c r="Q7616" t="s">
        <v>27926</v>
      </c>
    </row>
    <row r="7617" spans="1:17">
      <c r="A7617">
        <v>340094</v>
      </c>
      <c r="B7617" t="s">
        <v>27927</v>
      </c>
      <c r="C7617" t="s">
        <v>27928</v>
      </c>
      <c r="D7617" s="3" t="s">
        <v>27929</v>
      </c>
      <c r="E7617" t="s">
        <v>840</v>
      </c>
      <c r="F7617" t="s">
        <v>39</v>
      </c>
      <c r="G7617">
        <v>0.186</v>
      </c>
      <c r="H7617">
        <f>G7617*M7617</f>
        <v>0</v>
      </c>
      <c r="J7617">
        <v>2943.2</v>
      </c>
      <c r="K7617">
        <v>2943.2</v>
      </c>
      <c r="L7617">
        <f>K7617*M7617</f>
        <v>0</v>
      </c>
      <c r="N7617" s="3">
        <v>2496618</v>
      </c>
      <c r="O7617" s="3" t="s">
        <v>27930</v>
      </c>
      <c r="Q7617" t="s">
        <v>27931</v>
      </c>
    </row>
    <row r="7618" spans="1:17">
      <c r="A7618">
        <v>340090</v>
      </c>
      <c r="B7618" t="s">
        <v>27932</v>
      </c>
      <c r="C7618" t="s">
        <v>27933</v>
      </c>
      <c r="D7618" s="3" t="s">
        <v>27934</v>
      </c>
      <c r="E7618" t="s">
        <v>840</v>
      </c>
      <c r="F7618" t="s">
        <v>39</v>
      </c>
      <c r="G7618">
        <v>0.183</v>
      </c>
      <c r="H7618">
        <f>G7618*M7618</f>
        <v>0</v>
      </c>
      <c r="J7618">
        <v>2974.4</v>
      </c>
      <c r="K7618">
        <v>2974.4</v>
      </c>
      <c r="L7618">
        <f>K7618*M7618</f>
        <v>0</v>
      </c>
      <c r="N7618" s="3">
        <v>2496618</v>
      </c>
      <c r="O7618" s="3" t="s">
        <v>27935</v>
      </c>
      <c r="Q7618" t="s">
        <v>27936</v>
      </c>
    </row>
    <row r="7619" spans="1:17">
      <c r="A7619">
        <v>340968</v>
      </c>
      <c r="B7619" t="s">
        <v>27937</v>
      </c>
      <c r="C7619" t="s">
        <v>27938</v>
      </c>
      <c r="D7619" s="3" t="s">
        <v>27939</v>
      </c>
      <c r="E7619" t="s">
        <v>840</v>
      </c>
      <c r="F7619" t="s">
        <v>39</v>
      </c>
      <c r="G7619">
        <v>0.186</v>
      </c>
      <c r="H7619">
        <f>G7619*M7619</f>
        <v>0</v>
      </c>
      <c r="J7619">
        <v>2944.37</v>
      </c>
      <c r="K7619">
        <v>2944.37</v>
      </c>
      <c r="L7619">
        <f>K7619*M7619</f>
        <v>0</v>
      </c>
      <c r="N7619" s="3">
        <v>4228663</v>
      </c>
      <c r="O7619" s="3" t="s">
        <v>27940</v>
      </c>
      <c r="Q7619" t="s">
        <v>27941</v>
      </c>
    </row>
    <row r="7620" spans="1:17">
      <c r="A7620">
        <v>344034</v>
      </c>
      <c r="B7620" t="s">
        <v>27942</v>
      </c>
      <c r="C7620" t="s">
        <v>27943</v>
      </c>
      <c r="D7620" s="3" t="s">
        <v>27944</v>
      </c>
      <c r="E7620" t="s">
        <v>840</v>
      </c>
      <c r="F7620" t="s">
        <v>39</v>
      </c>
      <c r="G7620">
        <v>0.191</v>
      </c>
      <c r="H7620">
        <f>G7620*M7620</f>
        <v>0</v>
      </c>
      <c r="J7620">
        <v>2761.45</v>
      </c>
      <c r="K7620">
        <v>2761.45</v>
      </c>
      <c r="L7620">
        <f>K7620*M7620</f>
        <v>0</v>
      </c>
      <c r="N7620" s="3">
        <v>2496618</v>
      </c>
      <c r="Q7620" t="s">
        <v>27945</v>
      </c>
    </row>
    <row r="7621" spans="1:17">
      <c r="A7621">
        <v>347678</v>
      </c>
      <c r="B7621" t="s">
        <v>27946</v>
      </c>
      <c r="C7621" t="s">
        <v>27947</v>
      </c>
      <c r="D7621" s="3" t="s">
        <v>27948</v>
      </c>
      <c r="E7621" t="s">
        <v>840</v>
      </c>
      <c r="F7621" t="s">
        <v>39</v>
      </c>
      <c r="G7621">
        <v>0.18</v>
      </c>
      <c r="H7621">
        <f>G7621*M7621</f>
        <v>0</v>
      </c>
      <c r="J7621">
        <v>3143.14</v>
      </c>
      <c r="K7621">
        <v>3143.14</v>
      </c>
      <c r="L7621">
        <f>K7621*M7621</f>
        <v>0</v>
      </c>
      <c r="N7621" s="3">
        <v>2496617</v>
      </c>
      <c r="Q7621" t="s">
        <v>27949</v>
      </c>
    </row>
    <row r="7622" spans="1:17">
      <c r="A7622">
        <v>347680</v>
      </c>
      <c r="B7622" t="s">
        <v>27950</v>
      </c>
      <c r="C7622" t="s">
        <v>27951</v>
      </c>
      <c r="D7622" s="3" t="s">
        <v>27948</v>
      </c>
      <c r="E7622" t="s">
        <v>840</v>
      </c>
      <c r="F7622" t="s">
        <v>39</v>
      </c>
      <c r="G7622">
        <v>0.191</v>
      </c>
      <c r="H7622">
        <f>G7622*M7622</f>
        <v>0</v>
      </c>
      <c r="J7622">
        <v>3034.8</v>
      </c>
      <c r="K7622">
        <v>3034.8</v>
      </c>
      <c r="L7622">
        <f>K7622*M7622</f>
        <v>0</v>
      </c>
      <c r="N7622" s="3">
        <v>2500333</v>
      </c>
      <c r="Q7622" t="s">
        <v>27952</v>
      </c>
    </row>
    <row r="7623" spans="1:17">
      <c r="A7623">
        <v>358280</v>
      </c>
      <c r="B7623" t="s">
        <v>27953</v>
      </c>
      <c r="C7623" t="s">
        <v>27954</v>
      </c>
      <c r="D7623" s="3" t="s">
        <v>27955</v>
      </c>
      <c r="E7623" t="s">
        <v>326</v>
      </c>
      <c r="F7623" t="s">
        <v>39</v>
      </c>
      <c r="G7623">
        <v>0.139</v>
      </c>
      <c r="H7623">
        <f>G7623*M7623</f>
        <v>0</v>
      </c>
      <c r="J7623">
        <v>2358.34</v>
      </c>
      <c r="K7623">
        <v>2358.34</v>
      </c>
      <c r="L7623">
        <f>K7623*M7623</f>
        <v>0</v>
      </c>
      <c r="N7623" s="3">
        <v>2496617</v>
      </c>
      <c r="Q7623" t="s">
        <v>27956</v>
      </c>
    </row>
    <row r="7624" spans="1:17">
      <c r="A7624">
        <v>359027</v>
      </c>
      <c r="B7624" t="s">
        <v>27957</v>
      </c>
      <c r="C7624" t="s">
        <v>27958</v>
      </c>
      <c r="D7624" s="3" t="s">
        <v>27959</v>
      </c>
      <c r="E7624" t="s">
        <v>840</v>
      </c>
      <c r="F7624" t="s">
        <v>39</v>
      </c>
      <c r="G7624">
        <v>0.186</v>
      </c>
      <c r="H7624">
        <f>G7624*M7624</f>
        <v>0</v>
      </c>
      <c r="J7624">
        <v>3224.21</v>
      </c>
      <c r="K7624">
        <v>3224.21</v>
      </c>
      <c r="L7624">
        <f>K7624*M7624</f>
        <v>0</v>
      </c>
      <c r="N7624" s="3">
        <v>7909062</v>
      </c>
      <c r="Q7624" t="s">
        <v>27960</v>
      </c>
    </row>
    <row r="7625" spans="1:17">
      <c r="A7625">
        <v>359028</v>
      </c>
      <c r="B7625" t="s">
        <v>27961</v>
      </c>
      <c r="C7625" t="s">
        <v>27962</v>
      </c>
      <c r="D7625" s="3" t="s">
        <v>27963</v>
      </c>
      <c r="E7625" t="s">
        <v>326</v>
      </c>
      <c r="F7625" t="s">
        <v>39</v>
      </c>
      <c r="G7625">
        <v>0.144</v>
      </c>
      <c r="H7625">
        <f>G7625*M7625</f>
        <v>0</v>
      </c>
      <c r="J7625">
        <v>2371.68</v>
      </c>
      <c r="K7625">
        <v>2371.68</v>
      </c>
      <c r="L7625">
        <f>K7625*M7625</f>
        <v>0</v>
      </c>
      <c r="N7625" s="3">
        <v>2496617</v>
      </c>
      <c r="Q7625" t="s">
        <v>27964</v>
      </c>
    </row>
    <row r="7626" spans="1:17" customHeight="1" ht="24">
      <c r="A7626" s="1" t="s">
        <v>27965</v>
      </c>
    </row>
    <row r="7627" spans="1:17">
      <c r="A7627">
        <v>358912</v>
      </c>
      <c r="B7627" t="s">
        <v>27966</v>
      </c>
      <c r="C7627" t="s">
        <v>27967</v>
      </c>
      <c r="D7627" s="3" t="s">
        <v>27968</v>
      </c>
      <c r="E7627" t="s">
        <v>158</v>
      </c>
      <c r="F7627" t="s">
        <v>39</v>
      </c>
      <c r="G7627">
        <v>0.23</v>
      </c>
      <c r="H7627">
        <f>G7627*M7627</f>
        <v>0</v>
      </c>
      <c r="J7627">
        <v>432.38</v>
      </c>
      <c r="K7627">
        <v>432.38</v>
      </c>
      <c r="L7627">
        <f>K7627*M7627</f>
        <v>0</v>
      </c>
      <c r="N7627" s="3">
        <v>3053937</v>
      </c>
      <c r="Q7627" t="s">
        <v>27969</v>
      </c>
    </row>
    <row r="7628" spans="1:17">
      <c r="A7628">
        <v>358916</v>
      </c>
      <c r="B7628" t="s">
        <v>27970</v>
      </c>
      <c r="C7628" t="s">
        <v>27971</v>
      </c>
      <c r="D7628" s="3" t="s">
        <v>27972</v>
      </c>
      <c r="E7628" t="s">
        <v>158</v>
      </c>
      <c r="F7628" t="s">
        <v>39</v>
      </c>
      <c r="G7628">
        <v>0.336</v>
      </c>
      <c r="H7628">
        <f>G7628*M7628</f>
        <v>0</v>
      </c>
      <c r="J7628">
        <v>356.58</v>
      </c>
      <c r="K7628">
        <v>356.58</v>
      </c>
      <c r="L7628">
        <f>K7628*M7628</f>
        <v>0</v>
      </c>
      <c r="N7628" s="3">
        <v>7883685</v>
      </c>
      <c r="Q7628" t="s">
        <v>27973</v>
      </c>
    </row>
    <row r="7629" spans="1:17">
      <c r="A7629">
        <v>358917</v>
      </c>
      <c r="B7629" t="s">
        <v>27974</v>
      </c>
      <c r="C7629" t="s">
        <v>27975</v>
      </c>
      <c r="D7629" s="3" t="s">
        <v>27976</v>
      </c>
      <c r="E7629" t="s">
        <v>158</v>
      </c>
      <c r="F7629" t="s">
        <v>39</v>
      </c>
      <c r="G7629">
        <v>0.34</v>
      </c>
      <c r="H7629">
        <f>G7629*M7629</f>
        <v>0</v>
      </c>
      <c r="J7629">
        <v>357.42</v>
      </c>
      <c r="K7629">
        <v>357.42</v>
      </c>
      <c r="L7629">
        <f>K7629*M7629</f>
        <v>0</v>
      </c>
      <c r="N7629" s="3">
        <v>3053937</v>
      </c>
      <c r="Q7629" t="s">
        <v>27977</v>
      </c>
    </row>
    <row r="7630" spans="1:17">
      <c r="A7630">
        <v>358918</v>
      </c>
      <c r="B7630" t="s">
        <v>27978</v>
      </c>
      <c r="C7630" t="s">
        <v>27979</v>
      </c>
      <c r="D7630" s="3" t="s">
        <v>27980</v>
      </c>
      <c r="E7630" t="s">
        <v>158</v>
      </c>
      <c r="F7630" t="s">
        <v>39</v>
      </c>
      <c r="G7630">
        <v>0.333</v>
      </c>
      <c r="H7630">
        <f>G7630*M7630</f>
        <v>0</v>
      </c>
      <c r="J7630">
        <v>356.16</v>
      </c>
      <c r="K7630">
        <v>356.16</v>
      </c>
      <c r="L7630">
        <f>K7630*M7630</f>
        <v>0</v>
      </c>
      <c r="N7630" s="3">
        <v>3053937</v>
      </c>
      <c r="Q7630" t="s">
        <v>27981</v>
      </c>
    </row>
    <row r="7631" spans="1:17">
      <c r="A7631">
        <v>358919</v>
      </c>
      <c r="B7631" t="s">
        <v>27982</v>
      </c>
      <c r="C7631" t="s">
        <v>27983</v>
      </c>
      <c r="D7631" s="3" t="s">
        <v>27984</v>
      </c>
      <c r="E7631" t="s">
        <v>158</v>
      </c>
      <c r="F7631" t="s">
        <v>39</v>
      </c>
      <c r="G7631">
        <v>0.344</v>
      </c>
      <c r="H7631">
        <f>G7631*M7631</f>
        <v>0</v>
      </c>
      <c r="J7631">
        <v>358.26</v>
      </c>
      <c r="K7631">
        <v>358.26</v>
      </c>
      <c r="L7631">
        <f>K7631*M7631</f>
        <v>0</v>
      </c>
      <c r="N7631" s="3">
        <v>3056154</v>
      </c>
      <c r="Q7631" t="s">
        <v>27985</v>
      </c>
    </row>
    <row r="7632" spans="1:17">
      <c r="A7632">
        <v>358911</v>
      </c>
      <c r="B7632" t="s">
        <v>27986</v>
      </c>
      <c r="C7632" t="s">
        <v>27987</v>
      </c>
      <c r="D7632" s="3" t="s">
        <v>27968</v>
      </c>
      <c r="E7632" t="s">
        <v>158</v>
      </c>
      <c r="F7632" t="s">
        <v>39</v>
      </c>
      <c r="G7632">
        <v>0.226</v>
      </c>
      <c r="H7632">
        <f>G7632*M7632</f>
        <v>0</v>
      </c>
      <c r="J7632">
        <v>431.59</v>
      </c>
      <c r="K7632">
        <v>431.59</v>
      </c>
      <c r="L7632">
        <f>K7632*M7632</f>
        <v>0</v>
      </c>
      <c r="N7632" s="3">
        <v>3224088</v>
      </c>
      <c r="Q7632" t="s">
        <v>27988</v>
      </c>
    </row>
    <row r="7633" spans="1:17">
      <c r="A7633">
        <v>359637</v>
      </c>
      <c r="B7633" t="s">
        <v>27989</v>
      </c>
      <c r="C7633" t="s">
        <v>27990</v>
      </c>
      <c r="D7633" s="3" t="s">
        <v>27991</v>
      </c>
      <c r="E7633" t="s">
        <v>2326</v>
      </c>
      <c r="F7633" t="s">
        <v>39</v>
      </c>
      <c r="G7633">
        <v>0.054</v>
      </c>
      <c r="H7633">
        <f>G7633*M7633</f>
        <v>0</v>
      </c>
      <c r="J7633">
        <v>245.25</v>
      </c>
      <c r="K7633">
        <v>245.25</v>
      </c>
      <c r="L7633">
        <f>K7633*M7633</f>
        <v>0</v>
      </c>
      <c r="N7633" s="3">
        <v>3056153</v>
      </c>
      <c r="Q7633" t="s">
        <v>27992</v>
      </c>
    </row>
    <row r="7634" spans="1:17">
      <c r="A7634">
        <v>359638</v>
      </c>
      <c r="B7634" t="s">
        <v>27993</v>
      </c>
      <c r="C7634" t="s">
        <v>27994</v>
      </c>
      <c r="D7634" s="3" t="s">
        <v>27995</v>
      </c>
      <c r="E7634" t="s">
        <v>2326</v>
      </c>
      <c r="F7634" t="s">
        <v>39</v>
      </c>
      <c r="G7634">
        <v>0.054</v>
      </c>
      <c r="H7634">
        <f>G7634*M7634</f>
        <v>0</v>
      </c>
      <c r="J7634">
        <v>245.25</v>
      </c>
      <c r="K7634">
        <v>245.25</v>
      </c>
      <c r="L7634">
        <f>K7634*M7634</f>
        <v>0</v>
      </c>
      <c r="N7634" s="3">
        <v>3056153</v>
      </c>
      <c r="Q7634" t="s">
        <v>27996</v>
      </c>
    </row>
    <row r="7635" spans="1:17">
      <c r="A7635">
        <v>359639</v>
      </c>
      <c r="B7635" t="s">
        <v>27997</v>
      </c>
      <c r="C7635" t="s">
        <v>27998</v>
      </c>
      <c r="D7635" s="3" t="s">
        <v>27999</v>
      </c>
      <c r="E7635" t="s">
        <v>2326</v>
      </c>
      <c r="F7635" t="s">
        <v>39</v>
      </c>
      <c r="G7635">
        <v>0.054</v>
      </c>
      <c r="H7635">
        <f>G7635*M7635</f>
        <v>0</v>
      </c>
      <c r="J7635">
        <v>245.25</v>
      </c>
      <c r="K7635">
        <v>245.25</v>
      </c>
      <c r="L7635">
        <f>K7635*M7635</f>
        <v>0</v>
      </c>
      <c r="N7635" s="3">
        <v>3056154</v>
      </c>
      <c r="Q7635" t="s">
        <v>28000</v>
      </c>
    </row>
    <row r="7636" spans="1:17">
      <c r="A7636">
        <v>359640</v>
      </c>
      <c r="B7636" t="s">
        <v>28001</v>
      </c>
      <c r="C7636" t="s">
        <v>28002</v>
      </c>
      <c r="D7636" s="3" t="s">
        <v>28003</v>
      </c>
      <c r="E7636" t="s">
        <v>2326</v>
      </c>
      <c r="F7636" t="s">
        <v>39</v>
      </c>
      <c r="G7636">
        <v>0.054</v>
      </c>
      <c r="H7636">
        <f>G7636*M7636</f>
        <v>0</v>
      </c>
      <c r="J7636">
        <v>245.25</v>
      </c>
      <c r="K7636">
        <v>245.25</v>
      </c>
      <c r="L7636">
        <f>K7636*M7636</f>
        <v>0</v>
      </c>
      <c r="N7636" s="3">
        <v>3056153</v>
      </c>
      <c r="Q7636" t="s">
        <v>28004</v>
      </c>
    </row>
    <row r="7637" spans="1:17">
      <c r="A7637">
        <v>359641</v>
      </c>
      <c r="B7637" t="s">
        <v>28005</v>
      </c>
      <c r="C7637" t="s">
        <v>28006</v>
      </c>
      <c r="D7637" s="3" t="s">
        <v>28007</v>
      </c>
      <c r="E7637" t="s">
        <v>2326</v>
      </c>
      <c r="F7637" t="s">
        <v>39</v>
      </c>
      <c r="G7637">
        <v>0.054</v>
      </c>
      <c r="H7637">
        <f>G7637*M7637</f>
        <v>0</v>
      </c>
      <c r="J7637">
        <v>245.25</v>
      </c>
      <c r="K7637">
        <v>245.25</v>
      </c>
      <c r="L7637">
        <f>K7637*M7637</f>
        <v>0</v>
      </c>
      <c r="N7637" s="3">
        <v>3056153</v>
      </c>
      <c r="Q7637" t="s">
        <v>28008</v>
      </c>
    </row>
    <row r="7638" spans="1:17">
      <c r="A7638">
        <v>359642</v>
      </c>
      <c r="B7638" t="s">
        <v>28009</v>
      </c>
      <c r="C7638" t="s">
        <v>28010</v>
      </c>
      <c r="D7638" s="3" t="s">
        <v>28011</v>
      </c>
      <c r="E7638" t="s">
        <v>2326</v>
      </c>
      <c r="F7638" t="s">
        <v>39</v>
      </c>
      <c r="G7638">
        <v>0.054</v>
      </c>
      <c r="H7638">
        <f>G7638*M7638</f>
        <v>0</v>
      </c>
      <c r="J7638">
        <v>245.25</v>
      </c>
      <c r="K7638">
        <v>245.25</v>
      </c>
      <c r="L7638">
        <f>K7638*M7638</f>
        <v>0</v>
      </c>
      <c r="N7638" s="3">
        <v>3056153</v>
      </c>
      <c r="Q7638" t="s">
        <v>28012</v>
      </c>
    </row>
    <row r="7639" spans="1:17">
      <c r="A7639">
        <v>359643</v>
      </c>
      <c r="B7639" t="s">
        <v>28013</v>
      </c>
      <c r="C7639" t="s">
        <v>28014</v>
      </c>
      <c r="D7639" s="3" t="s">
        <v>28015</v>
      </c>
      <c r="E7639" t="s">
        <v>2326</v>
      </c>
      <c r="F7639" t="s">
        <v>39</v>
      </c>
      <c r="G7639">
        <v>0.054</v>
      </c>
      <c r="H7639">
        <f>G7639*M7639</f>
        <v>0</v>
      </c>
      <c r="J7639">
        <v>245.25</v>
      </c>
      <c r="K7639">
        <v>245.25</v>
      </c>
      <c r="L7639">
        <f>K7639*M7639</f>
        <v>0</v>
      </c>
      <c r="N7639" s="3">
        <v>3224088</v>
      </c>
      <c r="Q7639" t="s">
        <v>28016</v>
      </c>
    </row>
    <row r="7640" spans="1:17">
      <c r="A7640">
        <v>373763</v>
      </c>
      <c r="B7640" t="s">
        <v>28017</v>
      </c>
      <c r="C7640" t="s">
        <v>28018</v>
      </c>
      <c r="D7640" s="3" t="s">
        <v>28019</v>
      </c>
      <c r="E7640" t="s">
        <v>2326</v>
      </c>
      <c r="F7640" t="s">
        <v>39</v>
      </c>
      <c r="G7640">
        <v>0.13</v>
      </c>
      <c r="H7640">
        <f>G7640*M7640</f>
        <v>0</v>
      </c>
      <c r="J7640">
        <v>409.29</v>
      </c>
      <c r="K7640">
        <v>409.29</v>
      </c>
      <c r="L7640">
        <f>K7640*M7640</f>
        <v>0</v>
      </c>
      <c r="N7640" s="3">
        <v>4307956</v>
      </c>
      <c r="P7640" t="s">
        <v>7554</v>
      </c>
      <c r="Q7640" t="s">
        <v>28020</v>
      </c>
    </row>
    <row r="7641" spans="1:17">
      <c r="A7641">
        <v>373764</v>
      </c>
      <c r="B7641" t="s">
        <v>28021</v>
      </c>
      <c r="C7641" t="s">
        <v>28022</v>
      </c>
      <c r="D7641" s="3" t="s">
        <v>28023</v>
      </c>
      <c r="E7641" t="s">
        <v>2326</v>
      </c>
      <c r="F7641" t="s">
        <v>39</v>
      </c>
      <c r="G7641">
        <v>0.13</v>
      </c>
      <c r="H7641">
        <f>G7641*M7641</f>
        <v>0</v>
      </c>
      <c r="J7641">
        <v>409.29</v>
      </c>
      <c r="K7641">
        <v>409.29</v>
      </c>
      <c r="L7641">
        <f>K7641*M7641</f>
        <v>0</v>
      </c>
      <c r="N7641" s="3">
        <v>4307954</v>
      </c>
      <c r="P7641" t="s">
        <v>7554</v>
      </c>
      <c r="Q7641" t="s">
        <v>28024</v>
      </c>
    </row>
    <row r="7642" spans="1:17">
      <c r="A7642">
        <v>373765</v>
      </c>
      <c r="B7642" t="s">
        <v>28025</v>
      </c>
      <c r="C7642" t="s">
        <v>28026</v>
      </c>
      <c r="D7642" s="3" t="s">
        <v>28027</v>
      </c>
      <c r="E7642" t="s">
        <v>2326</v>
      </c>
      <c r="F7642" t="s">
        <v>39</v>
      </c>
      <c r="G7642">
        <v>0.13</v>
      </c>
      <c r="H7642">
        <f>G7642*M7642</f>
        <v>0</v>
      </c>
      <c r="J7642">
        <v>409.29</v>
      </c>
      <c r="K7642">
        <v>409.29</v>
      </c>
      <c r="L7642">
        <f>K7642*M7642</f>
        <v>0</v>
      </c>
      <c r="N7642" s="3">
        <v>3056154</v>
      </c>
      <c r="P7642" t="s">
        <v>7554</v>
      </c>
      <c r="Q7642" t="s">
        <v>28028</v>
      </c>
    </row>
    <row r="7643" spans="1:17">
      <c r="A7643">
        <v>373766</v>
      </c>
      <c r="B7643" t="s">
        <v>28029</v>
      </c>
      <c r="C7643" t="s">
        <v>28030</v>
      </c>
      <c r="D7643" s="3" t="s">
        <v>28031</v>
      </c>
      <c r="E7643" t="s">
        <v>2326</v>
      </c>
      <c r="F7643" t="s">
        <v>39</v>
      </c>
      <c r="G7643">
        <v>0.111</v>
      </c>
      <c r="H7643">
        <f>G7643*M7643</f>
        <v>0</v>
      </c>
      <c r="J7643">
        <v>333.54</v>
      </c>
      <c r="K7643">
        <v>333.54</v>
      </c>
      <c r="L7643">
        <f>K7643*M7643</f>
        <v>0</v>
      </c>
      <c r="N7643" s="3">
        <v>3224088</v>
      </c>
      <c r="P7643" t="s">
        <v>7554</v>
      </c>
      <c r="Q7643" t="s">
        <v>28032</v>
      </c>
    </row>
    <row r="7644" spans="1:17">
      <c r="A7644">
        <v>373767</v>
      </c>
      <c r="B7644" t="s">
        <v>28033</v>
      </c>
      <c r="C7644" t="s">
        <v>28034</v>
      </c>
      <c r="D7644" s="3" t="s">
        <v>28035</v>
      </c>
      <c r="E7644" t="s">
        <v>2326</v>
      </c>
      <c r="F7644" t="s">
        <v>39</v>
      </c>
      <c r="G7644">
        <v>0.053</v>
      </c>
      <c r="H7644">
        <f>G7644*M7644</f>
        <v>0</v>
      </c>
      <c r="J7644">
        <v>166.14</v>
      </c>
      <c r="K7644">
        <v>166.14</v>
      </c>
      <c r="L7644">
        <f>K7644*M7644</f>
        <v>0</v>
      </c>
      <c r="N7644" s="3">
        <v>3053937</v>
      </c>
      <c r="P7644" t="s">
        <v>7554</v>
      </c>
      <c r="Q7644" t="s">
        <v>28036</v>
      </c>
    </row>
    <row r="7645" spans="1:17">
      <c r="A7645">
        <v>373768</v>
      </c>
      <c r="B7645" t="s">
        <v>28037</v>
      </c>
      <c r="C7645" t="s">
        <v>28038</v>
      </c>
      <c r="D7645" s="3" t="s">
        <v>28039</v>
      </c>
      <c r="E7645" t="s">
        <v>2326</v>
      </c>
      <c r="F7645" t="s">
        <v>39</v>
      </c>
      <c r="G7645">
        <v>0.053</v>
      </c>
      <c r="H7645">
        <f>G7645*M7645</f>
        <v>0</v>
      </c>
      <c r="J7645">
        <v>166.14</v>
      </c>
      <c r="K7645">
        <v>166.14</v>
      </c>
      <c r="L7645">
        <f>K7645*M7645</f>
        <v>0</v>
      </c>
      <c r="N7645" s="3">
        <v>4307955</v>
      </c>
      <c r="P7645" t="s">
        <v>7554</v>
      </c>
      <c r="Q7645" t="s">
        <v>28040</v>
      </c>
    </row>
    <row r="7646" spans="1:17">
      <c r="A7646">
        <v>373769</v>
      </c>
      <c r="B7646" t="s">
        <v>28041</v>
      </c>
      <c r="C7646" t="s">
        <v>28042</v>
      </c>
      <c r="D7646" s="3" t="s">
        <v>28043</v>
      </c>
      <c r="E7646" t="s">
        <v>2326</v>
      </c>
      <c r="F7646" t="s">
        <v>39</v>
      </c>
      <c r="G7646">
        <v>0.053</v>
      </c>
      <c r="H7646">
        <f>G7646*M7646</f>
        <v>0</v>
      </c>
      <c r="J7646">
        <v>166.14</v>
      </c>
      <c r="K7646">
        <v>166.14</v>
      </c>
      <c r="L7646">
        <f>K7646*M7646</f>
        <v>0</v>
      </c>
      <c r="N7646" s="3">
        <v>4307955</v>
      </c>
      <c r="P7646" t="s">
        <v>7554</v>
      </c>
      <c r="Q7646" t="s">
        <v>28044</v>
      </c>
    </row>
    <row r="7647" spans="1:17" customHeight="1" ht="24">
      <c r="A7647" s="1" t="s">
        <v>28045</v>
      </c>
    </row>
    <row r="7648" spans="1:17">
      <c r="A7648">
        <v>357587</v>
      </c>
      <c r="B7648" t="s">
        <v>28046</v>
      </c>
      <c r="C7648" t="s">
        <v>28047</v>
      </c>
      <c r="D7648" s="3" t="s">
        <v>28048</v>
      </c>
      <c r="E7648" t="s">
        <v>250</v>
      </c>
      <c r="F7648" t="s">
        <v>39</v>
      </c>
      <c r="G7648">
        <v>0.235</v>
      </c>
      <c r="H7648">
        <f>G7648*M7648</f>
        <v>0</v>
      </c>
      <c r="J7648">
        <v>351.38</v>
      </c>
      <c r="K7648">
        <v>351.38</v>
      </c>
      <c r="L7648">
        <f>K7648*M7648</f>
        <v>0</v>
      </c>
      <c r="N7648" s="3">
        <v>7883685</v>
      </c>
      <c r="Q7648" t="s">
        <v>28049</v>
      </c>
    </row>
    <row r="7649" spans="1:17">
      <c r="A7649">
        <v>357592</v>
      </c>
      <c r="B7649" t="s">
        <v>28050</v>
      </c>
      <c r="C7649" t="s">
        <v>28051</v>
      </c>
      <c r="D7649" s="3" t="s">
        <v>28052</v>
      </c>
      <c r="E7649" t="s">
        <v>250</v>
      </c>
      <c r="F7649" t="s">
        <v>39</v>
      </c>
      <c r="G7649">
        <v>0.37</v>
      </c>
      <c r="H7649">
        <f>G7649*M7649</f>
        <v>0</v>
      </c>
      <c r="J7649">
        <v>508.48</v>
      </c>
      <c r="K7649">
        <v>508.48</v>
      </c>
      <c r="L7649">
        <f>K7649*M7649</f>
        <v>0</v>
      </c>
      <c r="N7649" s="3">
        <v>7883685</v>
      </c>
      <c r="Q7649" t="s">
        <v>28053</v>
      </c>
    </row>
    <row r="7650" spans="1:17">
      <c r="A7650">
        <v>357595</v>
      </c>
      <c r="B7650" t="s">
        <v>28054</v>
      </c>
      <c r="C7650" t="s">
        <v>28055</v>
      </c>
      <c r="D7650" s="3" t="s">
        <v>28056</v>
      </c>
      <c r="E7650" t="s">
        <v>250</v>
      </c>
      <c r="F7650">
        <v>1</v>
      </c>
      <c r="G7650">
        <v>0.248</v>
      </c>
      <c r="H7650">
        <f>G7650*M7650</f>
        <v>0</v>
      </c>
      <c r="J7650">
        <v>342.27</v>
      </c>
      <c r="K7650">
        <v>342.27</v>
      </c>
      <c r="L7650">
        <f>K7650*M7650</f>
        <v>0</v>
      </c>
      <c r="N7650" s="3">
        <v>3053937</v>
      </c>
      <c r="Q7650" t="s">
        <v>28057</v>
      </c>
    </row>
    <row r="7651" spans="1:17">
      <c r="A7651">
        <v>372386</v>
      </c>
      <c r="B7651" t="s">
        <v>28058</v>
      </c>
      <c r="C7651" t="s">
        <v>28059</v>
      </c>
      <c r="D7651" s="3" t="s">
        <v>28060</v>
      </c>
      <c r="E7651" t="s">
        <v>374</v>
      </c>
      <c r="F7651" t="s">
        <v>39</v>
      </c>
      <c r="G7651">
        <v>0.209</v>
      </c>
      <c r="H7651">
        <f>G7651*M7651</f>
        <v>0</v>
      </c>
      <c r="J7651">
        <v>182.25</v>
      </c>
      <c r="K7651">
        <v>182.25</v>
      </c>
      <c r="L7651">
        <f>K7651*M7651</f>
        <v>0</v>
      </c>
      <c r="N7651" s="3">
        <v>3224088</v>
      </c>
      <c r="Q7651" t="s">
        <v>28061</v>
      </c>
    </row>
    <row r="7652" spans="1:17">
      <c r="A7652">
        <v>372387</v>
      </c>
      <c r="B7652" t="s">
        <v>28062</v>
      </c>
      <c r="C7652" t="s">
        <v>28063</v>
      </c>
      <c r="D7652" s="3" t="s">
        <v>28060</v>
      </c>
      <c r="E7652" t="s">
        <v>374</v>
      </c>
      <c r="F7652" t="s">
        <v>39</v>
      </c>
      <c r="G7652">
        <v>0.209</v>
      </c>
      <c r="H7652">
        <f>G7652*M7652</f>
        <v>0</v>
      </c>
      <c r="J7652">
        <v>182.25</v>
      </c>
      <c r="K7652">
        <v>182.25</v>
      </c>
      <c r="L7652">
        <f>K7652*M7652</f>
        <v>0</v>
      </c>
      <c r="N7652" s="3">
        <v>7883685</v>
      </c>
      <c r="Q7652" t="s">
        <v>28064</v>
      </c>
    </row>
    <row r="7653" spans="1:17">
      <c r="A7653">
        <v>372388</v>
      </c>
      <c r="B7653" t="s">
        <v>28065</v>
      </c>
      <c r="C7653" t="s">
        <v>28066</v>
      </c>
      <c r="D7653" s="3" t="s">
        <v>28067</v>
      </c>
      <c r="E7653" t="s">
        <v>374</v>
      </c>
      <c r="F7653" t="s">
        <v>39</v>
      </c>
      <c r="G7653">
        <v>0.209</v>
      </c>
      <c r="H7653">
        <f>G7653*M7653</f>
        <v>0</v>
      </c>
      <c r="J7653">
        <v>182.25</v>
      </c>
      <c r="K7653">
        <v>182.25</v>
      </c>
      <c r="L7653">
        <f>K7653*M7653</f>
        <v>0</v>
      </c>
      <c r="N7653" s="3">
        <v>3056153</v>
      </c>
      <c r="Q7653" t="s">
        <v>28068</v>
      </c>
    </row>
    <row r="7654" spans="1:17">
      <c r="A7654">
        <v>372389</v>
      </c>
      <c r="B7654" t="s">
        <v>28069</v>
      </c>
      <c r="C7654" t="s">
        <v>28070</v>
      </c>
      <c r="D7654" s="3" t="s">
        <v>28060</v>
      </c>
      <c r="E7654" t="s">
        <v>374</v>
      </c>
      <c r="F7654" t="s">
        <v>39</v>
      </c>
      <c r="G7654">
        <v>0.209</v>
      </c>
      <c r="H7654">
        <f>G7654*M7654</f>
        <v>0</v>
      </c>
      <c r="J7654">
        <v>182.25</v>
      </c>
      <c r="K7654">
        <v>182.25</v>
      </c>
      <c r="L7654">
        <f>K7654*M7654</f>
        <v>0</v>
      </c>
      <c r="N7654" s="3">
        <v>3056153</v>
      </c>
      <c r="Q7654" t="s">
        <v>28071</v>
      </c>
    </row>
    <row r="7655" spans="1:17">
      <c r="A7655">
        <v>372689</v>
      </c>
      <c r="B7655" t="s">
        <v>28072</v>
      </c>
      <c r="C7655" t="s">
        <v>28073</v>
      </c>
      <c r="D7655" s="3" t="s">
        <v>28074</v>
      </c>
      <c r="E7655" t="s">
        <v>54</v>
      </c>
      <c r="F7655" t="s">
        <v>39</v>
      </c>
      <c r="G7655">
        <v>0.199</v>
      </c>
      <c r="H7655">
        <f>G7655*M7655</f>
        <v>0</v>
      </c>
      <c r="J7655">
        <v>588.42</v>
      </c>
      <c r="K7655">
        <v>588.42</v>
      </c>
      <c r="L7655">
        <f>K7655*M7655</f>
        <v>0</v>
      </c>
      <c r="N7655" s="3">
        <v>3056153</v>
      </c>
      <c r="Q7655" t="s">
        <v>28075</v>
      </c>
    </row>
    <row r="7656" spans="1:17">
      <c r="A7656">
        <v>372690</v>
      </c>
      <c r="B7656" t="s">
        <v>28076</v>
      </c>
      <c r="C7656" t="s">
        <v>28077</v>
      </c>
      <c r="D7656" s="3" t="s">
        <v>28078</v>
      </c>
      <c r="E7656" t="s">
        <v>54</v>
      </c>
      <c r="F7656" t="s">
        <v>39</v>
      </c>
      <c r="G7656">
        <v>0.199</v>
      </c>
      <c r="H7656">
        <f>G7656*M7656</f>
        <v>0</v>
      </c>
      <c r="J7656">
        <v>588.42</v>
      </c>
      <c r="K7656">
        <v>588.42</v>
      </c>
      <c r="L7656">
        <f>K7656*M7656</f>
        <v>0</v>
      </c>
      <c r="N7656" s="3">
        <v>4307954</v>
      </c>
      <c r="Q7656" t="s">
        <v>28079</v>
      </c>
    </row>
    <row r="7657" spans="1:17">
      <c r="A7657">
        <v>372691</v>
      </c>
      <c r="B7657" t="s">
        <v>28080</v>
      </c>
      <c r="C7657" t="s">
        <v>28081</v>
      </c>
      <c r="D7657" s="3" t="s">
        <v>28082</v>
      </c>
      <c r="E7657" t="s">
        <v>54</v>
      </c>
      <c r="F7657" t="s">
        <v>39</v>
      </c>
      <c r="G7657">
        <v>0.199</v>
      </c>
      <c r="H7657">
        <f>G7657*M7657</f>
        <v>0</v>
      </c>
      <c r="J7657">
        <v>588.42</v>
      </c>
      <c r="K7657">
        <v>588.42</v>
      </c>
      <c r="L7657">
        <f>K7657*M7657</f>
        <v>0</v>
      </c>
      <c r="N7657" s="3">
        <v>4307954</v>
      </c>
      <c r="Q7657" t="s">
        <v>28083</v>
      </c>
    </row>
    <row r="7658" spans="1:17">
      <c r="A7658">
        <v>373761</v>
      </c>
      <c r="B7658" t="s">
        <v>28084</v>
      </c>
      <c r="C7658" t="s">
        <v>28085</v>
      </c>
      <c r="D7658" s="3" t="s">
        <v>28086</v>
      </c>
      <c r="E7658" t="s">
        <v>395</v>
      </c>
      <c r="F7658" t="s">
        <v>39</v>
      </c>
      <c r="G7658">
        <v>0.395</v>
      </c>
      <c r="H7658">
        <f>G7658*M7658</f>
        <v>0</v>
      </c>
      <c r="J7658">
        <v>548.65</v>
      </c>
      <c r="K7658">
        <v>548.65</v>
      </c>
      <c r="L7658">
        <f>K7658*M7658</f>
        <v>0</v>
      </c>
      <c r="N7658" s="3">
        <v>4307955</v>
      </c>
      <c r="P7658" t="s">
        <v>7554</v>
      </c>
      <c r="Q7658" t="s">
        <v>28087</v>
      </c>
    </row>
    <row r="7659" spans="1:17">
      <c r="A7659">
        <v>376320</v>
      </c>
      <c r="B7659" t="s">
        <v>28088</v>
      </c>
      <c r="C7659" t="s">
        <v>28089</v>
      </c>
      <c r="D7659" s="3" t="s">
        <v>28090</v>
      </c>
      <c r="E7659" t="s">
        <v>1793</v>
      </c>
      <c r="F7659" t="s">
        <v>39</v>
      </c>
      <c r="G7659">
        <v>0.248</v>
      </c>
      <c r="H7659">
        <f>G7659*M7659</f>
        <v>0</v>
      </c>
      <c r="J7659">
        <v>404.05</v>
      </c>
      <c r="K7659">
        <v>404.05</v>
      </c>
      <c r="L7659">
        <f>K7659*M7659</f>
        <v>0</v>
      </c>
      <c r="N7659" s="3">
        <v>3053937</v>
      </c>
      <c r="P7659" t="s">
        <v>2032</v>
      </c>
      <c r="Q7659" t="s">
        <v>28091</v>
      </c>
    </row>
    <row r="7660" spans="1:17">
      <c r="A7660">
        <v>376322</v>
      </c>
      <c r="B7660" t="s">
        <v>28092</v>
      </c>
      <c r="C7660" t="s">
        <v>28093</v>
      </c>
      <c r="D7660" s="3" t="s">
        <v>28094</v>
      </c>
      <c r="E7660" t="s">
        <v>1793</v>
      </c>
      <c r="F7660" t="s">
        <v>39</v>
      </c>
      <c r="G7660">
        <v>0.248</v>
      </c>
      <c r="H7660">
        <f>G7660*M7660</f>
        <v>0</v>
      </c>
      <c r="J7660">
        <v>404.05</v>
      </c>
      <c r="K7660">
        <v>404.05</v>
      </c>
      <c r="L7660">
        <f>K7660*M7660</f>
        <v>0</v>
      </c>
      <c r="N7660" s="3">
        <v>3053937</v>
      </c>
      <c r="P7660" t="s">
        <v>2032</v>
      </c>
      <c r="Q7660" t="s">
        <v>28095</v>
      </c>
    </row>
    <row r="7661" spans="1:17" customHeight="1" ht="24">
      <c r="A7661" s="1" t="s">
        <v>28096</v>
      </c>
    </row>
    <row r="7662" spans="1:17">
      <c r="A7662">
        <v>357582</v>
      </c>
      <c r="B7662" t="s">
        <v>28097</v>
      </c>
      <c r="C7662" t="s">
        <v>28098</v>
      </c>
      <c r="D7662" s="3" t="s">
        <v>28099</v>
      </c>
      <c r="E7662" t="s">
        <v>101</v>
      </c>
      <c r="F7662" t="s">
        <v>39</v>
      </c>
      <c r="G7662">
        <v>0.159</v>
      </c>
      <c r="H7662">
        <f>G7662*M7662</f>
        <v>0</v>
      </c>
      <c r="J7662">
        <v>368.15</v>
      </c>
      <c r="K7662">
        <v>368.15</v>
      </c>
      <c r="L7662">
        <f>K7662*M7662</f>
        <v>0</v>
      </c>
      <c r="N7662" s="3">
        <v>3056153</v>
      </c>
      <c r="Q7662" t="s">
        <v>28100</v>
      </c>
    </row>
    <row r="7663" spans="1:17">
      <c r="A7663">
        <v>357583</v>
      </c>
      <c r="B7663" t="s">
        <v>28101</v>
      </c>
      <c r="C7663" t="s">
        <v>28102</v>
      </c>
      <c r="D7663" s="3" t="s">
        <v>28103</v>
      </c>
      <c r="E7663" t="s">
        <v>34</v>
      </c>
      <c r="F7663" t="s">
        <v>39</v>
      </c>
      <c r="G7663">
        <v>0.139</v>
      </c>
      <c r="H7663">
        <f>G7663*M7663</f>
        <v>0</v>
      </c>
      <c r="J7663">
        <v>940.77</v>
      </c>
      <c r="K7663">
        <v>940.77</v>
      </c>
      <c r="L7663">
        <f>K7663*M7663</f>
        <v>0</v>
      </c>
      <c r="N7663" s="3">
        <v>3056153</v>
      </c>
      <c r="Q7663" t="s">
        <v>28104</v>
      </c>
    </row>
    <row r="7664" spans="1:17">
      <c r="A7664">
        <v>357940</v>
      </c>
      <c r="B7664" t="s">
        <v>28105</v>
      </c>
      <c r="C7664" t="s">
        <v>28106</v>
      </c>
      <c r="D7664" s="3" t="s">
        <v>28107</v>
      </c>
      <c r="E7664" t="s">
        <v>28</v>
      </c>
      <c r="F7664" t="s">
        <v>39</v>
      </c>
      <c r="G7664">
        <v>0.416</v>
      </c>
      <c r="H7664">
        <f>G7664*M7664</f>
        <v>0</v>
      </c>
      <c r="J7664">
        <v>1743.71</v>
      </c>
      <c r="K7664">
        <v>1743.71</v>
      </c>
      <c r="L7664">
        <f>K7664*M7664</f>
        <v>0</v>
      </c>
      <c r="N7664" s="3">
        <v>3056154</v>
      </c>
      <c r="Q7664" t="s">
        <v>28108</v>
      </c>
    </row>
    <row r="7665" spans="1:17">
      <c r="A7665">
        <v>357941</v>
      </c>
      <c r="B7665" t="s">
        <v>28109</v>
      </c>
      <c r="C7665" t="s">
        <v>28110</v>
      </c>
      <c r="D7665" s="3" t="s">
        <v>28111</v>
      </c>
      <c r="E7665" t="s">
        <v>28</v>
      </c>
      <c r="F7665" t="s">
        <v>39</v>
      </c>
      <c r="G7665">
        <v>0.416</v>
      </c>
      <c r="H7665">
        <f>G7665*M7665</f>
        <v>0</v>
      </c>
      <c r="J7665">
        <v>1590.03</v>
      </c>
      <c r="K7665">
        <v>1590.03</v>
      </c>
      <c r="L7665">
        <f>K7665*M7665</f>
        <v>0</v>
      </c>
      <c r="N7665" s="3">
        <v>3224088</v>
      </c>
      <c r="Q7665" t="s">
        <v>28112</v>
      </c>
    </row>
    <row r="7666" spans="1:17">
      <c r="A7666">
        <v>357987</v>
      </c>
      <c r="B7666" t="s">
        <v>28113</v>
      </c>
      <c r="C7666" t="s">
        <v>28114</v>
      </c>
      <c r="D7666" s="3" t="s">
        <v>28115</v>
      </c>
      <c r="E7666" t="s">
        <v>101</v>
      </c>
      <c r="F7666" t="s">
        <v>39</v>
      </c>
      <c r="G7666">
        <v>0.247</v>
      </c>
      <c r="H7666">
        <f>G7666*M7666</f>
        <v>0</v>
      </c>
      <c r="J7666">
        <v>500.47</v>
      </c>
      <c r="K7666">
        <v>500.47</v>
      </c>
      <c r="L7666">
        <f>K7666*M7666</f>
        <v>0</v>
      </c>
      <c r="N7666" s="3">
        <v>7883685</v>
      </c>
      <c r="Q7666" t="s">
        <v>28116</v>
      </c>
    </row>
    <row r="7667" spans="1:17">
      <c r="A7667">
        <v>358371</v>
      </c>
      <c r="B7667" t="s">
        <v>28117</v>
      </c>
      <c r="C7667" t="s">
        <v>28118</v>
      </c>
      <c r="D7667" s="3" t="s">
        <v>28119</v>
      </c>
      <c r="E7667" t="s">
        <v>28</v>
      </c>
      <c r="F7667" t="s">
        <v>39</v>
      </c>
      <c r="G7667">
        <v>0.258</v>
      </c>
      <c r="H7667">
        <f>G7667*M7667</f>
        <v>0</v>
      </c>
      <c r="J7667">
        <v>1340.27</v>
      </c>
      <c r="K7667">
        <v>1340.27</v>
      </c>
      <c r="L7667">
        <f>K7667*M7667</f>
        <v>0</v>
      </c>
      <c r="N7667" s="3">
        <v>3053937</v>
      </c>
      <c r="Q7667" t="s">
        <v>28120</v>
      </c>
    </row>
    <row r="7668" spans="1:17">
      <c r="A7668">
        <v>358374</v>
      </c>
      <c r="B7668" t="s">
        <v>28121</v>
      </c>
      <c r="C7668" t="s">
        <v>28122</v>
      </c>
      <c r="D7668" s="3" t="s">
        <v>28123</v>
      </c>
      <c r="E7668" t="s">
        <v>34</v>
      </c>
      <c r="F7668" t="s">
        <v>39</v>
      </c>
      <c r="G7668">
        <v>0.334</v>
      </c>
      <c r="H7668">
        <f>G7668*M7668</f>
        <v>0</v>
      </c>
      <c r="J7668">
        <v>1189.0</v>
      </c>
      <c r="K7668">
        <v>1189.0</v>
      </c>
      <c r="L7668">
        <f>K7668*M7668</f>
        <v>0</v>
      </c>
      <c r="N7668" s="3">
        <v>7883685</v>
      </c>
      <c r="Q7668" t="s">
        <v>28124</v>
      </c>
    </row>
    <row r="7669" spans="1:17">
      <c r="A7669">
        <v>359343</v>
      </c>
      <c r="B7669" t="s">
        <v>28125</v>
      </c>
      <c r="C7669" t="s">
        <v>28126</v>
      </c>
      <c r="D7669" s="3" t="s">
        <v>28127</v>
      </c>
      <c r="E7669" t="s">
        <v>136</v>
      </c>
      <c r="F7669" t="s">
        <v>39</v>
      </c>
      <c r="G7669">
        <v>0.357</v>
      </c>
      <c r="H7669">
        <f>G7669*M7669</f>
        <v>0</v>
      </c>
      <c r="J7669">
        <v>729.81</v>
      </c>
      <c r="K7669">
        <v>729.81</v>
      </c>
      <c r="L7669">
        <f>K7669*M7669</f>
        <v>0</v>
      </c>
      <c r="N7669" s="3">
        <v>3056154</v>
      </c>
      <c r="Q7669" t="s">
        <v>28128</v>
      </c>
    </row>
    <row r="7670" spans="1:17">
      <c r="A7670">
        <v>359344</v>
      </c>
      <c r="B7670" t="s">
        <v>28129</v>
      </c>
      <c r="C7670" t="s">
        <v>28130</v>
      </c>
      <c r="D7670" s="3" t="s">
        <v>28131</v>
      </c>
      <c r="E7670" t="s">
        <v>136</v>
      </c>
      <c r="F7670" t="s">
        <v>39</v>
      </c>
      <c r="G7670">
        <v>0.357</v>
      </c>
      <c r="H7670">
        <f>G7670*M7670</f>
        <v>0</v>
      </c>
      <c r="J7670">
        <v>736.7</v>
      </c>
      <c r="K7670">
        <v>736.7</v>
      </c>
      <c r="L7670">
        <f>K7670*M7670</f>
        <v>0</v>
      </c>
      <c r="N7670" s="3">
        <v>3224088</v>
      </c>
      <c r="Q7670" t="s">
        <v>28132</v>
      </c>
    </row>
    <row r="7671" spans="1:17">
      <c r="A7671">
        <v>359345</v>
      </c>
      <c r="B7671" t="s">
        <v>28133</v>
      </c>
      <c r="C7671" t="s">
        <v>28134</v>
      </c>
      <c r="D7671" s="3" t="s">
        <v>28135</v>
      </c>
      <c r="E7671" t="s">
        <v>101</v>
      </c>
      <c r="F7671" t="s">
        <v>39</v>
      </c>
      <c r="G7671">
        <v>0.248</v>
      </c>
      <c r="H7671">
        <f>G7671*M7671</f>
        <v>0</v>
      </c>
      <c r="J7671">
        <v>524.88</v>
      </c>
      <c r="K7671">
        <v>524.88</v>
      </c>
      <c r="L7671">
        <f>K7671*M7671</f>
        <v>0</v>
      </c>
      <c r="N7671" s="3">
        <v>7883685</v>
      </c>
      <c r="Q7671" t="s">
        <v>28136</v>
      </c>
    </row>
    <row r="7672" spans="1:17">
      <c r="A7672">
        <v>359346</v>
      </c>
      <c r="B7672" t="s">
        <v>28137</v>
      </c>
      <c r="C7672" t="s">
        <v>28138</v>
      </c>
      <c r="D7672" s="3" t="s">
        <v>28139</v>
      </c>
      <c r="E7672" t="s">
        <v>136</v>
      </c>
      <c r="F7672" t="s">
        <v>39</v>
      </c>
      <c r="G7672">
        <v>0.357</v>
      </c>
      <c r="H7672">
        <f>G7672*M7672</f>
        <v>0</v>
      </c>
      <c r="J7672">
        <v>745.61</v>
      </c>
      <c r="K7672">
        <v>745.61</v>
      </c>
      <c r="L7672">
        <f>K7672*M7672</f>
        <v>0</v>
      </c>
      <c r="N7672" s="3">
        <v>7883685</v>
      </c>
      <c r="Q7672" t="s">
        <v>28140</v>
      </c>
    </row>
    <row r="7673" spans="1:17">
      <c r="A7673">
        <v>359347</v>
      </c>
      <c r="B7673" t="s">
        <v>28141</v>
      </c>
      <c r="C7673" t="s">
        <v>28142</v>
      </c>
      <c r="D7673" s="3" t="s">
        <v>28143</v>
      </c>
      <c r="E7673" t="s">
        <v>136</v>
      </c>
      <c r="F7673" t="s">
        <v>39</v>
      </c>
      <c r="G7673">
        <v>0.357</v>
      </c>
      <c r="H7673">
        <f>G7673*M7673</f>
        <v>0</v>
      </c>
      <c r="J7673">
        <v>745.61</v>
      </c>
      <c r="K7673">
        <v>745.61</v>
      </c>
      <c r="L7673">
        <f>K7673*M7673</f>
        <v>0</v>
      </c>
      <c r="N7673" s="3">
        <v>3056154</v>
      </c>
      <c r="Q7673" t="s">
        <v>28144</v>
      </c>
    </row>
    <row r="7674" spans="1:17">
      <c r="A7674">
        <v>359649</v>
      </c>
      <c r="B7674" t="s">
        <v>28145</v>
      </c>
      <c r="C7674" t="s">
        <v>28146</v>
      </c>
      <c r="D7674" s="3" t="s">
        <v>28147</v>
      </c>
      <c r="E7674" t="s">
        <v>28</v>
      </c>
      <c r="F7674" t="s">
        <v>39</v>
      </c>
      <c r="G7674">
        <v>0.236</v>
      </c>
      <c r="H7674">
        <f>G7674*M7674</f>
        <v>0</v>
      </c>
      <c r="J7674">
        <v>1616.76</v>
      </c>
      <c r="K7674">
        <v>1616.76</v>
      </c>
      <c r="L7674">
        <f>K7674*M7674</f>
        <v>0</v>
      </c>
      <c r="N7674" s="3">
        <v>3056153</v>
      </c>
      <c r="Q7674" t="s">
        <v>28148</v>
      </c>
    </row>
    <row r="7675" spans="1:17">
      <c r="A7675">
        <v>360164</v>
      </c>
      <c r="B7675" t="s">
        <v>28149</v>
      </c>
      <c r="C7675" t="s">
        <v>28150</v>
      </c>
      <c r="D7675" s="3" t="s">
        <v>28151</v>
      </c>
      <c r="E7675" t="s">
        <v>127</v>
      </c>
      <c r="F7675" t="s">
        <v>39</v>
      </c>
      <c r="G7675">
        <v>0.434</v>
      </c>
      <c r="H7675">
        <f>G7675*M7675</f>
        <v>0</v>
      </c>
      <c r="J7675">
        <v>1219.86</v>
      </c>
      <c r="K7675">
        <v>1219.86</v>
      </c>
      <c r="L7675">
        <f>K7675*M7675</f>
        <v>0</v>
      </c>
      <c r="N7675" s="3">
        <v>3224088</v>
      </c>
      <c r="Q7675" t="s">
        <v>28152</v>
      </c>
    </row>
    <row r="7676" spans="1:17">
      <c r="A7676">
        <v>372378</v>
      </c>
      <c r="B7676" t="s">
        <v>28153</v>
      </c>
      <c r="C7676" t="s">
        <v>28154</v>
      </c>
      <c r="D7676" s="3" t="s">
        <v>28155</v>
      </c>
      <c r="E7676" t="s">
        <v>158</v>
      </c>
      <c r="F7676" t="s">
        <v>39</v>
      </c>
      <c r="G7676">
        <v>0.15</v>
      </c>
      <c r="H7676">
        <f>G7676*M7676</f>
        <v>0</v>
      </c>
      <c r="J7676">
        <v>186.75</v>
      </c>
      <c r="K7676">
        <v>186.75</v>
      </c>
      <c r="L7676">
        <f>K7676*M7676</f>
        <v>0</v>
      </c>
      <c r="N7676" s="3">
        <v>4307956</v>
      </c>
      <c r="Q7676" t="s">
        <v>28156</v>
      </c>
    </row>
    <row r="7677" spans="1:17">
      <c r="A7677">
        <v>372379</v>
      </c>
      <c r="B7677" t="s">
        <v>28157</v>
      </c>
      <c r="C7677" t="s">
        <v>28158</v>
      </c>
      <c r="D7677" s="3" t="s">
        <v>28159</v>
      </c>
      <c r="E7677" t="s">
        <v>158</v>
      </c>
      <c r="F7677" t="s">
        <v>39</v>
      </c>
      <c r="G7677">
        <v>0.15</v>
      </c>
      <c r="H7677">
        <f>G7677*M7677</f>
        <v>0</v>
      </c>
      <c r="J7677">
        <v>186.75</v>
      </c>
      <c r="K7677">
        <v>186.75</v>
      </c>
      <c r="L7677">
        <f>K7677*M7677</f>
        <v>0</v>
      </c>
      <c r="N7677" s="3">
        <v>3056153</v>
      </c>
      <c r="Q7677" t="s">
        <v>28160</v>
      </c>
    </row>
    <row r="7678" spans="1:17">
      <c r="A7678">
        <v>372380</v>
      </c>
      <c r="B7678" t="s">
        <v>28161</v>
      </c>
      <c r="C7678" t="s">
        <v>28162</v>
      </c>
      <c r="D7678" s="3" t="s">
        <v>28159</v>
      </c>
      <c r="E7678" t="s">
        <v>158</v>
      </c>
      <c r="F7678" t="s">
        <v>39</v>
      </c>
      <c r="G7678">
        <v>0.15</v>
      </c>
      <c r="H7678">
        <f>G7678*M7678</f>
        <v>0</v>
      </c>
      <c r="J7678">
        <v>186.75</v>
      </c>
      <c r="K7678">
        <v>186.75</v>
      </c>
      <c r="L7678">
        <f>K7678*M7678</f>
        <v>0</v>
      </c>
      <c r="N7678" s="3">
        <v>3053937</v>
      </c>
      <c r="Q7678" t="s">
        <v>28163</v>
      </c>
    </row>
    <row r="7679" spans="1:17">
      <c r="A7679">
        <v>372381</v>
      </c>
      <c r="B7679" t="s">
        <v>28164</v>
      </c>
      <c r="C7679" t="s">
        <v>28165</v>
      </c>
      <c r="D7679" s="3" t="s">
        <v>28155</v>
      </c>
      <c r="E7679" t="s">
        <v>158</v>
      </c>
      <c r="F7679" t="s">
        <v>39</v>
      </c>
      <c r="G7679">
        <v>0.15</v>
      </c>
      <c r="H7679">
        <f>G7679*M7679</f>
        <v>0</v>
      </c>
      <c r="J7679">
        <v>186.75</v>
      </c>
      <c r="K7679">
        <v>186.75</v>
      </c>
      <c r="L7679">
        <f>K7679*M7679</f>
        <v>0</v>
      </c>
      <c r="N7679" s="3">
        <v>3056154</v>
      </c>
      <c r="Q7679" t="s">
        <v>28166</v>
      </c>
    </row>
    <row r="7680" spans="1:17">
      <c r="A7680">
        <v>372382</v>
      </c>
      <c r="B7680" t="s">
        <v>28167</v>
      </c>
      <c r="C7680" t="s">
        <v>28168</v>
      </c>
      <c r="D7680" s="3" t="s">
        <v>28169</v>
      </c>
      <c r="E7680" t="s">
        <v>158</v>
      </c>
      <c r="F7680" t="s">
        <v>39</v>
      </c>
      <c r="G7680">
        <v>0.15</v>
      </c>
      <c r="H7680">
        <f>G7680*M7680</f>
        <v>0</v>
      </c>
      <c r="J7680">
        <v>186.75</v>
      </c>
      <c r="K7680">
        <v>186.75</v>
      </c>
      <c r="L7680">
        <f>K7680*M7680</f>
        <v>0</v>
      </c>
      <c r="N7680" s="3">
        <v>7883685</v>
      </c>
      <c r="Q7680" t="s">
        <v>28170</v>
      </c>
    </row>
    <row r="7681" spans="1:17">
      <c r="A7681">
        <v>372383</v>
      </c>
      <c r="B7681" t="s">
        <v>28171</v>
      </c>
      <c r="C7681" t="s">
        <v>28172</v>
      </c>
      <c r="D7681" s="3" t="s">
        <v>28173</v>
      </c>
      <c r="E7681" t="s">
        <v>158</v>
      </c>
      <c r="F7681" t="s">
        <v>39</v>
      </c>
      <c r="G7681">
        <v>0.15</v>
      </c>
      <c r="H7681">
        <f>G7681*M7681</f>
        <v>0</v>
      </c>
      <c r="J7681">
        <v>186.75</v>
      </c>
      <c r="K7681">
        <v>186.75</v>
      </c>
      <c r="L7681">
        <f>K7681*M7681</f>
        <v>0</v>
      </c>
      <c r="N7681" s="3">
        <v>3056154</v>
      </c>
      <c r="Q7681" t="s">
        <v>28174</v>
      </c>
    </row>
    <row r="7682" spans="1:17">
      <c r="A7682">
        <v>372384</v>
      </c>
      <c r="B7682" t="s">
        <v>28175</v>
      </c>
      <c r="C7682" t="s">
        <v>28176</v>
      </c>
      <c r="D7682" s="3" t="s">
        <v>28155</v>
      </c>
      <c r="E7682" t="s">
        <v>158</v>
      </c>
      <c r="F7682" t="s">
        <v>39</v>
      </c>
      <c r="G7682">
        <v>0.15</v>
      </c>
      <c r="H7682">
        <f>G7682*M7682</f>
        <v>0</v>
      </c>
      <c r="J7682">
        <v>186.75</v>
      </c>
      <c r="K7682">
        <v>186.75</v>
      </c>
      <c r="L7682">
        <f>K7682*M7682</f>
        <v>0</v>
      </c>
      <c r="N7682" s="3">
        <v>3056154</v>
      </c>
      <c r="Q7682" t="s">
        <v>28177</v>
      </c>
    </row>
    <row r="7683" spans="1:17">
      <c r="A7683">
        <v>372385</v>
      </c>
      <c r="B7683" t="s">
        <v>28178</v>
      </c>
      <c r="C7683" t="s">
        <v>28179</v>
      </c>
      <c r="D7683" s="3" t="s">
        <v>28180</v>
      </c>
      <c r="E7683" t="s">
        <v>158</v>
      </c>
      <c r="F7683" t="s">
        <v>39</v>
      </c>
      <c r="G7683">
        <v>0.15</v>
      </c>
      <c r="H7683">
        <f>G7683*M7683</f>
        <v>0</v>
      </c>
      <c r="J7683">
        <v>186.75</v>
      </c>
      <c r="K7683">
        <v>186.75</v>
      </c>
      <c r="L7683">
        <f>K7683*M7683</f>
        <v>0</v>
      </c>
      <c r="N7683" s="3">
        <v>3224088</v>
      </c>
      <c r="Q7683" t="s">
        <v>28181</v>
      </c>
    </row>
    <row r="7684" spans="1:17">
      <c r="A7684">
        <v>373778</v>
      </c>
      <c r="B7684" t="s">
        <v>28182</v>
      </c>
      <c r="C7684" t="s">
        <v>28183</v>
      </c>
      <c r="D7684" s="3" t="s">
        <v>28184</v>
      </c>
      <c r="E7684" t="s">
        <v>575</v>
      </c>
      <c r="F7684" t="s">
        <v>39</v>
      </c>
      <c r="G7684">
        <v>0.165</v>
      </c>
      <c r="H7684">
        <f>G7684*M7684</f>
        <v>0</v>
      </c>
      <c r="J7684">
        <v>271.68</v>
      </c>
      <c r="K7684">
        <v>271.68</v>
      </c>
      <c r="L7684">
        <f>K7684*M7684</f>
        <v>0</v>
      </c>
      <c r="N7684" s="3">
        <v>4307954</v>
      </c>
      <c r="Q7684" t="s">
        <v>28185</v>
      </c>
    </row>
    <row r="7685" spans="1:17">
      <c r="A7685">
        <v>373779</v>
      </c>
      <c r="B7685" t="s">
        <v>28186</v>
      </c>
      <c r="C7685" t="s">
        <v>28187</v>
      </c>
      <c r="D7685" s="3" t="s">
        <v>28188</v>
      </c>
      <c r="E7685" t="s">
        <v>575</v>
      </c>
      <c r="F7685" t="s">
        <v>39</v>
      </c>
      <c r="G7685">
        <v>0.166</v>
      </c>
      <c r="H7685">
        <f>G7685*M7685</f>
        <v>0</v>
      </c>
      <c r="J7685">
        <v>271.68</v>
      </c>
      <c r="K7685">
        <v>271.68</v>
      </c>
      <c r="L7685">
        <f>K7685*M7685</f>
        <v>0</v>
      </c>
      <c r="N7685" s="3">
        <v>4307956</v>
      </c>
      <c r="Q7685" t="s">
        <v>28189</v>
      </c>
    </row>
    <row r="7686" spans="1:17">
      <c r="A7686">
        <v>373780</v>
      </c>
      <c r="B7686" t="s">
        <v>28190</v>
      </c>
      <c r="C7686" t="s">
        <v>28191</v>
      </c>
      <c r="D7686" s="3" t="s">
        <v>28192</v>
      </c>
      <c r="E7686" t="s">
        <v>575</v>
      </c>
      <c r="F7686" t="s">
        <v>39</v>
      </c>
      <c r="G7686">
        <v>0.165</v>
      </c>
      <c r="H7686">
        <f>G7686*M7686</f>
        <v>0</v>
      </c>
      <c r="J7686">
        <v>271.68</v>
      </c>
      <c r="K7686">
        <v>271.68</v>
      </c>
      <c r="L7686">
        <f>K7686*M7686</f>
        <v>0</v>
      </c>
      <c r="N7686" s="3">
        <v>3056154</v>
      </c>
      <c r="Q7686" t="s">
        <v>28193</v>
      </c>
    </row>
    <row r="7687" spans="1:17">
      <c r="A7687">
        <v>373781</v>
      </c>
      <c r="B7687" t="s">
        <v>28194</v>
      </c>
      <c r="C7687" t="s">
        <v>28195</v>
      </c>
      <c r="D7687" s="3" t="s">
        <v>28196</v>
      </c>
      <c r="E7687" t="s">
        <v>575</v>
      </c>
      <c r="F7687" t="s">
        <v>39</v>
      </c>
      <c r="G7687">
        <v>0.165</v>
      </c>
      <c r="H7687">
        <f>G7687*M7687</f>
        <v>0</v>
      </c>
      <c r="J7687">
        <v>271.68</v>
      </c>
      <c r="K7687">
        <v>271.68</v>
      </c>
      <c r="L7687">
        <f>K7687*M7687</f>
        <v>0</v>
      </c>
      <c r="N7687" s="3">
        <v>7883685</v>
      </c>
      <c r="Q7687" t="s">
        <v>28197</v>
      </c>
    </row>
    <row r="7688" spans="1:17" customHeight="1" ht="24">
      <c r="A7688" s="1" t="s">
        <v>5736</v>
      </c>
    </row>
    <row r="7689" spans="1:17">
      <c r="A7689">
        <v>357027</v>
      </c>
      <c r="B7689" t="s">
        <v>28198</v>
      </c>
      <c r="C7689" t="s">
        <v>28199</v>
      </c>
      <c r="D7689" s="3" t="s">
        <v>28200</v>
      </c>
      <c r="E7689" t="s">
        <v>369</v>
      </c>
      <c r="F7689" t="s">
        <v>39</v>
      </c>
      <c r="G7689">
        <v>0.164</v>
      </c>
      <c r="H7689">
        <f>G7689*M7689</f>
        <v>0</v>
      </c>
      <c r="J7689">
        <v>468.72</v>
      </c>
      <c r="K7689">
        <v>468.72</v>
      </c>
      <c r="L7689">
        <f>K7689*M7689</f>
        <v>0</v>
      </c>
      <c r="N7689" s="3">
        <v>7883685</v>
      </c>
      <c r="Q7689" t="s">
        <v>28201</v>
      </c>
    </row>
    <row r="7690" spans="1:17">
      <c r="A7690">
        <v>357028</v>
      </c>
      <c r="B7690" t="s">
        <v>28202</v>
      </c>
      <c r="C7690" t="s">
        <v>28203</v>
      </c>
      <c r="D7690" s="3" t="s">
        <v>28200</v>
      </c>
      <c r="E7690" t="s">
        <v>369</v>
      </c>
      <c r="F7690" t="s">
        <v>39</v>
      </c>
      <c r="G7690">
        <v>0.168</v>
      </c>
      <c r="H7690">
        <f>G7690*M7690</f>
        <v>0</v>
      </c>
      <c r="J7690">
        <v>470.02</v>
      </c>
      <c r="K7690">
        <v>470.02</v>
      </c>
      <c r="L7690">
        <f>K7690*M7690</f>
        <v>0</v>
      </c>
      <c r="N7690" s="3">
        <v>7883685</v>
      </c>
      <c r="Q7690" t="s">
        <v>28204</v>
      </c>
    </row>
    <row r="7691" spans="1:17">
      <c r="A7691">
        <v>357029</v>
      </c>
      <c r="B7691" t="s">
        <v>28205</v>
      </c>
      <c r="C7691" t="s">
        <v>28206</v>
      </c>
      <c r="D7691" s="3" t="s">
        <v>28207</v>
      </c>
      <c r="E7691" t="s">
        <v>158</v>
      </c>
      <c r="F7691" t="s">
        <v>39</v>
      </c>
      <c r="G7691">
        <v>0.176</v>
      </c>
      <c r="H7691">
        <f>G7691*M7691</f>
        <v>0</v>
      </c>
      <c r="J7691">
        <v>362.24</v>
      </c>
      <c r="K7691">
        <v>362.24</v>
      </c>
      <c r="L7691">
        <f>K7691*M7691</f>
        <v>0</v>
      </c>
      <c r="N7691" s="3">
        <v>3224088</v>
      </c>
      <c r="Q7691" t="s">
        <v>28208</v>
      </c>
    </row>
    <row r="7692" spans="1:17">
      <c r="A7692">
        <v>357030</v>
      </c>
      <c r="B7692" t="s">
        <v>28209</v>
      </c>
      <c r="C7692" t="s">
        <v>28210</v>
      </c>
      <c r="D7692" s="3" t="s">
        <v>28211</v>
      </c>
      <c r="E7692" t="s">
        <v>158</v>
      </c>
      <c r="F7692" t="s">
        <v>39</v>
      </c>
      <c r="G7692">
        <v>0.176</v>
      </c>
      <c r="H7692">
        <f>G7692*M7692</f>
        <v>0</v>
      </c>
      <c r="J7692">
        <v>362.24</v>
      </c>
      <c r="K7692">
        <v>362.24</v>
      </c>
      <c r="L7692">
        <f>K7692*M7692</f>
        <v>0</v>
      </c>
      <c r="N7692" s="3">
        <v>7883685</v>
      </c>
      <c r="Q7692" t="s">
        <v>28212</v>
      </c>
    </row>
    <row r="7693" spans="1:17">
      <c r="A7693">
        <v>357031</v>
      </c>
      <c r="B7693" t="s">
        <v>28213</v>
      </c>
      <c r="C7693" t="s">
        <v>28214</v>
      </c>
      <c r="D7693" s="3" t="s">
        <v>28211</v>
      </c>
      <c r="E7693" t="s">
        <v>158</v>
      </c>
      <c r="F7693" t="s">
        <v>39</v>
      </c>
      <c r="G7693">
        <v>0.176</v>
      </c>
      <c r="H7693">
        <f>G7693*M7693</f>
        <v>0</v>
      </c>
      <c r="J7693">
        <v>368.75</v>
      </c>
      <c r="K7693">
        <v>368.75</v>
      </c>
      <c r="L7693">
        <f>K7693*M7693</f>
        <v>0</v>
      </c>
      <c r="N7693" s="3">
        <v>3224088</v>
      </c>
      <c r="Q7693" t="s">
        <v>28215</v>
      </c>
    </row>
    <row r="7694" spans="1:17">
      <c r="A7694">
        <v>357032</v>
      </c>
      <c r="B7694" t="s">
        <v>28216</v>
      </c>
      <c r="C7694" t="s">
        <v>28217</v>
      </c>
      <c r="D7694" s="3" t="s">
        <v>28218</v>
      </c>
      <c r="E7694" t="s">
        <v>158</v>
      </c>
      <c r="F7694" t="s">
        <v>39</v>
      </c>
      <c r="G7694">
        <v>0.176</v>
      </c>
      <c r="H7694">
        <f>G7694*M7694</f>
        <v>0</v>
      </c>
      <c r="J7694">
        <v>362.24</v>
      </c>
      <c r="K7694">
        <v>362.24</v>
      </c>
      <c r="L7694">
        <f>K7694*M7694</f>
        <v>0</v>
      </c>
      <c r="N7694" s="3">
        <v>3224088</v>
      </c>
      <c r="Q7694" t="s">
        <v>28219</v>
      </c>
    </row>
    <row r="7695" spans="1:17">
      <c r="A7695">
        <v>357033</v>
      </c>
      <c r="B7695" t="s">
        <v>28220</v>
      </c>
      <c r="C7695" t="s">
        <v>28221</v>
      </c>
      <c r="D7695" s="3" t="s">
        <v>28222</v>
      </c>
      <c r="E7695" t="s">
        <v>158</v>
      </c>
      <c r="F7695" t="s">
        <v>39</v>
      </c>
      <c r="G7695">
        <v>0.178</v>
      </c>
      <c r="H7695">
        <f>G7695*M7695</f>
        <v>0</v>
      </c>
      <c r="J7695">
        <v>331.29</v>
      </c>
      <c r="K7695">
        <v>331.29</v>
      </c>
      <c r="L7695">
        <f>K7695*M7695</f>
        <v>0</v>
      </c>
      <c r="N7695" s="3">
        <v>3056153</v>
      </c>
      <c r="Q7695" t="s">
        <v>28223</v>
      </c>
    </row>
    <row r="7696" spans="1:17">
      <c r="A7696">
        <v>357035</v>
      </c>
      <c r="B7696" t="s">
        <v>28224</v>
      </c>
      <c r="C7696" t="s">
        <v>28225</v>
      </c>
      <c r="D7696" s="3" t="s">
        <v>28226</v>
      </c>
      <c r="E7696" t="s">
        <v>136</v>
      </c>
      <c r="F7696" t="s">
        <v>39</v>
      </c>
      <c r="G7696">
        <v>0.252</v>
      </c>
      <c r="H7696">
        <f>G7696*M7696</f>
        <v>0</v>
      </c>
      <c r="J7696">
        <v>665.32</v>
      </c>
      <c r="K7696">
        <v>665.32</v>
      </c>
      <c r="L7696">
        <f>K7696*M7696</f>
        <v>0</v>
      </c>
      <c r="N7696" s="3">
        <v>3053937</v>
      </c>
      <c r="Q7696" t="s">
        <v>28227</v>
      </c>
    </row>
    <row r="7697" spans="1:17">
      <c r="A7697">
        <v>357036</v>
      </c>
      <c r="B7697" t="s">
        <v>28228</v>
      </c>
      <c r="C7697" t="s">
        <v>28229</v>
      </c>
      <c r="D7697" s="3" t="s">
        <v>28230</v>
      </c>
      <c r="E7697" t="s">
        <v>136</v>
      </c>
      <c r="F7697" t="s">
        <v>39</v>
      </c>
      <c r="G7697">
        <v>0.265</v>
      </c>
      <c r="H7697">
        <f>G7697*M7697</f>
        <v>0</v>
      </c>
      <c r="J7697">
        <v>667.93</v>
      </c>
      <c r="K7697">
        <v>667.93</v>
      </c>
      <c r="L7697">
        <f>K7697*M7697</f>
        <v>0</v>
      </c>
      <c r="N7697" s="3">
        <v>3224088</v>
      </c>
      <c r="Q7697" t="s">
        <v>28231</v>
      </c>
    </row>
    <row r="7698" spans="1:17">
      <c r="A7698">
        <v>357037</v>
      </c>
      <c r="B7698" t="s">
        <v>28232</v>
      </c>
      <c r="C7698" t="s">
        <v>28233</v>
      </c>
      <c r="D7698" s="3" t="s">
        <v>28234</v>
      </c>
      <c r="E7698" t="s">
        <v>158</v>
      </c>
      <c r="F7698" t="s">
        <v>39</v>
      </c>
      <c r="G7698">
        <v>0.172</v>
      </c>
      <c r="H7698">
        <f>G7698*M7698</f>
        <v>0</v>
      </c>
      <c r="J7698">
        <v>361.77</v>
      </c>
      <c r="K7698">
        <v>361.77</v>
      </c>
      <c r="L7698">
        <f>K7698*M7698</f>
        <v>0</v>
      </c>
      <c r="N7698" s="3">
        <v>7883685</v>
      </c>
      <c r="Q7698" t="s">
        <v>28235</v>
      </c>
    </row>
    <row r="7699" spans="1:17">
      <c r="A7699">
        <v>357038</v>
      </c>
      <c r="B7699" t="s">
        <v>28236</v>
      </c>
      <c r="C7699" t="s">
        <v>28237</v>
      </c>
      <c r="D7699" s="3" t="s">
        <v>28238</v>
      </c>
      <c r="E7699" t="s">
        <v>136</v>
      </c>
      <c r="F7699">
        <v>50</v>
      </c>
      <c r="G7699">
        <v>0.249</v>
      </c>
      <c r="H7699">
        <f>G7699*M7699</f>
        <v>0</v>
      </c>
      <c r="J7699">
        <v>680.4</v>
      </c>
      <c r="K7699">
        <v>680.4</v>
      </c>
      <c r="L7699">
        <f>K7699*M7699</f>
        <v>0</v>
      </c>
      <c r="N7699" s="3">
        <v>3056154</v>
      </c>
      <c r="Q7699" t="s">
        <v>28239</v>
      </c>
    </row>
    <row r="7700" spans="1:17">
      <c r="A7700">
        <v>357039</v>
      </c>
      <c r="B7700" t="s">
        <v>28240</v>
      </c>
      <c r="C7700" t="s">
        <v>28241</v>
      </c>
      <c r="D7700" s="3" t="s">
        <v>28242</v>
      </c>
      <c r="E7700" t="s">
        <v>158</v>
      </c>
      <c r="F7700" t="s">
        <v>39</v>
      </c>
      <c r="G7700">
        <v>0.172</v>
      </c>
      <c r="H7700">
        <f>G7700*M7700</f>
        <v>0</v>
      </c>
      <c r="J7700">
        <v>382.23</v>
      </c>
      <c r="K7700">
        <v>382.23</v>
      </c>
      <c r="L7700">
        <f>K7700*M7700</f>
        <v>0</v>
      </c>
      <c r="N7700" s="3">
        <v>3056153</v>
      </c>
      <c r="Q7700" t="s">
        <v>28243</v>
      </c>
    </row>
    <row r="7701" spans="1:17">
      <c r="A7701">
        <v>357040</v>
      </c>
      <c r="B7701" t="s">
        <v>28244</v>
      </c>
      <c r="C7701" t="s">
        <v>28245</v>
      </c>
      <c r="D7701" s="3" t="s">
        <v>28234</v>
      </c>
      <c r="E7701" t="s">
        <v>158</v>
      </c>
      <c r="F7701" t="s">
        <v>39</v>
      </c>
      <c r="G7701">
        <v>0.173</v>
      </c>
      <c r="H7701">
        <f>G7701*M7701</f>
        <v>0</v>
      </c>
      <c r="J7701">
        <v>380.37</v>
      </c>
      <c r="K7701">
        <v>380.37</v>
      </c>
      <c r="L7701">
        <f>K7701*M7701</f>
        <v>0</v>
      </c>
      <c r="N7701" s="3">
        <v>3056153</v>
      </c>
      <c r="Q7701" t="s">
        <v>28246</v>
      </c>
    </row>
    <row r="7702" spans="1:17">
      <c r="A7702">
        <v>358705</v>
      </c>
      <c r="B7702" t="s">
        <v>28247</v>
      </c>
      <c r="C7702" t="s">
        <v>28248</v>
      </c>
      <c r="D7702" s="3" t="s">
        <v>28249</v>
      </c>
      <c r="E7702" t="s">
        <v>369</v>
      </c>
      <c r="F7702" t="s">
        <v>39</v>
      </c>
      <c r="G7702">
        <v>0.17</v>
      </c>
      <c r="H7702">
        <f>G7702*M7702</f>
        <v>0</v>
      </c>
      <c r="J7702">
        <v>470.02</v>
      </c>
      <c r="K7702">
        <v>470.02</v>
      </c>
      <c r="L7702">
        <f>K7702*M7702</f>
        <v>0</v>
      </c>
      <c r="N7702" s="3">
        <v>3053937</v>
      </c>
      <c r="Q7702" t="s">
        <v>28250</v>
      </c>
    </row>
    <row r="7703" spans="1:17">
      <c r="A7703">
        <v>358706</v>
      </c>
      <c r="B7703" t="s">
        <v>28251</v>
      </c>
      <c r="C7703" t="s">
        <v>28252</v>
      </c>
      <c r="D7703" s="3" t="s">
        <v>28249</v>
      </c>
      <c r="E7703" t="s">
        <v>369</v>
      </c>
      <c r="F7703" t="s">
        <v>39</v>
      </c>
      <c r="G7703">
        <v>0.168</v>
      </c>
      <c r="H7703">
        <f>G7703*M7703</f>
        <v>0</v>
      </c>
      <c r="J7703">
        <v>470.02</v>
      </c>
      <c r="K7703">
        <v>470.02</v>
      </c>
      <c r="L7703">
        <f>K7703*M7703</f>
        <v>0</v>
      </c>
      <c r="N7703" s="3">
        <v>3056154</v>
      </c>
      <c r="Q7703" t="s">
        <v>28253</v>
      </c>
    </row>
    <row r="7704" spans="1:17">
      <c r="A7704">
        <v>358707</v>
      </c>
      <c r="B7704" t="s">
        <v>28254</v>
      </c>
      <c r="C7704" t="s">
        <v>28255</v>
      </c>
      <c r="D7704" s="3" t="s">
        <v>28211</v>
      </c>
      <c r="E7704" t="s">
        <v>158</v>
      </c>
      <c r="F7704" t="s">
        <v>39</v>
      </c>
      <c r="G7704">
        <v>0.173</v>
      </c>
      <c r="H7704">
        <f>G7704*M7704</f>
        <v>0</v>
      </c>
      <c r="J7704">
        <v>361.77</v>
      </c>
      <c r="K7704">
        <v>361.77</v>
      </c>
      <c r="L7704">
        <f>K7704*M7704</f>
        <v>0</v>
      </c>
      <c r="N7704" s="3">
        <v>3056154</v>
      </c>
      <c r="Q7704" t="s">
        <v>28256</v>
      </c>
    </row>
    <row r="7705" spans="1:17">
      <c r="A7705">
        <v>358708</v>
      </c>
      <c r="B7705" t="s">
        <v>28257</v>
      </c>
      <c r="C7705" t="s">
        <v>28258</v>
      </c>
      <c r="D7705" s="3" t="s">
        <v>28234</v>
      </c>
      <c r="E7705" t="s">
        <v>158</v>
      </c>
      <c r="F7705" t="s">
        <v>39</v>
      </c>
      <c r="G7705">
        <v>0.173</v>
      </c>
      <c r="H7705">
        <f>G7705*M7705</f>
        <v>0</v>
      </c>
      <c r="J7705">
        <v>365.49</v>
      </c>
      <c r="K7705">
        <v>365.49</v>
      </c>
      <c r="L7705">
        <f>K7705*M7705</f>
        <v>0</v>
      </c>
      <c r="N7705" s="3">
        <v>3056154</v>
      </c>
      <c r="Q7705" t="s">
        <v>28259</v>
      </c>
    </row>
    <row r="7706" spans="1:17">
      <c r="A7706">
        <v>358709</v>
      </c>
      <c r="B7706" t="s">
        <v>28260</v>
      </c>
      <c r="C7706" t="s">
        <v>28261</v>
      </c>
      <c r="D7706" s="3" t="s">
        <v>28242</v>
      </c>
      <c r="E7706" t="s">
        <v>158</v>
      </c>
      <c r="F7706" t="s">
        <v>39</v>
      </c>
      <c r="G7706">
        <v>0.16</v>
      </c>
      <c r="H7706">
        <f>G7706*M7706</f>
        <v>0</v>
      </c>
      <c r="J7706">
        <v>380.84</v>
      </c>
      <c r="K7706">
        <v>380.84</v>
      </c>
      <c r="L7706">
        <f>K7706*M7706</f>
        <v>0</v>
      </c>
      <c r="N7706" s="3">
        <v>7883685</v>
      </c>
      <c r="Q7706" t="s">
        <v>28262</v>
      </c>
    </row>
    <row r="7707" spans="1:17">
      <c r="A7707">
        <v>358711</v>
      </c>
      <c r="B7707" t="s">
        <v>28263</v>
      </c>
      <c r="C7707" t="s">
        <v>28264</v>
      </c>
      <c r="D7707" s="3" t="s">
        <v>28265</v>
      </c>
      <c r="E7707" t="s">
        <v>158</v>
      </c>
      <c r="F7707" t="s">
        <v>39</v>
      </c>
      <c r="G7707">
        <v>0.173</v>
      </c>
      <c r="H7707">
        <f>G7707*M7707</f>
        <v>0</v>
      </c>
      <c r="J7707">
        <v>375.26</v>
      </c>
      <c r="K7707">
        <v>375.26</v>
      </c>
      <c r="L7707">
        <f>K7707*M7707</f>
        <v>0</v>
      </c>
      <c r="N7707" s="3">
        <v>7883685</v>
      </c>
      <c r="Q7707" t="s">
        <v>28266</v>
      </c>
    </row>
    <row r="7708" spans="1:17">
      <c r="A7708">
        <v>358712</v>
      </c>
      <c r="B7708" t="s">
        <v>28267</v>
      </c>
      <c r="C7708" t="s">
        <v>28268</v>
      </c>
      <c r="D7708" s="3" t="s">
        <v>28269</v>
      </c>
      <c r="E7708" t="s">
        <v>369</v>
      </c>
      <c r="F7708" t="s">
        <v>39</v>
      </c>
      <c r="G7708">
        <v>0.178</v>
      </c>
      <c r="H7708">
        <f>G7708*M7708</f>
        <v>0</v>
      </c>
      <c r="J7708">
        <v>438.77</v>
      </c>
      <c r="K7708">
        <v>438.77</v>
      </c>
      <c r="L7708">
        <f>K7708*M7708</f>
        <v>0</v>
      </c>
      <c r="N7708" s="3">
        <v>3053937</v>
      </c>
      <c r="Q7708" t="s">
        <v>28270</v>
      </c>
    </row>
    <row r="7709" spans="1:17">
      <c r="A7709">
        <v>358713</v>
      </c>
      <c r="B7709" t="s">
        <v>28271</v>
      </c>
      <c r="C7709" t="s">
        <v>28272</v>
      </c>
      <c r="D7709" s="3" t="s">
        <v>28273</v>
      </c>
      <c r="E7709" t="s">
        <v>136</v>
      </c>
      <c r="F7709" t="s">
        <v>39</v>
      </c>
      <c r="G7709">
        <v>0.252</v>
      </c>
      <c r="H7709">
        <f>G7709*M7709</f>
        <v>0</v>
      </c>
      <c r="J7709">
        <v>634.26</v>
      </c>
      <c r="K7709">
        <v>634.26</v>
      </c>
      <c r="L7709">
        <f>K7709*M7709</f>
        <v>0</v>
      </c>
      <c r="N7709" s="3">
        <v>3056153</v>
      </c>
      <c r="Q7709" t="s">
        <v>28274</v>
      </c>
    </row>
    <row r="7710" spans="1:17">
      <c r="A7710">
        <v>358714</v>
      </c>
      <c r="B7710" t="s">
        <v>28275</v>
      </c>
      <c r="C7710" t="s">
        <v>28276</v>
      </c>
      <c r="D7710" s="3" t="s">
        <v>28277</v>
      </c>
      <c r="E7710" t="s">
        <v>369</v>
      </c>
      <c r="F7710" t="s">
        <v>39</v>
      </c>
      <c r="G7710">
        <v>0.157</v>
      </c>
      <c r="H7710">
        <f>G7710*M7710</f>
        <v>0</v>
      </c>
      <c r="J7710">
        <v>409.25</v>
      </c>
      <c r="K7710">
        <v>409.25</v>
      </c>
      <c r="L7710">
        <f>K7710*M7710</f>
        <v>0</v>
      </c>
      <c r="N7710" s="3">
        <v>3056153</v>
      </c>
      <c r="Q7710" t="s">
        <v>28278</v>
      </c>
    </row>
    <row r="7711" spans="1:17">
      <c r="A7711">
        <v>358716</v>
      </c>
      <c r="B7711" t="s">
        <v>28279</v>
      </c>
      <c r="C7711" t="s">
        <v>28280</v>
      </c>
      <c r="D7711" s="3" t="s">
        <v>28269</v>
      </c>
      <c r="E7711" t="s">
        <v>369</v>
      </c>
      <c r="F7711" t="s">
        <v>39</v>
      </c>
      <c r="G7711">
        <v>0.168</v>
      </c>
      <c r="H7711">
        <f>G7711*M7711</f>
        <v>0</v>
      </c>
      <c r="J7711">
        <v>437.47</v>
      </c>
      <c r="K7711">
        <v>437.47</v>
      </c>
      <c r="L7711">
        <f>K7711*M7711</f>
        <v>0</v>
      </c>
      <c r="N7711" s="3">
        <v>3056153</v>
      </c>
      <c r="Q7711" t="s">
        <v>28281</v>
      </c>
    </row>
    <row r="7712" spans="1:17">
      <c r="A7712">
        <v>372693</v>
      </c>
      <c r="B7712" t="s">
        <v>28282</v>
      </c>
      <c r="C7712" t="s">
        <v>28283</v>
      </c>
      <c r="D7712" s="3" t="s">
        <v>28284</v>
      </c>
      <c r="E7712" t="s">
        <v>136</v>
      </c>
      <c r="F7712">
        <v>70</v>
      </c>
      <c r="G7712">
        <v>0.063</v>
      </c>
      <c r="H7712">
        <f>G7712*M7712</f>
        <v>0</v>
      </c>
      <c r="J7712">
        <v>196.98</v>
      </c>
      <c r="K7712">
        <v>196.98</v>
      </c>
      <c r="L7712">
        <f>K7712*M7712</f>
        <v>0</v>
      </c>
      <c r="N7712" s="3">
        <v>7883685</v>
      </c>
      <c r="Q7712" t="s">
        <v>28285</v>
      </c>
    </row>
    <row r="7713" spans="1:17">
      <c r="A7713">
        <v>372694</v>
      </c>
      <c r="B7713" t="s">
        <v>28286</v>
      </c>
      <c r="C7713" t="s">
        <v>28287</v>
      </c>
      <c r="D7713" s="3" t="s">
        <v>28284</v>
      </c>
      <c r="E7713" t="s">
        <v>136</v>
      </c>
      <c r="F7713" t="s">
        <v>39</v>
      </c>
      <c r="G7713">
        <v>0.063</v>
      </c>
      <c r="H7713">
        <f>G7713*M7713</f>
        <v>0</v>
      </c>
      <c r="J7713">
        <v>196.98</v>
      </c>
      <c r="K7713">
        <v>196.98</v>
      </c>
      <c r="L7713">
        <f>K7713*M7713</f>
        <v>0</v>
      </c>
      <c r="N7713" s="3">
        <v>4307956</v>
      </c>
      <c r="Q7713" t="s">
        <v>28288</v>
      </c>
    </row>
    <row r="7714" spans="1:17">
      <c r="A7714">
        <v>372695</v>
      </c>
      <c r="B7714" t="s">
        <v>28289</v>
      </c>
      <c r="C7714" t="s">
        <v>28290</v>
      </c>
      <c r="D7714" s="3" t="s">
        <v>28284</v>
      </c>
      <c r="E7714" t="s">
        <v>136</v>
      </c>
      <c r="F7714">
        <v>84</v>
      </c>
      <c r="G7714">
        <v>0.063</v>
      </c>
      <c r="H7714">
        <f>G7714*M7714</f>
        <v>0</v>
      </c>
      <c r="J7714">
        <v>196.98</v>
      </c>
      <c r="K7714">
        <v>196.98</v>
      </c>
      <c r="L7714">
        <f>K7714*M7714</f>
        <v>0</v>
      </c>
      <c r="N7714" s="3">
        <v>3056154</v>
      </c>
      <c r="Q7714" t="s">
        <v>28291</v>
      </c>
    </row>
    <row r="7715" spans="1:17">
      <c r="A7715">
        <v>372696</v>
      </c>
      <c r="B7715" t="s">
        <v>28292</v>
      </c>
      <c r="C7715" t="s">
        <v>28293</v>
      </c>
      <c r="D7715" s="3" t="s">
        <v>28284</v>
      </c>
      <c r="E7715" t="s">
        <v>136</v>
      </c>
      <c r="F7715">
        <v>69</v>
      </c>
      <c r="G7715">
        <v>0.063</v>
      </c>
      <c r="H7715">
        <f>G7715*M7715</f>
        <v>0</v>
      </c>
      <c r="J7715">
        <v>196.98</v>
      </c>
      <c r="K7715">
        <v>196.98</v>
      </c>
      <c r="L7715">
        <f>K7715*M7715</f>
        <v>0</v>
      </c>
      <c r="N7715" s="3">
        <v>7883685</v>
      </c>
      <c r="Q7715" t="s">
        <v>28294</v>
      </c>
    </row>
    <row r="7716" spans="1:17">
      <c r="A7716">
        <v>372697</v>
      </c>
      <c r="B7716" t="s">
        <v>28295</v>
      </c>
      <c r="C7716" t="s">
        <v>28296</v>
      </c>
      <c r="D7716" s="3" t="s">
        <v>28284</v>
      </c>
      <c r="E7716" t="s">
        <v>136</v>
      </c>
      <c r="F7716">
        <v>10</v>
      </c>
      <c r="G7716">
        <v>0.063</v>
      </c>
      <c r="H7716">
        <f>G7716*M7716</f>
        <v>0</v>
      </c>
      <c r="J7716">
        <v>196.98</v>
      </c>
      <c r="K7716">
        <v>196.98</v>
      </c>
      <c r="L7716">
        <f>K7716*M7716</f>
        <v>0</v>
      </c>
      <c r="N7716" s="3">
        <v>4307956</v>
      </c>
      <c r="Q7716" t="s">
        <v>28297</v>
      </c>
    </row>
    <row r="7717" spans="1:17" customHeight="1" ht="24">
      <c r="A7717" s="1" t="s">
        <v>28298</v>
      </c>
    </row>
    <row r="7718" spans="1:17">
      <c r="A7718">
        <v>345616</v>
      </c>
      <c r="B7718" t="s">
        <v>28299</v>
      </c>
      <c r="C7718" t="s">
        <v>28300</v>
      </c>
      <c r="D7718" s="3" t="s">
        <v>28301</v>
      </c>
      <c r="E7718" t="s">
        <v>752</v>
      </c>
      <c r="F7718" t="s">
        <v>39</v>
      </c>
      <c r="G7718">
        <v>0.069</v>
      </c>
      <c r="H7718">
        <f>G7718*M7718</f>
        <v>0</v>
      </c>
      <c r="J7718">
        <v>843.78</v>
      </c>
      <c r="K7718">
        <v>843.78</v>
      </c>
      <c r="L7718">
        <f>K7718*M7718</f>
        <v>0</v>
      </c>
      <c r="N7718" s="3">
        <v>7909060</v>
      </c>
      <c r="Q7718" t="s">
        <v>28302</v>
      </c>
    </row>
    <row r="7719" spans="1:17">
      <c r="A7719">
        <v>355524</v>
      </c>
      <c r="B7719" t="s">
        <v>28303</v>
      </c>
      <c r="C7719" t="s">
        <v>28304</v>
      </c>
      <c r="D7719" s="3" t="s">
        <v>28305</v>
      </c>
      <c r="E7719" t="s">
        <v>343</v>
      </c>
      <c r="F7719" t="s">
        <v>39</v>
      </c>
      <c r="G7719">
        <v>0.105</v>
      </c>
      <c r="H7719">
        <f>G7719*M7719</f>
        <v>0</v>
      </c>
      <c r="J7719">
        <v>1609.49</v>
      </c>
      <c r="K7719">
        <v>1609.49</v>
      </c>
      <c r="L7719">
        <f>K7719*M7719</f>
        <v>0</v>
      </c>
      <c r="N7719" s="3">
        <v>2500333</v>
      </c>
      <c r="Q7719" t="s">
        <v>28306</v>
      </c>
    </row>
    <row r="7720" spans="1:17">
      <c r="A7720">
        <v>355525</v>
      </c>
      <c r="B7720" t="s">
        <v>28307</v>
      </c>
      <c r="C7720" t="s">
        <v>28308</v>
      </c>
      <c r="D7720" s="3" t="s">
        <v>28309</v>
      </c>
      <c r="E7720" t="s">
        <v>343</v>
      </c>
      <c r="F7720" t="s">
        <v>39</v>
      </c>
      <c r="G7720">
        <v>0.115</v>
      </c>
      <c r="H7720">
        <f>G7720*M7720</f>
        <v>0</v>
      </c>
      <c r="J7720">
        <v>1874.88</v>
      </c>
      <c r="K7720">
        <v>1874.88</v>
      </c>
      <c r="L7720">
        <f>K7720*M7720</f>
        <v>0</v>
      </c>
      <c r="N7720" s="3">
        <v>2496617</v>
      </c>
      <c r="Q7720" t="s">
        <v>28310</v>
      </c>
    </row>
    <row r="7721" spans="1:17">
      <c r="A7721">
        <v>357066</v>
      </c>
      <c r="B7721" t="s">
        <v>28311</v>
      </c>
      <c r="C7721" t="s">
        <v>28312</v>
      </c>
      <c r="D7721" s="3" t="s">
        <v>28313</v>
      </c>
      <c r="E7721" t="s">
        <v>752</v>
      </c>
      <c r="F7721" t="s">
        <v>39</v>
      </c>
      <c r="G7721">
        <v>0.066</v>
      </c>
      <c r="H7721">
        <f>G7721*M7721</f>
        <v>0</v>
      </c>
      <c r="J7721">
        <v>971.39</v>
      </c>
      <c r="K7721">
        <v>971.39</v>
      </c>
      <c r="L7721">
        <f>K7721*M7721</f>
        <v>0</v>
      </c>
      <c r="N7721" s="3">
        <v>7909062</v>
      </c>
      <c r="Q7721" t="s">
        <v>28314</v>
      </c>
    </row>
    <row r="7722" spans="1:17">
      <c r="A7722">
        <v>357067</v>
      </c>
      <c r="B7722" t="s">
        <v>28315</v>
      </c>
      <c r="C7722" t="s">
        <v>28316</v>
      </c>
      <c r="D7722" s="3" t="s">
        <v>28317</v>
      </c>
      <c r="E7722" t="s">
        <v>752</v>
      </c>
      <c r="F7722" t="s">
        <v>39</v>
      </c>
      <c r="G7722">
        <v>0.1</v>
      </c>
      <c r="H7722">
        <f>G7722*M7722</f>
        <v>0</v>
      </c>
      <c r="J7722">
        <v>1146.23</v>
      </c>
      <c r="K7722">
        <v>1146.23</v>
      </c>
      <c r="L7722">
        <f>K7722*M7722</f>
        <v>0</v>
      </c>
      <c r="N7722" s="3">
        <v>2500333</v>
      </c>
      <c r="Q7722" t="s">
        <v>28318</v>
      </c>
    </row>
    <row r="7723" spans="1:17">
      <c r="A7723">
        <v>357895</v>
      </c>
      <c r="B7723" t="s">
        <v>28319</v>
      </c>
      <c r="C7723" t="s">
        <v>28320</v>
      </c>
      <c r="D7723" s="3" t="s">
        <v>28321</v>
      </c>
      <c r="E7723" t="s">
        <v>343</v>
      </c>
      <c r="F7723">
        <v>10</v>
      </c>
      <c r="G7723">
        <v>0.106</v>
      </c>
      <c r="H7723">
        <f>G7723*M7723</f>
        <v>0</v>
      </c>
      <c r="J7723">
        <v>1667.82</v>
      </c>
      <c r="K7723">
        <v>1667.82</v>
      </c>
      <c r="L7723">
        <f>K7723*M7723</f>
        <v>0</v>
      </c>
      <c r="N7723" s="3">
        <v>2496617</v>
      </c>
      <c r="Q7723" t="s">
        <v>28322</v>
      </c>
    </row>
    <row r="7724" spans="1:17">
      <c r="A7724">
        <v>357883</v>
      </c>
      <c r="B7724" t="s">
        <v>28323</v>
      </c>
      <c r="C7724" t="s">
        <v>28324</v>
      </c>
      <c r="D7724" s="3" t="s">
        <v>28325</v>
      </c>
      <c r="E7724" t="s">
        <v>343</v>
      </c>
      <c r="F7724">
        <v>68</v>
      </c>
      <c r="G7724">
        <v>0.11</v>
      </c>
      <c r="H7724">
        <f>G7724*M7724</f>
        <v>0</v>
      </c>
      <c r="J7724">
        <v>2195.34</v>
      </c>
      <c r="K7724">
        <v>2195.34</v>
      </c>
      <c r="L7724">
        <f>K7724*M7724</f>
        <v>0</v>
      </c>
      <c r="N7724" s="3">
        <v>2500333</v>
      </c>
      <c r="Q7724" t="s">
        <v>28326</v>
      </c>
    </row>
    <row r="7725" spans="1:17">
      <c r="A7725">
        <v>357884</v>
      </c>
      <c r="B7725" t="s">
        <v>28327</v>
      </c>
      <c r="C7725" t="s">
        <v>28328</v>
      </c>
      <c r="D7725" s="3" t="s">
        <v>28329</v>
      </c>
      <c r="E7725" t="s">
        <v>752</v>
      </c>
      <c r="F7725" t="s">
        <v>39</v>
      </c>
      <c r="G7725">
        <v>0.07</v>
      </c>
      <c r="H7725">
        <f>G7725*M7725</f>
        <v>0</v>
      </c>
      <c r="J7725">
        <v>663.6</v>
      </c>
      <c r="K7725">
        <v>663.6</v>
      </c>
      <c r="L7725">
        <f>K7725*M7725</f>
        <v>0</v>
      </c>
      <c r="N7725" s="3">
        <v>2496617</v>
      </c>
      <c r="Q7725" t="s">
        <v>28330</v>
      </c>
    </row>
    <row r="7726" spans="1:17">
      <c r="A7726">
        <v>362771</v>
      </c>
      <c r="B7726" t="s">
        <v>28331</v>
      </c>
      <c r="C7726" t="s">
        <v>28332</v>
      </c>
      <c r="D7726" s="3" t="s">
        <v>28333</v>
      </c>
      <c r="E7726" t="s">
        <v>15423</v>
      </c>
      <c r="F7726" t="s">
        <v>39</v>
      </c>
      <c r="G7726">
        <v>0.103</v>
      </c>
      <c r="H7726">
        <f>G7726*M7726</f>
        <v>0</v>
      </c>
      <c r="J7726">
        <v>769.86</v>
      </c>
      <c r="K7726">
        <v>769.86</v>
      </c>
      <c r="L7726">
        <f>K7726*M7726</f>
        <v>0</v>
      </c>
      <c r="N7726" s="3">
        <v>9614968</v>
      </c>
      <c r="Q7726" t="s">
        <v>28334</v>
      </c>
    </row>
    <row r="7727" spans="1:17">
      <c r="A7727">
        <v>366698</v>
      </c>
      <c r="B7727" t="s">
        <v>28335</v>
      </c>
      <c r="C7727" t="s">
        <v>28336</v>
      </c>
      <c r="D7727" s="3" t="s">
        <v>28337</v>
      </c>
      <c r="E7727" t="s">
        <v>752</v>
      </c>
      <c r="F7727" t="s">
        <v>39</v>
      </c>
      <c r="G7727">
        <v>0.066</v>
      </c>
      <c r="H7727">
        <f>G7727*M7727</f>
        <v>0</v>
      </c>
      <c r="J7727">
        <v>728.69</v>
      </c>
      <c r="K7727">
        <v>728.69</v>
      </c>
      <c r="L7727">
        <f>K7727*M7727</f>
        <v>0</v>
      </c>
      <c r="N7727" s="3">
        <v>9614968</v>
      </c>
      <c r="Q7727" t="s">
        <v>28338</v>
      </c>
    </row>
    <row r="7728" spans="1:17">
      <c r="A7728">
        <v>366699</v>
      </c>
      <c r="B7728" t="s">
        <v>28339</v>
      </c>
      <c r="C7728" t="s">
        <v>28340</v>
      </c>
      <c r="D7728" s="3" t="s">
        <v>28341</v>
      </c>
      <c r="E7728" t="s">
        <v>752</v>
      </c>
      <c r="F7728" t="s">
        <v>39</v>
      </c>
      <c r="G7728">
        <v>0.066</v>
      </c>
      <c r="H7728">
        <f>G7728*M7728</f>
        <v>0</v>
      </c>
      <c r="J7728">
        <v>728.69</v>
      </c>
      <c r="K7728">
        <v>728.69</v>
      </c>
      <c r="L7728">
        <f>K7728*M7728</f>
        <v>0</v>
      </c>
      <c r="N7728" s="3">
        <v>2500333</v>
      </c>
      <c r="Q7728" t="s">
        <v>28342</v>
      </c>
    </row>
    <row r="7729" spans="1:17">
      <c r="A7729">
        <v>366700</v>
      </c>
      <c r="B7729" t="s">
        <v>28343</v>
      </c>
      <c r="C7729" t="s">
        <v>28344</v>
      </c>
      <c r="D7729" s="3" t="s">
        <v>28341</v>
      </c>
      <c r="E7729" t="s">
        <v>752</v>
      </c>
      <c r="F7729" t="s">
        <v>39</v>
      </c>
      <c r="G7729">
        <v>0.066</v>
      </c>
      <c r="H7729">
        <f>G7729*M7729</f>
        <v>0</v>
      </c>
      <c r="J7729">
        <v>728.69</v>
      </c>
      <c r="K7729">
        <v>728.69</v>
      </c>
      <c r="L7729">
        <f>K7729*M7729</f>
        <v>0</v>
      </c>
      <c r="N7729" s="3">
        <v>2496617</v>
      </c>
      <c r="Q7729" t="s">
        <v>28345</v>
      </c>
    </row>
    <row r="7730" spans="1:17" customHeight="1" ht="24">
      <c r="A7730" s="1" t="s">
        <v>28346</v>
      </c>
    </row>
    <row r="7731" spans="1:17">
      <c r="A7731">
        <v>307968</v>
      </c>
      <c r="B7731" t="s">
        <v>28347</v>
      </c>
      <c r="C7731" t="s">
        <v>28348</v>
      </c>
      <c r="D7731" s="3" t="s">
        <v>28349</v>
      </c>
      <c r="E7731" t="s">
        <v>28350</v>
      </c>
      <c r="F7731">
        <v>1</v>
      </c>
      <c r="G7731">
        <v>0.053</v>
      </c>
      <c r="H7731">
        <f>G7731*M7731</f>
        <v>0</v>
      </c>
      <c r="J7731">
        <v>95.43</v>
      </c>
      <c r="K7731">
        <v>95.43</v>
      </c>
      <c r="L7731">
        <f>K7731*M7731</f>
        <v>0</v>
      </c>
      <c r="N7731" s="3">
        <v>10264683</v>
      </c>
      <c r="Q7731" t="s">
        <v>28351</v>
      </c>
    </row>
    <row r="7732" spans="1:17">
      <c r="A7732">
        <v>307970</v>
      </c>
      <c r="B7732" t="s">
        <v>28352</v>
      </c>
      <c r="C7732" t="s">
        <v>28353</v>
      </c>
      <c r="D7732" s="3" t="s">
        <v>28354</v>
      </c>
      <c r="E7732" t="s">
        <v>28350</v>
      </c>
      <c r="F7732" t="s">
        <v>39</v>
      </c>
      <c r="G7732">
        <v>0.039</v>
      </c>
      <c r="H7732">
        <f>G7732*M7732</f>
        <v>0</v>
      </c>
      <c r="J7732">
        <v>94.72</v>
      </c>
      <c r="K7732">
        <v>94.72</v>
      </c>
      <c r="L7732">
        <f>K7732*M7732</f>
        <v>0</v>
      </c>
      <c r="N7732" s="3">
        <v>6121403</v>
      </c>
      <c r="Q7732" t="s">
        <v>28355</v>
      </c>
    </row>
    <row r="7733" spans="1:17">
      <c r="A7733">
        <v>307971</v>
      </c>
      <c r="B7733" t="s">
        <v>28356</v>
      </c>
      <c r="C7733" t="s">
        <v>28357</v>
      </c>
      <c r="D7733" s="3" t="s">
        <v>28358</v>
      </c>
      <c r="E7733" t="s">
        <v>28350</v>
      </c>
      <c r="F7733">
        <v>1</v>
      </c>
      <c r="G7733">
        <v>0.039</v>
      </c>
      <c r="H7733">
        <f>G7733*M7733</f>
        <v>0</v>
      </c>
      <c r="J7733">
        <v>89.46</v>
      </c>
      <c r="K7733">
        <v>89.46</v>
      </c>
      <c r="L7733">
        <f>K7733*M7733</f>
        <v>0</v>
      </c>
      <c r="N7733" s="3">
        <v>10264683</v>
      </c>
      <c r="Q7733" t="s">
        <v>28359</v>
      </c>
    </row>
    <row r="7734" spans="1:17">
      <c r="A7734">
        <v>307972</v>
      </c>
      <c r="B7734" t="s">
        <v>28360</v>
      </c>
      <c r="C7734" t="s">
        <v>28361</v>
      </c>
      <c r="D7734" s="3" t="s">
        <v>28362</v>
      </c>
      <c r="E7734" t="s">
        <v>28363</v>
      </c>
      <c r="F7734">
        <v>89</v>
      </c>
      <c r="G7734">
        <v>0.022</v>
      </c>
      <c r="H7734">
        <f>G7734*M7734</f>
        <v>0</v>
      </c>
      <c r="J7734">
        <v>100.77</v>
      </c>
      <c r="K7734">
        <v>100.77</v>
      </c>
      <c r="L7734">
        <f>K7734*M7734</f>
        <v>0</v>
      </c>
      <c r="N7734" s="3">
        <v>6121403</v>
      </c>
      <c r="Q7734" t="s">
        <v>28364</v>
      </c>
    </row>
    <row r="7735" spans="1:17">
      <c r="A7735">
        <v>307973</v>
      </c>
      <c r="B7735" t="s">
        <v>28365</v>
      </c>
      <c r="C7735" t="s">
        <v>28366</v>
      </c>
      <c r="D7735" s="3" t="s">
        <v>28367</v>
      </c>
      <c r="E7735" t="s">
        <v>28363</v>
      </c>
      <c r="F7735">
        <v>7</v>
      </c>
      <c r="G7735">
        <v>0.038</v>
      </c>
      <c r="H7735">
        <f>G7735*M7735</f>
        <v>0</v>
      </c>
      <c r="J7735">
        <v>158.66</v>
      </c>
      <c r="K7735">
        <v>158.66</v>
      </c>
      <c r="L7735">
        <f>K7735*M7735</f>
        <v>0</v>
      </c>
      <c r="N7735" s="3">
        <v>10264683</v>
      </c>
      <c r="Q7735" t="s">
        <v>28368</v>
      </c>
    </row>
    <row r="7736" spans="1:17">
      <c r="A7736">
        <v>307974</v>
      </c>
      <c r="B7736" t="s">
        <v>28369</v>
      </c>
      <c r="C7736" t="s">
        <v>28370</v>
      </c>
      <c r="D7736" s="3" t="s">
        <v>28371</v>
      </c>
      <c r="E7736" t="s">
        <v>28363</v>
      </c>
      <c r="F7736" t="s">
        <v>39</v>
      </c>
      <c r="G7736">
        <v>0.037</v>
      </c>
      <c r="H7736">
        <f>G7736*M7736</f>
        <v>0</v>
      </c>
      <c r="J7736">
        <v>132.93</v>
      </c>
      <c r="K7736">
        <v>132.93</v>
      </c>
      <c r="L7736">
        <f>K7736*M7736</f>
        <v>0</v>
      </c>
      <c r="N7736" s="3">
        <v>6121403</v>
      </c>
      <c r="Q7736" t="s">
        <v>28372</v>
      </c>
    </row>
    <row r="7737" spans="1:17">
      <c r="A7737">
        <v>307975</v>
      </c>
      <c r="B7737" t="s">
        <v>28373</v>
      </c>
      <c r="C7737" t="s">
        <v>28374</v>
      </c>
      <c r="D7737" s="3" t="s">
        <v>28375</v>
      </c>
      <c r="E7737" t="s">
        <v>28363</v>
      </c>
      <c r="F7737" t="s">
        <v>39</v>
      </c>
      <c r="G7737">
        <v>0.037</v>
      </c>
      <c r="H7737">
        <f>G7737*M7737</f>
        <v>0</v>
      </c>
      <c r="J7737">
        <v>132.93</v>
      </c>
      <c r="K7737">
        <v>132.93</v>
      </c>
      <c r="L7737">
        <f>K7737*M7737</f>
        <v>0</v>
      </c>
      <c r="N7737" s="3">
        <v>10264683</v>
      </c>
      <c r="Q7737" t="s">
        <v>28376</v>
      </c>
    </row>
    <row r="7738" spans="1:17">
      <c r="A7738">
        <v>307977</v>
      </c>
      <c r="B7738" t="s">
        <v>28377</v>
      </c>
      <c r="C7738" t="s">
        <v>28378</v>
      </c>
      <c r="D7738" s="3" t="s">
        <v>28379</v>
      </c>
      <c r="E7738" t="s">
        <v>25962</v>
      </c>
      <c r="F7738" t="s">
        <v>39</v>
      </c>
      <c r="G7738">
        <v>0.081</v>
      </c>
      <c r="H7738">
        <f>G7738*M7738</f>
        <v>0</v>
      </c>
      <c r="J7738">
        <v>92.7</v>
      </c>
      <c r="K7738">
        <v>92.7</v>
      </c>
      <c r="L7738">
        <f>K7738*M7738</f>
        <v>0</v>
      </c>
      <c r="N7738" s="3">
        <v>10264684</v>
      </c>
      <c r="Q7738" t="s">
        <v>28380</v>
      </c>
    </row>
    <row r="7739" spans="1:17">
      <c r="A7739">
        <v>307978</v>
      </c>
      <c r="B7739" t="s">
        <v>28381</v>
      </c>
      <c r="C7739" t="s">
        <v>28382</v>
      </c>
      <c r="D7739" s="3" t="s">
        <v>28383</v>
      </c>
      <c r="E7739" t="s">
        <v>25962</v>
      </c>
      <c r="F7739" t="s">
        <v>39</v>
      </c>
      <c r="G7739">
        <v>0.066</v>
      </c>
      <c r="H7739">
        <f>G7739*M7739</f>
        <v>0</v>
      </c>
      <c r="J7739">
        <v>83.62</v>
      </c>
      <c r="K7739">
        <v>83.62</v>
      </c>
      <c r="L7739">
        <f>K7739*M7739</f>
        <v>0</v>
      </c>
      <c r="N7739" s="3">
        <v>10264683</v>
      </c>
      <c r="Q7739" t="s">
        <v>28384</v>
      </c>
    </row>
    <row r="7740" spans="1:17">
      <c r="A7740">
        <v>307979</v>
      </c>
      <c r="B7740" t="s">
        <v>28385</v>
      </c>
      <c r="C7740" t="s">
        <v>28386</v>
      </c>
      <c r="D7740" s="3" t="s">
        <v>28387</v>
      </c>
      <c r="E7740" t="s">
        <v>25962</v>
      </c>
      <c r="F7740" t="s">
        <v>39</v>
      </c>
      <c r="G7740">
        <v>0.085</v>
      </c>
      <c r="H7740">
        <f>G7740*M7740</f>
        <v>0</v>
      </c>
      <c r="J7740">
        <v>93.41</v>
      </c>
      <c r="K7740">
        <v>93.41</v>
      </c>
      <c r="L7740">
        <f>K7740*M7740</f>
        <v>0</v>
      </c>
      <c r="N7740" s="3">
        <v>6121403</v>
      </c>
      <c r="Q7740" t="s">
        <v>28388</v>
      </c>
    </row>
    <row r="7741" spans="1:17">
      <c r="A7741">
        <v>307982</v>
      </c>
      <c r="B7741" t="s">
        <v>28389</v>
      </c>
      <c r="C7741" t="s">
        <v>28390</v>
      </c>
      <c r="D7741" s="3" t="s">
        <v>28391</v>
      </c>
      <c r="E7741" t="s">
        <v>25962</v>
      </c>
      <c r="F7741">
        <v>6</v>
      </c>
      <c r="G7741">
        <v>0.081</v>
      </c>
      <c r="H7741">
        <f>G7741*M7741</f>
        <v>0</v>
      </c>
      <c r="J7741">
        <v>92.7</v>
      </c>
      <c r="K7741">
        <v>92.7</v>
      </c>
      <c r="L7741">
        <f>K7741*M7741</f>
        <v>0</v>
      </c>
      <c r="N7741" s="3">
        <v>6121403</v>
      </c>
      <c r="Q7741" t="s">
        <v>28392</v>
      </c>
    </row>
    <row r="7742" spans="1:17">
      <c r="A7742">
        <v>307983</v>
      </c>
      <c r="B7742" t="s">
        <v>28393</v>
      </c>
      <c r="C7742" t="s">
        <v>28394</v>
      </c>
      <c r="D7742" s="3" t="s">
        <v>28391</v>
      </c>
      <c r="E7742" t="s">
        <v>25962</v>
      </c>
      <c r="F7742" t="s">
        <v>39</v>
      </c>
      <c r="G7742">
        <v>0.081</v>
      </c>
      <c r="H7742">
        <f>G7742*M7742</f>
        <v>0</v>
      </c>
      <c r="J7742">
        <v>92.7</v>
      </c>
      <c r="K7742">
        <v>92.7</v>
      </c>
      <c r="L7742">
        <f>K7742*M7742</f>
        <v>0</v>
      </c>
      <c r="N7742" s="3">
        <v>10264683</v>
      </c>
      <c r="Q7742" t="s">
        <v>28395</v>
      </c>
    </row>
    <row r="7743" spans="1:17">
      <c r="A7743">
        <v>307984</v>
      </c>
      <c r="B7743" t="s">
        <v>28396</v>
      </c>
      <c r="C7743" t="s">
        <v>28397</v>
      </c>
      <c r="D7743" s="3" t="s">
        <v>28398</v>
      </c>
      <c r="E7743" t="s">
        <v>25962</v>
      </c>
      <c r="F7743">
        <v>3</v>
      </c>
      <c r="G7743">
        <v>0.058</v>
      </c>
      <c r="H7743">
        <f>G7743*M7743</f>
        <v>0</v>
      </c>
      <c r="J7743">
        <v>94.54</v>
      </c>
      <c r="K7743">
        <v>94.54</v>
      </c>
      <c r="L7743">
        <f>K7743*M7743</f>
        <v>0</v>
      </c>
      <c r="N7743" s="3">
        <v>6121403</v>
      </c>
      <c r="Q7743" t="s">
        <v>28399</v>
      </c>
    </row>
    <row r="7744" spans="1:17">
      <c r="A7744">
        <v>307985</v>
      </c>
      <c r="B7744" t="s">
        <v>28400</v>
      </c>
      <c r="C7744" t="s">
        <v>28401</v>
      </c>
      <c r="D7744" s="3" t="s">
        <v>28402</v>
      </c>
      <c r="E7744" t="s">
        <v>25990</v>
      </c>
      <c r="F7744">
        <v>35</v>
      </c>
      <c r="G7744">
        <v>0.156</v>
      </c>
      <c r="H7744">
        <f>G7744*M7744</f>
        <v>0</v>
      </c>
      <c r="J7744">
        <v>88.63</v>
      </c>
      <c r="K7744">
        <v>88.63</v>
      </c>
      <c r="L7744">
        <f>K7744*M7744</f>
        <v>0</v>
      </c>
      <c r="N7744" s="3">
        <v>6121403</v>
      </c>
      <c r="Q7744" t="s">
        <v>28403</v>
      </c>
    </row>
    <row r="7745" spans="1:17">
      <c r="A7745">
        <v>307987</v>
      </c>
      <c r="B7745" t="s">
        <v>28404</v>
      </c>
      <c r="C7745" t="s">
        <v>28405</v>
      </c>
      <c r="D7745" s="3" t="s">
        <v>28406</v>
      </c>
      <c r="E7745" t="s">
        <v>28350</v>
      </c>
      <c r="F7745" t="s">
        <v>39</v>
      </c>
      <c r="G7745">
        <v>0.064</v>
      </c>
      <c r="H7745">
        <f>G7745*M7745</f>
        <v>0</v>
      </c>
      <c r="J7745">
        <v>96.62</v>
      </c>
      <c r="K7745">
        <v>96.62</v>
      </c>
      <c r="L7745">
        <f>K7745*M7745</f>
        <v>0</v>
      </c>
      <c r="N7745" s="3">
        <v>6121403</v>
      </c>
      <c r="Q7745" t="s">
        <v>28407</v>
      </c>
    </row>
    <row r="7746" spans="1:17">
      <c r="A7746">
        <v>307988</v>
      </c>
      <c r="B7746" t="s">
        <v>28408</v>
      </c>
      <c r="C7746" t="s">
        <v>28409</v>
      </c>
      <c r="D7746" s="3" t="s">
        <v>28406</v>
      </c>
      <c r="E7746" t="s">
        <v>28350</v>
      </c>
      <c r="F7746" t="s">
        <v>39</v>
      </c>
      <c r="G7746">
        <v>0.064</v>
      </c>
      <c r="H7746">
        <f>G7746*M7746</f>
        <v>0</v>
      </c>
      <c r="J7746">
        <v>90.72</v>
      </c>
      <c r="K7746">
        <v>90.72</v>
      </c>
      <c r="L7746">
        <f>K7746*M7746</f>
        <v>0</v>
      </c>
      <c r="N7746" s="3">
        <v>6121403</v>
      </c>
      <c r="Q7746" t="s">
        <v>28410</v>
      </c>
    </row>
    <row r="7747" spans="1:17">
      <c r="A7747">
        <v>307989</v>
      </c>
      <c r="B7747" t="s">
        <v>28411</v>
      </c>
      <c r="C7747" t="s">
        <v>28412</v>
      </c>
      <c r="D7747" s="3" t="s">
        <v>28413</v>
      </c>
      <c r="E7747" t="s">
        <v>28350</v>
      </c>
      <c r="F7747">
        <v>21</v>
      </c>
      <c r="G7747">
        <v>0.064</v>
      </c>
      <c r="H7747">
        <f>G7747*M7747</f>
        <v>0</v>
      </c>
      <c r="J7747">
        <v>96.62</v>
      </c>
      <c r="K7747">
        <v>96.62</v>
      </c>
      <c r="L7747">
        <f>K7747*M7747</f>
        <v>0</v>
      </c>
      <c r="N7747" s="3">
        <v>6121403</v>
      </c>
      <c r="Q7747" t="s">
        <v>28414</v>
      </c>
    </row>
    <row r="7748" spans="1:17">
      <c r="A7748">
        <v>307991</v>
      </c>
      <c r="B7748" t="s">
        <v>28415</v>
      </c>
      <c r="C7748" t="s">
        <v>28416</v>
      </c>
      <c r="D7748" s="3" t="s">
        <v>28417</v>
      </c>
      <c r="E7748" t="s">
        <v>25977</v>
      </c>
      <c r="F7748" t="s">
        <v>39</v>
      </c>
      <c r="G7748">
        <v>0.068</v>
      </c>
      <c r="H7748">
        <f>G7748*M7748</f>
        <v>0</v>
      </c>
      <c r="J7748">
        <v>115.78</v>
      </c>
      <c r="K7748">
        <v>115.78</v>
      </c>
      <c r="L7748">
        <f>K7748*M7748</f>
        <v>0</v>
      </c>
      <c r="N7748" s="3">
        <v>6121403</v>
      </c>
      <c r="Q7748" t="s">
        <v>28418</v>
      </c>
    </row>
    <row r="7749" spans="1:17">
      <c r="A7749">
        <v>307992</v>
      </c>
      <c r="B7749" t="s">
        <v>28419</v>
      </c>
      <c r="C7749" t="s">
        <v>28420</v>
      </c>
      <c r="D7749" s="3" t="s">
        <v>28421</v>
      </c>
      <c r="E7749" t="s">
        <v>25977</v>
      </c>
      <c r="F7749" t="s">
        <v>39</v>
      </c>
      <c r="G7749">
        <v>0.068</v>
      </c>
      <c r="H7749">
        <f>G7749*M7749</f>
        <v>0</v>
      </c>
      <c r="J7749">
        <v>122.21</v>
      </c>
      <c r="K7749">
        <v>122.21</v>
      </c>
      <c r="L7749">
        <f>K7749*M7749</f>
        <v>0</v>
      </c>
      <c r="N7749" s="3">
        <v>10264683</v>
      </c>
      <c r="Q7749" t="s">
        <v>28422</v>
      </c>
    </row>
    <row r="7750" spans="1:17">
      <c r="A7750">
        <v>307993</v>
      </c>
      <c r="B7750" t="s">
        <v>28423</v>
      </c>
      <c r="C7750" t="s">
        <v>28424</v>
      </c>
      <c r="D7750" s="3" t="s">
        <v>28425</v>
      </c>
      <c r="E7750" t="s">
        <v>25977</v>
      </c>
      <c r="F7750" t="s">
        <v>39</v>
      </c>
      <c r="G7750">
        <v>0.068</v>
      </c>
      <c r="H7750">
        <f>G7750*M7750</f>
        <v>0</v>
      </c>
      <c r="J7750">
        <v>115.78</v>
      </c>
      <c r="K7750">
        <v>115.78</v>
      </c>
      <c r="L7750">
        <f>K7750*M7750</f>
        <v>0</v>
      </c>
      <c r="N7750" s="3">
        <v>6121403</v>
      </c>
      <c r="Q7750" t="s">
        <v>28426</v>
      </c>
    </row>
    <row r="7751" spans="1:17">
      <c r="A7751">
        <v>307994</v>
      </c>
      <c r="B7751" t="s">
        <v>28427</v>
      </c>
      <c r="C7751" t="s">
        <v>28428</v>
      </c>
      <c r="D7751" s="3" t="s">
        <v>28429</v>
      </c>
      <c r="E7751" t="s">
        <v>25977</v>
      </c>
      <c r="F7751">
        <v>2</v>
      </c>
      <c r="G7751">
        <v>0.07</v>
      </c>
      <c r="H7751">
        <f>G7751*M7751</f>
        <v>0</v>
      </c>
      <c r="J7751">
        <v>122.21</v>
      </c>
      <c r="K7751">
        <v>122.21</v>
      </c>
      <c r="L7751">
        <f>K7751*M7751</f>
        <v>0</v>
      </c>
      <c r="N7751" s="3">
        <v>10264684</v>
      </c>
      <c r="Q7751" t="s">
        <v>28430</v>
      </c>
    </row>
    <row r="7752" spans="1:17">
      <c r="A7752">
        <v>307995</v>
      </c>
      <c r="B7752" t="s">
        <v>28431</v>
      </c>
      <c r="C7752" t="s">
        <v>28432</v>
      </c>
      <c r="D7752" s="3" t="s">
        <v>28433</v>
      </c>
      <c r="E7752" t="s">
        <v>25962</v>
      </c>
      <c r="F7752" t="s">
        <v>39</v>
      </c>
      <c r="G7752">
        <v>0.214</v>
      </c>
      <c r="H7752">
        <f>G7752*M7752</f>
        <v>0</v>
      </c>
      <c r="J7752">
        <v>113.64</v>
      </c>
      <c r="K7752">
        <v>113.64</v>
      </c>
      <c r="L7752">
        <f>K7752*M7752</f>
        <v>0</v>
      </c>
      <c r="N7752" s="3">
        <v>6121403</v>
      </c>
      <c r="Q7752" t="s">
        <v>28434</v>
      </c>
    </row>
    <row r="7753" spans="1:17">
      <c r="A7753">
        <v>307996</v>
      </c>
      <c r="B7753" t="s">
        <v>28435</v>
      </c>
      <c r="C7753" t="s">
        <v>28436</v>
      </c>
      <c r="D7753" s="3" t="s">
        <v>28437</v>
      </c>
      <c r="E7753" t="s">
        <v>25962</v>
      </c>
      <c r="F7753" t="s">
        <v>39</v>
      </c>
      <c r="G7753">
        <v>0.214</v>
      </c>
      <c r="H7753">
        <f>G7753*M7753</f>
        <v>0</v>
      </c>
      <c r="J7753">
        <v>113.64</v>
      </c>
      <c r="K7753">
        <v>113.64</v>
      </c>
      <c r="L7753">
        <f>K7753*M7753</f>
        <v>0</v>
      </c>
      <c r="N7753" s="3">
        <v>6121403</v>
      </c>
      <c r="Q7753" t="s">
        <v>28438</v>
      </c>
    </row>
    <row r="7754" spans="1:17">
      <c r="A7754">
        <v>308003</v>
      </c>
      <c r="B7754" t="s">
        <v>28439</v>
      </c>
      <c r="C7754" t="s">
        <v>28440</v>
      </c>
      <c r="D7754" s="3" t="s">
        <v>28441</v>
      </c>
      <c r="E7754" t="s">
        <v>28363</v>
      </c>
      <c r="F7754">
        <v>5</v>
      </c>
      <c r="G7754">
        <v>0.141</v>
      </c>
      <c r="H7754">
        <f>G7754*M7754</f>
        <v>0</v>
      </c>
      <c r="J7754">
        <v>177.72</v>
      </c>
      <c r="K7754">
        <v>177.72</v>
      </c>
      <c r="L7754">
        <f>K7754*M7754</f>
        <v>0</v>
      </c>
      <c r="N7754" s="3">
        <v>6121403</v>
      </c>
      <c r="Q7754" t="s">
        <v>28442</v>
      </c>
    </row>
    <row r="7755" spans="1:17">
      <c r="A7755">
        <v>308007</v>
      </c>
      <c r="B7755" t="s">
        <v>28443</v>
      </c>
      <c r="C7755" t="s">
        <v>28444</v>
      </c>
      <c r="D7755" s="3" t="s">
        <v>28445</v>
      </c>
      <c r="E7755" t="s">
        <v>25962</v>
      </c>
      <c r="F7755">
        <v>3</v>
      </c>
      <c r="G7755">
        <v>0.216</v>
      </c>
      <c r="H7755">
        <f>G7755*M7755</f>
        <v>0</v>
      </c>
      <c r="J7755">
        <v>98.83</v>
      </c>
      <c r="K7755">
        <v>98.83</v>
      </c>
      <c r="L7755">
        <f>K7755*M7755</f>
        <v>0</v>
      </c>
      <c r="N7755"/>
      <c r="Q7755" t="s">
        <v>28446</v>
      </c>
    </row>
    <row r="7756" spans="1:17">
      <c r="A7756">
        <v>308009</v>
      </c>
      <c r="B7756" t="s">
        <v>28447</v>
      </c>
      <c r="C7756" t="s">
        <v>28448</v>
      </c>
      <c r="D7756" s="3" t="s">
        <v>28449</v>
      </c>
      <c r="E7756" t="s">
        <v>28350</v>
      </c>
      <c r="F7756" t="s">
        <v>39</v>
      </c>
      <c r="G7756">
        <v>0.098</v>
      </c>
      <c r="H7756">
        <f>G7756*M7756</f>
        <v>0</v>
      </c>
      <c r="J7756">
        <v>95.79</v>
      </c>
      <c r="K7756">
        <v>95.79</v>
      </c>
      <c r="L7756">
        <f>K7756*M7756</f>
        <v>0</v>
      </c>
      <c r="N7756" s="3">
        <v>6121403</v>
      </c>
      <c r="Q7756" t="s">
        <v>28450</v>
      </c>
    </row>
    <row r="7757" spans="1:17">
      <c r="A7757">
        <v>308010</v>
      </c>
      <c r="B7757" t="s">
        <v>28451</v>
      </c>
      <c r="C7757" t="s">
        <v>28452</v>
      </c>
      <c r="D7757" s="3" t="s">
        <v>28453</v>
      </c>
      <c r="E7757" t="s">
        <v>28350</v>
      </c>
      <c r="F7757">
        <v>73</v>
      </c>
      <c r="G7757">
        <v>0.125</v>
      </c>
      <c r="H7757">
        <f>G7757*M7757</f>
        <v>0</v>
      </c>
      <c r="J7757">
        <v>78.09</v>
      </c>
      <c r="K7757">
        <v>78.09</v>
      </c>
      <c r="L7757">
        <f>K7757*M7757</f>
        <v>0</v>
      </c>
      <c r="N7757" s="3">
        <v>6121403</v>
      </c>
      <c r="Q7757" t="s">
        <v>28454</v>
      </c>
    </row>
    <row r="7758" spans="1:17">
      <c r="A7758">
        <v>308011</v>
      </c>
      <c r="B7758" t="s">
        <v>28455</v>
      </c>
      <c r="C7758" t="s">
        <v>28456</v>
      </c>
      <c r="D7758" s="3" t="s">
        <v>28457</v>
      </c>
      <c r="E7758" t="s">
        <v>28458</v>
      </c>
      <c r="F7758">
        <v>6</v>
      </c>
      <c r="G7758">
        <v>0.149</v>
      </c>
      <c r="H7758">
        <f>G7758*M7758</f>
        <v>0</v>
      </c>
      <c r="J7758">
        <v>146.54</v>
      </c>
      <c r="K7758">
        <v>146.54</v>
      </c>
      <c r="L7758">
        <f>K7758*M7758</f>
        <v>0</v>
      </c>
      <c r="N7758"/>
      <c r="Q7758" t="s">
        <v>28459</v>
      </c>
    </row>
    <row r="7759" spans="1:17">
      <c r="A7759">
        <v>307949</v>
      </c>
      <c r="B7759" t="s">
        <v>28460</v>
      </c>
      <c r="C7759" t="s">
        <v>28461</v>
      </c>
      <c r="D7759" s="3" t="s">
        <v>28462</v>
      </c>
      <c r="E7759" t="s">
        <v>28363</v>
      </c>
      <c r="F7759">
        <v>4</v>
      </c>
      <c r="G7759">
        <v>0.095</v>
      </c>
      <c r="H7759">
        <f>G7759*M7759</f>
        <v>0</v>
      </c>
      <c r="J7759">
        <v>166.99</v>
      </c>
      <c r="K7759">
        <v>166.99</v>
      </c>
      <c r="L7759">
        <f>K7759*M7759</f>
        <v>0</v>
      </c>
      <c r="N7759" s="3">
        <v>6121403</v>
      </c>
      <c r="Q7759" t="s">
        <v>28463</v>
      </c>
    </row>
    <row r="7760" spans="1:17">
      <c r="A7760">
        <v>307950</v>
      </c>
      <c r="B7760" t="s">
        <v>28464</v>
      </c>
      <c r="C7760" t="s">
        <v>28465</v>
      </c>
      <c r="D7760" s="3" t="s">
        <v>28466</v>
      </c>
      <c r="E7760" t="s">
        <v>28363</v>
      </c>
      <c r="F7760">
        <v>1</v>
      </c>
      <c r="G7760">
        <v>0.095</v>
      </c>
      <c r="H7760">
        <f>G7760*M7760</f>
        <v>0</v>
      </c>
      <c r="J7760">
        <v>208.75</v>
      </c>
      <c r="K7760">
        <v>208.75</v>
      </c>
      <c r="L7760">
        <f>K7760*M7760</f>
        <v>0</v>
      </c>
      <c r="N7760"/>
      <c r="Q7760" t="s">
        <v>28467</v>
      </c>
    </row>
    <row r="7761" spans="1:17">
      <c r="A7761">
        <v>307952</v>
      </c>
      <c r="B7761" t="s">
        <v>28468</v>
      </c>
      <c r="C7761" t="s">
        <v>28469</v>
      </c>
      <c r="D7761" s="3" t="s">
        <v>28470</v>
      </c>
      <c r="E7761" t="s">
        <v>28363</v>
      </c>
      <c r="F7761">
        <v>12</v>
      </c>
      <c r="G7761">
        <v>0.095</v>
      </c>
      <c r="H7761">
        <f>G7761*M7761</f>
        <v>0</v>
      </c>
      <c r="J7761">
        <v>208.75</v>
      </c>
      <c r="K7761">
        <v>208.75</v>
      </c>
      <c r="L7761">
        <f>K7761*M7761</f>
        <v>0</v>
      </c>
      <c r="N7761" s="3">
        <v>6121403</v>
      </c>
      <c r="Q7761" t="s">
        <v>28471</v>
      </c>
    </row>
    <row r="7762" spans="1:17">
      <c r="A7762">
        <v>307953</v>
      </c>
      <c r="B7762" t="s">
        <v>28472</v>
      </c>
      <c r="C7762" t="s">
        <v>28473</v>
      </c>
      <c r="D7762" s="3" t="s">
        <v>28474</v>
      </c>
      <c r="E7762" t="s">
        <v>28363</v>
      </c>
      <c r="F7762" t="s">
        <v>39</v>
      </c>
      <c r="G7762">
        <v>0.095</v>
      </c>
      <c r="H7762">
        <f>G7762*M7762</f>
        <v>0</v>
      </c>
      <c r="J7762">
        <v>215.25</v>
      </c>
      <c r="K7762">
        <v>215.25</v>
      </c>
      <c r="L7762">
        <f>K7762*M7762</f>
        <v>0</v>
      </c>
      <c r="N7762"/>
      <c r="Q7762" t="s">
        <v>28475</v>
      </c>
    </row>
    <row r="7763" spans="1:17">
      <c r="A7763">
        <v>307955</v>
      </c>
      <c r="B7763" t="s">
        <v>28476</v>
      </c>
      <c r="C7763" t="s">
        <v>28477</v>
      </c>
      <c r="D7763" s="3" t="s">
        <v>28478</v>
      </c>
      <c r="E7763" t="s">
        <v>28363</v>
      </c>
      <c r="F7763">
        <v>86</v>
      </c>
      <c r="G7763">
        <v>0.081</v>
      </c>
      <c r="H7763">
        <f>G7763*M7763</f>
        <v>0</v>
      </c>
      <c r="J7763">
        <v>256.45</v>
      </c>
      <c r="K7763">
        <v>256.45</v>
      </c>
      <c r="L7763">
        <f>K7763*M7763</f>
        <v>0</v>
      </c>
      <c r="N7763" s="3">
        <v>6121403</v>
      </c>
      <c r="Q7763" t="s">
        <v>28479</v>
      </c>
    </row>
    <row r="7764" spans="1:17">
      <c r="A7764">
        <v>307956</v>
      </c>
      <c r="B7764" t="s">
        <v>28480</v>
      </c>
      <c r="C7764" t="s">
        <v>28481</v>
      </c>
      <c r="D7764" s="3" t="s">
        <v>28482</v>
      </c>
      <c r="E7764" t="s">
        <v>28363</v>
      </c>
      <c r="F7764">
        <v>23</v>
      </c>
      <c r="G7764">
        <v>0.095</v>
      </c>
      <c r="H7764">
        <f>G7764*M7764</f>
        <v>0</v>
      </c>
      <c r="J7764">
        <v>253.56</v>
      </c>
      <c r="K7764">
        <v>253.56</v>
      </c>
      <c r="L7764">
        <f>K7764*M7764</f>
        <v>0</v>
      </c>
      <c r="N7764" s="3">
        <v>6121403</v>
      </c>
      <c r="Q7764" t="s">
        <v>28483</v>
      </c>
    </row>
    <row r="7765" spans="1:17">
      <c r="A7765">
        <v>307957</v>
      </c>
      <c r="B7765" t="s">
        <v>28484</v>
      </c>
      <c r="C7765" t="s">
        <v>28485</v>
      </c>
      <c r="D7765" s="3" t="s">
        <v>28486</v>
      </c>
      <c r="E7765" t="s">
        <v>28363</v>
      </c>
      <c r="F7765">
        <v>7</v>
      </c>
      <c r="G7765">
        <v>0.095</v>
      </c>
      <c r="H7765">
        <f>G7765*M7765</f>
        <v>0</v>
      </c>
      <c r="J7765">
        <v>253.56</v>
      </c>
      <c r="K7765">
        <v>253.56</v>
      </c>
      <c r="L7765">
        <f>K7765*M7765</f>
        <v>0</v>
      </c>
      <c r="N7765" s="3">
        <v>6121403</v>
      </c>
      <c r="Q7765" t="s">
        <v>28487</v>
      </c>
    </row>
    <row r="7766" spans="1:17">
      <c r="A7766">
        <v>307958</v>
      </c>
      <c r="B7766" t="s">
        <v>28488</v>
      </c>
      <c r="C7766" t="s">
        <v>28489</v>
      </c>
      <c r="D7766" s="3" t="s">
        <v>28490</v>
      </c>
      <c r="E7766" t="s">
        <v>28363</v>
      </c>
      <c r="F7766" t="s">
        <v>39</v>
      </c>
      <c r="G7766">
        <v>0.095</v>
      </c>
      <c r="H7766">
        <f>G7766*M7766</f>
        <v>0</v>
      </c>
      <c r="J7766">
        <v>218.4</v>
      </c>
      <c r="K7766">
        <v>218.4</v>
      </c>
      <c r="L7766">
        <f>K7766*M7766</f>
        <v>0</v>
      </c>
      <c r="N7766" s="3">
        <v>6121403</v>
      </c>
      <c r="Q7766" t="s">
        <v>28491</v>
      </c>
    </row>
    <row r="7767" spans="1:17">
      <c r="A7767">
        <v>307959</v>
      </c>
      <c r="B7767" t="s">
        <v>28492</v>
      </c>
      <c r="C7767" t="s">
        <v>28493</v>
      </c>
      <c r="D7767" s="3" t="s">
        <v>28494</v>
      </c>
      <c r="E7767" t="s">
        <v>28363</v>
      </c>
      <c r="F7767">
        <v>2</v>
      </c>
      <c r="G7767">
        <v>0.108</v>
      </c>
      <c r="H7767">
        <f>G7767*M7767</f>
        <v>0</v>
      </c>
      <c r="J7767">
        <v>193.2</v>
      </c>
      <c r="K7767">
        <v>193.2</v>
      </c>
      <c r="L7767">
        <f>K7767*M7767</f>
        <v>0</v>
      </c>
      <c r="N7767" s="3">
        <v>6121403</v>
      </c>
      <c r="Q7767" t="s">
        <v>28495</v>
      </c>
    </row>
    <row r="7768" spans="1:17">
      <c r="A7768">
        <v>307960</v>
      </c>
      <c r="B7768" t="s">
        <v>28496</v>
      </c>
      <c r="C7768" t="s">
        <v>28497</v>
      </c>
      <c r="D7768" s="3" t="s">
        <v>28498</v>
      </c>
      <c r="E7768" t="s">
        <v>28363</v>
      </c>
      <c r="F7768">
        <v>6</v>
      </c>
      <c r="G7768">
        <v>0.108</v>
      </c>
      <c r="H7768">
        <f>G7768*M7768</f>
        <v>0</v>
      </c>
      <c r="J7768">
        <v>208.75</v>
      </c>
      <c r="K7768">
        <v>208.75</v>
      </c>
      <c r="L7768">
        <f>K7768*M7768</f>
        <v>0</v>
      </c>
      <c r="N7768"/>
      <c r="Q7768" t="s">
        <v>28499</v>
      </c>
    </row>
    <row r="7769" spans="1:17">
      <c r="A7769">
        <v>307961</v>
      </c>
      <c r="B7769" t="s">
        <v>28500</v>
      </c>
      <c r="C7769" t="s">
        <v>28501</v>
      </c>
      <c r="D7769" s="3" t="s">
        <v>28502</v>
      </c>
      <c r="E7769" t="s">
        <v>28363</v>
      </c>
      <c r="F7769">
        <v>6</v>
      </c>
      <c r="G7769">
        <v>0.095</v>
      </c>
      <c r="H7769">
        <f>G7769*M7769</f>
        <v>0</v>
      </c>
      <c r="J7769">
        <v>208.75</v>
      </c>
      <c r="K7769">
        <v>208.75</v>
      </c>
      <c r="L7769">
        <f>K7769*M7769</f>
        <v>0</v>
      </c>
      <c r="N7769"/>
      <c r="Q7769" t="s">
        <v>28503</v>
      </c>
    </row>
    <row r="7770" spans="1:17">
      <c r="A7770">
        <v>307962</v>
      </c>
      <c r="B7770" t="s">
        <v>28504</v>
      </c>
      <c r="C7770" t="s">
        <v>28505</v>
      </c>
      <c r="D7770" s="3" t="s">
        <v>28506</v>
      </c>
      <c r="E7770" t="s">
        <v>28363</v>
      </c>
      <c r="F7770">
        <v>2</v>
      </c>
      <c r="G7770">
        <v>0.095</v>
      </c>
      <c r="H7770">
        <f>G7770*M7770</f>
        <v>0</v>
      </c>
      <c r="J7770">
        <v>208.75</v>
      </c>
      <c r="K7770">
        <v>208.75</v>
      </c>
      <c r="L7770">
        <f>K7770*M7770</f>
        <v>0</v>
      </c>
      <c r="N7770" s="3">
        <v>6121403</v>
      </c>
      <c r="Q7770" t="s">
        <v>28507</v>
      </c>
    </row>
    <row r="7771" spans="1:17">
      <c r="A7771">
        <v>307963</v>
      </c>
      <c r="B7771" t="s">
        <v>28508</v>
      </c>
      <c r="C7771" t="s">
        <v>28509</v>
      </c>
      <c r="D7771" s="3" t="s">
        <v>28510</v>
      </c>
      <c r="E7771" t="s">
        <v>28350</v>
      </c>
      <c r="F7771" t="s">
        <v>39</v>
      </c>
      <c r="G7771">
        <v>0.04</v>
      </c>
      <c r="H7771">
        <f>G7771*M7771</f>
        <v>0</v>
      </c>
      <c r="J7771">
        <v>78.75</v>
      </c>
      <c r="K7771">
        <v>78.75</v>
      </c>
      <c r="L7771">
        <f>K7771*M7771</f>
        <v>0</v>
      </c>
      <c r="N7771"/>
      <c r="Q7771" t="s">
        <v>28511</v>
      </c>
    </row>
    <row r="7772" spans="1:17">
      <c r="A7772">
        <v>307965</v>
      </c>
      <c r="B7772" t="s">
        <v>28512</v>
      </c>
      <c r="C7772" t="s">
        <v>28513</v>
      </c>
      <c r="D7772" s="3" t="s">
        <v>28514</v>
      </c>
      <c r="E7772" t="s">
        <v>28350</v>
      </c>
      <c r="F7772" t="s">
        <v>39</v>
      </c>
      <c r="G7772">
        <v>0.039</v>
      </c>
      <c r="H7772">
        <f>G7772*M7772</f>
        <v>0</v>
      </c>
      <c r="J7772">
        <v>79.88</v>
      </c>
      <c r="K7772">
        <v>79.88</v>
      </c>
      <c r="L7772">
        <f>K7772*M7772</f>
        <v>0</v>
      </c>
      <c r="N7772"/>
      <c r="Q7772" t="s">
        <v>28515</v>
      </c>
    </row>
    <row r="7773" spans="1:17">
      <c r="A7773">
        <v>307966</v>
      </c>
      <c r="B7773" t="s">
        <v>28516</v>
      </c>
      <c r="C7773" t="s">
        <v>28517</v>
      </c>
      <c r="D7773" s="3" t="s">
        <v>28518</v>
      </c>
      <c r="E7773" t="s">
        <v>28350</v>
      </c>
      <c r="F7773" t="s">
        <v>39</v>
      </c>
      <c r="G7773">
        <v>0.04</v>
      </c>
      <c r="H7773">
        <f>G7773*M7773</f>
        <v>0</v>
      </c>
      <c r="J7773">
        <v>98.83</v>
      </c>
      <c r="K7773">
        <v>98.83</v>
      </c>
      <c r="L7773">
        <f>K7773*M7773</f>
        <v>0</v>
      </c>
      <c r="N7773"/>
      <c r="Q7773" t="s">
        <v>28519</v>
      </c>
    </row>
    <row r="7774" spans="1:17">
      <c r="A7774">
        <v>307967</v>
      </c>
      <c r="B7774" t="s">
        <v>28520</v>
      </c>
      <c r="C7774" t="s">
        <v>28521</v>
      </c>
      <c r="D7774" s="3" t="s">
        <v>28514</v>
      </c>
      <c r="E7774" t="s">
        <v>28350</v>
      </c>
      <c r="F7774">
        <v>81</v>
      </c>
      <c r="G7774">
        <v>0.04</v>
      </c>
      <c r="H7774">
        <f>G7774*M7774</f>
        <v>0</v>
      </c>
      <c r="J7774">
        <v>79.88</v>
      </c>
      <c r="K7774">
        <v>79.88</v>
      </c>
      <c r="L7774">
        <f>K7774*M7774</f>
        <v>0</v>
      </c>
      <c r="N7774"/>
      <c r="Q7774" t="s">
        <v>28522</v>
      </c>
    </row>
    <row r="7775" spans="1:17">
      <c r="A7775">
        <v>313552</v>
      </c>
      <c r="B7775" t="s">
        <v>28523</v>
      </c>
      <c r="C7775" t="s">
        <v>28524</v>
      </c>
      <c r="D7775" s="3" t="s">
        <v>28525</v>
      </c>
      <c r="E7775" t="s">
        <v>15739</v>
      </c>
      <c r="F7775">
        <v>2</v>
      </c>
      <c r="G7775">
        <v>0.045</v>
      </c>
      <c r="H7775">
        <f>G7775*M7775</f>
        <v>0</v>
      </c>
      <c r="J7775">
        <v>371.25</v>
      </c>
      <c r="K7775">
        <v>371.25</v>
      </c>
      <c r="L7775">
        <f>K7775*M7775</f>
        <v>0</v>
      </c>
      <c r="N7775"/>
      <c r="Q7775" t="s">
        <v>28526</v>
      </c>
    </row>
    <row r="7776" spans="1:17">
      <c r="A7776">
        <v>313555</v>
      </c>
      <c r="B7776" t="s">
        <v>28527</v>
      </c>
      <c r="C7776" t="s">
        <v>28528</v>
      </c>
      <c r="D7776" s="3" t="s">
        <v>28529</v>
      </c>
      <c r="E7776" t="s">
        <v>28350</v>
      </c>
      <c r="F7776">
        <v>3</v>
      </c>
      <c r="G7776">
        <v>0.096</v>
      </c>
      <c r="H7776">
        <f>G7776*M7776</f>
        <v>0</v>
      </c>
      <c r="J7776">
        <v>113.06</v>
      </c>
      <c r="K7776">
        <v>113.06</v>
      </c>
      <c r="L7776">
        <f>K7776*M7776</f>
        <v>0</v>
      </c>
      <c r="N7776"/>
      <c r="Q7776" t="s">
        <v>28530</v>
      </c>
    </row>
    <row r="7777" spans="1:17">
      <c r="A7777">
        <v>313556</v>
      </c>
      <c r="B7777" t="s">
        <v>28531</v>
      </c>
      <c r="C7777" t="s">
        <v>28532</v>
      </c>
      <c r="D7777" s="3" t="s">
        <v>28533</v>
      </c>
      <c r="E7777" t="s">
        <v>28350</v>
      </c>
      <c r="F7777">
        <v>3</v>
      </c>
      <c r="G7777">
        <v>0.096</v>
      </c>
      <c r="H7777">
        <f>G7777*M7777</f>
        <v>0</v>
      </c>
      <c r="J7777">
        <v>113.06</v>
      </c>
      <c r="K7777">
        <v>113.06</v>
      </c>
      <c r="L7777">
        <f>K7777*M7777</f>
        <v>0</v>
      </c>
      <c r="N7777" s="3">
        <v>6121403</v>
      </c>
      <c r="Q7777" t="s">
        <v>28534</v>
      </c>
    </row>
    <row r="7778" spans="1:17">
      <c r="A7778">
        <v>313557</v>
      </c>
      <c r="B7778" t="s">
        <v>28535</v>
      </c>
      <c r="C7778" t="s">
        <v>28536</v>
      </c>
      <c r="D7778" s="3" t="s">
        <v>28537</v>
      </c>
      <c r="E7778" t="s">
        <v>28350</v>
      </c>
      <c r="F7778">
        <v>3</v>
      </c>
      <c r="G7778">
        <v>0.096</v>
      </c>
      <c r="H7778">
        <f>G7778*M7778</f>
        <v>0</v>
      </c>
      <c r="J7778">
        <v>113.06</v>
      </c>
      <c r="K7778">
        <v>113.06</v>
      </c>
      <c r="L7778">
        <f>K7778*M7778</f>
        <v>0</v>
      </c>
      <c r="N7778"/>
      <c r="Q7778" t="s">
        <v>28538</v>
      </c>
    </row>
    <row r="7779" spans="1:17">
      <c r="A7779">
        <v>313561</v>
      </c>
      <c r="B7779" t="s">
        <v>28539</v>
      </c>
      <c r="C7779" t="s">
        <v>28540</v>
      </c>
      <c r="D7779" s="3" t="s">
        <v>28541</v>
      </c>
      <c r="E7779" t="s">
        <v>28542</v>
      </c>
      <c r="F7779">
        <v>1</v>
      </c>
      <c r="G7779">
        <v>0.094</v>
      </c>
      <c r="H7779">
        <f>G7779*M7779</f>
        <v>0</v>
      </c>
      <c r="J7779">
        <v>33.67</v>
      </c>
      <c r="K7779">
        <v>33.67</v>
      </c>
      <c r="L7779">
        <f>K7779*M7779</f>
        <v>0</v>
      </c>
      <c r="N7779"/>
      <c r="Q7779" t="s">
        <v>28543</v>
      </c>
    </row>
    <row r="7780" spans="1:17">
      <c r="A7780">
        <v>313567</v>
      </c>
      <c r="B7780" t="s">
        <v>28544</v>
      </c>
      <c r="C7780" t="s">
        <v>28545</v>
      </c>
      <c r="D7780" s="3" t="s">
        <v>28541</v>
      </c>
      <c r="E7780" t="s">
        <v>28542</v>
      </c>
      <c r="F7780">
        <v>11</v>
      </c>
      <c r="G7780">
        <v>0.101</v>
      </c>
      <c r="H7780">
        <f>G7780*M7780</f>
        <v>0</v>
      </c>
      <c r="J7780">
        <v>38.08</v>
      </c>
      <c r="K7780">
        <v>38.08</v>
      </c>
      <c r="L7780">
        <f>K7780*M7780</f>
        <v>0</v>
      </c>
      <c r="N7780"/>
      <c r="Q7780" t="s">
        <v>28546</v>
      </c>
    </row>
    <row r="7781" spans="1:17">
      <c r="A7781">
        <v>313569</v>
      </c>
      <c r="B7781" t="s">
        <v>28547</v>
      </c>
      <c r="C7781" t="s">
        <v>28548</v>
      </c>
      <c r="D7781" s="3" t="s">
        <v>28549</v>
      </c>
      <c r="E7781" t="s">
        <v>28350</v>
      </c>
      <c r="F7781">
        <v>3</v>
      </c>
      <c r="G7781">
        <v>0.076</v>
      </c>
      <c r="H7781">
        <f>G7781*M7781</f>
        <v>0</v>
      </c>
      <c r="J7781">
        <v>61.74</v>
      </c>
      <c r="K7781">
        <v>61.74</v>
      </c>
      <c r="L7781">
        <f>K7781*M7781</f>
        <v>0</v>
      </c>
      <c r="N7781"/>
      <c r="Q7781" t="s">
        <v>28550</v>
      </c>
    </row>
    <row r="7782" spans="1:17">
      <c r="A7782">
        <v>313571</v>
      </c>
      <c r="B7782" t="s">
        <v>28551</v>
      </c>
      <c r="C7782" t="s">
        <v>28552</v>
      </c>
      <c r="D7782" s="3" t="s">
        <v>28553</v>
      </c>
      <c r="E7782" t="s">
        <v>28350</v>
      </c>
      <c r="F7782" t="s">
        <v>39</v>
      </c>
      <c r="G7782">
        <v>0.105</v>
      </c>
      <c r="H7782">
        <f>G7782*M7782</f>
        <v>0</v>
      </c>
      <c r="J7782">
        <v>171.2</v>
      </c>
      <c r="K7782">
        <v>171.2</v>
      </c>
      <c r="L7782">
        <f>K7782*M7782</f>
        <v>0</v>
      </c>
      <c r="N7782" s="3">
        <v>6121403</v>
      </c>
      <c r="Q7782" t="s">
        <v>28554</v>
      </c>
    </row>
    <row r="7783" spans="1:17">
      <c r="A7783">
        <v>313572</v>
      </c>
      <c r="B7783" t="s">
        <v>28555</v>
      </c>
      <c r="C7783" t="s">
        <v>28556</v>
      </c>
      <c r="D7783" s="3" t="s">
        <v>28557</v>
      </c>
      <c r="E7783" t="s">
        <v>28350</v>
      </c>
      <c r="F7783">
        <v>7</v>
      </c>
      <c r="G7783">
        <v>0.082</v>
      </c>
      <c r="H7783">
        <f>G7783*M7783</f>
        <v>0</v>
      </c>
      <c r="J7783">
        <v>163.59</v>
      </c>
      <c r="K7783">
        <v>163.59</v>
      </c>
      <c r="L7783">
        <f>K7783*M7783</f>
        <v>0</v>
      </c>
      <c r="N7783" s="3">
        <v>6121403</v>
      </c>
      <c r="Q7783" t="s">
        <v>28558</v>
      </c>
    </row>
    <row r="7784" spans="1:17">
      <c r="A7784">
        <v>313573</v>
      </c>
      <c r="B7784" t="s">
        <v>28559</v>
      </c>
      <c r="C7784" t="s">
        <v>28560</v>
      </c>
      <c r="D7784" s="3" t="s">
        <v>28561</v>
      </c>
      <c r="E7784" t="s">
        <v>28350</v>
      </c>
      <c r="F7784" t="s">
        <v>39</v>
      </c>
      <c r="G7784">
        <v>0.084</v>
      </c>
      <c r="H7784">
        <f>G7784*M7784</f>
        <v>0</v>
      </c>
      <c r="J7784">
        <v>199.67</v>
      </c>
      <c r="K7784">
        <v>199.67</v>
      </c>
      <c r="L7784">
        <f>K7784*M7784</f>
        <v>0</v>
      </c>
      <c r="N7784" s="3">
        <v>6121403</v>
      </c>
      <c r="Q7784" t="s">
        <v>28562</v>
      </c>
    </row>
    <row r="7785" spans="1:17">
      <c r="A7785">
        <v>313574</v>
      </c>
      <c r="B7785" t="s">
        <v>28563</v>
      </c>
      <c r="C7785" t="s">
        <v>28564</v>
      </c>
      <c r="D7785" s="3" t="s">
        <v>28565</v>
      </c>
      <c r="E7785" t="s">
        <v>28566</v>
      </c>
      <c r="F7785">
        <v>1</v>
      </c>
      <c r="G7785">
        <v>0.24</v>
      </c>
      <c r="H7785">
        <f>G7785*M7785</f>
        <v>0</v>
      </c>
      <c r="J7785">
        <v>54.53</v>
      </c>
      <c r="K7785">
        <v>54.53</v>
      </c>
      <c r="L7785">
        <f>K7785*M7785</f>
        <v>0</v>
      </c>
      <c r="N7785"/>
      <c r="Q7785" t="s">
        <v>28567</v>
      </c>
    </row>
    <row r="7786" spans="1:17">
      <c r="A7786">
        <v>313577</v>
      </c>
      <c r="B7786" t="s">
        <v>28568</v>
      </c>
      <c r="C7786" t="s">
        <v>28569</v>
      </c>
      <c r="D7786" s="3" t="s">
        <v>28570</v>
      </c>
      <c r="E7786" t="s">
        <v>28350</v>
      </c>
      <c r="F7786">
        <v>5</v>
      </c>
      <c r="G7786">
        <v>0.079</v>
      </c>
      <c r="H7786">
        <f>G7786*M7786</f>
        <v>0</v>
      </c>
      <c r="J7786">
        <v>112.9</v>
      </c>
      <c r="K7786">
        <v>112.9</v>
      </c>
      <c r="L7786">
        <f>K7786*M7786</f>
        <v>0</v>
      </c>
      <c r="N7786"/>
      <c r="Q7786" t="s">
        <v>28571</v>
      </c>
    </row>
    <row r="7787" spans="1:17">
      <c r="A7787">
        <v>313578</v>
      </c>
      <c r="B7787" t="s">
        <v>28572</v>
      </c>
      <c r="C7787" t="s">
        <v>28573</v>
      </c>
      <c r="D7787" s="3" t="s">
        <v>28574</v>
      </c>
      <c r="E7787" t="s">
        <v>28350</v>
      </c>
      <c r="F7787">
        <v>1</v>
      </c>
      <c r="G7787">
        <v>0.096</v>
      </c>
      <c r="H7787">
        <f>G7787*M7787</f>
        <v>0</v>
      </c>
      <c r="J7787">
        <v>112.9</v>
      </c>
      <c r="K7787">
        <v>112.9</v>
      </c>
      <c r="L7787">
        <f>K7787*M7787</f>
        <v>0</v>
      </c>
      <c r="N7787"/>
      <c r="Q7787" t="s">
        <v>28575</v>
      </c>
    </row>
    <row r="7788" spans="1:17">
      <c r="A7788">
        <v>313579</v>
      </c>
      <c r="B7788" t="s">
        <v>28576</v>
      </c>
      <c r="C7788" t="s">
        <v>28577</v>
      </c>
      <c r="D7788" s="3" t="s">
        <v>28578</v>
      </c>
      <c r="E7788" t="s">
        <v>28350</v>
      </c>
      <c r="F7788">
        <v>3</v>
      </c>
      <c r="G7788">
        <v>0.096</v>
      </c>
      <c r="H7788">
        <f>G7788*M7788</f>
        <v>0</v>
      </c>
      <c r="J7788">
        <v>112.9</v>
      </c>
      <c r="K7788">
        <v>112.9</v>
      </c>
      <c r="L7788">
        <f>K7788*M7788</f>
        <v>0</v>
      </c>
      <c r="N7788"/>
      <c r="Q7788" t="s">
        <v>28579</v>
      </c>
    </row>
    <row r="7789" spans="1:17">
      <c r="A7789">
        <v>313580</v>
      </c>
      <c r="B7789" t="s">
        <v>28580</v>
      </c>
      <c r="C7789" t="s">
        <v>28581</v>
      </c>
      <c r="D7789" s="3" t="s">
        <v>28582</v>
      </c>
      <c r="E7789" t="s">
        <v>28350</v>
      </c>
      <c r="F7789" t="s">
        <v>39</v>
      </c>
      <c r="G7789">
        <v>0.14</v>
      </c>
      <c r="H7789">
        <f>G7789*M7789</f>
        <v>0</v>
      </c>
      <c r="J7789">
        <v>106.4</v>
      </c>
      <c r="K7789">
        <v>106.4</v>
      </c>
      <c r="L7789">
        <f>K7789*M7789</f>
        <v>0</v>
      </c>
      <c r="N7789" s="3">
        <v>10264684</v>
      </c>
      <c r="Q7789" t="s">
        <v>28583</v>
      </c>
    </row>
    <row r="7790" spans="1:17">
      <c r="A7790">
        <v>313582</v>
      </c>
      <c r="B7790" t="s">
        <v>28584</v>
      </c>
      <c r="C7790" t="s">
        <v>28585</v>
      </c>
      <c r="D7790" s="3" t="s">
        <v>28586</v>
      </c>
      <c r="E7790" t="s">
        <v>28350</v>
      </c>
      <c r="F7790">
        <v>1</v>
      </c>
      <c r="G7790">
        <v>0.14</v>
      </c>
      <c r="H7790">
        <f>G7790*M7790</f>
        <v>0</v>
      </c>
      <c r="J7790">
        <v>98.64</v>
      </c>
      <c r="K7790">
        <v>98.64</v>
      </c>
      <c r="L7790">
        <f>K7790*M7790</f>
        <v>0</v>
      </c>
      <c r="N7790"/>
      <c r="Q7790" t="s">
        <v>28587</v>
      </c>
    </row>
    <row r="7791" spans="1:17">
      <c r="A7791">
        <v>313583</v>
      </c>
      <c r="B7791" t="s">
        <v>28588</v>
      </c>
      <c r="C7791" t="s">
        <v>28589</v>
      </c>
      <c r="D7791" s="3" t="s">
        <v>28590</v>
      </c>
      <c r="E7791" t="s">
        <v>28350</v>
      </c>
      <c r="F7791">
        <v>2</v>
      </c>
      <c r="G7791">
        <v>0.14</v>
      </c>
      <c r="H7791">
        <f>G7791*M7791</f>
        <v>0</v>
      </c>
      <c r="J7791">
        <v>97.5</v>
      </c>
      <c r="K7791">
        <v>97.5</v>
      </c>
      <c r="L7791">
        <f>K7791*M7791</f>
        <v>0</v>
      </c>
      <c r="N7791" s="3">
        <v>6121403</v>
      </c>
      <c r="Q7791" t="s">
        <v>28591</v>
      </c>
    </row>
    <row r="7792" spans="1:17">
      <c r="A7792">
        <v>313585</v>
      </c>
      <c r="B7792" t="s">
        <v>28592</v>
      </c>
      <c r="C7792" t="s">
        <v>28593</v>
      </c>
      <c r="D7792" s="3" t="s">
        <v>28594</v>
      </c>
      <c r="E7792" t="s">
        <v>28350</v>
      </c>
      <c r="F7792">
        <v>2</v>
      </c>
      <c r="G7792">
        <v>0.079</v>
      </c>
      <c r="H7792">
        <f>G7792*M7792</f>
        <v>0</v>
      </c>
      <c r="J7792">
        <v>91.42</v>
      </c>
      <c r="K7792">
        <v>91.42</v>
      </c>
      <c r="L7792">
        <f>K7792*M7792</f>
        <v>0</v>
      </c>
      <c r="N7792" s="3">
        <v>6121403</v>
      </c>
      <c r="Q7792" t="s">
        <v>28595</v>
      </c>
    </row>
    <row r="7793" spans="1:17">
      <c r="A7793">
        <v>313586</v>
      </c>
      <c r="B7793" t="s">
        <v>28596</v>
      </c>
      <c r="C7793" t="s">
        <v>28597</v>
      </c>
      <c r="D7793" s="3" t="s">
        <v>28598</v>
      </c>
      <c r="E7793" t="s">
        <v>28350</v>
      </c>
      <c r="F7793">
        <v>1</v>
      </c>
      <c r="G7793">
        <v>0.072</v>
      </c>
      <c r="H7793">
        <f>G7793*M7793</f>
        <v>0</v>
      </c>
      <c r="J7793">
        <v>91.42</v>
      </c>
      <c r="K7793">
        <v>91.42</v>
      </c>
      <c r="L7793">
        <f>K7793*M7793</f>
        <v>0</v>
      </c>
      <c r="N7793"/>
      <c r="Q7793" t="s">
        <v>28599</v>
      </c>
    </row>
    <row r="7794" spans="1:17">
      <c r="A7794">
        <v>313589</v>
      </c>
      <c r="B7794" t="s">
        <v>28600</v>
      </c>
      <c r="C7794" t="s">
        <v>28601</v>
      </c>
      <c r="D7794" s="3" t="s">
        <v>28602</v>
      </c>
      <c r="E7794" t="s">
        <v>28350</v>
      </c>
      <c r="F7794">
        <v>2</v>
      </c>
      <c r="G7794">
        <v>0.051</v>
      </c>
      <c r="H7794">
        <f>G7794*M7794</f>
        <v>0</v>
      </c>
      <c r="J7794">
        <v>75.6</v>
      </c>
      <c r="K7794">
        <v>75.6</v>
      </c>
      <c r="L7794">
        <f>K7794*M7794</f>
        <v>0</v>
      </c>
      <c r="N7794" s="3">
        <v>6121403</v>
      </c>
      <c r="Q7794" t="s">
        <v>28603</v>
      </c>
    </row>
    <row r="7795" spans="1:17">
      <c r="A7795">
        <v>313590</v>
      </c>
      <c r="B7795" t="s">
        <v>28604</v>
      </c>
      <c r="C7795" t="s">
        <v>28605</v>
      </c>
      <c r="D7795" s="3" t="s">
        <v>28606</v>
      </c>
      <c r="E7795" t="s">
        <v>28350</v>
      </c>
      <c r="F7795">
        <v>2</v>
      </c>
      <c r="G7795">
        <v>0.052</v>
      </c>
      <c r="H7795">
        <f>G7795*M7795</f>
        <v>0</v>
      </c>
      <c r="J7795">
        <v>72.97</v>
      </c>
      <c r="K7795">
        <v>72.97</v>
      </c>
      <c r="L7795">
        <f>K7795*M7795</f>
        <v>0</v>
      </c>
      <c r="N7795" s="3">
        <v>6121403</v>
      </c>
      <c r="Q7795" t="s">
        <v>28607</v>
      </c>
    </row>
    <row r="7796" spans="1:17">
      <c r="A7796">
        <v>313591</v>
      </c>
      <c r="B7796" t="s">
        <v>28608</v>
      </c>
      <c r="C7796" t="s">
        <v>28609</v>
      </c>
      <c r="D7796" s="3" t="s">
        <v>28610</v>
      </c>
      <c r="E7796" t="s">
        <v>28350</v>
      </c>
      <c r="F7796" t="s">
        <v>39</v>
      </c>
      <c r="G7796">
        <v>0.057</v>
      </c>
      <c r="H7796">
        <f>G7796*M7796</f>
        <v>0</v>
      </c>
      <c r="J7796">
        <v>68.25</v>
      </c>
      <c r="K7796">
        <v>68.25</v>
      </c>
      <c r="L7796">
        <f>K7796*M7796</f>
        <v>0</v>
      </c>
      <c r="N7796" s="3">
        <v>6121403</v>
      </c>
      <c r="Q7796" t="s">
        <v>28611</v>
      </c>
    </row>
    <row r="7797" spans="1:17">
      <c r="A7797">
        <v>313596</v>
      </c>
      <c r="B7797" t="s">
        <v>28612</v>
      </c>
      <c r="C7797" t="s">
        <v>28613</v>
      </c>
      <c r="D7797" s="3" t="s">
        <v>28614</v>
      </c>
      <c r="E7797" t="s">
        <v>28350</v>
      </c>
      <c r="F7797" t="s">
        <v>39</v>
      </c>
      <c r="G7797">
        <v>0.085</v>
      </c>
      <c r="H7797">
        <f>G7797*M7797</f>
        <v>0</v>
      </c>
      <c r="J7797">
        <v>72.0</v>
      </c>
      <c r="K7797">
        <v>72.0</v>
      </c>
      <c r="L7797">
        <f>K7797*M7797</f>
        <v>0</v>
      </c>
      <c r="N7797"/>
      <c r="Q7797" t="s">
        <v>28615</v>
      </c>
    </row>
    <row r="7798" spans="1:17">
      <c r="A7798">
        <v>313600</v>
      </c>
      <c r="B7798" t="s">
        <v>28616</v>
      </c>
      <c r="C7798" t="s">
        <v>28617</v>
      </c>
      <c r="D7798" s="3" t="s">
        <v>28618</v>
      </c>
      <c r="E7798" t="s">
        <v>15739</v>
      </c>
      <c r="F7798" t="s">
        <v>39</v>
      </c>
      <c r="G7798">
        <v>0.045</v>
      </c>
      <c r="H7798">
        <f>G7798*M7798</f>
        <v>0</v>
      </c>
      <c r="J7798">
        <v>396.94</v>
      </c>
      <c r="K7798">
        <v>396.94</v>
      </c>
      <c r="L7798">
        <f>K7798*M7798</f>
        <v>0</v>
      </c>
      <c r="N7798"/>
      <c r="Q7798" t="s">
        <v>28619</v>
      </c>
    </row>
    <row r="7799" spans="1:17">
      <c r="A7799">
        <v>313601</v>
      </c>
      <c r="B7799" t="s">
        <v>28620</v>
      </c>
      <c r="C7799" t="s">
        <v>28621</v>
      </c>
      <c r="D7799" s="3" t="s">
        <v>28622</v>
      </c>
      <c r="E7799" t="s">
        <v>15739</v>
      </c>
      <c r="F7799" t="s">
        <v>39</v>
      </c>
      <c r="G7799">
        <v>0.045</v>
      </c>
      <c r="H7799">
        <f>G7799*M7799</f>
        <v>0</v>
      </c>
      <c r="J7799">
        <v>396.94</v>
      </c>
      <c r="K7799">
        <v>396.94</v>
      </c>
      <c r="L7799">
        <f>K7799*M7799</f>
        <v>0</v>
      </c>
      <c r="N7799" s="3">
        <v>6121403</v>
      </c>
      <c r="Q7799" t="s">
        <v>28623</v>
      </c>
    </row>
    <row r="7800" spans="1:17">
      <c r="A7800">
        <v>313602</v>
      </c>
      <c r="B7800" t="s">
        <v>28624</v>
      </c>
      <c r="C7800" t="s">
        <v>28625</v>
      </c>
      <c r="D7800" s="3" t="s">
        <v>28626</v>
      </c>
      <c r="E7800" t="s">
        <v>15739</v>
      </c>
      <c r="F7800">
        <v>10</v>
      </c>
      <c r="G7800">
        <v>0.06</v>
      </c>
      <c r="H7800">
        <f>G7800*M7800</f>
        <v>0</v>
      </c>
      <c r="J7800">
        <v>370.46</v>
      </c>
      <c r="K7800">
        <v>370.46</v>
      </c>
      <c r="L7800">
        <f>K7800*M7800</f>
        <v>0</v>
      </c>
      <c r="N7800" s="3">
        <v>6121403</v>
      </c>
      <c r="Q7800" t="s">
        <v>28627</v>
      </c>
    </row>
    <row r="7801" spans="1:17">
      <c r="A7801">
        <v>313604</v>
      </c>
      <c r="B7801" t="s">
        <v>28628</v>
      </c>
      <c r="C7801" t="s">
        <v>28629</v>
      </c>
      <c r="D7801" s="3" t="s">
        <v>28630</v>
      </c>
      <c r="E7801" t="s">
        <v>28350</v>
      </c>
      <c r="F7801" t="s">
        <v>39</v>
      </c>
      <c r="G7801">
        <v>0.104</v>
      </c>
      <c r="H7801">
        <f>G7801*M7801</f>
        <v>0</v>
      </c>
      <c r="J7801">
        <v>162.79</v>
      </c>
      <c r="K7801">
        <v>162.79</v>
      </c>
      <c r="L7801">
        <f>K7801*M7801</f>
        <v>0</v>
      </c>
      <c r="N7801" s="3">
        <v>6121403</v>
      </c>
      <c r="Q7801" t="s">
        <v>28631</v>
      </c>
    </row>
    <row r="7802" spans="1:17">
      <c r="A7802">
        <v>313605</v>
      </c>
      <c r="B7802" t="s">
        <v>28632</v>
      </c>
      <c r="C7802" t="s">
        <v>28633</v>
      </c>
      <c r="D7802" s="3" t="s">
        <v>28634</v>
      </c>
      <c r="E7802" t="s">
        <v>28350</v>
      </c>
      <c r="F7802">
        <v>8</v>
      </c>
      <c r="G7802">
        <v>0.034</v>
      </c>
      <c r="H7802">
        <f>G7802*M7802</f>
        <v>0</v>
      </c>
      <c r="J7802">
        <v>81.79</v>
      </c>
      <c r="K7802">
        <v>81.79</v>
      </c>
      <c r="L7802">
        <f>K7802*M7802</f>
        <v>0</v>
      </c>
      <c r="N7802"/>
      <c r="Q7802" t="s">
        <v>28635</v>
      </c>
    </row>
    <row r="7803" spans="1:17">
      <c r="A7803">
        <v>313607</v>
      </c>
      <c r="B7803" t="s">
        <v>28636</v>
      </c>
      <c r="C7803" t="s">
        <v>28637</v>
      </c>
      <c r="D7803" s="3" t="s">
        <v>28638</v>
      </c>
      <c r="E7803" t="s">
        <v>28350</v>
      </c>
      <c r="F7803" t="s">
        <v>39</v>
      </c>
      <c r="G7803">
        <v>0.046</v>
      </c>
      <c r="H7803">
        <f>G7803*M7803</f>
        <v>0</v>
      </c>
      <c r="J7803">
        <v>81.79</v>
      </c>
      <c r="K7803">
        <v>81.79</v>
      </c>
      <c r="L7803">
        <f>K7803*M7803</f>
        <v>0</v>
      </c>
      <c r="N7803"/>
      <c r="Q7803" t="s">
        <v>28639</v>
      </c>
    </row>
    <row r="7804" spans="1:17">
      <c r="A7804">
        <v>313608</v>
      </c>
      <c r="B7804" t="s">
        <v>28640</v>
      </c>
      <c r="C7804" t="s">
        <v>28641</v>
      </c>
      <c r="D7804" s="3" t="s">
        <v>28642</v>
      </c>
      <c r="E7804" t="s">
        <v>25977</v>
      </c>
      <c r="F7804">
        <v>8</v>
      </c>
      <c r="G7804">
        <v>0.086</v>
      </c>
      <c r="H7804">
        <f>G7804*M7804</f>
        <v>0</v>
      </c>
      <c r="J7804">
        <v>182.19</v>
      </c>
      <c r="K7804">
        <v>182.19</v>
      </c>
      <c r="L7804">
        <f>K7804*M7804</f>
        <v>0</v>
      </c>
      <c r="N7804"/>
      <c r="Q7804" t="s">
        <v>28643</v>
      </c>
    </row>
    <row r="7805" spans="1:17">
      <c r="A7805">
        <v>313611</v>
      </c>
      <c r="B7805" t="s">
        <v>28644</v>
      </c>
      <c r="C7805" t="s">
        <v>28645</v>
      </c>
      <c r="D7805" s="3" t="s">
        <v>28646</v>
      </c>
      <c r="E7805" t="s">
        <v>28647</v>
      </c>
      <c r="F7805">
        <v>7</v>
      </c>
      <c r="G7805">
        <v>0.086</v>
      </c>
      <c r="H7805">
        <f>G7805*M7805</f>
        <v>0</v>
      </c>
      <c r="J7805">
        <v>184.5</v>
      </c>
      <c r="K7805">
        <v>184.5</v>
      </c>
      <c r="L7805">
        <f>K7805*M7805</f>
        <v>0</v>
      </c>
      <c r="N7805"/>
      <c r="Q7805" t="s">
        <v>28648</v>
      </c>
    </row>
    <row r="7806" spans="1:17">
      <c r="A7806">
        <v>313613</v>
      </c>
      <c r="B7806" t="s">
        <v>28649</v>
      </c>
      <c r="C7806" t="s">
        <v>28650</v>
      </c>
      <c r="D7806" s="3" t="s">
        <v>28651</v>
      </c>
      <c r="E7806" t="s">
        <v>28652</v>
      </c>
      <c r="F7806">
        <v>3</v>
      </c>
      <c r="G7806">
        <v>0.084</v>
      </c>
      <c r="H7806">
        <f>G7806*M7806</f>
        <v>0</v>
      </c>
      <c r="J7806">
        <v>93.82</v>
      </c>
      <c r="K7806">
        <v>93.82</v>
      </c>
      <c r="L7806">
        <f>K7806*M7806</f>
        <v>0</v>
      </c>
      <c r="N7806" s="3">
        <v>6121403</v>
      </c>
      <c r="Q7806" t="s">
        <v>28653</v>
      </c>
    </row>
    <row r="7807" spans="1:17">
      <c r="A7807">
        <v>313614</v>
      </c>
      <c r="B7807" t="s">
        <v>28654</v>
      </c>
      <c r="C7807" t="s">
        <v>28655</v>
      </c>
      <c r="D7807" s="3" t="s">
        <v>28656</v>
      </c>
      <c r="E7807" t="s">
        <v>28350</v>
      </c>
      <c r="F7807">
        <v>10</v>
      </c>
      <c r="G7807">
        <v>0.171</v>
      </c>
      <c r="H7807">
        <f>G7807*M7807</f>
        <v>0</v>
      </c>
      <c r="J7807">
        <v>97.5</v>
      </c>
      <c r="K7807">
        <v>97.5</v>
      </c>
      <c r="L7807">
        <f>K7807*M7807</f>
        <v>0</v>
      </c>
      <c r="N7807" s="3">
        <v>6121403</v>
      </c>
      <c r="Q7807" t="s">
        <v>28657</v>
      </c>
    </row>
    <row r="7808" spans="1:17">
      <c r="A7808">
        <v>313615</v>
      </c>
      <c r="B7808" t="s">
        <v>28658</v>
      </c>
      <c r="C7808" t="s">
        <v>28659</v>
      </c>
      <c r="D7808" s="3" t="s">
        <v>28660</v>
      </c>
      <c r="E7808" t="s">
        <v>28350</v>
      </c>
      <c r="F7808">
        <v>62</v>
      </c>
      <c r="G7808">
        <v>0.119</v>
      </c>
      <c r="H7808">
        <f>G7808*M7808</f>
        <v>0</v>
      </c>
      <c r="J7808">
        <v>102.64</v>
      </c>
      <c r="K7808">
        <v>102.64</v>
      </c>
      <c r="L7808">
        <f>K7808*M7808</f>
        <v>0</v>
      </c>
      <c r="N7808" s="3">
        <v>6121403</v>
      </c>
      <c r="Q7808" t="s">
        <v>28661</v>
      </c>
    </row>
    <row r="7809" spans="1:17">
      <c r="A7809">
        <v>313616</v>
      </c>
      <c r="B7809" t="s">
        <v>28662</v>
      </c>
      <c r="C7809" t="s">
        <v>28663</v>
      </c>
      <c r="D7809" s="3" t="s">
        <v>28664</v>
      </c>
      <c r="E7809" t="s">
        <v>28350</v>
      </c>
      <c r="F7809" t="s">
        <v>39</v>
      </c>
      <c r="G7809">
        <v>0.142</v>
      </c>
      <c r="H7809">
        <f>G7809*M7809</f>
        <v>0</v>
      </c>
      <c r="J7809">
        <v>96.23</v>
      </c>
      <c r="K7809">
        <v>96.23</v>
      </c>
      <c r="L7809">
        <f>K7809*M7809</f>
        <v>0</v>
      </c>
      <c r="N7809"/>
      <c r="Q7809" t="s">
        <v>28665</v>
      </c>
    </row>
    <row r="7810" spans="1:17">
      <c r="A7810">
        <v>313621</v>
      </c>
      <c r="B7810" t="s">
        <v>28666</v>
      </c>
      <c r="C7810" t="s">
        <v>28667</v>
      </c>
      <c r="D7810" s="3" t="s">
        <v>28668</v>
      </c>
      <c r="E7810" t="s">
        <v>28566</v>
      </c>
      <c r="F7810" t="s">
        <v>39</v>
      </c>
      <c r="G7810">
        <v>0.16</v>
      </c>
      <c r="H7810">
        <f>G7810*M7810</f>
        <v>0</v>
      </c>
      <c r="J7810">
        <v>76.98</v>
      </c>
      <c r="K7810">
        <v>76.98</v>
      </c>
      <c r="L7810">
        <f>K7810*M7810</f>
        <v>0</v>
      </c>
      <c r="N7810" s="3">
        <v>6121403</v>
      </c>
      <c r="Q7810" t="s">
        <v>28669</v>
      </c>
    </row>
    <row r="7811" spans="1:17">
      <c r="A7811">
        <v>325871</v>
      </c>
      <c r="B7811" t="s">
        <v>28670</v>
      </c>
      <c r="C7811" t="s">
        <v>28524</v>
      </c>
      <c r="D7811" s="3" t="s">
        <v>28671</v>
      </c>
      <c r="E7811" t="s">
        <v>575</v>
      </c>
      <c r="F7811">
        <v>16</v>
      </c>
      <c r="G7811">
        <v>0.062</v>
      </c>
      <c r="H7811">
        <f>G7811*M7811</f>
        <v>0</v>
      </c>
      <c r="J7811">
        <v>388.96</v>
      </c>
      <c r="K7811">
        <v>388.96</v>
      </c>
      <c r="L7811">
        <f>K7811*M7811</f>
        <v>0</v>
      </c>
      <c r="N7811" s="3">
        <v>10264683</v>
      </c>
      <c r="Q7811" t="s">
        <v>28672</v>
      </c>
    </row>
    <row r="7812" spans="1:17">
      <c r="A7812">
        <v>325872</v>
      </c>
      <c r="B7812" t="s">
        <v>28673</v>
      </c>
      <c r="C7812" t="s">
        <v>28674</v>
      </c>
      <c r="D7812" s="3" t="s">
        <v>28675</v>
      </c>
      <c r="E7812" t="s">
        <v>575</v>
      </c>
      <c r="F7812" t="s">
        <v>39</v>
      </c>
      <c r="G7812">
        <v>0.07</v>
      </c>
      <c r="H7812">
        <f>G7812*M7812</f>
        <v>0</v>
      </c>
      <c r="J7812">
        <v>388.96</v>
      </c>
      <c r="K7812">
        <v>388.96</v>
      </c>
      <c r="L7812">
        <f>K7812*M7812</f>
        <v>0</v>
      </c>
      <c r="N7812" s="3">
        <v>10264684</v>
      </c>
      <c r="Q7812" t="s">
        <v>28676</v>
      </c>
    </row>
    <row r="7813" spans="1:17">
      <c r="A7813">
        <v>325873</v>
      </c>
      <c r="B7813" t="s">
        <v>28677</v>
      </c>
      <c r="C7813" t="s">
        <v>28678</v>
      </c>
      <c r="D7813" s="3" t="s">
        <v>28679</v>
      </c>
      <c r="E7813" t="s">
        <v>575</v>
      </c>
      <c r="F7813" t="s">
        <v>39</v>
      </c>
      <c r="G7813">
        <v>0.07</v>
      </c>
      <c r="H7813">
        <f>G7813*M7813</f>
        <v>0</v>
      </c>
      <c r="J7813">
        <v>388.96</v>
      </c>
      <c r="K7813">
        <v>388.96</v>
      </c>
      <c r="L7813">
        <f>K7813*M7813</f>
        <v>0</v>
      </c>
      <c r="N7813"/>
      <c r="Q7813" t="s">
        <v>28680</v>
      </c>
    </row>
    <row r="7814" spans="1:17">
      <c r="A7814">
        <v>325877</v>
      </c>
      <c r="B7814" t="s">
        <v>28681</v>
      </c>
      <c r="C7814" t="s">
        <v>28682</v>
      </c>
      <c r="D7814" s="3" t="s">
        <v>28683</v>
      </c>
      <c r="E7814" t="s">
        <v>25977</v>
      </c>
      <c r="F7814" t="s">
        <v>39</v>
      </c>
      <c r="G7814">
        <v>0.033</v>
      </c>
      <c r="H7814">
        <f>G7814*M7814</f>
        <v>0</v>
      </c>
      <c r="J7814">
        <v>115.55</v>
      </c>
      <c r="K7814">
        <v>115.55</v>
      </c>
      <c r="L7814">
        <f>K7814*M7814</f>
        <v>0</v>
      </c>
      <c r="N7814" s="3">
        <v>6121403</v>
      </c>
      <c r="Q7814" t="s">
        <v>28684</v>
      </c>
    </row>
    <row r="7815" spans="1:17">
      <c r="A7815">
        <v>326414</v>
      </c>
      <c r="B7815" t="s">
        <v>28685</v>
      </c>
      <c r="C7815" t="s">
        <v>28686</v>
      </c>
      <c r="D7815" s="3" t="s">
        <v>28687</v>
      </c>
      <c r="E7815" t="s">
        <v>28688</v>
      </c>
      <c r="F7815">
        <v>2</v>
      </c>
      <c r="G7815">
        <v>0.045</v>
      </c>
      <c r="H7815">
        <f>G7815*M7815</f>
        <v>0</v>
      </c>
      <c r="J7815">
        <v>116.34</v>
      </c>
      <c r="K7815">
        <v>116.34</v>
      </c>
      <c r="L7815">
        <f>K7815*M7815</f>
        <v>0</v>
      </c>
      <c r="N7815" s="3">
        <v>6121403</v>
      </c>
      <c r="Q7815" t="s">
        <v>28689</v>
      </c>
    </row>
    <row r="7816" spans="1:17">
      <c r="A7816">
        <v>326468</v>
      </c>
      <c r="B7816" t="s">
        <v>28690</v>
      </c>
      <c r="C7816" t="s">
        <v>28691</v>
      </c>
      <c r="D7816" s="3" t="s">
        <v>28692</v>
      </c>
      <c r="E7816" t="s">
        <v>28542</v>
      </c>
      <c r="F7816" t="s">
        <v>39</v>
      </c>
      <c r="G7816">
        <v>0.118</v>
      </c>
      <c r="H7816">
        <f>G7816*M7816</f>
        <v>0</v>
      </c>
      <c r="J7816">
        <v>112.02</v>
      </c>
      <c r="K7816">
        <v>112.02</v>
      </c>
      <c r="L7816">
        <f>K7816*M7816</f>
        <v>0</v>
      </c>
      <c r="N7816" s="3">
        <v>6121403</v>
      </c>
      <c r="Q7816" t="s">
        <v>28693</v>
      </c>
    </row>
    <row r="7817" spans="1:17">
      <c r="A7817">
        <v>331822</v>
      </c>
      <c r="B7817" t="s">
        <v>28694</v>
      </c>
      <c r="C7817" t="s">
        <v>28695</v>
      </c>
      <c r="D7817" s="3" t="s">
        <v>28696</v>
      </c>
      <c r="E7817" t="s">
        <v>28697</v>
      </c>
      <c r="F7817" t="s">
        <v>39</v>
      </c>
      <c r="G7817">
        <v>0.068</v>
      </c>
      <c r="H7817">
        <f>G7817*M7817</f>
        <v>0</v>
      </c>
      <c r="J7817">
        <v>127.2</v>
      </c>
      <c r="K7817">
        <v>127.2</v>
      </c>
      <c r="L7817">
        <f>K7817*M7817</f>
        <v>0</v>
      </c>
      <c r="N7817" s="3">
        <v>10264684</v>
      </c>
      <c r="Q7817" t="s">
        <v>28698</v>
      </c>
    </row>
    <row r="7818" spans="1:17">
      <c r="A7818">
        <v>335235</v>
      </c>
      <c r="B7818" t="s">
        <v>28699</v>
      </c>
      <c r="C7818" t="s">
        <v>28700</v>
      </c>
      <c r="D7818" s="3" t="s">
        <v>28701</v>
      </c>
      <c r="E7818" t="s">
        <v>28350</v>
      </c>
      <c r="F7818">
        <v>2</v>
      </c>
      <c r="G7818">
        <v>0.113</v>
      </c>
      <c r="H7818">
        <f>G7818*M7818</f>
        <v>0</v>
      </c>
      <c r="J7818">
        <v>127.2</v>
      </c>
      <c r="K7818">
        <v>127.2</v>
      </c>
      <c r="L7818">
        <f>K7818*M7818</f>
        <v>0</v>
      </c>
      <c r="N7818" s="3">
        <v>6121403</v>
      </c>
      <c r="Q7818" t="s">
        <v>28702</v>
      </c>
    </row>
    <row r="7819" spans="1:17">
      <c r="A7819">
        <v>335236</v>
      </c>
      <c r="B7819" t="s">
        <v>28703</v>
      </c>
      <c r="C7819" t="s">
        <v>28704</v>
      </c>
      <c r="D7819" s="3" t="s">
        <v>28705</v>
      </c>
      <c r="E7819" t="s">
        <v>28350</v>
      </c>
      <c r="F7819" t="s">
        <v>39</v>
      </c>
      <c r="G7819">
        <v>0.155</v>
      </c>
      <c r="H7819">
        <f>G7819*M7819</f>
        <v>0</v>
      </c>
      <c r="J7819">
        <v>70.35</v>
      </c>
      <c r="K7819">
        <v>70.35</v>
      </c>
      <c r="L7819">
        <f>K7819*M7819</f>
        <v>0</v>
      </c>
      <c r="N7819" s="3">
        <v>6121403</v>
      </c>
      <c r="Q7819" t="s">
        <v>28706</v>
      </c>
    </row>
    <row r="7820" spans="1:17">
      <c r="A7820">
        <v>335237</v>
      </c>
      <c r="B7820" t="s">
        <v>28707</v>
      </c>
      <c r="C7820" t="s">
        <v>28708</v>
      </c>
      <c r="D7820" s="3" t="s">
        <v>28705</v>
      </c>
      <c r="E7820" t="s">
        <v>28350</v>
      </c>
      <c r="F7820" t="s">
        <v>39</v>
      </c>
      <c r="G7820">
        <v>0.155</v>
      </c>
      <c r="H7820">
        <f>G7820*M7820</f>
        <v>0</v>
      </c>
      <c r="J7820">
        <v>59.85</v>
      </c>
      <c r="K7820">
        <v>59.85</v>
      </c>
      <c r="L7820">
        <f>K7820*M7820</f>
        <v>0</v>
      </c>
      <c r="N7820" s="3">
        <v>6121403</v>
      </c>
      <c r="Q7820" t="s">
        <v>28709</v>
      </c>
    </row>
    <row r="7821" spans="1:17">
      <c r="A7821">
        <v>335238</v>
      </c>
      <c r="B7821" t="s">
        <v>28710</v>
      </c>
      <c r="C7821" t="s">
        <v>28711</v>
      </c>
      <c r="D7821" s="3" t="s">
        <v>28712</v>
      </c>
      <c r="E7821" t="s">
        <v>28350</v>
      </c>
      <c r="F7821" t="s">
        <v>39</v>
      </c>
      <c r="G7821">
        <v>0.124</v>
      </c>
      <c r="H7821">
        <f>G7821*M7821</f>
        <v>0</v>
      </c>
      <c r="J7821">
        <v>98.7</v>
      </c>
      <c r="K7821">
        <v>98.7</v>
      </c>
      <c r="L7821">
        <f>K7821*M7821</f>
        <v>0</v>
      </c>
      <c r="N7821" s="3">
        <v>6121403</v>
      </c>
      <c r="Q7821" t="s">
        <v>28713</v>
      </c>
    </row>
    <row r="7822" spans="1:17">
      <c r="A7822">
        <v>335240</v>
      </c>
      <c r="B7822" t="s">
        <v>28714</v>
      </c>
      <c r="C7822" t="s">
        <v>28715</v>
      </c>
      <c r="D7822" s="3" t="s">
        <v>28716</v>
      </c>
      <c r="E7822" t="s">
        <v>28647</v>
      </c>
      <c r="F7822" t="s">
        <v>39</v>
      </c>
      <c r="G7822">
        <v>0.142</v>
      </c>
      <c r="H7822">
        <f>G7822*M7822</f>
        <v>0</v>
      </c>
      <c r="J7822">
        <v>151.2</v>
      </c>
      <c r="K7822">
        <v>151.2</v>
      </c>
      <c r="L7822">
        <f>K7822*M7822</f>
        <v>0</v>
      </c>
      <c r="N7822" s="3">
        <v>6121403</v>
      </c>
      <c r="Q7822" t="s">
        <v>28717</v>
      </c>
    </row>
    <row r="7823" spans="1:17">
      <c r="A7823">
        <v>335241</v>
      </c>
      <c r="B7823" t="s">
        <v>28718</v>
      </c>
      <c r="C7823" t="s">
        <v>28719</v>
      </c>
      <c r="D7823" s="3" t="s">
        <v>28720</v>
      </c>
      <c r="E7823" t="s">
        <v>28350</v>
      </c>
      <c r="F7823" t="s">
        <v>39</v>
      </c>
      <c r="G7823">
        <v>0.097</v>
      </c>
      <c r="H7823">
        <f>G7823*M7823</f>
        <v>0</v>
      </c>
      <c r="J7823">
        <v>112.8</v>
      </c>
      <c r="K7823">
        <v>112.8</v>
      </c>
      <c r="L7823">
        <f>K7823*M7823</f>
        <v>0</v>
      </c>
      <c r="N7823" s="3">
        <v>6121403</v>
      </c>
      <c r="Q7823" t="s">
        <v>28721</v>
      </c>
    </row>
    <row r="7824" spans="1:17">
      <c r="A7824">
        <v>335242</v>
      </c>
      <c r="B7824" t="s">
        <v>28722</v>
      </c>
      <c r="C7824" t="s">
        <v>28723</v>
      </c>
      <c r="D7824" s="3" t="s">
        <v>28724</v>
      </c>
      <c r="E7824" t="s">
        <v>28350</v>
      </c>
      <c r="F7824" t="s">
        <v>39</v>
      </c>
      <c r="G7824">
        <v>0.134</v>
      </c>
      <c r="H7824">
        <f>G7824*M7824</f>
        <v>0</v>
      </c>
      <c r="J7824">
        <v>148.8</v>
      </c>
      <c r="K7824">
        <v>148.8</v>
      </c>
      <c r="L7824">
        <f>K7824*M7824</f>
        <v>0</v>
      </c>
      <c r="N7824" s="3">
        <v>6121403</v>
      </c>
      <c r="Q7824" t="s">
        <v>28725</v>
      </c>
    </row>
    <row r="7825" spans="1:17">
      <c r="A7825">
        <v>335243</v>
      </c>
      <c r="B7825" t="s">
        <v>28726</v>
      </c>
      <c r="C7825" t="s">
        <v>28727</v>
      </c>
      <c r="D7825" s="3" t="s">
        <v>28728</v>
      </c>
      <c r="E7825" t="s">
        <v>28350</v>
      </c>
      <c r="F7825">
        <v>2</v>
      </c>
      <c r="G7825">
        <v>0.043</v>
      </c>
      <c r="H7825">
        <f>G7825*M7825</f>
        <v>0</v>
      </c>
      <c r="J7825">
        <v>160.8</v>
      </c>
      <c r="K7825">
        <v>160.8</v>
      </c>
      <c r="L7825">
        <f>K7825*M7825</f>
        <v>0</v>
      </c>
      <c r="N7825" s="3">
        <v>6121403</v>
      </c>
      <c r="Q7825" t="s">
        <v>28729</v>
      </c>
    </row>
    <row r="7826" spans="1:17">
      <c r="A7826">
        <v>335244</v>
      </c>
      <c r="B7826" t="s">
        <v>28730</v>
      </c>
      <c r="C7826" t="s">
        <v>28731</v>
      </c>
      <c r="D7826" s="3" t="s">
        <v>28728</v>
      </c>
      <c r="E7826" t="s">
        <v>28350</v>
      </c>
      <c r="F7826" t="s">
        <v>39</v>
      </c>
      <c r="G7826">
        <v>0.043</v>
      </c>
      <c r="H7826">
        <f>G7826*M7826</f>
        <v>0</v>
      </c>
      <c r="J7826">
        <v>148.8</v>
      </c>
      <c r="K7826">
        <v>148.8</v>
      </c>
      <c r="L7826">
        <f>K7826*M7826</f>
        <v>0</v>
      </c>
      <c r="N7826" s="3">
        <v>6121403</v>
      </c>
      <c r="Q7826" t="s">
        <v>28732</v>
      </c>
    </row>
    <row r="7827" spans="1:17">
      <c r="A7827">
        <v>335246</v>
      </c>
      <c r="B7827" t="s">
        <v>28733</v>
      </c>
      <c r="C7827" t="s">
        <v>28734</v>
      </c>
      <c r="D7827" s="3" t="s">
        <v>28735</v>
      </c>
      <c r="E7827" t="s">
        <v>28350</v>
      </c>
      <c r="F7827" t="s">
        <v>39</v>
      </c>
      <c r="G7827">
        <v>0.093</v>
      </c>
      <c r="H7827">
        <f>G7827*M7827</f>
        <v>0</v>
      </c>
      <c r="J7827">
        <v>129.6</v>
      </c>
      <c r="K7827">
        <v>129.6</v>
      </c>
      <c r="L7827">
        <f>K7827*M7827</f>
        <v>0</v>
      </c>
      <c r="N7827" s="3">
        <v>6121403</v>
      </c>
      <c r="Q7827" t="s">
        <v>28736</v>
      </c>
    </row>
    <row r="7828" spans="1:17">
      <c r="A7828">
        <v>335247</v>
      </c>
      <c r="B7828" t="s">
        <v>28737</v>
      </c>
      <c r="C7828" t="s">
        <v>28738</v>
      </c>
      <c r="D7828" s="3" t="s">
        <v>28739</v>
      </c>
      <c r="E7828" t="s">
        <v>28350</v>
      </c>
      <c r="F7828" t="s">
        <v>39</v>
      </c>
      <c r="G7828">
        <v>0.269</v>
      </c>
      <c r="H7828">
        <f>G7828*M7828</f>
        <v>0</v>
      </c>
      <c r="J7828">
        <v>115.2</v>
      </c>
      <c r="K7828">
        <v>115.2</v>
      </c>
      <c r="L7828">
        <f>K7828*M7828</f>
        <v>0</v>
      </c>
      <c r="N7828" s="3">
        <v>6121403</v>
      </c>
      <c r="Q7828" t="s">
        <v>28740</v>
      </c>
    </row>
    <row r="7829" spans="1:17">
      <c r="A7829">
        <v>335248</v>
      </c>
      <c r="B7829" t="s">
        <v>28741</v>
      </c>
      <c r="C7829" t="s">
        <v>28742</v>
      </c>
      <c r="D7829" s="3" t="s">
        <v>28743</v>
      </c>
      <c r="E7829" t="s">
        <v>28350</v>
      </c>
      <c r="F7829" t="s">
        <v>39</v>
      </c>
      <c r="G7829">
        <v>0.08</v>
      </c>
      <c r="H7829">
        <f>G7829*M7829</f>
        <v>0</v>
      </c>
      <c r="J7829">
        <v>168.0</v>
      </c>
      <c r="K7829">
        <v>168.0</v>
      </c>
      <c r="L7829">
        <f>K7829*M7829</f>
        <v>0</v>
      </c>
      <c r="N7829" s="3">
        <v>6121403</v>
      </c>
      <c r="Q7829" t="s">
        <v>28744</v>
      </c>
    </row>
    <row r="7830" spans="1:17">
      <c r="A7830">
        <v>337805</v>
      </c>
      <c r="B7830" t="s">
        <v>28745</v>
      </c>
      <c r="C7830" t="s">
        <v>28746</v>
      </c>
      <c r="D7830" s="3" t="s">
        <v>28747</v>
      </c>
      <c r="E7830" t="s">
        <v>28350</v>
      </c>
      <c r="F7830" t="s">
        <v>39</v>
      </c>
      <c r="G7830">
        <v>0.126</v>
      </c>
      <c r="H7830">
        <f>G7830*M7830</f>
        <v>0</v>
      </c>
      <c r="J7830">
        <v>96.0</v>
      </c>
      <c r="K7830">
        <v>96.0</v>
      </c>
      <c r="L7830">
        <f>K7830*M7830</f>
        <v>0</v>
      </c>
      <c r="N7830" s="3">
        <v>6121403</v>
      </c>
      <c r="Q7830" t="s">
        <v>28748</v>
      </c>
    </row>
    <row r="7831" spans="1:17">
      <c r="A7831">
        <v>337806</v>
      </c>
      <c r="B7831" t="s">
        <v>28749</v>
      </c>
      <c r="C7831" t="s">
        <v>28750</v>
      </c>
      <c r="D7831" s="3" t="s">
        <v>28747</v>
      </c>
      <c r="E7831" t="s">
        <v>28350</v>
      </c>
      <c r="F7831" t="s">
        <v>39</v>
      </c>
      <c r="G7831">
        <v>0.126</v>
      </c>
      <c r="H7831">
        <f>G7831*M7831</f>
        <v>0</v>
      </c>
      <c r="J7831">
        <v>98.4</v>
      </c>
      <c r="K7831">
        <v>98.4</v>
      </c>
      <c r="L7831">
        <f>K7831*M7831</f>
        <v>0</v>
      </c>
      <c r="N7831" s="3">
        <v>6121403</v>
      </c>
      <c r="Q7831" t="s">
        <v>28751</v>
      </c>
    </row>
    <row r="7832" spans="1:17">
      <c r="A7832">
        <v>337808</v>
      </c>
      <c r="B7832" t="s">
        <v>28752</v>
      </c>
      <c r="C7832" t="s">
        <v>28753</v>
      </c>
      <c r="D7832" s="3" t="s">
        <v>28634</v>
      </c>
      <c r="E7832" t="s">
        <v>28350</v>
      </c>
      <c r="F7832">
        <v>7</v>
      </c>
      <c r="G7832">
        <v>0.043</v>
      </c>
      <c r="H7832">
        <f>G7832*M7832</f>
        <v>0</v>
      </c>
      <c r="J7832">
        <v>148.8</v>
      </c>
      <c r="K7832">
        <v>148.8</v>
      </c>
      <c r="L7832">
        <f>K7832*M7832</f>
        <v>0</v>
      </c>
      <c r="N7832"/>
      <c r="Q7832" t="s">
        <v>28754</v>
      </c>
    </row>
    <row r="7833" spans="1:17">
      <c r="A7833">
        <v>337809</v>
      </c>
      <c r="B7833" t="s">
        <v>28755</v>
      </c>
      <c r="C7833" t="s">
        <v>28756</v>
      </c>
      <c r="D7833" s="3" t="s">
        <v>28757</v>
      </c>
      <c r="E7833" t="s">
        <v>28350</v>
      </c>
      <c r="F7833" t="s">
        <v>39</v>
      </c>
      <c r="G7833">
        <v>0.036</v>
      </c>
      <c r="H7833">
        <f>G7833*M7833</f>
        <v>0</v>
      </c>
      <c r="J7833">
        <v>118.8</v>
      </c>
      <c r="K7833">
        <v>118.8</v>
      </c>
      <c r="L7833">
        <f>K7833*M7833</f>
        <v>0</v>
      </c>
      <c r="N7833"/>
      <c r="Q7833" t="s">
        <v>28758</v>
      </c>
    </row>
    <row r="7834" spans="1:17">
      <c r="A7834">
        <v>337811</v>
      </c>
      <c r="B7834" t="s">
        <v>28759</v>
      </c>
      <c r="C7834" t="s">
        <v>28760</v>
      </c>
      <c r="D7834" s="3" t="s">
        <v>28761</v>
      </c>
      <c r="E7834" t="s">
        <v>28350</v>
      </c>
      <c r="F7834">
        <v>1</v>
      </c>
      <c r="G7834">
        <v>0.227</v>
      </c>
      <c r="H7834">
        <f>G7834*M7834</f>
        <v>0</v>
      </c>
      <c r="J7834">
        <v>187.92</v>
      </c>
      <c r="K7834">
        <v>187.92</v>
      </c>
      <c r="L7834">
        <f>K7834*M7834</f>
        <v>0</v>
      </c>
      <c r="N7834"/>
      <c r="Q7834" t="s">
        <v>28762</v>
      </c>
    </row>
    <row r="7835" spans="1:17">
      <c r="A7835">
        <v>337814</v>
      </c>
      <c r="B7835" t="s">
        <v>28763</v>
      </c>
      <c r="C7835" t="s">
        <v>28764</v>
      </c>
      <c r="D7835" s="3" t="s">
        <v>28765</v>
      </c>
      <c r="E7835" t="s">
        <v>28350</v>
      </c>
      <c r="F7835">
        <v>5</v>
      </c>
      <c r="G7835">
        <v>0.3</v>
      </c>
      <c r="H7835">
        <f>G7835*M7835</f>
        <v>0</v>
      </c>
      <c r="J7835">
        <v>158.4</v>
      </c>
      <c r="K7835">
        <v>158.4</v>
      </c>
      <c r="L7835">
        <f>K7835*M7835</f>
        <v>0</v>
      </c>
      <c r="N7835" s="3">
        <v>10264684</v>
      </c>
      <c r="Q7835" t="s">
        <v>28766</v>
      </c>
    </row>
    <row r="7836" spans="1:17">
      <c r="A7836">
        <v>337815</v>
      </c>
      <c r="B7836" t="s">
        <v>28767</v>
      </c>
      <c r="C7836" t="s">
        <v>28768</v>
      </c>
      <c r="D7836" s="3" t="s">
        <v>28769</v>
      </c>
      <c r="E7836" t="s">
        <v>28350</v>
      </c>
      <c r="F7836">
        <v>8</v>
      </c>
      <c r="G7836">
        <v>0.121</v>
      </c>
      <c r="H7836">
        <f>G7836*M7836</f>
        <v>0</v>
      </c>
      <c r="J7836">
        <v>112.8</v>
      </c>
      <c r="K7836">
        <v>112.8</v>
      </c>
      <c r="L7836">
        <f>K7836*M7836</f>
        <v>0</v>
      </c>
      <c r="N7836"/>
      <c r="Q7836" t="s">
        <v>28770</v>
      </c>
    </row>
    <row r="7837" spans="1:17">
      <c r="A7837">
        <v>337816</v>
      </c>
      <c r="B7837" t="s">
        <v>28771</v>
      </c>
      <c r="C7837" t="s">
        <v>28772</v>
      </c>
      <c r="D7837" s="3" t="s">
        <v>28773</v>
      </c>
      <c r="E7837" t="s">
        <v>28350</v>
      </c>
      <c r="F7837" t="s">
        <v>39</v>
      </c>
      <c r="G7837">
        <v>0.121</v>
      </c>
      <c r="H7837">
        <f>G7837*M7837</f>
        <v>0</v>
      </c>
      <c r="J7837">
        <v>108.0</v>
      </c>
      <c r="K7837">
        <v>108.0</v>
      </c>
      <c r="L7837">
        <f>K7837*M7837</f>
        <v>0</v>
      </c>
      <c r="N7837" s="3">
        <v>6121403</v>
      </c>
      <c r="Q7837" t="s">
        <v>28774</v>
      </c>
    </row>
    <row r="7838" spans="1:17">
      <c r="A7838">
        <v>337817</v>
      </c>
      <c r="B7838" t="s">
        <v>28775</v>
      </c>
      <c r="C7838" t="s">
        <v>28776</v>
      </c>
      <c r="D7838" s="3" t="s">
        <v>28777</v>
      </c>
      <c r="E7838" t="s">
        <v>28350</v>
      </c>
      <c r="F7838" t="s">
        <v>39</v>
      </c>
      <c r="G7838">
        <v>0.08</v>
      </c>
      <c r="H7838">
        <f>G7838*M7838</f>
        <v>0</v>
      </c>
      <c r="J7838">
        <v>175.2</v>
      </c>
      <c r="K7838">
        <v>175.2</v>
      </c>
      <c r="L7838">
        <f>K7838*M7838</f>
        <v>0</v>
      </c>
      <c r="N7838"/>
      <c r="Q7838" t="s">
        <v>28778</v>
      </c>
    </row>
    <row r="7839" spans="1:17">
      <c r="A7839">
        <v>337818</v>
      </c>
      <c r="B7839" t="s">
        <v>28779</v>
      </c>
      <c r="C7839" t="s">
        <v>28780</v>
      </c>
      <c r="D7839" s="3" t="s">
        <v>28777</v>
      </c>
      <c r="E7839" t="s">
        <v>28350</v>
      </c>
      <c r="F7839" t="s">
        <v>39</v>
      </c>
      <c r="G7839">
        <v>0.08</v>
      </c>
      <c r="H7839">
        <f>G7839*M7839</f>
        <v>0</v>
      </c>
      <c r="J7839">
        <v>103.2</v>
      </c>
      <c r="K7839">
        <v>103.2</v>
      </c>
      <c r="L7839">
        <f>K7839*M7839</f>
        <v>0</v>
      </c>
      <c r="N7839" s="3">
        <v>6121403</v>
      </c>
      <c r="Q7839" t="s">
        <v>28781</v>
      </c>
    </row>
    <row r="7840" spans="1:17">
      <c r="A7840">
        <v>337819</v>
      </c>
      <c r="B7840" t="s">
        <v>28782</v>
      </c>
      <c r="C7840" t="s">
        <v>28783</v>
      </c>
      <c r="D7840" s="3" t="s">
        <v>28777</v>
      </c>
      <c r="E7840" t="s">
        <v>28350</v>
      </c>
      <c r="F7840">
        <v>10</v>
      </c>
      <c r="G7840">
        <v>0.08</v>
      </c>
      <c r="H7840">
        <f>G7840*M7840</f>
        <v>0</v>
      </c>
      <c r="J7840">
        <v>108.0</v>
      </c>
      <c r="K7840">
        <v>108.0</v>
      </c>
      <c r="L7840">
        <f>K7840*M7840</f>
        <v>0</v>
      </c>
      <c r="N7840" s="3">
        <v>6121403</v>
      </c>
      <c r="Q7840" t="s">
        <v>28784</v>
      </c>
    </row>
    <row r="7841" spans="1:17">
      <c r="A7841">
        <v>337822</v>
      </c>
      <c r="B7841" t="s">
        <v>28785</v>
      </c>
      <c r="C7841" t="s">
        <v>28786</v>
      </c>
      <c r="D7841" s="3" t="s">
        <v>28787</v>
      </c>
      <c r="E7841" t="s">
        <v>28350</v>
      </c>
      <c r="F7841" t="s">
        <v>39</v>
      </c>
      <c r="G7841">
        <v>0.08</v>
      </c>
      <c r="H7841">
        <f>G7841*M7841</f>
        <v>0</v>
      </c>
      <c r="J7841">
        <v>115.2</v>
      </c>
      <c r="K7841">
        <v>115.2</v>
      </c>
      <c r="L7841">
        <f>K7841*M7841</f>
        <v>0</v>
      </c>
      <c r="N7841" s="3">
        <v>6121403</v>
      </c>
      <c r="Q7841" t="s">
        <v>28788</v>
      </c>
    </row>
    <row r="7842" spans="1:17">
      <c r="A7842">
        <v>337823</v>
      </c>
      <c r="B7842" t="s">
        <v>28789</v>
      </c>
      <c r="C7842" t="s">
        <v>28790</v>
      </c>
      <c r="D7842" s="3" t="s">
        <v>28791</v>
      </c>
      <c r="E7842" t="s">
        <v>28350</v>
      </c>
      <c r="F7842" t="s">
        <v>39</v>
      </c>
      <c r="G7842">
        <v>0.08</v>
      </c>
      <c r="H7842">
        <f>G7842*M7842</f>
        <v>0</v>
      </c>
      <c r="J7842">
        <v>108.0</v>
      </c>
      <c r="K7842">
        <v>108.0</v>
      </c>
      <c r="L7842">
        <f>K7842*M7842</f>
        <v>0</v>
      </c>
      <c r="N7842" s="3">
        <v>6121403</v>
      </c>
      <c r="Q7842" t="s">
        <v>28792</v>
      </c>
    </row>
    <row r="7843" spans="1:17">
      <c r="A7843">
        <v>337824</v>
      </c>
      <c r="B7843" t="s">
        <v>28793</v>
      </c>
      <c r="C7843" t="s">
        <v>28794</v>
      </c>
      <c r="D7843" s="3" t="s">
        <v>28791</v>
      </c>
      <c r="E7843" t="s">
        <v>28350</v>
      </c>
      <c r="F7843" t="s">
        <v>39</v>
      </c>
      <c r="G7843">
        <v>0.08</v>
      </c>
      <c r="H7843">
        <f>G7843*M7843</f>
        <v>0</v>
      </c>
      <c r="J7843">
        <v>96.0</v>
      </c>
      <c r="K7843">
        <v>96.0</v>
      </c>
      <c r="L7843">
        <f>K7843*M7843</f>
        <v>0</v>
      </c>
      <c r="N7843" s="3">
        <v>6121403</v>
      </c>
      <c r="Q7843" t="s">
        <v>28795</v>
      </c>
    </row>
    <row r="7844" spans="1:17">
      <c r="A7844">
        <v>337825</v>
      </c>
      <c r="B7844" t="s">
        <v>28796</v>
      </c>
      <c r="C7844" t="s">
        <v>28797</v>
      </c>
      <c r="D7844" s="3" t="s">
        <v>28791</v>
      </c>
      <c r="E7844" t="s">
        <v>28350</v>
      </c>
      <c r="F7844" t="s">
        <v>39</v>
      </c>
      <c r="G7844">
        <v>0.08</v>
      </c>
      <c r="H7844">
        <f>G7844*M7844</f>
        <v>0</v>
      </c>
      <c r="J7844">
        <v>108.0</v>
      </c>
      <c r="K7844">
        <v>108.0</v>
      </c>
      <c r="L7844">
        <f>K7844*M7844</f>
        <v>0</v>
      </c>
      <c r="N7844" s="3">
        <v>6121403</v>
      </c>
      <c r="Q7844" t="s">
        <v>28798</v>
      </c>
    </row>
    <row r="7845" spans="1:17">
      <c r="A7845">
        <v>337826</v>
      </c>
      <c r="B7845" t="s">
        <v>28799</v>
      </c>
      <c r="C7845" t="s">
        <v>28800</v>
      </c>
      <c r="D7845" s="3" t="s">
        <v>28801</v>
      </c>
      <c r="E7845" t="s">
        <v>28350</v>
      </c>
      <c r="F7845" t="s">
        <v>39</v>
      </c>
      <c r="G7845">
        <v>0.066</v>
      </c>
      <c r="H7845">
        <f>G7845*M7845</f>
        <v>0</v>
      </c>
      <c r="J7845">
        <v>103.2</v>
      </c>
      <c r="K7845">
        <v>103.2</v>
      </c>
      <c r="L7845">
        <f>K7845*M7845</f>
        <v>0</v>
      </c>
      <c r="N7845" s="3">
        <v>6121403</v>
      </c>
      <c r="Q7845" t="s">
        <v>28802</v>
      </c>
    </row>
    <row r="7846" spans="1:17">
      <c r="A7846">
        <v>337828</v>
      </c>
      <c r="B7846" t="s">
        <v>28803</v>
      </c>
      <c r="C7846" t="s">
        <v>28804</v>
      </c>
      <c r="D7846" s="3" t="s">
        <v>28777</v>
      </c>
      <c r="E7846" t="s">
        <v>28350</v>
      </c>
      <c r="F7846">
        <v>9</v>
      </c>
      <c r="G7846">
        <v>0.08</v>
      </c>
      <c r="H7846">
        <f>G7846*M7846</f>
        <v>0</v>
      </c>
      <c r="J7846">
        <v>105.6</v>
      </c>
      <c r="K7846">
        <v>105.6</v>
      </c>
      <c r="L7846">
        <f>K7846*M7846</f>
        <v>0</v>
      </c>
      <c r="N7846"/>
      <c r="Q7846" t="s">
        <v>28805</v>
      </c>
    </row>
    <row r="7847" spans="1:17">
      <c r="A7847">
        <v>340644</v>
      </c>
      <c r="B7847" t="s">
        <v>28806</v>
      </c>
      <c r="C7847" t="s">
        <v>28807</v>
      </c>
      <c r="D7847" s="3" t="s">
        <v>28808</v>
      </c>
      <c r="E7847" t="s">
        <v>28350</v>
      </c>
      <c r="F7847" t="s">
        <v>39</v>
      </c>
      <c r="G7847">
        <v>0.08</v>
      </c>
      <c r="H7847">
        <f>G7847*M7847</f>
        <v>0</v>
      </c>
      <c r="J7847">
        <v>106.92</v>
      </c>
      <c r="K7847">
        <v>106.92</v>
      </c>
      <c r="L7847">
        <f>K7847*M7847</f>
        <v>0</v>
      </c>
      <c r="N7847"/>
      <c r="Q7847" t="s">
        <v>28809</v>
      </c>
    </row>
    <row r="7848" spans="1:17">
      <c r="A7848">
        <v>340645</v>
      </c>
      <c r="B7848" t="s">
        <v>28810</v>
      </c>
      <c r="C7848" t="s">
        <v>28811</v>
      </c>
      <c r="D7848" s="3" t="s">
        <v>28743</v>
      </c>
      <c r="E7848" t="s">
        <v>28350</v>
      </c>
      <c r="F7848">
        <v>9</v>
      </c>
      <c r="G7848">
        <v>0.111</v>
      </c>
      <c r="H7848">
        <f>G7848*M7848</f>
        <v>0</v>
      </c>
      <c r="J7848">
        <v>102.3</v>
      </c>
      <c r="K7848">
        <v>102.3</v>
      </c>
      <c r="L7848">
        <f>K7848*M7848</f>
        <v>0</v>
      </c>
      <c r="N7848"/>
      <c r="Q7848" t="s">
        <v>28812</v>
      </c>
    </row>
    <row r="7849" spans="1:17">
      <c r="A7849">
        <v>341636</v>
      </c>
      <c r="B7849" t="s">
        <v>28813</v>
      </c>
      <c r="C7849" t="s">
        <v>28814</v>
      </c>
      <c r="D7849" s="3" t="s">
        <v>28815</v>
      </c>
      <c r="E7849" t="s">
        <v>28816</v>
      </c>
      <c r="F7849">
        <v>20</v>
      </c>
      <c r="G7849">
        <v>0.1</v>
      </c>
      <c r="H7849">
        <f>G7849*M7849</f>
        <v>0</v>
      </c>
      <c r="J7849">
        <v>98.01</v>
      </c>
      <c r="K7849">
        <v>98.01</v>
      </c>
      <c r="L7849">
        <f>K7849*M7849</f>
        <v>0</v>
      </c>
      <c r="N7849"/>
      <c r="Q7849" t="s">
        <v>28817</v>
      </c>
    </row>
    <row r="7850" spans="1:17">
      <c r="A7850">
        <v>341640</v>
      </c>
      <c r="B7850" t="s">
        <v>28818</v>
      </c>
      <c r="C7850" t="s">
        <v>28819</v>
      </c>
      <c r="D7850" s="3" t="s">
        <v>28820</v>
      </c>
      <c r="E7850" t="s">
        <v>28350</v>
      </c>
      <c r="F7850" t="s">
        <v>39</v>
      </c>
      <c r="G7850">
        <v>0.11</v>
      </c>
      <c r="H7850">
        <f>G7850*M7850</f>
        <v>0</v>
      </c>
      <c r="J7850">
        <v>88.8</v>
      </c>
      <c r="K7850">
        <v>88.8</v>
      </c>
      <c r="L7850">
        <f>K7850*M7850</f>
        <v>0</v>
      </c>
      <c r="N7850"/>
      <c r="Q7850" t="s">
        <v>28821</v>
      </c>
    </row>
    <row r="7851" spans="1:17">
      <c r="A7851">
        <v>341641</v>
      </c>
      <c r="B7851" t="s">
        <v>28822</v>
      </c>
      <c r="C7851" t="s">
        <v>28823</v>
      </c>
      <c r="D7851" s="3" t="s">
        <v>28824</v>
      </c>
      <c r="E7851" t="s">
        <v>28350</v>
      </c>
      <c r="F7851">
        <v>6</v>
      </c>
      <c r="G7851">
        <v>0.248</v>
      </c>
      <c r="H7851">
        <f>G7851*M7851</f>
        <v>0</v>
      </c>
      <c r="J7851">
        <v>117.02</v>
      </c>
      <c r="K7851">
        <v>117.02</v>
      </c>
      <c r="L7851">
        <f>K7851*M7851</f>
        <v>0</v>
      </c>
      <c r="N7851" s="3">
        <v>6121403</v>
      </c>
      <c r="Q7851" t="s">
        <v>28825</v>
      </c>
    </row>
    <row r="7852" spans="1:17">
      <c r="A7852">
        <v>341642</v>
      </c>
      <c r="B7852" t="s">
        <v>28826</v>
      </c>
      <c r="C7852" t="s">
        <v>28827</v>
      </c>
      <c r="D7852" s="3" t="s">
        <v>28828</v>
      </c>
      <c r="E7852" t="s">
        <v>28350</v>
      </c>
      <c r="F7852">
        <v>4</v>
      </c>
      <c r="G7852">
        <v>0.232</v>
      </c>
      <c r="H7852">
        <f>G7852*M7852</f>
        <v>0</v>
      </c>
      <c r="J7852">
        <v>98.01</v>
      </c>
      <c r="K7852">
        <v>98.01</v>
      </c>
      <c r="L7852">
        <f>K7852*M7852</f>
        <v>0</v>
      </c>
      <c r="N7852" s="3">
        <v>6121403</v>
      </c>
      <c r="Q7852" t="s">
        <v>28829</v>
      </c>
    </row>
    <row r="7853" spans="1:17">
      <c r="A7853">
        <v>341643</v>
      </c>
      <c r="B7853" t="s">
        <v>28830</v>
      </c>
      <c r="C7853" t="s">
        <v>28831</v>
      </c>
      <c r="D7853" s="3" t="s">
        <v>28832</v>
      </c>
      <c r="E7853" t="s">
        <v>28350</v>
      </c>
      <c r="F7853" t="s">
        <v>39</v>
      </c>
      <c r="G7853">
        <v>0.297</v>
      </c>
      <c r="H7853">
        <f>G7853*M7853</f>
        <v>0</v>
      </c>
      <c r="J7853">
        <v>127.41</v>
      </c>
      <c r="K7853">
        <v>127.41</v>
      </c>
      <c r="L7853">
        <f>K7853*M7853</f>
        <v>0</v>
      </c>
      <c r="N7853"/>
      <c r="Q7853" t="s">
        <v>28833</v>
      </c>
    </row>
    <row r="7854" spans="1:17">
      <c r="A7854">
        <v>341644</v>
      </c>
      <c r="B7854" t="s">
        <v>28834</v>
      </c>
      <c r="C7854" t="s">
        <v>28835</v>
      </c>
      <c r="D7854" s="3" t="s">
        <v>28743</v>
      </c>
      <c r="E7854" t="s">
        <v>28350</v>
      </c>
      <c r="F7854">
        <v>8</v>
      </c>
      <c r="G7854">
        <v>0.08</v>
      </c>
      <c r="H7854">
        <f>G7854*M7854</f>
        <v>0</v>
      </c>
      <c r="J7854">
        <v>155.63</v>
      </c>
      <c r="K7854">
        <v>155.63</v>
      </c>
      <c r="L7854">
        <f>K7854*M7854</f>
        <v>0</v>
      </c>
      <c r="N7854"/>
      <c r="Q7854" t="s">
        <v>28836</v>
      </c>
    </row>
    <row r="7855" spans="1:17">
      <c r="A7855">
        <v>341645</v>
      </c>
      <c r="B7855" t="s">
        <v>28837</v>
      </c>
      <c r="C7855" t="s">
        <v>28838</v>
      </c>
      <c r="D7855" s="3" t="s">
        <v>28743</v>
      </c>
      <c r="E7855" t="s">
        <v>28350</v>
      </c>
      <c r="F7855" t="s">
        <v>39</v>
      </c>
      <c r="G7855">
        <v>0.083</v>
      </c>
      <c r="H7855">
        <f>G7855*M7855</f>
        <v>0</v>
      </c>
      <c r="J7855">
        <v>173.75</v>
      </c>
      <c r="K7855">
        <v>173.75</v>
      </c>
      <c r="L7855">
        <f>K7855*M7855</f>
        <v>0</v>
      </c>
      <c r="N7855" s="3">
        <v>10264683</v>
      </c>
      <c r="Q7855" t="s">
        <v>28839</v>
      </c>
    </row>
    <row r="7856" spans="1:17">
      <c r="A7856">
        <v>341646</v>
      </c>
      <c r="B7856" t="s">
        <v>28840</v>
      </c>
      <c r="C7856" t="s">
        <v>28841</v>
      </c>
      <c r="D7856" s="3" t="s">
        <v>28743</v>
      </c>
      <c r="E7856" t="s">
        <v>28350</v>
      </c>
      <c r="F7856">
        <v>10</v>
      </c>
      <c r="G7856">
        <v>0.083</v>
      </c>
      <c r="H7856">
        <f>G7856*M7856</f>
        <v>0</v>
      </c>
      <c r="J7856">
        <v>97.42</v>
      </c>
      <c r="K7856">
        <v>97.42</v>
      </c>
      <c r="L7856">
        <f>K7856*M7856</f>
        <v>0</v>
      </c>
      <c r="N7856"/>
      <c r="Q7856" t="s">
        <v>28842</v>
      </c>
    </row>
    <row r="7857" spans="1:17">
      <c r="A7857">
        <v>341647</v>
      </c>
      <c r="B7857" t="s">
        <v>28843</v>
      </c>
      <c r="C7857" t="s">
        <v>28844</v>
      </c>
      <c r="D7857" s="3" t="s">
        <v>28845</v>
      </c>
      <c r="E7857" t="s">
        <v>28350</v>
      </c>
      <c r="F7857" t="s">
        <v>39</v>
      </c>
      <c r="G7857">
        <v>0.077</v>
      </c>
      <c r="H7857">
        <f>G7857*M7857</f>
        <v>0</v>
      </c>
      <c r="J7857">
        <v>87.91</v>
      </c>
      <c r="K7857">
        <v>87.91</v>
      </c>
      <c r="L7857">
        <f>K7857*M7857</f>
        <v>0</v>
      </c>
      <c r="N7857"/>
      <c r="Q7857" t="s">
        <v>28846</v>
      </c>
    </row>
    <row r="7858" spans="1:17">
      <c r="A7858">
        <v>341648</v>
      </c>
      <c r="B7858" t="s">
        <v>28847</v>
      </c>
      <c r="C7858" t="s">
        <v>28848</v>
      </c>
      <c r="D7858" s="3" t="s">
        <v>28849</v>
      </c>
      <c r="E7858" t="s">
        <v>28350</v>
      </c>
      <c r="F7858" t="s">
        <v>39</v>
      </c>
      <c r="G7858">
        <v>0.14</v>
      </c>
      <c r="H7858">
        <f>G7858*M7858</f>
        <v>0</v>
      </c>
      <c r="J7858">
        <v>89.4</v>
      </c>
      <c r="K7858">
        <v>89.4</v>
      </c>
      <c r="L7858">
        <f>K7858*M7858</f>
        <v>0</v>
      </c>
      <c r="N7858" s="3">
        <v>6121403</v>
      </c>
      <c r="Q7858" t="s">
        <v>28850</v>
      </c>
    </row>
    <row r="7859" spans="1:17">
      <c r="A7859">
        <v>341649</v>
      </c>
      <c r="B7859" t="s">
        <v>28851</v>
      </c>
      <c r="C7859" t="s">
        <v>28852</v>
      </c>
      <c r="D7859" s="3" t="s">
        <v>28853</v>
      </c>
      <c r="E7859" t="s">
        <v>28350</v>
      </c>
      <c r="F7859" t="s">
        <v>39</v>
      </c>
      <c r="G7859">
        <v>0.111</v>
      </c>
      <c r="H7859">
        <f>G7859*M7859</f>
        <v>0</v>
      </c>
      <c r="J7859">
        <v>104.25</v>
      </c>
      <c r="K7859">
        <v>104.25</v>
      </c>
      <c r="L7859">
        <f>K7859*M7859</f>
        <v>0</v>
      </c>
      <c r="N7859" s="3">
        <v>6121403</v>
      </c>
      <c r="Q7859" t="s">
        <v>28854</v>
      </c>
    </row>
    <row r="7860" spans="1:17">
      <c r="A7860">
        <v>341650</v>
      </c>
      <c r="B7860" t="s">
        <v>28855</v>
      </c>
      <c r="C7860" t="s">
        <v>28856</v>
      </c>
      <c r="D7860" s="3" t="s">
        <v>28857</v>
      </c>
      <c r="E7860" t="s">
        <v>28350</v>
      </c>
      <c r="F7860" t="s">
        <v>39</v>
      </c>
      <c r="G7860">
        <v>0.08</v>
      </c>
      <c r="H7860">
        <f>G7860*M7860</f>
        <v>0</v>
      </c>
      <c r="J7860">
        <v>88.21</v>
      </c>
      <c r="K7860">
        <v>88.21</v>
      </c>
      <c r="L7860">
        <f>K7860*M7860</f>
        <v>0</v>
      </c>
      <c r="N7860" s="3">
        <v>6121403</v>
      </c>
      <c r="Q7860" t="s">
        <v>28858</v>
      </c>
    </row>
    <row r="7861" spans="1:17">
      <c r="A7861">
        <v>341651</v>
      </c>
      <c r="B7861" t="s">
        <v>28859</v>
      </c>
      <c r="C7861" t="s">
        <v>28860</v>
      </c>
      <c r="D7861" s="3" t="s">
        <v>28861</v>
      </c>
      <c r="E7861" t="s">
        <v>28350</v>
      </c>
      <c r="F7861">
        <v>13</v>
      </c>
      <c r="G7861">
        <v>0.08</v>
      </c>
      <c r="H7861">
        <f>G7861*M7861</f>
        <v>0</v>
      </c>
      <c r="J7861">
        <v>97.12</v>
      </c>
      <c r="K7861">
        <v>97.12</v>
      </c>
      <c r="L7861">
        <f>K7861*M7861</f>
        <v>0</v>
      </c>
      <c r="N7861" s="3">
        <v>6121403</v>
      </c>
      <c r="Q7861" t="s">
        <v>28862</v>
      </c>
    </row>
    <row r="7862" spans="1:17">
      <c r="A7862">
        <v>354076</v>
      </c>
      <c r="B7862" t="s">
        <v>28863</v>
      </c>
      <c r="C7862" t="s">
        <v>28864</v>
      </c>
      <c r="D7862" s="3" t="s">
        <v>28865</v>
      </c>
      <c r="E7862" t="s">
        <v>28866</v>
      </c>
      <c r="F7862" t="s">
        <v>39</v>
      </c>
      <c r="G7862">
        <v>0.146</v>
      </c>
      <c r="H7862">
        <f>G7862*M7862</f>
        <v>0</v>
      </c>
      <c r="J7862">
        <v>143.25</v>
      </c>
      <c r="K7862">
        <v>143.25</v>
      </c>
      <c r="L7862">
        <f>K7862*M7862</f>
        <v>0</v>
      </c>
      <c r="N7862" s="3">
        <v>6121403</v>
      </c>
      <c r="Q7862" t="s">
        <v>28867</v>
      </c>
    </row>
    <row r="7863" spans="1:17">
      <c r="A7863">
        <v>354077</v>
      </c>
      <c r="B7863" t="s">
        <v>28868</v>
      </c>
      <c r="C7863" t="s">
        <v>28869</v>
      </c>
      <c r="D7863" s="3" t="s">
        <v>28870</v>
      </c>
      <c r="E7863" t="s">
        <v>28866</v>
      </c>
      <c r="F7863" t="s">
        <v>39</v>
      </c>
      <c r="G7863">
        <v>0.146</v>
      </c>
      <c r="H7863">
        <f>G7863*M7863</f>
        <v>0</v>
      </c>
      <c r="J7863">
        <v>143.25</v>
      </c>
      <c r="K7863">
        <v>143.25</v>
      </c>
      <c r="L7863">
        <f>K7863*M7863</f>
        <v>0</v>
      </c>
      <c r="N7863" s="3">
        <v>6121403</v>
      </c>
      <c r="Q7863" t="s">
        <v>28871</v>
      </c>
    </row>
    <row r="7864" spans="1:17">
      <c r="A7864">
        <v>354078</v>
      </c>
      <c r="B7864" t="s">
        <v>28872</v>
      </c>
      <c r="C7864" t="s">
        <v>28873</v>
      </c>
      <c r="D7864" s="3" t="s">
        <v>28874</v>
      </c>
      <c r="E7864" t="s">
        <v>28866</v>
      </c>
      <c r="F7864" t="s">
        <v>39</v>
      </c>
      <c r="G7864">
        <v>0.146</v>
      </c>
      <c r="H7864">
        <f>G7864*M7864</f>
        <v>0</v>
      </c>
      <c r="J7864">
        <v>109.71</v>
      </c>
      <c r="K7864">
        <v>109.71</v>
      </c>
      <c r="L7864">
        <f>K7864*M7864</f>
        <v>0</v>
      </c>
      <c r="N7864" s="3">
        <v>6121403</v>
      </c>
      <c r="Q7864" t="s">
        <v>28875</v>
      </c>
    </row>
    <row r="7865" spans="1:17">
      <c r="A7865">
        <v>354079</v>
      </c>
      <c r="B7865" t="s">
        <v>28876</v>
      </c>
      <c r="C7865" t="s">
        <v>28877</v>
      </c>
      <c r="D7865" s="3" t="s">
        <v>28874</v>
      </c>
      <c r="E7865" t="s">
        <v>28866</v>
      </c>
      <c r="F7865" t="s">
        <v>39</v>
      </c>
      <c r="G7865">
        <v>0.146</v>
      </c>
      <c r="H7865">
        <f>G7865*M7865</f>
        <v>0</v>
      </c>
      <c r="J7865">
        <v>109.71</v>
      </c>
      <c r="K7865">
        <v>109.71</v>
      </c>
      <c r="L7865">
        <f>K7865*M7865</f>
        <v>0</v>
      </c>
      <c r="N7865" s="3">
        <v>6121403</v>
      </c>
      <c r="Q7865" t="s">
        <v>28878</v>
      </c>
    </row>
    <row r="7866" spans="1:17">
      <c r="A7866">
        <v>354080</v>
      </c>
      <c r="B7866" t="s">
        <v>28879</v>
      </c>
      <c r="C7866" t="s">
        <v>28880</v>
      </c>
      <c r="D7866" s="3" t="s">
        <v>28881</v>
      </c>
      <c r="E7866" t="s">
        <v>19029</v>
      </c>
      <c r="F7866" t="s">
        <v>39</v>
      </c>
      <c r="G7866">
        <v>0.105</v>
      </c>
      <c r="H7866">
        <f>G7866*M7866</f>
        <v>0</v>
      </c>
      <c r="J7866">
        <v>90.76</v>
      </c>
      <c r="K7866">
        <v>90.76</v>
      </c>
      <c r="L7866">
        <f>K7866*M7866</f>
        <v>0</v>
      </c>
      <c r="N7866" s="3">
        <v>6121403</v>
      </c>
      <c r="Q7866" t="s">
        <v>28882</v>
      </c>
    </row>
    <row r="7867" spans="1:17">
      <c r="A7867">
        <v>354081</v>
      </c>
      <c r="B7867" t="s">
        <v>28883</v>
      </c>
      <c r="C7867" t="s">
        <v>28884</v>
      </c>
      <c r="D7867" s="3" t="s">
        <v>28885</v>
      </c>
      <c r="E7867" t="s">
        <v>28866</v>
      </c>
      <c r="F7867">
        <v>11</v>
      </c>
      <c r="G7867">
        <v>0.104</v>
      </c>
      <c r="H7867">
        <f>G7867*M7867</f>
        <v>0</v>
      </c>
      <c r="J7867">
        <v>80.92</v>
      </c>
      <c r="K7867">
        <v>80.92</v>
      </c>
      <c r="L7867">
        <f>K7867*M7867</f>
        <v>0</v>
      </c>
      <c r="N7867" s="3">
        <v>6121403</v>
      </c>
      <c r="Q7867" t="s">
        <v>28886</v>
      </c>
    </row>
    <row r="7868" spans="1:17">
      <c r="A7868">
        <v>354083</v>
      </c>
      <c r="B7868" t="s">
        <v>28887</v>
      </c>
      <c r="C7868" t="s">
        <v>28888</v>
      </c>
      <c r="D7868" s="3" t="s">
        <v>28889</v>
      </c>
      <c r="E7868" t="s">
        <v>28890</v>
      </c>
      <c r="F7868" t="s">
        <v>39</v>
      </c>
      <c r="G7868">
        <v>0.193</v>
      </c>
      <c r="H7868">
        <f>G7868*M7868</f>
        <v>0</v>
      </c>
      <c r="J7868">
        <v>109.71</v>
      </c>
      <c r="K7868">
        <v>109.71</v>
      </c>
      <c r="L7868">
        <f>K7868*M7868</f>
        <v>0</v>
      </c>
      <c r="N7868" s="3">
        <v>6121403</v>
      </c>
      <c r="Q7868" t="s">
        <v>28891</v>
      </c>
    </row>
    <row r="7869" spans="1:17">
      <c r="A7869">
        <v>354086</v>
      </c>
      <c r="B7869" t="s">
        <v>28892</v>
      </c>
      <c r="C7869" t="s">
        <v>28893</v>
      </c>
      <c r="D7869" s="3" t="s">
        <v>28894</v>
      </c>
      <c r="E7869" t="s">
        <v>28866</v>
      </c>
      <c r="F7869">
        <v>43</v>
      </c>
      <c r="G7869">
        <v>0.08</v>
      </c>
      <c r="H7869">
        <f>G7869*M7869</f>
        <v>0</v>
      </c>
      <c r="J7869">
        <v>129.03</v>
      </c>
      <c r="K7869">
        <v>129.03</v>
      </c>
      <c r="L7869">
        <f>K7869*M7869</f>
        <v>0</v>
      </c>
      <c r="N7869" s="3">
        <v>6121403</v>
      </c>
      <c r="Q7869" t="s">
        <v>28895</v>
      </c>
    </row>
    <row r="7870" spans="1:17">
      <c r="A7870">
        <v>354087</v>
      </c>
      <c r="B7870" t="s">
        <v>28896</v>
      </c>
      <c r="C7870" t="s">
        <v>28897</v>
      </c>
      <c r="D7870" s="3" t="s">
        <v>28898</v>
      </c>
      <c r="E7870" t="s">
        <v>28899</v>
      </c>
      <c r="F7870">
        <v>30</v>
      </c>
      <c r="G7870">
        <v>0.059</v>
      </c>
      <c r="H7870">
        <f>G7870*M7870</f>
        <v>0</v>
      </c>
      <c r="J7870">
        <v>125.39</v>
      </c>
      <c r="K7870">
        <v>125.39</v>
      </c>
      <c r="L7870">
        <f>K7870*M7870</f>
        <v>0</v>
      </c>
      <c r="N7870" s="3">
        <v>6121403</v>
      </c>
      <c r="Q7870" t="s">
        <v>28900</v>
      </c>
    </row>
    <row r="7871" spans="1:17">
      <c r="A7871">
        <v>354088</v>
      </c>
      <c r="B7871" t="s">
        <v>28901</v>
      </c>
      <c r="C7871" t="s">
        <v>28902</v>
      </c>
      <c r="D7871" s="3" t="s">
        <v>28903</v>
      </c>
      <c r="E7871" t="s">
        <v>28866</v>
      </c>
      <c r="F7871" t="s">
        <v>39</v>
      </c>
      <c r="G7871">
        <v>0.08</v>
      </c>
      <c r="H7871">
        <f>G7871*M7871</f>
        <v>0</v>
      </c>
      <c r="J7871">
        <v>139.97</v>
      </c>
      <c r="K7871">
        <v>139.97</v>
      </c>
      <c r="L7871">
        <f>K7871*M7871</f>
        <v>0</v>
      </c>
      <c r="N7871" s="3">
        <v>6121403</v>
      </c>
      <c r="Q7871" t="s">
        <v>28904</v>
      </c>
    </row>
    <row r="7872" spans="1:17">
      <c r="A7872">
        <v>354089</v>
      </c>
      <c r="B7872" t="s">
        <v>28905</v>
      </c>
      <c r="C7872" t="s">
        <v>28906</v>
      </c>
      <c r="D7872" s="3" t="s">
        <v>28907</v>
      </c>
      <c r="E7872" t="s">
        <v>19029</v>
      </c>
      <c r="F7872" t="s">
        <v>39</v>
      </c>
      <c r="G7872">
        <v>0.12</v>
      </c>
      <c r="H7872">
        <f>G7872*M7872</f>
        <v>0</v>
      </c>
      <c r="J7872">
        <v>86.02</v>
      </c>
      <c r="K7872">
        <v>86.02</v>
      </c>
      <c r="L7872">
        <f>K7872*M7872</f>
        <v>0</v>
      </c>
      <c r="N7872" s="3">
        <v>6121403</v>
      </c>
      <c r="Q7872" t="s">
        <v>28908</v>
      </c>
    </row>
    <row r="7873" spans="1:17">
      <c r="A7873">
        <v>354090</v>
      </c>
      <c r="B7873" t="s">
        <v>28909</v>
      </c>
      <c r="C7873" t="s">
        <v>28910</v>
      </c>
      <c r="D7873" s="3" t="s">
        <v>28911</v>
      </c>
      <c r="E7873" t="s">
        <v>28890</v>
      </c>
      <c r="F7873" t="s">
        <v>39</v>
      </c>
      <c r="G7873">
        <v>0.18</v>
      </c>
      <c r="H7873">
        <f>G7873*M7873</f>
        <v>0</v>
      </c>
      <c r="J7873">
        <v>96.23</v>
      </c>
      <c r="K7873">
        <v>96.23</v>
      </c>
      <c r="L7873">
        <f>K7873*M7873</f>
        <v>0</v>
      </c>
      <c r="N7873" s="3">
        <v>6121403</v>
      </c>
      <c r="Q7873" t="s">
        <v>28912</v>
      </c>
    </row>
    <row r="7874" spans="1:17">
      <c r="A7874">
        <v>354092</v>
      </c>
      <c r="B7874" t="s">
        <v>28913</v>
      </c>
      <c r="C7874" t="s">
        <v>28914</v>
      </c>
      <c r="D7874" s="3" t="s">
        <v>28915</v>
      </c>
      <c r="E7874" t="s">
        <v>28866</v>
      </c>
      <c r="F7874" t="s">
        <v>39</v>
      </c>
      <c r="G7874">
        <v>0.196</v>
      </c>
      <c r="H7874">
        <f>G7874*M7874</f>
        <v>0</v>
      </c>
      <c r="J7874">
        <v>108.26</v>
      </c>
      <c r="K7874">
        <v>108.26</v>
      </c>
      <c r="L7874">
        <f>K7874*M7874</f>
        <v>0</v>
      </c>
      <c r="N7874" s="3">
        <v>6121403</v>
      </c>
      <c r="Q7874" t="s">
        <v>28916</v>
      </c>
    </row>
    <row r="7875" spans="1:17">
      <c r="A7875">
        <v>354091</v>
      </c>
      <c r="B7875" t="s">
        <v>28917</v>
      </c>
      <c r="C7875" t="s">
        <v>28918</v>
      </c>
      <c r="D7875" s="3" t="s">
        <v>28919</v>
      </c>
      <c r="E7875" t="s">
        <v>28866</v>
      </c>
      <c r="F7875" t="s">
        <v>39</v>
      </c>
      <c r="G7875">
        <v>0.193</v>
      </c>
      <c r="H7875">
        <f>G7875*M7875</f>
        <v>0</v>
      </c>
      <c r="J7875">
        <v>108.26</v>
      </c>
      <c r="K7875">
        <v>108.26</v>
      </c>
      <c r="L7875">
        <f>K7875*M7875</f>
        <v>0</v>
      </c>
      <c r="N7875"/>
      <c r="Q7875" t="s">
        <v>28920</v>
      </c>
    </row>
    <row r="7876" spans="1:17">
      <c r="A7876">
        <v>354075</v>
      </c>
      <c r="B7876" t="s">
        <v>28921</v>
      </c>
      <c r="C7876" t="s">
        <v>28922</v>
      </c>
      <c r="D7876" s="3" t="s">
        <v>28923</v>
      </c>
      <c r="E7876" t="s">
        <v>28866</v>
      </c>
      <c r="F7876">
        <v>82</v>
      </c>
      <c r="G7876">
        <v>0.119</v>
      </c>
      <c r="H7876">
        <f>G7876*M7876</f>
        <v>0</v>
      </c>
      <c r="J7876">
        <v>116.28</v>
      </c>
      <c r="K7876">
        <v>116.28</v>
      </c>
      <c r="L7876">
        <f>K7876*M7876</f>
        <v>0</v>
      </c>
      <c r="N7876" s="3">
        <v>6121403</v>
      </c>
      <c r="Q7876" t="s">
        <v>28924</v>
      </c>
    </row>
    <row r="7877" spans="1:17">
      <c r="A7877">
        <v>354084</v>
      </c>
      <c r="B7877" t="s">
        <v>28925</v>
      </c>
      <c r="C7877" t="s">
        <v>28926</v>
      </c>
      <c r="D7877" s="3" t="s">
        <v>28927</v>
      </c>
      <c r="E7877" t="s">
        <v>28928</v>
      </c>
      <c r="F7877" t="s">
        <v>39</v>
      </c>
      <c r="G7877">
        <v>0.097</v>
      </c>
      <c r="H7877">
        <f>G7877*M7877</f>
        <v>0</v>
      </c>
      <c r="J7877">
        <v>67.8</v>
      </c>
      <c r="K7877">
        <v>67.8</v>
      </c>
      <c r="L7877">
        <f>K7877*M7877</f>
        <v>0</v>
      </c>
      <c r="N7877"/>
      <c r="Q7877" t="s">
        <v>28929</v>
      </c>
    </row>
    <row r="7878" spans="1:17">
      <c r="A7878">
        <v>362642</v>
      </c>
      <c r="B7878" t="s">
        <v>28930</v>
      </c>
      <c r="C7878" t="s">
        <v>28931</v>
      </c>
      <c r="D7878" s="3" t="s">
        <v>28932</v>
      </c>
      <c r="E7878" t="s">
        <v>28350</v>
      </c>
      <c r="F7878" t="s">
        <v>39</v>
      </c>
      <c r="G7878">
        <v>0.122</v>
      </c>
      <c r="H7878">
        <f>G7878*M7878</f>
        <v>0</v>
      </c>
      <c r="J7878">
        <v>98.82</v>
      </c>
      <c r="K7878">
        <v>98.82</v>
      </c>
      <c r="L7878">
        <f>K7878*M7878</f>
        <v>0</v>
      </c>
      <c r="N7878" s="3">
        <v>10264684</v>
      </c>
      <c r="Q7878" t="s">
        <v>28933</v>
      </c>
    </row>
    <row r="7879" spans="1:17">
      <c r="A7879">
        <v>362643</v>
      </c>
      <c r="B7879" t="s">
        <v>28934</v>
      </c>
      <c r="C7879" t="s">
        <v>28935</v>
      </c>
      <c r="D7879" s="3" t="s">
        <v>28936</v>
      </c>
      <c r="E7879" t="s">
        <v>28350</v>
      </c>
      <c r="F7879" t="s">
        <v>39</v>
      </c>
      <c r="G7879">
        <v>0.15</v>
      </c>
      <c r="H7879">
        <f>G7879*M7879</f>
        <v>0</v>
      </c>
      <c r="J7879">
        <v>79.38</v>
      </c>
      <c r="K7879">
        <v>79.38</v>
      </c>
      <c r="L7879">
        <f>K7879*M7879</f>
        <v>0</v>
      </c>
      <c r="N7879"/>
      <c r="Q7879" t="s">
        <v>28937</v>
      </c>
    </row>
    <row r="7880" spans="1:17">
      <c r="A7880">
        <v>362644</v>
      </c>
      <c r="B7880" t="s">
        <v>28938</v>
      </c>
      <c r="C7880" t="s">
        <v>28939</v>
      </c>
      <c r="D7880" s="3" t="s">
        <v>28940</v>
      </c>
      <c r="E7880" t="s">
        <v>28350</v>
      </c>
      <c r="F7880" t="s">
        <v>39</v>
      </c>
      <c r="G7880">
        <v>0.088</v>
      </c>
      <c r="H7880">
        <f>G7880*M7880</f>
        <v>0</v>
      </c>
      <c r="J7880">
        <v>93.56</v>
      </c>
      <c r="K7880">
        <v>93.56</v>
      </c>
      <c r="L7880">
        <f>K7880*M7880</f>
        <v>0</v>
      </c>
      <c r="N7880"/>
      <c r="Q7880" t="s">
        <v>28941</v>
      </c>
    </row>
    <row r="7881" spans="1:17">
      <c r="A7881">
        <v>362645</v>
      </c>
      <c r="B7881" t="s">
        <v>28942</v>
      </c>
      <c r="C7881" t="s">
        <v>28943</v>
      </c>
      <c r="D7881" s="3" t="s">
        <v>28944</v>
      </c>
      <c r="E7881" t="s">
        <v>28350</v>
      </c>
      <c r="F7881" t="s">
        <v>39</v>
      </c>
      <c r="G7881">
        <v>0.088</v>
      </c>
      <c r="H7881">
        <f>G7881*M7881</f>
        <v>0</v>
      </c>
      <c r="J7881">
        <v>82.21</v>
      </c>
      <c r="K7881">
        <v>82.21</v>
      </c>
      <c r="L7881">
        <f>K7881*M7881</f>
        <v>0</v>
      </c>
      <c r="N7881"/>
      <c r="Q7881" t="s">
        <v>28945</v>
      </c>
    </row>
    <row r="7882" spans="1:17">
      <c r="A7882">
        <v>362646</v>
      </c>
      <c r="B7882" t="s">
        <v>28946</v>
      </c>
      <c r="C7882" t="s">
        <v>28947</v>
      </c>
      <c r="D7882" s="3" t="s">
        <v>28948</v>
      </c>
      <c r="E7882" t="s">
        <v>28350</v>
      </c>
      <c r="F7882" t="s">
        <v>39</v>
      </c>
      <c r="G7882">
        <v>0.135</v>
      </c>
      <c r="H7882">
        <f>G7882*M7882</f>
        <v>0</v>
      </c>
      <c r="J7882">
        <v>253.13</v>
      </c>
      <c r="K7882">
        <v>253.13</v>
      </c>
      <c r="L7882">
        <f>K7882*M7882</f>
        <v>0</v>
      </c>
      <c r="N7882"/>
      <c r="Q7882" t="s">
        <v>28949</v>
      </c>
    </row>
    <row r="7883" spans="1:17">
      <c r="A7883">
        <v>362647</v>
      </c>
      <c r="B7883" t="s">
        <v>28950</v>
      </c>
      <c r="C7883" t="s">
        <v>28951</v>
      </c>
      <c r="D7883" s="3" t="s">
        <v>28952</v>
      </c>
      <c r="E7883" t="s">
        <v>28350</v>
      </c>
      <c r="F7883" t="s">
        <v>39</v>
      </c>
      <c r="G7883">
        <v>0.122</v>
      </c>
      <c r="H7883">
        <f>G7883*M7883</f>
        <v>0</v>
      </c>
      <c r="J7883">
        <v>108.95</v>
      </c>
      <c r="K7883">
        <v>108.95</v>
      </c>
      <c r="L7883">
        <f>K7883*M7883</f>
        <v>0</v>
      </c>
      <c r="N7883"/>
      <c r="Q7883" t="s">
        <v>28953</v>
      </c>
    </row>
    <row r="7884" spans="1:17">
      <c r="A7884">
        <v>366336</v>
      </c>
      <c r="B7884" t="s">
        <v>28954</v>
      </c>
      <c r="C7884" t="s">
        <v>28955</v>
      </c>
      <c r="D7884" s="3" t="s">
        <v>28956</v>
      </c>
      <c r="E7884" t="s">
        <v>28957</v>
      </c>
      <c r="F7884" t="s">
        <v>39</v>
      </c>
      <c r="G7884">
        <v>0.175</v>
      </c>
      <c r="H7884">
        <f>G7884*M7884</f>
        <v>0</v>
      </c>
      <c r="J7884">
        <v>110.9</v>
      </c>
      <c r="K7884">
        <v>110.9</v>
      </c>
      <c r="L7884">
        <f>K7884*M7884</f>
        <v>0</v>
      </c>
      <c r="N7884" s="3">
        <v>6121403</v>
      </c>
      <c r="Q7884" t="s">
        <v>28958</v>
      </c>
    </row>
    <row r="7885" spans="1:17">
      <c r="A7885">
        <v>366337</v>
      </c>
      <c r="B7885" t="s">
        <v>28959</v>
      </c>
      <c r="C7885" t="s">
        <v>28960</v>
      </c>
      <c r="D7885" s="3" t="s">
        <v>28961</v>
      </c>
      <c r="E7885" t="s">
        <v>25977</v>
      </c>
      <c r="F7885" t="s">
        <v>39</v>
      </c>
      <c r="G7885">
        <v>0.095</v>
      </c>
      <c r="H7885">
        <f>G7885*M7885</f>
        <v>0</v>
      </c>
      <c r="J7885">
        <v>139.78</v>
      </c>
      <c r="K7885">
        <v>139.78</v>
      </c>
      <c r="L7885">
        <f>K7885*M7885</f>
        <v>0</v>
      </c>
      <c r="N7885" s="3">
        <v>10264683</v>
      </c>
      <c r="Q7885" t="s">
        <v>28962</v>
      </c>
    </row>
    <row r="7886" spans="1:17">
      <c r="A7886">
        <v>366338</v>
      </c>
      <c r="B7886" t="s">
        <v>28963</v>
      </c>
      <c r="C7886" t="s">
        <v>28964</v>
      </c>
      <c r="D7886" s="3" t="s">
        <v>28965</v>
      </c>
      <c r="E7886" t="s">
        <v>28966</v>
      </c>
      <c r="F7886" t="s">
        <v>39</v>
      </c>
      <c r="G7886">
        <v>0.144</v>
      </c>
      <c r="H7886">
        <f>G7886*M7886</f>
        <v>0</v>
      </c>
      <c r="J7886">
        <v>110.9</v>
      </c>
      <c r="K7886">
        <v>110.9</v>
      </c>
      <c r="L7886">
        <f>K7886*M7886</f>
        <v>0</v>
      </c>
      <c r="N7886" s="3">
        <v>10264684</v>
      </c>
      <c r="Q7886" t="s">
        <v>28967</v>
      </c>
    </row>
    <row r="7887" spans="1:17">
      <c r="A7887">
        <v>366288</v>
      </c>
      <c r="B7887" t="s">
        <v>28968</v>
      </c>
      <c r="C7887" t="s">
        <v>28969</v>
      </c>
      <c r="D7887" s="3" t="s">
        <v>28970</v>
      </c>
      <c r="E7887" t="s">
        <v>25962</v>
      </c>
      <c r="F7887" t="s">
        <v>39</v>
      </c>
      <c r="G7887">
        <v>0.136</v>
      </c>
      <c r="H7887">
        <f>G7887*M7887</f>
        <v>0</v>
      </c>
      <c r="J7887">
        <v>139.78</v>
      </c>
      <c r="K7887">
        <v>139.78</v>
      </c>
      <c r="L7887">
        <f>K7887*M7887</f>
        <v>0</v>
      </c>
      <c r="N7887" s="3">
        <v>10264683</v>
      </c>
      <c r="Q7887" t="s">
        <v>28971</v>
      </c>
    </row>
    <row r="7888" spans="1:17">
      <c r="A7888">
        <v>366289</v>
      </c>
      <c r="B7888" t="s">
        <v>28972</v>
      </c>
      <c r="C7888" t="s">
        <v>28973</v>
      </c>
      <c r="D7888" s="3" t="s">
        <v>28974</v>
      </c>
      <c r="E7888" t="s">
        <v>28350</v>
      </c>
      <c r="F7888" t="s">
        <v>39</v>
      </c>
      <c r="G7888">
        <v>0.06</v>
      </c>
      <c r="H7888">
        <f>G7888*M7888</f>
        <v>0</v>
      </c>
      <c r="J7888">
        <v>118.85</v>
      </c>
      <c r="K7888">
        <v>118.85</v>
      </c>
      <c r="L7888">
        <f>K7888*M7888</f>
        <v>0</v>
      </c>
      <c r="N7888" s="3">
        <v>10264683</v>
      </c>
      <c r="Q7888" t="s">
        <v>28975</v>
      </c>
    </row>
    <row r="7889" spans="1:17">
      <c r="A7889">
        <v>366290</v>
      </c>
      <c r="B7889" t="s">
        <v>28976</v>
      </c>
      <c r="C7889" t="s">
        <v>28977</v>
      </c>
      <c r="D7889" s="3" t="s">
        <v>28978</v>
      </c>
      <c r="E7889" t="s">
        <v>28350</v>
      </c>
      <c r="F7889" t="s">
        <v>39</v>
      </c>
      <c r="G7889">
        <v>0.099</v>
      </c>
      <c r="H7889">
        <f>G7889*M7889</f>
        <v>0</v>
      </c>
      <c r="J7889">
        <v>112.58</v>
      </c>
      <c r="K7889">
        <v>112.58</v>
      </c>
      <c r="L7889">
        <f>K7889*M7889</f>
        <v>0</v>
      </c>
      <c r="N7889" s="3">
        <v>10264683</v>
      </c>
      <c r="Q7889" t="s">
        <v>28979</v>
      </c>
    </row>
    <row r="7890" spans="1:17">
      <c r="A7890">
        <v>366291</v>
      </c>
      <c r="B7890" t="s">
        <v>28980</v>
      </c>
      <c r="C7890" t="s">
        <v>28981</v>
      </c>
      <c r="D7890" s="3" t="s">
        <v>28982</v>
      </c>
      <c r="E7890" t="s">
        <v>28350</v>
      </c>
      <c r="F7890" t="s">
        <v>39</v>
      </c>
      <c r="G7890">
        <v>0.091</v>
      </c>
      <c r="H7890">
        <f>G7890*M7890</f>
        <v>0</v>
      </c>
      <c r="J7890">
        <v>82.86</v>
      </c>
      <c r="K7890">
        <v>82.86</v>
      </c>
      <c r="L7890">
        <f>K7890*M7890</f>
        <v>0</v>
      </c>
      <c r="N7890" s="3">
        <v>10264683</v>
      </c>
      <c r="Q7890" t="s">
        <v>28983</v>
      </c>
    </row>
    <row r="7891" spans="1:17">
      <c r="A7891">
        <v>366292</v>
      </c>
      <c r="B7891" t="s">
        <v>28984</v>
      </c>
      <c r="C7891" t="s">
        <v>28985</v>
      </c>
      <c r="D7891" s="3" t="s">
        <v>28986</v>
      </c>
      <c r="E7891" t="s">
        <v>28350</v>
      </c>
      <c r="F7891" t="s">
        <v>39</v>
      </c>
      <c r="G7891">
        <v>0.108</v>
      </c>
      <c r="H7891">
        <f>G7891*M7891</f>
        <v>0</v>
      </c>
      <c r="J7891">
        <v>119.69</v>
      </c>
      <c r="K7891">
        <v>119.69</v>
      </c>
      <c r="L7891">
        <f>K7891*M7891</f>
        <v>0</v>
      </c>
      <c r="N7891" s="3">
        <v>6121403</v>
      </c>
      <c r="Q7891" t="s">
        <v>28987</v>
      </c>
    </row>
    <row r="7892" spans="1:17">
      <c r="A7892">
        <v>366293</v>
      </c>
      <c r="B7892" t="s">
        <v>28988</v>
      </c>
      <c r="C7892" t="s">
        <v>28989</v>
      </c>
      <c r="D7892" s="3" t="s">
        <v>28990</v>
      </c>
      <c r="E7892" t="s">
        <v>25962</v>
      </c>
      <c r="F7892" t="s">
        <v>39</v>
      </c>
      <c r="G7892">
        <v>0.08</v>
      </c>
      <c r="H7892">
        <f>G7892*M7892</f>
        <v>0</v>
      </c>
      <c r="J7892">
        <v>128.9</v>
      </c>
      <c r="K7892">
        <v>128.9</v>
      </c>
      <c r="L7892">
        <f>K7892*M7892</f>
        <v>0</v>
      </c>
      <c r="N7892" s="3">
        <v>6121403</v>
      </c>
      <c r="Q7892" t="s">
        <v>28991</v>
      </c>
    </row>
    <row r="7893" spans="1:17">
      <c r="A7893">
        <v>366294</v>
      </c>
      <c r="B7893" t="s">
        <v>28992</v>
      </c>
      <c r="C7893" t="s">
        <v>28993</v>
      </c>
      <c r="D7893" s="3" t="s">
        <v>28990</v>
      </c>
      <c r="E7893" t="s">
        <v>25962</v>
      </c>
      <c r="F7893" t="s">
        <v>39</v>
      </c>
      <c r="G7893">
        <v>0.06</v>
      </c>
      <c r="H7893">
        <f>G7893*M7893</f>
        <v>0</v>
      </c>
      <c r="J7893">
        <v>160.7</v>
      </c>
      <c r="K7893">
        <v>160.7</v>
      </c>
      <c r="L7893">
        <f>K7893*M7893</f>
        <v>0</v>
      </c>
      <c r="N7893" s="3">
        <v>6121403</v>
      </c>
      <c r="Q7893" t="s">
        <v>28994</v>
      </c>
    </row>
    <row r="7894" spans="1:17">
      <c r="A7894">
        <v>366295</v>
      </c>
      <c r="B7894" t="s">
        <v>28995</v>
      </c>
      <c r="C7894" t="s">
        <v>28996</v>
      </c>
      <c r="D7894" s="3" t="s">
        <v>28997</v>
      </c>
      <c r="E7894" t="s">
        <v>25962</v>
      </c>
      <c r="F7894" t="s">
        <v>39</v>
      </c>
      <c r="G7894">
        <v>0.18</v>
      </c>
      <c r="H7894">
        <f>G7894*M7894</f>
        <v>0</v>
      </c>
      <c r="J7894">
        <v>120.95</v>
      </c>
      <c r="K7894">
        <v>120.95</v>
      </c>
      <c r="L7894">
        <f>K7894*M7894</f>
        <v>0</v>
      </c>
      <c r="N7894" s="3">
        <v>6121403</v>
      </c>
      <c r="Q7894" t="s">
        <v>28998</v>
      </c>
    </row>
    <row r="7895" spans="1:17">
      <c r="A7895">
        <v>366296</v>
      </c>
      <c r="B7895" t="s">
        <v>28999</v>
      </c>
      <c r="C7895" t="s">
        <v>29000</v>
      </c>
      <c r="D7895" s="3" t="s">
        <v>28997</v>
      </c>
      <c r="E7895" t="s">
        <v>25962</v>
      </c>
      <c r="F7895" t="s">
        <v>39</v>
      </c>
      <c r="G7895">
        <v>0.18</v>
      </c>
      <c r="H7895">
        <f>G7895*M7895</f>
        <v>0</v>
      </c>
      <c r="J7895">
        <v>116.34</v>
      </c>
      <c r="K7895">
        <v>116.34</v>
      </c>
      <c r="L7895">
        <f>K7895*M7895</f>
        <v>0</v>
      </c>
      <c r="N7895"/>
      <c r="Q7895" t="s">
        <v>29001</v>
      </c>
    </row>
    <row r="7896" spans="1:17">
      <c r="A7896">
        <v>366297</v>
      </c>
      <c r="B7896" t="s">
        <v>29002</v>
      </c>
      <c r="C7896" t="s">
        <v>29003</v>
      </c>
      <c r="D7896" s="3" t="s">
        <v>29004</v>
      </c>
      <c r="E7896" t="s">
        <v>25962</v>
      </c>
      <c r="F7896" t="s">
        <v>39</v>
      </c>
      <c r="G7896">
        <v>0.08</v>
      </c>
      <c r="H7896">
        <f>G7896*M7896</f>
        <v>0</v>
      </c>
      <c r="J7896">
        <v>155.26</v>
      </c>
      <c r="K7896">
        <v>155.26</v>
      </c>
      <c r="L7896">
        <f>K7896*M7896</f>
        <v>0</v>
      </c>
      <c r="N7896"/>
      <c r="Q7896" t="s">
        <v>29005</v>
      </c>
    </row>
    <row r="7897" spans="1:17">
      <c r="A7897">
        <v>366302</v>
      </c>
      <c r="B7897" t="s">
        <v>29006</v>
      </c>
      <c r="C7897" t="s">
        <v>29007</v>
      </c>
      <c r="D7897" s="3" t="s">
        <v>29008</v>
      </c>
      <c r="E7897" t="s">
        <v>28350</v>
      </c>
      <c r="F7897" t="s">
        <v>39</v>
      </c>
      <c r="G7897">
        <v>0.08</v>
      </c>
      <c r="H7897">
        <f>G7897*M7897</f>
        <v>0</v>
      </c>
      <c r="J7897">
        <v>183.3</v>
      </c>
      <c r="K7897">
        <v>183.3</v>
      </c>
      <c r="L7897">
        <f>K7897*M7897</f>
        <v>0</v>
      </c>
      <c r="N7897"/>
      <c r="Q7897" t="s">
        <v>29009</v>
      </c>
    </row>
    <row r="7898" spans="1:17">
      <c r="A7898">
        <v>366303</v>
      </c>
      <c r="B7898" t="s">
        <v>29010</v>
      </c>
      <c r="C7898" t="s">
        <v>29011</v>
      </c>
      <c r="D7898" s="3" t="s">
        <v>29008</v>
      </c>
      <c r="E7898" t="s">
        <v>28350</v>
      </c>
      <c r="F7898" t="s">
        <v>39</v>
      </c>
      <c r="G7898">
        <v>0.09</v>
      </c>
      <c r="H7898">
        <f>G7898*M7898</f>
        <v>0</v>
      </c>
      <c r="J7898">
        <v>183.72</v>
      </c>
      <c r="K7898">
        <v>183.72</v>
      </c>
      <c r="L7898">
        <f>K7898*M7898</f>
        <v>0</v>
      </c>
      <c r="N7898" s="3">
        <v>10264684</v>
      </c>
      <c r="Q7898" t="s">
        <v>29012</v>
      </c>
    </row>
    <row r="7899" spans="1:17">
      <c r="A7899">
        <v>366304</v>
      </c>
      <c r="B7899" t="s">
        <v>29013</v>
      </c>
      <c r="C7899" t="s">
        <v>29014</v>
      </c>
      <c r="D7899" s="3" t="s">
        <v>29015</v>
      </c>
      <c r="E7899" t="s">
        <v>28350</v>
      </c>
      <c r="F7899" t="s">
        <v>39</v>
      </c>
      <c r="G7899">
        <v>0.096</v>
      </c>
      <c r="H7899">
        <f>G7899*M7899</f>
        <v>0</v>
      </c>
      <c r="J7899">
        <v>192.93</v>
      </c>
      <c r="K7899">
        <v>192.93</v>
      </c>
      <c r="L7899">
        <f>K7899*M7899</f>
        <v>0</v>
      </c>
      <c r="N7899"/>
      <c r="Q7899" t="s">
        <v>29016</v>
      </c>
    </row>
    <row r="7900" spans="1:17">
      <c r="A7900">
        <v>366305</v>
      </c>
      <c r="B7900" t="s">
        <v>29017</v>
      </c>
      <c r="C7900" t="s">
        <v>29018</v>
      </c>
      <c r="D7900" s="3" t="s">
        <v>29015</v>
      </c>
      <c r="E7900" t="s">
        <v>28350</v>
      </c>
      <c r="F7900" t="s">
        <v>39</v>
      </c>
      <c r="G7900">
        <v>0.135</v>
      </c>
      <c r="H7900">
        <f>G7900*M7900</f>
        <v>0</v>
      </c>
      <c r="J7900">
        <v>254.87</v>
      </c>
      <c r="K7900">
        <v>254.87</v>
      </c>
      <c r="L7900">
        <f>K7900*M7900</f>
        <v>0</v>
      </c>
      <c r="N7900"/>
      <c r="Q7900" t="s">
        <v>29019</v>
      </c>
    </row>
    <row r="7901" spans="1:17">
      <c r="A7901">
        <v>366306</v>
      </c>
      <c r="B7901" t="s">
        <v>29020</v>
      </c>
      <c r="C7901" t="s">
        <v>29021</v>
      </c>
      <c r="D7901" s="3" t="s">
        <v>29022</v>
      </c>
      <c r="E7901" t="s">
        <v>28350</v>
      </c>
      <c r="F7901" t="s">
        <v>39</v>
      </c>
      <c r="G7901">
        <v>0.135</v>
      </c>
      <c r="H7901">
        <f>G7901*M7901</f>
        <v>0</v>
      </c>
      <c r="J7901">
        <v>167.4</v>
      </c>
      <c r="K7901">
        <v>167.4</v>
      </c>
      <c r="L7901">
        <f>K7901*M7901</f>
        <v>0</v>
      </c>
      <c r="N7901"/>
      <c r="Q7901" t="s">
        <v>29023</v>
      </c>
    </row>
    <row r="7902" spans="1:17">
      <c r="A7902">
        <v>366307</v>
      </c>
      <c r="B7902" t="s">
        <v>29024</v>
      </c>
      <c r="C7902" t="s">
        <v>29025</v>
      </c>
      <c r="D7902" s="3" t="s">
        <v>29022</v>
      </c>
      <c r="E7902" t="s">
        <v>28350</v>
      </c>
      <c r="F7902" t="s">
        <v>39</v>
      </c>
      <c r="G7902">
        <v>0.135</v>
      </c>
      <c r="H7902">
        <f>G7902*M7902</f>
        <v>0</v>
      </c>
      <c r="J7902">
        <v>167.4</v>
      </c>
      <c r="K7902">
        <v>167.4</v>
      </c>
      <c r="L7902">
        <f>K7902*M7902</f>
        <v>0</v>
      </c>
      <c r="N7902"/>
      <c r="Q7902" t="s">
        <v>29026</v>
      </c>
    </row>
    <row r="7903" spans="1:17">
      <c r="A7903">
        <v>366308</v>
      </c>
      <c r="B7903" t="s">
        <v>29027</v>
      </c>
      <c r="C7903" t="s">
        <v>29028</v>
      </c>
      <c r="D7903" s="3" t="s">
        <v>29029</v>
      </c>
      <c r="E7903" t="s">
        <v>28647</v>
      </c>
      <c r="F7903" t="s">
        <v>39</v>
      </c>
      <c r="G7903">
        <v>0.08</v>
      </c>
      <c r="H7903">
        <f>G7903*M7903</f>
        <v>0</v>
      </c>
      <c r="J7903">
        <v>141.03</v>
      </c>
      <c r="K7903">
        <v>141.03</v>
      </c>
      <c r="L7903">
        <f>K7903*M7903</f>
        <v>0</v>
      </c>
      <c r="N7903"/>
      <c r="Q7903" t="s">
        <v>29030</v>
      </c>
    </row>
    <row r="7904" spans="1:17">
      <c r="A7904">
        <v>366309</v>
      </c>
      <c r="B7904" t="s">
        <v>29031</v>
      </c>
      <c r="C7904" t="s">
        <v>29032</v>
      </c>
      <c r="D7904" s="3" t="s">
        <v>29033</v>
      </c>
      <c r="E7904" t="s">
        <v>28647</v>
      </c>
      <c r="F7904" t="s">
        <v>39</v>
      </c>
      <c r="G7904">
        <v>0.08</v>
      </c>
      <c r="H7904">
        <f>G7904*M7904</f>
        <v>0</v>
      </c>
      <c r="J7904">
        <v>153.59</v>
      </c>
      <c r="K7904">
        <v>153.59</v>
      </c>
      <c r="L7904">
        <f>K7904*M7904</f>
        <v>0</v>
      </c>
      <c r="N7904"/>
      <c r="Q7904" t="s">
        <v>29034</v>
      </c>
    </row>
    <row r="7905" spans="1:17">
      <c r="A7905">
        <v>366310</v>
      </c>
      <c r="B7905" t="s">
        <v>29035</v>
      </c>
      <c r="C7905" t="s">
        <v>29036</v>
      </c>
      <c r="D7905" s="3" t="s">
        <v>29037</v>
      </c>
      <c r="E7905" t="s">
        <v>28647</v>
      </c>
      <c r="F7905" t="s">
        <v>39</v>
      </c>
      <c r="G7905">
        <v>0.08</v>
      </c>
      <c r="H7905">
        <f>G7905*M7905</f>
        <v>0</v>
      </c>
      <c r="J7905">
        <v>180.37</v>
      </c>
      <c r="K7905">
        <v>180.37</v>
      </c>
      <c r="L7905">
        <f>K7905*M7905</f>
        <v>0</v>
      </c>
      <c r="N7905" s="3">
        <v>10264684</v>
      </c>
      <c r="Q7905" t="s">
        <v>29038</v>
      </c>
    </row>
    <row r="7906" spans="1:17">
      <c r="A7906">
        <v>366311</v>
      </c>
      <c r="B7906" t="s">
        <v>29039</v>
      </c>
      <c r="C7906" t="s">
        <v>29040</v>
      </c>
      <c r="D7906" s="3" t="s">
        <v>29015</v>
      </c>
      <c r="E7906" t="s">
        <v>28350</v>
      </c>
      <c r="F7906" t="s">
        <v>39</v>
      </c>
      <c r="G7906">
        <v>0.1</v>
      </c>
      <c r="H7906">
        <f>G7906*M7906</f>
        <v>0</v>
      </c>
      <c r="J7906">
        <v>245.66</v>
      </c>
      <c r="K7906">
        <v>245.66</v>
      </c>
      <c r="L7906">
        <f>K7906*M7906</f>
        <v>0</v>
      </c>
      <c r="N7906"/>
      <c r="Q7906" t="s">
        <v>29041</v>
      </c>
    </row>
    <row r="7907" spans="1:17">
      <c r="A7907">
        <v>366312</v>
      </c>
      <c r="B7907" t="s">
        <v>29042</v>
      </c>
      <c r="C7907" t="s">
        <v>29043</v>
      </c>
      <c r="D7907" s="3" t="s">
        <v>29044</v>
      </c>
      <c r="E7907" t="s">
        <v>28350</v>
      </c>
      <c r="F7907" t="s">
        <v>39</v>
      </c>
      <c r="G7907">
        <v>0.08</v>
      </c>
      <c r="H7907">
        <f>G7907*M7907</f>
        <v>0</v>
      </c>
      <c r="J7907">
        <v>227.25</v>
      </c>
      <c r="K7907">
        <v>227.25</v>
      </c>
      <c r="L7907">
        <f>K7907*M7907</f>
        <v>0</v>
      </c>
      <c r="N7907"/>
      <c r="Q7907" t="s">
        <v>29045</v>
      </c>
    </row>
    <row r="7908" spans="1:17">
      <c r="A7908">
        <v>366313</v>
      </c>
      <c r="B7908" t="s">
        <v>29046</v>
      </c>
      <c r="C7908" t="s">
        <v>29047</v>
      </c>
      <c r="D7908" s="3" t="s">
        <v>29048</v>
      </c>
      <c r="E7908" t="s">
        <v>28647</v>
      </c>
      <c r="F7908" t="s">
        <v>39</v>
      </c>
      <c r="G7908">
        <v>0.135</v>
      </c>
      <c r="H7908">
        <f>G7908*M7908</f>
        <v>0</v>
      </c>
      <c r="J7908">
        <v>196.7</v>
      </c>
      <c r="K7908">
        <v>196.7</v>
      </c>
      <c r="L7908">
        <f>K7908*M7908</f>
        <v>0</v>
      </c>
      <c r="N7908"/>
      <c r="Q7908" t="s">
        <v>29049</v>
      </c>
    </row>
    <row r="7909" spans="1:17">
      <c r="A7909">
        <v>366314</v>
      </c>
      <c r="B7909" t="s">
        <v>29050</v>
      </c>
      <c r="C7909" t="s">
        <v>29051</v>
      </c>
      <c r="D7909" s="3" t="s">
        <v>29052</v>
      </c>
      <c r="E7909" t="s">
        <v>25977</v>
      </c>
      <c r="F7909" t="s">
        <v>39</v>
      </c>
      <c r="G7909">
        <v>0.132</v>
      </c>
      <c r="H7909">
        <f>G7909*M7909</f>
        <v>0</v>
      </c>
      <c r="J7909">
        <v>251.1</v>
      </c>
      <c r="K7909">
        <v>251.1</v>
      </c>
      <c r="L7909">
        <f>K7909*M7909</f>
        <v>0</v>
      </c>
      <c r="N7909"/>
      <c r="Q7909" t="s">
        <v>29053</v>
      </c>
    </row>
    <row r="7910" spans="1:17">
      <c r="A7910">
        <v>366315</v>
      </c>
      <c r="B7910" t="s">
        <v>29054</v>
      </c>
      <c r="C7910" t="s">
        <v>29055</v>
      </c>
      <c r="D7910" s="3" t="s">
        <v>29048</v>
      </c>
      <c r="E7910" t="s">
        <v>28647</v>
      </c>
      <c r="F7910" t="s">
        <v>39</v>
      </c>
      <c r="G7910">
        <v>0.135</v>
      </c>
      <c r="H7910">
        <f>G7910*M7910</f>
        <v>0</v>
      </c>
      <c r="J7910">
        <v>131.41</v>
      </c>
      <c r="K7910">
        <v>131.41</v>
      </c>
      <c r="L7910">
        <f>K7910*M7910</f>
        <v>0</v>
      </c>
      <c r="N7910"/>
      <c r="Q7910" t="s">
        <v>29056</v>
      </c>
    </row>
    <row r="7911" spans="1:17">
      <c r="A7911">
        <v>366316</v>
      </c>
      <c r="B7911" t="s">
        <v>29057</v>
      </c>
      <c r="C7911" t="s">
        <v>29058</v>
      </c>
      <c r="D7911" s="3" t="s">
        <v>29059</v>
      </c>
      <c r="E7911" t="s">
        <v>28350</v>
      </c>
      <c r="F7911" t="s">
        <v>39</v>
      </c>
      <c r="G7911">
        <v>0.06</v>
      </c>
      <c r="H7911">
        <f>G7911*M7911</f>
        <v>0</v>
      </c>
      <c r="J7911">
        <v>202.97</v>
      </c>
      <c r="K7911">
        <v>202.97</v>
      </c>
      <c r="L7911">
        <f>K7911*M7911</f>
        <v>0</v>
      </c>
      <c r="N7911"/>
      <c r="Q7911" t="s">
        <v>29060</v>
      </c>
    </row>
    <row r="7912" spans="1:17">
      <c r="A7912">
        <v>366317</v>
      </c>
      <c r="B7912" t="s">
        <v>29061</v>
      </c>
      <c r="C7912" t="s">
        <v>29062</v>
      </c>
      <c r="D7912" s="3" t="s">
        <v>29059</v>
      </c>
      <c r="E7912" t="s">
        <v>28350</v>
      </c>
      <c r="F7912" t="s">
        <v>39</v>
      </c>
      <c r="G7912">
        <v>0.135</v>
      </c>
      <c r="H7912">
        <f>G7912*M7912</f>
        <v>0</v>
      </c>
      <c r="J7912">
        <v>259.47</v>
      </c>
      <c r="K7912">
        <v>259.47</v>
      </c>
      <c r="L7912">
        <f>K7912*M7912</f>
        <v>0</v>
      </c>
      <c r="N7912"/>
      <c r="Q7912" t="s">
        <v>29063</v>
      </c>
    </row>
    <row r="7913" spans="1:17">
      <c r="A7913">
        <v>366318</v>
      </c>
      <c r="B7913" t="s">
        <v>29064</v>
      </c>
      <c r="C7913" t="s">
        <v>29065</v>
      </c>
      <c r="D7913" s="3" t="s">
        <v>29066</v>
      </c>
      <c r="E7913" t="s">
        <v>28350</v>
      </c>
      <c r="F7913" t="s">
        <v>39</v>
      </c>
      <c r="G7913">
        <v>0.135</v>
      </c>
      <c r="H7913">
        <f>G7913*M7913</f>
        <v>0</v>
      </c>
      <c r="J7913">
        <v>249.01</v>
      </c>
      <c r="K7913">
        <v>249.01</v>
      </c>
      <c r="L7913">
        <f>K7913*M7913</f>
        <v>0</v>
      </c>
      <c r="N7913"/>
      <c r="Q7913" t="s">
        <v>29067</v>
      </c>
    </row>
    <row r="7914" spans="1:17">
      <c r="A7914">
        <v>366319</v>
      </c>
      <c r="B7914" t="s">
        <v>29068</v>
      </c>
      <c r="C7914" t="s">
        <v>29069</v>
      </c>
      <c r="D7914" s="3" t="s">
        <v>29070</v>
      </c>
      <c r="E7914" t="s">
        <v>28350</v>
      </c>
      <c r="F7914" t="s">
        <v>39</v>
      </c>
      <c r="G7914">
        <v>0.135</v>
      </c>
      <c r="H7914">
        <f>G7914*M7914</f>
        <v>0</v>
      </c>
      <c r="J7914">
        <v>230.59</v>
      </c>
      <c r="K7914">
        <v>230.59</v>
      </c>
      <c r="L7914">
        <f>K7914*M7914</f>
        <v>0</v>
      </c>
      <c r="N7914"/>
      <c r="Q7914" t="s">
        <v>29071</v>
      </c>
    </row>
    <row r="7915" spans="1:17">
      <c r="A7915">
        <v>366320</v>
      </c>
      <c r="B7915" t="s">
        <v>29072</v>
      </c>
      <c r="C7915" t="s">
        <v>29073</v>
      </c>
      <c r="D7915" s="3" t="s">
        <v>29048</v>
      </c>
      <c r="E7915" t="s">
        <v>28647</v>
      </c>
      <c r="F7915" t="s">
        <v>39</v>
      </c>
      <c r="G7915">
        <v>0.135</v>
      </c>
      <c r="H7915">
        <f>G7915*M7915</f>
        <v>0</v>
      </c>
      <c r="J7915">
        <v>196.7</v>
      </c>
      <c r="K7915">
        <v>196.7</v>
      </c>
      <c r="L7915">
        <f>K7915*M7915</f>
        <v>0</v>
      </c>
      <c r="N7915"/>
      <c r="Q7915" t="s">
        <v>29074</v>
      </c>
    </row>
    <row r="7916" spans="1:17">
      <c r="A7916">
        <v>366321</v>
      </c>
      <c r="B7916" t="s">
        <v>29075</v>
      </c>
      <c r="C7916" t="s">
        <v>29076</v>
      </c>
      <c r="D7916" s="3" t="s">
        <v>29077</v>
      </c>
      <c r="E7916" t="s">
        <v>28363</v>
      </c>
      <c r="F7916" t="s">
        <v>39</v>
      </c>
      <c r="G7916">
        <v>0.06</v>
      </c>
      <c r="H7916">
        <f>G7916*M7916</f>
        <v>0</v>
      </c>
      <c r="J7916">
        <v>272.86</v>
      </c>
      <c r="K7916">
        <v>272.86</v>
      </c>
      <c r="L7916">
        <f>K7916*M7916</f>
        <v>0</v>
      </c>
      <c r="N7916" s="3">
        <v>10264684</v>
      </c>
      <c r="Q7916" t="s">
        <v>29078</v>
      </c>
    </row>
    <row r="7917" spans="1:17">
      <c r="A7917">
        <v>366322</v>
      </c>
      <c r="B7917" t="s">
        <v>29079</v>
      </c>
      <c r="C7917" t="s">
        <v>29080</v>
      </c>
      <c r="D7917" s="3" t="s">
        <v>29081</v>
      </c>
      <c r="E7917" t="s">
        <v>28350</v>
      </c>
      <c r="F7917" t="s">
        <v>39</v>
      </c>
      <c r="G7917">
        <v>0.135</v>
      </c>
      <c r="H7917">
        <f>G7917*M7917</f>
        <v>0</v>
      </c>
      <c r="J7917">
        <v>274.54</v>
      </c>
      <c r="K7917">
        <v>274.54</v>
      </c>
      <c r="L7917">
        <f>K7917*M7917</f>
        <v>0</v>
      </c>
      <c r="N7917" s="3">
        <v>10264683</v>
      </c>
      <c r="Q7917" t="s">
        <v>29082</v>
      </c>
    </row>
    <row r="7918" spans="1:17">
      <c r="A7918">
        <v>366323</v>
      </c>
      <c r="B7918" t="s">
        <v>29083</v>
      </c>
      <c r="C7918" t="s">
        <v>29084</v>
      </c>
      <c r="D7918" s="3" t="s">
        <v>29081</v>
      </c>
      <c r="E7918" t="s">
        <v>28350</v>
      </c>
      <c r="F7918" t="s">
        <v>39</v>
      </c>
      <c r="G7918">
        <v>0.135</v>
      </c>
      <c r="H7918">
        <f>G7918*M7918</f>
        <v>0</v>
      </c>
      <c r="J7918">
        <v>288.35</v>
      </c>
      <c r="K7918">
        <v>288.35</v>
      </c>
      <c r="L7918">
        <f>K7918*M7918</f>
        <v>0</v>
      </c>
      <c r="N7918" s="3">
        <v>6121403</v>
      </c>
      <c r="Q7918" t="s">
        <v>29085</v>
      </c>
    </row>
    <row r="7919" spans="1:17">
      <c r="A7919">
        <v>366324</v>
      </c>
      <c r="B7919" t="s">
        <v>29086</v>
      </c>
      <c r="C7919" t="s">
        <v>29087</v>
      </c>
      <c r="D7919" s="3" t="s">
        <v>29088</v>
      </c>
      <c r="E7919" t="s">
        <v>28647</v>
      </c>
      <c r="F7919" t="s">
        <v>39</v>
      </c>
      <c r="G7919">
        <v>0.135</v>
      </c>
      <c r="H7919">
        <f>G7919*M7919</f>
        <v>0</v>
      </c>
      <c r="J7919">
        <v>274.54</v>
      </c>
      <c r="K7919">
        <v>274.54</v>
      </c>
      <c r="L7919">
        <f>K7919*M7919</f>
        <v>0</v>
      </c>
      <c r="N7919"/>
      <c r="Q7919" t="s">
        <v>29089</v>
      </c>
    </row>
    <row r="7920" spans="1:17">
      <c r="A7920">
        <v>366325</v>
      </c>
      <c r="B7920" t="s">
        <v>29090</v>
      </c>
      <c r="C7920" t="s">
        <v>29091</v>
      </c>
      <c r="D7920" s="3" t="s">
        <v>29092</v>
      </c>
      <c r="E7920" t="s">
        <v>28363</v>
      </c>
      <c r="F7920" t="s">
        <v>39</v>
      </c>
      <c r="G7920">
        <v>0.135</v>
      </c>
      <c r="H7920">
        <f>G7920*M7920</f>
        <v>0</v>
      </c>
      <c r="J7920">
        <v>228.5</v>
      </c>
      <c r="K7920">
        <v>228.5</v>
      </c>
      <c r="L7920">
        <f>K7920*M7920</f>
        <v>0</v>
      </c>
      <c r="N7920"/>
      <c r="Q7920" t="s">
        <v>29093</v>
      </c>
    </row>
    <row r="7921" spans="1:17">
      <c r="A7921">
        <v>366326</v>
      </c>
      <c r="B7921" t="s">
        <v>29094</v>
      </c>
      <c r="C7921" t="s">
        <v>29095</v>
      </c>
      <c r="D7921" s="3" t="s">
        <v>29092</v>
      </c>
      <c r="E7921" t="s">
        <v>28363</v>
      </c>
      <c r="F7921" t="s">
        <v>39</v>
      </c>
      <c r="G7921">
        <v>0.135</v>
      </c>
      <c r="H7921">
        <f>G7921*M7921</f>
        <v>0</v>
      </c>
      <c r="J7921">
        <v>184.14</v>
      </c>
      <c r="K7921">
        <v>184.14</v>
      </c>
      <c r="L7921">
        <f>K7921*M7921</f>
        <v>0</v>
      </c>
      <c r="N7921"/>
      <c r="Q7921" t="s">
        <v>29096</v>
      </c>
    </row>
    <row r="7922" spans="1:17">
      <c r="A7922">
        <v>366327</v>
      </c>
      <c r="B7922" t="s">
        <v>29097</v>
      </c>
      <c r="C7922" t="s">
        <v>29098</v>
      </c>
      <c r="D7922" s="3" t="s">
        <v>29092</v>
      </c>
      <c r="E7922" t="s">
        <v>28363</v>
      </c>
      <c r="F7922" t="s">
        <v>39</v>
      </c>
      <c r="G7922">
        <v>0.135</v>
      </c>
      <c r="H7922">
        <f>G7922*M7922</f>
        <v>0</v>
      </c>
      <c r="J7922">
        <v>272.03</v>
      </c>
      <c r="K7922">
        <v>272.03</v>
      </c>
      <c r="L7922">
        <f>K7922*M7922</f>
        <v>0</v>
      </c>
      <c r="N7922"/>
      <c r="Q7922" t="s">
        <v>29099</v>
      </c>
    </row>
    <row r="7923" spans="1:17">
      <c r="A7923">
        <v>366328</v>
      </c>
      <c r="B7923" t="s">
        <v>29100</v>
      </c>
      <c r="C7923" t="s">
        <v>29101</v>
      </c>
      <c r="D7923" s="3" t="s">
        <v>29102</v>
      </c>
      <c r="E7923" t="s">
        <v>25962</v>
      </c>
      <c r="F7923" t="s">
        <v>39</v>
      </c>
      <c r="G7923">
        <v>0.07</v>
      </c>
      <c r="H7923">
        <f>G7923*M7923</f>
        <v>0</v>
      </c>
      <c r="J7923">
        <v>233.94</v>
      </c>
      <c r="K7923">
        <v>233.94</v>
      </c>
      <c r="L7923">
        <f>K7923*M7923</f>
        <v>0</v>
      </c>
      <c r="N7923" s="3">
        <v>6121403</v>
      </c>
      <c r="Q7923" t="s">
        <v>29103</v>
      </c>
    </row>
    <row r="7924" spans="1:17">
      <c r="A7924">
        <v>366329</v>
      </c>
      <c r="B7924" t="s">
        <v>29104</v>
      </c>
      <c r="C7924" t="s">
        <v>29105</v>
      </c>
      <c r="D7924" s="3" t="s">
        <v>28970</v>
      </c>
      <c r="E7924" t="s">
        <v>25962</v>
      </c>
      <c r="F7924" t="s">
        <v>39</v>
      </c>
      <c r="G7924">
        <v>0.099</v>
      </c>
      <c r="H7924">
        <f>G7924*M7924</f>
        <v>0</v>
      </c>
      <c r="J7924">
        <v>198.79</v>
      </c>
      <c r="K7924">
        <v>198.79</v>
      </c>
      <c r="L7924">
        <f>K7924*M7924</f>
        <v>0</v>
      </c>
      <c r="N7924" s="3">
        <v>6121403</v>
      </c>
      <c r="Q7924" t="s">
        <v>29106</v>
      </c>
    </row>
    <row r="7925" spans="1:17">
      <c r="A7925">
        <v>366330</v>
      </c>
      <c r="B7925" t="s">
        <v>29107</v>
      </c>
      <c r="C7925" t="s">
        <v>29108</v>
      </c>
      <c r="D7925" s="3" t="s">
        <v>29109</v>
      </c>
      <c r="E7925" t="s">
        <v>28350</v>
      </c>
      <c r="F7925" t="s">
        <v>39</v>
      </c>
      <c r="G7925">
        <v>0.135</v>
      </c>
      <c r="H7925">
        <f>G7925*M7925</f>
        <v>0</v>
      </c>
      <c r="J7925">
        <v>82.86</v>
      </c>
      <c r="K7925">
        <v>82.86</v>
      </c>
      <c r="L7925">
        <f>K7925*M7925</f>
        <v>0</v>
      </c>
      <c r="N7925" s="3">
        <v>6121403</v>
      </c>
      <c r="Q7925" t="s">
        <v>29110</v>
      </c>
    </row>
    <row r="7926" spans="1:17">
      <c r="A7926">
        <v>366331</v>
      </c>
      <c r="B7926" t="s">
        <v>29111</v>
      </c>
      <c r="C7926" t="s">
        <v>29112</v>
      </c>
      <c r="D7926" s="3" t="s">
        <v>29109</v>
      </c>
      <c r="E7926" t="s">
        <v>28350</v>
      </c>
      <c r="F7926" t="s">
        <v>39</v>
      </c>
      <c r="G7926">
        <v>0.12</v>
      </c>
      <c r="H7926">
        <f>G7926*M7926</f>
        <v>0</v>
      </c>
      <c r="J7926">
        <v>163.22</v>
      </c>
      <c r="K7926">
        <v>163.22</v>
      </c>
      <c r="L7926">
        <f>K7926*M7926</f>
        <v>0</v>
      </c>
      <c r="N7926" s="3">
        <v>10264683</v>
      </c>
      <c r="Q7926" t="s">
        <v>29113</v>
      </c>
    </row>
    <row r="7927" spans="1:17">
      <c r="A7927">
        <v>366332</v>
      </c>
      <c r="B7927" t="s">
        <v>29114</v>
      </c>
      <c r="C7927" t="s">
        <v>29115</v>
      </c>
      <c r="D7927" s="3" t="s">
        <v>29116</v>
      </c>
      <c r="E7927" t="s">
        <v>25977</v>
      </c>
      <c r="F7927" t="s">
        <v>39</v>
      </c>
      <c r="G7927">
        <v>0.12</v>
      </c>
      <c r="H7927">
        <f>G7927*M7927</f>
        <v>0</v>
      </c>
      <c r="J7927">
        <v>181.21</v>
      </c>
      <c r="K7927">
        <v>181.21</v>
      </c>
      <c r="L7927">
        <f>K7927*M7927</f>
        <v>0</v>
      </c>
      <c r="N7927" s="3">
        <v>6121403</v>
      </c>
      <c r="Q7927" t="s">
        <v>29117</v>
      </c>
    </row>
    <row r="7928" spans="1:17">
      <c r="A7928">
        <v>366333</v>
      </c>
      <c r="B7928" t="s">
        <v>29118</v>
      </c>
      <c r="C7928" t="s">
        <v>29119</v>
      </c>
      <c r="D7928" s="3" t="s">
        <v>29120</v>
      </c>
      <c r="E7928" t="s">
        <v>28350</v>
      </c>
      <c r="F7928" t="s">
        <v>39</v>
      </c>
      <c r="G7928">
        <v>0.175</v>
      </c>
      <c r="H7928">
        <f>G7928*M7928</f>
        <v>0</v>
      </c>
      <c r="J7928">
        <v>140.62</v>
      </c>
      <c r="K7928">
        <v>140.62</v>
      </c>
      <c r="L7928">
        <f>K7928*M7928</f>
        <v>0</v>
      </c>
      <c r="N7928" s="3">
        <v>10264683</v>
      </c>
      <c r="Q7928" t="s">
        <v>29121</v>
      </c>
    </row>
    <row r="7929" spans="1:17">
      <c r="A7929">
        <v>366334</v>
      </c>
      <c r="B7929" t="s">
        <v>29122</v>
      </c>
      <c r="C7929" t="s">
        <v>29123</v>
      </c>
      <c r="D7929" s="3" t="s">
        <v>29124</v>
      </c>
      <c r="E7929" t="s">
        <v>25962</v>
      </c>
      <c r="F7929" t="s">
        <v>39</v>
      </c>
      <c r="G7929">
        <v>0.15</v>
      </c>
      <c r="H7929">
        <f>G7929*M7929</f>
        <v>0</v>
      </c>
      <c r="J7929">
        <v>99.18</v>
      </c>
      <c r="K7929">
        <v>99.18</v>
      </c>
      <c r="L7929">
        <f>K7929*M7929</f>
        <v>0</v>
      </c>
      <c r="N7929" s="3">
        <v>6121403</v>
      </c>
      <c r="Q7929" t="s">
        <v>29125</v>
      </c>
    </row>
    <row r="7930" spans="1:17">
      <c r="A7930">
        <v>366335</v>
      </c>
      <c r="B7930" t="s">
        <v>29126</v>
      </c>
      <c r="C7930" t="s">
        <v>29127</v>
      </c>
      <c r="D7930" s="3" t="s">
        <v>29128</v>
      </c>
      <c r="E7930" t="s">
        <v>29129</v>
      </c>
      <c r="F7930" t="s">
        <v>39</v>
      </c>
      <c r="G7930">
        <v>0.15</v>
      </c>
      <c r="H7930">
        <f>G7930*M7930</f>
        <v>0</v>
      </c>
      <c r="J7930">
        <v>111.74</v>
      </c>
      <c r="K7930">
        <v>111.74</v>
      </c>
      <c r="L7930">
        <f>K7930*M7930</f>
        <v>0</v>
      </c>
      <c r="N7930" s="3">
        <v>10264684</v>
      </c>
      <c r="Q7930" t="s">
        <v>29130</v>
      </c>
    </row>
    <row r="7931" spans="1:17" customHeight="1" ht="24">
      <c r="A7931" s="1" t="s">
        <v>29131</v>
      </c>
    </row>
    <row r="7932" spans="1:17">
      <c r="A7932">
        <v>308087</v>
      </c>
      <c r="B7932" t="s">
        <v>29132</v>
      </c>
      <c r="C7932" t="s">
        <v>29133</v>
      </c>
      <c r="D7932" s="3" t="s">
        <v>29134</v>
      </c>
      <c r="E7932" t="s">
        <v>28363</v>
      </c>
      <c r="F7932" t="s">
        <v>39</v>
      </c>
      <c r="G7932">
        <v>0.06</v>
      </c>
      <c r="H7932">
        <f>G7932*M7932</f>
        <v>0</v>
      </c>
      <c r="J7932">
        <v>136.8</v>
      </c>
      <c r="K7932">
        <v>136.8</v>
      </c>
      <c r="L7932">
        <f>K7932*M7932</f>
        <v>0</v>
      </c>
      <c r="N7932" s="3">
        <v>6121403</v>
      </c>
      <c r="Q7932" t="s">
        <v>29135</v>
      </c>
    </row>
    <row r="7933" spans="1:17">
      <c r="A7933">
        <v>307927</v>
      </c>
      <c r="B7933" t="s">
        <v>29136</v>
      </c>
      <c r="C7933" t="s">
        <v>29137</v>
      </c>
      <c r="D7933" s="3" t="s">
        <v>29138</v>
      </c>
      <c r="E7933" t="s">
        <v>28350</v>
      </c>
      <c r="F7933">
        <v>3</v>
      </c>
      <c r="G7933">
        <v>0.09</v>
      </c>
      <c r="H7933">
        <f>G7933*M7933</f>
        <v>0</v>
      </c>
      <c r="J7933">
        <v>147.23</v>
      </c>
      <c r="K7933">
        <v>147.23</v>
      </c>
      <c r="L7933">
        <f>K7933*M7933</f>
        <v>0</v>
      </c>
      <c r="N7933" s="3">
        <v>6121403</v>
      </c>
      <c r="Q7933" t="s">
        <v>29139</v>
      </c>
    </row>
    <row r="7934" spans="1:17">
      <c r="A7934">
        <v>307931</v>
      </c>
      <c r="B7934" t="s">
        <v>29140</v>
      </c>
      <c r="C7934" t="s">
        <v>29141</v>
      </c>
      <c r="D7934" s="3" t="s">
        <v>29142</v>
      </c>
      <c r="E7934" t="s">
        <v>28363</v>
      </c>
      <c r="F7934">
        <v>77</v>
      </c>
      <c r="G7934">
        <v>0.08</v>
      </c>
      <c r="H7934">
        <f>G7934*M7934</f>
        <v>0</v>
      </c>
      <c r="J7934">
        <v>157.57</v>
      </c>
      <c r="K7934">
        <v>157.57</v>
      </c>
      <c r="L7934">
        <f>K7934*M7934</f>
        <v>0</v>
      </c>
      <c r="N7934" s="3">
        <v>6121403</v>
      </c>
      <c r="Q7934" t="s">
        <v>29143</v>
      </c>
    </row>
    <row r="7935" spans="1:17">
      <c r="A7935">
        <v>307932</v>
      </c>
      <c r="B7935" t="s">
        <v>29144</v>
      </c>
      <c r="C7935" t="s">
        <v>29145</v>
      </c>
      <c r="D7935" s="3" t="s">
        <v>29146</v>
      </c>
      <c r="E7935" t="s">
        <v>28363</v>
      </c>
      <c r="F7935">
        <v>8</v>
      </c>
      <c r="G7935">
        <v>0.06</v>
      </c>
      <c r="H7935">
        <f>G7935*M7935</f>
        <v>0</v>
      </c>
      <c r="J7935">
        <v>158.48</v>
      </c>
      <c r="K7935">
        <v>158.48</v>
      </c>
      <c r="L7935">
        <f>K7935*M7935</f>
        <v>0</v>
      </c>
      <c r="N7935" s="3">
        <v>6121403</v>
      </c>
      <c r="Q7935" t="s">
        <v>29147</v>
      </c>
    </row>
    <row r="7936" spans="1:17">
      <c r="A7936">
        <v>307933</v>
      </c>
      <c r="B7936" t="s">
        <v>29148</v>
      </c>
      <c r="C7936" t="s">
        <v>29149</v>
      </c>
      <c r="D7936" s="3" t="s">
        <v>29150</v>
      </c>
      <c r="E7936" t="s">
        <v>28363</v>
      </c>
      <c r="F7936">
        <v>1</v>
      </c>
      <c r="G7936">
        <v>0.06</v>
      </c>
      <c r="H7936">
        <f>G7936*M7936</f>
        <v>0</v>
      </c>
      <c r="J7936">
        <v>158.48</v>
      </c>
      <c r="K7936">
        <v>158.48</v>
      </c>
      <c r="L7936">
        <f>K7936*M7936</f>
        <v>0</v>
      </c>
      <c r="N7936" s="3">
        <v>6121403</v>
      </c>
      <c r="Q7936" t="s">
        <v>29151</v>
      </c>
    </row>
    <row r="7937" spans="1:17">
      <c r="A7937">
        <v>307934</v>
      </c>
      <c r="B7937" t="s">
        <v>29152</v>
      </c>
      <c r="C7937" t="s">
        <v>29153</v>
      </c>
      <c r="D7937" s="3" t="s">
        <v>29154</v>
      </c>
      <c r="E7937" t="s">
        <v>28350</v>
      </c>
      <c r="F7937">
        <v>1</v>
      </c>
      <c r="G7937">
        <v>0.09</v>
      </c>
      <c r="H7937">
        <f>G7937*M7937</f>
        <v>0</v>
      </c>
      <c r="J7937">
        <v>114.51</v>
      </c>
      <c r="K7937">
        <v>114.51</v>
      </c>
      <c r="L7937">
        <f>K7937*M7937</f>
        <v>0</v>
      </c>
      <c r="N7937" s="3">
        <v>6121403</v>
      </c>
      <c r="Q7937" t="s">
        <v>29155</v>
      </c>
    </row>
    <row r="7938" spans="1:17">
      <c r="A7938">
        <v>307935</v>
      </c>
      <c r="B7938" t="s">
        <v>29156</v>
      </c>
      <c r="C7938" t="s">
        <v>29157</v>
      </c>
      <c r="D7938" s="3" t="s">
        <v>29158</v>
      </c>
      <c r="E7938" t="s">
        <v>28350</v>
      </c>
      <c r="F7938">
        <v>10</v>
      </c>
      <c r="G7938">
        <v>0.09</v>
      </c>
      <c r="H7938">
        <f>G7938*M7938</f>
        <v>0</v>
      </c>
      <c r="J7938">
        <v>88.2</v>
      </c>
      <c r="K7938">
        <v>88.2</v>
      </c>
      <c r="L7938">
        <f>K7938*M7938</f>
        <v>0</v>
      </c>
      <c r="N7938" s="3">
        <v>6121403</v>
      </c>
      <c r="Q7938" t="s">
        <v>29159</v>
      </c>
    </row>
    <row r="7939" spans="1:17">
      <c r="A7939">
        <v>307936</v>
      </c>
      <c r="B7939" t="s">
        <v>29160</v>
      </c>
      <c r="C7939" t="s">
        <v>29161</v>
      </c>
      <c r="D7939" s="3" t="s">
        <v>29162</v>
      </c>
      <c r="E7939" t="s">
        <v>28350</v>
      </c>
      <c r="F7939">
        <v>70</v>
      </c>
      <c r="G7939">
        <v>0.09</v>
      </c>
      <c r="H7939">
        <f>G7939*M7939</f>
        <v>0</v>
      </c>
      <c r="J7939">
        <v>100.8</v>
      </c>
      <c r="K7939">
        <v>100.8</v>
      </c>
      <c r="L7939">
        <f>K7939*M7939</f>
        <v>0</v>
      </c>
      <c r="N7939" s="3">
        <v>6121403</v>
      </c>
      <c r="Q7939" t="s">
        <v>29163</v>
      </c>
    </row>
    <row r="7940" spans="1:17">
      <c r="A7940">
        <v>307937</v>
      </c>
      <c r="B7940" t="s">
        <v>29164</v>
      </c>
      <c r="C7940" t="s">
        <v>29165</v>
      </c>
      <c r="D7940" s="3" t="s">
        <v>29166</v>
      </c>
      <c r="E7940" t="s">
        <v>28350</v>
      </c>
      <c r="F7940" t="s">
        <v>39</v>
      </c>
      <c r="G7940">
        <v>0.09</v>
      </c>
      <c r="H7940">
        <f>G7940*M7940</f>
        <v>0</v>
      </c>
      <c r="J7940">
        <v>91.39</v>
      </c>
      <c r="K7940">
        <v>91.39</v>
      </c>
      <c r="L7940">
        <f>K7940*M7940</f>
        <v>0</v>
      </c>
      <c r="N7940" s="3">
        <v>6121403</v>
      </c>
      <c r="Q7940" t="s">
        <v>29167</v>
      </c>
    </row>
    <row r="7941" spans="1:17">
      <c r="A7941">
        <v>307938</v>
      </c>
      <c r="B7941" t="s">
        <v>29168</v>
      </c>
      <c r="C7941" t="s">
        <v>29169</v>
      </c>
      <c r="D7941" s="3" t="s">
        <v>29170</v>
      </c>
      <c r="E7941" t="s">
        <v>28350</v>
      </c>
      <c r="F7941">
        <v>6</v>
      </c>
      <c r="G7941">
        <v>0.09</v>
      </c>
      <c r="H7941">
        <f>G7941*M7941</f>
        <v>0</v>
      </c>
      <c r="J7941">
        <v>107.52</v>
      </c>
      <c r="K7941">
        <v>107.52</v>
      </c>
      <c r="L7941">
        <f>K7941*M7941</f>
        <v>0</v>
      </c>
      <c r="N7941" s="3">
        <v>6121403</v>
      </c>
      <c r="Q7941" t="s">
        <v>29171</v>
      </c>
    </row>
    <row r="7942" spans="1:17">
      <c r="A7942">
        <v>307939</v>
      </c>
      <c r="B7942" t="s">
        <v>29172</v>
      </c>
      <c r="C7942" t="s">
        <v>29173</v>
      </c>
      <c r="D7942" s="3" t="s">
        <v>29174</v>
      </c>
      <c r="E7942" t="s">
        <v>28350</v>
      </c>
      <c r="F7942">
        <v>2</v>
      </c>
      <c r="G7942">
        <v>0.09</v>
      </c>
      <c r="H7942">
        <f>G7942*M7942</f>
        <v>0</v>
      </c>
      <c r="J7942">
        <v>88.2</v>
      </c>
      <c r="K7942">
        <v>88.2</v>
      </c>
      <c r="L7942">
        <f>K7942*M7942</f>
        <v>0</v>
      </c>
      <c r="N7942" s="3">
        <v>6121403</v>
      </c>
      <c r="Q7942" t="s">
        <v>29175</v>
      </c>
    </row>
    <row r="7943" spans="1:17">
      <c r="A7943">
        <v>307940</v>
      </c>
      <c r="B7943" t="s">
        <v>29176</v>
      </c>
      <c r="C7943" t="s">
        <v>29177</v>
      </c>
      <c r="D7943" s="3" t="s">
        <v>29178</v>
      </c>
      <c r="E7943" t="s">
        <v>28350</v>
      </c>
      <c r="F7943">
        <v>6</v>
      </c>
      <c r="G7943">
        <v>0.09</v>
      </c>
      <c r="H7943">
        <f>G7943*M7943</f>
        <v>0</v>
      </c>
      <c r="J7943">
        <v>100.8</v>
      </c>
      <c r="K7943">
        <v>100.8</v>
      </c>
      <c r="L7943">
        <f>K7943*M7943</f>
        <v>0</v>
      </c>
      <c r="N7943" s="3">
        <v>6121403</v>
      </c>
      <c r="Q7943" t="s">
        <v>29179</v>
      </c>
    </row>
    <row r="7944" spans="1:17">
      <c r="A7944">
        <v>307943</v>
      </c>
      <c r="B7944" t="s">
        <v>29180</v>
      </c>
      <c r="C7944" t="s">
        <v>29181</v>
      </c>
      <c r="D7944" s="3" t="s">
        <v>29182</v>
      </c>
      <c r="E7944" t="s">
        <v>28350</v>
      </c>
      <c r="F7944">
        <v>1</v>
      </c>
      <c r="G7944">
        <v>0.06</v>
      </c>
      <c r="H7944">
        <f>G7944*M7944</f>
        <v>0</v>
      </c>
      <c r="J7944">
        <v>119.29</v>
      </c>
      <c r="K7944">
        <v>119.29</v>
      </c>
      <c r="L7944">
        <f>K7944*M7944</f>
        <v>0</v>
      </c>
      <c r="N7944" s="3">
        <v>10264683</v>
      </c>
      <c r="Q7944" t="s">
        <v>29183</v>
      </c>
    </row>
    <row r="7945" spans="1:17">
      <c r="A7945">
        <v>307945</v>
      </c>
      <c r="B7945" t="s">
        <v>29184</v>
      </c>
      <c r="C7945" t="s">
        <v>29185</v>
      </c>
      <c r="D7945" s="3" t="s">
        <v>29186</v>
      </c>
      <c r="E7945" t="s">
        <v>28350</v>
      </c>
      <c r="F7945" t="s">
        <v>39</v>
      </c>
      <c r="G7945">
        <v>0.063</v>
      </c>
      <c r="H7945">
        <f>G7945*M7945</f>
        <v>0</v>
      </c>
      <c r="J7945">
        <v>115.39</v>
      </c>
      <c r="K7945">
        <v>115.39</v>
      </c>
      <c r="L7945">
        <f>K7945*M7945</f>
        <v>0</v>
      </c>
      <c r="N7945" s="3">
        <v>10264683</v>
      </c>
      <c r="Q7945" t="s">
        <v>29187</v>
      </c>
    </row>
    <row r="7946" spans="1:17">
      <c r="A7946">
        <v>307946</v>
      </c>
      <c r="B7946" t="s">
        <v>29188</v>
      </c>
      <c r="C7946" t="s">
        <v>29189</v>
      </c>
      <c r="D7946" s="3" t="s">
        <v>29190</v>
      </c>
      <c r="E7946" t="s">
        <v>28350</v>
      </c>
      <c r="F7946">
        <v>41</v>
      </c>
      <c r="G7946">
        <v>0.095</v>
      </c>
      <c r="H7946">
        <f>G7946*M7946</f>
        <v>0</v>
      </c>
      <c r="J7946">
        <v>107.35</v>
      </c>
      <c r="K7946">
        <v>107.35</v>
      </c>
      <c r="L7946">
        <f>K7946*M7946</f>
        <v>0</v>
      </c>
      <c r="N7946" s="3">
        <v>6121403</v>
      </c>
      <c r="Q7946" t="s">
        <v>29191</v>
      </c>
    </row>
    <row r="7947" spans="1:17">
      <c r="A7947">
        <v>307947</v>
      </c>
      <c r="B7947" t="s">
        <v>29192</v>
      </c>
      <c r="C7947" t="s">
        <v>29193</v>
      </c>
      <c r="D7947" s="3" t="s">
        <v>29194</v>
      </c>
      <c r="E7947" t="s">
        <v>25962</v>
      </c>
      <c r="F7947">
        <v>10</v>
      </c>
      <c r="G7947">
        <v>0.063</v>
      </c>
      <c r="H7947">
        <f>G7947*M7947</f>
        <v>0</v>
      </c>
      <c r="J7947">
        <v>139.36</v>
      </c>
      <c r="K7947">
        <v>139.36</v>
      </c>
      <c r="L7947">
        <f>K7947*M7947</f>
        <v>0</v>
      </c>
      <c r="N7947" s="3">
        <v>6121403</v>
      </c>
      <c r="Q7947" t="s">
        <v>29195</v>
      </c>
    </row>
    <row r="7948" spans="1:17">
      <c r="A7948">
        <v>307948</v>
      </c>
      <c r="B7948" t="s">
        <v>29196</v>
      </c>
      <c r="C7948" t="s">
        <v>29197</v>
      </c>
      <c r="D7948" s="3" t="s">
        <v>29194</v>
      </c>
      <c r="E7948" t="s">
        <v>25962</v>
      </c>
      <c r="F7948" t="s">
        <v>39</v>
      </c>
      <c r="G7948">
        <v>0.059</v>
      </c>
      <c r="H7948">
        <f>G7948*M7948</f>
        <v>0</v>
      </c>
      <c r="J7948">
        <v>139.36</v>
      </c>
      <c r="K7948">
        <v>139.36</v>
      </c>
      <c r="L7948">
        <f>K7948*M7948</f>
        <v>0</v>
      </c>
      <c r="N7948" s="3">
        <v>6121403</v>
      </c>
      <c r="Q7948" t="s">
        <v>29198</v>
      </c>
    </row>
    <row r="7949" spans="1:17">
      <c r="A7949">
        <v>313593</v>
      </c>
      <c r="B7949" t="s">
        <v>29199</v>
      </c>
      <c r="C7949" t="s">
        <v>29200</v>
      </c>
      <c r="D7949" s="3" t="s">
        <v>29201</v>
      </c>
      <c r="E7949" t="s">
        <v>28350</v>
      </c>
      <c r="F7949">
        <v>5</v>
      </c>
      <c r="G7949">
        <v>0.053</v>
      </c>
      <c r="H7949">
        <f>G7949*M7949</f>
        <v>0</v>
      </c>
      <c r="J7949">
        <v>92.62</v>
      </c>
      <c r="K7949">
        <v>92.62</v>
      </c>
      <c r="L7949">
        <f>K7949*M7949</f>
        <v>0</v>
      </c>
      <c r="N7949" s="3">
        <v>6121403</v>
      </c>
      <c r="Q7949" t="s">
        <v>29202</v>
      </c>
    </row>
    <row r="7950" spans="1:17">
      <c r="A7950">
        <v>313594</v>
      </c>
      <c r="B7950" t="s">
        <v>29203</v>
      </c>
      <c r="C7950" t="s">
        <v>29204</v>
      </c>
      <c r="D7950" s="3" t="s">
        <v>29205</v>
      </c>
      <c r="E7950" t="s">
        <v>28350</v>
      </c>
      <c r="F7950">
        <v>1</v>
      </c>
      <c r="G7950">
        <v>0.072</v>
      </c>
      <c r="H7950">
        <f>G7950*M7950</f>
        <v>0</v>
      </c>
      <c r="J7950">
        <v>106.66</v>
      </c>
      <c r="K7950">
        <v>106.66</v>
      </c>
      <c r="L7950">
        <f>K7950*M7950</f>
        <v>0</v>
      </c>
      <c r="N7950" s="3">
        <v>6121403</v>
      </c>
      <c r="Q7950" t="s">
        <v>29206</v>
      </c>
    </row>
    <row r="7951" spans="1:17">
      <c r="A7951">
        <v>313595</v>
      </c>
      <c r="B7951" t="s">
        <v>29207</v>
      </c>
      <c r="C7951" t="s">
        <v>29208</v>
      </c>
      <c r="D7951" s="3" t="s">
        <v>29209</v>
      </c>
      <c r="E7951" t="s">
        <v>28350</v>
      </c>
      <c r="F7951">
        <v>1</v>
      </c>
      <c r="G7951">
        <v>0.063</v>
      </c>
      <c r="H7951">
        <f>G7951*M7951</f>
        <v>0</v>
      </c>
      <c r="J7951">
        <v>92.62</v>
      </c>
      <c r="K7951">
        <v>92.62</v>
      </c>
      <c r="L7951">
        <f>K7951*M7951</f>
        <v>0</v>
      </c>
      <c r="N7951" s="3">
        <v>6121403</v>
      </c>
      <c r="Q7951" t="s">
        <v>29210</v>
      </c>
    </row>
    <row r="7952" spans="1:17">
      <c r="A7952">
        <v>313622</v>
      </c>
      <c r="B7952" t="s">
        <v>29211</v>
      </c>
      <c r="C7952" t="s">
        <v>29212</v>
      </c>
      <c r="D7952" s="3" t="s">
        <v>29213</v>
      </c>
      <c r="E7952" t="s">
        <v>28350</v>
      </c>
      <c r="F7952" t="s">
        <v>39</v>
      </c>
      <c r="G7952">
        <v>0.056</v>
      </c>
      <c r="H7952">
        <f>G7952*M7952</f>
        <v>0</v>
      </c>
      <c r="J7952">
        <v>86.1</v>
      </c>
      <c r="K7952">
        <v>86.1</v>
      </c>
      <c r="L7952">
        <f>K7952*M7952</f>
        <v>0</v>
      </c>
      <c r="N7952" s="3">
        <v>6121403</v>
      </c>
      <c r="Q7952" t="s">
        <v>29214</v>
      </c>
    </row>
    <row r="7953" spans="1:17">
      <c r="A7953">
        <v>313623</v>
      </c>
      <c r="B7953" t="s">
        <v>29215</v>
      </c>
      <c r="C7953" t="s">
        <v>29216</v>
      </c>
      <c r="D7953" s="3" t="s">
        <v>29217</v>
      </c>
      <c r="E7953" t="s">
        <v>28350</v>
      </c>
      <c r="F7953">
        <v>6</v>
      </c>
      <c r="G7953">
        <v>0.055</v>
      </c>
      <c r="H7953">
        <f>G7953*M7953</f>
        <v>0</v>
      </c>
      <c r="J7953">
        <v>107.88</v>
      </c>
      <c r="K7953">
        <v>107.88</v>
      </c>
      <c r="L7953">
        <f>K7953*M7953</f>
        <v>0</v>
      </c>
      <c r="N7953" s="3">
        <v>6121403</v>
      </c>
      <c r="Q7953" t="s">
        <v>29218</v>
      </c>
    </row>
    <row r="7954" spans="1:17">
      <c r="A7954">
        <v>313624</v>
      </c>
      <c r="B7954" t="s">
        <v>29219</v>
      </c>
      <c r="C7954" t="s">
        <v>29220</v>
      </c>
      <c r="D7954" s="3" t="s">
        <v>29221</v>
      </c>
      <c r="E7954" t="s">
        <v>28350</v>
      </c>
      <c r="F7954">
        <v>7</v>
      </c>
      <c r="G7954">
        <v>0.064</v>
      </c>
      <c r="H7954">
        <f>G7954*M7954</f>
        <v>0</v>
      </c>
      <c r="J7954">
        <v>115.07</v>
      </c>
      <c r="K7954">
        <v>115.07</v>
      </c>
      <c r="L7954">
        <f>K7954*M7954</f>
        <v>0</v>
      </c>
      <c r="N7954" s="3">
        <v>6121403</v>
      </c>
      <c r="Q7954" t="s">
        <v>29222</v>
      </c>
    </row>
    <row r="7955" spans="1:17">
      <c r="A7955">
        <v>313625</v>
      </c>
      <c r="B7955" t="s">
        <v>29223</v>
      </c>
      <c r="C7955" t="s">
        <v>29224</v>
      </c>
      <c r="D7955" s="3" t="s">
        <v>29225</v>
      </c>
      <c r="E7955" t="s">
        <v>28350</v>
      </c>
      <c r="F7955">
        <v>42</v>
      </c>
      <c r="G7955">
        <v>0.056</v>
      </c>
      <c r="H7955">
        <f>G7955*M7955</f>
        <v>0</v>
      </c>
      <c r="J7955">
        <v>115.07</v>
      </c>
      <c r="K7955">
        <v>115.07</v>
      </c>
      <c r="L7955">
        <f>K7955*M7955</f>
        <v>0</v>
      </c>
      <c r="N7955" s="3">
        <v>6121403</v>
      </c>
      <c r="Q7955" t="s">
        <v>29226</v>
      </c>
    </row>
    <row r="7956" spans="1:17">
      <c r="A7956">
        <v>313626</v>
      </c>
      <c r="B7956" t="s">
        <v>29227</v>
      </c>
      <c r="C7956" t="s">
        <v>29228</v>
      </c>
      <c r="D7956" s="3" t="s">
        <v>29229</v>
      </c>
      <c r="E7956" t="s">
        <v>28350</v>
      </c>
      <c r="F7956" t="s">
        <v>39</v>
      </c>
      <c r="G7956">
        <v>0.057</v>
      </c>
      <c r="H7956">
        <f>G7956*M7956</f>
        <v>0</v>
      </c>
      <c r="J7956">
        <v>107.63</v>
      </c>
      <c r="K7956">
        <v>107.63</v>
      </c>
      <c r="L7956">
        <f>K7956*M7956</f>
        <v>0</v>
      </c>
      <c r="N7956"/>
      <c r="Q7956" t="s">
        <v>29230</v>
      </c>
    </row>
    <row r="7957" spans="1:17">
      <c r="A7957">
        <v>313629</v>
      </c>
      <c r="B7957" t="s">
        <v>29231</v>
      </c>
      <c r="C7957" t="s">
        <v>29232</v>
      </c>
      <c r="D7957" s="3" t="s">
        <v>29233</v>
      </c>
      <c r="E7957" t="s">
        <v>28350</v>
      </c>
      <c r="F7957">
        <v>2</v>
      </c>
      <c r="G7957">
        <v>0.066</v>
      </c>
      <c r="H7957">
        <f>G7957*M7957</f>
        <v>0</v>
      </c>
      <c r="J7957">
        <v>103.84</v>
      </c>
      <c r="K7957">
        <v>103.84</v>
      </c>
      <c r="L7957">
        <f>K7957*M7957</f>
        <v>0</v>
      </c>
      <c r="N7957" s="3">
        <v>10264683</v>
      </c>
      <c r="Q7957" t="s">
        <v>29234</v>
      </c>
    </row>
    <row r="7958" spans="1:17">
      <c r="A7958">
        <v>313630</v>
      </c>
      <c r="B7958" t="s">
        <v>29235</v>
      </c>
      <c r="C7958" t="s">
        <v>29236</v>
      </c>
      <c r="D7958" s="3" t="s">
        <v>29237</v>
      </c>
      <c r="E7958" t="s">
        <v>28350</v>
      </c>
      <c r="F7958">
        <v>88</v>
      </c>
      <c r="G7958">
        <v>0.064</v>
      </c>
      <c r="H7958">
        <f>G7958*M7958</f>
        <v>0</v>
      </c>
      <c r="J7958">
        <v>102.0</v>
      </c>
      <c r="K7958">
        <v>102.0</v>
      </c>
      <c r="L7958">
        <f>K7958*M7958</f>
        <v>0</v>
      </c>
      <c r="N7958" s="3">
        <v>10264683</v>
      </c>
      <c r="Q7958" t="s">
        <v>29238</v>
      </c>
    </row>
    <row r="7959" spans="1:17">
      <c r="A7959">
        <v>325878</v>
      </c>
      <c r="B7959" t="s">
        <v>29239</v>
      </c>
      <c r="C7959" t="s">
        <v>29181</v>
      </c>
      <c r="D7959" s="3" t="s">
        <v>29240</v>
      </c>
      <c r="E7959" t="s">
        <v>25977</v>
      </c>
      <c r="F7959">
        <v>5</v>
      </c>
      <c r="G7959">
        <v>0.034</v>
      </c>
      <c r="H7959">
        <f>G7959*M7959</f>
        <v>0</v>
      </c>
      <c r="J7959">
        <v>91.52</v>
      </c>
      <c r="K7959">
        <v>91.52</v>
      </c>
      <c r="L7959">
        <f>K7959*M7959</f>
        <v>0</v>
      </c>
      <c r="N7959" s="3">
        <v>6121403</v>
      </c>
      <c r="Q7959" t="s">
        <v>29241</v>
      </c>
    </row>
    <row r="7960" spans="1:17">
      <c r="A7960">
        <v>325879</v>
      </c>
      <c r="B7960" t="s">
        <v>29242</v>
      </c>
      <c r="C7960" t="s">
        <v>29243</v>
      </c>
      <c r="D7960" s="3" t="s">
        <v>29244</v>
      </c>
      <c r="E7960" t="s">
        <v>575</v>
      </c>
      <c r="F7960" t="s">
        <v>39</v>
      </c>
      <c r="G7960">
        <v>0.067</v>
      </c>
      <c r="H7960">
        <f>G7960*M7960</f>
        <v>0</v>
      </c>
      <c r="J7960">
        <v>388.96</v>
      </c>
      <c r="K7960">
        <v>388.96</v>
      </c>
      <c r="L7960">
        <f>K7960*M7960</f>
        <v>0</v>
      </c>
      <c r="N7960" s="3">
        <v>6121403</v>
      </c>
      <c r="Q7960" t="s">
        <v>29245</v>
      </c>
    </row>
    <row r="7961" spans="1:17">
      <c r="A7961">
        <v>325880</v>
      </c>
      <c r="B7961" t="s">
        <v>29246</v>
      </c>
      <c r="C7961" t="s">
        <v>29247</v>
      </c>
      <c r="D7961" s="3" t="s">
        <v>29248</v>
      </c>
      <c r="E7961" t="s">
        <v>575</v>
      </c>
      <c r="F7961" t="s">
        <v>39</v>
      </c>
      <c r="G7961">
        <v>0.068</v>
      </c>
      <c r="H7961">
        <f>G7961*M7961</f>
        <v>0</v>
      </c>
      <c r="J7961">
        <v>388.96</v>
      </c>
      <c r="K7961">
        <v>388.96</v>
      </c>
      <c r="L7961">
        <f>K7961*M7961</f>
        <v>0</v>
      </c>
      <c r="N7961" s="3">
        <v>6121403</v>
      </c>
      <c r="Q7961" t="s">
        <v>29249</v>
      </c>
    </row>
    <row r="7962" spans="1:17">
      <c r="A7962">
        <v>325881</v>
      </c>
      <c r="B7962" t="s">
        <v>29250</v>
      </c>
      <c r="C7962" t="s">
        <v>29251</v>
      </c>
      <c r="D7962" s="3" t="s">
        <v>29252</v>
      </c>
      <c r="E7962" t="s">
        <v>575</v>
      </c>
      <c r="F7962" t="s">
        <v>39</v>
      </c>
      <c r="G7962">
        <v>0.084</v>
      </c>
      <c r="H7962">
        <f>G7962*M7962</f>
        <v>0</v>
      </c>
      <c r="J7962">
        <v>393.12</v>
      </c>
      <c r="K7962">
        <v>393.12</v>
      </c>
      <c r="L7962">
        <f>K7962*M7962</f>
        <v>0</v>
      </c>
      <c r="N7962" s="3">
        <v>10264684</v>
      </c>
      <c r="Q7962" t="s">
        <v>29253</v>
      </c>
    </row>
    <row r="7963" spans="1:17">
      <c r="A7963">
        <v>326415</v>
      </c>
      <c r="B7963" t="s">
        <v>29254</v>
      </c>
      <c r="C7963" t="s">
        <v>29255</v>
      </c>
      <c r="D7963" s="3" t="s">
        <v>29256</v>
      </c>
      <c r="E7963" t="s">
        <v>25977</v>
      </c>
      <c r="F7963">
        <v>5</v>
      </c>
      <c r="G7963">
        <v>0.034</v>
      </c>
      <c r="H7963">
        <f>G7963*M7963</f>
        <v>0</v>
      </c>
      <c r="J7963">
        <v>160.21</v>
      </c>
      <c r="K7963">
        <v>160.21</v>
      </c>
      <c r="L7963">
        <f>K7963*M7963</f>
        <v>0</v>
      </c>
      <c r="N7963" s="3">
        <v>6121403</v>
      </c>
      <c r="Q7963" t="s">
        <v>29257</v>
      </c>
    </row>
    <row r="7964" spans="1:17">
      <c r="A7964">
        <v>337812</v>
      </c>
      <c r="B7964" t="s">
        <v>29258</v>
      </c>
      <c r="C7964" t="s">
        <v>29259</v>
      </c>
      <c r="D7964" s="3" t="s">
        <v>29260</v>
      </c>
      <c r="E7964" t="s">
        <v>28350</v>
      </c>
      <c r="F7964" t="s">
        <v>39</v>
      </c>
      <c r="G7964">
        <v>0.104</v>
      </c>
      <c r="H7964">
        <f>G7964*M7964</f>
        <v>0</v>
      </c>
      <c r="J7964">
        <v>153.6</v>
      </c>
      <c r="K7964">
        <v>153.6</v>
      </c>
      <c r="L7964">
        <f>K7964*M7964</f>
        <v>0</v>
      </c>
      <c r="N7964" s="3">
        <v>6121403</v>
      </c>
      <c r="Q7964" t="s">
        <v>29261</v>
      </c>
    </row>
    <row r="7965" spans="1:17">
      <c r="A7965">
        <v>337820</v>
      </c>
      <c r="B7965" t="s">
        <v>29262</v>
      </c>
      <c r="C7965" t="s">
        <v>29263</v>
      </c>
      <c r="D7965" s="3" t="s">
        <v>29264</v>
      </c>
      <c r="E7965" t="s">
        <v>28350</v>
      </c>
      <c r="F7965" t="s">
        <v>39</v>
      </c>
      <c r="G7965">
        <v>0.07</v>
      </c>
      <c r="H7965">
        <f>G7965*M7965</f>
        <v>0</v>
      </c>
      <c r="J7965">
        <v>122.4</v>
      </c>
      <c r="K7965">
        <v>122.4</v>
      </c>
      <c r="L7965">
        <f>K7965*M7965</f>
        <v>0</v>
      </c>
      <c r="N7965" s="3">
        <v>6121403</v>
      </c>
      <c r="Q7965" t="s">
        <v>29265</v>
      </c>
    </row>
    <row r="7966" spans="1:17">
      <c r="A7966">
        <v>337821</v>
      </c>
      <c r="B7966" t="s">
        <v>29266</v>
      </c>
      <c r="C7966" t="s">
        <v>29267</v>
      </c>
      <c r="D7966" s="3" t="s">
        <v>29268</v>
      </c>
      <c r="E7966" t="s">
        <v>28350</v>
      </c>
      <c r="F7966" t="s">
        <v>39</v>
      </c>
      <c r="G7966">
        <v>0.07</v>
      </c>
      <c r="H7966">
        <f>G7966*M7966</f>
        <v>0</v>
      </c>
      <c r="J7966">
        <v>122.4</v>
      </c>
      <c r="K7966">
        <v>122.4</v>
      </c>
      <c r="L7966">
        <f>K7966*M7966</f>
        <v>0</v>
      </c>
      <c r="N7966" s="3">
        <v>6121403</v>
      </c>
      <c r="Q7966" t="s">
        <v>29269</v>
      </c>
    </row>
    <row r="7967" spans="1:17">
      <c r="A7967">
        <v>340646</v>
      </c>
      <c r="B7967" t="s">
        <v>29270</v>
      </c>
      <c r="C7967" t="s">
        <v>29271</v>
      </c>
      <c r="D7967" s="3" t="s">
        <v>29272</v>
      </c>
      <c r="E7967" t="s">
        <v>28350</v>
      </c>
      <c r="F7967" t="s">
        <v>39</v>
      </c>
      <c r="G7967">
        <v>0.113</v>
      </c>
      <c r="H7967">
        <f>G7967*M7967</f>
        <v>0</v>
      </c>
      <c r="J7967">
        <v>121.44</v>
      </c>
      <c r="K7967">
        <v>121.44</v>
      </c>
      <c r="L7967">
        <f>K7967*M7967</f>
        <v>0</v>
      </c>
      <c r="N7967"/>
      <c r="Q7967" t="s">
        <v>29273</v>
      </c>
    </row>
    <row r="7968" spans="1:17">
      <c r="A7968">
        <v>341652</v>
      </c>
      <c r="B7968" t="s">
        <v>29274</v>
      </c>
      <c r="C7968" t="s">
        <v>29275</v>
      </c>
      <c r="D7968" s="3" t="s">
        <v>29272</v>
      </c>
      <c r="E7968" t="s">
        <v>28350</v>
      </c>
      <c r="F7968" t="s">
        <v>39</v>
      </c>
      <c r="G7968">
        <v>0.113</v>
      </c>
      <c r="H7968">
        <f>G7968*M7968</f>
        <v>0</v>
      </c>
      <c r="J7968">
        <v>116.42</v>
      </c>
      <c r="K7968">
        <v>116.42</v>
      </c>
      <c r="L7968">
        <f>K7968*M7968</f>
        <v>0</v>
      </c>
      <c r="N7968" s="3">
        <v>10264684</v>
      </c>
      <c r="Q7968" t="s">
        <v>29276</v>
      </c>
    </row>
    <row r="7969" spans="1:17">
      <c r="A7969">
        <v>341653</v>
      </c>
      <c r="B7969" t="s">
        <v>29277</v>
      </c>
      <c r="C7969" t="s">
        <v>29278</v>
      </c>
      <c r="D7969" s="3" t="s">
        <v>29272</v>
      </c>
      <c r="E7969" t="s">
        <v>28350</v>
      </c>
      <c r="F7969" t="s">
        <v>39</v>
      </c>
      <c r="G7969">
        <v>0.113</v>
      </c>
      <c r="H7969">
        <f>G7969*M7969</f>
        <v>0</v>
      </c>
      <c r="J7969">
        <v>125.33</v>
      </c>
      <c r="K7969">
        <v>125.33</v>
      </c>
      <c r="L7969">
        <f>K7969*M7969</f>
        <v>0</v>
      </c>
      <c r="N7969"/>
      <c r="Q7969" t="s">
        <v>29279</v>
      </c>
    </row>
    <row r="7970" spans="1:17">
      <c r="A7970">
        <v>341654</v>
      </c>
      <c r="B7970" t="s">
        <v>29280</v>
      </c>
      <c r="C7970" t="s">
        <v>29281</v>
      </c>
      <c r="D7970" s="3" t="s">
        <v>29272</v>
      </c>
      <c r="E7970" t="s">
        <v>28350</v>
      </c>
      <c r="F7970" t="s">
        <v>39</v>
      </c>
      <c r="G7970">
        <v>0.113</v>
      </c>
      <c r="H7970">
        <f>G7970*M7970</f>
        <v>0</v>
      </c>
      <c r="J7970">
        <v>125.33</v>
      </c>
      <c r="K7970">
        <v>125.33</v>
      </c>
      <c r="L7970">
        <f>K7970*M7970</f>
        <v>0</v>
      </c>
      <c r="N7970" s="3">
        <v>6121403</v>
      </c>
      <c r="Q7970" t="s">
        <v>29282</v>
      </c>
    </row>
    <row r="7971" spans="1:17">
      <c r="A7971">
        <v>341655</v>
      </c>
      <c r="B7971" t="s">
        <v>29283</v>
      </c>
      <c r="C7971" t="s">
        <v>29284</v>
      </c>
      <c r="D7971" s="3" t="s">
        <v>29285</v>
      </c>
      <c r="E7971" t="s">
        <v>28350</v>
      </c>
      <c r="F7971" t="s">
        <v>39</v>
      </c>
      <c r="G7971">
        <v>0.07</v>
      </c>
      <c r="H7971">
        <f>G7971*M7971</f>
        <v>0</v>
      </c>
      <c r="J7971">
        <v>100.39</v>
      </c>
      <c r="K7971">
        <v>100.39</v>
      </c>
      <c r="L7971">
        <f>K7971*M7971</f>
        <v>0</v>
      </c>
      <c r="N7971"/>
      <c r="Q7971" t="s">
        <v>29286</v>
      </c>
    </row>
    <row r="7972" spans="1:17">
      <c r="A7972">
        <v>341657</v>
      </c>
      <c r="B7972" t="s">
        <v>29287</v>
      </c>
      <c r="C7972" t="s">
        <v>29288</v>
      </c>
      <c r="D7972" s="3" t="s">
        <v>29285</v>
      </c>
      <c r="E7972" t="s">
        <v>28350</v>
      </c>
      <c r="F7972">
        <v>3</v>
      </c>
      <c r="G7972">
        <v>0.07</v>
      </c>
      <c r="H7972">
        <f>G7972*M7972</f>
        <v>0</v>
      </c>
      <c r="J7972">
        <v>100.39</v>
      </c>
      <c r="K7972">
        <v>100.39</v>
      </c>
      <c r="L7972">
        <f>K7972*M7972</f>
        <v>0</v>
      </c>
      <c r="N7972"/>
      <c r="Q7972" t="s">
        <v>29289</v>
      </c>
    </row>
    <row r="7973" spans="1:17">
      <c r="A7973">
        <v>354063</v>
      </c>
      <c r="B7973" t="s">
        <v>29290</v>
      </c>
      <c r="C7973" t="s">
        <v>29291</v>
      </c>
      <c r="D7973" s="3" t="s">
        <v>29292</v>
      </c>
      <c r="E7973" t="s">
        <v>28890</v>
      </c>
      <c r="F7973" t="s">
        <v>39</v>
      </c>
      <c r="G7973">
        <v>0.12</v>
      </c>
      <c r="H7973">
        <f>G7973*M7973</f>
        <v>0</v>
      </c>
      <c r="J7973">
        <v>124.29</v>
      </c>
      <c r="K7973">
        <v>124.29</v>
      </c>
      <c r="L7973">
        <f>K7973*M7973</f>
        <v>0</v>
      </c>
      <c r="N7973" s="3">
        <v>6121403</v>
      </c>
      <c r="Q7973" t="s">
        <v>29293</v>
      </c>
    </row>
    <row r="7974" spans="1:17">
      <c r="A7974">
        <v>354065</v>
      </c>
      <c r="B7974" t="s">
        <v>29294</v>
      </c>
      <c r="C7974" t="s">
        <v>29295</v>
      </c>
      <c r="D7974" s="3" t="s">
        <v>29296</v>
      </c>
      <c r="E7974" t="s">
        <v>96</v>
      </c>
      <c r="F7974">
        <v>1</v>
      </c>
      <c r="G7974">
        <v>0.096</v>
      </c>
      <c r="H7974">
        <f>G7974*M7974</f>
        <v>0</v>
      </c>
      <c r="J7974">
        <v>215.42</v>
      </c>
      <c r="K7974">
        <v>215.42</v>
      </c>
      <c r="L7974">
        <f>K7974*M7974</f>
        <v>0</v>
      </c>
      <c r="N7974" s="3">
        <v>6121403</v>
      </c>
      <c r="Q7974" t="s">
        <v>29297</v>
      </c>
    </row>
    <row r="7975" spans="1:17">
      <c r="A7975">
        <v>354067</v>
      </c>
      <c r="B7975" t="s">
        <v>29298</v>
      </c>
      <c r="C7975" t="s">
        <v>29299</v>
      </c>
      <c r="D7975" s="3" t="s">
        <v>29300</v>
      </c>
      <c r="E7975" t="s">
        <v>29301</v>
      </c>
      <c r="F7975">
        <v>16</v>
      </c>
      <c r="G7975">
        <v>0.109</v>
      </c>
      <c r="H7975">
        <f>G7975*M7975</f>
        <v>0</v>
      </c>
      <c r="J7975">
        <v>123.93</v>
      </c>
      <c r="K7975">
        <v>123.93</v>
      </c>
      <c r="L7975">
        <f>K7975*M7975</f>
        <v>0</v>
      </c>
      <c r="N7975" s="3">
        <v>6121403</v>
      </c>
      <c r="Q7975" t="s">
        <v>29302</v>
      </c>
    </row>
    <row r="7976" spans="1:17">
      <c r="A7976">
        <v>366298</v>
      </c>
      <c r="B7976" t="s">
        <v>29303</v>
      </c>
      <c r="C7976" t="s">
        <v>29304</v>
      </c>
      <c r="D7976" s="3" t="s">
        <v>29305</v>
      </c>
      <c r="E7976" t="s">
        <v>28350</v>
      </c>
      <c r="F7976" t="s">
        <v>39</v>
      </c>
      <c r="G7976">
        <v>0.07</v>
      </c>
      <c r="H7976">
        <f>G7976*M7976</f>
        <v>0</v>
      </c>
      <c r="J7976">
        <v>179.54</v>
      </c>
      <c r="K7976">
        <v>179.54</v>
      </c>
      <c r="L7976">
        <f>K7976*M7976</f>
        <v>0</v>
      </c>
      <c r="N7976" s="3">
        <v>10264684</v>
      </c>
      <c r="Q7976" t="s">
        <v>29306</v>
      </c>
    </row>
    <row r="7977" spans="1:17">
      <c r="A7977">
        <v>366299</v>
      </c>
      <c r="B7977" t="s">
        <v>29307</v>
      </c>
      <c r="C7977" t="s">
        <v>29308</v>
      </c>
      <c r="D7977" s="3" t="s">
        <v>29309</v>
      </c>
      <c r="E7977" t="s">
        <v>28350</v>
      </c>
      <c r="F7977" t="s">
        <v>39</v>
      </c>
      <c r="G7977">
        <v>0.07</v>
      </c>
      <c r="H7977">
        <f>G7977*M7977</f>
        <v>0</v>
      </c>
      <c r="J7977">
        <v>126.81</v>
      </c>
      <c r="K7977">
        <v>126.81</v>
      </c>
      <c r="L7977">
        <f>K7977*M7977</f>
        <v>0</v>
      </c>
      <c r="N7977" s="3">
        <v>10264684</v>
      </c>
      <c r="Q7977" t="s">
        <v>29310</v>
      </c>
    </row>
    <row r="7978" spans="1:17">
      <c r="A7978">
        <v>366300</v>
      </c>
      <c r="B7978" t="s">
        <v>29311</v>
      </c>
      <c r="C7978" t="s">
        <v>29312</v>
      </c>
      <c r="D7978" s="3" t="s">
        <v>29313</v>
      </c>
      <c r="E7978" t="s">
        <v>28350</v>
      </c>
      <c r="F7978" t="s">
        <v>39</v>
      </c>
      <c r="G7978">
        <v>0.099</v>
      </c>
      <c r="H7978">
        <f>G7978*M7978</f>
        <v>0</v>
      </c>
      <c r="J7978">
        <v>162.38</v>
      </c>
      <c r="K7978">
        <v>162.38</v>
      </c>
      <c r="L7978">
        <f>K7978*M7978</f>
        <v>0</v>
      </c>
      <c r="N7978"/>
      <c r="Q7978" t="s">
        <v>29314</v>
      </c>
    </row>
    <row r="7979" spans="1:17">
      <c r="A7979">
        <v>366301</v>
      </c>
      <c r="B7979" t="s">
        <v>29315</v>
      </c>
      <c r="C7979" t="s">
        <v>29316</v>
      </c>
      <c r="D7979" s="3" t="s">
        <v>29313</v>
      </c>
      <c r="E7979" t="s">
        <v>28350</v>
      </c>
      <c r="F7979" t="s">
        <v>39</v>
      </c>
      <c r="G7979">
        <v>0.099</v>
      </c>
      <c r="H7979">
        <f>G7979*M7979</f>
        <v>0</v>
      </c>
      <c r="J7979">
        <v>189.16</v>
      </c>
      <c r="K7979">
        <v>189.16</v>
      </c>
      <c r="L7979">
        <f>K7979*M7979</f>
        <v>0</v>
      </c>
      <c r="N7979" s="3">
        <v>10264683</v>
      </c>
      <c r="Q7979" t="s">
        <v>29317</v>
      </c>
    </row>
    <row r="7980" spans="1:17" customHeight="1" ht="24">
      <c r="A7980" s="1" t="s">
        <v>29318</v>
      </c>
    </row>
    <row r="7981" spans="1:17">
      <c r="A7981">
        <v>306317</v>
      </c>
      <c r="B7981" t="s">
        <v>29319</v>
      </c>
      <c r="C7981" t="s">
        <v>29320</v>
      </c>
      <c r="D7981" s="3" t="s">
        <v>29321</v>
      </c>
      <c r="E7981" t="s">
        <v>101</v>
      </c>
      <c r="F7981">
        <v>7</v>
      </c>
      <c r="G7981">
        <v>0.027</v>
      </c>
      <c r="H7981">
        <f>G7981*M7981</f>
        <v>0</v>
      </c>
      <c r="J7981">
        <v>150.0</v>
      </c>
      <c r="K7981">
        <v>150.0</v>
      </c>
      <c r="L7981">
        <f>K7981*M7981</f>
        <v>0</v>
      </c>
      <c r="N7981" s="3">
        <v>4212322</v>
      </c>
      <c r="Q7981" t="s">
        <v>29322</v>
      </c>
    </row>
    <row r="7982" spans="1:17">
      <c r="A7982">
        <v>317761</v>
      </c>
      <c r="B7982" t="s">
        <v>29323</v>
      </c>
      <c r="C7982" t="s">
        <v>29324</v>
      </c>
      <c r="D7982" s="3" t="s">
        <v>29325</v>
      </c>
      <c r="E7982" t="s">
        <v>158</v>
      </c>
      <c r="F7982">
        <v>10</v>
      </c>
      <c r="G7982">
        <v>0.061</v>
      </c>
      <c r="H7982">
        <f>G7982*M7982</f>
        <v>0</v>
      </c>
      <c r="J7982">
        <v>192.45</v>
      </c>
      <c r="K7982">
        <v>192.45</v>
      </c>
      <c r="L7982">
        <f>K7982*M7982</f>
        <v>0</v>
      </c>
      <c r="N7982" s="3">
        <v>4212322</v>
      </c>
      <c r="Q7982" t="s">
        <v>29326</v>
      </c>
    </row>
    <row r="7983" spans="1:17">
      <c r="A7983">
        <v>324156</v>
      </c>
      <c r="B7983" t="s">
        <v>29327</v>
      </c>
      <c r="C7983" t="s">
        <v>29328</v>
      </c>
      <c r="D7983" s="3" t="s">
        <v>29329</v>
      </c>
      <c r="E7983" t="s">
        <v>1472</v>
      </c>
      <c r="F7983" t="s">
        <v>39</v>
      </c>
      <c r="G7983">
        <v>0.079</v>
      </c>
      <c r="H7983">
        <f>G7983*M7983</f>
        <v>0</v>
      </c>
      <c r="J7983">
        <v>150.0</v>
      </c>
      <c r="K7983">
        <v>150.0</v>
      </c>
      <c r="L7983">
        <f>K7983*M7983</f>
        <v>0</v>
      </c>
      <c r="N7983" s="3">
        <v>4212322</v>
      </c>
      <c r="Q7983" t="s">
        <v>29330</v>
      </c>
    </row>
    <row r="7984" spans="1:17">
      <c r="A7984">
        <v>324157</v>
      </c>
      <c r="B7984" t="s">
        <v>29331</v>
      </c>
      <c r="C7984" t="s">
        <v>29332</v>
      </c>
      <c r="D7984" s="3" t="s">
        <v>29333</v>
      </c>
      <c r="E7984" t="s">
        <v>1472</v>
      </c>
      <c r="F7984" t="s">
        <v>39</v>
      </c>
      <c r="G7984">
        <v>0.079</v>
      </c>
      <c r="H7984">
        <f>G7984*M7984</f>
        <v>0</v>
      </c>
      <c r="J7984">
        <v>150.0</v>
      </c>
      <c r="K7984">
        <v>150.0</v>
      </c>
      <c r="L7984">
        <f>K7984*M7984</f>
        <v>0</v>
      </c>
      <c r="N7984" s="3">
        <v>4212322</v>
      </c>
      <c r="Q7984" t="s">
        <v>29334</v>
      </c>
    </row>
    <row r="7985" spans="1:17">
      <c r="A7985">
        <v>324161</v>
      </c>
      <c r="B7985" t="s">
        <v>29335</v>
      </c>
      <c r="C7985" t="s">
        <v>29336</v>
      </c>
      <c r="D7985" s="3" t="s">
        <v>29337</v>
      </c>
      <c r="E7985" t="s">
        <v>1472</v>
      </c>
      <c r="F7985">
        <v>11</v>
      </c>
      <c r="G7985">
        <v>0.071</v>
      </c>
      <c r="H7985">
        <f>G7985*M7985</f>
        <v>0</v>
      </c>
      <c r="J7985">
        <v>150.0</v>
      </c>
      <c r="K7985">
        <v>150.0</v>
      </c>
      <c r="L7985">
        <f>K7985*M7985</f>
        <v>0</v>
      </c>
      <c r="N7985" s="3">
        <v>6643661</v>
      </c>
      <c r="Q7985" t="s">
        <v>29338</v>
      </c>
    </row>
    <row r="7986" spans="1:17">
      <c r="A7986">
        <v>326578</v>
      </c>
      <c r="B7986" t="s">
        <v>29339</v>
      </c>
      <c r="C7986" t="s">
        <v>29340</v>
      </c>
      <c r="D7986" s="3" t="s">
        <v>29341</v>
      </c>
      <c r="E7986" t="s">
        <v>101</v>
      </c>
      <c r="F7986" t="s">
        <v>39</v>
      </c>
      <c r="G7986">
        <v>0.04</v>
      </c>
      <c r="H7986">
        <f>G7986*M7986</f>
        <v>0</v>
      </c>
      <c r="J7986">
        <v>225.0</v>
      </c>
      <c r="K7986">
        <v>225.0</v>
      </c>
      <c r="L7986">
        <f>K7986*M7986</f>
        <v>0</v>
      </c>
      <c r="N7986" s="3">
        <v>4212322</v>
      </c>
      <c r="Q7986" t="s">
        <v>29342</v>
      </c>
    </row>
    <row r="7987" spans="1:17">
      <c r="A7987">
        <v>326584</v>
      </c>
      <c r="B7987" t="s">
        <v>29343</v>
      </c>
      <c r="C7987" t="s">
        <v>29344</v>
      </c>
      <c r="D7987" s="3" t="s">
        <v>29345</v>
      </c>
      <c r="E7987" t="s">
        <v>101</v>
      </c>
      <c r="F7987" t="s">
        <v>39</v>
      </c>
      <c r="G7987">
        <v>0.025</v>
      </c>
      <c r="H7987">
        <f>G7987*M7987</f>
        <v>0</v>
      </c>
      <c r="J7987">
        <v>217.0</v>
      </c>
      <c r="K7987">
        <v>217.0</v>
      </c>
      <c r="L7987">
        <f>K7987*M7987</f>
        <v>0</v>
      </c>
      <c r="N7987" s="3">
        <v>4212322</v>
      </c>
      <c r="Q7987" t="s">
        <v>29346</v>
      </c>
    </row>
    <row r="7988" spans="1:17">
      <c r="A7988">
        <v>326586</v>
      </c>
      <c r="B7988" t="s">
        <v>29347</v>
      </c>
      <c r="C7988" t="s">
        <v>29348</v>
      </c>
      <c r="D7988" s="3" t="s">
        <v>29349</v>
      </c>
      <c r="E7988" t="s">
        <v>101</v>
      </c>
      <c r="F7988" t="s">
        <v>39</v>
      </c>
      <c r="G7988">
        <v>0.025</v>
      </c>
      <c r="H7988">
        <f>G7988*M7988</f>
        <v>0</v>
      </c>
      <c r="J7988">
        <v>217.0</v>
      </c>
      <c r="K7988">
        <v>217.0</v>
      </c>
      <c r="L7988">
        <f>K7988*M7988</f>
        <v>0</v>
      </c>
      <c r="N7988" s="3">
        <v>4212322</v>
      </c>
      <c r="Q7988" t="s">
        <v>29350</v>
      </c>
    </row>
    <row r="7989" spans="1:17">
      <c r="A7989">
        <v>327188</v>
      </c>
      <c r="B7989" t="s">
        <v>29351</v>
      </c>
      <c r="C7989" t="s">
        <v>29352</v>
      </c>
      <c r="D7989" s="3" t="s">
        <v>29353</v>
      </c>
      <c r="E7989" t="s">
        <v>101</v>
      </c>
      <c r="F7989">
        <v>13</v>
      </c>
      <c r="G7989">
        <v>0.027</v>
      </c>
      <c r="H7989">
        <f>G7989*M7989</f>
        <v>0</v>
      </c>
      <c r="J7989">
        <v>184.0</v>
      </c>
      <c r="K7989">
        <v>184.0</v>
      </c>
      <c r="L7989">
        <f>K7989*M7989</f>
        <v>0</v>
      </c>
      <c r="N7989" s="3">
        <v>4212322</v>
      </c>
      <c r="Q7989" t="s">
        <v>29354</v>
      </c>
    </row>
    <row r="7990" spans="1:17">
      <c r="A7990">
        <v>327189</v>
      </c>
      <c r="B7990" t="s">
        <v>29355</v>
      </c>
      <c r="C7990" t="s">
        <v>29356</v>
      </c>
      <c r="D7990" s="3" t="s">
        <v>29357</v>
      </c>
      <c r="E7990" t="s">
        <v>101</v>
      </c>
      <c r="F7990" t="s">
        <v>39</v>
      </c>
      <c r="G7990">
        <v>0.026</v>
      </c>
      <c r="H7990">
        <f>G7990*M7990</f>
        <v>0</v>
      </c>
      <c r="J7990">
        <v>181.0</v>
      </c>
      <c r="K7990">
        <v>181.0</v>
      </c>
      <c r="L7990">
        <f>K7990*M7990</f>
        <v>0</v>
      </c>
      <c r="N7990" s="3">
        <v>4212322</v>
      </c>
      <c r="Q7990" t="s">
        <v>29358</v>
      </c>
    </row>
    <row r="7991" spans="1:17">
      <c r="A7991">
        <v>328386</v>
      </c>
      <c r="B7991" t="s">
        <v>29359</v>
      </c>
      <c r="C7991" t="s">
        <v>29360</v>
      </c>
      <c r="D7991" s="3" t="s">
        <v>29361</v>
      </c>
      <c r="E7991" t="s">
        <v>3266</v>
      </c>
      <c r="F7991" t="s">
        <v>39</v>
      </c>
      <c r="G7991">
        <v>0.408</v>
      </c>
      <c r="H7991">
        <f>G7991*M7991</f>
        <v>0</v>
      </c>
      <c r="J7991">
        <v>187.0</v>
      </c>
      <c r="K7991">
        <v>187.0</v>
      </c>
      <c r="L7991">
        <f>K7991*M7991</f>
        <v>0</v>
      </c>
      <c r="N7991" s="3">
        <v>4212322</v>
      </c>
      <c r="Q7991" t="s">
        <v>29362</v>
      </c>
    </row>
    <row r="7992" spans="1:17">
      <c r="A7992">
        <v>328395</v>
      </c>
      <c r="B7992" t="s">
        <v>29363</v>
      </c>
      <c r="C7992" t="s">
        <v>29364</v>
      </c>
      <c r="D7992" s="3" t="s">
        <v>29365</v>
      </c>
      <c r="E7992" t="s">
        <v>1472</v>
      </c>
      <c r="F7992" t="s">
        <v>39</v>
      </c>
      <c r="G7992">
        <v>0.156</v>
      </c>
      <c r="H7992">
        <f>G7992*M7992</f>
        <v>0</v>
      </c>
      <c r="J7992">
        <v>180.0</v>
      </c>
      <c r="K7992">
        <v>180.0</v>
      </c>
      <c r="L7992">
        <f>K7992*M7992</f>
        <v>0</v>
      </c>
      <c r="N7992" s="3">
        <v>4212322</v>
      </c>
      <c r="Q7992" t="s">
        <v>29366</v>
      </c>
    </row>
    <row r="7993" spans="1:17">
      <c r="A7993">
        <v>328418</v>
      </c>
      <c r="B7993" t="s">
        <v>29367</v>
      </c>
      <c r="C7993" t="s">
        <v>29368</v>
      </c>
      <c r="D7993" s="3" t="s">
        <v>29369</v>
      </c>
      <c r="E7993" t="s">
        <v>1472</v>
      </c>
      <c r="F7993" t="s">
        <v>39</v>
      </c>
      <c r="G7993">
        <v>0.155</v>
      </c>
      <c r="H7993">
        <f>G7993*M7993</f>
        <v>0</v>
      </c>
      <c r="J7993">
        <v>177.6</v>
      </c>
      <c r="K7993">
        <v>177.6</v>
      </c>
      <c r="L7993">
        <f>K7993*M7993</f>
        <v>0</v>
      </c>
      <c r="N7993" s="3">
        <v>4212322</v>
      </c>
      <c r="Q7993" t="s">
        <v>29370</v>
      </c>
    </row>
    <row r="7994" spans="1:17">
      <c r="A7994">
        <v>328669</v>
      </c>
      <c r="B7994" t="s">
        <v>29371</v>
      </c>
      <c r="C7994" t="s">
        <v>29372</v>
      </c>
      <c r="D7994" s="3" t="s">
        <v>29373</v>
      </c>
      <c r="E7994" t="s">
        <v>101</v>
      </c>
      <c r="F7994" t="s">
        <v>39</v>
      </c>
      <c r="G7994">
        <v>0.033</v>
      </c>
      <c r="H7994">
        <f>G7994*M7994</f>
        <v>0</v>
      </c>
      <c r="J7994">
        <v>228.0</v>
      </c>
      <c r="K7994">
        <v>228.0</v>
      </c>
      <c r="L7994">
        <f>K7994*M7994</f>
        <v>0</v>
      </c>
      <c r="N7994" s="3">
        <v>4212322</v>
      </c>
      <c r="Q7994" t="s">
        <v>29374</v>
      </c>
    </row>
    <row r="7995" spans="1:17">
      <c r="A7995">
        <v>336225</v>
      </c>
      <c r="B7995" t="s">
        <v>29375</v>
      </c>
      <c r="C7995" t="s">
        <v>29376</v>
      </c>
      <c r="D7995" s="3" t="s">
        <v>29377</v>
      </c>
      <c r="E7995" t="s">
        <v>250</v>
      </c>
      <c r="F7995">
        <v>93</v>
      </c>
      <c r="G7995">
        <v>0.042</v>
      </c>
      <c r="H7995">
        <f>G7995*M7995</f>
        <v>0</v>
      </c>
      <c r="J7995">
        <v>150.0</v>
      </c>
      <c r="K7995">
        <v>150.0</v>
      </c>
      <c r="L7995">
        <f>K7995*M7995</f>
        <v>0</v>
      </c>
      <c r="N7995" s="3">
        <v>4212322</v>
      </c>
      <c r="Q7995" t="s">
        <v>29378</v>
      </c>
    </row>
    <row r="7996" spans="1:17">
      <c r="A7996">
        <v>336238</v>
      </c>
      <c r="B7996" t="s">
        <v>29379</v>
      </c>
      <c r="C7996" t="s">
        <v>29380</v>
      </c>
      <c r="D7996" s="3" t="s">
        <v>29381</v>
      </c>
      <c r="E7996" t="s">
        <v>250</v>
      </c>
      <c r="F7996">
        <v>90</v>
      </c>
      <c r="G7996">
        <v>0.028</v>
      </c>
      <c r="H7996">
        <f>G7996*M7996</f>
        <v>0</v>
      </c>
      <c r="J7996">
        <v>150.0</v>
      </c>
      <c r="K7996">
        <v>150.0</v>
      </c>
      <c r="L7996">
        <f>K7996*M7996</f>
        <v>0</v>
      </c>
      <c r="N7996" s="3">
        <v>4212322</v>
      </c>
      <c r="Q7996" t="s">
        <v>29382</v>
      </c>
    </row>
    <row r="7997" spans="1:17">
      <c r="A7997">
        <v>336244</v>
      </c>
      <c r="B7997" t="s">
        <v>29383</v>
      </c>
      <c r="C7997" t="s">
        <v>29384</v>
      </c>
      <c r="D7997" s="3" t="s">
        <v>29385</v>
      </c>
      <c r="E7997" t="s">
        <v>250</v>
      </c>
      <c r="F7997" t="s">
        <v>39</v>
      </c>
      <c r="G7997">
        <v>0.053</v>
      </c>
      <c r="H7997">
        <f>G7997*M7997</f>
        <v>0</v>
      </c>
      <c r="J7997">
        <v>150.0</v>
      </c>
      <c r="K7997">
        <v>150.0</v>
      </c>
      <c r="L7997">
        <f>K7997*M7997</f>
        <v>0</v>
      </c>
      <c r="N7997" s="3">
        <v>4212322</v>
      </c>
      <c r="Q7997" t="s">
        <v>29386</v>
      </c>
    </row>
    <row r="7998" spans="1:17">
      <c r="A7998">
        <v>336251</v>
      </c>
      <c r="B7998" t="s">
        <v>29387</v>
      </c>
      <c r="C7998" t="s">
        <v>29388</v>
      </c>
      <c r="D7998" s="3" t="s">
        <v>29389</v>
      </c>
      <c r="E7998" t="s">
        <v>250</v>
      </c>
      <c r="F7998" t="s">
        <v>39</v>
      </c>
      <c r="G7998">
        <v>0.028</v>
      </c>
      <c r="H7998">
        <f>G7998*M7998</f>
        <v>0</v>
      </c>
      <c r="J7998">
        <v>150.0</v>
      </c>
      <c r="K7998">
        <v>150.0</v>
      </c>
      <c r="L7998">
        <f>K7998*M7998</f>
        <v>0</v>
      </c>
      <c r="N7998" s="3">
        <v>4212322</v>
      </c>
      <c r="Q7998" t="s">
        <v>29390</v>
      </c>
    </row>
    <row r="7999" spans="1:17">
      <c r="A7999">
        <v>336262</v>
      </c>
      <c r="B7999" t="s">
        <v>29391</v>
      </c>
      <c r="C7999" t="s">
        <v>29392</v>
      </c>
      <c r="D7999" s="3" t="s">
        <v>29393</v>
      </c>
      <c r="E7999" t="s">
        <v>250</v>
      </c>
      <c r="F7999" t="s">
        <v>39</v>
      </c>
      <c r="G7999">
        <v>0.025</v>
      </c>
      <c r="H7999">
        <f>G7999*M7999</f>
        <v>0</v>
      </c>
      <c r="J7999">
        <v>150.0</v>
      </c>
      <c r="K7999">
        <v>150.0</v>
      </c>
      <c r="L7999">
        <f>K7999*M7999</f>
        <v>0</v>
      </c>
      <c r="N7999" s="3">
        <v>4212322</v>
      </c>
      <c r="Q7999" t="s">
        <v>29394</v>
      </c>
    </row>
    <row r="8000" spans="1:17">
      <c r="A8000">
        <v>336272</v>
      </c>
      <c r="B8000" t="s">
        <v>29395</v>
      </c>
      <c r="C8000" t="s">
        <v>29396</v>
      </c>
      <c r="D8000" s="3" t="s">
        <v>29397</v>
      </c>
      <c r="E8000" t="s">
        <v>250</v>
      </c>
      <c r="F8000">
        <v>2</v>
      </c>
      <c r="G8000">
        <v>0.025</v>
      </c>
      <c r="H8000">
        <f>G8000*M8000</f>
        <v>0</v>
      </c>
      <c r="J8000">
        <v>189.08</v>
      </c>
      <c r="K8000">
        <v>189.08</v>
      </c>
      <c r="L8000">
        <f>K8000*M8000</f>
        <v>0</v>
      </c>
      <c r="N8000" s="3">
        <v>4212322</v>
      </c>
      <c r="Q8000" t="s">
        <v>29398</v>
      </c>
    </row>
    <row r="8001" spans="1:17">
      <c r="A8001">
        <v>336274</v>
      </c>
      <c r="B8001" t="s">
        <v>29399</v>
      </c>
      <c r="C8001" t="s">
        <v>29400</v>
      </c>
      <c r="D8001" s="3" t="s">
        <v>29401</v>
      </c>
      <c r="E8001" t="s">
        <v>250</v>
      </c>
      <c r="F8001">
        <v>1</v>
      </c>
      <c r="G8001">
        <v>0.025</v>
      </c>
      <c r="H8001">
        <f>G8001*M8001</f>
        <v>0</v>
      </c>
      <c r="J8001">
        <v>158.77</v>
      </c>
      <c r="K8001">
        <v>158.77</v>
      </c>
      <c r="L8001">
        <f>K8001*M8001</f>
        <v>0</v>
      </c>
      <c r="N8001" s="3">
        <v>4212322</v>
      </c>
      <c r="Q8001" t="s">
        <v>29402</v>
      </c>
    </row>
    <row r="8002" spans="1:17">
      <c r="A8002">
        <v>336278</v>
      </c>
      <c r="B8002" t="s">
        <v>29403</v>
      </c>
      <c r="C8002" t="s">
        <v>29404</v>
      </c>
      <c r="D8002" s="3" t="s">
        <v>29405</v>
      </c>
      <c r="E8002" t="s">
        <v>250</v>
      </c>
      <c r="F8002">
        <v>20</v>
      </c>
      <c r="G8002">
        <v>0.027</v>
      </c>
      <c r="H8002">
        <f>G8002*M8002</f>
        <v>0</v>
      </c>
      <c r="J8002">
        <v>150.0</v>
      </c>
      <c r="K8002">
        <v>150.0</v>
      </c>
      <c r="L8002">
        <f>K8002*M8002</f>
        <v>0</v>
      </c>
      <c r="N8002" s="3">
        <v>4212322</v>
      </c>
      <c r="Q8002" t="s">
        <v>29406</v>
      </c>
    </row>
    <row r="8003" spans="1:17">
      <c r="A8003">
        <v>336279</v>
      </c>
      <c r="B8003" t="s">
        <v>29407</v>
      </c>
      <c r="C8003" t="s">
        <v>29408</v>
      </c>
      <c r="D8003" s="3" t="s">
        <v>29409</v>
      </c>
      <c r="E8003" t="s">
        <v>250</v>
      </c>
      <c r="F8003" t="s">
        <v>39</v>
      </c>
      <c r="G8003">
        <v>0.039</v>
      </c>
      <c r="H8003">
        <f>G8003*M8003</f>
        <v>0</v>
      </c>
      <c r="J8003">
        <v>150.0</v>
      </c>
      <c r="K8003">
        <v>150.0</v>
      </c>
      <c r="L8003">
        <f>K8003*M8003</f>
        <v>0</v>
      </c>
      <c r="N8003" s="3">
        <v>4212322</v>
      </c>
      <c r="Q8003" t="s">
        <v>29410</v>
      </c>
    </row>
    <row r="8004" spans="1:17">
      <c r="A8004">
        <v>336282</v>
      </c>
      <c r="B8004" t="s">
        <v>29411</v>
      </c>
      <c r="C8004" t="s">
        <v>29412</v>
      </c>
      <c r="D8004" s="3" t="s">
        <v>29413</v>
      </c>
      <c r="E8004" t="s">
        <v>250</v>
      </c>
      <c r="F8004">
        <v>8</v>
      </c>
      <c r="G8004">
        <v>0.034</v>
      </c>
      <c r="H8004">
        <f>G8004*M8004</f>
        <v>0</v>
      </c>
      <c r="J8004">
        <v>186.0</v>
      </c>
      <c r="K8004">
        <v>186.0</v>
      </c>
      <c r="L8004">
        <f>K8004*M8004</f>
        <v>0</v>
      </c>
      <c r="N8004" s="3">
        <v>4212322</v>
      </c>
      <c r="Q8004" t="s">
        <v>29414</v>
      </c>
    </row>
    <row r="8005" spans="1:17">
      <c r="A8005">
        <v>336613</v>
      </c>
      <c r="B8005" t="s">
        <v>29415</v>
      </c>
      <c r="C8005" t="s">
        <v>29416</v>
      </c>
      <c r="D8005" s="3" t="s">
        <v>29417</v>
      </c>
      <c r="E8005" t="s">
        <v>1472</v>
      </c>
      <c r="F8005" t="s">
        <v>39</v>
      </c>
      <c r="G8005">
        <v>0.147</v>
      </c>
      <c r="H8005">
        <f>G8005*M8005</f>
        <v>0</v>
      </c>
      <c r="J8005">
        <v>176.0</v>
      </c>
      <c r="K8005">
        <v>176.0</v>
      </c>
      <c r="L8005">
        <f>K8005*M8005</f>
        <v>0</v>
      </c>
      <c r="N8005" s="3">
        <v>4212322</v>
      </c>
      <c r="Q8005" t="s">
        <v>29418</v>
      </c>
    </row>
    <row r="8006" spans="1:17">
      <c r="A8006">
        <v>336614</v>
      </c>
      <c r="B8006" t="s">
        <v>29419</v>
      </c>
      <c r="C8006" t="s">
        <v>29420</v>
      </c>
      <c r="D8006" s="3" t="s">
        <v>29421</v>
      </c>
      <c r="E8006" t="s">
        <v>1472</v>
      </c>
      <c r="F8006" t="s">
        <v>39</v>
      </c>
      <c r="G8006">
        <v>0.147</v>
      </c>
      <c r="H8006">
        <f>G8006*M8006</f>
        <v>0</v>
      </c>
      <c r="J8006">
        <v>185.0</v>
      </c>
      <c r="K8006">
        <v>185.0</v>
      </c>
      <c r="L8006">
        <f>K8006*M8006</f>
        <v>0</v>
      </c>
      <c r="N8006" s="3">
        <v>4212322</v>
      </c>
      <c r="Q8006" t="s">
        <v>29422</v>
      </c>
    </row>
    <row r="8007" spans="1:17">
      <c r="A8007">
        <v>336615</v>
      </c>
      <c r="B8007" t="s">
        <v>29423</v>
      </c>
      <c r="C8007" t="s">
        <v>29424</v>
      </c>
      <c r="D8007" s="3" t="s">
        <v>29425</v>
      </c>
      <c r="E8007" t="s">
        <v>1472</v>
      </c>
      <c r="F8007">
        <v>32</v>
      </c>
      <c r="G8007">
        <v>0.147</v>
      </c>
      <c r="H8007">
        <f>G8007*M8007</f>
        <v>0</v>
      </c>
      <c r="J8007">
        <v>171.0</v>
      </c>
      <c r="K8007">
        <v>171.0</v>
      </c>
      <c r="L8007">
        <f>K8007*M8007</f>
        <v>0</v>
      </c>
      <c r="N8007" s="3">
        <v>4212322</v>
      </c>
      <c r="Q8007" t="s">
        <v>29426</v>
      </c>
    </row>
    <row r="8008" spans="1:17">
      <c r="A8008">
        <v>336616</v>
      </c>
      <c r="B8008" t="s">
        <v>29427</v>
      </c>
      <c r="C8008" t="s">
        <v>29428</v>
      </c>
      <c r="D8008" s="3" t="s">
        <v>29429</v>
      </c>
      <c r="E8008" t="s">
        <v>1472</v>
      </c>
      <c r="F8008" t="s">
        <v>39</v>
      </c>
      <c r="G8008">
        <v>0.147</v>
      </c>
      <c r="H8008">
        <f>G8008*M8008</f>
        <v>0</v>
      </c>
      <c r="J8008">
        <v>173.64</v>
      </c>
      <c r="K8008">
        <v>173.64</v>
      </c>
      <c r="L8008">
        <f>K8008*M8008</f>
        <v>0</v>
      </c>
      <c r="N8008" s="3">
        <v>4212322</v>
      </c>
      <c r="Q8008" t="s">
        <v>29430</v>
      </c>
    </row>
    <row r="8009" spans="1:17">
      <c r="A8009">
        <v>336636</v>
      </c>
      <c r="B8009" t="s">
        <v>29431</v>
      </c>
      <c r="C8009" t="s">
        <v>29432</v>
      </c>
      <c r="D8009" s="3" t="s">
        <v>29433</v>
      </c>
      <c r="E8009" t="s">
        <v>3266</v>
      </c>
      <c r="F8009" t="s">
        <v>39</v>
      </c>
      <c r="G8009">
        <v>0.395</v>
      </c>
      <c r="H8009">
        <f>G8009*M8009</f>
        <v>0</v>
      </c>
      <c r="J8009">
        <v>230.0</v>
      </c>
      <c r="K8009">
        <v>230.0</v>
      </c>
      <c r="L8009">
        <f>K8009*M8009</f>
        <v>0</v>
      </c>
      <c r="N8009" s="3">
        <v>4212322</v>
      </c>
      <c r="Q8009" t="s">
        <v>29434</v>
      </c>
    </row>
    <row r="8010" spans="1:17">
      <c r="A8010">
        <v>336637</v>
      </c>
      <c r="B8010" t="s">
        <v>29435</v>
      </c>
      <c r="C8010" t="s">
        <v>29436</v>
      </c>
      <c r="D8010" s="3" t="s">
        <v>29437</v>
      </c>
      <c r="E8010" t="s">
        <v>3266</v>
      </c>
      <c r="F8010">
        <v>39</v>
      </c>
      <c r="G8010">
        <v>0.395</v>
      </c>
      <c r="H8010">
        <f>G8010*M8010</f>
        <v>0</v>
      </c>
      <c r="J8010">
        <v>225.24</v>
      </c>
      <c r="K8010">
        <v>225.24</v>
      </c>
      <c r="L8010">
        <f>K8010*M8010</f>
        <v>0</v>
      </c>
      <c r="N8010" s="3">
        <v>4212322</v>
      </c>
      <c r="Q8010" t="s">
        <v>29438</v>
      </c>
    </row>
    <row r="8011" spans="1:17">
      <c r="A8011">
        <v>337337</v>
      </c>
      <c r="B8011" t="s">
        <v>29439</v>
      </c>
      <c r="C8011" t="s">
        <v>29440</v>
      </c>
      <c r="D8011" s="3" t="s">
        <v>29441</v>
      </c>
      <c r="E8011" t="s">
        <v>101</v>
      </c>
      <c r="F8011" t="s">
        <v>39</v>
      </c>
      <c r="G8011">
        <v>0.025</v>
      </c>
      <c r="H8011">
        <f>G8011*M8011</f>
        <v>0</v>
      </c>
      <c r="J8011">
        <v>150.0</v>
      </c>
      <c r="K8011">
        <v>150.0</v>
      </c>
      <c r="L8011">
        <f>K8011*M8011</f>
        <v>0</v>
      </c>
      <c r="N8011" s="3">
        <v>4212322</v>
      </c>
      <c r="Q8011" t="s">
        <v>29442</v>
      </c>
    </row>
    <row r="8012" spans="1:17">
      <c r="A8012">
        <v>337338</v>
      </c>
      <c r="B8012" t="s">
        <v>29443</v>
      </c>
      <c r="C8012" t="s">
        <v>29444</v>
      </c>
      <c r="D8012" s="3" t="s">
        <v>29445</v>
      </c>
      <c r="E8012" t="s">
        <v>101</v>
      </c>
      <c r="F8012" t="s">
        <v>39</v>
      </c>
      <c r="G8012">
        <v>0.025</v>
      </c>
      <c r="H8012">
        <f>G8012*M8012</f>
        <v>0</v>
      </c>
      <c r="J8012">
        <v>150.0</v>
      </c>
      <c r="K8012">
        <v>150.0</v>
      </c>
      <c r="L8012">
        <f>K8012*M8012</f>
        <v>0</v>
      </c>
      <c r="N8012" s="3">
        <v>4212322</v>
      </c>
      <c r="Q8012" t="s">
        <v>29446</v>
      </c>
    </row>
    <row r="8013" spans="1:17">
      <c r="A8013">
        <v>337339</v>
      </c>
      <c r="B8013" t="s">
        <v>29447</v>
      </c>
      <c r="C8013" t="s">
        <v>29448</v>
      </c>
      <c r="D8013" s="3" t="s">
        <v>29449</v>
      </c>
      <c r="E8013" t="s">
        <v>101</v>
      </c>
      <c r="F8013" t="s">
        <v>39</v>
      </c>
      <c r="G8013">
        <v>0.025</v>
      </c>
      <c r="H8013">
        <f>G8013*M8013</f>
        <v>0</v>
      </c>
      <c r="J8013">
        <v>150.0</v>
      </c>
      <c r="K8013">
        <v>150.0</v>
      </c>
      <c r="L8013">
        <f>K8013*M8013</f>
        <v>0</v>
      </c>
      <c r="N8013" s="3">
        <v>4212322</v>
      </c>
      <c r="Q8013" t="s">
        <v>29450</v>
      </c>
    </row>
    <row r="8014" spans="1:17">
      <c r="A8014">
        <v>337349</v>
      </c>
      <c r="B8014" t="s">
        <v>29451</v>
      </c>
      <c r="C8014" t="s">
        <v>29452</v>
      </c>
      <c r="D8014" s="3" t="s">
        <v>29453</v>
      </c>
      <c r="E8014" t="s">
        <v>101</v>
      </c>
      <c r="F8014" t="s">
        <v>39</v>
      </c>
      <c r="G8014">
        <v>0.025</v>
      </c>
      <c r="H8014">
        <f>G8014*M8014</f>
        <v>0</v>
      </c>
      <c r="J8014">
        <v>150.0</v>
      </c>
      <c r="K8014">
        <v>150.0</v>
      </c>
      <c r="L8014">
        <f>K8014*M8014</f>
        <v>0</v>
      </c>
      <c r="N8014" s="3">
        <v>4212322</v>
      </c>
      <c r="Q8014" t="s">
        <v>29454</v>
      </c>
    </row>
    <row r="8015" spans="1:17">
      <c r="A8015">
        <v>337350</v>
      </c>
      <c r="B8015" t="s">
        <v>29455</v>
      </c>
      <c r="C8015" t="s">
        <v>29456</v>
      </c>
      <c r="D8015" s="3" t="s">
        <v>29457</v>
      </c>
      <c r="E8015" t="s">
        <v>101</v>
      </c>
      <c r="F8015" t="s">
        <v>39</v>
      </c>
      <c r="G8015">
        <v>0.027</v>
      </c>
      <c r="H8015">
        <f>G8015*M8015</f>
        <v>0</v>
      </c>
      <c r="J8015">
        <v>150.0</v>
      </c>
      <c r="K8015">
        <v>150.0</v>
      </c>
      <c r="L8015">
        <f>K8015*M8015</f>
        <v>0</v>
      </c>
      <c r="N8015" s="3">
        <v>4212322</v>
      </c>
      <c r="Q8015" t="s">
        <v>29458</v>
      </c>
    </row>
    <row r="8016" spans="1:17">
      <c r="A8016">
        <v>337351</v>
      </c>
      <c r="B8016" t="s">
        <v>29459</v>
      </c>
      <c r="C8016" t="s">
        <v>29460</v>
      </c>
      <c r="D8016" s="3" t="s">
        <v>29461</v>
      </c>
      <c r="E8016" t="s">
        <v>101</v>
      </c>
      <c r="F8016" t="s">
        <v>39</v>
      </c>
      <c r="G8016">
        <v>0.027</v>
      </c>
      <c r="H8016">
        <f>G8016*M8016</f>
        <v>0</v>
      </c>
      <c r="J8016">
        <v>150.0</v>
      </c>
      <c r="K8016">
        <v>150.0</v>
      </c>
      <c r="L8016">
        <f>K8016*M8016</f>
        <v>0</v>
      </c>
      <c r="N8016" s="3">
        <v>4212322</v>
      </c>
      <c r="Q8016" t="s">
        <v>29462</v>
      </c>
    </row>
    <row r="8017" spans="1:17">
      <c r="A8017">
        <v>337353</v>
      </c>
      <c r="B8017" t="s">
        <v>29463</v>
      </c>
      <c r="C8017" t="s">
        <v>29464</v>
      </c>
      <c r="D8017" s="3" t="s">
        <v>29465</v>
      </c>
      <c r="E8017" t="s">
        <v>101</v>
      </c>
      <c r="F8017" t="s">
        <v>39</v>
      </c>
      <c r="G8017">
        <v>0.03</v>
      </c>
      <c r="H8017">
        <f>G8017*M8017</f>
        <v>0</v>
      </c>
      <c r="J8017">
        <v>150.0</v>
      </c>
      <c r="K8017">
        <v>150.0</v>
      </c>
      <c r="L8017">
        <f>K8017*M8017</f>
        <v>0</v>
      </c>
      <c r="N8017" s="3">
        <v>4212322</v>
      </c>
      <c r="Q8017" t="s">
        <v>29466</v>
      </c>
    </row>
    <row r="8018" spans="1:17">
      <c r="A8018">
        <v>337354</v>
      </c>
      <c r="B8018" t="s">
        <v>29467</v>
      </c>
      <c r="C8018" t="s">
        <v>29468</v>
      </c>
      <c r="D8018" s="3" t="s">
        <v>29469</v>
      </c>
      <c r="E8018" t="s">
        <v>101</v>
      </c>
      <c r="F8018" t="s">
        <v>39</v>
      </c>
      <c r="G8018">
        <v>0.03</v>
      </c>
      <c r="H8018">
        <f>G8018*M8018</f>
        <v>0</v>
      </c>
      <c r="J8018">
        <v>150.0</v>
      </c>
      <c r="K8018">
        <v>150.0</v>
      </c>
      <c r="L8018">
        <f>K8018*M8018</f>
        <v>0</v>
      </c>
      <c r="N8018" s="3">
        <v>4212322</v>
      </c>
      <c r="Q8018" t="s">
        <v>29470</v>
      </c>
    </row>
    <row r="8019" spans="1:17">
      <c r="A8019">
        <v>337355</v>
      </c>
      <c r="B8019" t="s">
        <v>29471</v>
      </c>
      <c r="C8019" t="s">
        <v>29472</v>
      </c>
      <c r="D8019" s="3" t="s">
        <v>29473</v>
      </c>
      <c r="E8019" t="s">
        <v>101</v>
      </c>
      <c r="F8019" t="s">
        <v>39</v>
      </c>
      <c r="G8019">
        <v>0.03</v>
      </c>
      <c r="H8019">
        <f>G8019*M8019</f>
        <v>0</v>
      </c>
      <c r="J8019">
        <v>150.0</v>
      </c>
      <c r="K8019">
        <v>150.0</v>
      </c>
      <c r="L8019">
        <f>K8019*M8019</f>
        <v>0</v>
      </c>
      <c r="N8019" s="3">
        <v>4212322</v>
      </c>
      <c r="Q8019" t="s">
        <v>29474</v>
      </c>
    </row>
    <row r="8020" spans="1:17">
      <c r="A8020">
        <v>337356</v>
      </c>
      <c r="B8020" t="s">
        <v>29475</v>
      </c>
      <c r="C8020" t="s">
        <v>29476</v>
      </c>
      <c r="D8020" s="3" t="s">
        <v>29477</v>
      </c>
      <c r="E8020" t="s">
        <v>101</v>
      </c>
      <c r="F8020" t="s">
        <v>39</v>
      </c>
      <c r="G8020">
        <v>0.03</v>
      </c>
      <c r="H8020">
        <f>G8020*M8020</f>
        <v>0</v>
      </c>
      <c r="J8020">
        <v>150.0</v>
      </c>
      <c r="K8020">
        <v>150.0</v>
      </c>
      <c r="L8020">
        <f>K8020*M8020</f>
        <v>0</v>
      </c>
      <c r="N8020" s="3">
        <v>4212322</v>
      </c>
      <c r="Q8020" t="s">
        <v>29478</v>
      </c>
    </row>
    <row r="8021" spans="1:17">
      <c r="A8021">
        <v>351402</v>
      </c>
      <c r="B8021" t="s">
        <v>29479</v>
      </c>
      <c r="C8021" t="s">
        <v>29480</v>
      </c>
      <c r="D8021" s="3" t="s">
        <v>29481</v>
      </c>
      <c r="E8021" t="s">
        <v>101</v>
      </c>
      <c r="F8021" t="s">
        <v>39</v>
      </c>
      <c r="G8021">
        <v>0.019</v>
      </c>
      <c r="H8021">
        <f>G8021*M8021</f>
        <v>0</v>
      </c>
      <c r="J8021">
        <v>189.0</v>
      </c>
      <c r="K8021">
        <v>189.0</v>
      </c>
      <c r="L8021">
        <f>K8021*M8021</f>
        <v>0</v>
      </c>
      <c r="N8021" s="3">
        <v>4212322</v>
      </c>
      <c r="Q8021" t="s">
        <v>29482</v>
      </c>
    </row>
    <row r="8022" spans="1:17">
      <c r="A8022">
        <v>351412</v>
      </c>
      <c r="B8022" t="s">
        <v>29483</v>
      </c>
      <c r="C8022" t="s">
        <v>29484</v>
      </c>
      <c r="D8022" s="3" t="s">
        <v>29485</v>
      </c>
      <c r="E8022" t="s">
        <v>101</v>
      </c>
      <c r="F8022" t="s">
        <v>39</v>
      </c>
      <c r="G8022">
        <v>0.019</v>
      </c>
      <c r="H8022">
        <f>G8022*M8022</f>
        <v>0</v>
      </c>
      <c r="J8022">
        <v>150.0</v>
      </c>
      <c r="K8022">
        <v>150.0</v>
      </c>
      <c r="L8022">
        <f>K8022*M8022</f>
        <v>0</v>
      </c>
      <c r="N8022" s="3">
        <v>4212322</v>
      </c>
      <c r="Q8022" t="s">
        <v>29486</v>
      </c>
    </row>
    <row r="8023" spans="1:17">
      <c r="A8023">
        <v>351413</v>
      </c>
      <c r="B8023" t="s">
        <v>29487</v>
      </c>
      <c r="C8023" t="s">
        <v>29488</v>
      </c>
      <c r="D8023" s="3" t="s">
        <v>29489</v>
      </c>
      <c r="E8023" t="s">
        <v>101</v>
      </c>
      <c r="F8023" t="s">
        <v>39</v>
      </c>
      <c r="G8023">
        <v>0.019</v>
      </c>
      <c r="H8023">
        <f>G8023*M8023</f>
        <v>0</v>
      </c>
      <c r="J8023">
        <v>150.0</v>
      </c>
      <c r="K8023">
        <v>150.0</v>
      </c>
      <c r="L8023">
        <f>K8023*M8023</f>
        <v>0</v>
      </c>
      <c r="N8023" s="3">
        <v>4212322</v>
      </c>
      <c r="Q8023" t="s">
        <v>29490</v>
      </c>
    </row>
    <row r="8024" spans="1:17">
      <c r="A8024">
        <v>351414</v>
      </c>
      <c r="B8024" t="s">
        <v>29491</v>
      </c>
      <c r="C8024" t="s">
        <v>29492</v>
      </c>
      <c r="D8024" s="3" t="s">
        <v>29493</v>
      </c>
      <c r="E8024" t="s">
        <v>101</v>
      </c>
      <c r="F8024" t="s">
        <v>39</v>
      </c>
      <c r="G8024">
        <v>0.019</v>
      </c>
      <c r="H8024">
        <f>G8024*M8024</f>
        <v>0</v>
      </c>
      <c r="J8024">
        <v>150.0</v>
      </c>
      <c r="K8024">
        <v>150.0</v>
      </c>
      <c r="L8024">
        <f>K8024*M8024</f>
        <v>0</v>
      </c>
      <c r="N8024" s="3">
        <v>4212322</v>
      </c>
      <c r="Q8024" t="s">
        <v>29494</v>
      </c>
    </row>
    <row r="8025" spans="1:17">
      <c r="A8025">
        <v>351422</v>
      </c>
      <c r="B8025" t="s">
        <v>29495</v>
      </c>
      <c r="C8025" t="s">
        <v>29496</v>
      </c>
      <c r="D8025" s="3" t="s">
        <v>29497</v>
      </c>
      <c r="E8025" t="s">
        <v>101</v>
      </c>
      <c r="F8025" t="s">
        <v>39</v>
      </c>
      <c r="G8025">
        <v>0.027</v>
      </c>
      <c r="H8025">
        <f>G8025*M8025</f>
        <v>0</v>
      </c>
      <c r="J8025">
        <v>177.5</v>
      </c>
      <c r="K8025">
        <v>177.5</v>
      </c>
      <c r="L8025">
        <f>K8025*M8025</f>
        <v>0</v>
      </c>
      <c r="N8025" s="3">
        <v>4212322</v>
      </c>
      <c r="Q8025" t="s">
        <v>29498</v>
      </c>
    </row>
    <row r="8026" spans="1:17">
      <c r="A8026">
        <v>351423</v>
      </c>
      <c r="B8026" t="s">
        <v>29499</v>
      </c>
      <c r="C8026" t="s">
        <v>29500</v>
      </c>
      <c r="D8026" s="3" t="s">
        <v>29501</v>
      </c>
      <c r="E8026" t="s">
        <v>101</v>
      </c>
      <c r="F8026">
        <v>15</v>
      </c>
      <c r="G8026">
        <v>0.027</v>
      </c>
      <c r="H8026">
        <f>G8026*M8026</f>
        <v>0</v>
      </c>
      <c r="J8026">
        <v>177.5</v>
      </c>
      <c r="K8026">
        <v>177.5</v>
      </c>
      <c r="L8026">
        <f>K8026*M8026</f>
        <v>0</v>
      </c>
      <c r="N8026" s="3">
        <v>4212322</v>
      </c>
      <c r="Q8026" t="s">
        <v>29502</v>
      </c>
    </row>
    <row r="8027" spans="1:17">
      <c r="A8027">
        <v>351429</v>
      </c>
      <c r="B8027" t="s">
        <v>29503</v>
      </c>
      <c r="C8027" t="s">
        <v>29504</v>
      </c>
      <c r="D8027" s="3" t="s">
        <v>29505</v>
      </c>
      <c r="E8027" t="s">
        <v>101</v>
      </c>
      <c r="F8027" t="s">
        <v>39</v>
      </c>
      <c r="G8027">
        <v>0.024</v>
      </c>
      <c r="H8027">
        <f>G8027*M8027</f>
        <v>0</v>
      </c>
      <c r="J8027">
        <v>159.0</v>
      </c>
      <c r="K8027">
        <v>159.0</v>
      </c>
      <c r="L8027">
        <f>K8027*M8027</f>
        <v>0</v>
      </c>
      <c r="N8027" s="3">
        <v>4212322</v>
      </c>
      <c r="Q8027" t="s">
        <v>29506</v>
      </c>
    </row>
    <row r="8028" spans="1:17">
      <c r="A8028">
        <v>351430</v>
      </c>
      <c r="B8028" t="s">
        <v>29507</v>
      </c>
      <c r="C8028" t="s">
        <v>29508</v>
      </c>
      <c r="D8028" s="3" t="s">
        <v>29505</v>
      </c>
      <c r="E8028" t="s">
        <v>101</v>
      </c>
      <c r="F8028">
        <v>95</v>
      </c>
      <c r="G8028">
        <v>0.024</v>
      </c>
      <c r="H8028">
        <f>G8028*M8028</f>
        <v>0</v>
      </c>
      <c r="J8028">
        <v>159.0</v>
      </c>
      <c r="K8028">
        <v>159.0</v>
      </c>
      <c r="L8028">
        <f>K8028*M8028</f>
        <v>0</v>
      </c>
      <c r="N8028" s="3">
        <v>4212322</v>
      </c>
      <c r="Q8028" t="s">
        <v>29509</v>
      </c>
    </row>
    <row r="8029" spans="1:17">
      <c r="A8029">
        <v>351431</v>
      </c>
      <c r="B8029" t="s">
        <v>29510</v>
      </c>
      <c r="C8029" t="s">
        <v>29511</v>
      </c>
      <c r="D8029" s="3" t="s">
        <v>29505</v>
      </c>
      <c r="E8029" t="s">
        <v>101</v>
      </c>
      <c r="F8029" t="s">
        <v>39</v>
      </c>
      <c r="G8029">
        <v>0.024</v>
      </c>
      <c r="H8029">
        <f>G8029*M8029</f>
        <v>0</v>
      </c>
      <c r="J8029">
        <v>150.0</v>
      </c>
      <c r="K8029">
        <v>150.0</v>
      </c>
      <c r="L8029">
        <f>K8029*M8029</f>
        <v>0</v>
      </c>
      <c r="N8029" s="3">
        <v>4212322</v>
      </c>
      <c r="Q8029" t="s">
        <v>29512</v>
      </c>
    </row>
    <row r="8030" spans="1:17">
      <c r="A8030">
        <v>355010</v>
      </c>
      <c r="B8030" t="s">
        <v>29513</v>
      </c>
      <c r="C8030" t="s">
        <v>29514</v>
      </c>
      <c r="D8030" s="3" t="s">
        <v>29515</v>
      </c>
      <c r="E8030" t="s">
        <v>1472</v>
      </c>
      <c r="F8030" t="s">
        <v>39</v>
      </c>
      <c r="G8030">
        <v>0.071</v>
      </c>
      <c r="H8030">
        <f>G8030*M8030</f>
        <v>0</v>
      </c>
      <c r="J8030">
        <v>164.0</v>
      </c>
      <c r="K8030">
        <v>164.0</v>
      </c>
      <c r="L8030">
        <f>K8030*M8030</f>
        <v>0</v>
      </c>
      <c r="N8030" s="3">
        <v>4212322</v>
      </c>
      <c r="Q8030" t="s">
        <v>29516</v>
      </c>
    </row>
    <row r="8031" spans="1:17">
      <c r="A8031">
        <v>355011</v>
      </c>
      <c r="B8031" t="s">
        <v>29517</v>
      </c>
      <c r="C8031" t="s">
        <v>29518</v>
      </c>
      <c r="D8031" s="3" t="s">
        <v>29519</v>
      </c>
      <c r="E8031" t="s">
        <v>1472</v>
      </c>
      <c r="F8031" t="s">
        <v>39</v>
      </c>
      <c r="G8031">
        <v>0.071</v>
      </c>
      <c r="H8031">
        <f>G8031*M8031</f>
        <v>0</v>
      </c>
      <c r="J8031">
        <v>164.0</v>
      </c>
      <c r="K8031">
        <v>164.0</v>
      </c>
      <c r="L8031">
        <f>K8031*M8031</f>
        <v>0</v>
      </c>
      <c r="N8031" s="3">
        <v>4212322</v>
      </c>
      <c r="Q8031" t="s">
        <v>29520</v>
      </c>
    </row>
    <row r="8032" spans="1:17">
      <c r="A8032">
        <v>355012</v>
      </c>
      <c r="B8032" t="s">
        <v>29521</v>
      </c>
      <c r="C8032" t="s">
        <v>29522</v>
      </c>
      <c r="D8032" s="3" t="s">
        <v>29523</v>
      </c>
      <c r="E8032" t="s">
        <v>1472</v>
      </c>
      <c r="F8032" t="s">
        <v>39</v>
      </c>
      <c r="G8032">
        <v>0.071</v>
      </c>
      <c r="H8032">
        <f>G8032*M8032</f>
        <v>0</v>
      </c>
      <c r="J8032">
        <v>164.0</v>
      </c>
      <c r="K8032">
        <v>164.0</v>
      </c>
      <c r="L8032">
        <f>K8032*M8032</f>
        <v>0</v>
      </c>
      <c r="N8032" s="3">
        <v>4212322</v>
      </c>
      <c r="Q8032" t="s">
        <v>29524</v>
      </c>
    </row>
    <row r="8033" spans="1:17">
      <c r="A8033">
        <v>359764</v>
      </c>
      <c r="B8033" t="s">
        <v>29525</v>
      </c>
      <c r="C8033" t="s">
        <v>29526</v>
      </c>
      <c r="D8033" s="3" t="s">
        <v>29527</v>
      </c>
      <c r="E8033" t="s">
        <v>250</v>
      </c>
      <c r="F8033">
        <v>19</v>
      </c>
      <c r="G8033">
        <v>0.027</v>
      </c>
      <c r="H8033">
        <f>G8033*M8033</f>
        <v>0</v>
      </c>
      <c r="J8033">
        <v>164.84</v>
      </c>
      <c r="K8033">
        <v>164.84</v>
      </c>
      <c r="L8033">
        <f>K8033*M8033</f>
        <v>0</v>
      </c>
      <c r="N8033" s="3">
        <v>4212322</v>
      </c>
      <c r="Q8033" t="s">
        <v>29528</v>
      </c>
    </row>
    <row r="8034" spans="1:17">
      <c r="A8034">
        <v>359765</v>
      </c>
      <c r="B8034" t="s">
        <v>29529</v>
      </c>
      <c r="C8034" t="s">
        <v>29530</v>
      </c>
      <c r="D8034" s="3" t="s">
        <v>29531</v>
      </c>
      <c r="E8034" t="s">
        <v>250</v>
      </c>
      <c r="F8034" t="s">
        <v>39</v>
      </c>
      <c r="G8034">
        <v>0.027</v>
      </c>
      <c r="H8034">
        <f>G8034*M8034</f>
        <v>0</v>
      </c>
      <c r="J8034">
        <v>164.84</v>
      </c>
      <c r="K8034">
        <v>164.84</v>
      </c>
      <c r="L8034">
        <f>K8034*M8034</f>
        <v>0</v>
      </c>
      <c r="N8034"/>
      <c r="Q8034" t="s">
        <v>29532</v>
      </c>
    </row>
    <row r="8035" spans="1:17">
      <c r="A8035">
        <v>359766</v>
      </c>
      <c r="B8035" t="s">
        <v>29533</v>
      </c>
      <c r="C8035" t="s">
        <v>29534</v>
      </c>
      <c r="D8035" s="3" t="s">
        <v>29535</v>
      </c>
      <c r="E8035" t="s">
        <v>250</v>
      </c>
      <c r="F8035" t="s">
        <v>39</v>
      </c>
      <c r="G8035">
        <v>0.027</v>
      </c>
      <c r="H8035">
        <f>G8035*M8035</f>
        <v>0</v>
      </c>
      <c r="J8035">
        <v>164.84</v>
      </c>
      <c r="K8035">
        <v>164.84</v>
      </c>
      <c r="L8035">
        <f>K8035*M8035</f>
        <v>0</v>
      </c>
      <c r="N8035"/>
      <c r="Q8035" t="s">
        <v>29536</v>
      </c>
    </row>
    <row r="8036" spans="1:17">
      <c r="A8036">
        <v>359767</v>
      </c>
      <c r="B8036" t="s">
        <v>29537</v>
      </c>
      <c r="C8036" t="s">
        <v>29538</v>
      </c>
      <c r="D8036" s="3" t="s">
        <v>29539</v>
      </c>
      <c r="E8036" t="s">
        <v>250</v>
      </c>
      <c r="F8036" t="s">
        <v>39</v>
      </c>
      <c r="G8036">
        <v>0.027</v>
      </c>
      <c r="H8036">
        <f>G8036*M8036</f>
        <v>0</v>
      </c>
      <c r="J8036">
        <v>164.84</v>
      </c>
      <c r="K8036">
        <v>164.84</v>
      </c>
      <c r="L8036">
        <f>K8036*M8036</f>
        <v>0</v>
      </c>
      <c r="N8036" s="3">
        <v>4212322</v>
      </c>
      <c r="Q8036" t="s">
        <v>29540</v>
      </c>
    </row>
    <row r="8037" spans="1:17">
      <c r="A8037">
        <v>360292</v>
      </c>
      <c r="B8037" t="s">
        <v>29541</v>
      </c>
      <c r="C8037" t="s">
        <v>29542</v>
      </c>
      <c r="D8037" s="3" t="s">
        <v>29543</v>
      </c>
      <c r="E8037" t="s">
        <v>250</v>
      </c>
      <c r="F8037">
        <v>39</v>
      </c>
      <c r="G8037">
        <v>0.028</v>
      </c>
      <c r="H8037">
        <f>G8037*M8037</f>
        <v>0</v>
      </c>
      <c r="J8037">
        <v>181.85</v>
      </c>
      <c r="K8037">
        <v>181.85</v>
      </c>
      <c r="L8037">
        <f>K8037*M8037</f>
        <v>0</v>
      </c>
      <c r="N8037" s="3">
        <v>4212322</v>
      </c>
      <c r="Q8037" t="s">
        <v>29544</v>
      </c>
    </row>
    <row r="8038" spans="1:17">
      <c r="A8038">
        <v>360293</v>
      </c>
      <c r="B8038" t="s">
        <v>29545</v>
      </c>
      <c r="C8038" t="s">
        <v>29546</v>
      </c>
      <c r="D8038" s="3" t="s">
        <v>29547</v>
      </c>
      <c r="E8038" t="s">
        <v>250</v>
      </c>
      <c r="F8038" t="s">
        <v>39</v>
      </c>
      <c r="G8038">
        <v>0.028</v>
      </c>
      <c r="H8038">
        <f>G8038*M8038</f>
        <v>0</v>
      </c>
      <c r="J8038">
        <v>181.85</v>
      </c>
      <c r="K8038">
        <v>181.85</v>
      </c>
      <c r="L8038">
        <f>K8038*M8038</f>
        <v>0</v>
      </c>
      <c r="N8038" s="3">
        <v>4212322</v>
      </c>
      <c r="Q8038" t="s">
        <v>29548</v>
      </c>
    </row>
    <row r="8039" spans="1:17">
      <c r="A8039">
        <v>360294</v>
      </c>
      <c r="B8039" t="s">
        <v>29549</v>
      </c>
      <c r="C8039" t="s">
        <v>29550</v>
      </c>
      <c r="D8039" s="3" t="s">
        <v>29551</v>
      </c>
      <c r="E8039" t="s">
        <v>250</v>
      </c>
      <c r="F8039" t="s">
        <v>39</v>
      </c>
      <c r="G8039">
        <v>0.028</v>
      </c>
      <c r="H8039">
        <f>G8039*M8039</f>
        <v>0</v>
      </c>
      <c r="J8039">
        <v>181.85</v>
      </c>
      <c r="K8039">
        <v>181.85</v>
      </c>
      <c r="L8039">
        <f>K8039*M8039</f>
        <v>0</v>
      </c>
      <c r="N8039" s="3">
        <v>4212322</v>
      </c>
      <c r="Q8039" t="s">
        <v>29552</v>
      </c>
    </row>
    <row r="8040" spans="1:17">
      <c r="A8040">
        <v>360296</v>
      </c>
      <c r="B8040" t="s">
        <v>29553</v>
      </c>
      <c r="C8040" t="s">
        <v>29554</v>
      </c>
      <c r="D8040" s="3" t="s">
        <v>29505</v>
      </c>
      <c r="E8040" t="s">
        <v>101</v>
      </c>
      <c r="F8040" t="s">
        <v>39</v>
      </c>
      <c r="G8040">
        <v>0.027</v>
      </c>
      <c r="H8040">
        <f>G8040*M8040</f>
        <v>0</v>
      </c>
      <c r="J8040">
        <v>175.14</v>
      </c>
      <c r="K8040">
        <v>175.14</v>
      </c>
      <c r="L8040">
        <f>K8040*M8040</f>
        <v>0</v>
      </c>
      <c r="N8040" s="3">
        <v>4212322</v>
      </c>
      <c r="Q8040" t="s">
        <v>29555</v>
      </c>
    </row>
    <row r="8041" spans="1:17">
      <c r="A8041">
        <v>360300</v>
      </c>
      <c r="B8041" t="s">
        <v>29556</v>
      </c>
      <c r="C8041" t="s">
        <v>29557</v>
      </c>
      <c r="D8041" s="3" t="s">
        <v>29505</v>
      </c>
      <c r="E8041" t="s">
        <v>101</v>
      </c>
      <c r="F8041" t="s">
        <v>39</v>
      </c>
      <c r="G8041">
        <v>0.027</v>
      </c>
      <c r="H8041">
        <f>G8041*M8041</f>
        <v>0</v>
      </c>
      <c r="J8041">
        <v>175.14</v>
      </c>
      <c r="K8041">
        <v>175.14</v>
      </c>
      <c r="L8041">
        <f>K8041*M8041</f>
        <v>0</v>
      </c>
      <c r="N8041" s="3">
        <v>4212322</v>
      </c>
      <c r="Q8041" t="s">
        <v>29558</v>
      </c>
    </row>
    <row r="8042" spans="1:17">
      <c r="A8042">
        <v>360659</v>
      </c>
      <c r="B8042" t="s">
        <v>29559</v>
      </c>
      <c r="C8042" t="s">
        <v>29560</v>
      </c>
      <c r="D8042" s="3" t="s">
        <v>29561</v>
      </c>
      <c r="E8042" t="s">
        <v>250</v>
      </c>
      <c r="F8042" t="s">
        <v>39</v>
      </c>
      <c r="G8042">
        <v>0.222</v>
      </c>
      <c r="H8042">
        <f>G8042*M8042</f>
        <v>0</v>
      </c>
      <c r="J8042">
        <v>100.35</v>
      </c>
      <c r="K8042">
        <v>100.35</v>
      </c>
      <c r="L8042">
        <f>K8042*M8042</f>
        <v>0</v>
      </c>
      <c r="N8042" s="3">
        <v>4212322</v>
      </c>
      <c r="Q8042" t="s">
        <v>29562</v>
      </c>
    </row>
    <row r="8043" spans="1:17">
      <c r="A8043">
        <v>360660</v>
      </c>
      <c r="B8043" t="s">
        <v>29563</v>
      </c>
      <c r="C8043" t="s">
        <v>29564</v>
      </c>
      <c r="D8043" s="3" t="s">
        <v>29565</v>
      </c>
      <c r="E8043" t="s">
        <v>250</v>
      </c>
      <c r="F8043">
        <v>59</v>
      </c>
      <c r="G8043">
        <v>0.022</v>
      </c>
      <c r="H8043">
        <f>G8043*M8043</f>
        <v>0</v>
      </c>
      <c r="J8043">
        <v>100.35</v>
      </c>
      <c r="K8043">
        <v>100.35</v>
      </c>
      <c r="L8043">
        <f>K8043*M8043</f>
        <v>0</v>
      </c>
      <c r="N8043" s="3">
        <v>4212322</v>
      </c>
      <c r="Q8043" t="s">
        <v>29566</v>
      </c>
    </row>
    <row r="8044" spans="1:17">
      <c r="A8044">
        <v>360661</v>
      </c>
      <c r="B8044" t="s">
        <v>29567</v>
      </c>
      <c r="C8044" t="s">
        <v>29568</v>
      </c>
      <c r="D8044" s="3" t="s">
        <v>29569</v>
      </c>
      <c r="E8044" t="s">
        <v>250</v>
      </c>
      <c r="F8044" t="s">
        <v>39</v>
      </c>
      <c r="G8044">
        <v>0.022</v>
      </c>
      <c r="H8044">
        <f>G8044*M8044</f>
        <v>0</v>
      </c>
      <c r="J8044">
        <v>100.35</v>
      </c>
      <c r="K8044">
        <v>100.35</v>
      </c>
      <c r="L8044">
        <f>K8044*M8044</f>
        <v>0</v>
      </c>
      <c r="N8044" s="3">
        <v>4212322</v>
      </c>
      <c r="Q8044" t="s">
        <v>29570</v>
      </c>
    </row>
    <row r="8045" spans="1:17">
      <c r="A8045">
        <v>362675</v>
      </c>
      <c r="B8045" t="s">
        <v>29571</v>
      </c>
      <c r="C8045" t="s">
        <v>29572</v>
      </c>
      <c r="D8045" s="3" t="s">
        <v>29573</v>
      </c>
      <c r="E8045" t="s">
        <v>250</v>
      </c>
      <c r="F8045" t="s">
        <v>39</v>
      </c>
      <c r="G8045">
        <v>0.02</v>
      </c>
      <c r="H8045">
        <f>G8045*M8045</f>
        <v>0</v>
      </c>
      <c r="J8045">
        <v>140.4</v>
      </c>
      <c r="K8045">
        <v>140.4</v>
      </c>
      <c r="L8045">
        <f>K8045*M8045</f>
        <v>0</v>
      </c>
      <c r="N8045" s="3">
        <v>4212322</v>
      </c>
      <c r="Q8045" t="s">
        <v>29574</v>
      </c>
    </row>
    <row r="8046" spans="1:17">
      <c r="A8046">
        <v>362676</v>
      </c>
      <c r="B8046" t="s">
        <v>29575</v>
      </c>
      <c r="C8046" t="s">
        <v>29576</v>
      </c>
      <c r="D8046" s="3" t="s">
        <v>29577</v>
      </c>
      <c r="E8046" t="s">
        <v>250</v>
      </c>
      <c r="F8046">
        <v>100</v>
      </c>
      <c r="G8046">
        <v>0.02</v>
      </c>
      <c r="H8046">
        <f>G8046*M8046</f>
        <v>0</v>
      </c>
      <c r="J8046">
        <v>140.4</v>
      </c>
      <c r="K8046">
        <v>140.4</v>
      </c>
      <c r="L8046">
        <f>K8046*M8046</f>
        <v>0</v>
      </c>
      <c r="N8046" s="3">
        <v>4212322</v>
      </c>
      <c r="Q8046" t="s">
        <v>29578</v>
      </c>
    </row>
    <row r="8047" spans="1:17">
      <c r="A8047">
        <v>362677</v>
      </c>
      <c r="B8047" t="s">
        <v>29579</v>
      </c>
      <c r="C8047" t="s">
        <v>29580</v>
      </c>
      <c r="D8047" s="3" t="s">
        <v>29581</v>
      </c>
      <c r="E8047" t="s">
        <v>250</v>
      </c>
      <c r="F8047" t="s">
        <v>39</v>
      </c>
      <c r="G8047">
        <v>0.02</v>
      </c>
      <c r="H8047">
        <f>G8047*M8047</f>
        <v>0</v>
      </c>
      <c r="J8047">
        <v>140.4</v>
      </c>
      <c r="K8047">
        <v>140.4</v>
      </c>
      <c r="L8047">
        <f>K8047*M8047</f>
        <v>0</v>
      </c>
      <c r="N8047" s="3">
        <v>4212322</v>
      </c>
      <c r="Q8047" t="s">
        <v>29582</v>
      </c>
    </row>
    <row r="8048" spans="1:17">
      <c r="A8048">
        <v>362678</v>
      </c>
      <c r="B8048" t="s">
        <v>29583</v>
      </c>
      <c r="C8048" t="s">
        <v>29584</v>
      </c>
      <c r="D8048" s="3" t="s">
        <v>29585</v>
      </c>
      <c r="E8048" t="s">
        <v>250</v>
      </c>
      <c r="F8048" t="s">
        <v>39</v>
      </c>
      <c r="G8048">
        <v>0.02</v>
      </c>
      <c r="H8048">
        <f>G8048*M8048</f>
        <v>0</v>
      </c>
      <c r="J8048">
        <v>140.4</v>
      </c>
      <c r="K8048">
        <v>140.4</v>
      </c>
      <c r="L8048">
        <f>K8048*M8048</f>
        <v>0</v>
      </c>
      <c r="N8048" s="3">
        <v>4212322</v>
      </c>
      <c r="Q8048" t="s">
        <v>29586</v>
      </c>
    </row>
    <row r="8049" spans="1:17">
      <c r="A8049">
        <v>362679</v>
      </c>
      <c r="B8049" t="s">
        <v>29587</v>
      </c>
      <c r="C8049" t="s">
        <v>29588</v>
      </c>
      <c r="D8049" s="3" t="s">
        <v>29589</v>
      </c>
      <c r="E8049" t="s">
        <v>250</v>
      </c>
      <c r="F8049" t="s">
        <v>39</v>
      </c>
      <c r="G8049">
        <v>0.019</v>
      </c>
      <c r="H8049">
        <f>G8049*M8049</f>
        <v>0</v>
      </c>
      <c r="J8049">
        <v>181.04</v>
      </c>
      <c r="K8049">
        <v>181.04</v>
      </c>
      <c r="L8049">
        <f>K8049*M8049</f>
        <v>0</v>
      </c>
      <c r="N8049" s="3">
        <v>4212322</v>
      </c>
      <c r="Q8049" t="s">
        <v>29590</v>
      </c>
    </row>
    <row r="8050" spans="1:17">
      <c r="A8050">
        <v>362680</v>
      </c>
      <c r="B8050" t="s">
        <v>29591</v>
      </c>
      <c r="C8050" t="s">
        <v>29592</v>
      </c>
      <c r="D8050" s="3" t="s">
        <v>29593</v>
      </c>
      <c r="E8050" t="s">
        <v>250</v>
      </c>
      <c r="F8050" t="s">
        <v>39</v>
      </c>
      <c r="G8050">
        <v>0.019</v>
      </c>
      <c r="H8050">
        <f>G8050*M8050</f>
        <v>0</v>
      </c>
      <c r="J8050">
        <v>181.04</v>
      </c>
      <c r="K8050">
        <v>181.04</v>
      </c>
      <c r="L8050">
        <f>K8050*M8050</f>
        <v>0</v>
      </c>
      <c r="N8050" s="3">
        <v>4212322</v>
      </c>
      <c r="Q8050" t="s">
        <v>29594</v>
      </c>
    </row>
    <row r="8051" spans="1:17">
      <c r="A8051">
        <v>362681</v>
      </c>
      <c r="B8051" t="s">
        <v>29595</v>
      </c>
      <c r="C8051" t="s">
        <v>29596</v>
      </c>
      <c r="D8051" s="3" t="s">
        <v>29597</v>
      </c>
      <c r="E8051" t="s">
        <v>250</v>
      </c>
      <c r="F8051">
        <v>98</v>
      </c>
      <c r="G8051">
        <v>0.019</v>
      </c>
      <c r="H8051">
        <f>G8051*M8051</f>
        <v>0</v>
      </c>
      <c r="J8051">
        <v>181.04</v>
      </c>
      <c r="K8051">
        <v>181.04</v>
      </c>
      <c r="L8051">
        <f>K8051*M8051</f>
        <v>0</v>
      </c>
      <c r="N8051"/>
      <c r="Q8051" t="s">
        <v>29598</v>
      </c>
    </row>
    <row r="8052" spans="1:17">
      <c r="A8052">
        <v>362682</v>
      </c>
      <c r="B8052" t="s">
        <v>29599</v>
      </c>
      <c r="C8052" t="s">
        <v>29600</v>
      </c>
      <c r="D8052" s="3" t="s">
        <v>29601</v>
      </c>
      <c r="E8052" t="s">
        <v>250</v>
      </c>
      <c r="F8052">
        <v>31</v>
      </c>
      <c r="G8052">
        <v>0.019</v>
      </c>
      <c r="H8052">
        <f>G8052*M8052</f>
        <v>0</v>
      </c>
      <c r="J8052">
        <v>181.04</v>
      </c>
      <c r="K8052">
        <v>181.04</v>
      </c>
      <c r="L8052">
        <f>K8052*M8052</f>
        <v>0</v>
      </c>
      <c r="N8052" s="3">
        <v>4212322</v>
      </c>
      <c r="Q8052" t="s">
        <v>29602</v>
      </c>
    </row>
    <row r="8053" spans="1:17">
      <c r="A8053">
        <v>362683</v>
      </c>
      <c r="B8053" t="s">
        <v>29603</v>
      </c>
      <c r="C8053" t="s">
        <v>29604</v>
      </c>
      <c r="D8053" s="3" t="s">
        <v>29605</v>
      </c>
      <c r="E8053" t="s">
        <v>250</v>
      </c>
      <c r="F8053" t="s">
        <v>39</v>
      </c>
      <c r="G8053">
        <v>0.02</v>
      </c>
      <c r="H8053">
        <f>G8053*M8053</f>
        <v>0</v>
      </c>
      <c r="J8053">
        <v>181.04</v>
      </c>
      <c r="K8053">
        <v>181.04</v>
      </c>
      <c r="L8053">
        <f>K8053*M8053</f>
        <v>0</v>
      </c>
      <c r="N8053" s="3">
        <v>4212322</v>
      </c>
      <c r="Q8053" t="s">
        <v>29606</v>
      </c>
    </row>
    <row r="8054" spans="1:17">
      <c r="A8054">
        <v>362685</v>
      </c>
      <c r="B8054" t="s">
        <v>29607</v>
      </c>
      <c r="C8054" t="s">
        <v>29608</v>
      </c>
      <c r="D8054" s="3" t="s">
        <v>29609</v>
      </c>
      <c r="E8054" t="s">
        <v>250</v>
      </c>
      <c r="F8054" t="s">
        <v>39</v>
      </c>
      <c r="G8054">
        <v>0.02</v>
      </c>
      <c r="H8054">
        <f>G8054*M8054</f>
        <v>0</v>
      </c>
      <c r="J8054">
        <v>181.04</v>
      </c>
      <c r="K8054">
        <v>181.04</v>
      </c>
      <c r="L8054">
        <f>K8054*M8054</f>
        <v>0</v>
      </c>
      <c r="N8054" s="3">
        <v>4212322</v>
      </c>
      <c r="Q8054" t="s">
        <v>29610</v>
      </c>
    </row>
    <row r="8055" spans="1:17">
      <c r="A8055">
        <v>362687</v>
      </c>
      <c r="B8055" t="s">
        <v>29611</v>
      </c>
      <c r="C8055" t="s">
        <v>29612</v>
      </c>
      <c r="D8055" s="3" t="s">
        <v>29613</v>
      </c>
      <c r="E8055" t="s">
        <v>250</v>
      </c>
      <c r="F8055" t="s">
        <v>39</v>
      </c>
      <c r="G8055">
        <v>0.045</v>
      </c>
      <c r="H8055">
        <f>G8055*M8055</f>
        <v>0</v>
      </c>
      <c r="J8055">
        <v>253.53</v>
      </c>
      <c r="K8055">
        <v>253.53</v>
      </c>
      <c r="L8055">
        <f>K8055*M8055</f>
        <v>0</v>
      </c>
      <c r="N8055" s="3">
        <v>4212322</v>
      </c>
      <c r="Q8055" t="s">
        <v>29614</v>
      </c>
    </row>
    <row r="8056" spans="1:17">
      <c r="A8056">
        <v>362688</v>
      </c>
      <c r="B8056" t="s">
        <v>29615</v>
      </c>
      <c r="C8056" t="s">
        <v>29616</v>
      </c>
      <c r="D8056" s="3" t="s">
        <v>29617</v>
      </c>
      <c r="E8056" t="s">
        <v>250</v>
      </c>
      <c r="F8056" t="s">
        <v>39</v>
      </c>
      <c r="G8056">
        <v>0.045</v>
      </c>
      <c r="H8056">
        <f>G8056*M8056</f>
        <v>0</v>
      </c>
      <c r="J8056">
        <v>253.53</v>
      </c>
      <c r="K8056">
        <v>253.53</v>
      </c>
      <c r="L8056">
        <f>K8056*M8056</f>
        <v>0</v>
      </c>
      <c r="N8056"/>
      <c r="Q8056" t="s">
        <v>29618</v>
      </c>
    </row>
    <row r="8057" spans="1:17">
      <c r="A8057">
        <v>362689</v>
      </c>
      <c r="B8057" t="s">
        <v>29619</v>
      </c>
      <c r="C8057" t="s">
        <v>29620</v>
      </c>
      <c r="D8057" s="3" t="s">
        <v>29621</v>
      </c>
      <c r="E8057" t="s">
        <v>250</v>
      </c>
      <c r="F8057" t="s">
        <v>39</v>
      </c>
      <c r="G8057">
        <v>0.045</v>
      </c>
      <c r="H8057">
        <f>G8057*M8057</f>
        <v>0</v>
      </c>
      <c r="J8057">
        <v>253.53</v>
      </c>
      <c r="K8057">
        <v>253.53</v>
      </c>
      <c r="L8057">
        <f>K8057*M8057</f>
        <v>0</v>
      </c>
      <c r="N8057" s="3">
        <v>4212322</v>
      </c>
      <c r="Q8057" t="s">
        <v>29622</v>
      </c>
    </row>
    <row r="8058" spans="1:17">
      <c r="A8058">
        <v>362690</v>
      </c>
      <c r="B8058" t="s">
        <v>29623</v>
      </c>
      <c r="C8058" t="s">
        <v>29624</v>
      </c>
      <c r="D8058" s="3" t="s">
        <v>29625</v>
      </c>
      <c r="E8058" t="s">
        <v>250</v>
      </c>
      <c r="F8058">
        <v>90</v>
      </c>
      <c r="G8058">
        <v>0.045</v>
      </c>
      <c r="H8058">
        <f>G8058*M8058</f>
        <v>0</v>
      </c>
      <c r="J8058">
        <v>253.53</v>
      </c>
      <c r="K8058">
        <v>253.53</v>
      </c>
      <c r="L8058">
        <f>K8058*M8058</f>
        <v>0</v>
      </c>
      <c r="N8058" s="3">
        <v>4212322</v>
      </c>
      <c r="Q8058" t="s">
        <v>29626</v>
      </c>
    </row>
    <row r="8059" spans="1:17">
      <c r="A8059">
        <v>362691</v>
      </c>
      <c r="B8059" t="s">
        <v>29627</v>
      </c>
      <c r="C8059" t="s">
        <v>29628</v>
      </c>
      <c r="D8059" s="3" t="s">
        <v>29629</v>
      </c>
      <c r="E8059" t="s">
        <v>250</v>
      </c>
      <c r="F8059" t="s">
        <v>39</v>
      </c>
      <c r="G8059">
        <v>0.029</v>
      </c>
      <c r="H8059">
        <f>G8059*M8059</f>
        <v>0</v>
      </c>
      <c r="J8059">
        <v>164.03</v>
      </c>
      <c r="K8059">
        <v>164.03</v>
      </c>
      <c r="L8059">
        <f>K8059*M8059</f>
        <v>0</v>
      </c>
      <c r="N8059"/>
      <c r="Q8059" t="s">
        <v>29630</v>
      </c>
    </row>
    <row r="8060" spans="1:17">
      <c r="A8060">
        <v>362692</v>
      </c>
      <c r="B8060" t="s">
        <v>29631</v>
      </c>
      <c r="C8060" t="s">
        <v>29632</v>
      </c>
      <c r="D8060" s="3" t="s">
        <v>29561</v>
      </c>
      <c r="E8060" t="s">
        <v>250</v>
      </c>
      <c r="F8060" t="s">
        <v>39</v>
      </c>
      <c r="G8060">
        <v>0.029</v>
      </c>
      <c r="H8060">
        <f>G8060*M8060</f>
        <v>0</v>
      </c>
      <c r="J8060">
        <v>164.03</v>
      </c>
      <c r="K8060">
        <v>164.03</v>
      </c>
      <c r="L8060">
        <f>K8060*M8060</f>
        <v>0</v>
      </c>
      <c r="N8060" s="3">
        <v>4212322</v>
      </c>
      <c r="Q8060" t="s">
        <v>29633</v>
      </c>
    </row>
    <row r="8061" spans="1:17">
      <c r="A8061">
        <v>362693</v>
      </c>
      <c r="B8061" t="s">
        <v>29634</v>
      </c>
      <c r="C8061" t="s">
        <v>29635</v>
      </c>
      <c r="D8061" s="3" t="s">
        <v>29569</v>
      </c>
      <c r="E8061" t="s">
        <v>250</v>
      </c>
      <c r="F8061" t="s">
        <v>39</v>
      </c>
      <c r="G8061">
        <v>0.029</v>
      </c>
      <c r="H8061">
        <f>G8061*M8061</f>
        <v>0</v>
      </c>
      <c r="J8061">
        <v>164.03</v>
      </c>
      <c r="K8061">
        <v>164.03</v>
      </c>
      <c r="L8061">
        <f>K8061*M8061</f>
        <v>0</v>
      </c>
      <c r="N8061" s="3">
        <v>4212322</v>
      </c>
      <c r="Q8061" t="s">
        <v>29636</v>
      </c>
    </row>
    <row r="8062" spans="1:17">
      <c r="A8062">
        <v>362694</v>
      </c>
      <c r="B8062" t="s">
        <v>29637</v>
      </c>
      <c r="C8062" t="s">
        <v>29638</v>
      </c>
      <c r="D8062" s="3" t="s">
        <v>29639</v>
      </c>
      <c r="E8062" t="s">
        <v>250</v>
      </c>
      <c r="F8062">
        <v>32</v>
      </c>
      <c r="G8062">
        <v>0.029</v>
      </c>
      <c r="H8062">
        <f>G8062*M8062</f>
        <v>0</v>
      </c>
      <c r="J8062">
        <v>164.03</v>
      </c>
      <c r="K8062">
        <v>164.03</v>
      </c>
      <c r="L8062">
        <f>K8062*M8062</f>
        <v>0</v>
      </c>
      <c r="N8062" s="3">
        <v>4212322</v>
      </c>
      <c r="Q8062" t="s">
        <v>29640</v>
      </c>
    </row>
    <row r="8063" spans="1:17">
      <c r="A8063">
        <v>362695</v>
      </c>
      <c r="B8063" t="s">
        <v>29641</v>
      </c>
      <c r="C8063" t="s">
        <v>29642</v>
      </c>
      <c r="D8063" s="3" t="s">
        <v>29643</v>
      </c>
      <c r="E8063" t="s">
        <v>250</v>
      </c>
      <c r="F8063" t="s">
        <v>39</v>
      </c>
      <c r="G8063">
        <v>0.031</v>
      </c>
      <c r="H8063">
        <f>G8063*M8063</f>
        <v>0</v>
      </c>
      <c r="J8063">
        <v>164.43</v>
      </c>
      <c r="K8063">
        <v>164.43</v>
      </c>
      <c r="L8063">
        <f>K8063*M8063</f>
        <v>0</v>
      </c>
      <c r="N8063"/>
      <c r="Q8063" t="s">
        <v>29644</v>
      </c>
    </row>
    <row r="8064" spans="1:17">
      <c r="A8064">
        <v>362696</v>
      </c>
      <c r="B8064" t="s">
        <v>29645</v>
      </c>
      <c r="C8064" t="s">
        <v>29646</v>
      </c>
      <c r="D8064" s="3" t="s">
        <v>29647</v>
      </c>
      <c r="E8064" t="s">
        <v>250</v>
      </c>
      <c r="F8064" t="s">
        <v>39</v>
      </c>
      <c r="G8064">
        <v>0.031</v>
      </c>
      <c r="H8064">
        <f>G8064*M8064</f>
        <v>0</v>
      </c>
      <c r="J8064">
        <v>164.43</v>
      </c>
      <c r="K8064">
        <v>164.43</v>
      </c>
      <c r="L8064">
        <f>K8064*M8064</f>
        <v>0</v>
      </c>
      <c r="N8064" s="3">
        <v>4212322</v>
      </c>
      <c r="Q8064" t="s">
        <v>29648</v>
      </c>
    </row>
    <row r="8065" spans="1:17">
      <c r="A8065">
        <v>362697</v>
      </c>
      <c r="B8065" t="s">
        <v>29649</v>
      </c>
      <c r="C8065" t="s">
        <v>29650</v>
      </c>
      <c r="D8065" s="3" t="s">
        <v>29629</v>
      </c>
      <c r="E8065" t="s">
        <v>250</v>
      </c>
      <c r="F8065" t="s">
        <v>39</v>
      </c>
      <c r="G8065">
        <v>0.031</v>
      </c>
      <c r="H8065">
        <f>G8065*M8065</f>
        <v>0</v>
      </c>
      <c r="J8065">
        <v>164.43</v>
      </c>
      <c r="K8065">
        <v>164.43</v>
      </c>
      <c r="L8065">
        <f>K8065*M8065</f>
        <v>0</v>
      </c>
      <c r="N8065"/>
      <c r="Q8065" t="s">
        <v>29651</v>
      </c>
    </row>
    <row r="8066" spans="1:17">
      <c r="A8066">
        <v>362698</v>
      </c>
      <c r="B8066" t="s">
        <v>29652</v>
      </c>
      <c r="C8066" t="s">
        <v>29653</v>
      </c>
      <c r="D8066" s="3" t="s">
        <v>29639</v>
      </c>
      <c r="E8066" t="s">
        <v>250</v>
      </c>
      <c r="F8066" t="s">
        <v>39</v>
      </c>
      <c r="G8066">
        <v>0.031</v>
      </c>
      <c r="H8066">
        <f>G8066*M8066</f>
        <v>0</v>
      </c>
      <c r="J8066">
        <v>164.43</v>
      </c>
      <c r="K8066">
        <v>164.43</v>
      </c>
      <c r="L8066">
        <f>K8066*M8066</f>
        <v>0</v>
      </c>
      <c r="N8066" s="3">
        <v>4212322</v>
      </c>
      <c r="Q8066" t="s">
        <v>29654</v>
      </c>
    </row>
    <row r="8067" spans="1:17">
      <c r="A8067">
        <v>362853</v>
      </c>
      <c r="B8067" t="s">
        <v>29655</v>
      </c>
      <c r="C8067" t="s">
        <v>29656</v>
      </c>
      <c r="D8067" s="3" t="s">
        <v>29657</v>
      </c>
      <c r="E8067" t="s">
        <v>59</v>
      </c>
      <c r="F8067" t="s">
        <v>39</v>
      </c>
      <c r="G8067">
        <v>0.283</v>
      </c>
      <c r="H8067">
        <f>G8067*M8067</f>
        <v>0</v>
      </c>
      <c r="J8067">
        <v>185.9</v>
      </c>
      <c r="K8067">
        <v>185.9</v>
      </c>
      <c r="L8067">
        <f>K8067*M8067</f>
        <v>0</v>
      </c>
      <c r="N8067" s="3">
        <v>4212322</v>
      </c>
      <c r="Q8067" t="s">
        <v>29658</v>
      </c>
    </row>
    <row r="8068" spans="1:17">
      <c r="A8068">
        <v>362854</v>
      </c>
      <c r="B8068" t="s">
        <v>29659</v>
      </c>
      <c r="C8068" t="s">
        <v>29660</v>
      </c>
      <c r="D8068" s="3" t="s">
        <v>29661</v>
      </c>
      <c r="E8068" t="s">
        <v>59</v>
      </c>
      <c r="F8068" t="s">
        <v>39</v>
      </c>
      <c r="G8068">
        <v>0.283</v>
      </c>
      <c r="H8068">
        <f>G8068*M8068</f>
        <v>0</v>
      </c>
      <c r="J8068">
        <v>185.9</v>
      </c>
      <c r="K8068">
        <v>185.9</v>
      </c>
      <c r="L8068">
        <f>K8068*M8068</f>
        <v>0</v>
      </c>
      <c r="N8068" s="3">
        <v>4212322</v>
      </c>
      <c r="Q8068" t="s">
        <v>29662</v>
      </c>
    </row>
    <row r="8069" spans="1:17">
      <c r="A8069">
        <v>362856</v>
      </c>
      <c r="B8069" t="s">
        <v>29663</v>
      </c>
      <c r="C8069" t="s">
        <v>29664</v>
      </c>
      <c r="D8069" s="3" t="s">
        <v>29665</v>
      </c>
      <c r="E8069" t="s">
        <v>59</v>
      </c>
      <c r="F8069" t="s">
        <v>39</v>
      </c>
      <c r="G8069">
        <v>0.197</v>
      </c>
      <c r="H8069">
        <f>G8069*M8069</f>
        <v>0</v>
      </c>
      <c r="J8069">
        <v>178.2</v>
      </c>
      <c r="K8069">
        <v>178.2</v>
      </c>
      <c r="L8069">
        <f>K8069*M8069</f>
        <v>0</v>
      </c>
      <c r="N8069"/>
      <c r="Q8069" t="s">
        <v>29666</v>
      </c>
    </row>
    <row r="8070" spans="1:17">
      <c r="A8070">
        <v>362857</v>
      </c>
      <c r="B8070" t="s">
        <v>29667</v>
      </c>
      <c r="C8070" t="s">
        <v>29668</v>
      </c>
      <c r="D8070" s="3" t="s">
        <v>29669</v>
      </c>
      <c r="E8070" t="s">
        <v>59</v>
      </c>
      <c r="F8070" t="s">
        <v>39</v>
      </c>
      <c r="G8070">
        <v>0.197</v>
      </c>
      <c r="H8070">
        <f>G8070*M8070</f>
        <v>0</v>
      </c>
      <c r="J8070">
        <v>178.2</v>
      </c>
      <c r="K8070">
        <v>178.2</v>
      </c>
      <c r="L8070">
        <f>K8070*M8070</f>
        <v>0</v>
      </c>
      <c r="N8070"/>
      <c r="Q8070" t="s">
        <v>29670</v>
      </c>
    </row>
    <row r="8071" spans="1:17">
      <c r="A8071">
        <v>362858</v>
      </c>
      <c r="B8071" t="s">
        <v>29671</v>
      </c>
      <c r="C8071" t="s">
        <v>29672</v>
      </c>
      <c r="D8071" s="3" t="s">
        <v>29673</v>
      </c>
      <c r="E8071" t="s">
        <v>59</v>
      </c>
      <c r="F8071" t="s">
        <v>39</v>
      </c>
      <c r="G8071">
        <v>0.197</v>
      </c>
      <c r="H8071">
        <f>G8071*M8071</f>
        <v>0</v>
      </c>
      <c r="J8071">
        <v>178.2</v>
      </c>
      <c r="K8071">
        <v>178.2</v>
      </c>
      <c r="L8071">
        <f>K8071*M8071</f>
        <v>0</v>
      </c>
      <c r="N8071"/>
      <c r="Q8071" t="s">
        <v>29674</v>
      </c>
    </row>
    <row r="8072" spans="1:17">
      <c r="A8072">
        <v>362859</v>
      </c>
      <c r="B8072" t="s">
        <v>29675</v>
      </c>
      <c r="C8072" t="s">
        <v>29676</v>
      </c>
      <c r="D8072" s="3" t="s">
        <v>29677</v>
      </c>
      <c r="E8072" t="s">
        <v>59</v>
      </c>
      <c r="F8072" t="s">
        <v>39</v>
      </c>
      <c r="G8072">
        <v>0.197</v>
      </c>
      <c r="H8072">
        <f>G8072*M8072</f>
        <v>0</v>
      </c>
      <c r="J8072">
        <v>178.2</v>
      </c>
      <c r="K8072">
        <v>178.2</v>
      </c>
      <c r="L8072">
        <f>K8072*M8072</f>
        <v>0</v>
      </c>
      <c r="N8072" s="3">
        <v>4212322</v>
      </c>
      <c r="Q8072" t="s">
        <v>29678</v>
      </c>
    </row>
    <row r="8073" spans="1:17">
      <c r="A8073">
        <v>362860</v>
      </c>
      <c r="B8073" t="s">
        <v>29679</v>
      </c>
      <c r="C8073" t="s">
        <v>29680</v>
      </c>
      <c r="D8073" s="3" t="s">
        <v>29681</v>
      </c>
      <c r="E8073" t="s">
        <v>59</v>
      </c>
      <c r="F8073" t="s">
        <v>39</v>
      </c>
      <c r="G8073">
        <v>0.135</v>
      </c>
      <c r="H8073">
        <f>G8073*M8073</f>
        <v>0</v>
      </c>
      <c r="J8073">
        <v>164.03</v>
      </c>
      <c r="K8073">
        <v>164.03</v>
      </c>
      <c r="L8073">
        <f>K8073*M8073</f>
        <v>0</v>
      </c>
      <c r="N8073" s="3">
        <v>4212322</v>
      </c>
      <c r="Q8073" t="s">
        <v>29682</v>
      </c>
    </row>
    <row r="8074" spans="1:17">
      <c r="A8074">
        <v>362861</v>
      </c>
      <c r="B8074" t="s">
        <v>29683</v>
      </c>
      <c r="C8074" t="s">
        <v>29684</v>
      </c>
      <c r="D8074" s="3" t="s">
        <v>29685</v>
      </c>
      <c r="E8074" t="s">
        <v>59</v>
      </c>
      <c r="F8074" t="s">
        <v>39</v>
      </c>
      <c r="G8074">
        <v>0.135</v>
      </c>
      <c r="H8074">
        <f>G8074*M8074</f>
        <v>0</v>
      </c>
      <c r="J8074">
        <v>164.03</v>
      </c>
      <c r="K8074">
        <v>164.03</v>
      </c>
      <c r="L8074">
        <f>K8074*M8074</f>
        <v>0</v>
      </c>
      <c r="N8074" s="3">
        <v>4212322</v>
      </c>
      <c r="Q8074" t="s">
        <v>29686</v>
      </c>
    </row>
    <row r="8075" spans="1:17">
      <c r="A8075">
        <v>362862</v>
      </c>
      <c r="B8075" t="s">
        <v>29687</v>
      </c>
      <c r="C8075" t="s">
        <v>29688</v>
      </c>
      <c r="D8075" s="3" t="s">
        <v>29689</v>
      </c>
      <c r="E8075" t="s">
        <v>59</v>
      </c>
      <c r="F8075" t="s">
        <v>39</v>
      </c>
      <c r="G8075">
        <v>0.125</v>
      </c>
      <c r="H8075">
        <f>G8075*M8075</f>
        <v>0</v>
      </c>
      <c r="J8075">
        <v>163.62</v>
      </c>
      <c r="K8075">
        <v>163.62</v>
      </c>
      <c r="L8075">
        <f>K8075*M8075</f>
        <v>0</v>
      </c>
      <c r="N8075"/>
      <c r="Q8075" t="s">
        <v>29690</v>
      </c>
    </row>
    <row r="8076" spans="1:17">
      <c r="A8076">
        <v>362863</v>
      </c>
      <c r="B8076" t="s">
        <v>29691</v>
      </c>
      <c r="C8076" t="s">
        <v>29692</v>
      </c>
      <c r="D8076" s="3" t="s">
        <v>29693</v>
      </c>
      <c r="E8076" t="s">
        <v>59</v>
      </c>
      <c r="F8076" t="s">
        <v>39</v>
      </c>
      <c r="G8076">
        <v>0.135</v>
      </c>
      <c r="H8076">
        <f>G8076*M8076</f>
        <v>0</v>
      </c>
      <c r="J8076">
        <v>164.03</v>
      </c>
      <c r="K8076">
        <v>164.03</v>
      </c>
      <c r="L8076">
        <f>K8076*M8076</f>
        <v>0</v>
      </c>
      <c r="N8076" s="3">
        <v>4212322</v>
      </c>
      <c r="Q8076" t="s">
        <v>29694</v>
      </c>
    </row>
    <row r="8077" spans="1:17" customHeight="1" ht="24">
      <c r="A8077" s="1" t="s">
        <v>29695</v>
      </c>
    </row>
    <row r="8078" spans="1:17">
      <c r="A8078">
        <v>306227</v>
      </c>
      <c r="B8078" t="s">
        <v>29696</v>
      </c>
      <c r="C8078" t="s">
        <v>29697</v>
      </c>
      <c r="D8078" s="3" t="s">
        <v>29698</v>
      </c>
      <c r="E8078" t="s">
        <v>101</v>
      </c>
      <c r="F8078" t="s">
        <v>39</v>
      </c>
      <c r="G8078">
        <v>0.016</v>
      </c>
      <c r="H8078">
        <f>G8078*M8078</f>
        <v>0</v>
      </c>
      <c r="J8078">
        <v>152.46</v>
      </c>
      <c r="K8078">
        <v>152.46</v>
      </c>
      <c r="L8078">
        <f>K8078*M8078</f>
        <v>0</v>
      </c>
      <c r="N8078" s="3">
        <v>4599088</v>
      </c>
      <c r="Q8078" t="s">
        <v>29699</v>
      </c>
    </row>
    <row r="8079" spans="1:17">
      <c r="A8079">
        <v>308708</v>
      </c>
      <c r="B8079" t="s">
        <v>29700</v>
      </c>
      <c r="C8079" t="s">
        <v>29701</v>
      </c>
      <c r="D8079" s="3" t="s">
        <v>29702</v>
      </c>
      <c r="E8079" t="s">
        <v>101</v>
      </c>
      <c r="F8079">
        <v>5</v>
      </c>
      <c r="G8079">
        <v>0.024</v>
      </c>
      <c r="H8079">
        <f>G8079*M8079</f>
        <v>0</v>
      </c>
      <c r="J8079">
        <v>213.61</v>
      </c>
      <c r="K8079">
        <v>213.61</v>
      </c>
      <c r="L8079">
        <f>K8079*M8079</f>
        <v>0</v>
      </c>
      <c r="N8079" s="3">
        <v>4599088</v>
      </c>
      <c r="Q8079" t="s">
        <v>29703</v>
      </c>
    </row>
    <row r="8080" spans="1:17">
      <c r="A8080">
        <v>308709</v>
      </c>
      <c r="B8080" t="s">
        <v>29704</v>
      </c>
      <c r="C8080" t="s">
        <v>29705</v>
      </c>
      <c r="D8080" s="3" t="s">
        <v>29706</v>
      </c>
      <c r="E8080" t="s">
        <v>101</v>
      </c>
      <c r="F8080">
        <v>3</v>
      </c>
      <c r="G8080">
        <v>0.024</v>
      </c>
      <c r="H8080">
        <f>G8080*M8080</f>
        <v>0</v>
      </c>
      <c r="J8080">
        <v>221.35</v>
      </c>
      <c r="K8080">
        <v>221.35</v>
      </c>
      <c r="L8080">
        <f>K8080*M8080</f>
        <v>0</v>
      </c>
      <c r="N8080" s="3">
        <v>4599088</v>
      </c>
      <c r="Q8080" t="s">
        <v>29707</v>
      </c>
    </row>
    <row r="8081" spans="1:17">
      <c r="A8081">
        <v>327192</v>
      </c>
      <c r="B8081" t="s">
        <v>29708</v>
      </c>
      <c r="C8081" t="s">
        <v>29709</v>
      </c>
      <c r="D8081" s="3" t="s">
        <v>29710</v>
      </c>
      <c r="E8081" t="s">
        <v>101</v>
      </c>
      <c r="F8081" t="s">
        <v>39</v>
      </c>
      <c r="G8081">
        <v>0.018</v>
      </c>
      <c r="H8081">
        <f>G8081*M8081</f>
        <v>0</v>
      </c>
      <c r="J8081">
        <v>181.82</v>
      </c>
      <c r="K8081">
        <v>181.82</v>
      </c>
      <c r="L8081">
        <f>K8081*M8081</f>
        <v>0</v>
      </c>
      <c r="N8081" s="3">
        <v>4599088</v>
      </c>
      <c r="Q8081" t="s">
        <v>29711</v>
      </c>
    </row>
    <row r="8082" spans="1:17">
      <c r="A8082">
        <v>327193</v>
      </c>
      <c r="B8082" t="s">
        <v>29712</v>
      </c>
      <c r="C8082" t="s">
        <v>29713</v>
      </c>
      <c r="D8082" s="3" t="s">
        <v>29714</v>
      </c>
      <c r="E8082" t="s">
        <v>101</v>
      </c>
      <c r="F8082" t="s">
        <v>39</v>
      </c>
      <c r="G8082">
        <v>0.019</v>
      </c>
      <c r="H8082">
        <f>G8082*M8082</f>
        <v>0</v>
      </c>
      <c r="J8082">
        <v>181.82</v>
      </c>
      <c r="K8082">
        <v>181.82</v>
      </c>
      <c r="L8082">
        <f>K8082*M8082</f>
        <v>0</v>
      </c>
      <c r="N8082" s="3">
        <v>4599088</v>
      </c>
      <c r="Q8082" t="s">
        <v>29715</v>
      </c>
    </row>
    <row r="8083" spans="1:17">
      <c r="A8083">
        <v>328517</v>
      </c>
      <c r="B8083" t="s">
        <v>29716</v>
      </c>
      <c r="C8083" t="s">
        <v>29717</v>
      </c>
      <c r="D8083" s="3" t="s">
        <v>29718</v>
      </c>
      <c r="E8083" t="s">
        <v>54</v>
      </c>
      <c r="F8083">
        <v>1</v>
      </c>
      <c r="G8083">
        <v>0.265</v>
      </c>
      <c r="H8083">
        <f>G8083*M8083</f>
        <v>0</v>
      </c>
      <c r="J8083">
        <v>933.12</v>
      </c>
      <c r="K8083">
        <v>933.12</v>
      </c>
      <c r="L8083">
        <f>K8083*M8083</f>
        <v>0</v>
      </c>
      <c r="N8083" s="3">
        <v>4599088</v>
      </c>
      <c r="Q8083" t="s">
        <v>29719</v>
      </c>
    </row>
    <row r="8084" spans="1:17">
      <c r="A8084">
        <v>330880</v>
      </c>
      <c r="B8084" t="s">
        <v>29720</v>
      </c>
      <c r="C8084" t="s">
        <v>29721</v>
      </c>
      <c r="D8084" s="3" t="s">
        <v>29722</v>
      </c>
      <c r="E8084" t="s">
        <v>101</v>
      </c>
      <c r="F8084" t="s">
        <v>39</v>
      </c>
      <c r="G8084">
        <v>0.016</v>
      </c>
      <c r="H8084">
        <f>G8084*M8084</f>
        <v>0</v>
      </c>
      <c r="J8084">
        <v>171.47</v>
      </c>
      <c r="K8084">
        <v>171.47</v>
      </c>
      <c r="L8084">
        <f>K8084*M8084</f>
        <v>0</v>
      </c>
      <c r="N8084" s="3">
        <v>4599088</v>
      </c>
      <c r="Q8084" t="s">
        <v>29723</v>
      </c>
    </row>
    <row r="8085" spans="1:17">
      <c r="A8085">
        <v>330881</v>
      </c>
      <c r="B8085" t="s">
        <v>29724</v>
      </c>
      <c r="C8085" t="s">
        <v>29725</v>
      </c>
      <c r="D8085" s="3" t="s">
        <v>29726</v>
      </c>
      <c r="E8085" t="s">
        <v>101</v>
      </c>
      <c r="F8085" t="s">
        <v>39</v>
      </c>
      <c r="G8085">
        <v>0.016</v>
      </c>
      <c r="H8085">
        <f>G8085*M8085</f>
        <v>0</v>
      </c>
      <c r="J8085">
        <v>171.47</v>
      </c>
      <c r="K8085">
        <v>171.47</v>
      </c>
      <c r="L8085">
        <f>K8085*M8085</f>
        <v>0</v>
      </c>
      <c r="N8085" s="3">
        <v>4599088</v>
      </c>
      <c r="Q8085" t="s">
        <v>29727</v>
      </c>
    </row>
    <row r="8086" spans="1:17">
      <c r="A8086">
        <v>336211</v>
      </c>
      <c r="B8086" t="s">
        <v>29728</v>
      </c>
      <c r="C8086" t="s">
        <v>29729</v>
      </c>
      <c r="D8086" s="3" t="s">
        <v>29730</v>
      </c>
      <c r="E8086" t="s">
        <v>250</v>
      </c>
      <c r="F8086">
        <v>57</v>
      </c>
      <c r="G8086">
        <v>0.022</v>
      </c>
      <c r="H8086">
        <f>G8086*M8086</f>
        <v>0</v>
      </c>
      <c r="J8086">
        <v>128.8</v>
      </c>
      <c r="K8086">
        <v>128.8</v>
      </c>
      <c r="L8086">
        <f>K8086*M8086</f>
        <v>0</v>
      </c>
      <c r="N8086" s="3">
        <v>4599088</v>
      </c>
      <c r="Q8086" t="s">
        <v>29731</v>
      </c>
    </row>
    <row r="8087" spans="1:17">
      <c r="A8087">
        <v>350063</v>
      </c>
      <c r="B8087" t="s">
        <v>29732</v>
      </c>
      <c r="C8087" t="s">
        <v>29733</v>
      </c>
      <c r="D8087" s="3" t="s">
        <v>29734</v>
      </c>
      <c r="E8087" t="s">
        <v>250</v>
      </c>
      <c r="F8087" t="s">
        <v>39</v>
      </c>
      <c r="G8087">
        <v>0.041</v>
      </c>
      <c r="H8087">
        <f>G8087*M8087</f>
        <v>0</v>
      </c>
      <c r="J8087">
        <v>237.56</v>
      </c>
      <c r="K8087">
        <v>237.56</v>
      </c>
      <c r="L8087">
        <f>K8087*M8087</f>
        <v>0</v>
      </c>
      <c r="N8087" s="3">
        <v>4599088</v>
      </c>
      <c r="Q8087" t="s">
        <v>29735</v>
      </c>
    </row>
    <row r="8088" spans="1:17">
      <c r="A8088">
        <v>350064</v>
      </c>
      <c r="B8088" t="s">
        <v>29736</v>
      </c>
      <c r="C8088" t="s">
        <v>29737</v>
      </c>
      <c r="D8088" s="3" t="s">
        <v>29738</v>
      </c>
      <c r="E8088" t="s">
        <v>250</v>
      </c>
      <c r="F8088" t="s">
        <v>39</v>
      </c>
      <c r="G8088">
        <v>0.041</v>
      </c>
      <c r="H8088">
        <f>G8088*M8088</f>
        <v>0</v>
      </c>
      <c r="J8088">
        <v>237.56</v>
      </c>
      <c r="K8088">
        <v>237.56</v>
      </c>
      <c r="L8088">
        <f>K8088*M8088</f>
        <v>0</v>
      </c>
      <c r="N8088" s="3">
        <v>4599088</v>
      </c>
      <c r="Q8088" t="s">
        <v>29739</v>
      </c>
    </row>
    <row r="8089" spans="1:17">
      <c r="A8089">
        <v>350120</v>
      </c>
      <c r="B8089" t="s">
        <v>29740</v>
      </c>
      <c r="C8089" t="s">
        <v>29741</v>
      </c>
      <c r="D8089" s="3" t="s">
        <v>29742</v>
      </c>
      <c r="E8089" t="s">
        <v>250</v>
      </c>
      <c r="F8089" t="s">
        <v>39</v>
      </c>
      <c r="G8089">
        <v>0.041</v>
      </c>
      <c r="H8089">
        <f>G8089*M8089</f>
        <v>0</v>
      </c>
      <c r="J8089">
        <v>237.56</v>
      </c>
      <c r="K8089">
        <v>237.56</v>
      </c>
      <c r="L8089">
        <f>K8089*M8089</f>
        <v>0</v>
      </c>
      <c r="N8089" s="3">
        <v>4599088</v>
      </c>
      <c r="Q8089" t="s">
        <v>29743</v>
      </c>
    </row>
    <row r="8090" spans="1:17" customHeight="1" ht="24">
      <c r="A8090" s="1" t="s">
        <v>29744</v>
      </c>
    </row>
    <row r="8091" spans="1:17">
      <c r="A8091">
        <v>336287</v>
      </c>
      <c r="B8091" t="s">
        <v>29745</v>
      </c>
      <c r="C8091" t="s">
        <v>29746</v>
      </c>
      <c r="D8091" s="3" t="s">
        <v>29747</v>
      </c>
      <c r="E8091" t="s">
        <v>250</v>
      </c>
      <c r="F8091" t="s">
        <v>39</v>
      </c>
      <c r="G8091">
        <v>0.021</v>
      </c>
      <c r="H8091">
        <f>G8091*M8091</f>
        <v>0</v>
      </c>
      <c r="J8091">
        <v>249.2</v>
      </c>
      <c r="K8091">
        <v>249.2</v>
      </c>
      <c r="L8091">
        <f>K8091*M8091</f>
        <v>0</v>
      </c>
      <c r="N8091" s="3">
        <v>4599087</v>
      </c>
      <c r="Q8091" t="s">
        <v>29748</v>
      </c>
    </row>
    <row r="8092" spans="1:17">
      <c r="A8092">
        <v>336288</v>
      </c>
      <c r="B8092" t="s">
        <v>29749</v>
      </c>
      <c r="C8092" t="s">
        <v>29750</v>
      </c>
      <c r="D8092" s="3" t="s">
        <v>29751</v>
      </c>
      <c r="E8092" t="s">
        <v>250</v>
      </c>
      <c r="F8092" t="s">
        <v>39</v>
      </c>
      <c r="G8092">
        <v>0.021</v>
      </c>
      <c r="H8092">
        <f>G8092*M8092</f>
        <v>0</v>
      </c>
      <c r="J8092">
        <v>249.2</v>
      </c>
      <c r="K8092">
        <v>249.2</v>
      </c>
      <c r="L8092">
        <f>K8092*M8092</f>
        <v>0</v>
      </c>
      <c r="N8092" s="3">
        <v>4599087</v>
      </c>
      <c r="Q8092" t="s">
        <v>29752</v>
      </c>
    </row>
    <row r="8093" spans="1:17">
      <c r="A8093">
        <v>336289</v>
      </c>
      <c r="B8093" t="s">
        <v>29753</v>
      </c>
      <c r="C8093" t="s">
        <v>29754</v>
      </c>
      <c r="D8093" s="3" t="s">
        <v>29755</v>
      </c>
      <c r="E8093" t="s">
        <v>250</v>
      </c>
      <c r="F8093" t="s">
        <v>39</v>
      </c>
      <c r="G8093">
        <v>0.021</v>
      </c>
      <c r="H8093">
        <f>G8093*M8093</f>
        <v>0</v>
      </c>
      <c r="J8093">
        <v>249.2</v>
      </c>
      <c r="K8093">
        <v>249.2</v>
      </c>
      <c r="L8093">
        <f>K8093*M8093</f>
        <v>0</v>
      </c>
      <c r="N8093" s="3">
        <v>4599087</v>
      </c>
      <c r="Q8093" t="s">
        <v>29756</v>
      </c>
    </row>
    <row r="8094" spans="1:17">
      <c r="A8094">
        <v>350033</v>
      </c>
      <c r="B8094" t="s">
        <v>29757</v>
      </c>
      <c r="C8094" t="s">
        <v>29758</v>
      </c>
      <c r="D8094" s="3" t="s">
        <v>29759</v>
      </c>
      <c r="E8094" t="s">
        <v>250</v>
      </c>
      <c r="F8094" t="s">
        <v>39</v>
      </c>
      <c r="G8094">
        <v>0.041</v>
      </c>
      <c r="H8094">
        <f>G8094*M8094</f>
        <v>0</v>
      </c>
      <c r="J8094">
        <v>165.38</v>
      </c>
      <c r="K8094">
        <v>165.38</v>
      </c>
      <c r="L8094">
        <f>K8094*M8094</f>
        <v>0</v>
      </c>
      <c r="N8094" s="3">
        <v>4599087</v>
      </c>
      <c r="Q8094" t="s">
        <v>29760</v>
      </c>
    </row>
    <row r="8095" spans="1:17">
      <c r="A8095">
        <v>350034</v>
      </c>
      <c r="B8095" t="s">
        <v>29761</v>
      </c>
      <c r="C8095" t="s">
        <v>29762</v>
      </c>
      <c r="D8095" s="3" t="s">
        <v>29763</v>
      </c>
      <c r="E8095" t="s">
        <v>250</v>
      </c>
      <c r="F8095" t="s">
        <v>39</v>
      </c>
      <c r="G8095">
        <v>0.041</v>
      </c>
      <c r="H8095">
        <f>G8095*M8095</f>
        <v>0</v>
      </c>
      <c r="J8095">
        <v>165.38</v>
      </c>
      <c r="K8095">
        <v>165.38</v>
      </c>
      <c r="L8095">
        <f>K8095*M8095</f>
        <v>0</v>
      </c>
      <c r="N8095" s="3">
        <v>4599087</v>
      </c>
      <c r="Q8095" t="s">
        <v>29764</v>
      </c>
    </row>
    <row r="8096" spans="1:17">
      <c r="A8096">
        <v>350035</v>
      </c>
      <c r="B8096" t="s">
        <v>29765</v>
      </c>
      <c r="C8096" t="s">
        <v>29766</v>
      </c>
      <c r="D8096" s="3" t="s">
        <v>29767</v>
      </c>
      <c r="E8096" t="s">
        <v>250</v>
      </c>
      <c r="F8096" t="s">
        <v>39</v>
      </c>
      <c r="G8096">
        <v>0.041</v>
      </c>
      <c r="H8096">
        <f>G8096*M8096</f>
        <v>0</v>
      </c>
      <c r="J8096">
        <v>165.38</v>
      </c>
      <c r="K8096">
        <v>165.38</v>
      </c>
      <c r="L8096">
        <f>K8096*M8096</f>
        <v>0</v>
      </c>
      <c r="N8096" s="3">
        <v>4599087</v>
      </c>
      <c r="Q8096" t="s">
        <v>29768</v>
      </c>
    </row>
    <row r="8097" spans="1:17">
      <c r="A8097">
        <v>350065</v>
      </c>
      <c r="B8097" t="s">
        <v>29769</v>
      </c>
      <c r="C8097" t="s">
        <v>29770</v>
      </c>
      <c r="D8097" s="3" t="s">
        <v>29771</v>
      </c>
      <c r="E8097" t="s">
        <v>250</v>
      </c>
      <c r="F8097">
        <v>44</v>
      </c>
      <c r="G8097">
        <v>0.04</v>
      </c>
      <c r="H8097">
        <f>G8097*M8097</f>
        <v>0</v>
      </c>
      <c r="J8097">
        <v>172.13</v>
      </c>
      <c r="K8097">
        <v>172.13</v>
      </c>
      <c r="L8097">
        <f>K8097*M8097</f>
        <v>0</v>
      </c>
      <c r="N8097" s="3">
        <v>4599087</v>
      </c>
      <c r="Q8097" t="s">
        <v>29772</v>
      </c>
    </row>
    <row r="8098" spans="1:17">
      <c r="A8098">
        <v>350085</v>
      </c>
      <c r="B8098" t="s">
        <v>29773</v>
      </c>
      <c r="C8098" t="s">
        <v>29774</v>
      </c>
      <c r="D8098" s="3" t="s">
        <v>29775</v>
      </c>
      <c r="E8098" t="s">
        <v>250</v>
      </c>
      <c r="F8098">
        <v>74</v>
      </c>
      <c r="G8098">
        <v>0.049</v>
      </c>
      <c r="H8098">
        <f>G8098*M8098</f>
        <v>0</v>
      </c>
      <c r="J8098">
        <v>165.4</v>
      </c>
      <c r="K8098">
        <v>165.4</v>
      </c>
      <c r="L8098">
        <f>K8098*M8098</f>
        <v>0</v>
      </c>
      <c r="N8098" s="3">
        <v>4599087</v>
      </c>
      <c r="Q8098" t="s">
        <v>29776</v>
      </c>
    </row>
    <row r="8099" spans="1:17">
      <c r="A8099">
        <v>350086</v>
      </c>
      <c r="B8099" t="s">
        <v>29777</v>
      </c>
      <c r="C8099" t="s">
        <v>29778</v>
      </c>
      <c r="D8099" s="3" t="s">
        <v>29779</v>
      </c>
      <c r="E8099" t="s">
        <v>250</v>
      </c>
      <c r="F8099" t="s">
        <v>39</v>
      </c>
      <c r="G8099">
        <v>0.049</v>
      </c>
      <c r="H8099">
        <f>G8099*M8099</f>
        <v>0</v>
      </c>
      <c r="J8099">
        <v>165.4</v>
      </c>
      <c r="K8099">
        <v>165.4</v>
      </c>
      <c r="L8099">
        <f>K8099*M8099</f>
        <v>0</v>
      </c>
      <c r="N8099" s="3">
        <v>4599087</v>
      </c>
      <c r="Q8099" t="s">
        <v>29780</v>
      </c>
    </row>
    <row r="8100" spans="1:17">
      <c r="A8100">
        <v>350087</v>
      </c>
      <c r="B8100" t="s">
        <v>29781</v>
      </c>
      <c r="C8100" t="s">
        <v>29782</v>
      </c>
      <c r="D8100" s="3" t="s">
        <v>29783</v>
      </c>
      <c r="E8100" t="s">
        <v>250</v>
      </c>
      <c r="F8100" t="s">
        <v>39</v>
      </c>
      <c r="G8100">
        <v>0.049</v>
      </c>
      <c r="H8100">
        <f>G8100*M8100</f>
        <v>0</v>
      </c>
      <c r="J8100">
        <v>165.4</v>
      </c>
      <c r="K8100">
        <v>165.4</v>
      </c>
      <c r="L8100">
        <f>K8100*M8100</f>
        <v>0</v>
      </c>
      <c r="N8100" s="3">
        <v>4599087</v>
      </c>
      <c r="Q8100" t="s">
        <v>29784</v>
      </c>
    </row>
    <row r="8101" spans="1:17">
      <c r="A8101">
        <v>360318</v>
      </c>
      <c r="B8101" t="s">
        <v>29785</v>
      </c>
      <c r="C8101" t="s">
        <v>29786</v>
      </c>
      <c r="D8101" s="3" t="s">
        <v>29787</v>
      </c>
      <c r="E8101" t="s">
        <v>250</v>
      </c>
      <c r="F8101">
        <v>94</v>
      </c>
      <c r="G8101">
        <v>0.039</v>
      </c>
      <c r="H8101">
        <f>G8101*M8101</f>
        <v>0</v>
      </c>
      <c r="J8101">
        <v>172.13</v>
      </c>
      <c r="K8101">
        <v>172.13</v>
      </c>
      <c r="L8101">
        <f>K8101*M8101</f>
        <v>0</v>
      </c>
      <c r="N8101" s="3">
        <v>4599087</v>
      </c>
      <c r="Q8101" t="s">
        <v>29788</v>
      </c>
    </row>
    <row r="8102" spans="1:17">
      <c r="A8102">
        <v>360352</v>
      </c>
      <c r="B8102" t="s">
        <v>29789</v>
      </c>
      <c r="C8102" t="s">
        <v>29790</v>
      </c>
      <c r="D8102" s="3" t="s">
        <v>29791</v>
      </c>
      <c r="E8102" t="s">
        <v>250</v>
      </c>
      <c r="F8102">
        <v>91</v>
      </c>
      <c r="G8102">
        <v>0.039</v>
      </c>
      <c r="H8102">
        <f>G8102*M8102</f>
        <v>0</v>
      </c>
      <c r="J8102">
        <v>172.13</v>
      </c>
      <c r="K8102">
        <v>172.13</v>
      </c>
      <c r="L8102">
        <f>K8102*M8102</f>
        <v>0</v>
      </c>
      <c r="N8102" s="3">
        <v>4599087</v>
      </c>
      <c r="Q8102" t="s">
        <v>29792</v>
      </c>
    </row>
    <row r="8103" spans="1:17" customHeight="1" ht="24">
      <c r="A8103" s="1" t="s">
        <v>29793</v>
      </c>
    </row>
    <row r="8104" spans="1:17">
      <c r="A8104">
        <v>299942</v>
      </c>
      <c r="B8104" t="s">
        <v>29794</v>
      </c>
      <c r="C8104" t="s">
        <v>29795</v>
      </c>
      <c r="D8104" s="3" t="s">
        <v>29796</v>
      </c>
      <c r="E8104" t="s">
        <v>101</v>
      </c>
      <c r="F8104">
        <v>22</v>
      </c>
      <c r="G8104">
        <v>0.034</v>
      </c>
      <c r="H8104">
        <f>G8104*M8104</f>
        <v>0</v>
      </c>
      <c r="J8104">
        <v>214.7</v>
      </c>
      <c r="K8104">
        <v>214.7</v>
      </c>
      <c r="L8104">
        <f>K8104*M8104</f>
        <v>0</v>
      </c>
      <c r="N8104" s="3">
        <v>4599086</v>
      </c>
      <c r="Q8104" t="s">
        <v>29797</v>
      </c>
    </row>
    <row r="8105" spans="1:17">
      <c r="A8105">
        <v>322090</v>
      </c>
      <c r="B8105" t="s">
        <v>29798</v>
      </c>
      <c r="C8105" t="s">
        <v>29799</v>
      </c>
      <c r="D8105" s="3" t="s">
        <v>29800</v>
      </c>
      <c r="E8105" t="s">
        <v>250</v>
      </c>
      <c r="F8105" t="s">
        <v>39</v>
      </c>
      <c r="G8105">
        <v>0.036</v>
      </c>
      <c r="H8105">
        <f>G8105*M8105</f>
        <v>0</v>
      </c>
      <c r="J8105">
        <v>254.12</v>
      </c>
      <c r="K8105">
        <v>254.12</v>
      </c>
      <c r="L8105">
        <f>K8105*M8105</f>
        <v>0</v>
      </c>
      <c r="N8105" s="3">
        <v>4599086</v>
      </c>
      <c r="Q8105" t="s">
        <v>29801</v>
      </c>
    </row>
    <row r="8106" spans="1:17">
      <c r="A8106">
        <v>322091</v>
      </c>
      <c r="B8106" t="s">
        <v>29802</v>
      </c>
      <c r="C8106" t="s">
        <v>29803</v>
      </c>
      <c r="D8106" s="3" t="s">
        <v>29804</v>
      </c>
      <c r="E8106" t="s">
        <v>250</v>
      </c>
      <c r="F8106" t="s">
        <v>39</v>
      </c>
      <c r="G8106">
        <v>0.037</v>
      </c>
      <c r="H8106">
        <f>G8106*M8106</f>
        <v>0</v>
      </c>
      <c r="J8106">
        <v>245.7</v>
      </c>
      <c r="K8106">
        <v>245.7</v>
      </c>
      <c r="L8106">
        <f>K8106*M8106</f>
        <v>0</v>
      </c>
      <c r="N8106" s="3">
        <v>4599086</v>
      </c>
      <c r="Q8106" t="s">
        <v>29805</v>
      </c>
    </row>
    <row r="8107" spans="1:17">
      <c r="A8107">
        <v>322092</v>
      </c>
      <c r="B8107" t="s">
        <v>29806</v>
      </c>
      <c r="C8107" t="s">
        <v>29807</v>
      </c>
      <c r="D8107" s="3" t="s">
        <v>29808</v>
      </c>
      <c r="E8107" t="s">
        <v>250</v>
      </c>
      <c r="F8107" t="s">
        <v>39</v>
      </c>
      <c r="G8107">
        <v>0.04</v>
      </c>
      <c r="H8107">
        <f>G8107*M8107</f>
        <v>0</v>
      </c>
      <c r="J8107">
        <v>245.7</v>
      </c>
      <c r="K8107">
        <v>245.7</v>
      </c>
      <c r="L8107">
        <f>K8107*M8107</f>
        <v>0</v>
      </c>
      <c r="N8107" s="3">
        <v>4599086</v>
      </c>
      <c r="Q8107" t="s">
        <v>29809</v>
      </c>
    </row>
    <row r="8108" spans="1:17">
      <c r="A8108">
        <v>322093</v>
      </c>
      <c r="B8108" t="s">
        <v>29810</v>
      </c>
      <c r="C8108" t="s">
        <v>29811</v>
      </c>
      <c r="D8108" s="3" t="s">
        <v>29812</v>
      </c>
      <c r="E8108" t="s">
        <v>250</v>
      </c>
      <c r="F8108" t="s">
        <v>39</v>
      </c>
      <c r="G8108">
        <v>0.04</v>
      </c>
      <c r="H8108">
        <f>G8108*M8108</f>
        <v>0</v>
      </c>
      <c r="J8108">
        <v>245.7</v>
      </c>
      <c r="K8108">
        <v>245.7</v>
      </c>
      <c r="L8108">
        <f>K8108*M8108</f>
        <v>0</v>
      </c>
      <c r="N8108" s="3">
        <v>4599086</v>
      </c>
      <c r="Q8108" t="s">
        <v>29813</v>
      </c>
    </row>
    <row r="8109" spans="1:17">
      <c r="A8109">
        <v>322094</v>
      </c>
      <c r="B8109" t="s">
        <v>29814</v>
      </c>
      <c r="C8109" t="s">
        <v>29815</v>
      </c>
      <c r="D8109" s="3" t="s">
        <v>29816</v>
      </c>
      <c r="E8109" t="s">
        <v>250</v>
      </c>
      <c r="F8109" t="s">
        <v>39</v>
      </c>
      <c r="G8109">
        <v>0.045</v>
      </c>
      <c r="H8109">
        <f>G8109*M8109</f>
        <v>0</v>
      </c>
      <c r="J8109">
        <v>245.7</v>
      </c>
      <c r="K8109">
        <v>245.7</v>
      </c>
      <c r="L8109">
        <f>K8109*M8109</f>
        <v>0</v>
      </c>
      <c r="N8109" s="3">
        <v>4599086</v>
      </c>
      <c r="Q8109" t="s">
        <v>29817</v>
      </c>
    </row>
    <row r="8110" spans="1:17">
      <c r="A8110">
        <v>322095</v>
      </c>
      <c r="B8110" t="s">
        <v>29818</v>
      </c>
      <c r="C8110" t="s">
        <v>29819</v>
      </c>
      <c r="D8110" s="3" t="s">
        <v>29820</v>
      </c>
      <c r="E8110" t="s">
        <v>250</v>
      </c>
      <c r="F8110" t="s">
        <v>39</v>
      </c>
      <c r="G8110">
        <v>0.045</v>
      </c>
      <c r="H8110">
        <f>G8110*M8110</f>
        <v>0</v>
      </c>
      <c r="J8110">
        <v>245.7</v>
      </c>
      <c r="K8110">
        <v>245.7</v>
      </c>
      <c r="L8110">
        <f>K8110*M8110</f>
        <v>0</v>
      </c>
      <c r="N8110" s="3">
        <v>4599086</v>
      </c>
      <c r="Q8110" t="s">
        <v>29821</v>
      </c>
    </row>
    <row r="8111" spans="1:17">
      <c r="A8111">
        <v>337371</v>
      </c>
      <c r="B8111" t="s">
        <v>29822</v>
      </c>
      <c r="C8111" t="s">
        <v>29823</v>
      </c>
      <c r="D8111" s="3" t="s">
        <v>29824</v>
      </c>
      <c r="E8111" t="s">
        <v>250</v>
      </c>
      <c r="F8111">
        <v>1</v>
      </c>
      <c r="G8111">
        <v>0.055</v>
      </c>
      <c r="H8111">
        <f>G8111*M8111</f>
        <v>0</v>
      </c>
      <c r="J8111">
        <v>173.0</v>
      </c>
      <c r="K8111">
        <v>173.0</v>
      </c>
      <c r="L8111">
        <f>K8111*M8111</f>
        <v>0</v>
      </c>
      <c r="N8111" s="3">
        <v>4599086</v>
      </c>
      <c r="Q8111" t="s">
        <v>29825</v>
      </c>
    </row>
    <row r="8112" spans="1:17">
      <c r="A8112">
        <v>337372</v>
      </c>
      <c r="B8112" t="s">
        <v>29826</v>
      </c>
      <c r="C8112" t="s">
        <v>29827</v>
      </c>
      <c r="D8112" s="3" t="s">
        <v>29828</v>
      </c>
      <c r="E8112" t="s">
        <v>250</v>
      </c>
      <c r="F8112" t="s">
        <v>39</v>
      </c>
      <c r="G8112">
        <v>0.055</v>
      </c>
      <c r="H8112">
        <f>G8112*M8112</f>
        <v>0</v>
      </c>
      <c r="J8112">
        <v>173.0</v>
      </c>
      <c r="K8112">
        <v>173.0</v>
      </c>
      <c r="L8112">
        <f>K8112*M8112</f>
        <v>0</v>
      </c>
      <c r="N8112" s="3">
        <v>4599086</v>
      </c>
      <c r="Q8112" t="s">
        <v>29829</v>
      </c>
    </row>
    <row r="8113" spans="1:17">
      <c r="A8113">
        <v>350091</v>
      </c>
      <c r="B8113" t="s">
        <v>29830</v>
      </c>
      <c r="C8113" t="s">
        <v>29831</v>
      </c>
      <c r="D8113" s="3" t="s">
        <v>29832</v>
      </c>
      <c r="E8113" t="s">
        <v>250</v>
      </c>
      <c r="F8113" t="s">
        <v>39</v>
      </c>
      <c r="G8113">
        <v>0.053</v>
      </c>
      <c r="H8113">
        <f>G8113*M8113</f>
        <v>0</v>
      </c>
      <c r="J8113">
        <v>175.0</v>
      </c>
      <c r="K8113">
        <v>175.0</v>
      </c>
      <c r="L8113">
        <f>K8113*M8113</f>
        <v>0</v>
      </c>
      <c r="N8113" s="3">
        <v>4599086</v>
      </c>
      <c r="Q8113" t="s">
        <v>29833</v>
      </c>
    </row>
    <row r="8114" spans="1:17">
      <c r="A8114">
        <v>360813</v>
      </c>
      <c r="B8114" t="s">
        <v>29834</v>
      </c>
      <c r="C8114" t="s">
        <v>29835</v>
      </c>
      <c r="D8114" s="3" t="s">
        <v>29836</v>
      </c>
      <c r="E8114" t="s">
        <v>34</v>
      </c>
      <c r="F8114" t="s">
        <v>39</v>
      </c>
      <c r="G8114">
        <v>0.018</v>
      </c>
      <c r="H8114">
        <f>G8114*M8114</f>
        <v>0</v>
      </c>
      <c r="J8114">
        <v>299.0</v>
      </c>
      <c r="K8114">
        <v>299.0</v>
      </c>
      <c r="L8114">
        <f>K8114*M8114</f>
        <v>0</v>
      </c>
      <c r="N8114" s="3">
        <v>4599086</v>
      </c>
      <c r="Q8114" t="s">
        <v>29837</v>
      </c>
    </row>
    <row r="8115" spans="1:17">
      <c r="A8115">
        <v>360814</v>
      </c>
      <c r="B8115" t="s">
        <v>29838</v>
      </c>
      <c r="C8115" t="s">
        <v>29839</v>
      </c>
      <c r="D8115" s="3" t="s">
        <v>29840</v>
      </c>
      <c r="E8115" t="s">
        <v>34</v>
      </c>
      <c r="F8115" t="s">
        <v>39</v>
      </c>
      <c r="G8115">
        <v>0.018</v>
      </c>
      <c r="H8115">
        <f>G8115*M8115</f>
        <v>0</v>
      </c>
      <c r="J8115">
        <v>278.0</v>
      </c>
      <c r="K8115">
        <v>278.0</v>
      </c>
      <c r="L8115">
        <f>K8115*M8115</f>
        <v>0</v>
      </c>
      <c r="N8115" s="3">
        <v>4599086</v>
      </c>
      <c r="Q8115" t="s">
        <v>29841</v>
      </c>
    </row>
    <row r="8116" spans="1:17" customHeight="1" ht="24">
      <c r="A8116" s="1" t="s">
        <v>29842</v>
      </c>
    </row>
    <row r="8117" spans="1:17">
      <c r="A8117">
        <v>306312</v>
      </c>
      <c r="B8117" t="s">
        <v>29843</v>
      </c>
      <c r="C8117" t="s">
        <v>29844</v>
      </c>
      <c r="D8117" s="3" t="s">
        <v>29845</v>
      </c>
      <c r="E8117" t="s">
        <v>101</v>
      </c>
      <c r="F8117" t="s">
        <v>39</v>
      </c>
      <c r="G8117">
        <v>0.024</v>
      </c>
      <c r="H8117">
        <f>G8117*M8117</f>
        <v>0</v>
      </c>
      <c r="J8117">
        <v>205.49</v>
      </c>
      <c r="K8117">
        <v>205.49</v>
      </c>
      <c r="L8117">
        <f>K8117*M8117</f>
        <v>0</v>
      </c>
      <c r="N8117" s="3">
        <v>4599089</v>
      </c>
      <c r="Q8117" t="s">
        <v>29846</v>
      </c>
    </row>
    <row r="8118" spans="1:17">
      <c r="A8118">
        <v>306314</v>
      </c>
      <c r="B8118" t="s">
        <v>29847</v>
      </c>
      <c r="C8118" t="s">
        <v>29848</v>
      </c>
      <c r="D8118" s="3" t="s">
        <v>29849</v>
      </c>
      <c r="E8118" t="s">
        <v>101</v>
      </c>
      <c r="F8118" t="s">
        <v>39</v>
      </c>
      <c r="G8118">
        <v>0.024</v>
      </c>
      <c r="H8118">
        <f>G8118*M8118</f>
        <v>0</v>
      </c>
      <c r="J8118">
        <v>205.49</v>
      </c>
      <c r="K8118">
        <v>205.49</v>
      </c>
      <c r="L8118">
        <f>K8118*M8118</f>
        <v>0</v>
      </c>
      <c r="N8118" s="3">
        <v>4599089</v>
      </c>
      <c r="Q8118" t="s">
        <v>29850</v>
      </c>
    </row>
    <row r="8119" spans="1:17">
      <c r="A8119">
        <v>321060</v>
      </c>
      <c r="B8119" t="s">
        <v>29851</v>
      </c>
      <c r="C8119" t="s">
        <v>29852</v>
      </c>
      <c r="D8119" s="3" t="s">
        <v>29853</v>
      </c>
      <c r="E8119" t="s">
        <v>250</v>
      </c>
      <c r="F8119" t="s">
        <v>39</v>
      </c>
      <c r="G8119">
        <v>0.02</v>
      </c>
      <c r="H8119">
        <f>G8119*M8119</f>
        <v>0</v>
      </c>
      <c r="J8119">
        <v>158.49</v>
      </c>
      <c r="K8119">
        <v>158.49</v>
      </c>
      <c r="L8119">
        <f>K8119*M8119</f>
        <v>0</v>
      </c>
      <c r="N8119" s="3">
        <v>4599089</v>
      </c>
      <c r="Q8119" t="s">
        <v>29854</v>
      </c>
    </row>
    <row r="8120" spans="1:17">
      <c r="A8120">
        <v>322100</v>
      </c>
      <c r="B8120" t="s">
        <v>29855</v>
      </c>
      <c r="C8120" t="s">
        <v>29856</v>
      </c>
      <c r="D8120" s="3" t="s">
        <v>29857</v>
      </c>
      <c r="E8120" t="s">
        <v>250</v>
      </c>
      <c r="F8120" t="s">
        <v>39</v>
      </c>
      <c r="G8120">
        <v>0.038</v>
      </c>
      <c r="H8120">
        <f>G8120*M8120</f>
        <v>0</v>
      </c>
      <c r="J8120">
        <v>193.66</v>
      </c>
      <c r="K8120">
        <v>193.66</v>
      </c>
      <c r="L8120">
        <f>K8120*M8120</f>
        <v>0</v>
      </c>
      <c r="N8120" s="3">
        <v>4599089</v>
      </c>
      <c r="Q8120" t="s">
        <v>29858</v>
      </c>
    </row>
    <row r="8121" spans="1:17">
      <c r="A8121">
        <v>322103</v>
      </c>
      <c r="B8121" t="s">
        <v>29859</v>
      </c>
      <c r="C8121" t="s">
        <v>29860</v>
      </c>
      <c r="D8121" s="3" t="s">
        <v>29861</v>
      </c>
      <c r="E8121" t="s">
        <v>250</v>
      </c>
      <c r="F8121" t="s">
        <v>39</v>
      </c>
      <c r="G8121">
        <v>0.037</v>
      </c>
      <c r="H8121">
        <f>G8121*M8121</f>
        <v>0</v>
      </c>
      <c r="J8121">
        <v>193.66</v>
      </c>
      <c r="K8121">
        <v>193.66</v>
      </c>
      <c r="L8121">
        <f>K8121*M8121</f>
        <v>0</v>
      </c>
      <c r="N8121" s="3">
        <v>4599089</v>
      </c>
      <c r="Q8121" t="s">
        <v>29862</v>
      </c>
    </row>
    <row r="8122" spans="1:17">
      <c r="A8122">
        <v>322108</v>
      </c>
      <c r="B8122" t="s">
        <v>29863</v>
      </c>
      <c r="C8122" t="s">
        <v>29864</v>
      </c>
      <c r="D8122" s="3" t="s">
        <v>29865</v>
      </c>
      <c r="E8122" t="s">
        <v>250</v>
      </c>
      <c r="F8122" t="s">
        <v>39</v>
      </c>
      <c r="G8122">
        <v>0.037</v>
      </c>
      <c r="H8122">
        <f>G8122*M8122</f>
        <v>0</v>
      </c>
      <c r="J8122">
        <v>184.8</v>
      </c>
      <c r="K8122">
        <v>184.8</v>
      </c>
      <c r="L8122">
        <f>K8122*M8122</f>
        <v>0</v>
      </c>
      <c r="N8122" s="3">
        <v>4599089</v>
      </c>
      <c r="Q8122" t="s">
        <v>29866</v>
      </c>
    </row>
    <row r="8123" spans="1:17">
      <c r="A8123">
        <v>322110</v>
      </c>
      <c r="B8123" t="s">
        <v>29867</v>
      </c>
      <c r="C8123" t="s">
        <v>29868</v>
      </c>
      <c r="D8123" s="3" t="s">
        <v>29869</v>
      </c>
      <c r="E8123" t="s">
        <v>250</v>
      </c>
      <c r="F8123" t="s">
        <v>39</v>
      </c>
      <c r="G8123">
        <v>0.037</v>
      </c>
      <c r="H8123">
        <f>G8123*M8123</f>
        <v>0</v>
      </c>
      <c r="J8123">
        <v>184.8</v>
      </c>
      <c r="K8123">
        <v>184.8</v>
      </c>
      <c r="L8123">
        <f>K8123*M8123</f>
        <v>0</v>
      </c>
      <c r="N8123" s="3">
        <v>4599089</v>
      </c>
      <c r="Q8123" t="s">
        <v>29870</v>
      </c>
    </row>
    <row r="8124" spans="1:17">
      <c r="A8124">
        <v>336217</v>
      </c>
      <c r="B8124" t="s">
        <v>29871</v>
      </c>
      <c r="C8124" t="s">
        <v>29872</v>
      </c>
      <c r="D8124" s="3" t="s">
        <v>29873</v>
      </c>
      <c r="E8124" t="s">
        <v>250</v>
      </c>
      <c r="F8124">
        <v>2</v>
      </c>
      <c r="G8124">
        <v>0.025</v>
      </c>
      <c r="H8124">
        <f>G8124*M8124</f>
        <v>0</v>
      </c>
      <c r="J8124">
        <v>214.4</v>
      </c>
      <c r="K8124">
        <v>214.4</v>
      </c>
      <c r="L8124">
        <f>K8124*M8124</f>
        <v>0</v>
      </c>
      <c r="N8124" s="3">
        <v>4599089</v>
      </c>
      <c r="Q8124" t="s">
        <v>29874</v>
      </c>
    </row>
    <row r="8125" spans="1:17">
      <c r="A8125">
        <v>336218</v>
      </c>
      <c r="B8125" t="s">
        <v>29875</v>
      </c>
      <c r="C8125" t="s">
        <v>29876</v>
      </c>
      <c r="D8125" s="3" t="s">
        <v>29877</v>
      </c>
      <c r="E8125" t="s">
        <v>250</v>
      </c>
      <c r="F8125">
        <v>3</v>
      </c>
      <c r="G8125">
        <v>0.025</v>
      </c>
      <c r="H8125">
        <f>G8125*M8125</f>
        <v>0</v>
      </c>
      <c r="J8125">
        <v>214.4</v>
      </c>
      <c r="K8125">
        <v>214.4</v>
      </c>
      <c r="L8125">
        <f>K8125*M8125</f>
        <v>0</v>
      </c>
      <c r="N8125" s="3">
        <v>4599089</v>
      </c>
      <c r="Q8125" t="s">
        <v>29878</v>
      </c>
    </row>
    <row r="8126" spans="1:17">
      <c r="A8126">
        <v>336234</v>
      </c>
      <c r="B8126" t="s">
        <v>29879</v>
      </c>
      <c r="C8126" t="s">
        <v>29880</v>
      </c>
      <c r="D8126" s="3" t="s">
        <v>29881</v>
      </c>
      <c r="E8126" t="s">
        <v>250</v>
      </c>
      <c r="F8126">
        <v>49</v>
      </c>
      <c r="G8126">
        <v>0.034</v>
      </c>
      <c r="H8126">
        <f>G8126*M8126</f>
        <v>0</v>
      </c>
      <c r="J8126">
        <v>205.48</v>
      </c>
      <c r="K8126">
        <v>205.48</v>
      </c>
      <c r="L8126">
        <f>K8126*M8126</f>
        <v>0</v>
      </c>
      <c r="N8126" s="3">
        <v>4599089</v>
      </c>
      <c r="Q8126" t="s">
        <v>29882</v>
      </c>
    </row>
    <row r="8127" spans="1:17">
      <c r="A8127">
        <v>336235</v>
      </c>
      <c r="B8127" t="s">
        <v>29883</v>
      </c>
      <c r="C8127" t="s">
        <v>29884</v>
      </c>
      <c r="D8127" s="3" t="s">
        <v>29885</v>
      </c>
      <c r="E8127" t="s">
        <v>250</v>
      </c>
      <c r="F8127" t="s">
        <v>39</v>
      </c>
      <c r="G8127">
        <v>0.034</v>
      </c>
      <c r="H8127">
        <f>G8127*M8127</f>
        <v>0</v>
      </c>
      <c r="J8127">
        <v>203.57</v>
      </c>
      <c r="K8127">
        <v>203.57</v>
      </c>
      <c r="L8127">
        <f>K8127*M8127</f>
        <v>0</v>
      </c>
      <c r="N8127" s="3">
        <v>4599089</v>
      </c>
      <c r="Q8127" t="s">
        <v>29886</v>
      </c>
    </row>
    <row r="8128" spans="1:17">
      <c r="A8128">
        <v>336236</v>
      </c>
      <c r="B8128" t="s">
        <v>29887</v>
      </c>
      <c r="C8128" t="s">
        <v>29888</v>
      </c>
      <c r="D8128" s="3" t="s">
        <v>29889</v>
      </c>
      <c r="E8128" t="s">
        <v>250</v>
      </c>
      <c r="F8128" t="s">
        <v>39</v>
      </c>
      <c r="G8128">
        <v>0.034</v>
      </c>
      <c r="H8128">
        <f>G8128*M8128</f>
        <v>0</v>
      </c>
      <c r="J8128">
        <v>205.48</v>
      </c>
      <c r="K8128">
        <v>205.48</v>
      </c>
      <c r="L8128">
        <f>K8128*M8128</f>
        <v>0</v>
      </c>
      <c r="N8128" s="3">
        <v>4599089</v>
      </c>
      <c r="Q8128" t="s">
        <v>29890</v>
      </c>
    </row>
    <row r="8129" spans="1:17">
      <c r="A8129">
        <v>350041</v>
      </c>
      <c r="B8129" t="s">
        <v>29891</v>
      </c>
      <c r="C8129" t="s">
        <v>29892</v>
      </c>
      <c r="D8129" s="3" t="s">
        <v>29893</v>
      </c>
      <c r="E8129" t="s">
        <v>250</v>
      </c>
      <c r="F8129">
        <v>92</v>
      </c>
      <c r="G8129">
        <v>0.031</v>
      </c>
      <c r="H8129">
        <f>G8129*M8129</f>
        <v>0</v>
      </c>
      <c r="J8129">
        <v>203.57</v>
      </c>
      <c r="K8129">
        <v>203.57</v>
      </c>
      <c r="L8129">
        <f>K8129*M8129</f>
        <v>0</v>
      </c>
      <c r="N8129" s="3">
        <v>4599089</v>
      </c>
      <c r="Q8129" t="s">
        <v>29894</v>
      </c>
    </row>
    <row r="8130" spans="1:17">
      <c r="A8130">
        <v>350097</v>
      </c>
      <c r="B8130" t="s">
        <v>29895</v>
      </c>
      <c r="C8130" t="s">
        <v>29896</v>
      </c>
      <c r="D8130" s="3" t="s">
        <v>29893</v>
      </c>
      <c r="E8130" t="s">
        <v>250</v>
      </c>
      <c r="F8130">
        <v>9</v>
      </c>
      <c r="G8130">
        <v>0.027</v>
      </c>
      <c r="H8130">
        <f>G8130*M8130</f>
        <v>0</v>
      </c>
      <c r="J8130">
        <v>203.57</v>
      </c>
      <c r="K8130">
        <v>203.57</v>
      </c>
      <c r="L8130">
        <f>K8130*M8130</f>
        <v>0</v>
      </c>
      <c r="N8130" s="3">
        <v>4599089</v>
      </c>
      <c r="Q8130" t="s">
        <v>29897</v>
      </c>
    </row>
    <row r="8131" spans="1:17" customHeight="1" ht="24">
      <c r="A8131" s="1" t="s">
        <v>29898</v>
      </c>
    </row>
    <row r="8132" spans="1:17">
      <c r="A8132">
        <v>336275</v>
      </c>
      <c r="B8132" t="s">
        <v>29899</v>
      </c>
      <c r="C8132" t="s">
        <v>29900</v>
      </c>
      <c r="D8132" s="3" t="s">
        <v>29901</v>
      </c>
      <c r="E8132" t="s">
        <v>250</v>
      </c>
      <c r="F8132" t="s">
        <v>39</v>
      </c>
      <c r="G8132">
        <v>0.049</v>
      </c>
      <c r="H8132">
        <f>G8132*M8132</f>
        <v>0</v>
      </c>
      <c r="J8132">
        <v>291.84</v>
      </c>
      <c r="K8132">
        <v>291.84</v>
      </c>
      <c r="L8132">
        <f>K8132*M8132</f>
        <v>0</v>
      </c>
      <c r="N8132" s="3">
        <v>4599088</v>
      </c>
      <c r="Q8132" t="s">
        <v>29902</v>
      </c>
    </row>
    <row r="8133" spans="1:17">
      <c r="A8133">
        <v>358272</v>
      </c>
      <c r="B8133" t="s">
        <v>29903</v>
      </c>
      <c r="C8133" t="s">
        <v>29904</v>
      </c>
      <c r="D8133" s="3" t="s">
        <v>29905</v>
      </c>
      <c r="E8133" t="s">
        <v>1472</v>
      </c>
      <c r="F8133" t="s">
        <v>39</v>
      </c>
      <c r="G8133">
        <v>0.175</v>
      </c>
      <c r="H8133">
        <f>G8133*M8133</f>
        <v>0</v>
      </c>
      <c r="J8133">
        <v>309.12</v>
      </c>
      <c r="K8133">
        <v>309.12</v>
      </c>
      <c r="L8133">
        <f>K8133*M8133</f>
        <v>0</v>
      </c>
      <c r="N8133" s="3">
        <v>4599087</v>
      </c>
      <c r="Q8133" t="s">
        <v>29906</v>
      </c>
    </row>
    <row r="8134" spans="1:17">
      <c r="A8134">
        <v>358274</v>
      </c>
      <c r="B8134" t="s">
        <v>29907</v>
      </c>
      <c r="C8134" t="s">
        <v>29908</v>
      </c>
      <c r="D8134" s="3" t="s">
        <v>29909</v>
      </c>
      <c r="E8134" t="s">
        <v>1472</v>
      </c>
      <c r="F8134" t="s">
        <v>39</v>
      </c>
      <c r="G8134">
        <v>0.17</v>
      </c>
      <c r="H8134">
        <f>G8134*M8134</f>
        <v>0</v>
      </c>
      <c r="J8134">
        <v>272.44</v>
      </c>
      <c r="K8134">
        <v>272.44</v>
      </c>
      <c r="L8134">
        <f>K8134*M8134</f>
        <v>0</v>
      </c>
      <c r="N8134" s="3">
        <v>4599087</v>
      </c>
      <c r="Q8134" t="s">
        <v>29910</v>
      </c>
    </row>
    <row r="8135" spans="1:17">
      <c r="A8135">
        <v>358275</v>
      </c>
      <c r="B8135" t="s">
        <v>29911</v>
      </c>
      <c r="C8135" t="s">
        <v>29912</v>
      </c>
      <c r="D8135" s="3" t="s">
        <v>29913</v>
      </c>
      <c r="E8135" t="s">
        <v>369</v>
      </c>
      <c r="F8135" t="s">
        <v>39</v>
      </c>
      <c r="G8135">
        <v>0.21</v>
      </c>
      <c r="H8135">
        <f>G8135*M8135</f>
        <v>0</v>
      </c>
      <c r="J8135">
        <v>465.7</v>
      </c>
      <c r="K8135">
        <v>465.7</v>
      </c>
      <c r="L8135">
        <f>K8135*M8135</f>
        <v>0</v>
      </c>
      <c r="N8135" s="3">
        <v>6643659</v>
      </c>
      <c r="Q8135" t="s">
        <v>29914</v>
      </c>
    </row>
    <row r="8136" spans="1:17">
      <c r="A8136">
        <v>358276</v>
      </c>
      <c r="B8136" t="s">
        <v>29915</v>
      </c>
      <c r="C8136" t="s">
        <v>29916</v>
      </c>
      <c r="D8136" s="3" t="s">
        <v>29917</v>
      </c>
      <c r="E8136" t="s">
        <v>3266</v>
      </c>
      <c r="F8136" t="s">
        <v>39</v>
      </c>
      <c r="G8136">
        <v>0.213</v>
      </c>
      <c r="H8136">
        <f>G8136*M8136</f>
        <v>0</v>
      </c>
      <c r="J8136">
        <v>271.32</v>
      </c>
      <c r="K8136">
        <v>271.32</v>
      </c>
      <c r="L8136">
        <f>K8136*M8136</f>
        <v>0</v>
      </c>
      <c r="N8136" s="3">
        <v>4599089</v>
      </c>
      <c r="Q8136" t="s">
        <v>29918</v>
      </c>
    </row>
    <row r="8137" spans="1:17">
      <c r="A8137">
        <v>358326</v>
      </c>
      <c r="B8137" t="s">
        <v>29919</v>
      </c>
      <c r="C8137" t="s">
        <v>29920</v>
      </c>
      <c r="D8137" s="3" t="s">
        <v>29921</v>
      </c>
      <c r="E8137" t="s">
        <v>250</v>
      </c>
      <c r="F8137" t="s">
        <v>39</v>
      </c>
      <c r="G8137">
        <v>0.23</v>
      </c>
      <c r="H8137">
        <f>G8137*M8137</f>
        <v>0</v>
      </c>
      <c r="J8137">
        <v>405.59</v>
      </c>
      <c r="K8137">
        <v>405.59</v>
      </c>
      <c r="L8137">
        <f>K8137*M8137</f>
        <v>0</v>
      </c>
      <c r="N8137" s="3">
        <v>4599088</v>
      </c>
      <c r="Q8137" t="s">
        <v>29922</v>
      </c>
    </row>
    <row r="8138" spans="1:17">
      <c r="A8138">
        <v>359049</v>
      </c>
      <c r="B8138" t="s">
        <v>29923</v>
      </c>
      <c r="C8138" t="s">
        <v>29924</v>
      </c>
      <c r="D8138" s="3" t="s">
        <v>29925</v>
      </c>
      <c r="E8138" t="s">
        <v>3512</v>
      </c>
      <c r="F8138" t="s">
        <v>39</v>
      </c>
      <c r="G8138">
        <v>0.191</v>
      </c>
      <c r="H8138">
        <f>G8138*M8138</f>
        <v>0</v>
      </c>
      <c r="J8138">
        <v>311.04</v>
      </c>
      <c r="K8138">
        <v>311.04</v>
      </c>
      <c r="L8138">
        <f>K8138*M8138</f>
        <v>0</v>
      </c>
      <c r="N8138" s="3">
        <v>4212322</v>
      </c>
      <c r="Q8138" t="s">
        <v>29926</v>
      </c>
    </row>
    <row r="8139" spans="1:17">
      <c r="A8139">
        <v>359756</v>
      </c>
      <c r="B8139" t="s">
        <v>29927</v>
      </c>
      <c r="C8139" t="s">
        <v>29928</v>
      </c>
      <c r="D8139" s="3" t="s">
        <v>29929</v>
      </c>
      <c r="E8139" t="s">
        <v>250</v>
      </c>
      <c r="F8139" t="s">
        <v>39</v>
      </c>
      <c r="G8139">
        <v>0.028</v>
      </c>
      <c r="H8139">
        <f>G8139*M8139</f>
        <v>0</v>
      </c>
      <c r="J8139">
        <v>179.01</v>
      </c>
      <c r="K8139">
        <v>179.01</v>
      </c>
      <c r="L8139">
        <f>K8139*M8139</f>
        <v>0</v>
      </c>
      <c r="N8139" s="3">
        <v>6643659</v>
      </c>
      <c r="Q8139" t="s">
        <v>29930</v>
      </c>
    </row>
    <row r="8140" spans="1:17">
      <c r="A8140">
        <v>359757</v>
      </c>
      <c r="B8140" t="s">
        <v>29931</v>
      </c>
      <c r="C8140" t="s">
        <v>29932</v>
      </c>
      <c r="D8140" s="3" t="s">
        <v>29933</v>
      </c>
      <c r="E8140" t="s">
        <v>250</v>
      </c>
      <c r="F8140" t="s">
        <v>39</v>
      </c>
      <c r="G8140">
        <v>0.028</v>
      </c>
      <c r="H8140">
        <f>G8140*M8140</f>
        <v>0</v>
      </c>
      <c r="J8140">
        <v>179.01</v>
      </c>
      <c r="K8140">
        <v>179.01</v>
      </c>
      <c r="L8140">
        <f>K8140*M8140</f>
        <v>0</v>
      </c>
      <c r="N8140" s="3">
        <v>6643659</v>
      </c>
      <c r="Q8140" t="s">
        <v>29934</v>
      </c>
    </row>
    <row r="8141" spans="1:17">
      <c r="A8141">
        <v>359758</v>
      </c>
      <c r="B8141" t="s">
        <v>29935</v>
      </c>
      <c r="C8141" t="s">
        <v>29936</v>
      </c>
      <c r="D8141" s="3" t="s">
        <v>29937</v>
      </c>
      <c r="E8141" t="s">
        <v>250</v>
      </c>
      <c r="F8141" t="s">
        <v>39</v>
      </c>
      <c r="G8141">
        <v>0.028</v>
      </c>
      <c r="H8141">
        <f>G8141*M8141</f>
        <v>0</v>
      </c>
      <c r="J8141">
        <v>179.01</v>
      </c>
      <c r="K8141">
        <v>179.01</v>
      </c>
      <c r="L8141">
        <f>K8141*M8141</f>
        <v>0</v>
      </c>
      <c r="N8141" s="3">
        <v>6172799</v>
      </c>
      <c r="Q8141" t="s">
        <v>29938</v>
      </c>
    </row>
    <row r="8142" spans="1:17">
      <c r="A8142">
        <v>359759</v>
      </c>
      <c r="B8142" t="s">
        <v>29939</v>
      </c>
      <c r="C8142" t="s">
        <v>29940</v>
      </c>
      <c r="D8142" s="3" t="s">
        <v>29941</v>
      </c>
      <c r="E8142" t="s">
        <v>250</v>
      </c>
      <c r="F8142" t="s">
        <v>39</v>
      </c>
      <c r="G8142">
        <v>0.028</v>
      </c>
      <c r="H8142">
        <f>G8142*M8142</f>
        <v>0</v>
      </c>
      <c r="J8142">
        <v>179.01</v>
      </c>
      <c r="K8142">
        <v>179.01</v>
      </c>
      <c r="L8142">
        <f>K8142*M8142</f>
        <v>0</v>
      </c>
      <c r="N8142" s="3">
        <v>6643659</v>
      </c>
      <c r="Q8142" t="s">
        <v>29942</v>
      </c>
    </row>
    <row r="8143" spans="1:17">
      <c r="A8143">
        <v>359760</v>
      </c>
      <c r="B8143" t="s">
        <v>29943</v>
      </c>
      <c r="C8143" t="s">
        <v>29944</v>
      </c>
      <c r="D8143" s="3" t="s">
        <v>29945</v>
      </c>
      <c r="E8143" t="s">
        <v>250</v>
      </c>
      <c r="F8143" t="s">
        <v>39</v>
      </c>
      <c r="G8143">
        <v>0.02</v>
      </c>
      <c r="H8143">
        <f>G8143*M8143</f>
        <v>0</v>
      </c>
      <c r="J8143">
        <v>159.57</v>
      </c>
      <c r="K8143">
        <v>159.57</v>
      </c>
      <c r="L8143">
        <f>K8143*M8143</f>
        <v>0</v>
      </c>
      <c r="N8143" s="3">
        <v>6912240</v>
      </c>
      <c r="Q8143" t="s">
        <v>29946</v>
      </c>
    </row>
    <row r="8144" spans="1:17">
      <c r="A8144">
        <v>359761</v>
      </c>
      <c r="B8144" t="s">
        <v>29947</v>
      </c>
      <c r="C8144" t="s">
        <v>29948</v>
      </c>
      <c r="D8144" s="3" t="s">
        <v>29945</v>
      </c>
      <c r="E8144" t="s">
        <v>250</v>
      </c>
      <c r="F8144" t="s">
        <v>39</v>
      </c>
      <c r="G8144">
        <v>0.02</v>
      </c>
      <c r="H8144">
        <f>G8144*M8144</f>
        <v>0</v>
      </c>
      <c r="J8144">
        <v>159.57</v>
      </c>
      <c r="K8144">
        <v>159.57</v>
      </c>
      <c r="L8144">
        <f>K8144*M8144</f>
        <v>0</v>
      </c>
      <c r="N8144" s="3">
        <v>6912240</v>
      </c>
      <c r="Q8144" t="s">
        <v>29949</v>
      </c>
    </row>
    <row r="8145" spans="1:17">
      <c r="A8145">
        <v>359806</v>
      </c>
      <c r="B8145" t="s">
        <v>29950</v>
      </c>
      <c r="C8145" t="s">
        <v>29951</v>
      </c>
      <c r="D8145" s="3" t="s">
        <v>29952</v>
      </c>
      <c r="E8145" t="s">
        <v>136</v>
      </c>
      <c r="F8145" t="s">
        <v>39</v>
      </c>
      <c r="G8145">
        <v>0.252</v>
      </c>
      <c r="H8145">
        <f>G8145*M8145</f>
        <v>0</v>
      </c>
      <c r="J8145">
        <v>427.14</v>
      </c>
      <c r="K8145">
        <v>427.14</v>
      </c>
      <c r="L8145">
        <f>K8145*M8145</f>
        <v>0</v>
      </c>
      <c r="N8145" s="3">
        <v>4599088</v>
      </c>
      <c r="Q8145" t="s">
        <v>29953</v>
      </c>
    </row>
    <row r="8146" spans="1:17">
      <c r="A8146">
        <v>359811</v>
      </c>
      <c r="B8146" t="s">
        <v>29954</v>
      </c>
      <c r="C8146" t="s">
        <v>29955</v>
      </c>
      <c r="D8146" s="3" t="s">
        <v>29952</v>
      </c>
      <c r="E8146" t="s">
        <v>136</v>
      </c>
      <c r="F8146" t="s">
        <v>39</v>
      </c>
      <c r="G8146">
        <v>0.246</v>
      </c>
      <c r="H8146">
        <f>G8146*M8146</f>
        <v>0</v>
      </c>
      <c r="J8146">
        <v>348.48</v>
      </c>
      <c r="K8146">
        <v>348.48</v>
      </c>
      <c r="L8146">
        <f>K8146*M8146</f>
        <v>0</v>
      </c>
      <c r="N8146" s="3">
        <v>4599087</v>
      </c>
      <c r="Q8146" t="s">
        <v>29956</v>
      </c>
    </row>
    <row r="8147" spans="1:17">
      <c r="A8147">
        <v>359812</v>
      </c>
      <c r="B8147" t="s">
        <v>29957</v>
      </c>
      <c r="C8147" t="s">
        <v>29958</v>
      </c>
      <c r="D8147" s="3" t="s">
        <v>29952</v>
      </c>
      <c r="E8147" t="s">
        <v>136</v>
      </c>
      <c r="F8147" t="s">
        <v>39</v>
      </c>
      <c r="G8147">
        <v>0.252</v>
      </c>
      <c r="H8147">
        <f>G8147*M8147</f>
        <v>0</v>
      </c>
      <c r="J8147">
        <v>348.48</v>
      </c>
      <c r="K8147">
        <v>348.48</v>
      </c>
      <c r="L8147">
        <f>K8147*M8147</f>
        <v>0</v>
      </c>
      <c r="N8147" s="3">
        <v>4599089</v>
      </c>
      <c r="Q8147" t="s">
        <v>29959</v>
      </c>
    </row>
    <row r="8148" spans="1:17">
      <c r="A8148">
        <v>360208</v>
      </c>
      <c r="B8148" t="s">
        <v>29960</v>
      </c>
      <c r="C8148" t="s">
        <v>29961</v>
      </c>
      <c r="D8148" s="3" t="s">
        <v>29962</v>
      </c>
      <c r="E8148" t="s">
        <v>1472</v>
      </c>
      <c r="F8148" t="s">
        <v>39</v>
      </c>
      <c r="G8148">
        <v>0.089</v>
      </c>
      <c r="H8148">
        <f>G8148*M8148</f>
        <v>0</v>
      </c>
      <c r="J8148">
        <v>193.62</v>
      </c>
      <c r="K8148">
        <v>193.62</v>
      </c>
      <c r="L8148">
        <f>K8148*M8148</f>
        <v>0</v>
      </c>
      <c r="N8148" s="3">
        <v>4599088</v>
      </c>
      <c r="Q8148" t="s">
        <v>29963</v>
      </c>
    </row>
    <row r="8149" spans="1:17">
      <c r="A8149">
        <v>360209</v>
      </c>
      <c r="B8149" t="s">
        <v>29964</v>
      </c>
      <c r="C8149" t="s">
        <v>29965</v>
      </c>
      <c r="D8149" s="3" t="s">
        <v>29966</v>
      </c>
      <c r="E8149" t="s">
        <v>1472</v>
      </c>
      <c r="F8149" t="s">
        <v>39</v>
      </c>
      <c r="G8149">
        <v>0.089</v>
      </c>
      <c r="H8149">
        <f>G8149*M8149</f>
        <v>0</v>
      </c>
      <c r="J8149">
        <v>193.62</v>
      </c>
      <c r="K8149">
        <v>193.62</v>
      </c>
      <c r="L8149">
        <f>K8149*M8149</f>
        <v>0</v>
      </c>
      <c r="N8149" s="3">
        <v>4599086</v>
      </c>
      <c r="Q8149" t="s">
        <v>29967</v>
      </c>
    </row>
    <row r="8150" spans="1:17">
      <c r="A8150">
        <v>360210</v>
      </c>
      <c r="B8150" t="s">
        <v>29968</v>
      </c>
      <c r="C8150" t="s">
        <v>29969</v>
      </c>
      <c r="D8150" s="3" t="s">
        <v>29970</v>
      </c>
      <c r="E8150" t="s">
        <v>1472</v>
      </c>
      <c r="F8150" t="s">
        <v>39</v>
      </c>
      <c r="G8150">
        <v>0.089</v>
      </c>
      <c r="H8150">
        <f>G8150*M8150</f>
        <v>0</v>
      </c>
      <c r="J8150">
        <v>193.62</v>
      </c>
      <c r="K8150">
        <v>193.62</v>
      </c>
      <c r="L8150">
        <f>K8150*M8150</f>
        <v>0</v>
      </c>
      <c r="N8150" s="3">
        <v>4599086</v>
      </c>
      <c r="Q8150" t="s">
        <v>29971</v>
      </c>
    </row>
    <row r="8151" spans="1:17">
      <c r="A8151">
        <v>360211</v>
      </c>
      <c r="B8151" t="s">
        <v>29972</v>
      </c>
      <c r="C8151" t="s">
        <v>29973</v>
      </c>
      <c r="D8151" s="3" t="s">
        <v>29974</v>
      </c>
      <c r="E8151" t="s">
        <v>1472</v>
      </c>
      <c r="F8151" t="s">
        <v>39</v>
      </c>
      <c r="G8151">
        <v>0.089</v>
      </c>
      <c r="H8151">
        <f>G8151*M8151</f>
        <v>0</v>
      </c>
      <c r="J8151">
        <v>193.62</v>
      </c>
      <c r="K8151">
        <v>193.62</v>
      </c>
      <c r="L8151">
        <f>K8151*M8151</f>
        <v>0</v>
      </c>
      <c r="N8151" s="3">
        <v>4599088</v>
      </c>
      <c r="Q8151" t="s">
        <v>29975</v>
      </c>
    </row>
    <row r="8152" spans="1:17">
      <c r="A8152">
        <v>360284</v>
      </c>
      <c r="B8152" t="s">
        <v>29976</v>
      </c>
      <c r="C8152" t="s">
        <v>29977</v>
      </c>
      <c r="D8152" s="3" t="s">
        <v>29978</v>
      </c>
      <c r="E8152" t="s">
        <v>250</v>
      </c>
      <c r="F8152" t="s">
        <v>39</v>
      </c>
      <c r="G8152">
        <v>0.011</v>
      </c>
      <c r="H8152">
        <f>G8152*M8152</f>
        <v>0</v>
      </c>
      <c r="J8152">
        <v>101.85</v>
      </c>
      <c r="K8152">
        <v>101.85</v>
      </c>
      <c r="L8152">
        <f>K8152*M8152</f>
        <v>0</v>
      </c>
      <c r="N8152" s="3">
        <v>4599087</v>
      </c>
      <c r="Q8152" t="s">
        <v>29979</v>
      </c>
    </row>
    <row r="8153" spans="1:17">
      <c r="A8153">
        <v>360288</v>
      </c>
      <c r="B8153" t="s">
        <v>29980</v>
      </c>
      <c r="C8153" t="s">
        <v>29981</v>
      </c>
      <c r="D8153" s="3" t="s">
        <v>29978</v>
      </c>
      <c r="E8153" t="s">
        <v>250</v>
      </c>
      <c r="F8153">
        <v>1</v>
      </c>
      <c r="G8153">
        <v>0.011</v>
      </c>
      <c r="H8153">
        <f>G8153*M8153</f>
        <v>0</v>
      </c>
      <c r="J8153">
        <v>101.85</v>
      </c>
      <c r="K8153">
        <v>101.85</v>
      </c>
      <c r="L8153">
        <f>K8153*M8153</f>
        <v>0</v>
      </c>
      <c r="N8153" s="3">
        <v>944116</v>
      </c>
      <c r="Q8153" t="s">
        <v>29982</v>
      </c>
    </row>
    <row r="8154" spans="1:17">
      <c r="A8154">
        <v>360366</v>
      </c>
      <c r="B8154" t="s">
        <v>29983</v>
      </c>
      <c r="C8154" t="s">
        <v>29984</v>
      </c>
      <c r="D8154" s="3" t="s">
        <v>29978</v>
      </c>
      <c r="E8154" t="s">
        <v>250</v>
      </c>
      <c r="F8154" t="s">
        <v>39</v>
      </c>
      <c r="G8154">
        <v>0.011</v>
      </c>
      <c r="H8154">
        <f>G8154*M8154</f>
        <v>0</v>
      </c>
      <c r="J8154">
        <v>101.85</v>
      </c>
      <c r="K8154">
        <v>101.85</v>
      </c>
      <c r="L8154">
        <f>K8154*M8154</f>
        <v>0</v>
      </c>
      <c r="N8154" s="3">
        <v>9248536</v>
      </c>
      <c r="Q8154" t="s">
        <v>29985</v>
      </c>
    </row>
    <row r="8155" spans="1:17">
      <c r="A8155">
        <v>360667</v>
      </c>
      <c r="B8155" t="s">
        <v>29986</v>
      </c>
      <c r="C8155" t="s">
        <v>29987</v>
      </c>
      <c r="D8155" s="3" t="s">
        <v>29978</v>
      </c>
      <c r="E8155" t="s">
        <v>250</v>
      </c>
      <c r="F8155" t="s">
        <v>39</v>
      </c>
      <c r="G8155">
        <v>0.011</v>
      </c>
      <c r="H8155">
        <f>G8155*M8155</f>
        <v>0</v>
      </c>
      <c r="J8155">
        <v>101.85</v>
      </c>
      <c r="K8155">
        <v>101.85</v>
      </c>
      <c r="L8155">
        <f>K8155*M8155</f>
        <v>0</v>
      </c>
      <c r="N8155" s="3">
        <v>4212322</v>
      </c>
      <c r="Q8155" t="s">
        <v>29988</v>
      </c>
    </row>
    <row r="8156" spans="1:17">
      <c r="A8156">
        <v>360668</v>
      </c>
      <c r="B8156" t="s">
        <v>29989</v>
      </c>
      <c r="C8156" t="s">
        <v>29990</v>
      </c>
      <c r="D8156" s="3" t="s">
        <v>29978</v>
      </c>
      <c r="E8156" t="s">
        <v>250</v>
      </c>
      <c r="F8156">
        <v>83</v>
      </c>
      <c r="G8156">
        <v>0.011</v>
      </c>
      <c r="H8156">
        <f>G8156*M8156</f>
        <v>0</v>
      </c>
      <c r="J8156">
        <v>101.85</v>
      </c>
      <c r="K8156">
        <v>101.85</v>
      </c>
      <c r="L8156">
        <f>K8156*M8156</f>
        <v>0</v>
      </c>
      <c r="N8156" s="3">
        <v>944115</v>
      </c>
      <c r="Q8156" t="s">
        <v>29991</v>
      </c>
    </row>
    <row r="8157" spans="1:17">
      <c r="A8157">
        <v>362844</v>
      </c>
      <c r="B8157" t="s">
        <v>29992</v>
      </c>
      <c r="C8157" t="s">
        <v>29993</v>
      </c>
      <c r="D8157" s="3" t="s">
        <v>29994</v>
      </c>
      <c r="E8157" t="s">
        <v>1472</v>
      </c>
      <c r="F8157">
        <v>44</v>
      </c>
      <c r="G8157">
        <v>0.051</v>
      </c>
      <c r="H8157">
        <f>G8157*M8157</f>
        <v>0</v>
      </c>
      <c r="J8157">
        <v>241.79</v>
      </c>
      <c r="K8157">
        <v>241.79</v>
      </c>
      <c r="L8157">
        <f>K8157*M8157</f>
        <v>0</v>
      </c>
      <c r="N8157" s="3">
        <v>6643659</v>
      </c>
      <c r="Q8157" t="s">
        <v>29995</v>
      </c>
    </row>
    <row r="8158" spans="1:17">
      <c r="A8158">
        <v>362847</v>
      </c>
      <c r="B8158" t="s">
        <v>29996</v>
      </c>
      <c r="C8158" t="s">
        <v>29997</v>
      </c>
      <c r="D8158" s="3" t="s">
        <v>29994</v>
      </c>
      <c r="E8158" t="s">
        <v>1472</v>
      </c>
      <c r="F8158" t="s">
        <v>39</v>
      </c>
      <c r="G8158">
        <v>0.051</v>
      </c>
      <c r="H8158">
        <f>G8158*M8158</f>
        <v>0</v>
      </c>
      <c r="J8158">
        <v>241.79</v>
      </c>
      <c r="K8158">
        <v>241.79</v>
      </c>
      <c r="L8158">
        <f>K8158*M8158</f>
        <v>0</v>
      </c>
      <c r="N8158" s="3">
        <v>10264683</v>
      </c>
      <c r="Q8158" t="s">
        <v>29998</v>
      </c>
    </row>
    <row r="8159" spans="1:17">
      <c r="A8159">
        <v>369359</v>
      </c>
      <c r="B8159" t="s">
        <v>29999</v>
      </c>
      <c r="C8159" t="s">
        <v>30000</v>
      </c>
      <c r="D8159" s="3" t="s">
        <v>30001</v>
      </c>
      <c r="E8159" t="s">
        <v>106</v>
      </c>
      <c r="F8159" t="s">
        <v>39</v>
      </c>
      <c r="G8159">
        <v>0.023</v>
      </c>
      <c r="H8159">
        <f>G8159*M8159</f>
        <v>0</v>
      </c>
      <c r="J8159">
        <v>475.86</v>
      </c>
      <c r="K8159">
        <v>475.86</v>
      </c>
      <c r="L8159">
        <f>K8159*M8159</f>
        <v>0</v>
      </c>
      <c r="N8159" s="3">
        <v>6912240</v>
      </c>
      <c r="Q8159" t="s">
        <v>30002</v>
      </c>
    </row>
    <row r="8160" spans="1:17">
      <c r="A8160">
        <v>369698</v>
      </c>
      <c r="B8160" t="s">
        <v>30003</v>
      </c>
      <c r="C8160" t="s">
        <v>30004</v>
      </c>
      <c r="D8160" s="3" t="s">
        <v>30005</v>
      </c>
      <c r="E8160" t="s">
        <v>158</v>
      </c>
      <c r="F8160" t="s">
        <v>39</v>
      </c>
      <c r="G8160">
        <v>0.292</v>
      </c>
      <c r="H8160">
        <f>G8160*M8160</f>
        <v>0</v>
      </c>
      <c r="J8160">
        <v>330.89</v>
      </c>
      <c r="K8160">
        <v>330.89</v>
      </c>
      <c r="L8160">
        <f>K8160*M8160</f>
        <v>0</v>
      </c>
      <c r="N8160" s="3">
        <v>4212322</v>
      </c>
      <c r="Q8160" t="s">
        <v>30006</v>
      </c>
    </row>
    <row r="8161" spans="1:17">
      <c r="A8161">
        <v>369699</v>
      </c>
      <c r="B8161" t="s">
        <v>30007</v>
      </c>
      <c r="C8161" t="s">
        <v>30008</v>
      </c>
      <c r="D8161" s="3" t="s">
        <v>30009</v>
      </c>
      <c r="E8161" t="s">
        <v>2610</v>
      </c>
      <c r="F8161" t="s">
        <v>39</v>
      </c>
      <c r="G8161">
        <v>0.171</v>
      </c>
      <c r="H8161">
        <f>G8161*M8161</f>
        <v>0</v>
      </c>
      <c r="J8161">
        <v>237.33</v>
      </c>
      <c r="K8161">
        <v>237.33</v>
      </c>
      <c r="L8161">
        <f>K8161*M8161</f>
        <v>0</v>
      </c>
      <c r="N8161"/>
      <c r="Q8161" t="s">
        <v>30010</v>
      </c>
    </row>
    <row r="8162" spans="1:17">
      <c r="A8162">
        <v>369729</v>
      </c>
      <c r="B8162" t="s">
        <v>30011</v>
      </c>
      <c r="C8162" t="s">
        <v>30012</v>
      </c>
      <c r="D8162" s="3" t="s">
        <v>30013</v>
      </c>
      <c r="E8162" t="s">
        <v>59</v>
      </c>
      <c r="F8162">
        <v>10</v>
      </c>
      <c r="G8162">
        <v>0.212</v>
      </c>
      <c r="H8162">
        <f>G8162*M8162</f>
        <v>0</v>
      </c>
      <c r="J8162">
        <v>131.85</v>
      </c>
      <c r="K8162">
        <v>131.85</v>
      </c>
      <c r="L8162">
        <f>K8162*M8162</f>
        <v>0</v>
      </c>
      <c r="N8162" s="3">
        <v>6912240</v>
      </c>
      <c r="Q8162" t="s">
        <v>30014</v>
      </c>
    </row>
    <row r="8163" spans="1:17">
      <c r="A8163">
        <v>369730</v>
      </c>
      <c r="B8163" t="s">
        <v>30015</v>
      </c>
      <c r="C8163" t="s">
        <v>30016</v>
      </c>
      <c r="D8163" s="3" t="s">
        <v>30017</v>
      </c>
      <c r="E8163" t="s">
        <v>59</v>
      </c>
      <c r="F8163" t="s">
        <v>39</v>
      </c>
      <c r="G8163">
        <v>0.217</v>
      </c>
      <c r="H8163">
        <f>G8163*M8163</f>
        <v>0</v>
      </c>
      <c r="J8163">
        <v>157.05</v>
      </c>
      <c r="K8163">
        <v>157.05</v>
      </c>
      <c r="L8163">
        <f>K8163*M8163</f>
        <v>0</v>
      </c>
      <c r="N8163" s="3">
        <v>4599087</v>
      </c>
      <c r="Q8163" t="s">
        <v>30018</v>
      </c>
    </row>
    <row r="8164" spans="1:17">
      <c r="A8164">
        <v>369731</v>
      </c>
      <c r="B8164" t="s">
        <v>30019</v>
      </c>
      <c r="C8164" t="s">
        <v>30020</v>
      </c>
      <c r="D8164" s="3" t="s">
        <v>30021</v>
      </c>
      <c r="E8164" t="s">
        <v>59</v>
      </c>
      <c r="F8164" t="s">
        <v>39</v>
      </c>
      <c r="G8164">
        <v>0.218</v>
      </c>
      <c r="H8164">
        <f>G8164*M8164</f>
        <v>0</v>
      </c>
      <c r="J8164">
        <v>157.05</v>
      </c>
      <c r="K8164">
        <v>157.05</v>
      </c>
      <c r="L8164">
        <f>K8164*M8164</f>
        <v>0</v>
      </c>
      <c r="N8164" s="3">
        <v>6643661</v>
      </c>
      <c r="Q8164" t="s">
        <v>30022</v>
      </c>
    </row>
    <row r="8165" spans="1:17">
      <c r="A8165">
        <v>369732</v>
      </c>
      <c r="B8165" t="s">
        <v>30023</v>
      </c>
      <c r="C8165" t="s">
        <v>30024</v>
      </c>
      <c r="D8165" s="3" t="s">
        <v>30013</v>
      </c>
      <c r="E8165" t="s">
        <v>59</v>
      </c>
      <c r="F8165" t="s">
        <v>39</v>
      </c>
      <c r="G8165">
        <v>0.24</v>
      </c>
      <c r="H8165">
        <f>G8165*M8165</f>
        <v>0</v>
      </c>
      <c r="J8165">
        <v>170.55</v>
      </c>
      <c r="K8165">
        <v>170.55</v>
      </c>
      <c r="L8165">
        <f>K8165*M8165</f>
        <v>0</v>
      </c>
      <c r="N8165"/>
      <c r="Q8165" t="s">
        <v>30025</v>
      </c>
    </row>
    <row r="8166" spans="1:17">
      <c r="A8166">
        <v>371903</v>
      </c>
      <c r="B8166" t="s">
        <v>30026</v>
      </c>
      <c r="C8166" t="s">
        <v>30027</v>
      </c>
      <c r="D8166" s="3" t="s">
        <v>30028</v>
      </c>
      <c r="E8166" t="s">
        <v>106</v>
      </c>
      <c r="F8166" t="s">
        <v>39</v>
      </c>
      <c r="G8166">
        <v>0.023</v>
      </c>
      <c r="H8166">
        <f>G8166*M8166</f>
        <v>0</v>
      </c>
      <c r="J8166">
        <v>439.01</v>
      </c>
      <c r="K8166">
        <v>439.01</v>
      </c>
      <c r="L8166">
        <f>K8166*M8166</f>
        <v>0</v>
      </c>
      <c r="N8166" s="3">
        <v>6643659</v>
      </c>
      <c r="P8166" t="s">
        <v>15530</v>
      </c>
      <c r="Q8166" t="s">
        <v>30029</v>
      </c>
    </row>
    <row r="8167" spans="1:17" customHeight="1" ht="24">
      <c r="A8167" s="1" t="s">
        <v>30030</v>
      </c>
    </row>
    <row r="8168" spans="1:17">
      <c r="A8168">
        <v>299935</v>
      </c>
      <c r="B8168" t="s">
        <v>30031</v>
      </c>
      <c r="C8168" t="s">
        <v>30032</v>
      </c>
      <c r="D8168" s="3" t="s">
        <v>30033</v>
      </c>
      <c r="E8168" t="s">
        <v>101</v>
      </c>
      <c r="F8168">
        <v>4</v>
      </c>
      <c r="G8168">
        <v>0.021</v>
      </c>
      <c r="H8168">
        <f>G8168*M8168</f>
        <v>0</v>
      </c>
      <c r="J8168">
        <v>125.0</v>
      </c>
      <c r="K8168">
        <v>125.0</v>
      </c>
      <c r="L8168">
        <f>K8168*M8168</f>
        <v>0</v>
      </c>
      <c r="N8168" s="3">
        <v>944116</v>
      </c>
      <c r="Q8168" t="s">
        <v>30034</v>
      </c>
    </row>
    <row r="8169" spans="1:17">
      <c r="A8169">
        <v>318453</v>
      </c>
      <c r="B8169" t="s">
        <v>30035</v>
      </c>
      <c r="C8169" t="s">
        <v>30036</v>
      </c>
      <c r="D8169" s="3" t="s">
        <v>30037</v>
      </c>
      <c r="E8169" t="s">
        <v>250</v>
      </c>
      <c r="F8169">
        <v>54</v>
      </c>
      <c r="G8169">
        <v>0.024</v>
      </c>
      <c r="H8169">
        <f>G8169*M8169</f>
        <v>0</v>
      </c>
      <c r="J8169">
        <v>125.0</v>
      </c>
      <c r="K8169">
        <v>125.0</v>
      </c>
      <c r="L8169">
        <f>K8169*M8169</f>
        <v>0</v>
      </c>
      <c r="N8169" s="3">
        <v>6643660</v>
      </c>
      <c r="Q8169" t="s">
        <v>30038</v>
      </c>
    </row>
    <row r="8170" spans="1:17">
      <c r="A8170">
        <v>325421</v>
      </c>
      <c r="B8170" t="s">
        <v>30039</v>
      </c>
      <c r="C8170" t="s">
        <v>30040</v>
      </c>
      <c r="D8170" s="3" t="s">
        <v>30041</v>
      </c>
      <c r="E8170" t="s">
        <v>575</v>
      </c>
      <c r="F8170">
        <v>52</v>
      </c>
      <c r="G8170">
        <v>0.043</v>
      </c>
      <c r="H8170">
        <f>G8170*M8170</f>
        <v>0</v>
      </c>
      <c r="J8170">
        <v>99.0</v>
      </c>
      <c r="K8170">
        <v>99.0</v>
      </c>
      <c r="L8170">
        <f>K8170*M8170</f>
        <v>0</v>
      </c>
      <c r="N8170" s="3">
        <v>6643660</v>
      </c>
      <c r="Q8170" t="s">
        <v>30042</v>
      </c>
    </row>
    <row r="8171" spans="1:17">
      <c r="A8171">
        <v>325425</v>
      </c>
      <c r="B8171" t="s">
        <v>30043</v>
      </c>
      <c r="C8171" t="s">
        <v>30044</v>
      </c>
      <c r="D8171" s="3" t="s">
        <v>30045</v>
      </c>
      <c r="E8171" t="s">
        <v>575</v>
      </c>
      <c r="F8171">
        <v>4</v>
      </c>
      <c r="G8171">
        <v>0.043</v>
      </c>
      <c r="H8171">
        <f>G8171*M8171</f>
        <v>0</v>
      </c>
      <c r="J8171">
        <v>99.0</v>
      </c>
      <c r="K8171">
        <v>99.0</v>
      </c>
      <c r="L8171">
        <f>K8171*M8171</f>
        <v>0</v>
      </c>
      <c r="N8171" s="3">
        <v>944116</v>
      </c>
      <c r="Q8171" t="s">
        <v>30046</v>
      </c>
    </row>
    <row r="8172" spans="1:17">
      <c r="A8172">
        <v>325426</v>
      </c>
      <c r="B8172" t="s">
        <v>30047</v>
      </c>
      <c r="C8172" t="s">
        <v>30048</v>
      </c>
      <c r="D8172" s="3" t="s">
        <v>30049</v>
      </c>
      <c r="E8172" t="s">
        <v>575</v>
      </c>
      <c r="F8172">
        <v>3</v>
      </c>
      <c r="G8172">
        <v>0.042</v>
      </c>
      <c r="H8172">
        <f>G8172*M8172</f>
        <v>0</v>
      </c>
      <c r="J8172">
        <v>99.0</v>
      </c>
      <c r="K8172">
        <v>99.0</v>
      </c>
      <c r="L8172">
        <f>K8172*M8172</f>
        <v>0</v>
      </c>
      <c r="N8172" s="3">
        <v>944116</v>
      </c>
      <c r="Q8172" t="s">
        <v>30050</v>
      </c>
    </row>
    <row r="8173" spans="1:17">
      <c r="A8173">
        <v>325429</v>
      </c>
      <c r="B8173" t="s">
        <v>30051</v>
      </c>
      <c r="C8173" t="s">
        <v>30052</v>
      </c>
      <c r="D8173" s="3" t="s">
        <v>30053</v>
      </c>
      <c r="E8173" t="s">
        <v>575</v>
      </c>
      <c r="F8173">
        <v>46</v>
      </c>
      <c r="G8173">
        <v>0.043</v>
      </c>
      <c r="H8173">
        <f>G8173*M8173</f>
        <v>0</v>
      </c>
      <c r="J8173">
        <v>99.0</v>
      </c>
      <c r="K8173">
        <v>99.0</v>
      </c>
      <c r="L8173">
        <f>K8173*M8173</f>
        <v>0</v>
      </c>
      <c r="N8173" s="3">
        <v>944116</v>
      </c>
      <c r="Q8173" t="s">
        <v>30054</v>
      </c>
    </row>
    <row r="8174" spans="1:17">
      <c r="A8174">
        <v>325431</v>
      </c>
      <c r="B8174" t="s">
        <v>30055</v>
      </c>
      <c r="C8174" t="s">
        <v>30056</v>
      </c>
      <c r="D8174" s="3" t="s">
        <v>30057</v>
      </c>
      <c r="E8174" t="s">
        <v>575</v>
      </c>
      <c r="F8174">
        <v>9</v>
      </c>
      <c r="G8174">
        <v>0.043</v>
      </c>
      <c r="H8174">
        <f>G8174*M8174</f>
        <v>0</v>
      </c>
      <c r="J8174">
        <v>99.0</v>
      </c>
      <c r="K8174">
        <v>99.0</v>
      </c>
      <c r="L8174">
        <f>K8174*M8174</f>
        <v>0</v>
      </c>
      <c r="N8174" s="3">
        <v>944116</v>
      </c>
      <c r="Q8174" t="s">
        <v>30058</v>
      </c>
    </row>
    <row r="8175" spans="1:17">
      <c r="A8175">
        <v>325434</v>
      </c>
      <c r="B8175" t="s">
        <v>30059</v>
      </c>
      <c r="C8175" t="s">
        <v>30060</v>
      </c>
      <c r="D8175" s="3" t="s">
        <v>30061</v>
      </c>
      <c r="E8175" t="s">
        <v>575</v>
      </c>
      <c r="F8175">
        <v>12</v>
      </c>
      <c r="G8175">
        <v>0.042</v>
      </c>
      <c r="H8175">
        <f>G8175*M8175</f>
        <v>0</v>
      </c>
      <c r="J8175">
        <v>99.0</v>
      </c>
      <c r="K8175">
        <v>99.0</v>
      </c>
      <c r="L8175">
        <f>K8175*M8175</f>
        <v>0</v>
      </c>
      <c r="N8175" s="3">
        <v>944116</v>
      </c>
      <c r="Q8175" t="s">
        <v>30062</v>
      </c>
    </row>
    <row r="8176" spans="1:17">
      <c r="A8176">
        <v>337385</v>
      </c>
      <c r="B8176" t="s">
        <v>30063</v>
      </c>
      <c r="C8176" t="s">
        <v>30064</v>
      </c>
      <c r="D8176" s="3" t="s">
        <v>30065</v>
      </c>
      <c r="E8176" t="s">
        <v>250</v>
      </c>
      <c r="F8176">
        <v>16</v>
      </c>
      <c r="G8176">
        <v>0.024</v>
      </c>
      <c r="H8176">
        <f>G8176*M8176</f>
        <v>0</v>
      </c>
      <c r="J8176">
        <v>170.0</v>
      </c>
      <c r="K8176">
        <v>170.0</v>
      </c>
      <c r="L8176">
        <f>K8176*M8176</f>
        <v>0</v>
      </c>
      <c r="N8176" s="3">
        <v>944116</v>
      </c>
      <c r="Q8176" t="s">
        <v>30066</v>
      </c>
    </row>
    <row r="8177" spans="1:17">
      <c r="A8177">
        <v>337492</v>
      </c>
      <c r="B8177" t="s">
        <v>30067</v>
      </c>
      <c r="C8177" t="s">
        <v>30068</v>
      </c>
      <c r="D8177" s="3" t="s">
        <v>30069</v>
      </c>
      <c r="E8177" t="s">
        <v>1472</v>
      </c>
      <c r="F8177">
        <v>2</v>
      </c>
      <c r="G8177">
        <v>0.109</v>
      </c>
      <c r="H8177">
        <f>G8177*M8177</f>
        <v>0</v>
      </c>
      <c r="J8177">
        <v>176.4</v>
      </c>
      <c r="K8177">
        <v>176.4</v>
      </c>
      <c r="L8177">
        <f>K8177*M8177</f>
        <v>0</v>
      </c>
      <c r="N8177" s="3">
        <v>6643660</v>
      </c>
      <c r="Q8177" t="s">
        <v>30070</v>
      </c>
    </row>
    <row r="8178" spans="1:17">
      <c r="A8178">
        <v>337497</v>
      </c>
      <c r="B8178" t="s">
        <v>30071</v>
      </c>
      <c r="C8178" t="s">
        <v>30072</v>
      </c>
      <c r="D8178" s="3" t="s">
        <v>30073</v>
      </c>
      <c r="E8178" t="s">
        <v>1472</v>
      </c>
      <c r="F8178">
        <v>47</v>
      </c>
      <c r="G8178">
        <v>0.109</v>
      </c>
      <c r="H8178">
        <f>G8178*M8178</f>
        <v>0</v>
      </c>
      <c r="J8178">
        <v>176.4</v>
      </c>
      <c r="K8178">
        <v>176.4</v>
      </c>
      <c r="L8178">
        <f>K8178*M8178</f>
        <v>0</v>
      </c>
      <c r="N8178" s="3">
        <v>944116</v>
      </c>
      <c r="Q8178" t="s">
        <v>30074</v>
      </c>
    </row>
    <row r="8179" spans="1:17">
      <c r="A8179">
        <v>337572</v>
      </c>
      <c r="B8179" t="s">
        <v>30075</v>
      </c>
      <c r="C8179" t="s">
        <v>30076</v>
      </c>
      <c r="D8179" s="3" t="s">
        <v>30077</v>
      </c>
      <c r="E8179" t="s">
        <v>1472</v>
      </c>
      <c r="F8179" t="s">
        <v>39</v>
      </c>
      <c r="G8179">
        <v>0.071</v>
      </c>
      <c r="H8179">
        <f>G8179*M8179</f>
        <v>0</v>
      </c>
      <c r="J8179">
        <v>99.0</v>
      </c>
      <c r="K8179">
        <v>99.0</v>
      </c>
      <c r="L8179">
        <f>K8179*M8179</f>
        <v>0</v>
      </c>
      <c r="N8179" s="3">
        <v>944116</v>
      </c>
      <c r="Q8179" t="s">
        <v>30078</v>
      </c>
    </row>
    <row r="8180" spans="1:17">
      <c r="A8180">
        <v>337575</v>
      </c>
      <c r="B8180" t="s">
        <v>30079</v>
      </c>
      <c r="C8180" t="s">
        <v>30080</v>
      </c>
      <c r="D8180" s="3" t="s">
        <v>30081</v>
      </c>
      <c r="E8180" t="s">
        <v>1472</v>
      </c>
      <c r="F8180" t="s">
        <v>39</v>
      </c>
      <c r="G8180">
        <v>0.071</v>
      </c>
      <c r="H8180">
        <f>G8180*M8180</f>
        <v>0</v>
      </c>
      <c r="J8180">
        <v>99.0</v>
      </c>
      <c r="K8180">
        <v>99.0</v>
      </c>
      <c r="L8180">
        <f>K8180*M8180</f>
        <v>0</v>
      </c>
      <c r="N8180" s="3">
        <v>944116</v>
      </c>
      <c r="Q8180" t="s">
        <v>30082</v>
      </c>
    </row>
    <row r="8181" spans="1:17" customHeight="1" ht="24">
      <c r="A8181" s="1" t="s">
        <v>30083</v>
      </c>
    </row>
    <row r="8182" spans="1:17">
      <c r="A8182">
        <v>330488</v>
      </c>
      <c r="B8182" t="s">
        <v>30084</v>
      </c>
      <c r="C8182" t="s">
        <v>30085</v>
      </c>
      <c r="D8182" s="3" t="s">
        <v>30086</v>
      </c>
      <c r="E8182" t="s">
        <v>374</v>
      </c>
      <c r="F8182" t="s">
        <v>39</v>
      </c>
      <c r="G8182">
        <v>0.095</v>
      </c>
      <c r="H8182">
        <f>G8182*M8182</f>
        <v>0</v>
      </c>
      <c r="J8182">
        <v>99.0</v>
      </c>
      <c r="K8182">
        <v>99.0</v>
      </c>
      <c r="L8182">
        <f>K8182*M8182</f>
        <v>0</v>
      </c>
      <c r="N8182"/>
      <c r="Q8182" t="s">
        <v>30087</v>
      </c>
    </row>
    <row r="8183" spans="1:17" customHeight="1" ht="24">
      <c r="A8183" s="1" t="s">
        <v>30088</v>
      </c>
    </row>
    <row r="8184" spans="1:17">
      <c r="A8184">
        <v>317861</v>
      </c>
      <c r="B8184" t="s">
        <v>30089</v>
      </c>
      <c r="C8184" t="s">
        <v>30090</v>
      </c>
      <c r="D8184" s="3" t="s">
        <v>30091</v>
      </c>
      <c r="E8184" t="s">
        <v>250</v>
      </c>
      <c r="F8184">
        <v>40</v>
      </c>
      <c r="G8184">
        <v>0.216</v>
      </c>
      <c r="H8184">
        <f>G8184*M8184</f>
        <v>0</v>
      </c>
      <c r="J8184">
        <v>739.84</v>
      </c>
      <c r="K8184">
        <v>739.84</v>
      </c>
      <c r="L8184">
        <f>K8184*M8184</f>
        <v>0</v>
      </c>
      <c r="N8184" s="3">
        <v>6121403</v>
      </c>
      <c r="Q8184" t="s">
        <v>30092</v>
      </c>
    </row>
    <row r="8185" spans="1:17">
      <c r="A8185">
        <v>328523</v>
      </c>
      <c r="B8185" t="s">
        <v>30093</v>
      </c>
      <c r="C8185" t="s">
        <v>30094</v>
      </c>
      <c r="D8185" s="3" t="s">
        <v>30095</v>
      </c>
      <c r="E8185" t="s">
        <v>54</v>
      </c>
      <c r="F8185" t="s">
        <v>39</v>
      </c>
      <c r="G8185">
        <v>0.258</v>
      </c>
      <c r="H8185">
        <f>G8185*M8185</f>
        <v>0</v>
      </c>
      <c r="J8185">
        <v>935.28</v>
      </c>
      <c r="K8185">
        <v>935.28</v>
      </c>
      <c r="L8185">
        <f>K8185*M8185</f>
        <v>0</v>
      </c>
      <c r="N8185" s="3">
        <v>6643660</v>
      </c>
      <c r="Q8185" t="s">
        <v>30096</v>
      </c>
    </row>
    <row r="8186" spans="1:17">
      <c r="A8186">
        <v>346622</v>
      </c>
      <c r="B8186" t="s">
        <v>30097</v>
      </c>
      <c r="C8186" t="s">
        <v>30098</v>
      </c>
      <c r="D8186" s="3" t="s">
        <v>30099</v>
      </c>
      <c r="E8186" t="s">
        <v>59</v>
      </c>
      <c r="F8186" t="s">
        <v>39</v>
      </c>
      <c r="G8186">
        <v>0.223</v>
      </c>
      <c r="H8186">
        <f>G8186*M8186</f>
        <v>0</v>
      </c>
      <c r="J8186">
        <v>147.88</v>
      </c>
      <c r="K8186">
        <v>147.88</v>
      </c>
      <c r="L8186">
        <f>K8186*M8186</f>
        <v>0</v>
      </c>
      <c r="N8186" s="3">
        <v>6643660</v>
      </c>
      <c r="Q8186" t="s">
        <v>30100</v>
      </c>
    </row>
    <row r="8187" spans="1:17">
      <c r="A8187">
        <v>358983</v>
      </c>
      <c r="B8187" t="s">
        <v>30101</v>
      </c>
      <c r="C8187" t="s">
        <v>30102</v>
      </c>
      <c r="D8187" s="3" t="s">
        <v>30103</v>
      </c>
      <c r="E8187" t="s">
        <v>87</v>
      </c>
      <c r="F8187" t="s">
        <v>39</v>
      </c>
      <c r="G8187">
        <v>0.136</v>
      </c>
      <c r="H8187">
        <f>G8187*M8187</f>
        <v>0</v>
      </c>
      <c r="J8187">
        <v>189.12</v>
      </c>
      <c r="K8187">
        <v>189.12</v>
      </c>
      <c r="L8187">
        <f>K8187*M8187</f>
        <v>0</v>
      </c>
      <c r="N8187" s="3">
        <v>6121403</v>
      </c>
      <c r="Q8187" t="s">
        <v>30104</v>
      </c>
    </row>
    <row r="8188" spans="1:17">
      <c r="A8188">
        <v>360321</v>
      </c>
      <c r="B8188" t="s">
        <v>30105</v>
      </c>
      <c r="C8188" t="s">
        <v>30106</v>
      </c>
      <c r="D8188" s="3" t="s">
        <v>30107</v>
      </c>
      <c r="E8188" t="s">
        <v>106</v>
      </c>
      <c r="F8188" t="s">
        <v>39</v>
      </c>
      <c r="G8188">
        <v>0.028</v>
      </c>
      <c r="H8188">
        <f>G8188*M8188</f>
        <v>0</v>
      </c>
      <c r="J8188">
        <v>564.48</v>
      </c>
      <c r="K8188">
        <v>564.48</v>
      </c>
      <c r="L8188">
        <f>K8188*M8188</f>
        <v>0</v>
      </c>
      <c r="N8188" s="3">
        <v>9248536</v>
      </c>
      <c r="Q8188" t="s">
        <v>30108</v>
      </c>
    </row>
    <row r="8189" spans="1:17">
      <c r="A8189">
        <v>360664</v>
      </c>
      <c r="B8189" t="s">
        <v>30109</v>
      </c>
      <c r="C8189" t="s">
        <v>30110</v>
      </c>
      <c r="D8189" s="3" t="s">
        <v>30111</v>
      </c>
      <c r="E8189" t="s">
        <v>106</v>
      </c>
      <c r="F8189" t="s">
        <v>39</v>
      </c>
      <c r="G8189">
        <v>0.012</v>
      </c>
      <c r="H8189">
        <f>G8189*M8189</f>
        <v>0</v>
      </c>
      <c r="J8189">
        <v>302.4</v>
      </c>
      <c r="K8189">
        <v>302.4</v>
      </c>
      <c r="L8189">
        <f>K8189*M8189</f>
        <v>0</v>
      </c>
      <c r="N8189" s="3">
        <v>6643660</v>
      </c>
      <c r="Q8189" t="s">
        <v>30112</v>
      </c>
    </row>
    <row r="8190" spans="1:17">
      <c r="A8190">
        <v>360670</v>
      </c>
      <c r="B8190" t="s">
        <v>30113</v>
      </c>
      <c r="C8190" t="s">
        <v>30114</v>
      </c>
      <c r="D8190" s="3" t="s">
        <v>30115</v>
      </c>
      <c r="E8190" t="s">
        <v>106</v>
      </c>
      <c r="F8190" t="s">
        <v>39</v>
      </c>
      <c r="G8190">
        <v>0.036</v>
      </c>
      <c r="H8190">
        <f>G8190*M8190</f>
        <v>0</v>
      </c>
      <c r="J8190">
        <v>542.7</v>
      </c>
      <c r="K8190">
        <v>542.7</v>
      </c>
      <c r="L8190">
        <f>K8190*M8190</f>
        <v>0</v>
      </c>
      <c r="N8190" s="3">
        <v>6643660</v>
      </c>
      <c r="Q8190" t="s">
        <v>30116</v>
      </c>
    </row>
    <row r="8191" spans="1:17" customHeight="1" ht="24">
      <c r="A8191" s="1" t="s">
        <v>30117</v>
      </c>
    </row>
    <row r="8192" spans="1:17">
      <c r="A8192">
        <v>327186</v>
      </c>
      <c r="B8192" t="s">
        <v>30118</v>
      </c>
      <c r="C8192" t="s">
        <v>30119</v>
      </c>
      <c r="D8192" s="3" t="s">
        <v>30120</v>
      </c>
      <c r="E8192" t="s">
        <v>19601</v>
      </c>
      <c r="F8192" t="s">
        <v>39</v>
      </c>
      <c r="G8192">
        <v>0.053</v>
      </c>
      <c r="H8192">
        <f>G8192*M8192</f>
        <v>0</v>
      </c>
      <c r="J8192">
        <v>175.0</v>
      </c>
      <c r="K8192">
        <v>175.0</v>
      </c>
      <c r="L8192">
        <f>K8192*M8192</f>
        <v>0</v>
      </c>
      <c r="N8192" s="3">
        <v>9248537</v>
      </c>
      <c r="Q8192" t="s">
        <v>30121</v>
      </c>
    </row>
    <row r="8193" spans="1:17">
      <c r="A8193">
        <v>336318</v>
      </c>
      <c r="B8193" t="s">
        <v>30122</v>
      </c>
      <c r="C8193" t="s">
        <v>30123</v>
      </c>
      <c r="D8193" s="3" t="s">
        <v>30124</v>
      </c>
      <c r="E8193" t="s">
        <v>30125</v>
      </c>
      <c r="F8193">
        <v>39</v>
      </c>
      <c r="G8193">
        <v>0.021</v>
      </c>
      <c r="H8193">
        <f>G8193*M8193</f>
        <v>0</v>
      </c>
      <c r="J8193">
        <v>175.0</v>
      </c>
      <c r="K8193">
        <v>175.0</v>
      </c>
      <c r="L8193">
        <f>K8193*M8193</f>
        <v>0</v>
      </c>
      <c r="N8193" s="3">
        <v>9248537</v>
      </c>
      <c r="Q8193" t="s">
        <v>30126</v>
      </c>
    </row>
    <row r="8194" spans="1:17">
      <c r="A8194">
        <v>336322</v>
      </c>
      <c r="B8194" t="s">
        <v>30127</v>
      </c>
      <c r="C8194" t="s">
        <v>30128</v>
      </c>
      <c r="D8194" s="3" t="s">
        <v>30124</v>
      </c>
      <c r="E8194" t="s">
        <v>30125</v>
      </c>
      <c r="F8194">
        <v>2</v>
      </c>
      <c r="G8194">
        <v>0.021</v>
      </c>
      <c r="H8194">
        <f>G8194*M8194</f>
        <v>0</v>
      </c>
      <c r="J8194">
        <v>175.0</v>
      </c>
      <c r="K8194">
        <v>175.0</v>
      </c>
      <c r="L8194">
        <f>K8194*M8194</f>
        <v>0</v>
      </c>
      <c r="N8194" s="3">
        <v>9248536</v>
      </c>
      <c r="Q8194" t="s">
        <v>30129</v>
      </c>
    </row>
    <row r="8195" spans="1:17">
      <c r="A8195">
        <v>336327</v>
      </c>
      <c r="B8195" t="s">
        <v>30130</v>
      </c>
      <c r="C8195" t="s">
        <v>30131</v>
      </c>
      <c r="D8195" s="3" t="s">
        <v>30124</v>
      </c>
      <c r="E8195" t="s">
        <v>30125</v>
      </c>
      <c r="F8195">
        <v>32</v>
      </c>
      <c r="G8195">
        <v>0.021</v>
      </c>
      <c r="H8195">
        <f>G8195*M8195</f>
        <v>0</v>
      </c>
      <c r="J8195">
        <v>175.0</v>
      </c>
      <c r="K8195">
        <v>175.0</v>
      </c>
      <c r="L8195">
        <f>K8195*M8195</f>
        <v>0</v>
      </c>
      <c r="N8195" s="3">
        <v>9248536</v>
      </c>
      <c r="Q8195" t="s">
        <v>30132</v>
      </c>
    </row>
    <row r="8196" spans="1:17">
      <c r="A8196">
        <v>350015</v>
      </c>
      <c r="B8196" t="s">
        <v>30133</v>
      </c>
      <c r="C8196" t="s">
        <v>30134</v>
      </c>
      <c r="D8196" s="3" t="s">
        <v>30135</v>
      </c>
      <c r="E8196" t="s">
        <v>374</v>
      </c>
      <c r="F8196" t="s">
        <v>39</v>
      </c>
      <c r="G8196">
        <v>0.025</v>
      </c>
      <c r="H8196">
        <f>G8196*M8196</f>
        <v>0</v>
      </c>
      <c r="J8196">
        <v>176.17</v>
      </c>
      <c r="K8196">
        <v>176.17</v>
      </c>
      <c r="L8196">
        <f>K8196*M8196</f>
        <v>0</v>
      </c>
      <c r="N8196" s="3">
        <v>9248538</v>
      </c>
      <c r="Q8196" t="s">
        <v>30136</v>
      </c>
    </row>
    <row r="8197" spans="1:17">
      <c r="A8197">
        <v>350016</v>
      </c>
      <c r="B8197" t="s">
        <v>30137</v>
      </c>
      <c r="C8197" t="s">
        <v>30138</v>
      </c>
      <c r="D8197" s="3" t="s">
        <v>30135</v>
      </c>
      <c r="E8197" t="s">
        <v>374</v>
      </c>
      <c r="F8197" t="s">
        <v>39</v>
      </c>
      <c r="G8197">
        <v>0.025</v>
      </c>
      <c r="H8197">
        <f>G8197*M8197</f>
        <v>0</v>
      </c>
      <c r="J8197">
        <v>176.17</v>
      </c>
      <c r="K8197">
        <v>176.17</v>
      </c>
      <c r="L8197">
        <f>K8197*M8197</f>
        <v>0</v>
      </c>
      <c r="N8197" s="3">
        <v>9248536</v>
      </c>
      <c r="Q8197" t="s">
        <v>30139</v>
      </c>
    </row>
    <row r="8198" spans="1:17">
      <c r="A8198">
        <v>350017</v>
      </c>
      <c r="B8198" t="s">
        <v>30140</v>
      </c>
      <c r="C8198" t="s">
        <v>30141</v>
      </c>
      <c r="D8198" s="3" t="s">
        <v>30135</v>
      </c>
      <c r="E8198" t="s">
        <v>374</v>
      </c>
      <c r="F8198" t="s">
        <v>39</v>
      </c>
      <c r="G8198">
        <v>0.025</v>
      </c>
      <c r="H8198">
        <f>G8198*M8198</f>
        <v>0</v>
      </c>
      <c r="J8198">
        <v>176.17</v>
      </c>
      <c r="K8198">
        <v>176.17</v>
      </c>
      <c r="L8198">
        <f>K8198*M8198</f>
        <v>0</v>
      </c>
      <c r="N8198" s="3">
        <v>9248538</v>
      </c>
      <c r="Q8198" t="s">
        <v>30142</v>
      </c>
    </row>
    <row r="8199" spans="1:17">
      <c r="A8199">
        <v>350018</v>
      </c>
      <c r="B8199" t="s">
        <v>30143</v>
      </c>
      <c r="C8199" t="s">
        <v>30144</v>
      </c>
      <c r="D8199" s="3" t="s">
        <v>30135</v>
      </c>
      <c r="E8199" t="s">
        <v>374</v>
      </c>
      <c r="F8199" t="s">
        <v>39</v>
      </c>
      <c r="G8199">
        <v>0.025</v>
      </c>
      <c r="H8199">
        <f>G8199*M8199</f>
        <v>0</v>
      </c>
      <c r="J8199">
        <v>176.17</v>
      </c>
      <c r="K8199">
        <v>176.17</v>
      </c>
      <c r="L8199">
        <f>K8199*M8199</f>
        <v>0</v>
      </c>
      <c r="N8199" s="3">
        <v>9248536</v>
      </c>
      <c r="Q8199" t="s">
        <v>30145</v>
      </c>
    </row>
    <row r="8200" spans="1:17">
      <c r="A8200">
        <v>350019</v>
      </c>
      <c r="B8200" t="s">
        <v>30146</v>
      </c>
      <c r="C8200" t="s">
        <v>30147</v>
      </c>
      <c r="D8200" s="3" t="s">
        <v>30135</v>
      </c>
      <c r="E8200" t="s">
        <v>374</v>
      </c>
      <c r="F8200" t="s">
        <v>39</v>
      </c>
      <c r="G8200">
        <v>0.025</v>
      </c>
      <c r="H8200">
        <f>G8200*M8200</f>
        <v>0</v>
      </c>
      <c r="J8200">
        <v>176.17</v>
      </c>
      <c r="K8200">
        <v>176.17</v>
      </c>
      <c r="L8200">
        <f>K8200*M8200</f>
        <v>0</v>
      </c>
      <c r="N8200" s="3">
        <v>9248538</v>
      </c>
      <c r="Q8200" t="s">
        <v>30148</v>
      </c>
    </row>
    <row r="8201" spans="1:17">
      <c r="A8201">
        <v>350020</v>
      </c>
      <c r="B8201" t="s">
        <v>30149</v>
      </c>
      <c r="C8201" t="s">
        <v>30150</v>
      </c>
      <c r="D8201" s="3" t="s">
        <v>30135</v>
      </c>
      <c r="E8201" t="s">
        <v>374</v>
      </c>
      <c r="F8201" t="s">
        <v>39</v>
      </c>
      <c r="G8201">
        <v>0.025</v>
      </c>
      <c r="H8201">
        <f>G8201*M8201</f>
        <v>0</v>
      </c>
      <c r="J8201">
        <v>176.17</v>
      </c>
      <c r="K8201">
        <v>176.17</v>
      </c>
      <c r="L8201">
        <f>K8201*M8201</f>
        <v>0</v>
      </c>
      <c r="N8201" s="3">
        <v>9248538</v>
      </c>
      <c r="Q8201" t="s">
        <v>30151</v>
      </c>
    </row>
    <row r="8202" spans="1:17">
      <c r="A8202">
        <v>350021</v>
      </c>
      <c r="B8202" t="s">
        <v>30152</v>
      </c>
      <c r="C8202" t="s">
        <v>30153</v>
      </c>
      <c r="D8202" s="3" t="s">
        <v>30135</v>
      </c>
      <c r="E8202" t="s">
        <v>374</v>
      </c>
      <c r="F8202" t="s">
        <v>39</v>
      </c>
      <c r="G8202">
        <v>0.025</v>
      </c>
      <c r="H8202">
        <f>G8202*M8202</f>
        <v>0</v>
      </c>
      <c r="J8202">
        <v>176.17</v>
      </c>
      <c r="K8202">
        <v>176.17</v>
      </c>
      <c r="L8202">
        <f>K8202*M8202</f>
        <v>0</v>
      </c>
      <c r="N8202" s="3">
        <v>9248537</v>
      </c>
      <c r="Q8202" t="s">
        <v>30154</v>
      </c>
    </row>
    <row r="8203" spans="1:17">
      <c r="A8203">
        <v>350022</v>
      </c>
      <c r="B8203" t="s">
        <v>30155</v>
      </c>
      <c r="C8203" t="s">
        <v>30156</v>
      </c>
      <c r="D8203" s="3" t="s">
        <v>30135</v>
      </c>
      <c r="E8203" t="s">
        <v>374</v>
      </c>
      <c r="F8203" t="s">
        <v>39</v>
      </c>
      <c r="G8203">
        <v>0.025</v>
      </c>
      <c r="H8203">
        <f>G8203*M8203</f>
        <v>0</v>
      </c>
      <c r="J8203">
        <v>176.17</v>
      </c>
      <c r="K8203">
        <v>176.17</v>
      </c>
      <c r="L8203">
        <f>K8203*M8203</f>
        <v>0</v>
      </c>
      <c r="N8203" s="3">
        <v>9248536</v>
      </c>
      <c r="Q8203" t="s">
        <v>30157</v>
      </c>
    </row>
    <row r="8204" spans="1:17">
      <c r="A8204">
        <v>350023</v>
      </c>
      <c r="B8204" t="s">
        <v>30158</v>
      </c>
      <c r="C8204" t="s">
        <v>30159</v>
      </c>
      <c r="D8204" s="3" t="s">
        <v>30135</v>
      </c>
      <c r="E8204" t="s">
        <v>374</v>
      </c>
      <c r="F8204" t="s">
        <v>39</v>
      </c>
      <c r="G8204">
        <v>0.025</v>
      </c>
      <c r="H8204">
        <f>G8204*M8204</f>
        <v>0</v>
      </c>
      <c r="J8204">
        <v>176.17</v>
      </c>
      <c r="K8204">
        <v>176.17</v>
      </c>
      <c r="L8204">
        <f>K8204*M8204</f>
        <v>0</v>
      </c>
      <c r="N8204" s="3">
        <v>9248538</v>
      </c>
      <c r="Q8204" t="s">
        <v>30160</v>
      </c>
    </row>
    <row r="8205" spans="1:17">
      <c r="A8205">
        <v>360313</v>
      </c>
      <c r="B8205" t="s">
        <v>30161</v>
      </c>
      <c r="C8205" t="s">
        <v>30162</v>
      </c>
      <c r="D8205" s="3" t="s">
        <v>30135</v>
      </c>
      <c r="E8205" t="s">
        <v>374</v>
      </c>
      <c r="F8205" t="s">
        <v>39</v>
      </c>
      <c r="G8205">
        <v>0.025</v>
      </c>
      <c r="H8205">
        <f>G8205*M8205</f>
        <v>0</v>
      </c>
      <c r="J8205">
        <v>181.85</v>
      </c>
      <c r="K8205">
        <v>181.85</v>
      </c>
      <c r="L8205">
        <f>K8205*M8205</f>
        <v>0</v>
      </c>
      <c r="N8205" s="3">
        <v>9248537</v>
      </c>
      <c r="Q8205" t="s">
        <v>30163</v>
      </c>
    </row>
    <row r="8206" spans="1:17">
      <c r="A8206">
        <v>360315</v>
      </c>
      <c r="B8206" t="s">
        <v>30164</v>
      </c>
      <c r="C8206" t="s">
        <v>30165</v>
      </c>
      <c r="D8206" s="3" t="s">
        <v>30135</v>
      </c>
      <c r="E8206" t="s">
        <v>374</v>
      </c>
      <c r="F8206" t="s">
        <v>39</v>
      </c>
      <c r="G8206">
        <v>0.025</v>
      </c>
      <c r="H8206">
        <f>G8206*M8206</f>
        <v>0</v>
      </c>
      <c r="J8206">
        <v>181.85</v>
      </c>
      <c r="K8206">
        <v>181.85</v>
      </c>
      <c r="L8206">
        <f>K8206*M8206</f>
        <v>0</v>
      </c>
      <c r="N8206" s="3">
        <v>9248536</v>
      </c>
      <c r="Q8206" t="s">
        <v>30166</v>
      </c>
    </row>
    <row r="8207" spans="1:17">
      <c r="A8207">
        <v>360324</v>
      </c>
      <c r="B8207" t="s">
        <v>30167</v>
      </c>
      <c r="C8207" t="s">
        <v>30168</v>
      </c>
      <c r="D8207" s="3" t="s">
        <v>30135</v>
      </c>
      <c r="E8207" t="s">
        <v>374</v>
      </c>
      <c r="F8207" t="s">
        <v>39</v>
      </c>
      <c r="G8207">
        <v>0.025</v>
      </c>
      <c r="H8207">
        <f>G8207*M8207</f>
        <v>0</v>
      </c>
      <c r="J8207">
        <v>181.85</v>
      </c>
      <c r="K8207">
        <v>181.85</v>
      </c>
      <c r="L8207">
        <f>K8207*M8207</f>
        <v>0</v>
      </c>
      <c r="N8207" s="3">
        <v>9248537</v>
      </c>
      <c r="Q8207" t="s">
        <v>30169</v>
      </c>
    </row>
    <row r="8208" spans="1:17">
      <c r="A8208">
        <v>360325</v>
      </c>
      <c r="B8208" t="s">
        <v>30170</v>
      </c>
      <c r="C8208" t="s">
        <v>30171</v>
      </c>
      <c r="D8208" s="3" t="s">
        <v>30135</v>
      </c>
      <c r="E8208" t="s">
        <v>374</v>
      </c>
      <c r="F8208" t="s">
        <v>39</v>
      </c>
      <c r="G8208">
        <v>0.025</v>
      </c>
      <c r="H8208">
        <f>G8208*M8208</f>
        <v>0</v>
      </c>
      <c r="J8208">
        <v>181.85</v>
      </c>
      <c r="K8208">
        <v>181.85</v>
      </c>
      <c r="L8208">
        <f>K8208*M8208</f>
        <v>0</v>
      </c>
      <c r="N8208" s="3">
        <v>9248538</v>
      </c>
      <c r="Q8208" t="s">
        <v>30172</v>
      </c>
    </row>
    <row r="8209" spans="1:17">
      <c r="A8209">
        <v>360326</v>
      </c>
      <c r="B8209" t="s">
        <v>30173</v>
      </c>
      <c r="C8209" t="s">
        <v>30174</v>
      </c>
      <c r="D8209" s="3" t="s">
        <v>30135</v>
      </c>
      <c r="E8209" t="s">
        <v>374</v>
      </c>
      <c r="F8209" t="s">
        <v>39</v>
      </c>
      <c r="G8209">
        <v>0.025</v>
      </c>
      <c r="H8209">
        <f>G8209*M8209</f>
        <v>0</v>
      </c>
      <c r="J8209">
        <v>181.85</v>
      </c>
      <c r="K8209">
        <v>181.85</v>
      </c>
      <c r="L8209">
        <f>K8209*M8209</f>
        <v>0</v>
      </c>
      <c r="N8209" s="3">
        <v>9248537</v>
      </c>
      <c r="Q8209" t="s">
        <v>30175</v>
      </c>
    </row>
    <row r="8210" spans="1:17">
      <c r="A8210">
        <v>360327</v>
      </c>
      <c r="B8210" t="s">
        <v>30176</v>
      </c>
      <c r="C8210" t="s">
        <v>30177</v>
      </c>
      <c r="D8210" s="3" t="s">
        <v>30135</v>
      </c>
      <c r="E8210" t="s">
        <v>374</v>
      </c>
      <c r="F8210" t="s">
        <v>39</v>
      </c>
      <c r="G8210">
        <v>0.025</v>
      </c>
      <c r="H8210">
        <f>G8210*M8210</f>
        <v>0</v>
      </c>
      <c r="J8210">
        <v>181.85</v>
      </c>
      <c r="K8210">
        <v>181.85</v>
      </c>
      <c r="L8210">
        <f>K8210*M8210</f>
        <v>0</v>
      </c>
      <c r="N8210" s="3">
        <v>9248536</v>
      </c>
      <c r="Q8210" t="s">
        <v>30178</v>
      </c>
    </row>
    <row r="8211" spans="1:17">
      <c r="A8211">
        <v>360328</v>
      </c>
      <c r="B8211" t="s">
        <v>30179</v>
      </c>
      <c r="C8211" t="s">
        <v>30180</v>
      </c>
      <c r="D8211" s="3" t="s">
        <v>30135</v>
      </c>
      <c r="E8211" t="s">
        <v>374</v>
      </c>
      <c r="F8211" t="s">
        <v>39</v>
      </c>
      <c r="G8211">
        <v>0.025</v>
      </c>
      <c r="H8211">
        <f>G8211*M8211</f>
        <v>0</v>
      </c>
      <c r="J8211">
        <v>181.85</v>
      </c>
      <c r="K8211">
        <v>181.85</v>
      </c>
      <c r="L8211">
        <f>K8211*M8211</f>
        <v>0</v>
      </c>
      <c r="N8211" s="3">
        <v>9248538</v>
      </c>
      <c r="Q8211" t="s">
        <v>30181</v>
      </c>
    </row>
    <row r="8212" spans="1:17">
      <c r="A8212">
        <v>360329</v>
      </c>
      <c r="B8212" t="s">
        <v>30182</v>
      </c>
      <c r="C8212" t="s">
        <v>30183</v>
      </c>
      <c r="D8212" s="3" t="s">
        <v>30135</v>
      </c>
      <c r="E8212" t="s">
        <v>374</v>
      </c>
      <c r="F8212" t="s">
        <v>39</v>
      </c>
      <c r="G8212">
        <v>0.025</v>
      </c>
      <c r="H8212">
        <f>G8212*M8212</f>
        <v>0</v>
      </c>
      <c r="J8212">
        <v>181.85</v>
      </c>
      <c r="K8212">
        <v>181.85</v>
      </c>
      <c r="L8212">
        <f>K8212*M8212</f>
        <v>0</v>
      </c>
      <c r="N8212" s="3">
        <v>9248537</v>
      </c>
      <c r="Q8212" t="s">
        <v>30184</v>
      </c>
    </row>
    <row r="8213" spans="1:17">
      <c r="A8213">
        <v>360330</v>
      </c>
      <c r="B8213" t="s">
        <v>30185</v>
      </c>
      <c r="C8213" t="s">
        <v>30186</v>
      </c>
      <c r="D8213" s="3" t="s">
        <v>30135</v>
      </c>
      <c r="E8213" t="s">
        <v>374</v>
      </c>
      <c r="F8213" t="s">
        <v>39</v>
      </c>
      <c r="G8213">
        <v>0.025</v>
      </c>
      <c r="H8213">
        <f>G8213*M8213</f>
        <v>0</v>
      </c>
      <c r="J8213">
        <v>181.85</v>
      </c>
      <c r="K8213">
        <v>181.85</v>
      </c>
      <c r="L8213">
        <f>K8213*M8213</f>
        <v>0</v>
      </c>
      <c r="N8213" s="3">
        <v>9248536</v>
      </c>
      <c r="Q8213" t="s">
        <v>30187</v>
      </c>
    </row>
    <row r="8214" spans="1:17">
      <c r="A8214">
        <v>360331</v>
      </c>
      <c r="B8214" t="s">
        <v>30188</v>
      </c>
      <c r="C8214" t="s">
        <v>30189</v>
      </c>
      <c r="D8214" s="3" t="s">
        <v>30135</v>
      </c>
      <c r="E8214" t="s">
        <v>374</v>
      </c>
      <c r="F8214">
        <v>2</v>
      </c>
      <c r="G8214">
        <v>0.025</v>
      </c>
      <c r="H8214">
        <f>G8214*M8214</f>
        <v>0</v>
      </c>
      <c r="J8214">
        <v>181.85</v>
      </c>
      <c r="K8214">
        <v>181.85</v>
      </c>
      <c r="L8214">
        <f>K8214*M8214</f>
        <v>0</v>
      </c>
      <c r="N8214" s="3">
        <v>9248536</v>
      </c>
      <c r="Q8214" t="s">
        <v>30190</v>
      </c>
    </row>
    <row r="8215" spans="1:17">
      <c r="A8215">
        <v>360333</v>
      </c>
      <c r="B8215" t="s">
        <v>30191</v>
      </c>
      <c r="C8215" t="s">
        <v>30192</v>
      </c>
      <c r="D8215" s="3" t="s">
        <v>30135</v>
      </c>
      <c r="E8215" t="s">
        <v>374</v>
      </c>
      <c r="F8215" t="s">
        <v>39</v>
      </c>
      <c r="G8215">
        <v>0.025</v>
      </c>
      <c r="H8215">
        <f>G8215*M8215</f>
        <v>0</v>
      </c>
      <c r="J8215">
        <v>181.85</v>
      </c>
      <c r="K8215">
        <v>181.85</v>
      </c>
      <c r="L8215">
        <f>K8215*M8215</f>
        <v>0</v>
      </c>
      <c r="N8215" s="3">
        <v>9248538</v>
      </c>
      <c r="Q8215" t="s">
        <v>30193</v>
      </c>
    </row>
    <row r="8216" spans="1:17">
      <c r="A8216">
        <v>360335</v>
      </c>
      <c r="B8216" t="s">
        <v>30194</v>
      </c>
      <c r="C8216" t="s">
        <v>30195</v>
      </c>
      <c r="D8216" s="3" t="s">
        <v>30135</v>
      </c>
      <c r="E8216" t="s">
        <v>374</v>
      </c>
      <c r="F8216" t="s">
        <v>39</v>
      </c>
      <c r="G8216">
        <v>0.025</v>
      </c>
      <c r="H8216">
        <f>G8216*M8216</f>
        <v>0</v>
      </c>
      <c r="J8216">
        <v>181.85</v>
      </c>
      <c r="K8216">
        <v>181.85</v>
      </c>
      <c r="L8216">
        <f>K8216*M8216</f>
        <v>0</v>
      </c>
      <c r="N8216" s="3">
        <v>9248536</v>
      </c>
      <c r="Q8216" t="s">
        <v>30196</v>
      </c>
    </row>
    <row r="8217" spans="1:17">
      <c r="A8217">
        <v>360336</v>
      </c>
      <c r="B8217" t="s">
        <v>30197</v>
      </c>
      <c r="C8217" t="s">
        <v>30198</v>
      </c>
      <c r="D8217" s="3" t="s">
        <v>30135</v>
      </c>
      <c r="E8217" t="s">
        <v>374</v>
      </c>
      <c r="F8217" t="s">
        <v>39</v>
      </c>
      <c r="G8217">
        <v>0.025</v>
      </c>
      <c r="H8217">
        <f>G8217*M8217</f>
        <v>0</v>
      </c>
      <c r="J8217">
        <v>181.85</v>
      </c>
      <c r="K8217">
        <v>181.85</v>
      </c>
      <c r="L8217">
        <f>K8217*M8217</f>
        <v>0</v>
      </c>
      <c r="N8217" s="3">
        <v>9248536</v>
      </c>
      <c r="Q8217" t="s">
        <v>30199</v>
      </c>
    </row>
    <row r="8218" spans="1:17">
      <c r="A8218">
        <v>360337</v>
      </c>
      <c r="B8218" t="s">
        <v>30200</v>
      </c>
      <c r="C8218" t="s">
        <v>30201</v>
      </c>
      <c r="D8218" s="3" t="s">
        <v>30135</v>
      </c>
      <c r="E8218" t="s">
        <v>374</v>
      </c>
      <c r="F8218" t="s">
        <v>39</v>
      </c>
      <c r="G8218">
        <v>0.025</v>
      </c>
      <c r="H8218">
        <f>G8218*M8218</f>
        <v>0</v>
      </c>
      <c r="J8218">
        <v>181.85</v>
      </c>
      <c r="K8218">
        <v>181.85</v>
      </c>
      <c r="L8218">
        <f>K8218*M8218</f>
        <v>0</v>
      </c>
      <c r="N8218" s="3">
        <v>9248537</v>
      </c>
      <c r="Q8218" t="s">
        <v>30202</v>
      </c>
    </row>
    <row r="8219" spans="1:17">
      <c r="A8219">
        <v>360338</v>
      </c>
      <c r="B8219" t="s">
        <v>30203</v>
      </c>
      <c r="C8219" t="s">
        <v>30204</v>
      </c>
      <c r="D8219" s="3" t="s">
        <v>30135</v>
      </c>
      <c r="E8219" t="s">
        <v>374</v>
      </c>
      <c r="F8219" t="s">
        <v>39</v>
      </c>
      <c r="G8219">
        <v>0.025</v>
      </c>
      <c r="H8219">
        <f>G8219*M8219</f>
        <v>0</v>
      </c>
      <c r="J8219">
        <v>181.85</v>
      </c>
      <c r="K8219">
        <v>181.85</v>
      </c>
      <c r="L8219">
        <f>K8219*M8219</f>
        <v>0</v>
      </c>
      <c r="N8219" s="3">
        <v>9248537</v>
      </c>
      <c r="Q8219" t="s">
        <v>30205</v>
      </c>
    </row>
    <row r="8220" spans="1:17">
      <c r="A8220">
        <v>360339</v>
      </c>
      <c r="B8220" t="s">
        <v>30206</v>
      </c>
      <c r="C8220" t="s">
        <v>30207</v>
      </c>
      <c r="D8220" s="3" t="s">
        <v>30135</v>
      </c>
      <c r="E8220" t="s">
        <v>374</v>
      </c>
      <c r="F8220" t="s">
        <v>39</v>
      </c>
      <c r="G8220">
        <v>0.025</v>
      </c>
      <c r="H8220">
        <f>G8220*M8220</f>
        <v>0</v>
      </c>
      <c r="J8220">
        <v>181.85</v>
      </c>
      <c r="K8220">
        <v>181.85</v>
      </c>
      <c r="L8220">
        <f>K8220*M8220</f>
        <v>0</v>
      </c>
      <c r="N8220" s="3">
        <v>9248538</v>
      </c>
      <c r="Q8220" t="s">
        <v>30208</v>
      </c>
    </row>
    <row r="8221" spans="1:17">
      <c r="A8221">
        <v>360340</v>
      </c>
      <c r="B8221" t="s">
        <v>30209</v>
      </c>
      <c r="C8221" t="s">
        <v>30210</v>
      </c>
      <c r="D8221" s="3" t="s">
        <v>30135</v>
      </c>
      <c r="E8221" t="s">
        <v>374</v>
      </c>
      <c r="F8221" t="s">
        <v>39</v>
      </c>
      <c r="G8221">
        <v>0.025</v>
      </c>
      <c r="H8221">
        <f>G8221*M8221</f>
        <v>0</v>
      </c>
      <c r="J8221">
        <v>181.85</v>
      </c>
      <c r="K8221">
        <v>181.85</v>
      </c>
      <c r="L8221">
        <f>K8221*M8221</f>
        <v>0</v>
      </c>
      <c r="N8221" s="3">
        <v>9248536</v>
      </c>
      <c r="Q8221" t="s">
        <v>30211</v>
      </c>
    </row>
    <row r="8222" spans="1:17">
      <c r="A8222">
        <v>360342</v>
      </c>
      <c r="B8222" t="s">
        <v>30212</v>
      </c>
      <c r="C8222" t="s">
        <v>30213</v>
      </c>
      <c r="D8222" s="3" t="s">
        <v>30135</v>
      </c>
      <c r="E8222" t="s">
        <v>374</v>
      </c>
      <c r="F8222" t="s">
        <v>39</v>
      </c>
      <c r="G8222">
        <v>0.025</v>
      </c>
      <c r="H8222">
        <f>G8222*M8222</f>
        <v>0</v>
      </c>
      <c r="J8222">
        <v>181.85</v>
      </c>
      <c r="K8222">
        <v>181.85</v>
      </c>
      <c r="L8222">
        <f>K8222*M8222</f>
        <v>0</v>
      </c>
      <c r="N8222" s="3">
        <v>9248536</v>
      </c>
      <c r="Q8222" t="s">
        <v>30214</v>
      </c>
    </row>
    <row r="8223" spans="1:17">
      <c r="A8223">
        <v>360347</v>
      </c>
      <c r="B8223" t="s">
        <v>30215</v>
      </c>
      <c r="C8223" t="s">
        <v>30216</v>
      </c>
      <c r="D8223" s="3" t="s">
        <v>30135</v>
      </c>
      <c r="E8223" t="s">
        <v>374</v>
      </c>
      <c r="F8223" t="s">
        <v>39</v>
      </c>
      <c r="G8223">
        <v>0.025</v>
      </c>
      <c r="H8223">
        <f>G8223*M8223</f>
        <v>0</v>
      </c>
      <c r="J8223">
        <v>181.85</v>
      </c>
      <c r="K8223">
        <v>181.85</v>
      </c>
      <c r="L8223">
        <f>K8223*M8223</f>
        <v>0</v>
      </c>
      <c r="N8223" s="3">
        <v>9248536</v>
      </c>
      <c r="Q8223" t="s">
        <v>30217</v>
      </c>
    </row>
    <row r="8224" spans="1:17">
      <c r="A8224">
        <v>360348</v>
      </c>
      <c r="B8224" t="s">
        <v>30218</v>
      </c>
      <c r="C8224" t="s">
        <v>30219</v>
      </c>
      <c r="D8224" s="3" t="s">
        <v>30135</v>
      </c>
      <c r="E8224" t="s">
        <v>374</v>
      </c>
      <c r="F8224" t="s">
        <v>39</v>
      </c>
      <c r="G8224">
        <v>0.025</v>
      </c>
      <c r="H8224">
        <f>G8224*M8224</f>
        <v>0</v>
      </c>
      <c r="J8224">
        <v>181.85</v>
      </c>
      <c r="K8224">
        <v>181.85</v>
      </c>
      <c r="L8224">
        <f>K8224*M8224</f>
        <v>0</v>
      </c>
      <c r="N8224" s="3">
        <v>9248538</v>
      </c>
      <c r="Q8224" t="s">
        <v>30220</v>
      </c>
    </row>
    <row r="8225" spans="1:17">
      <c r="A8225">
        <v>360350</v>
      </c>
      <c r="B8225" t="s">
        <v>30221</v>
      </c>
      <c r="C8225" t="s">
        <v>30222</v>
      </c>
      <c r="D8225" s="3" t="s">
        <v>30135</v>
      </c>
      <c r="E8225" t="s">
        <v>374</v>
      </c>
      <c r="F8225" t="s">
        <v>39</v>
      </c>
      <c r="G8225">
        <v>0.025</v>
      </c>
      <c r="H8225">
        <f>G8225*M8225</f>
        <v>0</v>
      </c>
      <c r="J8225">
        <v>181.85</v>
      </c>
      <c r="K8225">
        <v>181.85</v>
      </c>
      <c r="L8225">
        <f>K8225*M8225</f>
        <v>0</v>
      </c>
      <c r="N8225" s="3">
        <v>9248537</v>
      </c>
      <c r="Q8225" t="s">
        <v>30223</v>
      </c>
    </row>
    <row r="8226" spans="1:17">
      <c r="A8226">
        <v>360629</v>
      </c>
      <c r="B8226" t="s">
        <v>30224</v>
      </c>
      <c r="C8226" t="s">
        <v>30225</v>
      </c>
      <c r="D8226" s="3" t="s">
        <v>30135</v>
      </c>
      <c r="E8226" t="s">
        <v>374</v>
      </c>
      <c r="F8226" t="s">
        <v>39</v>
      </c>
      <c r="G8226">
        <v>0.025</v>
      </c>
      <c r="H8226">
        <f>G8226*M8226</f>
        <v>0</v>
      </c>
      <c r="J8226">
        <v>181.85</v>
      </c>
      <c r="K8226">
        <v>181.85</v>
      </c>
      <c r="L8226">
        <f>K8226*M8226</f>
        <v>0</v>
      </c>
      <c r="N8226" s="3">
        <v>9248536</v>
      </c>
      <c r="Q8226" t="s">
        <v>30226</v>
      </c>
    </row>
    <row r="8227" spans="1:17">
      <c r="A8227">
        <v>360630</v>
      </c>
      <c r="B8227" t="s">
        <v>30227</v>
      </c>
      <c r="C8227" t="s">
        <v>30228</v>
      </c>
      <c r="D8227" s="3" t="s">
        <v>30135</v>
      </c>
      <c r="E8227" t="s">
        <v>374</v>
      </c>
      <c r="F8227" t="s">
        <v>39</v>
      </c>
      <c r="G8227">
        <v>0.025</v>
      </c>
      <c r="H8227">
        <f>G8227*M8227</f>
        <v>0</v>
      </c>
      <c r="J8227">
        <v>181.85</v>
      </c>
      <c r="K8227">
        <v>181.85</v>
      </c>
      <c r="L8227">
        <f>K8227*M8227</f>
        <v>0</v>
      </c>
      <c r="N8227" s="3">
        <v>9248537</v>
      </c>
      <c r="Q8227" t="s">
        <v>30229</v>
      </c>
    </row>
    <row r="8228" spans="1:17">
      <c r="A8228">
        <v>360631</v>
      </c>
      <c r="B8228" t="s">
        <v>30230</v>
      </c>
      <c r="C8228" t="s">
        <v>30231</v>
      </c>
      <c r="D8228" s="3" t="s">
        <v>30135</v>
      </c>
      <c r="E8228" t="s">
        <v>374</v>
      </c>
      <c r="F8228" t="s">
        <v>39</v>
      </c>
      <c r="G8228">
        <v>0.025</v>
      </c>
      <c r="H8228">
        <f>G8228*M8228</f>
        <v>0</v>
      </c>
      <c r="J8228">
        <v>181.85</v>
      </c>
      <c r="K8228">
        <v>181.85</v>
      </c>
      <c r="L8228">
        <f>K8228*M8228</f>
        <v>0</v>
      </c>
      <c r="N8228" s="3">
        <v>9248537</v>
      </c>
      <c r="Q8228" t="s">
        <v>30232</v>
      </c>
    </row>
    <row r="8229" spans="1:17">
      <c r="A8229">
        <v>360633</v>
      </c>
      <c r="B8229" t="s">
        <v>30233</v>
      </c>
      <c r="C8229" t="s">
        <v>30234</v>
      </c>
      <c r="D8229" s="3" t="s">
        <v>30135</v>
      </c>
      <c r="E8229" t="s">
        <v>374</v>
      </c>
      <c r="F8229" t="s">
        <v>39</v>
      </c>
      <c r="G8229">
        <v>0.025</v>
      </c>
      <c r="H8229">
        <f>G8229*M8229</f>
        <v>0</v>
      </c>
      <c r="J8229">
        <v>181.85</v>
      </c>
      <c r="K8229">
        <v>181.85</v>
      </c>
      <c r="L8229">
        <f>K8229*M8229</f>
        <v>0</v>
      </c>
      <c r="N8229" s="3">
        <v>9248536</v>
      </c>
      <c r="Q8229" t="s">
        <v>30235</v>
      </c>
    </row>
    <row r="8230" spans="1:17">
      <c r="A8230">
        <v>369297</v>
      </c>
      <c r="B8230" t="s">
        <v>30236</v>
      </c>
      <c r="C8230" t="s">
        <v>30237</v>
      </c>
      <c r="D8230" s="3" t="s">
        <v>30135</v>
      </c>
      <c r="E8230" t="s">
        <v>374</v>
      </c>
      <c r="F8230" t="s">
        <v>39</v>
      </c>
      <c r="G8230">
        <v>0.025</v>
      </c>
      <c r="H8230">
        <f>G8230*M8230</f>
        <v>0</v>
      </c>
      <c r="J8230">
        <v>176.17</v>
      </c>
      <c r="K8230">
        <v>176.17</v>
      </c>
      <c r="L8230">
        <f>K8230*M8230</f>
        <v>0</v>
      </c>
      <c r="N8230" s="3">
        <v>9248538</v>
      </c>
      <c r="Q8230" t="s">
        <v>30238</v>
      </c>
    </row>
    <row r="8231" spans="1:17">
      <c r="A8231">
        <v>369298</v>
      </c>
      <c r="B8231" t="s">
        <v>30239</v>
      </c>
      <c r="C8231" t="s">
        <v>30240</v>
      </c>
      <c r="D8231" s="3" t="s">
        <v>30135</v>
      </c>
      <c r="E8231" t="s">
        <v>374</v>
      </c>
      <c r="F8231">
        <v>100</v>
      </c>
      <c r="G8231">
        <v>0.025</v>
      </c>
      <c r="H8231">
        <f>G8231*M8231</f>
        <v>0</v>
      </c>
      <c r="J8231">
        <v>176.17</v>
      </c>
      <c r="K8231">
        <v>176.17</v>
      </c>
      <c r="L8231">
        <f>K8231*M8231</f>
        <v>0</v>
      </c>
      <c r="N8231" s="3">
        <v>9248537</v>
      </c>
      <c r="Q8231" t="s">
        <v>30241</v>
      </c>
    </row>
    <row r="8232" spans="1:17">
      <c r="A8232">
        <v>369299</v>
      </c>
      <c r="B8232" t="s">
        <v>30242</v>
      </c>
      <c r="C8232" t="s">
        <v>30243</v>
      </c>
      <c r="D8232" s="3" t="s">
        <v>30135</v>
      </c>
      <c r="E8232" t="s">
        <v>374</v>
      </c>
      <c r="F8232">
        <v>100</v>
      </c>
      <c r="G8232">
        <v>0.025</v>
      </c>
      <c r="H8232">
        <f>G8232*M8232</f>
        <v>0</v>
      </c>
      <c r="J8232">
        <v>176.17</v>
      </c>
      <c r="K8232">
        <v>176.17</v>
      </c>
      <c r="L8232">
        <f>K8232*M8232</f>
        <v>0</v>
      </c>
      <c r="N8232" s="3">
        <v>9248537</v>
      </c>
      <c r="Q8232" t="s">
        <v>30244</v>
      </c>
    </row>
    <row r="8233" spans="1:17">
      <c r="A8233">
        <v>369301</v>
      </c>
      <c r="B8233" t="s">
        <v>30245</v>
      </c>
      <c r="C8233" t="s">
        <v>30246</v>
      </c>
      <c r="D8233" s="3" t="s">
        <v>30135</v>
      </c>
      <c r="E8233" t="s">
        <v>374</v>
      </c>
      <c r="F8233">
        <v>90</v>
      </c>
      <c r="G8233">
        <v>0.025</v>
      </c>
      <c r="H8233">
        <f>G8233*M8233</f>
        <v>0</v>
      </c>
      <c r="J8233">
        <v>176.17</v>
      </c>
      <c r="K8233">
        <v>176.17</v>
      </c>
      <c r="L8233">
        <f>K8233*M8233</f>
        <v>0</v>
      </c>
      <c r="N8233" s="3">
        <v>9248538</v>
      </c>
      <c r="Q8233" t="s">
        <v>30247</v>
      </c>
    </row>
    <row r="8234" spans="1:17">
      <c r="A8234">
        <v>369303</v>
      </c>
      <c r="B8234" t="s">
        <v>30248</v>
      </c>
      <c r="C8234" t="s">
        <v>30249</v>
      </c>
      <c r="D8234" s="3" t="s">
        <v>30135</v>
      </c>
      <c r="E8234" t="s">
        <v>374</v>
      </c>
      <c r="F8234">
        <v>4</v>
      </c>
      <c r="G8234">
        <v>0.025</v>
      </c>
      <c r="H8234">
        <f>G8234*M8234</f>
        <v>0</v>
      </c>
      <c r="J8234">
        <v>176.17</v>
      </c>
      <c r="K8234">
        <v>176.17</v>
      </c>
      <c r="L8234">
        <f>K8234*M8234</f>
        <v>0</v>
      </c>
      <c r="N8234" s="3">
        <v>9248538</v>
      </c>
      <c r="Q8234" t="s">
        <v>30250</v>
      </c>
    </row>
    <row r="8235" spans="1:17">
      <c r="A8235">
        <v>369306</v>
      </c>
      <c r="B8235" t="s">
        <v>30251</v>
      </c>
      <c r="C8235" t="s">
        <v>30252</v>
      </c>
      <c r="D8235" s="3" t="s">
        <v>30135</v>
      </c>
      <c r="E8235" t="s">
        <v>374</v>
      </c>
      <c r="F8235" t="s">
        <v>39</v>
      </c>
      <c r="G8235">
        <v>0.025</v>
      </c>
      <c r="H8235">
        <f>G8235*M8235</f>
        <v>0</v>
      </c>
      <c r="J8235">
        <v>176.17</v>
      </c>
      <c r="K8235">
        <v>176.17</v>
      </c>
      <c r="L8235">
        <f>K8235*M8235</f>
        <v>0</v>
      </c>
      <c r="N8235" s="3">
        <v>9248537</v>
      </c>
      <c r="Q8235" t="s">
        <v>30253</v>
      </c>
    </row>
    <row r="8236" spans="1:17">
      <c r="A8236">
        <v>369307</v>
      </c>
      <c r="B8236" t="s">
        <v>30254</v>
      </c>
      <c r="C8236" t="s">
        <v>30255</v>
      </c>
      <c r="D8236" s="3" t="s">
        <v>30135</v>
      </c>
      <c r="E8236" t="s">
        <v>374</v>
      </c>
      <c r="F8236" t="s">
        <v>39</v>
      </c>
      <c r="G8236">
        <v>0.025</v>
      </c>
      <c r="H8236">
        <f>G8236*M8236</f>
        <v>0</v>
      </c>
      <c r="J8236">
        <v>176.17</v>
      </c>
      <c r="K8236">
        <v>176.17</v>
      </c>
      <c r="L8236">
        <f>K8236*M8236</f>
        <v>0</v>
      </c>
      <c r="N8236" s="3">
        <v>9248537</v>
      </c>
      <c r="Q8236" t="s">
        <v>30256</v>
      </c>
    </row>
    <row r="8237" spans="1:17">
      <c r="A8237">
        <v>369309</v>
      </c>
      <c r="B8237" t="s">
        <v>30257</v>
      </c>
      <c r="C8237" t="s">
        <v>30258</v>
      </c>
      <c r="D8237" s="3" t="s">
        <v>30135</v>
      </c>
      <c r="E8237" t="s">
        <v>374</v>
      </c>
      <c r="F8237" t="s">
        <v>39</v>
      </c>
      <c r="G8237">
        <v>0.025</v>
      </c>
      <c r="H8237">
        <f>G8237*M8237</f>
        <v>0</v>
      </c>
      <c r="J8237">
        <v>176.17</v>
      </c>
      <c r="K8237">
        <v>176.17</v>
      </c>
      <c r="L8237">
        <f>K8237*M8237</f>
        <v>0</v>
      </c>
      <c r="N8237" s="3">
        <v>9248537</v>
      </c>
      <c r="Q8237" t="s">
        <v>30259</v>
      </c>
    </row>
    <row r="8238" spans="1:17">
      <c r="A8238">
        <v>369310</v>
      </c>
      <c r="B8238" t="s">
        <v>30260</v>
      </c>
      <c r="C8238" t="s">
        <v>30261</v>
      </c>
      <c r="D8238" s="3" t="s">
        <v>30135</v>
      </c>
      <c r="E8238" t="s">
        <v>374</v>
      </c>
      <c r="F8238" t="s">
        <v>39</v>
      </c>
      <c r="G8238">
        <v>0.025</v>
      </c>
      <c r="H8238">
        <f>G8238*M8238</f>
        <v>0</v>
      </c>
      <c r="J8238">
        <v>176.17</v>
      </c>
      <c r="K8238">
        <v>176.17</v>
      </c>
      <c r="L8238">
        <f>K8238*M8238</f>
        <v>0</v>
      </c>
      <c r="N8238" s="3">
        <v>9248536</v>
      </c>
      <c r="Q8238" t="s">
        <v>30262</v>
      </c>
    </row>
    <row r="8239" spans="1:17">
      <c r="A8239">
        <v>369313</v>
      </c>
      <c r="B8239" t="s">
        <v>30263</v>
      </c>
      <c r="C8239" t="s">
        <v>30264</v>
      </c>
      <c r="D8239" s="3" t="s">
        <v>30135</v>
      </c>
      <c r="E8239" t="s">
        <v>374</v>
      </c>
      <c r="F8239" t="s">
        <v>39</v>
      </c>
      <c r="G8239">
        <v>0.025</v>
      </c>
      <c r="H8239">
        <f>G8239*M8239</f>
        <v>0</v>
      </c>
      <c r="J8239">
        <v>176.17</v>
      </c>
      <c r="K8239">
        <v>176.17</v>
      </c>
      <c r="L8239">
        <f>K8239*M8239</f>
        <v>0</v>
      </c>
      <c r="N8239" s="3">
        <v>9248537</v>
      </c>
      <c r="Q8239" t="s">
        <v>30265</v>
      </c>
    </row>
    <row r="8240" spans="1:17">
      <c r="A8240">
        <v>369314</v>
      </c>
      <c r="B8240" t="s">
        <v>30266</v>
      </c>
      <c r="C8240" t="s">
        <v>30267</v>
      </c>
      <c r="D8240" s="3" t="s">
        <v>30135</v>
      </c>
      <c r="E8240" t="s">
        <v>374</v>
      </c>
      <c r="F8240" t="s">
        <v>39</v>
      </c>
      <c r="G8240">
        <v>0.025</v>
      </c>
      <c r="H8240">
        <f>G8240*M8240</f>
        <v>0</v>
      </c>
      <c r="J8240">
        <v>176.17</v>
      </c>
      <c r="K8240">
        <v>176.17</v>
      </c>
      <c r="L8240">
        <f>K8240*M8240</f>
        <v>0</v>
      </c>
      <c r="N8240" s="3">
        <v>9248536</v>
      </c>
      <c r="Q8240" t="s">
        <v>30268</v>
      </c>
    </row>
    <row r="8241" spans="1:17">
      <c r="A8241">
        <v>369315</v>
      </c>
      <c r="B8241" t="s">
        <v>30269</v>
      </c>
      <c r="C8241" t="s">
        <v>30270</v>
      </c>
      <c r="D8241" s="3" t="s">
        <v>30135</v>
      </c>
      <c r="E8241" t="s">
        <v>374</v>
      </c>
      <c r="F8241" t="s">
        <v>39</v>
      </c>
      <c r="G8241">
        <v>0.025</v>
      </c>
      <c r="H8241">
        <f>G8241*M8241</f>
        <v>0</v>
      </c>
      <c r="J8241">
        <v>176.17</v>
      </c>
      <c r="K8241">
        <v>176.17</v>
      </c>
      <c r="L8241">
        <f>K8241*M8241</f>
        <v>0</v>
      </c>
      <c r="N8241" s="3">
        <v>9248538</v>
      </c>
      <c r="Q8241" t="s">
        <v>30271</v>
      </c>
    </row>
    <row r="8242" spans="1:17">
      <c r="A8242">
        <v>369317</v>
      </c>
      <c r="B8242" t="s">
        <v>30272</v>
      </c>
      <c r="C8242" t="s">
        <v>30273</v>
      </c>
      <c r="D8242" s="3" t="s">
        <v>30135</v>
      </c>
      <c r="E8242" t="s">
        <v>374</v>
      </c>
      <c r="F8242" t="s">
        <v>39</v>
      </c>
      <c r="G8242">
        <v>0.025</v>
      </c>
      <c r="H8242">
        <f>G8242*M8242</f>
        <v>0</v>
      </c>
      <c r="J8242">
        <v>176.17</v>
      </c>
      <c r="K8242">
        <v>176.17</v>
      </c>
      <c r="L8242">
        <f>K8242*M8242</f>
        <v>0</v>
      </c>
      <c r="N8242" s="3">
        <v>9248538</v>
      </c>
      <c r="Q8242" t="s">
        <v>30274</v>
      </c>
    </row>
    <row r="8243" spans="1:17">
      <c r="A8243">
        <v>369318</v>
      </c>
      <c r="B8243" t="s">
        <v>30275</v>
      </c>
      <c r="C8243" t="s">
        <v>30276</v>
      </c>
      <c r="D8243" s="3" t="s">
        <v>30135</v>
      </c>
      <c r="E8243" t="s">
        <v>374</v>
      </c>
      <c r="F8243" t="s">
        <v>39</v>
      </c>
      <c r="G8243">
        <v>0.025</v>
      </c>
      <c r="H8243">
        <f>G8243*M8243</f>
        <v>0</v>
      </c>
      <c r="J8243">
        <v>176.17</v>
      </c>
      <c r="K8243">
        <v>176.17</v>
      </c>
      <c r="L8243">
        <f>K8243*M8243</f>
        <v>0</v>
      </c>
      <c r="N8243" s="3">
        <v>9248538</v>
      </c>
      <c r="Q8243" t="s">
        <v>30277</v>
      </c>
    </row>
    <row r="8244" spans="1:17">
      <c r="A8244">
        <v>369319</v>
      </c>
      <c r="B8244" t="s">
        <v>30278</v>
      </c>
      <c r="C8244" t="s">
        <v>30279</v>
      </c>
      <c r="D8244" s="3" t="s">
        <v>30135</v>
      </c>
      <c r="E8244" t="s">
        <v>374</v>
      </c>
      <c r="F8244" t="s">
        <v>39</v>
      </c>
      <c r="G8244">
        <v>0.025</v>
      </c>
      <c r="H8244">
        <f>G8244*M8244</f>
        <v>0</v>
      </c>
      <c r="J8244">
        <v>176.17</v>
      </c>
      <c r="K8244">
        <v>176.17</v>
      </c>
      <c r="L8244">
        <f>K8244*M8244</f>
        <v>0</v>
      </c>
      <c r="N8244" s="3">
        <v>9248536</v>
      </c>
      <c r="Q8244" t="s">
        <v>30280</v>
      </c>
    </row>
    <row r="8245" spans="1:17">
      <c r="A8245">
        <v>369320</v>
      </c>
      <c r="B8245" t="s">
        <v>30281</v>
      </c>
      <c r="C8245" t="s">
        <v>30282</v>
      </c>
      <c r="D8245" s="3" t="s">
        <v>30135</v>
      </c>
      <c r="E8245" t="s">
        <v>374</v>
      </c>
      <c r="F8245" t="s">
        <v>39</v>
      </c>
      <c r="G8245">
        <v>0.025</v>
      </c>
      <c r="H8245">
        <f>G8245*M8245</f>
        <v>0</v>
      </c>
      <c r="J8245">
        <v>176.17</v>
      </c>
      <c r="K8245">
        <v>176.17</v>
      </c>
      <c r="L8245">
        <f>K8245*M8245</f>
        <v>0</v>
      </c>
      <c r="N8245" s="3">
        <v>9248536</v>
      </c>
      <c r="Q8245" t="s">
        <v>30283</v>
      </c>
    </row>
    <row r="8246" spans="1:17">
      <c r="A8246">
        <v>369321</v>
      </c>
      <c r="B8246" t="s">
        <v>30284</v>
      </c>
      <c r="C8246" t="s">
        <v>30285</v>
      </c>
      <c r="D8246" s="3" t="s">
        <v>30135</v>
      </c>
      <c r="E8246" t="s">
        <v>374</v>
      </c>
      <c r="F8246" t="s">
        <v>39</v>
      </c>
      <c r="G8246">
        <v>0.025</v>
      </c>
      <c r="H8246">
        <f>G8246*M8246</f>
        <v>0</v>
      </c>
      <c r="J8246">
        <v>176.17</v>
      </c>
      <c r="K8246">
        <v>176.17</v>
      </c>
      <c r="L8246">
        <f>K8246*M8246</f>
        <v>0</v>
      </c>
      <c r="N8246" s="3">
        <v>9248536</v>
      </c>
      <c r="Q8246" t="s">
        <v>30286</v>
      </c>
    </row>
    <row r="8247" spans="1:17">
      <c r="A8247">
        <v>369322</v>
      </c>
      <c r="B8247" t="s">
        <v>30287</v>
      </c>
      <c r="C8247" t="s">
        <v>30288</v>
      </c>
      <c r="D8247" s="3" t="s">
        <v>30135</v>
      </c>
      <c r="E8247" t="s">
        <v>374</v>
      </c>
      <c r="F8247" t="s">
        <v>39</v>
      </c>
      <c r="G8247">
        <v>0.025</v>
      </c>
      <c r="H8247">
        <f>G8247*M8247</f>
        <v>0</v>
      </c>
      <c r="J8247">
        <v>176.17</v>
      </c>
      <c r="K8247">
        <v>176.17</v>
      </c>
      <c r="L8247">
        <f>K8247*M8247</f>
        <v>0</v>
      </c>
      <c r="N8247" s="3">
        <v>9248537</v>
      </c>
      <c r="Q8247" t="s">
        <v>30289</v>
      </c>
    </row>
    <row r="8248" spans="1:17">
      <c r="A8248">
        <v>369323</v>
      </c>
      <c r="B8248" t="s">
        <v>30290</v>
      </c>
      <c r="C8248" t="s">
        <v>30291</v>
      </c>
      <c r="D8248" s="3" t="s">
        <v>30135</v>
      </c>
      <c r="E8248" t="s">
        <v>374</v>
      </c>
      <c r="F8248" t="s">
        <v>39</v>
      </c>
      <c r="G8248">
        <v>0.025</v>
      </c>
      <c r="H8248">
        <f>G8248*M8248</f>
        <v>0</v>
      </c>
      <c r="J8248">
        <v>176.17</v>
      </c>
      <c r="K8248">
        <v>176.17</v>
      </c>
      <c r="L8248">
        <f>K8248*M8248</f>
        <v>0</v>
      </c>
      <c r="N8248" s="3">
        <v>9248536</v>
      </c>
      <c r="Q8248" t="s">
        <v>30292</v>
      </c>
    </row>
    <row r="8249" spans="1:17">
      <c r="A8249">
        <v>369324</v>
      </c>
      <c r="B8249" t="s">
        <v>30293</v>
      </c>
      <c r="C8249" t="s">
        <v>30294</v>
      </c>
      <c r="D8249" s="3" t="s">
        <v>30135</v>
      </c>
      <c r="E8249" t="s">
        <v>374</v>
      </c>
      <c r="F8249" t="s">
        <v>39</v>
      </c>
      <c r="G8249">
        <v>0.025</v>
      </c>
      <c r="H8249">
        <f>G8249*M8249</f>
        <v>0</v>
      </c>
      <c r="J8249">
        <v>176.17</v>
      </c>
      <c r="K8249">
        <v>176.17</v>
      </c>
      <c r="L8249">
        <f>K8249*M8249</f>
        <v>0</v>
      </c>
      <c r="N8249" s="3">
        <v>9248537</v>
      </c>
      <c r="Q8249" t="s">
        <v>30295</v>
      </c>
    </row>
    <row r="8250" spans="1:17">
      <c r="A8250">
        <v>369325</v>
      </c>
      <c r="B8250" t="s">
        <v>30296</v>
      </c>
      <c r="C8250" t="s">
        <v>30297</v>
      </c>
      <c r="D8250" s="3" t="s">
        <v>30135</v>
      </c>
      <c r="E8250" t="s">
        <v>374</v>
      </c>
      <c r="F8250" t="s">
        <v>39</v>
      </c>
      <c r="G8250">
        <v>0.025</v>
      </c>
      <c r="H8250">
        <f>G8250*M8250</f>
        <v>0</v>
      </c>
      <c r="J8250">
        <v>176.17</v>
      </c>
      <c r="K8250">
        <v>176.17</v>
      </c>
      <c r="L8250">
        <f>K8250*M8250</f>
        <v>0</v>
      </c>
      <c r="N8250" s="3">
        <v>9248537</v>
      </c>
      <c r="Q8250" t="s">
        <v>30298</v>
      </c>
    </row>
    <row r="8251" spans="1:17">
      <c r="A8251">
        <v>369326</v>
      </c>
      <c r="B8251" t="s">
        <v>30299</v>
      </c>
      <c r="C8251" t="s">
        <v>30300</v>
      </c>
      <c r="D8251" s="3" t="s">
        <v>30135</v>
      </c>
      <c r="E8251" t="s">
        <v>374</v>
      </c>
      <c r="F8251" t="s">
        <v>39</v>
      </c>
      <c r="G8251">
        <v>0.025</v>
      </c>
      <c r="H8251">
        <f>G8251*M8251</f>
        <v>0</v>
      </c>
      <c r="J8251">
        <v>176.17</v>
      </c>
      <c r="K8251">
        <v>176.17</v>
      </c>
      <c r="L8251">
        <f>K8251*M8251</f>
        <v>0</v>
      </c>
      <c r="N8251" s="3">
        <v>9248538</v>
      </c>
      <c r="Q8251" t="s">
        <v>30301</v>
      </c>
    </row>
    <row r="8252" spans="1:17">
      <c r="A8252">
        <v>369327</v>
      </c>
      <c r="B8252" t="s">
        <v>30302</v>
      </c>
      <c r="C8252" t="s">
        <v>30303</v>
      </c>
      <c r="D8252" s="3" t="s">
        <v>30135</v>
      </c>
      <c r="E8252" t="s">
        <v>374</v>
      </c>
      <c r="F8252" t="s">
        <v>39</v>
      </c>
      <c r="G8252">
        <v>0.025</v>
      </c>
      <c r="H8252">
        <f>G8252*M8252</f>
        <v>0</v>
      </c>
      <c r="J8252">
        <v>176.17</v>
      </c>
      <c r="K8252">
        <v>176.17</v>
      </c>
      <c r="L8252">
        <f>K8252*M8252</f>
        <v>0</v>
      </c>
      <c r="N8252" s="3">
        <v>9248538</v>
      </c>
      <c r="Q8252" t="s">
        <v>30304</v>
      </c>
    </row>
    <row r="8253" spans="1:17">
      <c r="A8253">
        <v>369328</v>
      </c>
      <c r="B8253" t="s">
        <v>30305</v>
      </c>
      <c r="C8253" t="s">
        <v>30306</v>
      </c>
      <c r="D8253" s="3" t="s">
        <v>30135</v>
      </c>
      <c r="E8253" t="s">
        <v>374</v>
      </c>
      <c r="F8253" t="s">
        <v>39</v>
      </c>
      <c r="G8253">
        <v>0.025</v>
      </c>
      <c r="H8253">
        <f>G8253*M8253</f>
        <v>0</v>
      </c>
      <c r="J8253">
        <v>176.17</v>
      </c>
      <c r="K8253">
        <v>176.17</v>
      </c>
      <c r="L8253">
        <f>K8253*M8253</f>
        <v>0</v>
      </c>
      <c r="N8253" s="3">
        <v>9248537</v>
      </c>
      <c r="Q8253" t="s">
        <v>30307</v>
      </c>
    </row>
    <row r="8254" spans="1:17">
      <c r="A8254">
        <v>371150</v>
      </c>
      <c r="B8254" t="s">
        <v>30308</v>
      </c>
      <c r="C8254" t="s">
        <v>30309</v>
      </c>
      <c r="D8254" s="3" t="s">
        <v>30310</v>
      </c>
      <c r="E8254" t="s">
        <v>250</v>
      </c>
      <c r="F8254" t="s">
        <v>39</v>
      </c>
      <c r="G8254">
        <v>0.026</v>
      </c>
      <c r="H8254">
        <f>G8254*M8254</f>
        <v>0</v>
      </c>
      <c r="J8254">
        <v>193.62</v>
      </c>
      <c r="K8254">
        <v>193.62</v>
      </c>
      <c r="L8254">
        <f>K8254*M8254</f>
        <v>0</v>
      </c>
      <c r="N8254" s="3">
        <v>9248538</v>
      </c>
      <c r="Q8254" t="s">
        <v>30311</v>
      </c>
    </row>
    <row r="8255" spans="1:17">
      <c r="A8255">
        <v>371151</v>
      </c>
      <c r="B8255" t="s">
        <v>30312</v>
      </c>
      <c r="C8255" t="s">
        <v>30313</v>
      </c>
      <c r="D8255" s="3" t="s">
        <v>30310</v>
      </c>
      <c r="E8255" t="s">
        <v>250</v>
      </c>
      <c r="F8255" t="s">
        <v>39</v>
      </c>
      <c r="G8255">
        <v>0.026</v>
      </c>
      <c r="H8255">
        <f>G8255*M8255</f>
        <v>0</v>
      </c>
      <c r="J8255">
        <v>193.62</v>
      </c>
      <c r="K8255">
        <v>193.62</v>
      </c>
      <c r="L8255">
        <f>K8255*M8255</f>
        <v>0</v>
      </c>
      <c r="N8255" s="3">
        <v>9248537</v>
      </c>
      <c r="Q8255" t="s">
        <v>30314</v>
      </c>
    </row>
    <row r="8256" spans="1:17">
      <c r="A8256">
        <v>371152</v>
      </c>
      <c r="B8256" t="s">
        <v>30315</v>
      </c>
      <c r="C8256" t="s">
        <v>30316</v>
      </c>
      <c r="D8256" s="3" t="s">
        <v>30310</v>
      </c>
      <c r="E8256" t="s">
        <v>250</v>
      </c>
      <c r="F8256" t="s">
        <v>39</v>
      </c>
      <c r="G8256">
        <v>0.026</v>
      </c>
      <c r="H8256">
        <f>G8256*M8256</f>
        <v>0</v>
      </c>
      <c r="J8256">
        <v>193.62</v>
      </c>
      <c r="K8256">
        <v>193.62</v>
      </c>
      <c r="L8256">
        <f>K8256*M8256</f>
        <v>0</v>
      </c>
      <c r="N8256" s="3">
        <v>9248536</v>
      </c>
      <c r="Q8256" t="s">
        <v>30317</v>
      </c>
    </row>
    <row r="8257" spans="1:17">
      <c r="A8257">
        <v>371153</v>
      </c>
      <c r="B8257" t="s">
        <v>30318</v>
      </c>
      <c r="C8257" t="s">
        <v>30319</v>
      </c>
      <c r="D8257" s="3" t="s">
        <v>30310</v>
      </c>
      <c r="E8257" t="s">
        <v>250</v>
      </c>
      <c r="F8257" t="s">
        <v>39</v>
      </c>
      <c r="G8257">
        <v>0.026</v>
      </c>
      <c r="H8257">
        <f>G8257*M8257</f>
        <v>0</v>
      </c>
      <c r="J8257">
        <v>193.62</v>
      </c>
      <c r="K8257">
        <v>193.62</v>
      </c>
      <c r="L8257">
        <f>K8257*M8257</f>
        <v>0</v>
      </c>
      <c r="N8257" s="3">
        <v>9248536</v>
      </c>
      <c r="Q8257" t="s">
        <v>30320</v>
      </c>
    </row>
    <row r="8258" spans="1:17" customHeight="1" ht="24">
      <c r="A8258" s="1" t="s">
        <v>30321</v>
      </c>
    </row>
    <row r="8259" spans="1:17">
      <c r="A8259">
        <v>311659</v>
      </c>
      <c r="B8259" t="s">
        <v>30322</v>
      </c>
      <c r="C8259" t="s">
        <v>30323</v>
      </c>
      <c r="D8259" s="3" t="s">
        <v>30324</v>
      </c>
      <c r="E8259" t="s">
        <v>106</v>
      </c>
      <c r="F8259">
        <v>23</v>
      </c>
      <c r="G8259">
        <v>0.217</v>
      </c>
      <c r="H8259">
        <f>G8259*M8259</f>
        <v>0</v>
      </c>
      <c r="J8259">
        <v>2018.25</v>
      </c>
      <c r="K8259">
        <v>2018.25</v>
      </c>
      <c r="L8259">
        <f>K8259*M8259</f>
        <v>0</v>
      </c>
      <c r="N8259" s="3">
        <v>6121403</v>
      </c>
      <c r="Q8259" t="s">
        <v>30325</v>
      </c>
    </row>
    <row r="8260" spans="1:17">
      <c r="A8260">
        <v>321553</v>
      </c>
      <c r="B8260" t="s">
        <v>30326</v>
      </c>
      <c r="C8260" t="s">
        <v>30327</v>
      </c>
      <c r="D8260" s="3" t="s">
        <v>30328</v>
      </c>
      <c r="E8260" t="s">
        <v>34</v>
      </c>
      <c r="F8260" t="s">
        <v>39</v>
      </c>
      <c r="G8260">
        <v>0.294</v>
      </c>
      <c r="H8260">
        <f>G8260*M8260</f>
        <v>0</v>
      </c>
      <c r="J8260">
        <v>1224.95</v>
      </c>
      <c r="K8260">
        <v>1224.95</v>
      </c>
      <c r="L8260">
        <f>K8260*M8260</f>
        <v>0</v>
      </c>
      <c r="N8260" s="3">
        <v>6643660</v>
      </c>
      <c r="Q8260" t="s">
        <v>30329</v>
      </c>
    </row>
    <row r="8261" spans="1:17" customHeight="1" ht="24">
      <c r="A8261" s="1" t="s">
        <v>30330</v>
      </c>
    </row>
    <row r="8262" spans="1:17">
      <c r="A8262">
        <v>295362</v>
      </c>
      <c r="B8262" t="s">
        <v>30331</v>
      </c>
      <c r="C8262" t="s">
        <v>30332</v>
      </c>
      <c r="D8262" s="3" t="s">
        <v>30333</v>
      </c>
      <c r="E8262" t="s">
        <v>3512</v>
      </c>
      <c r="F8262" t="s">
        <v>39</v>
      </c>
      <c r="G8262">
        <v>0.209</v>
      </c>
      <c r="H8262">
        <f>G8262*M8262</f>
        <v>0</v>
      </c>
      <c r="J8262">
        <v>274.35</v>
      </c>
      <c r="K8262">
        <v>274.35</v>
      </c>
      <c r="L8262">
        <f>K8262*M8262</f>
        <v>0</v>
      </c>
      <c r="N8262" s="3">
        <v>6643661</v>
      </c>
      <c r="Q8262" t="s">
        <v>30334</v>
      </c>
    </row>
    <row r="8263" spans="1:17">
      <c r="A8263">
        <v>295363</v>
      </c>
      <c r="B8263" t="s">
        <v>30335</v>
      </c>
      <c r="C8263" t="s">
        <v>30336</v>
      </c>
      <c r="D8263" s="3" t="s">
        <v>30337</v>
      </c>
      <c r="E8263" t="s">
        <v>3266</v>
      </c>
      <c r="F8263" t="s">
        <v>39</v>
      </c>
      <c r="G8263">
        <v>0.231</v>
      </c>
      <c r="H8263">
        <f>G8263*M8263</f>
        <v>0</v>
      </c>
      <c r="J8263">
        <v>221.52</v>
      </c>
      <c r="K8263">
        <v>221.52</v>
      </c>
      <c r="L8263">
        <f>K8263*M8263</f>
        <v>0</v>
      </c>
      <c r="N8263" s="3">
        <v>4599086</v>
      </c>
      <c r="Q8263" t="s">
        <v>30338</v>
      </c>
    </row>
    <row r="8264" spans="1:17">
      <c r="A8264">
        <v>295366</v>
      </c>
      <c r="B8264" t="s">
        <v>30339</v>
      </c>
      <c r="C8264" t="s">
        <v>30340</v>
      </c>
      <c r="D8264" s="3" t="s">
        <v>30341</v>
      </c>
      <c r="E8264" t="s">
        <v>19847</v>
      </c>
      <c r="F8264" t="s">
        <v>39</v>
      </c>
      <c r="G8264">
        <v>0.148</v>
      </c>
      <c r="H8264">
        <f>G8264*M8264</f>
        <v>0</v>
      </c>
      <c r="J8264">
        <v>149.95</v>
      </c>
      <c r="K8264">
        <v>149.95</v>
      </c>
      <c r="L8264">
        <f>K8264*M8264</f>
        <v>0</v>
      </c>
      <c r="N8264" s="3">
        <v>4599088</v>
      </c>
      <c r="Q8264" t="s">
        <v>30342</v>
      </c>
    </row>
    <row r="8265" spans="1:17">
      <c r="A8265">
        <v>295456</v>
      </c>
      <c r="B8265" t="s">
        <v>30343</v>
      </c>
      <c r="C8265" t="s">
        <v>30344</v>
      </c>
      <c r="D8265" s="3" t="s">
        <v>30345</v>
      </c>
      <c r="E8265" t="s">
        <v>364</v>
      </c>
      <c r="F8265" t="s">
        <v>39</v>
      </c>
      <c r="G8265">
        <v>0.254</v>
      </c>
      <c r="H8265">
        <f>G8265*M8265</f>
        <v>0</v>
      </c>
      <c r="J8265">
        <v>225.18</v>
      </c>
      <c r="K8265">
        <v>225.18</v>
      </c>
      <c r="L8265">
        <f>K8265*M8265</f>
        <v>0</v>
      </c>
      <c r="N8265" s="3">
        <v>4212322</v>
      </c>
      <c r="Q8265" t="s">
        <v>30346</v>
      </c>
    </row>
    <row r="8266" spans="1:17">
      <c r="A8266">
        <v>296616</v>
      </c>
      <c r="B8266" t="s">
        <v>30347</v>
      </c>
      <c r="C8266" t="s">
        <v>30348</v>
      </c>
      <c r="D8266" s="3" t="s">
        <v>30349</v>
      </c>
      <c r="E8266" t="s">
        <v>369</v>
      </c>
      <c r="F8266" t="s">
        <v>39</v>
      </c>
      <c r="G8266">
        <v>0.186</v>
      </c>
      <c r="H8266">
        <f>G8266*M8266</f>
        <v>0</v>
      </c>
      <c r="J8266">
        <v>417.2</v>
      </c>
      <c r="K8266">
        <v>417.2</v>
      </c>
      <c r="L8266">
        <f>K8266*M8266</f>
        <v>0</v>
      </c>
      <c r="N8266" s="3">
        <v>6643660</v>
      </c>
      <c r="Q8266" t="s">
        <v>30350</v>
      </c>
    </row>
    <row r="8267" spans="1:17">
      <c r="A8267">
        <v>296899</v>
      </c>
      <c r="B8267" t="s">
        <v>30351</v>
      </c>
      <c r="C8267" t="s">
        <v>30352</v>
      </c>
      <c r="D8267" s="3" t="s">
        <v>30353</v>
      </c>
      <c r="E8267" t="s">
        <v>374</v>
      </c>
      <c r="F8267" t="s">
        <v>39</v>
      </c>
      <c r="G8267">
        <v>0.234</v>
      </c>
      <c r="H8267">
        <f>G8267*M8267</f>
        <v>0</v>
      </c>
      <c r="J8267">
        <v>278.78</v>
      </c>
      <c r="K8267">
        <v>278.78</v>
      </c>
      <c r="L8267">
        <f>K8267*M8267</f>
        <v>0</v>
      </c>
      <c r="N8267" s="3">
        <v>4599086</v>
      </c>
      <c r="Q8267" t="s">
        <v>30354</v>
      </c>
    </row>
    <row r="8268" spans="1:17">
      <c r="A8268">
        <v>302344</v>
      </c>
      <c r="B8268" t="s">
        <v>30355</v>
      </c>
      <c r="C8268" t="s">
        <v>30356</v>
      </c>
      <c r="D8268" s="3" t="s">
        <v>30357</v>
      </c>
      <c r="E8268" t="s">
        <v>250</v>
      </c>
      <c r="F8268" t="s">
        <v>39</v>
      </c>
      <c r="G8268">
        <v>0.199</v>
      </c>
      <c r="H8268">
        <f>G8268*M8268</f>
        <v>0</v>
      </c>
      <c r="J8268">
        <v>341.71</v>
      </c>
      <c r="K8268">
        <v>341.71</v>
      </c>
      <c r="L8268">
        <f>K8268*M8268</f>
        <v>0</v>
      </c>
      <c r="N8268" s="3">
        <v>4599087</v>
      </c>
      <c r="Q8268" t="s">
        <v>30358</v>
      </c>
    </row>
    <row r="8269" spans="1:17">
      <c r="A8269">
        <v>302351</v>
      </c>
      <c r="B8269" t="s">
        <v>30359</v>
      </c>
      <c r="C8269" t="s">
        <v>30360</v>
      </c>
      <c r="D8269" s="3" t="s">
        <v>30361</v>
      </c>
      <c r="E8269" t="s">
        <v>1472</v>
      </c>
      <c r="F8269">
        <v>22</v>
      </c>
      <c r="G8269">
        <v>0.241</v>
      </c>
      <c r="H8269">
        <f>G8269*M8269</f>
        <v>0</v>
      </c>
      <c r="J8269">
        <v>265.4</v>
      </c>
      <c r="K8269">
        <v>265.4</v>
      </c>
      <c r="L8269">
        <f>K8269*M8269</f>
        <v>0</v>
      </c>
      <c r="N8269" s="3">
        <v>944114</v>
      </c>
      <c r="Q8269" t="s">
        <v>30362</v>
      </c>
    </row>
    <row r="8270" spans="1:17">
      <c r="A8270">
        <v>304777</v>
      </c>
      <c r="B8270" t="s">
        <v>30363</v>
      </c>
      <c r="C8270" t="s">
        <v>30364</v>
      </c>
      <c r="D8270" s="3" t="s">
        <v>30365</v>
      </c>
      <c r="E8270" t="s">
        <v>1472</v>
      </c>
      <c r="F8270">
        <v>7</v>
      </c>
      <c r="G8270">
        <v>0.163</v>
      </c>
      <c r="H8270">
        <f>G8270*M8270</f>
        <v>0</v>
      </c>
      <c r="J8270">
        <v>150.0</v>
      </c>
      <c r="K8270">
        <v>150.0</v>
      </c>
      <c r="L8270">
        <f>K8270*M8270</f>
        <v>0</v>
      </c>
      <c r="N8270" s="3">
        <v>6643659</v>
      </c>
      <c r="Q8270" t="s">
        <v>30366</v>
      </c>
    </row>
    <row r="8271" spans="1:17">
      <c r="A8271">
        <v>306237</v>
      </c>
      <c r="B8271" t="s">
        <v>30367</v>
      </c>
      <c r="C8271" t="s">
        <v>30368</v>
      </c>
      <c r="D8271" s="3" t="s">
        <v>30369</v>
      </c>
      <c r="E8271" t="s">
        <v>1472</v>
      </c>
      <c r="F8271" t="s">
        <v>39</v>
      </c>
      <c r="G8271">
        <v>0.168</v>
      </c>
      <c r="H8271">
        <f>G8271*M8271</f>
        <v>0</v>
      </c>
      <c r="J8271">
        <v>177.75</v>
      </c>
      <c r="K8271">
        <v>177.75</v>
      </c>
      <c r="L8271">
        <f>K8271*M8271</f>
        <v>0</v>
      </c>
      <c r="N8271" s="3">
        <v>6912240</v>
      </c>
      <c r="Q8271" t="s">
        <v>30370</v>
      </c>
    </row>
    <row r="8272" spans="1:17">
      <c r="A8272">
        <v>311121</v>
      </c>
      <c r="B8272" t="s">
        <v>30371</v>
      </c>
      <c r="C8272" t="s">
        <v>30372</v>
      </c>
      <c r="D8272" s="3" t="s">
        <v>30373</v>
      </c>
      <c r="E8272" t="s">
        <v>106</v>
      </c>
      <c r="F8272" t="s">
        <v>39</v>
      </c>
      <c r="G8272">
        <v>0.212</v>
      </c>
      <c r="H8272">
        <f>G8272*M8272</f>
        <v>0</v>
      </c>
      <c r="J8272">
        <v>1518.87</v>
      </c>
      <c r="K8272">
        <v>1518.87</v>
      </c>
      <c r="L8272">
        <f>K8272*M8272</f>
        <v>0</v>
      </c>
      <c r="N8272" s="3">
        <v>6643661</v>
      </c>
      <c r="Q8272" t="s">
        <v>30374</v>
      </c>
    </row>
    <row r="8273" spans="1:17">
      <c r="A8273">
        <v>311122</v>
      </c>
      <c r="B8273" t="s">
        <v>30375</v>
      </c>
      <c r="C8273" t="s">
        <v>30376</v>
      </c>
      <c r="D8273" s="3" t="s">
        <v>30377</v>
      </c>
      <c r="E8273" t="s">
        <v>3266</v>
      </c>
      <c r="F8273">
        <v>71</v>
      </c>
      <c r="G8273">
        <v>0.259</v>
      </c>
      <c r="H8273">
        <f>G8273*M8273</f>
        <v>0</v>
      </c>
      <c r="J8273">
        <v>205.74</v>
      </c>
      <c r="K8273">
        <v>205.74</v>
      </c>
      <c r="L8273">
        <f>K8273*M8273</f>
        <v>0</v>
      </c>
      <c r="N8273" s="3">
        <v>4212322</v>
      </c>
      <c r="Q8273" t="s">
        <v>30378</v>
      </c>
    </row>
    <row r="8274" spans="1:17">
      <c r="A8274">
        <v>311123</v>
      </c>
      <c r="B8274" t="s">
        <v>30379</v>
      </c>
      <c r="C8274" t="s">
        <v>30380</v>
      </c>
      <c r="D8274" s="3" t="s">
        <v>30381</v>
      </c>
      <c r="E8274" t="s">
        <v>59</v>
      </c>
      <c r="F8274" t="s">
        <v>39</v>
      </c>
      <c r="G8274">
        <v>0.212</v>
      </c>
      <c r="H8274">
        <f>G8274*M8274</f>
        <v>0</v>
      </c>
      <c r="J8274">
        <v>160.38</v>
      </c>
      <c r="K8274">
        <v>160.38</v>
      </c>
      <c r="L8274">
        <f>K8274*M8274</f>
        <v>0</v>
      </c>
      <c r="N8274" s="3">
        <v>4599089</v>
      </c>
      <c r="Q8274" t="s">
        <v>30382</v>
      </c>
    </row>
    <row r="8275" spans="1:17">
      <c r="A8275">
        <v>311129</v>
      </c>
      <c r="B8275" t="s">
        <v>30383</v>
      </c>
      <c r="C8275" t="s">
        <v>30384</v>
      </c>
      <c r="D8275" s="3" t="s">
        <v>30385</v>
      </c>
      <c r="E8275" t="s">
        <v>369</v>
      </c>
      <c r="F8275" t="s">
        <v>39</v>
      </c>
      <c r="G8275">
        <v>0.257</v>
      </c>
      <c r="H8275">
        <f>G8275*M8275</f>
        <v>0</v>
      </c>
      <c r="J8275">
        <v>428.29</v>
      </c>
      <c r="K8275">
        <v>428.29</v>
      </c>
      <c r="L8275">
        <f>K8275*M8275</f>
        <v>0</v>
      </c>
      <c r="N8275" s="3">
        <v>6121403</v>
      </c>
      <c r="Q8275" t="s">
        <v>30386</v>
      </c>
    </row>
    <row r="8276" spans="1:17">
      <c r="A8276">
        <v>311145</v>
      </c>
      <c r="B8276" t="s">
        <v>30387</v>
      </c>
      <c r="C8276" t="s">
        <v>30388</v>
      </c>
      <c r="D8276" s="3" t="s">
        <v>30389</v>
      </c>
      <c r="E8276" t="s">
        <v>54</v>
      </c>
      <c r="F8276" t="s">
        <v>39</v>
      </c>
      <c r="G8276">
        <v>0.116</v>
      </c>
      <c r="H8276">
        <f>G8276*M8276</f>
        <v>0</v>
      </c>
      <c r="J8276">
        <v>798.84</v>
      </c>
      <c r="K8276">
        <v>798.84</v>
      </c>
      <c r="L8276">
        <f>K8276*M8276</f>
        <v>0</v>
      </c>
      <c r="N8276" s="3">
        <v>6643660</v>
      </c>
      <c r="Q8276" t="s">
        <v>30390</v>
      </c>
    </row>
    <row r="8277" spans="1:17">
      <c r="A8277">
        <v>311146</v>
      </c>
      <c r="B8277" t="s">
        <v>30391</v>
      </c>
      <c r="C8277" t="s">
        <v>30392</v>
      </c>
      <c r="D8277" s="3" t="s">
        <v>30393</v>
      </c>
      <c r="E8277" t="s">
        <v>369</v>
      </c>
      <c r="F8277">
        <v>2</v>
      </c>
      <c r="G8277">
        <v>0.204</v>
      </c>
      <c r="H8277">
        <f>G8277*M8277</f>
        <v>0</v>
      </c>
      <c r="J8277">
        <v>379.81</v>
      </c>
      <c r="K8277">
        <v>379.81</v>
      </c>
      <c r="L8277">
        <f>K8277*M8277</f>
        <v>0</v>
      </c>
      <c r="N8277" s="3">
        <v>6643659</v>
      </c>
      <c r="Q8277" t="s">
        <v>30394</v>
      </c>
    </row>
    <row r="8278" spans="1:17">
      <c r="A8278">
        <v>312804</v>
      </c>
      <c r="B8278" t="s">
        <v>30395</v>
      </c>
      <c r="C8278" t="s">
        <v>30396</v>
      </c>
      <c r="D8278" s="3" t="s">
        <v>30397</v>
      </c>
      <c r="E8278" t="s">
        <v>1472</v>
      </c>
      <c r="F8278">
        <v>41</v>
      </c>
      <c r="G8278">
        <v>0.225</v>
      </c>
      <c r="H8278">
        <f>G8278*M8278</f>
        <v>0</v>
      </c>
      <c r="J8278">
        <v>221.62</v>
      </c>
      <c r="K8278">
        <v>221.62</v>
      </c>
      <c r="L8278">
        <f>K8278*M8278</f>
        <v>0</v>
      </c>
      <c r="N8278" s="3">
        <v>4599088</v>
      </c>
      <c r="Q8278" t="s">
        <v>30398</v>
      </c>
    </row>
    <row r="8279" spans="1:17">
      <c r="A8279">
        <v>313311</v>
      </c>
      <c r="B8279" t="s">
        <v>30399</v>
      </c>
      <c r="C8279" t="s">
        <v>30400</v>
      </c>
      <c r="D8279" s="3" t="s">
        <v>30401</v>
      </c>
      <c r="E8279" t="s">
        <v>101</v>
      </c>
      <c r="F8279" t="s">
        <v>39</v>
      </c>
      <c r="G8279">
        <v>0.344</v>
      </c>
      <c r="H8279">
        <f>G8279*M8279</f>
        <v>0</v>
      </c>
      <c r="J8279">
        <v>733.73</v>
      </c>
      <c r="K8279">
        <v>733.73</v>
      </c>
      <c r="L8279">
        <f>K8279*M8279</f>
        <v>0</v>
      </c>
      <c r="N8279" s="3">
        <v>6643660</v>
      </c>
      <c r="Q8279" t="s">
        <v>30402</v>
      </c>
    </row>
    <row r="8280" spans="1:17">
      <c r="A8280">
        <v>313313</v>
      </c>
      <c r="B8280" t="s">
        <v>30403</v>
      </c>
      <c r="C8280" t="s">
        <v>30404</v>
      </c>
      <c r="D8280" s="3" t="s">
        <v>30405</v>
      </c>
      <c r="E8280" t="s">
        <v>1472</v>
      </c>
      <c r="F8280" t="s">
        <v>39</v>
      </c>
      <c r="G8280">
        <v>0.168</v>
      </c>
      <c r="H8280">
        <f>G8280*M8280</f>
        <v>0</v>
      </c>
      <c r="J8280">
        <v>195.8</v>
      </c>
      <c r="K8280">
        <v>195.8</v>
      </c>
      <c r="L8280">
        <f>K8280*M8280</f>
        <v>0</v>
      </c>
      <c r="N8280" s="3">
        <v>944114</v>
      </c>
      <c r="Q8280" t="s">
        <v>30406</v>
      </c>
    </row>
    <row r="8281" spans="1:17">
      <c r="A8281">
        <v>313314</v>
      </c>
      <c r="B8281" t="s">
        <v>30407</v>
      </c>
      <c r="C8281" t="s">
        <v>30408</v>
      </c>
      <c r="D8281" s="3" t="s">
        <v>30409</v>
      </c>
      <c r="E8281" t="s">
        <v>19847</v>
      </c>
      <c r="F8281" t="s">
        <v>39</v>
      </c>
      <c r="G8281">
        <v>0.183</v>
      </c>
      <c r="H8281">
        <f>G8281*M8281</f>
        <v>0</v>
      </c>
      <c r="J8281">
        <v>154.56</v>
      </c>
      <c r="K8281">
        <v>154.56</v>
      </c>
      <c r="L8281">
        <f>K8281*M8281</f>
        <v>0</v>
      </c>
      <c r="N8281" s="3">
        <v>6643659</v>
      </c>
      <c r="Q8281" t="s">
        <v>30410</v>
      </c>
    </row>
    <row r="8282" spans="1:17">
      <c r="A8282">
        <v>313321</v>
      </c>
      <c r="B8282" t="s">
        <v>30411</v>
      </c>
      <c r="C8282" t="s">
        <v>30412</v>
      </c>
      <c r="D8282" s="3" t="s">
        <v>30413</v>
      </c>
      <c r="E8282" t="s">
        <v>369</v>
      </c>
      <c r="F8282" t="s">
        <v>39</v>
      </c>
      <c r="G8282">
        <v>0.204</v>
      </c>
      <c r="H8282">
        <f>G8282*M8282</f>
        <v>0</v>
      </c>
      <c r="J8282">
        <v>332.64</v>
      </c>
      <c r="K8282">
        <v>332.64</v>
      </c>
      <c r="L8282">
        <f>K8282*M8282</f>
        <v>0</v>
      </c>
      <c r="N8282" s="3">
        <v>944117</v>
      </c>
      <c r="Q8282" t="s">
        <v>30414</v>
      </c>
    </row>
    <row r="8283" spans="1:17">
      <c r="A8283">
        <v>313322</v>
      </c>
      <c r="B8283" t="s">
        <v>30415</v>
      </c>
      <c r="C8283" t="s">
        <v>30416</v>
      </c>
      <c r="D8283" s="3" t="s">
        <v>30417</v>
      </c>
      <c r="E8283" t="s">
        <v>369</v>
      </c>
      <c r="F8283" t="s">
        <v>39</v>
      </c>
      <c r="G8283">
        <v>0.204</v>
      </c>
      <c r="H8283">
        <f>G8283*M8283</f>
        <v>0</v>
      </c>
      <c r="J8283">
        <v>344.36</v>
      </c>
      <c r="K8283">
        <v>344.36</v>
      </c>
      <c r="L8283">
        <f>K8283*M8283</f>
        <v>0</v>
      </c>
      <c r="N8283" s="3">
        <v>4599089</v>
      </c>
      <c r="Q8283" t="s">
        <v>30418</v>
      </c>
    </row>
    <row r="8284" spans="1:17">
      <c r="A8284">
        <v>313323</v>
      </c>
      <c r="B8284" t="s">
        <v>30419</v>
      </c>
      <c r="C8284" t="s">
        <v>30420</v>
      </c>
      <c r="D8284" s="3" t="s">
        <v>30421</v>
      </c>
      <c r="E8284" t="s">
        <v>19847</v>
      </c>
      <c r="F8284" t="s">
        <v>39</v>
      </c>
      <c r="G8284">
        <v>0.185</v>
      </c>
      <c r="H8284">
        <f>G8284*M8284</f>
        <v>0</v>
      </c>
      <c r="J8284">
        <v>147.42</v>
      </c>
      <c r="K8284">
        <v>147.42</v>
      </c>
      <c r="L8284">
        <f>K8284*M8284</f>
        <v>0</v>
      </c>
      <c r="N8284" s="3">
        <v>944115</v>
      </c>
      <c r="Q8284" t="s">
        <v>30422</v>
      </c>
    </row>
    <row r="8285" spans="1:17">
      <c r="A8285">
        <v>314212</v>
      </c>
      <c r="B8285" t="s">
        <v>30423</v>
      </c>
      <c r="C8285" t="s">
        <v>30424</v>
      </c>
      <c r="D8285" s="3" t="s">
        <v>30425</v>
      </c>
      <c r="E8285" t="s">
        <v>101</v>
      </c>
      <c r="F8285" t="s">
        <v>39</v>
      </c>
      <c r="G8285">
        <v>0.325</v>
      </c>
      <c r="H8285">
        <f>G8285*M8285</f>
        <v>0</v>
      </c>
      <c r="J8285">
        <v>734.63</v>
      </c>
      <c r="K8285">
        <v>734.63</v>
      </c>
      <c r="L8285">
        <f>K8285*M8285</f>
        <v>0</v>
      </c>
      <c r="N8285" s="3">
        <v>4599089</v>
      </c>
      <c r="Q8285" t="s">
        <v>30426</v>
      </c>
    </row>
    <row r="8286" spans="1:17">
      <c r="A8286">
        <v>314403</v>
      </c>
      <c r="B8286" t="s">
        <v>30427</v>
      </c>
      <c r="C8286" t="s">
        <v>30428</v>
      </c>
      <c r="D8286" s="3" t="s">
        <v>30429</v>
      </c>
      <c r="E8286" t="s">
        <v>250</v>
      </c>
      <c r="F8286" t="s">
        <v>39</v>
      </c>
      <c r="G8286">
        <v>0.191</v>
      </c>
      <c r="H8286">
        <f>G8286*M8286</f>
        <v>0</v>
      </c>
      <c r="J8286">
        <v>323.95</v>
      </c>
      <c r="K8286">
        <v>323.95</v>
      </c>
      <c r="L8286">
        <f>K8286*M8286</f>
        <v>0</v>
      </c>
      <c r="N8286" s="3">
        <v>4599088</v>
      </c>
      <c r="Q8286" t="s">
        <v>30430</v>
      </c>
    </row>
    <row r="8287" spans="1:17">
      <c r="A8287">
        <v>316242</v>
      </c>
      <c r="B8287" t="s">
        <v>30431</v>
      </c>
      <c r="C8287" t="s">
        <v>30432</v>
      </c>
      <c r="D8287" s="3" t="s">
        <v>30433</v>
      </c>
      <c r="E8287" t="s">
        <v>374</v>
      </c>
      <c r="F8287" t="s">
        <v>39</v>
      </c>
      <c r="G8287">
        <v>0.113</v>
      </c>
      <c r="H8287">
        <f>G8287*M8287</f>
        <v>0</v>
      </c>
      <c r="J8287">
        <v>188.58</v>
      </c>
      <c r="K8287">
        <v>188.58</v>
      </c>
      <c r="L8287">
        <f>K8287*M8287</f>
        <v>0</v>
      </c>
      <c r="N8287" s="3">
        <v>6643659</v>
      </c>
      <c r="Q8287" t="s">
        <v>30434</v>
      </c>
    </row>
    <row r="8288" spans="1:17">
      <c r="A8288">
        <v>334182</v>
      </c>
      <c r="B8288" t="s">
        <v>30435</v>
      </c>
      <c r="C8288" t="s">
        <v>30436</v>
      </c>
      <c r="D8288" s="3" t="s">
        <v>30437</v>
      </c>
      <c r="E8288" t="s">
        <v>19847</v>
      </c>
      <c r="F8288" t="s">
        <v>39</v>
      </c>
      <c r="G8288">
        <v>0.139</v>
      </c>
      <c r="H8288">
        <f>G8288*M8288</f>
        <v>0</v>
      </c>
      <c r="J8288">
        <v>103.6</v>
      </c>
      <c r="K8288">
        <v>103.6</v>
      </c>
      <c r="L8288">
        <f>K8288*M8288</f>
        <v>0</v>
      </c>
      <c r="N8288"/>
      <c r="Q8288" t="s">
        <v>30438</v>
      </c>
    </row>
    <row r="8289" spans="1:17">
      <c r="A8289">
        <v>334183</v>
      </c>
      <c r="B8289" t="s">
        <v>30439</v>
      </c>
      <c r="C8289" t="s">
        <v>30440</v>
      </c>
      <c r="D8289" s="3" t="s">
        <v>30437</v>
      </c>
      <c r="E8289" t="s">
        <v>19847</v>
      </c>
      <c r="F8289" t="s">
        <v>39</v>
      </c>
      <c r="G8289">
        <v>0.138</v>
      </c>
      <c r="H8289">
        <f>G8289*M8289</f>
        <v>0</v>
      </c>
      <c r="J8289">
        <v>103.6</v>
      </c>
      <c r="K8289">
        <v>103.6</v>
      </c>
      <c r="L8289">
        <f>K8289*M8289</f>
        <v>0</v>
      </c>
      <c r="N8289" s="3">
        <v>6912240</v>
      </c>
      <c r="Q8289" t="s">
        <v>30441</v>
      </c>
    </row>
    <row r="8290" spans="1:17">
      <c r="A8290">
        <v>334184</v>
      </c>
      <c r="B8290" t="s">
        <v>30442</v>
      </c>
      <c r="C8290" t="s">
        <v>30443</v>
      </c>
      <c r="D8290" s="3" t="s">
        <v>30437</v>
      </c>
      <c r="E8290" t="s">
        <v>19847</v>
      </c>
      <c r="F8290" t="s">
        <v>39</v>
      </c>
      <c r="G8290">
        <v>0.167</v>
      </c>
      <c r="H8290">
        <f>G8290*M8290</f>
        <v>0</v>
      </c>
      <c r="J8290">
        <v>100.8</v>
      </c>
      <c r="K8290">
        <v>100.8</v>
      </c>
      <c r="L8290">
        <f>K8290*M8290</f>
        <v>0</v>
      </c>
      <c r="N8290"/>
      <c r="Q8290" t="s">
        <v>30444</v>
      </c>
    </row>
    <row r="8291" spans="1:17">
      <c r="A8291">
        <v>334185</v>
      </c>
      <c r="B8291" t="s">
        <v>30445</v>
      </c>
      <c r="C8291" t="s">
        <v>30446</v>
      </c>
      <c r="D8291" s="3" t="s">
        <v>30437</v>
      </c>
      <c r="E8291" t="s">
        <v>19847</v>
      </c>
      <c r="F8291" t="s">
        <v>39</v>
      </c>
      <c r="G8291">
        <v>0.172</v>
      </c>
      <c r="H8291">
        <f>G8291*M8291</f>
        <v>0</v>
      </c>
      <c r="J8291">
        <v>103.6</v>
      </c>
      <c r="K8291">
        <v>103.6</v>
      </c>
      <c r="L8291">
        <f>K8291*M8291</f>
        <v>0</v>
      </c>
      <c r="N8291" s="3">
        <v>4599087</v>
      </c>
      <c r="Q8291" t="s">
        <v>30447</v>
      </c>
    </row>
    <row r="8292" spans="1:17">
      <c r="A8292">
        <v>334186</v>
      </c>
      <c r="B8292" t="s">
        <v>30448</v>
      </c>
      <c r="C8292" t="s">
        <v>30449</v>
      </c>
      <c r="D8292" s="3" t="s">
        <v>30437</v>
      </c>
      <c r="E8292" t="s">
        <v>19847</v>
      </c>
      <c r="F8292" t="s">
        <v>39</v>
      </c>
      <c r="G8292">
        <v>0.165</v>
      </c>
      <c r="H8292">
        <f>G8292*M8292</f>
        <v>0</v>
      </c>
      <c r="J8292">
        <v>103.6</v>
      </c>
      <c r="K8292">
        <v>103.6</v>
      </c>
      <c r="L8292">
        <f>K8292*M8292</f>
        <v>0</v>
      </c>
      <c r="N8292"/>
      <c r="Q8292" t="s">
        <v>30450</v>
      </c>
    </row>
    <row r="8293" spans="1:17">
      <c r="A8293">
        <v>334188</v>
      </c>
      <c r="B8293" t="s">
        <v>30451</v>
      </c>
      <c r="C8293" t="s">
        <v>30452</v>
      </c>
      <c r="D8293" s="3" t="s">
        <v>30453</v>
      </c>
      <c r="E8293" t="s">
        <v>59</v>
      </c>
      <c r="F8293" t="s">
        <v>39</v>
      </c>
      <c r="G8293">
        <v>0.221</v>
      </c>
      <c r="H8293">
        <f>G8293*M8293</f>
        <v>0</v>
      </c>
      <c r="J8293">
        <v>126.0</v>
      </c>
      <c r="K8293">
        <v>126.0</v>
      </c>
      <c r="L8293">
        <f>K8293*M8293</f>
        <v>0</v>
      </c>
      <c r="N8293"/>
      <c r="Q8293" t="s">
        <v>30454</v>
      </c>
    </row>
    <row r="8294" spans="1:17">
      <c r="A8294">
        <v>334189</v>
      </c>
      <c r="B8294" t="s">
        <v>30455</v>
      </c>
      <c r="C8294" t="s">
        <v>30456</v>
      </c>
      <c r="D8294" s="3" t="s">
        <v>30457</v>
      </c>
      <c r="E8294" t="s">
        <v>3266</v>
      </c>
      <c r="F8294" t="s">
        <v>39</v>
      </c>
      <c r="G8294">
        <v>0.214</v>
      </c>
      <c r="H8294">
        <f>G8294*M8294</f>
        <v>0</v>
      </c>
      <c r="J8294">
        <v>145.0</v>
      </c>
      <c r="K8294">
        <v>145.0</v>
      </c>
      <c r="L8294">
        <f>K8294*M8294</f>
        <v>0</v>
      </c>
      <c r="N8294"/>
      <c r="Q8294" t="s">
        <v>30458</v>
      </c>
    </row>
    <row r="8295" spans="1:17">
      <c r="A8295">
        <v>334192</v>
      </c>
      <c r="B8295" t="s">
        <v>30459</v>
      </c>
      <c r="C8295" t="s">
        <v>30460</v>
      </c>
      <c r="D8295" s="3" t="s">
        <v>30461</v>
      </c>
      <c r="E8295" t="s">
        <v>374</v>
      </c>
      <c r="F8295" t="s">
        <v>39</v>
      </c>
      <c r="G8295">
        <v>0.196</v>
      </c>
      <c r="H8295">
        <f>G8295*M8295</f>
        <v>0</v>
      </c>
      <c r="J8295">
        <v>249.2</v>
      </c>
      <c r="K8295">
        <v>249.2</v>
      </c>
      <c r="L8295">
        <f>K8295*M8295</f>
        <v>0</v>
      </c>
      <c r="N8295" s="3">
        <v>6643661</v>
      </c>
      <c r="Q8295" t="s">
        <v>30462</v>
      </c>
    </row>
    <row r="8296" spans="1:17">
      <c r="A8296">
        <v>334193</v>
      </c>
      <c r="B8296" t="s">
        <v>30463</v>
      </c>
      <c r="C8296" t="s">
        <v>30464</v>
      </c>
      <c r="D8296" s="3" t="s">
        <v>30465</v>
      </c>
      <c r="E8296" t="s">
        <v>374</v>
      </c>
      <c r="F8296">
        <v>1</v>
      </c>
      <c r="G8296">
        <v>0.199</v>
      </c>
      <c r="H8296">
        <f>G8296*M8296</f>
        <v>0</v>
      </c>
      <c r="J8296">
        <v>243.6</v>
      </c>
      <c r="K8296">
        <v>243.6</v>
      </c>
      <c r="L8296">
        <f>K8296*M8296</f>
        <v>0</v>
      </c>
      <c r="N8296" s="3">
        <v>4599086</v>
      </c>
      <c r="Q8296" t="s">
        <v>30466</v>
      </c>
    </row>
    <row r="8297" spans="1:17">
      <c r="A8297">
        <v>334196</v>
      </c>
      <c r="B8297" t="s">
        <v>30467</v>
      </c>
      <c r="C8297" t="s">
        <v>30468</v>
      </c>
      <c r="D8297" s="3" t="s">
        <v>30469</v>
      </c>
      <c r="E8297" t="s">
        <v>250</v>
      </c>
      <c r="F8297" t="s">
        <v>39</v>
      </c>
      <c r="G8297">
        <v>0.222</v>
      </c>
      <c r="H8297">
        <f>G8297*M8297</f>
        <v>0</v>
      </c>
      <c r="J8297">
        <v>379.0</v>
      </c>
      <c r="K8297">
        <v>379.0</v>
      </c>
      <c r="L8297">
        <f>K8297*M8297</f>
        <v>0</v>
      </c>
      <c r="N8297" s="3">
        <v>6643660</v>
      </c>
      <c r="Q8297" t="s">
        <v>30470</v>
      </c>
    </row>
    <row r="8298" spans="1:17">
      <c r="A8298">
        <v>334198</v>
      </c>
      <c r="B8298" t="s">
        <v>30471</v>
      </c>
      <c r="C8298" t="s">
        <v>30472</v>
      </c>
      <c r="D8298" s="3" t="s">
        <v>30469</v>
      </c>
      <c r="E8298" t="s">
        <v>250</v>
      </c>
      <c r="F8298" t="s">
        <v>39</v>
      </c>
      <c r="G8298">
        <v>0.205</v>
      </c>
      <c r="H8298">
        <f>G8298*M8298</f>
        <v>0</v>
      </c>
      <c r="J8298">
        <v>362.0</v>
      </c>
      <c r="K8298">
        <v>362.0</v>
      </c>
      <c r="L8298">
        <f>K8298*M8298</f>
        <v>0</v>
      </c>
      <c r="N8298"/>
      <c r="Q8298" t="s">
        <v>30473</v>
      </c>
    </row>
    <row r="8299" spans="1:17">
      <c r="A8299">
        <v>334200</v>
      </c>
      <c r="B8299" t="s">
        <v>30474</v>
      </c>
      <c r="C8299" t="s">
        <v>30475</v>
      </c>
      <c r="D8299" s="3" t="s">
        <v>30476</v>
      </c>
      <c r="E8299" t="s">
        <v>1472</v>
      </c>
      <c r="F8299" t="s">
        <v>39</v>
      </c>
      <c r="G8299">
        <v>0.227</v>
      </c>
      <c r="H8299">
        <f>G8299*M8299</f>
        <v>0</v>
      </c>
      <c r="J8299">
        <v>271.6</v>
      </c>
      <c r="K8299">
        <v>271.6</v>
      </c>
      <c r="L8299">
        <f>K8299*M8299</f>
        <v>0</v>
      </c>
      <c r="N8299"/>
      <c r="Q8299" t="s">
        <v>30477</v>
      </c>
    </row>
    <row r="8300" spans="1:17">
      <c r="A8300">
        <v>334201</v>
      </c>
      <c r="B8300" t="s">
        <v>30478</v>
      </c>
      <c r="C8300" t="s">
        <v>30479</v>
      </c>
      <c r="D8300" s="3" t="s">
        <v>30480</v>
      </c>
      <c r="E8300" t="s">
        <v>1472</v>
      </c>
      <c r="F8300" t="s">
        <v>39</v>
      </c>
      <c r="G8300">
        <v>0.176</v>
      </c>
      <c r="H8300">
        <f>G8300*M8300</f>
        <v>0</v>
      </c>
      <c r="J8300">
        <v>249.2</v>
      </c>
      <c r="K8300">
        <v>249.2</v>
      </c>
      <c r="L8300">
        <f>K8300*M8300</f>
        <v>0</v>
      </c>
      <c r="N8300" s="3">
        <v>6912240</v>
      </c>
      <c r="Q8300" t="s">
        <v>30481</v>
      </c>
    </row>
    <row r="8301" spans="1:17">
      <c r="A8301">
        <v>334203</v>
      </c>
      <c r="B8301" t="s">
        <v>30482</v>
      </c>
      <c r="C8301" t="s">
        <v>30483</v>
      </c>
      <c r="D8301" s="3" t="s">
        <v>30469</v>
      </c>
      <c r="E8301" t="s">
        <v>250</v>
      </c>
      <c r="F8301" t="s">
        <v>39</v>
      </c>
      <c r="G8301">
        <v>0.203</v>
      </c>
      <c r="H8301">
        <f>G8301*M8301</f>
        <v>0</v>
      </c>
      <c r="J8301">
        <v>349.0</v>
      </c>
      <c r="K8301">
        <v>349.0</v>
      </c>
      <c r="L8301">
        <f>K8301*M8301</f>
        <v>0</v>
      </c>
      <c r="N8301" s="3">
        <v>6121403</v>
      </c>
      <c r="Q8301" t="s">
        <v>30484</v>
      </c>
    </row>
    <row r="8302" spans="1:17">
      <c r="A8302">
        <v>334204</v>
      </c>
      <c r="B8302" t="s">
        <v>30485</v>
      </c>
      <c r="C8302" t="s">
        <v>30486</v>
      </c>
      <c r="D8302" s="3" t="s">
        <v>30487</v>
      </c>
      <c r="E8302" t="s">
        <v>250</v>
      </c>
      <c r="F8302" t="s">
        <v>39</v>
      </c>
      <c r="G8302">
        <v>0.187</v>
      </c>
      <c r="H8302">
        <f>G8302*M8302</f>
        <v>0</v>
      </c>
      <c r="J8302">
        <v>349.0</v>
      </c>
      <c r="K8302">
        <v>349.0</v>
      </c>
      <c r="L8302">
        <f>K8302*M8302</f>
        <v>0</v>
      </c>
      <c r="N8302" s="3">
        <v>4599088</v>
      </c>
      <c r="Q8302" t="s">
        <v>30488</v>
      </c>
    </row>
    <row r="8303" spans="1:17">
      <c r="A8303">
        <v>334205</v>
      </c>
      <c r="B8303" t="s">
        <v>30489</v>
      </c>
      <c r="C8303" t="s">
        <v>30490</v>
      </c>
      <c r="D8303" s="3" t="s">
        <v>30491</v>
      </c>
      <c r="E8303" t="s">
        <v>250</v>
      </c>
      <c r="F8303" t="s">
        <v>39</v>
      </c>
      <c r="G8303">
        <v>0.193</v>
      </c>
      <c r="H8303">
        <f>G8303*M8303</f>
        <v>0</v>
      </c>
      <c r="J8303">
        <v>349.0</v>
      </c>
      <c r="K8303">
        <v>349.0</v>
      </c>
      <c r="L8303">
        <f>K8303*M8303</f>
        <v>0</v>
      </c>
      <c r="N8303" s="3">
        <v>4212322</v>
      </c>
      <c r="Q8303" t="s">
        <v>30492</v>
      </c>
    </row>
    <row r="8304" spans="1:17">
      <c r="A8304">
        <v>334206</v>
      </c>
      <c r="B8304" t="s">
        <v>30493</v>
      </c>
      <c r="C8304" t="s">
        <v>30494</v>
      </c>
      <c r="D8304" s="3" t="s">
        <v>30469</v>
      </c>
      <c r="E8304" t="s">
        <v>250</v>
      </c>
      <c r="F8304" t="s">
        <v>39</v>
      </c>
      <c r="G8304">
        <v>0.248</v>
      </c>
      <c r="H8304">
        <f>G8304*M8304</f>
        <v>0</v>
      </c>
      <c r="J8304">
        <v>349.0</v>
      </c>
      <c r="K8304">
        <v>349.0</v>
      </c>
      <c r="L8304">
        <f>K8304*M8304</f>
        <v>0</v>
      </c>
      <c r="N8304" s="3">
        <v>6121403</v>
      </c>
      <c r="Q8304" t="s">
        <v>30495</v>
      </c>
    </row>
    <row r="8305" spans="1:17">
      <c r="A8305">
        <v>334208</v>
      </c>
      <c r="B8305" t="s">
        <v>30496</v>
      </c>
      <c r="C8305" t="s">
        <v>30497</v>
      </c>
      <c r="D8305" s="3" t="s">
        <v>30498</v>
      </c>
      <c r="E8305" t="s">
        <v>250</v>
      </c>
      <c r="F8305" t="s">
        <v>39</v>
      </c>
      <c r="G8305">
        <v>0.213</v>
      </c>
      <c r="H8305">
        <f>G8305*M8305</f>
        <v>0</v>
      </c>
      <c r="J8305">
        <v>334.0</v>
      </c>
      <c r="K8305">
        <v>334.0</v>
      </c>
      <c r="L8305">
        <f>K8305*M8305</f>
        <v>0</v>
      </c>
      <c r="N8305" s="3">
        <v>6643660</v>
      </c>
      <c r="Q8305" t="s">
        <v>30499</v>
      </c>
    </row>
    <row r="8306" spans="1:17">
      <c r="A8306">
        <v>334209</v>
      </c>
      <c r="B8306" t="s">
        <v>30500</v>
      </c>
      <c r="C8306" t="s">
        <v>30501</v>
      </c>
      <c r="D8306" s="3" t="s">
        <v>30502</v>
      </c>
      <c r="E8306" t="s">
        <v>3266</v>
      </c>
      <c r="F8306" t="s">
        <v>39</v>
      </c>
      <c r="G8306">
        <v>0.159</v>
      </c>
      <c r="H8306">
        <f>G8306*M8306</f>
        <v>0</v>
      </c>
      <c r="J8306">
        <v>184.8</v>
      </c>
      <c r="K8306">
        <v>184.8</v>
      </c>
      <c r="L8306">
        <f>K8306*M8306</f>
        <v>0</v>
      </c>
      <c r="N8306" s="3">
        <v>6643660</v>
      </c>
      <c r="Q8306" t="s">
        <v>30503</v>
      </c>
    </row>
    <row r="8307" spans="1:17">
      <c r="A8307">
        <v>334210</v>
      </c>
      <c r="B8307" t="s">
        <v>30504</v>
      </c>
      <c r="C8307" t="s">
        <v>30505</v>
      </c>
      <c r="D8307" s="3" t="s">
        <v>30506</v>
      </c>
      <c r="E8307" t="s">
        <v>59</v>
      </c>
      <c r="F8307" t="s">
        <v>39</v>
      </c>
      <c r="G8307">
        <v>0.134</v>
      </c>
      <c r="H8307">
        <f>G8307*M8307</f>
        <v>0</v>
      </c>
      <c r="J8307">
        <v>112.0</v>
      </c>
      <c r="K8307">
        <v>112.0</v>
      </c>
      <c r="L8307">
        <f>K8307*M8307</f>
        <v>0</v>
      </c>
      <c r="N8307" s="3">
        <v>6643660</v>
      </c>
      <c r="Q8307" t="s">
        <v>30507</v>
      </c>
    </row>
    <row r="8308" spans="1:17">
      <c r="A8308">
        <v>334213</v>
      </c>
      <c r="B8308" t="s">
        <v>30508</v>
      </c>
      <c r="C8308" t="s">
        <v>30509</v>
      </c>
      <c r="D8308" s="3" t="s">
        <v>30510</v>
      </c>
      <c r="E8308" t="s">
        <v>2610</v>
      </c>
      <c r="F8308" t="s">
        <v>39</v>
      </c>
      <c r="G8308">
        <v>0.106</v>
      </c>
      <c r="H8308">
        <f>G8308*M8308</f>
        <v>0</v>
      </c>
      <c r="J8308">
        <v>154.0</v>
      </c>
      <c r="K8308">
        <v>154.0</v>
      </c>
      <c r="L8308">
        <f>K8308*M8308</f>
        <v>0</v>
      </c>
      <c r="N8308" s="3">
        <v>6121403</v>
      </c>
      <c r="Q8308" t="s">
        <v>30511</v>
      </c>
    </row>
    <row r="8309" spans="1:17">
      <c r="A8309">
        <v>335053</v>
      </c>
      <c r="B8309" t="s">
        <v>30512</v>
      </c>
      <c r="C8309" t="s">
        <v>30513</v>
      </c>
      <c r="D8309" s="3" t="s">
        <v>30514</v>
      </c>
      <c r="E8309" t="s">
        <v>369</v>
      </c>
      <c r="F8309">
        <v>16</v>
      </c>
      <c r="G8309">
        <v>0.328</v>
      </c>
      <c r="H8309">
        <f>G8309*M8309</f>
        <v>0</v>
      </c>
      <c r="J8309">
        <v>441.5</v>
      </c>
      <c r="K8309">
        <v>441.5</v>
      </c>
      <c r="L8309">
        <f>K8309*M8309</f>
        <v>0</v>
      </c>
      <c r="N8309"/>
      <c r="Q8309" t="s">
        <v>30515</v>
      </c>
    </row>
    <row r="8310" spans="1:17">
      <c r="A8310">
        <v>335448</v>
      </c>
      <c r="B8310" t="s">
        <v>30516</v>
      </c>
      <c r="C8310" t="s">
        <v>30517</v>
      </c>
      <c r="D8310" s="3" t="s">
        <v>30518</v>
      </c>
      <c r="E8310" t="s">
        <v>3512</v>
      </c>
      <c r="F8310" t="s">
        <v>39</v>
      </c>
      <c r="G8310">
        <v>0.206</v>
      </c>
      <c r="H8310">
        <f>G8310*M8310</f>
        <v>0</v>
      </c>
      <c r="J8310">
        <v>237.6</v>
      </c>
      <c r="K8310">
        <v>237.6</v>
      </c>
      <c r="L8310">
        <f>K8310*M8310</f>
        <v>0</v>
      </c>
      <c r="N8310" s="3">
        <v>4599087</v>
      </c>
      <c r="Q8310" t="s">
        <v>30519</v>
      </c>
    </row>
    <row r="8311" spans="1:17">
      <c r="A8311">
        <v>335449</v>
      </c>
      <c r="B8311" t="s">
        <v>30520</v>
      </c>
      <c r="C8311" t="s">
        <v>30521</v>
      </c>
      <c r="D8311" s="3" t="s">
        <v>30522</v>
      </c>
      <c r="E8311" t="s">
        <v>1472</v>
      </c>
      <c r="F8311" t="s">
        <v>39</v>
      </c>
      <c r="G8311">
        <v>0.156</v>
      </c>
      <c r="H8311">
        <f>G8311*M8311</f>
        <v>0</v>
      </c>
      <c r="J8311">
        <v>226.8</v>
      </c>
      <c r="K8311">
        <v>226.8</v>
      </c>
      <c r="L8311">
        <f>K8311*M8311</f>
        <v>0</v>
      </c>
      <c r="N8311" s="3">
        <v>4599088</v>
      </c>
      <c r="Q8311" t="s">
        <v>30523</v>
      </c>
    </row>
    <row r="8312" spans="1:17">
      <c r="A8312">
        <v>335451</v>
      </c>
      <c r="B8312" t="s">
        <v>30524</v>
      </c>
      <c r="C8312" t="s">
        <v>30525</v>
      </c>
      <c r="D8312" s="3" t="s">
        <v>30526</v>
      </c>
      <c r="E8312" t="s">
        <v>87</v>
      </c>
      <c r="F8312" t="s">
        <v>39</v>
      </c>
      <c r="G8312">
        <v>0.101</v>
      </c>
      <c r="H8312">
        <f>G8312*M8312</f>
        <v>0</v>
      </c>
      <c r="J8312">
        <v>270.0</v>
      </c>
      <c r="K8312">
        <v>270.0</v>
      </c>
      <c r="L8312">
        <f>K8312*M8312</f>
        <v>0</v>
      </c>
      <c r="N8312" s="3">
        <v>4599089</v>
      </c>
      <c r="Q8312" t="s">
        <v>30527</v>
      </c>
    </row>
    <row r="8313" spans="1:17">
      <c r="A8313">
        <v>335452</v>
      </c>
      <c r="B8313" t="s">
        <v>30528</v>
      </c>
      <c r="C8313" t="s">
        <v>30529</v>
      </c>
      <c r="D8313" s="3" t="s">
        <v>30530</v>
      </c>
      <c r="E8313" t="s">
        <v>19847</v>
      </c>
      <c r="F8313" t="s">
        <v>39</v>
      </c>
      <c r="G8313">
        <v>0.223</v>
      </c>
      <c r="H8313">
        <f>G8313*M8313</f>
        <v>0</v>
      </c>
      <c r="J8313">
        <v>182.0</v>
      </c>
      <c r="K8313">
        <v>182.0</v>
      </c>
      <c r="L8313">
        <f>K8313*M8313</f>
        <v>0</v>
      </c>
      <c r="N8313" s="3">
        <v>4599087</v>
      </c>
      <c r="Q8313" t="s">
        <v>30531</v>
      </c>
    </row>
    <row r="8314" spans="1:17">
      <c r="A8314">
        <v>335453</v>
      </c>
      <c r="B8314" t="s">
        <v>30532</v>
      </c>
      <c r="C8314" t="s">
        <v>30533</v>
      </c>
      <c r="D8314" s="3" t="s">
        <v>30526</v>
      </c>
      <c r="E8314" t="s">
        <v>87</v>
      </c>
      <c r="F8314" t="s">
        <v>39</v>
      </c>
      <c r="G8314">
        <v>0.123</v>
      </c>
      <c r="H8314">
        <f>G8314*M8314</f>
        <v>0</v>
      </c>
      <c r="J8314">
        <v>270.0</v>
      </c>
      <c r="K8314">
        <v>270.0</v>
      </c>
      <c r="L8314">
        <f>K8314*M8314</f>
        <v>0</v>
      </c>
      <c r="N8314" s="3">
        <v>4599086</v>
      </c>
      <c r="Q8314" t="s">
        <v>30534</v>
      </c>
    </row>
    <row r="8315" spans="1:17">
      <c r="A8315">
        <v>335454</v>
      </c>
      <c r="B8315" t="s">
        <v>30535</v>
      </c>
      <c r="C8315" t="s">
        <v>30536</v>
      </c>
      <c r="D8315" s="3" t="s">
        <v>30526</v>
      </c>
      <c r="E8315" t="s">
        <v>87</v>
      </c>
      <c r="F8315" t="s">
        <v>39</v>
      </c>
      <c r="G8315">
        <v>0.187</v>
      </c>
      <c r="H8315">
        <f>G8315*M8315</f>
        <v>0</v>
      </c>
      <c r="J8315">
        <v>270.0</v>
      </c>
      <c r="K8315">
        <v>270.0</v>
      </c>
      <c r="L8315">
        <f>K8315*M8315</f>
        <v>0</v>
      </c>
      <c r="N8315" s="3">
        <v>4599088</v>
      </c>
      <c r="Q8315" t="s">
        <v>30537</v>
      </c>
    </row>
    <row r="8316" spans="1:17">
      <c r="A8316">
        <v>335455</v>
      </c>
      <c r="B8316" t="s">
        <v>30538</v>
      </c>
      <c r="C8316" t="s">
        <v>30539</v>
      </c>
      <c r="D8316" s="3" t="s">
        <v>30526</v>
      </c>
      <c r="E8316" t="s">
        <v>87</v>
      </c>
      <c r="F8316" t="s">
        <v>39</v>
      </c>
      <c r="G8316">
        <v>0.143</v>
      </c>
      <c r="H8316">
        <f>G8316*M8316</f>
        <v>0</v>
      </c>
      <c r="J8316">
        <v>270.0</v>
      </c>
      <c r="K8316">
        <v>270.0</v>
      </c>
      <c r="L8316">
        <f>K8316*M8316</f>
        <v>0</v>
      </c>
      <c r="N8316" s="3">
        <v>6643660</v>
      </c>
      <c r="Q8316" t="s">
        <v>30540</v>
      </c>
    </row>
    <row r="8317" spans="1:17">
      <c r="A8317">
        <v>335456</v>
      </c>
      <c r="B8317" t="s">
        <v>30541</v>
      </c>
      <c r="C8317" t="s">
        <v>30542</v>
      </c>
      <c r="D8317" s="3" t="s">
        <v>30543</v>
      </c>
      <c r="E8317" t="s">
        <v>1472</v>
      </c>
      <c r="F8317" t="s">
        <v>39</v>
      </c>
      <c r="G8317">
        <v>0.138</v>
      </c>
      <c r="H8317">
        <f>G8317*M8317</f>
        <v>0</v>
      </c>
      <c r="J8317">
        <v>312.74</v>
      </c>
      <c r="K8317">
        <v>312.74</v>
      </c>
      <c r="L8317">
        <f>K8317*M8317</f>
        <v>0</v>
      </c>
      <c r="N8317" s="3">
        <v>4599087</v>
      </c>
      <c r="Q8317" t="s">
        <v>30544</v>
      </c>
    </row>
    <row r="8318" spans="1:17">
      <c r="A8318">
        <v>335457</v>
      </c>
      <c r="B8318" t="s">
        <v>30545</v>
      </c>
      <c r="C8318" t="s">
        <v>30546</v>
      </c>
      <c r="D8318" s="3" t="s">
        <v>30526</v>
      </c>
      <c r="E8318" t="s">
        <v>87</v>
      </c>
      <c r="F8318" t="s">
        <v>39</v>
      </c>
      <c r="G8318">
        <v>0.213</v>
      </c>
      <c r="H8318">
        <f>G8318*M8318</f>
        <v>0</v>
      </c>
      <c r="J8318">
        <v>282.2</v>
      </c>
      <c r="K8318">
        <v>282.2</v>
      </c>
      <c r="L8318">
        <f>K8318*M8318</f>
        <v>0</v>
      </c>
      <c r="N8318"/>
      <c r="Q8318" t="s">
        <v>30547</v>
      </c>
    </row>
    <row r="8319" spans="1:17">
      <c r="A8319">
        <v>335458</v>
      </c>
      <c r="B8319" t="s">
        <v>30548</v>
      </c>
      <c r="C8319" t="s">
        <v>30549</v>
      </c>
      <c r="D8319" s="3" t="s">
        <v>30526</v>
      </c>
      <c r="E8319" t="s">
        <v>87</v>
      </c>
      <c r="F8319" t="s">
        <v>39</v>
      </c>
      <c r="G8319">
        <v>0.116</v>
      </c>
      <c r="H8319">
        <f>G8319*M8319</f>
        <v>0</v>
      </c>
      <c r="J8319">
        <v>252.0</v>
      </c>
      <c r="K8319">
        <v>252.0</v>
      </c>
      <c r="L8319">
        <f>K8319*M8319</f>
        <v>0</v>
      </c>
      <c r="N8319" s="3">
        <v>4599088</v>
      </c>
      <c r="Q8319" t="s">
        <v>30550</v>
      </c>
    </row>
    <row r="8320" spans="1:17">
      <c r="A8320">
        <v>335459</v>
      </c>
      <c r="B8320" t="s">
        <v>30551</v>
      </c>
      <c r="C8320" t="s">
        <v>30552</v>
      </c>
      <c r="D8320" s="3" t="s">
        <v>30553</v>
      </c>
      <c r="E8320" t="s">
        <v>1472</v>
      </c>
      <c r="F8320" t="s">
        <v>39</v>
      </c>
      <c r="G8320">
        <v>0.152</v>
      </c>
      <c r="H8320">
        <f>G8320*M8320</f>
        <v>0</v>
      </c>
      <c r="J8320">
        <v>296.8</v>
      </c>
      <c r="K8320">
        <v>296.8</v>
      </c>
      <c r="L8320">
        <f>K8320*M8320</f>
        <v>0</v>
      </c>
      <c r="N8320" s="3">
        <v>6643661</v>
      </c>
      <c r="Q8320" t="s">
        <v>30554</v>
      </c>
    </row>
    <row r="8321" spans="1:17">
      <c r="A8321">
        <v>335460</v>
      </c>
      <c r="B8321" t="s">
        <v>30555</v>
      </c>
      <c r="C8321" t="s">
        <v>30556</v>
      </c>
      <c r="D8321" s="3" t="s">
        <v>30557</v>
      </c>
      <c r="E8321" t="s">
        <v>87</v>
      </c>
      <c r="F8321" t="s">
        <v>39</v>
      </c>
      <c r="G8321">
        <v>0.202</v>
      </c>
      <c r="H8321">
        <f>G8321*M8321</f>
        <v>0</v>
      </c>
      <c r="J8321">
        <v>296.8</v>
      </c>
      <c r="K8321">
        <v>296.8</v>
      </c>
      <c r="L8321">
        <f>K8321*M8321</f>
        <v>0</v>
      </c>
      <c r="N8321" s="3">
        <v>4599087</v>
      </c>
      <c r="Q8321" t="s">
        <v>30558</v>
      </c>
    </row>
    <row r="8322" spans="1:17">
      <c r="A8322">
        <v>335462</v>
      </c>
      <c r="B8322" t="s">
        <v>30559</v>
      </c>
      <c r="C8322" t="s">
        <v>30560</v>
      </c>
      <c r="D8322" s="3" t="s">
        <v>30561</v>
      </c>
      <c r="E8322" t="s">
        <v>1472</v>
      </c>
      <c r="F8322" t="s">
        <v>39</v>
      </c>
      <c r="G8322">
        <v>0.141</v>
      </c>
      <c r="H8322">
        <f>G8322*M8322</f>
        <v>0</v>
      </c>
      <c r="J8322">
        <v>296.8</v>
      </c>
      <c r="K8322">
        <v>296.8</v>
      </c>
      <c r="L8322">
        <f>K8322*M8322</f>
        <v>0</v>
      </c>
      <c r="N8322" s="3">
        <v>4599087</v>
      </c>
      <c r="Q8322" t="s">
        <v>30562</v>
      </c>
    </row>
    <row r="8323" spans="1:17">
      <c r="A8323">
        <v>335463</v>
      </c>
      <c r="B8323" t="s">
        <v>30563</v>
      </c>
      <c r="C8323" t="s">
        <v>30564</v>
      </c>
      <c r="D8323" s="3" t="s">
        <v>30561</v>
      </c>
      <c r="E8323" t="s">
        <v>1472</v>
      </c>
      <c r="F8323" t="s">
        <v>39</v>
      </c>
      <c r="G8323">
        <v>0.144</v>
      </c>
      <c r="H8323">
        <f>G8323*M8323</f>
        <v>0</v>
      </c>
      <c r="J8323">
        <v>296.8</v>
      </c>
      <c r="K8323">
        <v>296.8</v>
      </c>
      <c r="L8323">
        <f>K8323*M8323</f>
        <v>0</v>
      </c>
      <c r="N8323" s="3">
        <v>4212322</v>
      </c>
      <c r="Q8323" t="s">
        <v>30565</v>
      </c>
    </row>
    <row r="8324" spans="1:17">
      <c r="A8324">
        <v>335464</v>
      </c>
      <c r="B8324" t="s">
        <v>30566</v>
      </c>
      <c r="C8324" t="s">
        <v>30567</v>
      </c>
      <c r="D8324" s="3" t="s">
        <v>30526</v>
      </c>
      <c r="E8324" t="s">
        <v>87</v>
      </c>
      <c r="F8324" t="s">
        <v>39</v>
      </c>
      <c r="G8324">
        <v>0.114</v>
      </c>
      <c r="H8324">
        <f>G8324*M8324</f>
        <v>0</v>
      </c>
      <c r="J8324">
        <v>296.8</v>
      </c>
      <c r="K8324">
        <v>296.8</v>
      </c>
      <c r="L8324">
        <f>K8324*M8324</f>
        <v>0</v>
      </c>
      <c r="N8324" s="3">
        <v>6643660</v>
      </c>
      <c r="Q8324" t="s">
        <v>30568</v>
      </c>
    </row>
    <row r="8325" spans="1:17">
      <c r="A8325">
        <v>335465</v>
      </c>
      <c r="B8325" t="s">
        <v>30569</v>
      </c>
      <c r="C8325" t="s">
        <v>30570</v>
      </c>
      <c r="D8325" s="3" t="s">
        <v>30571</v>
      </c>
      <c r="E8325" t="s">
        <v>87</v>
      </c>
      <c r="F8325" t="s">
        <v>39</v>
      </c>
      <c r="G8325">
        <v>0.209</v>
      </c>
      <c r="H8325">
        <f>G8325*M8325</f>
        <v>0</v>
      </c>
      <c r="J8325">
        <v>296.8</v>
      </c>
      <c r="K8325">
        <v>296.8</v>
      </c>
      <c r="L8325">
        <f>K8325*M8325</f>
        <v>0</v>
      </c>
      <c r="N8325" s="3">
        <v>6643660</v>
      </c>
      <c r="Q8325" t="s">
        <v>30572</v>
      </c>
    </row>
    <row r="8326" spans="1:17">
      <c r="A8326">
        <v>335467</v>
      </c>
      <c r="B8326" t="s">
        <v>30573</v>
      </c>
      <c r="C8326" t="s">
        <v>30574</v>
      </c>
      <c r="D8326" s="3" t="s">
        <v>30575</v>
      </c>
      <c r="E8326" t="s">
        <v>136</v>
      </c>
      <c r="F8326" t="s">
        <v>39</v>
      </c>
      <c r="G8326">
        <v>0.267</v>
      </c>
      <c r="H8326">
        <f>G8326*M8326</f>
        <v>0</v>
      </c>
      <c r="J8326">
        <v>554.4</v>
      </c>
      <c r="K8326">
        <v>554.4</v>
      </c>
      <c r="L8326">
        <f>K8326*M8326</f>
        <v>0</v>
      </c>
      <c r="N8326" s="3">
        <v>6643660</v>
      </c>
      <c r="Q8326" t="s">
        <v>30576</v>
      </c>
    </row>
    <row r="8327" spans="1:17">
      <c r="A8327">
        <v>336663</v>
      </c>
      <c r="B8327" t="s">
        <v>30577</v>
      </c>
      <c r="C8327" t="s">
        <v>30578</v>
      </c>
      <c r="D8327" s="3" t="s">
        <v>30579</v>
      </c>
      <c r="E8327" t="s">
        <v>158</v>
      </c>
      <c r="F8327" t="s">
        <v>39</v>
      </c>
      <c r="G8327">
        <v>0.176</v>
      </c>
      <c r="H8327">
        <f>G8327*M8327</f>
        <v>0</v>
      </c>
      <c r="J8327">
        <v>281.6</v>
      </c>
      <c r="K8327">
        <v>281.6</v>
      </c>
      <c r="L8327">
        <f>K8327*M8327</f>
        <v>0</v>
      </c>
      <c r="N8327" s="3">
        <v>6643661</v>
      </c>
      <c r="Q8327" t="s">
        <v>30580</v>
      </c>
    </row>
    <row r="8328" spans="1:17">
      <c r="A8328">
        <v>336664</v>
      </c>
      <c r="B8328" t="s">
        <v>30581</v>
      </c>
      <c r="C8328" t="s">
        <v>30582</v>
      </c>
      <c r="D8328" s="3" t="s">
        <v>30583</v>
      </c>
      <c r="E8328" t="s">
        <v>3512</v>
      </c>
      <c r="F8328" t="s">
        <v>39</v>
      </c>
      <c r="G8328">
        <v>0.164</v>
      </c>
      <c r="H8328">
        <f>G8328*M8328</f>
        <v>0</v>
      </c>
      <c r="J8328">
        <v>261.12</v>
      </c>
      <c r="K8328">
        <v>261.12</v>
      </c>
      <c r="L8328">
        <f>K8328*M8328</f>
        <v>0</v>
      </c>
      <c r="N8328" s="3">
        <v>4599089</v>
      </c>
      <c r="Q8328" t="s">
        <v>30584</v>
      </c>
    </row>
    <row r="8329" spans="1:17">
      <c r="A8329">
        <v>336667</v>
      </c>
      <c r="B8329" t="s">
        <v>30585</v>
      </c>
      <c r="C8329" t="s">
        <v>30586</v>
      </c>
      <c r="D8329" s="3" t="s">
        <v>30587</v>
      </c>
      <c r="E8329" t="s">
        <v>19847</v>
      </c>
      <c r="F8329" t="s">
        <v>39</v>
      </c>
      <c r="G8329">
        <v>0.193</v>
      </c>
      <c r="H8329">
        <f>G8329*M8329</f>
        <v>0</v>
      </c>
      <c r="J8329">
        <v>104.0</v>
      </c>
      <c r="K8329">
        <v>104.0</v>
      </c>
      <c r="L8329">
        <f>K8329*M8329</f>
        <v>0</v>
      </c>
      <c r="N8329" s="3">
        <v>6643659</v>
      </c>
      <c r="Q8329" t="s">
        <v>30588</v>
      </c>
    </row>
    <row r="8330" spans="1:17">
      <c r="A8330">
        <v>336669</v>
      </c>
      <c r="B8330" t="s">
        <v>30589</v>
      </c>
      <c r="C8330" t="s">
        <v>30590</v>
      </c>
      <c r="D8330" s="3" t="s">
        <v>30591</v>
      </c>
      <c r="E8330" t="s">
        <v>59</v>
      </c>
      <c r="F8330" t="s">
        <v>39</v>
      </c>
      <c r="G8330">
        <v>0.208</v>
      </c>
      <c r="H8330">
        <f>G8330*M8330</f>
        <v>0</v>
      </c>
      <c r="J8330">
        <v>140.0</v>
      </c>
      <c r="K8330">
        <v>140.0</v>
      </c>
      <c r="L8330">
        <f>K8330*M8330</f>
        <v>0</v>
      </c>
      <c r="N8330" s="3">
        <v>4212322</v>
      </c>
      <c r="Q8330" t="s">
        <v>30592</v>
      </c>
    </row>
    <row r="8331" spans="1:17">
      <c r="A8331">
        <v>336670</v>
      </c>
      <c r="B8331" t="s">
        <v>30593</v>
      </c>
      <c r="C8331" t="s">
        <v>30594</v>
      </c>
      <c r="D8331" s="3" t="s">
        <v>30595</v>
      </c>
      <c r="E8331" t="s">
        <v>3266</v>
      </c>
      <c r="F8331">
        <v>34</v>
      </c>
      <c r="G8331">
        <v>0.197</v>
      </c>
      <c r="H8331">
        <f>G8331*M8331</f>
        <v>0</v>
      </c>
      <c r="J8331">
        <v>157.0</v>
      </c>
      <c r="K8331">
        <v>157.0</v>
      </c>
      <c r="L8331">
        <f>K8331*M8331</f>
        <v>0</v>
      </c>
      <c r="N8331" s="3">
        <v>4599088</v>
      </c>
      <c r="Q8331" t="s">
        <v>30596</v>
      </c>
    </row>
    <row r="8332" spans="1:17">
      <c r="A8332">
        <v>336675</v>
      </c>
      <c r="B8332" t="s">
        <v>30597</v>
      </c>
      <c r="C8332" t="s">
        <v>30598</v>
      </c>
      <c r="D8332" s="3" t="s">
        <v>30599</v>
      </c>
      <c r="E8332" t="s">
        <v>158</v>
      </c>
      <c r="F8332">
        <v>1</v>
      </c>
      <c r="G8332">
        <v>0.275</v>
      </c>
      <c r="H8332">
        <f>G8332*M8332</f>
        <v>0</v>
      </c>
      <c r="J8332">
        <v>398.4</v>
      </c>
      <c r="K8332">
        <v>398.4</v>
      </c>
      <c r="L8332">
        <f>K8332*M8332</f>
        <v>0</v>
      </c>
      <c r="N8332" s="3">
        <v>4212322</v>
      </c>
      <c r="Q8332" t="s">
        <v>30600</v>
      </c>
    </row>
    <row r="8333" spans="1:17">
      <c r="A8333">
        <v>336677</v>
      </c>
      <c r="B8333" t="s">
        <v>30601</v>
      </c>
      <c r="C8333" t="s">
        <v>30602</v>
      </c>
      <c r="D8333" s="3" t="s">
        <v>30599</v>
      </c>
      <c r="E8333" t="s">
        <v>158</v>
      </c>
      <c r="F8333" t="s">
        <v>39</v>
      </c>
      <c r="G8333">
        <v>0.275</v>
      </c>
      <c r="H8333">
        <f>G8333*M8333</f>
        <v>0</v>
      </c>
      <c r="J8333">
        <v>369.6</v>
      </c>
      <c r="K8333">
        <v>369.6</v>
      </c>
      <c r="L8333">
        <f>K8333*M8333</f>
        <v>0</v>
      </c>
      <c r="N8333" s="3">
        <v>6643660</v>
      </c>
      <c r="Q8333" t="s">
        <v>30603</v>
      </c>
    </row>
    <row r="8334" spans="1:17">
      <c r="A8334">
        <v>336678</v>
      </c>
      <c r="B8334" t="s">
        <v>30604</v>
      </c>
      <c r="C8334" t="s">
        <v>30605</v>
      </c>
      <c r="D8334" s="3" t="s">
        <v>30606</v>
      </c>
      <c r="E8334" t="s">
        <v>136</v>
      </c>
      <c r="F8334" t="s">
        <v>39</v>
      </c>
      <c r="G8334">
        <v>0.258</v>
      </c>
      <c r="H8334">
        <f>G8334*M8334</f>
        <v>0</v>
      </c>
      <c r="J8334">
        <v>479.0</v>
      </c>
      <c r="K8334">
        <v>479.0</v>
      </c>
      <c r="L8334">
        <f>K8334*M8334</f>
        <v>0</v>
      </c>
      <c r="N8334" s="3">
        <v>4599088</v>
      </c>
      <c r="Q8334" t="s">
        <v>30607</v>
      </c>
    </row>
    <row r="8335" spans="1:17">
      <c r="A8335">
        <v>336683</v>
      </c>
      <c r="B8335" t="s">
        <v>30608</v>
      </c>
      <c r="C8335" t="s">
        <v>30609</v>
      </c>
      <c r="D8335" s="3" t="s">
        <v>30610</v>
      </c>
      <c r="E8335" t="s">
        <v>404</v>
      </c>
      <c r="F8335" t="s">
        <v>39</v>
      </c>
      <c r="G8335">
        <v>0.284</v>
      </c>
      <c r="H8335">
        <f>G8335*M8335</f>
        <v>0</v>
      </c>
      <c r="J8335">
        <v>468.16</v>
      </c>
      <c r="K8335">
        <v>468.16</v>
      </c>
      <c r="L8335">
        <f>K8335*M8335</f>
        <v>0</v>
      </c>
      <c r="N8335" s="3">
        <v>6643659</v>
      </c>
      <c r="Q8335" t="s">
        <v>30611</v>
      </c>
    </row>
    <row r="8336" spans="1:17">
      <c r="A8336">
        <v>336684</v>
      </c>
      <c r="B8336" t="s">
        <v>30612</v>
      </c>
      <c r="C8336" t="s">
        <v>30613</v>
      </c>
      <c r="D8336" s="3" t="s">
        <v>30614</v>
      </c>
      <c r="E8336" t="s">
        <v>1472</v>
      </c>
      <c r="F8336" t="s">
        <v>39</v>
      </c>
      <c r="G8336">
        <v>0.163</v>
      </c>
      <c r="H8336">
        <f>G8336*M8336</f>
        <v>0</v>
      </c>
      <c r="J8336">
        <v>245.76</v>
      </c>
      <c r="K8336">
        <v>245.76</v>
      </c>
      <c r="L8336">
        <f>K8336*M8336</f>
        <v>0</v>
      </c>
      <c r="N8336" s="3">
        <v>6643661</v>
      </c>
      <c r="Q8336" t="s">
        <v>30615</v>
      </c>
    </row>
    <row r="8337" spans="1:17">
      <c r="A8337">
        <v>336694</v>
      </c>
      <c r="B8337" t="s">
        <v>30616</v>
      </c>
      <c r="C8337" t="s">
        <v>30617</v>
      </c>
      <c r="D8337" s="3" t="s">
        <v>30618</v>
      </c>
      <c r="E8337" t="s">
        <v>1472</v>
      </c>
      <c r="F8337">
        <v>6</v>
      </c>
      <c r="G8337">
        <v>0.204</v>
      </c>
      <c r="H8337">
        <f>G8337*M8337</f>
        <v>0</v>
      </c>
      <c r="J8337">
        <v>243.2</v>
      </c>
      <c r="K8337">
        <v>243.2</v>
      </c>
      <c r="L8337">
        <f>K8337*M8337</f>
        <v>0</v>
      </c>
      <c r="N8337" s="3">
        <v>6643660</v>
      </c>
      <c r="Q8337" t="s">
        <v>30619</v>
      </c>
    </row>
    <row r="8338" spans="1:17">
      <c r="A8338">
        <v>336695</v>
      </c>
      <c r="B8338" t="s">
        <v>30620</v>
      </c>
      <c r="C8338" t="s">
        <v>30621</v>
      </c>
      <c r="D8338" s="3" t="s">
        <v>30622</v>
      </c>
      <c r="E8338" t="s">
        <v>1472</v>
      </c>
      <c r="F8338">
        <v>96</v>
      </c>
      <c r="G8338">
        <v>0.204</v>
      </c>
      <c r="H8338">
        <f>G8338*M8338</f>
        <v>0</v>
      </c>
      <c r="J8338">
        <v>235.52</v>
      </c>
      <c r="K8338">
        <v>235.52</v>
      </c>
      <c r="L8338">
        <f>K8338*M8338</f>
        <v>0</v>
      </c>
      <c r="N8338" s="3">
        <v>4599088</v>
      </c>
      <c r="Q8338" t="s">
        <v>30623</v>
      </c>
    </row>
    <row r="8339" spans="1:17">
      <c r="A8339">
        <v>336696</v>
      </c>
      <c r="B8339" t="s">
        <v>30624</v>
      </c>
      <c r="C8339" t="s">
        <v>30625</v>
      </c>
      <c r="D8339" s="3" t="s">
        <v>30618</v>
      </c>
      <c r="E8339" t="s">
        <v>1472</v>
      </c>
      <c r="F8339" t="s">
        <v>39</v>
      </c>
      <c r="G8339">
        <v>0.216</v>
      </c>
      <c r="H8339">
        <f>G8339*M8339</f>
        <v>0</v>
      </c>
      <c r="J8339">
        <v>246.4</v>
      </c>
      <c r="K8339">
        <v>246.4</v>
      </c>
      <c r="L8339">
        <f>K8339*M8339</f>
        <v>0</v>
      </c>
      <c r="N8339" s="3">
        <v>4599087</v>
      </c>
      <c r="Q8339" t="s">
        <v>30626</v>
      </c>
    </row>
    <row r="8340" spans="1:17">
      <c r="A8340">
        <v>336697</v>
      </c>
      <c r="B8340" t="s">
        <v>30627</v>
      </c>
      <c r="C8340" t="s">
        <v>30628</v>
      </c>
      <c r="D8340" s="3" t="s">
        <v>30629</v>
      </c>
      <c r="E8340" t="s">
        <v>2610</v>
      </c>
      <c r="F8340" t="s">
        <v>39</v>
      </c>
      <c r="G8340">
        <v>0.17</v>
      </c>
      <c r="H8340">
        <f>G8340*M8340</f>
        <v>0</v>
      </c>
      <c r="J8340">
        <v>164.32</v>
      </c>
      <c r="K8340">
        <v>164.32</v>
      </c>
      <c r="L8340">
        <f>K8340*M8340</f>
        <v>0</v>
      </c>
      <c r="N8340" s="3">
        <v>4212322</v>
      </c>
      <c r="Q8340" t="s">
        <v>30630</v>
      </c>
    </row>
    <row r="8341" spans="1:17">
      <c r="A8341">
        <v>336698</v>
      </c>
      <c r="B8341" t="s">
        <v>30631</v>
      </c>
      <c r="C8341" t="s">
        <v>30632</v>
      </c>
      <c r="D8341" s="3" t="s">
        <v>30618</v>
      </c>
      <c r="E8341" t="s">
        <v>1472</v>
      </c>
      <c r="F8341" t="s">
        <v>39</v>
      </c>
      <c r="G8341">
        <v>0.219</v>
      </c>
      <c r="H8341">
        <f>G8341*M8341</f>
        <v>0</v>
      </c>
      <c r="J8341">
        <v>207.36</v>
      </c>
      <c r="K8341">
        <v>207.36</v>
      </c>
      <c r="L8341">
        <f>K8341*M8341</f>
        <v>0</v>
      </c>
      <c r="N8341" s="3">
        <v>6643660</v>
      </c>
      <c r="Q8341" t="s">
        <v>30633</v>
      </c>
    </row>
    <row r="8342" spans="1:17">
      <c r="A8342">
        <v>337478</v>
      </c>
      <c r="B8342" t="s">
        <v>30634</v>
      </c>
      <c r="C8342" t="s">
        <v>30635</v>
      </c>
      <c r="D8342" s="3" t="s">
        <v>30636</v>
      </c>
      <c r="E8342" t="s">
        <v>28</v>
      </c>
      <c r="F8342">
        <v>2</v>
      </c>
      <c r="G8342">
        <v>0.057</v>
      </c>
      <c r="H8342">
        <f>G8342*M8342</f>
        <v>0</v>
      </c>
      <c r="J8342">
        <v>593.92</v>
      </c>
      <c r="K8342">
        <v>593.92</v>
      </c>
      <c r="L8342">
        <f>K8342*M8342</f>
        <v>0</v>
      </c>
      <c r="N8342"/>
      <c r="Q8342" t="s">
        <v>30637</v>
      </c>
    </row>
    <row r="8343" spans="1:17">
      <c r="A8343">
        <v>337483</v>
      </c>
      <c r="B8343" t="s">
        <v>30638</v>
      </c>
      <c r="C8343" t="s">
        <v>30639</v>
      </c>
      <c r="D8343" s="3" t="s">
        <v>30640</v>
      </c>
      <c r="E8343" t="s">
        <v>34</v>
      </c>
      <c r="F8343" t="s">
        <v>39</v>
      </c>
      <c r="G8343">
        <v>0.072</v>
      </c>
      <c r="H8343">
        <f>G8343*M8343</f>
        <v>0</v>
      </c>
      <c r="J8343">
        <v>593.92</v>
      </c>
      <c r="K8343">
        <v>593.92</v>
      </c>
      <c r="L8343">
        <f>K8343*M8343</f>
        <v>0</v>
      </c>
      <c r="N8343"/>
      <c r="Q8343" t="s">
        <v>30641</v>
      </c>
    </row>
    <row r="8344" spans="1:17">
      <c r="A8344">
        <v>337879</v>
      </c>
      <c r="B8344" t="s">
        <v>30642</v>
      </c>
      <c r="C8344" t="s">
        <v>30643</v>
      </c>
      <c r="D8344" s="3" t="s">
        <v>30644</v>
      </c>
      <c r="E8344" t="s">
        <v>87</v>
      </c>
      <c r="F8344" t="s">
        <v>39</v>
      </c>
      <c r="G8344">
        <v>0.183</v>
      </c>
      <c r="H8344">
        <f>G8344*M8344</f>
        <v>0</v>
      </c>
      <c r="J8344">
        <v>290.0</v>
      </c>
      <c r="K8344">
        <v>290.0</v>
      </c>
      <c r="L8344">
        <f>K8344*M8344</f>
        <v>0</v>
      </c>
      <c r="N8344" s="3">
        <v>6643661</v>
      </c>
      <c r="Q8344" t="s">
        <v>30645</v>
      </c>
    </row>
    <row r="8345" spans="1:17">
      <c r="A8345">
        <v>337880</v>
      </c>
      <c r="B8345" t="s">
        <v>30646</v>
      </c>
      <c r="C8345" t="s">
        <v>30647</v>
      </c>
      <c r="D8345" s="3" t="s">
        <v>30648</v>
      </c>
      <c r="E8345" t="s">
        <v>87</v>
      </c>
      <c r="F8345" t="s">
        <v>39</v>
      </c>
      <c r="G8345">
        <v>0.183</v>
      </c>
      <c r="H8345">
        <f>G8345*M8345</f>
        <v>0</v>
      </c>
      <c r="J8345">
        <v>290.0</v>
      </c>
      <c r="K8345">
        <v>290.0</v>
      </c>
      <c r="L8345">
        <f>K8345*M8345</f>
        <v>0</v>
      </c>
      <c r="N8345"/>
      <c r="Q8345" t="s">
        <v>30649</v>
      </c>
    </row>
    <row r="8346" spans="1:17">
      <c r="A8346">
        <v>337882</v>
      </c>
      <c r="B8346" t="s">
        <v>30650</v>
      </c>
      <c r="C8346" t="s">
        <v>30651</v>
      </c>
      <c r="D8346" s="3" t="s">
        <v>30652</v>
      </c>
      <c r="E8346" t="s">
        <v>2610</v>
      </c>
      <c r="F8346" t="s">
        <v>39</v>
      </c>
      <c r="G8346">
        <v>0.142</v>
      </c>
      <c r="H8346">
        <f>G8346*M8346</f>
        <v>0</v>
      </c>
      <c r="J8346">
        <v>253.44</v>
      </c>
      <c r="K8346">
        <v>253.44</v>
      </c>
      <c r="L8346">
        <f>K8346*M8346</f>
        <v>0</v>
      </c>
      <c r="N8346"/>
      <c r="Q8346" t="s">
        <v>30653</v>
      </c>
    </row>
    <row r="8347" spans="1:17">
      <c r="A8347">
        <v>337883</v>
      </c>
      <c r="B8347" t="s">
        <v>30654</v>
      </c>
      <c r="C8347" t="s">
        <v>30655</v>
      </c>
      <c r="D8347" s="3" t="s">
        <v>30648</v>
      </c>
      <c r="E8347" t="s">
        <v>87</v>
      </c>
      <c r="F8347" t="s">
        <v>39</v>
      </c>
      <c r="G8347">
        <v>0.198</v>
      </c>
      <c r="H8347">
        <f>G8347*M8347</f>
        <v>0</v>
      </c>
      <c r="J8347">
        <v>290.0</v>
      </c>
      <c r="K8347">
        <v>290.0</v>
      </c>
      <c r="L8347">
        <f>K8347*M8347</f>
        <v>0</v>
      </c>
      <c r="N8347"/>
      <c r="Q8347" t="s">
        <v>30656</v>
      </c>
    </row>
    <row r="8348" spans="1:17">
      <c r="A8348">
        <v>337884</v>
      </c>
      <c r="B8348" t="s">
        <v>30657</v>
      </c>
      <c r="C8348" t="s">
        <v>30658</v>
      </c>
      <c r="D8348" s="3" t="s">
        <v>30659</v>
      </c>
      <c r="E8348" t="s">
        <v>250</v>
      </c>
      <c r="F8348" t="s">
        <v>39</v>
      </c>
      <c r="G8348">
        <v>0.184</v>
      </c>
      <c r="H8348">
        <f>G8348*M8348</f>
        <v>0</v>
      </c>
      <c r="J8348">
        <v>381.6</v>
      </c>
      <c r="K8348">
        <v>381.6</v>
      </c>
      <c r="L8348">
        <f>K8348*M8348</f>
        <v>0</v>
      </c>
      <c r="N8348"/>
      <c r="Q8348" t="s">
        <v>30660</v>
      </c>
    </row>
    <row r="8349" spans="1:17">
      <c r="A8349">
        <v>337887</v>
      </c>
      <c r="B8349" t="s">
        <v>30661</v>
      </c>
      <c r="C8349" t="s">
        <v>30662</v>
      </c>
      <c r="D8349" s="3" t="s">
        <v>30663</v>
      </c>
      <c r="E8349" t="s">
        <v>3266</v>
      </c>
      <c r="F8349" t="s">
        <v>39</v>
      </c>
      <c r="G8349">
        <v>0.214</v>
      </c>
      <c r="H8349">
        <f>G8349*M8349</f>
        <v>0</v>
      </c>
      <c r="J8349">
        <v>282.29</v>
      </c>
      <c r="K8349">
        <v>282.29</v>
      </c>
      <c r="L8349">
        <f>K8349*M8349</f>
        <v>0</v>
      </c>
      <c r="N8349"/>
      <c r="Q8349" t="s">
        <v>30664</v>
      </c>
    </row>
    <row r="8350" spans="1:17">
      <c r="A8350">
        <v>337889</v>
      </c>
      <c r="B8350" t="s">
        <v>30665</v>
      </c>
      <c r="C8350" t="s">
        <v>30666</v>
      </c>
      <c r="D8350" s="3" t="s">
        <v>30667</v>
      </c>
      <c r="E8350" t="s">
        <v>158</v>
      </c>
      <c r="F8350">
        <v>33</v>
      </c>
      <c r="G8350">
        <v>0.178</v>
      </c>
      <c r="H8350">
        <f>G8350*M8350</f>
        <v>0</v>
      </c>
      <c r="J8350">
        <v>422.01</v>
      </c>
      <c r="K8350">
        <v>422.01</v>
      </c>
      <c r="L8350">
        <f>K8350*M8350</f>
        <v>0</v>
      </c>
      <c r="N8350" s="3">
        <v>6912240</v>
      </c>
      <c r="Q8350" t="s">
        <v>30668</v>
      </c>
    </row>
    <row r="8351" spans="1:17">
      <c r="A8351">
        <v>337892</v>
      </c>
      <c r="B8351" t="s">
        <v>30669</v>
      </c>
      <c r="C8351" t="s">
        <v>30670</v>
      </c>
      <c r="D8351" s="3" t="s">
        <v>30671</v>
      </c>
      <c r="E8351" t="s">
        <v>19847</v>
      </c>
      <c r="F8351" t="s">
        <v>39</v>
      </c>
      <c r="G8351">
        <v>0.129</v>
      </c>
      <c r="H8351">
        <f>G8351*M8351</f>
        <v>0</v>
      </c>
      <c r="J8351">
        <v>240.98</v>
      </c>
      <c r="K8351">
        <v>240.98</v>
      </c>
      <c r="L8351">
        <f>K8351*M8351</f>
        <v>0</v>
      </c>
      <c r="N8351"/>
      <c r="Q8351" t="s">
        <v>30672</v>
      </c>
    </row>
    <row r="8352" spans="1:17">
      <c r="A8352">
        <v>337893</v>
      </c>
      <c r="B8352" t="s">
        <v>30673</v>
      </c>
      <c r="C8352" t="s">
        <v>30674</v>
      </c>
      <c r="D8352" s="3" t="s">
        <v>30675</v>
      </c>
      <c r="E8352" t="s">
        <v>250</v>
      </c>
      <c r="F8352" t="s">
        <v>39</v>
      </c>
      <c r="G8352">
        <v>0.224</v>
      </c>
      <c r="H8352">
        <f>G8352*M8352</f>
        <v>0</v>
      </c>
      <c r="J8352">
        <v>413.91</v>
      </c>
      <c r="K8352">
        <v>413.91</v>
      </c>
      <c r="L8352">
        <f>K8352*M8352</f>
        <v>0</v>
      </c>
      <c r="N8352" s="3">
        <v>4212322</v>
      </c>
      <c r="Q8352" t="s">
        <v>30676</v>
      </c>
    </row>
    <row r="8353" spans="1:17">
      <c r="A8353">
        <v>338489</v>
      </c>
      <c r="B8353" t="s">
        <v>30677</v>
      </c>
      <c r="C8353" t="s">
        <v>30678</v>
      </c>
      <c r="D8353" s="3" t="s">
        <v>30679</v>
      </c>
      <c r="E8353" t="s">
        <v>2610</v>
      </c>
      <c r="F8353" t="s">
        <v>39</v>
      </c>
      <c r="G8353">
        <v>0.333</v>
      </c>
      <c r="H8353">
        <f>G8353*M8353</f>
        <v>0</v>
      </c>
      <c r="J8353">
        <v>209.92</v>
      </c>
      <c r="K8353">
        <v>209.92</v>
      </c>
      <c r="L8353">
        <f>K8353*M8353</f>
        <v>0</v>
      </c>
      <c r="N8353"/>
      <c r="Q8353" t="s">
        <v>30680</v>
      </c>
    </row>
    <row r="8354" spans="1:17">
      <c r="A8354">
        <v>341342</v>
      </c>
      <c r="B8354" t="s">
        <v>30681</v>
      </c>
      <c r="C8354" t="s">
        <v>30682</v>
      </c>
      <c r="D8354" s="3" t="s">
        <v>29952</v>
      </c>
      <c r="E8354" t="s">
        <v>136</v>
      </c>
      <c r="F8354">
        <v>1</v>
      </c>
      <c r="G8354">
        <v>0.243</v>
      </c>
      <c r="H8354">
        <f>G8354*M8354</f>
        <v>0</v>
      </c>
      <c r="J8354">
        <v>348.48</v>
      </c>
      <c r="K8354">
        <v>348.48</v>
      </c>
      <c r="L8354">
        <f>K8354*M8354</f>
        <v>0</v>
      </c>
      <c r="N8354" s="3">
        <v>6643661</v>
      </c>
      <c r="Q8354" t="s">
        <v>30683</v>
      </c>
    </row>
    <row r="8355" spans="1:17">
      <c r="A8355">
        <v>341359</v>
      </c>
      <c r="B8355" t="s">
        <v>30684</v>
      </c>
      <c r="C8355" t="s">
        <v>30685</v>
      </c>
      <c r="D8355" s="3" t="s">
        <v>30686</v>
      </c>
      <c r="E8355" t="s">
        <v>59</v>
      </c>
      <c r="F8355">
        <v>6</v>
      </c>
      <c r="G8355">
        <v>0.194</v>
      </c>
      <c r="H8355">
        <f>G8355*M8355</f>
        <v>0</v>
      </c>
      <c r="J8355">
        <v>128.59</v>
      </c>
      <c r="K8355">
        <v>128.59</v>
      </c>
      <c r="L8355">
        <f>K8355*M8355</f>
        <v>0</v>
      </c>
      <c r="N8355"/>
      <c r="Q8355" t="s">
        <v>30687</v>
      </c>
    </row>
    <row r="8356" spans="1:17">
      <c r="A8356">
        <v>341361</v>
      </c>
      <c r="B8356" t="s">
        <v>30688</v>
      </c>
      <c r="C8356" t="s">
        <v>30689</v>
      </c>
      <c r="D8356" s="3" t="s">
        <v>30690</v>
      </c>
      <c r="E8356" t="s">
        <v>1472</v>
      </c>
      <c r="F8356" t="s">
        <v>39</v>
      </c>
      <c r="G8356">
        <v>0.232</v>
      </c>
      <c r="H8356">
        <f>G8356*M8356</f>
        <v>0</v>
      </c>
      <c r="J8356">
        <v>206.98</v>
      </c>
      <c r="K8356">
        <v>206.98</v>
      </c>
      <c r="L8356">
        <f>K8356*M8356</f>
        <v>0</v>
      </c>
      <c r="N8356" s="3">
        <v>4599088</v>
      </c>
      <c r="Q8356" t="s">
        <v>30691</v>
      </c>
    </row>
    <row r="8357" spans="1:17">
      <c r="A8357">
        <v>341368</v>
      </c>
      <c r="B8357" t="s">
        <v>30692</v>
      </c>
      <c r="C8357" t="s">
        <v>30693</v>
      </c>
      <c r="D8357" s="3" t="s">
        <v>30690</v>
      </c>
      <c r="E8357" t="s">
        <v>1472</v>
      </c>
      <c r="F8357" t="s">
        <v>39</v>
      </c>
      <c r="G8357">
        <v>0.194</v>
      </c>
      <c r="H8357">
        <f>G8357*M8357</f>
        <v>0</v>
      </c>
      <c r="J8357">
        <v>185.5</v>
      </c>
      <c r="K8357">
        <v>185.5</v>
      </c>
      <c r="L8357">
        <f>K8357*M8357</f>
        <v>0</v>
      </c>
      <c r="N8357"/>
      <c r="Q8357" t="s">
        <v>30694</v>
      </c>
    </row>
    <row r="8358" spans="1:17">
      <c r="A8358">
        <v>341369</v>
      </c>
      <c r="B8358" t="s">
        <v>30695</v>
      </c>
      <c r="C8358" t="s">
        <v>30696</v>
      </c>
      <c r="D8358" s="3" t="s">
        <v>30697</v>
      </c>
      <c r="E8358" t="s">
        <v>3512</v>
      </c>
      <c r="F8358" t="s">
        <v>39</v>
      </c>
      <c r="G8358">
        <v>0.186</v>
      </c>
      <c r="H8358">
        <f>G8358*M8358</f>
        <v>0</v>
      </c>
      <c r="J8358">
        <v>218.94</v>
      </c>
      <c r="K8358">
        <v>218.94</v>
      </c>
      <c r="L8358">
        <f>K8358*M8358</f>
        <v>0</v>
      </c>
      <c r="N8358"/>
      <c r="Q8358" t="s">
        <v>30698</v>
      </c>
    </row>
    <row r="8359" spans="1:17">
      <c r="A8359">
        <v>341370</v>
      </c>
      <c r="B8359" t="s">
        <v>30699</v>
      </c>
      <c r="C8359" t="s">
        <v>30700</v>
      </c>
      <c r="D8359" s="3" t="s">
        <v>30701</v>
      </c>
      <c r="E8359" t="s">
        <v>59</v>
      </c>
      <c r="F8359" t="s">
        <v>39</v>
      </c>
      <c r="G8359">
        <v>0.169</v>
      </c>
      <c r="H8359">
        <f>G8359*M8359</f>
        <v>0</v>
      </c>
      <c r="J8359">
        <v>103.14</v>
      </c>
      <c r="K8359">
        <v>103.14</v>
      </c>
      <c r="L8359">
        <f>K8359*M8359</f>
        <v>0</v>
      </c>
      <c r="N8359" s="3">
        <v>4599086</v>
      </c>
      <c r="Q8359" t="s">
        <v>30702</v>
      </c>
    </row>
    <row r="8360" spans="1:17">
      <c r="A8360">
        <v>341371</v>
      </c>
      <c r="B8360" t="s">
        <v>30703</v>
      </c>
      <c r="C8360" t="s">
        <v>30704</v>
      </c>
      <c r="D8360" s="3" t="s">
        <v>30705</v>
      </c>
      <c r="E8360" t="s">
        <v>19847</v>
      </c>
      <c r="F8360" t="s">
        <v>39</v>
      </c>
      <c r="G8360">
        <v>0.176</v>
      </c>
      <c r="H8360">
        <f>G8360*M8360</f>
        <v>0</v>
      </c>
      <c r="J8360">
        <v>110.88</v>
      </c>
      <c r="K8360">
        <v>110.88</v>
      </c>
      <c r="L8360">
        <f>K8360*M8360</f>
        <v>0</v>
      </c>
      <c r="N8360" s="3">
        <v>944113</v>
      </c>
      <c r="Q8360" t="s">
        <v>30706</v>
      </c>
    </row>
    <row r="8361" spans="1:17">
      <c r="A8361">
        <v>341372</v>
      </c>
      <c r="B8361" t="s">
        <v>30707</v>
      </c>
      <c r="C8361" t="s">
        <v>30708</v>
      </c>
      <c r="D8361" s="3" t="s">
        <v>30709</v>
      </c>
      <c r="E8361" t="s">
        <v>3512</v>
      </c>
      <c r="F8361">
        <v>73</v>
      </c>
      <c r="G8361">
        <v>0.147</v>
      </c>
      <c r="H8361">
        <f>G8361*M8361</f>
        <v>0</v>
      </c>
      <c r="J8361">
        <v>199.58</v>
      </c>
      <c r="K8361">
        <v>199.58</v>
      </c>
      <c r="L8361">
        <f>K8361*M8361</f>
        <v>0</v>
      </c>
      <c r="N8361" s="3">
        <v>944114</v>
      </c>
      <c r="Q8361" t="s">
        <v>30710</v>
      </c>
    </row>
    <row r="8362" spans="1:17">
      <c r="A8362">
        <v>343010</v>
      </c>
      <c r="B8362" t="s">
        <v>30711</v>
      </c>
      <c r="C8362" t="s">
        <v>30712</v>
      </c>
      <c r="D8362" s="3" t="s">
        <v>30713</v>
      </c>
      <c r="E8362" t="s">
        <v>1472</v>
      </c>
      <c r="F8362" t="s">
        <v>39</v>
      </c>
      <c r="G8362">
        <v>0.074</v>
      </c>
      <c r="H8362">
        <f>G8362*M8362</f>
        <v>0</v>
      </c>
      <c r="J8362">
        <v>156.96</v>
      </c>
      <c r="K8362">
        <v>156.96</v>
      </c>
      <c r="L8362">
        <f>K8362*M8362</f>
        <v>0</v>
      </c>
      <c r="N8362" s="3">
        <v>4599088</v>
      </c>
      <c r="Q8362" t="s">
        <v>30714</v>
      </c>
    </row>
    <row r="8363" spans="1:17">
      <c r="A8363">
        <v>343011</v>
      </c>
      <c r="B8363" t="s">
        <v>30715</v>
      </c>
      <c r="C8363" t="s">
        <v>30716</v>
      </c>
      <c r="D8363" s="3" t="s">
        <v>30713</v>
      </c>
      <c r="E8363" t="s">
        <v>1472</v>
      </c>
      <c r="F8363" t="s">
        <v>39</v>
      </c>
      <c r="G8363">
        <v>0.087</v>
      </c>
      <c r="H8363">
        <f>G8363*M8363</f>
        <v>0</v>
      </c>
      <c r="J8363">
        <v>164.16</v>
      </c>
      <c r="K8363">
        <v>164.16</v>
      </c>
      <c r="L8363">
        <f>K8363*M8363</f>
        <v>0</v>
      </c>
      <c r="N8363" s="3">
        <v>4599089</v>
      </c>
      <c r="Q8363" t="s">
        <v>30717</v>
      </c>
    </row>
    <row r="8364" spans="1:17">
      <c r="A8364">
        <v>343012</v>
      </c>
      <c r="B8364" t="s">
        <v>30718</v>
      </c>
      <c r="C8364" t="s">
        <v>30719</v>
      </c>
      <c r="D8364" s="3" t="s">
        <v>30720</v>
      </c>
      <c r="E8364" t="s">
        <v>1472</v>
      </c>
      <c r="F8364" t="s">
        <v>39</v>
      </c>
      <c r="G8364">
        <v>0.162</v>
      </c>
      <c r="H8364">
        <f>G8364*M8364</f>
        <v>0</v>
      </c>
      <c r="J8364">
        <v>141.48</v>
      </c>
      <c r="K8364">
        <v>141.48</v>
      </c>
      <c r="L8364">
        <f>K8364*M8364</f>
        <v>0</v>
      </c>
      <c r="N8364" s="3">
        <v>6643661</v>
      </c>
      <c r="Q8364" t="s">
        <v>30721</v>
      </c>
    </row>
    <row r="8365" spans="1:17">
      <c r="A8365">
        <v>343014</v>
      </c>
      <c r="B8365" t="s">
        <v>30722</v>
      </c>
      <c r="C8365" t="s">
        <v>30723</v>
      </c>
      <c r="D8365" s="3" t="s">
        <v>30713</v>
      </c>
      <c r="E8365" t="s">
        <v>1472</v>
      </c>
      <c r="F8365" t="s">
        <v>39</v>
      </c>
      <c r="G8365">
        <v>0.163</v>
      </c>
      <c r="H8365">
        <f>G8365*M8365</f>
        <v>0</v>
      </c>
      <c r="J8365">
        <v>141.84</v>
      </c>
      <c r="K8365">
        <v>141.84</v>
      </c>
      <c r="L8365">
        <f>K8365*M8365</f>
        <v>0</v>
      </c>
      <c r="N8365" s="3">
        <v>4599088</v>
      </c>
      <c r="Q8365" t="s">
        <v>30724</v>
      </c>
    </row>
    <row r="8366" spans="1:17">
      <c r="A8366">
        <v>345489</v>
      </c>
      <c r="B8366" t="s">
        <v>30725</v>
      </c>
      <c r="C8366" t="s">
        <v>30726</v>
      </c>
      <c r="D8366" s="3" t="s">
        <v>30727</v>
      </c>
      <c r="E8366" t="s">
        <v>59</v>
      </c>
      <c r="F8366">
        <v>69</v>
      </c>
      <c r="G8366">
        <v>0.155</v>
      </c>
      <c r="H8366">
        <f>G8366*M8366</f>
        <v>0</v>
      </c>
      <c r="J8366">
        <v>183.75</v>
      </c>
      <c r="K8366">
        <v>183.75</v>
      </c>
      <c r="L8366">
        <f>K8366*M8366</f>
        <v>0</v>
      </c>
      <c r="N8366"/>
      <c r="Q8366" t="s">
        <v>30728</v>
      </c>
    </row>
    <row r="8367" spans="1:17">
      <c r="A8367">
        <v>346624</v>
      </c>
      <c r="B8367" t="s">
        <v>30729</v>
      </c>
      <c r="C8367" t="s">
        <v>30730</v>
      </c>
      <c r="D8367" s="3" t="s">
        <v>30731</v>
      </c>
      <c r="E8367" t="s">
        <v>3266</v>
      </c>
      <c r="F8367">
        <v>54</v>
      </c>
      <c r="G8367">
        <v>0.192</v>
      </c>
      <c r="H8367">
        <f>G8367*M8367</f>
        <v>0</v>
      </c>
      <c r="J8367">
        <v>226.8</v>
      </c>
      <c r="K8367">
        <v>226.8</v>
      </c>
      <c r="L8367">
        <f>K8367*M8367</f>
        <v>0</v>
      </c>
      <c r="N8367" s="3">
        <v>6912240</v>
      </c>
      <c r="Q8367" t="s">
        <v>30732</v>
      </c>
    </row>
    <row r="8368" spans="1:17">
      <c r="A8368">
        <v>346625</v>
      </c>
      <c r="B8368" t="s">
        <v>30733</v>
      </c>
      <c r="C8368" t="s">
        <v>30734</v>
      </c>
      <c r="D8368" s="3" t="s">
        <v>30487</v>
      </c>
      <c r="E8368" t="s">
        <v>250</v>
      </c>
      <c r="F8368" t="s">
        <v>39</v>
      </c>
      <c r="G8368">
        <v>0.2</v>
      </c>
      <c r="H8368">
        <f>G8368*M8368</f>
        <v>0</v>
      </c>
      <c r="J8368">
        <v>392.25</v>
      </c>
      <c r="K8368">
        <v>392.25</v>
      </c>
      <c r="L8368">
        <f>K8368*M8368</f>
        <v>0</v>
      </c>
      <c r="N8368"/>
      <c r="Q8368" t="s">
        <v>30735</v>
      </c>
    </row>
    <row r="8369" spans="1:17">
      <c r="A8369">
        <v>346626</v>
      </c>
      <c r="B8369" t="s">
        <v>30736</v>
      </c>
      <c r="C8369" t="s">
        <v>30737</v>
      </c>
      <c r="D8369" s="3" t="s">
        <v>30738</v>
      </c>
      <c r="E8369" t="s">
        <v>250</v>
      </c>
      <c r="F8369" t="s">
        <v>39</v>
      </c>
      <c r="G8369">
        <v>0.237</v>
      </c>
      <c r="H8369">
        <f>G8369*M8369</f>
        <v>0</v>
      </c>
      <c r="J8369">
        <v>426.0</v>
      </c>
      <c r="K8369">
        <v>426.0</v>
      </c>
      <c r="L8369">
        <f>K8369*M8369</f>
        <v>0</v>
      </c>
      <c r="N8369"/>
      <c r="Q8369" t="s">
        <v>30739</v>
      </c>
    </row>
    <row r="8370" spans="1:17">
      <c r="A8370">
        <v>346628</v>
      </c>
      <c r="B8370" t="s">
        <v>30740</v>
      </c>
      <c r="C8370" t="s">
        <v>30741</v>
      </c>
      <c r="D8370" s="3" t="s">
        <v>30742</v>
      </c>
      <c r="E8370" t="s">
        <v>3266</v>
      </c>
      <c r="F8370" t="s">
        <v>39</v>
      </c>
      <c r="G8370">
        <v>0.216</v>
      </c>
      <c r="H8370">
        <f>G8370*M8370</f>
        <v>0</v>
      </c>
      <c r="J8370">
        <v>229.64</v>
      </c>
      <c r="K8370">
        <v>229.64</v>
      </c>
      <c r="L8370">
        <f>K8370*M8370</f>
        <v>0</v>
      </c>
      <c r="N8370" s="3">
        <v>4599088</v>
      </c>
      <c r="Q8370" t="s">
        <v>30743</v>
      </c>
    </row>
    <row r="8371" spans="1:17">
      <c r="A8371">
        <v>346631</v>
      </c>
      <c r="B8371" t="s">
        <v>30744</v>
      </c>
      <c r="C8371" t="s">
        <v>30745</v>
      </c>
      <c r="D8371" s="3" t="s">
        <v>30746</v>
      </c>
      <c r="E8371" t="s">
        <v>59</v>
      </c>
      <c r="F8371" t="s">
        <v>39</v>
      </c>
      <c r="G8371">
        <v>0.179</v>
      </c>
      <c r="H8371">
        <f>G8371*M8371</f>
        <v>0</v>
      </c>
      <c r="J8371">
        <v>219.0</v>
      </c>
      <c r="K8371">
        <v>219.0</v>
      </c>
      <c r="L8371">
        <f>K8371*M8371</f>
        <v>0</v>
      </c>
      <c r="N8371" s="3">
        <v>6643659</v>
      </c>
      <c r="Q8371" t="s">
        <v>30747</v>
      </c>
    </row>
    <row r="8372" spans="1:17">
      <c r="A8372">
        <v>346632</v>
      </c>
      <c r="B8372" t="s">
        <v>30748</v>
      </c>
      <c r="C8372" t="s">
        <v>30749</v>
      </c>
      <c r="D8372" s="3" t="s">
        <v>30750</v>
      </c>
      <c r="E8372" t="s">
        <v>19847</v>
      </c>
      <c r="F8372" t="s">
        <v>39</v>
      </c>
      <c r="G8372">
        <v>0.134</v>
      </c>
      <c r="H8372">
        <f>G8372*M8372</f>
        <v>0</v>
      </c>
      <c r="J8372">
        <v>151.04</v>
      </c>
      <c r="K8372">
        <v>151.04</v>
      </c>
      <c r="L8372">
        <f>K8372*M8372</f>
        <v>0</v>
      </c>
      <c r="N8372" s="3">
        <v>4599087</v>
      </c>
      <c r="Q8372" t="s">
        <v>30751</v>
      </c>
    </row>
    <row r="8373" spans="1:17">
      <c r="A8373">
        <v>346633</v>
      </c>
      <c r="B8373" t="s">
        <v>30752</v>
      </c>
      <c r="C8373" t="s">
        <v>30753</v>
      </c>
      <c r="D8373" s="3" t="s">
        <v>30754</v>
      </c>
      <c r="E8373" t="s">
        <v>2610</v>
      </c>
      <c r="F8373" t="s">
        <v>39</v>
      </c>
      <c r="G8373">
        <v>0.126</v>
      </c>
      <c r="H8373">
        <f>G8373*M8373</f>
        <v>0</v>
      </c>
      <c r="J8373">
        <v>214.75</v>
      </c>
      <c r="K8373">
        <v>214.75</v>
      </c>
      <c r="L8373">
        <f>K8373*M8373</f>
        <v>0</v>
      </c>
      <c r="N8373" s="3">
        <v>6121403</v>
      </c>
      <c r="Q8373" t="s">
        <v>30755</v>
      </c>
    </row>
    <row r="8374" spans="1:17">
      <c r="A8374">
        <v>346637</v>
      </c>
      <c r="B8374" t="s">
        <v>30756</v>
      </c>
      <c r="C8374" t="s">
        <v>30757</v>
      </c>
      <c r="D8374" s="3" t="s">
        <v>30754</v>
      </c>
      <c r="E8374" t="s">
        <v>2610</v>
      </c>
      <c r="F8374">
        <v>96</v>
      </c>
      <c r="G8374">
        <v>0.171</v>
      </c>
      <c r="H8374">
        <f>G8374*M8374</f>
        <v>0</v>
      </c>
      <c r="J8374">
        <v>237.71</v>
      </c>
      <c r="K8374">
        <v>237.71</v>
      </c>
      <c r="L8374">
        <f>K8374*M8374</f>
        <v>0</v>
      </c>
      <c r="N8374"/>
      <c r="Q8374" t="s">
        <v>30758</v>
      </c>
    </row>
    <row r="8375" spans="1:17">
      <c r="A8375">
        <v>346638</v>
      </c>
      <c r="B8375" t="s">
        <v>30759</v>
      </c>
      <c r="C8375" t="s">
        <v>30760</v>
      </c>
      <c r="D8375" s="3" t="s">
        <v>30761</v>
      </c>
      <c r="E8375" t="s">
        <v>59</v>
      </c>
      <c r="F8375" t="s">
        <v>39</v>
      </c>
      <c r="G8375">
        <v>0.179</v>
      </c>
      <c r="H8375">
        <f>G8375*M8375</f>
        <v>0</v>
      </c>
      <c r="J8375">
        <v>148.29</v>
      </c>
      <c r="K8375">
        <v>148.29</v>
      </c>
      <c r="L8375">
        <f>K8375*M8375</f>
        <v>0</v>
      </c>
      <c r="N8375" s="3">
        <v>6643659</v>
      </c>
      <c r="Q8375" t="s">
        <v>30762</v>
      </c>
    </row>
    <row r="8376" spans="1:17">
      <c r="A8376">
        <v>346639</v>
      </c>
      <c r="B8376" t="s">
        <v>30763</v>
      </c>
      <c r="C8376" t="s">
        <v>30764</v>
      </c>
      <c r="D8376" s="3" t="s">
        <v>30765</v>
      </c>
      <c r="E8376" t="s">
        <v>158</v>
      </c>
      <c r="F8376" t="s">
        <v>39</v>
      </c>
      <c r="G8376">
        <v>0.275</v>
      </c>
      <c r="H8376">
        <f>G8376*M8376</f>
        <v>0</v>
      </c>
      <c r="J8376">
        <v>364.1</v>
      </c>
      <c r="K8376">
        <v>364.1</v>
      </c>
      <c r="L8376">
        <f>K8376*M8376</f>
        <v>0</v>
      </c>
      <c r="N8376"/>
      <c r="Q8376" t="s">
        <v>30766</v>
      </c>
    </row>
    <row r="8377" spans="1:17">
      <c r="A8377">
        <v>346640</v>
      </c>
      <c r="B8377" t="s">
        <v>30767</v>
      </c>
      <c r="C8377" t="s">
        <v>30768</v>
      </c>
      <c r="D8377" s="3" t="s">
        <v>30769</v>
      </c>
      <c r="E8377" t="s">
        <v>250</v>
      </c>
      <c r="F8377" t="s">
        <v>39</v>
      </c>
      <c r="G8377">
        <v>0.217</v>
      </c>
      <c r="H8377">
        <f>G8377*M8377</f>
        <v>0</v>
      </c>
      <c r="J8377">
        <v>395.06</v>
      </c>
      <c r="K8377">
        <v>395.06</v>
      </c>
      <c r="L8377">
        <f>K8377*M8377</f>
        <v>0</v>
      </c>
      <c r="N8377"/>
      <c r="Q8377" t="s">
        <v>30770</v>
      </c>
    </row>
    <row r="8378" spans="1:17">
      <c r="A8378">
        <v>346641</v>
      </c>
      <c r="B8378" t="s">
        <v>30771</v>
      </c>
      <c r="C8378" t="s">
        <v>30772</v>
      </c>
      <c r="D8378" s="3" t="s">
        <v>30518</v>
      </c>
      <c r="E8378" t="s">
        <v>3512</v>
      </c>
      <c r="F8378">
        <v>22</v>
      </c>
      <c r="G8378">
        <v>0.177</v>
      </c>
      <c r="H8378">
        <f>G8378*M8378</f>
        <v>0</v>
      </c>
      <c r="J8378">
        <v>286.74</v>
      </c>
      <c r="K8378">
        <v>286.74</v>
      </c>
      <c r="L8378">
        <f>K8378*M8378</f>
        <v>0</v>
      </c>
      <c r="N8378"/>
      <c r="Q8378" t="s">
        <v>30773</v>
      </c>
    </row>
    <row r="8379" spans="1:17">
      <c r="A8379">
        <v>346643</v>
      </c>
      <c r="B8379" t="s">
        <v>30774</v>
      </c>
      <c r="C8379" t="s">
        <v>30775</v>
      </c>
      <c r="D8379" s="3" t="s">
        <v>30731</v>
      </c>
      <c r="E8379" t="s">
        <v>3266</v>
      </c>
      <c r="F8379" t="s">
        <v>39</v>
      </c>
      <c r="G8379">
        <v>0.218</v>
      </c>
      <c r="H8379">
        <f>G8379*M8379</f>
        <v>0</v>
      </c>
      <c r="J8379">
        <v>230.49</v>
      </c>
      <c r="K8379">
        <v>230.49</v>
      </c>
      <c r="L8379">
        <f>K8379*M8379</f>
        <v>0</v>
      </c>
      <c r="N8379" s="3">
        <v>6643661</v>
      </c>
      <c r="Q8379" t="s">
        <v>30776</v>
      </c>
    </row>
    <row r="8380" spans="1:17">
      <c r="A8380">
        <v>346644</v>
      </c>
      <c r="B8380" t="s">
        <v>30777</v>
      </c>
      <c r="C8380" t="s">
        <v>30778</v>
      </c>
      <c r="D8380" s="3" t="s">
        <v>30487</v>
      </c>
      <c r="E8380" t="s">
        <v>250</v>
      </c>
      <c r="F8380">
        <v>95</v>
      </c>
      <c r="G8380">
        <v>0.197</v>
      </c>
      <c r="H8380">
        <f>G8380*M8380</f>
        <v>0</v>
      </c>
      <c r="J8380">
        <v>413.44</v>
      </c>
      <c r="K8380">
        <v>413.44</v>
      </c>
      <c r="L8380">
        <f>K8380*M8380</f>
        <v>0</v>
      </c>
      <c r="N8380"/>
      <c r="Q8380" t="s">
        <v>30779</v>
      </c>
    </row>
    <row r="8381" spans="1:17">
      <c r="A8381">
        <v>346645</v>
      </c>
      <c r="B8381" t="s">
        <v>30780</v>
      </c>
      <c r="C8381" t="s">
        <v>30781</v>
      </c>
      <c r="D8381" s="3" t="s">
        <v>30782</v>
      </c>
      <c r="E8381" t="s">
        <v>3266</v>
      </c>
      <c r="F8381" t="s">
        <v>39</v>
      </c>
      <c r="G8381">
        <v>0.154</v>
      </c>
      <c r="H8381">
        <f>G8381*M8381</f>
        <v>0</v>
      </c>
      <c r="J8381">
        <v>229.25</v>
      </c>
      <c r="K8381">
        <v>229.25</v>
      </c>
      <c r="L8381">
        <f>K8381*M8381</f>
        <v>0</v>
      </c>
      <c r="N8381"/>
      <c r="Q8381" t="s">
        <v>30783</v>
      </c>
    </row>
    <row r="8382" spans="1:17">
      <c r="A8382">
        <v>346646</v>
      </c>
      <c r="B8382" t="s">
        <v>30784</v>
      </c>
      <c r="C8382" t="s">
        <v>30785</v>
      </c>
      <c r="D8382" s="3" t="s">
        <v>30782</v>
      </c>
      <c r="E8382" t="s">
        <v>3266</v>
      </c>
      <c r="F8382" t="s">
        <v>39</v>
      </c>
      <c r="G8382">
        <v>0.154</v>
      </c>
      <c r="H8382">
        <f>G8382*M8382</f>
        <v>0</v>
      </c>
      <c r="J8382">
        <v>229.25</v>
      </c>
      <c r="K8382">
        <v>229.25</v>
      </c>
      <c r="L8382">
        <f>K8382*M8382</f>
        <v>0</v>
      </c>
      <c r="N8382"/>
      <c r="Q8382" t="s">
        <v>30786</v>
      </c>
    </row>
    <row r="8383" spans="1:17">
      <c r="A8383">
        <v>346647</v>
      </c>
      <c r="B8383" t="s">
        <v>30787</v>
      </c>
      <c r="C8383" t="s">
        <v>30788</v>
      </c>
      <c r="D8383" s="3" t="s">
        <v>30789</v>
      </c>
      <c r="E8383" t="s">
        <v>101</v>
      </c>
      <c r="F8383">
        <v>50</v>
      </c>
      <c r="G8383">
        <v>0.231</v>
      </c>
      <c r="H8383">
        <f>G8383*M8383</f>
        <v>0</v>
      </c>
      <c r="J8383">
        <v>765.75</v>
      </c>
      <c r="K8383">
        <v>765.75</v>
      </c>
      <c r="L8383">
        <f>K8383*M8383</f>
        <v>0</v>
      </c>
      <c r="N8383" s="3">
        <v>4599088</v>
      </c>
      <c r="Q8383" t="s">
        <v>30790</v>
      </c>
    </row>
    <row r="8384" spans="1:17">
      <c r="A8384">
        <v>346650</v>
      </c>
      <c r="B8384" t="s">
        <v>30791</v>
      </c>
      <c r="C8384" t="s">
        <v>30792</v>
      </c>
      <c r="D8384" s="3" t="s">
        <v>30750</v>
      </c>
      <c r="E8384" t="s">
        <v>19847</v>
      </c>
      <c r="F8384" t="s">
        <v>39</v>
      </c>
      <c r="G8384">
        <v>0.157</v>
      </c>
      <c r="H8384">
        <f>G8384*M8384</f>
        <v>0</v>
      </c>
      <c r="J8384">
        <v>152.14</v>
      </c>
      <c r="K8384">
        <v>152.14</v>
      </c>
      <c r="L8384">
        <f>K8384*M8384</f>
        <v>0</v>
      </c>
      <c r="N8384" s="3">
        <v>4599086</v>
      </c>
      <c r="Q8384" t="s">
        <v>30793</v>
      </c>
    </row>
    <row r="8385" spans="1:17">
      <c r="A8385">
        <v>346651</v>
      </c>
      <c r="B8385" t="s">
        <v>30794</v>
      </c>
      <c r="C8385" t="s">
        <v>30795</v>
      </c>
      <c r="D8385" s="3" t="s">
        <v>30796</v>
      </c>
      <c r="E8385" t="s">
        <v>3266</v>
      </c>
      <c r="F8385" t="s">
        <v>39</v>
      </c>
      <c r="G8385">
        <v>0.154</v>
      </c>
      <c r="H8385">
        <f>G8385*M8385</f>
        <v>0</v>
      </c>
      <c r="J8385">
        <v>229.25</v>
      </c>
      <c r="K8385">
        <v>229.25</v>
      </c>
      <c r="L8385">
        <f>K8385*M8385</f>
        <v>0</v>
      </c>
      <c r="N8385"/>
      <c r="Q8385" t="s">
        <v>30797</v>
      </c>
    </row>
    <row r="8386" spans="1:17">
      <c r="A8386">
        <v>346652</v>
      </c>
      <c r="B8386" t="s">
        <v>30798</v>
      </c>
      <c r="C8386" t="s">
        <v>30799</v>
      </c>
      <c r="D8386" s="3" t="s">
        <v>30800</v>
      </c>
      <c r="E8386" t="s">
        <v>374</v>
      </c>
      <c r="F8386">
        <v>52</v>
      </c>
      <c r="G8386">
        <v>0.227</v>
      </c>
      <c r="H8386">
        <f>G8386*M8386</f>
        <v>0</v>
      </c>
      <c r="J8386">
        <v>349.56</v>
      </c>
      <c r="K8386">
        <v>349.56</v>
      </c>
      <c r="L8386">
        <f>K8386*M8386</f>
        <v>0</v>
      </c>
      <c r="N8386" s="3">
        <v>4599087</v>
      </c>
      <c r="Q8386" t="s">
        <v>30801</v>
      </c>
    </row>
    <row r="8387" spans="1:17">
      <c r="A8387">
        <v>346653</v>
      </c>
      <c r="B8387" t="s">
        <v>30802</v>
      </c>
      <c r="C8387" t="s">
        <v>30803</v>
      </c>
      <c r="D8387" s="3" t="s">
        <v>30761</v>
      </c>
      <c r="E8387" t="s">
        <v>59</v>
      </c>
      <c r="F8387" t="s">
        <v>39</v>
      </c>
      <c r="G8387">
        <v>0.182</v>
      </c>
      <c r="H8387">
        <f>G8387*M8387</f>
        <v>0</v>
      </c>
      <c r="J8387">
        <v>153.25</v>
      </c>
      <c r="K8387">
        <v>153.25</v>
      </c>
      <c r="L8387">
        <f>K8387*M8387</f>
        <v>0</v>
      </c>
      <c r="N8387"/>
      <c r="Q8387" t="s">
        <v>30804</v>
      </c>
    </row>
    <row r="8388" spans="1:17">
      <c r="A8388">
        <v>346654</v>
      </c>
      <c r="B8388" t="s">
        <v>30805</v>
      </c>
      <c r="C8388" t="s">
        <v>30806</v>
      </c>
      <c r="D8388" s="3" t="s">
        <v>30796</v>
      </c>
      <c r="E8388" t="s">
        <v>3266</v>
      </c>
      <c r="F8388" t="s">
        <v>39</v>
      </c>
      <c r="G8388">
        <v>0.156</v>
      </c>
      <c r="H8388">
        <f>G8388*M8388</f>
        <v>0</v>
      </c>
      <c r="J8388">
        <v>257.43</v>
      </c>
      <c r="K8388">
        <v>257.43</v>
      </c>
      <c r="L8388">
        <f>K8388*M8388</f>
        <v>0</v>
      </c>
      <c r="N8388"/>
      <c r="Q8388" t="s">
        <v>30807</v>
      </c>
    </row>
    <row r="8389" spans="1:17">
      <c r="A8389">
        <v>346656</v>
      </c>
      <c r="B8389" t="s">
        <v>30808</v>
      </c>
      <c r="C8389" t="s">
        <v>30809</v>
      </c>
      <c r="D8389" s="3" t="s">
        <v>30487</v>
      </c>
      <c r="E8389" t="s">
        <v>250</v>
      </c>
      <c r="F8389" t="s">
        <v>39</v>
      </c>
      <c r="G8389">
        <v>0.205</v>
      </c>
      <c r="H8389">
        <f>G8389*M8389</f>
        <v>0</v>
      </c>
      <c r="J8389">
        <v>451.06</v>
      </c>
      <c r="K8389">
        <v>451.06</v>
      </c>
      <c r="L8389">
        <f>K8389*M8389</f>
        <v>0</v>
      </c>
      <c r="N8389"/>
      <c r="Q8389" t="s">
        <v>30810</v>
      </c>
    </row>
    <row r="8390" spans="1:17">
      <c r="A8390">
        <v>346657</v>
      </c>
      <c r="B8390" t="s">
        <v>30811</v>
      </c>
      <c r="C8390" t="s">
        <v>30812</v>
      </c>
      <c r="D8390" s="3" t="s">
        <v>30742</v>
      </c>
      <c r="E8390" t="s">
        <v>3266</v>
      </c>
      <c r="F8390" t="s">
        <v>39</v>
      </c>
      <c r="G8390">
        <v>0.259</v>
      </c>
      <c r="H8390">
        <f>G8390*M8390</f>
        <v>0</v>
      </c>
      <c r="J8390">
        <v>262.94</v>
      </c>
      <c r="K8390">
        <v>262.94</v>
      </c>
      <c r="L8390">
        <f>K8390*M8390</f>
        <v>0</v>
      </c>
      <c r="N8390" s="3">
        <v>4599088</v>
      </c>
      <c r="Q8390" t="s">
        <v>30813</v>
      </c>
    </row>
    <row r="8391" spans="1:17">
      <c r="A8391">
        <v>346606</v>
      </c>
      <c r="B8391" t="s">
        <v>30814</v>
      </c>
      <c r="C8391" t="s">
        <v>30815</v>
      </c>
      <c r="D8391" s="3" t="s">
        <v>30750</v>
      </c>
      <c r="E8391" t="s">
        <v>19847</v>
      </c>
      <c r="F8391" t="s">
        <v>39</v>
      </c>
      <c r="G8391">
        <v>0.172</v>
      </c>
      <c r="H8391">
        <f>G8391*M8391</f>
        <v>0</v>
      </c>
      <c r="J8391">
        <v>138.72</v>
      </c>
      <c r="K8391">
        <v>138.72</v>
      </c>
      <c r="L8391">
        <f>K8391*M8391</f>
        <v>0</v>
      </c>
      <c r="N8391" s="3">
        <v>4599087</v>
      </c>
      <c r="Q8391" t="s">
        <v>30816</v>
      </c>
    </row>
    <row r="8392" spans="1:17">
      <c r="A8392">
        <v>346610</v>
      </c>
      <c r="B8392" t="s">
        <v>30817</v>
      </c>
      <c r="C8392" t="s">
        <v>30818</v>
      </c>
      <c r="D8392" s="3" t="s">
        <v>30819</v>
      </c>
      <c r="E8392" t="s">
        <v>2610</v>
      </c>
      <c r="F8392">
        <v>1</v>
      </c>
      <c r="G8392">
        <v>0.126</v>
      </c>
      <c r="H8392">
        <f>G8392*M8392</f>
        <v>0</v>
      </c>
      <c r="J8392">
        <v>218.29</v>
      </c>
      <c r="K8392">
        <v>218.29</v>
      </c>
      <c r="L8392">
        <f>K8392*M8392</f>
        <v>0</v>
      </c>
      <c r="N8392" s="3">
        <v>4212322</v>
      </c>
      <c r="Q8392" t="s">
        <v>30820</v>
      </c>
    </row>
    <row r="8393" spans="1:17">
      <c r="A8393">
        <v>346612</v>
      </c>
      <c r="B8393" t="s">
        <v>30821</v>
      </c>
      <c r="C8393" t="s">
        <v>30822</v>
      </c>
      <c r="D8393" s="3" t="s">
        <v>30823</v>
      </c>
      <c r="E8393" t="s">
        <v>59</v>
      </c>
      <c r="F8393" t="s">
        <v>39</v>
      </c>
      <c r="G8393">
        <v>0.202</v>
      </c>
      <c r="H8393">
        <f>G8393*M8393</f>
        <v>0</v>
      </c>
      <c r="J8393">
        <v>159.36</v>
      </c>
      <c r="K8393">
        <v>159.36</v>
      </c>
      <c r="L8393">
        <f>K8393*M8393</f>
        <v>0</v>
      </c>
      <c r="N8393" s="3">
        <v>10264683</v>
      </c>
      <c r="Q8393" t="s">
        <v>30824</v>
      </c>
    </row>
    <row r="8394" spans="1:17">
      <c r="A8394">
        <v>346613</v>
      </c>
      <c r="B8394" t="s">
        <v>30825</v>
      </c>
      <c r="C8394" t="s">
        <v>30826</v>
      </c>
      <c r="D8394" s="3" t="s">
        <v>30738</v>
      </c>
      <c r="E8394" t="s">
        <v>250</v>
      </c>
      <c r="F8394" t="s">
        <v>39</v>
      </c>
      <c r="G8394">
        <v>0.208</v>
      </c>
      <c r="H8394">
        <f>G8394*M8394</f>
        <v>0</v>
      </c>
      <c r="J8394">
        <v>357.37</v>
      </c>
      <c r="K8394">
        <v>357.37</v>
      </c>
      <c r="L8394">
        <f>K8394*M8394</f>
        <v>0</v>
      </c>
      <c r="N8394" s="3">
        <v>4599088</v>
      </c>
      <c r="Q8394" t="s">
        <v>30827</v>
      </c>
    </row>
    <row r="8395" spans="1:17">
      <c r="A8395">
        <v>346614</v>
      </c>
      <c r="B8395" t="s">
        <v>30828</v>
      </c>
      <c r="C8395" t="s">
        <v>30829</v>
      </c>
      <c r="D8395" s="3" t="s">
        <v>30830</v>
      </c>
      <c r="E8395" t="s">
        <v>59</v>
      </c>
      <c r="F8395" t="s">
        <v>39</v>
      </c>
      <c r="G8395">
        <v>0.179</v>
      </c>
      <c r="H8395">
        <f>G8395*M8395</f>
        <v>0</v>
      </c>
      <c r="J8395">
        <v>200.0</v>
      </c>
      <c r="K8395">
        <v>200.0</v>
      </c>
      <c r="L8395">
        <f>K8395*M8395</f>
        <v>0</v>
      </c>
      <c r="N8395" s="3">
        <v>6912240</v>
      </c>
      <c r="Q8395" t="s">
        <v>30831</v>
      </c>
    </row>
    <row r="8396" spans="1:17">
      <c r="A8396">
        <v>346615</v>
      </c>
      <c r="B8396" t="s">
        <v>30832</v>
      </c>
      <c r="C8396" t="s">
        <v>30833</v>
      </c>
      <c r="D8396" s="3" t="s">
        <v>30731</v>
      </c>
      <c r="E8396" t="s">
        <v>3266</v>
      </c>
      <c r="F8396">
        <v>48</v>
      </c>
      <c r="G8396">
        <v>0.219</v>
      </c>
      <c r="H8396">
        <f>G8396*M8396</f>
        <v>0</v>
      </c>
      <c r="J8396">
        <v>229.23</v>
      </c>
      <c r="K8396">
        <v>229.23</v>
      </c>
      <c r="L8396">
        <f>K8396*M8396</f>
        <v>0</v>
      </c>
      <c r="N8396" s="3">
        <v>4212322</v>
      </c>
      <c r="Q8396" t="s">
        <v>30834</v>
      </c>
    </row>
    <row r="8397" spans="1:17">
      <c r="A8397">
        <v>346616</v>
      </c>
      <c r="B8397" t="s">
        <v>30835</v>
      </c>
      <c r="C8397" t="s">
        <v>30836</v>
      </c>
      <c r="D8397" s="3" t="s">
        <v>30738</v>
      </c>
      <c r="E8397" t="s">
        <v>250</v>
      </c>
      <c r="F8397">
        <v>7</v>
      </c>
      <c r="G8397">
        <v>0.225</v>
      </c>
      <c r="H8397">
        <f>G8397*M8397</f>
        <v>0</v>
      </c>
      <c r="J8397">
        <v>401.63</v>
      </c>
      <c r="K8397">
        <v>401.63</v>
      </c>
      <c r="L8397">
        <f>K8397*M8397</f>
        <v>0</v>
      </c>
      <c r="N8397" s="3">
        <v>6912240</v>
      </c>
      <c r="Q8397" t="s">
        <v>30837</v>
      </c>
    </row>
    <row r="8398" spans="1:17">
      <c r="A8398">
        <v>346619</v>
      </c>
      <c r="B8398" t="s">
        <v>30838</v>
      </c>
      <c r="C8398" t="s">
        <v>30839</v>
      </c>
      <c r="D8398" s="3" t="s">
        <v>30840</v>
      </c>
      <c r="E8398" t="s">
        <v>369</v>
      </c>
      <c r="F8398" t="s">
        <v>39</v>
      </c>
      <c r="G8398">
        <v>0.224</v>
      </c>
      <c r="H8398">
        <f>G8398*M8398</f>
        <v>0</v>
      </c>
      <c r="J8398">
        <v>436.19</v>
      </c>
      <c r="K8398">
        <v>436.19</v>
      </c>
      <c r="L8398">
        <f>K8398*M8398</f>
        <v>0</v>
      </c>
      <c r="N8398" s="3">
        <v>4599089</v>
      </c>
      <c r="Q8398" t="s">
        <v>30841</v>
      </c>
    </row>
    <row r="8399" spans="1:17">
      <c r="A8399">
        <v>346620</v>
      </c>
      <c r="B8399" t="s">
        <v>30842</v>
      </c>
      <c r="C8399" t="s">
        <v>30843</v>
      </c>
      <c r="D8399" s="3" t="s">
        <v>30844</v>
      </c>
      <c r="E8399" t="s">
        <v>3266</v>
      </c>
      <c r="F8399" t="s">
        <v>39</v>
      </c>
      <c r="G8399">
        <v>0.182</v>
      </c>
      <c r="H8399">
        <f>G8399*M8399</f>
        <v>0</v>
      </c>
      <c r="J8399">
        <v>223.97</v>
      </c>
      <c r="K8399">
        <v>223.97</v>
      </c>
      <c r="L8399">
        <f>K8399*M8399</f>
        <v>0</v>
      </c>
      <c r="N8399" s="3">
        <v>4212322</v>
      </c>
      <c r="Q8399" t="s">
        <v>30845</v>
      </c>
    </row>
    <row r="8400" spans="1:17">
      <c r="A8400">
        <v>346621</v>
      </c>
      <c r="B8400" t="s">
        <v>30846</v>
      </c>
      <c r="C8400" t="s">
        <v>30847</v>
      </c>
      <c r="D8400" s="3" t="s">
        <v>30750</v>
      </c>
      <c r="E8400" t="s">
        <v>19847</v>
      </c>
      <c r="F8400" t="s">
        <v>39</v>
      </c>
      <c r="G8400">
        <v>0.159</v>
      </c>
      <c r="H8400">
        <f>G8400*M8400</f>
        <v>0</v>
      </c>
      <c r="J8400">
        <v>149.63</v>
      </c>
      <c r="K8400">
        <v>149.63</v>
      </c>
      <c r="L8400">
        <f>K8400*M8400</f>
        <v>0</v>
      </c>
      <c r="N8400" s="3">
        <v>10264683</v>
      </c>
      <c r="Q8400" t="s">
        <v>30848</v>
      </c>
    </row>
    <row r="8401" spans="1:17">
      <c r="A8401">
        <v>347124</v>
      </c>
      <c r="B8401" t="s">
        <v>30849</v>
      </c>
      <c r="C8401" t="s">
        <v>30850</v>
      </c>
      <c r="D8401" s="3" t="s">
        <v>30851</v>
      </c>
      <c r="E8401" t="s">
        <v>158</v>
      </c>
      <c r="F8401" t="s">
        <v>39</v>
      </c>
      <c r="G8401">
        <v>0.185</v>
      </c>
      <c r="H8401">
        <f>G8401*M8401</f>
        <v>0</v>
      </c>
      <c r="J8401">
        <v>314.69</v>
      </c>
      <c r="K8401">
        <v>314.69</v>
      </c>
      <c r="L8401">
        <f>K8401*M8401</f>
        <v>0</v>
      </c>
      <c r="N8401" s="3">
        <v>6912240</v>
      </c>
      <c r="Q8401" t="s">
        <v>30852</v>
      </c>
    </row>
    <row r="8402" spans="1:17">
      <c r="A8402">
        <v>347126</v>
      </c>
      <c r="B8402" t="s">
        <v>30853</v>
      </c>
      <c r="C8402" t="s">
        <v>30854</v>
      </c>
      <c r="D8402" s="3" t="s">
        <v>30855</v>
      </c>
      <c r="E8402" t="s">
        <v>374</v>
      </c>
      <c r="F8402" t="s">
        <v>39</v>
      </c>
      <c r="G8402">
        <v>0.2</v>
      </c>
      <c r="H8402">
        <f>G8402*M8402</f>
        <v>0</v>
      </c>
      <c r="J8402">
        <v>313.07</v>
      </c>
      <c r="K8402">
        <v>313.07</v>
      </c>
      <c r="L8402">
        <f>K8402*M8402</f>
        <v>0</v>
      </c>
      <c r="N8402" s="3">
        <v>4212322</v>
      </c>
      <c r="Q8402" t="s">
        <v>30856</v>
      </c>
    </row>
    <row r="8403" spans="1:17">
      <c r="A8403">
        <v>347127</v>
      </c>
      <c r="B8403" t="s">
        <v>30857</v>
      </c>
      <c r="C8403" t="s">
        <v>30858</v>
      </c>
      <c r="D8403" s="3" t="s">
        <v>30855</v>
      </c>
      <c r="E8403" t="s">
        <v>374</v>
      </c>
      <c r="F8403" t="s">
        <v>39</v>
      </c>
      <c r="G8403">
        <v>0.201</v>
      </c>
      <c r="H8403">
        <f>G8403*M8403</f>
        <v>0</v>
      </c>
      <c r="J8403">
        <v>312.75</v>
      </c>
      <c r="K8403">
        <v>312.75</v>
      </c>
      <c r="L8403">
        <f>K8403*M8403</f>
        <v>0</v>
      </c>
      <c r="N8403" s="3">
        <v>4599088</v>
      </c>
      <c r="Q8403" t="s">
        <v>30859</v>
      </c>
    </row>
    <row r="8404" spans="1:17">
      <c r="A8404">
        <v>347128</v>
      </c>
      <c r="B8404" t="s">
        <v>30860</v>
      </c>
      <c r="C8404" t="s">
        <v>30861</v>
      </c>
      <c r="D8404" s="3" t="s">
        <v>30769</v>
      </c>
      <c r="E8404" t="s">
        <v>250</v>
      </c>
      <c r="F8404" t="s">
        <v>39</v>
      </c>
      <c r="G8404">
        <v>0.218</v>
      </c>
      <c r="H8404">
        <f>G8404*M8404</f>
        <v>0</v>
      </c>
      <c r="J8404">
        <v>429.75</v>
      </c>
      <c r="K8404">
        <v>429.75</v>
      </c>
      <c r="L8404">
        <f>K8404*M8404</f>
        <v>0</v>
      </c>
      <c r="N8404"/>
      <c r="Q8404" t="s">
        <v>30862</v>
      </c>
    </row>
    <row r="8405" spans="1:17">
      <c r="A8405">
        <v>347129</v>
      </c>
      <c r="B8405" t="s">
        <v>30863</v>
      </c>
      <c r="C8405" t="s">
        <v>30864</v>
      </c>
      <c r="D8405" s="3" t="s">
        <v>30855</v>
      </c>
      <c r="E8405" t="s">
        <v>374</v>
      </c>
      <c r="F8405" t="s">
        <v>39</v>
      </c>
      <c r="G8405">
        <v>0.23</v>
      </c>
      <c r="H8405">
        <f>G8405*M8405</f>
        <v>0</v>
      </c>
      <c r="J8405">
        <v>317.93</v>
      </c>
      <c r="K8405">
        <v>317.93</v>
      </c>
      <c r="L8405">
        <f>K8405*M8405</f>
        <v>0</v>
      </c>
      <c r="N8405" s="3">
        <v>4599088</v>
      </c>
      <c r="Q8405" t="s">
        <v>30865</v>
      </c>
    </row>
    <row r="8406" spans="1:17">
      <c r="A8406">
        <v>347130</v>
      </c>
      <c r="B8406" t="s">
        <v>30866</v>
      </c>
      <c r="C8406" t="s">
        <v>30867</v>
      </c>
      <c r="D8406" s="3" t="s">
        <v>30868</v>
      </c>
      <c r="E8406" t="s">
        <v>250</v>
      </c>
      <c r="F8406">
        <v>9</v>
      </c>
      <c r="G8406">
        <v>0.179</v>
      </c>
      <c r="H8406">
        <f>G8406*M8406</f>
        <v>0</v>
      </c>
      <c r="J8406">
        <v>353.25</v>
      </c>
      <c r="K8406">
        <v>353.25</v>
      </c>
      <c r="L8406">
        <f>K8406*M8406</f>
        <v>0</v>
      </c>
      <c r="N8406"/>
      <c r="Q8406" t="s">
        <v>30869</v>
      </c>
    </row>
    <row r="8407" spans="1:17">
      <c r="A8407">
        <v>347136</v>
      </c>
      <c r="B8407" t="s">
        <v>30870</v>
      </c>
      <c r="C8407" t="s">
        <v>30871</v>
      </c>
      <c r="D8407" s="3" t="s">
        <v>30738</v>
      </c>
      <c r="E8407" t="s">
        <v>250</v>
      </c>
      <c r="F8407" t="s">
        <v>39</v>
      </c>
      <c r="G8407">
        <v>0.224</v>
      </c>
      <c r="H8407">
        <f>G8407*M8407</f>
        <v>0</v>
      </c>
      <c r="J8407">
        <v>396.0</v>
      </c>
      <c r="K8407">
        <v>396.0</v>
      </c>
      <c r="L8407">
        <f>K8407*M8407</f>
        <v>0</v>
      </c>
      <c r="N8407" s="3">
        <v>6912240</v>
      </c>
      <c r="Q8407" t="s">
        <v>30872</v>
      </c>
    </row>
    <row r="8408" spans="1:17">
      <c r="A8408">
        <v>347137</v>
      </c>
      <c r="B8408" t="s">
        <v>30873</v>
      </c>
      <c r="C8408" t="s">
        <v>30874</v>
      </c>
      <c r="D8408" s="3" t="s">
        <v>30875</v>
      </c>
      <c r="E8408" t="s">
        <v>374</v>
      </c>
      <c r="F8408" t="s">
        <v>39</v>
      </c>
      <c r="G8408">
        <v>0.227</v>
      </c>
      <c r="H8408">
        <f>G8408*M8408</f>
        <v>0</v>
      </c>
      <c r="J8408">
        <v>314.63</v>
      </c>
      <c r="K8408">
        <v>314.63</v>
      </c>
      <c r="L8408">
        <f>K8408*M8408</f>
        <v>0</v>
      </c>
      <c r="N8408" s="3">
        <v>4599086</v>
      </c>
      <c r="Q8408" t="s">
        <v>30876</v>
      </c>
    </row>
    <row r="8409" spans="1:17">
      <c r="A8409">
        <v>347139</v>
      </c>
      <c r="B8409" t="s">
        <v>30877</v>
      </c>
      <c r="C8409" t="s">
        <v>30878</v>
      </c>
      <c r="D8409" s="3" t="s">
        <v>30731</v>
      </c>
      <c r="E8409" t="s">
        <v>3266</v>
      </c>
      <c r="F8409" t="s">
        <v>39</v>
      </c>
      <c r="G8409">
        <v>0.259</v>
      </c>
      <c r="H8409">
        <f>G8409*M8409</f>
        <v>0</v>
      </c>
      <c r="J8409">
        <v>231.76</v>
      </c>
      <c r="K8409">
        <v>231.76</v>
      </c>
      <c r="L8409">
        <f>K8409*M8409</f>
        <v>0</v>
      </c>
      <c r="N8409" s="3">
        <v>4599088</v>
      </c>
      <c r="Q8409" t="s">
        <v>30879</v>
      </c>
    </row>
    <row r="8410" spans="1:17">
      <c r="A8410">
        <v>347140</v>
      </c>
      <c r="B8410" t="s">
        <v>30880</v>
      </c>
      <c r="C8410" t="s">
        <v>30881</v>
      </c>
      <c r="D8410" s="3" t="s">
        <v>30738</v>
      </c>
      <c r="E8410" t="s">
        <v>250</v>
      </c>
      <c r="F8410" t="s">
        <v>39</v>
      </c>
      <c r="G8410">
        <v>0.199</v>
      </c>
      <c r="H8410">
        <f>G8410*M8410</f>
        <v>0</v>
      </c>
      <c r="J8410">
        <v>426.75</v>
      </c>
      <c r="K8410">
        <v>426.75</v>
      </c>
      <c r="L8410">
        <f>K8410*M8410</f>
        <v>0</v>
      </c>
      <c r="N8410"/>
      <c r="Q8410" t="s">
        <v>30882</v>
      </c>
    </row>
    <row r="8411" spans="1:17">
      <c r="A8411">
        <v>347142</v>
      </c>
      <c r="B8411" t="s">
        <v>30883</v>
      </c>
      <c r="C8411" t="s">
        <v>30884</v>
      </c>
      <c r="D8411" s="3" t="s">
        <v>30885</v>
      </c>
      <c r="E8411" t="s">
        <v>374</v>
      </c>
      <c r="F8411" t="s">
        <v>39</v>
      </c>
      <c r="G8411">
        <v>0.227</v>
      </c>
      <c r="H8411">
        <f>G8411*M8411</f>
        <v>0</v>
      </c>
      <c r="J8411">
        <v>274.5</v>
      </c>
      <c r="K8411">
        <v>274.5</v>
      </c>
      <c r="L8411">
        <f>K8411*M8411</f>
        <v>0</v>
      </c>
      <c r="N8411" s="3">
        <v>6643661</v>
      </c>
      <c r="Q8411" t="s">
        <v>30886</v>
      </c>
    </row>
    <row r="8412" spans="1:17">
      <c r="A8412">
        <v>347143</v>
      </c>
      <c r="B8412" t="s">
        <v>30887</v>
      </c>
      <c r="C8412" t="s">
        <v>30888</v>
      </c>
      <c r="D8412" s="3" t="s">
        <v>30750</v>
      </c>
      <c r="E8412" t="s">
        <v>19847</v>
      </c>
      <c r="F8412" t="s">
        <v>39</v>
      </c>
      <c r="G8412">
        <v>0.196</v>
      </c>
      <c r="H8412">
        <f>G8412*M8412</f>
        <v>0</v>
      </c>
      <c r="J8412">
        <v>153.8</v>
      </c>
      <c r="K8412">
        <v>153.8</v>
      </c>
      <c r="L8412">
        <f>K8412*M8412</f>
        <v>0</v>
      </c>
      <c r="N8412" s="3">
        <v>6643660</v>
      </c>
      <c r="Q8412" t="s">
        <v>30889</v>
      </c>
    </row>
    <row r="8413" spans="1:17">
      <c r="A8413">
        <v>347145</v>
      </c>
      <c r="B8413" t="s">
        <v>30890</v>
      </c>
      <c r="C8413" t="s">
        <v>30891</v>
      </c>
      <c r="D8413" s="3" t="s">
        <v>30892</v>
      </c>
      <c r="E8413" t="s">
        <v>369</v>
      </c>
      <c r="F8413" t="s">
        <v>39</v>
      </c>
      <c r="G8413">
        <v>0.21</v>
      </c>
      <c r="H8413">
        <f>G8413*M8413</f>
        <v>0</v>
      </c>
      <c r="J8413">
        <v>403.88</v>
      </c>
      <c r="K8413">
        <v>403.88</v>
      </c>
      <c r="L8413">
        <f>K8413*M8413</f>
        <v>0</v>
      </c>
      <c r="N8413" s="3">
        <v>6912240</v>
      </c>
      <c r="Q8413" t="s">
        <v>30893</v>
      </c>
    </row>
    <row r="8414" spans="1:17">
      <c r="A8414">
        <v>347148</v>
      </c>
      <c r="B8414" t="s">
        <v>30894</v>
      </c>
      <c r="C8414" t="s">
        <v>30895</v>
      </c>
      <c r="D8414" s="3" t="s">
        <v>30896</v>
      </c>
      <c r="E8414" t="s">
        <v>19847</v>
      </c>
      <c r="F8414" t="s">
        <v>39</v>
      </c>
      <c r="G8414">
        <v>0.135</v>
      </c>
      <c r="H8414">
        <f>G8414*M8414</f>
        <v>0</v>
      </c>
      <c r="J8414">
        <v>149.63</v>
      </c>
      <c r="K8414">
        <v>149.63</v>
      </c>
      <c r="L8414">
        <f>K8414*M8414</f>
        <v>0</v>
      </c>
      <c r="N8414" s="3">
        <v>4599089</v>
      </c>
      <c r="Q8414" t="s">
        <v>30897</v>
      </c>
    </row>
    <row r="8415" spans="1:17">
      <c r="A8415">
        <v>347149</v>
      </c>
      <c r="B8415" t="s">
        <v>30898</v>
      </c>
      <c r="C8415" t="s">
        <v>30899</v>
      </c>
      <c r="D8415" s="3" t="s">
        <v>30746</v>
      </c>
      <c r="E8415" t="s">
        <v>59</v>
      </c>
      <c r="F8415" t="s">
        <v>39</v>
      </c>
      <c r="G8415">
        <v>0.244</v>
      </c>
      <c r="H8415">
        <f>G8415*M8415</f>
        <v>0</v>
      </c>
      <c r="J8415">
        <v>145.15</v>
      </c>
      <c r="K8415">
        <v>145.15</v>
      </c>
      <c r="L8415">
        <f>K8415*M8415</f>
        <v>0</v>
      </c>
      <c r="N8415" s="3">
        <v>6643660</v>
      </c>
      <c r="Q8415" t="s">
        <v>30900</v>
      </c>
    </row>
    <row r="8416" spans="1:17">
      <c r="A8416">
        <v>347151</v>
      </c>
      <c r="B8416" t="s">
        <v>30901</v>
      </c>
      <c r="C8416" t="s">
        <v>30902</v>
      </c>
      <c r="D8416" s="3" t="s">
        <v>30750</v>
      </c>
      <c r="E8416" t="s">
        <v>19847</v>
      </c>
      <c r="F8416" t="s">
        <v>39</v>
      </c>
      <c r="G8416">
        <v>0.164</v>
      </c>
      <c r="H8416">
        <f>G8416*M8416</f>
        <v>0</v>
      </c>
      <c r="J8416">
        <v>149.39</v>
      </c>
      <c r="K8416">
        <v>149.39</v>
      </c>
      <c r="L8416">
        <f>K8416*M8416</f>
        <v>0</v>
      </c>
      <c r="N8416" s="3">
        <v>6912240</v>
      </c>
      <c r="Q8416" t="s">
        <v>30903</v>
      </c>
    </row>
    <row r="8417" spans="1:17">
      <c r="A8417">
        <v>347152</v>
      </c>
      <c r="B8417" t="s">
        <v>30904</v>
      </c>
      <c r="C8417" t="s">
        <v>30905</v>
      </c>
      <c r="D8417" s="3" t="s">
        <v>30906</v>
      </c>
      <c r="E8417" t="s">
        <v>1472</v>
      </c>
      <c r="F8417" t="s">
        <v>39</v>
      </c>
      <c r="G8417">
        <v>0.202</v>
      </c>
      <c r="H8417">
        <f>G8417*M8417</f>
        <v>0</v>
      </c>
      <c r="J8417">
        <v>267.06</v>
      </c>
      <c r="K8417">
        <v>267.06</v>
      </c>
      <c r="L8417">
        <f>K8417*M8417</f>
        <v>0</v>
      </c>
      <c r="N8417"/>
      <c r="Q8417" t="s">
        <v>30907</v>
      </c>
    </row>
    <row r="8418" spans="1:17">
      <c r="A8418">
        <v>347156</v>
      </c>
      <c r="B8418" t="s">
        <v>30908</v>
      </c>
      <c r="C8418" t="s">
        <v>30909</v>
      </c>
      <c r="D8418" s="3" t="s">
        <v>30618</v>
      </c>
      <c r="E8418" t="s">
        <v>1472</v>
      </c>
      <c r="F8418" t="s">
        <v>39</v>
      </c>
      <c r="G8418">
        <v>0.178</v>
      </c>
      <c r="H8418">
        <f>G8418*M8418</f>
        <v>0</v>
      </c>
      <c r="J8418">
        <v>257.6</v>
      </c>
      <c r="K8418">
        <v>257.6</v>
      </c>
      <c r="L8418">
        <f>K8418*M8418</f>
        <v>0</v>
      </c>
      <c r="N8418" s="3">
        <v>6643660</v>
      </c>
      <c r="Q8418" t="s">
        <v>30910</v>
      </c>
    </row>
    <row r="8419" spans="1:17">
      <c r="A8419">
        <v>347157</v>
      </c>
      <c r="B8419" t="s">
        <v>30911</v>
      </c>
      <c r="C8419" t="s">
        <v>30912</v>
      </c>
      <c r="D8419" s="3" t="s">
        <v>30738</v>
      </c>
      <c r="E8419" t="s">
        <v>250</v>
      </c>
      <c r="F8419" t="s">
        <v>39</v>
      </c>
      <c r="G8419">
        <v>0.222</v>
      </c>
      <c r="H8419">
        <f>G8419*M8419</f>
        <v>0</v>
      </c>
      <c r="J8419">
        <v>399.38</v>
      </c>
      <c r="K8419">
        <v>399.38</v>
      </c>
      <c r="L8419">
        <f>K8419*M8419</f>
        <v>0</v>
      </c>
      <c r="N8419" s="3">
        <v>4599089</v>
      </c>
      <c r="Q8419" t="s">
        <v>30913</v>
      </c>
    </row>
    <row r="8420" spans="1:17">
      <c r="A8420">
        <v>347161</v>
      </c>
      <c r="B8420" t="s">
        <v>30914</v>
      </c>
      <c r="C8420" t="s">
        <v>30915</v>
      </c>
      <c r="D8420" s="3" t="s">
        <v>30720</v>
      </c>
      <c r="E8420" t="s">
        <v>1472</v>
      </c>
      <c r="F8420" t="s">
        <v>39</v>
      </c>
      <c r="G8420">
        <v>0.259</v>
      </c>
      <c r="H8420">
        <f>G8420*M8420</f>
        <v>0</v>
      </c>
      <c r="J8420">
        <v>241.13</v>
      </c>
      <c r="K8420">
        <v>241.13</v>
      </c>
      <c r="L8420">
        <f>K8420*M8420</f>
        <v>0</v>
      </c>
      <c r="N8420"/>
      <c r="Q8420" t="s">
        <v>30916</v>
      </c>
    </row>
    <row r="8421" spans="1:17">
      <c r="A8421">
        <v>347163</v>
      </c>
      <c r="B8421" t="s">
        <v>30917</v>
      </c>
      <c r="C8421" t="s">
        <v>30918</v>
      </c>
      <c r="D8421" s="3" t="s">
        <v>30738</v>
      </c>
      <c r="E8421" t="s">
        <v>250</v>
      </c>
      <c r="F8421">
        <v>45</v>
      </c>
      <c r="G8421">
        <v>0.226</v>
      </c>
      <c r="H8421">
        <f>G8421*M8421</f>
        <v>0</v>
      </c>
      <c r="J8421">
        <v>390.0</v>
      </c>
      <c r="K8421">
        <v>390.0</v>
      </c>
      <c r="L8421">
        <f>K8421*M8421</f>
        <v>0</v>
      </c>
      <c r="N8421"/>
      <c r="Q8421" t="s">
        <v>30919</v>
      </c>
    </row>
    <row r="8422" spans="1:17">
      <c r="A8422">
        <v>347168</v>
      </c>
      <c r="B8422" t="s">
        <v>30920</v>
      </c>
      <c r="C8422" t="s">
        <v>30921</v>
      </c>
      <c r="D8422" s="3" t="s">
        <v>30618</v>
      </c>
      <c r="E8422" t="s">
        <v>1472</v>
      </c>
      <c r="F8422">
        <v>95</v>
      </c>
      <c r="G8422">
        <v>0.18</v>
      </c>
      <c r="H8422">
        <f>G8422*M8422</f>
        <v>0</v>
      </c>
      <c r="J8422">
        <v>271.2</v>
      </c>
      <c r="K8422">
        <v>271.2</v>
      </c>
      <c r="L8422">
        <f>K8422*M8422</f>
        <v>0</v>
      </c>
      <c r="N8422" s="3">
        <v>6912240</v>
      </c>
      <c r="Q8422" t="s">
        <v>30922</v>
      </c>
    </row>
    <row r="8423" spans="1:17">
      <c r="A8423">
        <v>347844</v>
      </c>
      <c r="B8423" t="s">
        <v>30923</v>
      </c>
      <c r="C8423" t="s">
        <v>30924</v>
      </c>
      <c r="D8423" s="3" t="s">
        <v>30925</v>
      </c>
      <c r="E8423" t="s">
        <v>34</v>
      </c>
      <c r="F8423" t="s">
        <v>39</v>
      </c>
      <c r="G8423">
        <v>0.094</v>
      </c>
      <c r="H8423">
        <f>G8423*M8423</f>
        <v>0</v>
      </c>
      <c r="J8423">
        <v>348.37</v>
      </c>
      <c r="K8423">
        <v>348.37</v>
      </c>
      <c r="L8423">
        <f>K8423*M8423</f>
        <v>0</v>
      </c>
      <c r="N8423"/>
      <c r="Q8423" t="s">
        <v>30926</v>
      </c>
    </row>
    <row r="8424" spans="1:17">
      <c r="A8424">
        <v>350227</v>
      </c>
      <c r="B8424" t="s">
        <v>30927</v>
      </c>
      <c r="C8424" t="s">
        <v>30928</v>
      </c>
      <c r="D8424" s="3" t="s">
        <v>30929</v>
      </c>
      <c r="E8424" t="s">
        <v>369</v>
      </c>
      <c r="F8424">
        <v>64</v>
      </c>
      <c r="G8424">
        <v>0.24</v>
      </c>
      <c r="H8424">
        <f>G8424*M8424</f>
        <v>0</v>
      </c>
      <c r="J8424">
        <v>347.0</v>
      </c>
      <c r="K8424">
        <v>347.0</v>
      </c>
      <c r="L8424">
        <f>K8424*M8424</f>
        <v>0</v>
      </c>
      <c r="N8424"/>
      <c r="Q8424" t="s">
        <v>30930</v>
      </c>
    </row>
    <row r="8425" spans="1:17">
      <c r="A8425">
        <v>350229</v>
      </c>
      <c r="B8425" t="s">
        <v>30931</v>
      </c>
      <c r="C8425" t="s">
        <v>30932</v>
      </c>
      <c r="D8425" s="3" t="s">
        <v>30929</v>
      </c>
      <c r="E8425" t="s">
        <v>369</v>
      </c>
      <c r="F8425">
        <v>51</v>
      </c>
      <c r="G8425">
        <v>0.24</v>
      </c>
      <c r="H8425">
        <f>G8425*M8425</f>
        <v>0</v>
      </c>
      <c r="J8425">
        <v>390.8</v>
      </c>
      <c r="K8425">
        <v>390.8</v>
      </c>
      <c r="L8425">
        <f>K8425*M8425</f>
        <v>0</v>
      </c>
      <c r="N8425"/>
      <c r="Q8425" t="s">
        <v>30933</v>
      </c>
    </row>
    <row r="8426" spans="1:17">
      <c r="A8426">
        <v>350230</v>
      </c>
      <c r="B8426" t="s">
        <v>30934</v>
      </c>
      <c r="C8426" t="s">
        <v>30935</v>
      </c>
      <c r="D8426" s="3" t="s">
        <v>30929</v>
      </c>
      <c r="E8426" t="s">
        <v>369</v>
      </c>
      <c r="F8426">
        <v>7</v>
      </c>
      <c r="G8426">
        <v>0.214</v>
      </c>
      <c r="H8426">
        <f>G8426*M8426</f>
        <v>0</v>
      </c>
      <c r="J8426">
        <v>371.2</v>
      </c>
      <c r="K8426">
        <v>371.2</v>
      </c>
      <c r="L8426">
        <f>K8426*M8426</f>
        <v>0</v>
      </c>
      <c r="N8426" s="3">
        <v>6643660</v>
      </c>
      <c r="Q8426" t="s">
        <v>30936</v>
      </c>
    </row>
    <row r="8427" spans="1:17">
      <c r="A8427">
        <v>350231</v>
      </c>
      <c r="B8427" t="s">
        <v>30937</v>
      </c>
      <c r="C8427" t="s">
        <v>30938</v>
      </c>
      <c r="D8427" s="3" t="s">
        <v>30929</v>
      </c>
      <c r="E8427" t="s">
        <v>369</v>
      </c>
      <c r="F8427">
        <v>11</v>
      </c>
      <c r="G8427">
        <v>0.269</v>
      </c>
      <c r="H8427">
        <f>G8427*M8427</f>
        <v>0</v>
      </c>
      <c r="J8427">
        <v>377.6</v>
      </c>
      <c r="K8427">
        <v>377.6</v>
      </c>
      <c r="L8427">
        <f>K8427*M8427</f>
        <v>0</v>
      </c>
      <c r="N8427" s="3">
        <v>10264684</v>
      </c>
      <c r="Q8427" t="s">
        <v>30939</v>
      </c>
    </row>
    <row r="8428" spans="1:17">
      <c r="A8428">
        <v>350232</v>
      </c>
      <c r="B8428" t="s">
        <v>30940</v>
      </c>
      <c r="C8428" t="s">
        <v>30941</v>
      </c>
      <c r="D8428" s="3" t="s">
        <v>30929</v>
      </c>
      <c r="E8428" t="s">
        <v>369</v>
      </c>
      <c r="F8428">
        <v>5</v>
      </c>
      <c r="G8428">
        <v>0.231</v>
      </c>
      <c r="H8428">
        <f>G8428*M8428</f>
        <v>0</v>
      </c>
      <c r="J8428">
        <v>371.6</v>
      </c>
      <c r="K8428">
        <v>371.6</v>
      </c>
      <c r="L8428">
        <f>K8428*M8428</f>
        <v>0</v>
      </c>
      <c r="N8428"/>
      <c r="Q8428" t="s">
        <v>30942</v>
      </c>
    </row>
    <row r="8429" spans="1:17">
      <c r="A8429">
        <v>350234</v>
      </c>
      <c r="B8429" t="s">
        <v>30943</v>
      </c>
      <c r="C8429" t="s">
        <v>30944</v>
      </c>
      <c r="D8429" s="3" t="s">
        <v>30929</v>
      </c>
      <c r="E8429" t="s">
        <v>369</v>
      </c>
      <c r="F8429">
        <v>3</v>
      </c>
      <c r="G8429">
        <v>0.208</v>
      </c>
      <c r="H8429">
        <f>G8429*M8429</f>
        <v>0</v>
      </c>
      <c r="J8429">
        <v>358.4</v>
      </c>
      <c r="K8429">
        <v>358.4</v>
      </c>
      <c r="L8429">
        <f>K8429*M8429</f>
        <v>0</v>
      </c>
      <c r="N8429"/>
      <c r="Q8429" t="s">
        <v>30945</v>
      </c>
    </row>
    <row r="8430" spans="1:17">
      <c r="A8430">
        <v>357746</v>
      </c>
      <c r="B8430" t="s">
        <v>30946</v>
      </c>
      <c r="C8430" t="s">
        <v>30947</v>
      </c>
      <c r="D8430" s="3" t="s">
        <v>30948</v>
      </c>
      <c r="E8430" t="s">
        <v>19847</v>
      </c>
      <c r="F8430">
        <v>28</v>
      </c>
      <c r="G8430">
        <v>0.277</v>
      </c>
      <c r="H8430">
        <f>G8430*M8430</f>
        <v>0</v>
      </c>
      <c r="J8430">
        <v>124.74</v>
      </c>
      <c r="K8430">
        <v>124.74</v>
      </c>
      <c r="L8430">
        <f>K8430*M8430</f>
        <v>0</v>
      </c>
      <c r="N8430" s="3">
        <v>4599088</v>
      </c>
      <c r="Q8430" t="s">
        <v>30949</v>
      </c>
    </row>
    <row r="8431" spans="1:17">
      <c r="A8431">
        <v>357749</v>
      </c>
      <c r="B8431" t="s">
        <v>30950</v>
      </c>
      <c r="C8431" t="s">
        <v>30951</v>
      </c>
      <c r="D8431" s="3" t="s">
        <v>30952</v>
      </c>
      <c r="E8431" t="s">
        <v>19847</v>
      </c>
      <c r="F8431">
        <v>72</v>
      </c>
      <c r="G8431">
        <v>0.291</v>
      </c>
      <c r="H8431">
        <f>G8431*M8431</f>
        <v>0</v>
      </c>
      <c r="J8431">
        <v>133.38</v>
      </c>
      <c r="K8431">
        <v>133.38</v>
      </c>
      <c r="L8431">
        <f>K8431*M8431</f>
        <v>0</v>
      </c>
      <c r="N8431" s="3">
        <v>4599087</v>
      </c>
      <c r="Q8431" t="s">
        <v>30953</v>
      </c>
    </row>
    <row r="8432" spans="1:17">
      <c r="A8432">
        <v>357900</v>
      </c>
      <c r="B8432" t="s">
        <v>30954</v>
      </c>
      <c r="C8432" t="s">
        <v>30955</v>
      </c>
      <c r="D8432" s="3" t="s">
        <v>30956</v>
      </c>
      <c r="E8432" t="s">
        <v>96</v>
      </c>
      <c r="F8432" t="s">
        <v>39</v>
      </c>
      <c r="G8432">
        <v>0.16</v>
      </c>
      <c r="H8432">
        <f>G8432*M8432</f>
        <v>0</v>
      </c>
      <c r="J8432">
        <v>214.62</v>
      </c>
      <c r="K8432">
        <v>214.62</v>
      </c>
      <c r="L8432">
        <f>K8432*M8432</f>
        <v>0</v>
      </c>
      <c r="N8432"/>
      <c r="Q8432" t="s">
        <v>30957</v>
      </c>
    </row>
    <row r="8433" spans="1:17">
      <c r="A8433">
        <v>357934</v>
      </c>
      <c r="B8433" t="s">
        <v>30958</v>
      </c>
      <c r="C8433" t="s">
        <v>30959</v>
      </c>
      <c r="D8433" s="3" t="s">
        <v>30960</v>
      </c>
      <c r="E8433" t="s">
        <v>59</v>
      </c>
      <c r="F8433" t="s">
        <v>39</v>
      </c>
      <c r="G8433">
        <v>0.159</v>
      </c>
      <c r="H8433">
        <f>G8433*M8433</f>
        <v>0</v>
      </c>
      <c r="J8433">
        <v>178.92</v>
      </c>
      <c r="K8433">
        <v>178.92</v>
      </c>
      <c r="L8433">
        <f>K8433*M8433</f>
        <v>0</v>
      </c>
      <c r="N8433" s="3">
        <v>4599089</v>
      </c>
      <c r="Q8433" t="s">
        <v>30961</v>
      </c>
    </row>
    <row r="8434" spans="1:17">
      <c r="A8434">
        <v>358771</v>
      </c>
      <c r="B8434" t="s">
        <v>30962</v>
      </c>
      <c r="C8434" t="s">
        <v>30963</v>
      </c>
      <c r="D8434" s="3" t="s">
        <v>30964</v>
      </c>
      <c r="E8434" t="s">
        <v>136</v>
      </c>
      <c r="F8434" t="s">
        <v>39</v>
      </c>
      <c r="G8434">
        <v>0.22</v>
      </c>
      <c r="H8434">
        <f>G8434*M8434</f>
        <v>0</v>
      </c>
      <c r="J8434">
        <v>377.5</v>
      </c>
      <c r="K8434">
        <v>377.5</v>
      </c>
      <c r="L8434">
        <f>K8434*M8434</f>
        <v>0</v>
      </c>
      <c r="N8434"/>
      <c r="Q8434" t="s">
        <v>30965</v>
      </c>
    </row>
    <row r="8435" spans="1:17">
      <c r="A8435">
        <v>358772</v>
      </c>
      <c r="B8435" t="s">
        <v>30966</v>
      </c>
      <c r="C8435" t="s">
        <v>30967</v>
      </c>
      <c r="D8435" s="3" t="s">
        <v>30968</v>
      </c>
      <c r="E8435" t="s">
        <v>369</v>
      </c>
      <c r="F8435">
        <v>14</v>
      </c>
      <c r="G8435">
        <v>0.334</v>
      </c>
      <c r="H8435">
        <f>G8435*M8435</f>
        <v>0</v>
      </c>
      <c r="J8435">
        <v>377.5</v>
      </c>
      <c r="K8435">
        <v>377.5</v>
      </c>
      <c r="L8435">
        <f>K8435*M8435</f>
        <v>0</v>
      </c>
      <c r="N8435" s="3">
        <v>4599087</v>
      </c>
      <c r="Q8435" t="s">
        <v>30969</v>
      </c>
    </row>
    <row r="8436" spans="1:17">
      <c r="A8436">
        <v>358785</v>
      </c>
      <c r="B8436" t="s">
        <v>30970</v>
      </c>
      <c r="C8436" t="s">
        <v>30971</v>
      </c>
      <c r="D8436" s="3" t="s">
        <v>30972</v>
      </c>
      <c r="E8436" t="s">
        <v>374</v>
      </c>
      <c r="F8436" t="s">
        <v>39</v>
      </c>
      <c r="G8436">
        <v>0.199</v>
      </c>
      <c r="H8436">
        <f>G8436*M8436</f>
        <v>0</v>
      </c>
      <c r="J8436">
        <v>215.6</v>
      </c>
      <c r="K8436">
        <v>215.6</v>
      </c>
      <c r="L8436">
        <f>K8436*M8436</f>
        <v>0</v>
      </c>
      <c r="N8436" s="3">
        <v>6643659</v>
      </c>
      <c r="Q8436" t="s">
        <v>30973</v>
      </c>
    </row>
    <row r="8437" spans="1:17">
      <c r="A8437">
        <v>358987</v>
      </c>
      <c r="B8437" t="s">
        <v>30974</v>
      </c>
      <c r="C8437" t="s">
        <v>30975</v>
      </c>
      <c r="D8437" s="3" t="s">
        <v>30976</v>
      </c>
      <c r="E8437" t="s">
        <v>59</v>
      </c>
      <c r="F8437" t="s">
        <v>39</v>
      </c>
      <c r="G8437">
        <v>0.157</v>
      </c>
      <c r="H8437">
        <f>G8437*M8437</f>
        <v>0</v>
      </c>
      <c r="J8437">
        <v>154.9</v>
      </c>
      <c r="K8437">
        <v>154.9</v>
      </c>
      <c r="L8437">
        <f>K8437*M8437</f>
        <v>0</v>
      </c>
      <c r="N8437" s="3">
        <v>6643660</v>
      </c>
      <c r="Q8437" t="s">
        <v>30977</v>
      </c>
    </row>
    <row r="8438" spans="1:17">
      <c r="A8438">
        <v>359001</v>
      </c>
      <c r="B8438" t="s">
        <v>30978</v>
      </c>
      <c r="C8438" t="s">
        <v>30979</v>
      </c>
      <c r="D8438" s="3" t="s">
        <v>30980</v>
      </c>
      <c r="E8438" t="s">
        <v>158</v>
      </c>
      <c r="F8438" t="s">
        <v>39</v>
      </c>
      <c r="G8438">
        <v>0.337</v>
      </c>
      <c r="H8438">
        <f>G8438*M8438</f>
        <v>0</v>
      </c>
      <c r="J8438">
        <v>358.65</v>
      </c>
      <c r="K8438">
        <v>358.65</v>
      </c>
      <c r="L8438">
        <f>K8438*M8438</f>
        <v>0</v>
      </c>
      <c r="N8438" s="3">
        <v>6643659</v>
      </c>
      <c r="Q8438" t="s">
        <v>30981</v>
      </c>
    </row>
    <row r="8439" spans="1:17">
      <c r="A8439">
        <v>359002</v>
      </c>
      <c r="B8439" t="s">
        <v>30982</v>
      </c>
      <c r="C8439" t="s">
        <v>30983</v>
      </c>
      <c r="D8439" s="3" t="s">
        <v>30980</v>
      </c>
      <c r="E8439" t="s">
        <v>158</v>
      </c>
      <c r="F8439" t="s">
        <v>39</v>
      </c>
      <c r="G8439">
        <v>0.337</v>
      </c>
      <c r="H8439">
        <f>G8439*M8439</f>
        <v>0</v>
      </c>
      <c r="J8439">
        <v>358.65</v>
      </c>
      <c r="K8439">
        <v>358.65</v>
      </c>
      <c r="L8439">
        <f>K8439*M8439</f>
        <v>0</v>
      </c>
      <c r="N8439"/>
      <c r="Q8439" t="s">
        <v>30984</v>
      </c>
    </row>
    <row r="8440" spans="1:17">
      <c r="A8440">
        <v>359050</v>
      </c>
      <c r="B8440" t="s">
        <v>30985</v>
      </c>
      <c r="C8440" t="s">
        <v>30986</v>
      </c>
      <c r="D8440" s="3" t="s">
        <v>30987</v>
      </c>
      <c r="E8440" t="s">
        <v>19847</v>
      </c>
      <c r="F8440" t="s">
        <v>39</v>
      </c>
      <c r="G8440">
        <v>0.155</v>
      </c>
      <c r="H8440">
        <f>G8440*M8440</f>
        <v>0</v>
      </c>
      <c r="J8440">
        <v>150.8</v>
      </c>
      <c r="K8440">
        <v>150.8</v>
      </c>
      <c r="L8440">
        <f>K8440*M8440</f>
        <v>0</v>
      </c>
      <c r="N8440" s="3">
        <v>6643659</v>
      </c>
      <c r="Q8440" t="s">
        <v>30988</v>
      </c>
    </row>
    <row r="8441" spans="1:17">
      <c r="A8441">
        <v>359051</v>
      </c>
      <c r="B8441" t="s">
        <v>30989</v>
      </c>
      <c r="C8441" t="s">
        <v>30990</v>
      </c>
      <c r="D8441" s="3" t="s">
        <v>30991</v>
      </c>
      <c r="E8441" t="s">
        <v>19847</v>
      </c>
      <c r="F8441" t="s">
        <v>39</v>
      </c>
      <c r="G8441">
        <v>0.159</v>
      </c>
      <c r="H8441">
        <f>G8441*M8441</f>
        <v>0</v>
      </c>
      <c r="J8441">
        <v>151.2</v>
      </c>
      <c r="K8441">
        <v>151.2</v>
      </c>
      <c r="L8441">
        <f>K8441*M8441</f>
        <v>0</v>
      </c>
      <c r="N8441" s="3">
        <v>6643659</v>
      </c>
      <c r="Q8441" t="s">
        <v>30992</v>
      </c>
    </row>
    <row r="8442" spans="1:17">
      <c r="A8442">
        <v>359053</v>
      </c>
      <c r="B8442" t="s">
        <v>30993</v>
      </c>
      <c r="C8442" t="s">
        <v>30994</v>
      </c>
      <c r="D8442" s="3" t="s">
        <v>30991</v>
      </c>
      <c r="E8442" t="s">
        <v>19847</v>
      </c>
      <c r="F8442" t="s">
        <v>39</v>
      </c>
      <c r="G8442">
        <v>0.152</v>
      </c>
      <c r="H8442">
        <f>G8442*M8442</f>
        <v>0</v>
      </c>
      <c r="J8442">
        <v>149.1</v>
      </c>
      <c r="K8442">
        <v>149.1</v>
      </c>
      <c r="L8442">
        <f>K8442*M8442</f>
        <v>0</v>
      </c>
      <c r="N8442" s="3">
        <v>6643659</v>
      </c>
      <c r="Q8442" t="s">
        <v>30995</v>
      </c>
    </row>
    <row r="8443" spans="1:17">
      <c r="A8443">
        <v>359056</v>
      </c>
      <c r="B8443" t="s">
        <v>30996</v>
      </c>
      <c r="C8443" t="s">
        <v>30997</v>
      </c>
      <c r="D8443" s="3" t="s">
        <v>30987</v>
      </c>
      <c r="E8443" t="s">
        <v>19847</v>
      </c>
      <c r="F8443" t="s">
        <v>39</v>
      </c>
      <c r="G8443">
        <v>0.172</v>
      </c>
      <c r="H8443">
        <f>G8443*M8443</f>
        <v>0</v>
      </c>
      <c r="J8443">
        <v>151.2</v>
      </c>
      <c r="K8443">
        <v>151.2</v>
      </c>
      <c r="L8443">
        <f>K8443*M8443</f>
        <v>0</v>
      </c>
      <c r="N8443" s="3">
        <v>6643661</v>
      </c>
      <c r="Q8443" t="s">
        <v>30998</v>
      </c>
    </row>
    <row r="8444" spans="1:17">
      <c r="A8444">
        <v>359057</v>
      </c>
      <c r="B8444" t="s">
        <v>30999</v>
      </c>
      <c r="C8444" t="s">
        <v>31000</v>
      </c>
      <c r="D8444" s="3" t="s">
        <v>30991</v>
      </c>
      <c r="E8444" t="s">
        <v>19847</v>
      </c>
      <c r="F8444" t="s">
        <v>39</v>
      </c>
      <c r="G8444">
        <v>0.162</v>
      </c>
      <c r="H8444">
        <f>G8444*M8444</f>
        <v>0</v>
      </c>
      <c r="J8444">
        <v>149.9</v>
      </c>
      <c r="K8444">
        <v>149.9</v>
      </c>
      <c r="L8444">
        <f>K8444*M8444</f>
        <v>0</v>
      </c>
      <c r="N8444" s="3">
        <v>4599088</v>
      </c>
      <c r="Q8444" t="s">
        <v>31001</v>
      </c>
    </row>
    <row r="8445" spans="1:17">
      <c r="A8445">
        <v>359264</v>
      </c>
      <c r="B8445" t="s">
        <v>31002</v>
      </c>
      <c r="C8445" t="s">
        <v>31003</v>
      </c>
      <c r="D8445" s="3" t="s">
        <v>31004</v>
      </c>
      <c r="E8445" t="s">
        <v>369</v>
      </c>
      <c r="F8445" t="s">
        <v>39</v>
      </c>
      <c r="G8445">
        <v>0.281</v>
      </c>
      <c r="H8445">
        <f>G8445*M8445</f>
        <v>0</v>
      </c>
      <c r="J8445">
        <v>295.0</v>
      </c>
      <c r="K8445">
        <v>295.0</v>
      </c>
      <c r="L8445">
        <f>K8445*M8445</f>
        <v>0</v>
      </c>
      <c r="N8445" s="3">
        <v>6643659</v>
      </c>
      <c r="Q8445" t="s">
        <v>31005</v>
      </c>
    </row>
    <row r="8446" spans="1:17">
      <c r="A8446">
        <v>359265</v>
      </c>
      <c r="B8446" t="s">
        <v>31006</v>
      </c>
      <c r="C8446" t="s">
        <v>31007</v>
      </c>
      <c r="D8446" s="3" t="s">
        <v>31004</v>
      </c>
      <c r="E8446" t="s">
        <v>369</v>
      </c>
      <c r="F8446">
        <v>6</v>
      </c>
      <c r="G8446">
        <v>0.302</v>
      </c>
      <c r="H8446">
        <f>G8446*M8446</f>
        <v>0</v>
      </c>
      <c r="J8446">
        <v>295.0</v>
      </c>
      <c r="K8446">
        <v>295.0</v>
      </c>
      <c r="L8446">
        <f>K8446*M8446</f>
        <v>0</v>
      </c>
      <c r="N8446" s="3">
        <v>10264683</v>
      </c>
      <c r="Q8446" t="s">
        <v>31008</v>
      </c>
    </row>
    <row r="8447" spans="1:17">
      <c r="A8447">
        <v>359270</v>
      </c>
      <c r="B8447" t="s">
        <v>31009</v>
      </c>
      <c r="C8447" t="s">
        <v>31010</v>
      </c>
      <c r="D8447" s="3" t="s">
        <v>31011</v>
      </c>
      <c r="E8447" t="s">
        <v>158</v>
      </c>
      <c r="F8447">
        <v>30</v>
      </c>
      <c r="G8447">
        <v>0.316</v>
      </c>
      <c r="H8447">
        <f>G8447*M8447</f>
        <v>0</v>
      </c>
      <c r="J8447">
        <v>322.43</v>
      </c>
      <c r="K8447">
        <v>322.43</v>
      </c>
      <c r="L8447">
        <f>K8447*M8447</f>
        <v>0</v>
      </c>
      <c r="N8447"/>
      <c r="Q8447" t="s">
        <v>31012</v>
      </c>
    </row>
    <row r="8448" spans="1:17">
      <c r="A8448">
        <v>359271</v>
      </c>
      <c r="B8448" t="s">
        <v>31013</v>
      </c>
      <c r="C8448" t="s">
        <v>31014</v>
      </c>
      <c r="D8448" s="3" t="s">
        <v>31004</v>
      </c>
      <c r="E8448" t="s">
        <v>369</v>
      </c>
      <c r="F8448">
        <v>93</v>
      </c>
      <c r="G8448">
        <v>0.28</v>
      </c>
      <c r="H8448">
        <f>G8448*M8448</f>
        <v>0</v>
      </c>
      <c r="J8448">
        <v>302.4</v>
      </c>
      <c r="K8448">
        <v>302.4</v>
      </c>
      <c r="L8448">
        <f>K8448*M8448</f>
        <v>0</v>
      </c>
      <c r="N8448"/>
      <c r="Q8448" t="s">
        <v>31015</v>
      </c>
    </row>
    <row r="8449" spans="1:17">
      <c r="A8449">
        <v>359538</v>
      </c>
      <c r="B8449" t="s">
        <v>31016</v>
      </c>
      <c r="C8449" t="s">
        <v>31017</v>
      </c>
      <c r="D8449" s="3" t="s">
        <v>31018</v>
      </c>
      <c r="E8449" t="s">
        <v>31019</v>
      </c>
      <c r="F8449" t="s">
        <v>39</v>
      </c>
      <c r="G8449">
        <v>0.317</v>
      </c>
      <c r="H8449">
        <f>G8449*M8449</f>
        <v>0</v>
      </c>
      <c r="J8449">
        <v>125.48</v>
      </c>
      <c r="K8449">
        <v>125.48</v>
      </c>
      <c r="L8449">
        <f>K8449*M8449</f>
        <v>0</v>
      </c>
      <c r="N8449"/>
      <c r="Q8449" t="s">
        <v>31020</v>
      </c>
    </row>
    <row r="8450" spans="1:17">
      <c r="A8450">
        <v>359539</v>
      </c>
      <c r="B8450" t="s">
        <v>31021</v>
      </c>
      <c r="C8450" t="s">
        <v>31022</v>
      </c>
      <c r="D8450" s="3" t="s">
        <v>31018</v>
      </c>
      <c r="E8450" t="s">
        <v>31019</v>
      </c>
      <c r="F8450" t="s">
        <v>39</v>
      </c>
      <c r="G8450">
        <v>0.257</v>
      </c>
      <c r="H8450">
        <f>G8450*M8450</f>
        <v>0</v>
      </c>
      <c r="J8450">
        <v>123.38</v>
      </c>
      <c r="K8450">
        <v>123.38</v>
      </c>
      <c r="L8450">
        <f>K8450*M8450</f>
        <v>0</v>
      </c>
      <c r="N8450" s="3">
        <v>6912240</v>
      </c>
      <c r="Q8450" t="s">
        <v>31023</v>
      </c>
    </row>
    <row r="8451" spans="1:17">
      <c r="A8451">
        <v>359540</v>
      </c>
      <c r="B8451" t="s">
        <v>31024</v>
      </c>
      <c r="C8451" t="s">
        <v>31025</v>
      </c>
      <c r="D8451" s="3" t="s">
        <v>31018</v>
      </c>
      <c r="E8451" t="s">
        <v>31019</v>
      </c>
      <c r="F8451" t="s">
        <v>39</v>
      </c>
      <c r="G8451">
        <v>0.268</v>
      </c>
      <c r="H8451">
        <f>G8451*M8451</f>
        <v>0</v>
      </c>
      <c r="J8451">
        <v>123.9</v>
      </c>
      <c r="K8451">
        <v>123.9</v>
      </c>
      <c r="L8451">
        <f>K8451*M8451</f>
        <v>0</v>
      </c>
      <c r="N8451" s="3">
        <v>4599089</v>
      </c>
      <c r="Q8451" t="s">
        <v>31026</v>
      </c>
    </row>
    <row r="8452" spans="1:17">
      <c r="A8452">
        <v>359541</v>
      </c>
      <c r="B8452" t="s">
        <v>31027</v>
      </c>
      <c r="C8452" t="s">
        <v>31028</v>
      </c>
      <c r="D8452" s="3" t="s">
        <v>31018</v>
      </c>
      <c r="E8452" t="s">
        <v>31019</v>
      </c>
      <c r="F8452" t="s">
        <v>39</v>
      </c>
      <c r="G8452">
        <v>0.268</v>
      </c>
      <c r="H8452">
        <f>G8452*M8452</f>
        <v>0</v>
      </c>
      <c r="J8452">
        <v>123.9</v>
      </c>
      <c r="K8452">
        <v>123.9</v>
      </c>
      <c r="L8452">
        <f>K8452*M8452</f>
        <v>0</v>
      </c>
      <c r="N8452" s="3">
        <v>10264683</v>
      </c>
      <c r="Q8452" t="s">
        <v>31029</v>
      </c>
    </row>
    <row r="8453" spans="1:17">
      <c r="A8453">
        <v>359542</v>
      </c>
      <c r="B8453" t="s">
        <v>31030</v>
      </c>
      <c r="C8453" t="s">
        <v>31031</v>
      </c>
      <c r="D8453" s="3" t="s">
        <v>31032</v>
      </c>
      <c r="E8453" t="s">
        <v>19847</v>
      </c>
      <c r="F8453" t="s">
        <v>39</v>
      </c>
      <c r="G8453">
        <v>0.285</v>
      </c>
      <c r="H8453">
        <f>G8453*M8453</f>
        <v>0</v>
      </c>
      <c r="J8453">
        <v>142.8</v>
      </c>
      <c r="K8453">
        <v>142.8</v>
      </c>
      <c r="L8453">
        <f>K8453*M8453</f>
        <v>0</v>
      </c>
      <c r="N8453" s="3">
        <v>4599087</v>
      </c>
      <c r="Q8453" t="s">
        <v>31033</v>
      </c>
    </row>
    <row r="8454" spans="1:17">
      <c r="A8454">
        <v>359543</v>
      </c>
      <c r="B8454" t="s">
        <v>31034</v>
      </c>
      <c r="C8454" t="s">
        <v>31035</v>
      </c>
      <c r="D8454" s="3" t="s">
        <v>31032</v>
      </c>
      <c r="E8454" t="s">
        <v>19847</v>
      </c>
      <c r="F8454" t="s">
        <v>39</v>
      </c>
      <c r="G8454">
        <v>0.259</v>
      </c>
      <c r="H8454">
        <f>G8454*M8454</f>
        <v>0</v>
      </c>
      <c r="J8454">
        <v>142.8</v>
      </c>
      <c r="K8454">
        <v>142.8</v>
      </c>
      <c r="L8454">
        <f>K8454*M8454</f>
        <v>0</v>
      </c>
      <c r="N8454" s="3">
        <v>6643661</v>
      </c>
      <c r="Q8454" t="s">
        <v>31036</v>
      </c>
    </row>
    <row r="8455" spans="1:17">
      <c r="A8455">
        <v>359544</v>
      </c>
      <c r="B8455" t="s">
        <v>31037</v>
      </c>
      <c r="C8455" t="s">
        <v>31038</v>
      </c>
      <c r="D8455" s="3" t="s">
        <v>31032</v>
      </c>
      <c r="E8455" t="s">
        <v>19847</v>
      </c>
      <c r="F8455" t="s">
        <v>39</v>
      </c>
      <c r="G8455">
        <v>0.28</v>
      </c>
      <c r="H8455">
        <f>G8455*M8455</f>
        <v>0</v>
      </c>
      <c r="J8455">
        <v>142.8</v>
      </c>
      <c r="K8455">
        <v>142.8</v>
      </c>
      <c r="L8455">
        <f>K8455*M8455</f>
        <v>0</v>
      </c>
      <c r="N8455" s="3">
        <v>10264683</v>
      </c>
      <c r="Q8455" t="s">
        <v>31039</v>
      </c>
    </row>
    <row r="8456" spans="1:17">
      <c r="A8456">
        <v>359545</v>
      </c>
      <c r="B8456" t="s">
        <v>31040</v>
      </c>
      <c r="C8456" t="s">
        <v>31041</v>
      </c>
      <c r="D8456" s="3" t="s">
        <v>31032</v>
      </c>
      <c r="E8456" t="s">
        <v>19847</v>
      </c>
      <c r="F8456" t="s">
        <v>39</v>
      </c>
      <c r="G8456">
        <v>0.277</v>
      </c>
      <c r="H8456">
        <f>G8456*M8456</f>
        <v>0</v>
      </c>
      <c r="J8456">
        <v>142.8</v>
      </c>
      <c r="K8456">
        <v>142.8</v>
      </c>
      <c r="L8456">
        <f>K8456*M8456</f>
        <v>0</v>
      </c>
      <c r="N8456" s="3">
        <v>4599088</v>
      </c>
      <c r="Q8456" t="s">
        <v>31042</v>
      </c>
    </row>
    <row r="8457" spans="1:17">
      <c r="A8457">
        <v>359552</v>
      </c>
      <c r="B8457" t="s">
        <v>31043</v>
      </c>
      <c r="C8457" t="s">
        <v>31044</v>
      </c>
      <c r="D8457" s="3" t="s">
        <v>31045</v>
      </c>
      <c r="E8457" t="s">
        <v>1472</v>
      </c>
      <c r="F8457" t="s">
        <v>39</v>
      </c>
      <c r="G8457">
        <v>0.155</v>
      </c>
      <c r="H8457">
        <f>G8457*M8457</f>
        <v>0</v>
      </c>
      <c r="J8457">
        <v>309.12</v>
      </c>
      <c r="K8457">
        <v>309.12</v>
      </c>
      <c r="L8457">
        <f>K8457*M8457</f>
        <v>0</v>
      </c>
      <c r="N8457"/>
      <c r="Q8457" t="s">
        <v>31046</v>
      </c>
    </row>
    <row r="8458" spans="1:17">
      <c r="A8458">
        <v>359553</v>
      </c>
      <c r="B8458" t="s">
        <v>31047</v>
      </c>
      <c r="C8458" t="s">
        <v>31048</v>
      </c>
      <c r="D8458" s="3" t="s">
        <v>31049</v>
      </c>
      <c r="E8458" t="s">
        <v>250</v>
      </c>
      <c r="F8458" t="s">
        <v>39</v>
      </c>
      <c r="G8458">
        <v>0.224</v>
      </c>
      <c r="H8458">
        <f>G8458*M8458</f>
        <v>0</v>
      </c>
      <c r="J8458">
        <v>399.75</v>
      </c>
      <c r="K8458">
        <v>399.75</v>
      </c>
      <c r="L8458">
        <f>K8458*M8458</f>
        <v>0</v>
      </c>
      <c r="N8458"/>
      <c r="Q8458" t="s">
        <v>31050</v>
      </c>
    </row>
    <row r="8459" spans="1:17">
      <c r="A8459">
        <v>359554</v>
      </c>
      <c r="B8459" t="s">
        <v>31051</v>
      </c>
      <c r="C8459" t="s">
        <v>31052</v>
      </c>
      <c r="D8459" s="3" t="s">
        <v>29917</v>
      </c>
      <c r="E8459" t="s">
        <v>3266</v>
      </c>
      <c r="F8459" t="s">
        <v>39</v>
      </c>
      <c r="G8459">
        <v>0.227</v>
      </c>
      <c r="H8459">
        <f>G8459*M8459</f>
        <v>0</v>
      </c>
      <c r="J8459">
        <v>231.26</v>
      </c>
      <c r="K8459">
        <v>231.26</v>
      </c>
      <c r="L8459">
        <f>K8459*M8459</f>
        <v>0</v>
      </c>
      <c r="N8459" s="3">
        <v>4599086</v>
      </c>
      <c r="Q8459" t="s">
        <v>31053</v>
      </c>
    </row>
    <row r="8460" spans="1:17">
      <c r="A8460">
        <v>359555</v>
      </c>
      <c r="B8460" t="s">
        <v>31054</v>
      </c>
      <c r="C8460" t="s">
        <v>31055</v>
      </c>
      <c r="D8460" s="3" t="s">
        <v>30750</v>
      </c>
      <c r="E8460" t="s">
        <v>19847</v>
      </c>
      <c r="F8460" t="s">
        <v>39</v>
      </c>
      <c r="G8460">
        <v>0.169</v>
      </c>
      <c r="H8460">
        <f>G8460*M8460</f>
        <v>0</v>
      </c>
      <c r="J8460">
        <v>153.8</v>
      </c>
      <c r="K8460">
        <v>153.8</v>
      </c>
      <c r="L8460">
        <f>K8460*M8460</f>
        <v>0</v>
      </c>
      <c r="N8460" s="3">
        <v>10264684</v>
      </c>
      <c r="Q8460" t="s">
        <v>31056</v>
      </c>
    </row>
    <row r="8461" spans="1:17">
      <c r="A8461">
        <v>359556</v>
      </c>
      <c r="B8461" t="s">
        <v>31057</v>
      </c>
      <c r="C8461" t="s">
        <v>31058</v>
      </c>
      <c r="D8461" s="3" t="s">
        <v>29917</v>
      </c>
      <c r="E8461" t="s">
        <v>3266</v>
      </c>
      <c r="F8461" t="s">
        <v>39</v>
      </c>
      <c r="G8461">
        <v>0.208</v>
      </c>
      <c r="H8461">
        <f>G8461*M8461</f>
        <v>0</v>
      </c>
      <c r="J8461">
        <v>230.49</v>
      </c>
      <c r="K8461">
        <v>230.49</v>
      </c>
      <c r="L8461">
        <f>K8461*M8461</f>
        <v>0</v>
      </c>
      <c r="N8461"/>
      <c r="Q8461" t="s">
        <v>31059</v>
      </c>
    </row>
    <row r="8462" spans="1:17">
      <c r="A8462">
        <v>359558</v>
      </c>
      <c r="B8462" t="s">
        <v>31060</v>
      </c>
      <c r="C8462" t="s">
        <v>31061</v>
      </c>
      <c r="D8462" s="3" t="s">
        <v>31062</v>
      </c>
      <c r="E8462" t="s">
        <v>19847</v>
      </c>
      <c r="F8462" t="s">
        <v>39</v>
      </c>
      <c r="G8462">
        <v>0.144</v>
      </c>
      <c r="H8462">
        <f>G8462*M8462</f>
        <v>0</v>
      </c>
      <c r="J8462">
        <v>197.6</v>
      </c>
      <c r="K8462">
        <v>197.6</v>
      </c>
      <c r="L8462">
        <f>K8462*M8462</f>
        <v>0</v>
      </c>
      <c r="N8462"/>
      <c r="Q8462" t="s">
        <v>31063</v>
      </c>
    </row>
    <row r="8463" spans="1:17">
      <c r="A8463">
        <v>359559</v>
      </c>
      <c r="B8463" t="s">
        <v>31064</v>
      </c>
      <c r="C8463" t="s">
        <v>31065</v>
      </c>
      <c r="D8463" s="3" t="s">
        <v>31062</v>
      </c>
      <c r="E8463" t="s">
        <v>19847</v>
      </c>
      <c r="F8463" t="s">
        <v>39</v>
      </c>
      <c r="G8463">
        <v>0.158</v>
      </c>
      <c r="H8463">
        <f>G8463*M8463</f>
        <v>0</v>
      </c>
      <c r="J8463">
        <v>157.95</v>
      </c>
      <c r="K8463">
        <v>157.95</v>
      </c>
      <c r="L8463">
        <f>K8463*M8463</f>
        <v>0</v>
      </c>
      <c r="N8463"/>
      <c r="Q8463" t="s">
        <v>31066</v>
      </c>
    </row>
    <row r="8464" spans="1:17">
      <c r="A8464">
        <v>359560</v>
      </c>
      <c r="B8464" t="s">
        <v>31067</v>
      </c>
      <c r="C8464" t="s">
        <v>31068</v>
      </c>
      <c r="D8464" s="3" t="s">
        <v>31062</v>
      </c>
      <c r="E8464" t="s">
        <v>19847</v>
      </c>
      <c r="F8464" t="s">
        <v>39</v>
      </c>
      <c r="G8464">
        <v>0.252</v>
      </c>
      <c r="H8464">
        <f>G8464*M8464</f>
        <v>0</v>
      </c>
      <c r="J8464">
        <v>158.76</v>
      </c>
      <c r="K8464">
        <v>158.76</v>
      </c>
      <c r="L8464">
        <f>K8464*M8464</f>
        <v>0</v>
      </c>
      <c r="N8464"/>
      <c r="Q8464" t="s">
        <v>31069</v>
      </c>
    </row>
    <row r="8465" spans="1:17">
      <c r="A8465">
        <v>359561</v>
      </c>
      <c r="B8465" t="s">
        <v>31070</v>
      </c>
      <c r="C8465" t="s">
        <v>31071</v>
      </c>
      <c r="D8465" s="3" t="s">
        <v>31062</v>
      </c>
      <c r="E8465" t="s">
        <v>19847</v>
      </c>
      <c r="F8465" t="s">
        <v>39</v>
      </c>
      <c r="G8465">
        <v>0.155</v>
      </c>
      <c r="H8465">
        <f>G8465*M8465</f>
        <v>0</v>
      </c>
      <c r="J8465">
        <v>158.36</v>
      </c>
      <c r="K8465">
        <v>158.36</v>
      </c>
      <c r="L8465">
        <f>K8465*M8465</f>
        <v>0</v>
      </c>
      <c r="N8465"/>
      <c r="Q8465" t="s">
        <v>31072</v>
      </c>
    </row>
    <row r="8466" spans="1:17">
      <c r="A8466">
        <v>359562</v>
      </c>
      <c r="B8466" t="s">
        <v>31073</v>
      </c>
      <c r="C8466" t="s">
        <v>31074</v>
      </c>
      <c r="D8466" s="3" t="s">
        <v>31062</v>
      </c>
      <c r="E8466" t="s">
        <v>19847</v>
      </c>
      <c r="F8466" t="s">
        <v>39</v>
      </c>
      <c r="G8466">
        <v>0.215</v>
      </c>
      <c r="H8466">
        <f>G8466*M8466</f>
        <v>0</v>
      </c>
      <c r="J8466">
        <v>158.36</v>
      </c>
      <c r="K8466">
        <v>158.36</v>
      </c>
      <c r="L8466">
        <f>K8466*M8466</f>
        <v>0</v>
      </c>
      <c r="N8466"/>
      <c r="Q8466" t="s">
        <v>31075</v>
      </c>
    </row>
    <row r="8467" spans="1:17">
      <c r="A8467">
        <v>359563</v>
      </c>
      <c r="B8467" t="s">
        <v>31076</v>
      </c>
      <c r="C8467" t="s">
        <v>31077</v>
      </c>
      <c r="D8467" s="3" t="s">
        <v>31078</v>
      </c>
      <c r="E8467" t="s">
        <v>87</v>
      </c>
      <c r="F8467" t="s">
        <v>39</v>
      </c>
      <c r="G8467">
        <v>0.304</v>
      </c>
      <c r="H8467">
        <f>G8467*M8467</f>
        <v>0</v>
      </c>
      <c r="J8467">
        <v>284.31</v>
      </c>
      <c r="K8467">
        <v>284.31</v>
      </c>
      <c r="L8467">
        <f>K8467*M8467</f>
        <v>0</v>
      </c>
      <c r="N8467"/>
      <c r="Q8467" t="s">
        <v>31079</v>
      </c>
    </row>
    <row r="8468" spans="1:17">
      <c r="A8468">
        <v>359566</v>
      </c>
      <c r="B8468" t="s">
        <v>31080</v>
      </c>
      <c r="C8468" t="s">
        <v>31081</v>
      </c>
      <c r="D8468" s="3" t="s">
        <v>31082</v>
      </c>
      <c r="E8468" t="s">
        <v>101</v>
      </c>
      <c r="F8468">
        <v>10</v>
      </c>
      <c r="G8468">
        <v>0.18</v>
      </c>
      <c r="H8468">
        <f>G8468*M8468</f>
        <v>0</v>
      </c>
      <c r="J8468">
        <v>541.11</v>
      </c>
      <c r="K8468">
        <v>541.11</v>
      </c>
      <c r="L8468">
        <f>K8468*M8468</f>
        <v>0</v>
      </c>
      <c r="N8468"/>
      <c r="Q8468" t="s">
        <v>31083</v>
      </c>
    </row>
    <row r="8469" spans="1:17">
      <c r="A8469">
        <v>359568</v>
      </c>
      <c r="B8469" t="s">
        <v>31084</v>
      </c>
      <c r="C8469" t="s">
        <v>31085</v>
      </c>
      <c r="D8469" s="3" t="s">
        <v>31086</v>
      </c>
      <c r="E8469" t="s">
        <v>59</v>
      </c>
      <c r="F8469">
        <v>37</v>
      </c>
      <c r="G8469">
        <v>0.171</v>
      </c>
      <c r="H8469">
        <f>G8469*M8469</f>
        <v>0</v>
      </c>
      <c r="J8469">
        <v>153.25</v>
      </c>
      <c r="K8469">
        <v>153.25</v>
      </c>
      <c r="L8469">
        <f>K8469*M8469</f>
        <v>0</v>
      </c>
      <c r="N8469" s="3">
        <v>10264683</v>
      </c>
      <c r="Q8469" t="s">
        <v>31087</v>
      </c>
    </row>
    <row r="8470" spans="1:17">
      <c r="A8470">
        <v>359569</v>
      </c>
      <c r="B8470" t="s">
        <v>31088</v>
      </c>
      <c r="C8470" t="s">
        <v>31089</v>
      </c>
      <c r="D8470" s="3" t="s">
        <v>30991</v>
      </c>
      <c r="E8470" t="s">
        <v>19847</v>
      </c>
      <c r="F8470" t="s">
        <v>39</v>
      </c>
      <c r="G8470">
        <v>0.155</v>
      </c>
      <c r="H8470">
        <f>G8470*M8470</f>
        <v>0</v>
      </c>
      <c r="J8470">
        <v>149.63</v>
      </c>
      <c r="K8470">
        <v>149.63</v>
      </c>
      <c r="L8470">
        <f>K8470*M8470</f>
        <v>0</v>
      </c>
      <c r="N8470"/>
      <c r="Q8470" t="s">
        <v>31090</v>
      </c>
    </row>
    <row r="8471" spans="1:17">
      <c r="A8471">
        <v>359570</v>
      </c>
      <c r="B8471" t="s">
        <v>31091</v>
      </c>
      <c r="C8471" t="s">
        <v>31092</v>
      </c>
      <c r="D8471" s="3" t="s">
        <v>30991</v>
      </c>
      <c r="E8471" t="s">
        <v>19847</v>
      </c>
      <c r="F8471" t="s">
        <v>39</v>
      </c>
      <c r="G8471">
        <v>0.153</v>
      </c>
      <c r="H8471">
        <f>G8471*M8471</f>
        <v>0</v>
      </c>
      <c r="J8471">
        <v>146.4</v>
      </c>
      <c r="K8471">
        <v>146.4</v>
      </c>
      <c r="L8471">
        <f>K8471*M8471</f>
        <v>0</v>
      </c>
      <c r="N8471" s="3">
        <v>4599088</v>
      </c>
      <c r="Q8471" t="s">
        <v>31093</v>
      </c>
    </row>
    <row r="8472" spans="1:17">
      <c r="A8472">
        <v>359571</v>
      </c>
      <c r="B8472" t="s">
        <v>31094</v>
      </c>
      <c r="C8472" t="s">
        <v>31095</v>
      </c>
      <c r="D8472" s="3" t="s">
        <v>31096</v>
      </c>
      <c r="E8472" t="s">
        <v>158</v>
      </c>
      <c r="F8472" t="s">
        <v>39</v>
      </c>
      <c r="G8472">
        <v>0.178</v>
      </c>
      <c r="H8472">
        <f>G8472*M8472</f>
        <v>0</v>
      </c>
      <c r="J8472">
        <v>345.24</v>
      </c>
      <c r="K8472">
        <v>345.24</v>
      </c>
      <c r="L8472">
        <f>K8472*M8472</f>
        <v>0</v>
      </c>
      <c r="N8472"/>
      <c r="Q8472" t="s">
        <v>31097</v>
      </c>
    </row>
    <row r="8473" spans="1:17">
      <c r="A8473">
        <v>359579</v>
      </c>
      <c r="B8473" t="s">
        <v>31098</v>
      </c>
      <c r="C8473" t="s">
        <v>31099</v>
      </c>
      <c r="D8473" s="3" t="s">
        <v>31100</v>
      </c>
      <c r="E8473" t="s">
        <v>369</v>
      </c>
      <c r="F8473" t="s">
        <v>39</v>
      </c>
      <c r="G8473">
        <v>0.21</v>
      </c>
      <c r="H8473">
        <f>G8473*M8473</f>
        <v>0</v>
      </c>
      <c r="J8473">
        <v>472.23</v>
      </c>
      <c r="K8473">
        <v>472.23</v>
      </c>
      <c r="L8473">
        <f>K8473*M8473</f>
        <v>0</v>
      </c>
      <c r="N8473"/>
      <c r="Q8473" t="s">
        <v>31101</v>
      </c>
    </row>
    <row r="8474" spans="1:17">
      <c r="A8474">
        <v>359583</v>
      </c>
      <c r="B8474" t="s">
        <v>31102</v>
      </c>
      <c r="C8474" t="s">
        <v>31103</v>
      </c>
      <c r="D8474" s="3" t="s">
        <v>31104</v>
      </c>
      <c r="E8474" t="s">
        <v>374</v>
      </c>
      <c r="F8474" t="s">
        <v>39</v>
      </c>
      <c r="G8474">
        <v>0.227</v>
      </c>
      <c r="H8474">
        <f>G8474*M8474</f>
        <v>0</v>
      </c>
      <c r="J8474">
        <v>349.56</v>
      </c>
      <c r="K8474">
        <v>349.56</v>
      </c>
      <c r="L8474">
        <f>K8474*M8474</f>
        <v>0</v>
      </c>
      <c r="N8474" s="3">
        <v>4599086</v>
      </c>
      <c r="Q8474" t="s">
        <v>31105</v>
      </c>
    </row>
    <row r="8475" spans="1:17">
      <c r="A8475">
        <v>359584</v>
      </c>
      <c r="B8475" t="s">
        <v>31106</v>
      </c>
      <c r="C8475" t="s">
        <v>31107</v>
      </c>
      <c r="D8475" s="3" t="s">
        <v>30991</v>
      </c>
      <c r="E8475" t="s">
        <v>19847</v>
      </c>
      <c r="F8475">
        <v>47</v>
      </c>
      <c r="G8475">
        <v>0.163</v>
      </c>
      <c r="H8475">
        <f>G8475*M8475</f>
        <v>0</v>
      </c>
      <c r="J8475">
        <v>152.14</v>
      </c>
      <c r="K8475">
        <v>152.14</v>
      </c>
      <c r="L8475">
        <f>K8475*M8475</f>
        <v>0</v>
      </c>
      <c r="N8475" s="3">
        <v>10264684</v>
      </c>
      <c r="Q8475" t="s">
        <v>31108</v>
      </c>
    </row>
    <row r="8476" spans="1:17">
      <c r="A8476">
        <v>359585</v>
      </c>
      <c r="B8476" t="s">
        <v>31109</v>
      </c>
      <c r="C8476" t="s">
        <v>31110</v>
      </c>
      <c r="D8476" s="3" t="s">
        <v>31111</v>
      </c>
      <c r="E8476" t="s">
        <v>1472</v>
      </c>
      <c r="F8476" t="s">
        <v>39</v>
      </c>
      <c r="G8476">
        <v>0.242</v>
      </c>
      <c r="H8476">
        <f>G8476*M8476</f>
        <v>0</v>
      </c>
      <c r="J8476">
        <v>295.65</v>
      </c>
      <c r="K8476">
        <v>295.65</v>
      </c>
      <c r="L8476">
        <f>K8476*M8476</f>
        <v>0</v>
      </c>
      <c r="N8476"/>
      <c r="Q8476" t="s">
        <v>31112</v>
      </c>
    </row>
    <row r="8477" spans="1:17">
      <c r="A8477">
        <v>359586</v>
      </c>
      <c r="B8477" t="s">
        <v>31113</v>
      </c>
      <c r="C8477" t="s">
        <v>31114</v>
      </c>
      <c r="D8477" s="3" t="s">
        <v>31115</v>
      </c>
      <c r="E8477" t="s">
        <v>59</v>
      </c>
      <c r="F8477" t="s">
        <v>39</v>
      </c>
      <c r="G8477">
        <v>0.184</v>
      </c>
      <c r="H8477">
        <f>G8477*M8477</f>
        <v>0</v>
      </c>
      <c r="J8477">
        <v>158.76</v>
      </c>
      <c r="K8477">
        <v>158.76</v>
      </c>
      <c r="L8477">
        <f>K8477*M8477</f>
        <v>0</v>
      </c>
      <c r="N8477"/>
      <c r="Q8477" t="s">
        <v>31116</v>
      </c>
    </row>
    <row r="8478" spans="1:17">
      <c r="A8478">
        <v>359259</v>
      </c>
      <c r="B8478" t="s">
        <v>31117</v>
      </c>
      <c r="C8478" t="s">
        <v>31118</v>
      </c>
      <c r="D8478" s="3" t="s">
        <v>31119</v>
      </c>
      <c r="E8478" t="s">
        <v>369</v>
      </c>
      <c r="F8478" t="s">
        <v>39</v>
      </c>
      <c r="G8478">
        <v>0.318</v>
      </c>
      <c r="H8478">
        <f>G8478*M8478</f>
        <v>0</v>
      </c>
      <c r="J8478">
        <v>267.11</v>
      </c>
      <c r="K8478">
        <v>267.11</v>
      </c>
      <c r="L8478">
        <f>K8478*M8478</f>
        <v>0</v>
      </c>
      <c r="N8478" s="3">
        <v>4599088</v>
      </c>
      <c r="Q8478" t="s">
        <v>31120</v>
      </c>
    </row>
    <row r="8479" spans="1:17">
      <c r="A8479">
        <v>359815</v>
      </c>
      <c r="B8479" t="s">
        <v>31121</v>
      </c>
      <c r="C8479" t="s">
        <v>31122</v>
      </c>
      <c r="D8479" s="3" t="s">
        <v>31123</v>
      </c>
      <c r="E8479" t="s">
        <v>158</v>
      </c>
      <c r="F8479" t="s">
        <v>39</v>
      </c>
      <c r="G8479">
        <v>0.185</v>
      </c>
      <c r="H8479">
        <f>G8479*M8479</f>
        <v>0</v>
      </c>
      <c r="J8479">
        <v>262.44</v>
      </c>
      <c r="K8479">
        <v>262.44</v>
      </c>
      <c r="L8479">
        <f>K8479*M8479</f>
        <v>0</v>
      </c>
      <c r="N8479" s="3">
        <v>10264683</v>
      </c>
      <c r="Q8479" t="s">
        <v>31124</v>
      </c>
    </row>
    <row r="8480" spans="1:17">
      <c r="A8480">
        <v>359816</v>
      </c>
      <c r="B8480" t="s">
        <v>31125</v>
      </c>
      <c r="C8480" t="s">
        <v>31126</v>
      </c>
      <c r="D8480" s="3" t="s">
        <v>31127</v>
      </c>
      <c r="E8480" t="s">
        <v>158</v>
      </c>
      <c r="F8480" t="s">
        <v>39</v>
      </c>
      <c r="G8480">
        <v>0.185</v>
      </c>
      <c r="H8480">
        <f>G8480*M8480</f>
        <v>0</v>
      </c>
      <c r="J8480">
        <v>257.4</v>
      </c>
      <c r="K8480">
        <v>257.4</v>
      </c>
      <c r="L8480">
        <f>K8480*M8480</f>
        <v>0</v>
      </c>
      <c r="N8480"/>
      <c r="Q8480" t="s">
        <v>31128</v>
      </c>
    </row>
    <row r="8481" spans="1:17">
      <c r="A8481">
        <v>360212</v>
      </c>
      <c r="B8481" t="s">
        <v>31129</v>
      </c>
      <c r="C8481" t="s">
        <v>31130</v>
      </c>
      <c r="D8481" s="3" t="s">
        <v>31131</v>
      </c>
      <c r="E8481" t="s">
        <v>1472</v>
      </c>
      <c r="F8481" t="s">
        <v>39</v>
      </c>
      <c r="G8481">
        <v>0.157</v>
      </c>
      <c r="H8481">
        <f>G8481*M8481</f>
        <v>0</v>
      </c>
      <c r="J8481">
        <v>373.01</v>
      </c>
      <c r="K8481">
        <v>373.01</v>
      </c>
      <c r="L8481">
        <f>K8481*M8481</f>
        <v>0</v>
      </c>
      <c r="N8481" s="3">
        <v>4599087</v>
      </c>
      <c r="Q8481" t="s">
        <v>31132</v>
      </c>
    </row>
    <row r="8482" spans="1:17">
      <c r="A8482">
        <v>360461</v>
      </c>
      <c r="B8482" t="s">
        <v>31133</v>
      </c>
      <c r="C8482" t="s">
        <v>31134</v>
      </c>
      <c r="D8482" s="3" t="s">
        <v>30991</v>
      </c>
      <c r="E8482" t="s">
        <v>19847</v>
      </c>
      <c r="F8482" t="s">
        <v>39</v>
      </c>
      <c r="G8482">
        <v>0.172</v>
      </c>
      <c r="H8482">
        <f>G8482*M8482</f>
        <v>0</v>
      </c>
      <c r="J8482">
        <v>151.2</v>
      </c>
      <c r="K8482">
        <v>151.2</v>
      </c>
      <c r="L8482">
        <f>K8482*M8482</f>
        <v>0</v>
      </c>
      <c r="N8482" s="3">
        <v>4599089</v>
      </c>
      <c r="Q8482" t="s">
        <v>31135</v>
      </c>
    </row>
    <row r="8483" spans="1:17">
      <c r="A8483">
        <v>360462</v>
      </c>
      <c r="B8483" t="s">
        <v>31136</v>
      </c>
      <c r="C8483" t="s">
        <v>31137</v>
      </c>
      <c r="D8483" s="3" t="s">
        <v>30991</v>
      </c>
      <c r="E8483" t="s">
        <v>19847</v>
      </c>
      <c r="F8483" t="s">
        <v>39</v>
      </c>
      <c r="G8483">
        <v>0.157</v>
      </c>
      <c r="H8483">
        <f>G8483*M8483</f>
        <v>0</v>
      </c>
      <c r="J8483">
        <v>150.8</v>
      </c>
      <c r="K8483">
        <v>150.8</v>
      </c>
      <c r="L8483">
        <f>K8483*M8483</f>
        <v>0</v>
      </c>
      <c r="N8483" s="3">
        <v>10264683</v>
      </c>
      <c r="Q8483" t="s">
        <v>31138</v>
      </c>
    </row>
    <row r="8484" spans="1:17">
      <c r="A8484">
        <v>360463</v>
      </c>
      <c r="B8484" t="s">
        <v>31139</v>
      </c>
      <c r="C8484" t="s">
        <v>31140</v>
      </c>
      <c r="D8484" s="3" t="s">
        <v>31086</v>
      </c>
      <c r="E8484" t="s">
        <v>59</v>
      </c>
      <c r="F8484" t="s">
        <v>39</v>
      </c>
      <c r="G8484">
        <v>0.163</v>
      </c>
      <c r="H8484">
        <f>G8484*M8484</f>
        <v>0</v>
      </c>
      <c r="J8484">
        <v>142.8</v>
      </c>
      <c r="K8484">
        <v>142.8</v>
      </c>
      <c r="L8484">
        <f>K8484*M8484</f>
        <v>0</v>
      </c>
      <c r="N8484" s="3">
        <v>6643659</v>
      </c>
      <c r="Q8484" t="s">
        <v>31141</v>
      </c>
    </row>
    <row r="8485" spans="1:17">
      <c r="A8485">
        <v>360464</v>
      </c>
      <c r="B8485" t="s">
        <v>31142</v>
      </c>
      <c r="C8485" t="s">
        <v>31143</v>
      </c>
      <c r="D8485" s="3" t="s">
        <v>31115</v>
      </c>
      <c r="E8485" t="s">
        <v>59</v>
      </c>
      <c r="F8485" t="s">
        <v>39</v>
      </c>
      <c r="G8485">
        <v>0.166</v>
      </c>
      <c r="H8485">
        <f>G8485*M8485</f>
        <v>0</v>
      </c>
      <c r="J8485">
        <v>150.6</v>
      </c>
      <c r="K8485">
        <v>150.6</v>
      </c>
      <c r="L8485">
        <f>K8485*M8485</f>
        <v>0</v>
      </c>
      <c r="N8485" s="3">
        <v>6643660</v>
      </c>
      <c r="Q8485" t="s">
        <v>31144</v>
      </c>
    </row>
    <row r="8486" spans="1:17">
      <c r="A8486">
        <v>360465</v>
      </c>
      <c r="B8486" t="s">
        <v>31145</v>
      </c>
      <c r="C8486" t="s">
        <v>31146</v>
      </c>
      <c r="D8486" s="3" t="s">
        <v>30987</v>
      </c>
      <c r="E8486" t="s">
        <v>19847</v>
      </c>
      <c r="F8486" t="s">
        <v>39</v>
      </c>
      <c r="G8486">
        <v>0.159</v>
      </c>
      <c r="H8486">
        <f>G8486*M8486</f>
        <v>0</v>
      </c>
      <c r="J8486">
        <v>148.8</v>
      </c>
      <c r="K8486">
        <v>148.8</v>
      </c>
      <c r="L8486">
        <f>K8486*M8486</f>
        <v>0</v>
      </c>
      <c r="N8486" s="3">
        <v>4599089</v>
      </c>
      <c r="Q8486" t="s">
        <v>31147</v>
      </c>
    </row>
    <row r="8487" spans="1:17">
      <c r="A8487">
        <v>360466</v>
      </c>
      <c r="B8487" t="s">
        <v>31148</v>
      </c>
      <c r="C8487" t="s">
        <v>31149</v>
      </c>
      <c r="D8487" s="3" t="s">
        <v>30991</v>
      </c>
      <c r="E8487" t="s">
        <v>19847</v>
      </c>
      <c r="F8487" t="s">
        <v>39</v>
      </c>
      <c r="G8487">
        <v>0.159</v>
      </c>
      <c r="H8487">
        <f>G8487*M8487</f>
        <v>0</v>
      </c>
      <c r="J8487">
        <v>143.17</v>
      </c>
      <c r="K8487">
        <v>143.17</v>
      </c>
      <c r="L8487">
        <f>K8487*M8487</f>
        <v>0</v>
      </c>
      <c r="N8487" s="3">
        <v>10264684</v>
      </c>
      <c r="Q8487" t="s">
        <v>31150</v>
      </c>
    </row>
    <row r="8488" spans="1:17">
      <c r="A8488">
        <v>360467</v>
      </c>
      <c r="B8488" t="s">
        <v>31151</v>
      </c>
      <c r="C8488" t="s">
        <v>31152</v>
      </c>
      <c r="D8488" s="3" t="s">
        <v>30896</v>
      </c>
      <c r="E8488" t="s">
        <v>19847</v>
      </c>
      <c r="F8488" t="s">
        <v>39</v>
      </c>
      <c r="G8488">
        <v>0.196</v>
      </c>
      <c r="H8488">
        <f>G8488*M8488</f>
        <v>0</v>
      </c>
      <c r="J8488">
        <v>140.4</v>
      </c>
      <c r="K8488">
        <v>140.4</v>
      </c>
      <c r="L8488">
        <f>K8488*M8488</f>
        <v>0</v>
      </c>
      <c r="N8488" s="3">
        <v>6643661</v>
      </c>
      <c r="Q8488" t="s">
        <v>31153</v>
      </c>
    </row>
    <row r="8489" spans="1:17">
      <c r="A8489">
        <v>360468</v>
      </c>
      <c r="B8489" t="s">
        <v>31154</v>
      </c>
      <c r="C8489" t="s">
        <v>31155</v>
      </c>
      <c r="D8489" s="3" t="s">
        <v>30896</v>
      </c>
      <c r="E8489" t="s">
        <v>19847</v>
      </c>
      <c r="F8489" t="s">
        <v>39</v>
      </c>
      <c r="G8489">
        <v>0.199</v>
      </c>
      <c r="H8489">
        <f>G8489*M8489</f>
        <v>0</v>
      </c>
      <c r="J8489">
        <v>138.0</v>
      </c>
      <c r="K8489">
        <v>138.0</v>
      </c>
      <c r="L8489">
        <f>K8489*M8489</f>
        <v>0</v>
      </c>
      <c r="N8489" s="3">
        <v>4212322</v>
      </c>
      <c r="Q8489" t="s">
        <v>31156</v>
      </c>
    </row>
    <row r="8490" spans="1:17">
      <c r="A8490">
        <v>360469</v>
      </c>
      <c r="B8490" t="s">
        <v>31157</v>
      </c>
      <c r="C8490" t="s">
        <v>31158</v>
      </c>
      <c r="D8490" s="3" t="s">
        <v>30991</v>
      </c>
      <c r="E8490" t="s">
        <v>19847</v>
      </c>
      <c r="F8490" t="s">
        <v>39</v>
      </c>
      <c r="G8490">
        <v>0.164</v>
      </c>
      <c r="H8490">
        <f>G8490*M8490</f>
        <v>0</v>
      </c>
      <c r="J8490">
        <v>149.1</v>
      </c>
      <c r="K8490">
        <v>149.1</v>
      </c>
      <c r="L8490">
        <f>K8490*M8490</f>
        <v>0</v>
      </c>
      <c r="N8490" s="3">
        <v>4599086</v>
      </c>
      <c r="Q8490" t="s">
        <v>31159</v>
      </c>
    </row>
    <row r="8491" spans="1:17">
      <c r="A8491">
        <v>360470</v>
      </c>
      <c r="B8491" t="s">
        <v>31160</v>
      </c>
      <c r="C8491" t="s">
        <v>31161</v>
      </c>
      <c r="D8491" s="3" t="s">
        <v>31162</v>
      </c>
      <c r="E8491" t="s">
        <v>19847</v>
      </c>
      <c r="F8491" t="s">
        <v>39</v>
      </c>
      <c r="G8491">
        <v>0.164</v>
      </c>
      <c r="H8491">
        <f>G8491*M8491</f>
        <v>0</v>
      </c>
      <c r="J8491">
        <v>154.31</v>
      </c>
      <c r="K8491">
        <v>154.31</v>
      </c>
      <c r="L8491">
        <f>K8491*M8491</f>
        <v>0</v>
      </c>
      <c r="N8491"/>
      <c r="Q8491" t="s">
        <v>31163</v>
      </c>
    </row>
    <row r="8492" spans="1:17">
      <c r="A8492">
        <v>360471</v>
      </c>
      <c r="B8492" t="s">
        <v>31164</v>
      </c>
      <c r="C8492" t="s">
        <v>31165</v>
      </c>
      <c r="D8492" s="3" t="s">
        <v>31166</v>
      </c>
      <c r="E8492" t="s">
        <v>250</v>
      </c>
      <c r="F8492" t="s">
        <v>39</v>
      </c>
      <c r="G8492">
        <v>0.185</v>
      </c>
      <c r="H8492">
        <f>G8492*M8492</f>
        <v>0</v>
      </c>
      <c r="J8492">
        <v>376.35</v>
      </c>
      <c r="K8492">
        <v>376.35</v>
      </c>
      <c r="L8492">
        <f>K8492*M8492</f>
        <v>0</v>
      </c>
      <c r="N8492" s="3">
        <v>4599088</v>
      </c>
      <c r="Q8492" t="s">
        <v>31167</v>
      </c>
    </row>
    <row r="8493" spans="1:17">
      <c r="A8493">
        <v>360472</v>
      </c>
      <c r="B8493" t="s">
        <v>31168</v>
      </c>
      <c r="C8493" t="s">
        <v>31169</v>
      </c>
      <c r="D8493" s="3" t="s">
        <v>31170</v>
      </c>
      <c r="E8493" t="s">
        <v>1472</v>
      </c>
      <c r="F8493" t="s">
        <v>39</v>
      </c>
      <c r="G8493">
        <v>0.172</v>
      </c>
      <c r="H8493">
        <f>G8493*M8493</f>
        <v>0</v>
      </c>
      <c r="J8493">
        <v>261.23</v>
      </c>
      <c r="K8493">
        <v>261.23</v>
      </c>
      <c r="L8493">
        <f>K8493*M8493</f>
        <v>0</v>
      </c>
      <c r="N8493" s="3">
        <v>6912240</v>
      </c>
      <c r="Q8493" t="s">
        <v>31171</v>
      </c>
    </row>
    <row r="8494" spans="1:17">
      <c r="A8494">
        <v>360473</v>
      </c>
      <c r="B8494" t="s">
        <v>31172</v>
      </c>
      <c r="C8494" t="s">
        <v>31173</v>
      </c>
      <c r="D8494" s="3" t="s">
        <v>31174</v>
      </c>
      <c r="E8494" t="s">
        <v>1472</v>
      </c>
      <c r="F8494" t="s">
        <v>39</v>
      </c>
      <c r="G8494">
        <v>0.157</v>
      </c>
      <c r="H8494">
        <f>G8494*M8494</f>
        <v>0</v>
      </c>
      <c r="J8494">
        <v>296.8</v>
      </c>
      <c r="K8494">
        <v>296.8</v>
      </c>
      <c r="L8494">
        <f>K8494*M8494</f>
        <v>0</v>
      </c>
      <c r="N8494" s="3">
        <v>6643659</v>
      </c>
      <c r="Q8494" t="s">
        <v>31175</v>
      </c>
    </row>
    <row r="8495" spans="1:17">
      <c r="A8495">
        <v>360474</v>
      </c>
      <c r="B8495" t="s">
        <v>31176</v>
      </c>
      <c r="C8495" t="s">
        <v>31177</v>
      </c>
      <c r="D8495" s="3" t="s">
        <v>31178</v>
      </c>
      <c r="E8495" t="s">
        <v>1472</v>
      </c>
      <c r="F8495" t="s">
        <v>39</v>
      </c>
      <c r="G8495">
        <v>0.18</v>
      </c>
      <c r="H8495">
        <f>G8495*M8495</f>
        <v>0</v>
      </c>
      <c r="J8495">
        <v>309.12</v>
      </c>
      <c r="K8495">
        <v>309.12</v>
      </c>
      <c r="L8495">
        <f>K8495*M8495</f>
        <v>0</v>
      </c>
      <c r="N8495" s="3">
        <v>4599088</v>
      </c>
      <c r="Q8495" t="s">
        <v>31179</v>
      </c>
    </row>
    <row r="8496" spans="1:17">
      <c r="A8496">
        <v>360475</v>
      </c>
      <c r="B8496" t="s">
        <v>31180</v>
      </c>
      <c r="C8496" t="s">
        <v>31181</v>
      </c>
      <c r="D8496" s="3" t="s">
        <v>31086</v>
      </c>
      <c r="E8496" t="s">
        <v>59</v>
      </c>
      <c r="F8496" t="s">
        <v>39</v>
      </c>
      <c r="G8496">
        <v>0.194</v>
      </c>
      <c r="H8496">
        <f>G8496*M8496</f>
        <v>0</v>
      </c>
      <c r="J8496">
        <v>142.8</v>
      </c>
      <c r="K8496">
        <v>142.8</v>
      </c>
      <c r="L8496">
        <f>K8496*M8496</f>
        <v>0</v>
      </c>
      <c r="N8496"/>
      <c r="Q8496" t="s">
        <v>31182</v>
      </c>
    </row>
    <row r="8497" spans="1:17">
      <c r="A8497">
        <v>360476</v>
      </c>
      <c r="B8497" t="s">
        <v>31183</v>
      </c>
      <c r="C8497" t="s">
        <v>31184</v>
      </c>
      <c r="D8497" s="3" t="s">
        <v>31185</v>
      </c>
      <c r="E8497" t="s">
        <v>250</v>
      </c>
      <c r="F8497" t="s">
        <v>39</v>
      </c>
      <c r="G8497">
        <v>0.17</v>
      </c>
      <c r="H8497">
        <f>G8497*M8497</f>
        <v>0</v>
      </c>
      <c r="J8497">
        <v>395.06</v>
      </c>
      <c r="K8497">
        <v>395.06</v>
      </c>
      <c r="L8497">
        <f>K8497*M8497</f>
        <v>0</v>
      </c>
      <c r="N8497" s="3">
        <v>4599089</v>
      </c>
      <c r="Q8497" t="s">
        <v>31186</v>
      </c>
    </row>
    <row r="8498" spans="1:17">
      <c r="A8498">
        <v>360477</v>
      </c>
      <c r="B8498" t="s">
        <v>31187</v>
      </c>
      <c r="C8498" t="s">
        <v>31188</v>
      </c>
      <c r="D8498" s="3" t="s">
        <v>31086</v>
      </c>
      <c r="E8498" t="s">
        <v>59</v>
      </c>
      <c r="F8498" t="s">
        <v>39</v>
      </c>
      <c r="G8498">
        <v>0.192</v>
      </c>
      <c r="H8498">
        <f>G8498*M8498</f>
        <v>0</v>
      </c>
      <c r="J8498">
        <v>153.25</v>
      </c>
      <c r="K8498">
        <v>153.25</v>
      </c>
      <c r="L8498">
        <f>K8498*M8498</f>
        <v>0</v>
      </c>
      <c r="N8498"/>
      <c r="Q8498" t="s">
        <v>31189</v>
      </c>
    </row>
    <row r="8499" spans="1:17">
      <c r="A8499">
        <v>360478</v>
      </c>
      <c r="B8499" t="s">
        <v>31190</v>
      </c>
      <c r="C8499" t="s">
        <v>31191</v>
      </c>
      <c r="D8499" s="3" t="s">
        <v>30987</v>
      </c>
      <c r="E8499" t="s">
        <v>19847</v>
      </c>
      <c r="F8499" t="s">
        <v>39</v>
      </c>
      <c r="G8499">
        <v>0.168</v>
      </c>
      <c r="H8499">
        <f>G8499*M8499</f>
        <v>0</v>
      </c>
      <c r="J8499">
        <v>148.8</v>
      </c>
      <c r="K8499">
        <v>148.8</v>
      </c>
      <c r="L8499">
        <f>K8499*M8499</f>
        <v>0</v>
      </c>
      <c r="N8499"/>
      <c r="Q8499" t="s">
        <v>31192</v>
      </c>
    </row>
    <row r="8500" spans="1:17">
      <c r="A8500">
        <v>360479</v>
      </c>
      <c r="B8500" t="s">
        <v>31193</v>
      </c>
      <c r="C8500" t="s">
        <v>31194</v>
      </c>
      <c r="D8500" s="3" t="s">
        <v>30875</v>
      </c>
      <c r="E8500" t="s">
        <v>374</v>
      </c>
      <c r="F8500" t="s">
        <v>39</v>
      </c>
      <c r="G8500">
        <v>0.236</v>
      </c>
      <c r="H8500">
        <f>G8500*M8500</f>
        <v>0</v>
      </c>
      <c r="J8500">
        <v>314.63</v>
      </c>
      <c r="K8500">
        <v>314.63</v>
      </c>
      <c r="L8500">
        <f>K8500*M8500</f>
        <v>0</v>
      </c>
      <c r="N8500" s="3">
        <v>6643661</v>
      </c>
      <c r="Q8500" t="s">
        <v>31195</v>
      </c>
    </row>
    <row r="8501" spans="1:17">
      <c r="A8501">
        <v>360480</v>
      </c>
      <c r="B8501" t="s">
        <v>31196</v>
      </c>
      <c r="C8501" t="s">
        <v>31197</v>
      </c>
      <c r="D8501" s="3" t="s">
        <v>31198</v>
      </c>
      <c r="E8501" t="s">
        <v>2610</v>
      </c>
      <c r="F8501" t="s">
        <v>39</v>
      </c>
      <c r="G8501">
        <v>0.133</v>
      </c>
      <c r="H8501">
        <f>G8501*M8501</f>
        <v>0</v>
      </c>
      <c r="J8501">
        <v>182.25</v>
      </c>
      <c r="K8501">
        <v>182.25</v>
      </c>
      <c r="L8501">
        <f>K8501*M8501</f>
        <v>0</v>
      </c>
      <c r="N8501" s="3">
        <v>10264683</v>
      </c>
      <c r="Q8501" t="s">
        <v>31199</v>
      </c>
    </row>
    <row r="8502" spans="1:17">
      <c r="A8502">
        <v>360482</v>
      </c>
      <c r="B8502" t="s">
        <v>31200</v>
      </c>
      <c r="C8502" t="s">
        <v>31201</v>
      </c>
      <c r="D8502" s="3" t="s">
        <v>31202</v>
      </c>
      <c r="E8502" t="s">
        <v>404</v>
      </c>
      <c r="F8502">
        <v>11</v>
      </c>
      <c r="G8502">
        <v>0.288</v>
      </c>
      <c r="H8502">
        <f>G8502*M8502</f>
        <v>0</v>
      </c>
      <c r="J8502">
        <v>514.76</v>
      </c>
      <c r="K8502">
        <v>514.76</v>
      </c>
      <c r="L8502">
        <f>K8502*M8502</f>
        <v>0</v>
      </c>
      <c r="N8502" s="3">
        <v>4599087</v>
      </c>
      <c r="Q8502" t="s">
        <v>31203</v>
      </c>
    </row>
    <row r="8503" spans="1:17">
      <c r="A8503">
        <v>360273</v>
      </c>
      <c r="B8503" t="s">
        <v>31204</v>
      </c>
      <c r="C8503" t="s">
        <v>31205</v>
      </c>
      <c r="D8503" s="3" t="s">
        <v>30980</v>
      </c>
      <c r="E8503" t="s">
        <v>158</v>
      </c>
      <c r="F8503">
        <v>8</v>
      </c>
      <c r="G8503">
        <v>0.353</v>
      </c>
      <c r="H8503">
        <f>G8503*M8503</f>
        <v>0</v>
      </c>
      <c r="J8503">
        <v>396.33</v>
      </c>
      <c r="K8503">
        <v>396.33</v>
      </c>
      <c r="L8503">
        <f>K8503*M8503</f>
        <v>0</v>
      </c>
      <c r="N8503"/>
      <c r="Q8503" t="s">
        <v>31206</v>
      </c>
    </row>
    <row r="8504" spans="1:17">
      <c r="A8504">
        <v>360276</v>
      </c>
      <c r="B8504" t="s">
        <v>31207</v>
      </c>
      <c r="C8504" t="s">
        <v>31208</v>
      </c>
      <c r="D8504" s="3" t="s">
        <v>31209</v>
      </c>
      <c r="E8504" t="s">
        <v>1472</v>
      </c>
      <c r="F8504" t="s">
        <v>39</v>
      </c>
      <c r="G8504">
        <v>0.163</v>
      </c>
      <c r="H8504">
        <f>G8504*M8504</f>
        <v>0</v>
      </c>
      <c r="J8504">
        <v>416.32</v>
      </c>
      <c r="K8504">
        <v>416.32</v>
      </c>
      <c r="L8504">
        <f>K8504*M8504</f>
        <v>0</v>
      </c>
      <c r="N8504"/>
      <c r="Q8504" t="s">
        <v>31210</v>
      </c>
    </row>
    <row r="8505" spans="1:17">
      <c r="A8505">
        <v>360280</v>
      </c>
      <c r="B8505" t="s">
        <v>31211</v>
      </c>
      <c r="C8505" t="s">
        <v>31212</v>
      </c>
      <c r="D8505" s="3" t="s">
        <v>31213</v>
      </c>
      <c r="E8505" t="s">
        <v>3266</v>
      </c>
      <c r="F8505" t="s">
        <v>39</v>
      </c>
      <c r="G8505">
        <v>0.28</v>
      </c>
      <c r="H8505">
        <f>G8505*M8505</f>
        <v>0</v>
      </c>
      <c r="J8505">
        <v>249.62</v>
      </c>
      <c r="K8505">
        <v>249.62</v>
      </c>
      <c r="L8505">
        <f>K8505*M8505</f>
        <v>0</v>
      </c>
      <c r="N8505"/>
      <c r="Q8505" t="s">
        <v>31214</v>
      </c>
    </row>
    <row r="8506" spans="1:17">
      <c r="A8506">
        <v>360282</v>
      </c>
      <c r="B8506" t="s">
        <v>31215</v>
      </c>
      <c r="C8506" t="s">
        <v>31216</v>
      </c>
      <c r="D8506" s="3" t="s">
        <v>31217</v>
      </c>
      <c r="E8506" t="s">
        <v>158</v>
      </c>
      <c r="F8506" t="s">
        <v>39</v>
      </c>
      <c r="G8506">
        <v>0.182</v>
      </c>
      <c r="H8506">
        <f>G8506*M8506</f>
        <v>0</v>
      </c>
      <c r="J8506">
        <v>288.7</v>
      </c>
      <c r="K8506">
        <v>288.7</v>
      </c>
      <c r="L8506">
        <f>K8506*M8506</f>
        <v>0</v>
      </c>
      <c r="N8506"/>
      <c r="Q8506" t="s">
        <v>31218</v>
      </c>
    </row>
    <row r="8507" spans="1:17">
      <c r="A8507">
        <v>360283</v>
      </c>
      <c r="B8507" t="s">
        <v>31219</v>
      </c>
      <c r="C8507" t="s">
        <v>31220</v>
      </c>
      <c r="D8507" s="3" t="s">
        <v>31178</v>
      </c>
      <c r="E8507" t="s">
        <v>1472</v>
      </c>
      <c r="F8507" t="s">
        <v>39</v>
      </c>
      <c r="G8507">
        <v>0.258</v>
      </c>
      <c r="H8507">
        <f>G8507*M8507</f>
        <v>0</v>
      </c>
      <c r="J8507">
        <v>265.78</v>
      </c>
      <c r="K8507">
        <v>265.78</v>
      </c>
      <c r="L8507">
        <f>K8507*M8507</f>
        <v>0</v>
      </c>
      <c r="N8507" s="3">
        <v>6643659</v>
      </c>
      <c r="Q8507" t="s">
        <v>31221</v>
      </c>
    </row>
    <row r="8508" spans="1:17">
      <c r="A8508">
        <v>360320</v>
      </c>
      <c r="B8508" t="s">
        <v>31222</v>
      </c>
      <c r="C8508" t="s">
        <v>31223</v>
      </c>
      <c r="D8508" s="3" t="s">
        <v>31224</v>
      </c>
      <c r="E8508" t="s">
        <v>106</v>
      </c>
      <c r="F8508" t="s">
        <v>39</v>
      </c>
      <c r="G8508">
        <v>0.019</v>
      </c>
      <c r="H8508">
        <f>G8508*M8508</f>
        <v>0</v>
      </c>
      <c r="J8508">
        <v>553.56</v>
      </c>
      <c r="K8508">
        <v>553.56</v>
      </c>
      <c r="L8508">
        <f>K8508*M8508</f>
        <v>0</v>
      </c>
      <c r="N8508"/>
      <c r="Q8508" t="s">
        <v>31225</v>
      </c>
    </row>
    <row r="8509" spans="1:17">
      <c r="A8509">
        <v>360322</v>
      </c>
      <c r="B8509" t="s">
        <v>31226</v>
      </c>
      <c r="C8509" t="s">
        <v>31227</v>
      </c>
      <c r="D8509" s="3" t="s">
        <v>31228</v>
      </c>
      <c r="E8509" t="s">
        <v>106</v>
      </c>
      <c r="F8509" t="s">
        <v>39</v>
      </c>
      <c r="G8509">
        <v>0.019</v>
      </c>
      <c r="H8509">
        <f>G8509*M8509</f>
        <v>0</v>
      </c>
      <c r="J8509">
        <v>423.0</v>
      </c>
      <c r="K8509">
        <v>423.0</v>
      </c>
      <c r="L8509">
        <f>K8509*M8509</f>
        <v>0</v>
      </c>
      <c r="N8509"/>
      <c r="Q8509" t="s">
        <v>31229</v>
      </c>
    </row>
    <row r="8510" spans="1:17">
      <c r="A8510">
        <v>360391</v>
      </c>
      <c r="B8510" t="s">
        <v>31230</v>
      </c>
      <c r="C8510" t="s">
        <v>31231</v>
      </c>
      <c r="D8510" s="3" t="s">
        <v>31119</v>
      </c>
      <c r="E8510" t="s">
        <v>369</v>
      </c>
      <c r="F8510" t="s">
        <v>39</v>
      </c>
      <c r="G8510">
        <v>0.271</v>
      </c>
      <c r="H8510">
        <f>G8510*M8510</f>
        <v>0</v>
      </c>
      <c r="J8510">
        <v>305.33</v>
      </c>
      <c r="K8510">
        <v>305.33</v>
      </c>
      <c r="L8510">
        <f>K8510*M8510</f>
        <v>0</v>
      </c>
      <c r="N8510" s="3">
        <v>4599087</v>
      </c>
      <c r="Q8510" t="s">
        <v>31232</v>
      </c>
    </row>
    <row r="8511" spans="1:17">
      <c r="A8511">
        <v>360665</v>
      </c>
      <c r="B8511" t="s">
        <v>31233</v>
      </c>
      <c r="C8511" t="s">
        <v>31234</v>
      </c>
      <c r="D8511" s="3" t="s">
        <v>31235</v>
      </c>
      <c r="E8511" t="s">
        <v>106</v>
      </c>
      <c r="F8511" t="s">
        <v>39</v>
      </c>
      <c r="G8511">
        <v>0.024</v>
      </c>
      <c r="H8511">
        <f>G8511*M8511</f>
        <v>0</v>
      </c>
      <c r="J8511">
        <v>487.2</v>
      </c>
      <c r="K8511">
        <v>487.2</v>
      </c>
      <c r="L8511">
        <f>K8511*M8511</f>
        <v>0</v>
      </c>
      <c r="N8511" s="3">
        <v>6643660</v>
      </c>
      <c r="Q8511" t="s">
        <v>31236</v>
      </c>
    </row>
    <row r="8512" spans="1:17">
      <c r="A8512">
        <v>360674</v>
      </c>
      <c r="B8512" t="s">
        <v>31237</v>
      </c>
      <c r="C8512" t="s">
        <v>31238</v>
      </c>
      <c r="D8512" s="3" t="s">
        <v>31239</v>
      </c>
      <c r="E8512" t="s">
        <v>106</v>
      </c>
      <c r="F8512" t="s">
        <v>39</v>
      </c>
      <c r="G8512">
        <v>0.015</v>
      </c>
      <c r="H8512">
        <f>G8512*M8512</f>
        <v>0</v>
      </c>
      <c r="J8512">
        <v>374.63</v>
      </c>
      <c r="K8512">
        <v>374.63</v>
      </c>
      <c r="L8512">
        <f>K8512*M8512</f>
        <v>0</v>
      </c>
      <c r="N8512" s="3">
        <v>6912240</v>
      </c>
      <c r="Q8512" t="s">
        <v>31240</v>
      </c>
    </row>
    <row r="8513" spans="1:17">
      <c r="A8513">
        <v>360676</v>
      </c>
      <c r="B8513" t="s">
        <v>31241</v>
      </c>
      <c r="C8513" t="s">
        <v>31242</v>
      </c>
      <c r="D8513" s="3" t="s">
        <v>31243</v>
      </c>
      <c r="E8513" t="s">
        <v>106</v>
      </c>
      <c r="F8513">
        <v>22</v>
      </c>
      <c r="G8513">
        <v>0.027</v>
      </c>
      <c r="H8513">
        <f>G8513*M8513</f>
        <v>0</v>
      </c>
      <c r="J8513">
        <v>543.48</v>
      </c>
      <c r="K8513">
        <v>543.48</v>
      </c>
      <c r="L8513">
        <f>K8513*M8513</f>
        <v>0</v>
      </c>
      <c r="N8513"/>
      <c r="Q8513" t="s">
        <v>31244</v>
      </c>
    </row>
    <row r="8514" spans="1:17">
      <c r="A8514">
        <v>360677</v>
      </c>
      <c r="B8514" t="s">
        <v>31245</v>
      </c>
      <c r="C8514" t="s">
        <v>31246</v>
      </c>
      <c r="D8514" s="3" t="s">
        <v>31247</v>
      </c>
      <c r="E8514" t="s">
        <v>106</v>
      </c>
      <c r="F8514" t="s">
        <v>39</v>
      </c>
      <c r="G8514">
        <v>0.028</v>
      </c>
      <c r="H8514">
        <f>G8514*M8514</f>
        <v>0</v>
      </c>
      <c r="J8514">
        <v>523.26</v>
      </c>
      <c r="K8514">
        <v>523.26</v>
      </c>
      <c r="L8514">
        <f>K8514*M8514</f>
        <v>0</v>
      </c>
      <c r="N8514"/>
      <c r="Q8514" t="s">
        <v>31248</v>
      </c>
    </row>
    <row r="8515" spans="1:17">
      <c r="A8515">
        <v>360678</v>
      </c>
      <c r="B8515" t="s">
        <v>31249</v>
      </c>
      <c r="C8515" t="s">
        <v>31250</v>
      </c>
      <c r="D8515" s="3" t="s">
        <v>31251</v>
      </c>
      <c r="E8515" t="s">
        <v>106</v>
      </c>
      <c r="F8515">
        <v>78</v>
      </c>
      <c r="G8515">
        <v>0.03</v>
      </c>
      <c r="H8515">
        <f>G8515*M8515</f>
        <v>0</v>
      </c>
      <c r="J8515">
        <v>542.3</v>
      </c>
      <c r="K8515">
        <v>542.3</v>
      </c>
      <c r="L8515">
        <f>K8515*M8515</f>
        <v>0</v>
      </c>
      <c r="N8515"/>
      <c r="Q8515" t="s">
        <v>31252</v>
      </c>
    </row>
    <row r="8516" spans="1:17">
      <c r="A8516">
        <v>360931</v>
      </c>
      <c r="B8516" t="s">
        <v>31253</v>
      </c>
      <c r="C8516" t="s">
        <v>31254</v>
      </c>
      <c r="D8516" s="3" t="s">
        <v>31255</v>
      </c>
      <c r="E8516" t="s">
        <v>369</v>
      </c>
      <c r="F8516">
        <v>40</v>
      </c>
      <c r="G8516">
        <v>0.463</v>
      </c>
      <c r="H8516">
        <f>G8516*M8516</f>
        <v>0</v>
      </c>
      <c r="J8516">
        <v>343.8</v>
      </c>
      <c r="K8516">
        <v>343.8</v>
      </c>
      <c r="L8516">
        <f>K8516*M8516</f>
        <v>0</v>
      </c>
      <c r="N8516"/>
      <c r="Q8516" t="s">
        <v>31256</v>
      </c>
    </row>
    <row r="8517" spans="1:17">
      <c r="A8517">
        <v>361451</v>
      </c>
      <c r="B8517" t="s">
        <v>31257</v>
      </c>
      <c r="C8517" t="s">
        <v>31258</v>
      </c>
      <c r="D8517" s="3" t="s">
        <v>31259</v>
      </c>
      <c r="E8517" t="s">
        <v>1466</v>
      </c>
      <c r="F8517" t="s">
        <v>39</v>
      </c>
      <c r="G8517">
        <v>0.275</v>
      </c>
      <c r="H8517">
        <f>G8517*M8517</f>
        <v>0</v>
      </c>
      <c r="J8517">
        <v>336.15</v>
      </c>
      <c r="K8517">
        <v>336.15</v>
      </c>
      <c r="L8517">
        <f>K8517*M8517</f>
        <v>0</v>
      </c>
      <c r="N8517"/>
      <c r="Q8517" t="s">
        <v>31260</v>
      </c>
    </row>
    <row r="8518" spans="1:17">
      <c r="A8518">
        <v>361452</v>
      </c>
      <c r="B8518" t="s">
        <v>31261</v>
      </c>
      <c r="C8518" t="s">
        <v>31262</v>
      </c>
      <c r="D8518" s="3" t="s">
        <v>31259</v>
      </c>
      <c r="E8518" t="s">
        <v>1466</v>
      </c>
      <c r="F8518" t="s">
        <v>39</v>
      </c>
      <c r="G8518">
        <v>0.307</v>
      </c>
      <c r="H8518">
        <f>G8518*M8518</f>
        <v>0</v>
      </c>
      <c r="J8518">
        <v>340.2</v>
      </c>
      <c r="K8518">
        <v>340.2</v>
      </c>
      <c r="L8518">
        <f>K8518*M8518</f>
        <v>0</v>
      </c>
      <c r="N8518"/>
      <c r="Q8518" t="s">
        <v>31263</v>
      </c>
    </row>
    <row r="8519" spans="1:17">
      <c r="A8519">
        <v>361455</v>
      </c>
      <c r="B8519" t="s">
        <v>31264</v>
      </c>
      <c r="C8519" t="s">
        <v>31265</v>
      </c>
      <c r="D8519" s="3" t="s">
        <v>31259</v>
      </c>
      <c r="E8519" t="s">
        <v>1466</v>
      </c>
      <c r="F8519" t="s">
        <v>39</v>
      </c>
      <c r="G8519">
        <v>0.27</v>
      </c>
      <c r="H8519">
        <f>G8519*M8519</f>
        <v>0</v>
      </c>
      <c r="J8519">
        <v>340.2</v>
      </c>
      <c r="K8519">
        <v>340.2</v>
      </c>
      <c r="L8519">
        <f>K8519*M8519</f>
        <v>0</v>
      </c>
      <c r="N8519"/>
      <c r="Q8519" t="s">
        <v>31266</v>
      </c>
    </row>
    <row r="8520" spans="1:17">
      <c r="A8520">
        <v>361457</v>
      </c>
      <c r="B8520" t="s">
        <v>31267</v>
      </c>
      <c r="C8520" t="s">
        <v>31268</v>
      </c>
      <c r="D8520" s="3" t="s">
        <v>31259</v>
      </c>
      <c r="E8520" t="s">
        <v>1466</v>
      </c>
      <c r="F8520" t="s">
        <v>39</v>
      </c>
      <c r="G8520">
        <v>0.287</v>
      </c>
      <c r="H8520">
        <f>G8520*M8520</f>
        <v>0</v>
      </c>
      <c r="J8520">
        <v>339.39</v>
      </c>
      <c r="K8520">
        <v>339.39</v>
      </c>
      <c r="L8520">
        <f>K8520*M8520</f>
        <v>0</v>
      </c>
      <c r="N8520" s="3">
        <v>10264683</v>
      </c>
      <c r="Q8520" t="s">
        <v>31269</v>
      </c>
    </row>
    <row r="8521" spans="1:17">
      <c r="A8521">
        <v>361461</v>
      </c>
      <c r="B8521" t="s">
        <v>31270</v>
      </c>
      <c r="C8521" t="s">
        <v>31271</v>
      </c>
      <c r="D8521" s="3" t="s">
        <v>31259</v>
      </c>
      <c r="E8521" t="s">
        <v>1466</v>
      </c>
      <c r="F8521" t="s">
        <v>39</v>
      </c>
      <c r="G8521">
        <v>0.253</v>
      </c>
      <c r="H8521">
        <f>G8521*M8521</f>
        <v>0</v>
      </c>
      <c r="J8521">
        <v>319.14</v>
      </c>
      <c r="K8521">
        <v>319.14</v>
      </c>
      <c r="L8521">
        <f>K8521*M8521</f>
        <v>0</v>
      </c>
      <c r="N8521"/>
      <c r="Q8521" t="s">
        <v>31272</v>
      </c>
    </row>
    <row r="8522" spans="1:17">
      <c r="A8522">
        <v>365018</v>
      </c>
      <c r="B8522" t="s">
        <v>31273</v>
      </c>
      <c r="C8522" t="s">
        <v>31274</v>
      </c>
      <c r="D8522" s="3" t="s">
        <v>31275</v>
      </c>
      <c r="E8522" t="s">
        <v>1472</v>
      </c>
      <c r="F8522" t="s">
        <v>39</v>
      </c>
      <c r="G8522">
        <v>0.255</v>
      </c>
      <c r="H8522">
        <f>G8522*M8522</f>
        <v>0</v>
      </c>
      <c r="J8522">
        <v>273.42</v>
      </c>
      <c r="K8522">
        <v>273.42</v>
      </c>
      <c r="L8522">
        <f>K8522*M8522</f>
        <v>0</v>
      </c>
      <c r="N8522" s="3">
        <v>4599087</v>
      </c>
      <c r="Q8522" t="s">
        <v>31276</v>
      </c>
    </row>
    <row r="8523" spans="1:17">
      <c r="A8523">
        <v>365019</v>
      </c>
      <c r="B8523" t="s">
        <v>31277</v>
      </c>
      <c r="C8523" t="s">
        <v>31278</v>
      </c>
      <c r="D8523" s="3" t="s">
        <v>31279</v>
      </c>
      <c r="E8523" t="s">
        <v>1472</v>
      </c>
      <c r="F8523" t="s">
        <v>39</v>
      </c>
      <c r="G8523">
        <v>0.248</v>
      </c>
      <c r="H8523">
        <f>G8523*M8523</f>
        <v>0</v>
      </c>
      <c r="J8523">
        <v>243.91</v>
      </c>
      <c r="K8523">
        <v>243.91</v>
      </c>
      <c r="L8523">
        <f>K8523*M8523</f>
        <v>0</v>
      </c>
      <c r="N8523" s="3">
        <v>10264683</v>
      </c>
      <c r="Q8523" t="s">
        <v>31280</v>
      </c>
    </row>
    <row r="8524" spans="1:17">
      <c r="A8524">
        <v>365020</v>
      </c>
      <c r="B8524" t="s">
        <v>31281</v>
      </c>
      <c r="C8524" t="s">
        <v>31282</v>
      </c>
      <c r="D8524" s="3" t="s">
        <v>31283</v>
      </c>
      <c r="E8524" t="s">
        <v>1472</v>
      </c>
      <c r="F8524" t="s">
        <v>39</v>
      </c>
      <c r="G8524">
        <v>0.267</v>
      </c>
      <c r="H8524">
        <f>G8524*M8524</f>
        <v>0</v>
      </c>
      <c r="J8524">
        <v>280.36</v>
      </c>
      <c r="K8524">
        <v>280.36</v>
      </c>
      <c r="L8524">
        <f>K8524*M8524</f>
        <v>0</v>
      </c>
      <c r="N8524" s="3">
        <v>10264684</v>
      </c>
      <c r="Q8524" t="s">
        <v>31284</v>
      </c>
    </row>
    <row r="8525" spans="1:17">
      <c r="A8525">
        <v>365021</v>
      </c>
      <c r="B8525" t="s">
        <v>31285</v>
      </c>
      <c r="C8525" t="s">
        <v>31286</v>
      </c>
      <c r="D8525" s="3" t="s">
        <v>31287</v>
      </c>
      <c r="E8525" t="s">
        <v>369</v>
      </c>
      <c r="F8525" t="s">
        <v>39</v>
      </c>
      <c r="G8525">
        <v>0.193</v>
      </c>
      <c r="H8525">
        <f>G8525*M8525</f>
        <v>0</v>
      </c>
      <c r="J8525">
        <v>361.09</v>
      </c>
      <c r="K8525">
        <v>361.09</v>
      </c>
      <c r="L8525">
        <f>K8525*M8525</f>
        <v>0</v>
      </c>
      <c r="N8525" s="3">
        <v>6643660</v>
      </c>
      <c r="Q8525" t="s">
        <v>31288</v>
      </c>
    </row>
    <row r="8526" spans="1:17">
      <c r="A8526">
        <v>365023</v>
      </c>
      <c r="B8526" t="s">
        <v>31289</v>
      </c>
      <c r="C8526" t="s">
        <v>31290</v>
      </c>
      <c r="D8526" s="3" t="s">
        <v>31291</v>
      </c>
      <c r="E8526" t="s">
        <v>369</v>
      </c>
      <c r="F8526" t="s">
        <v>39</v>
      </c>
      <c r="G8526">
        <v>0.199</v>
      </c>
      <c r="H8526">
        <f>G8526*M8526</f>
        <v>0</v>
      </c>
      <c r="J8526">
        <v>370.64</v>
      </c>
      <c r="K8526">
        <v>370.64</v>
      </c>
      <c r="L8526">
        <f>K8526*M8526</f>
        <v>0</v>
      </c>
      <c r="N8526"/>
      <c r="Q8526" t="s">
        <v>31292</v>
      </c>
    </row>
    <row r="8527" spans="1:17">
      <c r="A8527">
        <v>365024</v>
      </c>
      <c r="B8527" t="s">
        <v>31293</v>
      </c>
      <c r="C8527" t="s">
        <v>31294</v>
      </c>
      <c r="D8527" s="3" t="s">
        <v>31287</v>
      </c>
      <c r="E8527" t="s">
        <v>369</v>
      </c>
      <c r="F8527" t="s">
        <v>39</v>
      </c>
      <c r="G8527">
        <v>0.199</v>
      </c>
      <c r="H8527">
        <f>G8527*M8527</f>
        <v>0</v>
      </c>
      <c r="J8527">
        <v>376.28</v>
      </c>
      <c r="K8527">
        <v>376.28</v>
      </c>
      <c r="L8527">
        <f>K8527*M8527</f>
        <v>0</v>
      </c>
      <c r="N8527"/>
      <c r="Q8527" t="s">
        <v>31295</v>
      </c>
    </row>
    <row r="8528" spans="1:17">
      <c r="A8528">
        <v>365026</v>
      </c>
      <c r="B8528" t="s">
        <v>31296</v>
      </c>
      <c r="C8528" t="s">
        <v>31297</v>
      </c>
      <c r="D8528" s="3" t="s">
        <v>31298</v>
      </c>
      <c r="E8528" t="s">
        <v>369</v>
      </c>
      <c r="F8528" t="s">
        <v>39</v>
      </c>
      <c r="G8528">
        <v>0.193</v>
      </c>
      <c r="H8528">
        <f>G8528*M8528</f>
        <v>0</v>
      </c>
      <c r="J8528">
        <v>370.64</v>
      </c>
      <c r="K8528">
        <v>370.64</v>
      </c>
      <c r="L8528">
        <f>K8528*M8528</f>
        <v>0</v>
      </c>
      <c r="N8528"/>
      <c r="Q8528" t="s">
        <v>31299</v>
      </c>
    </row>
    <row r="8529" spans="1:17">
      <c r="A8529">
        <v>365120</v>
      </c>
      <c r="B8529" t="s">
        <v>31300</v>
      </c>
      <c r="C8529" t="s">
        <v>31301</v>
      </c>
      <c r="D8529" s="3" t="s">
        <v>31302</v>
      </c>
      <c r="E8529" t="s">
        <v>158</v>
      </c>
      <c r="F8529" t="s">
        <v>39</v>
      </c>
      <c r="G8529">
        <v>0.194</v>
      </c>
      <c r="H8529">
        <f>G8529*M8529</f>
        <v>0</v>
      </c>
      <c r="J8529">
        <v>340.24</v>
      </c>
      <c r="K8529">
        <v>340.24</v>
      </c>
      <c r="L8529">
        <f>K8529*M8529</f>
        <v>0</v>
      </c>
      <c r="N8529"/>
      <c r="Q8529" t="s">
        <v>31303</v>
      </c>
    </row>
    <row r="8530" spans="1:17">
      <c r="A8530">
        <v>365121</v>
      </c>
      <c r="B8530" t="s">
        <v>31304</v>
      </c>
      <c r="C8530" t="s">
        <v>31305</v>
      </c>
      <c r="D8530" s="3" t="s">
        <v>31302</v>
      </c>
      <c r="E8530" t="s">
        <v>158</v>
      </c>
      <c r="F8530" t="s">
        <v>39</v>
      </c>
      <c r="G8530">
        <v>0.18</v>
      </c>
      <c r="H8530">
        <f>G8530*M8530</f>
        <v>0</v>
      </c>
      <c r="J8530">
        <v>344.43</v>
      </c>
      <c r="K8530">
        <v>344.43</v>
      </c>
      <c r="L8530">
        <f>K8530*M8530</f>
        <v>0</v>
      </c>
      <c r="N8530"/>
      <c r="Q8530" t="s">
        <v>31306</v>
      </c>
    </row>
    <row r="8531" spans="1:17">
      <c r="A8531">
        <v>365122</v>
      </c>
      <c r="B8531" t="s">
        <v>31307</v>
      </c>
      <c r="C8531" t="s">
        <v>31308</v>
      </c>
      <c r="D8531" s="3" t="s">
        <v>31302</v>
      </c>
      <c r="E8531" t="s">
        <v>158</v>
      </c>
      <c r="F8531" t="s">
        <v>39</v>
      </c>
      <c r="G8531">
        <v>0.18</v>
      </c>
      <c r="H8531">
        <f>G8531*M8531</f>
        <v>0</v>
      </c>
      <c r="J8531">
        <v>338.57</v>
      </c>
      <c r="K8531">
        <v>338.57</v>
      </c>
      <c r="L8531">
        <f>K8531*M8531</f>
        <v>0</v>
      </c>
      <c r="N8531"/>
      <c r="Q8531" t="s">
        <v>31309</v>
      </c>
    </row>
    <row r="8532" spans="1:17">
      <c r="A8532">
        <v>365125</v>
      </c>
      <c r="B8532" t="s">
        <v>31310</v>
      </c>
      <c r="C8532" t="s">
        <v>31311</v>
      </c>
      <c r="D8532" s="3" t="s">
        <v>31312</v>
      </c>
      <c r="E8532" t="s">
        <v>250</v>
      </c>
      <c r="F8532">
        <v>43</v>
      </c>
      <c r="G8532">
        <v>0.241</v>
      </c>
      <c r="H8532">
        <f>G8532*M8532</f>
        <v>0</v>
      </c>
      <c r="J8532">
        <v>492.99</v>
      </c>
      <c r="K8532">
        <v>492.99</v>
      </c>
      <c r="L8532">
        <f>K8532*M8532</f>
        <v>0</v>
      </c>
      <c r="N8532" s="3">
        <v>6643661</v>
      </c>
      <c r="Q8532" t="s">
        <v>31313</v>
      </c>
    </row>
    <row r="8533" spans="1:17">
      <c r="A8533">
        <v>365131</v>
      </c>
      <c r="B8533" t="s">
        <v>31314</v>
      </c>
      <c r="C8533" t="s">
        <v>31315</v>
      </c>
      <c r="D8533" s="3" t="s">
        <v>31316</v>
      </c>
      <c r="E8533" t="s">
        <v>250</v>
      </c>
      <c r="F8533" t="s">
        <v>39</v>
      </c>
      <c r="G8533">
        <v>0.057</v>
      </c>
      <c r="H8533">
        <f>G8533*M8533</f>
        <v>0</v>
      </c>
      <c r="J8533">
        <v>256.96</v>
      </c>
      <c r="K8533">
        <v>256.96</v>
      </c>
      <c r="L8533">
        <f>K8533*M8533</f>
        <v>0</v>
      </c>
      <c r="N8533"/>
      <c r="Q8533" t="s">
        <v>31317</v>
      </c>
    </row>
    <row r="8534" spans="1:17">
      <c r="A8534">
        <v>365132</v>
      </c>
      <c r="B8534" t="s">
        <v>31318</v>
      </c>
      <c r="C8534" t="s">
        <v>31319</v>
      </c>
      <c r="D8534" s="3" t="s">
        <v>31320</v>
      </c>
      <c r="E8534" t="s">
        <v>374</v>
      </c>
      <c r="F8534" t="s">
        <v>39</v>
      </c>
      <c r="G8534">
        <v>0.108</v>
      </c>
      <c r="H8534">
        <f>G8534*M8534</f>
        <v>0</v>
      </c>
      <c r="J8534">
        <v>246.5</v>
      </c>
      <c r="K8534">
        <v>246.5</v>
      </c>
      <c r="L8534">
        <f>K8534*M8534</f>
        <v>0</v>
      </c>
      <c r="N8534"/>
      <c r="Q8534" t="s">
        <v>31321</v>
      </c>
    </row>
    <row r="8535" spans="1:17">
      <c r="A8535">
        <v>365133</v>
      </c>
      <c r="B8535" t="s">
        <v>31322</v>
      </c>
      <c r="C8535" t="s">
        <v>31323</v>
      </c>
      <c r="D8535" s="3" t="s">
        <v>31320</v>
      </c>
      <c r="E8535" t="s">
        <v>374</v>
      </c>
      <c r="F8535" t="s">
        <v>39</v>
      </c>
      <c r="G8535">
        <v>0.103</v>
      </c>
      <c r="H8535">
        <f>G8535*M8535</f>
        <v>0</v>
      </c>
      <c r="J8535">
        <v>242.31</v>
      </c>
      <c r="K8535">
        <v>242.31</v>
      </c>
      <c r="L8535">
        <f>K8535*M8535</f>
        <v>0</v>
      </c>
      <c r="N8535"/>
      <c r="Q8535" t="s">
        <v>31324</v>
      </c>
    </row>
    <row r="8536" spans="1:17">
      <c r="A8536">
        <v>365134</v>
      </c>
      <c r="B8536" t="s">
        <v>31325</v>
      </c>
      <c r="C8536" t="s">
        <v>31326</v>
      </c>
      <c r="D8536" s="3" t="s">
        <v>31327</v>
      </c>
      <c r="E8536" t="s">
        <v>250</v>
      </c>
      <c r="F8536" t="s">
        <v>39</v>
      </c>
      <c r="G8536">
        <v>0.14</v>
      </c>
      <c r="H8536">
        <f>G8536*M8536</f>
        <v>0</v>
      </c>
      <c r="J8536">
        <v>408.04</v>
      </c>
      <c r="K8536">
        <v>408.04</v>
      </c>
      <c r="L8536">
        <f>K8536*M8536</f>
        <v>0</v>
      </c>
      <c r="N8536"/>
      <c r="Q8536" t="s">
        <v>31328</v>
      </c>
    </row>
    <row r="8537" spans="1:17">
      <c r="A8537">
        <v>365137</v>
      </c>
      <c r="B8537" t="s">
        <v>31329</v>
      </c>
      <c r="C8537" t="s">
        <v>31330</v>
      </c>
      <c r="D8537" s="3" t="s">
        <v>31331</v>
      </c>
      <c r="E8537" t="s">
        <v>250</v>
      </c>
      <c r="F8537">
        <v>68</v>
      </c>
      <c r="G8537">
        <v>0.216</v>
      </c>
      <c r="H8537">
        <f>G8537*M8537</f>
        <v>0</v>
      </c>
      <c r="J8537">
        <v>364.09</v>
      </c>
      <c r="K8537">
        <v>364.09</v>
      </c>
      <c r="L8537">
        <f>K8537*M8537</f>
        <v>0</v>
      </c>
      <c r="N8537" s="3">
        <v>6643659</v>
      </c>
      <c r="Q8537" t="s">
        <v>31332</v>
      </c>
    </row>
    <row r="8538" spans="1:17">
      <c r="A8538">
        <v>365139</v>
      </c>
      <c r="B8538" t="s">
        <v>31333</v>
      </c>
      <c r="C8538" t="s">
        <v>31334</v>
      </c>
      <c r="D8538" s="3" t="s">
        <v>31335</v>
      </c>
      <c r="E8538" t="s">
        <v>34</v>
      </c>
      <c r="F8538" t="s">
        <v>39</v>
      </c>
      <c r="G8538">
        <v>0.077</v>
      </c>
      <c r="H8538">
        <f>G8538*M8538</f>
        <v>0</v>
      </c>
      <c r="J8538">
        <v>368.28</v>
      </c>
      <c r="K8538">
        <v>368.28</v>
      </c>
      <c r="L8538">
        <f>K8538*M8538</f>
        <v>0</v>
      </c>
      <c r="N8538"/>
      <c r="Q8538" t="s">
        <v>31336</v>
      </c>
    </row>
    <row r="8539" spans="1:17">
      <c r="A8539">
        <v>365140</v>
      </c>
      <c r="B8539" t="s">
        <v>31337</v>
      </c>
      <c r="C8539" t="s">
        <v>31338</v>
      </c>
      <c r="D8539" s="3" t="s">
        <v>31339</v>
      </c>
      <c r="E8539" t="s">
        <v>374</v>
      </c>
      <c r="F8539" t="s">
        <v>39</v>
      </c>
      <c r="G8539">
        <v>0.125</v>
      </c>
      <c r="H8539">
        <f>G8539*M8539</f>
        <v>0</v>
      </c>
      <c r="J8539">
        <v>209.67</v>
      </c>
      <c r="K8539">
        <v>209.67</v>
      </c>
      <c r="L8539">
        <f>K8539*M8539</f>
        <v>0</v>
      </c>
      <c r="N8539"/>
      <c r="Q8539" t="s">
        <v>31340</v>
      </c>
    </row>
    <row r="8540" spans="1:17">
      <c r="A8540">
        <v>365141</v>
      </c>
      <c r="B8540" t="s">
        <v>31341</v>
      </c>
      <c r="C8540" t="s">
        <v>31342</v>
      </c>
      <c r="D8540" s="3" t="s">
        <v>31343</v>
      </c>
      <c r="E8540" t="s">
        <v>1466</v>
      </c>
      <c r="F8540" t="s">
        <v>39</v>
      </c>
      <c r="G8540">
        <v>0.149</v>
      </c>
      <c r="H8540">
        <f>G8540*M8540</f>
        <v>0</v>
      </c>
      <c r="J8540">
        <v>218.04</v>
      </c>
      <c r="K8540">
        <v>218.04</v>
      </c>
      <c r="L8540">
        <f>K8540*M8540</f>
        <v>0</v>
      </c>
      <c r="N8540"/>
      <c r="Q8540" t="s">
        <v>31344</v>
      </c>
    </row>
    <row r="8541" spans="1:17">
      <c r="A8541">
        <v>365824</v>
      </c>
      <c r="B8541" t="s">
        <v>31345</v>
      </c>
      <c r="C8541" t="s">
        <v>31346</v>
      </c>
      <c r="D8541" s="3" t="s">
        <v>31347</v>
      </c>
      <c r="E8541" t="s">
        <v>101</v>
      </c>
      <c r="F8541" t="s">
        <v>39</v>
      </c>
      <c r="G8541">
        <v>0.235</v>
      </c>
      <c r="H8541">
        <f>G8541*M8541</f>
        <v>0</v>
      </c>
      <c r="J8541">
        <v>443.19</v>
      </c>
      <c r="K8541">
        <v>443.19</v>
      </c>
      <c r="L8541">
        <f>K8541*M8541</f>
        <v>0</v>
      </c>
      <c r="N8541"/>
      <c r="Q8541" t="s">
        <v>31348</v>
      </c>
    </row>
    <row r="8542" spans="1:17">
      <c r="A8542">
        <v>365825</v>
      </c>
      <c r="B8542" t="s">
        <v>31349</v>
      </c>
      <c r="C8542" t="s">
        <v>31350</v>
      </c>
      <c r="D8542" s="3" t="s">
        <v>31347</v>
      </c>
      <c r="E8542" t="s">
        <v>101</v>
      </c>
      <c r="F8542" t="s">
        <v>39</v>
      </c>
      <c r="G8542">
        <v>0.235</v>
      </c>
      <c r="H8542">
        <f>G8542*M8542</f>
        <v>0</v>
      </c>
      <c r="J8542">
        <v>443.19</v>
      </c>
      <c r="K8542">
        <v>443.19</v>
      </c>
      <c r="L8542">
        <f>K8542*M8542</f>
        <v>0</v>
      </c>
      <c r="N8542"/>
      <c r="Q8542" t="s">
        <v>31351</v>
      </c>
    </row>
    <row r="8543" spans="1:17">
      <c r="A8543">
        <v>365826</v>
      </c>
      <c r="B8543" t="s">
        <v>31352</v>
      </c>
      <c r="C8543" t="s">
        <v>31353</v>
      </c>
      <c r="D8543" s="3" t="s">
        <v>31354</v>
      </c>
      <c r="E8543" t="s">
        <v>250</v>
      </c>
      <c r="F8543" t="s">
        <v>39</v>
      </c>
      <c r="G8543">
        <v>0.179</v>
      </c>
      <c r="H8543">
        <f>G8543*M8543</f>
        <v>0</v>
      </c>
      <c r="J8543">
        <v>464.95</v>
      </c>
      <c r="K8543">
        <v>464.95</v>
      </c>
      <c r="L8543">
        <f>K8543*M8543</f>
        <v>0</v>
      </c>
      <c r="N8543" s="3">
        <v>4599087</v>
      </c>
      <c r="Q8543" t="s">
        <v>31355</v>
      </c>
    </row>
    <row r="8544" spans="1:17">
      <c r="A8544">
        <v>365827</v>
      </c>
      <c r="B8544" t="s">
        <v>31356</v>
      </c>
      <c r="C8544" t="s">
        <v>31357</v>
      </c>
      <c r="D8544" s="3" t="s">
        <v>31347</v>
      </c>
      <c r="E8544" t="s">
        <v>101</v>
      </c>
      <c r="F8544" t="s">
        <v>39</v>
      </c>
      <c r="G8544">
        <v>0.26</v>
      </c>
      <c r="H8544">
        <f>G8544*M8544</f>
        <v>0</v>
      </c>
      <c r="J8544">
        <v>451.56</v>
      </c>
      <c r="K8544">
        <v>451.56</v>
      </c>
      <c r="L8544">
        <f>K8544*M8544</f>
        <v>0</v>
      </c>
      <c r="N8544"/>
      <c r="Q8544" t="s">
        <v>31358</v>
      </c>
    </row>
    <row r="8545" spans="1:17">
      <c r="A8545">
        <v>365828</v>
      </c>
      <c r="B8545" t="s">
        <v>31359</v>
      </c>
      <c r="C8545" t="s">
        <v>31360</v>
      </c>
      <c r="D8545" s="3" t="s">
        <v>31361</v>
      </c>
      <c r="E8545" t="s">
        <v>101</v>
      </c>
      <c r="F8545" t="s">
        <v>39</v>
      </c>
      <c r="G8545">
        <v>0.247</v>
      </c>
      <c r="H8545">
        <f>G8545*M8545</f>
        <v>0</v>
      </c>
      <c r="J8545">
        <v>430.64</v>
      </c>
      <c r="K8545">
        <v>430.64</v>
      </c>
      <c r="L8545">
        <f>K8545*M8545</f>
        <v>0</v>
      </c>
      <c r="N8545"/>
      <c r="Q8545" t="s">
        <v>31362</v>
      </c>
    </row>
    <row r="8546" spans="1:17">
      <c r="A8546">
        <v>365829</v>
      </c>
      <c r="B8546" t="s">
        <v>31363</v>
      </c>
      <c r="C8546" t="s">
        <v>31364</v>
      </c>
      <c r="D8546" s="3" t="s">
        <v>31347</v>
      </c>
      <c r="E8546" t="s">
        <v>101</v>
      </c>
      <c r="F8546" t="s">
        <v>39</v>
      </c>
      <c r="G8546">
        <v>0.247</v>
      </c>
      <c r="H8546">
        <f>G8546*M8546</f>
        <v>0</v>
      </c>
      <c r="J8546">
        <v>447.38</v>
      </c>
      <c r="K8546">
        <v>447.38</v>
      </c>
      <c r="L8546">
        <f>K8546*M8546</f>
        <v>0</v>
      </c>
      <c r="N8546"/>
      <c r="Q8546" t="s">
        <v>31365</v>
      </c>
    </row>
    <row r="8547" spans="1:17">
      <c r="A8547">
        <v>365830</v>
      </c>
      <c r="B8547" t="s">
        <v>31366</v>
      </c>
      <c r="C8547" t="s">
        <v>31367</v>
      </c>
      <c r="D8547" s="3" t="s">
        <v>31361</v>
      </c>
      <c r="E8547" t="s">
        <v>101</v>
      </c>
      <c r="F8547" t="s">
        <v>39</v>
      </c>
      <c r="G8547">
        <v>0.247</v>
      </c>
      <c r="H8547">
        <f>G8547*M8547</f>
        <v>0</v>
      </c>
      <c r="J8547">
        <v>430.64</v>
      </c>
      <c r="K8547">
        <v>430.64</v>
      </c>
      <c r="L8547">
        <f>K8547*M8547</f>
        <v>0</v>
      </c>
      <c r="N8547"/>
      <c r="Q8547" t="s">
        <v>31368</v>
      </c>
    </row>
    <row r="8548" spans="1:17">
      <c r="A8548">
        <v>365802</v>
      </c>
      <c r="B8548" t="s">
        <v>31369</v>
      </c>
      <c r="C8548" t="s">
        <v>31370</v>
      </c>
      <c r="D8548" s="3" t="s">
        <v>31371</v>
      </c>
      <c r="E8548" t="s">
        <v>250</v>
      </c>
      <c r="F8548" t="s">
        <v>39</v>
      </c>
      <c r="G8548">
        <v>0.204</v>
      </c>
      <c r="H8548">
        <f>G8548*M8548</f>
        <v>0</v>
      </c>
      <c r="J8548">
        <v>328.94</v>
      </c>
      <c r="K8548">
        <v>328.94</v>
      </c>
      <c r="L8548">
        <f>K8548*M8548</f>
        <v>0</v>
      </c>
      <c r="N8548" s="3">
        <v>6643659</v>
      </c>
      <c r="Q8548" t="s">
        <v>31372</v>
      </c>
    </row>
    <row r="8549" spans="1:17">
      <c r="A8549">
        <v>365803</v>
      </c>
      <c r="B8549" t="s">
        <v>31373</v>
      </c>
      <c r="C8549" t="s">
        <v>31374</v>
      </c>
      <c r="D8549" s="3" t="s">
        <v>31375</v>
      </c>
      <c r="E8549" t="s">
        <v>1466</v>
      </c>
      <c r="F8549" t="s">
        <v>39</v>
      </c>
      <c r="G8549">
        <v>0.089</v>
      </c>
      <c r="H8549">
        <f>G8549*M8549</f>
        <v>0</v>
      </c>
      <c r="J8549">
        <v>212.18</v>
      </c>
      <c r="K8549">
        <v>212.18</v>
      </c>
      <c r="L8549">
        <f>K8549*M8549</f>
        <v>0</v>
      </c>
      <c r="N8549" s="3">
        <v>4599087</v>
      </c>
      <c r="Q8549" t="s">
        <v>31376</v>
      </c>
    </row>
    <row r="8550" spans="1:17">
      <c r="A8550">
        <v>365805</v>
      </c>
      <c r="B8550" t="s">
        <v>31377</v>
      </c>
      <c r="C8550" t="s">
        <v>31378</v>
      </c>
      <c r="D8550" s="3" t="s">
        <v>31379</v>
      </c>
      <c r="E8550" t="s">
        <v>250</v>
      </c>
      <c r="F8550" t="s">
        <v>39</v>
      </c>
      <c r="G8550">
        <v>0.178</v>
      </c>
      <c r="H8550">
        <f>G8550*M8550</f>
        <v>0</v>
      </c>
      <c r="J8550">
        <v>425.61</v>
      </c>
      <c r="K8550">
        <v>425.61</v>
      </c>
      <c r="L8550">
        <f>K8550*M8550</f>
        <v>0</v>
      </c>
      <c r="N8550" s="3">
        <v>4599087</v>
      </c>
      <c r="Q8550" t="s">
        <v>31380</v>
      </c>
    </row>
    <row r="8551" spans="1:17">
      <c r="A8551">
        <v>365807</v>
      </c>
      <c r="B8551" t="s">
        <v>31381</v>
      </c>
      <c r="C8551" t="s">
        <v>31382</v>
      </c>
      <c r="D8551" s="3" t="s">
        <v>31383</v>
      </c>
      <c r="E8551" t="s">
        <v>374</v>
      </c>
      <c r="F8551" t="s">
        <v>39</v>
      </c>
      <c r="G8551">
        <v>0.255</v>
      </c>
      <c r="H8551">
        <f>G8551*M8551</f>
        <v>0</v>
      </c>
      <c r="J8551">
        <v>246.95</v>
      </c>
      <c r="K8551">
        <v>246.95</v>
      </c>
      <c r="L8551">
        <f>K8551*M8551</f>
        <v>0</v>
      </c>
      <c r="N8551" s="3">
        <v>6643661</v>
      </c>
      <c r="Q8551" t="s">
        <v>31384</v>
      </c>
    </row>
    <row r="8552" spans="1:17">
      <c r="A8552">
        <v>365808</v>
      </c>
      <c r="B8552" t="s">
        <v>31385</v>
      </c>
      <c r="C8552" t="s">
        <v>31386</v>
      </c>
      <c r="D8552" s="3" t="s">
        <v>31387</v>
      </c>
      <c r="E8552" t="s">
        <v>1793</v>
      </c>
      <c r="F8552" t="s">
        <v>39</v>
      </c>
      <c r="G8552">
        <v>0.294</v>
      </c>
      <c r="H8552">
        <f>G8552*M8552</f>
        <v>0</v>
      </c>
      <c r="J8552">
        <v>363.26</v>
      </c>
      <c r="K8552">
        <v>363.26</v>
      </c>
      <c r="L8552">
        <f>K8552*M8552</f>
        <v>0</v>
      </c>
      <c r="N8552" s="3">
        <v>6643659</v>
      </c>
      <c r="Q8552" t="s">
        <v>31388</v>
      </c>
    </row>
    <row r="8553" spans="1:17">
      <c r="A8553">
        <v>365809</v>
      </c>
      <c r="B8553" t="s">
        <v>31389</v>
      </c>
      <c r="C8553" t="s">
        <v>31390</v>
      </c>
      <c r="D8553" s="3" t="s">
        <v>31391</v>
      </c>
      <c r="E8553" t="s">
        <v>250</v>
      </c>
      <c r="F8553" t="s">
        <v>39</v>
      </c>
      <c r="G8553">
        <v>0.204</v>
      </c>
      <c r="H8553">
        <f>G8553*M8553</f>
        <v>0</v>
      </c>
      <c r="J8553">
        <v>328.94</v>
      </c>
      <c r="K8553">
        <v>328.94</v>
      </c>
      <c r="L8553">
        <f>K8553*M8553</f>
        <v>0</v>
      </c>
      <c r="N8553"/>
      <c r="Q8553" t="s">
        <v>31392</v>
      </c>
    </row>
    <row r="8554" spans="1:17">
      <c r="A8554">
        <v>365810</v>
      </c>
      <c r="B8554" t="s">
        <v>31393</v>
      </c>
      <c r="C8554" t="s">
        <v>31394</v>
      </c>
      <c r="D8554" s="3" t="s">
        <v>31347</v>
      </c>
      <c r="E8554" t="s">
        <v>101</v>
      </c>
      <c r="F8554" t="s">
        <v>39</v>
      </c>
      <c r="G8554">
        <v>0.122</v>
      </c>
      <c r="H8554">
        <f>G8554*M8554</f>
        <v>0</v>
      </c>
      <c r="J8554">
        <v>405.53</v>
      </c>
      <c r="K8554">
        <v>405.53</v>
      </c>
      <c r="L8554">
        <f>K8554*M8554</f>
        <v>0</v>
      </c>
      <c r="N8554"/>
      <c r="Q8554" t="s">
        <v>31395</v>
      </c>
    </row>
    <row r="8555" spans="1:17">
      <c r="A8555">
        <v>365811</v>
      </c>
      <c r="B8555" t="s">
        <v>31396</v>
      </c>
      <c r="C8555" t="s">
        <v>31397</v>
      </c>
      <c r="D8555" s="3" t="s">
        <v>31347</v>
      </c>
      <c r="E8555" t="s">
        <v>101</v>
      </c>
      <c r="F8555" t="s">
        <v>39</v>
      </c>
      <c r="G8555">
        <v>0.26</v>
      </c>
      <c r="H8555">
        <f>G8555*M8555</f>
        <v>0</v>
      </c>
      <c r="J8555">
        <v>450.72</v>
      </c>
      <c r="K8555">
        <v>450.72</v>
      </c>
      <c r="L8555">
        <f>K8555*M8555</f>
        <v>0</v>
      </c>
      <c r="N8555" s="3">
        <v>10264683</v>
      </c>
      <c r="Q8555" t="s">
        <v>31398</v>
      </c>
    </row>
    <row r="8556" spans="1:17">
      <c r="A8556">
        <v>365812</v>
      </c>
      <c r="B8556" t="s">
        <v>31399</v>
      </c>
      <c r="C8556" t="s">
        <v>31400</v>
      </c>
      <c r="D8556" s="3" t="s">
        <v>31347</v>
      </c>
      <c r="E8556" t="s">
        <v>101</v>
      </c>
      <c r="F8556" t="s">
        <v>39</v>
      </c>
      <c r="G8556">
        <v>0.277</v>
      </c>
      <c r="H8556">
        <f>G8556*M8556</f>
        <v>0</v>
      </c>
      <c r="J8556">
        <v>456.17</v>
      </c>
      <c r="K8556">
        <v>456.17</v>
      </c>
      <c r="L8556">
        <f>K8556*M8556</f>
        <v>0</v>
      </c>
      <c r="N8556" s="3">
        <v>6643660</v>
      </c>
      <c r="Q8556" t="s">
        <v>31401</v>
      </c>
    </row>
    <row r="8557" spans="1:17">
      <c r="A8557">
        <v>365823</v>
      </c>
      <c r="B8557" t="s">
        <v>31402</v>
      </c>
      <c r="C8557" t="s">
        <v>31403</v>
      </c>
      <c r="D8557" s="3" t="s">
        <v>31347</v>
      </c>
      <c r="E8557" t="s">
        <v>101</v>
      </c>
      <c r="F8557" t="s">
        <v>39</v>
      </c>
      <c r="G8557">
        <v>0.235</v>
      </c>
      <c r="H8557">
        <f>G8557*M8557</f>
        <v>0</v>
      </c>
      <c r="J8557">
        <v>443.19</v>
      </c>
      <c r="K8557">
        <v>443.19</v>
      </c>
      <c r="L8557">
        <f>K8557*M8557</f>
        <v>0</v>
      </c>
      <c r="N8557"/>
      <c r="Q8557" t="s">
        <v>31404</v>
      </c>
    </row>
    <row r="8558" spans="1:17">
      <c r="A8558">
        <v>366389</v>
      </c>
      <c r="B8558" t="s">
        <v>31405</v>
      </c>
      <c r="C8558" t="s">
        <v>31406</v>
      </c>
      <c r="D8558" s="3" t="s">
        <v>31407</v>
      </c>
      <c r="E8558" t="s">
        <v>374</v>
      </c>
      <c r="F8558" t="s">
        <v>39</v>
      </c>
      <c r="G8558">
        <v>0.25</v>
      </c>
      <c r="H8558">
        <f>G8558*M8558</f>
        <v>0</v>
      </c>
      <c r="J8558">
        <v>269.7</v>
      </c>
      <c r="K8558">
        <v>269.7</v>
      </c>
      <c r="L8558">
        <f>K8558*M8558</f>
        <v>0</v>
      </c>
      <c r="N8558" s="3">
        <v>6643660</v>
      </c>
      <c r="Q8558" t="s">
        <v>31408</v>
      </c>
    </row>
    <row r="8559" spans="1:17">
      <c r="A8559">
        <v>366390</v>
      </c>
      <c r="B8559" t="s">
        <v>31409</v>
      </c>
      <c r="C8559" t="s">
        <v>31410</v>
      </c>
      <c r="D8559" s="3" t="s">
        <v>31407</v>
      </c>
      <c r="E8559" t="s">
        <v>374</v>
      </c>
      <c r="F8559" t="s">
        <v>39</v>
      </c>
      <c r="G8559">
        <v>0.25</v>
      </c>
      <c r="H8559">
        <f>G8559*M8559</f>
        <v>0</v>
      </c>
      <c r="J8559">
        <v>269.7</v>
      </c>
      <c r="K8559">
        <v>269.7</v>
      </c>
      <c r="L8559">
        <f>K8559*M8559</f>
        <v>0</v>
      </c>
      <c r="N8559" s="3">
        <v>6912240</v>
      </c>
      <c r="Q8559" t="s">
        <v>31411</v>
      </c>
    </row>
    <row r="8560" spans="1:17">
      <c r="A8560">
        <v>366391</v>
      </c>
      <c r="B8560" t="s">
        <v>31412</v>
      </c>
      <c r="C8560" t="s">
        <v>31413</v>
      </c>
      <c r="D8560" s="3" t="s">
        <v>31407</v>
      </c>
      <c r="E8560" t="s">
        <v>374</v>
      </c>
      <c r="F8560" t="s">
        <v>39</v>
      </c>
      <c r="G8560">
        <v>0.25</v>
      </c>
      <c r="H8560">
        <f>G8560*M8560</f>
        <v>0</v>
      </c>
      <c r="J8560">
        <v>269.7</v>
      </c>
      <c r="K8560">
        <v>269.7</v>
      </c>
      <c r="L8560">
        <f>K8560*M8560</f>
        <v>0</v>
      </c>
      <c r="N8560" s="3">
        <v>4599086</v>
      </c>
      <c r="Q8560" t="s">
        <v>31414</v>
      </c>
    </row>
    <row r="8561" spans="1:17">
      <c r="A8561">
        <v>366392</v>
      </c>
      <c r="B8561" t="s">
        <v>31415</v>
      </c>
      <c r="C8561" t="s">
        <v>31416</v>
      </c>
      <c r="D8561" s="3" t="s">
        <v>31407</v>
      </c>
      <c r="E8561" t="s">
        <v>374</v>
      </c>
      <c r="F8561" t="s">
        <v>39</v>
      </c>
      <c r="G8561">
        <v>0.25</v>
      </c>
      <c r="H8561">
        <f>G8561*M8561</f>
        <v>0</v>
      </c>
      <c r="J8561">
        <v>269.7</v>
      </c>
      <c r="K8561">
        <v>269.7</v>
      </c>
      <c r="L8561">
        <f>K8561*M8561</f>
        <v>0</v>
      </c>
      <c r="N8561" s="3">
        <v>6643661</v>
      </c>
      <c r="Q8561" t="s">
        <v>31417</v>
      </c>
    </row>
    <row r="8562" spans="1:17">
      <c r="A8562">
        <v>366433</v>
      </c>
      <c r="B8562" t="s">
        <v>31418</v>
      </c>
      <c r="C8562" t="s">
        <v>31419</v>
      </c>
      <c r="D8562" s="3" t="s">
        <v>31302</v>
      </c>
      <c r="E8562" t="s">
        <v>158</v>
      </c>
      <c r="F8562" t="s">
        <v>39</v>
      </c>
      <c r="G8562">
        <v>0.183</v>
      </c>
      <c r="H8562">
        <f>G8562*M8562</f>
        <v>0</v>
      </c>
      <c r="J8562">
        <v>339.5</v>
      </c>
      <c r="K8562">
        <v>339.5</v>
      </c>
      <c r="L8562">
        <f>K8562*M8562</f>
        <v>0</v>
      </c>
      <c r="N8562"/>
      <c r="Q8562" t="s">
        <v>31420</v>
      </c>
    </row>
    <row r="8563" spans="1:17">
      <c r="A8563">
        <v>366434</v>
      </c>
      <c r="B8563" t="s">
        <v>31421</v>
      </c>
      <c r="C8563" t="s">
        <v>31422</v>
      </c>
      <c r="D8563" s="3" t="s">
        <v>31302</v>
      </c>
      <c r="E8563" t="s">
        <v>158</v>
      </c>
      <c r="F8563" t="s">
        <v>39</v>
      </c>
      <c r="G8563">
        <v>0.18</v>
      </c>
      <c r="H8563">
        <f>G8563*M8563</f>
        <v>0</v>
      </c>
      <c r="J8563">
        <v>339.0</v>
      </c>
      <c r="K8563">
        <v>339.0</v>
      </c>
      <c r="L8563">
        <f>K8563*M8563</f>
        <v>0</v>
      </c>
      <c r="N8563"/>
      <c r="Q8563" t="s">
        <v>31423</v>
      </c>
    </row>
    <row r="8564" spans="1:17">
      <c r="A8564">
        <v>366693</v>
      </c>
      <c r="B8564" t="s">
        <v>31424</v>
      </c>
      <c r="C8564" t="s">
        <v>31425</v>
      </c>
      <c r="D8564" s="3" t="s">
        <v>31426</v>
      </c>
      <c r="E8564" t="s">
        <v>250</v>
      </c>
      <c r="F8564">
        <v>100</v>
      </c>
      <c r="G8564">
        <v>0.18</v>
      </c>
      <c r="H8564">
        <f>G8564*M8564</f>
        <v>0</v>
      </c>
      <c r="J8564">
        <v>388.79</v>
      </c>
      <c r="K8564">
        <v>388.79</v>
      </c>
      <c r="L8564">
        <f>K8564*M8564</f>
        <v>0</v>
      </c>
      <c r="N8564" s="3">
        <v>6643660</v>
      </c>
      <c r="Q8564" t="s">
        <v>31427</v>
      </c>
    </row>
    <row r="8565" spans="1:17">
      <c r="A8565">
        <v>366694</v>
      </c>
      <c r="B8565" t="s">
        <v>31428</v>
      </c>
      <c r="C8565" t="s">
        <v>31429</v>
      </c>
      <c r="D8565" s="3" t="s">
        <v>31430</v>
      </c>
      <c r="E8565" t="s">
        <v>1466</v>
      </c>
      <c r="F8565" t="s">
        <v>39</v>
      </c>
      <c r="G8565">
        <v>0.099</v>
      </c>
      <c r="H8565">
        <f>G8565*M8565</f>
        <v>0</v>
      </c>
      <c r="J8565">
        <v>201.81</v>
      </c>
      <c r="K8565">
        <v>201.81</v>
      </c>
      <c r="L8565">
        <f>K8565*M8565</f>
        <v>0</v>
      </c>
      <c r="N8565" s="3">
        <v>4599088</v>
      </c>
      <c r="Q8565" t="s">
        <v>31431</v>
      </c>
    </row>
    <row r="8566" spans="1:17">
      <c r="A8566">
        <v>367940</v>
      </c>
      <c r="B8566" t="s">
        <v>31432</v>
      </c>
      <c r="C8566" t="s">
        <v>31433</v>
      </c>
      <c r="D8566" s="3" t="s">
        <v>31434</v>
      </c>
      <c r="E8566" t="s">
        <v>54</v>
      </c>
      <c r="F8566">
        <v>4</v>
      </c>
      <c r="G8566">
        <v>0.263</v>
      </c>
      <c r="H8566">
        <f>G8566*M8566</f>
        <v>0</v>
      </c>
      <c r="J8566">
        <v>782.0</v>
      </c>
      <c r="K8566">
        <v>782.0</v>
      </c>
      <c r="L8566">
        <f>K8566*M8566</f>
        <v>0</v>
      </c>
      <c r="N8566" s="3">
        <v>6643661</v>
      </c>
      <c r="Q8566" t="s">
        <v>31435</v>
      </c>
    </row>
    <row r="8567" spans="1:17">
      <c r="A8567">
        <v>369366</v>
      </c>
      <c r="B8567" t="s">
        <v>31436</v>
      </c>
      <c r="C8567" t="s">
        <v>31437</v>
      </c>
      <c r="D8567" s="3" t="s">
        <v>31438</v>
      </c>
      <c r="E8567" t="s">
        <v>106</v>
      </c>
      <c r="F8567" t="s">
        <v>39</v>
      </c>
      <c r="G8567">
        <v>0.027</v>
      </c>
      <c r="H8567">
        <f>G8567*M8567</f>
        <v>0</v>
      </c>
      <c r="J8567">
        <v>358.83</v>
      </c>
      <c r="K8567">
        <v>358.83</v>
      </c>
      <c r="L8567">
        <f>K8567*M8567</f>
        <v>0</v>
      </c>
      <c r="N8567"/>
      <c r="Q8567" t="s">
        <v>31439</v>
      </c>
    </row>
    <row r="8568" spans="1:17">
      <c r="A8568">
        <v>371120</v>
      </c>
      <c r="B8568" t="s">
        <v>31440</v>
      </c>
      <c r="C8568" t="s">
        <v>31441</v>
      </c>
      <c r="D8568" s="3" t="s">
        <v>31442</v>
      </c>
      <c r="E8568" t="s">
        <v>374</v>
      </c>
      <c r="F8568" t="s">
        <v>39</v>
      </c>
      <c r="G8568">
        <v>0.234</v>
      </c>
      <c r="H8568">
        <f>G8568*M8568</f>
        <v>0</v>
      </c>
      <c r="J8568">
        <v>282.24</v>
      </c>
      <c r="K8568">
        <v>282.24</v>
      </c>
      <c r="L8568">
        <f>K8568*M8568</f>
        <v>0</v>
      </c>
      <c r="N8568" s="3">
        <v>6643660</v>
      </c>
      <c r="Q8568" t="s">
        <v>31443</v>
      </c>
    </row>
    <row r="8569" spans="1:17">
      <c r="A8569">
        <v>371121</v>
      </c>
      <c r="B8569" t="s">
        <v>31444</v>
      </c>
      <c r="C8569" t="s">
        <v>31445</v>
      </c>
      <c r="D8569" s="3" t="s">
        <v>31446</v>
      </c>
      <c r="E8569" t="s">
        <v>3266</v>
      </c>
      <c r="F8569" t="s">
        <v>39</v>
      </c>
      <c r="G8569">
        <v>0.227</v>
      </c>
      <c r="H8569">
        <f>G8569*M8569</f>
        <v>0</v>
      </c>
      <c r="J8569">
        <v>203.72</v>
      </c>
      <c r="K8569">
        <v>203.72</v>
      </c>
      <c r="L8569">
        <f>K8569*M8569</f>
        <v>0</v>
      </c>
      <c r="N8569" s="3">
        <v>4599087</v>
      </c>
      <c r="Q8569" t="s">
        <v>31447</v>
      </c>
    </row>
    <row r="8570" spans="1:17">
      <c r="A8570">
        <v>371122</v>
      </c>
      <c r="B8570" t="s">
        <v>31448</v>
      </c>
      <c r="C8570" t="s">
        <v>31449</v>
      </c>
      <c r="D8570" s="3" t="s">
        <v>31450</v>
      </c>
      <c r="E8570" t="s">
        <v>3266</v>
      </c>
      <c r="F8570" t="s">
        <v>39</v>
      </c>
      <c r="G8570">
        <v>0.208</v>
      </c>
      <c r="H8570">
        <f>G8570*M8570</f>
        <v>0</v>
      </c>
      <c r="J8570">
        <v>202.1</v>
      </c>
      <c r="K8570">
        <v>202.1</v>
      </c>
      <c r="L8570">
        <f>K8570*M8570</f>
        <v>0</v>
      </c>
      <c r="N8570"/>
      <c r="Q8570" t="s">
        <v>31451</v>
      </c>
    </row>
    <row r="8571" spans="1:17">
      <c r="A8571">
        <v>371123</v>
      </c>
      <c r="B8571" t="s">
        <v>31452</v>
      </c>
      <c r="C8571" t="s">
        <v>31453</v>
      </c>
      <c r="D8571" s="3" t="s">
        <v>31454</v>
      </c>
      <c r="E8571" t="s">
        <v>158</v>
      </c>
      <c r="F8571" t="s">
        <v>39</v>
      </c>
      <c r="G8571">
        <v>0.275</v>
      </c>
      <c r="H8571">
        <f>G8571*M8571</f>
        <v>0</v>
      </c>
      <c r="J8571">
        <v>409.95</v>
      </c>
      <c r="K8571">
        <v>409.95</v>
      </c>
      <c r="L8571">
        <f>K8571*M8571</f>
        <v>0</v>
      </c>
      <c r="N8571" s="3">
        <v>6643659</v>
      </c>
      <c r="Q8571" t="s">
        <v>31455</v>
      </c>
    </row>
    <row r="8572" spans="1:17">
      <c r="A8572">
        <v>371124</v>
      </c>
      <c r="B8572" t="s">
        <v>31456</v>
      </c>
      <c r="C8572" t="s">
        <v>31457</v>
      </c>
      <c r="D8572" s="3" t="s">
        <v>31458</v>
      </c>
      <c r="E8572" t="s">
        <v>250</v>
      </c>
      <c r="F8572" t="s">
        <v>39</v>
      </c>
      <c r="G8572">
        <v>0.2</v>
      </c>
      <c r="H8572">
        <f>G8572*M8572</f>
        <v>0</v>
      </c>
      <c r="J8572">
        <v>379.26</v>
      </c>
      <c r="K8572">
        <v>379.26</v>
      </c>
      <c r="L8572">
        <f>K8572*M8572</f>
        <v>0</v>
      </c>
      <c r="N8572"/>
      <c r="Q8572" t="s">
        <v>31459</v>
      </c>
    </row>
    <row r="8573" spans="1:17">
      <c r="A8573">
        <v>371125</v>
      </c>
      <c r="B8573" t="s">
        <v>31460</v>
      </c>
      <c r="C8573" t="s">
        <v>31461</v>
      </c>
      <c r="D8573" s="3" t="s">
        <v>31462</v>
      </c>
      <c r="E8573" t="s">
        <v>2610</v>
      </c>
      <c r="F8573" t="s">
        <v>39</v>
      </c>
      <c r="G8573">
        <v>0.182</v>
      </c>
      <c r="H8573">
        <f>G8573*M8573</f>
        <v>0</v>
      </c>
      <c r="J8573">
        <v>221.4</v>
      </c>
      <c r="K8573">
        <v>221.4</v>
      </c>
      <c r="L8573">
        <f>K8573*M8573</f>
        <v>0</v>
      </c>
      <c r="N8573"/>
      <c r="Q8573" t="s">
        <v>31463</v>
      </c>
    </row>
    <row r="8574" spans="1:17">
      <c r="A8574">
        <v>371127</v>
      </c>
      <c r="B8574" t="s">
        <v>31464</v>
      </c>
      <c r="C8574" t="s">
        <v>31465</v>
      </c>
      <c r="D8574" s="3" t="s">
        <v>31466</v>
      </c>
      <c r="E8574" t="s">
        <v>374</v>
      </c>
      <c r="F8574" t="s">
        <v>39</v>
      </c>
      <c r="G8574">
        <v>0.196</v>
      </c>
      <c r="H8574">
        <f>G8574*M8574</f>
        <v>0</v>
      </c>
      <c r="J8574">
        <v>266.85</v>
      </c>
      <c r="K8574">
        <v>266.85</v>
      </c>
      <c r="L8574">
        <f>K8574*M8574</f>
        <v>0</v>
      </c>
      <c r="N8574"/>
      <c r="Q8574" t="s">
        <v>31467</v>
      </c>
    </row>
    <row r="8575" spans="1:17">
      <c r="A8575">
        <v>371128</v>
      </c>
      <c r="B8575" t="s">
        <v>31468</v>
      </c>
      <c r="C8575" t="s">
        <v>31469</v>
      </c>
      <c r="D8575" s="3" t="s">
        <v>31470</v>
      </c>
      <c r="E8575" t="s">
        <v>3266</v>
      </c>
      <c r="F8575" t="s">
        <v>39</v>
      </c>
      <c r="G8575">
        <v>0.252</v>
      </c>
      <c r="H8575">
        <f>G8575*M8575</f>
        <v>0</v>
      </c>
      <c r="J8575">
        <v>183.96</v>
      </c>
      <c r="K8575">
        <v>183.96</v>
      </c>
      <c r="L8575">
        <f>K8575*M8575</f>
        <v>0</v>
      </c>
      <c r="N8575" s="3">
        <v>4599088</v>
      </c>
      <c r="Q8575" t="s">
        <v>31471</v>
      </c>
    </row>
    <row r="8576" spans="1:17">
      <c r="A8576">
        <v>371129</v>
      </c>
      <c r="B8576" t="s">
        <v>31472</v>
      </c>
      <c r="C8576" t="s">
        <v>31473</v>
      </c>
      <c r="D8576" s="3" t="s">
        <v>31474</v>
      </c>
      <c r="E8576" t="s">
        <v>1472</v>
      </c>
      <c r="F8576" t="s">
        <v>39</v>
      </c>
      <c r="G8576">
        <v>0.181</v>
      </c>
      <c r="H8576">
        <f>G8576*M8576</f>
        <v>0</v>
      </c>
      <c r="J8576">
        <v>207.36</v>
      </c>
      <c r="K8576">
        <v>207.36</v>
      </c>
      <c r="L8576">
        <f>K8576*M8576</f>
        <v>0</v>
      </c>
      <c r="N8576"/>
      <c r="Q8576" t="s">
        <v>31475</v>
      </c>
    </row>
    <row r="8577" spans="1:17">
      <c r="A8577">
        <v>371130</v>
      </c>
      <c r="B8577" t="s">
        <v>31476</v>
      </c>
      <c r="C8577" t="s">
        <v>31477</v>
      </c>
      <c r="D8577" s="3" t="s">
        <v>31474</v>
      </c>
      <c r="E8577" t="s">
        <v>1472</v>
      </c>
      <c r="F8577" t="s">
        <v>39</v>
      </c>
      <c r="G8577">
        <v>0.205</v>
      </c>
      <c r="H8577">
        <f>G8577*M8577</f>
        <v>0</v>
      </c>
      <c r="J8577">
        <v>208.98</v>
      </c>
      <c r="K8577">
        <v>208.98</v>
      </c>
      <c r="L8577">
        <f>K8577*M8577</f>
        <v>0</v>
      </c>
      <c r="N8577"/>
      <c r="Q8577" t="s">
        <v>31478</v>
      </c>
    </row>
    <row r="8578" spans="1:17">
      <c r="A8578">
        <v>371131</v>
      </c>
      <c r="B8578" t="s">
        <v>31479</v>
      </c>
      <c r="C8578" t="s">
        <v>31480</v>
      </c>
      <c r="D8578" s="3" t="s">
        <v>31474</v>
      </c>
      <c r="E8578" t="s">
        <v>1472</v>
      </c>
      <c r="F8578" t="s">
        <v>39</v>
      </c>
      <c r="G8578">
        <v>0.229</v>
      </c>
      <c r="H8578">
        <f>G8578*M8578</f>
        <v>0</v>
      </c>
      <c r="J8578">
        <v>210.6</v>
      </c>
      <c r="K8578">
        <v>210.6</v>
      </c>
      <c r="L8578">
        <f>K8578*M8578</f>
        <v>0</v>
      </c>
      <c r="N8578"/>
      <c r="Q8578" t="s">
        <v>31481</v>
      </c>
    </row>
    <row r="8579" spans="1:17">
      <c r="A8579">
        <v>371132</v>
      </c>
      <c r="B8579" t="s">
        <v>31482</v>
      </c>
      <c r="C8579" t="s">
        <v>31483</v>
      </c>
      <c r="D8579" s="3" t="s">
        <v>31474</v>
      </c>
      <c r="E8579" t="s">
        <v>1472</v>
      </c>
      <c r="F8579" t="s">
        <v>39</v>
      </c>
      <c r="G8579">
        <v>0.175</v>
      </c>
      <c r="H8579">
        <f>G8579*M8579</f>
        <v>0</v>
      </c>
      <c r="J8579">
        <v>206.96</v>
      </c>
      <c r="K8579">
        <v>206.96</v>
      </c>
      <c r="L8579">
        <f>K8579*M8579</f>
        <v>0</v>
      </c>
      <c r="N8579"/>
      <c r="Q8579" t="s">
        <v>31484</v>
      </c>
    </row>
    <row r="8580" spans="1:17">
      <c r="A8580">
        <v>371133</v>
      </c>
      <c r="B8580" t="s">
        <v>31485</v>
      </c>
      <c r="C8580" t="s">
        <v>31486</v>
      </c>
      <c r="D8580" s="3" t="s">
        <v>31474</v>
      </c>
      <c r="E8580" t="s">
        <v>1472</v>
      </c>
      <c r="F8580" t="s">
        <v>39</v>
      </c>
      <c r="G8580">
        <v>0.181</v>
      </c>
      <c r="H8580">
        <f>G8580*M8580</f>
        <v>0</v>
      </c>
      <c r="J8580">
        <v>207.36</v>
      </c>
      <c r="K8580">
        <v>207.36</v>
      </c>
      <c r="L8580">
        <f>K8580*M8580</f>
        <v>0</v>
      </c>
      <c r="N8580"/>
      <c r="Q8580" t="s">
        <v>31487</v>
      </c>
    </row>
    <row r="8581" spans="1:17">
      <c r="A8581">
        <v>371154</v>
      </c>
      <c r="B8581" t="s">
        <v>31488</v>
      </c>
      <c r="C8581" t="s">
        <v>31489</v>
      </c>
      <c r="D8581" s="3" t="s">
        <v>31490</v>
      </c>
      <c r="E8581" t="s">
        <v>106</v>
      </c>
      <c r="F8581">
        <v>29</v>
      </c>
      <c r="G8581">
        <v>0.023</v>
      </c>
      <c r="H8581">
        <f>G8581*M8581</f>
        <v>0</v>
      </c>
      <c r="J8581">
        <v>418.77</v>
      </c>
      <c r="K8581">
        <v>418.77</v>
      </c>
      <c r="L8581">
        <f>K8581*M8581</f>
        <v>0</v>
      </c>
      <c r="N8581" s="3">
        <v>4599089</v>
      </c>
      <c r="Q8581" t="s">
        <v>31491</v>
      </c>
    </row>
    <row r="8582" spans="1:17">
      <c r="A8582">
        <v>371155</v>
      </c>
      <c r="B8582" t="s">
        <v>31492</v>
      </c>
      <c r="C8582" t="s">
        <v>31493</v>
      </c>
      <c r="D8582" s="3" t="s">
        <v>31494</v>
      </c>
      <c r="E8582" t="s">
        <v>106</v>
      </c>
      <c r="F8582" t="s">
        <v>39</v>
      </c>
      <c r="G8582">
        <v>0.023</v>
      </c>
      <c r="H8582">
        <f>G8582*M8582</f>
        <v>0</v>
      </c>
      <c r="J8582">
        <v>464.94</v>
      </c>
      <c r="K8582">
        <v>464.94</v>
      </c>
      <c r="L8582">
        <f>K8582*M8582</f>
        <v>0</v>
      </c>
      <c r="N8582" s="3">
        <v>6643660</v>
      </c>
      <c r="Q8582" t="s">
        <v>31495</v>
      </c>
    </row>
    <row r="8583" spans="1:17">
      <c r="A8583">
        <v>371156</v>
      </c>
      <c r="B8583" t="s">
        <v>31496</v>
      </c>
      <c r="C8583" t="s">
        <v>31497</v>
      </c>
      <c r="D8583" s="3" t="s">
        <v>31498</v>
      </c>
      <c r="E8583" t="s">
        <v>106</v>
      </c>
      <c r="F8583">
        <v>69</v>
      </c>
      <c r="G8583">
        <v>0.043</v>
      </c>
      <c r="H8583">
        <f>G8583*M8583</f>
        <v>0</v>
      </c>
      <c r="J8583">
        <v>538.65</v>
      </c>
      <c r="K8583">
        <v>538.65</v>
      </c>
      <c r="L8583">
        <f>K8583*M8583</f>
        <v>0</v>
      </c>
      <c r="N8583" s="3">
        <v>6643659</v>
      </c>
      <c r="Q8583" t="s">
        <v>31499</v>
      </c>
    </row>
    <row r="8584" spans="1:17">
      <c r="A8584">
        <v>372340</v>
      </c>
      <c r="B8584" t="s">
        <v>31500</v>
      </c>
      <c r="C8584" t="s">
        <v>31501</v>
      </c>
      <c r="D8584" s="3" t="s">
        <v>31502</v>
      </c>
      <c r="E8584" t="s">
        <v>59</v>
      </c>
      <c r="F8584" t="s">
        <v>39</v>
      </c>
      <c r="G8584">
        <v>0.231</v>
      </c>
      <c r="H8584">
        <f>G8584*M8584</f>
        <v>0</v>
      </c>
      <c r="J8584">
        <v>133.92</v>
      </c>
      <c r="K8584">
        <v>133.92</v>
      </c>
      <c r="L8584">
        <f>K8584*M8584</f>
        <v>0</v>
      </c>
      <c r="N8584" s="3">
        <v>6643661</v>
      </c>
      <c r="Q8584" t="s">
        <v>31503</v>
      </c>
    </row>
    <row r="8585" spans="1:17">
      <c r="A8585">
        <v>372341</v>
      </c>
      <c r="B8585" t="s">
        <v>31504</v>
      </c>
      <c r="C8585" t="s">
        <v>31505</v>
      </c>
      <c r="D8585" s="3" t="s">
        <v>31506</v>
      </c>
      <c r="E8585" t="s">
        <v>87</v>
      </c>
      <c r="F8585" t="s">
        <v>39</v>
      </c>
      <c r="G8585">
        <v>0.316</v>
      </c>
      <c r="H8585">
        <f>G8585*M8585</f>
        <v>0</v>
      </c>
      <c r="J8585">
        <v>182.28</v>
      </c>
      <c r="K8585">
        <v>182.28</v>
      </c>
      <c r="L8585">
        <f>K8585*M8585</f>
        <v>0</v>
      </c>
      <c r="N8585"/>
      <c r="Q8585" t="s">
        <v>31507</v>
      </c>
    </row>
    <row r="8586" spans="1:17">
      <c r="A8586">
        <v>372342</v>
      </c>
      <c r="B8586" t="s">
        <v>31508</v>
      </c>
      <c r="C8586" t="s">
        <v>31509</v>
      </c>
      <c r="D8586" s="3" t="s">
        <v>31510</v>
      </c>
      <c r="E8586" t="s">
        <v>87</v>
      </c>
      <c r="F8586" t="s">
        <v>39</v>
      </c>
      <c r="G8586">
        <v>0.2</v>
      </c>
      <c r="H8586">
        <f>G8586*M8586</f>
        <v>0</v>
      </c>
      <c r="J8586">
        <v>147.87</v>
      </c>
      <c r="K8586">
        <v>147.87</v>
      </c>
      <c r="L8586">
        <f>K8586*M8586</f>
        <v>0</v>
      </c>
      <c r="N8586"/>
      <c r="Q8586" t="s">
        <v>31511</v>
      </c>
    </row>
    <row r="8587" spans="1:17">
      <c r="A8587">
        <v>372343</v>
      </c>
      <c r="B8587" t="s">
        <v>31512</v>
      </c>
      <c r="C8587" t="s">
        <v>31513</v>
      </c>
      <c r="D8587" s="3" t="s">
        <v>31514</v>
      </c>
      <c r="E8587" t="s">
        <v>87</v>
      </c>
      <c r="F8587" t="s">
        <v>39</v>
      </c>
      <c r="G8587">
        <v>0.249</v>
      </c>
      <c r="H8587">
        <f>G8587*M8587</f>
        <v>0</v>
      </c>
      <c r="J8587">
        <v>162.29</v>
      </c>
      <c r="K8587">
        <v>162.29</v>
      </c>
      <c r="L8587">
        <f>K8587*M8587</f>
        <v>0</v>
      </c>
      <c r="N8587"/>
      <c r="Q8587" t="s">
        <v>31515</v>
      </c>
    </row>
    <row r="8588" spans="1:17">
      <c r="A8588">
        <v>372344</v>
      </c>
      <c r="B8588" t="s">
        <v>31516</v>
      </c>
      <c r="C8588" t="s">
        <v>31517</v>
      </c>
      <c r="D8588" s="3" t="s">
        <v>31518</v>
      </c>
      <c r="E8588" t="s">
        <v>87</v>
      </c>
      <c r="F8588" t="s">
        <v>39</v>
      </c>
      <c r="G8588">
        <v>0.267</v>
      </c>
      <c r="H8588">
        <f>G8588*M8588</f>
        <v>0</v>
      </c>
      <c r="J8588">
        <v>179.03</v>
      </c>
      <c r="K8588">
        <v>179.03</v>
      </c>
      <c r="L8588">
        <f>K8588*M8588</f>
        <v>0</v>
      </c>
      <c r="N8588"/>
      <c r="Q8588" t="s">
        <v>31519</v>
      </c>
    </row>
    <row r="8589" spans="1:17">
      <c r="A8589">
        <v>372345</v>
      </c>
      <c r="B8589" t="s">
        <v>31520</v>
      </c>
      <c r="C8589" t="s">
        <v>31521</v>
      </c>
      <c r="D8589" s="3" t="s">
        <v>31522</v>
      </c>
      <c r="E8589" t="s">
        <v>87</v>
      </c>
      <c r="F8589" t="s">
        <v>39</v>
      </c>
      <c r="G8589">
        <v>0.181</v>
      </c>
      <c r="H8589">
        <f>G8589*M8589</f>
        <v>0</v>
      </c>
      <c r="J8589">
        <v>160.43</v>
      </c>
      <c r="K8589">
        <v>160.43</v>
      </c>
      <c r="L8589">
        <f>K8589*M8589</f>
        <v>0</v>
      </c>
      <c r="N8589"/>
      <c r="Q8589" t="s">
        <v>31523</v>
      </c>
    </row>
    <row r="8590" spans="1:17">
      <c r="A8590">
        <v>372346</v>
      </c>
      <c r="B8590" t="s">
        <v>31524</v>
      </c>
      <c r="C8590" t="s">
        <v>31525</v>
      </c>
      <c r="D8590" s="3" t="s">
        <v>31510</v>
      </c>
      <c r="E8590" t="s">
        <v>87</v>
      </c>
      <c r="F8590" t="s">
        <v>39</v>
      </c>
      <c r="G8590">
        <v>0.242</v>
      </c>
      <c r="H8590">
        <f>G8590*M8590</f>
        <v>0</v>
      </c>
      <c r="J8590">
        <v>164.15</v>
      </c>
      <c r="K8590">
        <v>164.15</v>
      </c>
      <c r="L8590">
        <f>K8590*M8590</f>
        <v>0</v>
      </c>
      <c r="N8590" s="3">
        <v>6643661</v>
      </c>
      <c r="Q8590" t="s">
        <v>31526</v>
      </c>
    </row>
    <row r="8591" spans="1:17">
      <c r="A8591">
        <v>372347</v>
      </c>
      <c r="B8591" t="s">
        <v>31527</v>
      </c>
      <c r="C8591" t="s">
        <v>31528</v>
      </c>
      <c r="D8591" s="3" t="s">
        <v>31529</v>
      </c>
      <c r="E8591" t="s">
        <v>87</v>
      </c>
      <c r="F8591" t="s">
        <v>39</v>
      </c>
      <c r="G8591">
        <v>0.172</v>
      </c>
      <c r="H8591">
        <f>G8591*M8591</f>
        <v>0</v>
      </c>
      <c r="J8591">
        <v>150.66</v>
      </c>
      <c r="K8591">
        <v>150.66</v>
      </c>
      <c r="L8591">
        <f>K8591*M8591</f>
        <v>0</v>
      </c>
      <c r="N8591"/>
      <c r="Q8591" t="s">
        <v>31530</v>
      </c>
    </row>
    <row r="8592" spans="1:17">
      <c r="A8592">
        <v>372348</v>
      </c>
      <c r="B8592" t="s">
        <v>31531</v>
      </c>
      <c r="C8592" t="s">
        <v>31532</v>
      </c>
      <c r="D8592" s="3" t="s">
        <v>31533</v>
      </c>
      <c r="E8592" t="s">
        <v>87</v>
      </c>
      <c r="F8592" t="s">
        <v>39</v>
      </c>
      <c r="G8592">
        <v>0.277</v>
      </c>
      <c r="H8592">
        <f>G8592*M8592</f>
        <v>0</v>
      </c>
      <c r="J8592">
        <v>163.68</v>
      </c>
      <c r="K8592">
        <v>163.68</v>
      </c>
      <c r="L8592">
        <f>K8592*M8592</f>
        <v>0</v>
      </c>
      <c r="N8592"/>
      <c r="Q8592" t="s">
        <v>31534</v>
      </c>
    </row>
    <row r="8593" spans="1:17">
      <c r="A8593">
        <v>372349</v>
      </c>
      <c r="B8593" t="s">
        <v>31535</v>
      </c>
      <c r="C8593" t="s">
        <v>31536</v>
      </c>
      <c r="D8593" s="3" t="s">
        <v>31537</v>
      </c>
      <c r="E8593" t="s">
        <v>87</v>
      </c>
      <c r="F8593" t="s">
        <v>39</v>
      </c>
      <c r="G8593">
        <v>0.242</v>
      </c>
      <c r="H8593">
        <f>G8593*M8593</f>
        <v>0</v>
      </c>
      <c r="J8593">
        <v>161.82</v>
      </c>
      <c r="K8593">
        <v>161.82</v>
      </c>
      <c r="L8593">
        <f>K8593*M8593</f>
        <v>0</v>
      </c>
      <c r="N8593"/>
      <c r="Q8593" t="s">
        <v>31538</v>
      </c>
    </row>
    <row r="8594" spans="1:17">
      <c r="A8594">
        <v>372350</v>
      </c>
      <c r="B8594" t="s">
        <v>31539</v>
      </c>
      <c r="C8594" t="s">
        <v>31540</v>
      </c>
      <c r="D8594" s="3" t="s">
        <v>31506</v>
      </c>
      <c r="E8594" t="s">
        <v>87</v>
      </c>
      <c r="F8594" t="s">
        <v>39</v>
      </c>
      <c r="G8594">
        <v>0.316</v>
      </c>
      <c r="H8594">
        <f>G8594*M8594</f>
        <v>0</v>
      </c>
      <c r="J8594">
        <v>182.28</v>
      </c>
      <c r="K8594">
        <v>182.28</v>
      </c>
      <c r="L8594">
        <f>K8594*M8594</f>
        <v>0</v>
      </c>
      <c r="N8594"/>
      <c r="Q8594" t="s">
        <v>31541</v>
      </c>
    </row>
    <row r="8595" spans="1:17">
      <c r="A8595">
        <v>372351</v>
      </c>
      <c r="B8595" t="s">
        <v>31542</v>
      </c>
      <c r="C8595" t="s">
        <v>31543</v>
      </c>
      <c r="D8595" s="3" t="s">
        <v>31544</v>
      </c>
      <c r="E8595" t="s">
        <v>59</v>
      </c>
      <c r="F8595" t="s">
        <v>39</v>
      </c>
      <c r="G8595">
        <v>0.247</v>
      </c>
      <c r="H8595">
        <f>G8595*M8595</f>
        <v>0</v>
      </c>
      <c r="J8595">
        <v>147.41</v>
      </c>
      <c r="K8595">
        <v>147.41</v>
      </c>
      <c r="L8595">
        <f>K8595*M8595</f>
        <v>0</v>
      </c>
      <c r="N8595"/>
      <c r="Q8595" t="s">
        <v>31545</v>
      </c>
    </row>
    <row r="8596" spans="1:17">
      <c r="A8596">
        <v>372352</v>
      </c>
      <c r="B8596" t="s">
        <v>31546</v>
      </c>
      <c r="C8596" t="s">
        <v>31547</v>
      </c>
      <c r="D8596" s="3" t="s">
        <v>31548</v>
      </c>
      <c r="E8596" t="s">
        <v>87</v>
      </c>
      <c r="F8596" t="s">
        <v>39</v>
      </c>
      <c r="G8596">
        <v>0.316</v>
      </c>
      <c r="H8596">
        <f>G8596*M8596</f>
        <v>0</v>
      </c>
      <c r="J8596">
        <v>186.93</v>
      </c>
      <c r="K8596">
        <v>186.93</v>
      </c>
      <c r="L8596">
        <f>K8596*M8596</f>
        <v>0</v>
      </c>
      <c r="N8596"/>
      <c r="Q8596" t="s">
        <v>31549</v>
      </c>
    </row>
    <row r="8597" spans="1:17">
      <c r="A8597">
        <v>372353</v>
      </c>
      <c r="B8597" t="s">
        <v>31550</v>
      </c>
      <c r="C8597" t="s">
        <v>31551</v>
      </c>
      <c r="D8597" s="3" t="s">
        <v>31552</v>
      </c>
      <c r="E8597" t="s">
        <v>87</v>
      </c>
      <c r="F8597" t="s">
        <v>39</v>
      </c>
      <c r="G8597">
        <v>0.19</v>
      </c>
      <c r="H8597">
        <f>G8597*M8597</f>
        <v>0</v>
      </c>
      <c r="J8597">
        <v>148.8</v>
      </c>
      <c r="K8597">
        <v>148.8</v>
      </c>
      <c r="L8597">
        <f>K8597*M8597</f>
        <v>0</v>
      </c>
      <c r="N8597"/>
      <c r="Q8597" t="s">
        <v>31553</v>
      </c>
    </row>
    <row r="8598" spans="1:17">
      <c r="A8598">
        <v>372354</v>
      </c>
      <c r="B8598" t="s">
        <v>31554</v>
      </c>
      <c r="C8598" t="s">
        <v>31555</v>
      </c>
      <c r="D8598" s="3" t="s">
        <v>31556</v>
      </c>
      <c r="E8598" t="s">
        <v>87</v>
      </c>
      <c r="F8598" t="s">
        <v>39</v>
      </c>
      <c r="G8598">
        <v>0.262</v>
      </c>
      <c r="H8598">
        <f>G8598*M8598</f>
        <v>0</v>
      </c>
      <c r="J8598">
        <v>162.75</v>
      </c>
      <c r="K8598">
        <v>162.75</v>
      </c>
      <c r="L8598">
        <f>K8598*M8598</f>
        <v>0</v>
      </c>
      <c r="N8598"/>
      <c r="Q8598" t="s">
        <v>31557</v>
      </c>
    </row>
    <row r="8599" spans="1:17">
      <c r="A8599">
        <v>372355</v>
      </c>
      <c r="B8599" t="s">
        <v>31558</v>
      </c>
      <c r="C8599" t="s">
        <v>31559</v>
      </c>
      <c r="D8599" s="3" t="s">
        <v>31560</v>
      </c>
      <c r="E8599" t="s">
        <v>87</v>
      </c>
      <c r="F8599" t="s">
        <v>39</v>
      </c>
      <c r="G8599">
        <v>0.281</v>
      </c>
      <c r="H8599">
        <f>G8599*M8599</f>
        <v>0</v>
      </c>
      <c r="J8599">
        <v>163.68</v>
      </c>
      <c r="K8599">
        <v>163.68</v>
      </c>
      <c r="L8599">
        <f>K8599*M8599</f>
        <v>0</v>
      </c>
      <c r="N8599"/>
      <c r="Q8599" t="s">
        <v>31561</v>
      </c>
    </row>
    <row r="8600" spans="1:17">
      <c r="A8600">
        <v>372356</v>
      </c>
      <c r="B8600" t="s">
        <v>31562</v>
      </c>
      <c r="C8600" t="s">
        <v>31563</v>
      </c>
      <c r="D8600" s="3" t="s">
        <v>31564</v>
      </c>
      <c r="E8600" t="s">
        <v>87</v>
      </c>
      <c r="F8600" t="s">
        <v>39</v>
      </c>
      <c r="G8600">
        <v>0.281</v>
      </c>
      <c r="H8600">
        <f>G8600*M8600</f>
        <v>0</v>
      </c>
      <c r="J8600">
        <v>163.68</v>
      </c>
      <c r="K8600">
        <v>163.68</v>
      </c>
      <c r="L8600">
        <f>K8600*M8600</f>
        <v>0</v>
      </c>
      <c r="N8600"/>
      <c r="Q8600" t="s">
        <v>31565</v>
      </c>
    </row>
    <row r="8601" spans="1:17">
      <c r="A8601">
        <v>372357</v>
      </c>
      <c r="B8601" t="s">
        <v>31566</v>
      </c>
      <c r="C8601" t="s">
        <v>31567</v>
      </c>
      <c r="D8601" s="3" t="s">
        <v>31568</v>
      </c>
      <c r="E8601" t="s">
        <v>87</v>
      </c>
      <c r="F8601" t="s">
        <v>39</v>
      </c>
      <c r="G8601">
        <v>0.172</v>
      </c>
      <c r="H8601">
        <f>G8601*M8601</f>
        <v>0</v>
      </c>
      <c r="J8601">
        <v>146.94</v>
      </c>
      <c r="K8601">
        <v>146.94</v>
      </c>
      <c r="L8601">
        <f>K8601*M8601</f>
        <v>0</v>
      </c>
      <c r="N8601"/>
      <c r="Q8601" t="s">
        <v>31569</v>
      </c>
    </row>
    <row r="8602" spans="1:17">
      <c r="A8602">
        <v>372358</v>
      </c>
      <c r="B8602" t="s">
        <v>31570</v>
      </c>
      <c r="C8602" t="s">
        <v>31571</v>
      </c>
      <c r="D8602" s="3" t="s">
        <v>31572</v>
      </c>
      <c r="E8602" t="s">
        <v>87</v>
      </c>
      <c r="F8602" t="s">
        <v>39</v>
      </c>
      <c r="G8602">
        <v>0.202</v>
      </c>
      <c r="H8602">
        <f>G8602*M8602</f>
        <v>0</v>
      </c>
      <c r="J8602">
        <v>154.38</v>
      </c>
      <c r="K8602">
        <v>154.38</v>
      </c>
      <c r="L8602">
        <f>K8602*M8602</f>
        <v>0</v>
      </c>
      <c r="N8602"/>
      <c r="Q8602" t="s">
        <v>31573</v>
      </c>
    </row>
    <row r="8603" spans="1:17">
      <c r="A8603">
        <v>372359</v>
      </c>
      <c r="B8603" t="s">
        <v>31574</v>
      </c>
      <c r="C8603" t="s">
        <v>31575</v>
      </c>
      <c r="D8603" s="3" t="s">
        <v>31576</v>
      </c>
      <c r="E8603" t="s">
        <v>87</v>
      </c>
      <c r="F8603" t="s">
        <v>39</v>
      </c>
      <c r="G8603">
        <v>0.185</v>
      </c>
      <c r="H8603">
        <f>G8603*M8603</f>
        <v>0</v>
      </c>
      <c r="J8603">
        <v>161.36</v>
      </c>
      <c r="K8603">
        <v>161.36</v>
      </c>
      <c r="L8603">
        <f>K8603*M8603</f>
        <v>0</v>
      </c>
      <c r="N8603"/>
      <c r="Q8603" t="s">
        <v>31577</v>
      </c>
    </row>
    <row r="8604" spans="1:17">
      <c r="A8604">
        <v>372360</v>
      </c>
      <c r="B8604" t="s">
        <v>31578</v>
      </c>
      <c r="C8604" t="s">
        <v>31579</v>
      </c>
      <c r="D8604" s="3" t="s">
        <v>31580</v>
      </c>
      <c r="E8604" t="s">
        <v>87</v>
      </c>
      <c r="F8604" t="s">
        <v>39</v>
      </c>
      <c r="G8604">
        <v>0.316</v>
      </c>
      <c r="H8604">
        <f>G8604*M8604</f>
        <v>0</v>
      </c>
      <c r="J8604">
        <v>182.28</v>
      </c>
      <c r="K8604">
        <v>182.28</v>
      </c>
      <c r="L8604">
        <f>K8604*M8604</f>
        <v>0</v>
      </c>
      <c r="N8604"/>
      <c r="Q8604" t="s">
        <v>31581</v>
      </c>
    </row>
    <row r="8605" spans="1:17">
      <c r="A8605">
        <v>372361</v>
      </c>
      <c r="B8605" t="s">
        <v>31582</v>
      </c>
      <c r="C8605" t="s">
        <v>31583</v>
      </c>
      <c r="D8605" s="3" t="s">
        <v>31584</v>
      </c>
      <c r="E8605" t="s">
        <v>87</v>
      </c>
      <c r="F8605" t="s">
        <v>39</v>
      </c>
      <c r="G8605">
        <v>0.207</v>
      </c>
      <c r="H8605">
        <f>G8605*M8605</f>
        <v>0</v>
      </c>
      <c r="J8605">
        <v>154.85</v>
      </c>
      <c r="K8605">
        <v>154.85</v>
      </c>
      <c r="L8605">
        <f>K8605*M8605</f>
        <v>0</v>
      </c>
      <c r="N8605"/>
      <c r="Q8605" t="s">
        <v>31585</v>
      </c>
    </row>
    <row r="8606" spans="1:17">
      <c r="A8606">
        <v>372362</v>
      </c>
      <c r="B8606" t="s">
        <v>31586</v>
      </c>
      <c r="C8606" t="s">
        <v>31587</v>
      </c>
      <c r="D8606" s="3" t="s">
        <v>31588</v>
      </c>
      <c r="E8606" t="s">
        <v>59</v>
      </c>
      <c r="F8606" t="s">
        <v>39</v>
      </c>
      <c r="G8606">
        <v>0.19</v>
      </c>
      <c r="H8606">
        <f>G8606*M8606</f>
        <v>0</v>
      </c>
      <c r="J8606">
        <v>126.95</v>
      </c>
      <c r="K8606">
        <v>126.95</v>
      </c>
      <c r="L8606">
        <f>K8606*M8606</f>
        <v>0</v>
      </c>
      <c r="N8606"/>
      <c r="Q8606" t="s">
        <v>31589</v>
      </c>
    </row>
    <row r="8607" spans="1:17">
      <c r="A8607">
        <v>372419</v>
      </c>
      <c r="B8607" t="s">
        <v>31590</v>
      </c>
      <c r="C8607" t="s">
        <v>31591</v>
      </c>
      <c r="D8607" s="3" t="s">
        <v>31086</v>
      </c>
      <c r="E8607" t="s">
        <v>59</v>
      </c>
      <c r="F8607" t="s">
        <v>39</v>
      </c>
      <c r="G8607">
        <v>0.203</v>
      </c>
      <c r="H8607">
        <f>G8607*M8607</f>
        <v>0</v>
      </c>
      <c r="J8607">
        <v>143.52</v>
      </c>
      <c r="K8607">
        <v>143.52</v>
      </c>
      <c r="L8607">
        <f>K8607*M8607</f>
        <v>0</v>
      </c>
      <c r="N8607" s="3">
        <v>4599088</v>
      </c>
      <c r="Q8607" t="s">
        <v>31592</v>
      </c>
    </row>
    <row r="8608" spans="1:17">
      <c r="A8608">
        <v>372958</v>
      </c>
      <c r="B8608" t="s">
        <v>31593</v>
      </c>
      <c r="C8608" t="s">
        <v>31594</v>
      </c>
      <c r="D8608" s="3" t="s">
        <v>31595</v>
      </c>
      <c r="E8608" t="s">
        <v>158</v>
      </c>
      <c r="F8608" t="s">
        <v>39</v>
      </c>
      <c r="G8608">
        <v>0.305</v>
      </c>
      <c r="H8608">
        <f>G8608*M8608</f>
        <v>0</v>
      </c>
      <c r="J8608">
        <v>341.42</v>
      </c>
      <c r="K8608">
        <v>341.42</v>
      </c>
      <c r="L8608">
        <f>K8608*M8608</f>
        <v>0</v>
      </c>
      <c r="N8608"/>
      <c r="Q8608" t="s">
        <v>31596</v>
      </c>
    </row>
    <row r="8609" spans="1:17">
      <c r="A8609">
        <v>372959</v>
      </c>
      <c r="B8609" t="s">
        <v>31597</v>
      </c>
      <c r="C8609" t="s">
        <v>31598</v>
      </c>
      <c r="D8609" s="3" t="s">
        <v>31599</v>
      </c>
      <c r="E8609" t="s">
        <v>158</v>
      </c>
      <c r="F8609" t="s">
        <v>39</v>
      </c>
      <c r="G8609">
        <v>0.306</v>
      </c>
      <c r="H8609">
        <f>G8609*M8609</f>
        <v>0</v>
      </c>
      <c r="J8609">
        <v>373.01</v>
      </c>
      <c r="K8609">
        <v>373.01</v>
      </c>
      <c r="L8609">
        <f>K8609*M8609</f>
        <v>0</v>
      </c>
      <c r="N8609"/>
      <c r="Q8609" t="s">
        <v>31600</v>
      </c>
    </row>
    <row r="8610" spans="1:17" customHeight="1" ht="24">
      <c r="A8610" s="1" t="s">
        <v>31601</v>
      </c>
    </row>
    <row r="8611" spans="1:17">
      <c r="A8611">
        <v>317736</v>
      </c>
      <c r="B8611" t="s">
        <v>31602</v>
      </c>
      <c r="C8611" t="s">
        <v>31603</v>
      </c>
      <c r="D8611" s="3" t="s">
        <v>31604</v>
      </c>
      <c r="E8611" t="s">
        <v>374</v>
      </c>
      <c r="F8611">
        <v>3</v>
      </c>
      <c r="G8611">
        <v>0.048</v>
      </c>
      <c r="H8611">
        <f>G8611*M8611</f>
        <v>0</v>
      </c>
      <c r="J8611">
        <v>159.1</v>
      </c>
      <c r="K8611">
        <v>159.1</v>
      </c>
      <c r="L8611">
        <f>K8611*M8611</f>
        <v>0</v>
      </c>
      <c r="N8611" s="3">
        <v>6172798</v>
      </c>
      <c r="Q8611" t="s">
        <v>31605</v>
      </c>
    </row>
    <row r="8612" spans="1:17">
      <c r="A8612">
        <v>324153</v>
      </c>
      <c r="B8612" t="s">
        <v>31606</v>
      </c>
      <c r="C8612" t="s">
        <v>31607</v>
      </c>
      <c r="D8612" s="3" t="s">
        <v>31608</v>
      </c>
      <c r="E8612" t="s">
        <v>1472</v>
      </c>
      <c r="F8612">
        <v>3</v>
      </c>
      <c r="G8612">
        <v>0.06</v>
      </c>
      <c r="H8612">
        <f>G8612*M8612</f>
        <v>0</v>
      </c>
      <c r="J8612">
        <v>182.4</v>
      </c>
      <c r="K8612">
        <v>182.4</v>
      </c>
      <c r="L8612">
        <f>K8612*M8612</f>
        <v>0</v>
      </c>
      <c r="N8612" s="3">
        <v>6172798</v>
      </c>
      <c r="Q8612" t="s">
        <v>31609</v>
      </c>
    </row>
    <row r="8613" spans="1:17">
      <c r="A8613">
        <v>324154</v>
      </c>
      <c r="B8613" t="s">
        <v>31610</v>
      </c>
      <c r="C8613" t="s">
        <v>31611</v>
      </c>
      <c r="D8613" s="3" t="s">
        <v>31612</v>
      </c>
      <c r="E8613" t="s">
        <v>1472</v>
      </c>
      <c r="F8613">
        <v>1</v>
      </c>
      <c r="G8613">
        <v>0.06</v>
      </c>
      <c r="H8613">
        <f>G8613*M8613</f>
        <v>0</v>
      </c>
      <c r="J8613">
        <v>182.4</v>
      </c>
      <c r="K8613">
        <v>182.4</v>
      </c>
      <c r="L8613">
        <f>K8613*M8613</f>
        <v>0</v>
      </c>
      <c r="N8613" s="3">
        <v>6172798</v>
      </c>
      <c r="Q8613" t="s">
        <v>31613</v>
      </c>
    </row>
    <row r="8614" spans="1:17">
      <c r="A8614">
        <v>324155</v>
      </c>
      <c r="B8614" t="s">
        <v>31614</v>
      </c>
      <c r="C8614" t="s">
        <v>31615</v>
      </c>
      <c r="D8614" s="3" t="s">
        <v>31616</v>
      </c>
      <c r="E8614" t="s">
        <v>1472</v>
      </c>
      <c r="F8614">
        <v>54</v>
      </c>
      <c r="G8614">
        <v>0.06</v>
      </c>
      <c r="H8614">
        <f>G8614*M8614</f>
        <v>0</v>
      </c>
      <c r="J8614">
        <v>182.4</v>
      </c>
      <c r="K8614">
        <v>182.4</v>
      </c>
      <c r="L8614">
        <f>K8614*M8614</f>
        <v>0</v>
      </c>
      <c r="N8614" s="3">
        <v>6172798</v>
      </c>
      <c r="Q8614" t="s">
        <v>31617</v>
      </c>
    </row>
    <row r="8615" spans="1:17">
      <c r="A8615">
        <v>328393</v>
      </c>
      <c r="B8615" t="s">
        <v>31618</v>
      </c>
      <c r="C8615" t="s">
        <v>31619</v>
      </c>
      <c r="D8615" s="3" t="s">
        <v>31620</v>
      </c>
      <c r="E8615" t="s">
        <v>1472</v>
      </c>
      <c r="F8615" t="s">
        <v>39</v>
      </c>
      <c r="G8615">
        <v>0.093</v>
      </c>
      <c r="H8615">
        <f>G8615*M8615</f>
        <v>0</v>
      </c>
      <c r="J8615">
        <v>175.2</v>
      </c>
      <c r="K8615">
        <v>175.2</v>
      </c>
      <c r="L8615">
        <f>K8615*M8615</f>
        <v>0</v>
      </c>
      <c r="N8615" s="3">
        <v>6172798</v>
      </c>
      <c r="Q8615" t="s">
        <v>31621</v>
      </c>
    </row>
    <row r="8616" spans="1:17">
      <c r="A8616">
        <v>328394</v>
      </c>
      <c r="B8616" t="s">
        <v>31622</v>
      </c>
      <c r="C8616" t="s">
        <v>31623</v>
      </c>
      <c r="D8616" s="3" t="s">
        <v>31624</v>
      </c>
      <c r="E8616" t="s">
        <v>1472</v>
      </c>
      <c r="F8616" t="s">
        <v>39</v>
      </c>
      <c r="G8616">
        <v>0.093</v>
      </c>
      <c r="H8616">
        <f>G8616*M8616</f>
        <v>0</v>
      </c>
      <c r="J8616">
        <v>175.2</v>
      </c>
      <c r="K8616">
        <v>175.2</v>
      </c>
      <c r="L8616">
        <f>K8616*M8616</f>
        <v>0</v>
      </c>
      <c r="N8616" s="3">
        <v>6172798</v>
      </c>
      <c r="Q8616" t="s">
        <v>31625</v>
      </c>
    </row>
    <row r="8617" spans="1:17">
      <c r="A8617">
        <v>328406</v>
      </c>
      <c r="B8617" t="s">
        <v>31626</v>
      </c>
      <c r="C8617" t="s">
        <v>31627</v>
      </c>
      <c r="D8617" s="3" t="s">
        <v>31628</v>
      </c>
      <c r="E8617" t="s">
        <v>1472</v>
      </c>
      <c r="F8617" t="s">
        <v>39</v>
      </c>
      <c r="G8617">
        <v>0.09</v>
      </c>
      <c r="H8617">
        <f>G8617*M8617</f>
        <v>0</v>
      </c>
      <c r="J8617">
        <v>168.0</v>
      </c>
      <c r="K8617">
        <v>168.0</v>
      </c>
      <c r="L8617">
        <f>K8617*M8617</f>
        <v>0</v>
      </c>
      <c r="N8617" s="3">
        <v>6172798</v>
      </c>
      <c r="Q8617" t="s">
        <v>31629</v>
      </c>
    </row>
    <row r="8618" spans="1:17">
      <c r="A8618">
        <v>328407</v>
      </c>
      <c r="B8618" t="s">
        <v>31630</v>
      </c>
      <c r="C8618" t="s">
        <v>31631</v>
      </c>
      <c r="D8618" s="3" t="s">
        <v>31632</v>
      </c>
      <c r="E8618" t="s">
        <v>1472</v>
      </c>
      <c r="F8618" t="s">
        <v>39</v>
      </c>
      <c r="G8618">
        <v>0.09</v>
      </c>
      <c r="H8618">
        <f>G8618*M8618</f>
        <v>0</v>
      </c>
      <c r="J8618">
        <v>168.0</v>
      </c>
      <c r="K8618">
        <v>168.0</v>
      </c>
      <c r="L8618">
        <f>K8618*M8618</f>
        <v>0</v>
      </c>
      <c r="N8618" s="3">
        <v>6172798</v>
      </c>
      <c r="Q8618" t="s">
        <v>31633</v>
      </c>
    </row>
    <row r="8619" spans="1:17">
      <c r="A8619">
        <v>328408</v>
      </c>
      <c r="B8619" t="s">
        <v>31634</v>
      </c>
      <c r="C8619" t="s">
        <v>31635</v>
      </c>
      <c r="D8619" s="3" t="s">
        <v>31636</v>
      </c>
      <c r="E8619" t="s">
        <v>1472</v>
      </c>
      <c r="F8619" t="s">
        <v>39</v>
      </c>
      <c r="G8619">
        <v>0.118</v>
      </c>
      <c r="H8619">
        <f>G8619*M8619</f>
        <v>0</v>
      </c>
      <c r="J8619">
        <v>177.6</v>
      </c>
      <c r="K8619">
        <v>177.6</v>
      </c>
      <c r="L8619">
        <f>K8619*M8619</f>
        <v>0</v>
      </c>
      <c r="N8619" s="3">
        <v>6172798</v>
      </c>
      <c r="Q8619" t="s">
        <v>31637</v>
      </c>
    </row>
    <row r="8620" spans="1:17">
      <c r="A8620">
        <v>328409</v>
      </c>
      <c r="B8620" t="s">
        <v>31638</v>
      </c>
      <c r="C8620" t="s">
        <v>31639</v>
      </c>
      <c r="D8620" s="3" t="s">
        <v>31640</v>
      </c>
      <c r="E8620" t="s">
        <v>1472</v>
      </c>
      <c r="F8620" t="s">
        <v>39</v>
      </c>
      <c r="G8620">
        <v>0.12</v>
      </c>
      <c r="H8620">
        <f>G8620*M8620</f>
        <v>0</v>
      </c>
      <c r="J8620">
        <v>177.6</v>
      </c>
      <c r="K8620">
        <v>177.6</v>
      </c>
      <c r="L8620">
        <f>K8620*M8620</f>
        <v>0</v>
      </c>
      <c r="N8620" s="3">
        <v>6172798</v>
      </c>
      <c r="Q8620" t="s">
        <v>31641</v>
      </c>
    </row>
    <row r="8621" spans="1:17">
      <c r="A8621">
        <v>328410</v>
      </c>
      <c r="B8621" t="s">
        <v>31642</v>
      </c>
      <c r="C8621" t="s">
        <v>31643</v>
      </c>
      <c r="D8621" s="3" t="s">
        <v>31644</v>
      </c>
      <c r="E8621" t="s">
        <v>1472</v>
      </c>
      <c r="F8621" t="s">
        <v>39</v>
      </c>
      <c r="G8621">
        <v>0.091</v>
      </c>
      <c r="H8621">
        <f>G8621*M8621</f>
        <v>0</v>
      </c>
      <c r="J8621">
        <v>168.0</v>
      </c>
      <c r="K8621">
        <v>168.0</v>
      </c>
      <c r="L8621">
        <f>K8621*M8621</f>
        <v>0</v>
      </c>
      <c r="N8621" s="3">
        <v>6233889</v>
      </c>
      <c r="Q8621" t="s">
        <v>31645</v>
      </c>
    </row>
    <row r="8622" spans="1:17">
      <c r="A8622">
        <v>328411</v>
      </c>
      <c r="B8622" t="s">
        <v>31646</v>
      </c>
      <c r="C8622" t="s">
        <v>31647</v>
      </c>
      <c r="D8622" s="3" t="s">
        <v>31648</v>
      </c>
      <c r="E8622" t="s">
        <v>1472</v>
      </c>
      <c r="F8622" t="s">
        <v>39</v>
      </c>
      <c r="G8622">
        <v>0.092</v>
      </c>
      <c r="H8622">
        <f>G8622*M8622</f>
        <v>0</v>
      </c>
      <c r="J8622">
        <v>168.0</v>
      </c>
      <c r="K8622">
        <v>168.0</v>
      </c>
      <c r="L8622">
        <f>K8622*M8622</f>
        <v>0</v>
      </c>
      <c r="N8622" s="3">
        <v>6172798</v>
      </c>
      <c r="Q8622" t="s">
        <v>31649</v>
      </c>
    </row>
    <row r="8623" spans="1:17">
      <c r="A8623">
        <v>328412</v>
      </c>
      <c r="B8623" t="s">
        <v>31650</v>
      </c>
      <c r="C8623" t="s">
        <v>31651</v>
      </c>
      <c r="D8623" s="3" t="s">
        <v>31652</v>
      </c>
      <c r="E8623" t="s">
        <v>87</v>
      </c>
      <c r="F8623" t="s">
        <v>39</v>
      </c>
      <c r="G8623">
        <v>0.082</v>
      </c>
      <c r="H8623">
        <f>G8623*M8623</f>
        <v>0</v>
      </c>
      <c r="J8623">
        <v>240.0</v>
      </c>
      <c r="K8623">
        <v>240.0</v>
      </c>
      <c r="L8623">
        <f>K8623*M8623</f>
        <v>0</v>
      </c>
      <c r="N8623" s="3">
        <v>6172798</v>
      </c>
      <c r="Q8623" t="s">
        <v>31653</v>
      </c>
    </row>
    <row r="8624" spans="1:17">
      <c r="A8624">
        <v>328413</v>
      </c>
      <c r="B8624" t="s">
        <v>31654</v>
      </c>
      <c r="C8624" t="s">
        <v>31655</v>
      </c>
      <c r="D8624" s="3" t="s">
        <v>31656</v>
      </c>
      <c r="E8624" t="s">
        <v>87</v>
      </c>
      <c r="F8624" t="s">
        <v>39</v>
      </c>
      <c r="G8624">
        <v>0.071</v>
      </c>
      <c r="H8624">
        <f>G8624*M8624</f>
        <v>0</v>
      </c>
      <c r="J8624">
        <v>240.0</v>
      </c>
      <c r="K8624">
        <v>240.0</v>
      </c>
      <c r="L8624">
        <f>K8624*M8624</f>
        <v>0</v>
      </c>
      <c r="N8624" s="3">
        <v>6172798</v>
      </c>
      <c r="Q8624" t="s">
        <v>31657</v>
      </c>
    </row>
    <row r="8625" spans="1:17">
      <c r="A8625">
        <v>328414</v>
      </c>
      <c r="B8625" t="s">
        <v>31658</v>
      </c>
      <c r="C8625" t="s">
        <v>31659</v>
      </c>
      <c r="D8625" s="3" t="s">
        <v>31660</v>
      </c>
      <c r="E8625" t="s">
        <v>3266</v>
      </c>
      <c r="F8625" t="s">
        <v>39</v>
      </c>
      <c r="G8625">
        <v>0.098</v>
      </c>
      <c r="H8625">
        <f>G8625*M8625</f>
        <v>0</v>
      </c>
      <c r="J8625">
        <v>240.0</v>
      </c>
      <c r="K8625">
        <v>240.0</v>
      </c>
      <c r="L8625">
        <f>K8625*M8625</f>
        <v>0</v>
      </c>
      <c r="N8625" s="3">
        <v>6172798</v>
      </c>
      <c r="Q8625" t="s">
        <v>31661</v>
      </c>
    </row>
    <row r="8626" spans="1:17">
      <c r="A8626">
        <v>328415</v>
      </c>
      <c r="B8626" t="s">
        <v>31662</v>
      </c>
      <c r="C8626" t="s">
        <v>31663</v>
      </c>
      <c r="D8626" s="3" t="s">
        <v>31664</v>
      </c>
      <c r="E8626" t="s">
        <v>3266</v>
      </c>
      <c r="F8626" t="s">
        <v>39</v>
      </c>
      <c r="G8626">
        <v>0.098</v>
      </c>
      <c r="H8626">
        <f>G8626*M8626</f>
        <v>0</v>
      </c>
      <c r="J8626">
        <v>240.0</v>
      </c>
      <c r="K8626">
        <v>240.0</v>
      </c>
      <c r="L8626">
        <f>K8626*M8626</f>
        <v>0</v>
      </c>
      <c r="N8626" s="3">
        <v>6172798</v>
      </c>
      <c r="Q8626" t="s">
        <v>31665</v>
      </c>
    </row>
    <row r="8627" spans="1:17">
      <c r="A8627">
        <v>328416</v>
      </c>
      <c r="B8627" t="s">
        <v>31666</v>
      </c>
      <c r="C8627" t="s">
        <v>31667</v>
      </c>
      <c r="D8627" s="3" t="s">
        <v>31668</v>
      </c>
      <c r="E8627" t="s">
        <v>3266</v>
      </c>
      <c r="F8627" t="s">
        <v>39</v>
      </c>
      <c r="G8627">
        <v>0.084</v>
      </c>
      <c r="H8627">
        <f>G8627*M8627</f>
        <v>0</v>
      </c>
      <c r="J8627">
        <v>240.0</v>
      </c>
      <c r="K8627">
        <v>240.0</v>
      </c>
      <c r="L8627">
        <f>K8627*M8627</f>
        <v>0</v>
      </c>
      <c r="N8627" s="3">
        <v>6172798</v>
      </c>
      <c r="Q8627" t="s">
        <v>31669</v>
      </c>
    </row>
    <row r="8628" spans="1:17">
      <c r="A8628">
        <v>336625</v>
      </c>
      <c r="B8628" t="s">
        <v>31670</v>
      </c>
      <c r="C8628" t="s">
        <v>31671</v>
      </c>
      <c r="D8628" s="3" t="s">
        <v>31672</v>
      </c>
      <c r="E8628" t="s">
        <v>59</v>
      </c>
      <c r="F8628" t="s">
        <v>39</v>
      </c>
      <c r="G8628">
        <v>0.137</v>
      </c>
      <c r="H8628">
        <f>G8628*M8628</f>
        <v>0</v>
      </c>
      <c r="J8628">
        <v>184.8</v>
      </c>
      <c r="K8628">
        <v>184.8</v>
      </c>
      <c r="L8628">
        <f>K8628*M8628</f>
        <v>0</v>
      </c>
      <c r="N8628" s="3">
        <v>6172798</v>
      </c>
      <c r="Q8628" t="s">
        <v>31673</v>
      </c>
    </row>
    <row r="8629" spans="1:17">
      <c r="A8629">
        <v>336626</v>
      </c>
      <c r="B8629" t="s">
        <v>31674</v>
      </c>
      <c r="C8629" t="s">
        <v>31675</v>
      </c>
      <c r="D8629" s="3" t="s">
        <v>31676</v>
      </c>
      <c r="E8629" t="s">
        <v>59</v>
      </c>
      <c r="F8629" t="s">
        <v>39</v>
      </c>
      <c r="G8629">
        <v>0.137</v>
      </c>
      <c r="H8629">
        <f>G8629*M8629</f>
        <v>0</v>
      </c>
      <c r="J8629">
        <v>168.96</v>
      </c>
      <c r="K8629">
        <v>168.96</v>
      </c>
      <c r="L8629">
        <f>K8629*M8629</f>
        <v>0</v>
      </c>
      <c r="N8629" s="3">
        <v>6172798</v>
      </c>
      <c r="Q8629" t="s">
        <v>31677</v>
      </c>
    </row>
    <row r="8630" spans="1:17">
      <c r="A8630">
        <v>355018</v>
      </c>
      <c r="B8630" t="s">
        <v>31678</v>
      </c>
      <c r="C8630" t="s">
        <v>31679</v>
      </c>
      <c r="D8630" s="3" t="s">
        <v>31680</v>
      </c>
      <c r="E8630" t="s">
        <v>1472</v>
      </c>
      <c r="F8630" t="s">
        <v>39</v>
      </c>
      <c r="G8630">
        <v>0.071</v>
      </c>
      <c r="H8630">
        <f>G8630*M8630</f>
        <v>0</v>
      </c>
      <c r="J8630">
        <v>195.67</v>
      </c>
      <c r="K8630">
        <v>195.67</v>
      </c>
      <c r="L8630">
        <f>K8630*M8630</f>
        <v>0</v>
      </c>
      <c r="N8630" s="3">
        <v>6172798</v>
      </c>
      <c r="Q8630" t="s">
        <v>31681</v>
      </c>
    </row>
    <row r="8631" spans="1:17">
      <c r="A8631">
        <v>355019</v>
      </c>
      <c r="B8631" t="s">
        <v>31682</v>
      </c>
      <c r="C8631" t="s">
        <v>31683</v>
      </c>
      <c r="D8631" s="3" t="s">
        <v>31684</v>
      </c>
      <c r="E8631" t="s">
        <v>1472</v>
      </c>
      <c r="F8631" t="s">
        <v>39</v>
      </c>
      <c r="G8631">
        <v>0.071</v>
      </c>
      <c r="H8631">
        <f>G8631*M8631</f>
        <v>0</v>
      </c>
      <c r="J8631">
        <v>195.67</v>
      </c>
      <c r="K8631">
        <v>195.67</v>
      </c>
      <c r="L8631">
        <f>K8631*M8631</f>
        <v>0</v>
      </c>
      <c r="N8631" s="3">
        <v>6172798</v>
      </c>
      <c r="Q8631" t="s">
        <v>31685</v>
      </c>
    </row>
    <row r="8632" spans="1:17">
      <c r="A8632">
        <v>355020</v>
      </c>
      <c r="B8632" t="s">
        <v>31686</v>
      </c>
      <c r="C8632" t="s">
        <v>31687</v>
      </c>
      <c r="D8632" s="3" t="s">
        <v>31688</v>
      </c>
      <c r="E8632" t="s">
        <v>1472</v>
      </c>
      <c r="F8632" t="s">
        <v>39</v>
      </c>
      <c r="G8632">
        <v>0.071</v>
      </c>
      <c r="H8632">
        <f>G8632*M8632</f>
        <v>0</v>
      </c>
      <c r="J8632">
        <v>195.67</v>
      </c>
      <c r="K8632">
        <v>195.67</v>
      </c>
      <c r="L8632">
        <f>K8632*M8632</f>
        <v>0</v>
      </c>
      <c r="N8632" s="3">
        <v>6172798</v>
      </c>
      <c r="Q8632" t="s">
        <v>31689</v>
      </c>
    </row>
    <row r="8633" spans="1:17">
      <c r="A8633">
        <v>355021</v>
      </c>
      <c r="B8633" t="s">
        <v>31690</v>
      </c>
      <c r="C8633" t="s">
        <v>31691</v>
      </c>
      <c r="D8633" s="3" t="s">
        <v>31692</v>
      </c>
      <c r="E8633" t="s">
        <v>1472</v>
      </c>
      <c r="F8633" t="s">
        <v>39</v>
      </c>
      <c r="G8633">
        <v>0.071</v>
      </c>
      <c r="H8633">
        <f>G8633*M8633</f>
        <v>0</v>
      </c>
      <c r="J8633">
        <v>195.67</v>
      </c>
      <c r="K8633">
        <v>195.67</v>
      </c>
      <c r="L8633">
        <f>K8633*M8633</f>
        <v>0</v>
      </c>
      <c r="N8633" s="3">
        <v>6172798</v>
      </c>
      <c r="Q8633" t="s">
        <v>31693</v>
      </c>
    </row>
    <row r="8634" spans="1:17" customHeight="1" ht="24">
      <c r="A8634" s="1" t="s">
        <v>31694</v>
      </c>
    </row>
    <row r="8635" spans="1:17">
      <c r="A8635">
        <v>306319</v>
      </c>
      <c r="B8635" t="s">
        <v>31695</v>
      </c>
      <c r="C8635" t="s">
        <v>31696</v>
      </c>
      <c r="D8635" s="3" t="s">
        <v>31697</v>
      </c>
      <c r="E8635" t="s">
        <v>101</v>
      </c>
      <c r="F8635">
        <v>7</v>
      </c>
      <c r="G8635">
        <v>0.019</v>
      </c>
      <c r="H8635">
        <f>G8635*M8635</f>
        <v>0</v>
      </c>
      <c r="J8635">
        <v>135.32</v>
      </c>
      <c r="K8635">
        <v>135.32</v>
      </c>
      <c r="L8635">
        <f>K8635*M8635</f>
        <v>0</v>
      </c>
      <c r="N8635" s="3">
        <v>6643661</v>
      </c>
      <c r="Q8635" t="s">
        <v>31698</v>
      </c>
    </row>
    <row r="8636" spans="1:17">
      <c r="A8636">
        <v>317823</v>
      </c>
      <c r="B8636" t="s">
        <v>31699</v>
      </c>
      <c r="C8636" t="s">
        <v>31700</v>
      </c>
      <c r="D8636" s="3" t="s">
        <v>31701</v>
      </c>
      <c r="E8636" t="s">
        <v>158</v>
      </c>
      <c r="F8636">
        <v>1</v>
      </c>
      <c r="G8636">
        <v>0.05</v>
      </c>
      <c r="H8636">
        <f>G8636*M8636</f>
        <v>0</v>
      </c>
      <c r="J8636">
        <v>182.7</v>
      </c>
      <c r="K8636">
        <v>182.7</v>
      </c>
      <c r="L8636">
        <f>K8636*M8636</f>
        <v>0</v>
      </c>
      <c r="N8636" s="3">
        <v>4599086</v>
      </c>
      <c r="Q8636" t="s">
        <v>31702</v>
      </c>
    </row>
    <row r="8637" spans="1:17">
      <c r="A8637">
        <v>318449</v>
      </c>
      <c r="B8637" t="s">
        <v>31703</v>
      </c>
      <c r="C8637" t="s">
        <v>31704</v>
      </c>
      <c r="D8637" s="3" t="s">
        <v>31705</v>
      </c>
      <c r="E8637" t="s">
        <v>250</v>
      </c>
      <c r="F8637" t="s">
        <v>39</v>
      </c>
      <c r="G8637">
        <v>0.024</v>
      </c>
      <c r="H8637">
        <f>G8637*M8637</f>
        <v>0</v>
      </c>
      <c r="J8637">
        <v>132.29</v>
      </c>
      <c r="K8637">
        <v>132.29</v>
      </c>
      <c r="L8637">
        <f>K8637*M8637</f>
        <v>0</v>
      </c>
      <c r="N8637" s="3">
        <v>6643661</v>
      </c>
      <c r="Q8637" t="s">
        <v>31706</v>
      </c>
    </row>
    <row r="8638" spans="1:17">
      <c r="A8638">
        <v>327191</v>
      </c>
      <c r="B8638" t="s">
        <v>31707</v>
      </c>
      <c r="C8638" t="s">
        <v>31708</v>
      </c>
      <c r="D8638" s="3" t="s">
        <v>31709</v>
      </c>
      <c r="E8638" t="s">
        <v>101</v>
      </c>
      <c r="F8638" t="s">
        <v>39</v>
      </c>
      <c r="G8638">
        <v>0.019</v>
      </c>
      <c r="H8638">
        <f>G8638*M8638</f>
        <v>0</v>
      </c>
      <c r="J8638">
        <v>125.0</v>
      </c>
      <c r="K8638">
        <v>125.0</v>
      </c>
      <c r="L8638">
        <f>K8638*M8638</f>
        <v>0</v>
      </c>
      <c r="N8638" s="3">
        <v>6643661</v>
      </c>
      <c r="Q8638" t="s">
        <v>31710</v>
      </c>
    </row>
    <row r="8639" spans="1:17">
      <c r="A8639">
        <v>328382</v>
      </c>
      <c r="B8639" t="s">
        <v>31711</v>
      </c>
      <c r="C8639" t="s">
        <v>31712</v>
      </c>
      <c r="D8639" s="3" t="s">
        <v>31713</v>
      </c>
      <c r="E8639" t="s">
        <v>1472</v>
      </c>
      <c r="F8639" t="s">
        <v>39</v>
      </c>
      <c r="G8639">
        <v>0.156</v>
      </c>
      <c r="H8639">
        <f>G8639*M8639</f>
        <v>0</v>
      </c>
      <c r="J8639">
        <v>224.0</v>
      </c>
      <c r="K8639">
        <v>224.0</v>
      </c>
      <c r="L8639">
        <f>K8639*M8639</f>
        <v>0</v>
      </c>
      <c r="N8639" s="3">
        <v>6643661</v>
      </c>
      <c r="Q8639" t="s">
        <v>31714</v>
      </c>
    </row>
    <row r="8640" spans="1:17">
      <c r="A8640">
        <v>328384</v>
      </c>
      <c r="B8640" t="s">
        <v>31715</v>
      </c>
      <c r="C8640" t="s">
        <v>31716</v>
      </c>
      <c r="D8640" s="3" t="s">
        <v>31717</v>
      </c>
      <c r="E8640" t="s">
        <v>1472</v>
      </c>
      <c r="F8640" t="s">
        <v>39</v>
      </c>
      <c r="G8640">
        <v>0.119</v>
      </c>
      <c r="H8640">
        <f>G8640*M8640</f>
        <v>0</v>
      </c>
      <c r="J8640">
        <v>224.0</v>
      </c>
      <c r="K8640">
        <v>224.0</v>
      </c>
      <c r="L8640">
        <f>K8640*M8640</f>
        <v>0</v>
      </c>
      <c r="N8640" s="3">
        <v>6643661</v>
      </c>
      <c r="Q8640" t="s">
        <v>31718</v>
      </c>
    </row>
    <row r="8641" spans="1:17">
      <c r="A8641">
        <v>328385</v>
      </c>
      <c r="B8641" t="s">
        <v>31719</v>
      </c>
      <c r="C8641" t="s">
        <v>31720</v>
      </c>
      <c r="D8641" s="3" t="s">
        <v>31721</v>
      </c>
      <c r="E8641" t="s">
        <v>1472</v>
      </c>
      <c r="F8641" t="s">
        <v>39</v>
      </c>
      <c r="G8641">
        <v>0.119</v>
      </c>
      <c r="H8641">
        <f>G8641*M8641</f>
        <v>0</v>
      </c>
      <c r="J8641">
        <v>224.0</v>
      </c>
      <c r="K8641">
        <v>224.0</v>
      </c>
      <c r="L8641">
        <f>K8641*M8641</f>
        <v>0</v>
      </c>
      <c r="N8641" s="3">
        <v>6643661</v>
      </c>
      <c r="Q8641" t="s">
        <v>31722</v>
      </c>
    </row>
    <row r="8642" spans="1:17">
      <c r="A8642">
        <v>336228</v>
      </c>
      <c r="B8642" t="s">
        <v>31723</v>
      </c>
      <c r="C8642" t="s">
        <v>31724</v>
      </c>
      <c r="D8642" s="3" t="s">
        <v>31725</v>
      </c>
      <c r="E8642" t="s">
        <v>250</v>
      </c>
      <c r="F8642" t="s">
        <v>39</v>
      </c>
      <c r="G8642">
        <v>0.025</v>
      </c>
      <c r="H8642">
        <f>G8642*M8642</f>
        <v>0</v>
      </c>
      <c r="J8642">
        <v>156.8</v>
      </c>
      <c r="K8642">
        <v>156.8</v>
      </c>
      <c r="L8642">
        <f>K8642*M8642</f>
        <v>0</v>
      </c>
      <c r="N8642" s="3">
        <v>6643661</v>
      </c>
      <c r="Q8642" t="s">
        <v>31726</v>
      </c>
    </row>
    <row r="8643" spans="1:17">
      <c r="A8643">
        <v>336230</v>
      </c>
      <c r="B8643" t="s">
        <v>31727</v>
      </c>
      <c r="C8643" t="s">
        <v>31728</v>
      </c>
      <c r="D8643" s="3" t="s">
        <v>31725</v>
      </c>
      <c r="E8643" t="s">
        <v>250</v>
      </c>
      <c r="F8643" t="s">
        <v>39</v>
      </c>
      <c r="G8643">
        <v>0.025</v>
      </c>
      <c r="H8643">
        <f>G8643*M8643</f>
        <v>0</v>
      </c>
      <c r="J8643">
        <v>156.8</v>
      </c>
      <c r="K8643">
        <v>156.8</v>
      </c>
      <c r="L8643">
        <f>K8643*M8643</f>
        <v>0</v>
      </c>
      <c r="N8643" s="3">
        <v>6643661</v>
      </c>
      <c r="Q8643" t="s">
        <v>31729</v>
      </c>
    </row>
    <row r="8644" spans="1:17">
      <c r="A8644">
        <v>336254</v>
      </c>
      <c r="B8644" t="s">
        <v>31730</v>
      </c>
      <c r="C8644" t="s">
        <v>31731</v>
      </c>
      <c r="D8644" s="3" t="s">
        <v>31732</v>
      </c>
      <c r="E8644" t="s">
        <v>250</v>
      </c>
      <c r="F8644">
        <v>12</v>
      </c>
      <c r="G8644">
        <v>0.022</v>
      </c>
      <c r="H8644">
        <f>G8644*M8644</f>
        <v>0</v>
      </c>
      <c r="J8644">
        <v>142.0</v>
      </c>
      <c r="K8644">
        <v>142.0</v>
      </c>
      <c r="L8644">
        <f>K8644*M8644</f>
        <v>0</v>
      </c>
      <c r="N8644" s="3">
        <v>6643661</v>
      </c>
      <c r="Q8644" t="s">
        <v>31733</v>
      </c>
    </row>
    <row r="8645" spans="1:17">
      <c r="A8645">
        <v>336255</v>
      </c>
      <c r="B8645" t="s">
        <v>31734</v>
      </c>
      <c r="C8645" t="s">
        <v>31735</v>
      </c>
      <c r="D8645" s="3" t="s">
        <v>31736</v>
      </c>
      <c r="E8645" t="s">
        <v>250</v>
      </c>
      <c r="F8645" t="s">
        <v>39</v>
      </c>
      <c r="G8645">
        <v>0.023</v>
      </c>
      <c r="H8645">
        <f>G8645*M8645</f>
        <v>0</v>
      </c>
      <c r="J8645">
        <v>142.0</v>
      </c>
      <c r="K8645">
        <v>142.0</v>
      </c>
      <c r="L8645">
        <f>K8645*M8645</f>
        <v>0</v>
      </c>
      <c r="N8645" s="3">
        <v>6643661</v>
      </c>
      <c r="Q8645" t="s">
        <v>31737</v>
      </c>
    </row>
    <row r="8646" spans="1:17">
      <c r="A8646">
        <v>336617</v>
      </c>
      <c r="B8646" t="s">
        <v>31738</v>
      </c>
      <c r="C8646" t="s">
        <v>31739</v>
      </c>
      <c r="D8646" s="3" t="s">
        <v>31740</v>
      </c>
      <c r="E8646" t="s">
        <v>59</v>
      </c>
      <c r="F8646" t="s">
        <v>39</v>
      </c>
      <c r="G8646">
        <v>0.157</v>
      </c>
      <c r="H8646">
        <f>G8646*M8646</f>
        <v>0</v>
      </c>
      <c r="J8646">
        <v>163.08</v>
      </c>
      <c r="K8646">
        <v>163.08</v>
      </c>
      <c r="L8646">
        <f>K8646*M8646</f>
        <v>0</v>
      </c>
      <c r="N8646" s="3">
        <v>6643661</v>
      </c>
      <c r="Q8646" t="s">
        <v>31741</v>
      </c>
    </row>
    <row r="8647" spans="1:17">
      <c r="A8647">
        <v>336618</v>
      </c>
      <c r="B8647" t="s">
        <v>31742</v>
      </c>
      <c r="C8647" t="s">
        <v>31743</v>
      </c>
      <c r="D8647" s="3" t="s">
        <v>31744</v>
      </c>
      <c r="E8647" t="s">
        <v>59</v>
      </c>
      <c r="F8647" t="s">
        <v>39</v>
      </c>
      <c r="G8647">
        <v>0.157</v>
      </c>
      <c r="H8647">
        <f>G8647*M8647</f>
        <v>0</v>
      </c>
      <c r="J8647">
        <v>163.08</v>
      </c>
      <c r="K8647">
        <v>163.08</v>
      </c>
      <c r="L8647">
        <f>K8647*M8647</f>
        <v>0</v>
      </c>
      <c r="N8647" s="3">
        <v>6643661</v>
      </c>
      <c r="Q8647" t="s">
        <v>31745</v>
      </c>
    </row>
    <row r="8648" spans="1:17">
      <c r="A8648">
        <v>336619</v>
      </c>
      <c r="B8648" t="s">
        <v>31746</v>
      </c>
      <c r="C8648" t="s">
        <v>31747</v>
      </c>
      <c r="D8648" s="3" t="s">
        <v>31748</v>
      </c>
      <c r="E8648" t="s">
        <v>59</v>
      </c>
      <c r="F8648" t="s">
        <v>39</v>
      </c>
      <c r="G8648">
        <v>0.157</v>
      </c>
      <c r="H8648">
        <f>G8648*M8648</f>
        <v>0</v>
      </c>
      <c r="J8648">
        <v>163.08</v>
      </c>
      <c r="K8648">
        <v>163.08</v>
      </c>
      <c r="L8648">
        <f>K8648*M8648</f>
        <v>0</v>
      </c>
      <c r="N8648" s="3">
        <v>6643661</v>
      </c>
      <c r="Q8648" t="s">
        <v>31749</v>
      </c>
    </row>
    <row r="8649" spans="1:17">
      <c r="A8649">
        <v>337352</v>
      </c>
      <c r="B8649" t="s">
        <v>31750</v>
      </c>
      <c r="C8649" t="s">
        <v>31751</v>
      </c>
      <c r="D8649" s="3" t="s">
        <v>31752</v>
      </c>
      <c r="E8649" t="s">
        <v>101</v>
      </c>
      <c r="F8649">
        <v>36</v>
      </c>
      <c r="G8649">
        <v>0.018</v>
      </c>
      <c r="H8649">
        <f>G8649*M8649</f>
        <v>0</v>
      </c>
      <c r="J8649">
        <v>125.0</v>
      </c>
      <c r="K8649">
        <v>125.0</v>
      </c>
      <c r="L8649">
        <f>K8649*M8649</f>
        <v>0</v>
      </c>
      <c r="N8649" s="3">
        <v>6643661</v>
      </c>
      <c r="Q8649" t="s">
        <v>31753</v>
      </c>
    </row>
    <row r="8650" spans="1:17">
      <c r="A8650">
        <v>337366</v>
      </c>
      <c r="B8650" t="s">
        <v>31754</v>
      </c>
      <c r="C8650" t="s">
        <v>31755</v>
      </c>
      <c r="D8650" s="3" t="s">
        <v>31756</v>
      </c>
      <c r="E8650" t="s">
        <v>250</v>
      </c>
      <c r="F8650" t="s">
        <v>39</v>
      </c>
      <c r="G8650">
        <v>0.024</v>
      </c>
      <c r="H8650">
        <f>G8650*M8650</f>
        <v>0</v>
      </c>
      <c r="J8650">
        <v>156.8</v>
      </c>
      <c r="K8650">
        <v>156.8</v>
      </c>
      <c r="L8650">
        <f>K8650*M8650</f>
        <v>0</v>
      </c>
      <c r="N8650" s="3">
        <v>6643661</v>
      </c>
      <c r="Q8650" t="s">
        <v>31757</v>
      </c>
    </row>
    <row r="8651" spans="1:17">
      <c r="A8651">
        <v>337367</v>
      </c>
      <c r="B8651" t="s">
        <v>31758</v>
      </c>
      <c r="C8651" t="s">
        <v>31759</v>
      </c>
      <c r="D8651" s="3" t="s">
        <v>31756</v>
      </c>
      <c r="E8651" t="s">
        <v>250</v>
      </c>
      <c r="F8651" t="s">
        <v>39</v>
      </c>
      <c r="G8651">
        <v>0.024</v>
      </c>
      <c r="H8651">
        <f>G8651*M8651</f>
        <v>0</v>
      </c>
      <c r="J8651">
        <v>156.8</v>
      </c>
      <c r="K8651">
        <v>156.8</v>
      </c>
      <c r="L8651">
        <f>K8651*M8651</f>
        <v>0</v>
      </c>
      <c r="N8651" s="3">
        <v>6643661</v>
      </c>
      <c r="Q8651" t="s">
        <v>31760</v>
      </c>
    </row>
    <row r="8652" spans="1:17">
      <c r="A8652">
        <v>337368</v>
      </c>
      <c r="B8652" t="s">
        <v>31761</v>
      </c>
      <c r="C8652" t="s">
        <v>31762</v>
      </c>
      <c r="D8652" s="3" t="s">
        <v>31763</v>
      </c>
      <c r="E8652" t="s">
        <v>250</v>
      </c>
      <c r="F8652">
        <v>74</v>
      </c>
      <c r="G8652">
        <v>0.025</v>
      </c>
      <c r="H8652">
        <f>G8652*M8652</f>
        <v>0</v>
      </c>
      <c r="J8652">
        <v>142.0</v>
      </c>
      <c r="K8652">
        <v>142.0</v>
      </c>
      <c r="L8652">
        <f>K8652*M8652</f>
        <v>0</v>
      </c>
      <c r="N8652" s="3">
        <v>6643661</v>
      </c>
      <c r="Q8652" t="s">
        <v>31764</v>
      </c>
    </row>
    <row r="8653" spans="1:17">
      <c r="A8653">
        <v>337370</v>
      </c>
      <c r="B8653" t="s">
        <v>31765</v>
      </c>
      <c r="C8653" t="s">
        <v>31766</v>
      </c>
      <c r="D8653" s="3" t="s">
        <v>31767</v>
      </c>
      <c r="E8653" t="s">
        <v>250</v>
      </c>
      <c r="F8653">
        <v>6</v>
      </c>
      <c r="G8653">
        <v>0.025</v>
      </c>
      <c r="H8653">
        <f>G8653*M8653</f>
        <v>0</v>
      </c>
      <c r="J8653">
        <v>142.0</v>
      </c>
      <c r="K8653">
        <v>142.0</v>
      </c>
      <c r="L8653">
        <f>K8653*M8653</f>
        <v>0</v>
      </c>
      <c r="N8653" s="3">
        <v>6643661</v>
      </c>
      <c r="Q8653" t="s">
        <v>31768</v>
      </c>
    </row>
    <row r="8654" spans="1:17">
      <c r="A8654">
        <v>350074</v>
      </c>
      <c r="B8654" t="s">
        <v>31769</v>
      </c>
      <c r="C8654" t="s">
        <v>31770</v>
      </c>
      <c r="D8654" s="3" t="s">
        <v>31771</v>
      </c>
      <c r="E8654" t="s">
        <v>250</v>
      </c>
      <c r="F8654">
        <v>15</v>
      </c>
      <c r="G8654">
        <v>0.024</v>
      </c>
      <c r="H8654">
        <f>G8654*M8654</f>
        <v>0</v>
      </c>
      <c r="J8654">
        <v>162.0</v>
      </c>
      <c r="K8654">
        <v>162.0</v>
      </c>
      <c r="L8654">
        <f>K8654*M8654</f>
        <v>0</v>
      </c>
      <c r="N8654" s="3">
        <v>6643661</v>
      </c>
      <c r="Q8654" t="s">
        <v>31772</v>
      </c>
    </row>
    <row r="8655" spans="1:17">
      <c r="A8655">
        <v>350095</v>
      </c>
      <c r="B8655" t="s">
        <v>31773</v>
      </c>
      <c r="C8655" t="s">
        <v>31774</v>
      </c>
      <c r="D8655" s="3" t="s">
        <v>31775</v>
      </c>
      <c r="E8655" t="s">
        <v>250</v>
      </c>
      <c r="F8655" t="s">
        <v>39</v>
      </c>
      <c r="G8655">
        <v>0.019</v>
      </c>
      <c r="H8655">
        <f>G8655*M8655</f>
        <v>0</v>
      </c>
      <c r="J8655">
        <v>147.0</v>
      </c>
      <c r="K8655">
        <v>147.0</v>
      </c>
      <c r="L8655">
        <f>K8655*M8655</f>
        <v>0</v>
      </c>
      <c r="N8655" s="3">
        <v>6643661</v>
      </c>
      <c r="Q8655" t="s">
        <v>31776</v>
      </c>
    </row>
    <row r="8656" spans="1:17">
      <c r="A8656">
        <v>351404</v>
      </c>
      <c r="B8656" t="s">
        <v>31777</v>
      </c>
      <c r="C8656" t="s">
        <v>31778</v>
      </c>
      <c r="D8656" s="3" t="s">
        <v>31779</v>
      </c>
      <c r="E8656" t="s">
        <v>101</v>
      </c>
      <c r="F8656" t="s">
        <v>39</v>
      </c>
      <c r="G8656">
        <v>0.016</v>
      </c>
      <c r="H8656">
        <f>G8656*M8656</f>
        <v>0</v>
      </c>
      <c r="J8656">
        <v>145.0</v>
      </c>
      <c r="K8656">
        <v>145.0</v>
      </c>
      <c r="L8656">
        <f>K8656*M8656</f>
        <v>0</v>
      </c>
      <c r="N8656" s="3">
        <v>6643661</v>
      </c>
      <c r="Q8656" t="s">
        <v>31780</v>
      </c>
    </row>
    <row r="8657" spans="1:17">
      <c r="A8657">
        <v>351405</v>
      </c>
      <c r="B8657" t="s">
        <v>31781</v>
      </c>
      <c r="C8657" t="s">
        <v>31782</v>
      </c>
      <c r="D8657" s="3" t="s">
        <v>31783</v>
      </c>
      <c r="E8657" t="s">
        <v>101</v>
      </c>
      <c r="F8657" t="s">
        <v>39</v>
      </c>
      <c r="G8657">
        <v>0.016</v>
      </c>
      <c r="H8657">
        <f>G8657*M8657</f>
        <v>0</v>
      </c>
      <c r="J8657">
        <v>145.0</v>
      </c>
      <c r="K8657">
        <v>145.0</v>
      </c>
      <c r="L8657">
        <f>K8657*M8657</f>
        <v>0</v>
      </c>
      <c r="N8657" s="3">
        <v>6643661</v>
      </c>
      <c r="Q8657" t="s">
        <v>31784</v>
      </c>
    </row>
    <row r="8658" spans="1:17">
      <c r="A8658">
        <v>351406</v>
      </c>
      <c r="B8658" t="s">
        <v>31785</v>
      </c>
      <c r="C8658" t="s">
        <v>31786</v>
      </c>
      <c r="D8658" s="3" t="s">
        <v>31787</v>
      </c>
      <c r="E8658" t="s">
        <v>101</v>
      </c>
      <c r="F8658" t="s">
        <v>39</v>
      </c>
      <c r="G8658">
        <v>0.016</v>
      </c>
      <c r="H8658">
        <f>G8658*M8658</f>
        <v>0</v>
      </c>
      <c r="J8658">
        <v>145.0</v>
      </c>
      <c r="K8658">
        <v>145.0</v>
      </c>
      <c r="L8658">
        <f>K8658*M8658</f>
        <v>0</v>
      </c>
      <c r="N8658" s="3">
        <v>6643661</v>
      </c>
      <c r="Q8658" t="s">
        <v>31788</v>
      </c>
    </row>
    <row r="8659" spans="1:17">
      <c r="A8659">
        <v>351407</v>
      </c>
      <c r="B8659" t="s">
        <v>31789</v>
      </c>
      <c r="C8659" t="s">
        <v>31790</v>
      </c>
      <c r="D8659" s="3" t="s">
        <v>31791</v>
      </c>
      <c r="E8659" t="s">
        <v>101</v>
      </c>
      <c r="F8659" t="s">
        <v>39</v>
      </c>
      <c r="G8659">
        <v>0.016</v>
      </c>
      <c r="H8659">
        <f>G8659*M8659</f>
        <v>0</v>
      </c>
      <c r="J8659">
        <v>145.0</v>
      </c>
      <c r="K8659">
        <v>145.0</v>
      </c>
      <c r="L8659">
        <f>K8659*M8659</f>
        <v>0</v>
      </c>
      <c r="N8659" s="3">
        <v>6643661</v>
      </c>
      <c r="Q8659" t="s">
        <v>31792</v>
      </c>
    </row>
    <row r="8660" spans="1:17">
      <c r="A8660">
        <v>351427</v>
      </c>
      <c r="B8660" t="s">
        <v>31793</v>
      </c>
      <c r="C8660" t="s">
        <v>31794</v>
      </c>
      <c r="D8660" s="3" t="s">
        <v>31795</v>
      </c>
      <c r="E8660" t="s">
        <v>101</v>
      </c>
      <c r="F8660" t="s">
        <v>39</v>
      </c>
      <c r="G8660">
        <v>0.013</v>
      </c>
      <c r="H8660">
        <f>G8660*M8660</f>
        <v>0</v>
      </c>
      <c r="J8660">
        <v>141.0</v>
      </c>
      <c r="K8660">
        <v>141.0</v>
      </c>
      <c r="L8660">
        <f>K8660*M8660</f>
        <v>0</v>
      </c>
      <c r="N8660" s="3">
        <v>6643661</v>
      </c>
      <c r="Q8660" t="s">
        <v>31796</v>
      </c>
    </row>
    <row r="8661" spans="1:17">
      <c r="A8661">
        <v>359770</v>
      </c>
      <c r="B8661" t="s">
        <v>31797</v>
      </c>
      <c r="C8661" t="s">
        <v>31798</v>
      </c>
      <c r="D8661" s="3" t="s">
        <v>31799</v>
      </c>
      <c r="E8661" t="s">
        <v>101</v>
      </c>
      <c r="F8661" t="s">
        <v>39</v>
      </c>
      <c r="G8661">
        <v>0.013</v>
      </c>
      <c r="H8661">
        <f>G8661*M8661</f>
        <v>0</v>
      </c>
      <c r="J8661">
        <v>152.28</v>
      </c>
      <c r="K8661">
        <v>152.28</v>
      </c>
      <c r="L8661">
        <f>K8661*M8661</f>
        <v>0</v>
      </c>
      <c r="N8661" s="3">
        <v>6643661</v>
      </c>
      <c r="Q8661" t="s">
        <v>31800</v>
      </c>
    </row>
    <row r="8662" spans="1:17">
      <c r="A8662">
        <v>359771</v>
      </c>
      <c r="B8662" t="s">
        <v>31801</v>
      </c>
      <c r="C8662" t="s">
        <v>31802</v>
      </c>
      <c r="D8662" s="3" t="s">
        <v>31795</v>
      </c>
      <c r="E8662" t="s">
        <v>101</v>
      </c>
      <c r="F8662" t="s">
        <v>39</v>
      </c>
      <c r="G8662">
        <v>0.013</v>
      </c>
      <c r="H8662">
        <f>G8662*M8662</f>
        <v>0</v>
      </c>
      <c r="J8662">
        <v>152.28</v>
      </c>
      <c r="K8662">
        <v>152.28</v>
      </c>
      <c r="L8662">
        <f>K8662*M8662</f>
        <v>0</v>
      </c>
      <c r="N8662" s="3">
        <v>6643661</v>
      </c>
      <c r="Q8662" t="s">
        <v>31803</v>
      </c>
    </row>
    <row r="8663" spans="1:17">
      <c r="A8663">
        <v>360619</v>
      </c>
      <c r="B8663" t="s">
        <v>31804</v>
      </c>
      <c r="C8663" t="s">
        <v>31805</v>
      </c>
      <c r="D8663" s="3" t="s">
        <v>31806</v>
      </c>
      <c r="E8663" t="s">
        <v>250</v>
      </c>
      <c r="F8663">
        <v>1</v>
      </c>
      <c r="G8663">
        <v>0.018</v>
      </c>
      <c r="H8663">
        <f>G8663*M8663</f>
        <v>0</v>
      </c>
      <c r="J8663">
        <v>144.9</v>
      </c>
      <c r="K8663">
        <v>144.9</v>
      </c>
      <c r="L8663">
        <f>K8663*M8663</f>
        <v>0</v>
      </c>
      <c r="N8663" s="3">
        <v>6643661</v>
      </c>
      <c r="Q8663" t="s">
        <v>31807</v>
      </c>
    </row>
    <row r="8664" spans="1:17">
      <c r="A8664">
        <v>360634</v>
      </c>
      <c r="B8664" t="s">
        <v>31808</v>
      </c>
      <c r="C8664" t="s">
        <v>31809</v>
      </c>
      <c r="D8664" s="3" t="s">
        <v>31810</v>
      </c>
      <c r="E8664" t="s">
        <v>250</v>
      </c>
      <c r="F8664" t="s">
        <v>39</v>
      </c>
      <c r="G8664">
        <v>0.027</v>
      </c>
      <c r="H8664">
        <f>G8664*M8664</f>
        <v>0</v>
      </c>
      <c r="J8664">
        <v>200.88</v>
      </c>
      <c r="K8664">
        <v>200.88</v>
      </c>
      <c r="L8664">
        <f>K8664*M8664</f>
        <v>0</v>
      </c>
      <c r="N8664" s="3">
        <v>6643661</v>
      </c>
      <c r="Q8664" t="s">
        <v>31811</v>
      </c>
    </row>
    <row r="8665" spans="1:17">
      <c r="A8665">
        <v>366372</v>
      </c>
      <c r="B8665" t="s">
        <v>31812</v>
      </c>
      <c r="C8665" t="s">
        <v>31813</v>
      </c>
      <c r="D8665" s="3" t="s">
        <v>31795</v>
      </c>
      <c r="E8665" t="s">
        <v>101</v>
      </c>
      <c r="F8665" t="s">
        <v>39</v>
      </c>
      <c r="G8665">
        <v>0.013</v>
      </c>
      <c r="H8665">
        <f>G8665*M8665</f>
        <v>0</v>
      </c>
      <c r="J8665">
        <v>175.77</v>
      </c>
      <c r="K8665">
        <v>175.77</v>
      </c>
      <c r="L8665">
        <f>K8665*M8665</f>
        <v>0</v>
      </c>
      <c r="N8665" s="3">
        <v>6643661</v>
      </c>
      <c r="Q8665" t="s">
        <v>31814</v>
      </c>
    </row>
    <row r="8666" spans="1:17">
      <c r="A8666">
        <v>366373</v>
      </c>
      <c r="B8666" t="s">
        <v>31815</v>
      </c>
      <c r="C8666" t="s">
        <v>31816</v>
      </c>
      <c r="D8666" s="3" t="s">
        <v>31799</v>
      </c>
      <c r="E8666" t="s">
        <v>101</v>
      </c>
      <c r="F8666" t="s">
        <v>39</v>
      </c>
      <c r="G8666">
        <v>0.013</v>
      </c>
      <c r="H8666">
        <f>G8666*M8666</f>
        <v>0</v>
      </c>
      <c r="J8666">
        <v>175.77</v>
      </c>
      <c r="K8666">
        <v>175.77</v>
      </c>
      <c r="L8666">
        <f>K8666*M8666</f>
        <v>0</v>
      </c>
      <c r="N8666"/>
      <c r="Q8666" t="s">
        <v>31817</v>
      </c>
    </row>
    <row r="8667" spans="1:17">
      <c r="A8667">
        <v>366374</v>
      </c>
      <c r="B8667" t="s">
        <v>31818</v>
      </c>
      <c r="C8667" t="s">
        <v>31819</v>
      </c>
      <c r="D8667" s="3" t="s">
        <v>31820</v>
      </c>
      <c r="E8667" t="s">
        <v>101</v>
      </c>
      <c r="F8667" t="s">
        <v>39</v>
      </c>
      <c r="G8667">
        <v>0.013</v>
      </c>
      <c r="H8667">
        <f>G8667*M8667</f>
        <v>0</v>
      </c>
      <c r="J8667">
        <v>175.77</v>
      </c>
      <c r="K8667">
        <v>175.77</v>
      </c>
      <c r="L8667">
        <f>K8667*M8667</f>
        <v>0</v>
      </c>
      <c r="N8667" s="3">
        <v>6643661</v>
      </c>
      <c r="Q8667" t="s">
        <v>31821</v>
      </c>
    </row>
    <row r="8668" spans="1:17">
      <c r="A8668">
        <v>366375</v>
      </c>
      <c r="B8668" t="s">
        <v>31822</v>
      </c>
      <c r="C8668" t="s">
        <v>31823</v>
      </c>
      <c r="D8668" s="3" t="s">
        <v>31824</v>
      </c>
      <c r="E8668" t="s">
        <v>101</v>
      </c>
      <c r="F8668" t="s">
        <v>39</v>
      </c>
      <c r="G8668">
        <v>0.013</v>
      </c>
      <c r="H8668">
        <f>G8668*M8668</f>
        <v>0</v>
      </c>
      <c r="J8668">
        <v>175.77</v>
      </c>
      <c r="K8668">
        <v>175.77</v>
      </c>
      <c r="L8668">
        <f>K8668*M8668</f>
        <v>0</v>
      </c>
      <c r="N8668" s="3">
        <v>6643661</v>
      </c>
      <c r="Q8668" t="s">
        <v>31825</v>
      </c>
    </row>
    <row r="8669" spans="1:17" customHeight="1" ht="24">
      <c r="A8669" s="1" t="s">
        <v>31826</v>
      </c>
    </row>
    <row r="8670" spans="1:17">
      <c r="A8670">
        <v>341204</v>
      </c>
      <c r="B8670" t="s">
        <v>31827</v>
      </c>
      <c r="C8670" t="s">
        <v>31828</v>
      </c>
      <c r="D8670" s="3" t="s">
        <v>31829</v>
      </c>
      <c r="E8670" t="s">
        <v>101</v>
      </c>
      <c r="F8670" t="s">
        <v>39</v>
      </c>
      <c r="G8670">
        <v>0.194</v>
      </c>
      <c r="H8670">
        <f>G8670*M8670</f>
        <v>0</v>
      </c>
      <c r="J8670">
        <v>517.11</v>
      </c>
      <c r="K8670">
        <v>517.11</v>
      </c>
      <c r="L8670">
        <f>K8670*M8670</f>
        <v>0</v>
      </c>
      <c r="N8670" s="3">
        <v>7292674</v>
      </c>
      <c r="Q8670" t="s">
        <v>31830</v>
      </c>
    </row>
    <row r="8671" spans="1:17" customHeight="1" ht="24">
      <c r="A8671" s="1" t="s">
        <v>31831</v>
      </c>
    </row>
    <row r="8672" spans="1:17">
      <c r="A8672">
        <v>324148</v>
      </c>
      <c r="B8672" t="s">
        <v>31832</v>
      </c>
      <c r="C8672" t="s">
        <v>31833</v>
      </c>
      <c r="D8672" s="3" t="s">
        <v>31834</v>
      </c>
      <c r="E8672" t="s">
        <v>1472</v>
      </c>
      <c r="F8672" t="s">
        <v>39</v>
      </c>
      <c r="G8672">
        <v>0.111</v>
      </c>
      <c r="H8672">
        <f>G8672*M8672</f>
        <v>0</v>
      </c>
      <c r="J8672">
        <v>256.0</v>
      </c>
      <c r="K8672">
        <v>256.0</v>
      </c>
      <c r="L8672">
        <f>K8672*M8672</f>
        <v>0</v>
      </c>
      <c r="N8672" s="3">
        <v>6643659</v>
      </c>
      <c r="Q8672" t="s">
        <v>31835</v>
      </c>
    </row>
    <row r="8673" spans="1:17">
      <c r="A8673">
        <v>324149</v>
      </c>
      <c r="B8673" t="s">
        <v>31836</v>
      </c>
      <c r="C8673" t="s">
        <v>31837</v>
      </c>
      <c r="D8673" s="3" t="s">
        <v>31838</v>
      </c>
      <c r="E8673" t="s">
        <v>1472</v>
      </c>
      <c r="F8673" t="s">
        <v>39</v>
      </c>
      <c r="G8673">
        <v>0.109</v>
      </c>
      <c r="H8673">
        <f>G8673*M8673</f>
        <v>0</v>
      </c>
      <c r="J8673">
        <v>240.0</v>
      </c>
      <c r="K8673">
        <v>240.0</v>
      </c>
      <c r="L8673">
        <f>K8673*M8673</f>
        <v>0</v>
      </c>
      <c r="N8673" s="3">
        <v>6643659</v>
      </c>
      <c r="Q8673" t="s">
        <v>31839</v>
      </c>
    </row>
    <row r="8674" spans="1:17">
      <c r="A8674">
        <v>324150</v>
      </c>
      <c r="B8674" t="s">
        <v>31840</v>
      </c>
      <c r="C8674" t="s">
        <v>31841</v>
      </c>
      <c r="D8674" s="3" t="s">
        <v>31842</v>
      </c>
      <c r="E8674" t="s">
        <v>1472</v>
      </c>
      <c r="F8674" t="s">
        <v>39</v>
      </c>
      <c r="G8674">
        <v>0.109</v>
      </c>
      <c r="H8674">
        <f>G8674*M8674</f>
        <v>0</v>
      </c>
      <c r="J8674">
        <v>240.0</v>
      </c>
      <c r="K8674">
        <v>240.0</v>
      </c>
      <c r="L8674">
        <f>K8674*M8674</f>
        <v>0</v>
      </c>
      <c r="N8674" s="3">
        <v>6172799</v>
      </c>
      <c r="Q8674" t="s">
        <v>31843</v>
      </c>
    </row>
    <row r="8675" spans="1:17">
      <c r="A8675">
        <v>324151</v>
      </c>
      <c r="B8675" t="s">
        <v>31844</v>
      </c>
      <c r="C8675" t="s">
        <v>31845</v>
      </c>
      <c r="D8675" s="3" t="s">
        <v>31846</v>
      </c>
      <c r="E8675" t="s">
        <v>1472</v>
      </c>
      <c r="F8675" t="s">
        <v>39</v>
      </c>
      <c r="G8675">
        <v>0.111</v>
      </c>
      <c r="H8675">
        <f>G8675*M8675</f>
        <v>0</v>
      </c>
      <c r="J8675">
        <v>256.0</v>
      </c>
      <c r="K8675">
        <v>256.0</v>
      </c>
      <c r="L8675">
        <f>K8675*M8675</f>
        <v>0</v>
      </c>
      <c r="N8675" s="3">
        <v>6172799</v>
      </c>
      <c r="Q8675" t="s">
        <v>31847</v>
      </c>
    </row>
    <row r="8676" spans="1:17">
      <c r="A8676">
        <v>326587</v>
      </c>
      <c r="B8676" t="s">
        <v>31848</v>
      </c>
      <c r="C8676" t="s">
        <v>31849</v>
      </c>
      <c r="D8676" s="3" t="s">
        <v>31850</v>
      </c>
      <c r="E8676" t="s">
        <v>101</v>
      </c>
      <c r="F8676" t="s">
        <v>39</v>
      </c>
      <c r="G8676">
        <v>0.036</v>
      </c>
      <c r="H8676">
        <f>G8676*M8676</f>
        <v>0</v>
      </c>
      <c r="J8676">
        <v>336.16</v>
      </c>
      <c r="K8676">
        <v>336.16</v>
      </c>
      <c r="L8676">
        <f>K8676*M8676</f>
        <v>0</v>
      </c>
      <c r="N8676" s="3">
        <v>4599087</v>
      </c>
      <c r="Q8676" t="s">
        <v>31851</v>
      </c>
    </row>
    <row r="8677" spans="1:17">
      <c r="A8677">
        <v>336265</v>
      </c>
      <c r="B8677" t="s">
        <v>31852</v>
      </c>
      <c r="C8677" t="s">
        <v>31853</v>
      </c>
      <c r="D8677" s="3" t="s">
        <v>31854</v>
      </c>
      <c r="E8677" t="s">
        <v>250</v>
      </c>
      <c r="F8677" t="s">
        <v>39</v>
      </c>
      <c r="G8677">
        <v>0.057</v>
      </c>
      <c r="H8677">
        <f>G8677*M8677</f>
        <v>0</v>
      </c>
      <c r="J8677">
        <v>285.0</v>
      </c>
      <c r="K8677">
        <v>285.0</v>
      </c>
      <c r="L8677">
        <f>K8677*M8677</f>
        <v>0</v>
      </c>
      <c r="N8677" s="3">
        <v>6643659</v>
      </c>
      <c r="Q8677" t="s">
        <v>31855</v>
      </c>
    </row>
    <row r="8678" spans="1:17">
      <c r="A8678">
        <v>336267</v>
      </c>
      <c r="B8678" t="s">
        <v>31856</v>
      </c>
      <c r="C8678" t="s">
        <v>31857</v>
      </c>
      <c r="D8678" s="3" t="s">
        <v>31858</v>
      </c>
      <c r="E8678" t="s">
        <v>250</v>
      </c>
      <c r="F8678" t="s">
        <v>39</v>
      </c>
      <c r="G8678">
        <v>0.028</v>
      </c>
      <c r="H8678">
        <f>G8678*M8678</f>
        <v>0</v>
      </c>
      <c r="J8678">
        <v>246.4</v>
      </c>
      <c r="K8678">
        <v>246.4</v>
      </c>
      <c r="L8678">
        <f>K8678*M8678</f>
        <v>0</v>
      </c>
      <c r="N8678" s="3">
        <v>6172799</v>
      </c>
      <c r="Q8678" t="s">
        <v>31859</v>
      </c>
    </row>
    <row r="8679" spans="1:17">
      <c r="A8679">
        <v>336268</v>
      </c>
      <c r="B8679" t="s">
        <v>31860</v>
      </c>
      <c r="C8679" t="s">
        <v>31861</v>
      </c>
      <c r="D8679" s="3" t="s">
        <v>31862</v>
      </c>
      <c r="E8679" t="s">
        <v>250</v>
      </c>
      <c r="F8679" t="s">
        <v>39</v>
      </c>
      <c r="G8679">
        <v>0.028</v>
      </c>
      <c r="H8679">
        <f>G8679*M8679</f>
        <v>0</v>
      </c>
      <c r="J8679">
        <v>246.4</v>
      </c>
      <c r="K8679">
        <v>246.4</v>
      </c>
      <c r="L8679">
        <f>K8679*M8679</f>
        <v>0</v>
      </c>
      <c r="N8679" s="3">
        <v>6172799</v>
      </c>
      <c r="Q8679" t="s">
        <v>31863</v>
      </c>
    </row>
    <row r="8680" spans="1:17">
      <c r="A8680">
        <v>336269</v>
      </c>
      <c r="B8680" t="s">
        <v>31864</v>
      </c>
      <c r="C8680" t="s">
        <v>31865</v>
      </c>
      <c r="D8680" s="3" t="s">
        <v>31866</v>
      </c>
      <c r="E8680" t="s">
        <v>250</v>
      </c>
      <c r="F8680" t="s">
        <v>39</v>
      </c>
      <c r="G8680">
        <v>0.028</v>
      </c>
      <c r="H8680">
        <f>G8680*M8680</f>
        <v>0</v>
      </c>
      <c r="J8680">
        <v>246.4</v>
      </c>
      <c r="K8680">
        <v>246.4</v>
      </c>
      <c r="L8680">
        <f>K8680*M8680</f>
        <v>0</v>
      </c>
      <c r="N8680" s="3">
        <v>6233889</v>
      </c>
      <c r="Q8680" t="s">
        <v>31867</v>
      </c>
    </row>
    <row r="8681" spans="1:17">
      <c r="A8681">
        <v>336270</v>
      </c>
      <c r="B8681" t="s">
        <v>31868</v>
      </c>
      <c r="C8681" t="s">
        <v>31869</v>
      </c>
      <c r="D8681" s="3" t="s">
        <v>31870</v>
      </c>
      <c r="E8681" t="s">
        <v>250</v>
      </c>
      <c r="F8681" t="s">
        <v>39</v>
      </c>
      <c r="G8681">
        <v>0.028</v>
      </c>
      <c r="H8681">
        <f>G8681*M8681</f>
        <v>0</v>
      </c>
      <c r="J8681">
        <v>246.4</v>
      </c>
      <c r="K8681">
        <v>246.4</v>
      </c>
      <c r="L8681">
        <f>K8681*M8681</f>
        <v>0</v>
      </c>
      <c r="N8681" s="3">
        <v>6233889</v>
      </c>
      <c r="Q8681" t="s">
        <v>31871</v>
      </c>
    </row>
    <row r="8682" spans="1:17">
      <c r="A8682">
        <v>336603</v>
      </c>
      <c r="B8682" t="s">
        <v>31872</v>
      </c>
      <c r="C8682" t="s">
        <v>31873</v>
      </c>
      <c r="D8682" s="3" t="s">
        <v>31874</v>
      </c>
      <c r="E8682" t="s">
        <v>3266</v>
      </c>
      <c r="F8682" t="s">
        <v>39</v>
      </c>
      <c r="G8682">
        <v>0.175</v>
      </c>
      <c r="H8682">
        <f>G8682*M8682</f>
        <v>0</v>
      </c>
      <c r="J8682">
        <v>230.88</v>
      </c>
      <c r="K8682">
        <v>230.88</v>
      </c>
      <c r="L8682">
        <f>K8682*M8682</f>
        <v>0</v>
      </c>
      <c r="N8682" s="3">
        <v>6643659</v>
      </c>
      <c r="Q8682" t="s">
        <v>31875</v>
      </c>
    </row>
    <row r="8683" spans="1:17">
      <c r="A8683">
        <v>336620</v>
      </c>
      <c r="B8683" t="s">
        <v>31876</v>
      </c>
      <c r="C8683" t="s">
        <v>31877</v>
      </c>
      <c r="D8683" s="3" t="s">
        <v>31878</v>
      </c>
      <c r="E8683" t="s">
        <v>1472</v>
      </c>
      <c r="F8683" t="s">
        <v>39</v>
      </c>
      <c r="G8683">
        <v>0.169</v>
      </c>
      <c r="H8683">
        <f>G8683*M8683</f>
        <v>0</v>
      </c>
      <c r="J8683">
        <v>262.08</v>
      </c>
      <c r="K8683">
        <v>262.08</v>
      </c>
      <c r="L8683">
        <f>K8683*M8683</f>
        <v>0</v>
      </c>
      <c r="N8683" s="3">
        <v>6643661</v>
      </c>
      <c r="Q8683" t="s">
        <v>31879</v>
      </c>
    </row>
    <row r="8684" spans="1:17">
      <c r="A8684">
        <v>336621</v>
      </c>
      <c r="B8684" t="s">
        <v>31880</v>
      </c>
      <c r="C8684" t="s">
        <v>31881</v>
      </c>
      <c r="D8684" s="3" t="s">
        <v>31882</v>
      </c>
      <c r="E8684" t="s">
        <v>1472</v>
      </c>
      <c r="F8684" t="s">
        <v>39</v>
      </c>
      <c r="G8684">
        <v>0.169</v>
      </c>
      <c r="H8684">
        <f>G8684*M8684</f>
        <v>0</v>
      </c>
      <c r="J8684">
        <v>262.08</v>
      </c>
      <c r="K8684">
        <v>262.08</v>
      </c>
      <c r="L8684">
        <f>K8684*M8684</f>
        <v>0</v>
      </c>
      <c r="N8684" s="3">
        <v>6643659</v>
      </c>
      <c r="Q8684" t="s">
        <v>31883</v>
      </c>
    </row>
    <row r="8685" spans="1:17">
      <c r="A8685">
        <v>336632</v>
      </c>
      <c r="B8685" t="s">
        <v>31884</v>
      </c>
      <c r="C8685" t="s">
        <v>31885</v>
      </c>
      <c r="D8685" s="3" t="s">
        <v>31886</v>
      </c>
      <c r="E8685" t="s">
        <v>59</v>
      </c>
      <c r="F8685">
        <v>33</v>
      </c>
      <c r="G8685">
        <v>0.165</v>
      </c>
      <c r="H8685">
        <f>G8685*M8685</f>
        <v>0</v>
      </c>
      <c r="J8685">
        <v>194.46</v>
      </c>
      <c r="K8685">
        <v>194.46</v>
      </c>
      <c r="L8685">
        <f>K8685*M8685</f>
        <v>0</v>
      </c>
      <c r="N8685" s="3">
        <v>6643659</v>
      </c>
      <c r="Q8685" t="s">
        <v>31887</v>
      </c>
    </row>
    <row r="8686" spans="1:17">
      <c r="A8686">
        <v>336633</v>
      </c>
      <c r="B8686" t="s">
        <v>31888</v>
      </c>
      <c r="C8686" t="s">
        <v>31889</v>
      </c>
      <c r="D8686" s="3" t="s">
        <v>31890</v>
      </c>
      <c r="E8686" t="s">
        <v>59</v>
      </c>
      <c r="F8686" t="s">
        <v>39</v>
      </c>
      <c r="G8686">
        <v>0.165</v>
      </c>
      <c r="H8686">
        <f>G8686*M8686</f>
        <v>0</v>
      </c>
      <c r="J8686">
        <v>194.46</v>
      </c>
      <c r="K8686">
        <v>194.46</v>
      </c>
      <c r="L8686">
        <f>K8686*M8686</f>
        <v>0</v>
      </c>
      <c r="N8686" s="3">
        <v>6643659</v>
      </c>
      <c r="Q8686" t="s">
        <v>31891</v>
      </c>
    </row>
    <row r="8687" spans="1:17">
      <c r="A8687">
        <v>336634</v>
      </c>
      <c r="B8687" t="s">
        <v>31892</v>
      </c>
      <c r="C8687" t="s">
        <v>31893</v>
      </c>
      <c r="D8687" s="3" t="s">
        <v>31894</v>
      </c>
      <c r="E8687" t="s">
        <v>59</v>
      </c>
      <c r="F8687" t="s">
        <v>39</v>
      </c>
      <c r="G8687">
        <v>0.165</v>
      </c>
      <c r="H8687">
        <f>G8687*M8687</f>
        <v>0</v>
      </c>
      <c r="J8687">
        <v>194.46</v>
      </c>
      <c r="K8687">
        <v>194.46</v>
      </c>
      <c r="L8687">
        <f>K8687*M8687</f>
        <v>0</v>
      </c>
      <c r="N8687" s="3">
        <v>6643659</v>
      </c>
      <c r="Q8687" t="s">
        <v>31895</v>
      </c>
    </row>
    <row r="8688" spans="1:17">
      <c r="A8688">
        <v>336635</v>
      </c>
      <c r="B8688" t="s">
        <v>31896</v>
      </c>
      <c r="C8688" t="s">
        <v>31897</v>
      </c>
      <c r="D8688" s="3" t="s">
        <v>31898</v>
      </c>
      <c r="E8688" t="s">
        <v>59</v>
      </c>
      <c r="F8688" t="s">
        <v>39</v>
      </c>
      <c r="G8688">
        <v>0.165</v>
      </c>
      <c r="H8688">
        <f>G8688*M8688</f>
        <v>0</v>
      </c>
      <c r="J8688">
        <v>194.46</v>
      </c>
      <c r="K8688">
        <v>194.46</v>
      </c>
      <c r="L8688">
        <f>K8688*M8688</f>
        <v>0</v>
      </c>
      <c r="N8688" s="3">
        <v>6643659</v>
      </c>
      <c r="Q8688" t="s">
        <v>31899</v>
      </c>
    </row>
    <row r="8689" spans="1:17">
      <c r="A8689">
        <v>351416</v>
      </c>
      <c r="B8689" t="s">
        <v>31900</v>
      </c>
      <c r="C8689" t="s">
        <v>31901</v>
      </c>
      <c r="D8689" s="3" t="s">
        <v>31902</v>
      </c>
      <c r="E8689" t="s">
        <v>101</v>
      </c>
      <c r="F8689" t="s">
        <v>39</v>
      </c>
      <c r="G8689">
        <v>0.022</v>
      </c>
      <c r="H8689">
        <f>G8689*M8689</f>
        <v>0</v>
      </c>
      <c r="J8689">
        <v>196.5</v>
      </c>
      <c r="K8689">
        <v>196.5</v>
      </c>
      <c r="L8689">
        <f>K8689*M8689</f>
        <v>0</v>
      </c>
      <c r="N8689" s="3">
        <v>4212322</v>
      </c>
      <c r="Q8689" t="s">
        <v>31903</v>
      </c>
    </row>
    <row r="8690" spans="1:17">
      <c r="A8690">
        <v>351417</v>
      </c>
      <c r="B8690" t="s">
        <v>31904</v>
      </c>
      <c r="C8690" t="s">
        <v>31905</v>
      </c>
      <c r="D8690" s="3" t="s">
        <v>31906</v>
      </c>
      <c r="E8690" t="s">
        <v>101</v>
      </c>
      <c r="F8690" t="s">
        <v>39</v>
      </c>
      <c r="G8690">
        <v>0.022</v>
      </c>
      <c r="H8690">
        <f>G8690*M8690</f>
        <v>0</v>
      </c>
      <c r="J8690">
        <v>196.5</v>
      </c>
      <c r="K8690">
        <v>196.5</v>
      </c>
      <c r="L8690">
        <f>K8690*M8690</f>
        <v>0</v>
      </c>
      <c r="N8690" s="3">
        <v>944115</v>
      </c>
      <c r="Q8690" t="s">
        <v>31907</v>
      </c>
    </row>
    <row r="8691" spans="1:17">
      <c r="A8691">
        <v>362848</v>
      </c>
      <c r="B8691" t="s">
        <v>31908</v>
      </c>
      <c r="C8691" t="s">
        <v>31909</v>
      </c>
      <c r="D8691" s="3" t="s">
        <v>31910</v>
      </c>
      <c r="E8691" t="s">
        <v>1472</v>
      </c>
      <c r="F8691" t="s">
        <v>39</v>
      </c>
      <c r="G8691">
        <v>0.091</v>
      </c>
      <c r="H8691">
        <f>G8691*M8691</f>
        <v>0</v>
      </c>
      <c r="J8691">
        <v>185.49</v>
      </c>
      <c r="K8691">
        <v>185.49</v>
      </c>
      <c r="L8691">
        <f>K8691*M8691</f>
        <v>0</v>
      </c>
      <c r="N8691" s="3">
        <v>944116</v>
      </c>
      <c r="Q8691" t="s">
        <v>31911</v>
      </c>
    </row>
    <row r="8692" spans="1:17">
      <c r="A8692">
        <v>362849</v>
      </c>
      <c r="B8692" t="s">
        <v>31912</v>
      </c>
      <c r="C8692" t="s">
        <v>31913</v>
      </c>
      <c r="D8692" s="3" t="s">
        <v>31910</v>
      </c>
      <c r="E8692" t="s">
        <v>1472</v>
      </c>
      <c r="F8692" t="s">
        <v>39</v>
      </c>
      <c r="G8692">
        <v>0.091</v>
      </c>
      <c r="H8692">
        <f>G8692*M8692</f>
        <v>0</v>
      </c>
      <c r="J8692">
        <v>185.49</v>
      </c>
      <c r="K8692">
        <v>185.49</v>
      </c>
      <c r="L8692">
        <f>K8692*M8692</f>
        <v>0</v>
      </c>
      <c r="N8692" s="3">
        <v>4599087</v>
      </c>
      <c r="Q8692" t="s">
        <v>31914</v>
      </c>
    </row>
    <row r="8693" spans="1:17">
      <c r="A8693">
        <v>362851</v>
      </c>
      <c r="B8693" t="s">
        <v>31915</v>
      </c>
      <c r="C8693" t="s">
        <v>31916</v>
      </c>
      <c r="D8693" s="3" t="s">
        <v>31910</v>
      </c>
      <c r="E8693" t="s">
        <v>1472</v>
      </c>
      <c r="F8693" t="s">
        <v>39</v>
      </c>
      <c r="G8693">
        <v>0.091</v>
      </c>
      <c r="H8693">
        <f>G8693*M8693</f>
        <v>0</v>
      </c>
      <c r="J8693">
        <v>185.49</v>
      </c>
      <c r="K8693">
        <v>185.49</v>
      </c>
      <c r="L8693">
        <f>K8693*M8693</f>
        <v>0</v>
      </c>
      <c r="N8693" s="3">
        <v>6643659</v>
      </c>
      <c r="Q8693" t="s">
        <v>31917</v>
      </c>
    </row>
    <row r="8694" spans="1:17">
      <c r="A8694">
        <v>362864</v>
      </c>
      <c r="B8694" t="s">
        <v>31918</v>
      </c>
      <c r="C8694" t="s">
        <v>31919</v>
      </c>
      <c r="D8694" s="3" t="s">
        <v>31920</v>
      </c>
      <c r="E8694" t="s">
        <v>1472</v>
      </c>
      <c r="F8694" t="s">
        <v>39</v>
      </c>
      <c r="G8694">
        <v>0.168</v>
      </c>
      <c r="H8694">
        <f>G8694*M8694</f>
        <v>0</v>
      </c>
      <c r="J8694">
        <v>238.14</v>
      </c>
      <c r="K8694">
        <v>238.14</v>
      </c>
      <c r="L8694">
        <f>K8694*M8694</f>
        <v>0</v>
      </c>
      <c r="N8694" s="3">
        <v>944113</v>
      </c>
      <c r="Q8694" t="s">
        <v>31921</v>
      </c>
    </row>
    <row r="8695" spans="1:17">
      <c r="A8695">
        <v>362868</v>
      </c>
      <c r="B8695" t="s">
        <v>31922</v>
      </c>
      <c r="C8695" t="s">
        <v>31923</v>
      </c>
      <c r="D8695" s="3" t="s">
        <v>31924</v>
      </c>
      <c r="E8695" t="s">
        <v>374</v>
      </c>
      <c r="F8695" t="s">
        <v>39</v>
      </c>
      <c r="G8695">
        <v>0.161</v>
      </c>
      <c r="H8695">
        <f>G8695*M8695</f>
        <v>0</v>
      </c>
      <c r="J8695">
        <v>296.46</v>
      </c>
      <c r="K8695">
        <v>296.46</v>
      </c>
      <c r="L8695">
        <f>K8695*M8695</f>
        <v>0</v>
      </c>
      <c r="N8695"/>
      <c r="Q8695" t="s">
        <v>31925</v>
      </c>
    </row>
    <row r="8696" spans="1:17">
      <c r="A8696">
        <v>362869</v>
      </c>
      <c r="B8696" t="s">
        <v>31926</v>
      </c>
      <c r="C8696" t="s">
        <v>31927</v>
      </c>
      <c r="D8696" s="3" t="s">
        <v>31928</v>
      </c>
      <c r="E8696" t="s">
        <v>1472</v>
      </c>
      <c r="F8696">
        <v>1</v>
      </c>
      <c r="G8696">
        <v>0.129</v>
      </c>
      <c r="H8696">
        <f>G8696*M8696</f>
        <v>0</v>
      </c>
      <c r="J8696">
        <v>259.14</v>
      </c>
      <c r="K8696">
        <v>259.14</v>
      </c>
      <c r="L8696">
        <f>K8696*M8696</f>
        <v>0</v>
      </c>
      <c r="N8696" s="3">
        <v>4212322</v>
      </c>
      <c r="Q8696" t="s">
        <v>31929</v>
      </c>
    </row>
    <row r="8697" spans="1:17">
      <c r="A8697">
        <v>362871</v>
      </c>
      <c r="B8697" t="s">
        <v>31930</v>
      </c>
      <c r="C8697" t="s">
        <v>31931</v>
      </c>
      <c r="D8697" s="3" t="s">
        <v>31932</v>
      </c>
      <c r="E8697" t="s">
        <v>1472</v>
      </c>
      <c r="F8697" t="s">
        <v>39</v>
      </c>
      <c r="G8697">
        <v>0.129</v>
      </c>
      <c r="H8697">
        <f>G8697*M8697</f>
        <v>0</v>
      </c>
      <c r="J8697">
        <v>259.14</v>
      </c>
      <c r="K8697">
        <v>259.14</v>
      </c>
      <c r="L8697">
        <f>K8697*M8697</f>
        <v>0</v>
      </c>
      <c r="N8697" s="3">
        <v>944115</v>
      </c>
      <c r="Q8697" t="s">
        <v>31933</v>
      </c>
    </row>
    <row r="8698" spans="1:17">
      <c r="A8698">
        <v>362872</v>
      </c>
      <c r="B8698" t="s">
        <v>31934</v>
      </c>
      <c r="C8698" t="s">
        <v>31935</v>
      </c>
      <c r="D8698" s="3" t="s">
        <v>31932</v>
      </c>
      <c r="E8698" t="s">
        <v>1472</v>
      </c>
      <c r="F8698" t="s">
        <v>39</v>
      </c>
      <c r="G8698">
        <v>0.129</v>
      </c>
      <c r="H8698">
        <f>G8698*M8698</f>
        <v>0</v>
      </c>
      <c r="J8698">
        <v>259.14</v>
      </c>
      <c r="K8698">
        <v>259.14</v>
      </c>
      <c r="L8698">
        <f>K8698*M8698</f>
        <v>0</v>
      </c>
      <c r="N8698" s="3">
        <v>944116</v>
      </c>
      <c r="Q8698" t="s">
        <v>31936</v>
      </c>
    </row>
    <row r="8699" spans="1:17">
      <c r="A8699">
        <v>362875</v>
      </c>
      <c r="B8699" t="s">
        <v>31937</v>
      </c>
      <c r="C8699" t="s">
        <v>31938</v>
      </c>
      <c r="D8699" s="3" t="s">
        <v>31939</v>
      </c>
      <c r="E8699" t="s">
        <v>1472</v>
      </c>
      <c r="F8699" t="s">
        <v>39</v>
      </c>
      <c r="G8699">
        <v>0.135</v>
      </c>
      <c r="H8699">
        <f>G8699*M8699</f>
        <v>0</v>
      </c>
      <c r="J8699">
        <v>237.3</v>
      </c>
      <c r="K8699">
        <v>237.3</v>
      </c>
      <c r="L8699">
        <f>K8699*M8699</f>
        <v>0</v>
      </c>
      <c r="N8699" s="3">
        <v>944115</v>
      </c>
      <c r="Q8699" t="s">
        <v>31940</v>
      </c>
    </row>
    <row r="8700" spans="1:17">
      <c r="A8700">
        <v>362876</v>
      </c>
      <c r="B8700" t="s">
        <v>31941</v>
      </c>
      <c r="C8700" t="s">
        <v>31942</v>
      </c>
      <c r="D8700" s="3" t="s">
        <v>31939</v>
      </c>
      <c r="E8700" t="s">
        <v>1472</v>
      </c>
      <c r="F8700">
        <v>23</v>
      </c>
      <c r="G8700">
        <v>0.135</v>
      </c>
      <c r="H8700">
        <f>G8700*M8700</f>
        <v>0</v>
      </c>
      <c r="J8700">
        <v>237.3</v>
      </c>
      <c r="K8700">
        <v>237.3</v>
      </c>
      <c r="L8700">
        <f>K8700*M8700</f>
        <v>0</v>
      </c>
      <c r="N8700" s="3">
        <v>6643659</v>
      </c>
      <c r="Q8700" t="s">
        <v>31943</v>
      </c>
    </row>
    <row r="8701" spans="1:17">
      <c r="A8701">
        <v>365181</v>
      </c>
      <c r="B8701" t="s">
        <v>31944</v>
      </c>
      <c r="C8701" t="s">
        <v>31945</v>
      </c>
      <c r="D8701" s="3" t="s">
        <v>31946</v>
      </c>
      <c r="E8701" t="s">
        <v>1472</v>
      </c>
      <c r="F8701" t="s">
        <v>39</v>
      </c>
      <c r="G8701">
        <v>0.091</v>
      </c>
      <c r="H8701">
        <f>G8701*M8701</f>
        <v>0</v>
      </c>
      <c r="J8701">
        <v>192.09</v>
      </c>
      <c r="K8701">
        <v>192.09</v>
      </c>
      <c r="L8701">
        <f>K8701*M8701</f>
        <v>0</v>
      </c>
      <c r="N8701" s="3">
        <v>4599089</v>
      </c>
      <c r="Q8701" t="s">
        <v>31947</v>
      </c>
    </row>
    <row r="8702" spans="1:17">
      <c r="A8702">
        <v>365182</v>
      </c>
      <c r="B8702" t="s">
        <v>31948</v>
      </c>
      <c r="C8702" t="s">
        <v>31949</v>
      </c>
      <c r="D8702" s="3" t="s">
        <v>31946</v>
      </c>
      <c r="E8702" t="s">
        <v>1472</v>
      </c>
      <c r="F8702" t="s">
        <v>39</v>
      </c>
      <c r="G8702">
        <v>0.091</v>
      </c>
      <c r="H8702">
        <f>G8702*M8702</f>
        <v>0</v>
      </c>
      <c r="J8702">
        <v>192.09</v>
      </c>
      <c r="K8702">
        <v>192.09</v>
      </c>
      <c r="L8702">
        <f>K8702*M8702</f>
        <v>0</v>
      </c>
      <c r="N8702"/>
      <c r="Q8702" t="s">
        <v>31950</v>
      </c>
    </row>
    <row r="8703" spans="1:17">
      <c r="A8703">
        <v>365183</v>
      </c>
      <c r="B8703" t="s">
        <v>31951</v>
      </c>
      <c r="C8703" t="s">
        <v>31952</v>
      </c>
      <c r="D8703" s="3" t="s">
        <v>31946</v>
      </c>
      <c r="E8703" t="s">
        <v>1472</v>
      </c>
      <c r="F8703" t="s">
        <v>39</v>
      </c>
      <c r="G8703">
        <v>0.091</v>
      </c>
      <c r="H8703">
        <f>G8703*M8703</f>
        <v>0</v>
      </c>
      <c r="J8703">
        <v>192.09</v>
      </c>
      <c r="K8703">
        <v>192.09</v>
      </c>
      <c r="L8703">
        <f>K8703*M8703</f>
        <v>0</v>
      </c>
      <c r="N8703"/>
      <c r="Q8703" t="s">
        <v>31953</v>
      </c>
    </row>
    <row r="8704" spans="1:17">
      <c r="A8704">
        <v>365184</v>
      </c>
      <c r="B8704" t="s">
        <v>31954</v>
      </c>
      <c r="C8704" t="s">
        <v>31955</v>
      </c>
      <c r="D8704" s="3" t="s">
        <v>31946</v>
      </c>
      <c r="E8704" t="s">
        <v>1472</v>
      </c>
      <c r="F8704" t="s">
        <v>39</v>
      </c>
      <c r="G8704">
        <v>0.091</v>
      </c>
      <c r="H8704">
        <f>G8704*M8704</f>
        <v>0</v>
      </c>
      <c r="J8704">
        <v>192.09</v>
      </c>
      <c r="K8704">
        <v>192.09</v>
      </c>
      <c r="L8704">
        <f>K8704*M8704</f>
        <v>0</v>
      </c>
      <c r="N8704"/>
      <c r="Q8704" t="s">
        <v>31956</v>
      </c>
    </row>
    <row r="8705" spans="1:17">
      <c r="A8705">
        <v>365185</v>
      </c>
      <c r="B8705" t="s">
        <v>31957</v>
      </c>
      <c r="C8705" t="s">
        <v>31958</v>
      </c>
      <c r="D8705" s="3" t="s">
        <v>31959</v>
      </c>
      <c r="E8705" t="s">
        <v>1472</v>
      </c>
      <c r="F8705" t="s">
        <v>39</v>
      </c>
      <c r="G8705">
        <v>0.129</v>
      </c>
      <c r="H8705">
        <f>G8705*M8705</f>
        <v>0</v>
      </c>
      <c r="J8705">
        <v>239.8</v>
      </c>
      <c r="K8705">
        <v>239.8</v>
      </c>
      <c r="L8705">
        <f>K8705*M8705</f>
        <v>0</v>
      </c>
      <c r="N8705" s="3">
        <v>4212322</v>
      </c>
      <c r="Q8705" t="s">
        <v>31960</v>
      </c>
    </row>
    <row r="8706" spans="1:17">
      <c r="A8706">
        <v>365186</v>
      </c>
      <c r="B8706" t="s">
        <v>31961</v>
      </c>
      <c r="C8706" t="s">
        <v>31962</v>
      </c>
      <c r="D8706" s="3" t="s">
        <v>31959</v>
      </c>
      <c r="E8706" t="s">
        <v>1472</v>
      </c>
      <c r="F8706" t="s">
        <v>39</v>
      </c>
      <c r="G8706">
        <v>0.129</v>
      </c>
      <c r="H8706">
        <f>G8706*M8706</f>
        <v>0</v>
      </c>
      <c r="J8706">
        <v>239.8</v>
      </c>
      <c r="K8706">
        <v>239.8</v>
      </c>
      <c r="L8706">
        <f>K8706*M8706</f>
        <v>0</v>
      </c>
      <c r="N8706" s="3">
        <v>944116</v>
      </c>
      <c r="Q8706" t="s">
        <v>31963</v>
      </c>
    </row>
    <row r="8707" spans="1:17">
      <c r="A8707">
        <v>365187</v>
      </c>
      <c r="B8707" t="s">
        <v>31964</v>
      </c>
      <c r="C8707" t="s">
        <v>31965</v>
      </c>
      <c r="D8707" s="3" t="s">
        <v>31959</v>
      </c>
      <c r="E8707" t="s">
        <v>1472</v>
      </c>
      <c r="F8707" t="s">
        <v>39</v>
      </c>
      <c r="G8707">
        <v>0.129</v>
      </c>
      <c r="H8707">
        <f>G8707*M8707</f>
        <v>0</v>
      </c>
      <c r="J8707">
        <v>239.8</v>
      </c>
      <c r="K8707">
        <v>239.8</v>
      </c>
      <c r="L8707">
        <f>K8707*M8707</f>
        <v>0</v>
      </c>
      <c r="N8707" s="3">
        <v>4599089</v>
      </c>
      <c r="Q8707" t="s">
        <v>31966</v>
      </c>
    </row>
    <row r="8708" spans="1:17">
      <c r="A8708">
        <v>365188</v>
      </c>
      <c r="B8708" t="s">
        <v>31967</v>
      </c>
      <c r="C8708" t="s">
        <v>31968</v>
      </c>
      <c r="D8708" s="3" t="s">
        <v>31959</v>
      </c>
      <c r="E8708" t="s">
        <v>1472</v>
      </c>
      <c r="F8708" t="s">
        <v>39</v>
      </c>
      <c r="G8708">
        <v>0.129</v>
      </c>
      <c r="H8708">
        <f>G8708*M8708</f>
        <v>0</v>
      </c>
      <c r="J8708">
        <v>239.8</v>
      </c>
      <c r="K8708">
        <v>239.8</v>
      </c>
      <c r="L8708">
        <f>K8708*M8708</f>
        <v>0</v>
      </c>
      <c r="N8708"/>
      <c r="Q8708" t="s">
        <v>31969</v>
      </c>
    </row>
    <row r="8709" spans="1:17">
      <c r="A8709">
        <v>365192</v>
      </c>
      <c r="B8709" t="s">
        <v>31970</v>
      </c>
      <c r="C8709" t="s">
        <v>31971</v>
      </c>
      <c r="D8709" s="3" t="s">
        <v>31972</v>
      </c>
      <c r="E8709" t="s">
        <v>374</v>
      </c>
      <c r="F8709">
        <v>1</v>
      </c>
      <c r="G8709">
        <v>0.162</v>
      </c>
      <c r="H8709">
        <f>G8709*M8709</f>
        <v>0</v>
      </c>
      <c r="J8709">
        <v>221.39</v>
      </c>
      <c r="K8709">
        <v>221.39</v>
      </c>
      <c r="L8709">
        <f>K8709*M8709</f>
        <v>0</v>
      </c>
      <c r="N8709" s="3">
        <v>944116</v>
      </c>
      <c r="Q8709" t="s">
        <v>31973</v>
      </c>
    </row>
    <row r="8710" spans="1:17">
      <c r="A8710">
        <v>365193</v>
      </c>
      <c r="B8710" t="s">
        <v>31974</v>
      </c>
      <c r="C8710" t="s">
        <v>31975</v>
      </c>
      <c r="D8710" s="3" t="s">
        <v>31976</v>
      </c>
      <c r="E8710" t="s">
        <v>87</v>
      </c>
      <c r="F8710">
        <v>2</v>
      </c>
      <c r="G8710">
        <v>0.087</v>
      </c>
      <c r="H8710">
        <f>G8710*M8710</f>
        <v>0</v>
      </c>
      <c r="J8710">
        <v>166.98</v>
      </c>
      <c r="K8710">
        <v>166.98</v>
      </c>
      <c r="L8710">
        <f>K8710*M8710</f>
        <v>0</v>
      </c>
      <c r="N8710" s="3">
        <v>944117</v>
      </c>
      <c r="Q8710" t="s">
        <v>31977</v>
      </c>
    </row>
    <row r="8711" spans="1:17">
      <c r="A8711">
        <v>365194</v>
      </c>
      <c r="B8711" t="s">
        <v>31978</v>
      </c>
      <c r="C8711" t="s">
        <v>31979</v>
      </c>
      <c r="D8711" s="3" t="s">
        <v>31976</v>
      </c>
      <c r="E8711" t="s">
        <v>87</v>
      </c>
      <c r="F8711">
        <v>52</v>
      </c>
      <c r="G8711">
        <v>0.087</v>
      </c>
      <c r="H8711">
        <f>G8711*M8711</f>
        <v>0</v>
      </c>
      <c r="J8711">
        <v>166.98</v>
      </c>
      <c r="K8711">
        <v>166.98</v>
      </c>
      <c r="L8711">
        <f>K8711*M8711</f>
        <v>0</v>
      </c>
      <c r="N8711" s="3">
        <v>944115</v>
      </c>
      <c r="Q8711" t="s">
        <v>31980</v>
      </c>
    </row>
    <row r="8712" spans="1:17">
      <c r="A8712">
        <v>365195</v>
      </c>
      <c r="B8712" t="s">
        <v>31981</v>
      </c>
      <c r="C8712" t="s">
        <v>31982</v>
      </c>
      <c r="D8712" s="3" t="s">
        <v>31976</v>
      </c>
      <c r="E8712" t="s">
        <v>87</v>
      </c>
      <c r="F8712" t="s">
        <v>39</v>
      </c>
      <c r="G8712">
        <v>0.087</v>
      </c>
      <c r="H8712">
        <f>G8712*M8712</f>
        <v>0</v>
      </c>
      <c r="J8712">
        <v>166.98</v>
      </c>
      <c r="K8712">
        <v>166.98</v>
      </c>
      <c r="L8712">
        <f>K8712*M8712</f>
        <v>0</v>
      </c>
      <c r="N8712" s="3">
        <v>4212322</v>
      </c>
      <c r="Q8712" t="s">
        <v>31983</v>
      </c>
    </row>
    <row r="8713" spans="1:17">
      <c r="A8713">
        <v>365196</v>
      </c>
      <c r="B8713" t="s">
        <v>31984</v>
      </c>
      <c r="C8713" t="s">
        <v>31985</v>
      </c>
      <c r="D8713" s="3" t="s">
        <v>31976</v>
      </c>
      <c r="E8713" t="s">
        <v>87</v>
      </c>
      <c r="F8713" t="s">
        <v>39</v>
      </c>
      <c r="G8713">
        <v>0.087</v>
      </c>
      <c r="H8713">
        <f>G8713*M8713</f>
        <v>0</v>
      </c>
      <c r="J8713">
        <v>166.98</v>
      </c>
      <c r="K8713">
        <v>166.98</v>
      </c>
      <c r="L8713">
        <f>K8713*M8713</f>
        <v>0</v>
      </c>
      <c r="N8713" s="3">
        <v>944113</v>
      </c>
      <c r="Q8713" t="s">
        <v>31986</v>
      </c>
    </row>
    <row r="8714" spans="1:17">
      <c r="A8714">
        <v>365197</v>
      </c>
      <c r="B8714" t="s">
        <v>31987</v>
      </c>
      <c r="C8714" t="s">
        <v>31988</v>
      </c>
      <c r="D8714" s="3" t="s">
        <v>31989</v>
      </c>
      <c r="E8714" t="s">
        <v>1472</v>
      </c>
      <c r="F8714" t="s">
        <v>39</v>
      </c>
      <c r="G8714">
        <v>0.181</v>
      </c>
      <c r="H8714">
        <f>G8714*M8714</f>
        <v>0</v>
      </c>
      <c r="J8714">
        <v>234.36</v>
      </c>
      <c r="K8714">
        <v>234.36</v>
      </c>
      <c r="L8714">
        <f>K8714*M8714</f>
        <v>0</v>
      </c>
      <c r="N8714"/>
      <c r="Q8714" t="s">
        <v>31990</v>
      </c>
    </row>
    <row r="8715" spans="1:17">
      <c r="A8715">
        <v>365198</v>
      </c>
      <c r="B8715" t="s">
        <v>31991</v>
      </c>
      <c r="C8715" t="s">
        <v>31992</v>
      </c>
      <c r="D8715" s="3" t="s">
        <v>31989</v>
      </c>
      <c r="E8715" t="s">
        <v>1472</v>
      </c>
      <c r="F8715">
        <v>46</v>
      </c>
      <c r="G8715">
        <v>0.181</v>
      </c>
      <c r="H8715">
        <f>G8715*M8715</f>
        <v>0</v>
      </c>
      <c r="J8715">
        <v>234.36</v>
      </c>
      <c r="K8715">
        <v>234.36</v>
      </c>
      <c r="L8715">
        <f>K8715*M8715</f>
        <v>0</v>
      </c>
      <c r="N8715" s="3">
        <v>944118</v>
      </c>
      <c r="Q8715" t="s">
        <v>31993</v>
      </c>
    </row>
    <row r="8716" spans="1:17">
      <c r="A8716">
        <v>365199</v>
      </c>
      <c r="B8716" t="s">
        <v>31994</v>
      </c>
      <c r="C8716" t="s">
        <v>31995</v>
      </c>
      <c r="D8716" s="3" t="s">
        <v>31989</v>
      </c>
      <c r="E8716" t="s">
        <v>1472</v>
      </c>
      <c r="F8716" t="s">
        <v>39</v>
      </c>
      <c r="G8716">
        <v>0.181</v>
      </c>
      <c r="H8716">
        <f>G8716*M8716</f>
        <v>0</v>
      </c>
      <c r="J8716">
        <v>234.36</v>
      </c>
      <c r="K8716">
        <v>234.36</v>
      </c>
      <c r="L8716">
        <f>K8716*M8716</f>
        <v>0</v>
      </c>
      <c r="N8716"/>
      <c r="Q8716" t="s">
        <v>31996</v>
      </c>
    </row>
    <row r="8717" spans="1:17">
      <c r="A8717">
        <v>365200</v>
      </c>
      <c r="B8717" t="s">
        <v>31997</v>
      </c>
      <c r="C8717" t="s">
        <v>31998</v>
      </c>
      <c r="D8717" s="3" t="s">
        <v>31989</v>
      </c>
      <c r="E8717" t="s">
        <v>1472</v>
      </c>
      <c r="F8717">
        <v>44</v>
      </c>
      <c r="G8717">
        <v>0.181</v>
      </c>
      <c r="H8717">
        <f>G8717*M8717</f>
        <v>0</v>
      </c>
      <c r="J8717">
        <v>234.36</v>
      </c>
      <c r="K8717">
        <v>234.36</v>
      </c>
      <c r="L8717">
        <f>K8717*M8717</f>
        <v>0</v>
      </c>
      <c r="N8717" s="3">
        <v>944116</v>
      </c>
      <c r="Q8717" t="s">
        <v>31999</v>
      </c>
    </row>
    <row r="8718" spans="1:17">
      <c r="A8718">
        <v>365202</v>
      </c>
      <c r="B8718" t="s">
        <v>32000</v>
      </c>
      <c r="C8718" t="s">
        <v>32001</v>
      </c>
      <c r="D8718" s="3" t="s">
        <v>32002</v>
      </c>
      <c r="E8718" t="s">
        <v>1472</v>
      </c>
      <c r="F8718" t="s">
        <v>39</v>
      </c>
      <c r="G8718">
        <v>0.163</v>
      </c>
      <c r="H8718">
        <f>G8718*M8718</f>
        <v>0</v>
      </c>
      <c r="J8718">
        <v>258.63</v>
      </c>
      <c r="K8718">
        <v>258.63</v>
      </c>
      <c r="L8718">
        <f>K8718*M8718</f>
        <v>0</v>
      </c>
      <c r="N8718" s="3">
        <v>944118</v>
      </c>
      <c r="Q8718" t="s">
        <v>32003</v>
      </c>
    </row>
    <row r="8719" spans="1:17">
      <c r="A8719">
        <v>365203</v>
      </c>
      <c r="B8719" t="s">
        <v>32004</v>
      </c>
      <c r="C8719" t="s">
        <v>32005</v>
      </c>
      <c r="D8719" s="3" t="s">
        <v>32002</v>
      </c>
      <c r="E8719" t="s">
        <v>1472</v>
      </c>
      <c r="F8719" t="s">
        <v>39</v>
      </c>
      <c r="G8719">
        <v>0.163</v>
      </c>
      <c r="H8719">
        <f>G8719*M8719</f>
        <v>0</v>
      </c>
      <c r="J8719">
        <v>258.63</v>
      </c>
      <c r="K8719">
        <v>258.63</v>
      </c>
      <c r="L8719">
        <f>K8719*M8719</f>
        <v>0</v>
      </c>
      <c r="N8719" s="3">
        <v>944117</v>
      </c>
      <c r="Q8719" t="s">
        <v>32006</v>
      </c>
    </row>
    <row r="8720" spans="1:17">
      <c r="A8720">
        <v>365204</v>
      </c>
      <c r="B8720" t="s">
        <v>32007</v>
      </c>
      <c r="C8720" t="s">
        <v>32008</v>
      </c>
      <c r="D8720" s="3" t="s">
        <v>32009</v>
      </c>
      <c r="E8720" t="s">
        <v>1472</v>
      </c>
      <c r="F8720" t="s">
        <v>39</v>
      </c>
      <c r="G8720">
        <v>0.185</v>
      </c>
      <c r="H8720">
        <f>G8720*M8720</f>
        <v>0</v>
      </c>
      <c r="J8720">
        <v>254.45</v>
      </c>
      <c r="K8720">
        <v>254.45</v>
      </c>
      <c r="L8720">
        <f>K8720*M8720</f>
        <v>0</v>
      </c>
      <c r="N8720"/>
      <c r="Q8720" t="s">
        <v>32010</v>
      </c>
    </row>
    <row r="8721" spans="1:17">
      <c r="A8721">
        <v>365205</v>
      </c>
      <c r="B8721" t="s">
        <v>32011</v>
      </c>
      <c r="C8721" t="s">
        <v>32012</v>
      </c>
      <c r="D8721" s="3" t="s">
        <v>32009</v>
      </c>
      <c r="E8721" t="s">
        <v>1472</v>
      </c>
      <c r="F8721" t="s">
        <v>39</v>
      </c>
      <c r="G8721">
        <v>0.185</v>
      </c>
      <c r="H8721">
        <f>G8721*M8721</f>
        <v>0</v>
      </c>
      <c r="J8721">
        <v>254.45</v>
      </c>
      <c r="K8721">
        <v>254.45</v>
      </c>
      <c r="L8721">
        <f>K8721*M8721</f>
        <v>0</v>
      </c>
      <c r="N8721"/>
      <c r="Q8721" t="s">
        <v>32013</v>
      </c>
    </row>
    <row r="8722" spans="1:17">
      <c r="A8722">
        <v>365206</v>
      </c>
      <c r="B8722" t="s">
        <v>32014</v>
      </c>
      <c r="C8722" t="s">
        <v>32015</v>
      </c>
      <c r="D8722" s="3" t="s">
        <v>32016</v>
      </c>
      <c r="E8722" t="s">
        <v>1472</v>
      </c>
      <c r="F8722" t="s">
        <v>39</v>
      </c>
      <c r="G8722">
        <v>0.206</v>
      </c>
      <c r="H8722">
        <f>G8722*M8722</f>
        <v>0</v>
      </c>
      <c r="J8722">
        <v>238.96</v>
      </c>
      <c r="K8722">
        <v>238.96</v>
      </c>
      <c r="L8722">
        <f>K8722*M8722</f>
        <v>0</v>
      </c>
      <c r="N8722"/>
      <c r="Q8722" t="s">
        <v>32017</v>
      </c>
    </row>
    <row r="8723" spans="1:17">
      <c r="A8723">
        <v>365207</v>
      </c>
      <c r="B8723" t="s">
        <v>32018</v>
      </c>
      <c r="C8723" t="s">
        <v>32019</v>
      </c>
      <c r="D8723" s="3" t="s">
        <v>32016</v>
      </c>
      <c r="E8723" t="s">
        <v>1472</v>
      </c>
      <c r="F8723" t="s">
        <v>39</v>
      </c>
      <c r="G8723">
        <v>0.206</v>
      </c>
      <c r="H8723">
        <f>G8723*M8723</f>
        <v>0</v>
      </c>
      <c r="J8723">
        <v>238.96</v>
      </c>
      <c r="K8723">
        <v>238.96</v>
      </c>
      <c r="L8723">
        <f>K8723*M8723</f>
        <v>0</v>
      </c>
      <c r="N8723" s="3">
        <v>4212322</v>
      </c>
      <c r="Q8723" t="s">
        <v>32020</v>
      </c>
    </row>
    <row r="8724" spans="1:17">
      <c r="A8724">
        <v>365208</v>
      </c>
      <c r="B8724" t="s">
        <v>32021</v>
      </c>
      <c r="C8724" t="s">
        <v>32022</v>
      </c>
      <c r="D8724" s="3" t="s">
        <v>32016</v>
      </c>
      <c r="E8724" t="s">
        <v>1472</v>
      </c>
      <c r="F8724" t="s">
        <v>39</v>
      </c>
      <c r="G8724">
        <v>0.206</v>
      </c>
      <c r="H8724">
        <f>G8724*M8724</f>
        <v>0</v>
      </c>
      <c r="J8724">
        <v>238.96</v>
      </c>
      <c r="K8724">
        <v>238.96</v>
      </c>
      <c r="L8724">
        <f>K8724*M8724</f>
        <v>0</v>
      </c>
      <c r="N8724"/>
      <c r="Q8724" t="s">
        <v>32023</v>
      </c>
    </row>
    <row r="8725" spans="1:17">
      <c r="A8725">
        <v>365209</v>
      </c>
      <c r="B8725" t="s">
        <v>32024</v>
      </c>
      <c r="C8725" t="s">
        <v>32025</v>
      </c>
      <c r="D8725" s="3" t="s">
        <v>32016</v>
      </c>
      <c r="E8725" t="s">
        <v>1472</v>
      </c>
      <c r="F8725" t="s">
        <v>39</v>
      </c>
      <c r="G8725">
        <v>0.206</v>
      </c>
      <c r="H8725">
        <f>G8725*M8725</f>
        <v>0</v>
      </c>
      <c r="J8725">
        <v>238.96</v>
      </c>
      <c r="K8725">
        <v>238.96</v>
      </c>
      <c r="L8725">
        <f>K8725*M8725</f>
        <v>0</v>
      </c>
      <c r="N8725" s="3">
        <v>944118</v>
      </c>
      <c r="Q8725" t="s">
        <v>32026</v>
      </c>
    </row>
    <row r="8726" spans="1:17">
      <c r="A8726">
        <v>366339</v>
      </c>
      <c r="B8726" t="s">
        <v>32027</v>
      </c>
      <c r="C8726" t="s">
        <v>32028</v>
      </c>
      <c r="D8726" s="3" t="s">
        <v>32029</v>
      </c>
      <c r="E8726" t="s">
        <v>1472</v>
      </c>
      <c r="F8726" t="s">
        <v>39</v>
      </c>
      <c r="G8726">
        <v>0.109</v>
      </c>
      <c r="H8726">
        <f>G8726*M8726</f>
        <v>0</v>
      </c>
      <c r="J8726">
        <v>222.64</v>
      </c>
      <c r="K8726">
        <v>222.64</v>
      </c>
      <c r="L8726">
        <f>K8726*M8726</f>
        <v>0</v>
      </c>
      <c r="N8726" s="3">
        <v>4599088</v>
      </c>
      <c r="Q8726" t="s">
        <v>32030</v>
      </c>
    </row>
    <row r="8727" spans="1:17">
      <c r="A8727">
        <v>366341</v>
      </c>
      <c r="B8727" t="s">
        <v>32031</v>
      </c>
      <c r="C8727" t="s">
        <v>32032</v>
      </c>
      <c r="D8727" s="3" t="s">
        <v>32029</v>
      </c>
      <c r="E8727" t="s">
        <v>1472</v>
      </c>
      <c r="F8727" t="s">
        <v>39</v>
      </c>
      <c r="G8727">
        <v>0.109</v>
      </c>
      <c r="H8727">
        <f>G8727*M8727</f>
        <v>0</v>
      </c>
      <c r="J8727">
        <v>222.64</v>
      </c>
      <c r="K8727">
        <v>222.64</v>
      </c>
      <c r="L8727">
        <f>K8727*M8727</f>
        <v>0</v>
      </c>
      <c r="N8727" s="3">
        <v>944115</v>
      </c>
      <c r="Q8727" t="s">
        <v>32033</v>
      </c>
    </row>
    <row r="8728" spans="1:17">
      <c r="A8728">
        <v>366342</v>
      </c>
      <c r="B8728" t="s">
        <v>32034</v>
      </c>
      <c r="C8728" t="s">
        <v>32035</v>
      </c>
      <c r="D8728" s="3" t="s">
        <v>32029</v>
      </c>
      <c r="E8728" t="s">
        <v>1472</v>
      </c>
      <c r="F8728">
        <v>49</v>
      </c>
      <c r="G8728">
        <v>0.109</v>
      </c>
      <c r="H8728">
        <f>G8728*M8728</f>
        <v>0</v>
      </c>
      <c r="J8728">
        <v>222.64</v>
      </c>
      <c r="K8728">
        <v>222.64</v>
      </c>
      <c r="L8728">
        <f>K8728*M8728</f>
        <v>0</v>
      </c>
      <c r="N8728" s="3">
        <v>944116</v>
      </c>
      <c r="Q8728" t="s">
        <v>32036</v>
      </c>
    </row>
    <row r="8729" spans="1:17">
      <c r="A8729">
        <v>366343</v>
      </c>
      <c r="B8729" t="s">
        <v>32037</v>
      </c>
      <c r="C8729" t="s">
        <v>32038</v>
      </c>
      <c r="D8729" s="3" t="s">
        <v>32002</v>
      </c>
      <c r="E8729" t="s">
        <v>1472</v>
      </c>
      <c r="F8729" t="s">
        <v>39</v>
      </c>
      <c r="G8729">
        <v>0.109</v>
      </c>
      <c r="H8729">
        <f>G8729*M8729</f>
        <v>0</v>
      </c>
      <c r="J8729">
        <v>260.73</v>
      </c>
      <c r="K8729">
        <v>260.73</v>
      </c>
      <c r="L8729">
        <f>K8729*M8729</f>
        <v>0</v>
      </c>
      <c r="N8729"/>
      <c r="Q8729" t="s">
        <v>32039</v>
      </c>
    </row>
    <row r="8730" spans="1:17">
      <c r="A8730">
        <v>366345</v>
      </c>
      <c r="B8730" t="s">
        <v>32040</v>
      </c>
      <c r="C8730" t="s">
        <v>32041</v>
      </c>
      <c r="D8730" s="3" t="s">
        <v>32009</v>
      </c>
      <c r="E8730" t="s">
        <v>1472</v>
      </c>
      <c r="F8730">
        <v>46</v>
      </c>
      <c r="G8730">
        <v>0.185</v>
      </c>
      <c r="H8730">
        <f>G8730*M8730</f>
        <v>0</v>
      </c>
      <c r="J8730">
        <v>259.47</v>
      </c>
      <c r="K8730">
        <v>259.47</v>
      </c>
      <c r="L8730">
        <f>K8730*M8730</f>
        <v>0</v>
      </c>
      <c r="N8730" s="3">
        <v>4599087</v>
      </c>
      <c r="Q8730" t="s">
        <v>32042</v>
      </c>
    </row>
    <row r="8731" spans="1:17">
      <c r="A8731">
        <v>369459</v>
      </c>
      <c r="B8731" t="s">
        <v>32043</v>
      </c>
      <c r="C8731" t="s">
        <v>32044</v>
      </c>
      <c r="D8731" s="3" t="s">
        <v>32045</v>
      </c>
      <c r="E8731" t="s">
        <v>59</v>
      </c>
      <c r="F8731" t="s">
        <v>39</v>
      </c>
      <c r="G8731">
        <v>0.182</v>
      </c>
      <c r="H8731">
        <f>G8731*M8731</f>
        <v>0</v>
      </c>
      <c r="J8731">
        <v>147.15</v>
      </c>
      <c r="K8731">
        <v>147.15</v>
      </c>
      <c r="L8731">
        <f>K8731*M8731</f>
        <v>0</v>
      </c>
      <c r="N8731"/>
      <c r="Q8731" t="s">
        <v>32046</v>
      </c>
    </row>
    <row r="8732" spans="1:17">
      <c r="A8732">
        <v>369460</v>
      </c>
      <c r="B8732" t="s">
        <v>32047</v>
      </c>
      <c r="C8732" t="s">
        <v>32048</v>
      </c>
      <c r="D8732" s="3" t="s">
        <v>32049</v>
      </c>
      <c r="E8732" t="s">
        <v>19847</v>
      </c>
      <c r="F8732" t="s">
        <v>39</v>
      </c>
      <c r="G8732">
        <v>0.143</v>
      </c>
      <c r="H8732">
        <f>G8732*M8732</f>
        <v>0</v>
      </c>
      <c r="J8732">
        <v>148.95</v>
      </c>
      <c r="K8732">
        <v>148.95</v>
      </c>
      <c r="L8732">
        <f>K8732*M8732</f>
        <v>0</v>
      </c>
      <c r="N8732"/>
      <c r="Q8732" t="s">
        <v>32050</v>
      </c>
    </row>
    <row r="8733" spans="1:17">
      <c r="A8733">
        <v>369461</v>
      </c>
      <c r="B8733" t="s">
        <v>32051</v>
      </c>
      <c r="C8733" t="s">
        <v>32052</v>
      </c>
      <c r="D8733" s="3" t="s">
        <v>32053</v>
      </c>
      <c r="E8733" t="s">
        <v>19847</v>
      </c>
      <c r="F8733" t="s">
        <v>39</v>
      </c>
      <c r="G8733">
        <v>0.156</v>
      </c>
      <c r="H8733">
        <f>G8733*M8733</f>
        <v>0</v>
      </c>
      <c r="J8733">
        <v>148.5</v>
      </c>
      <c r="K8733">
        <v>148.5</v>
      </c>
      <c r="L8733">
        <f>K8733*M8733</f>
        <v>0</v>
      </c>
      <c r="N8733"/>
      <c r="Q8733" t="s">
        <v>32054</v>
      </c>
    </row>
    <row r="8734" spans="1:17">
      <c r="A8734">
        <v>369462</v>
      </c>
      <c r="B8734" t="s">
        <v>32055</v>
      </c>
      <c r="C8734" t="s">
        <v>32056</v>
      </c>
      <c r="D8734" s="3" t="s">
        <v>32057</v>
      </c>
      <c r="E8734" t="s">
        <v>59</v>
      </c>
      <c r="F8734" t="s">
        <v>39</v>
      </c>
      <c r="G8734">
        <v>0.184</v>
      </c>
      <c r="H8734">
        <f>G8734*M8734</f>
        <v>0</v>
      </c>
      <c r="J8734">
        <v>147.15</v>
      </c>
      <c r="K8734">
        <v>147.15</v>
      </c>
      <c r="L8734">
        <f>K8734*M8734</f>
        <v>0</v>
      </c>
      <c r="N8734"/>
      <c r="Q8734" t="s">
        <v>32058</v>
      </c>
    </row>
    <row r="8735" spans="1:17">
      <c r="A8735">
        <v>369728</v>
      </c>
      <c r="B8735" t="s">
        <v>32059</v>
      </c>
      <c r="C8735" t="s">
        <v>32060</v>
      </c>
      <c r="D8735" s="3" t="s">
        <v>32061</v>
      </c>
      <c r="E8735" t="s">
        <v>59</v>
      </c>
      <c r="F8735" t="s">
        <v>39</v>
      </c>
      <c r="G8735">
        <v>0.218</v>
      </c>
      <c r="H8735">
        <f>G8735*M8735</f>
        <v>0</v>
      </c>
      <c r="J8735">
        <v>153.45</v>
      </c>
      <c r="K8735">
        <v>153.45</v>
      </c>
      <c r="L8735">
        <f>K8735*M8735</f>
        <v>0</v>
      </c>
      <c r="N8735"/>
      <c r="Q8735" t="s">
        <v>32062</v>
      </c>
    </row>
    <row r="8736" spans="1:17">
      <c r="A8736">
        <v>370885</v>
      </c>
      <c r="B8736" t="s">
        <v>32063</v>
      </c>
      <c r="C8736" t="s">
        <v>32064</v>
      </c>
      <c r="D8736" s="3" t="s">
        <v>31115</v>
      </c>
      <c r="E8736" t="s">
        <v>59</v>
      </c>
      <c r="F8736" t="s">
        <v>39</v>
      </c>
      <c r="G8736">
        <v>0.182</v>
      </c>
      <c r="H8736">
        <f>G8736*M8736</f>
        <v>0</v>
      </c>
      <c r="J8736">
        <v>141.12</v>
      </c>
      <c r="K8736">
        <v>141.12</v>
      </c>
      <c r="L8736">
        <f>K8736*M8736</f>
        <v>0</v>
      </c>
      <c r="N8736"/>
      <c r="Q8736" t="s">
        <v>32065</v>
      </c>
    </row>
    <row r="8737" spans="1:17">
      <c r="A8737">
        <v>371111</v>
      </c>
      <c r="B8737" t="s">
        <v>32066</v>
      </c>
      <c r="C8737" t="s">
        <v>32067</v>
      </c>
      <c r="D8737" s="3" t="s">
        <v>19871</v>
      </c>
      <c r="E8737" t="s">
        <v>19847</v>
      </c>
      <c r="F8737" t="s">
        <v>39</v>
      </c>
      <c r="G8737">
        <v>0.189</v>
      </c>
      <c r="H8737">
        <f>G8737*M8737</f>
        <v>0</v>
      </c>
      <c r="J8737">
        <v>153.6</v>
      </c>
      <c r="K8737">
        <v>153.6</v>
      </c>
      <c r="L8737">
        <f>K8737*M8737</f>
        <v>0</v>
      </c>
      <c r="N8737"/>
      <c r="Q8737" t="s">
        <v>32068</v>
      </c>
    </row>
    <row r="8738" spans="1:17">
      <c r="A8738">
        <v>371134</v>
      </c>
      <c r="B8738" t="s">
        <v>32069</v>
      </c>
      <c r="C8738" t="s">
        <v>32070</v>
      </c>
      <c r="D8738" s="3" t="s">
        <v>30987</v>
      </c>
      <c r="E8738" t="s">
        <v>19847</v>
      </c>
      <c r="F8738" t="s">
        <v>39</v>
      </c>
      <c r="G8738">
        <v>0.235</v>
      </c>
      <c r="H8738">
        <f>G8738*M8738</f>
        <v>0</v>
      </c>
      <c r="J8738">
        <v>135.45</v>
      </c>
      <c r="K8738">
        <v>135.45</v>
      </c>
      <c r="L8738">
        <f>K8738*M8738</f>
        <v>0</v>
      </c>
      <c r="N8738" s="3">
        <v>10264684</v>
      </c>
      <c r="Q8738" t="s">
        <v>32071</v>
      </c>
    </row>
    <row r="8739" spans="1:17">
      <c r="A8739">
        <v>371135</v>
      </c>
      <c r="B8739" t="s">
        <v>32072</v>
      </c>
      <c r="C8739" t="s">
        <v>32073</v>
      </c>
      <c r="D8739" s="3" t="s">
        <v>30991</v>
      </c>
      <c r="E8739" t="s">
        <v>19847</v>
      </c>
      <c r="F8739" t="s">
        <v>39</v>
      </c>
      <c r="G8739">
        <v>0.235</v>
      </c>
      <c r="H8739">
        <f>G8739*M8739</f>
        <v>0</v>
      </c>
      <c r="J8739">
        <v>128.25</v>
      </c>
      <c r="K8739">
        <v>128.25</v>
      </c>
      <c r="L8739">
        <f>K8739*M8739</f>
        <v>0</v>
      </c>
      <c r="N8739"/>
      <c r="Q8739" t="s">
        <v>32074</v>
      </c>
    </row>
    <row r="8740" spans="1:17">
      <c r="A8740">
        <v>371136</v>
      </c>
      <c r="B8740" t="s">
        <v>32075</v>
      </c>
      <c r="C8740" t="s">
        <v>32076</v>
      </c>
      <c r="D8740" s="3" t="s">
        <v>30987</v>
      </c>
      <c r="E8740" t="s">
        <v>19847</v>
      </c>
      <c r="F8740" t="s">
        <v>39</v>
      </c>
      <c r="G8740">
        <v>0.143</v>
      </c>
      <c r="H8740">
        <f>G8740*M8740</f>
        <v>0</v>
      </c>
      <c r="J8740">
        <v>130.5</v>
      </c>
      <c r="K8740">
        <v>130.5</v>
      </c>
      <c r="L8740">
        <f>K8740*M8740</f>
        <v>0</v>
      </c>
      <c r="N8740"/>
      <c r="Q8740" t="s">
        <v>32077</v>
      </c>
    </row>
    <row r="8741" spans="1:17">
      <c r="A8741">
        <v>371137</v>
      </c>
      <c r="B8741" t="s">
        <v>32078</v>
      </c>
      <c r="C8741" t="s">
        <v>32079</v>
      </c>
      <c r="D8741" s="3" t="s">
        <v>31086</v>
      </c>
      <c r="E8741" t="s">
        <v>59</v>
      </c>
      <c r="F8741" t="s">
        <v>39</v>
      </c>
      <c r="G8741">
        <v>0.216</v>
      </c>
      <c r="H8741">
        <f>G8741*M8741</f>
        <v>0</v>
      </c>
      <c r="J8741">
        <v>151.2</v>
      </c>
      <c r="K8741">
        <v>151.2</v>
      </c>
      <c r="L8741">
        <f>K8741*M8741</f>
        <v>0</v>
      </c>
      <c r="N8741"/>
      <c r="Q8741" t="s">
        <v>32080</v>
      </c>
    </row>
    <row r="8742" spans="1:17">
      <c r="A8742">
        <v>371138</v>
      </c>
      <c r="B8742" t="s">
        <v>32081</v>
      </c>
      <c r="C8742" t="s">
        <v>32082</v>
      </c>
      <c r="D8742" s="3" t="s">
        <v>31086</v>
      </c>
      <c r="E8742" t="s">
        <v>59</v>
      </c>
      <c r="F8742" t="s">
        <v>39</v>
      </c>
      <c r="G8742">
        <v>0.131</v>
      </c>
      <c r="H8742">
        <f>G8742*M8742</f>
        <v>0</v>
      </c>
      <c r="J8742">
        <v>154.35</v>
      </c>
      <c r="K8742">
        <v>154.35</v>
      </c>
      <c r="L8742">
        <f>K8742*M8742</f>
        <v>0</v>
      </c>
      <c r="N8742" s="3">
        <v>944116</v>
      </c>
      <c r="Q8742" t="s">
        <v>32083</v>
      </c>
    </row>
    <row r="8743" spans="1:17">
      <c r="A8743">
        <v>371139</v>
      </c>
      <c r="B8743" t="s">
        <v>32084</v>
      </c>
      <c r="C8743" t="s">
        <v>32085</v>
      </c>
      <c r="D8743" s="3" t="s">
        <v>31115</v>
      </c>
      <c r="E8743" t="s">
        <v>59</v>
      </c>
      <c r="F8743" t="s">
        <v>39</v>
      </c>
      <c r="G8743">
        <v>0.173</v>
      </c>
      <c r="H8743">
        <f>G8743*M8743</f>
        <v>0</v>
      </c>
      <c r="J8743">
        <v>126.9</v>
      </c>
      <c r="K8743">
        <v>126.9</v>
      </c>
      <c r="L8743">
        <f>K8743*M8743</f>
        <v>0</v>
      </c>
      <c r="N8743"/>
      <c r="Q8743" t="s">
        <v>32086</v>
      </c>
    </row>
    <row r="8744" spans="1:17">
      <c r="A8744">
        <v>371158</v>
      </c>
      <c r="B8744" t="s">
        <v>32087</v>
      </c>
      <c r="C8744" t="s">
        <v>32088</v>
      </c>
      <c r="D8744" s="3" t="s">
        <v>31086</v>
      </c>
      <c r="E8744" t="s">
        <v>59</v>
      </c>
      <c r="F8744" t="s">
        <v>39</v>
      </c>
      <c r="G8744">
        <v>0.182</v>
      </c>
      <c r="H8744">
        <f>G8744*M8744</f>
        <v>0</v>
      </c>
      <c r="J8744">
        <v>127.8</v>
      </c>
      <c r="K8744">
        <v>127.8</v>
      </c>
      <c r="L8744">
        <f>K8744*M8744</f>
        <v>0</v>
      </c>
      <c r="N8744"/>
      <c r="Q8744" t="s">
        <v>32089</v>
      </c>
    </row>
    <row r="8745" spans="1:17">
      <c r="A8745">
        <v>372414</v>
      </c>
      <c r="B8745" t="s">
        <v>32090</v>
      </c>
      <c r="C8745" t="s">
        <v>32091</v>
      </c>
      <c r="D8745" s="3" t="s">
        <v>31086</v>
      </c>
      <c r="E8745" t="s">
        <v>59</v>
      </c>
      <c r="F8745" t="s">
        <v>39</v>
      </c>
      <c r="G8745">
        <v>0.197</v>
      </c>
      <c r="H8745">
        <f>G8745*M8745</f>
        <v>0</v>
      </c>
      <c r="J8745">
        <v>124.8</v>
      </c>
      <c r="K8745">
        <v>124.8</v>
      </c>
      <c r="L8745">
        <f>K8745*M8745</f>
        <v>0</v>
      </c>
      <c r="N8745"/>
      <c r="Q8745" t="s">
        <v>32092</v>
      </c>
    </row>
    <row r="8746" spans="1:17">
      <c r="A8746">
        <v>372415</v>
      </c>
      <c r="B8746" t="s">
        <v>32093</v>
      </c>
      <c r="C8746" t="s">
        <v>32094</v>
      </c>
      <c r="D8746" s="3" t="s">
        <v>31086</v>
      </c>
      <c r="E8746" t="s">
        <v>59</v>
      </c>
      <c r="F8746" t="s">
        <v>39</v>
      </c>
      <c r="G8746">
        <v>0.172</v>
      </c>
      <c r="H8746">
        <f>G8746*M8746</f>
        <v>0</v>
      </c>
      <c r="J8746">
        <v>126.72</v>
      </c>
      <c r="K8746">
        <v>126.72</v>
      </c>
      <c r="L8746">
        <f>K8746*M8746</f>
        <v>0</v>
      </c>
      <c r="N8746"/>
      <c r="Q8746" t="s">
        <v>32095</v>
      </c>
    </row>
    <row r="8747" spans="1:17">
      <c r="A8747">
        <v>372416</v>
      </c>
      <c r="B8747" t="s">
        <v>32096</v>
      </c>
      <c r="C8747" t="s">
        <v>32097</v>
      </c>
      <c r="D8747" s="3" t="s">
        <v>31086</v>
      </c>
      <c r="E8747" t="s">
        <v>59</v>
      </c>
      <c r="F8747" t="s">
        <v>39</v>
      </c>
      <c r="G8747">
        <v>0.245</v>
      </c>
      <c r="H8747">
        <f>G8747*M8747</f>
        <v>0</v>
      </c>
      <c r="J8747">
        <v>129.12</v>
      </c>
      <c r="K8747">
        <v>129.12</v>
      </c>
      <c r="L8747">
        <f>K8747*M8747</f>
        <v>0</v>
      </c>
      <c r="N8747" s="3">
        <v>6643659</v>
      </c>
      <c r="Q8747" t="s">
        <v>32098</v>
      </c>
    </row>
    <row r="8748" spans="1:17">
      <c r="A8748">
        <v>372417</v>
      </c>
      <c r="B8748" t="s">
        <v>32099</v>
      </c>
      <c r="C8748" t="s">
        <v>32100</v>
      </c>
      <c r="D8748" s="3" t="s">
        <v>32101</v>
      </c>
      <c r="E8748" t="s">
        <v>1472</v>
      </c>
      <c r="F8748" t="s">
        <v>39</v>
      </c>
      <c r="G8748">
        <v>0.218</v>
      </c>
      <c r="H8748">
        <f>G8748*M8748</f>
        <v>0</v>
      </c>
      <c r="J8748">
        <v>180.23</v>
      </c>
      <c r="K8748">
        <v>180.23</v>
      </c>
      <c r="L8748">
        <f>K8748*M8748</f>
        <v>0</v>
      </c>
      <c r="N8748"/>
      <c r="Q8748" t="s">
        <v>32102</v>
      </c>
    </row>
    <row r="8749" spans="1:17">
      <c r="A8749">
        <v>372418</v>
      </c>
      <c r="B8749" t="s">
        <v>32103</v>
      </c>
      <c r="C8749" t="s">
        <v>32104</v>
      </c>
      <c r="D8749" s="3" t="s">
        <v>32105</v>
      </c>
      <c r="E8749" t="s">
        <v>1472</v>
      </c>
      <c r="F8749" t="s">
        <v>39</v>
      </c>
      <c r="G8749">
        <v>0.218</v>
      </c>
      <c r="H8749">
        <f>G8749*M8749</f>
        <v>0</v>
      </c>
      <c r="J8749">
        <v>172.53</v>
      </c>
      <c r="K8749">
        <v>172.53</v>
      </c>
      <c r="L8749">
        <f>K8749*M8749</f>
        <v>0</v>
      </c>
      <c r="N8749"/>
      <c r="Q8749" t="s">
        <v>32106</v>
      </c>
    </row>
    <row r="8750" spans="1:17">
      <c r="A8750">
        <v>372420</v>
      </c>
      <c r="B8750" t="s">
        <v>32107</v>
      </c>
      <c r="C8750" t="s">
        <v>32108</v>
      </c>
      <c r="D8750" s="3" t="s">
        <v>32109</v>
      </c>
      <c r="E8750" t="s">
        <v>87</v>
      </c>
      <c r="F8750" t="s">
        <v>39</v>
      </c>
      <c r="G8750">
        <v>0.173</v>
      </c>
      <c r="H8750">
        <f>G8750*M8750</f>
        <v>0</v>
      </c>
      <c r="J8750">
        <v>187.32</v>
      </c>
      <c r="K8750">
        <v>187.32</v>
      </c>
      <c r="L8750">
        <f>K8750*M8750</f>
        <v>0</v>
      </c>
      <c r="N8750" s="3">
        <v>4599086</v>
      </c>
      <c r="Q8750" t="s">
        <v>32110</v>
      </c>
    </row>
    <row r="8751" spans="1:17">
      <c r="A8751">
        <v>372421</v>
      </c>
      <c r="B8751" t="s">
        <v>32111</v>
      </c>
      <c r="C8751" t="s">
        <v>32112</v>
      </c>
      <c r="D8751" s="3" t="s">
        <v>30987</v>
      </c>
      <c r="E8751" t="s">
        <v>19847</v>
      </c>
      <c r="F8751" t="s">
        <v>39</v>
      </c>
      <c r="G8751">
        <v>0.159</v>
      </c>
      <c r="H8751">
        <f>G8751*M8751</f>
        <v>0</v>
      </c>
      <c r="J8751">
        <v>132.48</v>
      </c>
      <c r="K8751">
        <v>132.48</v>
      </c>
      <c r="L8751">
        <f>K8751*M8751</f>
        <v>0</v>
      </c>
      <c r="N8751" s="3">
        <v>4599087</v>
      </c>
      <c r="Q8751" t="s">
        <v>32113</v>
      </c>
    </row>
    <row r="8752" spans="1:17">
      <c r="A8752">
        <v>372422</v>
      </c>
      <c r="B8752" t="s">
        <v>32114</v>
      </c>
      <c r="C8752" t="s">
        <v>32115</v>
      </c>
      <c r="D8752" s="3" t="s">
        <v>32109</v>
      </c>
      <c r="E8752" t="s">
        <v>87</v>
      </c>
      <c r="F8752" t="s">
        <v>39</v>
      </c>
      <c r="G8752">
        <v>0.166</v>
      </c>
      <c r="H8752">
        <f>G8752*M8752</f>
        <v>0</v>
      </c>
      <c r="J8752">
        <v>180.63</v>
      </c>
      <c r="K8752">
        <v>180.63</v>
      </c>
      <c r="L8752">
        <f>K8752*M8752</f>
        <v>0</v>
      </c>
      <c r="N8752" s="3">
        <v>4599088</v>
      </c>
      <c r="Q8752" t="s">
        <v>32116</v>
      </c>
    </row>
    <row r="8753" spans="1:17">
      <c r="A8753">
        <v>373370</v>
      </c>
      <c r="B8753" t="s">
        <v>32117</v>
      </c>
      <c r="C8753" t="s">
        <v>32118</v>
      </c>
      <c r="D8753" s="3" t="s">
        <v>30991</v>
      </c>
      <c r="E8753" t="s">
        <v>19847</v>
      </c>
      <c r="F8753" t="s">
        <v>39</v>
      </c>
      <c r="G8753">
        <v>0.157</v>
      </c>
      <c r="H8753">
        <f>G8753*M8753</f>
        <v>0</v>
      </c>
      <c r="J8753">
        <v>132.99</v>
      </c>
      <c r="K8753">
        <v>132.99</v>
      </c>
      <c r="L8753">
        <f>K8753*M8753</f>
        <v>0</v>
      </c>
      <c r="N8753"/>
      <c r="P8753" t="s">
        <v>271</v>
      </c>
      <c r="Q8753" t="s">
        <v>32119</v>
      </c>
    </row>
    <row r="8754" spans="1:17">
      <c r="A8754">
        <v>373371</v>
      </c>
      <c r="B8754" t="s">
        <v>32120</v>
      </c>
      <c r="C8754" t="s">
        <v>32121</v>
      </c>
      <c r="D8754" s="3" t="s">
        <v>31115</v>
      </c>
      <c r="E8754" t="s">
        <v>59</v>
      </c>
      <c r="F8754" t="s">
        <v>39</v>
      </c>
      <c r="G8754">
        <v>0.173</v>
      </c>
      <c r="H8754">
        <f>G8754*M8754</f>
        <v>0</v>
      </c>
      <c r="J8754">
        <v>131.44</v>
      </c>
      <c r="K8754">
        <v>131.44</v>
      </c>
      <c r="L8754">
        <f>K8754*M8754</f>
        <v>0</v>
      </c>
      <c r="N8754"/>
      <c r="P8754" t="s">
        <v>271</v>
      </c>
      <c r="Q8754" t="s">
        <v>32122</v>
      </c>
    </row>
    <row r="8755" spans="1:17">
      <c r="A8755">
        <v>373372</v>
      </c>
      <c r="B8755" t="s">
        <v>32123</v>
      </c>
      <c r="C8755" t="s">
        <v>32124</v>
      </c>
      <c r="D8755" s="3" t="s">
        <v>30991</v>
      </c>
      <c r="E8755" t="s">
        <v>19847</v>
      </c>
      <c r="F8755" t="s">
        <v>39</v>
      </c>
      <c r="G8755">
        <v>0.155</v>
      </c>
      <c r="H8755">
        <f>G8755*M8755</f>
        <v>0</v>
      </c>
      <c r="J8755">
        <v>132.99</v>
      </c>
      <c r="K8755">
        <v>132.99</v>
      </c>
      <c r="L8755">
        <f>K8755*M8755</f>
        <v>0</v>
      </c>
      <c r="N8755"/>
      <c r="P8755" t="s">
        <v>271</v>
      </c>
      <c r="Q8755" t="s">
        <v>32125</v>
      </c>
    </row>
    <row r="8756" spans="1:17">
      <c r="A8756">
        <v>373373</v>
      </c>
      <c r="B8756" t="s">
        <v>32126</v>
      </c>
      <c r="C8756" t="s">
        <v>32127</v>
      </c>
      <c r="D8756" s="3" t="s">
        <v>30991</v>
      </c>
      <c r="E8756" t="s">
        <v>19847</v>
      </c>
      <c r="F8756" t="s">
        <v>39</v>
      </c>
      <c r="G8756">
        <v>0.141</v>
      </c>
      <c r="H8756">
        <f>G8756*M8756</f>
        <v>0</v>
      </c>
      <c r="J8756">
        <v>134.42</v>
      </c>
      <c r="K8756">
        <v>134.42</v>
      </c>
      <c r="L8756">
        <f>K8756*M8756</f>
        <v>0</v>
      </c>
      <c r="N8756"/>
      <c r="P8756" t="s">
        <v>271</v>
      </c>
      <c r="Q8756" t="s">
        <v>32128</v>
      </c>
    </row>
    <row r="8757" spans="1:17">
      <c r="A8757">
        <v>373374</v>
      </c>
      <c r="B8757" t="s">
        <v>32129</v>
      </c>
      <c r="C8757" t="s">
        <v>32130</v>
      </c>
      <c r="D8757" s="3" t="s">
        <v>30991</v>
      </c>
      <c r="E8757" t="s">
        <v>19847</v>
      </c>
      <c r="F8757" t="s">
        <v>39</v>
      </c>
      <c r="G8757">
        <v>0.148</v>
      </c>
      <c r="H8757">
        <f>G8757*M8757</f>
        <v>0</v>
      </c>
      <c r="J8757">
        <v>127.47</v>
      </c>
      <c r="K8757">
        <v>127.47</v>
      </c>
      <c r="L8757">
        <f>K8757*M8757</f>
        <v>0</v>
      </c>
      <c r="N8757"/>
      <c r="P8757" t="s">
        <v>271</v>
      </c>
      <c r="Q8757" t="s">
        <v>32131</v>
      </c>
    </row>
    <row r="8758" spans="1:17">
      <c r="A8758">
        <v>373375</v>
      </c>
      <c r="B8758" t="s">
        <v>32132</v>
      </c>
      <c r="C8758" t="s">
        <v>32133</v>
      </c>
      <c r="D8758" s="3" t="s">
        <v>30987</v>
      </c>
      <c r="E8758" t="s">
        <v>19847</v>
      </c>
      <c r="F8758" t="s">
        <v>39</v>
      </c>
      <c r="G8758">
        <v>0.148</v>
      </c>
      <c r="H8758">
        <f>G8758*M8758</f>
        <v>0</v>
      </c>
      <c r="J8758">
        <v>125.09</v>
      </c>
      <c r="K8758">
        <v>125.09</v>
      </c>
      <c r="L8758">
        <f>K8758*M8758</f>
        <v>0</v>
      </c>
      <c r="N8758"/>
      <c r="P8758" t="s">
        <v>271</v>
      </c>
      <c r="Q8758" t="s">
        <v>32134</v>
      </c>
    </row>
    <row r="8759" spans="1:17">
      <c r="A8759">
        <v>373376</v>
      </c>
      <c r="B8759" t="s">
        <v>32135</v>
      </c>
      <c r="C8759" t="s">
        <v>32136</v>
      </c>
      <c r="D8759" s="3" t="s">
        <v>32109</v>
      </c>
      <c r="E8759" t="s">
        <v>87</v>
      </c>
      <c r="F8759" t="s">
        <v>39</v>
      </c>
      <c r="G8759">
        <v>0.159</v>
      </c>
      <c r="H8759">
        <f>G8759*M8759</f>
        <v>0</v>
      </c>
      <c r="J8759">
        <v>186.65</v>
      </c>
      <c r="K8759">
        <v>186.65</v>
      </c>
      <c r="L8759">
        <f>K8759*M8759</f>
        <v>0</v>
      </c>
      <c r="N8759"/>
      <c r="P8759" t="s">
        <v>271</v>
      </c>
      <c r="Q8759" t="s">
        <v>32137</v>
      </c>
    </row>
    <row r="8760" spans="1:17">
      <c r="A8760">
        <v>373377</v>
      </c>
      <c r="B8760" t="s">
        <v>32138</v>
      </c>
      <c r="C8760" t="s">
        <v>32139</v>
      </c>
      <c r="D8760" s="3" t="s">
        <v>32109</v>
      </c>
      <c r="E8760" t="s">
        <v>87</v>
      </c>
      <c r="F8760" t="s">
        <v>39</v>
      </c>
      <c r="G8760">
        <v>0.173</v>
      </c>
      <c r="H8760">
        <f>G8760*M8760</f>
        <v>0</v>
      </c>
      <c r="J8760">
        <v>187.49</v>
      </c>
      <c r="K8760">
        <v>187.49</v>
      </c>
      <c r="L8760">
        <f>K8760*M8760</f>
        <v>0</v>
      </c>
      <c r="N8760"/>
      <c r="P8760" t="s">
        <v>271</v>
      </c>
      <c r="Q8760" t="s">
        <v>32140</v>
      </c>
    </row>
    <row r="8761" spans="1:17">
      <c r="A8761">
        <v>373378</v>
      </c>
      <c r="B8761" t="s">
        <v>32141</v>
      </c>
      <c r="C8761" t="s">
        <v>32142</v>
      </c>
      <c r="D8761" s="3" t="s">
        <v>30987</v>
      </c>
      <c r="E8761" t="s">
        <v>19847</v>
      </c>
      <c r="F8761" t="s">
        <v>39</v>
      </c>
      <c r="G8761">
        <v>0.161</v>
      </c>
      <c r="H8761">
        <f>G8761*M8761</f>
        <v>0</v>
      </c>
      <c r="J8761">
        <v>137.39</v>
      </c>
      <c r="K8761">
        <v>137.39</v>
      </c>
      <c r="L8761">
        <f>K8761*M8761</f>
        <v>0</v>
      </c>
      <c r="N8761" s="3">
        <v>944113</v>
      </c>
      <c r="P8761" t="s">
        <v>271</v>
      </c>
      <c r="Q8761" t="s">
        <v>32143</v>
      </c>
    </row>
    <row r="8762" spans="1:17">
      <c r="A8762">
        <v>373379</v>
      </c>
      <c r="B8762" t="s">
        <v>32144</v>
      </c>
      <c r="C8762" t="s">
        <v>32145</v>
      </c>
      <c r="D8762" s="3" t="s">
        <v>30991</v>
      </c>
      <c r="E8762" t="s">
        <v>19847</v>
      </c>
      <c r="F8762" t="s">
        <v>39</v>
      </c>
      <c r="G8762">
        <v>0.143</v>
      </c>
      <c r="H8762">
        <f>G8762*M8762</f>
        <v>0</v>
      </c>
      <c r="J8762">
        <v>128.46</v>
      </c>
      <c r="K8762">
        <v>128.46</v>
      </c>
      <c r="L8762">
        <f>K8762*M8762</f>
        <v>0</v>
      </c>
      <c r="N8762" s="3">
        <v>944117</v>
      </c>
      <c r="P8762" t="s">
        <v>271</v>
      </c>
      <c r="Q8762" t="s">
        <v>32146</v>
      </c>
    </row>
    <row r="8763" spans="1:17">
      <c r="A8763">
        <v>373380</v>
      </c>
      <c r="B8763" t="s">
        <v>32147</v>
      </c>
      <c r="C8763" t="s">
        <v>32148</v>
      </c>
      <c r="D8763" s="3" t="s">
        <v>30991</v>
      </c>
      <c r="E8763" t="s">
        <v>19847</v>
      </c>
      <c r="F8763" t="s">
        <v>39</v>
      </c>
      <c r="G8763">
        <v>0.155</v>
      </c>
      <c r="H8763">
        <f>G8763*M8763</f>
        <v>0</v>
      </c>
      <c r="J8763">
        <v>134.94</v>
      </c>
      <c r="K8763">
        <v>134.94</v>
      </c>
      <c r="L8763">
        <f>K8763*M8763</f>
        <v>0</v>
      </c>
      <c r="N8763"/>
      <c r="P8763" t="s">
        <v>271</v>
      </c>
      <c r="Q8763" t="s">
        <v>32149</v>
      </c>
    </row>
    <row r="8764" spans="1:17">
      <c r="A8764">
        <v>373381</v>
      </c>
      <c r="B8764" t="s">
        <v>32150</v>
      </c>
      <c r="C8764" t="s">
        <v>32151</v>
      </c>
      <c r="D8764" s="3" t="s">
        <v>31115</v>
      </c>
      <c r="E8764" t="s">
        <v>59</v>
      </c>
      <c r="F8764" t="s">
        <v>39</v>
      </c>
      <c r="G8764">
        <v>0.182</v>
      </c>
      <c r="H8764">
        <f>G8764*M8764</f>
        <v>0</v>
      </c>
      <c r="J8764">
        <v>138.88</v>
      </c>
      <c r="K8764">
        <v>138.88</v>
      </c>
      <c r="L8764">
        <f>K8764*M8764</f>
        <v>0</v>
      </c>
      <c r="N8764"/>
      <c r="P8764" t="s">
        <v>271</v>
      </c>
      <c r="Q8764" t="s">
        <v>32152</v>
      </c>
    </row>
    <row r="8765" spans="1:17">
      <c r="A8765">
        <v>373382</v>
      </c>
      <c r="B8765" t="s">
        <v>32153</v>
      </c>
      <c r="C8765" t="s">
        <v>32154</v>
      </c>
      <c r="D8765" s="3" t="s">
        <v>31086</v>
      </c>
      <c r="E8765" t="s">
        <v>59</v>
      </c>
      <c r="F8765" t="s">
        <v>39</v>
      </c>
      <c r="G8765">
        <v>0.173</v>
      </c>
      <c r="H8765">
        <f>G8765*M8765</f>
        <v>0</v>
      </c>
      <c r="J8765">
        <v>134.54</v>
      </c>
      <c r="K8765">
        <v>134.54</v>
      </c>
      <c r="L8765">
        <f>K8765*M8765</f>
        <v>0</v>
      </c>
      <c r="N8765" s="3">
        <v>944113</v>
      </c>
      <c r="P8765" t="s">
        <v>271</v>
      </c>
      <c r="Q8765" t="s">
        <v>32155</v>
      </c>
    </row>
    <row r="8766" spans="1:17">
      <c r="A8766">
        <v>373383</v>
      </c>
      <c r="B8766" t="s">
        <v>32156</v>
      </c>
      <c r="C8766" t="s">
        <v>32157</v>
      </c>
      <c r="D8766" s="3" t="s">
        <v>30987</v>
      </c>
      <c r="E8766" t="s">
        <v>19847</v>
      </c>
      <c r="F8766" t="s">
        <v>39</v>
      </c>
      <c r="G8766">
        <v>0.157</v>
      </c>
      <c r="H8766">
        <f>G8766*M8766</f>
        <v>0</v>
      </c>
      <c r="J8766">
        <v>134.39</v>
      </c>
      <c r="K8766">
        <v>134.39</v>
      </c>
      <c r="L8766">
        <f>K8766*M8766</f>
        <v>0</v>
      </c>
      <c r="N8766" s="3">
        <v>4599086</v>
      </c>
      <c r="P8766" t="s">
        <v>271</v>
      </c>
      <c r="Q8766" t="s">
        <v>32158</v>
      </c>
    </row>
    <row r="8767" spans="1:17">
      <c r="A8767">
        <v>373384</v>
      </c>
      <c r="B8767" t="s">
        <v>32159</v>
      </c>
      <c r="C8767" t="s">
        <v>32160</v>
      </c>
      <c r="D8767" s="3" t="s">
        <v>30987</v>
      </c>
      <c r="E8767" t="s">
        <v>19847</v>
      </c>
      <c r="F8767" t="s">
        <v>39</v>
      </c>
      <c r="G8767">
        <v>0.157</v>
      </c>
      <c r="H8767">
        <f>G8767*M8767</f>
        <v>0</v>
      </c>
      <c r="J8767">
        <v>130.63</v>
      </c>
      <c r="K8767">
        <v>130.63</v>
      </c>
      <c r="L8767">
        <f>K8767*M8767</f>
        <v>0</v>
      </c>
      <c r="N8767" s="3">
        <v>4599089</v>
      </c>
      <c r="P8767" t="s">
        <v>271</v>
      </c>
      <c r="Q8767" t="s">
        <v>32161</v>
      </c>
    </row>
    <row r="8768" spans="1:17">
      <c r="A8768">
        <v>373385</v>
      </c>
      <c r="B8768" t="s">
        <v>32162</v>
      </c>
      <c r="C8768" t="s">
        <v>32163</v>
      </c>
      <c r="D8768" s="3" t="s">
        <v>30991</v>
      </c>
      <c r="E8768" t="s">
        <v>19847</v>
      </c>
      <c r="F8768" t="s">
        <v>39</v>
      </c>
      <c r="G8768">
        <v>0.16</v>
      </c>
      <c r="H8768">
        <f>G8768*M8768</f>
        <v>0</v>
      </c>
      <c r="J8768">
        <v>125.55</v>
      </c>
      <c r="K8768">
        <v>125.55</v>
      </c>
      <c r="L8768">
        <f>K8768*M8768</f>
        <v>0</v>
      </c>
      <c r="N8768" s="3">
        <v>944116</v>
      </c>
      <c r="P8768" t="s">
        <v>271</v>
      </c>
      <c r="Q8768" t="s">
        <v>32164</v>
      </c>
    </row>
    <row r="8769" spans="1:17">
      <c r="A8769">
        <v>373386</v>
      </c>
      <c r="B8769" t="s">
        <v>32165</v>
      </c>
      <c r="C8769" t="s">
        <v>32166</v>
      </c>
      <c r="D8769" s="3" t="s">
        <v>32109</v>
      </c>
      <c r="E8769" t="s">
        <v>87</v>
      </c>
      <c r="F8769" t="s">
        <v>39</v>
      </c>
      <c r="G8769">
        <v>0.159</v>
      </c>
      <c r="H8769">
        <f>G8769*M8769</f>
        <v>0</v>
      </c>
      <c r="J8769">
        <v>186.65</v>
      </c>
      <c r="K8769">
        <v>186.65</v>
      </c>
      <c r="L8769">
        <f>K8769*M8769</f>
        <v>0</v>
      </c>
      <c r="N8769" s="3">
        <v>4599088</v>
      </c>
      <c r="P8769" t="s">
        <v>271</v>
      </c>
      <c r="Q8769" t="s">
        <v>32167</v>
      </c>
    </row>
    <row r="8770" spans="1:17">
      <c r="A8770">
        <v>373387</v>
      </c>
      <c r="B8770" t="s">
        <v>32168</v>
      </c>
      <c r="C8770" t="s">
        <v>32169</v>
      </c>
      <c r="D8770" s="3" t="s">
        <v>32109</v>
      </c>
      <c r="E8770" t="s">
        <v>87</v>
      </c>
      <c r="F8770" t="s">
        <v>39</v>
      </c>
      <c r="G8770">
        <v>0.164</v>
      </c>
      <c r="H8770">
        <f>G8770*M8770</f>
        <v>0</v>
      </c>
      <c r="J8770">
        <v>187.07</v>
      </c>
      <c r="K8770">
        <v>187.07</v>
      </c>
      <c r="L8770">
        <f>K8770*M8770</f>
        <v>0</v>
      </c>
      <c r="N8770" s="3">
        <v>4599087</v>
      </c>
      <c r="P8770" t="s">
        <v>271</v>
      </c>
      <c r="Q8770" t="s">
        <v>32170</v>
      </c>
    </row>
    <row r="8771" spans="1:17">
      <c r="A8771">
        <v>373388</v>
      </c>
      <c r="B8771" t="s">
        <v>32171</v>
      </c>
      <c r="C8771" t="s">
        <v>32172</v>
      </c>
      <c r="D8771" s="3" t="s">
        <v>31086</v>
      </c>
      <c r="E8771" t="s">
        <v>59</v>
      </c>
      <c r="F8771" t="s">
        <v>39</v>
      </c>
      <c r="G8771">
        <v>0.141</v>
      </c>
      <c r="H8771">
        <f>G8771*M8771</f>
        <v>0</v>
      </c>
      <c r="J8771">
        <v>139.31</v>
      </c>
      <c r="K8771">
        <v>139.31</v>
      </c>
      <c r="L8771">
        <f>K8771*M8771</f>
        <v>0</v>
      </c>
      <c r="N8771" s="3">
        <v>944114</v>
      </c>
      <c r="P8771" t="s">
        <v>271</v>
      </c>
      <c r="Q8771" t="s">
        <v>32173</v>
      </c>
    </row>
    <row r="8772" spans="1:17">
      <c r="A8772">
        <v>373389</v>
      </c>
      <c r="B8772" t="s">
        <v>32174</v>
      </c>
      <c r="C8772" t="s">
        <v>32175</v>
      </c>
      <c r="D8772" s="3" t="s">
        <v>31086</v>
      </c>
      <c r="E8772" t="s">
        <v>59</v>
      </c>
      <c r="F8772" t="s">
        <v>39</v>
      </c>
      <c r="G8772">
        <v>0.16</v>
      </c>
      <c r="H8772">
        <f>G8772*M8772</f>
        <v>0</v>
      </c>
      <c r="J8772">
        <v>139.75</v>
      </c>
      <c r="K8772">
        <v>139.75</v>
      </c>
      <c r="L8772">
        <f>K8772*M8772</f>
        <v>0</v>
      </c>
      <c r="N8772" s="3">
        <v>944114</v>
      </c>
      <c r="P8772" t="s">
        <v>271</v>
      </c>
      <c r="Q8772" t="s">
        <v>32176</v>
      </c>
    </row>
    <row r="8773" spans="1:17" customHeight="1" ht="24">
      <c r="A8773" s="1" t="s">
        <v>32177</v>
      </c>
    </row>
    <row r="8774" spans="1:17">
      <c r="A8774">
        <v>328390</v>
      </c>
      <c r="B8774" t="s">
        <v>32178</v>
      </c>
      <c r="C8774" t="s">
        <v>32179</v>
      </c>
      <c r="D8774" s="3" t="s">
        <v>32180</v>
      </c>
      <c r="E8774" t="s">
        <v>1472</v>
      </c>
      <c r="F8774" t="s">
        <v>39</v>
      </c>
      <c r="G8774">
        <v>0.091</v>
      </c>
      <c r="H8774">
        <f>G8774*M8774</f>
        <v>0</v>
      </c>
      <c r="J8774">
        <v>175.2</v>
      </c>
      <c r="K8774">
        <v>175.2</v>
      </c>
      <c r="L8774">
        <f>K8774*M8774</f>
        <v>0</v>
      </c>
      <c r="N8774" s="3">
        <v>5544538</v>
      </c>
      <c r="Q8774" t="s">
        <v>32181</v>
      </c>
    </row>
    <row r="8775" spans="1:17">
      <c r="A8775">
        <v>328391</v>
      </c>
      <c r="B8775" t="s">
        <v>32182</v>
      </c>
      <c r="C8775" t="s">
        <v>32183</v>
      </c>
      <c r="D8775" s="3" t="s">
        <v>32184</v>
      </c>
      <c r="E8775" t="s">
        <v>1472</v>
      </c>
      <c r="F8775" t="s">
        <v>39</v>
      </c>
      <c r="G8775">
        <v>0.091</v>
      </c>
      <c r="H8775">
        <f>G8775*M8775</f>
        <v>0</v>
      </c>
      <c r="J8775">
        <v>175.2</v>
      </c>
      <c r="K8775">
        <v>175.2</v>
      </c>
      <c r="L8775">
        <f>K8775*M8775</f>
        <v>0</v>
      </c>
      <c r="N8775" s="3">
        <v>7283625</v>
      </c>
      <c r="Q8775" t="s">
        <v>32185</v>
      </c>
    </row>
    <row r="8776" spans="1:17">
      <c r="A8776">
        <v>328392</v>
      </c>
      <c r="B8776" t="s">
        <v>32186</v>
      </c>
      <c r="C8776" t="s">
        <v>32187</v>
      </c>
      <c r="D8776" s="3" t="s">
        <v>32188</v>
      </c>
      <c r="E8776" t="s">
        <v>1472</v>
      </c>
      <c r="F8776" t="s">
        <v>39</v>
      </c>
      <c r="G8776">
        <v>0.091</v>
      </c>
      <c r="H8776">
        <f>G8776*M8776</f>
        <v>0</v>
      </c>
      <c r="J8776">
        <v>175.2</v>
      </c>
      <c r="K8776">
        <v>175.2</v>
      </c>
      <c r="L8776">
        <f>K8776*M8776</f>
        <v>0</v>
      </c>
      <c r="N8776" s="3">
        <v>7283625</v>
      </c>
      <c r="Q8776" t="s">
        <v>32189</v>
      </c>
    </row>
    <row r="8777" spans="1:17">
      <c r="A8777">
        <v>336259</v>
      </c>
      <c r="B8777" t="s">
        <v>32190</v>
      </c>
      <c r="C8777" t="s">
        <v>32191</v>
      </c>
      <c r="D8777" s="3" t="s">
        <v>32192</v>
      </c>
      <c r="E8777" t="s">
        <v>250</v>
      </c>
      <c r="F8777" t="s">
        <v>39</v>
      </c>
      <c r="G8777">
        <v>0.024</v>
      </c>
      <c r="H8777">
        <f>G8777*M8777</f>
        <v>0</v>
      </c>
      <c r="J8777">
        <v>224.0</v>
      </c>
      <c r="K8777">
        <v>224.0</v>
      </c>
      <c r="L8777">
        <f>K8777*M8777</f>
        <v>0</v>
      </c>
      <c r="N8777" s="3">
        <v>5544538</v>
      </c>
      <c r="Q8777" t="s">
        <v>32193</v>
      </c>
    </row>
    <row r="8778" spans="1:17">
      <c r="A8778">
        <v>336260</v>
      </c>
      <c r="B8778" t="s">
        <v>32194</v>
      </c>
      <c r="C8778" t="s">
        <v>32195</v>
      </c>
      <c r="D8778" s="3" t="s">
        <v>32196</v>
      </c>
      <c r="E8778" t="s">
        <v>250</v>
      </c>
      <c r="F8778" t="s">
        <v>39</v>
      </c>
      <c r="G8778">
        <v>0.024</v>
      </c>
      <c r="H8778">
        <f>G8778*M8778</f>
        <v>0</v>
      </c>
      <c r="J8778">
        <v>210.71</v>
      </c>
      <c r="K8778">
        <v>210.71</v>
      </c>
      <c r="L8778">
        <f>K8778*M8778</f>
        <v>0</v>
      </c>
      <c r="N8778" s="3">
        <v>5544538</v>
      </c>
      <c r="Q8778" t="s">
        <v>32197</v>
      </c>
    </row>
    <row r="8779" spans="1:17">
      <c r="A8779">
        <v>351408</v>
      </c>
      <c r="B8779" t="s">
        <v>32198</v>
      </c>
      <c r="C8779" t="s">
        <v>32199</v>
      </c>
      <c r="D8779" s="3" t="s">
        <v>32200</v>
      </c>
      <c r="E8779" t="s">
        <v>101</v>
      </c>
      <c r="F8779">
        <v>1</v>
      </c>
      <c r="G8779">
        <v>0.016</v>
      </c>
      <c r="H8779">
        <f>G8779*M8779</f>
        <v>0</v>
      </c>
      <c r="J8779">
        <v>208.0</v>
      </c>
      <c r="K8779">
        <v>208.0</v>
      </c>
      <c r="L8779">
        <f>K8779*M8779</f>
        <v>0</v>
      </c>
      <c r="N8779" s="3">
        <v>5544538</v>
      </c>
      <c r="Q8779" t="s">
        <v>32201</v>
      </c>
    </row>
    <row r="8780" spans="1:17">
      <c r="A8780">
        <v>359772</v>
      </c>
      <c r="B8780" t="s">
        <v>32202</v>
      </c>
      <c r="C8780" t="s">
        <v>32203</v>
      </c>
      <c r="D8780" s="3" t="s">
        <v>32200</v>
      </c>
      <c r="E8780" t="s">
        <v>101</v>
      </c>
      <c r="F8780" t="s">
        <v>39</v>
      </c>
      <c r="G8780">
        <v>0.016</v>
      </c>
      <c r="H8780">
        <f>G8780*M8780</f>
        <v>0</v>
      </c>
      <c r="J8780">
        <v>223.97</v>
      </c>
      <c r="K8780">
        <v>223.97</v>
      </c>
      <c r="L8780">
        <f>K8780*M8780</f>
        <v>0</v>
      </c>
      <c r="N8780" s="3">
        <v>5544538</v>
      </c>
      <c r="Q8780" t="s">
        <v>32204</v>
      </c>
    </row>
    <row r="8781" spans="1:17">
      <c r="A8781">
        <v>359773</v>
      </c>
      <c r="B8781" t="s">
        <v>32205</v>
      </c>
      <c r="C8781" t="s">
        <v>32206</v>
      </c>
      <c r="D8781" s="3" t="s">
        <v>32207</v>
      </c>
      <c r="E8781" t="s">
        <v>101</v>
      </c>
      <c r="F8781" t="s">
        <v>39</v>
      </c>
      <c r="G8781">
        <v>0.016</v>
      </c>
      <c r="H8781">
        <f>G8781*M8781</f>
        <v>0</v>
      </c>
      <c r="J8781">
        <v>223.97</v>
      </c>
      <c r="K8781">
        <v>223.97</v>
      </c>
      <c r="L8781">
        <f>K8781*M8781</f>
        <v>0</v>
      </c>
      <c r="N8781" s="3">
        <v>5544538</v>
      </c>
      <c r="Q8781" t="s">
        <v>32208</v>
      </c>
    </row>
    <row r="8782" spans="1:17">
      <c r="A8782">
        <v>359774</v>
      </c>
      <c r="B8782" t="s">
        <v>32209</v>
      </c>
      <c r="C8782" t="s">
        <v>32210</v>
      </c>
      <c r="D8782" s="3" t="s">
        <v>32211</v>
      </c>
      <c r="E8782" t="s">
        <v>101</v>
      </c>
      <c r="F8782" t="s">
        <v>39</v>
      </c>
      <c r="G8782">
        <v>0.016</v>
      </c>
      <c r="H8782">
        <f>G8782*M8782</f>
        <v>0</v>
      </c>
      <c r="J8782">
        <v>223.97</v>
      </c>
      <c r="K8782">
        <v>223.97</v>
      </c>
      <c r="L8782">
        <f>K8782*M8782</f>
        <v>0</v>
      </c>
      <c r="N8782" s="3">
        <v>5544538</v>
      </c>
      <c r="Q8782" t="s">
        <v>32212</v>
      </c>
    </row>
    <row r="8783" spans="1:17">
      <c r="A8783">
        <v>366377</v>
      </c>
      <c r="B8783" t="s">
        <v>32213</v>
      </c>
      <c r="C8783" t="s">
        <v>32214</v>
      </c>
      <c r="D8783" s="3" t="s">
        <v>32211</v>
      </c>
      <c r="E8783" t="s">
        <v>101</v>
      </c>
      <c r="F8783">
        <v>1</v>
      </c>
      <c r="G8783">
        <v>0.017</v>
      </c>
      <c r="H8783">
        <f>G8783*M8783</f>
        <v>0</v>
      </c>
      <c r="J8783">
        <v>261.14</v>
      </c>
      <c r="K8783">
        <v>261.14</v>
      </c>
      <c r="L8783">
        <f>K8783*M8783</f>
        <v>0</v>
      </c>
      <c r="N8783" s="3">
        <v>7283625</v>
      </c>
      <c r="Q8783" t="s">
        <v>32215</v>
      </c>
    </row>
    <row r="8784" spans="1:17" customHeight="1" ht="24">
      <c r="A8784" s="1" t="s">
        <v>32216</v>
      </c>
    </row>
    <row r="8785" spans="1:17">
      <c r="A8785">
        <v>350071</v>
      </c>
      <c r="B8785" t="s">
        <v>32217</v>
      </c>
      <c r="C8785" t="s">
        <v>32218</v>
      </c>
      <c r="D8785" s="3" t="s">
        <v>32219</v>
      </c>
      <c r="E8785" t="s">
        <v>250</v>
      </c>
      <c r="F8785" t="s">
        <v>39</v>
      </c>
      <c r="G8785">
        <v>0.015</v>
      </c>
      <c r="H8785">
        <f>G8785*M8785</f>
        <v>0</v>
      </c>
      <c r="J8785">
        <v>171.94</v>
      </c>
      <c r="K8785">
        <v>171.94</v>
      </c>
      <c r="L8785">
        <f>K8785*M8785</f>
        <v>0</v>
      </c>
      <c r="N8785" s="3">
        <v>7283624</v>
      </c>
      <c r="Q8785" t="s">
        <v>32220</v>
      </c>
    </row>
    <row r="8786" spans="1:17">
      <c r="A8786">
        <v>360623</v>
      </c>
      <c r="B8786" t="s">
        <v>32221</v>
      </c>
      <c r="C8786" t="s">
        <v>32222</v>
      </c>
      <c r="D8786" s="3" t="s">
        <v>32223</v>
      </c>
      <c r="E8786" t="s">
        <v>250</v>
      </c>
      <c r="F8786" t="s">
        <v>39</v>
      </c>
      <c r="G8786">
        <v>0.028</v>
      </c>
      <c r="H8786">
        <f>G8786*M8786</f>
        <v>0</v>
      </c>
      <c r="J8786">
        <v>149.04</v>
      </c>
      <c r="K8786">
        <v>149.04</v>
      </c>
      <c r="L8786">
        <f>K8786*M8786</f>
        <v>0</v>
      </c>
      <c r="N8786" s="3">
        <v>4599089</v>
      </c>
      <c r="Q8786" t="s">
        <v>32224</v>
      </c>
    </row>
    <row r="8787" spans="1:17">
      <c r="A8787">
        <v>360624</v>
      </c>
      <c r="B8787" t="s">
        <v>32225</v>
      </c>
      <c r="C8787" t="s">
        <v>32226</v>
      </c>
      <c r="D8787" s="3" t="s">
        <v>32227</v>
      </c>
      <c r="E8787" t="s">
        <v>250</v>
      </c>
      <c r="F8787" t="s">
        <v>39</v>
      </c>
      <c r="G8787">
        <v>0.028</v>
      </c>
      <c r="H8787">
        <f>G8787*M8787</f>
        <v>0</v>
      </c>
      <c r="J8787">
        <v>149.04</v>
      </c>
      <c r="K8787">
        <v>149.04</v>
      </c>
      <c r="L8787">
        <f>K8787*M8787</f>
        <v>0</v>
      </c>
      <c r="N8787" s="3">
        <v>944116</v>
      </c>
      <c r="Q8787" t="s">
        <v>32228</v>
      </c>
    </row>
    <row r="8788" spans="1:17">
      <c r="A8788">
        <v>360625</v>
      </c>
      <c r="B8788" t="s">
        <v>32229</v>
      </c>
      <c r="C8788" t="s">
        <v>32230</v>
      </c>
      <c r="D8788" s="3" t="s">
        <v>32231</v>
      </c>
      <c r="E8788" t="s">
        <v>250</v>
      </c>
      <c r="F8788">
        <v>69</v>
      </c>
      <c r="G8788">
        <v>0.028</v>
      </c>
      <c r="H8788">
        <f>G8788*M8788</f>
        <v>0</v>
      </c>
      <c r="J8788">
        <v>149.04</v>
      </c>
      <c r="K8788">
        <v>149.04</v>
      </c>
      <c r="L8788">
        <f>K8788*M8788</f>
        <v>0</v>
      </c>
      <c r="N8788" s="3">
        <v>4599086</v>
      </c>
      <c r="Q8788" t="s">
        <v>32232</v>
      </c>
    </row>
    <row r="8789" spans="1:17" customHeight="1" ht="24">
      <c r="A8789" s="1" t="s">
        <v>32233</v>
      </c>
    </row>
    <row r="8790" spans="1:17">
      <c r="A8790">
        <v>360285</v>
      </c>
      <c r="B8790" t="s">
        <v>32234</v>
      </c>
      <c r="C8790" t="s">
        <v>32235</v>
      </c>
      <c r="D8790" s="3" t="s">
        <v>29978</v>
      </c>
      <c r="E8790" t="s">
        <v>250</v>
      </c>
      <c r="F8790" t="s">
        <v>39</v>
      </c>
      <c r="G8790">
        <v>0.011</v>
      </c>
      <c r="H8790">
        <f>G8790*M8790</f>
        <v>0</v>
      </c>
      <c r="J8790">
        <v>101.85</v>
      </c>
      <c r="K8790">
        <v>101.85</v>
      </c>
      <c r="L8790">
        <f>K8790*M8790</f>
        <v>0</v>
      </c>
      <c r="N8790" s="3">
        <v>944118</v>
      </c>
      <c r="Q8790" t="s">
        <v>32236</v>
      </c>
    </row>
    <row r="8791" spans="1:17">
      <c r="A8791">
        <v>360287</v>
      </c>
      <c r="B8791" t="s">
        <v>32237</v>
      </c>
      <c r="C8791" t="s">
        <v>32238</v>
      </c>
      <c r="D8791" s="3" t="s">
        <v>29978</v>
      </c>
      <c r="E8791" t="s">
        <v>250</v>
      </c>
      <c r="F8791" t="s">
        <v>39</v>
      </c>
      <c r="G8791">
        <v>0.011</v>
      </c>
      <c r="H8791">
        <f>G8791*M8791</f>
        <v>0</v>
      </c>
      <c r="J8791">
        <v>101.85</v>
      </c>
      <c r="K8791">
        <v>101.85</v>
      </c>
      <c r="L8791">
        <f>K8791*M8791</f>
        <v>0</v>
      </c>
      <c r="N8791" s="3">
        <v>944114</v>
      </c>
      <c r="Q8791" t="s">
        <v>32239</v>
      </c>
    </row>
    <row r="8792" spans="1:17">
      <c r="A8792">
        <v>360627</v>
      </c>
      <c r="B8792" t="s">
        <v>32240</v>
      </c>
      <c r="C8792" t="s">
        <v>32241</v>
      </c>
      <c r="D8792" s="3" t="s">
        <v>32242</v>
      </c>
      <c r="E8792" t="s">
        <v>250</v>
      </c>
      <c r="F8792" t="s">
        <v>39</v>
      </c>
      <c r="G8792">
        <v>0.027</v>
      </c>
      <c r="H8792">
        <f>G8792*M8792</f>
        <v>0</v>
      </c>
      <c r="J8792">
        <v>241.92</v>
      </c>
      <c r="K8792">
        <v>241.92</v>
      </c>
      <c r="L8792">
        <f>K8792*M8792</f>
        <v>0</v>
      </c>
      <c r="N8792" s="3">
        <v>4599087</v>
      </c>
      <c r="Q8792" t="s">
        <v>32243</v>
      </c>
    </row>
    <row r="8793" spans="1:17">
      <c r="A8793">
        <v>360628</v>
      </c>
      <c r="B8793" t="s">
        <v>32244</v>
      </c>
      <c r="C8793" t="s">
        <v>32245</v>
      </c>
      <c r="D8793" s="3" t="s">
        <v>32242</v>
      </c>
      <c r="E8793" t="s">
        <v>250</v>
      </c>
      <c r="F8793" t="s">
        <v>39</v>
      </c>
      <c r="G8793">
        <v>0.027</v>
      </c>
      <c r="H8793">
        <f>G8793*M8793</f>
        <v>0</v>
      </c>
      <c r="J8793">
        <v>241.92</v>
      </c>
      <c r="K8793">
        <v>241.92</v>
      </c>
      <c r="L8793">
        <f>K8793*M8793</f>
        <v>0</v>
      </c>
      <c r="N8793" s="3">
        <v>4599087</v>
      </c>
      <c r="Q8793" t="s">
        <v>32246</v>
      </c>
    </row>
    <row r="8794" spans="1:17" customHeight="1" ht="24">
      <c r="A8794" s="1" t="s">
        <v>32247</v>
      </c>
    </row>
    <row r="8795" spans="1:17">
      <c r="A8795">
        <v>259977</v>
      </c>
      <c r="B8795" t="s">
        <v>32248</v>
      </c>
      <c r="C8795" t="s">
        <v>32249</v>
      </c>
      <c r="D8795" s="3" t="s">
        <v>32250</v>
      </c>
      <c r="E8795" t="s">
        <v>326</v>
      </c>
      <c r="F8795" t="s">
        <v>39</v>
      </c>
      <c r="G8795">
        <v>0.143</v>
      </c>
      <c r="H8795">
        <f>G8795*M8795</f>
        <v>0</v>
      </c>
      <c r="J8795">
        <v>2181.0</v>
      </c>
      <c r="K8795">
        <v>2181.0</v>
      </c>
      <c r="L8795">
        <f>K8795*M8795</f>
        <v>0</v>
      </c>
      <c r="N8795" s="3">
        <v>2916360</v>
      </c>
      <c r="Q8795" t="s">
        <v>32251</v>
      </c>
    </row>
    <row r="8796" spans="1:17">
      <c r="A8796">
        <v>280541</v>
      </c>
      <c r="B8796" t="s">
        <v>32252</v>
      </c>
      <c r="C8796" t="s">
        <v>32253</v>
      </c>
      <c r="D8796" s="3" t="s">
        <v>32254</v>
      </c>
      <c r="E8796" t="s">
        <v>326</v>
      </c>
      <c r="F8796" t="s">
        <v>39</v>
      </c>
      <c r="G8796">
        <v>0.149</v>
      </c>
      <c r="H8796">
        <f>G8796*M8796</f>
        <v>0</v>
      </c>
      <c r="J8796">
        <v>2270.0</v>
      </c>
      <c r="K8796">
        <v>2270.0</v>
      </c>
      <c r="L8796">
        <f>K8796*M8796</f>
        <v>0</v>
      </c>
      <c r="N8796" s="3">
        <v>2916360</v>
      </c>
      <c r="Q8796" t="s">
        <v>32255</v>
      </c>
    </row>
    <row r="8797" spans="1:17">
      <c r="A8797">
        <v>295838</v>
      </c>
      <c r="B8797" t="s">
        <v>32256</v>
      </c>
      <c r="C8797" t="s">
        <v>32257</v>
      </c>
      <c r="D8797" s="3" t="s">
        <v>32258</v>
      </c>
      <c r="E8797" t="s">
        <v>326</v>
      </c>
      <c r="F8797" t="s">
        <v>39</v>
      </c>
      <c r="G8797">
        <v>0.093</v>
      </c>
      <c r="H8797">
        <f>G8797*M8797</f>
        <v>0</v>
      </c>
      <c r="J8797">
        <v>2454.3</v>
      </c>
      <c r="K8797">
        <v>2454.3</v>
      </c>
      <c r="L8797">
        <f>K8797*M8797</f>
        <v>0</v>
      </c>
      <c r="N8797" s="3">
        <v>2916361</v>
      </c>
      <c r="O8797" s="3" t="s">
        <v>32259</v>
      </c>
      <c r="Q8797" t="s">
        <v>32260</v>
      </c>
    </row>
    <row r="8798" spans="1:17">
      <c r="A8798">
        <v>297069</v>
      </c>
      <c r="B8798" t="s">
        <v>32261</v>
      </c>
      <c r="C8798" t="s">
        <v>32262</v>
      </c>
      <c r="D8798" s="3" t="s">
        <v>32263</v>
      </c>
      <c r="E8798" t="s">
        <v>326</v>
      </c>
      <c r="F8798">
        <v>78</v>
      </c>
      <c r="G8798">
        <v>0.143</v>
      </c>
      <c r="H8798">
        <f>G8798*M8798</f>
        <v>0</v>
      </c>
      <c r="J8798">
        <v>2240.0</v>
      </c>
      <c r="K8798">
        <v>2240.0</v>
      </c>
      <c r="L8798">
        <f>K8798*M8798</f>
        <v>0</v>
      </c>
      <c r="N8798" s="3">
        <v>2916360</v>
      </c>
      <c r="Q8798" t="s">
        <v>32264</v>
      </c>
    </row>
    <row r="8799" spans="1:17">
      <c r="A8799">
        <v>297149</v>
      </c>
      <c r="B8799" t="s">
        <v>32265</v>
      </c>
      <c r="C8799" t="s">
        <v>32266</v>
      </c>
      <c r="D8799" s="3" t="s">
        <v>32267</v>
      </c>
      <c r="E8799" t="s">
        <v>106</v>
      </c>
      <c r="F8799" t="s">
        <v>39</v>
      </c>
      <c r="G8799">
        <v>0.05</v>
      </c>
      <c r="H8799">
        <f>G8799*M8799</f>
        <v>0</v>
      </c>
      <c r="J8799">
        <v>619.84</v>
      </c>
      <c r="K8799">
        <v>619.84</v>
      </c>
      <c r="L8799">
        <f>K8799*M8799</f>
        <v>0</v>
      </c>
      <c r="N8799" s="3">
        <v>2916361</v>
      </c>
      <c r="Q8799" t="s">
        <v>32268</v>
      </c>
    </row>
    <row r="8800" spans="1:17">
      <c r="A8800">
        <v>303532</v>
      </c>
      <c r="B8800" t="s">
        <v>32269</v>
      </c>
      <c r="C8800" t="s">
        <v>32270</v>
      </c>
      <c r="D8800" s="3" t="s">
        <v>32271</v>
      </c>
      <c r="E8800" t="s">
        <v>326</v>
      </c>
      <c r="F8800" t="s">
        <v>39</v>
      </c>
      <c r="G8800">
        <v>0.14</v>
      </c>
      <c r="H8800">
        <f>G8800*M8800</f>
        <v>0</v>
      </c>
      <c r="J8800">
        <v>2285.0</v>
      </c>
      <c r="K8800">
        <v>2285.0</v>
      </c>
      <c r="L8800">
        <f>K8800*M8800</f>
        <v>0</v>
      </c>
      <c r="N8800" s="3">
        <v>2916360</v>
      </c>
      <c r="O8800" s="3" t="s">
        <v>32272</v>
      </c>
      <c r="Q8800" t="s">
        <v>32273</v>
      </c>
    </row>
    <row r="8801" spans="1:17">
      <c r="A8801">
        <v>303846</v>
      </c>
      <c r="B8801" t="s">
        <v>32274</v>
      </c>
      <c r="C8801" t="s">
        <v>32275</v>
      </c>
      <c r="D8801" s="3" t="s">
        <v>32276</v>
      </c>
      <c r="E8801" t="s">
        <v>326</v>
      </c>
      <c r="F8801" t="s">
        <v>39</v>
      </c>
      <c r="G8801">
        <v>0.054</v>
      </c>
      <c r="H8801">
        <f>G8801*M8801</f>
        <v>0</v>
      </c>
      <c r="J8801">
        <v>1419.12</v>
      </c>
      <c r="K8801">
        <v>1419.12</v>
      </c>
      <c r="L8801">
        <f>K8801*M8801</f>
        <v>0</v>
      </c>
      <c r="N8801" s="3">
        <v>2916361</v>
      </c>
      <c r="O8801" s="3" t="s">
        <v>32277</v>
      </c>
      <c r="Q8801" t="s">
        <v>32278</v>
      </c>
    </row>
    <row r="8802" spans="1:17">
      <c r="A8802">
        <v>313395</v>
      </c>
      <c r="B8802" t="s">
        <v>32279</v>
      </c>
      <c r="C8802" t="s">
        <v>32280</v>
      </c>
      <c r="D8802" s="3" t="s">
        <v>32281</v>
      </c>
      <c r="E8802" t="s">
        <v>326</v>
      </c>
      <c r="F8802" t="s">
        <v>39</v>
      </c>
      <c r="G8802">
        <v>0.138</v>
      </c>
      <c r="H8802">
        <f>G8802*M8802</f>
        <v>0</v>
      </c>
      <c r="J8802">
        <v>2180.0</v>
      </c>
      <c r="K8802">
        <v>2180.0</v>
      </c>
      <c r="L8802">
        <f>K8802*M8802</f>
        <v>0</v>
      </c>
      <c r="N8802" s="3">
        <v>2916361</v>
      </c>
      <c r="O8802" s="3" t="s">
        <v>32282</v>
      </c>
      <c r="Q8802" t="s">
        <v>32283</v>
      </c>
    </row>
    <row r="8803" spans="1:17">
      <c r="A8803">
        <v>313397</v>
      </c>
      <c r="B8803" t="s">
        <v>32284</v>
      </c>
      <c r="C8803" t="s">
        <v>32285</v>
      </c>
      <c r="D8803" s="3" t="s">
        <v>32286</v>
      </c>
      <c r="E8803" t="s">
        <v>326</v>
      </c>
      <c r="F8803" t="s">
        <v>39</v>
      </c>
      <c r="G8803">
        <v>0.149</v>
      </c>
      <c r="H8803">
        <f>G8803*M8803</f>
        <v>0</v>
      </c>
      <c r="J8803">
        <v>2285.0</v>
      </c>
      <c r="K8803">
        <v>2285.0</v>
      </c>
      <c r="L8803">
        <f>K8803*M8803</f>
        <v>0</v>
      </c>
      <c r="N8803" s="3">
        <v>2916361</v>
      </c>
      <c r="O8803" s="3" t="s">
        <v>32287</v>
      </c>
      <c r="Q8803" t="s">
        <v>32288</v>
      </c>
    </row>
    <row r="8804" spans="1:17">
      <c r="A8804">
        <v>313401</v>
      </c>
      <c r="B8804" t="s">
        <v>32289</v>
      </c>
      <c r="C8804" t="s">
        <v>32290</v>
      </c>
      <c r="D8804" s="3" t="s">
        <v>32291</v>
      </c>
      <c r="E8804" t="s">
        <v>326</v>
      </c>
      <c r="F8804">
        <v>69</v>
      </c>
      <c r="G8804">
        <v>0.147</v>
      </c>
      <c r="H8804">
        <f>G8804*M8804</f>
        <v>0</v>
      </c>
      <c r="J8804">
        <v>2750.0</v>
      </c>
      <c r="K8804">
        <v>2750.0</v>
      </c>
      <c r="L8804">
        <f>K8804*M8804</f>
        <v>0</v>
      </c>
      <c r="N8804" s="3">
        <v>2916360</v>
      </c>
      <c r="O8804" s="3" t="s">
        <v>32292</v>
      </c>
      <c r="Q8804" t="s">
        <v>32293</v>
      </c>
    </row>
    <row r="8805" spans="1:17">
      <c r="A8805">
        <v>313402</v>
      </c>
      <c r="B8805" t="s">
        <v>32294</v>
      </c>
      <c r="C8805" t="s">
        <v>32295</v>
      </c>
      <c r="D8805" s="3" t="s">
        <v>32296</v>
      </c>
      <c r="E8805" t="s">
        <v>326</v>
      </c>
      <c r="F8805" t="s">
        <v>39</v>
      </c>
      <c r="G8805">
        <v>0.147</v>
      </c>
      <c r="H8805">
        <f>G8805*M8805</f>
        <v>0</v>
      </c>
      <c r="J8805">
        <v>2585.0</v>
      </c>
      <c r="K8805">
        <v>2585.0</v>
      </c>
      <c r="L8805">
        <f>K8805*M8805</f>
        <v>0</v>
      </c>
      <c r="N8805" s="3">
        <v>2916361</v>
      </c>
      <c r="O8805" s="3" t="s">
        <v>32297</v>
      </c>
      <c r="Q8805" t="s">
        <v>32298</v>
      </c>
    </row>
    <row r="8806" spans="1:17">
      <c r="A8806">
        <v>313403</v>
      </c>
      <c r="B8806" t="s">
        <v>32299</v>
      </c>
      <c r="C8806" t="s">
        <v>32300</v>
      </c>
      <c r="D8806" s="3" t="s">
        <v>32301</v>
      </c>
      <c r="E8806" t="s">
        <v>326</v>
      </c>
      <c r="F8806">
        <v>68</v>
      </c>
      <c r="G8806">
        <v>0.151</v>
      </c>
      <c r="H8806">
        <f>G8806*M8806</f>
        <v>0</v>
      </c>
      <c r="J8806">
        <v>2205.0</v>
      </c>
      <c r="K8806">
        <v>2205.0</v>
      </c>
      <c r="L8806">
        <f>K8806*M8806</f>
        <v>0</v>
      </c>
      <c r="N8806" s="3">
        <v>2916360</v>
      </c>
      <c r="Q8806" t="s">
        <v>32302</v>
      </c>
    </row>
    <row r="8807" spans="1:17">
      <c r="A8807">
        <v>314051</v>
      </c>
      <c r="B8807" t="s">
        <v>32303</v>
      </c>
      <c r="C8807" t="s">
        <v>32304</v>
      </c>
      <c r="D8807" s="3" t="s">
        <v>32305</v>
      </c>
      <c r="E8807" t="s">
        <v>326</v>
      </c>
      <c r="F8807" t="s">
        <v>39</v>
      </c>
      <c r="G8807">
        <v>0.086</v>
      </c>
      <c r="H8807">
        <f>G8807*M8807</f>
        <v>0</v>
      </c>
      <c r="J8807">
        <v>1981.0</v>
      </c>
      <c r="K8807">
        <v>1981.0</v>
      </c>
      <c r="L8807">
        <f>K8807*M8807</f>
        <v>0</v>
      </c>
      <c r="N8807" s="3">
        <v>2916360</v>
      </c>
      <c r="O8807" s="3" t="s">
        <v>32306</v>
      </c>
      <c r="Q8807" t="s">
        <v>32307</v>
      </c>
    </row>
    <row r="8808" spans="1:17">
      <c r="A8808">
        <v>314053</v>
      </c>
      <c r="B8808" t="s">
        <v>32308</v>
      </c>
      <c r="C8808" t="s">
        <v>32309</v>
      </c>
      <c r="D8808" s="3" t="s">
        <v>32310</v>
      </c>
      <c r="E8808" t="s">
        <v>326</v>
      </c>
      <c r="F8808" t="s">
        <v>39</v>
      </c>
      <c r="G8808">
        <v>0.086</v>
      </c>
      <c r="H8808">
        <f>G8808*M8808</f>
        <v>0</v>
      </c>
      <c r="J8808">
        <v>2415.83</v>
      </c>
      <c r="K8808">
        <v>2415.83</v>
      </c>
      <c r="L8808">
        <f>K8808*M8808</f>
        <v>0</v>
      </c>
      <c r="N8808" s="3">
        <v>2916361</v>
      </c>
      <c r="O8808" s="3" t="s">
        <v>32311</v>
      </c>
      <c r="Q8808" t="s">
        <v>32312</v>
      </c>
    </row>
    <row r="8809" spans="1:17">
      <c r="A8809">
        <v>314302</v>
      </c>
      <c r="B8809" t="s">
        <v>32313</v>
      </c>
      <c r="C8809" t="s">
        <v>32314</v>
      </c>
      <c r="D8809" s="3" t="s">
        <v>32315</v>
      </c>
      <c r="E8809" t="s">
        <v>106</v>
      </c>
      <c r="F8809" t="s">
        <v>39</v>
      </c>
      <c r="G8809">
        <v>0.026</v>
      </c>
      <c r="H8809">
        <f>G8809*M8809</f>
        <v>0</v>
      </c>
      <c r="J8809">
        <v>524.16</v>
      </c>
      <c r="K8809">
        <v>524.16</v>
      </c>
      <c r="L8809">
        <f>K8809*M8809</f>
        <v>0</v>
      </c>
      <c r="N8809" s="3">
        <v>2916360</v>
      </c>
      <c r="Q8809" t="s">
        <v>32316</v>
      </c>
    </row>
    <row r="8810" spans="1:17">
      <c r="A8810">
        <v>314304</v>
      </c>
      <c r="B8810" t="s">
        <v>32317</v>
      </c>
      <c r="C8810" t="s">
        <v>32318</v>
      </c>
      <c r="D8810" s="3" t="s">
        <v>32319</v>
      </c>
      <c r="E8810" t="s">
        <v>106</v>
      </c>
      <c r="F8810" t="s">
        <v>39</v>
      </c>
      <c r="G8810">
        <v>0.026</v>
      </c>
      <c r="H8810">
        <f>G8810*M8810</f>
        <v>0</v>
      </c>
      <c r="J8810">
        <v>524.16</v>
      </c>
      <c r="K8810">
        <v>524.16</v>
      </c>
      <c r="L8810">
        <f>K8810*M8810</f>
        <v>0</v>
      </c>
      <c r="N8810" s="3">
        <v>2916360</v>
      </c>
      <c r="Q8810" t="s">
        <v>32320</v>
      </c>
    </row>
    <row r="8811" spans="1:17">
      <c r="A8811">
        <v>315485</v>
      </c>
      <c r="B8811" t="s">
        <v>32321</v>
      </c>
      <c r="C8811" t="s">
        <v>32322</v>
      </c>
      <c r="D8811" s="3" t="s">
        <v>32323</v>
      </c>
      <c r="E8811" t="s">
        <v>326</v>
      </c>
      <c r="F8811" t="s">
        <v>39</v>
      </c>
      <c r="G8811">
        <v>0.093</v>
      </c>
      <c r="H8811">
        <f>G8811*M8811</f>
        <v>0</v>
      </c>
      <c r="J8811">
        <v>2111.0</v>
      </c>
      <c r="K8811">
        <v>2111.0</v>
      </c>
      <c r="L8811">
        <f>K8811*M8811</f>
        <v>0</v>
      </c>
      <c r="N8811" s="3">
        <v>2916361</v>
      </c>
      <c r="O8811" s="3" t="s">
        <v>32324</v>
      </c>
      <c r="Q8811" t="s">
        <v>32325</v>
      </c>
    </row>
    <row r="8812" spans="1:17">
      <c r="A8812">
        <v>317935</v>
      </c>
      <c r="B8812" t="s">
        <v>32326</v>
      </c>
      <c r="C8812" t="s">
        <v>32327</v>
      </c>
      <c r="D8812" s="3" t="s">
        <v>32328</v>
      </c>
      <c r="E8812" t="s">
        <v>326</v>
      </c>
      <c r="F8812">
        <v>38</v>
      </c>
      <c r="G8812">
        <v>0.093</v>
      </c>
      <c r="H8812">
        <f>G8812*M8812</f>
        <v>0</v>
      </c>
      <c r="J8812">
        <v>2618.33</v>
      </c>
      <c r="K8812">
        <v>2618.33</v>
      </c>
      <c r="L8812">
        <f>K8812*M8812</f>
        <v>0</v>
      </c>
      <c r="N8812" s="3">
        <v>9472999</v>
      </c>
      <c r="O8812" s="3" t="s">
        <v>32329</v>
      </c>
      <c r="Q8812" t="s">
        <v>32330</v>
      </c>
    </row>
    <row r="8813" spans="1:17">
      <c r="A8813">
        <v>326480</v>
      </c>
      <c r="B8813" t="s">
        <v>32331</v>
      </c>
      <c r="C8813" t="s">
        <v>32332</v>
      </c>
      <c r="D8813" s="3" t="s">
        <v>32333</v>
      </c>
      <c r="E8813" t="s">
        <v>326</v>
      </c>
      <c r="F8813" t="s">
        <v>39</v>
      </c>
      <c r="G8813">
        <v>0.093</v>
      </c>
      <c r="H8813">
        <f>G8813*M8813</f>
        <v>0</v>
      </c>
      <c r="J8813">
        <v>2001.93</v>
      </c>
      <c r="K8813">
        <v>2001.93</v>
      </c>
      <c r="L8813">
        <f>K8813*M8813</f>
        <v>0</v>
      </c>
      <c r="N8813" s="3">
        <v>2916360</v>
      </c>
      <c r="O8813" s="3" t="s">
        <v>32334</v>
      </c>
      <c r="Q8813" t="s">
        <v>32335</v>
      </c>
    </row>
    <row r="8814" spans="1:17">
      <c r="A8814">
        <v>326481</v>
      </c>
      <c r="B8814" t="s">
        <v>32336</v>
      </c>
      <c r="C8814" t="s">
        <v>32337</v>
      </c>
      <c r="D8814" s="3" t="s">
        <v>32338</v>
      </c>
      <c r="E8814" t="s">
        <v>326</v>
      </c>
      <c r="F8814" t="s">
        <v>39</v>
      </c>
      <c r="G8814">
        <v>0.093</v>
      </c>
      <c r="H8814">
        <f>G8814*M8814</f>
        <v>0</v>
      </c>
      <c r="J8814">
        <v>2082.58</v>
      </c>
      <c r="K8814">
        <v>2082.58</v>
      </c>
      <c r="L8814">
        <f>K8814*M8814</f>
        <v>0</v>
      </c>
      <c r="N8814" s="3">
        <v>2916361</v>
      </c>
      <c r="Q8814" t="s">
        <v>32339</v>
      </c>
    </row>
    <row r="8815" spans="1:17">
      <c r="A8815">
        <v>326483</v>
      </c>
      <c r="B8815" t="s">
        <v>32340</v>
      </c>
      <c r="C8815" t="s">
        <v>32341</v>
      </c>
      <c r="D8815" s="3" t="s">
        <v>32342</v>
      </c>
      <c r="E8815" t="s">
        <v>326</v>
      </c>
      <c r="F8815" t="s">
        <v>39</v>
      </c>
      <c r="G8815">
        <v>0.091</v>
      </c>
      <c r="H8815">
        <f>G8815*M8815</f>
        <v>0</v>
      </c>
      <c r="J8815">
        <v>2235.2</v>
      </c>
      <c r="K8815">
        <v>2235.2</v>
      </c>
      <c r="L8815">
        <f>K8815*M8815</f>
        <v>0</v>
      </c>
      <c r="N8815" s="3">
        <v>9473000</v>
      </c>
      <c r="O8815" s="3" t="s">
        <v>32343</v>
      </c>
      <c r="Q8815" t="s">
        <v>32344</v>
      </c>
    </row>
    <row r="8816" spans="1:17">
      <c r="A8816">
        <v>328042</v>
      </c>
      <c r="B8816" t="s">
        <v>32345</v>
      </c>
      <c r="C8816" t="s">
        <v>32346</v>
      </c>
      <c r="D8816" s="3" t="s">
        <v>32347</v>
      </c>
      <c r="E8816" t="s">
        <v>326</v>
      </c>
      <c r="F8816">
        <v>85</v>
      </c>
      <c r="G8816">
        <v>0.093</v>
      </c>
      <c r="H8816">
        <f>G8816*M8816</f>
        <v>0</v>
      </c>
      <c r="J8816">
        <v>2215.83</v>
      </c>
      <c r="K8816">
        <v>2215.83</v>
      </c>
      <c r="L8816">
        <f>K8816*M8816</f>
        <v>0</v>
      </c>
      <c r="N8816" s="3">
        <v>2916360</v>
      </c>
      <c r="Q8816" t="s">
        <v>32348</v>
      </c>
    </row>
    <row r="8817" spans="1:17">
      <c r="A8817">
        <v>328043</v>
      </c>
      <c r="B8817" t="s">
        <v>32349</v>
      </c>
      <c r="C8817" t="s">
        <v>32350</v>
      </c>
      <c r="D8817" s="3" t="s">
        <v>32351</v>
      </c>
      <c r="E8817" t="s">
        <v>326</v>
      </c>
      <c r="F8817" t="s">
        <v>39</v>
      </c>
      <c r="G8817">
        <v>0.093</v>
      </c>
      <c r="H8817">
        <f>G8817*M8817</f>
        <v>0</v>
      </c>
      <c r="J8817">
        <v>2054.64</v>
      </c>
      <c r="K8817">
        <v>2054.64</v>
      </c>
      <c r="L8817">
        <f>K8817*M8817</f>
        <v>0</v>
      </c>
      <c r="N8817" s="3">
        <v>2916361</v>
      </c>
      <c r="Q8817" t="s">
        <v>32352</v>
      </c>
    </row>
    <row r="8818" spans="1:17">
      <c r="A8818">
        <v>329012</v>
      </c>
      <c r="B8818" t="s">
        <v>32353</v>
      </c>
      <c r="C8818" t="s">
        <v>32354</v>
      </c>
      <c r="D8818" s="3" t="s">
        <v>32355</v>
      </c>
      <c r="E8818" t="s">
        <v>326</v>
      </c>
      <c r="F8818" t="s">
        <v>39</v>
      </c>
      <c r="G8818">
        <v>0.079</v>
      </c>
      <c r="H8818">
        <f>G8818*M8818</f>
        <v>0</v>
      </c>
      <c r="J8818">
        <v>1805.44</v>
      </c>
      <c r="K8818">
        <v>1805.44</v>
      </c>
      <c r="L8818">
        <f>K8818*M8818</f>
        <v>0</v>
      </c>
      <c r="N8818" s="3">
        <v>2916360</v>
      </c>
      <c r="Q8818" t="s">
        <v>32356</v>
      </c>
    </row>
    <row r="8819" spans="1:17">
      <c r="A8819">
        <v>335983</v>
      </c>
      <c r="B8819" t="s">
        <v>32357</v>
      </c>
      <c r="C8819" t="s">
        <v>32358</v>
      </c>
      <c r="D8819" s="3" t="s">
        <v>32359</v>
      </c>
      <c r="E8819" t="s">
        <v>326</v>
      </c>
      <c r="F8819" t="s">
        <v>39</v>
      </c>
      <c r="G8819">
        <v>0.086</v>
      </c>
      <c r="H8819">
        <f>G8819*M8819</f>
        <v>0</v>
      </c>
      <c r="J8819">
        <v>2455.11</v>
      </c>
      <c r="K8819">
        <v>2455.11</v>
      </c>
      <c r="L8819">
        <f>K8819*M8819</f>
        <v>0</v>
      </c>
      <c r="N8819"/>
      <c r="Q8819" t="s">
        <v>32360</v>
      </c>
    </row>
    <row r="8820" spans="1:17">
      <c r="A8820">
        <v>335984</v>
      </c>
      <c r="B8820" t="s">
        <v>32361</v>
      </c>
      <c r="C8820" t="s">
        <v>32362</v>
      </c>
      <c r="D8820" s="3" t="s">
        <v>32363</v>
      </c>
      <c r="E8820" t="s">
        <v>326</v>
      </c>
      <c r="F8820" t="s">
        <v>39</v>
      </c>
      <c r="G8820">
        <v>0.086</v>
      </c>
      <c r="H8820">
        <f>G8820*M8820</f>
        <v>0</v>
      </c>
      <c r="J8820">
        <v>2063.0</v>
      </c>
      <c r="K8820">
        <v>2063.0</v>
      </c>
      <c r="L8820">
        <f>K8820*M8820</f>
        <v>0</v>
      </c>
      <c r="N8820" s="3">
        <v>2916361</v>
      </c>
      <c r="O8820" s="3" t="s">
        <v>32364</v>
      </c>
      <c r="Q8820" t="s">
        <v>32365</v>
      </c>
    </row>
    <row r="8821" spans="1:17">
      <c r="A8821">
        <v>339642</v>
      </c>
      <c r="B8821" t="s">
        <v>32366</v>
      </c>
      <c r="C8821" t="s">
        <v>32367</v>
      </c>
      <c r="D8821" s="3" t="s">
        <v>32368</v>
      </c>
      <c r="E8821" t="s">
        <v>326</v>
      </c>
      <c r="F8821" t="s">
        <v>39</v>
      </c>
      <c r="G8821">
        <v>0.149</v>
      </c>
      <c r="H8821">
        <f>G8821*M8821</f>
        <v>0</v>
      </c>
      <c r="J8821">
        <v>2350.0</v>
      </c>
      <c r="K8821">
        <v>2350.0</v>
      </c>
      <c r="L8821">
        <f>K8821*M8821</f>
        <v>0</v>
      </c>
      <c r="N8821" s="3">
        <v>2916360</v>
      </c>
      <c r="Q8821" t="s">
        <v>32369</v>
      </c>
    </row>
    <row r="8822" spans="1:17">
      <c r="A8822">
        <v>340443</v>
      </c>
      <c r="B8822" t="s">
        <v>32370</v>
      </c>
      <c r="C8822" t="s">
        <v>32371</v>
      </c>
      <c r="D8822" s="3" t="s">
        <v>32372</v>
      </c>
      <c r="E8822" t="s">
        <v>326</v>
      </c>
      <c r="F8822" t="s">
        <v>39</v>
      </c>
      <c r="G8822">
        <v>0.143</v>
      </c>
      <c r="H8822">
        <f>G8822*M8822</f>
        <v>0</v>
      </c>
      <c r="J8822">
        <v>2355.0</v>
      </c>
      <c r="K8822">
        <v>2355.0</v>
      </c>
      <c r="L8822">
        <f>K8822*M8822</f>
        <v>0</v>
      </c>
      <c r="N8822"/>
      <c r="Q8822" t="s">
        <v>32373</v>
      </c>
    </row>
    <row r="8823" spans="1:17">
      <c r="A8823">
        <v>340444</v>
      </c>
      <c r="B8823" t="s">
        <v>32374</v>
      </c>
      <c r="C8823" t="s">
        <v>32375</v>
      </c>
      <c r="D8823" s="3" t="s">
        <v>32376</v>
      </c>
      <c r="E8823" t="s">
        <v>326</v>
      </c>
      <c r="F8823" t="s">
        <v>39</v>
      </c>
      <c r="G8823">
        <v>0.141</v>
      </c>
      <c r="H8823">
        <f>G8823*M8823</f>
        <v>0</v>
      </c>
      <c r="J8823">
        <v>2365.0</v>
      </c>
      <c r="K8823">
        <v>2365.0</v>
      </c>
      <c r="L8823">
        <f>K8823*M8823</f>
        <v>0</v>
      </c>
      <c r="N8823" s="3">
        <v>2916360</v>
      </c>
      <c r="Q8823" t="s">
        <v>32377</v>
      </c>
    </row>
    <row r="8824" spans="1:17">
      <c r="A8824">
        <v>340952</v>
      </c>
      <c r="B8824" t="s">
        <v>32378</v>
      </c>
      <c r="C8824" t="s">
        <v>32379</v>
      </c>
      <c r="D8824" s="3" t="s">
        <v>32380</v>
      </c>
      <c r="E8824" t="s">
        <v>326</v>
      </c>
      <c r="F8824">
        <v>57</v>
      </c>
      <c r="G8824">
        <v>0.146</v>
      </c>
      <c r="H8824">
        <f>G8824*M8824</f>
        <v>0</v>
      </c>
      <c r="J8824">
        <v>2332.0</v>
      </c>
      <c r="K8824">
        <v>2332.0</v>
      </c>
      <c r="L8824">
        <f>K8824*M8824</f>
        <v>0</v>
      </c>
      <c r="N8824" s="3">
        <v>2916361</v>
      </c>
      <c r="Q8824" t="s">
        <v>32381</v>
      </c>
    </row>
    <row r="8825" spans="1:17">
      <c r="A8825">
        <v>340953</v>
      </c>
      <c r="B8825" t="s">
        <v>32382</v>
      </c>
      <c r="C8825" t="s">
        <v>32383</v>
      </c>
      <c r="D8825" s="3" t="s">
        <v>32384</v>
      </c>
      <c r="E8825" t="s">
        <v>326</v>
      </c>
      <c r="F8825" t="s">
        <v>39</v>
      </c>
      <c r="G8825">
        <v>0.149</v>
      </c>
      <c r="H8825">
        <f>G8825*M8825</f>
        <v>0</v>
      </c>
      <c r="J8825">
        <v>2495.0</v>
      </c>
      <c r="K8825">
        <v>2495.0</v>
      </c>
      <c r="L8825">
        <f>K8825*M8825</f>
        <v>0</v>
      </c>
      <c r="N8825" s="3">
        <v>2916360</v>
      </c>
      <c r="Q8825" t="s">
        <v>32385</v>
      </c>
    </row>
    <row r="8826" spans="1:17">
      <c r="A8826">
        <v>340960</v>
      </c>
      <c r="B8826" t="s">
        <v>32386</v>
      </c>
      <c r="C8826" t="s">
        <v>32387</v>
      </c>
      <c r="D8826" s="3" t="s">
        <v>32388</v>
      </c>
      <c r="E8826" t="s">
        <v>326</v>
      </c>
      <c r="F8826" t="s">
        <v>39</v>
      </c>
      <c r="G8826">
        <v>0.136</v>
      </c>
      <c r="H8826">
        <f>G8826*M8826</f>
        <v>0</v>
      </c>
      <c r="J8826">
        <v>2451.0</v>
      </c>
      <c r="K8826">
        <v>2451.0</v>
      </c>
      <c r="L8826">
        <f>K8826*M8826</f>
        <v>0</v>
      </c>
      <c r="N8826" s="3">
        <v>2916361</v>
      </c>
      <c r="Q8826" t="s">
        <v>32389</v>
      </c>
    </row>
    <row r="8827" spans="1:17">
      <c r="A8827">
        <v>342841</v>
      </c>
      <c r="B8827" t="s">
        <v>32390</v>
      </c>
      <c r="C8827" t="s">
        <v>32391</v>
      </c>
      <c r="D8827" s="3" t="s">
        <v>32392</v>
      </c>
      <c r="E8827" t="s">
        <v>326</v>
      </c>
      <c r="F8827" t="s">
        <v>39</v>
      </c>
      <c r="G8827">
        <v>0.086</v>
      </c>
      <c r="H8827">
        <f>G8827*M8827</f>
        <v>0</v>
      </c>
      <c r="J8827">
        <v>2063.0</v>
      </c>
      <c r="K8827">
        <v>2063.0</v>
      </c>
      <c r="L8827">
        <f>K8827*M8827</f>
        <v>0</v>
      </c>
      <c r="N8827" s="3">
        <v>2916361</v>
      </c>
      <c r="Q8827" t="s">
        <v>32393</v>
      </c>
    </row>
    <row r="8828" spans="1:17">
      <c r="A8828">
        <v>343034</v>
      </c>
      <c r="B8828" t="s">
        <v>32394</v>
      </c>
      <c r="C8828" t="s">
        <v>32395</v>
      </c>
      <c r="D8828" s="3" t="s">
        <v>32396</v>
      </c>
      <c r="E8828" t="s">
        <v>326</v>
      </c>
      <c r="F8828" t="s">
        <v>39</v>
      </c>
      <c r="G8828">
        <v>0.14</v>
      </c>
      <c r="H8828">
        <f>G8828*M8828</f>
        <v>0</v>
      </c>
      <c r="J8828">
        <v>2365.0</v>
      </c>
      <c r="K8828">
        <v>2365.0</v>
      </c>
      <c r="L8828">
        <f>K8828*M8828</f>
        <v>0</v>
      </c>
      <c r="N8828" s="3">
        <v>2916361</v>
      </c>
      <c r="Q8828" t="s">
        <v>32397</v>
      </c>
    </row>
    <row r="8829" spans="1:17">
      <c r="A8829">
        <v>343050</v>
      </c>
      <c r="B8829" t="s">
        <v>32398</v>
      </c>
      <c r="C8829" t="s">
        <v>32399</v>
      </c>
      <c r="D8829" s="3" t="s">
        <v>32400</v>
      </c>
      <c r="E8829" t="s">
        <v>326</v>
      </c>
      <c r="F8829" t="s">
        <v>39</v>
      </c>
      <c r="G8829">
        <v>0.149</v>
      </c>
      <c r="H8829">
        <f>G8829*M8829</f>
        <v>0</v>
      </c>
      <c r="J8829">
        <v>2325.0</v>
      </c>
      <c r="K8829">
        <v>2325.0</v>
      </c>
      <c r="L8829">
        <f>K8829*M8829</f>
        <v>0</v>
      </c>
      <c r="N8829"/>
      <c r="Q8829" t="s">
        <v>32401</v>
      </c>
    </row>
    <row r="8830" spans="1:17">
      <c r="A8830">
        <v>344621</v>
      </c>
      <c r="B8830" t="s">
        <v>32402</v>
      </c>
      <c r="C8830" t="s">
        <v>32403</v>
      </c>
      <c r="D8830" s="3" t="s">
        <v>32404</v>
      </c>
      <c r="E8830" t="s">
        <v>326</v>
      </c>
      <c r="F8830" t="s">
        <v>39</v>
      </c>
      <c r="G8830">
        <v>0.153</v>
      </c>
      <c r="H8830">
        <f>G8830*M8830</f>
        <v>0</v>
      </c>
      <c r="J8830">
        <v>2290.0</v>
      </c>
      <c r="K8830">
        <v>2290.0</v>
      </c>
      <c r="L8830">
        <f>K8830*M8830</f>
        <v>0</v>
      </c>
      <c r="N8830" s="3">
        <v>2916360</v>
      </c>
      <c r="Q8830" t="s">
        <v>32405</v>
      </c>
    </row>
    <row r="8831" spans="1:17">
      <c r="A8831">
        <v>344622</v>
      </c>
      <c r="B8831" t="s">
        <v>32406</v>
      </c>
      <c r="C8831" t="s">
        <v>32407</v>
      </c>
      <c r="D8831" s="3" t="s">
        <v>32408</v>
      </c>
      <c r="E8831" t="s">
        <v>326</v>
      </c>
      <c r="F8831" t="s">
        <v>39</v>
      </c>
      <c r="G8831">
        <v>0.144</v>
      </c>
      <c r="H8831">
        <f>G8831*M8831</f>
        <v>0</v>
      </c>
      <c r="J8831">
        <v>2395.0</v>
      </c>
      <c r="K8831">
        <v>2395.0</v>
      </c>
      <c r="L8831">
        <f>K8831*M8831</f>
        <v>0</v>
      </c>
      <c r="N8831" s="3">
        <v>2916360</v>
      </c>
      <c r="Q8831" t="s">
        <v>32409</v>
      </c>
    </row>
    <row r="8832" spans="1:17">
      <c r="A8832">
        <v>346561</v>
      </c>
      <c r="B8832" t="s">
        <v>32410</v>
      </c>
      <c r="C8832" t="s">
        <v>32411</v>
      </c>
      <c r="D8832" s="3" t="s">
        <v>32412</v>
      </c>
      <c r="E8832" t="s">
        <v>106</v>
      </c>
      <c r="F8832">
        <v>54</v>
      </c>
      <c r="G8832">
        <v>0.048</v>
      </c>
      <c r="H8832">
        <f>G8832*M8832</f>
        <v>0</v>
      </c>
      <c r="J8832">
        <v>757.0</v>
      </c>
      <c r="K8832">
        <v>757.0</v>
      </c>
      <c r="L8832">
        <f>K8832*M8832</f>
        <v>0</v>
      </c>
      <c r="N8832" s="3">
        <v>2916361</v>
      </c>
      <c r="Q8832" t="s">
        <v>32413</v>
      </c>
    </row>
    <row r="8833" spans="1:17">
      <c r="A8833">
        <v>346562</v>
      </c>
      <c r="B8833" t="s">
        <v>32414</v>
      </c>
      <c r="C8833" t="s">
        <v>32415</v>
      </c>
      <c r="D8833" s="3" t="s">
        <v>32416</v>
      </c>
      <c r="E8833" t="s">
        <v>106</v>
      </c>
      <c r="F8833" t="s">
        <v>39</v>
      </c>
      <c r="G8833">
        <v>0.048</v>
      </c>
      <c r="H8833">
        <f>G8833*M8833</f>
        <v>0</v>
      </c>
      <c r="J8833">
        <v>750.0</v>
      </c>
      <c r="K8833">
        <v>750.0</v>
      </c>
      <c r="L8833">
        <f>K8833*M8833</f>
        <v>0</v>
      </c>
      <c r="N8833" s="3">
        <v>9738667</v>
      </c>
      <c r="Q8833" t="s">
        <v>32417</v>
      </c>
    </row>
    <row r="8834" spans="1:17">
      <c r="A8834">
        <v>353291</v>
      </c>
      <c r="B8834" t="s">
        <v>32418</v>
      </c>
      <c r="C8834" t="s">
        <v>32419</v>
      </c>
      <c r="D8834" s="3" t="s">
        <v>32420</v>
      </c>
      <c r="E8834" t="s">
        <v>326</v>
      </c>
      <c r="F8834" t="s">
        <v>39</v>
      </c>
      <c r="G8834">
        <v>0.138</v>
      </c>
      <c r="H8834">
        <f>G8834*M8834</f>
        <v>0</v>
      </c>
      <c r="J8834">
        <v>2613.0</v>
      </c>
      <c r="K8834">
        <v>2613.0</v>
      </c>
      <c r="L8834">
        <f>K8834*M8834</f>
        <v>0</v>
      </c>
      <c r="N8834" s="3">
        <v>2916361</v>
      </c>
      <c r="Q8834" t="s">
        <v>32421</v>
      </c>
    </row>
    <row r="8835" spans="1:17">
      <c r="A8835">
        <v>353518</v>
      </c>
      <c r="B8835" t="s">
        <v>32422</v>
      </c>
      <c r="C8835" t="s">
        <v>32423</v>
      </c>
      <c r="D8835" s="3" t="s">
        <v>32424</v>
      </c>
      <c r="E8835" t="s">
        <v>326</v>
      </c>
      <c r="F8835" t="s">
        <v>39</v>
      </c>
      <c r="G8835">
        <v>0.149</v>
      </c>
      <c r="H8835">
        <f>G8835*M8835</f>
        <v>0</v>
      </c>
      <c r="J8835">
        <v>2620.0</v>
      </c>
      <c r="K8835">
        <v>2620.0</v>
      </c>
      <c r="L8835">
        <f>K8835*M8835</f>
        <v>0</v>
      </c>
      <c r="N8835" s="3">
        <v>2916361</v>
      </c>
      <c r="Q8835" t="s">
        <v>32425</v>
      </c>
    </row>
    <row r="8836" spans="1:17">
      <c r="A8836">
        <v>357857</v>
      </c>
      <c r="B8836" t="s">
        <v>32426</v>
      </c>
      <c r="C8836" t="s">
        <v>32427</v>
      </c>
      <c r="D8836" s="3" t="s">
        <v>32428</v>
      </c>
      <c r="E8836" t="s">
        <v>326</v>
      </c>
      <c r="F8836" t="s">
        <v>39</v>
      </c>
      <c r="G8836">
        <v>0.145</v>
      </c>
      <c r="H8836">
        <f>G8836*M8836</f>
        <v>0</v>
      </c>
      <c r="J8836">
        <v>2590.0</v>
      </c>
      <c r="K8836">
        <v>2590.0</v>
      </c>
      <c r="L8836">
        <f>K8836*M8836</f>
        <v>0</v>
      </c>
      <c r="N8836"/>
      <c r="Q8836" t="s">
        <v>32429</v>
      </c>
    </row>
    <row r="8837" spans="1:17">
      <c r="A8837">
        <v>357858</v>
      </c>
      <c r="B8837" t="s">
        <v>32430</v>
      </c>
      <c r="C8837" t="s">
        <v>32431</v>
      </c>
      <c r="D8837" s="3" t="s">
        <v>32432</v>
      </c>
      <c r="E8837" t="s">
        <v>326</v>
      </c>
      <c r="F8837" t="s">
        <v>39</v>
      </c>
      <c r="G8837">
        <v>0.145</v>
      </c>
      <c r="H8837">
        <f>G8837*M8837</f>
        <v>0</v>
      </c>
      <c r="J8837">
        <v>2595.0</v>
      </c>
      <c r="K8837">
        <v>2595.0</v>
      </c>
      <c r="L8837">
        <f>K8837*M8837</f>
        <v>0</v>
      </c>
      <c r="N8837"/>
      <c r="Q8837" t="s">
        <v>32433</v>
      </c>
    </row>
    <row r="8838" spans="1:17">
      <c r="A8838">
        <v>357859</v>
      </c>
      <c r="B8838" t="s">
        <v>32434</v>
      </c>
      <c r="C8838" t="s">
        <v>32435</v>
      </c>
      <c r="D8838" s="3" t="s">
        <v>32436</v>
      </c>
      <c r="E8838" t="s">
        <v>326</v>
      </c>
      <c r="F8838" t="s">
        <v>39</v>
      </c>
      <c r="G8838">
        <v>0.145</v>
      </c>
      <c r="H8838">
        <f>G8838*M8838</f>
        <v>0</v>
      </c>
      <c r="J8838">
        <v>2590.0</v>
      </c>
      <c r="K8838">
        <v>2590.0</v>
      </c>
      <c r="L8838">
        <f>K8838*M8838</f>
        <v>0</v>
      </c>
      <c r="N8838"/>
      <c r="Q8838" t="s">
        <v>32437</v>
      </c>
    </row>
    <row r="8839" spans="1:17">
      <c r="A8839">
        <v>357861</v>
      </c>
      <c r="B8839" t="s">
        <v>32438</v>
      </c>
      <c r="C8839" t="s">
        <v>32439</v>
      </c>
      <c r="D8839" s="3" t="s">
        <v>32440</v>
      </c>
      <c r="E8839" t="s">
        <v>326</v>
      </c>
      <c r="F8839" t="s">
        <v>39</v>
      </c>
      <c r="G8839">
        <v>0.138</v>
      </c>
      <c r="H8839">
        <f>G8839*M8839</f>
        <v>0</v>
      </c>
      <c r="J8839">
        <v>2590.0</v>
      </c>
      <c r="K8839">
        <v>2590.0</v>
      </c>
      <c r="L8839">
        <f>K8839*M8839</f>
        <v>0</v>
      </c>
      <c r="N8839"/>
      <c r="Q8839" t="s">
        <v>32441</v>
      </c>
    </row>
    <row r="8840" spans="1:17">
      <c r="A8840">
        <v>357862</v>
      </c>
      <c r="B8840" t="s">
        <v>32442</v>
      </c>
      <c r="C8840" t="s">
        <v>32443</v>
      </c>
      <c r="D8840" s="3" t="s">
        <v>32444</v>
      </c>
      <c r="E8840" t="s">
        <v>326</v>
      </c>
      <c r="F8840" t="s">
        <v>39</v>
      </c>
      <c r="G8840">
        <v>0.143</v>
      </c>
      <c r="H8840">
        <f>G8840*M8840</f>
        <v>0</v>
      </c>
      <c r="J8840">
        <v>2590.0</v>
      </c>
      <c r="K8840">
        <v>2590.0</v>
      </c>
      <c r="L8840">
        <f>K8840*M8840</f>
        <v>0</v>
      </c>
      <c r="N8840" s="3">
        <v>2916360</v>
      </c>
      <c r="Q8840" t="s">
        <v>32445</v>
      </c>
    </row>
    <row r="8841" spans="1:17">
      <c r="A8841">
        <v>357863</v>
      </c>
      <c r="B8841" t="s">
        <v>32446</v>
      </c>
      <c r="C8841" t="s">
        <v>32447</v>
      </c>
      <c r="D8841" s="3" t="s">
        <v>32448</v>
      </c>
      <c r="E8841" t="s">
        <v>326</v>
      </c>
      <c r="F8841">
        <v>12</v>
      </c>
      <c r="G8841">
        <v>0.143</v>
      </c>
      <c r="H8841">
        <f>G8841*M8841</f>
        <v>0</v>
      </c>
      <c r="J8841">
        <v>2585.0</v>
      </c>
      <c r="K8841">
        <v>2585.0</v>
      </c>
      <c r="L8841">
        <f>K8841*M8841</f>
        <v>0</v>
      </c>
      <c r="N8841"/>
      <c r="Q8841" t="s">
        <v>32449</v>
      </c>
    </row>
    <row r="8842" spans="1:17">
      <c r="A8842">
        <v>358019</v>
      </c>
      <c r="B8842" t="s">
        <v>32450</v>
      </c>
      <c r="C8842" t="s">
        <v>32451</v>
      </c>
      <c r="D8842" s="3" t="s">
        <v>32452</v>
      </c>
      <c r="E8842" t="s">
        <v>326</v>
      </c>
      <c r="F8842" t="s">
        <v>39</v>
      </c>
      <c r="G8842">
        <v>0.145</v>
      </c>
      <c r="H8842">
        <f>G8842*M8842</f>
        <v>0</v>
      </c>
      <c r="J8842">
        <v>2525.0</v>
      </c>
      <c r="K8842">
        <v>2525.0</v>
      </c>
      <c r="L8842">
        <f>K8842*M8842</f>
        <v>0</v>
      </c>
      <c r="N8842"/>
      <c r="Q8842" t="s">
        <v>32453</v>
      </c>
    </row>
    <row r="8843" spans="1:17">
      <c r="A8843">
        <v>358023</v>
      </c>
      <c r="B8843" t="s">
        <v>32454</v>
      </c>
      <c r="C8843" t="s">
        <v>32455</v>
      </c>
      <c r="D8843" s="3" t="s">
        <v>32456</v>
      </c>
      <c r="E8843" t="s">
        <v>326</v>
      </c>
      <c r="F8843" t="s">
        <v>39</v>
      </c>
      <c r="G8843">
        <v>0.14</v>
      </c>
      <c r="H8843">
        <f>G8843*M8843</f>
        <v>0</v>
      </c>
      <c r="J8843">
        <v>2505.0</v>
      </c>
      <c r="K8843">
        <v>2505.0</v>
      </c>
      <c r="L8843">
        <f>K8843*M8843</f>
        <v>0</v>
      </c>
      <c r="N8843"/>
      <c r="Q8843" t="s">
        <v>32457</v>
      </c>
    </row>
    <row r="8844" spans="1:17">
      <c r="A8844">
        <v>365149</v>
      </c>
      <c r="B8844" t="s">
        <v>32458</v>
      </c>
      <c r="C8844" t="s">
        <v>32459</v>
      </c>
      <c r="D8844" s="3" t="s">
        <v>32460</v>
      </c>
      <c r="E8844" t="s">
        <v>106</v>
      </c>
      <c r="F8844" t="s">
        <v>39</v>
      </c>
      <c r="G8844">
        <v>0.251</v>
      </c>
      <c r="H8844">
        <f>G8844*M8844</f>
        <v>0</v>
      </c>
      <c r="J8844">
        <v>1941.17</v>
      </c>
      <c r="K8844">
        <v>1941.17</v>
      </c>
      <c r="L8844">
        <f>K8844*M8844</f>
        <v>0</v>
      </c>
      <c r="N8844"/>
      <c r="Q8844" t="s">
        <v>32461</v>
      </c>
    </row>
    <row r="8845" spans="1:17">
      <c r="A8845">
        <v>365150</v>
      </c>
      <c r="B8845" t="s">
        <v>32462</v>
      </c>
      <c r="C8845" t="s">
        <v>32463</v>
      </c>
      <c r="D8845" s="3" t="s">
        <v>32464</v>
      </c>
      <c r="E8845" t="s">
        <v>106</v>
      </c>
      <c r="F8845">
        <v>9</v>
      </c>
      <c r="G8845">
        <v>0.189</v>
      </c>
      <c r="H8845">
        <f>G8845*M8845</f>
        <v>0</v>
      </c>
      <c r="J8845">
        <v>1455.17</v>
      </c>
      <c r="K8845">
        <v>1455.17</v>
      </c>
      <c r="L8845">
        <f>K8845*M8845</f>
        <v>0</v>
      </c>
      <c r="N8845"/>
      <c r="Q8845" t="s">
        <v>32465</v>
      </c>
    </row>
    <row r="8846" spans="1:17">
      <c r="A8846">
        <v>365151</v>
      </c>
      <c r="B8846" t="s">
        <v>32466</v>
      </c>
      <c r="C8846" t="s">
        <v>32467</v>
      </c>
      <c r="D8846" s="3" t="s">
        <v>32468</v>
      </c>
      <c r="E8846" t="s">
        <v>28</v>
      </c>
      <c r="F8846" t="s">
        <v>39</v>
      </c>
      <c r="G8846">
        <v>0.251</v>
      </c>
      <c r="H8846">
        <f>G8846*M8846</f>
        <v>0</v>
      </c>
      <c r="J8846">
        <v>2109.65</v>
      </c>
      <c r="K8846">
        <v>2109.65</v>
      </c>
      <c r="L8846">
        <f>K8846*M8846</f>
        <v>0</v>
      </c>
      <c r="N8846"/>
      <c r="Q8846" t="s">
        <v>32469</v>
      </c>
    </row>
    <row r="8847" spans="1:17" customHeight="1" ht="24">
      <c r="A8847" s="1" t="s">
        <v>32470</v>
      </c>
    </row>
    <row r="8848" spans="1:17">
      <c r="A8848">
        <v>346572</v>
      </c>
      <c r="B8848" t="s">
        <v>32471</v>
      </c>
      <c r="C8848" t="s">
        <v>32472</v>
      </c>
      <c r="D8848" s="3" t="s">
        <v>32473</v>
      </c>
      <c r="E8848" t="s">
        <v>6816</v>
      </c>
      <c r="F8848">
        <v>4</v>
      </c>
      <c r="G8848">
        <v>0.024</v>
      </c>
      <c r="H8848">
        <f>G8848*M8848</f>
        <v>0</v>
      </c>
      <c r="J8848">
        <v>430.99</v>
      </c>
      <c r="K8848">
        <v>430.99</v>
      </c>
      <c r="L8848">
        <f>K8848*M8848</f>
        <v>0</v>
      </c>
      <c r="N8848" s="3">
        <v>7477865</v>
      </c>
      <c r="Q8848" t="s">
        <v>32474</v>
      </c>
    </row>
    <row r="8849" spans="1:17" customHeight="1" ht="24">
      <c r="A8849" s="1" t="s">
        <v>32475</v>
      </c>
    </row>
    <row r="8850" spans="1:17">
      <c r="A8850">
        <v>335176</v>
      </c>
      <c r="B8850" t="s">
        <v>32476</v>
      </c>
      <c r="C8850" t="s">
        <v>32477</v>
      </c>
      <c r="D8850" s="3" t="s">
        <v>32478</v>
      </c>
      <c r="E8850" t="s">
        <v>6816</v>
      </c>
      <c r="F8850" t="s">
        <v>39</v>
      </c>
      <c r="G8850">
        <v>0.025</v>
      </c>
      <c r="H8850">
        <f>G8850*M8850</f>
        <v>0</v>
      </c>
      <c r="J8850">
        <v>508.53</v>
      </c>
      <c r="K8850">
        <v>508.53</v>
      </c>
      <c r="L8850">
        <f>K8850*M8850</f>
        <v>0</v>
      </c>
      <c r="N8850" s="3">
        <v>6458781</v>
      </c>
      <c r="Q8850" t="s">
        <v>32479</v>
      </c>
    </row>
    <row r="8851" spans="1:17">
      <c r="A8851">
        <v>335177</v>
      </c>
      <c r="B8851" t="s">
        <v>32480</v>
      </c>
      <c r="C8851" t="s">
        <v>32481</v>
      </c>
      <c r="D8851" s="3" t="s">
        <v>32482</v>
      </c>
      <c r="E8851" t="s">
        <v>6816</v>
      </c>
      <c r="F8851" t="s">
        <v>39</v>
      </c>
      <c r="G8851">
        <v>0.025</v>
      </c>
      <c r="H8851">
        <f>G8851*M8851</f>
        <v>0</v>
      </c>
      <c r="J8851">
        <v>508.53</v>
      </c>
      <c r="K8851">
        <v>508.53</v>
      </c>
      <c r="L8851">
        <f>K8851*M8851</f>
        <v>0</v>
      </c>
      <c r="N8851" s="3">
        <v>7876293</v>
      </c>
      <c r="Q8851" t="s">
        <v>32483</v>
      </c>
    </row>
    <row r="8852" spans="1:17">
      <c r="A8852">
        <v>335178</v>
      </c>
      <c r="B8852" t="s">
        <v>32484</v>
      </c>
      <c r="C8852" t="s">
        <v>32485</v>
      </c>
      <c r="D8852" s="3" t="s">
        <v>32486</v>
      </c>
      <c r="E8852" t="s">
        <v>6816</v>
      </c>
      <c r="F8852" t="s">
        <v>39</v>
      </c>
      <c r="G8852">
        <v>0.025</v>
      </c>
      <c r="H8852">
        <f>G8852*M8852</f>
        <v>0</v>
      </c>
      <c r="J8852">
        <v>508.53</v>
      </c>
      <c r="K8852">
        <v>508.53</v>
      </c>
      <c r="L8852">
        <f>K8852*M8852</f>
        <v>0</v>
      </c>
      <c r="N8852" s="3">
        <v>7876294</v>
      </c>
      <c r="Q8852" t="s">
        <v>32487</v>
      </c>
    </row>
    <row r="8853" spans="1:17">
      <c r="A8853">
        <v>335179</v>
      </c>
      <c r="B8853" t="s">
        <v>32488</v>
      </c>
      <c r="C8853" t="s">
        <v>32489</v>
      </c>
      <c r="D8853" s="3" t="s">
        <v>32490</v>
      </c>
      <c r="E8853" t="s">
        <v>6816</v>
      </c>
      <c r="F8853">
        <v>12</v>
      </c>
      <c r="G8853">
        <v>0.025</v>
      </c>
      <c r="H8853">
        <f>G8853*M8853</f>
        <v>0</v>
      </c>
      <c r="J8853">
        <v>508.53</v>
      </c>
      <c r="K8853">
        <v>508.53</v>
      </c>
      <c r="L8853">
        <f>K8853*M8853</f>
        <v>0</v>
      </c>
      <c r="N8853" s="3">
        <v>7868640</v>
      </c>
      <c r="Q8853" t="s">
        <v>32491</v>
      </c>
    </row>
    <row r="8854" spans="1:17" customHeight="1" ht="24">
      <c r="A8854" s="1" t="s">
        <v>32492</v>
      </c>
    </row>
    <row r="8855" spans="1:17">
      <c r="A8855">
        <v>321849</v>
      </c>
      <c r="B8855" t="s">
        <v>32493</v>
      </c>
      <c r="C8855" t="s">
        <v>32494</v>
      </c>
      <c r="D8855" s="3" t="s">
        <v>32495</v>
      </c>
      <c r="E8855" t="s">
        <v>15241</v>
      </c>
      <c r="F8855">
        <v>38</v>
      </c>
      <c r="G8855">
        <v>0.012</v>
      </c>
      <c r="H8855">
        <f>G8855*M8855</f>
        <v>0</v>
      </c>
      <c r="J8855">
        <v>226.8</v>
      </c>
      <c r="K8855">
        <v>226.8</v>
      </c>
      <c r="L8855">
        <f>K8855*M8855</f>
        <v>0</v>
      </c>
      <c r="N8855" s="3">
        <v>7876294</v>
      </c>
      <c r="Q8855" t="s">
        <v>32496</v>
      </c>
    </row>
    <row r="8856" spans="1:17">
      <c r="A8856">
        <v>321850</v>
      </c>
      <c r="B8856" t="s">
        <v>32497</v>
      </c>
      <c r="C8856" t="s">
        <v>32498</v>
      </c>
      <c r="D8856" s="3" t="s">
        <v>32499</v>
      </c>
      <c r="E8856" t="s">
        <v>15241</v>
      </c>
      <c r="F8856">
        <v>5</v>
      </c>
      <c r="G8856">
        <v>0.012</v>
      </c>
      <c r="H8856">
        <f>G8856*M8856</f>
        <v>0</v>
      </c>
      <c r="J8856">
        <v>226.8</v>
      </c>
      <c r="K8856">
        <v>226.8</v>
      </c>
      <c r="L8856">
        <f>K8856*M8856</f>
        <v>0</v>
      </c>
      <c r="N8856"/>
      <c r="Q8856" t="s">
        <v>32500</v>
      </c>
    </row>
    <row r="8857" spans="1:17">
      <c r="A8857">
        <v>321851</v>
      </c>
      <c r="B8857" t="s">
        <v>32501</v>
      </c>
      <c r="C8857" t="s">
        <v>32502</v>
      </c>
      <c r="D8857" s="3" t="s">
        <v>32503</v>
      </c>
      <c r="E8857" t="s">
        <v>15241</v>
      </c>
      <c r="F8857">
        <v>3</v>
      </c>
      <c r="G8857">
        <v>0.012</v>
      </c>
      <c r="H8857">
        <f>G8857*M8857</f>
        <v>0</v>
      </c>
      <c r="J8857">
        <v>226.8</v>
      </c>
      <c r="K8857">
        <v>226.8</v>
      </c>
      <c r="L8857">
        <f>K8857*M8857</f>
        <v>0</v>
      </c>
      <c r="N8857" s="3">
        <v>8122692</v>
      </c>
      <c r="Q8857" t="s">
        <v>32504</v>
      </c>
    </row>
    <row r="8858" spans="1:17">
      <c r="A8858">
        <v>321852</v>
      </c>
      <c r="B8858" t="s">
        <v>32505</v>
      </c>
      <c r="C8858" t="s">
        <v>32506</v>
      </c>
      <c r="D8858" s="3" t="s">
        <v>32507</v>
      </c>
      <c r="E8858" t="s">
        <v>15241</v>
      </c>
      <c r="F8858">
        <v>56</v>
      </c>
      <c r="G8858">
        <v>0.012</v>
      </c>
      <c r="H8858">
        <f>G8858*M8858</f>
        <v>0</v>
      </c>
      <c r="J8858">
        <v>226.8</v>
      </c>
      <c r="K8858">
        <v>226.8</v>
      </c>
      <c r="L8858">
        <f>K8858*M8858</f>
        <v>0</v>
      </c>
      <c r="N8858" s="3">
        <v>8122692</v>
      </c>
      <c r="Q8858" t="s">
        <v>32508</v>
      </c>
    </row>
    <row r="8859" spans="1:17">
      <c r="A8859">
        <v>321853</v>
      </c>
      <c r="B8859" t="s">
        <v>32509</v>
      </c>
      <c r="C8859" t="s">
        <v>32510</v>
      </c>
      <c r="D8859" s="3" t="s">
        <v>32511</v>
      </c>
      <c r="E8859" t="s">
        <v>15241</v>
      </c>
      <c r="F8859">
        <v>18</v>
      </c>
      <c r="G8859">
        <v>0.012</v>
      </c>
      <c r="H8859">
        <f>G8859*M8859</f>
        <v>0</v>
      </c>
      <c r="J8859">
        <v>249.48</v>
      </c>
      <c r="K8859">
        <v>249.48</v>
      </c>
      <c r="L8859">
        <f>K8859*M8859</f>
        <v>0</v>
      </c>
      <c r="N8859" s="3">
        <v>7868640</v>
      </c>
      <c r="Q8859" t="s">
        <v>32512</v>
      </c>
    </row>
    <row r="8860" spans="1:17">
      <c r="A8860">
        <v>321855</v>
      </c>
      <c r="B8860" t="s">
        <v>32513</v>
      </c>
      <c r="C8860" t="s">
        <v>32514</v>
      </c>
      <c r="D8860" s="3" t="s">
        <v>32515</v>
      </c>
      <c r="E8860" t="s">
        <v>15241</v>
      </c>
      <c r="F8860">
        <v>18</v>
      </c>
      <c r="G8860">
        <v>0.012</v>
      </c>
      <c r="H8860">
        <f>G8860*M8860</f>
        <v>0</v>
      </c>
      <c r="J8860">
        <v>249.48</v>
      </c>
      <c r="K8860">
        <v>249.48</v>
      </c>
      <c r="L8860">
        <f>K8860*M8860</f>
        <v>0</v>
      </c>
      <c r="N8860" s="3">
        <v>7876293</v>
      </c>
      <c r="Q8860" t="s">
        <v>32516</v>
      </c>
    </row>
    <row r="8861" spans="1:17">
      <c r="A8861">
        <v>321856</v>
      </c>
      <c r="B8861" t="s">
        <v>32517</v>
      </c>
      <c r="C8861" t="s">
        <v>32518</v>
      </c>
      <c r="D8861" s="3" t="s">
        <v>32519</v>
      </c>
      <c r="E8861" t="s">
        <v>15241</v>
      </c>
      <c r="F8861">
        <v>1</v>
      </c>
      <c r="G8861">
        <v>0.012</v>
      </c>
      <c r="H8861">
        <f>G8861*M8861</f>
        <v>0</v>
      </c>
      <c r="J8861">
        <v>249.48</v>
      </c>
      <c r="K8861">
        <v>249.48</v>
      </c>
      <c r="L8861">
        <f>K8861*M8861</f>
        <v>0</v>
      </c>
      <c r="N8861" s="3">
        <v>7876294</v>
      </c>
      <c r="Q8861" t="s">
        <v>32520</v>
      </c>
    </row>
    <row r="8862" spans="1:17">
      <c r="A8862">
        <v>321858</v>
      </c>
      <c r="B8862" t="s">
        <v>32521</v>
      </c>
      <c r="C8862" t="s">
        <v>32522</v>
      </c>
      <c r="D8862" s="3" t="s">
        <v>32523</v>
      </c>
      <c r="E8862" t="s">
        <v>15241</v>
      </c>
      <c r="F8862">
        <v>12</v>
      </c>
      <c r="G8862">
        <v>0.012</v>
      </c>
      <c r="H8862">
        <f>G8862*M8862</f>
        <v>0</v>
      </c>
      <c r="J8862">
        <v>249.48</v>
      </c>
      <c r="K8862">
        <v>249.48</v>
      </c>
      <c r="L8862">
        <f>K8862*M8862</f>
        <v>0</v>
      </c>
      <c r="N8862" s="3">
        <v>7876295</v>
      </c>
      <c r="Q8862" t="s">
        <v>32524</v>
      </c>
    </row>
    <row r="8863" spans="1:17">
      <c r="A8863">
        <v>321860</v>
      </c>
      <c r="B8863" t="s">
        <v>32525</v>
      </c>
      <c r="C8863" t="s">
        <v>32526</v>
      </c>
      <c r="D8863" s="3" t="s">
        <v>32519</v>
      </c>
      <c r="E8863" t="s">
        <v>15241</v>
      </c>
      <c r="F8863">
        <v>10</v>
      </c>
      <c r="G8863">
        <v>0.012</v>
      </c>
      <c r="H8863">
        <f>G8863*M8863</f>
        <v>0</v>
      </c>
      <c r="J8863">
        <v>249.48</v>
      </c>
      <c r="K8863">
        <v>249.48</v>
      </c>
      <c r="L8863">
        <f>K8863*M8863</f>
        <v>0</v>
      </c>
      <c r="N8863"/>
      <c r="Q8863" t="s">
        <v>32527</v>
      </c>
    </row>
    <row r="8864" spans="1:17">
      <c r="A8864">
        <v>321861</v>
      </c>
      <c r="B8864" t="s">
        <v>32528</v>
      </c>
      <c r="C8864" t="s">
        <v>32529</v>
      </c>
      <c r="D8864" s="3" t="s">
        <v>32530</v>
      </c>
      <c r="E8864" t="s">
        <v>15241</v>
      </c>
      <c r="F8864">
        <v>5</v>
      </c>
      <c r="G8864">
        <v>0.012</v>
      </c>
      <c r="H8864">
        <f>G8864*M8864</f>
        <v>0</v>
      </c>
      <c r="J8864">
        <v>249.48</v>
      </c>
      <c r="K8864">
        <v>249.48</v>
      </c>
      <c r="L8864">
        <f>K8864*M8864</f>
        <v>0</v>
      </c>
      <c r="N8864" s="3">
        <v>7876294</v>
      </c>
      <c r="Q8864" t="s">
        <v>32531</v>
      </c>
    </row>
    <row r="8865" spans="1:17">
      <c r="A8865">
        <v>321863</v>
      </c>
      <c r="B8865" t="s">
        <v>32532</v>
      </c>
      <c r="C8865" t="s">
        <v>32533</v>
      </c>
      <c r="D8865" s="3" t="s">
        <v>32515</v>
      </c>
      <c r="E8865" t="s">
        <v>15241</v>
      </c>
      <c r="F8865">
        <v>6</v>
      </c>
      <c r="G8865">
        <v>0.012</v>
      </c>
      <c r="H8865">
        <f>G8865*M8865</f>
        <v>0</v>
      </c>
      <c r="J8865">
        <v>249.48</v>
      </c>
      <c r="K8865">
        <v>249.48</v>
      </c>
      <c r="L8865">
        <f>K8865*M8865</f>
        <v>0</v>
      </c>
      <c r="N8865" s="3">
        <v>7868640</v>
      </c>
      <c r="Q8865" t="s">
        <v>32534</v>
      </c>
    </row>
    <row r="8866" spans="1:17">
      <c r="A8866">
        <v>321864</v>
      </c>
      <c r="B8866" t="s">
        <v>32535</v>
      </c>
      <c r="C8866" t="s">
        <v>32536</v>
      </c>
      <c r="D8866" s="3" t="s">
        <v>32519</v>
      </c>
      <c r="E8866" t="s">
        <v>15241</v>
      </c>
      <c r="F8866">
        <v>36</v>
      </c>
      <c r="G8866">
        <v>0.012</v>
      </c>
      <c r="H8866">
        <f>G8866*M8866</f>
        <v>0</v>
      </c>
      <c r="J8866">
        <v>249.48</v>
      </c>
      <c r="K8866">
        <v>249.48</v>
      </c>
      <c r="L8866">
        <f>K8866*M8866</f>
        <v>0</v>
      </c>
      <c r="N8866" s="3">
        <v>8122692</v>
      </c>
      <c r="Q8866" t="s">
        <v>32537</v>
      </c>
    </row>
    <row r="8867" spans="1:17">
      <c r="A8867">
        <v>321865</v>
      </c>
      <c r="B8867" t="s">
        <v>32538</v>
      </c>
      <c r="C8867" t="s">
        <v>32539</v>
      </c>
      <c r="D8867" s="3" t="s">
        <v>32511</v>
      </c>
      <c r="E8867" t="s">
        <v>15241</v>
      </c>
      <c r="F8867">
        <v>11</v>
      </c>
      <c r="G8867">
        <v>0.012</v>
      </c>
      <c r="H8867">
        <f>G8867*M8867</f>
        <v>0</v>
      </c>
      <c r="J8867">
        <v>249.48</v>
      </c>
      <c r="K8867">
        <v>249.48</v>
      </c>
      <c r="L8867">
        <f>K8867*M8867</f>
        <v>0</v>
      </c>
      <c r="N8867" s="3">
        <v>7876295</v>
      </c>
      <c r="Q8867" t="s">
        <v>32540</v>
      </c>
    </row>
    <row r="8868" spans="1:17">
      <c r="A8868">
        <v>321867</v>
      </c>
      <c r="B8868" t="s">
        <v>32541</v>
      </c>
      <c r="C8868" t="s">
        <v>32542</v>
      </c>
      <c r="D8868" s="3" t="s">
        <v>32515</v>
      </c>
      <c r="E8868" t="s">
        <v>15241</v>
      </c>
      <c r="F8868">
        <v>13</v>
      </c>
      <c r="G8868">
        <v>0.012</v>
      </c>
      <c r="H8868">
        <f>G8868*M8868</f>
        <v>0</v>
      </c>
      <c r="J8868">
        <v>249.48</v>
      </c>
      <c r="K8868">
        <v>249.48</v>
      </c>
      <c r="L8868">
        <f>K8868*M8868</f>
        <v>0</v>
      </c>
      <c r="N8868" s="3">
        <v>7868640</v>
      </c>
      <c r="Q8868" t="s">
        <v>32543</v>
      </c>
    </row>
    <row r="8869" spans="1:17">
      <c r="A8869">
        <v>321869</v>
      </c>
      <c r="B8869" t="s">
        <v>32544</v>
      </c>
      <c r="C8869" t="s">
        <v>32545</v>
      </c>
      <c r="D8869" s="3" t="s">
        <v>32511</v>
      </c>
      <c r="E8869" t="s">
        <v>15241</v>
      </c>
      <c r="F8869">
        <v>1</v>
      </c>
      <c r="G8869">
        <v>0.012</v>
      </c>
      <c r="H8869">
        <f>G8869*M8869</f>
        <v>0</v>
      </c>
      <c r="J8869">
        <v>249.48</v>
      </c>
      <c r="K8869">
        <v>249.48</v>
      </c>
      <c r="L8869">
        <f>K8869*M8869</f>
        <v>0</v>
      </c>
      <c r="N8869" s="3">
        <v>7192652</v>
      </c>
      <c r="Q8869" t="s">
        <v>32546</v>
      </c>
    </row>
    <row r="8870" spans="1:17">
      <c r="A8870">
        <v>321871</v>
      </c>
      <c r="B8870" t="s">
        <v>32547</v>
      </c>
      <c r="C8870" t="s">
        <v>32548</v>
      </c>
      <c r="D8870" s="3" t="s">
        <v>32515</v>
      </c>
      <c r="E8870" t="s">
        <v>15241</v>
      </c>
      <c r="F8870">
        <v>4</v>
      </c>
      <c r="G8870">
        <v>0.012</v>
      </c>
      <c r="H8870">
        <f>G8870*M8870</f>
        <v>0</v>
      </c>
      <c r="J8870">
        <v>249.48</v>
      </c>
      <c r="K8870">
        <v>249.48</v>
      </c>
      <c r="L8870">
        <f>K8870*M8870</f>
        <v>0</v>
      </c>
      <c r="N8870" s="3">
        <v>7876296</v>
      </c>
      <c r="Q8870" t="s">
        <v>32549</v>
      </c>
    </row>
    <row r="8871" spans="1:17">
      <c r="A8871">
        <v>321872</v>
      </c>
      <c r="B8871" t="s">
        <v>32550</v>
      </c>
      <c r="C8871" t="s">
        <v>32551</v>
      </c>
      <c r="D8871" s="3" t="s">
        <v>32519</v>
      </c>
      <c r="E8871" t="s">
        <v>15241</v>
      </c>
      <c r="F8871">
        <v>41</v>
      </c>
      <c r="G8871">
        <v>0.012</v>
      </c>
      <c r="H8871">
        <f>G8871*M8871</f>
        <v>0</v>
      </c>
      <c r="J8871">
        <v>249.48</v>
      </c>
      <c r="K8871">
        <v>249.48</v>
      </c>
      <c r="L8871">
        <f>K8871*M8871</f>
        <v>0</v>
      </c>
      <c r="N8871" s="3">
        <v>8122692</v>
      </c>
      <c r="Q8871" t="s">
        <v>32552</v>
      </c>
    </row>
    <row r="8872" spans="1:17">
      <c r="A8872">
        <v>331024</v>
      </c>
      <c r="B8872" t="s">
        <v>32553</v>
      </c>
      <c r="C8872" t="s">
        <v>32554</v>
      </c>
      <c r="D8872" s="3" t="s">
        <v>32555</v>
      </c>
      <c r="E8872" t="s">
        <v>15241</v>
      </c>
      <c r="F8872">
        <v>6</v>
      </c>
      <c r="G8872">
        <v>0.0122</v>
      </c>
      <c r="H8872">
        <f>G8872*M8872</f>
        <v>0</v>
      </c>
      <c r="J8872">
        <v>249.48</v>
      </c>
      <c r="K8872">
        <v>249.48</v>
      </c>
      <c r="L8872">
        <f>K8872*M8872</f>
        <v>0</v>
      </c>
      <c r="N8872" s="3">
        <v>7876294</v>
      </c>
      <c r="Q8872" t="s">
        <v>32556</v>
      </c>
    </row>
    <row r="8873" spans="1:17">
      <c r="A8873">
        <v>331028</v>
      </c>
      <c r="B8873" t="s">
        <v>32557</v>
      </c>
      <c r="C8873" t="s">
        <v>32558</v>
      </c>
      <c r="D8873" s="3" t="s">
        <v>32555</v>
      </c>
      <c r="E8873" t="s">
        <v>15241</v>
      </c>
      <c r="F8873">
        <v>7</v>
      </c>
      <c r="G8873">
        <v>0.0122</v>
      </c>
      <c r="H8873">
        <f>G8873*M8873</f>
        <v>0</v>
      </c>
      <c r="J8873">
        <v>249.48</v>
      </c>
      <c r="K8873">
        <v>249.48</v>
      </c>
      <c r="L8873">
        <f>K8873*M8873</f>
        <v>0</v>
      </c>
      <c r="N8873" s="3">
        <v>7868640</v>
      </c>
      <c r="Q8873" t="s">
        <v>32559</v>
      </c>
    </row>
    <row r="8874" spans="1:17">
      <c r="A8874">
        <v>331029</v>
      </c>
      <c r="B8874" t="s">
        <v>32560</v>
      </c>
      <c r="C8874" t="s">
        <v>32561</v>
      </c>
      <c r="D8874" s="3" t="s">
        <v>32562</v>
      </c>
      <c r="E8874" t="s">
        <v>15241</v>
      </c>
      <c r="F8874">
        <v>6</v>
      </c>
      <c r="G8874">
        <v>0.0122</v>
      </c>
      <c r="H8874">
        <f>G8874*M8874</f>
        <v>0</v>
      </c>
      <c r="J8874">
        <v>249.48</v>
      </c>
      <c r="K8874">
        <v>249.48</v>
      </c>
      <c r="L8874">
        <f>K8874*M8874</f>
        <v>0</v>
      </c>
      <c r="N8874" s="3">
        <v>8122692</v>
      </c>
      <c r="Q8874" t="s">
        <v>32563</v>
      </c>
    </row>
    <row r="8875" spans="1:17">
      <c r="A8875">
        <v>331034</v>
      </c>
      <c r="B8875" t="s">
        <v>32564</v>
      </c>
      <c r="C8875" t="s">
        <v>32565</v>
      </c>
      <c r="D8875" s="3" t="s">
        <v>32566</v>
      </c>
      <c r="E8875" t="s">
        <v>15241</v>
      </c>
      <c r="F8875">
        <v>14</v>
      </c>
      <c r="G8875">
        <v>0.0122</v>
      </c>
      <c r="H8875">
        <f>G8875*M8875</f>
        <v>0</v>
      </c>
      <c r="J8875">
        <v>249.48</v>
      </c>
      <c r="K8875">
        <v>249.48</v>
      </c>
      <c r="L8875">
        <f>K8875*M8875</f>
        <v>0</v>
      </c>
      <c r="N8875" s="3">
        <v>7192652</v>
      </c>
      <c r="Q8875" t="s">
        <v>32567</v>
      </c>
    </row>
    <row r="8876" spans="1:17">
      <c r="A8876">
        <v>331036</v>
      </c>
      <c r="B8876" t="s">
        <v>32568</v>
      </c>
      <c r="C8876" t="s">
        <v>32569</v>
      </c>
      <c r="D8876" s="3" t="s">
        <v>32555</v>
      </c>
      <c r="E8876" t="s">
        <v>15241</v>
      </c>
      <c r="F8876">
        <v>4</v>
      </c>
      <c r="G8876">
        <v>0.0122</v>
      </c>
      <c r="H8876">
        <f>G8876*M8876</f>
        <v>0</v>
      </c>
      <c r="J8876">
        <v>249.48</v>
      </c>
      <c r="K8876">
        <v>249.48</v>
      </c>
      <c r="L8876">
        <f>K8876*M8876</f>
        <v>0</v>
      </c>
      <c r="N8876" s="3">
        <v>7192652</v>
      </c>
      <c r="Q8876" t="s">
        <v>32570</v>
      </c>
    </row>
    <row r="8877" spans="1:17">
      <c r="A8877">
        <v>331037</v>
      </c>
      <c r="B8877" t="s">
        <v>32571</v>
      </c>
      <c r="C8877" t="s">
        <v>32572</v>
      </c>
      <c r="D8877" s="3" t="s">
        <v>32562</v>
      </c>
      <c r="E8877" t="s">
        <v>15241</v>
      </c>
      <c r="F8877" t="s">
        <v>39</v>
      </c>
      <c r="G8877">
        <v>0.0122</v>
      </c>
      <c r="H8877">
        <f>G8877*M8877</f>
        <v>0</v>
      </c>
      <c r="J8877">
        <v>249.48</v>
      </c>
      <c r="K8877">
        <v>249.48</v>
      </c>
      <c r="L8877">
        <f>K8877*M8877</f>
        <v>0</v>
      </c>
      <c r="N8877" s="3">
        <v>7876293</v>
      </c>
      <c r="Q8877" t="s">
        <v>32573</v>
      </c>
    </row>
    <row r="8878" spans="1:17" customHeight="1" ht="24">
      <c r="A8878" s="1" t="s">
        <v>32574</v>
      </c>
    </row>
    <row r="8879" spans="1:17">
      <c r="A8879">
        <v>321840</v>
      </c>
      <c r="B8879" t="s">
        <v>32575</v>
      </c>
      <c r="C8879" t="s">
        <v>32576</v>
      </c>
      <c r="D8879" s="3" t="s">
        <v>32577</v>
      </c>
      <c r="E8879" t="s">
        <v>15241</v>
      </c>
      <c r="F8879">
        <v>16</v>
      </c>
      <c r="G8879">
        <v>0.012</v>
      </c>
      <c r="H8879">
        <f>G8879*M8879</f>
        <v>0</v>
      </c>
      <c r="J8879">
        <v>249.48</v>
      </c>
      <c r="K8879">
        <v>249.48</v>
      </c>
      <c r="L8879">
        <f>K8879*M8879</f>
        <v>0</v>
      </c>
      <c r="N8879"/>
      <c r="Q8879" t="s">
        <v>32578</v>
      </c>
    </row>
    <row r="8880" spans="1:17">
      <c r="A8880">
        <v>321845</v>
      </c>
      <c r="B8880" t="s">
        <v>32579</v>
      </c>
      <c r="C8880" t="s">
        <v>32580</v>
      </c>
      <c r="D8880" s="3" t="s">
        <v>32581</v>
      </c>
      <c r="E8880" t="s">
        <v>15241</v>
      </c>
      <c r="F8880">
        <v>5</v>
      </c>
      <c r="G8880">
        <v>0.012</v>
      </c>
      <c r="H8880">
        <f>G8880*M8880</f>
        <v>0</v>
      </c>
      <c r="J8880">
        <v>249.48</v>
      </c>
      <c r="K8880">
        <v>249.48</v>
      </c>
      <c r="L8880">
        <f>K8880*M8880</f>
        <v>0</v>
      </c>
      <c r="N8880"/>
      <c r="Q8880" t="s">
        <v>32582</v>
      </c>
    </row>
    <row r="8881" spans="1:17">
      <c r="A8881">
        <v>331041</v>
      </c>
      <c r="B8881" t="s">
        <v>32583</v>
      </c>
      <c r="C8881" t="s">
        <v>32584</v>
      </c>
      <c r="D8881" s="3" t="s">
        <v>32585</v>
      </c>
      <c r="E8881" t="s">
        <v>15241</v>
      </c>
      <c r="F8881">
        <v>19</v>
      </c>
      <c r="G8881">
        <v>0.0122</v>
      </c>
      <c r="H8881">
        <f>G8881*M8881</f>
        <v>0</v>
      </c>
      <c r="J8881">
        <v>249.48</v>
      </c>
      <c r="K8881">
        <v>249.48</v>
      </c>
      <c r="L8881">
        <f>K8881*M8881</f>
        <v>0</v>
      </c>
      <c r="N8881" s="3">
        <v>7876295</v>
      </c>
      <c r="Q8881" t="s">
        <v>32586</v>
      </c>
    </row>
    <row r="8882" spans="1:17">
      <c r="A8882">
        <v>331045</v>
      </c>
      <c r="B8882" t="s">
        <v>32587</v>
      </c>
      <c r="C8882" t="s">
        <v>32588</v>
      </c>
      <c r="D8882" s="3" t="s">
        <v>32585</v>
      </c>
      <c r="E8882" t="s">
        <v>15241</v>
      </c>
      <c r="F8882" t="s">
        <v>39</v>
      </c>
      <c r="G8882">
        <v>0.0122</v>
      </c>
      <c r="H8882">
        <f>G8882*M8882</f>
        <v>0</v>
      </c>
      <c r="J8882">
        <v>249.48</v>
      </c>
      <c r="K8882">
        <v>249.48</v>
      </c>
      <c r="L8882">
        <f>K8882*M8882</f>
        <v>0</v>
      </c>
      <c r="N8882" s="3">
        <v>7192652</v>
      </c>
      <c r="Q8882" t="s">
        <v>32589</v>
      </c>
    </row>
    <row r="8883" spans="1:17">
      <c r="A8883">
        <v>331046</v>
      </c>
      <c r="B8883" t="s">
        <v>32590</v>
      </c>
      <c r="C8883" t="s">
        <v>32591</v>
      </c>
      <c r="D8883" s="3" t="s">
        <v>32592</v>
      </c>
      <c r="E8883" t="s">
        <v>15241</v>
      </c>
      <c r="F8883">
        <v>1</v>
      </c>
      <c r="G8883">
        <v>0.0122</v>
      </c>
      <c r="H8883">
        <f>G8883*M8883</f>
        <v>0</v>
      </c>
      <c r="J8883">
        <v>249.48</v>
      </c>
      <c r="K8883">
        <v>249.48</v>
      </c>
      <c r="L8883">
        <f>K8883*M8883</f>
        <v>0</v>
      </c>
      <c r="N8883" s="3">
        <v>7876294</v>
      </c>
      <c r="Q8883" t="s">
        <v>32593</v>
      </c>
    </row>
    <row r="8884" spans="1:17">
      <c r="A8884">
        <v>331047</v>
      </c>
      <c r="B8884" t="s">
        <v>32594</v>
      </c>
      <c r="C8884" t="s">
        <v>32595</v>
      </c>
      <c r="D8884" s="3" t="s">
        <v>32596</v>
      </c>
      <c r="E8884" t="s">
        <v>15241</v>
      </c>
      <c r="F8884">
        <v>2</v>
      </c>
      <c r="G8884">
        <v>0.0122</v>
      </c>
      <c r="H8884">
        <f>G8884*M8884</f>
        <v>0</v>
      </c>
      <c r="J8884">
        <v>249.48</v>
      </c>
      <c r="K8884">
        <v>249.48</v>
      </c>
      <c r="L8884">
        <f>K8884*M8884</f>
        <v>0</v>
      </c>
      <c r="N8884" s="3">
        <v>6458781</v>
      </c>
      <c r="Q8884" t="s">
        <v>32597</v>
      </c>
    </row>
    <row r="8885" spans="1:17">
      <c r="A8885">
        <v>331048</v>
      </c>
      <c r="B8885" t="s">
        <v>32598</v>
      </c>
      <c r="C8885" t="s">
        <v>32599</v>
      </c>
      <c r="D8885" s="3" t="s">
        <v>32600</v>
      </c>
      <c r="E8885" t="s">
        <v>15241</v>
      </c>
      <c r="F8885">
        <v>4</v>
      </c>
      <c r="G8885">
        <v>0.0122</v>
      </c>
      <c r="H8885">
        <f>G8885*M8885</f>
        <v>0</v>
      </c>
      <c r="J8885">
        <v>249.48</v>
      </c>
      <c r="K8885">
        <v>249.48</v>
      </c>
      <c r="L8885">
        <f>K8885*M8885</f>
        <v>0</v>
      </c>
      <c r="N8885" s="3">
        <v>8122692</v>
      </c>
      <c r="Q8885" t="s">
        <v>32601</v>
      </c>
    </row>
    <row r="8886" spans="1:17">
      <c r="A8886">
        <v>331049</v>
      </c>
      <c r="B8886" t="s">
        <v>32602</v>
      </c>
      <c r="C8886" t="s">
        <v>32603</v>
      </c>
      <c r="D8886" s="3" t="s">
        <v>32585</v>
      </c>
      <c r="E8886" t="s">
        <v>15241</v>
      </c>
      <c r="F8886">
        <v>3</v>
      </c>
      <c r="G8886">
        <v>0.0122</v>
      </c>
      <c r="H8886">
        <f>G8886*M8886</f>
        <v>0</v>
      </c>
      <c r="J8886">
        <v>249.48</v>
      </c>
      <c r="K8886">
        <v>249.48</v>
      </c>
      <c r="L8886">
        <f>K8886*M8886</f>
        <v>0</v>
      </c>
      <c r="N8886" s="3">
        <v>8122692</v>
      </c>
      <c r="Q8886" t="s">
        <v>32604</v>
      </c>
    </row>
    <row r="8887" spans="1:17">
      <c r="A8887">
        <v>331053</v>
      </c>
      <c r="B8887" t="s">
        <v>32605</v>
      </c>
      <c r="C8887" t="s">
        <v>32606</v>
      </c>
      <c r="D8887" s="3" t="s">
        <v>32585</v>
      </c>
      <c r="E8887" t="s">
        <v>15241</v>
      </c>
      <c r="F8887">
        <v>5</v>
      </c>
      <c r="G8887">
        <v>0.122</v>
      </c>
      <c r="H8887">
        <f>G8887*M8887</f>
        <v>0</v>
      </c>
      <c r="J8887">
        <v>249.48</v>
      </c>
      <c r="K8887">
        <v>249.48</v>
      </c>
      <c r="L8887">
        <f>K8887*M8887</f>
        <v>0</v>
      </c>
      <c r="N8887" s="3">
        <v>8122692</v>
      </c>
      <c r="Q8887" t="s">
        <v>32607</v>
      </c>
    </row>
    <row r="8888" spans="1:17">
      <c r="A8888">
        <v>331056</v>
      </c>
      <c r="B8888" t="s">
        <v>32608</v>
      </c>
      <c r="C8888" t="s">
        <v>32609</v>
      </c>
      <c r="D8888" s="3" t="s">
        <v>32600</v>
      </c>
      <c r="E8888" t="s">
        <v>15241</v>
      </c>
      <c r="F8888">
        <v>1</v>
      </c>
      <c r="G8888">
        <v>0.0122</v>
      </c>
      <c r="H8888">
        <f>G8888*M8888</f>
        <v>0</v>
      </c>
      <c r="J8888">
        <v>249.48</v>
      </c>
      <c r="K8888">
        <v>249.48</v>
      </c>
      <c r="L8888">
        <f>K8888*M8888</f>
        <v>0</v>
      </c>
      <c r="N8888" s="3">
        <v>7192652</v>
      </c>
      <c r="Q8888" t="s">
        <v>32610</v>
      </c>
    </row>
    <row r="8889" spans="1:17">
      <c r="A8889">
        <v>331058</v>
      </c>
      <c r="B8889" t="s">
        <v>32611</v>
      </c>
      <c r="C8889" t="s">
        <v>32612</v>
      </c>
      <c r="D8889" s="3" t="s">
        <v>32592</v>
      </c>
      <c r="E8889" t="s">
        <v>15241</v>
      </c>
      <c r="F8889">
        <v>27</v>
      </c>
      <c r="G8889">
        <v>0.0122</v>
      </c>
      <c r="H8889">
        <f>G8889*M8889</f>
        <v>0</v>
      </c>
      <c r="J8889">
        <v>249.48</v>
      </c>
      <c r="K8889">
        <v>249.48</v>
      </c>
      <c r="L8889">
        <f>K8889*M8889</f>
        <v>0</v>
      </c>
      <c r="N8889" s="3">
        <v>7876294</v>
      </c>
      <c r="Q8889" t="s">
        <v>32613</v>
      </c>
    </row>
    <row r="8890" spans="1:17">
      <c r="A8890">
        <v>331059</v>
      </c>
      <c r="B8890" t="s">
        <v>32614</v>
      </c>
      <c r="C8890" t="s">
        <v>32615</v>
      </c>
      <c r="D8890" s="3" t="s">
        <v>32596</v>
      </c>
      <c r="E8890" t="s">
        <v>15241</v>
      </c>
      <c r="F8890">
        <v>3</v>
      </c>
      <c r="G8890">
        <v>0.0122</v>
      </c>
      <c r="H8890">
        <f>G8890*M8890</f>
        <v>0</v>
      </c>
      <c r="J8890">
        <v>249.48</v>
      </c>
      <c r="K8890">
        <v>249.48</v>
      </c>
      <c r="L8890">
        <f>K8890*M8890</f>
        <v>0</v>
      </c>
      <c r="N8890" s="3">
        <v>7876295</v>
      </c>
      <c r="Q8890" t="s">
        <v>32616</v>
      </c>
    </row>
    <row r="8891" spans="1:17">
      <c r="A8891">
        <v>331060</v>
      </c>
      <c r="B8891" t="s">
        <v>32617</v>
      </c>
      <c r="C8891" t="s">
        <v>32618</v>
      </c>
      <c r="D8891" s="3" t="s">
        <v>32600</v>
      </c>
      <c r="E8891" t="s">
        <v>15241</v>
      </c>
      <c r="F8891">
        <v>7</v>
      </c>
      <c r="G8891">
        <v>0.0122</v>
      </c>
      <c r="H8891">
        <f>G8891*M8891</f>
        <v>0</v>
      </c>
      <c r="J8891">
        <v>249.48</v>
      </c>
      <c r="K8891">
        <v>249.48</v>
      </c>
      <c r="L8891">
        <f>K8891*M8891</f>
        <v>0</v>
      </c>
      <c r="N8891" s="3">
        <v>7876294</v>
      </c>
      <c r="Q8891" t="s">
        <v>32619</v>
      </c>
    </row>
    <row r="8892" spans="1:17">
      <c r="A8892">
        <v>343809</v>
      </c>
      <c r="B8892" t="s">
        <v>32620</v>
      </c>
      <c r="C8892" t="s">
        <v>32621</v>
      </c>
      <c r="D8892" s="3" t="s">
        <v>32622</v>
      </c>
      <c r="E8892" t="s">
        <v>15241</v>
      </c>
      <c r="F8892">
        <v>8</v>
      </c>
      <c r="G8892">
        <v>0.0122</v>
      </c>
      <c r="H8892">
        <f>G8892*M8892</f>
        <v>0</v>
      </c>
      <c r="J8892">
        <v>263.94</v>
      </c>
      <c r="K8892">
        <v>263.94</v>
      </c>
      <c r="L8892">
        <f>K8892*M8892</f>
        <v>0</v>
      </c>
      <c r="N8892" s="3">
        <v>7876293</v>
      </c>
      <c r="Q8892" t="s">
        <v>32623</v>
      </c>
    </row>
    <row r="8893" spans="1:17" customHeight="1" ht="24">
      <c r="A8893" s="1" t="s">
        <v>32624</v>
      </c>
    </row>
    <row r="8894" spans="1:17">
      <c r="A8894">
        <v>321826</v>
      </c>
      <c r="B8894" t="s">
        <v>32625</v>
      </c>
      <c r="C8894" t="s">
        <v>32626</v>
      </c>
      <c r="D8894" s="3" t="s">
        <v>32627</v>
      </c>
      <c r="E8894" t="s">
        <v>32628</v>
      </c>
      <c r="F8894">
        <v>1</v>
      </c>
      <c r="G8894">
        <v>0.013</v>
      </c>
      <c r="H8894">
        <f>G8894*M8894</f>
        <v>0</v>
      </c>
      <c r="J8894">
        <v>80.19</v>
      </c>
      <c r="K8894">
        <v>80.19</v>
      </c>
      <c r="L8894">
        <f>K8894*M8894</f>
        <v>0</v>
      </c>
      <c r="N8894" s="3">
        <v>7876296</v>
      </c>
      <c r="Q8894" t="s">
        <v>32629</v>
      </c>
    </row>
    <row r="8895" spans="1:17">
      <c r="A8895">
        <v>333630</v>
      </c>
      <c r="B8895" t="s">
        <v>32630</v>
      </c>
      <c r="C8895" t="s">
        <v>32631</v>
      </c>
      <c r="D8895" s="3" t="s">
        <v>32632</v>
      </c>
      <c r="E8895" t="s">
        <v>32628</v>
      </c>
      <c r="F8895">
        <v>38</v>
      </c>
      <c r="G8895">
        <v>0.013</v>
      </c>
      <c r="H8895">
        <f>G8895*M8895</f>
        <v>0</v>
      </c>
      <c r="J8895">
        <v>80.19</v>
      </c>
      <c r="K8895">
        <v>80.19</v>
      </c>
      <c r="L8895">
        <f>K8895*M8895</f>
        <v>0</v>
      </c>
      <c r="N8895" s="3">
        <v>8122692</v>
      </c>
      <c r="Q8895" t="s">
        <v>32633</v>
      </c>
    </row>
    <row r="8896" spans="1:17" customHeight="1" ht="24">
      <c r="A8896" s="1" t="s">
        <v>32634</v>
      </c>
    </row>
    <row r="8897" spans="1:17">
      <c r="A8897">
        <v>321805</v>
      </c>
      <c r="B8897" t="s">
        <v>32635</v>
      </c>
      <c r="C8897" t="s">
        <v>32636</v>
      </c>
      <c r="D8897" s="3" t="s">
        <v>32637</v>
      </c>
      <c r="E8897" t="s">
        <v>32628</v>
      </c>
      <c r="F8897">
        <v>6</v>
      </c>
      <c r="G8897">
        <v>0.013</v>
      </c>
      <c r="H8897">
        <f>G8897*M8897</f>
        <v>0</v>
      </c>
      <c r="J8897">
        <v>80.19</v>
      </c>
      <c r="K8897">
        <v>80.19</v>
      </c>
      <c r="L8897">
        <f>K8897*M8897</f>
        <v>0</v>
      </c>
      <c r="N8897" s="3">
        <v>7876295</v>
      </c>
      <c r="Q8897" t="s">
        <v>32638</v>
      </c>
    </row>
    <row r="8898" spans="1:17">
      <c r="A8898">
        <v>333596</v>
      </c>
      <c r="B8898" t="s">
        <v>32639</v>
      </c>
      <c r="C8898" t="s">
        <v>32640</v>
      </c>
      <c r="D8898" s="3" t="s">
        <v>32641</v>
      </c>
      <c r="E8898" t="s">
        <v>32628</v>
      </c>
      <c r="F8898">
        <v>4</v>
      </c>
      <c r="G8898">
        <v>0.013</v>
      </c>
      <c r="H8898">
        <f>G8898*M8898</f>
        <v>0</v>
      </c>
      <c r="J8898">
        <v>80.19</v>
      </c>
      <c r="K8898">
        <v>80.19</v>
      </c>
      <c r="L8898">
        <f>K8898*M8898</f>
        <v>0</v>
      </c>
      <c r="N8898" s="3">
        <v>7876295</v>
      </c>
      <c r="Q8898" t="s">
        <v>32642</v>
      </c>
    </row>
    <row r="8899" spans="1:17">
      <c r="A8899">
        <v>333600</v>
      </c>
      <c r="B8899" t="s">
        <v>32643</v>
      </c>
      <c r="C8899" t="s">
        <v>32644</v>
      </c>
      <c r="D8899" s="3" t="s">
        <v>32641</v>
      </c>
      <c r="E8899" t="s">
        <v>32628</v>
      </c>
      <c r="F8899">
        <v>19</v>
      </c>
      <c r="G8899">
        <v>0.013</v>
      </c>
      <c r="H8899">
        <f>G8899*M8899</f>
        <v>0</v>
      </c>
      <c r="J8899">
        <v>80.19</v>
      </c>
      <c r="K8899">
        <v>80.19</v>
      </c>
      <c r="L8899">
        <f>K8899*M8899</f>
        <v>0</v>
      </c>
      <c r="N8899" s="3">
        <v>7192652</v>
      </c>
      <c r="Q8899" t="s">
        <v>32645</v>
      </c>
    </row>
    <row r="8900" spans="1:17" customHeight="1" ht="24">
      <c r="A8900" s="1" t="s">
        <v>32624</v>
      </c>
    </row>
    <row r="8901" spans="1:17">
      <c r="A8901">
        <v>333628</v>
      </c>
      <c r="B8901" t="s">
        <v>32646</v>
      </c>
      <c r="C8901" t="s">
        <v>32647</v>
      </c>
      <c r="D8901" s="3" t="s">
        <v>32648</v>
      </c>
      <c r="E8901" t="s">
        <v>32628</v>
      </c>
      <c r="F8901">
        <v>49</v>
      </c>
      <c r="G8901">
        <v>0.013</v>
      </c>
      <c r="H8901">
        <f>G8901*M8901</f>
        <v>0</v>
      </c>
      <c r="J8901">
        <v>80.19</v>
      </c>
      <c r="K8901">
        <v>80.19</v>
      </c>
      <c r="L8901">
        <f>K8901*M8901</f>
        <v>0</v>
      </c>
      <c r="N8901" s="3">
        <v>8122692</v>
      </c>
      <c r="Q8901" t="s">
        <v>32649</v>
      </c>
    </row>
    <row r="8902" spans="1:17">
      <c r="A8902">
        <v>333640</v>
      </c>
      <c r="B8902" t="s">
        <v>32650</v>
      </c>
      <c r="C8902" t="s">
        <v>32651</v>
      </c>
      <c r="D8902" s="3" t="s">
        <v>32648</v>
      </c>
      <c r="E8902" t="s">
        <v>32628</v>
      </c>
      <c r="F8902">
        <v>3</v>
      </c>
      <c r="G8902">
        <v>0.013</v>
      </c>
      <c r="H8902">
        <f>G8902*M8902</f>
        <v>0</v>
      </c>
      <c r="J8902">
        <v>80.19</v>
      </c>
      <c r="K8902">
        <v>80.19</v>
      </c>
      <c r="L8902">
        <f>K8902*M8902</f>
        <v>0</v>
      </c>
      <c r="N8902" s="3">
        <v>6458781</v>
      </c>
      <c r="Q8902" t="s">
        <v>32652</v>
      </c>
    </row>
    <row r="8903" spans="1:17" customHeight="1" ht="24">
      <c r="A8903" s="1" t="s">
        <v>32634</v>
      </c>
    </row>
    <row r="8904" spans="1:17">
      <c r="A8904">
        <v>343825</v>
      </c>
      <c r="B8904" t="s">
        <v>32653</v>
      </c>
      <c r="C8904" t="s">
        <v>32654</v>
      </c>
      <c r="D8904" s="3" t="s">
        <v>32655</v>
      </c>
      <c r="E8904" t="s">
        <v>127</v>
      </c>
      <c r="F8904">
        <v>3</v>
      </c>
      <c r="G8904">
        <v>0.012236</v>
      </c>
      <c r="H8904">
        <f>G8904*M8904</f>
        <v>0</v>
      </c>
      <c r="J8904">
        <v>80.19</v>
      </c>
      <c r="K8904">
        <v>80.19</v>
      </c>
      <c r="L8904">
        <f>K8904*M8904</f>
        <v>0</v>
      </c>
      <c r="N8904" s="3">
        <v>6458781</v>
      </c>
      <c r="Q8904" t="s">
        <v>32656</v>
      </c>
    </row>
    <row r="8905" spans="1:17" customHeight="1" ht="24">
      <c r="A8905" s="1" t="s">
        <v>32657</v>
      </c>
    </row>
    <row r="8906" spans="1:17">
      <c r="A8906">
        <v>340877</v>
      </c>
      <c r="B8906" t="s">
        <v>32658</v>
      </c>
      <c r="C8906" t="s">
        <v>32659</v>
      </c>
      <c r="D8906" s="3" t="s">
        <v>32660</v>
      </c>
      <c r="E8906" t="s">
        <v>15241</v>
      </c>
      <c r="F8906">
        <v>18</v>
      </c>
      <c r="G8906">
        <v>0.0122</v>
      </c>
      <c r="H8906">
        <f>G8906*M8906</f>
        <v>0</v>
      </c>
      <c r="J8906">
        <v>249.48</v>
      </c>
      <c r="K8906">
        <v>249.48</v>
      </c>
      <c r="L8906">
        <f>K8906*M8906</f>
        <v>0</v>
      </c>
      <c r="N8906"/>
      <c r="Q8906" t="s">
        <v>32661</v>
      </c>
    </row>
    <row r="8907" spans="1:17">
      <c r="A8907">
        <v>340880</v>
      </c>
      <c r="B8907" t="s">
        <v>32662</v>
      </c>
      <c r="C8907" t="s">
        <v>32663</v>
      </c>
      <c r="D8907" s="3" t="s">
        <v>32664</v>
      </c>
      <c r="E8907" t="s">
        <v>15241</v>
      </c>
      <c r="F8907">
        <v>23</v>
      </c>
      <c r="G8907">
        <v>0.122</v>
      </c>
      <c r="H8907">
        <f>G8907*M8907</f>
        <v>0</v>
      </c>
      <c r="J8907">
        <v>249.48</v>
      </c>
      <c r="K8907">
        <v>249.48</v>
      </c>
      <c r="L8907">
        <f>K8907*M8907</f>
        <v>0</v>
      </c>
      <c r="N8907"/>
      <c r="Q8907" t="s">
        <v>32665</v>
      </c>
    </row>
    <row r="8908" spans="1:17" customHeight="1" ht="24">
      <c r="A8908" s="1" t="s">
        <v>32666</v>
      </c>
    </row>
    <row r="8909" spans="1:17">
      <c r="A8909">
        <v>341050</v>
      </c>
      <c r="B8909" t="s">
        <v>32667</v>
      </c>
      <c r="C8909" t="s">
        <v>32668</v>
      </c>
      <c r="D8909" s="3" t="s">
        <v>32669</v>
      </c>
      <c r="E8909" t="s">
        <v>127</v>
      </c>
      <c r="F8909">
        <v>8</v>
      </c>
      <c r="G8909">
        <v>0.0122</v>
      </c>
      <c r="H8909">
        <f>G8909*M8909</f>
        <v>0</v>
      </c>
      <c r="J8909">
        <v>80.19</v>
      </c>
      <c r="K8909">
        <v>80.19</v>
      </c>
      <c r="L8909">
        <f>K8909*M8909</f>
        <v>0</v>
      </c>
      <c r="N8909"/>
      <c r="Q8909" t="s">
        <v>32670</v>
      </c>
    </row>
    <row r="8910" spans="1:17" customHeight="1" ht="24">
      <c r="A8910" s="1" t="s">
        <v>32671</v>
      </c>
    </row>
    <row r="8911" spans="1:17">
      <c r="A8911">
        <v>349701</v>
      </c>
      <c r="B8911" t="s">
        <v>32672</v>
      </c>
      <c r="C8911" t="s">
        <v>32673</v>
      </c>
      <c r="D8911" s="3" t="s">
        <v>32674</v>
      </c>
      <c r="E8911" t="s">
        <v>10658</v>
      </c>
      <c r="F8911">
        <v>1</v>
      </c>
      <c r="G8911">
        <v>0.0459</v>
      </c>
      <c r="H8911">
        <f>G8911*M8911</f>
        <v>0</v>
      </c>
      <c r="J8911">
        <v>2400.0</v>
      </c>
      <c r="K8911">
        <v>2400.0</v>
      </c>
      <c r="L8911">
        <f>K8911*M8911</f>
        <v>0</v>
      </c>
      <c r="N8911"/>
      <c r="Q8911" t="s">
        <v>32675</v>
      </c>
    </row>
    <row r="8912" spans="1:17">
      <c r="A8912">
        <v>349702</v>
      </c>
      <c r="B8912" t="s">
        <v>32676</v>
      </c>
      <c r="C8912" t="s">
        <v>32677</v>
      </c>
      <c r="D8912" s="3" t="s">
        <v>32678</v>
      </c>
      <c r="E8912" t="s">
        <v>10658</v>
      </c>
      <c r="F8912">
        <v>1</v>
      </c>
      <c r="G8912">
        <v>0.0459</v>
      </c>
      <c r="H8912">
        <f>G8912*M8912</f>
        <v>0</v>
      </c>
      <c r="J8912">
        <v>2400.0</v>
      </c>
      <c r="K8912">
        <v>2400.0</v>
      </c>
      <c r="L8912">
        <f>K8912*M8912</f>
        <v>0</v>
      </c>
      <c r="N8912"/>
      <c r="Q8912" t="s">
        <v>32679</v>
      </c>
    </row>
    <row r="8913" spans="1:17">
      <c r="A8913">
        <v>349703</v>
      </c>
      <c r="B8913" t="s">
        <v>32680</v>
      </c>
      <c r="C8913" t="s">
        <v>32681</v>
      </c>
      <c r="D8913" s="3" t="s">
        <v>32682</v>
      </c>
      <c r="E8913" t="s">
        <v>10658</v>
      </c>
      <c r="F8913">
        <v>1</v>
      </c>
      <c r="G8913">
        <v>0.0459</v>
      </c>
      <c r="H8913">
        <f>G8913*M8913</f>
        <v>0</v>
      </c>
      <c r="J8913">
        <v>2400.0</v>
      </c>
      <c r="K8913">
        <v>2400.0</v>
      </c>
      <c r="L8913">
        <f>K8913*M8913</f>
        <v>0</v>
      </c>
      <c r="N8913"/>
      <c r="Q8913" t="s">
        <v>32683</v>
      </c>
    </row>
    <row r="8914" spans="1:17" customHeight="1" ht="24">
      <c r="A8914" s="1" t="s">
        <v>32684</v>
      </c>
    </row>
    <row r="8915" spans="1:17">
      <c r="A8915">
        <v>268053</v>
      </c>
      <c r="B8915" t="s">
        <v>32685</v>
      </c>
      <c r="C8915" t="s">
        <v>32686</v>
      </c>
      <c r="D8915" s="3" t="s">
        <v>32687</v>
      </c>
      <c r="E8915" t="s">
        <v>32688</v>
      </c>
      <c r="F8915" t="s">
        <v>39</v>
      </c>
      <c r="G8915">
        <v>0.122</v>
      </c>
      <c r="H8915">
        <f>G8915*M8915</f>
        <v>0</v>
      </c>
      <c r="J8915">
        <v>162.38</v>
      </c>
      <c r="K8915">
        <v>162.38</v>
      </c>
      <c r="L8915">
        <f>K8915*M8915</f>
        <v>0</v>
      </c>
      <c r="N8915" s="3">
        <v>4228663</v>
      </c>
      <c r="Q8915" t="s">
        <v>32689</v>
      </c>
    </row>
    <row r="8916" spans="1:17">
      <c r="A8916">
        <v>154189</v>
      </c>
      <c r="B8916" t="s">
        <v>32690</v>
      </c>
      <c r="C8916" t="s">
        <v>32691</v>
      </c>
      <c r="D8916" s="3" t="s">
        <v>32692</v>
      </c>
      <c r="E8916" t="s">
        <v>32693</v>
      </c>
      <c r="F8916" t="s">
        <v>39</v>
      </c>
      <c r="G8916">
        <v>0.104</v>
      </c>
      <c r="H8916">
        <f>G8916*M8916</f>
        <v>0</v>
      </c>
      <c r="J8916">
        <v>257.58</v>
      </c>
      <c r="K8916">
        <v>257.58</v>
      </c>
      <c r="L8916">
        <f>K8916*M8916</f>
        <v>0</v>
      </c>
      <c r="N8916" s="3">
        <v>6946014</v>
      </c>
      <c r="Q8916" t="s">
        <v>32694</v>
      </c>
    </row>
    <row r="8917" spans="1:17">
      <c r="A8917">
        <v>139344</v>
      </c>
      <c r="B8917" t="s">
        <v>32695</v>
      </c>
      <c r="C8917" t="s">
        <v>32696</v>
      </c>
      <c r="D8917" s="3" t="s">
        <v>32697</v>
      </c>
      <c r="E8917" t="s">
        <v>1010</v>
      </c>
      <c r="F8917" t="s">
        <v>39</v>
      </c>
      <c r="G8917">
        <v>0.101</v>
      </c>
      <c r="H8917">
        <f>G8917*M8917</f>
        <v>0</v>
      </c>
      <c r="J8917">
        <v>395.55</v>
      </c>
      <c r="K8917">
        <v>395.55</v>
      </c>
      <c r="L8917">
        <f>K8917*M8917</f>
        <v>0</v>
      </c>
      <c r="N8917" s="3">
        <v>4228664</v>
      </c>
      <c r="Q8917" t="s">
        <v>32698</v>
      </c>
    </row>
    <row r="8918" spans="1:17">
      <c r="A8918">
        <v>107638</v>
      </c>
      <c r="B8918" t="s">
        <v>32699</v>
      </c>
      <c r="C8918" t="s">
        <v>32700</v>
      </c>
      <c r="D8918" s="3" t="s">
        <v>32701</v>
      </c>
      <c r="E8918" t="s">
        <v>975</v>
      </c>
      <c r="F8918" t="s">
        <v>39</v>
      </c>
      <c r="G8918">
        <v>0.044</v>
      </c>
      <c r="H8918">
        <f>G8918*M8918</f>
        <v>0</v>
      </c>
      <c r="J8918">
        <v>238.95</v>
      </c>
      <c r="K8918">
        <v>238.95</v>
      </c>
      <c r="L8918">
        <f>K8918*M8918</f>
        <v>0</v>
      </c>
      <c r="N8918" s="3">
        <v>8340440</v>
      </c>
      <c r="Q8918" t="s">
        <v>32702</v>
      </c>
    </row>
    <row r="8919" spans="1:17">
      <c r="A8919">
        <v>107637</v>
      </c>
      <c r="B8919" t="s">
        <v>32703</v>
      </c>
      <c r="C8919" t="s">
        <v>32704</v>
      </c>
      <c r="D8919" s="3" t="s">
        <v>32705</v>
      </c>
      <c r="E8919" t="s">
        <v>25952</v>
      </c>
      <c r="F8919" t="s">
        <v>39</v>
      </c>
      <c r="G8919">
        <v>0.053</v>
      </c>
      <c r="H8919">
        <f>G8919*M8919</f>
        <v>0</v>
      </c>
      <c r="J8919">
        <v>392.45</v>
      </c>
      <c r="K8919">
        <v>392.45</v>
      </c>
      <c r="L8919">
        <f>K8919*M8919</f>
        <v>0</v>
      </c>
      <c r="N8919" s="3">
        <v>4228663</v>
      </c>
      <c r="Q8919" t="s">
        <v>32706</v>
      </c>
    </row>
    <row r="8920" spans="1:17">
      <c r="A8920">
        <v>289598</v>
      </c>
      <c r="B8920" t="s">
        <v>32707</v>
      </c>
      <c r="C8920" t="s">
        <v>32708</v>
      </c>
      <c r="D8920" s="3" t="s">
        <v>32709</v>
      </c>
      <c r="E8920" t="s">
        <v>26666</v>
      </c>
      <c r="F8920" t="s">
        <v>39</v>
      </c>
      <c r="G8920">
        <v>0.01</v>
      </c>
      <c r="H8920">
        <f>G8920*M8920</f>
        <v>0</v>
      </c>
      <c r="J8920">
        <v>298.35</v>
      </c>
      <c r="K8920">
        <v>298.35</v>
      </c>
      <c r="L8920">
        <f>K8920*M8920</f>
        <v>0</v>
      </c>
      <c r="N8920" s="3">
        <v>4228664</v>
      </c>
      <c r="Q8920" t="s">
        <v>32710</v>
      </c>
    </row>
    <row r="8921" spans="1:17">
      <c r="A8921">
        <v>290070</v>
      </c>
      <c r="B8921" t="s">
        <v>32711</v>
      </c>
      <c r="C8921" t="s">
        <v>32712</v>
      </c>
      <c r="D8921" s="3" t="s">
        <v>32713</v>
      </c>
      <c r="E8921" t="s">
        <v>980</v>
      </c>
      <c r="F8921" t="s">
        <v>39</v>
      </c>
      <c r="G8921">
        <v>0.082</v>
      </c>
      <c r="H8921">
        <f>G8921*M8921</f>
        <v>0</v>
      </c>
      <c r="J8921">
        <v>290.4</v>
      </c>
      <c r="K8921">
        <v>290.4</v>
      </c>
      <c r="L8921">
        <f>K8921*M8921</f>
        <v>0</v>
      </c>
      <c r="N8921" s="3">
        <v>4228663</v>
      </c>
      <c r="Q8921" t="s">
        <v>32714</v>
      </c>
    </row>
    <row r="8922" spans="1:17">
      <c r="A8922">
        <v>290075</v>
      </c>
      <c r="B8922" t="s">
        <v>32715</v>
      </c>
      <c r="C8922" t="s">
        <v>32716</v>
      </c>
      <c r="D8922" s="3" t="s">
        <v>32717</v>
      </c>
      <c r="E8922" t="s">
        <v>26099</v>
      </c>
      <c r="F8922" t="s">
        <v>39</v>
      </c>
      <c r="G8922">
        <v>0.111</v>
      </c>
      <c r="H8922">
        <f>G8922*M8922</f>
        <v>0</v>
      </c>
      <c r="J8922">
        <v>413.76</v>
      </c>
      <c r="K8922">
        <v>413.76</v>
      </c>
      <c r="L8922">
        <f>K8922*M8922</f>
        <v>0</v>
      </c>
      <c r="N8922" s="3">
        <v>4228664</v>
      </c>
      <c r="Q8922" t="s">
        <v>32718</v>
      </c>
    </row>
    <row r="8923" spans="1:17">
      <c r="A8923">
        <v>291280</v>
      </c>
      <c r="B8923" t="s">
        <v>32719</v>
      </c>
      <c r="C8923" t="s">
        <v>32720</v>
      </c>
      <c r="D8923" s="3" t="s">
        <v>32721</v>
      </c>
      <c r="E8923" t="s">
        <v>25990</v>
      </c>
      <c r="F8923" t="s">
        <v>39</v>
      </c>
      <c r="G8923">
        <v>0.051</v>
      </c>
      <c r="H8923">
        <f>G8923*M8923</f>
        <v>0</v>
      </c>
      <c r="J8923">
        <v>351.14</v>
      </c>
      <c r="K8923">
        <v>351.14</v>
      </c>
      <c r="L8923">
        <f>K8923*M8923</f>
        <v>0</v>
      </c>
      <c r="N8923" s="3">
        <v>8340439</v>
      </c>
      <c r="Q8923" t="s">
        <v>32722</v>
      </c>
    </row>
    <row r="8924" spans="1:17">
      <c r="A8924">
        <v>291281</v>
      </c>
      <c r="B8924" t="s">
        <v>32723</v>
      </c>
      <c r="C8924" t="s">
        <v>32724</v>
      </c>
      <c r="D8924" s="3" t="s">
        <v>32725</v>
      </c>
      <c r="E8924" t="s">
        <v>32726</v>
      </c>
      <c r="F8924" t="s">
        <v>39</v>
      </c>
      <c r="G8924">
        <v>0.051</v>
      </c>
      <c r="H8924">
        <f>G8924*M8924</f>
        <v>0</v>
      </c>
      <c r="J8924">
        <v>428.9</v>
      </c>
      <c r="K8924">
        <v>428.9</v>
      </c>
      <c r="L8924">
        <f>K8924*M8924</f>
        <v>0</v>
      </c>
      <c r="N8924" s="3">
        <v>4228664</v>
      </c>
      <c r="Q8924" t="s">
        <v>32727</v>
      </c>
    </row>
    <row r="8925" spans="1:17">
      <c r="A8925">
        <v>298691</v>
      </c>
      <c r="B8925" t="s">
        <v>32728</v>
      </c>
      <c r="C8925" t="s">
        <v>32729</v>
      </c>
      <c r="D8925" s="3" t="s">
        <v>32730</v>
      </c>
      <c r="E8925" t="s">
        <v>32731</v>
      </c>
      <c r="F8925" t="s">
        <v>39</v>
      </c>
      <c r="G8925">
        <v>0.089</v>
      </c>
      <c r="H8925">
        <f>G8925*M8925</f>
        <v>0</v>
      </c>
      <c r="J8925">
        <v>275.81</v>
      </c>
      <c r="K8925">
        <v>275.81</v>
      </c>
      <c r="L8925">
        <f>K8925*M8925</f>
        <v>0</v>
      </c>
      <c r="N8925" s="3">
        <v>4228663</v>
      </c>
      <c r="Q8925" t="s">
        <v>32732</v>
      </c>
    </row>
    <row r="8926" spans="1:17">
      <c r="A8926">
        <v>298696</v>
      </c>
      <c r="B8926" t="s">
        <v>32733</v>
      </c>
      <c r="C8926" t="s">
        <v>32734</v>
      </c>
      <c r="D8926" s="3" t="s">
        <v>32735</v>
      </c>
      <c r="E8926" t="s">
        <v>975</v>
      </c>
      <c r="F8926" t="s">
        <v>39</v>
      </c>
      <c r="G8926">
        <v>0.13</v>
      </c>
      <c r="H8926">
        <f>G8926*M8926</f>
        <v>0</v>
      </c>
      <c r="J8926">
        <v>322.35</v>
      </c>
      <c r="K8926">
        <v>322.35</v>
      </c>
      <c r="L8926">
        <f>K8926*M8926</f>
        <v>0</v>
      </c>
      <c r="N8926" s="3">
        <v>4228664</v>
      </c>
      <c r="Q8926" t="s">
        <v>32736</v>
      </c>
    </row>
    <row r="8927" spans="1:17">
      <c r="A8927">
        <v>346693</v>
      </c>
      <c r="B8927" t="s">
        <v>32737</v>
      </c>
      <c r="C8927" t="s">
        <v>32738</v>
      </c>
      <c r="D8927" s="3" t="s">
        <v>32739</v>
      </c>
      <c r="E8927" t="s">
        <v>32740</v>
      </c>
      <c r="F8927" t="s">
        <v>39</v>
      </c>
      <c r="G8927">
        <v>0.094</v>
      </c>
      <c r="H8927">
        <f>G8927*M8927</f>
        <v>0</v>
      </c>
      <c r="J8927">
        <v>199.8</v>
      </c>
      <c r="K8927">
        <v>199.8</v>
      </c>
      <c r="L8927">
        <f>K8927*M8927</f>
        <v>0</v>
      </c>
      <c r="N8927" s="3">
        <v>8340439</v>
      </c>
      <c r="Q8927" t="s">
        <v>32741</v>
      </c>
    </row>
    <row r="8928" spans="1:17">
      <c r="A8928">
        <v>346696</v>
      </c>
      <c r="B8928" t="s">
        <v>32742</v>
      </c>
      <c r="C8928" t="s">
        <v>32743</v>
      </c>
      <c r="D8928" s="3" t="s">
        <v>32744</v>
      </c>
      <c r="E8928" t="s">
        <v>993</v>
      </c>
      <c r="F8928">
        <v>48</v>
      </c>
      <c r="G8928">
        <v>0.094</v>
      </c>
      <c r="H8928">
        <f>G8928*M8928</f>
        <v>0</v>
      </c>
      <c r="J8928">
        <v>207.56</v>
      </c>
      <c r="K8928">
        <v>207.56</v>
      </c>
      <c r="L8928">
        <f>K8928*M8928</f>
        <v>0</v>
      </c>
      <c r="N8928" s="3">
        <v>4228664</v>
      </c>
      <c r="Q8928" t="s">
        <v>32745</v>
      </c>
    </row>
    <row r="8929" spans="1:17">
      <c r="A8929">
        <v>346697</v>
      </c>
      <c r="B8929" t="s">
        <v>32746</v>
      </c>
      <c r="C8929" t="s">
        <v>32747</v>
      </c>
      <c r="D8929" s="3" t="s">
        <v>32748</v>
      </c>
      <c r="E8929" t="s">
        <v>993</v>
      </c>
      <c r="F8929" t="s">
        <v>39</v>
      </c>
      <c r="G8929">
        <v>0.114</v>
      </c>
      <c r="H8929">
        <f>G8929*M8929</f>
        <v>0</v>
      </c>
      <c r="J8929">
        <v>228.83</v>
      </c>
      <c r="K8929">
        <v>228.83</v>
      </c>
      <c r="L8929">
        <f>K8929*M8929</f>
        <v>0</v>
      </c>
      <c r="N8929" s="3">
        <v>8340440</v>
      </c>
      <c r="Q8929" t="s">
        <v>32749</v>
      </c>
    </row>
    <row r="8930" spans="1:17">
      <c r="A8930">
        <v>346698</v>
      </c>
      <c r="B8930" t="s">
        <v>32750</v>
      </c>
      <c r="C8930" t="s">
        <v>32751</v>
      </c>
      <c r="D8930" s="3" t="s">
        <v>32752</v>
      </c>
      <c r="E8930" t="s">
        <v>32740</v>
      </c>
      <c r="F8930" t="s">
        <v>39</v>
      </c>
      <c r="G8930">
        <v>0.055</v>
      </c>
      <c r="H8930">
        <f>G8930*M8930</f>
        <v>0</v>
      </c>
      <c r="J8930">
        <v>124.2</v>
      </c>
      <c r="K8930">
        <v>124.2</v>
      </c>
      <c r="L8930">
        <f>K8930*M8930</f>
        <v>0</v>
      </c>
      <c r="N8930" s="3">
        <v>8340440</v>
      </c>
      <c r="Q8930" t="s">
        <v>32753</v>
      </c>
    </row>
    <row r="8931" spans="1:17">
      <c r="A8931">
        <v>347875</v>
      </c>
      <c r="B8931" t="s">
        <v>32754</v>
      </c>
      <c r="C8931" t="s">
        <v>32755</v>
      </c>
      <c r="D8931" s="3" t="s">
        <v>32756</v>
      </c>
      <c r="E8931" t="s">
        <v>1010</v>
      </c>
      <c r="F8931" t="s">
        <v>39</v>
      </c>
      <c r="G8931">
        <v>0.108</v>
      </c>
      <c r="H8931">
        <f>G8931*M8931</f>
        <v>0</v>
      </c>
      <c r="J8931">
        <v>271.19</v>
      </c>
      <c r="K8931">
        <v>271.19</v>
      </c>
      <c r="L8931">
        <f>K8931*M8931</f>
        <v>0</v>
      </c>
      <c r="N8931" s="3">
        <v>8340440</v>
      </c>
      <c r="Q8931" t="s">
        <v>32757</v>
      </c>
    </row>
    <row r="8932" spans="1:17">
      <c r="A8932">
        <v>347876</v>
      </c>
      <c r="B8932" t="s">
        <v>32758</v>
      </c>
      <c r="C8932" t="s">
        <v>32759</v>
      </c>
      <c r="D8932" s="3" t="s">
        <v>32760</v>
      </c>
      <c r="E8932" t="s">
        <v>32761</v>
      </c>
      <c r="F8932" t="s">
        <v>39</v>
      </c>
      <c r="G8932">
        <v>0.097</v>
      </c>
      <c r="H8932">
        <f>G8932*M8932</f>
        <v>0</v>
      </c>
      <c r="J8932">
        <v>210.28</v>
      </c>
      <c r="K8932">
        <v>210.28</v>
      </c>
      <c r="L8932">
        <f>K8932*M8932</f>
        <v>0</v>
      </c>
      <c r="N8932" s="3">
        <v>8340439</v>
      </c>
      <c r="Q8932" t="s">
        <v>32762</v>
      </c>
    </row>
    <row r="8933" spans="1:17">
      <c r="A8933">
        <v>347877</v>
      </c>
      <c r="B8933" t="s">
        <v>32763</v>
      </c>
      <c r="C8933" t="s">
        <v>32764</v>
      </c>
      <c r="D8933" s="3" t="s">
        <v>32765</v>
      </c>
      <c r="E8933" t="s">
        <v>26099</v>
      </c>
      <c r="F8933" t="s">
        <v>39</v>
      </c>
      <c r="G8933">
        <v>0.115</v>
      </c>
      <c r="H8933">
        <f>G8933*M8933</f>
        <v>0</v>
      </c>
      <c r="J8933">
        <v>393.34</v>
      </c>
      <c r="K8933">
        <v>393.34</v>
      </c>
      <c r="L8933">
        <f>K8933*M8933</f>
        <v>0</v>
      </c>
      <c r="N8933" s="3">
        <v>4228664</v>
      </c>
      <c r="Q8933" t="s">
        <v>32766</v>
      </c>
    </row>
    <row r="8934" spans="1:17">
      <c r="A8934">
        <v>347880</v>
      </c>
      <c r="B8934" t="s">
        <v>32767</v>
      </c>
      <c r="C8934" t="s">
        <v>32768</v>
      </c>
      <c r="D8934" s="3" t="s">
        <v>32769</v>
      </c>
      <c r="E8934" t="s">
        <v>32731</v>
      </c>
      <c r="F8934" t="s">
        <v>39</v>
      </c>
      <c r="G8934">
        <v>0.108</v>
      </c>
      <c r="H8934">
        <f>G8934*M8934</f>
        <v>0</v>
      </c>
      <c r="J8934">
        <v>192.46</v>
      </c>
      <c r="K8934">
        <v>192.46</v>
      </c>
      <c r="L8934">
        <f>K8934*M8934</f>
        <v>0</v>
      </c>
      <c r="N8934" s="3">
        <v>8340439</v>
      </c>
      <c r="Q8934" t="s">
        <v>32770</v>
      </c>
    </row>
    <row r="8935" spans="1:17">
      <c r="A8935">
        <v>347881</v>
      </c>
      <c r="B8935" t="s">
        <v>32771</v>
      </c>
      <c r="C8935" t="s">
        <v>32772</v>
      </c>
      <c r="D8935" s="3" t="s">
        <v>32769</v>
      </c>
      <c r="E8935" t="s">
        <v>32731</v>
      </c>
      <c r="F8935" t="s">
        <v>39</v>
      </c>
      <c r="G8935">
        <v>0.107</v>
      </c>
      <c r="H8935">
        <f>G8935*M8935</f>
        <v>0</v>
      </c>
      <c r="J8935">
        <v>182.41</v>
      </c>
      <c r="K8935">
        <v>182.41</v>
      </c>
      <c r="L8935">
        <f>K8935*M8935</f>
        <v>0</v>
      </c>
      <c r="N8935" s="3">
        <v>4228663</v>
      </c>
      <c r="Q8935" t="s">
        <v>32773</v>
      </c>
    </row>
    <row r="8936" spans="1:17">
      <c r="A8936">
        <v>347884</v>
      </c>
      <c r="B8936" t="s">
        <v>32774</v>
      </c>
      <c r="C8936" t="s">
        <v>32775</v>
      </c>
      <c r="D8936" s="3" t="s">
        <v>32776</v>
      </c>
      <c r="E8936" t="s">
        <v>32777</v>
      </c>
      <c r="F8936" t="s">
        <v>39</v>
      </c>
      <c r="G8936">
        <v>0.103</v>
      </c>
      <c r="H8936">
        <f>G8936*M8936</f>
        <v>0</v>
      </c>
      <c r="J8936">
        <v>327.24</v>
      </c>
      <c r="K8936">
        <v>327.24</v>
      </c>
      <c r="L8936">
        <f>K8936*M8936</f>
        <v>0</v>
      </c>
      <c r="N8936" s="3">
        <v>4228663</v>
      </c>
      <c r="Q8936" t="s">
        <v>32778</v>
      </c>
    </row>
    <row r="8937" spans="1:17">
      <c r="A8937">
        <v>350579</v>
      </c>
      <c r="B8937" t="s">
        <v>32779</v>
      </c>
      <c r="C8937" t="s">
        <v>32780</v>
      </c>
      <c r="D8937" s="3" t="s">
        <v>32781</v>
      </c>
      <c r="E8937" t="s">
        <v>26094</v>
      </c>
      <c r="F8937" t="s">
        <v>39</v>
      </c>
      <c r="G8937">
        <v>0.014</v>
      </c>
      <c r="H8937">
        <f>G8937*M8937</f>
        <v>0</v>
      </c>
      <c r="J8937">
        <v>219.04</v>
      </c>
      <c r="K8937">
        <v>219.04</v>
      </c>
      <c r="L8937">
        <f>K8937*M8937</f>
        <v>0</v>
      </c>
      <c r="N8937" s="3">
        <v>8340440</v>
      </c>
      <c r="Q8937" t="s">
        <v>32782</v>
      </c>
    </row>
    <row r="8938" spans="1:17" customHeight="1" ht="24">
      <c r="A8938" s="1" t="s">
        <v>32783</v>
      </c>
    </row>
    <row r="8939" spans="1:17">
      <c r="A8939">
        <v>268047</v>
      </c>
      <c r="B8939" t="s">
        <v>32784</v>
      </c>
      <c r="C8939" t="s">
        <v>32785</v>
      </c>
      <c r="D8939" s="3" t="s">
        <v>32786</v>
      </c>
      <c r="E8939" t="s">
        <v>32688</v>
      </c>
      <c r="F8939" t="s">
        <v>39</v>
      </c>
      <c r="G8939">
        <v>0.08</v>
      </c>
      <c r="H8939">
        <f>G8939*M8939</f>
        <v>0</v>
      </c>
      <c r="J8939">
        <v>126.63</v>
      </c>
      <c r="K8939">
        <v>126.63</v>
      </c>
      <c r="L8939">
        <f>K8939*M8939</f>
        <v>0</v>
      </c>
      <c r="N8939" s="3">
        <v>4228664</v>
      </c>
      <c r="Q8939" t="s">
        <v>32787</v>
      </c>
    </row>
    <row r="8940" spans="1:17">
      <c r="A8940">
        <v>164185</v>
      </c>
      <c r="B8940" t="s">
        <v>32788</v>
      </c>
      <c r="C8940" t="s">
        <v>32789</v>
      </c>
      <c r="D8940" s="3" t="s">
        <v>32790</v>
      </c>
      <c r="E8940" t="s">
        <v>32791</v>
      </c>
      <c r="F8940" t="s">
        <v>39</v>
      </c>
      <c r="G8940">
        <v>0.102</v>
      </c>
      <c r="H8940">
        <f>G8940*M8940</f>
        <v>0</v>
      </c>
      <c r="J8940">
        <v>61.76</v>
      </c>
      <c r="K8940">
        <v>61.76</v>
      </c>
      <c r="L8940">
        <f>K8940*M8940</f>
        <v>0</v>
      </c>
      <c r="N8940" s="3">
        <v>4228664</v>
      </c>
      <c r="Q8940" t="s">
        <v>32792</v>
      </c>
    </row>
    <row r="8941" spans="1:17">
      <c r="A8941">
        <v>162451</v>
      </c>
      <c r="B8941" t="s">
        <v>32793</v>
      </c>
      <c r="C8941" t="s">
        <v>32794</v>
      </c>
      <c r="D8941" s="3" t="s">
        <v>32795</v>
      </c>
      <c r="E8941" t="s">
        <v>32796</v>
      </c>
      <c r="F8941" t="s">
        <v>39</v>
      </c>
      <c r="G8941">
        <v>0.117</v>
      </c>
      <c r="H8941">
        <f>G8941*M8941</f>
        <v>0</v>
      </c>
      <c r="J8941">
        <v>183.06</v>
      </c>
      <c r="K8941">
        <v>183.06</v>
      </c>
      <c r="L8941">
        <f>K8941*M8941</f>
        <v>0</v>
      </c>
      <c r="N8941" s="3">
        <v>4228664</v>
      </c>
      <c r="Q8941" t="s">
        <v>32797</v>
      </c>
    </row>
    <row r="8942" spans="1:17">
      <c r="A8942">
        <v>173024</v>
      </c>
      <c r="B8942" t="s">
        <v>32798</v>
      </c>
      <c r="C8942" t="s">
        <v>32799</v>
      </c>
      <c r="D8942" s="3" t="s">
        <v>32800</v>
      </c>
      <c r="E8942" t="s">
        <v>32777</v>
      </c>
      <c r="F8942" t="s">
        <v>39</v>
      </c>
      <c r="G8942">
        <v>0.115</v>
      </c>
      <c r="H8942">
        <f>G8942*M8942</f>
        <v>0</v>
      </c>
      <c r="J8942">
        <v>439.59</v>
      </c>
      <c r="K8942">
        <v>439.59</v>
      </c>
      <c r="L8942">
        <f>K8942*M8942</f>
        <v>0</v>
      </c>
      <c r="N8942" s="3">
        <v>4228664</v>
      </c>
      <c r="Q8942" t="s">
        <v>32801</v>
      </c>
    </row>
    <row r="8943" spans="1:17">
      <c r="A8943">
        <v>272495</v>
      </c>
      <c r="B8943" t="s">
        <v>32802</v>
      </c>
      <c r="C8943" t="s">
        <v>32803</v>
      </c>
      <c r="D8943" s="3" t="s">
        <v>32804</v>
      </c>
      <c r="E8943" t="s">
        <v>25990</v>
      </c>
      <c r="F8943" t="s">
        <v>39</v>
      </c>
      <c r="G8943">
        <v>0.12</v>
      </c>
      <c r="H8943">
        <f>G8943*M8943</f>
        <v>0</v>
      </c>
      <c r="J8943">
        <v>281.81</v>
      </c>
      <c r="K8943">
        <v>281.81</v>
      </c>
      <c r="L8943">
        <f>K8943*M8943</f>
        <v>0</v>
      </c>
      <c r="N8943" s="3">
        <v>4228664</v>
      </c>
      <c r="Q8943" t="s">
        <v>32805</v>
      </c>
    </row>
    <row r="8944" spans="1:17">
      <c r="A8944">
        <v>139352</v>
      </c>
      <c r="B8944" t="s">
        <v>32806</v>
      </c>
      <c r="C8944" t="s">
        <v>32807</v>
      </c>
      <c r="D8944" s="3" t="s">
        <v>32808</v>
      </c>
      <c r="E8944" t="s">
        <v>32777</v>
      </c>
      <c r="F8944" t="s">
        <v>39</v>
      </c>
      <c r="G8944">
        <v>0.107</v>
      </c>
      <c r="H8944">
        <f>G8944*M8944</f>
        <v>0</v>
      </c>
      <c r="J8944">
        <v>352.11</v>
      </c>
      <c r="K8944">
        <v>352.11</v>
      </c>
      <c r="L8944">
        <f>K8944*M8944</f>
        <v>0</v>
      </c>
      <c r="N8944" s="3">
        <v>4228663</v>
      </c>
      <c r="Q8944" t="s">
        <v>32809</v>
      </c>
    </row>
    <row r="8945" spans="1:17">
      <c r="A8945">
        <v>143383</v>
      </c>
      <c r="B8945" t="s">
        <v>32810</v>
      </c>
      <c r="C8945" t="s">
        <v>32811</v>
      </c>
      <c r="D8945" s="3" t="s">
        <v>32812</v>
      </c>
      <c r="E8945" t="s">
        <v>25952</v>
      </c>
      <c r="F8945" t="s">
        <v>39</v>
      </c>
      <c r="G8945">
        <v>0.079</v>
      </c>
      <c r="H8945">
        <f>G8945*M8945</f>
        <v>0</v>
      </c>
      <c r="J8945">
        <v>377.46</v>
      </c>
      <c r="K8945">
        <v>377.46</v>
      </c>
      <c r="L8945">
        <f>K8945*M8945</f>
        <v>0</v>
      </c>
      <c r="N8945" s="3">
        <v>4228664</v>
      </c>
      <c r="Q8945" t="s">
        <v>32813</v>
      </c>
    </row>
    <row r="8946" spans="1:17">
      <c r="A8946">
        <v>195119</v>
      </c>
      <c r="B8946" t="s">
        <v>32814</v>
      </c>
      <c r="C8946" t="s">
        <v>32815</v>
      </c>
      <c r="D8946" s="3" t="s">
        <v>32816</v>
      </c>
      <c r="E8946" t="s">
        <v>25952</v>
      </c>
      <c r="F8946" t="s">
        <v>39</v>
      </c>
      <c r="G8946">
        <v>0.084</v>
      </c>
      <c r="H8946">
        <f>G8946*M8946</f>
        <v>0</v>
      </c>
      <c r="J8946">
        <v>538.65</v>
      </c>
      <c r="K8946">
        <v>538.65</v>
      </c>
      <c r="L8946">
        <f>K8946*M8946</f>
        <v>0</v>
      </c>
      <c r="N8946" s="3">
        <v>4228664</v>
      </c>
      <c r="Q8946" t="s">
        <v>32817</v>
      </c>
    </row>
    <row r="8947" spans="1:17">
      <c r="A8947">
        <v>128095</v>
      </c>
      <c r="B8947" t="s">
        <v>32818</v>
      </c>
      <c r="C8947" t="s">
        <v>32819</v>
      </c>
      <c r="D8947" s="3" t="s">
        <v>32820</v>
      </c>
      <c r="E8947" t="s">
        <v>32821</v>
      </c>
      <c r="F8947" t="s">
        <v>39</v>
      </c>
      <c r="G8947">
        <v>0.15</v>
      </c>
      <c r="H8947">
        <f>G8947*M8947</f>
        <v>0</v>
      </c>
      <c r="J8947">
        <v>176.24</v>
      </c>
      <c r="K8947">
        <v>176.24</v>
      </c>
      <c r="L8947">
        <f>K8947*M8947</f>
        <v>0</v>
      </c>
      <c r="N8947" s="3">
        <v>4228663</v>
      </c>
      <c r="Q8947" t="s">
        <v>32822</v>
      </c>
    </row>
    <row r="8948" spans="1:17">
      <c r="A8948">
        <v>291289</v>
      </c>
      <c r="B8948" t="s">
        <v>32823</v>
      </c>
      <c r="C8948" t="s">
        <v>32824</v>
      </c>
      <c r="D8948" s="3" t="s">
        <v>32825</v>
      </c>
      <c r="E8948" t="s">
        <v>25990</v>
      </c>
      <c r="F8948">
        <v>17</v>
      </c>
      <c r="G8948">
        <v>0.053</v>
      </c>
      <c r="H8948">
        <f>G8948*M8948</f>
        <v>0</v>
      </c>
      <c r="J8948">
        <v>309.83</v>
      </c>
      <c r="K8948">
        <v>309.83</v>
      </c>
      <c r="L8948">
        <f>K8948*M8948</f>
        <v>0</v>
      </c>
      <c r="N8948" s="3">
        <v>8340440</v>
      </c>
      <c r="Q8948" t="s">
        <v>32826</v>
      </c>
    </row>
    <row r="8949" spans="1:17">
      <c r="A8949">
        <v>298687</v>
      </c>
      <c r="B8949" t="s">
        <v>32827</v>
      </c>
      <c r="C8949" t="s">
        <v>32828</v>
      </c>
      <c r="D8949" s="3" t="s">
        <v>32829</v>
      </c>
      <c r="E8949" t="s">
        <v>32688</v>
      </c>
      <c r="F8949" t="s">
        <v>39</v>
      </c>
      <c r="G8949">
        <v>0.154</v>
      </c>
      <c r="H8949">
        <f>G8949*M8949</f>
        <v>0</v>
      </c>
      <c r="J8949">
        <v>190.19</v>
      </c>
      <c r="K8949">
        <v>190.19</v>
      </c>
      <c r="L8949">
        <f>K8949*M8949</f>
        <v>0</v>
      </c>
      <c r="N8949" s="3">
        <v>4228663</v>
      </c>
      <c r="Q8949" t="s">
        <v>32830</v>
      </c>
    </row>
    <row r="8950" spans="1:17">
      <c r="A8950">
        <v>298688</v>
      </c>
      <c r="B8950" t="s">
        <v>32831</v>
      </c>
      <c r="C8950" t="s">
        <v>32832</v>
      </c>
      <c r="D8950" s="3" t="s">
        <v>32833</v>
      </c>
      <c r="E8950" t="s">
        <v>32688</v>
      </c>
      <c r="F8950" t="s">
        <v>39</v>
      </c>
      <c r="G8950">
        <v>0.157</v>
      </c>
      <c r="H8950">
        <f>G8950*M8950</f>
        <v>0</v>
      </c>
      <c r="J8950">
        <v>190.04</v>
      </c>
      <c r="K8950">
        <v>190.04</v>
      </c>
      <c r="L8950">
        <f>K8950*M8950</f>
        <v>0</v>
      </c>
      <c r="N8950" s="3">
        <v>4228664</v>
      </c>
      <c r="Q8950" t="s">
        <v>32834</v>
      </c>
    </row>
    <row r="8951" spans="1:17">
      <c r="A8951">
        <v>299984</v>
      </c>
      <c r="B8951" t="s">
        <v>32835</v>
      </c>
      <c r="C8951" t="s">
        <v>32836</v>
      </c>
      <c r="D8951" s="3" t="s">
        <v>32837</v>
      </c>
      <c r="E8951" t="s">
        <v>34</v>
      </c>
      <c r="F8951" t="s">
        <v>39</v>
      </c>
      <c r="G8951">
        <v>0.04</v>
      </c>
      <c r="H8951">
        <f>G8951*M8951</f>
        <v>0</v>
      </c>
      <c r="J8951">
        <v>243.0</v>
      </c>
      <c r="K8951">
        <v>243.0</v>
      </c>
      <c r="L8951">
        <f>K8951*M8951</f>
        <v>0</v>
      </c>
      <c r="N8951" s="3">
        <v>4228663</v>
      </c>
      <c r="Q8951" t="s">
        <v>32838</v>
      </c>
    </row>
    <row r="8952" spans="1:17">
      <c r="A8952">
        <v>299986</v>
      </c>
      <c r="B8952" t="s">
        <v>32839</v>
      </c>
      <c r="C8952" t="s">
        <v>32840</v>
      </c>
      <c r="D8952" s="3" t="s">
        <v>32841</v>
      </c>
      <c r="E8952" t="s">
        <v>34</v>
      </c>
      <c r="F8952">
        <v>1</v>
      </c>
      <c r="G8952">
        <v>0.045</v>
      </c>
      <c r="H8952">
        <f>G8952*M8952</f>
        <v>0</v>
      </c>
      <c r="J8952">
        <v>335.58</v>
      </c>
      <c r="K8952">
        <v>335.58</v>
      </c>
      <c r="L8952">
        <f>K8952*M8952</f>
        <v>0</v>
      </c>
      <c r="N8952" s="3">
        <v>4228663</v>
      </c>
      <c r="Q8952" t="s">
        <v>32842</v>
      </c>
    </row>
    <row r="8953" spans="1:17">
      <c r="A8953">
        <v>300156</v>
      </c>
      <c r="B8953" t="s">
        <v>32843</v>
      </c>
      <c r="C8953" t="s">
        <v>32844</v>
      </c>
      <c r="D8953" s="3" t="s">
        <v>32845</v>
      </c>
      <c r="E8953" t="s">
        <v>26099</v>
      </c>
      <c r="F8953" t="s">
        <v>39</v>
      </c>
      <c r="G8953">
        <v>0.094</v>
      </c>
      <c r="H8953">
        <f>G8953*M8953</f>
        <v>0</v>
      </c>
      <c r="J8953">
        <v>375.29</v>
      </c>
      <c r="K8953">
        <v>375.29</v>
      </c>
      <c r="L8953">
        <f>K8953*M8953</f>
        <v>0</v>
      </c>
      <c r="N8953" s="3">
        <v>4228664</v>
      </c>
      <c r="Q8953" t="s">
        <v>32846</v>
      </c>
    </row>
    <row r="8954" spans="1:17">
      <c r="A8954">
        <v>335260</v>
      </c>
      <c r="B8954" t="s">
        <v>32847</v>
      </c>
      <c r="C8954" t="s">
        <v>32848</v>
      </c>
      <c r="D8954" s="3" t="s">
        <v>32849</v>
      </c>
      <c r="E8954" t="s">
        <v>975</v>
      </c>
      <c r="F8954" t="s">
        <v>39</v>
      </c>
      <c r="G8954">
        <v>0.106</v>
      </c>
      <c r="H8954">
        <f>G8954*M8954</f>
        <v>0</v>
      </c>
      <c r="J8954">
        <v>227.56</v>
      </c>
      <c r="K8954">
        <v>227.56</v>
      </c>
      <c r="L8954">
        <f>K8954*M8954</f>
        <v>0</v>
      </c>
      <c r="N8954" s="3">
        <v>4228663</v>
      </c>
      <c r="Q8954" t="s">
        <v>32850</v>
      </c>
    </row>
    <row r="8955" spans="1:17">
      <c r="A8955">
        <v>335261</v>
      </c>
      <c r="B8955" t="s">
        <v>32851</v>
      </c>
      <c r="C8955" t="s">
        <v>32852</v>
      </c>
      <c r="D8955" s="3" t="s">
        <v>32849</v>
      </c>
      <c r="E8955" t="s">
        <v>975</v>
      </c>
      <c r="F8955" t="s">
        <v>39</v>
      </c>
      <c r="G8955">
        <v>0.106</v>
      </c>
      <c r="H8955">
        <f>G8955*M8955</f>
        <v>0</v>
      </c>
      <c r="J8955">
        <v>227.56</v>
      </c>
      <c r="K8955">
        <v>227.56</v>
      </c>
      <c r="L8955">
        <f>K8955*M8955</f>
        <v>0</v>
      </c>
      <c r="N8955" s="3">
        <v>4228664</v>
      </c>
      <c r="Q8955" t="s">
        <v>32853</v>
      </c>
    </row>
    <row r="8956" spans="1:17">
      <c r="A8956">
        <v>335878</v>
      </c>
      <c r="B8956" t="s">
        <v>32854</v>
      </c>
      <c r="C8956" t="s">
        <v>32855</v>
      </c>
      <c r="D8956" s="3" t="s">
        <v>32856</v>
      </c>
      <c r="E8956" t="s">
        <v>970</v>
      </c>
      <c r="F8956" t="s">
        <v>39</v>
      </c>
      <c r="G8956">
        <v>0.112</v>
      </c>
      <c r="H8956">
        <f>G8956*M8956</f>
        <v>0</v>
      </c>
      <c r="J8956">
        <v>195.8</v>
      </c>
      <c r="K8956">
        <v>195.8</v>
      </c>
      <c r="L8956">
        <f>K8956*M8956</f>
        <v>0</v>
      </c>
      <c r="N8956" s="3">
        <v>4228663</v>
      </c>
      <c r="Q8956" t="s">
        <v>32857</v>
      </c>
    </row>
    <row r="8957" spans="1:17">
      <c r="A8957">
        <v>347879</v>
      </c>
      <c r="B8957" t="s">
        <v>32858</v>
      </c>
      <c r="C8957" t="s">
        <v>32859</v>
      </c>
      <c r="D8957" s="3" t="s">
        <v>32860</v>
      </c>
      <c r="E8957" t="s">
        <v>32688</v>
      </c>
      <c r="F8957" t="s">
        <v>39</v>
      </c>
      <c r="G8957">
        <v>0.121</v>
      </c>
      <c r="H8957">
        <f>G8957*M8957</f>
        <v>0</v>
      </c>
      <c r="J8957">
        <v>179.5</v>
      </c>
      <c r="K8957">
        <v>179.5</v>
      </c>
      <c r="L8957">
        <f>K8957*M8957</f>
        <v>0</v>
      </c>
      <c r="N8957" s="3">
        <v>4228664</v>
      </c>
      <c r="Q8957" t="s">
        <v>32861</v>
      </c>
    </row>
    <row r="8958" spans="1:17">
      <c r="A8958">
        <v>347882</v>
      </c>
      <c r="B8958" t="s">
        <v>32862</v>
      </c>
      <c r="C8958" t="s">
        <v>32863</v>
      </c>
      <c r="D8958" s="3" t="s">
        <v>32864</v>
      </c>
      <c r="E8958" t="s">
        <v>975</v>
      </c>
      <c r="F8958" t="s">
        <v>39</v>
      </c>
      <c r="G8958">
        <v>0.079</v>
      </c>
      <c r="H8958">
        <f>G8958*M8958</f>
        <v>0</v>
      </c>
      <c r="J8958">
        <v>328.54</v>
      </c>
      <c r="K8958">
        <v>328.54</v>
      </c>
      <c r="L8958">
        <f>K8958*M8958</f>
        <v>0</v>
      </c>
      <c r="N8958" s="3">
        <v>8340439</v>
      </c>
      <c r="Q8958" t="s">
        <v>32865</v>
      </c>
    </row>
    <row r="8959" spans="1:17">
      <c r="A8959">
        <v>351928</v>
      </c>
      <c r="B8959" t="s">
        <v>32866</v>
      </c>
      <c r="C8959" t="s">
        <v>32867</v>
      </c>
      <c r="D8959" s="3" t="s">
        <v>32868</v>
      </c>
      <c r="E8959" t="s">
        <v>15375</v>
      </c>
      <c r="F8959" t="s">
        <v>39</v>
      </c>
      <c r="G8959">
        <v>0.05</v>
      </c>
      <c r="H8959">
        <f>G8959*M8959</f>
        <v>0</v>
      </c>
      <c r="J8959">
        <v>231.53</v>
      </c>
      <c r="K8959">
        <v>231.53</v>
      </c>
      <c r="L8959">
        <f>K8959*M8959</f>
        <v>0</v>
      </c>
      <c r="N8959" s="3">
        <v>4228664</v>
      </c>
      <c r="Q8959" t="s">
        <v>32869</v>
      </c>
    </row>
    <row r="8960" spans="1:17">
      <c r="A8960">
        <v>357893</v>
      </c>
      <c r="B8960" t="s">
        <v>32870</v>
      </c>
      <c r="C8960" t="s">
        <v>32871</v>
      </c>
      <c r="D8960" s="3" t="s">
        <v>32872</v>
      </c>
      <c r="E8960" t="s">
        <v>101</v>
      </c>
      <c r="F8960" t="s">
        <v>39</v>
      </c>
      <c r="G8960">
        <v>0.059</v>
      </c>
      <c r="H8960">
        <f>G8960*M8960</f>
        <v>0</v>
      </c>
      <c r="J8960">
        <v>237.76</v>
      </c>
      <c r="K8960">
        <v>237.76</v>
      </c>
      <c r="L8960">
        <f>K8960*M8960</f>
        <v>0</v>
      </c>
      <c r="N8960" s="3">
        <v>8340440</v>
      </c>
      <c r="Q8960" t="s">
        <v>32873</v>
      </c>
    </row>
    <row r="8961" spans="1:17">
      <c r="A8961">
        <v>357899</v>
      </c>
      <c r="B8961" t="s">
        <v>32874</v>
      </c>
      <c r="C8961" t="s">
        <v>32875</v>
      </c>
      <c r="D8961" s="3" t="s">
        <v>32876</v>
      </c>
      <c r="E8961" t="s">
        <v>1010</v>
      </c>
      <c r="F8961" t="s">
        <v>39</v>
      </c>
      <c r="G8961">
        <v>0.12</v>
      </c>
      <c r="H8961">
        <f>G8961*M8961</f>
        <v>0</v>
      </c>
      <c r="J8961">
        <v>251.75</v>
      </c>
      <c r="K8961">
        <v>251.75</v>
      </c>
      <c r="L8961">
        <f>K8961*M8961</f>
        <v>0</v>
      </c>
      <c r="N8961" s="3">
        <v>4228663</v>
      </c>
      <c r="Q8961" t="s">
        <v>32877</v>
      </c>
    </row>
    <row r="8962" spans="1:17">
      <c r="A8962">
        <v>358776</v>
      </c>
      <c r="B8962" t="s">
        <v>32878</v>
      </c>
      <c r="C8962" t="s">
        <v>32879</v>
      </c>
      <c r="D8962" s="3" t="s">
        <v>32880</v>
      </c>
      <c r="E8962" t="s">
        <v>15375</v>
      </c>
      <c r="F8962" t="s">
        <v>39</v>
      </c>
      <c r="G8962">
        <v>0.139</v>
      </c>
      <c r="H8962">
        <f>G8962*M8962</f>
        <v>0</v>
      </c>
      <c r="J8962">
        <v>123.98</v>
      </c>
      <c r="K8962">
        <v>123.98</v>
      </c>
      <c r="L8962">
        <f>K8962*M8962</f>
        <v>0</v>
      </c>
      <c r="N8962" s="3">
        <v>8340439</v>
      </c>
      <c r="Q8962" t="s">
        <v>32881</v>
      </c>
    </row>
    <row r="8963" spans="1:17">
      <c r="A8963">
        <v>358777</v>
      </c>
      <c r="B8963" t="s">
        <v>32882</v>
      </c>
      <c r="C8963" t="s">
        <v>32883</v>
      </c>
      <c r="D8963" s="3" t="s">
        <v>32884</v>
      </c>
      <c r="E8963" t="s">
        <v>32885</v>
      </c>
      <c r="F8963" t="s">
        <v>39</v>
      </c>
      <c r="G8963">
        <v>0.139</v>
      </c>
      <c r="H8963">
        <f>G8963*M8963</f>
        <v>0</v>
      </c>
      <c r="J8963">
        <v>72.95</v>
      </c>
      <c r="K8963">
        <v>72.95</v>
      </c>
      <c r="L8963">
        <f>K8963*M8963</f>
        <v>0</v>
      </c>
      <c r="N8963" s="3">
        <v>4228663</v>
      </c>
      <c r="Q8963" t="s">
        <v>32886</v>
      </c>
    </row>
    <row r="8964" spans="1:17">
      <c r="A8964">
        <v>358779</v>
      </c>
      <c r="B8964" t="s">
        <v>32887</v>
      </c>
      <c r="C8964" t="s">
        <v>32888</v>
      </c>
      <c r="D8964" s="3" t="s">
        <v>32880</v>
      </c>
      <c r="E8964" t="s">
        <v>15375</v>
      </c>
      <c r="F8964" t="s">
        <v>39</v>
      </c>
      <c r="G8964">
        <v>0.139</v>
      </c>
      <c r="H8964">
        <f>G8964*M8964</f>
        <v>0</v>
      </c>
      <c r="J8964">
        <v>115.67</v>
      </c>
      <c r="K8964">
        <v>115.67</v>
      </c>
      <c r="L8964">
        <f>K8964*M8964</f>
        <v>0</v>
      </c>
      <c r="N8964" s="3">
        <v>8340439</v>
      </c>
      <c r="Q8964" t="s">
        <v>32889</v>
      </c>
    </row>
    <row r="8965" spans="1:17" customHeight="1" ht="24">
      <c r="A8965" s="1" t="s">
        <v>32890</v>
      </c>
    </row>
    <row r="8966" spans="1:17">
      <c r="A8966">
        <v>268058</v>
      </c>
      <c r="B8966" t="s">
        <v>32891</v>
      </c>
      <c r="C8966" t="s">
        <v>32892</v>
      </c>
      <c r="D8966" s="3" t="s">
        <v>32893</v>
      </c>
      <c r="E8966" t="s">
        <v>54</v>
      </c>
      <c r="F8966" t="s">
        <v>39</v>
      </c>
      <c r="G8966">
        <v>0.127</v>
      </c>
      <c r="H8966">
        <f>G8966*M8966</f>
        <v>0</v>
      </c>
      <c r="J8966">
        <v>493.09</v>
      </c>
      <c r="K8966">
        <v>493.09</v>
      </c>
      <c r="L8966">
        <f>K8966*M8966</f>
        <v>0</v>
      </c>
      <c r="N8966" s="3">
        <v>4228663</v>
      </c>
      <c r="Q8966" t="s">
        <v>32894</v>
      </c>
    </row>
    <row r="8967" spans="1:17">
      <c r="A8967">
        <v>279834</v>
      </c>
      <c r="B8967" t="s">
        <v>32895</v>
      </c>
      <c r="C8967" t="s">
        <v>32896</v>
      </c>
      <c r="D8967" s="3" t="s">
        <v>32897</v>
      </c>
      <c r="E8967" t="s">
        <v>1732</v>
      </c>
      <c r="F8967" t="s">
        <v>39</v>
      </c>
      <c r="G8967">
        <v>0.056</v>
      </c>
      <c r="H8967">
        <f>G8967*M8967</f>
        <v>0</v>
      </c>
      <c r="J8967">
        <v>280.8</v>
      </c>
      <c r="K8967">
        <v>280.8</v>
      </c>
      <c r="L8967">
        <f>K8967*M8967</f>
        <v>0</v>
      </c>
      <c r="N8967" s="3">
        <v>4228663</v>
      </c>
      <c r="Q8967" t="s">
        <v>32898</v>
      </c>
    </row>
    <row r="8968" spans="1:17">
      <c r="A8968">
        <v>268064</v>
      </c>
      <c r="B8968" t="s">
        <v>32899</v>
      </c>
      <c r="C8968" t="s">
        <v>32900</v>
      </c>
      <c r="D8968" s="3" t="s">
        <v>32901</v>
      </c>
      <c r="E8968" t="s">
        <v>54</v>
      </c>
      <c r="F8968" t="s">
        <v>39</v>
      </c>
      <c r="G8968">
        <v>0.14</v>
      </c>
      <c r="H8968">
        <f>G8968*M8968</f>
        <v>0</v>
      </c>
      <c r="J8968">
        <v>499.84</v>
      </c>
      <c r="K8968">
        <v>499.84</v>
      </c>
      <c r="L8968">
        <f>K8968*M8968</f>
        <v>0</v>
      </c>
      <c r="N8968" s="3">
        <v>4228663</v>
      </c>
      <c r="Q8968" t="s">
        <v>32902</v>
      </c>
    </row>
    <row r="8969" spans="1:17">
      <c r="A8969">
        <v>143244</v>
      </c>
      <c r="B8969" t="s">
        <v>32903</v>
      </c>
      <c r="C8969" t="s">
        <v>32904</v>
      </c>
      <c r="D8969" s="3" t="s">
        <v>32905</v>
      </c>
      <c r="E8969" t="s">
        <v>1010</v>
      </c>
      <c r="F8969" t="s">
        <v>39</v>
      </c>
      <c r="G8969">
        <v>0.096</v>
      </c>
      <c r="H8969">
        <f>G8969*M8969</f>
        <v>0</v>
      </c>
      <c r="J8969">
        <v>425.37</v>
      </c>
      <c r="K8969">
        <v>425.37</v>
      </c>
      <c r="L8969">
        <f>K8969*M8969</f>
        <v>0</v>
      </c>
      <c r="N8969" s="3">
        <v>4228664</v>
      </c>
      <c r="Q8969" t="s">
        <v>32906</v>
      </c>
    </row>
    <row r="8970" spans="1:17">
      <c r="A8970">
        <v>117747</v>
      </c>
      <c r="B8970" t="s">
        <v>32907</v>
      </c>
      <c r="C8970" t="s">
        <v>32908</v>
      </c>
      <c r="D8970" s="3" t="s">
        <v>32909</v>
      </c>
      <c r="E8970" t="s">
        <v>32910</v>
      </c>
      <c r="F8970">
        <v>1</v>
      </c>
      <c r="G8970">
        <v>0.088</v>
      </c>
      <c r="H8970">
        <f>G8970*M8970</f>
        <v>0</v>
      </c>
      <c r="J8970">
        <v>156.0</v>
      </c>
      <c r="K8970">
        <v>156.0</v>
      </c>
      <c r="L8970">
        <f>K8970*M8970</f>
        <v>0</v>
      </c>
      <c r="N8970" s="3">
        <v>921674</v>
      </c>
      <c r="Q8970" t="s">
        <v>32911</v>
      </c>
    </row>
    <row r="8971" spans="1:17">
      <c r="A8971">
        <v>125139</v>
      </c>
      <c r="B8971" t="s">
        <v>32912</v>
      </c>
      <c r="C8971" t="s">
        <v>32913</v>
      </c>
      <c r="D8971" s="3" t="s">
        <v>32914</v>
      </c>
      <c r="E8971" t="s">
        <v>32915</v>
      </c>
      <c r="F8971" t="s">
        <v>39</v>
      </c>
      <c r="G8971">
        <v>0.165</v>
      </c>
      <c r="H8971">
        <f>G8971*M8971</f>
        <v>0</v>
      </c>
      <c r="J8971">
        <v>181.44</v>
      </c>
      <c r="K8971">
        <v>181.44</v>
      </c>
      <c r="L8971">
        <f>K8971*M8971</f>
        <v>0</v>
      </c>
      <c r="N8971" s="3">
        <v>4228663</v>
      </c>
      <c r="Q8971" t="s">
        <v>32916</v>
      </c>
    </row>
    <row r="8972" spans="1:17">
      <c r="A8972">
        <v>268059</v>
      </c>
      <c r="B8972" t="s">
        <v>32917</v>
      </c>
      <c r="C8972" t="s">
        <v>32918</v>
      </c>
      <c r="D8972" s="3" t="s">
        <v>32893</v>
      </c>
      <c r="E8972" t="s">
        <v>54</v>
      </c>
      <c r="F8972" t="s">
        <v>39</v>
      </c>
      <c r="G8972">
        <v>0.15</v>
      </c>
      <c r="H8972">
        <f>G8972*M8972</f>
        <v>0</v>
      </c>
      <c r="J8972">
        <v>489.38</v>
      </c>
      <c r="K8972">
        <v>489.38</v>
      </c>
      <c r="L8972">
        <f>K8972*M8972</f>
        <v>0</v>
      </c>
      <c r="N8972" s="3">
        <v>4228663</v>
      </c>
      <c r="Q8972" t="s">
        <v>32919</v>
      </c>
    </row>
    <row r="8973" spans="1:17">
      <c r="A8973">
        <v>268062</v>
      </c>
      <c r="B8973" t="s">
        <v>32920</v>
      </c>
      <c r="C8973" t="s">
        <v>32921</v>
      </c>
      <c r="D8973" s="3" t="s">
        <v>32922</v>
      </c>
      <c r="E8973" t="s">
        <v>54</v>
      </c>
      <c r="F8973" t="s">
        <v>39</v>
      </c>
      <c r="G8973">
        <v>0.145</v>
      </c>
      <c r="H8973">
        <f>G8973*M8973</f>
        <v>0</v>
      </c>
      <c r="J8973">
        <v>500.12</v>
      </c>
      <c r="K8973">
        <v>500.12</v>
      </c>
      <c r="L8973">
        <f>K8973*M8973</f>
        <v>0</v>
      </c>
      <c r="N8973" s="3">
        <v>4228663</v>
      </c>
      <c r="Q8973" t="s">
        <v>32923</v>
      </c>
    </row>
    <row r="8974" spans="1:17">
      <c r="A8974">
        <v>268065</v>
      </c>
      <c r="B8974" t="s">
        <v>32924</v>
      </c>
      <c r="C8974" t="s">
        <v>32925</v>
      </c>
      <c r="D8974" s="3" t="s">
        <v>32926</v>
      </c>
      <c r="E8974" t="s">
        <v>54</v>
      </c>
      <c r="F8974" t="s">
        <v>39</v>
      </c>
      <c r="G8974">
        <v>0.114</v>
      </c>
      <c r="H8974">
        <f>G8974*M8974</f>
        <v>0</v>
      </c>
      <c r="J8974">
        <v>538.27</v>
      </c>
      <c r="K8974">
        <v>538.27</v>
      </c>
      <c r="L8974">
        <f>K8974*M8974</f>
        <v>0</v>
      </c>
      <c r="N8974" s="3">
        <v>4228664</v>
      </c>
      <c r="Q8974" t="s">
        <v>32927</v>
      </c>
    </row>
    <row r="8975" spans="1:17">
      <c r="A8975">
        <v>143175</v>
      </c>
      <c r="B8975" t="s">
        <v>32928</v>
      </c>
      <c r="C8975" t="s">
        <v>32929</v>
      </c>
      <c r="D8975" s="3" t="s">
        <v>32930</v>
      </c>
      <c r="E8975" t="s">
        <v>26099</v>
      </c>
      <c r="F8975" t="s">
        <v>39</v>
      </c>
      <c r="G8975">
        <v>0.102</v>
      </c>
      <c r="H8975">
        <f>G8975*M8975</f>
        <v>0</v>
      </c>
      <c r="J8975">
        <v>487.35</v>
      </c>
      <c r="K8975">
        <v>487.35</v>
      </c>
      <c r="L8975">
        <f>K8975*M8975</f>
        <v>0</v>
      </c>
      <c r="N8975" s="3">
        <v>4228664</v>
      </c>
      <c r="Q8975" t="s">
        <v>32931</v>
      </c>
    </row>
    <row r="8976" spans="1:17">
      <c r="A8976">
        <v>139363</v>
      </c>
      <c r="B8976" t="s">
        <v>32932</v>
      </c>
      <c r="C8976" t="s">
        <v>32933</v>
      </c>
      <c r="D8976" s="3" t="s">
        <v>32934</v>
      </c>
      <c r="E8976" t="s">
        <v>32777</v>
      </c>
      <c r="F8976" t="s">
        <v>39</v>
      </c>
      <c r="G8976">
        <v>0.078</v>
      </c>
      <c r="H8976">
        <f>G8976*M8976</f>
        <v>0</v>
      </c>
      <c r="J8976">
        <v>296.66</v>
      </c>
      <c r="K8976">
        <v>296.66</v>
      </c>
      <c r="L8976">
        <f>K8976*M8976</f>
        <v>0</v>
      </c>
      <c r="N8976" s="3">
        <v>4228663</v>
      </c>
      <c r="Q8976" t="s">
        <v>32935</v>
      </c>
    </row>
    <row r="8977" spans="1:17">
      <c r="A8977">
        <v>139367</v>
      </c>
      <c r="B8977" t="s">
        <v>32936</v>
      </c>
      <c r="C8977" t="s">
        <v>32937</v>
      </c>
      <c r="D8977" s="3" t="s">
        <v>32938</v>
      </c>
      <c r="E8977" t="s">
        <v>26099</v>
      </c>
      <c r="F8977" t="s">
        <v>39</v>
      </c>
      <c r="G8977">
        <v>0.134</v>
      </c>
      <c r="H8977">
        <f>G8977*M8977</f>
        <v>0</v>
      </c>
      <c r="J8977">
        <v>696.92</v>
      </c>
      <c r="K8977">
        <v>696.92</v>
      </c>
      <c r="L8977">
        <f>K8977*M8977</f>
        <v>0</v>
      </c>
      <c r="N8977" s="3">
        <v>4228663</v>
      </c>
      <c r="Q8977" t="s">
        <v>32939</v>
      </c>
    </row>
    <row r="8978" spans="1:17">
      <c r="A8978">
        <v>107643</v>
      </c>
      <c r="B8978" t="s">
        <v>32940</v>
      </c>
      <c r="C8978" t="s">
        <v>32941</v>
      </c>
      <c r="D8978" s="3" t="s">
        <v>32942</v>
      </c>
      <c r="E8978" t="s">
        <v>26099</v>
      </c>
      <c r="F8978" t="s">
        <v>39</v>
      </c>
      <c r="G8978">
        <v>0.055</v>
      </c>
      <c r="H8978">
        <f>G8978*M8978</f>
        <v>0</v>
      </c>
      <c r="J8978">
        <v>306.99</v>
      </c>
      <c r="K8978">
        <v>306.99</v>
      </c>
      <c r="L8978">
        <f>K8978*M8978</f>
        <v>0</v>
      </c>
      <c r="N8978" s="3">
        <v>4228664</v>
      </c>
      <c r="Q8978" t="s">
        <v>32943</v>
      </c>
    </row>
    <row r="8979" spans="1:17">
      <c r="A8979">
        <v>268063</v>
      </c>
      <c r="B8979" t="s">
        <v>32944</v>
      </c>
      <c r="C8979" t="s">
        <v>32945</v>
      </c>
      <c r="D8979" s="3" t="s">
        <v>32946</v>
      </c>
      <c r="E8979" t="s">
        <v>54</v>
      </c>
      <c r="F8979" t="s">
        <v>39</v>
      </c>
      <c r="G8979">
        <v>0.091</v>
      </c>
      <c r="H8979">
        <f>G8979*M8979</f>
        <v>0</v>
      </c>
      <c r="J8979">
        <v>458.66</v>
      </c>
      <c r="K8979">
        <v>458.66</v>
      </c>
      <c r="L8979">
        <f>K8979*M8979</f>
        <v>0</v>
      </c>
      <c r="N8979" s="3">
        <v>4228663</v>
      </c>
      <c r="Q8979" t="s">
        <v>32947</v>
      </c>
    </row>
    <row r="8980" spans="1:17">
      <c r="A8980">
        <v>248130</v>
      </c>
      <c r="B8980" t="s">
        <v>32948</v>
      </c>
      <c r="C8980" t="s">
        <v>32949</v>
      </c>
      <c r="D8980" s="3" t="s">
        <v>32950</v>
      </c>
      <c r="E8980" t="s">
        <v>26031</v>
      </c>
      <c r="F8980" t="s">
        <v>39</v>
      </c>
      <c r="G8980">
        <v>0.097</v>
      </c>
      <c r="H8980">
        <f>G8980*M8980</f>
        <v>0</v>
      </c>
      <c r="J8980">
        <v>236.63</v>
      </c>
      <c r="K8980">
        <v>236.63</v>
      </c>
      <c r="L8980">
        <f>K8980*M8980</f>
        <v>0</v>
      </c>
      <c r="N8980" s="3">
        <v>4228664</v>
      </c>
      <c r="Q8980" t="s">
        <v>32951</v>
      </c>
    </row>
    <row r="8981" spans="1:17">
      <c r="A8981">
        <v>234663</v>
      </c>
      <c r="B8981" t="s">
        <v>32952</v>
      </c>
      <c r="C8981" t="s">
        <v>32953</v>
      </c>
      <c r="D8981" s="3" t="s">
        <v>32954</v>
      </c>
      <c r="E8981" t="s">
        <v>25489</v>
      </c>
      <c r="F8981">
        <v>96</v>
      </c>
      <c r="G8981">
        <v>0.03</v>
      </c>
      <c r="H8981">
        <f>G8981*M8981</f>
        <v>0</v>
      </c>
      <c r="J8981">
        <v>225.72</v>
      </c>
      <c r="K8981">
        <v>225.72</v>
      </c>
      <c r="L8981">
        <f>K8981*M8981</f>
        <v>0</v>
      </c>
      <c r="N8981" s="3">
        <v>4228664</v>
      </c>
      <c r="Q8981" t="s">
        <v>32955</v>
      </c>
    </row>
    <row r="8982" spans="1:17">
      <c r="A8982">
        <v>234664</v>
      </c>
      <c r="B8982" t="s">
        <v>32956</v>
      </c>
      <c r="C8982" t="s">
        <v>32957</v>
      </c>
      <c r="D8982" s="3" t="s">
        <v>32958</v>
      </c>
      <c r="E8982" t="s">
        <v>20522</v>
      </c>
      <c r="F8982" t="s">
        <v>39</v>
      </c>
      <c r="G8982">
        <v>0.026</v>
      </c>
      <c r="H8982">
        <f>G8982*M8982</f>
        <v>0</v>
      </c>
      <c r="J8982">
        <v>294.33</v>
      </c>
      <c r="K8982">
        <v>294.33</v>
      </c>
      <c r="L8982">
        <f>K8982*M8982</f>
        <v>0</v>
      </c>
      <c r="N8982" s="3">
        <v>4228664</v>
      </c>
      <c r="Q8982" t="s">
        <v>32959</v>
      </c>
    </row>
    <row r="8983" spans="1:17">
      <c r="A8983">
        <v>280577</v>
      </c>
      <c r="B8983" t="s">
        <v>32960</v>
      </c>
      <c r="C8983" t="s">
        <v>32961</v>
      </c>
      <c r="D8983" s="3" t="s">
        <v>32962</v>
      </c>
      <c r="E8983" t="s">
        <v>250</v>
      </c>
      <c r="F8983" t="s">
        <v>39</v>
      </c>
      <c r="G8983">
        <v>0.126</v>
      </c>
      <c r="H8983">
        <f>G8983*M8983</f>
        <v>0</v>
      </c>
      <c r="J8983">
        <v>241.99</v>
      </c>
      <c r="K8983">
        <v>241.99</v>
      </c>
      <c r="L8983">
        <f>K8983*M8983</f>
        <v>0</v>
      </c>
      <c r="N8983" s="3">
        <v>4228663</v>
      </c>
      <c r="Q8983" t="s">
        <v>32963</v>
      </c>
    </row>
    <row r="8984" spans="1:17">
      <c r="A8984">
        <v>280599</v>
      </c>
      <c r="B8984" t="s">
        <v>32964</v>
      </c>
      <c r="C8984" t="s">
        <v>32965</v>
      </c>
      <c r="D8984" s="3" t="s">
        <v>32966</v>
      </c>
      <c r="E8984" t="s">
        <v>158</v>
      </c>
      <c r="F8984">
        <v>12</v>
      </c>
      <c r="G8984">
        <v>0.16</v>
      </c>
      <c r="H8984">
        <f>G8984*M8984</f>
        <v>0</v>
      </c>
      <c r="J8984">
        <v>233.28</v>
      </c>
      <c r="K8984">
        <v>233.28</v>
      </c>
      <c r="L8984">
        <f>K8984*M8984</f>
        <v>0</v>
      </c>
      <c r="N8984" s="3">
        <v>4228663</v>
      </c>
      <c r="Q8984" t="s">
        <v>32967</v>
      </c>
    </row>
    <row r="8985" spans="1:17">
      <c r="A8985">
        <v>280574</v>
      </c>
      <c r="B8985" t="s">
        <v>32968</v>
      </c>
      <c r="C8985" t="s">
        <v>32969</v>
      </c>
      <c r="D8985" s="3" t="s">
        <v>32970</v>
      </c>
      <c r="E8985" t="s">
        <v>250</v>
      </c>
      <c r="F8985" t="s">
        <v>39</v>
      </c>
      <c r="G8985">
        <v>0.126</v>
      </c>
      <c r="H8985">
        <f>G8985*M8985</f>
        <v>0</v>
      </c>
      <c r="J8985">
        <v>241.99</v>
      </c>
      <c r="K8985">
        <v>241.99</v>
      </c>
      <c r="L8985">
        <f>K8985*M8985</f>
        <v>0</v>
      </c>
      <c r="N8985" s="3">
        <v>4228664</v>
      </c>
      <c r="Q8985" t="s">
        <v>32971</v>
      </c>
    </row>
    <row r="8986" spans="1:17">
      <c r="A8986">
        <v>280575</v>
      </c>
      <c r="B8986" t="s">
        <v>32972</v>
      </c>
      <c r="C8986" t="s">
        <v>32973</v>
      </c>
      <c r="D8986" s="3" t="s">
        <v>32974</v>
      </c>
      <c r="E8986" t="s">
        <v>250</v>
      </c>
      <c r="F8986" t="s">
        <v>39</v>
      </c>
      <c r="G8986">
        <v>0.126</v>
      </c>
      <c r="H8986">
        <f>G8986*M8986</f>
        <v>0</v>
      </c>
      <c r="J8986">
        <v>241.99</v>
      </c>
      <c r="K8986">
        <v>241.99</v>
      </c>
      <c r="L8986">
        <f>K8986*M8986</f>
        <v>0</v>
      </c>
      <c r="N8986" s="3">
        <v>4228664</v>
      </c>
      <c r="Q8986" t="s">
        <v>32975</v>
      </c>
    </row>
    <row r="8987" spans="1:17">
      <c r="A8987">
        <v>282124</v>
      </c>
      <c r="B8987" t="s">
        <v>32976</v>
      </c>
      <c r="C8987" t="s">
        <v>32977</v>
      </c>
      <c r="D8987" s="3" t="s">
        <v>32978</v>
      </c>
      <c r="E8987" t="s">
        <v>15375</v>
      </c>
      <c r="F8987" t="s">
        <v>39</v>
      </c>
      <c r="G8987">
        <v>0.097</v>
      </c>
      <c r="H8987">
        <f>G8987*M8987</f>
        <v>0</v>
      </c>
      <c r="J8987">
        <v>162.92</v>
      </c>
      <c r="K8987">
        <v>162.92</v>
      </c>
      <c r="L8987">
        <f>K8987*M8987</f>
        <v>0</v>
      </c>
      <c r="N8987" s="3">
        <v>8340439</v>
      </c>
      <c r="Q8987" t="s">
        <v>32979</v>
      </c>
    </row>
    <row r="8988" spans="1:17">
      <c r="A8988">
        <v>283979</v>
      </c>
      <c r="B8988" t="s">
        <v>32980</v>
      </c>
      <c r="C8988" t="s">
        <v>32981</v>
      </c>
      <c r="D8988" s="3" t="s">
        <v>32982</v>
      </c>
      <c r="E8988" t="s">
        <v>20522</v>
      </c>
      <c r="F8988">
        <v>11</v>
      </c>
      <c r="G8988">
        <v>0.091</v>
      </c>
      <c r="H8988">
        <f>G8988*M8988</f>
        <v>0</v>
      </c>
      <c r="J8988">
        <v>188.77</v>
      </c>
      <c r="K8988">
        <v>188.77</v>
      </c>
      <c r="L8988">
        <f>K8988*M8988</f>
        <v>0</v>
      </c>
      <c r="N8988"/>
      <c r="Q8988" t="s">
        <v>32983</v>
      </c>
    </row>
    <row r="8989" spans="1:17">
      <c r="A8989">
        <v>291283</v>
      </c>
      <c r="B8989" t="s">
        <v>32984</v>
      </c>
      <c r="C8989" t="s">
        <v>32985</v>
      </c>
      <c r="D8989" s="3" t="s">
        <v>32986</v>
      </c>
      <c r="E8989" t="s">
        <v>4177</v>
      </c>
      <c r="F8989" t="s">
        <v>39</v>
      </c>
      <c r="G8989">
        <v>0.053</v>
      </c>
      <c r="H8989">
        <f>G8989*M8989</f>
        <v>0</v>
      </c>
      <c r="J8989">
        <v>222.35</v>
      </c>
      <c r="K8989">
        <v>222.35</v>
      </c>
      <c r="L8989">
        <f>K8989*M8989</f>
        <v>0</v>
      </c>
      <c r="N8989" s="3">
        <v>4228664</v>
      </c>
      <c r="Q8989" t="s">
        <v>32987</v>
      </c>
    </row>
    <row r="8990" spans="1:17">
      <c r="A8990">
        <v>291290</v>
      </c>
      <c r="B8990" t="s">
        <v>32988</v>
      </c>
      <c r="C8990" t="s">
        <v>32989</v>
      </c>
      <c r="D8990" s="3" t="s">
        <v>32990</v>
      </c>
      <c r="E8990" t="s">
        <v>25990</v>
      </c>
      <c r="F8990" t="s">
        <v>39</v>
      </c>
      <c r="G8990">
        <v>0.051</v>
      </c>
      <c r="H8990">
        <f>G8990*M8990</f>
        <v>0</v>
      </c>
      <c r="J8990">
        <v>351.95</v>
      </c>
      <c r="K8990">
        <v>351.95</v>
      </c>
      <c r="L8990">
        <f>K8990*M8990</f>
        <v>0</v>
      </c>
      <c r="N8990"/>
      <c r="Q8990" t="s">
        <v>32991</v>
      </c>
    </row>
    <row r="8991" spans="1:17">
      <c r="A8991">
        <v>298147</v>
      </c>
      <c r="B8991" t="s">
        <v>32992</v>
      </c>
      <c r="C8991" t="s">
        <v>32993</v>
      </c>
      <c r="D8991" s="3" t="s">
        <v>32994</v>
      </c>
      <c r="E8991" t="s">
        <v>54</v>
      </c>
      <c r="F8991" t="s">
        <v>39</v>
      </c>
      <c r="G8991">
        <v>0.182</v>
      </c>
      <c r="H8991">
        <f>G8991*M8991</f>
        <v>0</v>
      </c>
      <c r="J8991">
        <v>595.39</v>
      </c>
      <c r="K8991">
        <v>595.39</v>
      </c>
      <c r="L8991">
        <f>K8991*M8991</f>
        <v>0</v>
      </c>
      <c r="N8991" s="3">
        <v>4228663</v>
      </c>
      <c r="Q8991" t="s">
        <v>32995</v>
      </c>
    </row>
    <row r="8992" spans="1:17">
      <c r="A8992">
        <v>298148</v>
      </c>
      <c r="B8992" t="s">
        <v>32996</v>
      </c>
      <c r="C8992" t="s">
        <v>32997</v>
      </c>
      <c r="D8992" s="3" t="s">
        <v>32998</v>
      </c>
      <c r="E8992" t="s">
        <v>54</v>
      </c>
      <c r="F8992">
        <v>18</v>
      </c>
      <c r="G8992">
        <v>0.192</v>
      </c>
      <c r="H8992">
        <f>G8992*M8992</f>
        <v>0</v>
      </c>
      <c r="J8992">
        <v>627.88</v>
      </c>
      <c r="K8992">
        <v>627.88</v>
      </c>
      <c r="L8992">
        <f>K8992*M8992</f>
        <v>0</v>
      </c>
      <c r="N8992" s="3">
        <v>4228664</v>
      </c>
      <c r="Q8992" t="s">
        <v>32999</v>
      </c>
    </row>
    <row r="8993" spans="1:17">
      <c r="A8993">
        <v>298149</v>
      </c>
      <c r="B8993" t="s">
        <v>33000</v>
      </c>
      <c r="C8993" t="s">
        <v>33001</v>
      </c>
      <c r="D8993" s="3" t="s">
        <v>33002</v>
      </c>
      <c r="E8993" t="s">
        <v>54</v>
      </c>
      <c r="F8993">
        <v>1</v>
      </c>
      <c r="G8993">
        <v>0.192</v>
      </c>
      <c r="H8993">
        <f>G8993*M8993</f>
        <v>0</v>
      </c>
      <c r="J8993">
        <v>653.84</v>
      </c>
      <c r="K8993">
        <v>653.84</v>
      </c>
      <c r="L8993">
        <f>K8993*M8993</f>
        <v>0</v>
      </c>
      <c r="N8993" s="3">
        <v>4228663</v>
      </c>
      <c r="Q8993" t="s">
        <v>33003</v>
      </c>
    </row>
    <row r="8994" spans="1:17">
      <c r="A8994">
        <v>298152</v>
      </c>
      <c r="B8994" t="s">
        <v>33004</v>
      </c>
      <c r="C8994" t="s">
        <v>33005</v>
      </c>
      <c r="D8994" s="3" t="s">
        <v>33006</v>
      </c>
      <c r="E8994" t="s">
        <v>34</v>
      </c>
      <c r="F8994">
        <v>9</v>
      </c>
      <c r="G8994">
        <v>0.258</v>
      </c>
      <c r="H8994">
        <f>G8994*M8994</f>
        <v>0</v>
      </c>
      <c r="J8994">
        <v>1046.68</v>
      </c>
      <c r="K8994">
        <v>1046.68</v>
      </c>
      <c r="L8994">
        <f>K8994*M8994</f>
        <v>0</v>
      </c>
      <c r="N8994" s="3">
        <v>4228663</v>
      </c>
      <c r="Q8994" t="s">
        <v>33007</v>
      </c>
    </row>
    <row r="8995" spans="1:17">
      <c r="A8995">
        <v>298153</v>
      </c>
      <c r="B8995" t="s">
        <v>33008</v>
      </c>
      <c r="C8995" t="s">
        <v>33009</v>
      </c>
      <c r="D8995" s="3" t="s">
        <v>33010</v>
      </c>
      <c r="E8995" t="s">
        <v>54</v>
      </c>
      <c r="F8995">
        <v>8</v>
      </c>
      <c r="G8995">
        <v>0.192</v>
      </c>
      <c r="H8995">
        <f>G8995*M8995</f>
        <v>0</v>
      </c>
      <c r="J8995">
        <v>638.71</v>
      </c>
      <c r="K8995">
        <v>638.71</v>
      </c>
      <c r="L8995">
        <f>K8995*M8995</f>
        <v>0</v>
      </c>
      <c r="N8995" s="3">
        <v>4228663</v>
      </c>
      <c r="Q8995" t="s">
        <v>33011</v>
      </c>
    </row>
    <row r="8996" spans="1:17">
      <c r="A8996">
        <v>298157</v>
      </c>
      <c r="B8996" t="s">
        <v>33012</v>
      </c>
      <c r="C8996" t="s">
        <v>33013</v>
      </c>
      <c r="D8996" s="3" t="s">
        <v>33014</v>
      </c>
      <c r="E8996" t="s">
        <v>54</v>
      </c>
      <c r="F8996" t="s">
        <v>39</v>
      </c>
      <c r="G8996">
        <v>0.16</v>
      </c>
      <c r="H8996">
        <f>G8996*M8996</f>
        <v>0</v>
      </c>
      <c r="J8996">
        <v>606.48</v>
      </c>
      <c r="K8996">
        <v>606.48</v>
      </c>
      <c r="L8996">
        <f>K8996*M8996</f>
        <v>0</v>
      </c>
      <c r="N8996" s="3">
        <v>4228663</v>
      </c>
      <c r="Q8996" t="s">
        <v>33015</v>
      </c>
    </row>
    <row r="8997" spans="1:17">
      <c r="A8997">
        <v>298159</v>
      </c>
      <c r="B8997" t="s">
        <v>33016</v>
      </c>
      <c r="C8997" t="s">
        <v>33017</v>
      </c>
      <c r="D8997" s="3" t="s">
        <v>33018</v>
      </c>
      <c r="E8997" t="s">
        <v>54</v>
      </c>
      <c r="F8997" t="s">
        <v>39</v>
      </c>
      <c r="G8997">
        <v>0.15</v>
      </c>
      <c r="H8997">
        <f>G8997*M8997</f>
        <v>0</v>
      </c>
      <c r="J8997">
        <v>566.68</v>
      </c>
      <c r="K8997">
        <v>566.68</v>
      </c>
      <c r="L8997">
        <f>K8997*M8997</f>
        <v>0</v>
      </c>
      <c r="N8997" s="3">
        <v>4228664</v>
      </c>
      <c r="Q8997" t="s">
        <v>33019</v>
      </c>
    </row>
    <row r="8998" spans="1:17">
      <c r="A8998">
        <v>298161</v>
      </c>
      <c r="B8998" t="s">
        <v>33020</v>
      </c>
      <c r="C8998" t="s">
        <v>33021</v>
      </c>
      <c r="D8998" s="3" t="s">
        <v>33022</v>
      </c>
      <c r="E8998" t="s">
        <v>54</v>
      </c>
      <c r="F8998" t="s">
        <v>39</v>
      </c>
      <c r="G8998">
        <v>0.162</v>
      </c>
      <c r="H8998">
        <f>G8998*M8998</f>
        <v>0</v>
      </c>
      <c r="J8998">
        <v>556.08</v>
      </c>
      <c r="K8998">
        <v>556.08</v>
      </c>
      <c r="L8998">
        <f>K8998*M8998</f>
        <v>0</v>
      </c>
      <c r="N8998" s="3">
        <v>4228663</v>
      </c>
      <c r="Q8998" t="s">
        <v>33023</v>
      </c>
    </row>
    <row r="8999" spans="1:17">
      <c r="A8999">
        <v>298162</v>
      </c>
      <c r="B8999" t="s">
        <v>33024</v>
      </c>
      <c r="C8999" t="s">
        <v>33025</v>
      </c>
      <c r="D8999" s="3" t="s">
        <v>33022</v>
      </c>
      <c r="E8999" t="s">
        <v>54</v>
      </c>
      <c r="F8999" t="s">
        <v>39</v>
      </c>
      <c r="G8999">
        <v>0.162</v>
      </c>
      <c r="H8999">
        <f>G8999*M8999</f>
        <v>0</v>
      </c>
      <c r="J8999">
        <v>556.08</v>
      </c>
      <c r="K8999">
        <v>556.08</v>
      </c>
      <c r="L8999">
        <f>K8999*M8999</f>
        <v>0</v>
      </c>
      <c r="N8999" s="3">
        <v>4228664</v>
      </c>
      <c r="Q8999" t="s">
        <v>33026</v>
      </c>
    </row>
    <row r="9000" spans="1:17">
      <c r="A9000">
        <v>298163</v>
      </c>
      <c r="B9000" t="s">
        <v>33027</v>
      </c>
      <c r="C9000" t="s">
        <v>33028</v>
      </c>
      <c r="D9000" s="3" t="s">
        <v>33022</v>
      </c>
      <c r="E9000" t="s">
        <v>54</v>
      </c>
      <c r="F9000">
        <v>5</v>
      </c>
      <c r="G9000">
        <v>0.162</v>
      </c>
      <c r="H9000">
        <f>G9000*M9000</f>
        <v>0</v>
      </c>
      <c r="J9000">
        <v>556.08</v>
      </c>
      <c r="K9000">
        <v>556.08</v>
      </c>
      <c r="L9000">
        <f>K9000*M9000</f>
        <v>0</v>
      </c>
      <c r="N9000" s="3">
        <v>4228663</v>
      </c>
      <c r="Q9000" t="s">
        <v>33029</v>
      </c>
    </row>
    <row r="9001" spans="1:17">
      <c r="A9001">
        <v>298165</v>
      </c>
      <c r="B9001" t="s">
        <v>33030</v>
      </c>
      <c r="C9001" t="s">
        <v>33031</v>
      </c>
      <c r="D9001" s="3" t="s">
        <v>33032</v>
      </c>
      <c r="E9001" t="s">
        <v>54</v>
      </c>
      <c r="F9001">
        <v>8</v>
      </c>
      <c r="G9001">
        <v>0.215</v>
      </c>
      <c r="H9001">
        <f>G9001*M9001</f>
        <v>0</v>
      </c>
      <c r="J9001">
        <v>692.84</v>
      </c>
      <c r="K9001">
        <v>692.84</v>
      </c>
      <c r="L9001">
        <f>K9001*M9001</f>
        <v>0</v>
      </c>
      <c r="N9001" s="3">
        <v>4228664</v>
      </c>
      <c r="Q9001" t="s">
        <v>33033</v>
      </c>
    </row>
    <row r="9002" spans="1:17">
      <c r="A9002">
        <v>298166</v>
      </c>
      <c r="B9002" t="s">
        <v>33034</v>
      </c>
      <c r="C9002" t="s">
        <v>33035</v>
      </c>
      <c r="D9002" s="3" t="s">
        <v>33036</v>
      </c>
      <c r="E9002" t="s">
        <v>54</v>
      </c>
      <c r="F9002" t="s">
        <v>39</v>
      </c>
      <c r="G9002">
        <v>0.185</v>
      </c>
      <c r="H9002">
        <f>G9002*M9002</f>
        <v>0</v>
      </c>
      <c r="J9002">
        <v>541.63</v>
      </c>
      <c r="K9002">
        <v>541.63</v>
      </c>
      <c r="L9002">
        <f>K9002*M9002</f>
        <v>0</v>
      </c>
      <c r="N9002" s="3">
        <v>4228664</v>
      </c>
      <c r="Q9002" t="s">
        <v>33037</v>
      </c>
    </row>
    <row r="9003" spans="1:17">
      <c r="A9003">
        <v>298167</v>
      </c>
      <c r="B9003" t="s">
        <v>33038</v>
      </c>
      <c r="C9003" t="s">
        <v>33039</v>
      </c>
      <c r="D9003" s="3" t="s">
        <v>33040</v>
      </c>
      <c r="E9003" t="s">
        <v>34</v>
      </c>
      <c r="F9003">
        <v>12</v>
      </c>
      <c r="G9003">
        <v>0.258</v>
      </c>
      <c r="H9003">
        <f>G9003*M9003</f>
        <v>0</v>
      </c>
      <c r="J9003">
        <v>970.77</v>
      </c>
      <c r="K9003">
        <v>970.77</v>
      </c>
      <c r="L9003">
        <f>K9003*M9003</f>
        <v>0</v>
      </c>
      <c r="N9003" s="3">
        <v>4228664</v>
      </c>
      <c r="Q9003" t="s">
        <v>33041</v>
      </c>
    </row>
    <row r="9004" spans="1:17">
      <c r="A9004">
        <v>298168</v>
      </c>
      <c r="B9004" t="s">
        <v>33042</v>
      </c>
      <c r="C9004" t="s">
        <v>33043</v>
      </c>
      <c r="D9004" s="3" t="s">
        <v>33044</v>
      </c>
      <c r="E9004" t="s">
        <v>54</v>
      </c>
      <c r="F9004">
        <v>28</v>
      </c>
      <c r="G9004">
        <v>0.192</v>
      </c>
      <c r="H9004">
        <f>G9004*M9004</f>
        <v>0</v>
      </c>
      <c r="J9004">
        <v>575.92</v>
      </c>
      <c r="K9004">
        <v>575.92</v>
      </c>
      <c r="L9004">
        <f>K9004*M9004</f>
        <v>0</v>
      </c>
      <c r="N9004" s="3">
        <v>4228664</v>
      </c>
      <c r="Q9004" t="s">
        <v>33045</v>
      </c>
    </row>
    <row r="9005" spans="1:17">
      <c r="A9005">
        <v>298171</v>
      </c>
      <c r="B9005" t="s">
        <v>33046</v>
      </c>
      <c r="C9005" t="s">
        <v>33047</v>
      </c>
      <c r="D9005" s="3" t="s">
        <v>33048</v>
      </c>
      <c r="E9005" t="s">
        <v>54</v>
      </c>
      <c r="F9005">
        <v>14</v>
      </c>
      <c r="G9005">
        <v>0.192</v>
      </c>
      <c r="H9005">
        <f>G9005*M9005</f>
        <v>0</v>
      </c>
      <c r="J9005">
        <v>575.92</v>
      </c>
      <c r="K9005">
        <v>575.92</v>
      </c>
      <c r="L9005">
        <f>K9005*M9005</f>
        <v>0</v>
      </c>
      <c r="N9005" s="3">
        <v>4228664</v>
      </c>
      <c r="Q9005" t="s">
        <v>33049</v>
      </c>
    </row>
    <row r="9006" spans="1:17">
      <c r="A9006">
        <v>298172</v>
      </c>
      <c r="B9006" t="s">
        <v>33050</v>
      </c>
      <c r="C9006" t="s">
        <v>33051</v>
      </c>
      <c r="D9006" s="3" t="s">
        <v>33036</v>
      </c>
      <c r="E9006" t="s">
        <v>54</v>
      </c>
      <c r="F9006">
        <v>59</v>
      </c>
      <c r="G9006">
        <v>0.185</v>
      </c>
      <c r="H9006">
        <f>G9006*M9006</f>
        <v>0</v>
      </c>
      <c r="J9006">
        <v>545.33</v>
      </c>
      <c r="K9006">
        <v>545.33</v>
      </c>
      <c r="L9006">
        <f>K9006*M9006</f>
        <v>0</v>
      </c>
      <c r="N9006" s="3">
        <v>4228663</v>
      </c>
      <c r="Q9006" t="s">
        <v>33052</v>
      </c>
    </row>
    <row r="9007" spans="1:17">
      <c r="A9007">
        <v>298689</v>
      </c>
      <c r="B9007" t="s">
        <v>33053</v>
      </c>
      <c r="C9007" t="s">
        <v>33054</v>
      </c>
      <c r="D9007" s="3" t="s">
        <v>33055</v>
      </c>
      <c r="E9007" t="s">
        <v>1010</v>
      </c>
      <c r="F9007" t="s">
        <v>39</v>
      </c>
      <c r="G9007">
        <v>0.148</v>
      </c>
      <c r="H9007">
        <f>G9007*M9007</f>
        <v>0</v>
      </c>
      <c r="J9007">
        <v>351.0</v>
      </c>
      <c r="K9007">
        <v>351.0</v>
      </c>
      <c r="L9007">
        <f>K9007*M9007</f>
        <v>0</v>
      </c>
      <c r="N9007" s="3">
        <v>4228664</v>
      </c>
      <c r="Q9007" t="s">
        <v>33056</v>
      </c>
    </row>
    <row r="9008" spans="1:17">
      <c r="A9008">
        <v>298692</v>
      </c>
      <c r="B9008" t="s">
        <v>33057</v>
      </c>
      <c r="C9008" t="s">
        <v>33058</v>
      </c>
      <c r="D9008" s="3" t="s">
        <v>33059</v>
      </c>
      <c r="E9008" t="s">
        <v>1010</v>
      </c>
      <c r="F9008" t="s">
        <v>39</v>
      </c>
      <c r="G9008">
        <v>0.16</v>
      </c>
      <c r="H9008">
        <f>G9008*M9008</f>
        <v>0</v>
      </c>
      <c r="J9008">
        <v>363.69</v>
      </c>
      <c r="K9008">
        <v>363.69</v>
      </c>
      <c r="L9008">
        <f>K9008*M9008</f>
        <v>0</v>
      </c>
      <c r="N9008" s="3">
        <v>4228664</v>
      </c>
      <c r="Q9008" t="s">
        <v>33060</v>
      </c>
    </row>
    <row r="9009" spans="1:17">
      <c r="A9009">
        <v>298693</v>
      </c>
      <c r="B9009" t="s">
        <v>33061</v>
      </c>
      <c r="C9009" t="s">
        <v>33062</v>
      </c>
      <c r="D9009" s="3" t="s">
        <v>33059</v>
      </c>
      <c r="E9009" t="s">
        <v>1010</v>
      </c>
      <c r="F9009">
        <v>44</v>
      </c>
      <c r="G9009">
        <v>0.15</v>
      </c>
      <c r="H9009">
        <f>G9009*M9009</f>
        <v>0</v>
      </c>
      <c r="J9009">
        <v>304.56</v>
      </c>
      <c r="K9009">
        <v>304.56</v>
      </c>
      <c r="L9009">
        <f>K9009*M9009</f>
        <v>0</v>
      </c>
      <c r="N9009" s="3">
        <v>4228664</v>
      </c>
      <c r="Q9009" t="s">
        <v>33063</v>
      </c>
    </row>
    <row r="9010" spans="1:17">
      <c r="A9010">
        <v>298694</v>
      </c>
      <c r="B9010" t="s">
        <v>33064</v>
      </c>
      <c r="C9010" t="s">
        <v>33065</v>
      </c>
      <c r="D9010" s="3" t="s">
        <v>33059</v>
      </c>
      <c r="E9010" t="s">
        <v>1010</v>
      </c>
      <c r="F9010" t="s">
        <v>39</v>
      </c>
      <c r="G9010">
        <v>0.154</v>
      </c>
      <c r="H9010">
        <f>G9010*M9010</f>
        <v>0</v>
      </c>
      <c r="J9010">
        <v>367.44</v>
      </c>
      <c r="K9010">
        <v>367.44</v>
      </c>
      <c r="L9010">
        <f>K9010*M9010</f>
        <v>0</v>
      </c>
      <c r="N9010" s="3">
        <v>4228664</v>
      </c>
      <c r="Q9010" t="s">
        <v>33066</v>
      </c>
    </row>
    <row r="9011" spans="1:17">
      <c r="A9011">
        <v>298695</v>
      </c>
      <c r="B9011" t="s">
        <v>33067</v>
      </c>
      <c r="C9011" t="s">
        <v>33068</v>
      </c>
      <c r="D9011" s="3" t="s">
        <v>33069</v>
      </c>
      <c r="E9011" t="s">
        <v>1010</v>
      </c>
      <c r="F9011" t="s">
        <v>39</v>
      </c>
      <c r="G9011">
        <v>0.157</v>
      </c>
      <c r="H9011">
        <f>G9011*M9011</f>
        <v>0</v>
      </c>
      <c r="J9011">
        <v>359.64</v>
      </c>
      <c r="K9011">
        <v>359.64</v>
      </c>
      <c r="L9011">
        <f>K9011*M9011</f>
        <v>0</v>
      </c>
      <c r="N9011" s="3">
        <v>4228663</v>
      </c>
      <c r="Q9011" t="s">
        <v>33070</v>
      </c>
    </row>
    <row r="9012" spans="1:17">
      <c r="A9012">
        <v>299002</v>
      </c>
      <c r="B9012" t="s">
        <v>33071</v>
      </c>
      <c r="C9012" t="s">
        <v>33072</v>
      </c>
      <c r="D9012" s="3" t="s">
        <v>33073</v>
      </c>
      <c r="E9012" t="s">
        <v>250</v>
      </c>
      <c r="F9012" t="s">
        <v>39</v>
      </c>
      <c r="G9012">
        <v>0.126</v>
      </c>
      <c r="H9012">
        <f>G9012*M9012</f>
        <v>0</v>
      </c>
      <c r="J9012">
        <v>312.06</v>
      </c>
      <c r="K9012">
        <v>312.06</v>
      </c>
      <c r="L9012">
        <f>K9012*M9012</f>
        <v>0</v>
      </c>
      <c r="N9012" s="3">
        <v>4228664</v>
      </c>
      <c r="Q9012" t="s">
        <v>33074</v>
      </c>
    </row>
    <row r="9013" spans="1:17">
      <c r="A9013">
        <v>299005</v>
      </c>
      <c r="B9013" t="s">
        <v>33075</v>
      </c>
      <c r="C9013" t="s">
        <v>33076</v>
      </c>
      <c r="D9013" s="3" t="s">
        <v>33077</v>
      </c>
      <c r="E9013" t="s">
        <v>136</v>
      </c>
      <c r="F9013" t="s">
        <v>39</v>
      </c>
      <c r="G9013">
        <v>0.08</v>
      </c>
      <c r="H9013">
        <f>G9013*M9013</f>
        <v>0</v>
      </c>
      <c r="J9013">
        <v>340.8</v>
      </c>
      <c r="K9013">
        <v>340.8</v>
      </c>
      <c r="L9013">
        <f>K9013*M9013</f>
        <v>0</v>
      </c>
      <c r="N9013" s="3">
        <v>4228663</v>
      </c>
      <c r="Q9013" t="s">
        <v>33078</v>
      </c>
    </row>
    <row r="9014" spans="1:17">
      <c r="A9014">
        <v>299583</v>
      </c>
      <c r="B9014" t="s">
        <v>33079</v>
      </c>
      <c r="C9014" t="s">
        <v>33080</v>
      </c>
      <c r="D9014" s="3" t="s">
        <v>33081</v>
      </c>
      <c r="E9014" t="s">
        <v>1836</v>
      </c>
      <c r="F9014">
        <v>1</v>
      </c>
      <c r="G9014">
        <v>0.143</v>
      </c>
      <c r="H9014">
        <f>G9014*M9014</f>
        <v>0</v>
      </c>
      <c r="J9014">
        <v>418.08</v>
      </c>
      <c r="K9014">
        <v>418.08</v>
      </c>
      <c r="L9014">
        <f>K9014*M9014</f>
        <v>0</v>
      </c>
      <c r="N9014" s="3">
        <v>4228664</v>
      </c>
      <c r="Q9014" t="s">
        <v>33082</v>
      </c>
    </row>
    <row r="9015" spans="1:17">
      <c r="A9015">
        <v>300157</v>
      </c>
      <c r="B9015" t="s">
        <v>33083</v>
      </c>
      <c r="C9015" t="s">
        <v>33084</v>
      </c>
      <c r="D9015" s="3" t="s">
        <v>33085</v>
      </c>
      <c r="E9015" t="s">
        <v>250</v>
      </c>
      <c r="F9015" t="s">
        <v>39</v>
      </c>
      <c r="G9015">
        <v>0.111</v>
      </c>
      <c r="H9015">
        <f>G9015*M9015</f>
        <v>0</v>
      </c>
      <c r="J9015">
        <v>250.18</v>
      </c>
      <c r="K9015">
        <v>250.18</v>
      </c>
      <c r="L9015">
        <f>K9015*M9015</f>
        <v>0</v>
      </c>
      <c r="N9015" s="3">
        <v>4228664</v>
      </c>
      <c r="Q9015" t="s">
        <v>33086</v>
      </c>
    </row>
    <row r="9016" spans="1:17">
      <c r="A9016">
        <v>300170</v>
      </c>
      <c r="B9016" t="s">
        <v>33087</v>
      </c>
      <c r="C9016" t="s">
        <v>33088</v>
      </c>
      <c r="D9016" s="3" t="s">
        <v>33089</v>
      </c>
      <c r="E9016" t="s">
        <v>54</v>
      </c>
      <c r="F9016" t="s">
        <v>39</v>
      </c>
      <c r="G9016">
        <v>0.114</v>
      </c>
      <c r="H9016">
        <f>G9016*M9016</f>
        <v>0</v>
      </c>
      <c r="J9016">
        <v>596.16</v>
      </c>
      <c r="K9016">
        <v>596.16</v>
      </c>
      <c r="L9016">
        <f>K9016*M9016</f>
        <v>0</v>
      </c>
      <c r="N9016" s="3">
        <v>4228663</v>
      </c>
      <c r="Q9016" t="s">
        <v>33090</v>
      </c>
    </row>
    <row r="9017" spans="1:17">
      <c r="A9017">
        <v>300171</v>
      </c>
      <c r="B9017" t="s">
        <v>33091</v>
      </c>
      <c r="C9017" t="s">
        <v>33092</v>
      </c>
      <c r="D9017" s="3" t="s">
        <v>33093</v>
      </c>
      <c r="E9017" t="s">
        <v>54</v>
      </c>
      <c r="F9017" t="s">
        <v>39</v>
      </c>
      <c r="G9017">
        <v>0.114</v>
      </c>
      <c r="H9017">
        <f>G9017*M9017</f>
        <v>0</v>
      </c>
      <c r="J9017">
        <v>528.44</v>
      </c>
      <c r="K9017">
        <v>528.44</v>
      </c>
      <c r="L9017">
        <f>K9017*M9017</f>
        <v>0</v>
      </c>
      <c r="N9017" s="3">
        <v>4228663</v>
      </c>
      <c r="Q9017" t="s">
        <v>33094</v>
      </c>
    </row>
    <row r="9018" spans="1:17">
      <c r="A9018">
        <v>306072</v>
      </c>
      <c r="B9018" t="s">
        <v>33095</v>
      </c>
      <c r="C9018" t="s">
        <v>33096</v>
      </c>
      <c r="D9018" s="3" t="s">
        <v>33097</v>
      </c>
      <c r="E9018" t="s">
        <v>33098</v>
      </c>
      <c r="F9018" t="s">
        <v>39</v>
      </c>
      <c r="G9018">
        <v>0.255</v>
      </c>
      <c r="H9018">
        <f>G9018*M9018</f>
        <v>0</v>
      </c>
      <c r="J9018">
        <v>288.83</v>
      </c>
      <c r="K9018">
        <v>288.83</v>
      </c>
      <c r="L9018">
        <f>K9018*M9018</f>
        <v>0</v>
      </c>
      <c r="N9018" s="3">
        <v>4228664</v>
      </c>
      <c r="Q9018" t="s">
        <v>33099</v>
      </c>
    </row>
    <row r="9019" spans="1:17">
      <c r="A9019">
        <v>306073</v>
      </c>
      <c r="B9019" t="s">
        <v>33100</v>
      </c>
      <c r="C9019" t="s">
        <v>33101</v>
      </c>
      <c r="D9019" s="3" t="s">
        <v>33097</v>
      </c>
      <c r="E9019" t="s">
        <v>33098</v>
      </c>
      <c r="F9019" t="s">
        <v>39</v>
      </c>
      <c r="G9019">
        <v>0.255</v>
      </c>
      <c r="H9019">
        <f>G9019*M9019</f>
        <v>0</v>
      </c>
      <c r="J9019">
        <v>236.94</v>
      </c>
      <c r="K9019">
        <v>236.94</v>
      </c>
      <c r="L9019">
        <f>K9019*M9019</f>
        <v>0</v>
      </c>
      <c r="N9019" s="3">
        <v>4228663</v>
      </c>
      <c r="Q9019" t="s">
        <v>33102</v>
      </c>
    </row>
    <row r="9020" spans="1:17">
      <c r="A9020">
        <v>306074</v>
      </c>
      <c r="B9020" t="s">
        <v>33103</v>
      </c>
      <c r="C9020" t="s">
        <v>33104</v>
      </c>
      <c r="D9020" s="3" t="s">
        <v>33097</v>
      </c>
      <c r="E9020" t="s">
        <v>33098</v>
      </c>
      <c r="F9020" t="s">
        <v>39</v>
      </c>
      <c r="G9020">
        <v>0.222</v>
      </c>
      <c r="H9020">
        <f>G9020*M9020</f>
        <v>0</v>
      </c>
      <c r="J9020">
        <v>286.27</v>
      </c>
      <c r="K9020">
        <v>286.27</v>
      </c>
      <c r="L9020">
        <f>K9020*M9020</f>
        <v>0</v>
      </c>
      <c r="N9020" s="3">
        <v>4228663</v>
      </c>
      <c r="Q9020" t="s">
        <v>33105</v>
      </c>
    </row>
    <row r="9021" spans="1:17">
      <c r="A9021">
        <v>306075</v>
      </c>
      <c r="B9021" t="s">
        <v>33106</v>
      </c>
      <c r="C9021" t="s">
        <v>33107</v>
      </c>
      <c r="D9021" s="3" t="s">
        <v>33097</v>
      </c>
      <c r="E9021" t="s">
        <v>33098</v>
      </c>
      <c r="F9021" t="s">
        <v>39</v>
      </c>
      <c r="G9021">
        <v>0.255</v>
      </c>
      <c r="H9021">
        <f>G9021*M9021</f>
        <v>0</v>
      </c>
      <c r="J9021">
        <v>254.25</v>
      </c>
      <c r="K9021">
        <v>254.25</v>
      </c>
      <c r="L9021">
        <f>K9021*M9021</f>
        <v>0</v>
      </c>
      <c r="N9021" s="3">
        <v>4228664</v>
      </c>
      <c r="Q9021" t="s">
        <v>33108</v>
      </c>
    </row>
    <row r="9022" spans="1:17">
      <c r="A9022">
        <v>306076</v>
      </c>
      <c r="B9022" t="s">
        <v>33109</v>
      </c>
      <c r="C9022" t="s">
        <v>33110</v>
      </c>
      <c r="D9022" s="3" t="s">
        <v>33097</v>
      </c>
      <c r="E9022" t="s">
        <v>33098</v>
      </c>
      <c r="F9022" t="s">
        <v>39</v>
      </c>
      <c r="G9022">
        <v>0.222</v>
      </c>
      <c r="H9022">
        <f>G9022*M9022</f>
        <v>0</v>
      </c>
      <c r="J9022">
        <v>234.83</v>
      </c>
      <c r="K9022">
        <v>234.83</v>
      </c>
      <c r="L9022">
        <f>K9022*M9022</f>
        <v>0</v>
      </c>
      <c r="N9022" s="3">
        <v>4228663</v>
      </c>
      <c r="Q9022" t="s">
        <v>33111</v>
      </c>
    </row>
    <row r="9023" spans="1:17">
      <c r="A9023">
        <v>306077</v>
      </c>
      <c r="B9023" t="s">
        <v>33112</v>
      </c>
      <c r="C9023" t="s">
        <v>33113</v>
      </c>
      <c r="D9023" s="3" t="s">
        <v>33097</v>
      </c>
      <c r="E9023" t="s">
        <v>33098</v>
      </c>
      <c r="F9023" t="s">
        <v>39</v>
      </c>
      <c r="G9023">
        <v>0.222</v>
      </c>
      <c r="H9023">
        <f>G9023*M9023</f>
        <v>0</v>
      </c>
      <c r="J9023">
        <v>286.27</v>
      </c>
      <c r="K9023">
        <v>286.27</v>
      </c>
      <c r="L9023">
        <f>K9023*M9023</f>
        <v>0</v>
      </c>
      <c r="N9023" s="3">
        <v>4228664</v>
      </c>
      <c r="Q9023" t="s">
        <v>33114</v>
      </c>
    </row>
    <row r="9024" spans="1:17">
      <c r="A9024">
        <v>306106</v>
      </c>
      <c r="B9024" t="s">
        <v>33115</v>
      </c>
      <c r="C9024" t="s">
        <v>33116</v>
      </c>
      <c r="D9024" s="3" t="s">
        <v>33117</v>
      </c>
      <c r="E9024" t="s">
        <v>1793</v>
      </c>
      <c r="F9024" t="s">
        <v>39</v>
      </c>
      <c r="G9024">
        <v>0.228</v>
      </c>
      <c r="H9024">
        <f>G9024*M9024</f>
        <v>0</v>
      </c>
      <c r="J9024">
        <v>260.28</v>
      </c>
      <c r="K9024">
        <v>260.28</v>
      </c>
      <c r="L9024">
        <f>K9024*M9024</f>
        <v>0</v>
      </c>
      <c r="N9024" s="3">
        <v>4228664</v>
      </c>
      <c r="Q9024" t="s">
        <v>33118</v>
      </c>
    </row>
    <row r="9025" spans="1:17">
      <c r="A9025">
        <v>306108</v>
      </c>
      <c r="B9025" t="s">
        <v>33119</v>
      </c>
      <c r="C9025" t="s">
        <v>33120</v>
      </c>
      <c r="D9025" s="3" t="s">
        <v>33121</v>
      </c>
      <c r="E9025" t="s">
        <v>1793</v>
      </c>
      <c r="F9025" t="s">
        <v>39</v>
      </c>
      <c r="G9025">
        <v>0.228</v>
      </c>
      <c r="H9025">
        <f>G9025*M9025</f>
        <v>0</v>
      </c>
      <c r="J9025">
        <v>260.28</v>
      </c>
      <c r="K9025">
        <v>260.28</v>
      </c>
      <c r="L9025">
        <f>K9025*M9025</f>
        <v>0</v>
      </c>
      <c r="N9025" s="3">
        <v>4228663</v>
      </c>
      <c r="Q9025" t="s">
        <v>33122</v>
      </c>
    </row>
    <row r="9026" spans="1:17">
      <c r="A9026">
        <v>306109</v>
      </c>
      <c r="B9026" t="s">
        <v>33123</v>
      </c>
      <c r="C9026" t="s">
        <v>33124</v>
      </c>
      <c r="D9026" s="3" t="s">
        <v>33125</v>
      </c>
      <c r="E9026" t="s">
        <v>1793</v>
      </c>
      <c r="F9026" t="s">
        <v>39</v>
      </c>
      <c r="G9026">
        <v>0.228</v>
      </c>
      <c r="H9026">
        <f>G9026*M9026</f>
        <v>0</v>
      </c>
      <c r="J9026">
        <v>260.28</v>
      </c>
      <c r="K9026">
        <v>260.28</v>
      </c>
      <c r="L9026">
        <f>K9026*M9026</f>
        <v>0</v>
      </c>
      <c r="N9026" s="3">
        <v>4228664</v>
      </c>
      <c r="Q9026" t="s">
        <v>33126</v>
      </c>
    </row>
    <row r="9027" spans="1:17">
      <c r="A9027">
        <v>334827</v>
      </c>
      <c r="B9027" t="s">
        <v>33127</v>
      </c>
      <c r="C9027" t="s">
        <v>33128</v>
      </c>
      <c r="D9027" s="3" t="s">
        <v>33129</v>
      </c>
      <c r="E9027" t="s">
        <v>1793</v>
      </c>
      <c r="F9027" t="s">
        <v>39</v>
      </c>
      <c r="G9027">
        <v>0.228</v>
      </c>
      <c r="H9027">
        <f>G9027*M9027</f>
        <v>0</v>
      </c>
      <c r="J9027">
        <v>237.6</v>
      </c>
      <c r="K9027">
        <v>237.6</v>
      </c>
      <c r="L9027">
        <f>K9027*M9027</f>
        <v>0</v>
      </c>
      <c r="N9027" s="3">
        <v>4228663</v>
      </c>
      <c r="Q9027" t="s">
        <v>33130</v>
      </c>
    </row>
    <row r="9028" spans="1:17">
      <c r="A9028">
        <v>334828</v>
      </c>
      <c r="B9028" t="s">
        <v>33131</v>
      </c>
      <c r="C9028" t="s">
        <v>33132</v>
      </c>
      <c r="D9028" s="3" t="s">
        <v>33133</v>
      </c>
      <c r="E9028" t="s">
        <v>1793</v>
      </c>
      <c r="F9028" t="s">
        <v>39</v>
      </c>
      <c r="G9028">
        <v>0.228</v>
      </c>
      <c r="H9028">
        <f>G9028*M9028</f>
        <v>0</v>
      </c>
      <c r="J9028">
        <v>237.6</v>
      </c>
      <c r="K9028">
        <v>237.6</v>
      </c>
      <c r="L9028">
        <f>K9028*M9028</f>
        <v>0</v>
      </c>
      <c r="N9028" s="3">
        <v>4228664</v>
      </c>
      <c r="Q9028" t="s">
        <v>33134</v>
      </c>
    </row>
    <row r="9029" spans="1:17">
      <c r="A9029">
        <v>334836</v>
      </c>
      <c r="B9029" t="s">
        <v>33135</v>
      </c>
      <c r="C9029" t="s">
        <v>33136</v>
      </c>
      <c r="D9029" s="3" t="s">
        <v>33137</v>
      </c>
      <c r="E9029" t="s">
        <v>101</v>
      </c>
      <c r="F9029" t="s">
        <v>39</v>
      </c>
      <c r="G9029">
        <v>0.142</v>
      </c>
      <c r="H9029">
        <f>G9029*M9029</f>
        <v>0</v>
      </c>
      <c r="J9029">
        <v>542.16</v>
      </c>
      <c r="K9029">
        <v>542.16</v>
      </c>
      <c r="L9029">
        <f>K9029*M9029</f>
        <v>0</v>
      </c>
      <c r="N9029" s="3">
        <v>4228664</v>
      </c>
      <c r="Q9029" t="s">
        <v>33138</v>
      </c>
    </row>
    <row r="9030" spans="1:17">
      <c r="A9030">
        <v>336987</v>
      </c>
      <c r="B9030" t="s">
        <v>33139</v>
      </c>
      <c r="C9030" t="s">
        <v>33140</v>
      </c>
      <c r="D9030" s="3" t="s">
        <v>33141</v>
      </c>
      <c r="E9030" t="s">
        <v>28</v>
      </c>
      <c r="F9030">
        <v>13</v>
      </c>
      <c r="G9030">
        <v>0.138</v>
      </c>
      <c r="H9030">
        <f>G9030*M9030</f>
        <v>0</v>
      </c>
      <c r="J9030">
        <v>902.88</v>
      </c>
      <c r="K9030">
        <v>902.88</v>
      </c>
      <c r="L9030">
        <f>K9030*M9030</f>
        <v>0</v>
      </c>
      <c r="N9030" s="3">
        <v>4228664</v>
      </c>
      <c r="Q9030" t="s">
        <v>33142</v>
      </c>
    </row>
    <row r="9031" spans="1:17">
      <c r="A9031">
        <v>336988</v>
      </c>
      <c r="B9031" t="s">
        <v>33143</v>
      </c>
      <c r="C9031" t="s">
        <v>33144</v>
      </c>
      <c r="D9031" s="3" t="s">
        <v>33145</v>
      </c>
      <c r="E9031" t="s">
        <v>1420</v>
      </c>
      <c r="F9031" t="s">
        <v>39</v>
      </c>
      <c r="G9031">
        <v>0.143</v>
      </c>
      <c r="H9031">
        <f>G9031*M9031</f>
        <v>0</v>
      </c>
      <c r="J9031">
        <v>887.76</v>
      </c>
      <c r="K9031">
        <v>887.76</v>
      </c>
      <c r="L9031">
        <f>K9031*M9031</f>
        <v>0</v>
      </c>
      <c r="N9031" s="3">
        <v>4228663</v>
      </c>
      <c r="Q9031" t="s">
        <v>33146</v>
      </c>
    </row>
    <row r="9032" spans="1:17">
      <c r="A9032">
        <v>336989</v>
      </c>
      <c r="B9032" t="s">
        <v>33147</v>
      </c>
      <c r="C9032" t="s">
        <v>33148</v>
      </c>
      <c r="D9032" s="3" t="s">
        <v>33149</v>
      </c>
      <c r="E9032" t="s">
        <v>34</v>
      </c>
      <c r="F9032" t="s">
        <v>39</v>
      </c>
      <c r="G9032">
        <v>0.156</v>
      </c>
      <c r="H9032">
        <f>G9032*M9032</f>
        <v>0</v>
      </c>
      <c r="J9032">
        <v>881.28</v>
      </c>
      <c r="K9032">
        <v>881.28</v>
      </c>
      <c r="L9032">
        <f>K9032*M9032</f>
        <v>0</v>
      </c>
      <c r="N9032" s="3">
        <v>4228663</v>
      </c>
      <c r="Q9032" t="s">
        <v>33150</v>
      </c>
    </row>
    <row r="9033" spans="1:17">
      <c r="A9033">
        <v>346677</v>
      </c>
      <c r="B9033" t="s">
        <v>33151</v>
      </c>
      <c r="C9033" t="s">
        <v>33152</v>
      </c>
      <c r="D9033" s="3" t="s">
        <v>33153</v>
      </c>
      <c r="E9033" t="s">
        <v>250</v>
      </c>
      <c r="F9033">
        <v>44</v>
      </c>
      <c r="G9033">
        <v>0.102</v>
      </c>
      <c r="H9033">
        <f>G9033*M9033</f>
        <v>0</v>
      </c>
      <c r="J9033">
        <v>227.21</v>
      </c>
      <c r="K9033">
        <v>227.21</v>
      </c>
      <c r="L9033">
        <f>K9033*M9033</f>
        <v>0</v>
      </c>
      <c r="N9033"/>
      <c r="Q9033" t="s">
        <v>33154</v>
      </c>
    </row>
    <row r="9034" spans="1:17">
      <c r="A9034">
        <v>346688</v>
      </c>
      <c r="B9034" t="s">
        <v>33155</v>
      </c>
      <c r="C9034" t="s">
        <v>33156</v>
      </c>
      <c r="D9034" s="3" t="s">
        <v>33157</v>
      </c>
      <c r="E9034" t="s">
        <v>980</v>
      </c>
      <c r="F9034" t="s">
        <v>39</v>
      </c>
      <c r="G9034">
        <v>0.09</v>
      </c>
      <c r="H9034">
        <f>G9034*M9034</f>
        <v>0</v>
      </c>
      <c r="J9034">
        <v>128.93</v>
      </c>
      <c r="K9034">
        <v>128.93</v>
      </c>
      <c r="L9034">
        <f>K9034*M9034</f>
        <v>0</v>
      </c>
      <c r="N9034" s="3">
        <v>4228663</v>
      </c>
      <c r="Q9034" t="s">
        <v>33158</v>
      </c>
    </row>
    <row r="9035" spans="1:17">
      <c r="A9035">
        <v>346689</v>
      </c>
      <c r="B9035" t="s">
        <v>33159</v>
      </c>
      <c r="C9035" t="s">
        <v>33160</v>
      </c>
      <c r="D9035" s="3" t="s">
        <v>33157</v>
      </c>
      <c r="E9035" t="s">
        <v>980</v>
      </c>
      <c r="F9035" t="s">
        <v>39</v>
      </c>
      <c r="G9035">
        <v>0.09</v>
      </c>
      <c r="H9035">
        <f>G9035*M9035</f>
        <v>0</v>
      </c>
      <c r="J9035">
        <v>128.93</v>
      </c>
      <c r="K9035">
        <v>128.93</v>
      </c>
      <c r="L9035">
        <f>K9035*M9035</f>
        <v>0</v>
      </c>
      <c r="N9035"/>
      <c r="Q9035" t="s">
        <v>33161</v>
      </c>
    </row>
    <row r="9036" spans="1:17">
      <c r="A9036">
        <v>347019</v>
      </c>
      <c r="B9036" t="s">
        <v>33162</v>
      </c>
      <c r="C9036" t="s">
        <v>33163</v>
      </c>
      <c r="D9036" s="3" t="s">
        <v>33164</v>
      </c>
      <c r="E9036" t="s">
        <v>1010</v>
      </c>
      <c r="F9036" t="s">
        <v>39</v>
      </c>
      <c r="G9036">
        <v>0.124</v>
      </c>
      <c r="H9036">
        <f>G9036*M9036</f>
        <v>0</v>
      </c>
      <c r="J9036">
        <v>338.58</v>
      </c>
      <c r="K9036">
        <v>338.58</v>
      </c>
      <c r="L9036">
        <f>K9036*M9036</f>
        <v>0</v>
      </c>
      <c r="N9036" s="3">
        <v>8340439</v>
      </c>
      <c r="Q9036" t="s">
        <v>33165</v>
      </c>
    </row>
    <row r="9037" spans="1:17">
      <c r="A9037">
        <v>347874</v>
      </c>
      <c r="B9037" t="s">
        <v>33166</v>
      </c>
      <c r="C9037" t="s">
        <v>33167</v>
      </c>
      <c r="D9037" s="3" t="s">
        <v>33168</v>
      </c>
      <c r="E9037" t="s">
        <v>975</v>
      </c>
      <c r="F9037" t="s">
        <v>39</v>
      </c>
      <c r="G9037">
        <v>0.111</v>
      </c>
      <c r="H9037">
        <f>G9037*M9037</f>
        <v>0</v>
      </c>
      <c r="J9037">
        <v>367.09</v>
      </c>
      <c r="K9037">
        <v>367.09</v>
      </c>
      <c r="L9037">
        <f>K9037*M9037</f>
        <v>0</v>
      </c>
      <c r="N9037"/>
      <c r="Q9037" t="s">
        <v>33169</v>
      </c>
    </row>
    <row r="9038" spans="1:17">
      <c r="A9038">
        <v>347885</v>
      </c>
      <c r="B9038" t="s">
        <v>33170</v>
      </c>
      <c r="C9038" t="s">
        <v>33171</v>
      </c>
      <c r="D9038" s="3" t="s">
        <v>33172</v>
      </c>
      <c r="E9038" t="s">
        <v>33173</v>
      </c>
      <c r="F9038" t="s">
        <v>39</v>
      </c>
      <c r="G9038">
        <v>0.093</v>
      </c>
      <c r="H9038">
        <f>G9038*M9038</f>
        <v>0</v>
      </c>
      <c r="J9038">
        <v>381.67</v>
      </c>
      <c r="K9038">
        <v>381.67</v>
      </c>
      <c r="L9038">
        <f>K9038*M9038</f>
        <v>0</v>
      </c>
      <c r="N9038"/>
      <c r="Q9038" t="s">
        <v>33174</v>
      </c>
    </row>
    <row r="9039" spans="1:17">
      <c r="A9039">
        <v>347890</v>
      </c>
      <c r="B9039" t="s">
        <v>33175</v>
      </c>
      <c r="C9039" t="s">
        <v>33176</v>
      </c>
      <c r="D9039" s="3" t="s">
        <v>33177</v>
      </c>
      <c r="E9039" t="s">
        <v>970</v>
      </c>
      <c r="F9039">
        <v>53</v>
      </c>
      <c r="G9039">
        <v>0.056</v>
      </c>
      <c r="H9039">
        <f>G9039*M9039</f>
        <v>0</v>
      </c>
      <c r="J9039">
        <v>173.99</v>
      </c>
      <c r="K9039">
        <v>173.99</v>
      </c>
      <c r="L9039">
        <f>K9039*M9039</f>
        <v>0</v>
      </c>
      <c r="N9039" s="3">
        <v>4228663</v>
      </c>
      <c r="Q9039" t="s">
        <v>33178</v>
      </c>
    </row>
    <row r="9040" spans="1:17">
      <c r="A9040">
        <v>347891</v>
      </c>
      <c r="B9040" t="s">
        <v>33179</v>
      </c>
      <c r="C9040" t="s">
        <v>33180</v>
      </c>
      <c r="D9040" s="3" t="s">
        <v>33181</v>
      </c>
      <c r="E9040" t="s">
        <v>250</v>
      </c>
      <c r="F9040" t="s">
        <v>39</v>
      </c>
      <c r="G9040">
        <v>0.215</v>
      </c>
      <c r="H9040">
        <f>G9040*M9040</f>
        <v>0</v>
      </c>
      <c r="J9040">
        <v>390.42</v>
      </c>
      <c r="K9040">
        <v>390.42</v>
      </c>
      <c r="L9040">
        <f>K9040*M9040</f>
        <v>0</v>
      </c>
      <c r="N9040"/>
      <c r="Q9040" t="s">
        <v>33182</v>
      </c>
    </row>
    <row r="9041" spans="1:17">
      <c r="A9041">
        <v>347892</v>
      </c>
      <c r="B9041" t="s">
        <v>33183</v>
      </c>
      <c r="C9041" t="s">
        <v>33184</v>
      </c>
      <c r="D9041" s="3" t="s">
        <v>33181</v>
      </c>
      <c r="E9041" t="s">
        <v>250</v>
      </c>
      <c r="F9041" t="s">
        <v>39</v>
      </c>
      <c r="G9041">
        <v>0.215</v>
      </c>
      <c r="H9041">
        <f>G9041*M9041</f>
        <v>0</v>
      </c>
      <c r="J9041">
        <v>391.39</v>
      </c>
      <c r="K9041">
        <v>391.39</v>
      </c>
      <c r="L9041">
        <f>K9041*M9041</f>
        <v>0</v>
      </c>
      <c r="N9041"/>
      <c r="Q9041" t="s">
        <v>33185</v>
      </c>
    </row>
    <row r="9042" spans="1:17">
      <c r="A9042">
        <v>347896</v>
      </c>
      <c r="B9042" t="s">
        <v>33186</v>
      </c>
      <c r="C9042" t="s">
        <v>33187</v>
      </c>
      <c r="D9042" s="3" t="s">
        <v>33188</v>
      </c>
      <c r="E9042" t="s">
        <v>395</v>
      </c>
      <c r="F9042" t="s">
        <v>39</v>
      </c>
      <c r="G9042">
        <v>0.159</v>
      </c>
      <c r="H9042">
        <f>G9042*M9042</f>
        <v>0</v>
      </c>
      <c r="J9042">
        <v>342.27</v>
      </c>
      <c r="K9042">
        <v>342.27</v>
      </c>
      <c r="L9042">
        <f>K9042*M9042</f>
        <v>0</v>
      </c>
      <c r="N9042"/>
      <c r="Q9042" t="s">
        <v>33189</v>
      </c>
    </row>
    <row r="9043" spans="1:17">
      <c r="A9043">
        <v>350198</v>
      </c>
      <c r="B9043" t="s">
        <v>33190</v>
      </c>
      <c r="C9043" t="s">
        <v>33191</v>
      </c>
      <c r="D9043" s="3" t="s">
        <v>33192</v>
      </c>
      <c r="E9043" t="s">
        <v>11980</v>
      </c>
      <c r="F9043" t="s">
        <v>39</v>
      </c>
      <c r="G9043">
        <v>0.157</v>
      </c>
      <c r="H9043">
        <f>G9043*M9043</f>
        <v>0</v>
      </c>
      <c r="J9043">
        <v>344.45</v>
      </c>
      <c r="K9043">
        <v>344.45</v>
      </c>
      <c r="L9043">
        <f>K9043*M9043</f>
        <v>0</v>
      </c>
      <c r="N9043"/>
      <c r="Q9043" t="s">
        <v>33193</v>
      </c>
    </row>
    <row r="9044" spans="1:17">
      <c r="A9044">
        <v>351930</v>
      </c>
      <c r="B9044" t="s">
        <v>33194</v>
      </c>
      <c r="C9044" t="s">
        <v>33195</v>
      </c>
      <c r="D9044" s="3" t="s">
        <v>33196</v>
      </c>
      <c r="E9044" t="s">
        <v>14253</v>
      </c>
      <c r="F9044" t="s">
        <v>39</v>
      </c>
      <c r="G9044">
        <v>0.033</v>
      </c>
      <c r="H9044">
        <f>G9044*M9044</f>
        <v>0</v>
      </c>
      <c r="J9044">
        <v>227.48</v>
      </c>
      <c r="K9044">
        <v>227.48</v>
      </c>
      <c r="L9044">
        <f>K9044*M9044</f>
        <v>0</v>
      </c>
      <c r="N9044"/>
      <c r="Q9044" t="s">
        <v>33197</v>
      </c>
    </row>
    <row r="9045" spans="1:17">
      <c r="A9045">
        <v>354902</v>
      </c>
      <c r="B9045" t="s">
        <v>33198</v>
      </c>
      <c r="C9045" t="s">
        <v>33199</v>
      </c>
      <c r="D9045" s="3" t="s">
        <v>33200</v>
      </c>
      <c r="E9045" t="s">
        <v>26031</v>
      </c>
      <c r="F9045">
        <v>12</v>
      </c>
      <c r="G9045">
        <v>0.268</v>
      </c>
      <c r="H9045">
        <f>G9045*M9045</f>
        <v>0</v>
      </c>
      <c r="J9045">
        <v>108.26</v>
      </c>
      <c r="K9045">
        <v>108.26</v>
      </c>
      <c r="L9045">
        <f>K9045*M9045</f>
        <v>0</v>
      </c>
      <c r="N9045" s="3">
        <v>4228664</v>
      </c>
      <c r="Q9045" t="s">
        <v>33201</v>
      </c>
    </row>
    <row r="9046" spans="1:17">
      <c r="A9046">
        <v>354903</v>
      </c>
      <c r="B9046" t="s">
        <v>33202</v>
      </c>
      <c r="C9046" t="s">
        <v>33203</v>
      </c>
      <c r="D9046" s="3" t="s">
        <v>33200</v>
      </c>
      <c r="E9046" t="s">
        <v>26031</v>
      </c>
      <c r="F9046" t="s">
        <v>39</v>
      </c>
      <c r="G9046">
        <v>0.268</v>
      </c>
      <c r="H9046">
        <f>G9046*M9046</f>
        <v>0</v>
      </c>
      <c r="J9046">
        <v>104.98</v>
      </c>
      <c r="K9046">
        <v>104.98</v>
      </c>
      <c r="L9046">
        <f>K9046*M9046</f>
        <v>0</v>
      </c>
      <c r="N9046"/>
      <c r="Q9046" t="s">
        <v>33204</v>
      </c>
    </row>
    <row r="9047" spans="1:17">
      <c r="A9047">
        <v>357896</v>
      </c>
      <c r="B9047" t="s">
        <v>33205</v>
      </c>
      <c r="C9047" t="s">
        <v>32965</v>
      </c>
      <c r="D9047" s="3" t="s">
        <v>33206</v>
      </c>
      <c r="E9047" t="s">
        <v>1010</v>
      </c>
      <c r="F9047" t="s">
        <v>39</v>
      </c>
      <c r="G9047">
        <v>0.12</v>
      </c>
      <c r="H9047">
        <f>G9047*M9047</f>
        <v>0</v>
      </c>
      <c r="J9047">
        <v>281.99</v>
      </c>
      <c r="K9047">
        <v>281.99</v>
      </c>
      <c r="L9047">
        <f>K9047*M9047</f>
        <v>0</v>
      </c>
      <c r="N9047" s="3">
        <v>4228663</v>
      </c>
      <c r="Q9047" t="s">
        <v>33207</v>
      </c>
    </row>
    <row r="9048" spans="1:17">
      <c r="A9048">
        <v>357898</v>
      </c>
      <c r="B9048" t="s">
        <v>33208</v>
      </c>
      <c r="C9048" t="s">
        <v>33209</v>
      </c>
      <c r="D9048" s="3" t="s">
        <v>33210</v>
      </c>
      <c r="E9048" t="s">
        <v>33211</v>
      </c>
      <c r="F9048" t="s">
        <v>39</v>
      </c>
      <c r="G9048">
        <v>0.076</v>
      </c>
      <c r="H9048">
        <f>G9048*M9048</f>
        <v>0</v>
      </c>
      <c r="J9048">
        <v>250.24</v>
      </c>
      <c r="K9048">
        <v>250.24</v>
      </c>
      <c r="L9048">
        <f>K9048*M9048</f>
        <v>0</v>
      </c>
      <c r="N9048" s="3">
        <v>4228663</v>
      </c>
      <c r="Q9048" t="s">
        <v>33212</v>
      </c>
    </row>
    <row r="9049" spans="1:17">
      <c r="A9049">
        <v>359340</v>
      </c>
      <c r="B9049" t="s">
        <v>33213</v>
      </c>
      <c r="C9049" t="s">
        <v>33214</v>
      </c>
      <c r="D9049" s="3" t="s">
        <v>33215</v>
      </c>
      <c r="E9049" t="s">
        <v>770</v>
      </c>
      <c r="F9049" t="s">
        <v>39</v>
      </c>
      <c r="G9049">
        <v>0.107</v>
      </c>
      <c r="H9049">
        <f>G9049*M9049</f>
        <v>0</v>
      </c>
      <c r="J9049">
        <v>695.79</v>
      </c>
      <c r="K9049">
        <v>695.79</v>
      </c>
      <c r="L9049">
        <f>K9049*M9049</f>
        <v>0</v>
      </c>
      <c r="N9049"/>
      <c r="Q9049" t="s">
        <v>33216</v>
      </c>
    </row>
    <row r="9050" spans="1:17">
      <c r="A9050">
        <v>359341</v>
      </c>
      <c r="B9050" t="s">
        <v>33217</v>
      </c>
      <c r="C9050" t="s">
        <v>33218</v>
      </c>
      <c r="D9050" s="3" t="s">
        <v>33215</v>
      </c>
      <c r="E9050" t="s">
        <v>770</v>
      </c>
      <c r="F9050" t="s">
        <v>39</v>
      </c>
      <c r="G9050">
        <v>0.109</v>
      </c>
      <c r="H9050">
        <f>G9050*M9050</f>
        <v>0</v>
      </c>
      <c r="J9050">
        <v>673.52</v>
      </c>
      <c r="K9050">
        <v>673.52</v>
      </c>
      <c r="L9050">
        <f>K9050*M9050</f>
        <v>0</v>
      </c>
      <c r="N9050"/>
      <c r="Q9050" t="s">
        <v>33219</v>
      </c>
    </row>
    <row r="9051" spans="1:17">
      <c r="A9051">
        <v>359342</v>
      </c>
      <c r="B9051" t="s">
        <v>33220</v>
      </c>
      <c r="C9051" t="s">
        <v>33221</v>
      </c>
      <c r="D9051" s="3" t="s">
        <v>33215</v>
      </c>
      <c r="E9051" t="s">
        <v>770</v>
      </c>
      <c r="F9051" t="s">
        <v>39</v>
      </c>
      <c r="G9051">
        <v>0.107</v>
      </c>
      <c r="H9051">
        <f>G9051*M9051</f>
        <v>0</v>
      </c>
      <c r="J9051">
        <v>695.79</v>
      </c>
      <c r="K9051">
        <v>695.79</v>
      </c>
      <c r="L9051">
        <f>K9051*M9051</f>
        <v>0</v>
      </c>
      <c r="N9051"/>
      <c r="Q9051" t="s">
        <v>33222</v>
      </c>
    </row>
    <row r="9052" spans="1:17">
      <c r="A9052">
        <v>359350</v>
      </c>
      <c r="B9052" t="s">
        <v>33223</v>
      </c>
      <c r="C9052" t="s">
        <v>33224</v>
      </c>
      <c r="D9052" s="3" t="s">
        <v>33225</v>
      </c>
      <c r="E9052" t="s">
        <v>54</v>
      </c>
      <c r="F9052" t="s">
        <v>39</v>
      </c>
      <c r="G9052">
        <v>0.087</v>
      </c>
      <c r="H9052">
        <f>G9052*M9052</f>
        <v>0</v>
      </c>
      <c r="J9052">
        <v>857.79</v>
      </c>
      <c r="K9052">
        <v>857.79</v>
      </c>
      <c r="L9052">
        <f>K9052*M9052</f>
        <v>0</v>
      </c>
      <c r="N9052"/>
      <c r="Q9052" t="s">
        <v>33226</v>
      </c>
    </row>
    <row r="9053" spans="1:17">
      <c r="A9053">
        <v>359351</v>
      </c>
      <c r="B9053" t="s">
        <v>33227</v>
      </c>
      <c r="C9053" t="s">
        <v>33228</v>
      </c>
      <c r="D9053" s="3" t="s">
        <v>33225</v>
      </c>
      <c r="E9053" t="s">
        <v>54</v>
      </c>
      <c r="F9053" t="s">
        <v>39</v>
      </c>
      <c r="G9053">
        <v>0.077</v>
      </c>
      <c r="H9053">
        <f>G9053*M9053</f>
        <v>0</v>
      </c>
      <c r="J9053">
        <v>856.98</v>
      </c>
      <c r="K9053">
        <v>856.98</v>
      </c>
      <c r="L9053">
        <f>K9053*M9053</f>
        <v>0</v>
      </c>
      <c r="N9053"/>
      <c r="Q9053" t="s">
        <v>33229</v>
      </c>
    </row>
    <row r="9054" spans="1:17">
      <c r="A9054">
        <v>359358</v>
      </c>
      <c r="B9054" t="s">
        <v>33230</v>
      </c>
      <c r="C9054" t="s">
        <v>33231</v>
      </c>
      <c r="D9054" s="3" t="s">
        <v>33232</v>
      </c>
      <c r="E9054" t="s">
        <v>770</v>
      </c>
      <c r="F9054" t="s">
        <v>39</v>
      </c>
      <c r="G9054">
        <v>0.107</v>
      </c>
      <c r="H9054">
        <f>G9054*M9054</f>
        <v>0</v>
      </c>
      <c r="J9054">
        <v>758.16</v>
      </c>
      <c r="K9054">
        <v>758.16</v>
      </c>
      <c r="L9054">
        <f>K9054*M9054</f>
        <v>0</v>
      </c>
      <c r="N9054"/>
      <c r="Q9054" t="s">
        <v>33233</v>
      </c>
    </row>
    <row r="9055" spans="1:17">
      <c r="A9055">
        <v>359359</v>
      </c>
      <c r="B9055" t="s">
        <v>33234</v>
      </c>
      <c r="C9055" t="s">
        <v>33235</v>
      </c>
      <c r="D9055" s="3" t="s">
        <v>33236</v>
      </c>
      <c r="E9055" t="s">
        <v>54</v>
      </c>
      <c r="F9055" t="s">
        <v>39</v>
      </c>
      <c r="G9055">
        <v>0.217</v>
      </c>
      <c r="H9055">
        <f>G9055*M9055</f>
        <v>0</v>
      </c>
      <c r="J9055">
        <v>1183.01</v>
      </c>
      <c r="K9055">
        <v>1183.01</v>
      </c>
      <c r="L9055">
        <f>K9055*M9055</f>
        <v>0</v>
      </c>
      <c r="N9055"/>
      <c r="Q9055" t="s">
        <v>33237</v>
      </c>
    </row>
    <row r="9056" spans="1:17">
      <c r="A9056">
        <v>359360</v>
      </c>
      <c r="B9056" t="s">
        <v>33238</v>
      </c>
      <c r="C9056" t="s">
        <v>33239</v>
      </c>
      <c r="D9056" s="3" t="s">
        <v>33240</v>
      </c>
      <c r="E9056" t="s">
        <v>54</v>
      </c>
      <c r="F9056" t="s">
        <v>39</v>
      </c>
      <c r="G9056">
        <v>0.084</v>
      </c>
      <c r="H9056">
        <f>G9056*M9056</f>
        <v>0</v>
      </c>
      <c r="J9056">
        <v>800.69</v>
      </c>
      <c r="K9056">
        <v>800.69</v>
      </c>
      <c r="L9056">
        <f>K9056*M9056</f>
        <v>0</v>
      </c>
      <c r="N9056" s="3">
        <v>8340439</v>
      </c>
      <c r="Q9056" t="s">
        <v>33241</v>
      </c>
    </row>
    <row r="9057" spans="1:17">
      <c r="A9057">
        <v>360140</v>
      </c>
      <c r="B9057" t="s">
        <v>33242</v>
      </c>
      <c r="C9057" t="s">
        <v>33243</v>
      </c>
      <c r="D9057" s="3" t="s">
        <v>33236</v>
      </c>
      <c r="E9057" t="s">
        <v>54</v>
      </c>
      <c r="F9057" t="s">
        <v>39</v>
      </c>
      <c r="G9057">
        <v>0.225</v>
      </c>
      <c r="H9057">
        <f>G9057*M9057</f>
        <v>0</v>
      </c>
      <c r="J9057">
        <v>1197.99</v>
      </c>
      <c r="K9057">
        <v>1197.99</v>
      </c>
      <c r="L9057">
        <f>K9057*M9057</f>
        <v>0</v>
      </c>
      <c r="N9057"/>
      <c r="Q9057" t="s">
        <v>33244</v>
      </c>
    </row>
    <row r="9058" spans="1:17">
      <c r="A9058">
        <v>360141</v>
      </c>
      <c r="B9058" t="s">
        <v>33245</v>
      </c>
      <c r="C9058" t="s">
        <v>33246</v>
      </c>
      <c r="D9058" s="3" t="s">
        <v>33232</v>
      </c>
      <c r="E9058" t="s">
        <v>770</v>
      </c>
      <c r="F9058" t="s">
        <v>39</v>
      </c>
      <c r="G9058">
        <v>0.109</v>
      </c>
      <c r="H9058">
        <f>G9058*M9058</f>
        <v>0</v>
      </c>
      <c r="J9058">
        <v>732.65</v>
      </c>
      <c r="K9058">
        <v>732.65</v>
      </c>
      <c r="L9058">
        <f>K9058*M9058</f>
        <v>0</v>
      </c>
      <c r="N9058"/>
      <c r="Q9058" t="s">
        <v>33247</v>
      </c>
    </row>
    <row r="9059" spans="1:17">
      <c r="A9059">
        <v>360142</v>
      </c>
      <c r="B9059" t="s">
        <v>33248</v>
      </c>
      <c r="C9059" t="s">
        <v>33249</v>
      </c>
      <c r="D9059" s="3" t="s">
        <v>33250</v>
      </c>
      <c r="E9059" t="s">
        <v>101</v>
      </c>
      <c r="F9059" t="s">
        <v>39</v>
      </c>
      <c r="G9059">
        <v>0.121</v>
      </c>
      <c r="H9059">
        <f>G9059*M9059</f>
        <v>0</v>
      </c>
      <c r="J9059">
        <v>742.77</v>
      </c>
      <c r="K9059">
        <v>742.77</v>
      </c>
      <c r="L9059">
        <f>K9059*M9059</f>
        <v>0</v>
      </c>
      <c r="N9059"/>
      <c r="Q9059" t="s">
        <v>33251</v>
      </c>
    </row>
    <row r="9060" spans="1:17">
      <c r="A9060">
        <v>365126</v>
      </c>
      <c r="B9060" t="s">
        <v>33252</v>
      </c>
      <c r="C9060" t="s">
        <v>33253</v>
      </c>
      <c r="D9060" s="3" t="s">
        <v>33254</v>
      </c>
      <c r="E9060" t="s">
        <v>250</v>
      </c>
      <c r="F9060" t="s">
        <v>39</v>
      </c>
      <c r="G9060">
        <v>0.082</v>
      </c>
      <c r="H9060">
        <f>G9060*M9060</f>
        <v>0</v>
      </c>
      <c r="J9060">
        <v>308.02</v>
      </c>
      <c r="K9060">
        <v>308.02</v>
      </c>
      <c r="L9060">
        <f>K9060*M9060</f>
        <v>0</v>
      </c>
      <c r="N9060"/>
      <c r="Q9060" t="s">
        <v>33255</v>
      </c>
    </row>
    <row r="9061" spans="1:17">
      <c r="A9061">
        <v>366435</v>
      </c>
      <c r="B9061" t="s">
        <v>33256</v>
      </c>
      <c r="C9061" t="s">
        <v>33257</v>
      </c>
      <c r="D9061" s="3" t="s">
        <v>33258</v>
      </c>
      <c r="E9061" t="s">
        <v>250</v>
      </c>
      <c r="F9061" t="s">
        <v>39</v>
      </c>
      <c r="G9061">
        <v>0.082</v>
      </c>
      <c r="H9061">
        <f>G9061*M9061</f>
        <v>0</v>
      </c>
      <c r="J9061">
        <v>271.61</v>
      </c>
      <c r="K9061">
        <v>271.61</v>
      </c>
      <c r="L9061">
        <f>K9061*M9061</f>
        <v>0</v>
      </c>
      <c r="N9061"/>
      <c r="Q9061" t="s">
        <v>33259</v>
      </c>
    </row>
    <row r="9062" spans="1:17">
      <c r="A9062">
        <v>367993</v>
      </c>
      <c r="B9062" t="s">
        <v>33260</v>
      </c>
      <c r="C9062" t="s">
        <v>33261</v>
      </c>
      <c r="D9062" s="3" t="s">
        <v>33262</v>
      </c>
      <c r="E9062" t="s">
        <v>250</v>
      </c>
      <c r="F9062" t="s">
        <v>39</v>
      </c>
      <c r="G9062">
        <v>0.175</v>
      </c>
      <c r="H9062">
        <f>G9062*M9062</f>
        <v>0</v>
      </c>
      <c r="J9062">
        <v>297.78</v>
      </c>
      <c r="K9062">
        <v>297.78</v>
      </c>
      <c r="L9062">
        <f>K9062*M9062</f>
        <v>0</v>
      </c>
      <c r="N9062"/>
      <c r="Q9062" t="s">
        <v>33263</v>
      </c>
    </row>
    <row r="9063" spans="1:17">
      <c r="A9063">
        <v>367994</v>
      </c>
      <c r="B9063" t="s">
        <v>33264</v>
      </c>
      <c r="C9063" t="s">
        <v>33265</v>
      </c>
      <c r="D9063" s="3" t="s">
        <v>33266</v>
      </c>
      <c r="E9063" t="s">
        <v>250</v>
      </c>
      <c r="F9063" t="s">
        <v>39</v>
      </c>
      <c r="G9063">
        <v>0.174</v>
      </c>
      <c r="H9063">
        <f>G9063*M9063</f>
        <v>0</v>
      </c>
      <c r="J9063">
        <v>297.78</v>
      </c>
      <c r="K9063">
        <v>297.78</v>
      </c>
      <c r="L9063">
        <f>K9063*M9063</f>
        <v>0</v>
      </c>
      <c r="N9063"/>
      <c r="Q9063" t="s">
        <v>33267</v>
      </c>
    </row>
    <row r="9064" spans="1:17">
      <c r="A9064">
        <v>367995</v>
      </c>
      <c r="B9064" t="s">
        <v>33268</v>
      </c>
      <c r="C9064" t="s">
        <v>33269</v>
      </c>
      <c r="D9064" s="3" t="s">
        <v>33270</v>
      </c>
      <c r="E9064" t="s">
        <v>250</v>
      </c>
      <c r="F9064" t="s">
        <v>39</v>
      </c>
      <c r="G9064">
        <v>0.171</v>
      </c>
      <c r="H9064">
        <f>G9064*M9064</f>
        <v>0</v>
      </c>
      <c r="J9064">
        <v>297.36</v>
      </c>
      <c r="K9064">
        <v>297.36</v>
      </c>
      <c r="L9064">
        <f>K9064*M9064</f>
        <v>0</v>
      </c>
      <c r="N9064"/>
      <c r="Q9064" t="s">
        <v>33271</v>
      </c>
    </row>
    <row r="9065" spans="1:17">
      <c r="A9065">
        <v>369408</v>
      </c>
      <c r="B9065" t="s">
        <v>33272</v>
      </c>
      <c r="C9065" t="s">
        <v>33273</v>
      </c>
      <c r="D9065" s="3" t="s">
        <v>33129</v>
      </c>
      <c r="E9065" t="s">
        <v>1793</v>
      </c>
      <c r="F9065" t="s">
        <v>39</v>
      </c>
      <c r="G9065">
        <v>0.228</v>
      </c>
      <c r="H9065">
        <f>G9065*M9065</f>
        <v>0</v>
      </c>
      <c r="J9065">
        <v>274.19</v>
      </c>
      <c r="K9065">
        <v>274.19</v>
      </c>
      <c r="L9065">
        <f>K9065*M9065</f>
        <v>0</v>
      </c>
      <c r="N9065" s="3">
        <v>4228664</v>
      </c>
      <c r="Q9065" t="s">
        <v>33274</v>
      </c>
    </row>
    <row r="9066" spans="1:17">
      <c r="A9066">
        <v>369409</v>
      </c>
      <c r="B9066" t="s">
        <v>33275</v>
      </c>
      <c r="C9066" t="s">
        <v>33276</v>
      </c>
      <c r="D9066" s="3" t="s">
        <v>33133</v>
      </c>
      <c r="E9066" t="s">
        <v>1793</v>
      </c>
      <c r="F9066" t="s">
        <v>39</v>
      </c>
      <c r="G9066">
        <v>0.228</v>
      </c>
      <c r="H9066">
        <f>G9066*M9066</f>
        <v>0</v>
      </c>
      <c r="J9066">
        <v>274.19</v>
      </c>
      <c r="K9066">
        <v>274.19</v>
      </c>
      <c r="L9066">
        <f>K9066*M9066</f>
        <v>0</v>
      </c>
      <c r="N9066" s="3">
        <v>4228663</v>
      </c>
      <c r="Q9066" t="s">
        <v>33277</v>
      </c>
    </row>
    <row r="9067" spans="1:17">
      <c r="A9067">
        <v>369410</v>
      </c>
      <c r="B9067" t="s">
        <v>33278</v>
      </c>
      <c r="C9067" t="s">
        <v>33279</v>
      </c>
      <c r="D9067" s="3" t="s">
        <v>33117</v>
      </c>
      <c r="E9067" t="s">
        <v>1793</v>
      </c>
      <c r="F9067" t="s">
        <v>39</v>
      </c>
      <c r="G9067">
        <v>0.228</v>
      </c>
      <c r="H9067">
        <f>G9067*M9067</f>
        <v>0</v>
      </c>
      <c r="J9067">
        <v>274.19</v>
      </c>
      <c r="K9067">
        <v>274.19</v>
      </c>
      <c r="L9067">
        <f>K9067*M9067</f>
        <v>0</v>
      </c>
      <c r="N9067" s="3">
        <v>4228663</v>
      </c>
      <c r="Q9067" t="s">
        <v>33280</v>
      </c>
    </row>
    <row r="9068" spans="1:17">
      <c r="A9068">
        <v>369411</v>
      </c>
      <c r="B9068" t="s">
        <v>33281</v>
      </c>
      <c r="C9068" t="s">
        <v>33282</v>
      </c>
      <c r="D9068" s="3" t="s">
        <v>33121</v>
      </c>
      <c r="E9068" t="s">
        <v>1793</v>
      </c>
      <c r="F9068" t="s">
        <v>39</v>
      </c>
      <c r="G9068">
        <v>0.0228</v>
      </c>
      <c r="H9068">
        <f>G9068*M9068</f>
        <v>0</v>
      </c>
      <c r="J9068">
        <v>277.43</v>
      </c>
      <c r="K9068">
        <v>277.43</v>
      </c>
      <c r="L9068">
        <f>K9068*M9068</f>
        <v>0</v>
      </c>
      <c r="N9068" s="3">
        <v>8340439</v>
      </c>
      <c r="Q9068" t="s">
        <v>33283</v>
      </c>
    </row>
    <row r="9069" spans="1:17" customHeight="1" ht="24">
      <c r="A9069" s="1" t="s">
        <v>33284</v>
      </c>
    </row>
    <row r="9070" spans="1:17">
      <c r="A9070">
        <v>143173</v>
      </c>
      <c r="B9070" t="s">
        <v>33285</v>
      </c>
      <c r="C9070" t="s">
        <v>33286</v>
      </c>
      <c r="D9070" s="3" t="s">
        <v>33287</v>
      </c>
      <c r="E9070" t="s">
        <v>32777</v>
      </c>
      <c r="F9070" t="s">
        <v>39</v>
      </c>
      <c r="G9070">
        <v>0.076</v>
      </c>
      <c r="H9070">
        <f>G9070*M9070</f>
        <v>0</v>
      </c>
      <c r="J9070">
        <v>362.07</v>
      </c>
      <c r="K9070">
        <v>362.07</v>
      </c>
      <c r="L9070">
        <f>K9070*M9070</f>
        <v>0</v>
      </c>
      <c r="N9070" s="3">
        <v>4228663</v>
      </c>
      <c r="Q9070" t="s">
        <v>33288</v>
      </c>
    </row>
    <row r="9071" spans="1:17">
      <c r="A9071">
        <v>139358</v>
      </c>
      <c r="B9071" t="s">
        <v>33289</v>
      </c>
      <c r="C9071" t="s">
        <v>33290</v>
      </c>
      <c r="D9071" s="3" t="s">
        <v>33291</v>
      </c>
      <c r="E9071" t="s">
        <v>32777</v>
      </c>
      <c r="F9071">
        <v>24</v>
      </c>
      <c r="G9071">
        <v>0.067</v>
      </c>
      <c r="H9071">
        <f>G9071*M9071</f>
        <v>0</v>
      </c>
      <c r="J9071">
        <v>291.26</v>
      </c>
      <c r="K9071">
        <v>291.26</v>
      </c>
      <c r="L9071">
        <f>K9071*M9071</f>
        <v>0</v>
      </c>
      <c r="N9071" s="3">
        <v>4228664</v>
      </c>
      <c r="Q9071" t="s">
        <v>33292</v>
      </c>
    </row>
    <row r="9072" spans="1:17">
      <c r="A9072">
        <v>268046</v>
      </c>
      <c r="B9072" t="s">
        <v>33293</v>
      </c>
      <c r="C9072" t="s">
        <v>33294</v>
      </c>
      <c r="D9072" s="3" t="s">
        <v>33295</v>
      </c>
      <c r="E9072" t="s">
        <v>1472</v>
      </c>
      <c r="F9072" t="s">
        <v>39</v>
      </c>
      <c r="G9072">
        <v>0.08</v>
      </c>
      <c r="H9072">
        <f>G9072*M9072</f>
        <v>0</v>
      </c>
      <c r="J9072">
        <v>126.63</v>
      </c>
      <c r="K9072">
        <v>126.63</v>
      </c>
      <c r="L9072">
        <f>K9072*M9072</f>
        <v>0</v>
      </c>
      <c r="N9072" s="3">
        <v>4228664</v>
      </c>
      <c r="Q9072" t="s">
        <v>33296</v>
      </c>
    </row>
    <row r="9073" spans="1:17">
      <c r="A9073">
        <v>195118</v>
      </c>
      <c r="B9073" t="s">
        <v>33297</v>
      </c>
      <c r="C9073" t="s">
        <v>33298</v>
      </c>
      <c r="D9073" s="3" t="s">
        <v>33299</v>
      </c>
      <c r="E9073" t="s">
        <v>25952</v>
      </c>
      <c r="F9073" t="s">
        <v>39</v>
      </c>
      <c r="G9073">
        <v>0.057</v>
      </c>
      <c r="H9073">
        <f>G9073*M9073</f>
        <v>0</v>
      </c>
      <c r="J9073">
        <v>494.1</v>
      </c>
      <c r="K9073">
        <v>494.1</v>
      </c>
      <c r="L9073">
        <f>K9073*M9073</f>
        <v>0</v>
      </c>
      <c r="N9073" s="3">
        <v>4228663</v>
      </c>
      <c r="Q9073" t="s">
        <v>33300</v>
      </c>
    </row>
    <row r="9074" spans="1:17">
      <c r="A9074">
        <v>143163</v>
      </c>
      <c r="B9074" t="s">
        <v>33301</v>
      </c>
      <c r="C9074" t="s">
        <v>33302</v>
      </c>
      <c r="D9074" s="3" t="s">
        <v>33303</v>
      </c>
      <c r="E9074" t="s">
        <v>1010</v>
      </c>
      <c r="F9074" t="s">
        <v>39</v>
      </c>
      <c r="G9074">
        <v>0.145</v>
      </c>
      <c r="H9074">
        <f>G9074*M9074</f>
        <v>0</v>
      </c>
      <c r="J9074">
        <v>492.89</v>
      </c>
      <c r="K9074">
        <v>492.89</v>
      </c>
      <c r="L9074">
        <f>K9074*M9074</f>
        <v>0</v>
      </c>
      <c r="N9074" s="3">
        <v>4228663</v>
      </c>
      <c r="Q9074" t="s">
        <v>33304</v>
      </c>
    </row>
    <row r="9075" spans="1:17">
      <c r="A9075">
        <v>139350</v>
      </c>
      <c r="B9075" t="s">
        <v>33305</v>
      </c>
      <c r="C9075" t="s">
        <v>33306</v>
      </c>
      <c r="D9075" s="3" t="s">
        <v>33307</v>
      </c>
      <c r="E9075" t="s">
        <v>975</v>
      </c>
      <c r="F9075" t="s">
        <v>39</v>
      </c>
      <c r="G9075">
        <v>0.092</v>
      </c>
      <c r="H9075">
        <f>G9075*M9075</f>
        <v>0</v>
      </c>
      <c r="J9075">
        <v>358.42</v>
      </c>
      <c r="K9075">
        <v>358.42</v>
      </c>
      <c r="L9075">
        <f>K9075*M9075</f>
        <v>0</v>
      </c>
      <c r="N9075" s="3">
        <v>4228663</v>
      </c>
      <c r="Q9075" t="s">
        <v>33308</v>
      </c>
    </row>
    <row r="9076" spans="1:17">
      <c r="A9076">
        <v>139354</v>
      </c>
      <c r="B9076" t="s">
        <v>33309</v>
      </c>
      <c r="C9076" t="s">
        <v>33310</v>
      </c>
      <c r="D9076" s="3" t="s">
        <v>33311</v>
      </c>
      <c r="E9076" t="s">
        <v>32777</v>
      </c>
      <c r="F9076" t="s">
        <v>39</v>
      </c>
      <c r="G9076">
        <v>0.091</v>
      </c>
      <c r="H9076">
        <f>G9076*M9076</f>
        <v>0</v>
      </c>
      <c r="J9076">
        <v>375.44</v>
      </c>
      <c r="K9076">
        <v>375.44</v>
      </c>
      <c r="L9076">
        <f>K9076*M9076</f>
        <v>0</v>
      </c>
      <c r="N9076" s="3">
        <v>4228663</v>
      </c>
      <c r="Q9076" t="s">
        <v>33312</v>
      </c>
    </row>
    <row r="9077" spans="1:17">
      <c r="A9077">
        <v>234667</v>
      </c>
      <c r="B9077" t="s">
        <v>33313</v>
      </c>
      <c r="C9077" t="s">
        <v>33314</v>
      </c>
      <c r="D9077" s="3" t="s">
        <v>33315</v>
      </c>
      <c r="E9077" t="s">
        <v>2031</v>
      </c>
      <c r="F9077" t="s">
        <v>39</v>
      </c>
      <c r="G9077">
        <v>0.027</v>
      </c>
      <c r="H9077">
        <f>G9077*M9077</f>
        <v>0</v>
      </c>
      <c r="J9077">
        <v>242.35</v>
      </c>
      <c r="K9077">
        <v>242.35</v>
      </c>
      <c r="L9077">
        <f>K9077*M9077</f>
        <v>0</v>
      </c>
      <c r="N9077" s="3">
        <v>4228664</v>
      </c>
      <c r="Q9077" t="s">
        <v>33316</v>
      </c>
    </row>
    <row r="9078" spans="1:17">
      <c r="A9078">
        <v>128468</v>
      </c>
      <c r="B9078" t="s">
        <v>33317</v>
      </c>
      <c r="C9078" t="s">
        <v>33318</v>
      </c>
      <c r="D9078" s="3" t="s">
        <v>33319</v>
      </c>
      <c r="E9078" t="s">
        <v>32777</v>
      </c>
      <c r="F9078" t="s">
        <v>39</v>
      </c>
      <c r="G9078">
        <v>0.08</v>
      </c>
      <c r="H9078">
        <f>G9078*M9078</f>
        <v>0</v>
      </c>
      <c r="J9078">
        <v>362.47</v>
      </c>
      <c r="K9078">
        <v>362.47</v>
      </c>
      <c r="L9078">
        <f>K9078*M9078</f>
        <v>0</v>
      </c>
      <c r="N9078" s="3">
        <v>4228663</v>
      </c>
      <c r="Q9078" t="s">
        <v>33320</v>
      </c>
    </row>
    <row r="9079" spans="1:17">
      <c r="A9079">
        <v>128456</v>
      </c>
      <c r="B9079" t="s">
        <v>33321</v>
      </c>
      <c r="C9079" t="s">
        <v>33322</v>
      </c>
      <c r="D9079" s="3" t="s">
        <v>33323</v>
      </c>
      <c r="E9079" t="s">
        <v>33324</v>
      </c>
      <c r="F9079" t="s">
        <v>39</v>
      </c>
      <c r="G9079">
        <v>0.083</v>
      </c>
      <c r="H9079">
        <f>G9079*M9079</f>
        <v>0</v>
      </c>
      <c r="J9079">
        <v>47.59</v>
      </c>
      <c r="K9079">
        <v>47.59</v>
      </c>
      <c r="L9079">
        <f>K9079*M9079</f>
        <v>0</v>
      </c>
      <c r="N9079" s="3">
        <v>4228664</v>
      </c>
      <c r="Q9079" t="s">
        <v>33325</v>
      </c>
    </row>
    <row r="9080" spans="1:17">
      <c r="A9080">
        <v>290076</v>
      </c>
      <c r="B9080" t="s">
        <v>33326</v>
      </c>
      <c r="C9080" t="s">
        <v>33327</v>
      </c>
      <c r="D9080" s="3" t="s">
        <v>33328</v>
      </c>
      <c r="E9080" t="s">
        <v>1010</v>
      </c>
      <c r="F9080" t="s">
        <v>39</v>
      </c>
      <c r="G9080">
        <v>0.111</v>
      </c>
      <c r="H9080">
        <f>G9080*M9080</f>
        <v>0</v>
      </c>
      <c r="J9080">
        <v>283.87</v>
      </c>
      <c r="K9080">
        <v>283.87</v>
      </c>
      <c r="L9080">
        <f>K9080*M9080</f>
        <v>0</v>
      </c>
      <c r="N9080" s="3">
        <v>4228664</v>
      </c>
      <c r="Q9080" t="s">
        <v>33329</v>
      </c>
    </row>
    <row r="9081" spans="1:17">
      <c r="A9081">
        <v>290495</v>
      </c>
      <c r="B9081" t="s">
        <v>33330</v>
      </c>
      <c r="C9081" t="s">
        <v>33331</v>
      </c>
      <c r="D9081" s="3" t="s">
        <v>33332</v>
      </c>
      <c r="E9081" t="s">
        <v>33333</v>
      </c>
      <c r="F9081" t="s">
        <v>39</v>
      </c>
      <c r="G9081">
        <v>0.062</v>
      </c>
      <c r="H9081">
        <f>G9081*M9081</f>
        <v>0</v>
      </c>
      <c r="J9081">
        <v>59.54</v>
      </c>
      <c r="K9081">
        <v>59.54</v>
      </c>
      <c r="L9081">
        <f>K9081*M9081</f>
        <v>0</v>
      </c>
      <c r="N9081" s="3">
        <v>4228664</v>
      </c>
      <c r="Q9081" t="s">
        <v>33334</v>
      </c>
    </row>
    <row r="9082" spans="1:17">
      <c r="A9082">
        <v>345740</v>
      </c>
      <c r="B9082" t="s">
        <v>33335</v>
      </c>
      <c r="C9082" t="s">
        <v>33336</v>
      </c>
      <c r="D9082" s="3" t="s">
        <v>33337</v>
      </c>
      <c r="E9082" t="s">
        <v>33338</v>
      </c>
      <c r="F9082" t="s">
        <v>39</v>
      </c>
      <c r="G9082">
        <v>0.189</v>
      </c>
      <c r="H9082">
        <f>G9082*M9082</f>
        <v>0</v>
      </c>
      <c r="J9082">
        <v>167.31</v>
      </c>
      <c r="K9082">
        <v>167.31</v>
      </c>
      <c r="L9082">
        <f>K9082*M9082</f>
        <v>0</v>
      </c>
      <c r="N9082" s="3">
        <v>4228664</v>
      </c>
      <c r="Q9082" t="s">
        <v>33339</v>
      </c>
    </row>
    <row r="9083" spans="1:17">
      <c r="A9083">
        <v>345741</v>
      </c>
      <c r="B9083" t="s">
        <v>33340</v>
      </c>
      <c r="C9083" t="s">
        <v>33341</v>
      </c>
      <c r="D9083" s="3" t="s">
        <v>33342</v>
      </c>
      <c r="E9083" t="s">
        <v>33343</v>
      </c>
      <c r="F9083" t="s">
        <v>39</v>
      </c>
      <c r="G9083">
        <v>0.189</v>
      </c>
      <c r="H9083">
        <f>G9083*M9083</f>
        <v>0</v>
      </c>
      <c r="J9083">
        <v>285.95</v>
      </c>
      <c r="K9083">
        <v>285.95</v>
      </c>
      <c r="L9083">
        <f>K9083*M9083</f>
        <v>0</v>
      </c>
      <c r="N9083" s="3">
        <v>8340440</v>
      </c>
      <c r="Q9083" t="s">
        <v>33344</v>
      </c>
    </row>
    <row r="9084" spans="1:17">
      <c r="A9084">
        <v>345742</v>
      </c>
      <c r="B9084" t="s">
        <v>33345</v>
      </c>
      <c r="C9084" t="s">
        <v>33346</v>
      </c>
      <c r="D9084" s="3" t="s">
        <v>33347</v>
      </c>
      <c r="E9084" t="s">
        <v>1010</v>
      </c>
      <c r="F9084" t="s">
        <v>39</v>
      </c>
      <c r="G9084">
        <v>0.159</v>
      </c>
      <c r="H9084">
        <f>G9084*M9084</f>
        <v>0</v>
      </c>
      <c r="J9084">
        <v>388.5</v>
      </c>
      <c r="K9084">
        <v>388.5</v>
      </c>
      <c r="L9084">
        <f>K9084*M9084</f>
        <v>0</v>
      </c>
      <c r="N9084" s="3">
        <v>8340440</v>
      </c>
      <c r="Q9084" t="s">
        <v>33348</v>
      </c>
    </row>
    <row r="9085" spans="1:17">
      <c r="A9085">
        <v>345743</v>
      </c>
      <c r="B9085" t="s">
        <v>33349</v>
      </c>
      <c r="C9085" t="s">
        <v>33350</v>
      </c>
      <c r="D9085" s="3" t="s">
        <v>33347</v>
      </c>
      <c r="E9085" t="s">
        <v>1010</v>
      </c>
      <c r="F9085" t="s">
        <v>39</v>
      </c>
      <c r="G9085">
        <v>0.159</v>
      </c>
      <c r="H9085">
        <f>G9085*M9085</f>
        <v>0</v>
      </c>
      <c r="J9085">
        <v>388.5</v>
      </c>
      <c r="K9085">
        <v>388.5</v>
      </c>
      <c r="L9085">
        <f>K9085*M9085</f>
        <v>0</v>
      </c>
      <c r="N9085" s="3">
        <v>4228664</v>
      </c>
      <c r="Q9085" t="s">
        <v>33351</v>
      </c>
    </row>
    <row r="9086" spans="1:17">
      <c r="A9086">
        <v>354905</v>
      </c>
      <c r="B9086" t="s">
        <v>33352</v>
      </c>
      <c r="C9086" t="s">
        <v>33353</v>
      </c>
      <c r="D9086" s="3" t="s">
        <v>33354</v>
      </c>
      <c r="E9086" t="s">
        <v>26031</v>
      </c>
      <c r="F9086" t="s">
        <v>39</v>
      </c>
      <c r="G9086">
        <v>0.268</v>
      </c>
      <c r="H9086">
        <f>G9086*M9086</f>
        <v>0</v>
      </c>
      <c r="J9086">
        <v>111.54</v>
      </c>
      <c r="K9086">
        <v>111.54</v>
      </c>
      <c r="L9086">
        <f>K9086*M9086</f>
        <v>0</v>
      </c>
      <c r="N9086" s="3">
        <v>8340440</v>
      </c>
      <c r="Q9086" t="s">
        <v>33355</v>
      </c>
    </row>
    <row r="9087" spans="1:17">
      <c r="A9087">
        <v>358775</v>
      </c>
      <c r="B9087" t="s">
        <v>33356</v>
      </c>
      <c r="C9087" t="s">
        <v>33357</v>
      </c>
      <c r="D9087" s="3" t="s">
        <v>33358</v>
      </c>
      <c r="E9087" t="s">
        <v>1836</v>
      </c>
      <c r="F9087" t="s">
        <v>39</v>
      </c>
      <c r="G9087">
        <v>0.141</v>
      </c>
      <c r="H9087">
        <f>G9087*M9087</f>
        <v>0</v>
      </c>
      <c r="J9087">
        <v>326.43</v>
      </c>
      <c r="K9087">
        <v>326.43</v>
      </c>
      <c r="L9087">
        <f>K9087*M9087</f>
        <v>0</v>
      </c>
      <c r="N9087" s="3">
        <v>8340439</v>
      </c>
      <c r="Q9087" t="s">
        <v>33359</v>
      </c>
    </row>
    <row r="9088" spans="1:17">
      <c r="A9088">
        <v>358781</v>
      </c>
      <c r="B9088" t="s">
        <v>33360</v>
      </c>
      <c r="C9088" t="s">
        <v>33361</v>
      </c>
      <c r="D9088" s="3" t="s">
        <v>33362</v>
      </c>
      <c r="E9088" t="s">
        <v>33363</v>
      </c>
      <c r="F9088" t="s">
        <v>39</v>
      </c>
      <c r="G9088">
        <v>0.139</v>
      </c>
      <c r="H9088">
        <f>G9088*M9088</f>
        <v>0</v>
      </c>
      <c r="J9088">
        <v>86.18</v>
      </c>
      <c r="K9088">
        <v>86.18</v>
      </c>
      <c r="L9088">
        <f>K9088*M9088</f>
        <v>0</v>
      </c>
      <c r="N9088" s="3">
        <v>4228664</v>
      </c>
      <c r="Q9088" t="s">
        <v>33364</v>
      </c>
    </row>
    <row r="9089" spans="1:17">
      <c r="A9089">
        <v>358783</v>
      </c>
      <c r="B9089" t="s">
        <v>33365</v>
      </c>
      <c r="C9089" t="s">
        <v>33366</v>
      </c>
      <c r="D9089" s="3" t="s">
        <v>33367</v>
      </c>
      <c r="E9089" t="s">
        <v>15375</v>
      </c>
      <c r="F9089" t="s">
        <v>39</v>
      </c>
      <c r="G9089">
        <v>0.139</v>
      </c>
      <c r="H9089">
        <f>G9089*M9089</f>
        <v>0</v>
      </c>
      <c r="J9089">
        <v>124.74</v>
      </c>
      <c r="K9089">
        <v>124.74</v>
      </c>
      <c r="L9089">
        <f>K9089*M9089</f>
        <v>0</v>
      </c>
      <c r="N9089" s="3">
        <v>4228664</v>
      </c>
      <c r="Q9089" t="s">
        <v>33368</v>
      </c>
    </row>
    <row r="9090" spans="1:17" customHeight="1" ht="24">
      <c r="A9090" s="1" t="s">
        <v>33369</v>
      </c>
    </row>
    <row r="9091" spans="1:17">
      <c r="A9091">
        <v>234670</v>
      </c>
      <c r="B9091" t="s">
        <v>33370</v>
      </c>
      <c r="C9091" t="s">
        <v>33371</v>
      </c>
      <c r="D9091" s="3" t="s">
        <v>33372</v>
      </c>
      <c r="E9091" t="s">
        <v>33373</v>
      </c>
      <c r="F9091">
        <v>20</v>
      </c>
      <c r="G9091">
        <v>0.044</v>
      </c>
      <c r="H9091">
        <f>G9091*M9091</f>
        <v>0</v>
      </c>
      <c r="J9091">
        <v>245.03</v>
      </c>
      <c r="K9091">
        <v>245.03</v>
      </c>
      <c r="L9091">
        <f>K9091*M9091</f>
        <v>0</v>
      </c>
      <c r="N9091" s="3">
        <v>4228663</v>
      </c>
      <c r="Q9091" t="s">
        <v>33374</v>
      </c>
    </row>
    <row r="9092" spans="1:17">
      <c r="A9092">
        <v>349396</v>
      </c>
      <c r="B9092" t="s">
        <v>33375</v>
      </c>
      <c r="C9092" t="s">
        <v>33376</v>
      </c>
      <c r="D9092" s="3" t="s">
        <v>33377</v>
      </c>
      <c r="E9092" t="s">
        <v>8216</v>
      </c>
      <c r="F9092" t="s">
        <v>39</v>
      </c>
      <c r="G9092">
        <v>0.108</v>
      </c>
      <c r="H9092">
        <f>G9092*M9092</f>
        <v>0</v>
      </c>
      <c r="J9092">
        <v>290.59</v>
      </c>
      <c r="K9092">
        <v>290.59</v>
      </c>
      <c r="L9092">
        <f>K9092*M9092</f>
        <v>0</v>
      </c>
      <c r="N9092"/>
      <c r="Q9092" t="s">
        <v>33378</v>
      </c>
    </row>
    <row r="9093" spans="1:17" customHeight="1" ht="24">
      <c r="A9093" s="1" t="s">
        <v>33379</v>
      </c>
    </row>
    <row r="9094" spans="1:17">
      <c r="A9094">
        <v>268056</v>
      </c>
      <c r="B9094" t="s">
        <v>33380</v>
      </c>
      <c r="C9094" t="s">
        <v>33381</v>
      </c>
      <c r="D9094" s="3" t="s">
        <v>33382</v>
      </c>
      <c r="E9094" t="s">
        <v>993</v>
      </c>
      <c r="F9094" t="s">
        <v>39</v>
      </c>
      <c r="G9094">
        <v>0.13</v>
      </c>
      <c r="H9094">
        <f>G9094*M9094</f>
        <v>0</v>
      </c>
      <c r="J9094">
        <v>213.3</v>
      </c>
      <c r="K9094">
        <v>213.3</v>
      </c>
      <c r="L9094">
        <f>K9094*M9094</f>
        <v>0</v>
      </c>
      <c r="N9094" s="3">
        <v>4228663</v>
      </c>
      <c r="Q9094" t="s">
        <v>33383</v>
      </c>
    </row>
    <row r="9095" spans="1:17">
      <c r="A9095">
        <v>128099</v>
      </c>
      <c r="B9095" t="s">
        <v>33384</v>
      </c>
      <c r="C9095" t="s">
        <v>33385</v>
      </c>
      <c r="D9095" s="3" t="s">
        <v>33386</v>
      </c>
      <c r="E9095" t="s">
        <v>33387</v>
      </c>
      <c r="F9095" t="s">
        <v>39</v>
      </c>
      <c r="G9095">
        <v>0.097</v>
      </c>
      <c r="H9095">
        <f>G9095*M9095</f>
        <v>0</v>
      </c>
      <c r="J9095">
        <v>339.82</v>
      </c>
      <c r="K9095">
        <v>339.82</v>
      </c>
      <c r="L9095">
        <f>K9095*M9095</f>
        <v>0</v>
      </c>
      <c r="N9095" s="3">
        <v>4228663</v>
      </c>
      <c r="Q9095" t="s">
        <v>33388</v>
      </c>
    </row>
    <row r="9096" spans="1:17">
      <c r="A9096">
        <v>357894</v>
      </c>
      <c r="B9096" t="s">
        <v>33389</v>
      </c>
      <c r="C9096" t="s">
        <v>33390</v>
      </c>
      <c r="D9096" s="3" t="s">
        <v>33391</v>
      </c>
      <c r="E9096" t="s">
        <v>101</v>
      </c>
      <c r="F9096" t="s">
        <v>39</v>
      </c>
      <c r="G9096">
        <v>0.059</v>
      </c>
      <c r="H9096">
        <f>G9096*M9096</f>
        <v>0</v>
      </c>
      <c r="J9096">
        <v>222.64</v>
      </c>
      <c r="K9096">
        <v>222.64</v>
      </c>
      <c r="L9096">
        <f>K9096*M9096</f>
        <v>0</v>
      </c>
      <c r="N9096" s="3">
        <v>8340440</v>
      </c>
      <c r="Q9096" t="s">
        <v>33392</v>
      </c>
    </row>
    <row r="9097" spans="1:17" customHeight="1" ht="24">
      <c r="A9097" s="1" t="s">
        <v>33393</v>
      </c>
    </row>
    <row r="9098" spans="1:17">
      <c r="A9098">
        <v>268049</v>
      </c>
      <c r="B9098" t="s">
        <v>33394</v>
      </c>
      <c r="C9098" t="s">
        <v>33395</v>
      </c>
      <c r="D9098" s="3" t="s">
        <v>33396</v>
      </c>
      <c r="E9098" t="s">
        <v>32688</v>
      </c>
      <c r="F9098" t="s">
        <v>39</v>
      </c>
      <c r="G9098">
        <v>0.074</v>
      </c>
      <c r="H9098">
        <f>G9098*M9098</f>
        <v>0</v>
      </c>
      <c r="J9098">
        <v>134.57</v>
      </c>
      <c r="K9098">
        <v>134.57</v>
      </c>
      <c r="L9098">
        <f>K9098*M9098</f>
        <v>0</v>
      </c>
      <c r="N9098" s="3">
        <v>4228664</v>
      </c>
      <c r="Q9098" t="s">
        <v>33397</v>
      </c>
    </row>
    <row r="9099" spans="1:17">
      <c r="A9099">
        <v>107583</v>
      </c>
      <c r="B9099" t="s">
        <v>33398</v>
      </c>
      <c r="C9099" t="s">
        <v>33399</v>
      </c>
      <c r="D9099" s="3" t="s">
        <v>33400</v>
      </c>
      <c r="E9099" t="s">
        <v>970</v>
      </c>
      <c r="F9099" t="s">
        <v>39</v>
      </c>
      <c r="G9099">
        <v>0.054</v>
      </c>
      <c r="H9099">
        <f>G9099*M9099</f>
        <v>0</v>
      </c>
      <c r="J9099">
        <v>253.53</v>
      </c>
      <c r="K9099">
        <v>253.53</v>
      </c>
      <c r="L9099">
        <f>K9099*M9099</f>
        <v>0</v>
      </c>
      <c r="N9099" s="3">
        <v>4228663</v>
      </c>
      <c r="Q9099" t="s">
        <v>33401</v>
      </c>
    </row>
    <row r="9100" spans="1:17">
      <c r="A9100">
        <v>268050</v>
      </c>
      <c r="B9100" t="s">
        <v>33402</v>
      </c>
      <c r="C9100" t="s">
        <v>33403</v>
      </c>
      <c r="D9100" s="3" t="s">
        <v>33404</v>
      </c>
      <c r="E9100" t="s">
        <v>32688</v>
      </c>
      <c r="F9100" t="s">
        <v>39</v>
      </c>
      <c r="G9100">
        <v>0.101</v>
      </c>
      <c r="H9100">
        <f>G9100*M9100</f>
        <v>0</v>
      </c>
      <c r="J9100">
        <v>157.28</v>
      </c>
      <c r="K9100">
        <v>157.28</v>
      </c>
      <c r="L9100">
        <f>K9100*M9100</f>
        <v>0</v>
      </c>
      <c r="N9100" s="3">
        <v>4228664</v>
      </c>
      <c r="Q9100" t="s">
        <v>33405</v>
      </c>
    </row>
    <row r="9101" spans="1:17">
      <c r="A9101">
        <v>268051</v>
      </c>
      <c r="B9101" t="s">
        <v>33406</v>
      </c>
      <c r="C9101" t="s">
        <v>33407</v>
      </c>
      <c r="D9101" s="3" t="s">
        <v>33408</v>
      </c>
      <c r="E9101" t="s">
        <v>32688</v>
      </c>
      <c r="F9101" t="s">
        <v>39</v>
      </c>
      <c r="G9101">
        <v>0.109</v>
      </c>
      <c r="H9101">
        <f>G9101*M9101</f>
        <v>0</v>
      </c>
      <c r="J9101">
        <v>160.38</v>
      </c>
      <c r="K9101">
        <v>160.38</v>
      </c>
      <c r="L9101">
        <f>K9101*M9101</f>
        <v>0</v>
      </c>
      <c r="N9101" s="3">
        <v>4228663</v>
      </c>
      <c r="Q9101" t="s">
        <v>33409</v>
      </c>
    </row>
    <row r="9102" spans="1:17">
      <c r="A9102">
        <v>272471</v>
      </c>
      <c r="B9102" t="s">
        <v>33410</v>
      </c>
      <c r="C9102" t="s">
        <v>33411</v>
      </c>
      <c r="D9102" s="3" t="s">
        <v>33412</v>
      </c>
      <c r="E9102" t="s">
        <v>20522</v>
      </c>
      <c r="F9102" t="s">
        <v>39</v>
      </c>
      <c r="G9102">
        <v>0.051</v>
      </c>
      <c r="H9102">
        <f>G9102*M9102</f>
        <v>0</v>
      </c>
      <c r="J9102">
        <v>349.11</v>
      </c>
      <c r="K9102">
        <v>349.11</v>
      </c>
      <c r="L9102">
        <f>K9102*M9102</f>
        <v>0</v>
      </c>
      <c r="N9102" s="3">
        <v>8340440</v>
      </c>
      <c r="Q9102" t="s">
        <v>33413</v>
      </c>
    </row>
    <row r="9103" spans="1:17">
      <c r="A9103">
        <v>117203</v>
      </c>
      <c r="B9103" t="s">
        <v>33414</v>
      </c>
      <c r="C9103" t="s">
        <v>33415</v>
      </c>
      <c r="D9103" s="3" t="s">
        <v>33416</v>
      </c>
      <c r="E9103" t="s">
        <v>32915</v>
      </c>
      <c r="F9103" t="s">
        <v>39</v>
      </c>
      <c r="G9103">
        <v>0.174</v>
      </c>
      <c r="H9103">
        <f>G9103*M9103</f>
        <v>0</v>
      </c>
      <c r="J9103">
        <v>232.85</v>
      </c>
      <c r="K9103">
        <v>232.85</v>
      </c>
      <c r="L9103">
        <f>K9103*M9103</f>
        <v>0</v>
      </c>
      <c r="N9103" s="3">
        <v>4228664</v>
      </c>
      <c r="Q9103" t="s">
        <v>33417</v>
      </c>
    </row>
    <row r="9104" spans="1:17">
      <c r="A9104">
        <v>125140</v>
      </c>
      <c r="B9104" t="s">
        <v>33418</v>
      </c>
      <c r="C9104" t="s">
        <v>33419</v>
      </c>
      <c r="D9104" s="3" t="s">
        <v>33420</v>
      </c>
      <c r="E9104" t="s">
        <v>32915</v>
      </c>
      <c r="F9104" t="s">
        <v>39</v>
      </c>
      <c r="G9104">
        <v>0.177</v>
      </c>
      <c r="H9104">
        <f>G9104*M9104</f>
        <v>0</v>
      </c>
      <c r="J9104">
        <v>261.93</v>
      </c>
      <c r="K9104">
        <v>261.93</v>
      </c>
      <c r="L9104">
        <f>K9104*M9104</f>
        <v>0</v>
      </c>
      <c r="N9104" s="3">
        <v>8340440</v>
      </c>
      <c r="Q9104" t="s">
        <v>33421</v>
      </c>
    </row>
    <row r="9105" spans="1:17">
      <c r="A9105">
        <v>128104</v>
      </c>
      <c r="B9105" t="s">
        <v>33422</v>
      </c>
      <c r="C9105" t="s">
        <v>33423</v>
      </c>
      <c r="D9105" s="3" t="s">
        <v>33424</v>
      </c>
      <c r="E9105" t="s">
        <v>9700</v>
      </c>
      <c r="F9105" t="s">
        <v>39</v>
      </c>
      <c r="G9105">
        <v>0.101</v>
      </c>
      <c r="H9105">
        <f>G9105*M9105</f>
        <v>0</v>
      </c>
      <c r="J9105">
        <v>126.08</v>
      </c>
      <c r="K9105">
        <v>126.08</v>
      </c>
      <c r="L9105">
        <f>K9105*M9105</f>
        <v>0</v>
      </c>
      <c r="N9105" s="3">
        <v>4228664</v>
      </c>
      <c r="Q9105" t="s">
        <v>33425</v>
      </c>
    </row>
    <row r="9106" spans="1:17">
      <c r="A9106">
        <v>128471</v>
      </c>
      <c r="B9106" t="s">
        <v>33426</v>
      </c>
      <c r="C9106" t="s">
        <v>33427</v>
      </c>
      <c r="D9106" s="3" t="s">
        <v>33428</v>
      </c>
      <c r="E9106" t="s">
        <v>32777</v>
      </c>
      <c r="F9106" t="s">
        <v>39</v>
      </c>
      <c r="G9106">
        <v>0.08</v>
      </c>
      <c r="H9106">
        <f>G9106*M9106</f>
        <v>0</v>
      </c>
      <c r="J9106">
        <v>293.29</v>
      </c>
      <c r="K9106">
        <v>293.29</v>
      </c>
      <c r="L9106">
        <f>K9106*M9106</f>
        <v>0</v>
      </c>
      <c r="N9106" s="3">
        <v>8340440</v>
      </c>
      <c r="Q9106" t="s">
        <v>33429</v>
      </c>
    </row>
    <row r="9107" spans="1:17">
      <c r="A9107">
        <v>128103</v>
      </c>
      <c r="B9107" t="s">
        <v>33430</v>
      </c>
      <c r="C9107" t="s">
        <v>33431</v>
      </c>
      <c r="D9107" s="3" t="s">
        <v>33432</v>
      </c>
      <c r="E9107" t="s">
        <v>32821</v>
      </c>
      <c r="F9107">
        <v>1</v>
      </c>
      <c r="G9107">
        <v>0.143</v>
      </c>
      <c r="H9107">
        <f>G9107*M9107</f>
        <v>0</v>
      </c>
      <c r="J9107">
        <v>123.75</v>
      </c>
      <c r="K9107">
        <v>123.75</v>
      </c>
      <c r="L9107">
        <f>K9107*M9107</f>
        <v>0</v>
      </c>
      <c r="N9107" s="3">
        <v>4228664</v>
      </c>
      <c r="Q9107" t="s">
        <v>33433</v>
      </c>
    </row>
    <row r="9108" spans="1:17">
      <c r="A9108">
        <v>128105</v>
      </c>
      <c r="B9108" t="s">
        <v>33434</v>
      </c>
      <c r="C9108" t="s">
        <v>33435</v>
      </c>
      <c r="D9108" s="3" t="s">
        <v>33436</v>
      </c>
      <c r="E9108" t="s">
        <v>9700</v>
      </c>
      <c r="F9108" t="s">
        <v>39</v>
      </c>
      <c r="G9108">
        <v>0.097</v>
      </c>
      <c r="H9108">
        <f>G9108*M9108</f>
        <v>0</v>
      </c>
      <c r="J9108">
        <v>135.32</v>
      </c>
      <c r="K9108">
        <v>135.32</v>
      </c>
      <c r="L9108">
        <f>K9108*M9108</f>
        <v>0</v>
      </c>
      <c r="N9108" s="3">
        <v>4228663</v>
      </c>
      <c r="Q9108" t="s">
        <v>33437</v>
      </c>
    </row>
    <row r="9109" spans="1:17">
      <c r="A9109">
        <v>282125</v>
      </c>
      <c r="B9109" t="s">
        <v>33438</v>
      </c>
      <c r="C9109" t="s">
        <v>33439</v>
      </c>
      <c r="D9109" s="3" t="s">
        <v>33440</v>
      </c>
      <c r="E9109" t="s">
        <v>33441</v>
      </c>
      <c r="F9109" t="s">
        <v>39</v>
      </c>
      <c r="G9109">
        <v>0.051</v>
      </c>
      <c r="H9109">
        <f>G9109*M9109</f>
        <v>0</v>
      </c>
      <c r="J9109">
        <v>263.31</v>
      </c>
      <c r="K9109">
        <v>263.31</v>
      </c>
      <c r="L9109">
        <f>K9109*M9109</f>
        <v>0</v>
      </c>
      <c r="N9109" s="3">
        <v>4228663</v>
      </c>
      <c r="Q9109" t="s">
        <v>33442</v>
      </c>
    </row>
    <row r="9110" spans="1:17">
      <c r="A9110">
        <v>285887</v>
      </c>
      <c r="B9110" t="s">
        <v>33443</v>
      </c>
      <c r="C9110" t="s">
        <v>33444</v>
      </c>
      <c r="D9110" s="3" t="s">
        <v>33445</v>
      </c>
      <c r="E9110" t="s">
        <v>33446</v>
      </c>
      <c r="F9110" t="s">
        <v>39</v>
      </c>
      <c r="G9110">
        <v>0.097</v>
      </c>
      <c r="H9110">
        <f>G9110*M9110</f>
        <v>0</v>
      </c>
      <c r="J9110">
        <v>89.96</v>
      </c>
      <c r="K9110">
        <v>89.96</v>
      </c>
      <c r="L9110">
        <f>K9110*M9110</f>
        <v>0</v>
      </c>
      <c r="N9110" s="3">
        <v>4228663</v>
      </c>
      <c r="Q9110" t="s">
        <v>33447</v>
      </c>
    </row>
    <row r="9111" spans="1:17">
      <c r="A9111">
        <v>285889</v>
      </c>
      <c r="B9111" t="s">
        <v>33448</v>
      </c>
      <c r="C9111" t="s">
        <v>33431</v>
      </c>
      <c r="D9111" s="3" t="s">
        <v>33449</v>
      </c>
      <c r="E9111" t="s">
        <v>1836</v>
      </c>
      <c r="F9111" t="s">
        <v>39</v>
      </c>
      <c r="G9111">
        <v>0.099</v>
      </c>
      <c r="H9111">
        <f>G9111*M9111</f>
        <v>0</v>
      </c>
      <c r="J9111">
        <v>205.5</v>
      </c>
      <c r="K9111">
        <v>205.5</v>
      </c>
      <c r="L9111">
        <f>K9111*M9111</f>
        <v>0</v>
      </c>
      <c r="N9111" s="3">
        <v>4228663</v>
      </c>
      <c r="Q9111" t="s">
        <v>33450</v>
      </c>
    </row>
    <row r="9112" spans="1:17">
      <c r="A9112">
        <v>291275</v>
      </c>
      <c r="B9112" t="s">
        <v>33451</v>
      </c>
      <c r="C9112" t="s">
        <v>33452</v>
      </c>
      <c r="D9112" s="3" t="s">
        <v>33453</v>
      </c>
      <c r="E9112" t="s">
        <v>33454</v>
      </c>
      <c r="F9112" t="s">
        <v>39</v>
      </c>
      <c r="G9112">
        <v>0.051</v>
      </c>
      <c r="H9112">
        <f>G9112*M9112</f>
        <v>0</v>
      </c>
      <c r="J9112">
        <v>274.19</v>
      </c>
      <c r="K9112">
        <v>274.19</v>
      </c>
      <c r="L9112">
        <f>K9112*M9112</f>
        <v>0</v>
      </c>
      <c r="N9112" s="3">
        <v>4228663</v>
      </c>
      <c r="Q9112" t="s">
        <v>33455</v>
      </c>
    </row>
    <row r="9113" spans="1:17">
      <c r="A9113">
        <v>291276</v>
      </c>
      <c r="B9113" t="s">
        <v>33456</v>
      </c>
      <c r="C9113" t="s">
        <v>33457</v>
      </c>
      <c r="D9113" s="3" t="s">
        <v>33458</v>
      </c>
      <c r="E9113" t="s">
        <v>33454</v>
      </c>
      <c r="F9113" t="s">
        <v>39</v>
      </c>
      <c r="G9113">
        <v>0.051</v>
      </c>
      <c r="H9113">
        <f>G9113*M9113</f>
        <v>0</v>
      </c>
      <c r="J9113">
        <v>251.91</v>
      </c>
      <c r="K9113">
        <v>251.91</v>
      </c>
      <c r="L9113">
        <f>K9113*M9113</f>
        <v>0</v>
      </c>
      <c r="N9113" s="3">
        <v>4228663</v>
      </c>
      <c r="Q9113" t="s">
        <v>33459</v>
      </c>
    </row>
    <row r="9114" spans="1:17">
      <c r="A9114">
        <v>291277</v>
      </c>
      <c r="B9114" t="s">
        <v>33460</v>
      </c>
      <c r="C9114" t="s">
        <v>33461</v>
      </c>
      <c r="D9114" s="3" t="s">
        <v>33462</v>
      </c>
      <c r="E9114" t="s">
        <v>33454</v>
      </c>
      <c r="F9114" t="s">
        <v>39</v>
      </c>
      <c r="G9114">
        <v>0.051</v>
      </c>
      <c r="H9114">
        <f>G9114*M9114</f>
        <v>0</v>
      </c>
      <c r="J9114">
        <v>237.29</v>
      </c>
      <c r="K9114">
        <v>237.29</v>
      </c>
      <c r="L9114">
        <f>K9114*M9114</f>
        <v>0</v>
      </c>
      <c r="N9114" s="3">
        <v>4228664</v>
      </c>
      <c r="Q9114" t="s">
        <v>33463</v>
      </c>
    </row>
    <row r="9115" spans="1:17">
      <c r="A9115">
        <v>291279</v>
      </c>
      <c r="B9115" t="s">
        <v>33464</v>
      </c>
      <c r="C9115" t="s">
        <v>33465</v>
      </c>
      <c r="D9115" s="3" t="s">
        <v>33466</v>
      </c>
      <c r="E9115" t="s">
        <v>25990</v>
      </c>
      <c r="F9115" t="s">
        <v>39</v>
      </c>
      <c r="G9115">
        <v>0.052</v>
      </c>
      <c r="H9115">
        <f>G9115*M9115</f>
        <v>0</v>
      </c>
      <c r="J9115">
        <v>285.12</v>
      </c>
      <c r="K9115">
        <v>285.12</v>
      </c>
      <c r="L9115">
        <f>K9115*M9115</f>
        <v>0</v>
      </c>
      <c r="N9115" s="3">
        <v>8340440</v>
      </c>
      <c r="Q9115" t="s">
        <v>33467</v>
      </c>
    </row>
    <row r="9116" spans="1:17">
      <c r="A9116">
        <v>291285</v>
      </c>
      <c r="B9116" t="s">
        <v>33468</v>
      </c>
      <c r="C9116" t="s">
        <v>33469</v>
      </c>
      <c r="D9116" s="3" t="s">
        <v>33470</v>
      </c>
      <c r="E9116" t="s">
        <v>1918</v>
      </c>
      <c r="F9116" t="s">
        <v>39</v>
      </c>
      <c r="G9116">
        <v>0.09</v>
      </c>
      <c r="H9116">
        <f>G9116*M9116</f>
        <v>0</v>
      </c>
      <c r="J9116">
        <v>321.57</v>
      </c>
      <c r="K9116">
        <v>321.57</v>
      </c>
      <c r="L9116">
        <f>K9116*M9116</f>
        <v>0</v>
      </c>
      <c r="N9116" s="3">
        <v>8340440</v>
      </c>
      <c r="Q9116" t="s">
        <v>33471</v>
      </c>
    </row>
    <row r="9117" spans="1:17">
      <c r="A9117">
        <v>291288</v>
      </c>
      <c r="B9117" t="s">
        <v>33472</v>
      </c>
      <c r="C9117" t="s">
        <v>33473</v>
      </c>
      <c r="D9117" s="3" t="s">
        <v>33453</v>
      </c>
      <c r="E9117" t="s">
        <v>33454</v>
      </c>
      <c r="F9117" t="s">
        <v>39</v>
      </c>
      <c r="G9117">
        <v>0.053</v>
      </c>
      <c r="H9117">
        <f>G9117*M9117</f>
        <v>0</v>
      </c>
      <c r="J9117">
        <v>229.64</v>
      </c>
      <c r="K9117">
        <v>229.64</v>
      </c>
      <c r="L9117">
        <f>K9117*M9117</f>
        <v>0</v>
      </c>
      <c r="N9117" s="3">
        <v>4228663</v>
      </c>
      <c r="Q9117" t="s">
        <v>33474</v>
      </c>
    </row>
    <row r="9118" spans="1:17">
      <c r="A9118">
        <v>335262</v>
      </c>
      <c r="B9118" t="s">
        <v>33475</v>
      </c>
      <c r="C9118" t="s">
        <v>33476</v>
      </c>
      <c r="D9118" s="3" t="s">
        <v>33477</v>
      </c>
      <c r="E9118" t="s">
        <v>980</v>
      </c>
      <c r="F9118" t="s">
        <v>39</v>
      </c>
      <c r="G9118">
        <v>0.069</v>
      </c>
      <c r="H9118">
        <f>G9118*M9118</f>
        <v>0</v>
      </c>
      <c r="J9118">
        <v>167.45</v>
      </c>
      <c r="K9118">
        <v>167.45</v>
      </c>
      <c r="L9118">
        <f>K9118*M9118</f>
        <v>0</v>
      </c>
      <c r="N9118" s="3">
        <v>4228663</v>
      </c>
      <c r="Q9118" t="s">
        <v>33478</v>
      </c>
    </row>
    <row r="9119" spans="1:17">
      <c r="A9119">
        <v>335877</v>
      </c>
      <c r="B9119" t="s">
        <v>33479</v>
      </c>
      <c r="C9119" t="s">
        <v>33480</v>
      </c>
      <c r="D9119" s="3" t="s">
        <v>33481</v>
      </c>
      <c r="E9119" t="s">
        <v>980</v>
      </c>
      <c r="F9119" t="s">
        <v>39</v>
      </c>
      <c r="G9119">
        <v>0.097</v>
      </c>
      <c r="H9119">
        <f>G9119*M9119</f>
        <v>0</v>
      </c>
      <c r="J9119">
        <v>175.39</v>
      </c>
      <c r="K9119">
        <v>175.39</v>
      </c>
      <c r="L9119">
        <f>K9119*M9119</f>
        <v>0</v>
      </c>
      <c r="N9119" s="3">
        <v>8340440</v>
      </c>
      <c r="Q9119" t="s">
        <v>33482</v>
      </c>
    </row>
    <row r="9120" spans="1:17">
      <c r="A9120">
        <v>345521</v>
      </c>
      <c r="B9120" t="s">
        <v>33483</v>
      </c>
      <c r="C9120" t="s">
        <v>33484</v>
      </c>
      <c r="D9120" s="3" t="s">
        <v>33485</v>
      </c>
      <c r="E9120" t="s">
        <v>250</v>
      </c>
      <c r="F9120" t="s">
        <v>39</v>
      </c>
      <c r="G9120">
        <v>0.093</v>
      </c>
      <c r="H9120">
        <f>G9120*M9120</f>
        <v>0</v>
      </c>
      <c r="J9120">
        <v>280.13</v>
      </c>
      <c r="K9120">
        <v>280.13</v>
      </c>
      <c r="L9120">
        <f>K9120*M9120</f>
        <v>0</v>
      </c>
      <c r="N9120" s="3">
        <v>4228664</v>
      </c>
      <c r="Q9120" t="s">
        <v>33486</v>
      </c>
    </row>
    <row r="9121" spans="1:17">
      <c r="A9121">
        <v>346678</v>
      </c>
      <c r="B9121" t="s">
        <v>33487</v>
      </c>
      <c r="C9121" t="s">
        <v>33488</v>
      </c>
      <c r="D9121" s="3" t="s">
        <v>33489</v>
      </c>
      <c r="E9121" t="s">
        <v>101</v>
      </c>
      <c r="F9121" t="s">
        <v>39</v>
      </c>
      <c r="G9121">
        <v>0.065</v>
      </c>
      <c r="H9121">
        <f>G9121*M9121</f>
        <v>0</v>
      </c>
      <c r="J9121">
        <v>198.99</v>
      </c>
      <c r="K9121">
        <v>198.99</v>
      </c>
      <c r="L9121">
        <f>K9121*M9121</f>
        <v>0</v>
      </c>
      <c r="N9121" s="3">
        <v>6946014</v>
      </c>
      <c r="Q9121" t="s">
        <v>33490</v>
      </c>
    </row>
    <row r="9122" spans="1:17">
      <c r="A9122">
        <v>347889</v>
      </c>
      <c r="B9122" t="s">
        <v>33491</v>
      </c>
      <c r="C9122" t="s">
        <v>33492</v>
      </c>
      <c r="D9122" s="3" t="s">
        <v>33493</v>
      </c>
      <c r="E9122" t="s">
        <v>975</v>
      </c>
      <c r="F9122">
        <v>64</v>
      </c>
      <c r="G9122">
        <v>0.116</v>
      </c>
      <c r="H9122">
        <f>G9122*M9122</f>
        <v>0</v>
      </c>
      <c r="J9122">
        <v>348.3</v>
      </c>
      <c r="K9122">
        <v>348.3</v>
      </c>
      <c r="L9122">
        <f>K9122*M9122</f>
        <v>0</v>
      </c>
      <c r="N9122" s="3">
        <v>4228663</v>
      </c>
      <c r="Q9122" t="s">
        <v>33494</v>
      </c>
    </row>
    <row r="9123" spans="1:17">
      <c r="A9123">
        <v>349397</v>
      </c>
      <c r="B9123" t="s">
        <v>33495</v>
      </c>
      <c r="C9123" t="s">
        <v>33496</v>
      </c>
      <c r="D9123" s="3" t="s">
        <v>33497</v>
      </c>
      <c r="E9123" t="s">
        <v>8216</v>
      </c>
      <c r="F9123" t="s">
        <v>39</v>
      </c>
      <c r="G9123">
        <v>0.104</v>
      </c>
      <c r="H9123">
        <f>G9123*M9123</f>
        <v>0</v>
      </c>
      <c r="J9123">
        <v>282.15</v>
      </c>
      <c r="K9123">
        <v>282.15</v>
      </c>
      <c r="L9123">
        <f>K9123*M9123</f>
        <v>0</v>
      </c>
      <c r="N9123" s="3">
        <v>4228664</v>
      </c>
      <c r="Q9123" t="s">
        <v>33498</v>
      </c>
    </row>
    <row r="9124" spans="1:17">
      <c r="A9124">
        <v>349398</v>
      </c>
      <c r="B9124" t="s">
        <v>33499</v>
      </c>
      <c r="C9124" t="s">
        <v>33500</v>
      </c>
      <c r="D9124" s="3" t="s">
        <v>33497</v>
      </c>
      <c r="E9124" t="s">
        <v>8216</v>
      </c>
      <c r="F9124" t="s">
        <v>39</v>
      </c>
      <c r="G9124">
        <v>0.097</v>
      </c>
      <c r="H9124">
        <f>G9124*M9124</f>
        <v>0</v>
      </c>
      <c r="J9124">
        <v>279.11</v>
      </c>
      <c r="K9124">
        <v>279.11</v>
      </c>
      <c r="L9124">
        <f>K9124*M9124</f>
        <v>0</v>
      </c>
      <c r="N9124" s="3">
        <v>8340439</v>
      </c>
      <c r="Q9124" t="s">
        <v>33501</v>
      </c>
    </row>
    <row r="9125" spans="1:17">
      <c r="A9125">
        <v>349399</v>
      </c>
      <c r="B9125" t="s">
        <v>33502</v>
      </c>
      <c r="C9125" t="s">
        <v>33503</v>
      </c>
      <c r="D9125" s="3" t="s">
        <v>33504</v>
      </c>
      <c r="E9125" t="s">
        <v>8216</v>
      </c>
      <c r="F9125" t="s">
        <v>39</v>
      </c>
      <c r="G9125">
        <v>0.038</v>
      </c>
      <c r="H9125">
        <f>G9125*M9125</f>
        <v>0</v>
      </c>
      <c r="J9125">
        <v>288.22</v>
      </c>
      <c r="K9125">
        <v>288.22</v>
      </c>
      <c r="L9125">
        <f>K9125*M9125</f>
        <v>0</v>
      </c>
      <c r="N9125" s="3">
        <v>8340440</v>
      </c>
      <c r="Q9125" t="s">
        <v>33505</v>
      </c>
    </row>
    <row r="9126" spans="1:17">
      <c r="A9126">
        <v>350197</v>
      </c>
      <c r="B9126" t="s">
        <v>33506</v>
      </c>
      <c r="C9126" t="s">
        <v>33507</v>
      </c>
      <c r="D9126" s="3" t="s">
        <v>33508</v>
      </c>
      <c r="E9126" t="s">
        <v>975</v>
      </c>
      <c r="F9126" t="s">
        <v>39</v>
      </c>
      <c r="G9126">
        <v>0.089</v>
      </c>
      <c r="H9126">
        <f>G9126*M9126</f>
        <v>0</v>
      </c>
      <c r="J9126">
        <v>394.88</v>
      </c>
      <c r="K9126">
        <v>394.88</v>
      </c>
      <c r="L9126">
        <f>K9126*M9126</f>
        <v>0</v>
      </c>
      <c r="N9126" s="3">
        <v>4228663</v>
      </c>
      <c r="Q9126" t="s">
        <v>33509</v>
      </c>
    </row>
    <row r="9127" spans="1:17">
      <c r="A9127">
        <v>351927</v>
      </c>
      <c r="B9127" t="s">
        <v>33510</v>
      </c>
      <c r="C9127" t="s">
        <v>33511</v>
      </c>
      <c r="D9127" s="3" t="s">
        <v>33512</v>
      </c>
      <c r="E9127" t="s">
        <v>15375</v>
      </c>
      <c r="F9127" t="s">
        <v>39</v>
      </c>
      <c r="G9127">
        <v>0.049</v>
      </c>
      <c r="H9127">
        <f>G9127*M9127</f>
        <v>0</v>
      </c>
      <c r="J9127">
        <v>239.29</v>
      </c>
      <c r="K9127">
        <v>239.29</v>
      </c>
      <c r="L9127">
        <f>K9127*M9127</f>
        <v>0</v>
      </c>
      <c r="N9127" s="3">
        <v>8340439</v>
      </c>
      <c r="Q9127" t="s">
        <v>33513</v>
      </c>
    </row>
    <row r="9128" spans="1:17">
      <c r="A9128">
        <v>351931</v>
      </c>
      <c r="B9128" t="s">
        <v>33514</v>
      </c>
      <c r="C9128" t="s">
        <v>33515</v>
      </c>
      <c r="D9128" s="3" t="s">
        <v>33516</v>
      </c>
      <c r="E9128" t="s">
        <v>369</v>
      </c>
      <c r="F9128" t="s">
        <v>39</v>
      </c>
      <c r="G9128">
        <v>0.06</v>
      </c>
      <c r="H9128">
        <f>G9128*M9128</f>
        <v>0</v>
      </c>
      <c r="J9128">
        <v>271.01</v>
      </c>
      <c r="K9128">
        <v>271.01</v>
      </c>
      <c r="L9128">
        <f>K9128*M9128</f>
        <v>0</v>
      </c>
      <c r="N9128" s="3">
        <v>8340439</v>
      </c>
      <c r="Q9128" t="s">
        <v>33517</v>
      </c>
    </row>
    <row r="9129" spans="1:17">
      <c r="A9129">
        <v>354904</v>
      </c>
      <c r="B9129" t="s">
        <v>33518</v>
      </c>
      <c r="C9129" t="s">
        <v>33519</v>
      </c>
      <c r="D9129" s="3" t="s">
        <v>33520</v>
      </c>
      <c r="E9129" t="s">
        <v>15375</v>
      </c>
      <c r="F9129" t="s">
        <v>39</v>
      </c>
      <c r="G9129">
        <v>0.268</v>
      </c>
      <c r="H9129">
        <f>G9129*M9129</f>
        <v>0</v>
      </c>
      <c r="J9129">
        <v>243.12</v>
      </c>
      <c r="K9129">
        <v>243.12</v>
      </c>
      <c r="L9129">
        <f>K9129*M9129</f>
        <v>0</v>
      </c>
      <c r="N9129" s="3">
        <v>4228664</v>
      </c>
      <c r="Q9129" t="s">
        <v>33521</v>
      </c>
    </row>
    <row r="9130" spans="1:17">
      <c r="A9130">
        <v>354906</v>
      </c>
      <c r="B9130" t="s">
        <v>33522</v>
      </c>
      <c r="C9130" t="s">
        <v>33523</v>
      </c>
      <c r="D9130" s="3" t="s">
        <v>33524</v>
      </c>
      <c r="E9130" t="s">
        <v>15733</v>
      </c>
      <c r="F9130">
        <v>5</v>
      </c>
      <c r="G9130">
        <v>0.268</v>
      </c>
      <c r="H9130">
        <f>G9130*M9130</f>
        <v>0</v>
      </c>
      <c r="J9130">
        <v>171.32</v>
      </c>
      <c r="K9130">
        <v>171.32</v>
      </c>
      <c r="L9130">
        <f>K9130*M9130</f>
        <v>0</v>
      </c>
      <c r="N9130" s="3">
        <v>4228663</v>
      </c>
      <c r="Q9130" t="s">
        <v>33525</v>
      </c>
    </row>
    <row r="9131" spans="1:17">
      <c r="A9131">
        <v>358773</v>
      </c>
      <c r="B9131" t="s">
        <v>33526</v>
      </c>
      <c r="C9131" t="s">
        <v>33527</v>
      </c>
      <c r="D9131" s="3" t="s">
        <v>33528</v>
      </c>
      <c r="E9131" t="s">
        <v>33529</v>
      </c>
      <c r="F9131" t="s">
        <v>39</v>
      </c>
      <c r="G9131">
        <v>0.139</v>
      </c>
      <c r="H9131">
        <f>G9131*M9131</f>
        <v>0</v>
      </c>
      <c r="J9131">
        <v>266.87</v>
      </c>
      <c r="K9131">
        <v>266.87</v>
      </c>
      <c r="L9131">
        <f>K9131*M9131</f>
        <v>0</v>
      </c>
      <c r="N9131" s="3">
        <v>4228664</v>
      </c>
      <c r="Q9131" t="s">
        <v>33530</v>
      </c>
    </row>
    <row r="9132" spans="1:17">
      <c r="A9132">
        <v>358986</v>
      </c>
      <c r="B9132" t="s">
        <v>33531</v>
      </c>
      <c r="C9132" t="s">
        <v>33532</v>
      </c>
      <c r="D9132" s="3" t="s">
        <v>33533</v>
      </c>
      <c r="E9132" t="s">
        <v>1836</v>
      </c>
      <c r="F9132" t="s">
        <v>39</v>
      </c>
      <c r="G9132">
        <v>0.139</v>
      </c>
      <c r="H9132">
        <f>G9132*M9132</f>
        <v>0</v>
      </c>
      <c r="J9132">
        <v>187.92</v>
      </c>
      <c r="K9132">
        <v>187.92</v>
      </c>
      <c r="L9132">
        <f>K9132*M9132</f>
        <v>0</v>
      </c>
      <c r="N9132" s="3">
        <v>8340439</v>
      </c>
      <c r="Q9132" t="s">
        <v>33534</v>
      </c>
    </row>
    <row r="9133" spans="1:17">
      <c r="A9133">
        <v>365034</v>
      </c>
      <c r="B9133" t="s">
        <v>33535</v>
      </c>
      <c r="C9133" t="s">
        <v>33536</v>
      </c>
      <c r="D9133" s="3" t="s">
        <v>33537</v>
      </c>
      <c r="E9133" t="s">
        <v>25990</v>
      </c>
      <c r="F9133" t="s">
        <v>39</v>
      </c>
      <c r="G9133">
        <v>0.08</v>
      </c>
      <c r="H9133">
        <f>G9133*M9133</f>
        <v>0</v>
      </c>
      <c r="J9133">
        <v>226.8</v>
      </c>
      <c r="K9133">
        <v>226.8</v>
      </c>
      <c r="L9133">
        <f>K9133*M9133</f>
        <v>0</v>
      </c>
      <c r="N9133" s="3">
        <v>4228664</v>
      </c>
      <c r="Q9133" t="s">
        <v>33538</v>
      </c>
    </row>
    <row r="9134" spans="1:17">
      <c r="A9134">
        <v>365127</v>
      </c>
      <c r="B9134" t="s">
        <v>33539</v>
      </c>
      <c r="C9134" t="s">
        <v>33540</v>
      </c>
      <c r="D9134" s="3" t="s">
        <v>33541</v>
      </c>
      <c r="E9134" t="s">
        <v>250</v>
      </c>
      <c r="F9134" t="s">
        <v>39</v>
      </c>
      <c r="G9134">
        <v>0.082</v>
      </c>
      <c r="H9134">
        <f>G9134*M9134</f>
        <v>0</v>
      </c>
      <c r="J9134">
        <v>277.88</v>
      </c>
      <c r="K9134">
        <v>277.88</v>
      </c>
      <c r="L9134">
        <f>K9134*M9134</f>
        <v>0</v>
      </c>
      <c r="N9134" s="3">
        <v>8340439</v>
      </c>
      <c r="Q9134" t="s">
        <v>33542</v>
      </c>
    </row>
    <row r="9135" spans="1:17">
      <c r="A9135">
        <v>365128</v>
      </c>
      <c r="B9135" t="s">
        <v>33543</v>
      </c>
      <c r="C9135" t="s">
        <v>33544</v>
      </c>
      <c r="D9135" s="3" t="s">
        <v>33545</v>
      </c>
      <c r="E9135" t="s">
        <v>250</v>
      </c>
      <c r="F9135" t="s">
        <v>39</v>
      </c>
      <c r="G9135">
        <v>0.082</v>
      </c>
      <c r="H9135">
        <f>G9135*M9135</f>
        <v>0</v>
      </c>
      <c r="J9135">
        <v>275.37</v>
      </c>
      <c r="K9135">
        <v>275.37</v>
      </c>
      <c r="L9135">
        <f>K9135*M9135</f>
        <v>0</v>
      </c>
      <c r="N9135" s="3">
        <v>8340439</v>
      </c>
      <c r="Q9135" t="s">
        <v>33546</v>
      </c>
    </row>
    <row r="9136" spans="1:17" customHeight="1" ht="24">
      <c r="A9136" s="1" t="s">
        <v>33547</v>
      </c>
    </row>
    <row r="9137" spans="1:17">
      <c r="A9137">
        <v>209425</v>
      </c>
      <c r="B9137" t="s">
        <v>33548</v>
      </c>
      <c r="C9137" t="s">
        <v>33549</v>
      </c>
      <c r="D9137" s="3" t="s">
        <v>33550</v>
      </c>
      <c r="E9137" t="s">
        <v>1831</v>
      </c>
      <c r="F9137">
        <v>6</v>
      </c>
      <c r="G9137">
        <v>0.052</v>
      </c>
      <c r="H9137">
        <f>G9137*M9137</f>
        <v>0</v>
      </c>
      <c r="J9137">
        <v>153.96</v>
      </c>
      <c r="K9137">
        <v>153.96</v>
      </c>
      <c r="L9137">
        <f>K9137*M9137</f>
        <v>0</v>
      </c>
      <c r="N9137" s="3">
        <v>4228664</v>
      </c>
      <c r="Q9137" t="s">
        <v>33551</v>
      </c>
    </row>
    <row r="9138" spans="1:17">
      <c r="A9138">
        <v>234640</v>
      </c>
      <c r="B9138" t="s">
        <v>33552</v>
      </c>
      <c r="C9138" t="s">
        <v>33553</v>
      </c>
      <c r="D9138" s="3" t="s">
        <v>33554</v>
      </c>
      <c r="E9138" t="s">
        <v>1831</v>
      </c>
      <c r="F9138">
        <v>8</v>
      </c>
      <c r="G9138">
        <v>0.052</v>
      </c>
      <c r="H9138">
        <f>G9138*M9138</f>
        <v>0</v>
      </c>
      <c r="J9138">
        <v>177.37</v>
      </c>
      <c r="K9138">
        <v>177.37</v>
      </c>
      <c r="L9138">
        <f>K9138*M9138</f>
        <v>0</v>
      </c>
      <c r="N9138" s="3">
        <v>4228664</v>
      </c>
      <c r="Q9138" t="s">
        <v>33555</v>
      </c>
    </row>
    <row r="9139" spans="1:17" customHeight="1" ht="24">
      <c r="A9139" s="1" t="s">
        <v>33556</v>
      </c>
    </row>
    <row r="9140" spans="1:17">
      <c r="A9140">
        <v>359314</v>
      </c>
      <c r="B9140" t="s">
        <v>33557</v>
      </c>
      <c r="C9140" t="s">
        <v>33558</v>
      </c>
      <c r="D9140" s="3" t="s">
        <v>33559</v>
      </c>
      <c r="E9140" t="s">
        <v>326</v>
      </c>
      <c r="F9140" t="s">
        <v>39</v>
      </c>
      <c r="G9140">
        <v>0.103</v>
      </c>
      <c r="H9140">
        <f>G9140*M9140</f>
        <v>0</v>
      </c>
      <c r="J9140">
        <v>545.54</v>
      </c>
      <c r="K9140">
        <v>545.54</v>
      </c>
      <c r="L9140">
        <f>K9140*M9140</f>
        <v>0</v>
      </c>
      <c r="N9140"/>
      <c r="Q9140" t="s">
        <v>33560</v>
      </c>
    </row>
    <row r="9141" spans="1:17">
      <c r="A9141">
        <v>359321</v>
      </c>
      <c r="B9141" t="s">
        <v>33561</v>
      </c>
      <c r="C9141" t="s">
        <v>33562</v>
      </c>
      <c r="D9141" s="3" t="s">
        <v>33563</v>
      </c>
      <c r="E9141" t="s">
        <v>54</v>
      </c>
      <c r="F9141" t="s">
        <v>39</v>
      </c>
      <c r="G9141">
        <v>0.134</v>
      </c>
      <c r="H9141">
        <f>G9141*M9141</f>
        <v>0</v>
      </c>
      <c r="J9141">
        <v>393.66</v>
      </c>
      <c r="K9141">
        <v>393.66</v>
      </c>
      <c r="L9141">
        <f>K9141*M9141</f>
        <v>0</v>
      </c>
      <c r="N9141"/>
      <c r="Q9141" t="s">
        <v>33564</v>
      </c>
    </row>
    <row r="9142" spans="1:17" customHeight="1" ht="24">
      <c r="A9142" s="1" t="s">
        <v>33565</v>
      </c>
    </row>
    <row r="9143" spans="1:17">
      <c r="A9143">
        <v>292355</v>
      </c>
      <c r="B9143" t="s">
        <v>33566</v>
      </c>
      <c r="C9143" t="s">
        <v>33567</v>
      </c>
      <c r="D9143" s="3" t="s">
        <v>33568</v>
      </c>
      <c r="E9143" t="s">
        <v>54</v>
      </c>
      <c r="F9143">
        <v>26</v>
      </c>
      <c r="G9143">
        <v>0.304</v>
      </c>
      <c r="H9143">
        <f>G9143*M9143</f>
        <v>0</v>
      </c>
      <c r="J9143">
        <v>790.17</v>
      </c>
      <c r="K9143">
        <v>790.17</v>
      </c>
      <c r="L9143">
        <f>K9143*M9143</f>
        <v>0</v>
      </c>
      <c r="N9143" s="3">
        <v>7909061</v>
      </c>
      <c r="Q9143" t="s">
        <v>33569</v>
      </c>
    </row>
    <row r="9144" spans="1:17">
      <c r="A9144">
        <v>295977</v>
      </c>
      <c r="B9144" t="s">
        <v>33570</v>
      </c>
      <c r="C9144" t="s">
        <v>33571</v>
      </c>
      <c r="D9144" s="3" t="s">
        <v>33572</v>
      </c>
      <c r="E9144" t="s">
        <v>13852</v>
      </c>
      <c r="F9144" t="s">
        <v>39</v>
      </c>
      <c r="G9144">
        <v>0.129</v>
      </c>
      <c r="H9144">
        <f>G9144*M9144</f>
        <v>0</v>
      </c>
      <c r="J9144">
        <v>311.25</v>
      </c>
      <c r="K9144">
        <v>311.25</v>
      </c>
      <c r="L9144">
        <f>K9144*M9144</f>
        <v>0</v>
      </c>
      <c r="N9144" s="3">
        <v>7909059</v>
      </c>
      <c r="Q9144" t="s">
        <v>33573</v>
      </c>
    </row>
    <row r="9145" spans="1:17">
      <c r="A9145">
        <v>296015</v>
      </c>
      <c r="B9145" t="s">
        <v>33574</v>
      </c>
      <c r="C9145" t="s">
        <v>33575</v>
      </c>
      <c r="D9145" s="3" t="s">
        <v>33576</v>
      </c>
      <c r="E9145" t="s">
        <v>106</v>
      </c>
      <c r="F9145">
        <v>57</v>
      </c>
      <c r="G9145">
        <v>0.085</v>
      </c>
      <c r="H9145">
        <f>G9145*M9145</f>
        <v>0</v>
      </c>
      <c r="J9145">
        <v>764.64</v>
      </c>
      <c r="K9145">
        <v>764.64</v>
      </c>
      <c r="L9145">
        <f>K9145*M9145</f>
        <v>0</v>
      </c>
      <c r="N9145" s="3">
        <v>7909061</v>
      </c>
      <c r="O9145" s="3" t="s">
        <v>33577</v>
      </c>
      <c r="Q9145" t="s">
        <v>33578</v>
      </c>
    </row>
    <row r="9146" spans="1:17">
      <c r="A9146">
        <v>296046</v>
      </c>
      <c r="B9146" t="s">
        <v>33579</v>
      </c>
      <c r="C9146" t="s">
        <v>33580</v>
      </c>
      <c r="D9146" s="3" t="s">
        <v>33581</v>
      </c>
      <c r="E9146" t="s">
        <v>127</v>
      </c>
      <c r="F9146" t="s">
        <v>39</v>
      </c>
      <c r="G9146">
        <v>0.271</v>
      </c>
      <c r="H9146">
        <f>G9146*M9146</f>
        <v>0</v>
      </c>
      <c r="J9146">
        <v>790.4</v>
      </c>
      <c r="K9146">
        <v>790.4</v>
      </c>
      <c r="L9146">
        <f>K9146*M9146</f>
        <v>0</v>
      </c>
      <c r="N9146" s="3">
        <v>7909060</v>
      </c>
      <c r="O9146" s="3" t="s">
        <v>33582</v>
      </c>
      <c r="Q9146" t="s">
        <v>33583</v>
      </c>
    </row>
    <row r="9147" spans="1:17">
      <c r="A9147">
        <v>306256</v>
      </c>
      <c r="B9147" t="s">
        <v>33584</v>
      </c>
      <c r="C9147" t="s">
        <v>33585</v>
      </c>
      <c r="D9147" s="3" t="s">
        <v>33586</v>
      </c>
      <c r="E9147" t="s">
        <v>106</v>
      </c>
      <c r="F9147" t="s">
        <v>39</v>
      </c>
      <c r="G9147">
        <v>0.074</v>
      </c>
      <c r="H9147">
        <f>G9147*M9147</f>
        <v>0</v>
      </c>
      <c r="J9147">
        <v>695.67</v>
      </c>
      <c r="K9147">
        <v>695.67</v>
      </c>
      <c r="L9147">
        <f>K9147*M9147</f>
        <v>0</v>
      </c>
      <c r="N9147" s="3">
        <v>7909060</v>
      </c>
      <c r="Q9147" t="s">
        <v>33587</v>
      </c>
    </row>
    <row r="9148" spans="1:17">
      <c r="A9148">
        <v>306259</v>
      </c>
      <c r="B9148" t="s">
        <v>33588</v>
      </c>
      <c r="C9148" t="s">
        <v>33589</v>
      </c>
      <c r="D9148" s="3" t="s">
        <v>33590</v>
      </c>
      <c r="E9148" t="s">
        <v>106</v>
      </c>
      <c r="F9148">
        <v>3</v>
      </c>
      <c r="G9148">
        <v>0.074</v>
      </c>
      <c r="H9148">
        <f>G9148*M9148</f>
        <v>0</v>
      </c>
      <c r="J9148">
        <v>686.23</v>
      </c>
      <c r="K9148">
        <v>686.23</v>
      </c>
      <c r="L9148">
        <f>K9148*M9148</f>
        <v>0</v>
      </c>
      <c r="N9148" s="3">
        <v>7909059</v>
      </c>
      <c r="Q9148" t="s">
        <v>33591</v>
      </c>
    </row>
    <row r="9149" spans="1:17">
      <c r="A9149">
        <v>306260</v>
      </c>
      <c r="B9149" t="s">
        <v>33592</v>
      </c>
      <c r="C9149" t="s">
        <v>33593</v>
      </c>
      <c r="D9149" s="3" t="s">
        <v>33594</v>
      </c>
      <c r="E9149" t="s">
        <v>106</v>
      </c>
      <c r="F9149">
        <v>13</v>
      </c>
      <c r="G9149">
        <v>0.077</v>
      </c>
      <c r="H9149">
        <f>G9149*M9149</f>
        <v>0</v>
      </c>
      <c r="J9149">
        <v>593.67</v>
      </c>
      <c r="K9149">
        <v>593.67</v>
      </c>
      <c r="L9149">
        <f>K9149*M9149</f>
        <v>0</v>
      </c>
      <c r="N9149" s="3">
        <v>7909062</v>
      </c>
      <c r="O9149" s="3" t="s">
        <v>33595</v>
      </c>
      <c r="Q9149" t="s">
        <v>33596</v>
      </c>
    </row>
    <row r="9150" spans="1:17">
      <c r="A9150">
        <v>306261</v>
      </c>
      <c r="B9150" t="s">
        <v>33597</v>
      </c>
      <c r="C9150" t="s">
        <v>33598</v>
      </c>
      <c r="D9150" s="3" t="s">
        <v>33599</v>
      </c>
      <c r="E9150" t="s">
        <v>106</v>
      </c>
      <c r="F9150" t="s">
        <v>39</v>
      </c>
      <c r="G9150">
        <v>0.074</v>
      </c>
      <c r="H9150">
        <f>G9150*M9150</f>
        <v>0</v>
      </c>
      <c r="J9150">
        <v>745.47</v>
      </c>
      <c r="K9150">
        <v>745.47</v>
      </c>
      <c r="L9150">
        <f>K9150*M9150</f>
        <v>0</v>
      </c>
      <c r="N9150" s="3">
        <v>7909062</v>
      </c>
      <c r="O9150" s="3" t="s">
        <v>33600</v>
      </c>
      <c r="Q9150" t="s">
        <v>33601</v>
      </c>
    </row>
    <row r="9151" spans="1:17">
      <c r="A9151">
        <v>306262</v>
      </c>
      <c r="B9151" t="s">
        <v>33602</v>
      </c>
      <c r="C9151" t="s">
        <v>33603</v>
      </c>
      <c r="D9151" s="3" t="s">
        <v>33604</v>
      </c>
      <c r="E9151" t="s">
        <v>106</v>
      </c>
      <c r="F9151" t="s">
        <v>39</v>
      </c>
      <c r="G9151">
        <v>0.074</v>
      </c>
      <c r="H9151">
        <f>G9151*M9151</f>
        <v>0</v>
      </c>
      <c r="J9151">
        <v>762.05</v>
      </c>
      <c r="K9151">
        <v>762.05</v>
      </c>
      <c r="L9151">
        <f>K9151*M9151</f>
        <v>0</v>
      </c>
      <c r="N9151" s="3">
        <v>2500332</v>
      </c>
      <c r="O9151" s="3" t="s">
        <v>33605</v>
      </c>
      <c r="Q9151" t="s">
        <v>33606</v>
      </c>
    </row>
    <row r="9152" spans="1:17">
      <c r="A9152">
        <v>306264</v>
      </c>
      <c r="B9152" t="s">
        <v>33607</v>
      </c>
      <c r="C9152" t="s">
        <v>33608</v>
      </c>
      <c r="D9152" s="3" t="s">
        <v>33609</v>
      </c>
      <c r="E9152" t="s">
        <v>106</v>
      </c>
      <c r="F9152" t="s">
        <v>39</v>
      </c>
      <c r="G9152">
        <v>0.074</v>
      </c>
      <c r="H9152">
        <f>G9152*M9152</f>
        <v>0</v>
      </c>
      <c r="J9152">
        <v>745.88</v>
      </c>
      <c r="K9152">
        <v>745.88</v>
      </c>
      <c r="L9152">
        <f>K9152*M9152</f>
        <v>0</v>
      </c>
      <c r="N9152" s="3">
        <v>2500332</v>
      </c>
      <c r="Q9152" t="s">
        <v>33610</v>
      </c>
    </row>
    <row r="9153" spans="1:17">
      <c r="A9153">
        <v>306267</v>
      </c>
      <c r="B9153" t="s">
        <v>33611</v>
      </c>
      <c r="C9153" t="s">
        <v>33612</v>
      </c>
      <c r="D9153" s="3" t="s">
        <v>33613</v>
      </c>
      <c r="E9153" t="s">
        <v>106</v>
      </c>
      <c r="F9153" t="s">
        <v>39</v>
      </c>
      <c r="G9153">
        <v>0.074</v>
      </c>
      <c r="H9153">
        <f>G9153*M9153</f>
        <v>0</v>
      </c>
      <c r="J9153">
        <v>701.3</v>
      </c>
      <c r="K9153">
        <v>701.3</v>
      </c>
      <c r="L9153">
        <f>K9153*M9153</f>
        <v>0</v>
      </c>
      <c r="N9153" s="3">
        <v>9614968</v>
      </c>
      <c r="Q9153" t="s">
        <v>33614</v>
      </c>
    </row>
    <row r="9154" spans="1:17">
      <c r="A9154">
        <v>306269</v>
      </c>
      <c r="B9154" t="s">
        <v>33615</v>
      </c>
      <c r="C9154" t="s">
        <v>33616</v>
      </c>
      <c r="D9154" s="3" t="s">
        <v>33617</v>
      </c>
      <c r="E9154" t="s">
        <v>106</v>
      </c>
      <c r="F9154" t="s">
        <v>39</v>
      </c>
      <c r="G9154">
        <v>0.076</v>
      </c>
      <c r="H9154">
        <f>G9154*M9154</f>
        <v>0</v>
      </c>
      <c r="J9154">
        <v>709.91</v>
      </c>
      <c r="K9154">
        <v>709.91</v>
      </c>
      <c r="L9154">
        <f>K9154*M9154</f>
        <v>0</v>
      </c>
      <c r="N9154" s="3">
        <v>7909062</v>
      </c>
      <c r="Q9154" t="s">
        <v>33618</v>
      </c>
    </row>
    <row r="9155" spans="1:17">
      <c r="A9155">
        <v>306341</v>
      </c>
      <c r="B9155" t="s">
        <v>33619</v>
      </c>
      <c r="C9155" t="s">
        <v>33620</v>
      </c>
      <c r="D9155" s="3" t="s">
        <v>33621</v>
      </c>
      <c r="E9155" t="s">
        <v>106</v>
      </c>
      <c r="F9155">
        <v>16</v>
      </c>
      <c r="G9155">
        <v>0.087</v>
      </c>
      <c r="H9155">
        <f>G9155*M9155</f>
        <v>0</v>
      </c>
      <c r="J9155">
        <v>691.14</v>
      </c>
      <c r="K9155">
        <v>691.14</v>
      </c>
      <c r="L9155">
        <f>K9155*M9155</f>
        <v>0</v>
      </c>
      <c r="N9155" s="3">
        <v>7909062</v>
      </c>
      <c r="O9155" s="3" t="s">
        <v>33622</v>
      </c>
      <c r="Q9155" t="s">
        <v>33623</v>
      </c>
    </row>
    <row r="9156" spans="1:17">
      <c r="A9156">
        <v>306573</v>
      </c>
      <c r="B9156" t="s">
        <v>33624</v>
      </c>
      <c r="C9156" t="s">
        <v>33625</v>
      </c>
      <c r="D9156" s="3" t="s">
        <v>33626</v>
      </c>
      <c r="E9156" t="s">
        <v>106</v>
      </c>
      <c r="F9156">
        <v>20</v>
      </c>
      <c r="G9156">
        <v>0.077</v>
      </c>
      <c r="H9156">
        <f>G9156*M9156</f>
        <v>0</v>
      </c>
      <c r="J9156">
        <v>737.66</v>
      </c>
      <c r="K9156">
        <v>737.66</v>
      </c>
      <c r="L9156">
        <f>K9156*M9156</f>
        <v>0</v>
      </c>
      <c r="N9156" s="3">
        <v>2500332</v>
      </c>
      <c r="O9156" s="3" t="s">
        <v>33627</v>
      </c>
      <c r="Q9156" t="s">
        <v>33628</v>
      </c>
    </row>
    <row r="9157" spans="1:17">
      <c r="A9157">
        <v>306577</v>
      </c>
      <c r="B9157" t="s">
        <v>33629</v>
      </c>
      <c r="C9157" t="s">
        <v>33630</v>
      </c>
      <c r="D9157" s="3" t="s">
        <v>33631</v>
      </c>
      <c r="E9157" t="s">
        <v>106</v>
      </c>
      <c r="F9157" t="s">
        <v>39</v>
      </c>
      <c r="G9157">
        <v>0.077</v>
      </c>
      <c r="H9157">
        <f>G9157*M9157</f>
        <v>0</v>
      </c>
      <c r="J9157">
        <v>722.16</v>
      </c>
      <c r="K9157">
        <v>722.16</v>
      </c>
      <c r="L9157">
        <f>K9157*M9157</f>
        <v>0</v>
      </c>
      <c r="N9157" s="3">
        <v>7909059</v>
      </c>
      <c r="O9157" s="3" t="s">
        <v>33632</v>
      </c>
      <c r="Q9157" t="s">
        <v>33633</v>
      </c>
    </row>
    <row r="9158" spans="1:17">
      <c r="A9158">
        <v>306581</v>
      </c>
      <c r="B9158" t="s">
        <v>33634</v>
      </c>
      <c r="C9158" t="s">
        <v>33635</v>
      </c>
      <c r="D9158" s="3" t="s">
        <v>33636</v>
      </c>
      <c r="E9158" t="s">
        <v>106</v>
      </c>
      <c r="F9158">
        <v>6</v>
      </c>
      <c r="G9158">
        <v>0.077</v>
      </c>
      <c r="H9158">
        <f>G9158*M9158</f>
        <v>0</v>
      </c>
      <c r="J9158">
        <v>737.66</v>
      </c>
      <c r="K9158">
        <v>737.66</v>
      </c>
      <c r="L9158">
        <f>K9158*M9158</f>
        <v>0</v>
      </c>
      <c r="N9158" s="3">
        <v>2500332</v>
      </c>
      <c r="O9158" s="3" t="s">
        <v>33637</v>
      </c>
      <c r="Q9158" t="s">
        <v>33638</v>
      </c>
    </row>
    <row r="9159" spans="1:17">
      <c r="A9159">
        <v>306583</v>
      </c>
      <c r="B9159" t="s">
        <v>33639</v>
      </c>
      <c r="C9159" t="s">
        <v>33640</v>
      </c>
      <c r="D9159" s="3" t="s">
        <v>33641</v>
      </c>
      <c r="E9159" t="s">
        <v>106</v>
      </c>
      <c r="F9159" t="s">
        <v>39</v>
      </c>
      <c r="G9159">
        <v>0.077</v>
      </c>
      <c r="H9159">
        <f>G9159*M9159</f>
        <v>0</v>
      </c>
      <c r="J9159">
        <v>737.66</v>
      </c>
      <c r="K9159">
        <v>737.66</v>
      </c>
      <c r="L9159">
        <f>K9159*M9159</f>
        <v>0</v>
      </c>
      <c r="N9159" s="3">
        <v>7909059</v>
      </c>
      <c r="O9159" s="3" t="s">
        <v>33642</v>
      </c>
      <c r="Q9159" t="s">
        <v>33643</v>
      </c>
    </row>
    <row r="9160" spans="1:17">
      <c r="A9160">
        <v>306592</v>
      </c>
      <c r="B9160" t="s">
        <v>33644</v>
      </c>
      <c r="C9160" t="s">
        <v>33645</v>
      </c>
      <c r="D9160" s="3" t="s">
        <v>33646</v>
      </c>
      <c r="E9160" t="s">
        <v>106</v>
      </c>
      <c r="F9160" t="s">
        <v>39</v>
      </c>
      <c r="G9160">
        <v>0.077</v>
      </c>
      <c r="H9160">
        <f>G9160*M9160</f>
        <v>0</v>
      </c>
      <c r="J9160">
        <v>775.32</v>
      </c>
      <c r="K9160">
        <v>775.32</v>
      </c>
      <c r="L9160">
        <f>K9160*M9160</f>
        <v>0</v>
      </c>
      <c r="N9160" s="3">
        <v>7909061</v>
      </c>
      <c r="O9160" s="3" t="s">
        <v>33647</v>
      </c>
      <c r="Q9160" t="s">
        <v>33648</v>
      </c>
    </row>
    <row r="9161" spans="1:17">
      <c r="A9161">
        <v>306563</v>
      </c>
      <c r="B9161" t="s">
        <v>33649</v>
      </c>
      <c r="C9161" t="s">
        <v>33650</v>
      </c>
      <c r="D9161" s="3" t="s">
        <v>33651</v>
      </c>
      <c r="E9161" t="s">
        <v>106</v>
      </c>
      <c r="F9161">
        <v>5</v>
      </c>
      <c r="G9161">
        <v>0.077</v>
      </c>
      <c r="H9161">
        <f>G9161*M9161</f>
        <v>0</v>
      </c>
      <c r="J9161">
        <v>680.16</v>
      </c>
      <c r="K9161">
        <v>680.16</v>
      </c>
      <c r="L9161">
        <f>K9161*M9161</f>
        <v>0</v>
      </c>
      <c r="N9161" s="3">
        <v>9614968</v>
      </c>
      <c r="O9161" s="3" t="s">
        <v>33652</v>
      </c>
      <c r="Q9161" t="s">
        <v>33653</v>
      </c>
    </row>
    <row r="9162" spans="1:17">
      <c r="A9162">
        <v>314185</v>
      </c>
      <c r="B9162" t="s">
        <v>33654</v>
      </c>
      <c r="C9162" t="s">
        <v>33655</v>
      </c>
      <c r="D9162" s="3" t="s">
        <v>33656</v>
      </c>
      <c r="E9162" t="s">
        <v>106</v>
      </c>
      <c r="F9162" t="s">
        <v>39</v>
      </c>
      <c r="G9162">
        <v>0.074</v>
      </c>
      <c r="H9162">
        <f>G9162*M9162</f>
        <v>0</v>
      </c>
      <c r="J9162">
        <v>696.39</v>
      </c>
      <c r="K9162">
        <v>696.39</v>
      </c>
      <c r="L9162">
        <f>K9162*M9162</f>
        <v>0</v>
      </c>
      <c r="N9162" s="3">
        <v>9614968</v>
      </c>
      <c r="Q9162" t="s">
        <v>33657</v>
      </c>
    </row>
    <row r="9163" spans="1:17">
      <c r="A9163">
        <v>314186</v>
      </c>
      <c r="B9163" t="s">
        <v>33658</v>
      </c>
      <c r="C9163" t="s">
        <v>33659</v>
      </c>
      <c r="D9163" s="3" t="s">
        <v>33660</v>
      </c>
      <c r="E9163" t="s">
        <v>106</v>
      </c>
      <c r="F9163" t="s">
        <v>39</v>
      </c>
      <c r="G9163">
        <v>0.074</v>
      </c>
      <c r="H9163">
        <f>G9163*M9163</f>
        <v>0</v>
      </c>
      <c r="J9163">
        <v>742.22</v>
      </c>
      <c r="K9163">
        <v>742.22</v>
      </c>
      <c r="L9163">
        <f>K9163*M9163</f>
        <v>0</v>
      </c>
      <c r="N9163" s="3">
        <v>9614968</v>
      </c>
      <c r="O9163" s="3" t="s">
        <v>33661</v>
      </c>
      <c r="Q9163" t="s">
        <v>33662</v>
      </c>
    </row>
    <row r="9164" spans="1:17">
      <c r="A9164">
        <v>314188</v>
      </c>
      <c r="B9164" t="s">
        <v>33663</v>
      </c>
      <c r="C9164" t="s">
        <v>33664</v>
      </c>
      <c r="D9164" s="3" t="s">
        <v>33665</v>
      </c>
      <c r="E9164" t="s">
        <v>106</v>
      </c>
      <c r="F9164" t="s">
        <v>39</v>
      </c>
      <c r="G9164">
        <v>0.074</v>
      </c>
      <c r="H9164">
        <f>G9164*M9164</f>
        <v>0</v>
      </c>
      <c r="J9164">
        <v>775.84</v>
      </c>
      <c r="K9164">
        <v>775.84</v>
      </c>
      <c r="L9164">
        <f>K9164*M9164</f>
        <v>0</v>
      </c>
      <c r="N9164" s="3">
        <v>9614968</v>
      </c>
      <c r="O9164" s="3" t="s">
        <v>33666</v>
      </c>
      <c r="Q9164" t="s">
        <v>33667</v>
      </c>
    </row>
    <row r="9165" spans="1:17">
      <c r="A9165">
        <v>314192</v>
      </c>
      <c r="B9165" t="s">
        <v>33668</v>
      </c>
      <c r="C9165" t="s">
        <v>33669</v>
      </c>
      <c r="D9165" s="3" t="s">
        <v>33670</v>
      </c>
      <c r="E9165" t="s">
        <v>106</v>
      </c>
      <c r="F9165">
        <v>86</v>
      </c>
      <c r="G9165">
        <v>0.074</v>
      </c>
      <c r="H9165">
        <f>G9165*M9165</f>
        <v>0</v>
      </c>
      <c r="J9165">
        <v>686.7</v>
      </c>
      <c r="K9165">
        <v>686.7</v>
      </c>
      <c r="L9165">
        <f>K9165*M9165</f>
        <v>0</v>
      </c>
      <c r="N9165" s="3">
        <v>2500332</v>
      </c>
      <c r="O9165" s="3" t="s">
        <v>33671</v>
      </c>
      <c r="Q9165" t="s">
        <v>33672</v>
      </c>
    </row>
    <row r="9166" spans="1:17">
      <c r="A9166">
        <v>314469</v>
      </c>
      <c r="B9166" t="s">
        <v>33673</v>
      </c>
      <c r="C9166" t="s">
        <v>33674</v>
      </c>
      <c r="D9166" s="3" t="s">
        <v>33675</v>
      </c>
      <c r="E9166" t="s">
        <v>106</v>
      </c>
      <c r="F9166">
        <v>8</v>
      </c>
      <c r="G9166">
        <v>0.085</v>
      </c>
      <c r="H9166">
        <f>G9166*M9166</f>
        <v>0</v>
      </c>
      <c r="J9166">
        <v>742.22</v>
      </c>
      <c r="K9166">
        <v>742.22</v>
      </c>
      <c r="L9166">
        <f>K9166*M9166</f>
        <v>0</v>
      </c>
      <c r="N9166" s="3">
        <v>7909060</v>
      </c>
      <c r="O9166" s="3" t="s">
        <v>33676</v>
      </c>
      <c r="Q9166" t="s">
        <v>33677</v>
      </c>
    </row>
    <row r="9167" spans="1:17">
      <c r="A9167">
        <v>314470</v>
      </c>
      <c r="B9167" t="s">
        <v>33678</v>
      </c>
      <c r="C9167" t="s">
        <v>33679</v>
      </c>
      <c r="D9167" s="3" t="s">
        <v>33680</v>
      </c>
      <c r="E9167" t="s">
        <v>106</v>
      </c>
      <c r="F9167" t="s">
        <v>39</v>
      </c>
      <c r="G9167">
        <v>0.074</v>
      </c>
      <c r="H9167">
        <f>G9167*M9167</f>
        <v>0</v>
      </c>
      <c r="J9167">
        <v>706.87</v>
      </c>
      <c r="K9167">
        <v>706.87</v>
      </c>
      <c r="L9167">
        <f>K9167*M9167</f>
        <v>0</v>
      </c>
      <c r="N9167" s="3">
        <v>7909060</v>
      </c>
      <c r="O9167" s="3" t="s">
        <v>33681</v>
      </c>
      <c r="Q9167" t="s">
        <v>33682</v>
      </c>
    </row>
    <row r="9168" spans="1:17">
      <c r="A9168">
        <v>314489</v>
      </c>
      <c r="B9168" t="s">
        <v>33683</v>
      </c>
      <c r="C9168" t="s">
        <v>33684</v>
      </c>
      <c r="D9168" s="3" t="s">
        <v>33685</v>
      </c>
      <c r="E9168" t="s">
        <v>106</v>
      </c>
      <c r="F9168" t="s">
        <v>39</v>
      </c>
      <c r="G9168">
        <v>0.077</v>
      </c>
      <c r="H9168">
        <f>G9168*M9168</f>
        <v>0</v>
      </c>
      <c r="J9168">
        <v>719.28</v>
      </c>
      <c r="K9168">
        <v>719.28</v>
      </c>
      <c r="L9168">
        <f>K9168*M9168</f>
        <v>0</v>
      </c>
      <c r="N9168" s="3">
        <v>7909062</v>
      </c>
      <c r="O9168" s="3" t="s">
        <v>33686</v>
      </c>
      <c r="Q9168" t="s">
        <v>33687</v>
      </c>
    </row>
    <row r="9169" spans="1:17">
      <c r="A9169">
        <v>314490</v>
      </c>
      <c r="B9169" t="s">
        <v>33688</v>
      </c>
      <c r="C9169" t="s">
        <v>33689</v>
      </c>
      <c r="D9169" s="3" t="s">
        <v>33690</v>
      </c>
      <c r="E9169" t="s">
        <v>106</v>
      </c>
      <c r="F9169">
        <v>95</v>
      </c>
      <c r="G9169">
        <v>0.074</v>
      </c>
      <c r="H9169">
        <f>G9169*M9169</f>
        <v>0</v>
      </c>
      <c r="J9169">
        <v>724.14</v>
      </c>
      <c r="K9169">
        <v>724.14</v>
      </c>
      <c r="L9169">
        <f>K9169*M9169</f>
        <v>0</v>
      </c>
      <c r="N9169" s="3">
        <v>9614968</v>
      </c>
      <c r="O9169" s="3" t="s">
        <v>33691</v>
      </c>
      <c r="Q9169" t="s">
        <v>33692</v>
      </c>
    </row>
    <row r="9170" spans="1:17">
      <c r="A9170">
        <v>314496</v>
      </c>
      <c r="B9170" t="s">
        <v>33693</v>
      </c>
      <c r="C9170" t="s">
        <v>33694</v>
      </c>
      <c r="D9170" s="3" t="s">
        <v>33695</v>
      </c>
      <c r="E9170" t="s">
        <v>106</v>
      </c>
      <c r="F9170" t="s">
        <v>39</v>
      </c>
      <c r="G9170">
        <v>0.074</v>
      </c>
      <c r="H9170">
        <f>G9170*M9170</f>
        <v>0</v>
      </c>
      <c r="J9170">
        <v>717.15</v>
      </c>
      <c r="K9170">
        <v>717.15</v>
      </c>
      <c r="L9170">
        <f>K9170*M9170</f>
        <v>0</v>
      </c>
      <c r="N9170"/>
      <c r="Q9170" t="s">
        <v>33696</v>
      </c>
    </row>
    <row r="9171" spans="1:17">
      <c r="A9171">
        <v>314497</v>
      </c>
      <c r="B9171" t="s">
        <v>33697</v>
      </c>
      <c r="C9171" t="s">
        <v>33698</v>
      </c>
      <c r="D9171" s="3" t="s">
        <v>33699</v>
      </c>
      <c r="E9171" t="s">
        <v>106</v>
      </c>
      <c r="F9171" t="s">
        <v>39</v>
      </c>
      <c r="G9171">
        <v>0.074</v>
      </c>
      <c r="H9171">
        <f>G9171*M9171</f>
        <v>0</v>
      </c>
      <c r="J9171">
        <v>774.9</v>
      </c>
      <c r="K9171">
        <v>774.9</v>
      </c>
      <c r="L9171">
        <f>K9171*M9171</f>
        <v>0</v>
      </c>
      <c r="N9171" s="3">
        <v>2500332</v>
      </c>
      <c r="O9171" s="3" t="s">
        <v>33700</v>
      </c>
      <c r="Q9171" t="s">
        <v>33701</v>
      </c>
    </row>
    <row r="9172" spans="1:17">
      <c r="A9172">
        <v>314499</v>
      </c>
      <c r="B9172" t="s">
        <v>33702</v>
      </c>
      <c r="C9172" t="s">
        <v>33703</v>
      </c>
      <c r="D9172" s="3" t="s">
        <v>33704</v>
      </c>
      <c r="E9172" t="s">
        <v>106</v>
      </c>
      <c r="F9172">
        <v>4</v>
      </c>
      <c r="G9172">
        <v>0.077</v>
      </c>
      <c r="H9172">
        <f>G9172*M9172</f>
        <v>0</v>
      </c>
      <c r="J9172">
        <v>704.69</v>
      </c>
      <c r="K9172">
        <v>704.69</v>
      </c>
      <c r="L9172">
        <f>K9172*M9172</f>
        <v>0</v>
      </c>
      <c r="N9172"/>
      <c r="O9172" s="3" t="s">
        <v>33705</v>
      </c>
      <c r="Q9172" t="s">
        <v>33706</v>
      </c>
    </row>
    <row r="9173" spans="1:17">
      <c r="A9173">
        <v>314581</v>
      </c>
      <c r="B9173" t="s">
        <v>33707</v>
      </c>
      <c r="C9173" t="s">
        <v>33708</v>
      </c>
      <c r="D9173" s="3" t="s">
        <v>33709</v>
      </c>
      <c r="E9173" t="s">
        <v>106</v>
      </c>
      <c r="F9173" t="s">
        <v>39</v>
      </c>
      <c r="G9173">
        <v>0.074</v>
      </c>
      <c r="H9173">
        <f>G9173*M9173</f>
        <v>0</v>
      </c>
      <c r="J9173">
        <v>697.9</v>
      </c>
      <c r="K9173">
        <v>697.9</v>
      </c>
      <c r="L9173">
        <f>K9173*M9173</f>
        <v>0</v>
      </c>
      <c r="N9173" s="3">
        <v>7909060</v>
      </c>
      <c r="O9173" s="3" t="s">
        <v>33710</v>
      </c>
      <c r="Q9173" t="s">
        <v>33711</v>
      </c>
    </row>
    <row r="9174" spans="1:17">
      <c r="A9174">
        <v>314582</v>
      </c>
      <c r="B9174" t="s">
        <v>33712</v>
      </c>
      <c r="C9174" t="s">
        <v>33713</v>
      </c>
      <c r="D9174" s="3" t="s">
        <v>33714</v>
      </c>
      <c r="E9174" t="s">
        <v>106</v>
      </c>
      <c r="F9174" t="s">
        <v>39</v>
      </c>
      <c r="G9174">
        <v>0.131</v>
      </c>
      <c r="H9174">
        <f>G9174*M9174</f>
        <v>0</v>
      </c>
      <c r="J9174">
        <v>905.8</v>
      </c>
      <c r="K9174">
        <v>905.8</v>
      </c>
      <c r="L9174">
        <f>K9174*M9174</f>
        <v>0</v>
      </c>
      <c r="N9174"/>
      <c r="O9174" s="3" t="s">
        <v>33715</v>
      </c>
      <c r="Q9174" t="s">
        <v>33716</v>
      </c>
    </row>
    <row r="9175" spans="1:17">
      <c r="A9175">
        <v>314583</v>
      </c>
      <c r="B9175" t="s">
        <v>33717</v>
      </c>
      <c r="C9175" t="s">
        <v>33718</v>
      </c>
      <c r="D9175" s="3" t="s">
        <v>33719</v>
      </c>
      <c r="E9175" t="s">
        <v>106</v>
      </c>
      <c r="F9175" t="s">
        <v>39</v>
      </c>
      <c r="G9175">
        <v>0.087</v>
      </c>
      <c r="H9175">
        <f>G9175*M9175</f>
        <v>0</v>
      </c>
      <c r="J9175">
        <v>844.12</v>
      </c>
      <c r="K9175">
        <v>844.12</v>
      </c>
      <c r="L9175">
        <f>K9175*M9175</f>
        <v>0</v>
      </c>
      <c r="N9175" s="3">
        <v>7909060</v>
      </c>
      <c r="O9175" s="3" t="s">
        <v>33720</v>
      </c>
      <c r="Q9175" t="s">
        <v>33721</v>
      </c>
    </row>
    <row r="9176" spans="1:17">
      <c r="A9176">
        <v>315375</v>
      </c>
      <c r="B9176" t="s">
        <v>33722</v>
      </c>
      <c r="C9176" t="s">
        <v>33723</v>
      </c>
      <c r="D9176" s="3" t="s">
        <v>33724</v>
      </c>
      <c r="E9176" t="s">
        <v>106</v>
      </c>
      <c r="F9176">
        <v>41</v>
      </c>
      <c r="G9176">
        <v>0.077</v>
      </c>
      <c r="H9176">
        <f>G9176*M9176</f>
        <v>0</v>
      </c>
      <c r="J9176">
        <v>742.22</v>
      </c>
      <c r="K9176">
        <v>742.22</v>
      </c>
      <c r="L9176">
        <f>K9176*M9176</f>
        <v>0</v>
      </c>
      <c r="N9176"/>
      <c r="O9176" s="3" t="s">
        <v>33725</v>
      </c>
      <c r="Q9176" t="s">
        <v>33726</v>
      </c>
    </row>
    <row r="9177" spans="1:17">
      <c r="A9177">
        <v>315377</v>
      </c>
      <c r="B9177" t="s">
        <v>33727</v>
      </c>
      <c r="C9177" t="s">
        <v>33728</v>
      </c>
      <c r="D9177" s="3" t="s">
        <v>33729</v>
      </c>
      <c r="E9177" t="s">
        <v>106</v>
      </c>
      <c r="F9177" t="s">
        <v>39</v>
      </c>
      <c r="G9177">
        <v>0.076</v>
      </c>
      <c r="H9177">
        <f>G9177*M9177</f>
        <v>0</v>
      </c>
      <c r="J9177">
        <v>711.11</v>
      </c>
      <c r="K9177">
        <v>711.11</v>
      </c>
      <c r="L9177">
        <f>K9177*M9177</f>
        <v>0</v>
      </c>
      <c r="N9177" s="3">
        <v>7909062</v>
      </c>
      <c r="O9177" s="3" t="s">
        <v>33730</v>
      </c>
      <c r="Q9177" t="s">
        <v>33731</v>
      </c>
    </row>
    <row r="9178" spans="1:17">
      <c r="A9178">
        <v>315381</v>
      </c>
      <c r="B9178" t="s">
        <v>33732</v>
      </c>
      <c r="C9178" t="s">
        <v>33733</v>
      </c>
      <c r="D9178" s="3" t="s">
        <v>33734</v>
      </c>
      <c r="E9178" t="s">
        <v>106</v>
      </c>
      <c r="F9178" t="s">
        <v>39</v>
      </c>
      <c r="G9178">
        <v>0.074</v>
      </c>
      <c r="H9178">
        <f>G9178*M9178</f>
        <v>0</v>
      </c>
      <c r="J9178">
        <v>721.7</v>
      </c>
      <c r="K9178">
        <v>721.7</v>
      </c>
      <c r="L9178">
        <f>K9178*M9178</f>
        <v>0</v>
      </c>
      <c r="N9178"/>
      <c r="O9178" s="3" t="s">
        <v>33735</v>
      </c>
      <c r="Q9178" t="s">
        <v>33736</v>
      </c>
    </row>
    <row r="9179" spans="1:17">
      <c r="A9179">
        <v>315677</v>
      </c>
      <c r="B9179" t="s">
        <v>33737</v>
      </c>
      <c r="C9179" t="s">
        <v>33738</v>
      </c>
      <c r="D9179" s="3" t="s">
        <v>33739</v>
      </c>
      <c r="E9179" t="s">
        <v>106</v>
      </c>
      <c r="F9179" t="s">
        <v>39</v>
      </c>
      <c r="G9179">
        <v>0.077</v>
      </c>
      <c r="H9179">
        <f>G9179*M9179</f>
        <v>0</v>
      </c>
      <c r="J9179">
        <v>737.74</v>
      </c>
      <c r="K9179">
        <v>737.74</v>
      </c>
      <c r="L9179">
        <f>K9179*M9179</f>
        <v>0</v>
      </c>
      <c r="N9179"/>
      <c r="O9179" s="3" t="s">
        <v>33740</v>
      </c>
      <c r="Q9179" t="s">
        <v>33741</v>
      </c>
    </row>
    <row r="9180" spans="1:17">
      <c r="A9180">
        <v>315679</v>
      </c>
      <c r="B9180" t="s">
        <v>33742</v>
      </c>
      <c r="C9180" t="s">
        <v>33743</v>
      </c>
      <c r="D9180" s="3" t="s">
        <v>33744</v>
      </c>
      <c r="E9180" t="s">
        <v>106</v>
      </c>
      <c r="F9180" t="s">
        <v>39</v>
      </c>
      <c r="G9180">
        <v>0.077</v>
      </c>
      <c r="H9180">
        <f>G9180*M9180</f>
        <v>0</v>
      </c>
      <c r="J9180">
        <v>792.48</v>
      </c>
      <c r="K9180">
        <v>792.48</v>
      </c>
      <c r="L9180">
        <f>K9180*M9180</f>
        <v>0</v>
      </c>
      <c r="N9180"/>
      <c r="O9180" s="3" t="s">
        <v>33745</v>
      </c>
      <c r="Q9180" t="s">
        <v>33746</v>
      </c>
    </row>
    <row r="9181" spans="1:17">
      <c r="A9181">
        <v>315682</v>
      </c>
      <c r="B9181" t="s">
        <v>33747</v>
      </c>
      <c r="C9181" t="s">
        <v>33748</v>
      </c>
      <c r="D9181" s="3" t="s">
        <v>33749</v>
      </c>
      <c r="E9181" t="s">
        <v>106</v>
      </c>
      <c r="F9181">
        <v>27</v>
      </c>
      <c r="G9181">
        <v>0.088</v>
      </c>
      <c r="H9181">
        <f>G9181*M9181</f>
        <v>0</v>
      </c>
      <c r="J9181">
        <v>755.3</v>
      </c>
      <c r="K9181">
        <v>755.3</v>
      </c>
      <c r="L9181">
        <f>K9181*M9181</f>
        <v>0</v>
      </c>
      <c r="N9181"/>
      <c r="O9181" s="3" t="s">
        <v>33750</v>
      </c>
      <c r="Q9181" t="s">
        <v>33751</v>
      </c>
    </row>
    <row r="9182" spans="1:17">
      <c r="A9182">
        <v>315683</v>
      </c>
      <c r="B9182" t="s">
        <v>33752</v>
      </c>
      <c r="C9182" t="s">
        <v>33753</v>
      </c>
      <c r="D9182" s="3" t="s">
        <v>33754</v>
      </c>
      <c r="E9182" t="s">
        <v>106</v>
      </c>
      <c r="F9182" t="s">
        <v>39</v>
      </c>
      <c r="G9182">
        <v>0.074</v>
      </c>
      <c r="H9182">
        <f>G9182*M9182</f>
        <v>0</v>
      </c>
      <c r="J9182">
        <v>749.85</v>
      </c>
      <c r="K9182">
        <v>749.85</v>
      </c>
      <c r="L9182">
        <f>K9182*M9182</f>
        <v>0</v>
      </c>
      <c r="N9182" s="3">
        <v>7909061</v>
      </c>
      <c r="O9182" s="3" t="s">
        <v>33755</v>
      </c>
      <c r="Q9182" t="s">
        <v>33756</v>
      </c>
    </row>
    <row r="9183" spans="1:17">
      <c r="A9183">
        <v>315684</v>
      </c>
      <c r="B9183" t="s">
        <v>33757</v>
      </c>
      <c r="C9183" t="s">
        <v>33758</v>
      </c>
      <c r="D9183" s="3" t="s">
        <v>33759</v>
      </c>
      <c r="E9183" t="s">
        <v>106</v>
      </c>
      <c r="F9183" t="s">
        <v>39</v>
      </c>
      <c r="G9183">
        <v>0.077</v>
      </c>
      <c r="H9183">
        <f>G9183*M9183</f>
        <v>0</v>
      </c>
      <c r="J9183">
        <v>775.84</v>
      </c>
      <c r="K9183">
        <v>775.84</v>
      </c>
      <c r="L9183">
        <f>K9183*M9183</f>
        <v>0</v>
      </c>
      <c r="N9183"/>
      <c r="O9183" s="3" t="s">
        <v>33760</v>
      </c>
      <c r="Q9183" t="s">
        <v>33761</v>
      </c>
    </row>
    <row r="9184" spans="1:17">
      <c r="A9184">
        <v>315685</v>
      </c>
      <c r="B9184" t="s">
        <v>33762</v>
      </c>
      <c r="C9184" t="s">
        <v>33763</v>
      </c>
      <c r="D9184" s="3" t="s">
        <v>33764</v>
      </c>
      <c r="E9184" t="s">
        <v>106</v>
      </c>
      <c r="F9184" t="s">
        <v>39</v>
      </c>
      <c r="G9184">
        <v>0.074</v>
      </c>
      <c r="H9184">
        <f>G9184*M9184</f>
        <v>0</v>
      </c>
      <c r="J9184">
        <v>720.3</v>
      </c>
      <c r="K9184">
        <v>720.3</v>
      </c>
      <c r="L9184">
        <f>K9184*M9184</f>
        <v>0</v>
      </c>
      <c r="N9184"/>
      <c r="O9184" s="3" t="s">
        <v>33765</v>
      </c>
      <c r="Q9184" t="s">
        <v>33766</v>
      </c>
    </row>
    <row r="9185" spans="1:17">
      <c r="A9185">
        <v>315686</v>
      </c>
      <c r="B9185" t="s">
        <v>33767</v>
      </c>
      <c r="C9185" t="s">
        <v>33768</v>
      </c>
      <c r="D9185" s="3" t="s">
        <v>33769</v>
      </c>
      <c r="E9185" t="s">
        <v>106</v>
      </c>
      <c r="F9185" t="s">
        <v>39</v>
      </c>
      <c r="G9185">
        <v>0.077</v>
      </c>
      <c r="H9185">
        <f>G9185*M9185</f>
        <v>0</v>
      </c>
      <c r="J9185">
        <v>794.34</v>
      </c>
      <c r="K9185">
        <v>794.34</v>
      </c>
      <c r="L9185">
        <f>K9185*M9185</f>
        <v>0</v>
      </c>
      <c r="N9185"/>
      <c r="O9185" s="3" t="s">
        <v>33770</v>
      </c>
      <c r="Q9185" t="s">
        <v>33771</v>
      </c>
    </row>
    <row r="9186" spans="1:17">
      <c r="A9186">
        <v>315687</v>
      </c>
      <c r="B9186" t="s">
        <v>33772</v>
      </c>
      <c r="C9186" t="s">
        <v>33773</v>
      </c>
      <c r="D9186" s="3" t="s">
        <v>33774</v>
      </c>
      <c r="E9186" t="s">
        <v>106</v>
      </c>
      <c r="F9186" t="s">
        <v>39</v>
      </c>
      <c r="G9186">
        <v>0.076</v>
      </c>
      <c r="H9186">
        <f>G9186*M9186</f>
        <v>0</v>
      </c>
      <c r="J9186">
        <v>776.94</v>
      </c>
      <c r="K9186">
        <v>776.94</v>
      </c>
      <c r="L9186">
        <f>K9186*M9186</f>
        <v>0</v>
      </c>
      <c r="N9186"/>
      <c r="O9186" s="3" t="s">
        <v>33775</v>
      </c>
      <c r="Q9186" t="s">
        <v>33776</v>
      </c>
    </row>
    <row r="9187" spans="1:17">
      <c r="A9187">
        <v>316036</v>
      </c>
      <c r="B9187" t="s">
        <v>33777</v>
      </c>
      <c r="C9187" t="s">
        <v>33778</v>
      </c>
      <c r="D9187" s="3" t="s">
        <v>33779</v>
      </c>
      <c r="E9187" t="s">
        <v>7981</v>
      </c>
      <c r="F9187" t="s">
        <v>39</v>
      </c>
      <c r="G9187">
        <v>0.169</v>
      </c>
      <c r="H9187">
        <f>G9187*M9187</f>
        <v>0</v>
      </c>
      <c r="J9187">
        <v>886.07</v>
      </c>
      <c r="K9187">
        <v>886.07</v>
      </c>
      <c r="L9187">
        <f>K9187*M9187</f>
        <v>0</v>
      </c>
      <c r="N9187"/>
      <c r="Q9187" t="s">
        <v>33780</v>
      </c>
    </row>
    <row r="9188" spans="1:17">
      <c r="A9188">
        <v>316101</v>
      </c>
      <c r="B9188" t="s">
        <v>33781</v>
      </c>
      <c r="C9188" t="s">
        <v>33782</v>
      </c>
      <c r="D9188" s="3" t="s">
        <v>33783</v>
      </c>
      <c r="E9188" t="s">
        <v>106</v>
      </c>
      <c r="F9188" t="s">
        <v>39</v>
      </c>
      <c r="G9188">
        <v>0.074</v>
      </c>
      <c r="H9188">
        <f>G9188*M9188</f>
        <v>0</v>
      </c>
      <c r="J9188">
        <v>736.65</v>
      </c>
      <c r="K9188">
        <v>736.65</v>
      </c>
      <c r="L9188">
        <f>K9188*M9188</f>
        <v>0</v>
      </c>
      <c r="N9188" s="3">
        <v>2500332</v>
      </c>
      <c r="Q9188" t="s">
        <v>33784</v>
      </c>
    </row>
    <row r="9189" spans="1:17">
      <c r="A9189">
        <v>316978</v>
      </c>
      <c r="B9189" t="s">
        <v>33785</v>
      </c>
      <c r="C9189" t="s">
        <v>33786</v>
      </c>
      <c r="D9189" s="3" t="s">
        <v>33787</v>
      </c>
      <c r="E9189" t="s">
        <v>106</v>
      </c>
      <c r="F9189" t="s">
        <v>39</v>
      </c>
      <c r="G9189">
        <v>0.088</v>
      </c>
      <c r="H9189">
        <f>G9189*M9189</f>
        <v>0</v>
      </c>
      <c r="J9189">
        <v>881.28</v>
      </c>
      <c r="K9189">
        <v>881.28</v>
      </c>
      <c r="L9189">
        <f>K9189*M9189</f>
        <v>0</v>
      </c>
      <c r="N9189"/>
      <c r="O9189" s="3" t="s">
        <v>33788</v>
      </c>
      <c r="Q9189" t="s">
        <v>33789</v>
      </c>
    </row>
    <row r="9190" spans="1:17">
      <c r="A9190">
        <v>316980</v>
      </c>
      <c r="B9190" t="s">
        <v>33790</v>
      </c>
      <c r="C9190" t="s">
        <v>33791</v>
      </c>
      <c r="D9190" s="3" t="s">
        <v>33792</v>
      </c>
      <c r="E9190" t="s">
        <v>106</v>
      </c>
      <c r="F9190" t="s">
        <v>39</v>
      </c>
      <c r="G9190">
        <v>0.077</v>
      </c>
      <c r="H9190">
        <f>G9190*M9190</f>
        <v>0</v>
      </c>
      <c r="J9190">
        <v>713.03</v>
      </c>
      <c r="K9190">
        <v>713.03</v>
      </c>
      <c r="L9190">
        <f>K9190*M9190</f>
        <v>0</v>
      </c>
      <c r="N9190"/>
      <c r="Q9190" t="s">
        <v>33793</v>
      </c>
    </row>
    <row r="9191" spans="1:17">
      <c r="A9191">
        <v>316981</v>
      </c>
      <c r="B9191" t="s">
        <v>33794</v>
      </c>
      <c r="C9191" t="s">
        <v>33795</v>
      </c>
      <c r="D9191" s="3" t="s">
        <v>33796</v>
      </c>
      <c r="E9191" t="s">
        <v>106</v>
      </c>
      <c r="F9191" t="s">
        <v>39</v>
      </c>
      <c r="G9191">
        <v>0.074</v>
      </c>
      <c r="H9191">
        <f>G9191*M9191</f>
        <v>0</v>
      </c>
      <c r="J9191">
        <v>756.0</v>
      </c>
      <c r="K9191">
        <v>756.0</v>
      </c>
      <c r="L9191">
        <f>K9191*M9191</f>
        <v>0</v>
      </c>
      <c r="N9191" s="3">
        <v>7909059</v>
      </c>
      <c r="O9191" s="3" t="s">
        <v>33797</v>
      </c>
      <c r="Q9191" t="s">
        <v>33798</v>
      </c>
    </row>
    <row r="9192" spans="1:17">
      <c r="A9192">
        <v>316984</v>
      </c>
      <c r="B9192" t="s">
        <v>33799</v>
      </c>
      <c r="C9192" t="s">
        <v>33800</v>
      </c>
      <c r="D9192" s="3" t="s">
        <v>33801</v>
      </c>
      <c r="E9192" t="s">
        <v>106</v>
      </c>
      <c r="F9192">
        <v>22</v>
      </c>
      <c r="G9192">
        <v>0.085</v>
      </c>
      <c r="H9192">
        <f>G9192*M9192</f>
        <v>0</v>
      </c>
      <c r="J9192">
        <v>755.3</v>
      </c>
      <c r="K9192">
        <v>755.3</v>
      </c>
      <c r="L9192">
        <f>K9192*M9192</f>
        <v>0</v>
      </c>
      <c r="N9192"/>
      <c r="O9192" s="3" t="s">
        <v>33802</v>
      </c>
      <c r="Q9192" t="s">
        <v>33803</v>
      </c>
    </row>
    <row r="9193" spans="1:17">
      <c r="A9193">
        <v>316987</v>
      </c>
      <c r="B9193" t="s">
        <v>33804</v>
      </c>
      <c r="C9193" t="s">
        <v>33805</v>
      </c>
      <c r="D9193" s="3" t="s">
        <v>33806</v>
      </c>
      <c r="E9193" t="s">
        <v>106</v>
      </c>
      <c r="F9193" t="s">
        <v>39</v>
      </c>
      <c r="G9193">
        <v>0.096</v>
      </c>
      <c r="H9193">
        <f>G9193*M9193</f>
        <v>0</v>
      </c>
      <c r="J9193">
        <v>664.25</v>
      </c>
      <c r="K9193">
        <v>664.25</v>
      </c>
      <c r="L9193">
        <f>K9193*M9193</f>
        <v>0</v>
      </c>
      <c r="N9193" s="3">
        <v>7909059</v>
      </c>
      <c r="O9193" s="3" t="s">
        <v>33807</v>
      </c>
      <c r="Q9193" t="s">
        <v>33808</v>
      </c>
    </row>
    <row r="9194" spans="1:17">
      <c r="A9194">
        <v>316989</v>
      </c>
      <c r="B9194" t="s">
        <v>33809</v>
      </c>
      <c r="C9194" t="s">
        <v>33810</v>
      </c>
      <c r="D9194" s="3" t="s">
        <v>33811</v>
      </c>
      <c r="E9194" t="s">
        <v>106</v>
      </c>
      <c r="F9194" t="s">
        <v>39</v>
      </c>
      <c r="G9194">
        <v>0.077</v>
      </c>
      <c r="H9194">
        <f>G9194*M9194</f>
        <v>0</v>
      </c>
      <c r="J9194">
        <v>822.72</v>
      </c>
      <c r="K9194">
        <v>822.72</v>
      </c>
      <c r="L9194">
        <f>K9194*M9194</f>
        <v>0</v>
      </c>
      <c r="N9194"/>
      <c r="Q9194" t="s">
        <v>33812</v>
      </c>
    </row>
    <row r="9195" spans="1:17">
      <c r="A9195">
        <v>316991</v>
      </c>
      <c r="B9195" t="s">
        <v>33813</v>
      </c>
      <c r="C9195" t="s">
        <v>33814</v>
      </c>
      <c r="D9195" s="3" t="s">
        <v>33815</v>
      </c>
      <c r="E9195" t="s">
        <v>106</v>
      </c>
      <c r="F9195" t="s">
        <v>39</v>
      </c>
      <c r="G9195">
        <v>0.077</v>
      </c>
      <c r="H9195">
        <f>G9195*M9195</f>
        <v>0</v>
      </c>
      <c r="J9195">
        <v>766.42</v>
      </c>
      <c r="K9195">
        <v>766.42</v>
      </c>
      <c r="L9195">
        <f>K9195*M9195</f>
        <v>0</v>
      </c>
      <c r="N9195"/>
      <c r="O9195" s="3" t="s">
        <v>33816</v>
      </c>
      <c r="Q9195" t="s">
        <v>33817</v>
      </c>
    </row>
    <row r="9196" spans="1:17">
      <c r="A9196">
        <v>316992</v>
      </c>
      <c r="B9196" t="s">
        <v>33818</v>
      </c>
      <c r="C9196" t="s">
        <v>33819</v>
      </c>
      <c r="D9196" s="3" t="s">
        <v>33820</v>
      </c>
      <c r="E9196" t="s">
        <v>106</v>
      </c>
      <c r="F9196" t="s">
        <v>39</v>
      </c>
      <c r="G9196">
        <v>0.074</v>
      </c>
      <c r="H9196">
        <f>G9196*M9196</f>
        <v>0</v>
      </c>
      <c r="J9196">
        <v>778.41</v>
      </c>
      <c r="K9196">
        <v>778.41</v>
      </c>
      <c r="L9196">
        <f>K9196*M9196</f>
        <v>0</v>
      </c>
      <c r="N9196"/>
      <c r="O9196" s="3" t="s">
        <v>33821</v>
      </c>
      <c r="Q9196" t="s">
        <v>33822</v>
      </c>
    </row>
    <row r="9197" spans="1:17">
      <c r="A9197">
        <v>316993</v>
      </c>
      <c r="B9197" t="s">
        <v>33823</v>
      </c>
      <c r="C9197" t="s">
        <v>33824</v>
      </c>
      <c r="D9197" s="3" t="s">
        <v>33825</v>
      </c>
      <c r="E9197" t="s">
        <v>106</v>
      </c>
      <c r="F9197" t="s">
        <v>39</v>
      </c>
      <c r="G9197">
        <v>0.077</v>
      </c>
      <c r="H9197">
        <f>G9197*M9197</f>
        <v>0</v>
      </c>
      <c r="J9197">
        <v>746.39</v>
      </c>
      <c r="K9197">
        <v>746.39</v>
      </c>
      <c r="L9197">
        <f>K9197*M9197</f>
        <v>0</v>
      </c>
      <c r="N9197"/>
      <c r="O9197" s="3" t="s">
        <v>33826</v>
      </c>
      <c r="Q9197" t="s">
        <v>33827</v>
      </c>
    </row>
    <row r="9198" spans="1:17">
      <c r="A9198">
        <v>316995</v>
      </c>
      <c r="B9198" t="s">
        <v>33828</v>
      </c>
      <c r="C9198" t="s">
        <v>33829</v>
      </c>
      <c r="D9198" s="3" t="s">
        <v>33759</v>
      </c>
      <c r="E9198" t="s">
        <v>106</v>
      </c>
      <c r="F9198" t="s">
        <v>39</v>
      </c>
      <c r="G9198">
        <v>0.074</v>
      </c>
      <c r="H9198">
        <f>G9198*M9198</f>
        <v>0</v>
      </c>
      <c r="J9198">
        <v>745.88</v>
      </c>
      <c r="K9198">
        <v>745.88</v>
      </c>
      <c r="L9198">
        <f>K9198*M9198</f>
        <v>0</v>
      </c>
      <c r="N9198"/>
      <c r="O9198" s="3" t="s">
        <v>33830</v>
      </c>
      <c r="Q9198" t="s">
        <v>33831</v>
      </c>
    </row>
    <row r="9199" spans="1:17">
      <c r="A9199">
        <v>317249</v>
      </c>
      <c r="B9199" t="s">
        <v>33832</v>
      </c>
      <c r="C9199" t="s">
        <v>33833</v>
      </c>
      <c r="D9199" s="3" t="s">
        <v>33834</v>
      </c>
      <c r="E9199" t="s">
        <v>127</v>
      </c>
      <c r="F9199" t="s">
        <v>39</v>
      </c>
      <c r="G9199">
        <v>0.336</v>
      </c>
      <c r="H9199">
        <f>G9199*M9199</f>
        <v>0</v>
      </c>
      <c r="J9199">
        <v>930.24</v>
      </c>
      <c r="K9199">
        <v>930.24</v>
      </c>
      <c r="L9199">
        <f>K9199*M9199</f>
        <v>0</v>
      </c>
      <c r="N9199"/>
      <c r="O9199" s="3" t="s">
        <v>33835</v>
      </c>
      <c r="Q9199" t="s">
        <v>33836</v>
      </c>
    </row>
    <row r="9200" spans="1:17">
      <c r="A9200">
        <v>317407</v>
      </c>
      <c r="B9200" t="s">
        <v>33837</v>
      </c>
      <c r="C9200" t="s">
        <v>33838</v>
      </c>
      <c r="D9200" s="3" t="s">
        <v>33839</v>
      </c>
      <c r="E9200" t="s">
        <v>106</v>
      </c>
      <c r="F9200">
        <v>3</v>
      </c>
      <c r="G9200">
        <v>0.077</v>
      </c>
      <c r="H9200">
        <f>G9200*M9200</f>
        <v>0</v>
      </c>
      <c r="J9200">
        <v>656.01</v>
      </c>
      <c r="K9200">
        <v>656.01</v>
      </c>
      <c r="L9200">
        <f>K9200*M9200</f>
        <v>0</v>
      </c>
      <c r="N9200"/>
      <c r="O9200" s="3" t="s">
        <v>33840</v>
      </c>
      <c r="Q9200" t="s">
        <v>33841</v>
      </c>
    </row>
    <row r="9201" spans="1:17">
      <c r="A9201">
        <v>318978</v>
      </c>
      <c r="B9201" t="s">
        <v>33842</v>
      </c>
      <c r="C9201" t="s">
        <v>33843</v>
      </c>
      <c r="D9201" s="3" t="s">
        <v>33844</v>
      </c>
      <c r="E9201" t="s">
        <v>106</v>
      </c>
      <c r="F9201" t="s">
        <v>39</v>
      </c>
      <c r="G9201">
        <v>0.087</v>
      </c>
      <c r="H9201">
        <f>G9201*M9201</f>
        <v>0</v>
      </c>
      <c r="J9201">
        <v>668.5</v>
      </c>
      <c r="K9201">
        <v>668.5</v>
      </c>
      <c r="L9201">
        <f>K9201*M9201</f>
        <v>0</v>
      </c>
      <c r="N9201"/>
      <c r="O9201" s="3" t="s">
        <v>33845</v>
      </c>
      <c r="Q9201" t="s">
        <v>33846</v>
      </c>
    </row>
    <row r="9202" spans="1:17">
      <c r="A9202">
        <v>318981</v>
      </c>
      <c r="B9202" t="s">
        <v>33847</v>
      </c>
      <c r="C9202" t="s">
        <v>33848</v>
      </c>
      <c r="D9202" s="3" t="s">
        <v>33849</v>
      </c>
      <c r="E9202" t="s">
        <v>106</v>
      </c>
      <c r="F9202" t="s">
        <v>39</v>
      </c>
      <c r="G9202">
        <v>0.127</v>
      </c>
      <c r="H9202">
        <f>G9202*M9202</f>
        <v>0</v>
      </c>
      <c r="J9202">
        <v>1074.28</v>
      </c>
      <c r="K9202">
        <v>1074.28</v>
      </c>
      <c r="L9202">
        <f>K9202*M9202</f>
        <v>0</v>
      </c>
      <c r="N9202" s="3">
        <v>7909062</v>
      </c>
      <c r="Q9202" t="s">
        <v>33850</v>
      </c>
    </row>
    <row r="9203" spans="1:17">
      <c r="A9203">
        <v>318982</v>
      </c>
      <c r="B9203" t="s">
        <v>33851</v>
      </c>
      <c r="C9203" t="s">
        <v>33852</v>
      </c>
      <c r="D9203" s="3" t="s">
        <v>33853</v>
      </c>
      <c r="E9203" t="s">
        <v>106</v>
      </c>
      <c r="F9203" t="s">
        <v>39</v>
      </c>
      <c r="G9203">
        <v>0.074</v>
      </c>
      <c r="H9203">
        <f>G9203*M9203</f>
        <v>0</v>
      </c>
      <c r="J9203">
        <v>738.72</v>
      </c>
      <c r="K9203">
        <v>738.72</v>
      </c>
      <c r="L9203">
        <f>K9203*M9203</f>
        <v>0</v>
      </c>
      <c r="N9203"/>
      <c r="O9203" s="3" t="s">
        <v>33854</v>
      </c>
      <c r="Q9203" t="s">
        <v>33855</v>
      </c>
    </row>
    <row r="9204" spans="1:17">
      <c r="A9204">
        <v>318984</v>
      </c>
      <c r="B9204" t="s">
        <v>33856</v>
      </c>
      <c r="C9204" t="s">
        <v>33857</v>
      </c>
      <c r="D9204" s="3" t="s">
        <v>33858</v>
      </c>
      <c r="E9204" t="s">
        <v>106</v>
      </c>
      <c r="F9204" t="s">
        <v>39</v>
      </c>
      <c r="G9204">
        <v>0.085</v>
      </c>
      <c r="H9204">
        <f>G9204*M9204</f>
        <v>0</v>
      </c>
      <c r="J9204">
        <v>732.24</v>
      </c>
      <c r="K9204">
        <v>732.24</v>
      </c>
      <c r="L9204">
        <f>K9204*M9204</f>
        <v>0</v>
      </c>
      <c r="N9204"/>
      <c r="O9204" s="3" t="s">
        <v>33859</v>
      </c>
      <c r="Q9204" t="s">
        <v>33860</v>
      </c>
    </row>
    <row r="9205" spans="1:17">
      <c r="A9205">
        <v>318989</v>
      </c>
      <c r="B9205" t="s">
        <v>33861</v>
      </c>
      <c r="C9205" t="s">
        <v>33862</v>
      </c>
      <c r="D9205" s="3" t="s">
        <v>33863</v>
      </c>
      <c r="E9205" t="s">
        <v>106</v>
      </c>
      <c r="F9205" t="s">
        <v>39</v>
      </c>
      <c r="G9205">
        <v>0.089</v>
      </c>
      <c r="H9205">
        <f>G9205*M9205</f>
        <v>0</v>
      </c>
      <c r="J9205">
        <v>954.18</v>
      </c>
      <c r="K9205">
        <v>954.18</v>
      </c>
      <c r="L9205">
        <f>K9205*M9205</f>
        <v>0</v>
      </c>
      <c r="N9205" s="3">
        <v>7909061</v>
      </c>
      <c r="O9205" s="3" t="s">
        <v>33864</v>
      </c>
      <c r="Q9205" t="s">
        <v>33865</v>
      </c>
    </row>
    <row r="9206" spans="1:17">
      <c r="A9206">
        <v>318990</v>
      </c>
      <c r="B9206" t="s">
        <v>33866</v>
      </c>
      <c r="C9206" t="s">
        <v>33867</v>
      </c>
      <c r="D9206" s="3" t="s">
        <v>33868</v>
      </c>
      <c r="E9206" t="s">
        <v>106</v>
      </c>
      <c r="F9206">
        <v>40</v>
      </c>
      <c r="G9206">
        <v>0.085</v>
      </c>
      <c r="H9206">
        <f>G9206*M9206</f>
        <v>0</v>
      </c>
      <c r="J9206">
        <v>813.1</v>
      </c>
      <c r="K9206">
        <v>813.1</v>
      </c>
      <c r="L9206">
        <f>K9206*M9206</f>
        <v>0</v>
      </c>
      <c r="N9206"/>
      <c r="O9206" s="3" t="s">
        <v>33869</v>
      </c>
      <c r="Q9206" t="s">
        <v>33870</v>
      </c>
    </row>
    <row r="9207" spans="1:17">
      <c r="A9207">
        <v>318991</v>
      </c>
      <c r="B9207" t="s">
        <v>33871</v>
      </c>
      <c r="C9207" t="s">
        <v>33872</v>
      </c>
      <c r="D9207" s="3" t="s">
        <v>33873</v>
      </c>
      <c r="E9207" t="s">
        <v>106</v>
      </c>
      <c r="F9207">
        <v>64</v>
      </c>
      <c r="G9207">
        <v>0.102</v>
      </c>
      <c r="H9207">
        <f>G9207*M9207</f>
        <v>0</v>
      </c>
      <c r="J9207">
        <v>763.39</v>
      </c>
      <c r="K9207">
        <v>763.39</v>
      </c>
      <c r="L9207">
        <f>K9207*M9207</f>
        <v>0</v>
      </c>
      <c r="N9207"/>
      <c r="O9207" s="3" t="s">
        <v>33874</v>
      </c>
      <c r="Q9207" t="s">
        <v>33875</v>
      </c>
    </row>
    <row r="9208" spans="1:17">
      <c r="A9208">
        <v>318993</v>
      </c>
      <c r="B9208" t="s">
        <v>33876</v>
      </c>
      <c r="C9208" t="s">
        <v>33877</v>
      </c>
      <c r="D9208" s="3" t="s">
        <v>33878</v>
      </c>
      <c r="E9208" t="s">
        <v>106</v>
      </c>
      <c r="F9208" t="s">
        <v>39</v>
      </c>
      <c r="G9208">
        <v>0.085</v>
      </c>
      <c r="H9208">
        <f>G9208*M9208</f>
        <v>0</v>
      </c>
      <c r="J9208">
        <v>805.0</v>
      </c>
      <c r="K9208">
        <v>805.0</v>
      </c>
      <c r="L9208">
        <f>K9208*M9208</f>
        <v>0</v>
      </c>
      <c r="N9208"/>
      <c r="O9208" s="3" t="s">
        <v>33879</v>
      </c>
      <c r="Q9208" t="s">
        <v>33880</v>
      </c>
    </row>
    <row r="9209" spans="1:17">
      <c r="A9209">
        <v>319009</v>
      </c>
      <c r="B9209" t="s">
        <v>33881</v>
      </c>
      <c r="C9209" t="s">
        <v>33882</v>
      </c>
      <c r="D9209" s="3" t="s">
        <v>33883</v>
      </c>
      <c r="E9209" t="s">
        <v>106</v>
      </c>
      <c r="F9209" t="s">
        <v>39</v>
      </c>
      <c r="G9209">
        <v>0.077</v>
      </c>
      <c r="H9209">
        <f>G9209*M9209</f>
        <v>0</v>
      </c>
      <c r="J9209">
        <v>725.29</v>
      </c>
      <c r="K9209">
        <v>725.29</v>
      </c>
      <c r="L9209">
        <f>K9209*M9209</f>
        <v>0</v>
      </c>
      <c r="N9209"/>
      <c r="O9209" s="3" t="s">
        <v>33884</v>
      </c>
      <c r="Q9209" t="s">
        <v>33885</v>
      </c>
    </row>
    <row r="9210" spans="1:17">
      <c r="A9210">
        <v>319010</v>
      </c>
      <c r="B9210" t="s">
        <v>33886</v>
      </c>
      <c r="C9210" t="s">
        <v>33887</v>
      </c>
      <c r="D9210" s="3" t="s">
        <v>33888</v>
      </c>
      <c r="E9210" t="s">
        <v>106</v>
      </c>
      <c r="F9210" t="s">
        <v>39</v>
      </c>
      <c r="G9210">
        <v>0.077</v>
      </c>
      <c r="H9210">
        <f>G9210*M9210</f>
        <v>0</v>
      </c>
      <c r="J9210">
        <v>707.99</v>
      </c>
      <c r="K9210">
        <v>707.99</v>
      </c>
      <c r="L9210">
        <f>K9210*M9210</f>
        <v>0</v>
      </c>
      <c r="N9210"/>
      <c r="O9210" s="3" t="s">
        <v>33889</v>
      </c>
      <c r="Q9210" t="s">
        <v>33890</v>
      </c>
    </row>
    <row r="9211" spans="1:17">
      <c r="A9211">
        <v>319011</v>
      </c>
      <c r="B9211" t="s">
        <v>33891</v>
      </c>
      <c r="C9211" t="s">
        <v>33892</v>
      </c>
      <c r="D9211" s="3" t="s">
        <v>33893</v>
      </c>
      <c r="E9211" t="s">
        <v>106</v>
      </c>
      <c r="F9211" t="s">
        <v>39</v>
      </c>
      <c r="G9211">
        <v>0.076</v>
      </c>
      <c r="H9211">
        <f>G9211*M9211</f>
        <v>0</v>
      </c>
      <c r="J9211">
        <v>727.55</v>
      </c>
      <c r="K9211">
        <v>727.55</v>
      </c>
      <c r="L9211">
        <f>K9211*M9211</f>
        <v>0</v>
      </c>
      <c r="N9211" s="3">
        <v>7909062</v>
      </c>
      <c r="Q9211" t="s">
        <v>33894</v>
      </c>
    </row>
    <row r="9212" spans="1:17">
      <c r="A9212">
        <v>319698</v>
      </c>
      <c r="B9212" t="s">
        <v>33895</v>
      </c>
      <c r="C9212" t="s">
        <v>33896</v>
      </c>
      <c r="D9212" s="3" t="s">
        <v>33897</v>
      </c>
      <c r="E9212" t="s">
        <v>106</v>
      </c>
      <c r="F9212">
        <v>27</v>
      </c>
      <c r="G9212">
        <v>0.077</v>
      </c>
      <c r="H9212">
        <f>G9212*M9212</f>
        <v>0</v>
      </c>
      <c r="J9212">
        <v>719.28</v>
      </c>
      <c r="K9212">
        <v>719.28</v>
      </c>
      <c r="L9212">
        <f>K9212*M9212</f>
        <v>0</v>
      </c>
      <c r="N9212" s="3">
        <v>7909060</v>
      </c>
      <c r="O9212" s="3" t="s">
        <v>33898</v>
      </c>
      <c r="Q9212" t="s">
        <v>33899</v>
      </c>
    </row>
    <row r="9213" spans="1:17">
      <c r="A9213">
        <v>319701</v>
      </c>
      <c r="B9213" t="s">
        <v>33900</v>
      </c>
      <c r="C9213" t="s">
        <v>33901</v>
      </c>
      <c r="D9213" s="3" t="s">
        <v>33897</v>
      </c>
      <c r="E9213" t="s">
        <v>106</v>
      </c>
      <c r="F9213" t="s">
        <v>39</v>
      </c>
      <c r="G9213">
        <v>0.076</v>
      </c>
      <c r="H9213">
        <f>G9213*M9213</f>
        <v>0</v>
      </c>
      <c r="J9213">
        <v>698.17</v>
      </c>
      <c r="K9213">
        <v>698.17</v>
      </c>
      <c r="L9213">
        <f>K9213*M9213</f>
        <v>0</v>
      </c>
      <c r="N9213" s="3">
        <v>7909059</v>
      </c>
      <c r="O9213" s="3" t="s">
        <v>33902</v>
      </c>
      <c r="Q9213" t="s">
        <v>33903</v>
      </c>
    </row>
    <row r="9214" spans="1:17">
      <c r="A9214">
        <v>321169</v>
      </c>
      <c r="B9214" t="s">
        <v>33904</v>
      </c>
      <c r="C9214" t="s">
        <v>33905</v>
      </c>
      <c r="D9214" s="3" t="s">
        <v>33906</v>
      </c>
      <c r="E9214" t="s">
        <v>106</v>
      </c>
      <c r="F9214" t="s">
        <v>39</v>
      </c>
      <c r="G9214">
        <v>0.074</v>
      </c>
      <c r="H9214">
        <f>G9214*M9214</f>
        <v>0</v>
      </c>
      <c r="J9214">
        <v>595.48</v>
      </c>
      <c r="K9214">
        <v>595.48</v>
      </c>
      <c r="L9214">
        <f>K9214*M9214</f>
        <v>0</v>
      </c>
      <c r="N9214"/>
      <c r="O9214" s="3" t="s">
        <v>33907</v>
      </c>
      <c r="Q9214" t="s">
        <v>33908</v>
      </c>
    </row>
    <row r="9215" spans="1:17">
      <c r="A9215">
        <v>321540</v>
      </c>
      <c r="B9215" t="s">
        <v>33909</v>
      </c>
      <c r="C9215" t="s">
        <v>33910</v>
      </c>
      <c r="D9215" s="3" t="s">
        <v>33911</v>
      </c>
      <c r="E9215" t="s">
        <v>54</v>
      </c>
      <c r="F9215" t="s">
        <v>39</v>
      </c>
      <c r="G9215">
        <v>0.125</v>
      </c>
      <c r="H9215">
        <f>G9215*M9215</f>
        <v>0</v>
      </c>
      <c r="J9215">
        <v>289.51</v>
      </c>
      <c r="K9215">
        <v>289.51</v>
      </c>
      <c r="L9215">
        <f>K9215*M9215</f>
        <v>0</v>
      </c>
      <c r="N9215"/>
      <c r="Q9215" t="s">
        <v>33912</v>
      </c>
    </row>
    <row r="9216" spans="1:17">
      <c r="A9216">
        <v>321541</v>
      </c>
      <c r="B9216" t="s">
        <v>33913</v>
      </c>
      <c r="C9216" t="s">
        <v>33914</v>
      </c>
      <c r="D9216" s="3" t="s">
        <v>33915</v>
      </c>
      <c r="E9216" t="s">
        <v>54</v>
      </c>
      <c r="F9216" t="s">
        <v>39</v>
      </c>
      <c r="G9216">
        <v>0.125</v>
      </c>
      <c r="H9216">
        <f>G9216*M9216</f>
        <v>0</v>
      </c>
      <c r="J9216">
        <v>352.34</v>
      </c>
      <c r="K9216">
        <v>352.34</v>
      </c>
      <c r="L9216">
        <f>K9216*M9216</f>
        <v>0</v>
      </c>
      <c r="N9216"/>
      <c r="Q9216" t="s">
        <v>33916</v>
      </c>
    </row>
    <row r="9217" spans="1:17">
      <c r="A9217">
        <v>321543</v>
      </c>
      <c r="B9217" t="s">
        <v>33917</v>
      </c>
      <c r="C9217" t="s">
        <v>33918</v>
      </c>
      <c r="D9217" s="3" t="s">
        <v>33919</v>
      </c>
      <c r="E9217" t="s">
        <v>28</v>
      </c>
      <c r="F9217" t="s">
        <v>39</v>
      </c>
      <c r="G9217">
        <v>0.118</v>
      </c>
      <c r="H9217">
        <f>G9217*M9217</f>
        <v>0</v>
      </c>
      <c r="J9217">
        <v>386.28</v>
      </c>
      <c r="K9217">
        <v>386.28</v>
      </c>
      <c r="L9217">
        <f>K9217*M9217</f>
        <v>0</v>
      </c>
      <c r="N9217"/>
      <c r="Q9217" t="s">
        <v>33920</v>
      </c>
    </row>
    <row r="9218" spans="1:17">
      <c r="A9218">
        <v>321544</v>
      </c>
      <c r="B9218" t="s">
        <v>33921</v>
      </c>
      <c r="C9218" t="s">
        <v>33922</v>
      </c>
      <c r="D9218" s="3" t="s">
        <v>33923</v>
      </c>
      <c r="E9218" t="s">
        <v>106</v>
      </c>
      <c r="F9218">
        <v>84</v>
      </c>
      <c r="G9218">
        <v>0.076</v>
      </c>
      <c r="H9218">
        <f>G9218*M9218</f>
        <v>0</v>
      </c>
      <c r="J9218">
        <v>767.3</v>
      </c>
      <c r="K9218">
        <v>767.3</v>
      </c>
      <c r="L9218">
        <f>K9218*M9218</f>
        <v>0</v>
      </c>
      <c r="N9218"/>
      <c r="Q9218" t="s">
        <v>33924</v>
      </c>
    </row>
    <row r="9219" spans="1:17">
      <c r="A9219">
        <v>321545</v>
      </c>
      <c r="B9219" t="s">
        <v>33925</v>
      </c>
      <c r="C9219" t="s">
        <v>33926</v>
      </c>
      <c r="D9219" s="3" t="s">
        <v>33927</v>
      </c>
      <c r="E9219" t="s">
        <v>106</v>
      </c>
      <c r="F9219" t="s">
        <v>39</v>
      </c>
      <c r="G9219">
        <v>0.085</v>
      </c>
      <c r="H9219">
        <f>G9219*M9219</f>
        <v>0</v>
      </c>
      <c r="J9219">
        <v>950.49</v>
      </c>
      <c r="K9219">
        <v>950.49</v>
      </c>
      <c r="L9219">
        <f>K9219*M9219</f>
        <v>0</v>
      </c>
      <c r="N9219"/>
      <c r="Q9219" t="s">
        <v>33928</v>
      </c>
    </row>
    <row r="9220" spans="1:17">
      <c r="A9220">
        <v>321546</v>
      </c>
      <c r="B9220" t="s">
        <v>33929</v>
      </c>
      <c r="C9220" t="s">
        <v>33930</v>
      </c>
      <c r="D9220" s="3" t="s">
        <v>33931</v>
      </c>
      <c r="E9220" t="s">
        <v>54</v>
      </c>
      <c r="F9220" t="s">
        <v>39</v>
      </c>
      <c r="G9220">
        <v>0.125</v>
      </c>
      <c r="H9220">
        <f>G9220*M9220</f>
        <v>0</v>
      </c>
      <c r="J9220">
        <v>448.0</v>
      </c>
      <c r="K9220">
        <v>448.0</v>
      </c>
      <c r="L9220">
        <f>K9220*M9220</f>
        <v>0</v>
      </c>
      <c r="N9220"/>
      <c r="Q9220" t="s">
        <v>33932</v>
      </c>
    </row>
    <row r="9221" spans="1:17">
      <c r="A9221">
        <v>321547</v>
      </c>
      <c r="B9221" t="s">
        <v>33933</v>
      </c>
      <c r="C9221" t="s">
        <v>33934</v>
      </c>
      <c r="D9221" s="3" t="s">
        <v>33935</v>
      </c>
      <c r="E9221" t="s">
        <v>54</v>
      </c>
      <c r="F9221" t="s">
        <v>39</v>
      </c>
      <c r="G9221">
        <v>0.125</v>
      </c>
      <c r="H9221">
        <f>G9221*M9221</f>
        <v>0</v>
      </c>
      <c r="J9221">
        <v>379.19</v>
      </c>
      <c r="K9221">
        <v>379.19</v>
      </c>
      <c r="L9221">
        <f>K9221*M9221</f>
        <v>0</v>
      </c>
      <c r="N9221"/>
      <c r="Q9221" t="s">
        <v>33936</v>
      </c>
    </row>
    <row r="9222" spans="1:17">
      <c r="A9222">
        <v>321531</v>
      </c>
      <c r="B9222" t="s">
        <v>33937</v>
      </c>
      <c r="C9222" t="s">
        <v>33938</v>
      </c>
      <c r="D9222" s="3" t="s">
        <v>33939</v>
      </c>
      <c r="E9222" t="s">
        <v>106</v>
      </c>
      <c r="F9222" t="s">
        <v>39</v>
      </c>
      <c r="G9222">
        <v>0.131</v>
      </c>
      <c r="H9222">
        <f>G9222*M9222</f>
        <v>0</v>
      </c>
      <c r="J9222">
        <v>1377.42</v>
      </c>
      <c r="K9222">
        <v>1377.42</v>
      </c>
      <c r="L9222">
        <f>K9222*M9222</f>
        <v>0</v>
      </c>
      <c r="N9222" s="3">
        <v>2500332</v>
      </c>
      <c r="Q9222" t="s">
        <v>33940</v>
      </c>
    </row>
    <row r="9223" spans="1:17">
      <c r="A9223">
        <v>321533</v>
      </c>
      <c r="B9223" t="s">
        <v>33941</v>
      </c>
      <c r="C9223" t="s">
        <v>33942</v>
      </c>
      <c r="D9223" s="3" t="s">
        <v>33943</v>
      </c>
      <c r="E9223" t="s">
        <v>106</v>
      </c>
      <c r="F9223">
        <v>41</v>
      </c>
      <c r="G9223">
        <v>0.122</v>
      </c>
      <c r="H9223">
        <f>G9223*M9223</f>
        <v>0</v>
      </c>
      <c r="J9223">
        <v>946.12</v>
      </c>
      <c r="K9223">
        <v>946.12</v>
      </c>
      <c r="L9223">
        <f>K9223*M9223</f>
        <v>0</v>
      </c>
      <c r="N9223"/>
      <c r="Q9223" t="s">
        <v>33944</v>
      </c>
    </row>
    <row r="9224" spans="1:17">
      <c r="A9224">
        <v>322041</v>
      </c>
      <c r="B9224" t="s">
        <v>33945</v>
      </c>
      <c r="C9224" t="s">
        <v>33946</v>
      </c>
      <c r="D9224" s="3" t="s">
        <v>33947</v>
      </c>
      <c r="E9224" t="s">
        <v>54</v>
      </c>
      <c r="F9224">
        <v>4</v>
      </c>
      <c r="G9224">
        <v>0.134</v>
      </c>
      <c r="H9224">
        <f>G9224*M9224</f>
        <v>0</v>
      </c>
      <c r="J9224">
        <v>398.25</v>
      </c>
      <c r="K9224">
        <v>398.25</v>
      </c>
      <c r="L9224">
        <f>K9224*M9224</f>
        <v>0</v>
      </c>
      <c r="N9224" s="3">
        <v>7909060</v>
      </c>
      <c r="Q9224" t="s">
        <v>33948</v>
      </c>
    </row>
    <row r="9225" spans="1:17">
      <c r="A9225">
        <v>322124</v>
      </c>
      <c r="B9225" t="s">
        <v>33949</v>
      </c>
      <c r="C9225" t="s">
        <v>33950</v>
      </c>
      <c r="D9225" s="3" t="s">
        <v>33951</v>
      </c>
      <c r="E9225" t="s">
        <v>28</v>
      </c>
      <c r="F9225" t="s">
        <v>39</v>
      </c>
      <c r="G9225">
        <v>0.054</v>
      </c>
      <c r="H9225">
        <f>G9225*M9225</f>
        <v>0</v>
      </c>
      <c r="J9225">
        <v>252.48</v>
      </c>
      <c r="K9225">
        <v>252.48</v>
      </c>
      <c r="L9225">
        <f>K9225*M9225</f>
        <v>0</v>
      </c>
      <c r="N9225" s="3">
        <v>7909060</v>
      </c>
      <c r="Q9225" t="s">
        <v>33952</v>
      </c>
    </row>
    <row r="9226" spans="1:17">
      <c r="A9226">
        <v>323819</v>
      </c>
      <c r="B9226" t="s">
        <v>33953</v>
      </c>
      <c r="C9226" t="s">
        <v>33954</v>
      </c>
      <c r="D9226" s="3" t="s">
        <v>33955</v>
      </c>
      <c r="E9226" t="s">
        <v>54</v>
      </c>
      <c r="F9226">
        <v>93</v>
      </c>
      <c r="G9226">
        <v>0.125</v>
      </c>
      <c r="H9226">
        <f>G9226*M9226</f>
        <v>0</v>
      </c>
      <c r="J9226">
        <v>326.92</v>
      </c>
      <c r="K9226">
        <v>326.92</v>
      </c>
      <c r="L9226">
        <f>K9226*M9226</f>
        <v>0</v>
      </c>
      <c r="N9226"/>
      <c r="Q9226" t="s">
        <v>33956</v>
      </c>
    </row>
    <row r="9227" spans="1:17">
      <c r="A9227">
        <v>323821</v>
      </c>
      <c r="B9227" t="s">
        <v>33957</v>
      </c>
      <c r="C9227" t="s">
        <v>33958</v>
      </c>
      <c r="D9227" s="3" t="s">
        <v>33959</v>
      </c>
      <c r="E9227" t="s">
        <v>106</v>
      </c>
      <c r="F9227" t="s">
        <v>39</v>
      </c>
      <c r="G9227">
        <v>0.122</v>
      </c>
      <c r="H9227">
        <f>G9227*M9227</f>
        <v>0</v>
      </c>
      <c r="J9227">
        <v>1186.3</v>
      </c>
      <c r="K9227">
        <v>1186.3</v>
      </c>
      <c r="L9227">
        <f>K9227*M9227</f>
        <v>0</v>
      </c>
      <c r="N9227"/>
      <c r="Q9227" t="s">
        <v>33960</v>
      </c>
    </row>
    <row r="9228" spans="1:17">
      <c r="A9228">
        <v>323822</v>
      </c>
      <c r="B9228" t="s">
        <v>33961</v>
      </c>
      <c r="C9228" t="s">
        <v>33962</v>
      </c>
      <c r="D9228" s="3" t="s">
        <v>33963</v>
      </c>
      <c r="E9228" t="s">
        <v>27340</v>
      </c>
      <c r="F9228" t="s">
        <v>39</v>
      </c>
      <c r="G9228">
        <v>0.063</v>
      </c>
      <c r="H9228">
        <f>G9228*M9228</f>
        <v>0</v>
      </c>
      <c r="J9228">
        <v>3642.65</v>
      </c>
      <c r="K9228">
        <v>3642.65</v>
      </c>
      <c r="L9228">
        <f>K9228*M9228</f>
        <v>0</v>
      </c>
      <c r="N9228"/>
      <c r="Q9228" t="s">
        <v>33964</v>
      </c>
    </row>
    <row r="9229" spans="1:17">
      <c r="A9229">
        <v>323823</v>
      </c>
      <c r="B9229" t="s">
        <v>33965</v>
      </c>
      <c r="C9229" t="s">
        <v>33966</v>
      </c>
      <c r="D9229" s="3" t="s">
        <v>33967</v>
      </c>
      <c r="E9229" t="s">
        <v>106</v>
      </c>
      <c r="F9229" t="s">
        <v>39</v>
      </c>
      <c r="G9229">
        <v>0.085</v>
      </c>
      <c r="H9229">
        <f>G9229*M9229</f>
        <v>0</v>
      </c>
      <c r="J9229">
        <v>859.95</v>
      </c>
      <c r="K9229">
        <v>859.95</v>
      </c>
      <c r="L9229">
        <f>K9229*M9229</f>
        <v>0</v>
      </c>
      <c r="N9229"/>
      <c r="Q9229" t="s">
        <v>33968</v>
      </c>
    </row>
    <row r="9230" spans="1:17">
      <c r="A9230">
        <v>323824</v>
      </c>
      <c r="B9230" t="s">
        <v>33969</v>
      </c>
      <c r="C9230" t="s">
        <v>33970</v>
      </c>
      <c r="D9230" s="3" t="s">
        <v>33971</v>
      </c>
      <c r="E9230" t="s">
        <v>106</v>
      </c>
      <c r="F9230">
        <v>52</v>
      </c>
      <c r="G9230">
        <v>0.122</v>
      </c>
      <c r="H9230">
        <f>G9230*M9230</f>
        <v>0</v>
      </c>
      <c r="J9230">
        <v>867.24</v>
      </c>
      <c r="K9230">
        <v>867.24</v>
      </c>
      <c r="L9230">
        <f>K9230*M9230</f>
        <v>0</v>
      </c>
      <c r="N9230" s="3">
        <v>7909060</v>
      </c>
      <c r="Q9230" t="s">
        <v>33972</v>
      </c>
    </row>
    <row r="9231" spans="1:17">
      <c r="A9231">
        <v>323826</v>
      </c>
      <c r="B9231" t="s">
        <v>33973</v>
      </c>
      <c r="C9231" t="s">
        <v>33974</v>
      </c>
      <c r="D9231" s="3" t="s">
        <v>33975</v>
      </c>
      <c r="E9231" t="s">
        <v>54</v>
      </c>
      <c r="F9231" t="s">
        <v>39</v>
      </c>
      <c r="G9231">
        <v>0.125</v>
      </c>
      <c r="H9231">
        <f>G9231*M9231</f>
        <v>0</v>
      </c>
      <c r="J9231">
        <v>395.85</v>
      </c>
      <c r="K9231">
        <v>395.85</v>
      </c>
      <c r="L9231">
        <f>K9231*M9231</f>
        <v>0</v>
      </c>
      <c r="N9231"/>
      <c r="Q9231" t="s">
        <v>33976</v>
      </c>
    </row>
    <row r="9232" spans="1:17">
      <c r="A9232">
        <v>323828</v>
      </c>
      <c r="B9232" t="s">
        <v>33977</v>
      </c>
      <c r="C9232" t="s">
        <v>33978</v>
      </c>
      <c r="D9232" s="3" t="s">
        <v>33979</v>
      </c>
      <c r="E9232" t="s">
        <v>54</v>
      </c>
      <c r="F9232" t="s">
        <v>39</v>
      </c>
      <c r="G9232">
        <v>0.125</v>
      </c>
      <c r="H9232">
        <f>G9232*M9232</f>
        <v>0</v>
      </c>
      <c r="J9232">
        <v>358.43</v>
      </c>
      <c r="K9232">
        <v>358.43</v>
      </c>
      <c r="L9232">
        <f>K9232*M9232</f>
        <v>0</v>
      </c>
      <c r="N9232"/>
      <c r="Q9232" t="s">
        <v>33980</v>
      </c>
    </row>
    <row r="9233" spans="1:17">
      <c r="A9233">
        <v>323829</v>
      </c>
      <c r="B9233" t="s">
        <v>33981</v>
      </c>
      <c r="C9233" t="s">
        <v>33982</v>
      </c>
      <c r="D9233" s="3" t="s">
        <v>33983</v>
      </c>
      <c r="E9233" t="s">
        <v>106</v>
      </c>
      <c r="F9233" t="s">
        <v>39</v>
      </c>
      <c r="G9233">
        <v>0.074</v>
      </c>
      <c r="H9233">
        <f>G9233*M9233</f>
        <v>0</v>
      </c>
      <c r="J9233">
        <v>785.25</v>
      </c>
      <c r="K9233">
        <v>785.25</v>
      </c>
      <c r="L9233">
        <f>K9233*M9233</f>
        <v>0</v>
      </c>
      <c r="N9233"/>
      <c r="Q9233" t="s">
        <v>33984</v>
      </c>
    </row>
    <row r="9234" spans="1:17">
      <c r="A9234">
        <v>323831</v>
      </c>
      <c r="B9234" t="s">
        <v>33985</v>
      </c>
      <c r="C9234" t="s">
        <v>33986</v>
      </c>
      <c r="D9234" s="3" t="s">
        <v>33987</v>
      </c>
      <c r="E9234" t="s">
        <v>54</v>
      </c>
      <c r="F9234" t="s">
        <v>39</v>
      </c>
      <c r="G9234">
        <v>0.081</v>
      </c>
      <c r="H9234">
        <f>G9234*M9234</f>
        <v>0</v>
      </c>
      <c r="J9234">
        <v>294.75</v>
      </c>
      <c r="K9234">
        <v>294.75</v>
      </c>
      <c r="L9234">
        <f>K9234*M9234</f>
        <v>0</v>
      </c>
      <c r="N9234"/>
      <c r="Q9234" t="s">
        <v>33988</v>
      </c>
    </row>
    <row r="9235" spans="1:17">
      <c r="A9235">
        <v>323832</v>
      </c>
      <c r="B9235" t="s">
        <v>33989</v>
      </c>
      <c r="C9235" t="s">
        <v>33990</v>
      </c>
      <c r="D9235" s="3" t="s">
        <v>33987</v>
      </c>
      <c r="E9235" t="s">
        <v>54</v>
      </c>
      <c r="F9235" t="s">
        <v>39</v>
      </c>
      <c r="G9235">
        <v>0.083</v>
      </c>
      <c r="H9235">
        <f>G9235*M9235</f>
        <v>0</v>
      </c>
      <c r="J9235">
        <v>260.4</v>
      </c>
      <c r="K9235">
        <v>260.4</v>
      </c>
      <c r="L9235">
        <f>K9235*M9235</f>
        <v>0</v>
      </c>
      <c r="N9235"/>
      <c r="Q9235" t="s">
        <v>33991</v>
      </c>
    </row>
    <row r="9236" spans="1:17">
      <c r="A9236">
        <v>324178</v>
      </c>
      <c r="B9236" t="s">
        <v>33992</v>
      </c>
      <c r="C9236" t="s">
        <v>33993</v>
      </c>
      <c r="D9236" s="3" t="s">
        <v>33994</v>
      </c>
      <c r="E9236" t="s">
        <v>106</v>
      </c>
      <c r="F9236">
        <v>98</v>
      </c>
      <c r="G9236">
        <v>0.074</v>
      </c>
      <c r="H9236">
        <f>G9236*M9236</f>
        <v>0</v>
      </c>
      <c r="J9236">
        <v>747.25</v>
      </c>
      <c r="K9236">
        <v>747.25</v>
      </c>
      <c r="L9236">
        <f>K9236*M9236</f>
        <v>0</v>
      </c>
      <c r="N9236"/>
      <c r="O9236" s="3" t="s">
        <v>33995</v>
      </c>
      <c r="Q9236" t="s">
        <v>33996</v>
      </c>
    </row>
    <row r="9237" spans="1:17">
      <c r="A9237">
        <v>324179</v>
      </c>
      <c r="B9237" t="s">
        <v>33997</v>
      </c>
      <c r="C9237" t="s">
        <v>33998</v>
      </c>
      <c r="D9237" s="3" t="s">
        <v>33999</v>
      </c>
      <c r="E9237" t="s">
        <v>54</v>
      </c>
      <c r="F9237" t="s">
        <v>39</v>
      </c>
      <c r="G9237">
        <v>0.125</v>
      </c>
      <c r="H9237">
        <f>G9237*M9237</f>
        <v>0</v>
      </c>
      <c r="J9237">
        <v>299.7</v>
      </c>
      <c r="K9237">
        <v>299.7</v>
      </c>
      <c r="L9237">
        <f>K9237*M9237</f>
        <v>0</v>
      </c>
      <c r="N9237"/>
      <c r="Q9237" t="s">
        <v>34000</v>
      </c>
    </row>
    <row r="9238" spans="1:17">
      <c r="A9238">
        <v>324180</v>
      </c>
      <c r="B9238" t="s">
        <v>34001</v>
      </c>
      <c r="C9238" t="s">
        <v>34002</v>
      </c>
      <c r="D9238" s="3" t="s">
        <v>34003</v>
      </c>
      <c r="E9238" t="s">
        <v>28</v>
      </c>
      <c r="F9238" t="s">
        <v>39</v>
      </c>
      <c r="G9238">
        <v>0.054</v>
      </c>
      <c r="H9238">
        <f>G9238*M9238</f>
        <v>0</v>
      </c>
      <c r="J9238">
        <v>345.6</v>
      </c>
      <c r="K9238">
        <v>345.6</v>
      </c>
      <c r="L9238">
        <f>K9238*M9238</f>
        <v>0</v>
      </c>
      <c r="N9238" s="3">
        <v>7909060</v>
      </c>
      <c r="Q9238" t="s">
        <v>34004</v>
      </c>
    </row>
    <row r="9239" spans="1:17">
      <c r="A9239">
        <v>324181</v>
      </c>
      <c r="B9239" t="s">
        <v>34005</v>
      </c>
      <c r="C9239" t="s">
        <v>34006</v>
      </c>
      <c r="D9239" s="3" t="s">
        <v>34003</v>
      </c>
      <c r="E9239" t="s">
        <v>28</v>
      </c>
      <c r="F9239" t="s">
        <v>39</v>
      </c>
      <c r="G9239">
        <v>0.054</v>
      </c>
      <c r="H9239">
        <f>G9239*M9239</f>
        <v>0</v>
      </c>
      <c r="J9239">
        <v>311.03</v>
      </c>
      <c r="K9239">
        <v>311.03</v>
      </c>
      <c r="L9239">
        <f>K9239*M9239</f>
        <v>0</v>
      </c>
      <c r="N9239"/>
      <c r="Q9239" t="s">
        <v>34007</v>
      </c>
    </row>
    <row r="9240" spans="1:17">
      <c r="A9240">
        <v>324182</v>
      </c>
      <c r="B9240" t="s">
        <v>34008</v>
      </c>
      <c r="C9240" t="s">
        <v>34009</v>
      </c>
      <c r="D9240" s="3" t="s">
        <v>34010</v>
      </c>
      <c r="E9240" t="s">
        <v>28</v>
      </c>
      <c r="F9240" t="s">
        <v>39</v>
      </c>
      <c r="G9240">
        <v>0.054</v>
      </c>
      <c r="H9240">
        <f>G9240*M9240</f>
        <v>0</v>
      </c>
      <c r="J9240">
        <v>350.33</v>
      </c>
      <c r="K9240">
        <v>350.33</v>
      </c>
      <c r="L9240">
        <f>K9240*M9240</f>
        <v>0</v>
      </c>
      <c r="N9240"/>
      <c r="Q9240" t="s">
        <v>34011</v>
      </c>
    </row>
    <row r="9241" spans="1:17">
      <c r="A9241">
        <v>324184</v>
      </c>
      <c r="B9241" t="s">
        <v>34012</v>
      </c>
      <c r="C9241" t="s">
        <v>34013</v>
      </c>
      <c r="D9241" s="3" t="s">
        <v>34014</v>
      </c>
      <c r="E9241" t="s">
        <v>326</v>
      </c>
      <c r="F9241" t="s">
        <v>39</v>
      </c>
      <c r="G9241">
        <v>0.097</v>
      </c>
      <c r="H9241">
        <f>G9241*M9241</f>
        <v>0</v>
      </c>
      <c r="J9241">
        <v>1029.6</v>
      </c>
      <c r="K9241">
        <v>1029.6</v>
      </c>
      <c r="L9241">
        <f>K9241*M9241</f>
        <v>0</v>
      </c>
      <c r="N9241"/>
      <c r="O9241" s="3" t="s">
        <v>34015</v>
      </c>
      <c r="Q9241" t="s">
        <v>34016</v>
      </c>
    </row>
    <row r="9242" spans="1:17">
      <c r="A9242">
        <v>324185</v>
      </c>
      <c r="B9242" t="s">
        <v>34017</v>
      </c>
      <c r="C9242" t="s">
        <v>34018</v>
      </c>
      <c r="D9242" s="3" t="s">
        <v>34019</v>
      </c>
      <c r="E9242" t="s">
        <v>106</v>
      </c>
      <c r="F9242" t="s">
        <v>39</v>
      </c>
      <c r="G9242">
        <v>0.079</v>
      </c>
      <c r="H9242">
        <f>G9242*M9242</f>
        <v>0</v>
      </c>
      <c r="J9242">
        <v>619.92</v>
      </c>
      <c r="K9242">
        <v>619.92</v>
      </c>
      <c r="L9242">
        <f>K9242*M9242</f>
        <v>0</v>
      </c>
      <c r="N9242"/>
      <c r="O9242" s="3" t="s">
        <v>34020</v>
      </c>
      <c r="Q9242" t="s">
        <v>34021</v>
      </c>
    </row>
    <row r="9243" spans="1:17">
      <c r="A9243">
        <v>324191</v>
      </c>
      <c r="B9243" t="s">
        <v>34022</v>
      </c>
      <c r="C9243" t="s">
        <v>34023</v>
      </c>
      <c r="D9243" s="3" t="s">
        <v>34024</v>
      </c>
      <c r="E9243" t="s">
        <v>106</v>
      </c>
      <c r="F9243" t="s">
        <v>39</v>
      </c>
      <c r="G9243">
        <v>0.079</v>
      </c>
      <c r="H9243">
        <f>G9243*M9243</f>
        <v>0</v>
      </c>
      <c r="J9243">
        <v>393.79</v>
      </c>
      <c r="K9243">
        <v>393.79</v>
      </c>
      <c r="L9243">
        <f>K9243*M9243</f>
        <v>0</v>
      </c>
      <c r="N9243" s="3">
        <v>7909059</v>
      </c>
      <c r="Q9243" t="s">
        <v>34025</v>
      </c>
    </row>
    <row r="9244" spans="1:17">
      <c r="A9244">
        <v>324192</v>
      </c>
      <c r="B9244" t="s">
        <v>34026</v>
      </c>
      <c r="C9244" t="s">
        <v>34027</v>
      </c>
      <c r="D9244" s="3" t="s">
        <v>33987</v>
      </c>
      <c r="E9244" t="s">
        <v>54</v>
      </c>
      <c r="F9244" t="s">
        <v>39</v>
      </c>
      <c r="G9244">
        <v>0.081</v>
      </c>
      <c r="H9244">
        <f>G9244*M9244</f>
        <v>0</v>
      </c>
      <c r="J9244">
        <v>291.6</v>
      </c>
      <c r="K9244">
        <v>291.6</v>
      </c>
      <c r="L9244">
        <f>K9244*M9244</f>
        <v>0</v>
      </c>
      <c r="N9244" s="3">
        <v>7909060</v>
      </c>
      <c r="Q9244" t="s">
        <v>34028</v>
      </c>
    </row>
    <row r="9245" spans="1:17">
      <c r="A9245">
        <v>324193</v>
      </c>
      <c r="B9245" t="s">
        <v>34029</v>
      </c>
      <c r="C9245" t="s">
        <v>34030</v>
      </c>
      <c r="D9245" s="3" t="s">
        <v>34031</v>
      </c>
      <c r="E9245" t="s">
        <v>28</v>
      </c>
      <c r="F9245" t="s">
        <v>39</v>
      </c>
      <c r="G9245">
        <v>0.097</v>
      </c>
      <c r="H9245">
        <f>G9245*M9245</f>
        <v>0</v>
      </c>
      <c r="J9245">
        <v>341.25</v>
      </c>
      <c r="K9245">
        <v>341.25</v>
      </c>
      <c r="L9245">
        <f>K9245*M9245</f>
        <v>0</v>
      </c>
      <c r="N9245" s="3">
        <v>2500332</v>
      </c>
      <c r="Q9245" t="s">
        <v>34032</v>
      </c>
    </row>
    <row r="9246" spans="1:17">
      <c r="A9246">
        <v>324195</v>
      </c>
      <c r="B9246" t="s">
        <v>34033</v>
      </c>
      <c r="C9246" t="s">
        <v>34034</v>
      </c>
      <c r="D9246" s="3" t="s">
        <v>34035</v>
      </c>
      <c r="E9246" t="s">
        <v>106</v>
      </c>
      <c r="F9246" t="s">
        <v>39</v>
      </c>
      <c r="G9246">
        <v>0.079</v>
      </c>
      <c r="H9246">
        <f>G9246*M9246</f>
        <v>0</v>
      </c>
      <c r="J9246">
        <v>399.26</v>
      </c>
      <c r="K9246">
        <v>399.26</v>
      </c>
      <c r="L9246">
        <f>K9246*M9246</f>
        <v>0</v>
      </c>
      <c r="N9246" s="3">
        <v>7909059</v>
      </c>
      <c r="Q9246" t="s">
        <v>34036</v>
      </c>
    </row>
    <row r="9247" spans="1:17">
      <c r="A9247">
        <v>324196</v>
      </c>
      <c r="B9247" t="s">
        <v>34037</v>
      </c>
      <c r="C9247" t="s">
        <v>34038</v>
      </c>
      <c r="D9247" s="3" t="s">
        <v>33999</v>
      </c>
      <c r="E9247" t="s">
        <v>54</v>
      </c>
      <c r="F9247" t="s">
        <v>39</v>
      </c>
      <c r="G9247">
        <v>0.125</v>
      </c>
      <c r="H9247">
        <f>G9247*M9247</f>
        <v>0</v>
      </c>
      <c r="J9247">
        <v>333.45</v>
      </c>
      <c r="K9247">
        <v>333.45</v>
      </c>
      <c r="L9247">
        <f>K9247*M9247</f>
        <v>0</v>
      </c>
      <c r="N9247"/>
      <c r="Q9247" t="s">
        <v>34039</v>
      </c>
    </row>
    <row r="9248" spans="1:17">
      <c r="A9248">
        <v>324197</v>
      </c>
      <c r="B9248" t="s">
        <v>34040</v>
      </c>
      <c r="C9248" t="s">
        <v>34041</v>
      </c>
      <c r="D9248" s="3" t="s">
        <v>34003</v>
      </c>
      <c r="E9248" t="s">
        <v>28</v>
      </c>
      <c r="F9248" t="s">
        <v>39</v>
      </c>
      <c r="G9248">
        <v>0.054</v>
      </c>
      <c r="H9248">
        <f>G9248*M9248</f>
        <v>0</v>
      </c>
      <c r="J9248">
        <v>370.58</v>
      </c>
      <c r="K9248">
        <v>370.58</v>
      </c>
      <c r="L9248">
        <f>K9248*M9248</f>
        <v>0</v>
      </c>
      <c r="N9248"/>
      <c r="Q9248" t="s">
        <v>34042</v>
      </c>
    </row>
    <row r="9249" spans="1:17">
      <c r="A9249">
        <v>324198</v>
      </c>
      <c r="B9249" t="s">
        <v>34043</v>
      </c>
      <c r="C9249" t="s">
        <v>34044</v>
      </c>
      <c r="D9249" s="3" t="s">
        <v>34003</v>
      </c>
      <c r="E9249" t="s">
        <v>28</v>
      </c>
      <c r="F9249" t="s">
        <v>39</v>
      </c>
      <c r="G9249">
        <v>0.054</v>
      </c>
      <c r="H9249">
        <f>G9249*M9249</f>
        <v>0</v>
      </c>
      <c r="J9249">
        <v>291.88</v>
      </c>
      <c r="K9249">
        <v>291.88</v>
      </c>
      <c r="L9249">
        <f>K9249*M9249</f>
        <v>0</v>
      </c>
      <c r="N9249"/>
      <c r="Q9249" t="s">
        <v>34045</v>
      </c>
    </row>
    <row r="9250" spans="1:17">
      <c r="A9250">
        <v>324199</v>
      </c>
      <c r="B9250" t="s">
        <v>34046</v>
      </c>
      <c r="C9250" t="s">
        <v>34047</v>
      </c>
      <c r="D9250" s="3" t="s">
        <v>34048</v>
      </c>
      <c r="E9250" t="s">
        <v>28</v>
      </c>
      <c r="F9250" t="s">
        <v>39</v>
      </c>
      <c r="G9250">
        <v>0.054</v>
      </c>
      <c r="H9250">
        <f>G9250*M9250</f>
        <v>0</v>
      </c>
      <c r="J9250">
        <v>342.23</v>
      </c>
      <c r="K9250">
        <v>342.23</v>
      </c>
      <c r="L9250">
        <f>K9250*M9250</f>
        <v>0</v>
      </c>
      <c r="N9250"/>
      <c r="Q9250" t="s">
        <v>34049</v>
      </c>
    </row>
    <row r="9251" spans="1:17">
      <c r="A9251">
        <v>324200</v>
      </c>
      <c r="B9251" t="s">
        <v>34050</v>
      </c>
      <c r="C9251" t="s">
        <v>34051</v>
      </c>
      <c r="D9251" s="3" t="s">
        <v>34052</v>
      </c>
      <c r="E9251" t="s">
        <v>28</v>
      </c>
      <c r="F9251" t="s">
        <v>39</v>
      </c>
      <c r="G9251">
        <v>0.054</v>
      </c>
      <c r="H9251">
        <f>G9251*M9251</f>
        <v>0</v>
      </c>
      <c r="J9251">
        <v>304.2</v>
      </c>
      <c r="K9251">
        <v>304.2</v>
      </c>
      <c r="L9251">
        <f>K9251*M9251</f>
        <v>0</v>
      </c>
      <c r="N9251"/>
      <c r="Q9251" t="s">
        <v>34053</v>
      </c>
    </row>
    <row r="9252" spans="1:17">
      <c r="A9252">
        <v>325068</v>
      </c>
      <c r="B9252" t="s">
        <v>34054</v>
      </c>
      <c r="C9252" t="s">
        <v>34055</v>
      </c>
      <c r="D9252" s="3" t="s">
        <v>34056</v>
      </c>
      <c r="E9252" t="s">
        <v>28</v>
      </c>
      <c r="F9252" t="s">
        <v>39</v>
      </c>
      <c r="G9252">
        <v>0.149</v>
      </c>
      <c r="H9252">
        <f>G9252*M9252</f>
        <v>0</v>
      </c>
      <c r="J9252">
        <v>495.3</v>
      </c>
      <c r="K9252">
        <v>495.3</v>
      </c>
      <c r="L9252">
        <f>K9252*M9252</f>
        <v>0</v>
      </c>
      <c r="N9252"/>
      <c r="Q9252" t="s">
        <v>34057</v>
      </c>
    </row>
    <row r="9253" spans="1:17">
      <c r="A9253">
        <v>325069</v>
      </c>
      <c r="B9253" t="s">
        <v>34058</v>
      </c>
      <c r="C9253" t="s">
        <v>34059</v>
      </c>
      <c r="D9253" s="3" t="s">
        <v>34060</v>
      </c>
      <c r="E9253" t="s">
        <v>106</v>
      </c>
      <c r="F9253" t="s">
        <v>39</v>
      </c>
      <c r="G9253">
        <v>0.079</v>
      </c>
      <c r="H9253">
        <f>G9253*M9253</f>
        <v>0</v>
      </c>
      <c r="J9253">
        <v>435.87</v>
      </c>
      <c r="K9253">
        <v>435.87</v>
      </c>
      <c r="L9253">
        <f>K9253*M9253</f>
        <v>0</v>
      </c>
      <c r="N9253"/>
      <c r="Q9253" t="s">
        <v>34061</v>
      </c>
    </row>
    <row r="9254" spans="1:17">
      <c r="A9254">
        <v>325070</v>
      </c>
      <c r="B9254" t="s">
        <v>34062</v>
      </c>
      <c r="C9254" t="s">
        <v>34063</v>
      </c>
      <c r="D9254" s="3" t="s">
        <v>34064</v>
      </c>
      <c r="E9254" t="s">
        <v>28</v>
      </c>
      <c r="F9254">
        <v>70</v>
      </c>
      <c r="G9254">
        <v>0.054</v>
      </c>
      <c r="H9254">
        <f>G9254*M9254</f>
        <v>0</v>
      </c>
      <c r="J9254">
        <v>299.7</v>
      </c>
      <c r="K9254">
        <v>299.7</v>
      </c>
      <c r="L9254">
        <f>K9254*M9254</f>
        <v>0</v>
      </c>
      <c r="N9254" s="3">
        <v>7909060</v>
      </c>
      <c r="Q9254" t="s">
        <v>34065</v>
      </c>
    </row>
    <row r="9255" spans="1:17">
      <c r="A9255">
        <v>326675</v>
      </c>
      <c r="B9255" t="s">
        <v>34066</v>
      </c>
      <c r="C9255" t="s">
        <v>34067</v>
      </c>
      <c r="D9255" s="3" t="s">
        <v>34068</v>
      </c>
      <c r="E9255" t="s">
        <v>106</v>
      </c>
      <c r="F9255" t="s">
        <v>39</v>
      </c>
      <c r="G9255">
        <v>0.074</v>
      </c>
      <c r="H9255">
        <f>G9255*M9255</f>
        <v>0</v>
      </c>
      <c r="J9255">
        <v>783.91</v>
      </c>
      <c r="K9255">
        <v>783.91</v>
      </c>
      <c r="L9255">
        <f>K9255*M9255</f>
        <v>0</v>
      </c>
      <c r="N9255"/>
      <c r="Q9255" t="s">
        <v>34069</v>
      </c>
    </row>
    <row r="9256" spans="1:17">
      <c r="A9256">
        <v>326676</v>
      </c>
      <c r="B9256" t="s">
        <v>34070</v>
      </c>
      <c r="C9256" t="s">
        <v>34071</v>
      </c>
      <c r="D9256" s="3" t="s">
        <v>34068</v>
      </c>
      <c r="E9256" t="s">
        <v>106</v>
      </c>
      <c r="F9256">
        <v>12</v>
      </c>
      <c r="G9256">
        <v>0.074</v>
      </c>
      <c r="H9256">
        <f>G9256*M9256</f>
        <v>0</v>
      </c>
      <c r="J9256">
        <v>753.46</v>
      </c>
      <c r="K9256">
        <v>753.46</v>
      </c>
      <c r="L9256">
        <f>K9256*M9256</f>
        <v>0</v>
      </c>
      <c r="N9256"/>
      <c r="Q9256" t="s">
        <v>34072</v>
      </c>
    </row>
    <row r="9257" spans="1:17">
      <c r="A9257">
        <v>326677</v>
      </c>
      <c r="B9257" t="s">
        <v>34073</v>
      </c>
      <c r="C9257" t="s">
        <v>34074</v>
      </c>
      <c r="D9257" s="3" t="s">
        <v>34068</v>
      </c>
      <c r="E9257" t="s">
        <v>106</v>
      </c>
      <c r="F9257" t="s">
        <v>39</v>
      </c>
      <c r="G9257">
        <v>0.074</v>
      </c>
      <c r="H9257">
        <f>G9257*M9257</f>
        <v>0</v>
      </c>
      <c r="J9257">
        <v>742.56</v>
      </c>
      <c r="K9257">
        <v>742.56</v>
      </c>
      <c r="L9257">
        <f>K9257*M9257</f>
        <v>0</v>
      </c>
      <c r="N9257"/>
      <c r="Q9257" t="s">
        <v>34075</v>
      </c>
    </row>
    <row r="9258" spans="1:17">
      <c r="A9258">
        <v>326678</v>
      </c>
      <c r="B9258" t="s">
        <v>34076</v>
      </c>
      <c r="C9258" t="s">
        <v>34077</v>
      </c>
      <c r="D9258" s="3" t="s">
        <v>34078</v>
      </c>
      <c r="E9258" t="s">
        <v>106</v>
      </c>
      <c r="F9258" t="s">
        <v>39</v>
      </c>
      <c r="G9258">
        <v>0.074</v>
      </c>
      <c r="H9258">
        <f>G9258*M9258</f>
        <v>0</v>
      </c>
      <c r="J9258">
        <v>798.72</v>
      </c>
      <c r="K9258">
        <v>798.72</v>
      </c>
      <c r="L9258">
        <f>K9258*M9258</f>
        <v>0</v>
      </c>
      <c r="N9258"/>
      <c r="O9258" s="3" t="s">
        <v>34079</v>
      </c>
      <c r="Q9258" t="s">
        <v>34080</v>
      </c>
    </row>
    <row r="9259" spans="1:17">
      <c r="A9259">
        <v>326685</v>
      </c>
      <c r="B9259" t="s">
        <v>34081</v>
      </c>
      <c r="C9259" t="s">
        <v>34082</v>
      </c>
      <c r="D9259" s="3" t="s">
        <v>34083</v>
      </c>
      <c r="E9259" t="s">
        <v>106</v>
      </c>
      <c r="F9259" t="s">
        <v>39</v>
      </c>
      <c r="G9259">
        <v>0.073</v>
      </c>
      <c r="H9259">
        <f>G9259*M9259</f>
        <v>0</v>
      </c>
      <c r="J9259">
        <v>699.33</v>
      </c>
      <c r="K9259">
        <v>699.33</v>
      </c>
      <c r="L9259">
        <f>K9259*M9259</f>
        <v>0</v>
      </c>
      <c r="N9259"/>
      <c r="Q9259" t="s">
        <v>34084</v>
      </c>
    </row>
    <row r="9260" spans="1:17">
      <c r="A9260">
        <v>326691</v>
      </c>
      <c r="B9260" t="s">
        <v>34085</v>
      </c>
      <c r="C9260" t="s">
        <v>34086</v>
      </c>
      <c r="D9260" s="3" t="s">
        <v>34068</v>
      </c>
      <c r="E9260" t="s">
        <v>106</v>
      </c>
      <c r="F9260" t="s">
        <v>39</v>
      </c>
      <c r="G9260">
        <v>0.074</v>
      </c>
      <c r="H9260">
        <f>G9260*M9260</f>
        <v>0</v>
      </c>
      <c r="J9260">
        <v>806.33</v>
      </c>
      <c r="K9260">
        <v>806.33</v>
      </c>
      <c r="L9260">
        <f>K9260*M9260</f>
        <v>0</v>
      </c>
      <c r="N9260"/>
      <c r="O9260" s="3" t="s">
        <v>34087</v>
      </c>
      <c r="Q9260" t="s">
        <v>34088</v>
      </c>
    </row>
    <row r="9261" spans="1:17">
      <c r="A9261">
        <v>326693</v>
      </c>
      <c r="B9261" t="s">
        <v>34089</v>
      </c>
      <c r="C9261" t="s">
        <v>34090</v>
      </c>
      <c r="D9261" s="3" t="s">
        <v>34091</v>
      </c>
      <c r="E9261" t="s">
        <v>106</v>
      </c>
      <c r="F9261" t="s">
        <v>39</v>
      </c>
      <c r="G9261">
        <v>0.074</v>
      </c>
      <c r="H9261">
        <f>G9261*M9261</f>
        <v>0</v>
      </c>
      <c r="J9261">
        <v>824.05</v>
      </c>
      <c r="K9261">
        <v>824.05</v>
      </c>
      <c r="L9261">
        <f>K9261*M9261</f>
        <v>0</v>
      </c>
      <c r="N9261"/>
      <c r="O9261" s="3" t="s">
        <v>34092</v>
      </c>
      <c r="Q9261" t="s">
        <v>34093</v>
      </c>
    </row>
    <row r="9262" spans="1:17">
      <c r="A9262">
        <v>326809</v>
      </c>
      <c r="B9262" t="s">
        <v>34094</v>
      </c>
      <c r="C9262" t="s">
        <v>34095</v>
      </c>
      <c r="D9262" s="3" t="s">
        <v>34083</v>
      </c>
      <c r="E9262" t="s">
        <v>106</v>
      </c>
      <c r="F9262" t="s">
        <v>39</v>
      </c>
      <c r="G9262">
        <v>0.074</v>
      </c>
      <c r="H9262">
        <f>G9262*M9262</f>
        <v>0</v>
      </c>
      <c r="J9262">
        <v>725.29</v>
      </c>
      <c r="K9262">
        <v>725.29</v>
      </c>
      <c r="L9262">
        <f>K9262*M9262</f>
        <v>0</v>
      </c>
      <c r="N9262" s="3">
        <v>7909060</v>
      </c>
      <c r="Q9262" t="s">
        <v>34096</v>
      </c>
    </row>
    <row r="9263" spans="1:17">
      <c r="A9263">
        <v>326810</v>
      </c>
      <c r="B9263" t="s">
        <v>34097</v>
      </c>
      <c r="C9263" t="s">
        <v>34098</v>
      </c>
      <c r="D9263" s="3" t="s">
        <v>34099</v>
      </c>
      <c r="E9263" t="s">
        <v>106</v>
      </c>
      <c r="F9263" t="s">
        <v>39</v>
      </c>
      <c r="G9263">
        <v>0.074</v>
      </c>
      <c r="H9263">
        <f>G9263*M9263</f>
        <v>0</v>
      </c>
      <c r="J9263">
        <v>809.12</v>
      </c>
      <c r="K9263">
        <v>809.12</v>
      </c>
      <c r="L9263">
        <f>K9263*M9263</f>
        <v>0</v>
      </c>
      <c r="N9263"/>
      <c r="Q9263" t="s">
        <v>34100</v>
      </c>
    </row>
    <row r="9264" spans="1:17">
      <c r="A9264">
        <v>326817</v>
      </c>
      <c r="B9264" t="s">
        <v>34101</v>
      </c>
      <c r="C9264" t="s">
        <v>34102</v>
      </c>
      <c r="D9264" s="3" t="s">
        <v>34103</v>
      </c>
      <c r="E9264" t="s">
        <v>106</v>
      </c>
      <c r="F9264" t="s">
        <v>39</v>
      </c>
      <c r="G9264">
        <v>0.072</v>
      </c>
      <c r="H9264">
        <f>G9264*M9264</f>
        <v>0</v>
      </c>
      <c r="J9264">
        <v>790.17</v>
      </c>
      <c r="K9264">
        <v>790.17</v>
      </c>
      <c r="L9264">
        <f>K9264*M9264</f>
        <v>0</v>
      </c>
      <c r="N9264"/>
      <c r="O9264" s="3" t="s">
        <v>34104</v>
      </c>
      <c r="Q9264" t="s">
        <v>34105</v>
      </c>
    </row>
    <row r="9265" spans="1:17">
      <c r="A9265">
        <v>326837</v>
      </c>
      <c r="B9265" t="s">
        <v>34106</v>
      </c>
      <c r="C9265" t="s">
        <v>34107</v>
      </c>
      <c r="D9265" s="3" t="s">
        <v>34108</v>
      </c>
      <c r="E9265" t="s">
        <v>106</v>
      </c>
      <c r="F9265" t="s">
        <v>39</v>
      </c>
      <c r="G9265">
        <v>0.083</v>
      </c>
      <c r="H9265">
        <f>G9265*M9265</f>
        <v>0</v>
      </c>
      <c r="J9265">
        <v>462.11</v>
      </c>
      <c r="K9265">
        <v>462.11</v>
      </c>
      <c r="L9265">
        <f>K9265*M9265</f>
        <v>0</v>
      </c>
      <c r="N9265" s="3">
        <v>7909060</v>
      </c>
      <c r="Q9265" t="s">
        <v>34109</v>
      </c>
    </row>
    <row r="9266" spans="1:17">
      <c r="A9266">
        <v>326838</v>
      </c>
      <c r="B9266" t="s">
        <v>34110</v>
      </c>
      <c r="C9266" t="s">
        <v>34111</v>
      </c>
      <c r="D9266" s="3" t="s">
        <v>34112</v>
      </c>
      <c r="E9266" t="s">
        <v>106</v>
      </c>
      <c r="F9266" t="s">
        <v>39</v>
      </c>
      <c r="G9266">
        <v>0.077</v>
      </c>
      <c r="H9266">
        <f>G9266*M9266</f>
        <v>0</v>
      </c>
      <c r="J9266">
        <v>480.66</v>
      </c>
      <c r="K9266">
        <v>480.66</v>
      </c>
      <c r="L9266">
        <f>K9266*M9266</f>
        <v>0</v>
      </c>
      <c r="N9266"/>
      <c r="Q9266" t="s">
        <v>34113</v>
      </c>
    </row>
    <row r="9267" spans="1:17">
      <c r="A9267">
        <v>327460</v>
      </c>
      <c r="B9267" t="s">
        <v>34114</v>
      </c>
      <c r="C9267" t="s">
        <v>34115</v>
      </c>
      <c r="D9267" s="3" t="s">
        <v>34116</v>
      </c>
      <c r="E9267" t="s">
        <v>127</v>
      </c>
      <c r="F9267" t="s">
        <v>39</v>
      </c>
      <c r="G9267">
        <v>0.234</v>
      </c>
      <c r="H9267">
        <f>G9267*M9267</f>
        <v>0</v>
      </c>
      <c r="J9267">
        <v>684.32</v>
      </c>
      <c r="K9267">
        <v>684.32</v>
      </c>
      <c r="L9267">
        <f>K9267*M9267</f>
        <v>0</v>
      </c>
      <c r="N9267"/>
      <c r="Q9267" t="s">
        <v>34117</v>
      </c>
    </row>
    <row r="9268" spans="1:17">
      <c r="A9268">
        <v>327461</v>
      </c>
      <c r="B9268" t="s">
        <v>34118</v>
      </c>
      <c r="C9268" t="s">
        <v>34119</v>
      </c>
      <c r="D9268" s="3" t="s">
        <v>34120</v>
      </c>
      <c r="E9268" t="s">
        <v>127</v>
      </c>
      <c r="F9268" t="s">
        <v>39</v>
      </c>
      <c r="G9268">
        <v>0.234</v>
      </c>
      <c r="H9268">
        <f>G9268*M9268</f>
        <v>0</v>
      </c>
      <c r="J9268">
        <v>684.32</v>
      </c>
      <c r="K9268">
        <v>684.32</v>
      </c>
      <c r="L9268">
        <f>K9268*M9268</f>
        <v>0</v>
      </c>
      <c r="N9268"/>
      <c r="Q9268" t="s">
        <v>34121</v>
      </c>
    </row>
    <row r="9269" spans="1:17">
      <c r="A9269">
        <v>327476</v>
      </c>
      <c r="B9269" t="s">
        <v>34122</v>
      </c>
      <c r="C9269" t="s">
        <v>34123</v>
      </c>
      <c r="D9269" s="3" t="s">
        <v>34124</v>
      </c>
      <c r="E9269" t="s">
        <v>34</v>
      </c>
      <c r="F9269" t="s">
        <v>39</v>
      </c>
      <c r="G9269">
        <v>0.361</v>
      </c>
      <c r="H9269">
        <f>G9269*M9269</f>
        <v>0</v>
      </c>
      <c r="J9269">
        <v>1152.32</v>
      </c>
      <c r="K9269">
        <v>1152.32</v>
      </c>
      <c r="L9269">
        <f>K9269*M9269</f>
        <v>0</v>
      </c>
      <c r="N9269"/>
      <c r="Q9269" t="s">
        <v>34125</v>
      </c>
    </row>
    <row r="9270" spans="1:17">
      <c r="A9270">
        <v>327477</v>
      </c>
      <c r="B9270" t="s">
        <v>34126</v>
      </c>
      <c r="C9270" t="s">
        <v>34127</v>
      </c>
      <c r="D9270" s="3" t="s">
        <v>34124</v>
      </c>
      <c r="E9270" t="s">
        <v>34</v>
      </c>
      <c r="F9270" t="s">
        <v>39</v>
      </c>
      <c r="G9270">
        <v>0.361</v>
      </c>
      <c r="H9270">
        <f>G9270*M9270</f>
        <v>0</v>
      </c>
      <c r="J9270">
        <v>1152.32</v>
      </c>
      <c r="K9270">
        <v>1152.32</v>
      </c>
      <c r="L9270">
        <f>K9270*M9270</f>
        <v>0</v>
      </c>
      <c r="N9270"/>
      <c r="Q9270" t="s">
        <v>34128</v>
      </c>
    </row>
    <row r="9271" spans="1:17">
      <c r="A9271">
        <v>328462</v>
      </c>
      <c r="B9271" t="s">
        <v>34129</v>
      </c>
      <c r="C9271" t="s">
        <v>34130</v>
      </c>
      <c r="D9271" s="3" t="s">
        <v>34131</v>
      </c>
      <c r="E9271" t="s">
        <v>106</v>
      </c>
      <c r="F9271" t="s">
        <v>39</v>
      </c>
      <c r="G9271">
        <v>0.074</v>
      </c>
      <c r="H9271">
        <f>G9271*M9271</f>
        <v>0</v>
      </c>
      <c r="J9271">
        <v>769.6</v>
      </c>
      <c r="K9271">
        <v>769.6</v>
      </c>
      <c r="L9271">
        <f>K9271*M9271</f>
        <v>0</v>
      </c>
      <c r="N9271"/>
      <c r="O9271" s="3" t="s">
        <v>34132</v>
      </c>
      <c r="Q9271" t="s">
        <v>34133</v>
      </c>
    </row>
    <row r="9272" spans="1:17">
      <c r="A9272">
        <v>328463</v>
      </c>
      <c r="B9272" t="s">
        <v>34134</v>
      </c>
      <c r="C9272" t="s">
        <v>34135</v>
      </c>
      <c r="D9272" s="3" t="s">
        <v>34068</v>
      </c>
      <c r="E9272" t="s">
        <v>106</v>
      </c>
      <c r="F9272" t="s">
        <v>39</v>
      </c>
      <c r="G9272">
        <v>0.074</v>
      </c>
      <c r="H9272">
        <f>G9272*M9272</f>
        <v>0</v>
      </c>
      <c r="J9272">
        <v>740.48</v>
      </c>
      <c r="K9272">
        <v>740.48</v>
      </c>
      <c r="L9272">
        <f>K9272*M9272</f>
        <v>0</v>
      </c>
      <c r="N9272"/>
      <c r="O9272" s="3" t="s">
        <v>34136</v>
      </c>
      <c r="Q9272" t="s">
        <v>34137</v>
      </c>
    </row>
    <row r="9273" spans="1:17">
      <c r="A9273">
        <v>328467</v>
      </c>
      <c r="B9273" t="s">
        <v>34138</v>
      </c>
      <c r="C9273" t="s">
        <v>34139</v>
      </c>
      <c r="D9273" s="3" t="s">
        <v>34091</v>
      </c>
      <c r="E9273" t="s">
        <v>106</v>
      </c>
      <c r="F9273" t="s">
        <v>39</v>
      </c>
      <c r="G9273">
        <v>0.074</v>
      </c>
      <c r="H9273">
        <f>G9273*M9273</f>
        <v>0</v>
      </c>
      <c r="J9273">
        <v>786.45</v>
      </c>
      <c r="K9273">
        <v>786.45</v>
      </c>
      <c r="L9273">
        <f>K9273*M9273</f>
        <v>0</v>
      </c>
      <c r="N9273"/>
      <c r="Q9273" t="s">
        <v>34140</v>
      </c>
    </row>
    <row r="9274" spans="1:17">
      <c r="A9274">
        <v>328468</v>
      </c>
      <c r="B9274" t="s">
        <v>34141</v>
      </c>
      <c r="C9274" t="s">
        <v>34142</v>
      </c>
      <c r="D9274" s="3" t="s">
        <v>34068</v>
      </c>
      <c r="E9274" t="s">
        <v>106</v>
      </c>
      <c r="F9274" t="s">
        <v>39</v>
      </c>
      <c r="G9274">
        <v>0.074</v>
      </c>
      <c r="H9274">
        <f>G9274*M9274</f>
        <v>0</v>
      </c>
      <c r="J9274">
        <v>759.2</v>
      </c>
      <c r="K9274">
        <v>759.2</v>
      </c>
      <c r="L9274">
        <f>K9274*M9274</f>
        <v>0</v>
      </c>
      <c r="N9274"/>
      <c r="Q9274" t="s">
        <v>34143</v>
      </c>
    </row>
    <row r="9275" spans="1:17">
      <c r="A9275">
        <v>328469</v>
      </c>
      <c r="B9275" t="s">
        <v>34144</v>
      </c>
      <c r="C9275" t="s">
        <v>34145</v>
      </c>
      <c r="D9275" s="3" t="s">
        <v>34068</v>
      </c>
      <c r="E9275" t="s">
        <v>106</v>
      </c>
      <c r="F9275" t="s">
        <v>39</v>
      </c>
      <c r="G9275">
        <v>0.074</v>
      </c>
      <c r="H9275">
        <f>G9275*M9275</f>
        <v>0</v>
      </c>
      <c r="J9275">
        <v>823.68</v>
      </c>
      <c r="K9275">
        <v>823.68</v>
      </c>
      <c r="L9275">
        <f>K9275*M9275</f>
        <v>0</v>
      </c>
      <c r="N9275"/>
      <c r="Q9275" t="s">
        <v>34146</v>
      </c>
    </row>
    <row r="9276" spans="1:17">
      <c r="A9276">
        <v>328471</v>
      </c>
      <c r="B9276" t="s">
        <v>34147</v>
      </c>
      <c r="C9276" t="s">
        <v>34148</v>
      </c>
      <c r="D9276" s="3" t="s">
        <v>34078</v>
      </c>
      <c r="E9276" t="s">
        <v>106</v>
      </c>
      <c r="F9276" t="s">
        <v>39</v>
      </c>
      <c r="G9276">
        <v>0.074</v>
      </c>
      <c r="H9276">
        <f>G9276*M9276</f>
        <v>0</v>
      </c>
      <c r="J9276">
        <v>780.0</v>
      </c>
      <c r="K9276">
        <v>780.0</v>
      </c>
      <c r="L9276">
        <f>K9276*M9276</f>
        <v>0</v>
      </c>
      <c r="N9276"/>
      <c r="O9276" s="3" t="s">
        <v>34149</v>
      </c>
      <c r="Q9276" t="s">
        <v>34150</v>
      </c>
    </row>
    <row r="9277" spans="1:17">
      <c r="A9277">
        <v>328472</v>
      </c>
      <c r="B9277" t="s">
        <v>34151</v>
      </c>
      <c r="C9277" t="s">
        <v>34152</v>
      </c>
      <c r="D9277" s="3" t="s">
        <v>34153</v>
      </c>
      <c r="E9277" t="s">
        <v>106</v>
      </c>
      <c r="F9277" t="s">
        <v>39</v>
      </c>
      <c r="G9277">
        <v>0.074</v>
      </c>
      <c r="H9277">
        <f>G9277*M9277</f>
        <v>0</v>
      </c>
      <c r="J9277">
        <v>802.88</v>
      </c>
      <c r="K9277">
        <v>802.88</v>
      </c>
      <c r="L9277">
        <f>K9277*M9277</f>
        <v>0</v>
      </c>
      <c r="N9277"/>
      <c r="Q9277" t="s">
        <v>34154</v>
      </c>
    </row>
    <row r="9278" spans="1:17">
      <c r="A9278">
        <v>328477</v>
      </c>
      <c r="B9278" t="s">
        <v>34155</v>
      </c>
      <c r="C9278" t="s">
        <v>34156</v>
      </c>
      <c r="D9278" s="3" t="s">
        <v>34157</v>
      </c>
      <c r="E9278" t="s">
        <v>106</v>
      </c>
      <c r="F9278" t="s">
        <v>39</v>
      </c>
      <c r="G9278">
        <v>0.074</v>
      </c>
      <c r="H9278">
        <f>G9278*M9278</f>
        <v>0</v>
      </c>
      <c r="J9278">
        <v>854.03</v>
      </c>
      <c r="K9278">
        <v>854.03</v>
      </c>
      <c r="L9278">
        <f>K9278*M9278</f>
        <v>0</v>
      </c>
      <c r="N9278"/>
      <c r="Q9278" t="s">
        <v>34158</v>
      </c>
    </row>
    <row r="9279" spans="1:17">
      <c r="A9279">
        <v>328478</v>
      </c>
      <c r="B9279" t="s">
        <v>34159</v>
      </c>
      <c r="C9279" t="s">
        <v>34160</v>
      </c>
      <c r="D9279" s="3" t="s">
        <v>34083</v>
      </c>
      <c r="E9279" t="s">
        <v>106</v>
      </c>
      <c r="F9279" t="s">
        <v>39</v>
      </c>
      <c r="G9279">
        <v>0.074</v>
      </c>
      <c r="H9279">
        <f>G9279*M9279</f>
        <v>0</v>
      </c>
      <c r="J9279">
        <v>780.19</v>
      </c>
      <c r="K9279">
        <v>780.19</v>
      </c>
      <c r="L9279">
        <f>K9279*M9279</f>
        <v>0</v>
      </c>
      <c r="N9279"/>
      <c r="Q9279" t="s">
        <v>34161</v>
      </c>
    </row>
    <row r="9280" spans="1:17">
      <c r="A9280">
        <v>328479</v>
      </c>
      <c r="B9280" t="s">
        <v>34162</v>
      </c>
      <c r="C9280" t="s">
        <v>34163</v>
      </c>
      <c r="D9280" s="3" t="s">
        <v>34164</v>
      </c>
      <c r="E9280" t="s">
        <v>106</v>
      </c>
      <c r="F9280" t="s">
        <v>39</v>
      </c>
      <c r="G9280">
        <v>0.074</v>
      </c>
      <c r="H9280">
        <f>G9280*M9280</f>
        <v>0</v>
      </c>
      <c r="J9280">
        <v>730.08</v>
      </c>
      <c r="K9280">
        <v>730.08</v>
      </c>
      <c r="L9280">
        <f>K9280*M9280</f>
        <v>0</v>
      </c>
      <c r="N9280"/>
      <c r="Q9280" t="s">
        <v>34165</v>
      </c>
    </row>
    <row r="9281" spans="1:17">
      <c r="A9281">
        <v>328480</v>
      </c>
      <c r="B9281" t="s">
        <v>34166</v>
      </c>
      <c r="C9281" t="s">
        <v>34167</v>
      </c>
      <c r="D9281" s="3" t="s">
        <v>34168</v>
      </c>
      <c r="E9281" t="s">
        <v>106</v>
      </c>
      <c r="F9281" t="s">
        <v>39</v>
      </c>
      <c r="G9281">
        <v>0.074</v>
      </c>
      <c r="H9281">
        <f>G9281*M9281</f>
        <v>0</v>
      </c>
      <c r="J9281">
        <v>818.65</v>
      </c>
      <c r="K9281">
        <v>818.65</v>
      </c>
      <c r="L9281">
        <f>K9281*M9281</f>
        <v>0</v>
      </c>
      <c r="N9281"/>
      <c r="O9281" s="3" t="s">
        <v>34169</v>
      </c>
      <c r="Q9281" t="s">
        <v>34170</v>
      </c>
    </row>
    <row r="9282" spans="1:17">
      <c r="A9282">
        <v>328481</v>
      </c>
      <c r="B9282" t="s">
        <v>34171</v>
      </c>
      <c r="C9282" t="s">
        <v>34172</v>
      </c>
      <c r="D9282" s="3" t="s">
        <v>34168</v>
      </c>
      <c r="E9282" t="s">
        <v>106</v>
      </c>
      <c r="F9282" t="s">
        <v>39</v>
      </c>
      <c r="G9282">
        <v>0.074</v>
      </c>
      <c r="H9282">
        <f>G9282*M9282</f>
        <v>0</v>
      </c>
      <c r="J9282">
        <v>765.44</v>
      </c>
      <c r="K9282">
        <v>765.44</v>
      </c>
      <c r="L9282">
        <f>K9282*M9282</f>
        <v>0</v>
      </c>
      <c r="N9282"/>
      <c r="Q9282" t="s">
        <v>34173</v>
      </c>
    </row>
    <row r="9283" spans="1:17">
      <c r="A9283">
        <v>329026</v>
      </c>
      <c r="B9283" t="s">
        <v>34174</v>
      </c>
      <c r="C9283" t="s">
        <v>34175</v>
      </c>
      <c r="D9283" s="3" t="s">
        <v>34099</v>
      </c>
      <c r="E9283" t="s">
        <v>106</v>
      </c>
      <c r="F9283" t="s">
        <v>39</v>
      </c>
      <c r="G9283">
        <v>0.074</v>
      </c>
      <c r="H9283">
        <f>G9283*M9283</f>
        <v>0</v>
      </c>
      <c r="J9283">
        <v>890.23</v>
      </c>
      <c r="K9283">
        <v>890.23</v>
      </c>
      <c r="L9283">
        <f>K9283*M9283</f>
        <v>0</v>
      </c>
      <c r="N9283"/>
      <c r="Q9283" t="s">
        <v>34176</v>
      </c>
    </row>
    <row r="9284" spans="1:17">
      <c r="A9284">
        <v>329027</v>
      </c>
      <c r="B9284" t="s">
        <v>34177</v>
      </c>
      <c r="C9284" t="s">
        <v>34178</v>
      </c>
      <c r="D9284" s="3" t="s">
        <v>34099</v>
      </c>
      <c r="E9284" t="s">
        <v>106</v>
      </c>
      <c r="F9284" t="s">
        <v>39</v>
      </c>
      <c r="G9284">
        <v>0.074</v>
      </c>
      <c r="H9284">
        <f>G9284*M9284</f>
        <v>0</v>
      </c>
      <c r="J9284">
        <v>987.53</v>
      </c>
      <c r="K9284">
        <v>987.53</v>
      </c>
      <c r="L9284">
        <f>K9284*M9284</f>
        <v>0</v>
      </c>
      <c r="N9284" s="3">
        <v>2500332</v>
      </c>
      <c r="Q9284" t="s">
        <v>34179</v>
      </c>
    </row>
    <row r="9285" spans="1:17">
      <c r="A9285">
        <v>329029</v>
      </c>
      <c r="B9285" t="s">
        <v>34180</v>
      </c>
      <c r="C9285" t="s">
        <v>34181</v>
      </c>
      <c r="D9285" s="3" t="s">
        <v>34099</v>
      </c>
      <c r="E9285" t="s">
        <v>106</v>
      </c>
      <c r="F9285" t="s">
        <v>39</v>
      </c>
      <c r="G9285">
        <v>0.074</v>
      </c>
      <c r="H9285">
        <f>G9285*M9285</f>
        <v>0</v>
      </c>
      <c r="J9285">
        <v>884.0</v>
      </c>
      <c r="K9285">
        <v>884.0</v>
      </c>
      <c r="L9285">
        <f>K9285*M9285</f>
        <v>0</v>
      </c>
      <c r="N9285"/>
      <c r="O9285" s="3" t="s">
        <v>34182</v>
      </c>
      <c r="Q9285" t="s">
        <v>34183</v>
      </c>
    </row>
    <row r="9286" spans="1:17">
      <c r="A9286">
        <v>329030</v>
      </c>
      <c r="B9286" t="s">
        <v>34184</v>
      </c>
      <c r="C9286" t="s">
        <v>34185</v>
      </c>
      <c r="D9286" s="3" t="s">
        <v>34186</v>
      </c>
      <c r="E9286" t="s">
        <v>106</v>
      </c>
      <c r="F9286" t="s">
        <v>39</v>
      </c>
      <c r="G9286">
        <v>0.085</v>
      </c>
      <c r="H9286">
        <f>G9286*M9286</f>
        <v>0</v>
      </c>
      <c r="J9286">
        <v>842.4</v>
      </c>
      <c r="K9286">
        <v>842.4</v>
      </c>
      <c r="L9286">
        <f>K9286*M9286</f>
        <v>0</v>
      </c>
      <c r="N9286"/>
      <c r="O9286" s="3" t="s">
        <v>34187</v>
      </c>
      <c r="Q9286" t="s">
        <v>34188</v>
      </c>
    </row>
    <row r="9287" spans="1:17">
      <c r="A9287">
        <v>329031</v>
      </c>
      <c r="B9287" t="s">
        <v>34189</v>
      </c>
      <c r="C9287" t="s">
        <v>34190</v>
      </c>
      <c r="D9287" s="3" t="s">
        <v>34068</v>
      </c>
      <c r="E9287" t="s">
        <v>106</v>
      </c>
      <c r="F9287" t="s">
        <v>39</v>
      </c>
      <c r="G9287">
        <v>0.074</v>
      </c>
      <c r="H9287">
        <f>G9287*M9287</f>
        <v>0</v>
      </c>
      <c r="J9287">
        <v>855.36</v>
      </c>
      <c r="K9287">
        <v>855.36</v>
      </c>
      <c r="L9287">
        <f>K9287*M9287</f>
        <v>0</v>
      </c>
      <c r="N9287"/>
      <c r="Q9287" t="s">
        <v>34191</v>
      </c>
    </row>
    <row r="9288" spans="1:17">
      <c r="A9288">
        <v>329032</v>
      </c>
      <c r="B9288" t="s">
        <v>34192</v>
      </c>
      <c r="C9288" t="s">
        <v>34193</v>
      </c>
      <c r="D9288" s="3" t="s">
        <v>34194</v>
      </c>
      <c r="E9288" t="s">
        <v>106</v>
      </c>
      <c r="F9288" t="s">
        <v>39</v>
      </c>
      <c r="G9288">
        <v>0.074</v>
      </c>
      <c r="H9288">
        <f>G9288*M9288</f>
        <v>0</v>
      </c>
      <c r="J9288">
        <v>855.36</v>
      </c>
      <c r="K9288">
        <v>855.36</v>
      </c>
      <c r="L9288">
        <f>K9288*M9288</f>
        <v>0</v>
      </c>
      <c r="N9288"/>
      <c r="O9288" s="3" t="s">
        <v>34195</v>
      </c>
      <c r="Q9288" t="s">
        <v>34196</v>
      </c>
    </row>
    <row r="9289" spans="1:17">
      <c r="A9289">
        <v>329033</v>
      </c>
      <c r="B9289" t="s">
        <v>34197</v>
      </c>
      <c r="C9289" t="s">
        <v>34198</v>
      </c>
      <c r="D9289" s="3" t="s">
        <v>34068</v>
      </c>
      <c r="E9289" t="s">
        <v>106</v>
      </c>
      <c r="F9289" t="s">
        <v>39</v>
      </c>
      <c r="G9289">
        <v>0.074</v>
      </c>
      <c r="H9289">
        <f>G9289*M9289</f>
        <v>0</v>
      </c>
      <c r="J9289">
        <v>835.92</v>
      </c>
      <c r="K9289">
        <v>835.92</v>
      </c>
      <c r="L9289">
        <f>K9289*M9289</f>
        <v>0</v>
      </c>
      <c r="N9289"/>
      <c r="O9289" s="3" t="s">
        <v>34199</v>
      </c>
      <c r="Q9289" t="s">
        <v>34200</v>
      </c>
    </row>
    <row r="9290" spans="1:17">
      <c r="A9290">
        <v>329034</v>
      </c>
      <c r="B9290" t="s">
        <v>34201</v>
      </c>
      <c r="C9290" t="s">
        <v>34202</v>
      </c>
      <c r="D9290" s="3" t="s">
        <v>34203</v>
      </c>
      <c r="E9290" t="s">
        <v>106</v>
      </c>
      <c r="F9290" t="s">
        <v>39</v>
      </c>
      <c r="G9290">
        <v>0.074</v>
      </c>
      <c r="H9290">
        <f>G9290*M9290</f>
        <v>0</v>
      </c>
      <c r="J9290">
        <v>859.68</v>
      </c>
      <c r="K9290">
        <v>859.68</v>
      </c>
      <c r="L9290">
        <f>K9290*M9290</f>
        <v>0</v>
      </c>
      <c r="N9290" s="3">
        <v>7909060</v>
      </c>
      <c r="Q9290" t="s">
        <v>34204</v>
      </c>
    </row>
    <row r="9291" spans="1:17">
      <c r="A9291">
        <v>329035</v>
      </c>
      <c r="B9291" t="s">
        <v>34205</v>
      </c>
      <c r="C9291" t="s">
        <v>34206</v>
      </c>
      <c r="D9291" s="3" t="s">
        <v>34207</v>
      </c>
      <c r="E9291" t="s">
        <v>106</v>
      </c>
      <c r="F9291" t="s">
        <v>39</v>
      </c>
      <c r="G9291">
        <v>0.073</v>
      </c>
      <c r="H9291">
        <f>G9291*M9291</f>
        <v>0</v>
      </c>
      <c r="J9291">
        <v>827.91</v>
      </c>
      <c r="K9291">
        <v>827.91</v>
      </c>
      <c r="L9291">
        <f>K9291*M9291</f>
        <v>0</v>
      </c>
      <c r="N9291" s="3">
        <v>7909062</v>
      </c>
      <c r="Q9291" t="s">
        <v>34208</v>
      </c>
    </row>
    <row r="9292" spans="1:17">
      <c r="A9292">
        <v>329036</v>
      </c>
      <c r="B9292" t="s">
        <v>34209</v>
      </c>
      <c r="C9292" t="s">
        <v>34210</v>
      </c>
      <c r="D9292" s="3" t="s">
        <v>34211</v>
      </c>
      <c r="E9292" t="s">
        <v>106</v>
      </c>
      <c r="F9292">
        <v>5</v>
      </c>
      <c r="G9292">
        <v>0.074</v>
      </c>
      <c r="H9292">
        <f>G9292*M9292</f>
        <v>0</v>
      </c>
      <c r="J9292">
        <v>851.04</v>
      </c>
      <c r="K9292">
        <v>851.04</v>
      </c>
      <c r="L9292">
        <f>K9292*M9292</f>
        <v>0</v>
      </c>
      <c r="N9292"/>
      <c r="Q9292" t="s">
        <v>34212</v>
      </c>
    </row>
    <row r="9293" spans="1:17">
      <c r="A9293">
        <v>329037</v>
      </c>
      <c r="B9293" t="s">
        <v>34213</v>
      </c>
      <c r="C9293" t="s">
        <v>34214</v>
      </c>
      <c r="D9293" s="3" t="s">
        <v>34215</v>
      </c>
      <c r="E9293" t="s">
        <v>106</v>
      </c>
      <c r="F9293" t="s">
        <v>39</v>
      </c>
      <c r="G9293">
        <v>0.074</v>
      </c>
      <c r="H9293">
        <f>G9293*M9293</f>
        <v>0</v>
      </c>
      <c r="J9293">
        <v>799.2</v>
      </c>
      <c r="K9293">
        <v>799.2</v>
      </c>
      <c r="L9293">
        <f>K9293*M9293</f>
        <v>0</v>
      </c>
      <c r="N9293" s="3">
        <v>7909062</v>
      </c>
      <c r="Q9293" t="s">
        <v>34216</v>
      </c>
    </row>
    <row r="9294" spans="1:17">
      <c r="A9294">
        <v>329038</v>
      </c>
      <c r="B9294" t="s">
        <v>34217</v>
      </c>
      <c r="C9294" t="s">
        <v>34218</v>
      </c>
      <c r="D9294" s="3" t="s">
        <v>34068</v>
      </c>
      <c r="E9294" t="s">
        <v>106</v>
      </c>
      <c r="F9294" t="s">
        <v>39</v>
      </c>
      <c r="G9294">
        <v>0.077</v>
      </c>
      <c r="H9294">
        <f>G9294*M9294</f>
        <v>0</v>
      </c>
      <c r="J9294">
        <v>903.04</v>
      </c>
      <c r="K9294">
        <v>903.04</v>
      </c>
      <c r="L9294">
        <f>K9294*M9294</f>
        <v>0</v>
      </c>
      <c r="N9294"/>
      <c r="Q9294" t="s">
        <v>34219</v>
      </c>
    </row>
    <row r="9295" spans="1:17">
      <c r="A9295">
        <v>329039</v>
      </c>
      <c r="B9295" t="s">
        <v>34220</v>
      </c>
      <c r="C9295" t="s">
        <v>34221</v>
      </c>
      <c r="D9295" s="3" t="s">
        <v>34222</v>
      </c>
      <c r="E9295" t="s">
        <v>106</v>
      </c>
      <c r="F9295" t="s">
        <v>39</v>
      </c>
      <c r="G9295">
        <v>0.074</v>
      </c>
      <c r="H9295">
        <f>G9295*M9295</f>
        <v>0</v>
      </c>
      <c r="J9295">
        <v>866.16</v>
      </c>
      <c r="K9295">
        <v>866.16</v>
      </c>
      <c r="L9295">
        <f>K9295*M9295</f>
        <v>0</v>
      </c>
      <c r="N9295" s="3">
        <v>9614968</v>
      </c>
      <c r="O9295" s="3" t="s">
        <v>34223</v>
      </c>
      <c r="Q9295" t="s">
        <v>34224</v>
      </c>
    </row>
    <row r="9296" spans="1:17">
      <c r="A9296">
        <v>329040</v>
      </c>
      <c r="B9296" t="s">
        <v>34225</v>
      </c>
      <c r="C9296" t="s">
        <v>34226</v>
      </c>
      <c r="D9296" s="3" t="s">
        <v>34211</v>
      </c>
      <c r="E9296" t="s">
        <v>106</v>
      </c>
      <c r="F9296" t="s">
        <v>39</v>
      </c>
      <c r="G9296">
        <v>0.074</v>
      </c>
      <c r="H9296">
        <f>G9296*M9296</f>
        <v>0</v>
      </c>
      <c r="J9296">
        <v>884.0</v>
      </c>
      <c r="K9296">
        <v>884.0</v>
      </c>
      <c r="L9296">
        <f>K9296*M9296</f>
        <v>0</v>
      </c>
      <c r="N9296" s="3">
        <v>7909061</v>
      </c>
      <c r="Q9296" t="s">
        <v>34227</v>
      </c>
    </row>
    <row r="9297" spans="1:17">
      <c r="A9297">
        <v>329041</v>
      </c>
      <c r="B9297" t="s">
        <v>34228</v>
      </c>
      <c r="C9297" t="s">
        <v>34229</v>
      </c>
      <c r="D9297" s="3" t="s">
        <v>34211</v>
      </c>
      <c r="E9297" t="s">
        <v>106</v>
      </c>
      <c r="F9297" t="s">
        <v>39</v>
      </c>
      <c r="G9297">
        <v>0.074</v>
      </c>
      <c r="H9297">
        <f>G9297*M9297</f>
        <v>0</v>
      </c>
      <c r="J9297">
        <v>870.48</v>
      </c>
      <c r="K9297">
        <v>870.48</v>
      </c>
      <c r="L9297">
        <f>K9297*M9297</f>
        <v>0</v>
      </c>
      <c r="N9297"/>
      <c r="O9297" s="3" t="s">
        <v>34230</v>
      </c>
      <c r="Q9297" t="s">
        <v>34231</v>
      </c>
    </row>
    <row r="9298" spans="1:17">
      <c r="A9298">
        <v>329042</v>
      </c>
      <c r="B9298" t="s">
        <v>34232</v>
      </c>
      <c r="C9298" t="s">
        <v>34233</v>
      </c>
      <c r="D9298" s="3" t="s">
        <v>34234</v>
      </c>
      <c r="E9298" t="s">
        <v>106</v>
      </c>
      <c r="F9298" t="s">
        <v>39</v>
      </c>
      <c r="G9298">
        <v>0.074</v>
      </c>
      <c r="H9298">
        <f>G9298*M9298</f>
        <v>0</v>
      </c>
      <c r="J9298">
        <v>895.03</v>
      </c>
      <c r="K9298">
        <v>895.03</v>
      </c>
      <c r="L9298">
        <f>K9298*M9298</f>
        <v>0</v>
      </c>
      <c r="N9298"/>
      <c r="Q9298" t="s">
        <v>34235</v>
      </c>
    </row>
    <row r="9299" spans="1:17">
      <c r="A9299">
        <v>329043</v>
      </c>
      <c r="B9299" t="s">
        <v>34236</v>
      </c>
      <c r="C9299" t="s">
        <v>34237</v>
      </c>
      <c r="D9299" s="3" t="s">
        <v>34068</v>
      </c>
      <c r="E9299" t="s">
        <v>106</v>
      </c>
      <c r="F9299" t="s">
        <v>39</v>
      </c>
      <c r="G9299">
        <v>0.074</v>
      </c>
      <c r="H9299">
        <f>G9299*M9299</f>
        <v>0</v>
      </c>
      <c r="J9299">
        <v>907.63</v>
      </c>
      <c r="K9299">
        <v>907.63</v>
      </c>
      <c r="L9299">
        <f>K9299*M9299</f>
        <v>0</v>
      </c>
      <c r="N9299"/>
      <c r="Q9299" t="s">
        <v>34238</v>
      </c>
    </row>
    <row r="9300" spans="1:17">
      <c r="A9300">
        <v>329044</v>
      </c>
      <c r="B9300" t="s">
        <v>34239</v>
      </c>
      <c r="C9300" t="s">
        <v>34240</v>
      </c>
      <c r="D9300" s="3" t="s">
        <v>34083</v>
      </c>
      <c r="E9300" t="s">
        <v>106</v>
      </c>
      <c r="F9300">
        <v>13</v>
      </c>
      <c r="G9300">
        <v>0.074</v>
      </c>
      <c r="H9300">
        <f>G9300*M9300</f>
        <v>0</v>
      </c>
      <c r="J9300">
        <v>851.31</v>
      </c>
      <c r="K9300">
        <v>851.31</v>
      </c>
      <c r="L9300">
        <f>K9300*M9300</f>
        <v>0</v>
      </c>
      <c r="N9300"/>
      <c r="Q9300" t="s">
        <v>34241</v>
      </c>
    </row>
    <row r="9301" spans="1:17">
      <c r="A9301">
        <v>329045</v>
      </c>
      <c r="B9301" t="s">
        <v>34242</v>
      </c>
      <c r="C9301" t="s">
        <v>34243</v>
      </c>
      <c r="D9301" s="3" t="s">
        <v>34211</v>
      </c>
      <c r="E9301" t="s">
        <v>106</v>
      </c>
      <c r="F9301" t="s">
        <v>39</v>
      </c>
      <c r="G9301">
        <v>0.074</v>
      </c>
      <c r="H9301">
        <f>G9301*M9301</f>
        <v>0</v>
      </c>
      <c r="J9301">
        <v>980.75</v>
      </c>
      <c r="K9301">
        <v>980.75</v>
      </c>
      <c r="L9301">
        <f>K9301*M9301</f>
        <v>0</v>
      </c>
      <c r="N9301"/>
      <c r="Q9301" t="s">
        <v>34244</v>
      </c>
    </row>
    <row r="9302" spans="1:17">
      <c r="A9302">
        <v>329098</v>
      </c>
      <c r="B9302" t="s">
        <v>34245</v>
      </c>
      <c r="C9302" t="s">
        <v>34246</v>
      </c>
      <c r="D9302" s="3" t="s">
        <v>34153</v>
      </c>
      <c r="E9302" t="s">
        <v>106</v>
      </c>
      <c r="F9302" t="s">
        <v>39</v>
      </c>
      <c r="G9302">
        <v>0.074</v>
      </c>
      <c r="H9302">
        <f>G9302*M9302</f>
        <v>0</v>
      </c>
      <c r="J9302">
        <v>955.53</v>
      </c>
      <c r="K9302">
        <v>955.53</v>
      </c>
      <c r="L9302">
        <f>K9302*M9302</f>
        <v>0</v>
      </c>
      <c r="N9302"/>
      <c r="Q9302" t="s">
        <v>34247</v>
      </c>
    </row>
    <row r="9303" spans="1:17">
      <c r="A9303">
        <v>329099</v>
      </c>
      <c r="B9303" t="s">
        <v>34248</v>
      </c>
      <c r="C9303" t="s">
        <v>34249</v>
      </c>
      <c r="D9303" s="3" t="s">
        <v>34250</v>
      </c>
      <c r="E9303" t="s">
        <v>106</v>
      </c>
      <c r="F9303" t="s">
        <v>39</v>
      </c>
      <c r="G9303">
        <v>0.074</v>
      </c>
      <c r="H9303">
        <f>G9303*M9303</f>
        <v>0</v>
      </c>
      <c r="J9303">
        <v>1048.3</v>
      </c>
      <c r="K9303">
        <v>1048.3</v>
      </c>
      <c r="L9303">
        <f>K9303*M9303</f>
        <v>0</v>
      </c>
      <c r="N9303"/>
      <c r="Q9303" t="s">
        <v>34251</v>
      </c>
    </row>
    <row r="9304" spans="1:17">
      <c r="A9304">
        <v>329100</v>
      </c>
      <c r="B9304" t="s">
        <v>34252</v>
      </c>
      <c r="C9304" t="s">
        <v>34253</v>
      </c>
      <c r="D9304" s="3" t="s">
        <v>34254</v>
      </c>
      <c r="E9304" t="s">
        <v>106</v>
      </c>
      <c r="F9304" t="s">
        <v>39</v>
      </c>
      <c r="G9304">
        <v>0.074</v>
      </c>
      <c r="H9304">
        <f>G9304*M9304</f>
        <v>0</v>
      </c>
      <c r="J9304">
        <v>935.37</v>
      </c>
      <c r="K9304">
        <v>935.37</v>
      </c>
      <c r="L9304">
        <f>K9304*M9304</f>
        <v>0</v>
      </c>
      <c r="N9304"/>
      <c r="Q9304" t="s">
        <v>34255</v>
      </c>
    </row>
    <row r="9305" spans="1:17">
      <c r="A9305">
        <v>329101</v>
      </c>
      <c r="B9305" t="s">
        <v>34256</v>
      </c>
      <c r="C9305" t="s">
        <v>34257</v>
      </c>
      <c r="D9305" s="3" t="s">
        <v>34258</v>
      </c>
      <c r="E9305" t="s">
        <v>106</v>
      </c>
      <c r="F9305" t="s">
        <v>39</v>
      </c>
      <c r="G9305">
        <v>0.074</v>
      </c>
      <c r="H9305">
        <f>G9305*M9305</f>
        <v>0</v>
      </c>
      <c r="J9305">
        <v>942.93</v>
      </c>
      <c r="K9305">
        <v>942.93</v>
      </c>
      <c r="L9305">
        <f>K9305*M9305</f>
        <v>0</v>
      </c>
      <c r="N9305"/>
      <c r="O9305" s="3" t="s">
        <v>34259</v>
      </c>
      <c r="Q9305" t="s">
        <v>34260</v>
      </c>
    </row>
    <row r="9306" spans="1:17">
      <c r="A9306">
        <v>329102</v>
      </c>
      <c r="B9306" t="s">
        <v>34261</v>
      </c>
      <c r="C9306" t="s">
        <v>34262</v>
      </c>
      <c r="D9306" s="3" t="s">
        <v>34068</v>
      </c>
      <c r="E9306" t="s">
        <v>106</v>
      </c>
      <c r="F9306" t="s">
        <v>39</v>
      </c>
      <c r="G9306">
        <v>0.074</v>
      </c>
      <c r="H9306">
        <f>G9306*M9306</f>
        <v>0</v>
      </c>
      <c r="J9306">
        <v>958.06</v>
      </c>
      <c r="K9306">
        <v>958.06</v>
      </c>
      <c r="L9306">
        <f>K9306*M9306</f>
        <v>0</v>
      </c>
      <c r="N9306"/>
      <c r="O9306" s="3" t="s">
        <v>34263</v>
      </c>
      <c r="Q9306" t="s">
        <v>34264</v>
      </c>
    </row>
    <row r="9307" spans="1:17">
      <c r="A9307">
        <v>329103</v>
      </c>
      <c r="B9307" t="s">
        <v>34265</v>
      </c>
      <c r="C9307" t="s">
        <v>34266</v>
      </c>
      <c r="D9307" s="3" t="s">
        <v>34267</v>
      </c>
      <c r="E9307" t="s">
        <v>106</v>
      </c>
      <c r="F9307">
        <v>38</v>
      </c>
      <c r="G9307">
        <v>0.074</v>
      </c>
      <c r="H9307">
        <f>G9307*M9307</f>
        <v>0</v>
      </c>
      <c r="J9307">
        <v>895.03</v>
      </c>
      <c r="K9307">
        <v>895.03</v>
      </c>
      <c r="L9307">
        <f>K9307*M9307</f>
        <v>0</v>
      </c>
      <c r="N9307"/>
      <c r="Q9307" t="s">
        <v>34268</v>
      </c>
    </row>
    <row r="9308" spans="1:17">
      <c r="A9308">
        <v>329490</v>
      </c>
      <c r="B9308" t="s">
        <v>34269</v>
      </c>
      <c r="C9308" t="s">
        <v>34270</v>
      </c>
      <c r="D9308" s="3" t="s">
        <v>34083</v>
      </c>
      <c r="E9308" t="s">
        <v>106</v>
      </c>
      <c r="F9308">
        <v>85</v>
      </c>
      <c r="G9308">
        <v>0.074</v>
      </c>
      <c r="H9308">
        <f>G9308*M9308</f>
        <v>0</v>
      </c>
      <c r="J9308">
        <v>859.04</v>
      </c>
      <c r="K9308">
        <v>859.04</v>
      </c>
      <c r="L9308">
        <f>K9308*M9308</f>
        <v>0</v>
      </c>
      <c r="N9308"/>
      <c r="Q9308" t="s">
        <v>34271</v>
      </c>
    </row>
    <row r="9309" spans="1:17">
      <c r="A9309">
        <v>329492</v>
      </c>
      <c r="B9309" t="s">
        <v>34272</v>
      </c>
      <c r="C9309" t="s">
        <v>34273</v>
      </c>
      <c r="D9309" s="3" t="s">
        <v>34083</v>
      </c>
      <c r="E9309" t="s">
        <v>106</v>
      </c>
      <c r="F9309" t="s">
        <v>39</v>
      </c>
      <c r="G9309">
        <v>0.074</v>
      </c>
      <c r="H9309">
        <f>G9309*M9309</f>
        <v>0</v>
      </c>
      <c r="J9309">
        <v>887.82</v>
      </c>
      <c r="K9309">
        <v>887.82</v>
      </c>
      <c r="L9309">
        <f>K9309*M9309</f>
        <v>0</v>
      </c>
      <c r="N9309" s="3">
        <v>7909060</v>
      </c>
      <c r="Q9309" t="s">
        <v>34274</v>
      </c>
    </row>
    <row r="9310" spans="1:17">
      <c r="A9310">
        <v>329493</v>
      </c>
      <c r="B9310" t="s">
        <v>34275</v>
      </c>
      <c r="C9310" t="s">
        <v>34276</v>
      </c>
      <c r="D9310" s="3" t="s">
        <v>34168</v>
      </c>
      <c r="E9310" t="s">
        <v>106</v>
      </c>
      <c r="F9310" t="s">
        <v>39</v>
      </c>
      <c r="G9310">
        <v>0.074</v>
      </c>
      <c r="H9310">
        <f>G9310*M9310</f>
        <v>0</v>
      </c>
      <c r="J9310">
        <v>775.84</v>
      </c>
      <c r="K9310">
        <v>775.84</v>
      </c>
      <c r="L9310">
        <f>K9310*M9310</f>
        <v>0</v>
      </c>
      <c r="N9310"/>
      <c r="Q9310" t="s">
        <v>34277</v>
      </c>
    </row>
    <row r="9311" spans="1:17">
      <c r="A9311">
        <v>329494</v>
      </c>
      <c r="B9311" t="s">
        <v>34278</v>
      </c>
      <c r="C9311" t="s">
        <v>34279</v>
      </c>
      <c r="D9311" s="3" t="s">
        <v>34083</v>
      </c>
      <c r="E9311" t="s">
        <v>106</v>
      </c>
      <c r="F9311" t="s">
        <v>39</v>
      </c>
      <c r="G9311">
        <v>0.074</v>
      </c>
      <c r="H9311">
        <f>G9311*M9311</f>
        <v>0</v>
      </c>
      <c r="J9311">
        <v>869.36</v>
      </c>
      <c r="K9311">
        <v>869.36</v>
      </c>
      <c r="L9311">
        <f>K9311*M9311</f>
        <v>0</v>
      </c>
      <c r="N9311"/>
      <c r="O9311" s="3" t="s">
        <v>34280</v>
      </c>
      <c r="Q9311" t="s">
        <v>34281</v>
      </c>
    </row>
    <row r="9312" spans="1:17">
      <c r="A9312">
        <v>329495</v>
      </c>
      <c r="B9312" t="s">
        <v>34282</v>
      </c>
      <c r="C9312" t="s">
        <v>34283</v>
      </c>
      <c r="D9312" s="3" t="s">
        <v>34068</v>
      </c>
      <c r="E9312" t="s">
        <v>106</v>
      </c>
      <c r="F9312" t="s">
        <v>39</v>
      </c>
      <c r="G9312">
        <v>0.074</v>
      </c>
      <c r="H9312">
        <f>G9312*M9312</f>
        <v>0</v>
      </c>
      <c r="J9312">
        <v>873.6</v>
      </c>
      <c r="K9312">
        <v>873.6</v>
      </c>
      <c r="L9312">
        <f>K9312*M9312</f>
        <v>0</v>
      </c>
      <c r="N9312"/>
      <c r="O9312" s="3" t="s">
        <v>34284</v>
      </c>
      <c r="Q9312" t="s">
        <v>34285</v>
      </c>
    </row>
    <row r="9313" spans="1:17">
      <c r="A9313">
        <v>329496</v>
      </c>
      <c r="B9313" t="s">
        <v>34286</v>
      </c>
      <c r="C9313" t="s">
        <v>34287</v>
      </c>
      <c r="D9313" s="3" t="s">
        <v>34068</v>
      </c>
      <c r="E9313" t="s">
        <v>106</v>
      </c>
      <c r="F9313" t="s">
        <v>39</v>
      </c>
      <c r="G9313">
        <v>0.074</v>
      </c>
      <c r="H9313">
        <f>G9313*M9313</f>
        <v>0</v>
      </c>
      <c r="J9313">
        <v>900.64</v>
      </c>
      <c r="K9313">
        <v>900.64</v>
      </c>
      <c r="L9313">
        <f>K9313*M9313</f>
        <v>0</v>
      </c>
      <c r="N9313"/>
      <c r="O9313" s="3" t="s">
        <v>34288</v>
      </c>
      <c r="Q9313" t="s">
        <v>34289</v>
      </c>
    </row>
    <row r="9314" spans="1:17">
      <c r="A9314">
        <v>329646</v>
      </c>
      <c r="B9314" t="s">
        <v>34290</v>
      </c>
      <c r="C9314" t="s">
        <v>34291</v>
      </c>
      <c r="D9314" s="3" t="s">
        <v>34083</v>
      </c>
      <c r="E9314" t="s">
        <v>106</v>
      </c>
      <c r="F9314" t="s">
        <v>39</v>
      </c>
      <c r="G9314">
        <v>0.077</v>
      </c>
      <c r="H9314">
        <f>G9314*M9314</f>
        <v>0</v>
      </c>
      <c r="J9314">
        <v>946.4</v>
      </c>
      <c r="K9314">
        <v>946.4</v>
      </c>
      <c r="L9314">
        <f>K9314*M9314</f>
        <v>0</v>
      </c>
      <c r="N9314"/>
      <c r="Q9314" t="s">
        <v>34292</v>
      </c>
    </row>
    <row r="9315" spans="1:17">
      <c r="A9315">
        <v>329650</v>
      </c>
      <c r="B9315" t="s">
        <v>34293</v>
      </c>
      <c r="C9315" t="s">
        <v>34294</v>
      </c>
      <c r="D9315" s="3" t="s">
        <v>34068</v>
      </c>
      <c r="E9315" t="s">
        <v>106</v>
      </c>
      <c r="F9315" t="s">
        <v>39</v>
      </c>
      <c r="G9315">
        <v>0.077</v>
      </c>
      <c r="H9315">
        <f>G9315*M9315</f>
        <v>0</v>
      </c>
      <c r="J9315">
        <v>867.36</v>
      </c>
      <c r="K9315">
        <v>867.36</v>
      </c>
      <c r="L9315">
        <f>K9315*M9315</f>
        <v>0</v>
      </c>
      <c r="N9315"/>
      <c r="O9315" s="3" t="s">
        <v>34295</v>
      </c>
      <c r="Q9315" t="s">
        <v>34296</v>
      </c>
    </row>
    <row r="9316" spans="1:17">
      <c r="A9316">
        <v>329651</v>
      </c>
      <c r="B9316" t="s">
        <v>34297</v>
      </c>
      <c r="C9316" t="s">
        <v>34298</v>
      </c>
      <c r="D9316" s="3" t="s">
        <v>34186</v>
      </c>
      <c r="E9316" t="s">
        <v>106</v>
      </c>
      <c r="F9316" t="s">
        <v>39</v>
      </c>
      <c r="G9316">
        <v>0.076</v>
      </c>
      <c r="H9316">
        <f>G9316*M9316</f>
        <v>0</v>
      </c>
      <c r="J9316">
        <v>952.94</v>
      </c>
      <c r="K9316">
        <v>952.94</v>
      </c>
      <c r="L9316">
        <f>K9316*M9316</f>
        <v>0</v>
      </c>
      <c r="N9316" s="3">
        <v>7909060</v>
      </c>
      <c r="O9316" s="3" t="s">
        <v>34299</v>
      </c>
      <c r="Q9316" t="s">
        <v>34300</v>
      </c>
    </row>
    <row r="9317" spans="1:17">
      <c r="A9317">
        <v>329652</v>
      </c>
      <c r="B9317" t="s">
        <v>34301</v>
      </c>
      <c r="C9317" t="s">
        <v>34302</v>
      </c>
      <c r="D9317" s="3" t="s">
        <v>34186</v>
      </c>
      <c r="E9317" t="s">
        <v>106</v>
      </c>
      <c r="F9317" t="s">
        <v>39</v>
      </c>
      <c r="G9317">
        <v>0.076</v>
      </c>
      <c r="H9317">
        <f>G9317*M9317</f>
        <v>0</v>
      </c>
      <c r="J9317">
        <v>952.94</v>
      </c>
      <c r="K9317">
        <v>952.94</v>
      </c>
      <c r="L9317">
        <f>K9317*M9317</f>
        <v>0</v>
      </c>
      <c r="N9317"/>
      <c r="O9317" s="3" t="s">
        <v>34303</v>
      </c>
      <c r="Q9317" t="s">
        <v>34304</v>
      </c>
    </row>
    <row r="9318" spans="1:17">
      <c r="A9318">
        <v>329653</v>
      </c>
      <c r="B9318" t="s">
        <v>34305</v>
      </c>
      <c r="C9318" t="s">
        <v>34306</v>
      </c>
      <c r="D9318" s="3" t="s">
        <v>34068</v>
      </c>
      <c r="E9318" t="s">
        <v>106</v>
      </c>
      <c r="F9318" t="s">
        <v>39</v>
      </c>
      <c r="G9318">
        <v>0.077</v>
      </c>
      <c r="H9318">
        <f>G9318*M9318</f>
        <v>0</v>
      </c>
      <c r="J9318">
        <v>838.24</v>
      </c>
      <c r="K9318">
        <v>838.24</v>
      </c>
      <c r="L9318">
        <f>K9318*M9318</f>
        <v>0</v>
      </c>
      <c r="N9318"/>
      <c r="Q9318" t="s">
        <v>34307</v>
      </c>
    </row>
    <row r="9319" spans="1:17">
      <c r="A9319">
        <v>329654</v>
      </c>
      <c r="B9319" t="s">
        <v>34308</v>
      </c>
      <c r="C9319" t="s">
        <v>34309</v>
      </c>
      <c r="D9319" s="3" t="s">
        <v>34310</v>
      </c>
      <c r="E9319" t="s">
        <v>106</v>
      </c>
      <c r="F9319" t="s">
        <v>39</v>
      </c>
      <c r="G9319">
        <v>0.076</v>
      </c>
      <c r="H9319">
        <f>G9319*M9319</f>
        <v>0</v>
      </c>
      <c r="J9319">
        <v>839.05</v>
      </c>
      <c r="K9319">
        <v>839.05</v>
      </c>
      <c r="L9319">
        <f>K9319*M9319</f>
        <v>0</v>
      </c>
      <c r="N9319"/>
      <c r="O9319" s="3" t="s">
        <v>34311</v>
      </c>
      <c r="Q9319" t="s">
        <v>34312</v>
      </c>
    </row>
    <row r="9320" spans="1:17">
      <c r="A9320">
        <v>329671</v>
      </c>
      <c r="B9320" t="s">
        <v>34313</v>
      </c>
      <c r="C9320" t="s">
        <v>34314</v>
      </c>
      <c r="D9320" s="3" t="s">
        <v>34267</v>
      </c>
      <c r="E9320" t="s">
        <v>106</v>
      </c>
      <c r="F9320">
        <v>92</v>
      </c>
      <c r="G9320">
        <v>0.074</v>
      </c>
      <c r="H9320">
        <f>G9320*M9320</f>
        <v>0</v>
      </c>
      <c r="J9320">
        <v>811.2</v>
      </c>
      <c r="K9320">
        <v>811.2</v>
      </c>
      <c r="L9320">
        <f>K9320*M9320</f>
        <v>0</v>
      </c>
      <c r="N9320"/>
      <c r="Q9320" t="s">
        <v>34315</v>
      </c>
    </row>
    <row r="9321" spans="1:17">
      <c r="A9321">
        <v>329672</v>
      </c>
      <c r="B9321" t="s">
        <v>34316</v>
      </c>
      <c r="C9321" t="s">
        <v>34317</v>
      </c>
      <c r="D9321" s="3" t="s">
        <v>34083</v>
      </c>
      <c r="E9321" t="s">
        <v>106</v>
      </c>
      <c r="F9321" t="s">
        <v>39</v>
      </c>
      <c r="G9321">
        <v>0.074</v>
      </c>
      <c r="H9321">
        <f>G9321*M9321</f>
        <v>0</v>
      </c>
      <c r="J9321">
        <v>904.8</v>
      </c>
      <c r="K9321">
        <v>904.8</v>
      </c>
      <c r="L9321">
        <f>K9321*M9321</f>
        <v>0</v>
      </c>
      <c r="N9321"/>
      <c r="O9321" s="3" t="s">
        <v>34318</v>
      </c>
      <c r="Q9321" t="s">
        <v>34319</v>
      </c>
    </row>
    <row r="9322" spans="1:17">
      <c r="A9322">
        <v>329673</v>
      </c>
      <c r="B9322" t="s">
        <v>34320</v>
      </c>
      <c r="C9322" t="s">
        <v>34321</v>
      </c>
      <c r="D9322" s="3" t="s">
        <v>34322</v>
      </c>
      <c r="E9322" t="s">
        <v>106</v>
      </c>
      <c r="F9322" t="s">
        <v>39</v>
      </c>
      <c r="G9322">
        <v>0.076</v>
      </c>
      <c r="H9322">
        <f>G9322*M9322</f>
        <v>0</v>
      </c>
      <c r="J9322">
        <v>888.17</v>
      </c>
      <c r="K9322">
        <v>888.17</v>
      </c>
      <c r="L9322">
        <f>K9322*M9322</f>
        <v>0</v>
      </c>
      <c r="N9322"/>
      <c r="O9322" s="3" t="s">
        <v>34323</v>
      </c>
      <c r="Q9322" t="s">
        <v>34324</v>
      </c>
    </row>
    <row r="9323" spans="1:17">
      <c r="A9323">
        <v>329674</v>
      </c>
      <c r="B9323" t="s">
        <v>34325</v>
      </c>
      <c r="C9323" t="s">
        <v>34326</v>
      </c>
      <c r="D9323" s="3" t="s">
        <v>34322</v>
      </c>
      <c r="E9323" t="s">
        <v>106</v>
      </c>
      <c r="F9323" t="s">
        <v>39</v>
      </c>
      <c r="G9323">
        <v>0.074</v>
      </c>
      <c r="H9323">
        <f>G9323*M9323</f>
        <v>0</v>
      </c>
      <c r="J9323">
        <v>980.3</v>
      </c>
      <c r="K9323">
        <v>980.3</v>
      </c>
      <c r="L9323">
        <f>K9323*M9323</f>
        <v>0</v>
      </c>
      <c r="N9323"/>
      <c r="Q9323" t="s">
        <v>34327</v>
      </c>
    </row>
    <row r="9324" spans="1:17">
      <c r="A9324">
        <v>329676</v>
      </c>
      <c r="B9324" t="s">
        <v>34328</v>
      </c>
      <c r="C9324" t="s">
        <v>34329</v>
      </c>
      <c r="D9324" s="3" t="s">
        <v>34099</v>
      </c>
      <c r="E9324" t="s">
        <v>106</v>
      </c>
      <c r="F9324" t="s">
        <v>39</v>
      </c>
      <c r="G9324">
        <v>0.074</v>
      </c>
      <c r="H9324">
        <f>G9324*M9324</f>
        <v>0</v>
      </c>
      <c r="J9324">
        <v>817.44</v>
      </c>
      <c r="K9324">
        <v>817.44</v>
      </c>
      <c r="L9324">
        <f>K9324*M9324</f>
        <v>0</v>
      </c>
      <c r="N9324" s="3">
        <v>7909059</v>
      </c>
      <c r="Q9324" t="s">
        <v>34330</v>
      </c>
    </row>
    <row r="9325" spans="1:17">
      <c r="A9325">
        <v>329832</v>
      </c>
      <c r="B9325" t="s">
        <v>34331</v>
      </c>
      <c r="C9325" t="s">
        <v>34332</v>
      </c>
      <c r="D9325" s="3" t="s">
        <v>34083</v>
      </c>
      <c r="E9325" t="s">
        <v>106</v>
      </c>
      <c r="F9325" t="s">
        <v>39</v>
      </c>
      <c r="G9325">
        <v>0.077</v>
      </c>
      <c r="H9325">
        <f>G9325*M9325</f>
        <v>0</v>
      </c>
      <c r="J9325">
        <v>906.07</v>
      </c>
      <c r="K9325">
        <v>906.07</v>
      </c>
      <c r="L9325">
        <f>K9325*M9325</f>
        <v>0</v>
      </c>
      <c r="N9325"/>
      <c r="Q9325" t="s">
        <v>34333</v>
      </c>
    </row>
    <row r="9326" spans="1:17">
      <c r="A9326">
        <v>329833</v>
      </c>
      <c r="B9326" t="s">
        <v>34334</v>
      </c>
      <c r="C9326" t="s">
        <v>34335</v>
      </c>
      <c r="D9326" s="3" t="s">
        <v>34336</v>
      </c>
      <c r="E9326" t="s">
        <v>106</v>
      </c>
      <c r="F9326" t="s">
        <v>39</v>
      </c>
      <c r="G9326">
        <v>0.074</v>
      </c>
      <c r="H9326">
        <f>G9326*M9326</f>
        <v>0</v>
      </c>
      <c r="J9326">
        <v>909.06</v>
      </c>
      <c r="K9326">
        <v>909.06</v>
      </c>
      <c r="L9326">
        <f>K9326*M9326</f>
        <v>0</v>
      </c>
      <c r="N9326"/>
      <c r="Q9326" t="s">
        <v>34337</v>
      </c>
    </row>
    <row r="9327" spans="1:17">
      <c r="A9327">
        <v>329834</v>
      </c>
      <c r="B9327" t="s">
        <v>34338</v>
      </c>
      <c r="C9327" t="s">
        <v>34339</v>
      </c>
      <c r="D9327" s="3" t="s">
        <v>34340</v>
      </c>
      <c r="E9327" t="s">
        <v>106</v>
      </c>
      <c r="F9327" t="s">
        <v>39</v>
      </c>
      <c r="G9327">
        <v>0.074</v>
      </c>
      <c r="H9327">
        <f>G9327*M9327</f>
        <v>0</v>
      </c>
      <c r="J9327">
        <v>864.0</v>
      </c>
      <c r="K9327">
        <v>864.0</v>
      </c>
      <c r="L9327">
        <f>K9327*M9327</f>
        <v>0</v>
      </c>
      <c r="N9327"/>
      <c r="O9327" s="3" t="s">
        <v>34341</v>
      </c>
      <c r="Q9327" t="s">
        <v>34342</v>
      </c>
    </row>
    <row r="9328" spans="1:17">
      <c r="A9328">
        <v>335024</v>
      </c>
      <c r="B9328" t="s">
        <v>34343</v>
      </c>
      <c r="C9328" t="s">
        <v>34344</v>
      </c>
      <c r="D9328" s="3" t="s">
        <v>34345</v>
      </c>
      <c r="E9328" t="s">
        <v>106</v>
      </c>
      <c r="F9328" t="s">
        <v>39</v>
      </c>
      <c r="G9328">
        <v>0.068</v>
      </c>
      <c r="H9328">
        <f>G9328*M9328</f>
        <v>0</v>
      </c>
      <c r="J9328">
        <v>864.11</v>
      </c>
      <c r="K9328">
        <v>864.11</v>
      </c>
      <c r="L9328">
        <f>K9328*M9328</f>
        <v>0</v>
      </c>
      <c r="N9328"/>
      <c r="Q9328" t="s">
        <v>34346</v>
      </c>
    </row>
    <row r="9329" spans="1:17">
      <c r="A9329">
        <v>335265</v>
      </c>
      <c r="B9329" t="s">
        <v>34347</v>
      </c>
      <c r="C9329" t="s">
        <v>34348</v>
      </c>
      <c r="D9329" s="3" t="s">
        <v>34207</v>
      </c>
      <c r="E9329" t="s">
        <v>106</v>
      </c>
      <c r="F9329" t="s">
        <v>39</v>
      </c>
      <c r="G9329">
        <v>0.076</v>
      </c>
      <c r="H9329">
        <f>G9329*M9329</f>
        <v>0</v>
      </c>
      <c r="J9329">
        <v>829.65</v>
      </c>
      <c r="K9329">
        <v>829.65</v>
      </c>
      <c r="L9329">
        <f>K9329*M9329</f>
        <v>0</v>
      </c>
      <c r="N9329"/>
      <c r="Q9329" t="s">
        <v>34349</v>
      </c>
    </row>
    <row r="9330" spans="1:17">
      <c r="A9330">
        <v>335266</v>
      </c>
      <c r="B9330" t="s">
        <v>34350</v>
      </c>
      <c r="C9330" t="s">
        <v>34351</v>
      </c>
      <c r="D9330" s="3" t="s">
        <v>34352</v>
      </c>
      <c r="E9330" t="s">
        <v>34</v>
      </c>
      <c r="F9330" t="s">
        <v>39</v>
      </c>
      <c r="G9330">
        <v>0.095</v>
      </c>
      <c r="H9330">
        <f>G9330*M9330</f>
        <v>0</v>
      </c>
      <c r="J9330">
        <v>520.8</v>
      </c>
      <c r="K9330">
        <v>520.8</v>
      </c>
      <c r="L9330">
        <f>K9330*M9330</f>
        <v>0</v>
      </c>
      <c r="N9330" s="3">
        <v>7909060</v>
      </c>
      <c r="Q9330" t="s">
        <v>34353</v>
      </c>
    </row>
    <row r="9331" spans="1:17">
      <c r="A9331">
        <v>335267</v>
      </c>
      <c r="B9331" t="s">
        <v>34354</v>
      </c>
      <c r="C9331" t="s">
        <v>34355</v>
      </c>
      <c r="D9331" s="3" t="s">
        <v>34356</v>
      </c>
      <c r="E9331" t="s">
        <v>106</v>
      </c>
      <c r="F9331" t="s">
        <v>39</v>
      </c>
      <c r="G9331">
        <v>0.074</v>
      </c>
      <c r="H9331">
        <f>G9331*M9331</f>
        <v>0</v>
      </c>
      <c r="J9331">
        <v>774.27</v>
      </c>
      <c r="K9331">
        <v>774.27</v>
      </c>
      <c r="L9331">
        <f>K9331*M9331</f>
        <v>0</v>
      </c>
      <c r="N9331"/>
      <c r="Q9331" t="s">
        <v>34357</v>
      </c>
    </row>
    <row r="9332" spans="1:17">
      <c r="A9332">
        <v>335268</v>
      </c>
      <c r="B9332" t="s">
        <v>34358</v>
      </c>
      <c r="C9332" t="s">
        <v>34359</v>
      </c>
      <c r="D9332" s="3" t="s">
        <v>34207</v>
      </c>
      <c r="E9332" t="s">
        <v>106</v>
      </c>
      <c r="F9332" t="s">
        <v>39</v>
      </c>
      <c r="G9332">
        <v>0.074</v>
      </c>
      <c r="H9332">
        <f>G9332*M9332</f>
        <v>0</v>
      </c>
      <c r="J9332">
        <v>805.97</v>
      </c>
      <c r="K9332">
        <v>805.97</v>
      </c>
      <c r="L9332">
        <f>K9332*M9332</f>
        <v>0</v>
      </c>
      <c r="N9332" s="3">
        <v>7909059</v>
      </c>
      <c r="O9332" s="3" t="s">
        <v>34360</v>
      </c>
      <c r="Q9332" t="s">
        <v>34361</v>
      </c>
    </row>
    <row r="9333" spans="1:17">
      <c r="A9333">
        <v>335270</v>
      </c>
      <c r="B9333" t="s">
        <v>34362</v>
      </c>
      <c r="C9333" t="s">
        <v>34363</v>
      </c>
      <c r="D9333" s="3" t="s">
        <v>34364</v>
      </c>
      <c r="E9333" t="s">
        <v>106</v>
      </c>
      <c r="F9333">
        <v>4</v>
      </c>
      <c r="G9333">
        <v>0.076</v>
      </c>
      <c r="H9333">
        <f>G9333*M9333</f>
        <v>0</v>
      </c>
      <c r="J9333">
        <v>867.89</v>
      </c>
      <c r="K9333">
        <v>867.89</v>
      </c>
      <c r="L9333">
        <f>K9333*M9333</f>
        <v>0</v>
      </c>
      <c r="N9333" s="3">
        <v>7909060</v>
      </c>
      <c r="Q9333" t="s">
        <v>34365</v>
      </c>
    </row>
    <row r="9334" spans="1:17">
      <c r="A9334">
        <v>335271</v>
      </c>
      <c r="B9334" t="s">
        <v>34366</v>
      </c>
      <c r="C9334" t="s">
        <v>34367</v>
      </c>
      <c r="D9334" s="3" t="s">
        <v>34368</v>
      </c>
      <c r="E9334" t="s">
        <v>106</v>
      </c>
      <c r="F9334" t="s">
        <v>39</v>
      </c>
      <c r="G9334">
        <v>0.074</v>
      </c>
      <c r="H9334">
        <f>G9334*M9334</f>
        <v>0</v>
      </c>
      <c r="J9334">
        <v>789.94</v>
      </c>
      <c r="K9334">
        <v>789.94</v>
      </c>
      <c r="L9334">
        <f>K9334*M9334</f>
        <v>0</v>
      </c>
      <c r="N9334"/>
      <c r="Q9334" t="s">
        <v>34369</v>
      </c>
    </row>
    <row r="9335" spans="1:17">
      <c r="A9335">
        <v>335274</v>
      </c>
      <c r="B9335" t="s">
        <v>34370</v>
      </c>
      <c r="C9335" t="s">
        <v>34371</v>
      </c>
      <c r="D9335" s="3" t="s">
        <v>34372</v>
      </c>
      <c r="E9335" t="s">
        <v>34</v>
      </c>
      <c r="F9335" t="s">
        <v>39</v>
      </c>
      <c r="G9335">
        <v>0.092</v>
      </c>
      <c r="H9335">
        <f>G9335*M9335</f>
        <v>0</v>
      </c>
      <c r="J9335">
        <v>419.56</v>
      </c>
      <c r="K9335">
        <v>419.56</v>
      </c>
      <c r="L9335">
        <f>K9335*M9335</f>
        <v>0</v>
      </c>
      <c r="N9335" s="3">
        <v>7909060</v>
      </c>
      <c r="Q9335" t="s">
        <v>34373</v>
      </c>
    </row>
    <row r="9336" spans="1:17">
      <c r="A9336">
        <v>335276</v>
      </c>
      <c r="B9336" t="s">
        <v>34374</v>
      </c>
      <c r="C9336" t="s">
        <v>34375</v>
      </c>
      <c r="D9336" s="3" t="s">
        <v>34376</v>
      </c>
      <c r="E9336" t="s">
        <v>106</v>
      </c>
      <c r="F9336" t="s">
        <v>39</v>
      </c>
      <c r="G9336">
        <v>0.074</v>
      </c>
      <c r="H9336">
        <f>G9336*M9336</f>
        <v>0</v>
      </c>
      <c r="J9336">
        <v>833.11</v>
      </c>
      <c r="K9336">
        <v>833.11</v>
      </c>
      <c r="L9336">
        <f>K9336*M9336</f>
        <v>0</v>
      </c>
      <c r="N9336"/>
      <c r="O9336" s="3" t="s">
        <v>34377</v>
      </c>
      <c r="Q9336" t="s">
        <v>34378</v>
      </c>
    </row>
    <row r="9337" spans="1:17">
      <c r="A9337">
        <v>335277</v>
      </c>
      <c r="B9337" t="s">
        <v>34379</v>
      </c>
      <c r="C9337" t="s">
        <v>34380</v>
      </c>
      <c r="D9337" s="3" t="s">
        <v>34381</v>
      </c>
      <c r="E9337" t="s">
        <v>34</v>
      </c>
      <c r="F9337" t="s">
        <v>39</v>
      </c>
      <c r="G9337">
        <v>0.083</v>
      </c>
      <c r="H9337">
        <f>G9337*M9337</f>
        <v>0</v>
      </c>
      <c r="J9337">
        <v>484.14</v>
      </c>
      <c r="K9337">
        <v>484.14</v>
      </c>
      <c r="L9337">
        <f>K9337*M9337</f>
        <v>0</v>
      </c>
      <c r="N9337" s="3">
        <v>7909059</v>
      </c>
      <c r="Q9337" t="s">
        <v>34382</v>
      </c>
    </row>
    <row r="9338" spans="1:17">
      <c r="A9338">
        <v>335279</v>
      </c>
      <c r="B9338" t="s">
        <v>34383</v>
      </c>
      <c r="C9338" t="s">
        <v>34384</v>
      </c>
      <c r="D9338" s="3" t="s">
        <v>34385</v>
      </c>
      <c r="E9338" t="s">
        <v>106</v>
      </c>
      <c r="F9338" t="s">
        <v>39</v>
      </c>
      <c r="G9338">
        <v>0.074</v>
      </c>
      <c r="H9338">
        <f>G9338*M9338</f>
        <v>0</v>
      </c>
      <c r="J9338">
        <v>879.46</v>
      </c>
      <c r="K9338">
        <v>879.46</v>
      </c>
      <c r="L9338">
        <f>K9338*M9338</f>
        <v>0</v>
      </c>
      <c r="N9338"/>
      <c r="Q9338" t="s">
        <v>34386</v>
      </c>
    </row>
    <row r="9339" spans="1:17">
      <c r="A9339">
        <v>335281</v>
      </c>
      <c r="B9339" t="s">
        <v>34387</v>
      </c>
      <c r="C9339" t="s">
        <v>34388</v>
      </c>
      <c r="D9339" s="3" t="s">
        <v>34389</v>
      </c>
      <c r="E9339" t="s">
        <v>28</v>
      </c>
      <c r="F9339" t="s">
        <v>39</v>
      </c>
      <c r="G9339">
        <v>0.054</v>
      </c>
      <c r="H9339">
        <f>G9339*M9339</f>
        <v>0</v>
      </c>
      <c r="J9339">
        <v>244.08</v>
      </c>
      <c r="K9339">
        <v>244.08</v>
      </c>
      <c r="L9339">
        <f>K9339*M9339</f>
        <v>0</v>
      </c>
      <c r="N9339"/>
      <c r="Q9339" t="s">
        <v>34390</v>
      </c>
    </row>
    <row r="9340" spans="1:17">
      <c r="A9340">
        <v>335282</v>
      </c>
      <c r="B9340" t="s">
        <v>34391</v>
      </c>
      <c r="C9340" t="s">
        <v>34392</v>
      </c>
      <c r="D9340" s="3" t="s">
        <v>34372</v>
      </c>
      <c r="E9340" t="s">
        <v>34</v>
      </c>
      <c r="F9340" t="s">
        <v>39</v>
      </c>
      <c r="G9340">
        <v>0.092</v>
      </c>
      <c r="H9340">
        <f>G9340*M9340</f>
        <v>0</v>
      </c>
      <c r="J9340">
        <v>566.34</v>
      </c>
      <c r="K9340">
        <v>566.34</v>
      </c>
      <c r="L9340">
        <f>K9340*M9340</f>
        <v>0</v>
      </c>
      <c r="N9340" s="3">
        <v>7909062</v>
      </c>
      <c r="Q9340" t="s">
        <v>34393</v>
      </c>
    </row>
    <row r="9341" spans="1:17">
      <c r="A9341">
        <v>335283</v>
      </c>
      <c r="B9341" t="s">
        <v>34394</v>
      </c>
      <c r="C9341" t="s">
        <v>34395</v>
      </c>
      <c r="D9341" s="3" t="s">
        <v>34207</v>
      </c>
      <c r="E9341" t="s">
        <v>106</v>
      </c>
      <c r="F9341" t="s">
        <v>39</v>
      </c>
      <c r="G9341">
        <v>0.074</v>
      </c>
      <c r="H9341">
        <f>G9341*M9341</f>
        <v>0</v>
      </c>
      <c r="J9341">
        <v>676.08</v>
      </c>
      <c r="K9341">
        <v>676.08</v>
      </c>
      <c r="L9341">
        <f>K9341*M9341</f>
        <v>0</v>
      </c>
      <c r="N9341"/>
      <c r="Q9341" t="s">
        <v>34396</v>
      </c>
    </row>
    <row r="9342" spans="1:17">
      <c r="A9342">
        <v>335284</v>
      </c>
      <c r="B9342" t="s">
        <v>34397</v>
      </c>
      <c r="C9342" t="s">
        <v>34398</v>
      </c>
      <c r="D9342" s="3" t="s">
        <v>34207</v>
      </c>
      <c r="E9342" t="s">
        <v>106</v>
      </c>
      <c r="F9342" t="s">
        <v>39</v>
      </c>
      <c r="G9342">
        <v>0.074</v>
      </c>
      <c r="H9342">
        <f>G9342*M9342</f>
        <v>0</v>
      </c>
      <c r="J9342">
        <v>748.5</v>
      </c>
      <c r="K9342">
        <v>748.5</v>
      </c>
      <c r="L9342">
        <f>K9342*M9342</f>
        <v>0</v>
      </c>
      <c r="N9342"/>
      <c r="Q9342" t="s">
        <v>34399</v>
      </c>
    </row>
    <row r="9343" spans="1:17">
      <c r="A9343">
        <v>335285</v>
      </c>
      <c r="B9343" t="s">
        <v>34400</v>
      </c>
      <c r="C9343" t="s">
        <v>34401</v>
      </c>
      <c r="D9343" s="3" t="s">
        <v>34207</v>
      </c>
      <c r="E9343" t="s">
        <v>106</v>
      </c>
      <c r="F9343" t="s">
        <v>39</v>
      </c>
      <c r="G9343">
        <v>0.074</v>
      </c>
      <c r="H9343">
        <f>G9343*M9343</f>
        <v>0</v>
      </c>
      <c r="J9343">
        <v>789.25</v>
      </c>
      <c r="K9343">
        <v>789.25</v>
      </c>
      <c r="L9343">
        <f>K9343*M9343</f>
        <v>0</v>
      </c>
      <c r="N9343"/>
      <c r="Q9343" t="s">
        <v>34402</v>
      </c>
    </row>
    <row r="9344" spans="1:17">
      <c r="A9344">
        <v>336707</v>
      </c>
      <c r="B9344" t="s">
        <v>34403</v>
      </c>
      <c r="C9344" t="s">
        <v>34404</v>
      </c>
      <c r="D9344" s="3" t="s">
        <v>34405</v>
      </c>
      <c r="E9344" t="s">
        <v>106</v>
      </c>
      <c r="F9344" t="s">
        <v>39</v>
      </c>
      <c r="G9344">
        <v>0.074</v>
      </c>
      <c r="H9344">
        <f>G9344*M9344</f>
        <v>0</v>
      </c>
      <c r="J9344">
        <v>779.15</v>
      </c>
      <c r="K9344">
        <v>779.15</v>
      </c>
      <c r="L9344">
        <f>K9344*M9344</f>
        <v>0</v>
      </c>
      <c r="N9344"/>
      <c r="O9344" s="3" t="s">
        <v>34406</v>
      </c>
      <c r="Q9344" t="s">
        <v>34407</v>
      </c>
    </row>
    <row r="9345" spans="1:17">
      <c r="A9345">
        <v>336708</v>
      </c>
      <c r="B9345" t="s">
        <v>34408</v>
      </c>
      <c r="C9345" t="s">
        <v>34409</v>
      </c>
      <c r="D9345" s="3" t="s">
        <v>34410</v>
      </c>
      <c r="E9345" t="s">
        <v>106</v>
      </c>
      <c r="F9345" t="s">
        <v>39</v>
      </c>
      <c r="G9345">
        <v>0.075</v>
      </c>
      <c r="H9345">
        <f>G9345*M9345</f>
        <v>0</v>
      </c>
      <c r="J9345">
        <v>825.23</v>
      </c>
      <c r="K9345">
        <v>825.23</v>
      </c>
      <c r="L9345">
        <f>K9345*M9345</f>
        <v>0</v>
      </c>
      <c r="N9345" s="3">
        <v>7909059</v>
      </c>
      <c r="O9345" s="3" t="s">
        <v>34411</v>
      </c>
      <c r="Q9345" t="s">
        <v>34412</v>
      </c>
    </row>
    <row r="9346" spans="1:17">
      <c r="A9346">
        <v>336709</v>
      </c>
      <c r="B9346" t="s">
        <v>34413</v>
      </c>
      <c r="C9346" t="s">
        <v>34414</v>
      </c>
      <c r="D9346" s="3" t="s">
        <v>34372</v>
      </c>
      <c r="E9346" t="s">
        <v>34</v>
      </c>
      <c r="F9346" t="s">
        <v>39</v>
      </c>
      <c r="G9346">
        <v>0.098</v>
      </c>
      <c r="H9346">
        <f>G9346*M9346</f>
        <v>0</v>
      </c>
      <c r="J9346">
        <v>560.2</v>
      </c>
      <c r="K9346">
        <v>560.2</v>
      </c>
      <c r="L9346">
        <f>K9346*M9346</f>
        <v>0</v>
      </c>
      <c r="N9346" s="3">
        <v>9614968</v>
      </c>
      <c r="Q9346" t="s">
        <v>34415</v>
      </c>
    </row>
    <row r="9347" spans="1:17">
      <c r="A9347">
        <v>336710</v>
      </c>
      <c r="B9347" t="s">
        <v>34416</v>
      </c>
      <c r="C9347" t="s">
        <v>34417</v>
      </c>
      <c r="D9347" s="3" t="s">
        <v>34381</v>
      </c>
      <c r="E9347" t="s">
        <v>34</v>
      </c>
      <c r="F9347">
        <v>9</v>
      </c>
      <c r="G9347">
        <v>0.083</v>
      </c>
      <c r="H9347">
        <f>G9347*M9347</f>
        <v>0</v>
      </c>
      <c r="J9347">
        <v>489.0</v>
      </c>
      <c r="K9347">
        <v>489.0</v>
      </c>
      <c r="L9347">
        <f>K9347*M9347</f>
        <v>0</v>
      </c>
      <c r="N9347"/>
      <c r="O9347" s="3" t="s">
        <v>34418</v>
      </c>
      <c r="Q9347" t="s">
        <v>34419</v>
      </c>
    </row>
    <row r="9348" spans="1:17">
      <c r="A9348">
        <v>336712</v>
      </c>
      <c r="B9348" t="s">
        <v>34420</v>
      </c>
      <c r="C9348" t="s">
        <v>34421</v>
      </c>
      <c r="D9348" s="3" t="s">
        <v>34083</v>
      </c>
      <c r="E9348" t="s">
        <v>106</v>
      </c>
      <c r="F9348" t="s">
        <v>39</v>
      </c>
      <c r="G9348">
        <v>0.087</v>
      </c>
      <c r="H9348">
        <f>G9348*M9348</f>
        <v>0</v>
      </c>
      <c r="J9348">
        <v>866.52</v>
      </c>
      <c r="K9348">
        <v>866.52</v>
      </c>
      <c r="L9348">
        <f>K9348*M9348</f>
        <v>0</v>
      </c>
      <c r="N9348"/>
      <c r="O9348" s="3" t="s">
        <v>34422</v>
      </c>
      <c r="Q9348" t="s">
        <v>34423</v>
      </c>
    </row>
    <row r="9349" spans="1:17">
      <c r="A9349">
        <v>336898</v>
      </c>
      <c r="B9349" t="s">
        <v>34424</v>
      </c>
      <c r="C9349" t="s">
        <v>34425</v>
      </c>
      <c r="D9349" s="3" t="s">
        <v>34426</v>
      </c>
      <c r="E9349" t="s">
        <v>54</v>
      </c>
      <c r="F9349" t="s">
        <v>39</v>
      </c>
      <c r="G9349">
        <v>0.13</v>
      </c>
      <c r="H9349">
        <f>G9349*M9349</f>
        <v>0</v>
      </c>
      <c r="J9349">
        <v>375.84</v>
      </c>
      <c r="K9349">
        <v>375.84</v>
      </c>
      <c r="L9349">
        <f>K9349*M9349</f>
        <v>0</v>
      </c>
      <c r="N9349"/>
      <c r="Q9349" t="s">
        <v>34427</v>
      </c>
    </row>
    <row r="9350" spans="1:17">
      <c r="A9350">
        <v>336899</v>
      </c>
      <c r="B9350" t="s">
        <v>34428</v>
      </c>
      <c r="C9350" t="s">
        <v>34429</v>
      </c>
      <c r="D9350" s="3" t="s">
        <v>34430</v>
      </c>
      <c r="E9350" t="s">
        <v>326</v>
      </c>
      <c r="F9350" t="s">
        <v>39</v>
      </c>
      <c r="G9350">
        <v>0.097</v>
      </c>
      <c r="H9350">
        <f>G9350*M9350</f>
        <v>0</v>
      </c>
      <c r="J9350">
        <v>1032.71</v>
      </c>
      <c r="K9350">
        <v>1032.71</v>
      </c>
      <c r="L9350">
        <f>K9350*M9350</f>
        <v>0</v>
      </c>
      <c r="N9350" s="3">
        <v>7909062</v>
      </c>
      <c r="Q9350" t="s">
        <v>34431</v>
      </c>
    </row>
    <row r="9351" spans="1:17">
      <c r="A9351">
        <v>336900</v>
      </c>
      <c r="B9351" t="s">
        <v>34432</v>
      </c>
      <c r="C9351" t="s">
        <v>34433</v>
      </c>
      <c r="D9351" s="3" t="s">
        <v>34434</v>
      </c>
      <c r="E9351" t="s">
        <v>106</v>
      </c>
      <c r="F9351" t="s">
        <v>39</v>
      </c>
      <c r="G9351">
        <v>0.076</v>
      </c>
      <c r="H9351">
        <f>G9351*M9351</f>
        <v>0</v>
      </c>
      <c r="J9351">
        <v>736.31</v>
      </c>
      <c r="K9351">
        <v>736.31</v>
      </c>
      <c r="L9351">
        <f>K9351*M9351</f>
        <v>0</v>
      </c>
      <c r="N9351"/>
      <c r="Q9351" t="s">
        <v>34435</v>
      </c>
    </row>
    <row r="9352" spans="1:17">
      <c r="A9352">
        <v>336901</v>
      </c>
      <c r="B9352" t="s">
        <v>34436</v>
      </c>
      <c r="C9352" t="s">
        <v>34437</v>
      </c>
      <c r="D9352" s="3" t="s">
        <v>34438</v>
      </c>
      <c r="E9352" t="s">
        <v>106</v>
      </c>
      <c r="F9352" t="s">
        <v>39</v>
      </c>
      <c r="G9352">
        <v>0.074</v>
      </c>
      <c r="H9352">
        <f>G9352*M9352</f>
        <v>0</v>
      </c>
      <c r="J9352">
        <v>856.93</v>
      </c>
      <c r="K9352">
        <v>856.93</v>
      </c>
      <c r="L9352">
        <f>K9352*M9352</f>
        <v>0</v>
      </c>
      <c r="N9352" s="3">
        <v>9614968</v>
      </c>
      <c r="Q9352" t="s">
        <v>34439</v>
      </c>
    </row>
    <row r="9353" spans="1:17">
      <c r="A9353">
        <v>336902</v>
      </c>
      <c r="B9353" t="s">
        <v>34440</v>
      </c>
      <c r="C9353" t="s">
        <v>34441</v>
      </c>
      <c r="D9353" s="3" t="s">
        <v>34442</v>
      </c>
      <c r="E9353" t="s">
        <v>28</v>
      </c>
      <c r="F9353" t="s">
        <v>39</v>
      </c>
      <c r="G9353">
        <v>0.057</v>
      </c>
      <c r="H9353">
        <f>G9353*M9353</f>
        <v>0</v>
      </c>
      <c r="J9353">
        <v>307.2</v>
      </c>
      <c r="K9353">
        <v>307.2</v>
      </c>
      <c r="L9353">
        <f>K9353*M9353</f>
        <v>0</v>
      </c>
      <c r="N9353"/>
      <c r="Q9353" t="s">
        <v>34443</v>
      </c>
    </row>
    <row r="9354" spans="1:17">
      <c r="A9354">
        <v>336904</v>
      </c>
      <c r="B9354" t="s">
        <v>34444</v>
      </c>
      <c r="C9354" t="s">
        <v>34445</v>
      </c>
      <c r="D9354" s="3" t="s">
        <v>34446</v>
      </c>
      <c r="E9354" t="s">
        <v>34</v>
      </c>
      <c r="F9354" t="s">
        <v>39</v>
      </c>
      <c r="G9354">
        <v>0.087</v>
      </c>
      <c r="H9354">
        <f>G9354*M9354</f>
        <v>0</v>
      </c>
      <c r="J9354">
        <v>558.6</v>
      </c>
      <c r="K9354">
        <v>558.6</v>
      </c>
      <c r="L9354">
        <f>K9354*M9354</f>
        <v>0</v>
      </c>
      <c r="N9354"/>
      <c r="Q9354" t="s">
        <v>34447</v>
      </c>
    </row>
    <row r="9355" spans="1:17">
      <c r="A9355">
        <v>336905</v>
      </c>
      <c r="B9355" t="s">
        <v>34448</v>
      </c>
      <c r="C9355" t="s">
        <v>34449</v>
      </c>
      <c r="D9355" s="3" t="s">
        <v>34446</v>
      </c>
      <c r="E9355" t="s">
        <v>34</v>
      </c>
      <c r="F9355">
        <v>9</v>
      </c>
      <c r="G9355">
        <v>0.086</v>
      </c>
      <c r="H9355">
        <f>G9355*M9355</f>
        <v>0</v>
      </c>
      <c r="J9355">
        <v>509.6</v>
      </c>
      <c r="K9355">
        <v>509.6</v>
      </c>
      <c r="L9355">
        <f>K9355*M9355</f>
        <v>0</v>
      </c>
      <c r="N9355"/>
      <c r="Q9355" t="s">
        <v>34450</v>
      </c>
    </row>
    <row r="9356" spans="1:17">
      <c r="A9356">
        <v>336906</v>
      </c>
      <c r="B9356" t="s">
        <v>34451</v>
      </c>
      <c r="C9356" t="s">
        <v>34452</v>
      </c>
      <c r="D9356" s="3" t="s">
        <v>34453</v>
      </c>
      <c r="E9356" t="s">
        <v>106</v>
      </c>
      <c r="F9356" t="s">
        <v>39</v>
      </c>
      <c r="G9356">
        <v>0.073</v>
      </c>
      <c r="H9356">
        <f>G9356*M9356</f>
        <v>0</v>
      </c>
      <c r="J9356">
        <v>796.56</v>
      </c>
      <c r="K9356">
        <v>796.56</v>
      </c>
      <c r="L9356">
        <f>K9356*M9356</f>
        <v>0</v>
      </c>
      <c r="N9356"/>
      <c r="Q9356" t="s">
        <v>34454</v>
      </c>
    </row>
    <row r="9357" spans="1:17">
      <c r="A9357">
        <v>337092</v>
      </c>
      <c r="B9357" t="s">
        <v>34455</v>
      </c>
      <c r="C9357" t="s">
        <v>34456</v>
      </c>
      <c r="D9357" s="3" t="s">
        <v>34457</v>
      </c>
      <c r="E9357" t="s">
        <v>106</v>
      </c>
      <c r="F9357" t="s">
        <v>39</v>
      </c>
      <c r="G9357">
        <v>0.068</v>
      </c>
      <c r="H9357">
        <f>G9357*M9357</f>
        <v>0</v>
      </c>
      <c r="J9357">
        <v>864.11</v>
      </c>
      <c r="K9357">
        <v>864.11</v>
      </c>
      <c r="L9357">
        <f>K9357*M9357</f>
        <v>0</v>
      </c>
      <c r="N9357"/>
      <c r="Q9357" t="s">
        <v>34458</v>
      </c>
    </row>
    <row r="9358" spans="1:17">
      <c r="A9358">
        <v>337093</v>
      </c>
      <c r="B9358" t="s">
        <v>34459</v>
      </c>
      <c r="C9358" t="s">
        <v>34460</v>
      </c>
      <c r="D9358" s="3" t="s">
        <v>34345</v>
      </c>
      <c r="E9358" t="s">
        <v>106</v>
      </c>
      <c r="F9358" t="s">
        <v>39</v>
      </c>
      <c r="G9358">
        <v>0.068</v>
      </c>
      <c r="H9358">
        <f>G9358*M9358</f>
        <v>0</v>
      </c>
      <c r="J9358">
        <v>864.11</v>
      </c>
      <c r="K9358">
        <v>864.11</v>
      </c>
      <c r="L9358">
        <f>K9358*M9358</f>
        <v>0</v>
      </c>
      <c r="N9358"/>
      <c r="Q9358" t="s">
        <v>34461</v>
      </c>
    </row>
    <row r="9359" spans="1:17">
      <c r="A9359">
        <v>337094</v>
      </c>
      <c r="B9359" t="s">
        <v>34462</v>
      </c>
      <c r="C9359" t="s">
        <v>34463</v>
      </c>
      <c r="D9359" s="3" t="s">
        <v>34457</v>
      </c>
      <c r="E9359" t="s">
        <v>106</v>
      </c>
      <c r="F9359" t="s">
        <v>39</v>
      </c>
      <c r="G9359">
        <v>0.068</v>
      </c>
      <c r="H9359">
        <f>G9359*M9359</f>
        <v>0</v>
      </c>
      <c r="J9359">
        <v>864.11</v>
      </c>
      <c r="K9359">
        <v>864.11</v>
      </c>
      <c r="L9359">
        <f>K9359*M9359</f>
        <v>0</v>
      </c>
      <c r="N9359"/>
      <c r="Q9359" t="s">
        <v>34464</v>
      </c>
    </row>
    <row r="9360" spans="1:17">
      <c r="A9360">
        <v>338039</v>
      </c>
      <c r="B9360" t="s">
        <v>34465</v>
      </c>
      <c r="C9360" t="s">
        <v>34466</v>
      </c>
      <c r="D9360" s="3" t="s">
        <v>34467</v>
      </c>
      <c r="E9360" t="s">
        <v>106</v>
      </c>
      <c r="F9360" t="s">
        <v>39</v>
      </c>
      <c r="G9360">
        <v>0.087</v>
      </c>
      <c r="H9360">
        <f>G9360*M9360</f>
        <v>0</v>
      </c>
      <c r="J9360">
        <v>923.28</v>
      </c>
      <c r="K9360">
        <v>923.28</v>
      </c>
      <c r="L9360">
        <f>K9360*M9360</f>
        <v>0</v>
      </c>
      <c r="N9360" s="3">
        <v>7909062</v>
      </c>
      <c r="Q9360" t="s">
        <v>34468</v>
      </c>
    </row>
    <row r="9361" spans="1:17">
      <c r="A9361">
        <v>338041</v>
      </c>
      <c r="B9361" t="s">
        <v>34469</v>
      </c>
      <c r="C9361" t="s">
        <v>34470</v>
      </c>
      <c r="D9361" s="3" t="s">
        <v>34471</v>
      </c>
      <c r="E9361" t="s">
        <v>28</v>
      </c>
      <c r="F9361" t="s">
        <v>39</v>
      </c>
      <c r="G9361">
        <v>0.118</v>
      </c>
      <c r="H9361">
        <f>G9361*M9361</f>
        <v>0</v>
      </c>
      <c r="J9361">
        <v>425.52</v>
      </c>
      <c r="K9361">
        <v>425.52</v>
      </c>
      <c r="L9361">
        <f>K9361*M9361</f>
        <v>0</v>
      </c>
      <c r="N9361"/>
      <c r="Q9361" t="s">
        <v>34472</v>
      </c>
    </row>
    <row r="9362" spans="1:17">
      <c r="A9362">
        <v>338777</v>
      </c>
      <c r="B9362" t="s">
        <v>34473</v>
      </c>
      <c r="C9362" t="s">
        <v>34474</v>
      </c>
      <c r="D9362" s="3" t="s">
        <v>34389</v>
      </c>
      <c r="E9362" t="s">
        <v>28</v>
      </c>
      <c r="F9362" t="s">
        <v>39</v>
      </c>
      <c r="G9362">
        <v>0.054</v>
      </c>
      <c r="H9362">
        <f>G9362*M9362</f>
        <v>0</v>
      </c>
      <c r="J9362">
        <v>332.64</v>
      </c>
      <c r="K9362">
        <v>332.64</v>
      </c>
      <c r="L9362">
        <f>K9362*M9362</f>
        <v>0</v>
      </c>
      <c r="N9362"/>
      <c r="Q9362" t="s">
        <v>34475</v>
      </c>
    </row>
    <row r="9363" spans="1:17">
      <c r="A9363">
        <v>338778</v>
      </c>
      <c r="B9363" t="s">
        <v>34476</v>
      </c>
      <c r="C9363" t="s">
        <v>34477</v>
      </c>
      <c r="D9363" s="3" t="s">
        <v>34478</v>
      </c>
      <c r="E9363" t="s">
        <v>106</v>
      </c>
      <c r="F9363" t="s">
        <v>39</v>
      </c>
      <c r="G9363">
        <v>0.087</v>
      </c>
      <c r="H9363">
        <f>G9363*M9363</f>
        <v>0</v>
      </c>
      <c r="J9363">
        <v>951.56</v>
      </c>
      <c r="K9363">
        <v>951.56</v>
      </c>
      <c r="L9363">
        <f>K9363*M9363</f>
        <v>0</v>
      </c>
      <c r="N9363"/>
      <c r="Q9363" t="s">
        <v>34479</v>
      </c>
    </row>
    <row r="9364" spans="1:17">
      <c r="A9364">
        <v>338779</v>
      </c>
      <c r="B9364" t="s">
        <v>34480</v>
      </c>
      <c r="C9364" t="s">
        <v>34481</v>
      </c>
      <c r="D9364" s="3" t="s">
        <v>34482</v>
      </c>
      <c r="E9364" t="s">
        <v>106</v>
      </c>
      <c r="F9364">
        <v>5</v>
      </c>
      <c r="G9364">
        <v>0.074</v>
      </c>
      <c r="H9364">
        <f>G9364*M9364</f>
        <v>0</v>
      </c>
      <c r="J9364">
        <v>821.34</v>
      </c>
      <c r="K9364">
        <v>821.34</v>
      </c>
      <c r="L9364">
        <f>K9364*M9364</f>
        <v>0</v>
      </c>
      <c r="N9364"/>
      <c r="Q9364" t="s">
        <v>34483</v>
      </c>
    </row>
    <row r="9365" spans="1:17">
      <c r="A9365">
        <v>338871</v>
      </c>
      <c r="B9365" t="s">
        <v>34484</v>
      </c>
      <c r="C9365" t="s">
        <v>34485</v>
      </c>
      <c r="D9365" s="3" t="s">
        <v>34486</v>
      </c>
      <c r="E9365" t="s">
        <v>1472</v>
      </c>
      <c r="F9365" t="s">
        <v>39</v>
      </c>
      <c r="G9365">
        <v>0.18</v>
      </c>
      <c r="H9365">
        <f>G9365*M9365</f>
        <v>0</v>
      </c>
      <c r="J9365">
        <v>160.83</v>
      </c>
      <c r="K9365">
        <v>160.83</v>
      </c>
      <c r="L9365">
        <f>K9365*M9365</f>
        <v>0</v>
      </c>
      <c r="N9365" s="3">
        <v>4228663</v>
      </c>
      <c r="Q9365" t="s">
        <v>34487</v>
      </c>
    </row>
    <row r="9366" spans="1:17">
      <c r="A9366">
        <v>338876</v>
      </c>
      <c r="B9366" t="s">
        <v>34488</v>
      </c>
      <c r="C9366" t="s">
        <v>34489</v>
      </c>
      <c r="D9366" s="3" t="s">
        <v>34490</v>
      </c>
      <c r="E9366" t="s">
        <v>374</v>
      </c>
      <c r="F9366" t="s">
        <v>39</v>
      </c>
      <c r="G9366">
        <v>0.279</v>
      </c>
      <c r="H9366">
        <f>G9366*M9366</f>
        <v>0</v>
      </c>
      <c r="J9366">
        <v>259.14</v>
      </c>
      <c r="K9366">
        <v>259.14</v>
      </c>
      <c r="L9366">
        <f>K9366*M9366</f>
        <v>0</v>
      </c>
      <c r="N9366" s="3">
        <v>7909060</v>
      </c>
      <c r="Q9366" t="s">
        <v>34491</v>
      </c>
    </row>
    <row r="9367" spans="1:17">
      <c r="A9367">
        <v>338877</v>
      </c>
      <c r="B9367" t="s">
        <v>34492</v>
      </c>
      <c r="C9367" t="s">
        <v>34493</v>
      </c>
      <c r="D9367" s="3" t="s">
        <v>34490</v>
      </c>
      <c r="E9367" t="s">
        <v>374</v>
      </c>
      <c r="F9367" t="s">
        <v>39</v>
      </c>
      <c r="G9367">
        <v>0.279</v>
      </c>
      <c r="H9367">
        <f>G9367*M9367</f>
        <v>0</v>
      </c>
      <c r="J9367">
        <v>262.08</v>
      </c>
      <c r="K9367">
        <v>262.08</v>
      </c>
      <c r="L9367">
        <f>K9367*M9367</f>
        <v>0</v>
      </c>
      <c r="N9367" s="3">
        <v>2500332</v>
      </c>
      <c r="Q9367" t="s">
        <v>34494</v>
      </c>
    </row>
    <row r="9368" spans="1:17">
      <c r="A9368">
        <v>339650</v>
      </c>
      <c r="B9368" t="s">
        <v>34495</v>
      </c>
      <c r="C9368" t="s">
        <v>34496</v>
      </c>
      <c r="D9368" s="3" t="s">
        <v>34352</v>
      </c>
      <c r="E9368" t="s">
        <v>34</v>
      </c>
      <c r="F9368">
        <v>41</v>
      </c>
      <c r="G9368">
        <v>0.092</v>
      </c>
      <c r="H9368">
        <f>G9368*M9368</f>
        <v>0</v>
      </c>
      <c r="J9368">
        <v>532.08</v>
      </c>
      <c r="K9368">
        <v>532.08</v>
      </c>
      <c r="L9368">
        <f>K9368*M9368</f>
        <v>0</v>
      </c>
      <c r="N9368" s="3">
        <v>7909060</v>
      </c>
      <c r="Q9368" t="s">
        <v>34497</v>
      </c>
    </row>
    <row r="9369" spans="1:17">
      <c r="A9369">
        <v>339651</v>
      </c>
      <c r="B9369" t="s">
        <v>34498</v>
      </c>
      <c r="C9369" t="s">
        <v>34499</v>
      </c>
      <c r="D9369" s="3" t="s">
        <v>34207</v>
      </c>
      <c r="E9369" t="s">
        <v>106</v>
      </c>
      <c r="F9369" t="s">
        <v>39</v>
      </c>
      <c r="G9369">
        <v>0.074</v>
      </c>
      <c r="H9369">
        <f>G9369*M9369</f>
        <v>0</v>
      </c>
      <c r="J9369">
        <v>781.92</v>
      </c>
      <c r="K9369">
        <v>781.92</v>
      </c>
      <c r="L9369">
        <f>K9369*M9369</f>
        <v>0</v>
      </c>
      <c r="N9369"/>
      <c r="Q9369" t="s">
        <v>34500</v>
      </c>
    </row>
    <row r="9370" spans="1:17">
      <c r="A9370">
        <v>339654</v>
      </c>
      <c r="B9370" t="s">
        <v>34501</v>
      </c>
      <c r="C9370" t="s">
        <v>34502</v>
      </c>
      <c r="D9370" s="3" t="s">
        <v>34207</v>
      </c>
      <c r="E9370" t="s">
        <v>106</v>
      </c>
      <c r="F9370" t="s">
        <v>39</v>
      </c>
      <c r="G9370">
        <v>0.074</v>
      </c>
      <c r="H9370">
        <f>G9370*M9370</f>
        <v>0</v>
      </c>
      <c r="J9370">
        <v>756.0</v>
      </c>
      <c r="K9370">
        <v>756.0</v>
      </c>
      <c r="L9370">
        <f>K9370*M9370</f>
        <v>0</v>
      </c>
      <c r="N9370"/>
      <c r="Q9370" t="s">
        <v>34503</v>
      </c>
    </row>
    <row r="9371" spans="1:17">
      <c r="A9371">
        <v>339655</v>
      </c>
      <c r="B9371" t="s">
        <v>34504</v>
      </c>
      <c r="C9371" t="s">
        <v>34505</v>
      </c>
      <c r="D9371" s="3" t="s">
        <v>34381</v>
      </c>
      <c r="E9371" t="s">
        <v>34</v>
      </c>
      <c r="F9371">
        <v>4</v>
      </c>
      <c r="G9371">
        <v>0.083</v>
      </c>
      <c r="H9371">
        <f>G9371*M9371</f>
        <v>0</v>
      </c>
      <c r="J9371">
        <v>523.2</v>
      </c>
      <c r="K9371">
        <v>523.2</v>
      </c>
      <c r="L9371">
        <f>K9371*M9371</f>
        <v>0</v>
      </c>
      <c r="N9371"/>
      <c r="Q9371" t="s">
        <v>34506</v>
      </c>
    </row>
    <row r="9372" spans="1:17">
      <c r="A9372">
        <v>339656</v>
      </c>
      <c r="B9372" t="s">
        <v>34507</v>
      </c>
      <c r="C9372" t="s">
        <v>34508</v>
      </c>
      <c r="D9372" s="3" t="s">
        <v>34068</v>
      </c>
      <c r="E9372" t="s">
        <v>106</v>
      </c>
      <c r="F9372" t="s">
        <v>39</v>
      </c>
      <c r="G9372">
        <v>0.074</v>
      </c>
      <c r="H9372">
        <f>G9372*M9372</f>
        <v>0</v>
      </c>
      <c r="J9372">
        <v>721.44</v>
      </c>
      <c r="K9372">
        <v>721.44</v>
      </c>
      <c r="L9372">
        <f>K9372*M9372</f>
        <v>0</v>
      </c>
      <c r="N9372"/>
      <c r="Q9372" t="s">
        <v>34509</v>
      </c>
    </row>
    <row r="9373" spans="1:17">
      <c r="A9373">
        <v>339657</v>
      </c>
      <c r="B9373" t="s">
        <v>34510</v>
      </c>
      <c r="C9373" t="s">
        <v>34511</v>
      </c>
      <c r="D9373" s="3" t="s">
        <v>34207</v>
      </c>
      <c r="E9373" t="s">
        <v>106</v>
      </c>
      <c r="F9373">
        <v>18</v>
      </c>
      <c r="G9373">
        <v>0.074</v>
      </c>
      <c r="H9373">
        <f>G9373*M9373</f>
        <v>0</v>
      </c>
      <c r="J9373">
        <v>840.24</v>
      </c>
      <c r="K9373">
        <v>840.24</v>
      </c>
      <c r="L9373">
        <f>K9373*M9373</f>
        <v>0</v>
      </c>
      <c r="N9373"/>
      <c r="O9373" s="3" t="s">
        <v>34512</v>
      </c>
      <c r="Q9373" t="s">
        <v>34513</v>
      </c>
    </row>
    <row r="9374" spans="1:17">
      <c r="A9374">
        <v>339658</v>
      </c>
      <c r="B9374" t="s">
        <v>34514</v>
      </c>
      <c r="C9374" t="s">
        <v>34515</v>
      </c>
      <c r="D9374" s="3" t="s">
        <v>34207</v>
      </c>
      <c r="E9374" t="s">
        <v>106</v>
      </c>
      <c r="F9374" t="s">
        <v>39</v>
      </c>
      <c r="G9374">
        <v>0.076</v>
      </c>
      <c r="H9374">
        <f>G9374*M9374</f>
        <v>0</v>
      </c>
      <c r="J9374">
        <v>882.24</v>
      </c>
      <c r="K9374">
        <v>882.24</v>
      </c>
      <c r="L9374">
        <f>K9374*M9374</f>
        <v>0</v>
      </c>
      <c r="N9374"/>
      <c r="Q9374" t="s">
        <v>34516</v>
      </c>
    </row>
    <row r="9375" spans="1:17">
      <c r="A9375">
        <v>340147</v>
      </c>
      <c r="B9375" t="s">
        <v>34517</v>
      </c>
      <c r="C9375" t="s">
        <v>34518</v>
      </c>
      <c r="D9375" s="3" t="s">
        <v>34519</v>
      </c>
      <c r="E9375" t="s">
        <v>54</v>
      </c>
      <c r="F9375" t="s">
        <v>39</v>
      </c>
      <c r="G9375">
        <v>0.22</v>
      </c>
      <c r="H9375">
        <f>G9375*M9375</f>
        <v>0</v>
      </c>
      <c r="J9375">
        <v>518.76</v>
      </c>
      <c r="K9375">
        <v>518.76</v>
      </c>
      <c r="L9375">
        <f>K9375*M9375</f>
        <v>0</v>
      </c>
      <c r="N9375"/>
      <c r="Q9375" t="s">
        <v>34520</v>
      </c>
    </row>
    <row r="9376" spans="1:17">
      <c r="A9376">
        <v>340148</v>
      </c>
      <c r="B9376" t="s">
        <v>34521</v>
      </c>
      <c r="C9376" t="s">
        <v>34522</v>
      </c>
      <c r="D9376" s="3" t="s">
        <v>34519</v>
      </c>
      <c r="E9376" t="s">
        <v>54</v>
      </c>
      <c r="F9376" t="s">
        <v>39</v>
      </c>
      <c r="G9376">
        <v>0.223</v>
      </c>
      <c r="H9376">
        <f>G9376*M9376</f>
        <v>0</v>
      </c>
      <c r="J9376">
        <v>499.34</v>
      </c>
      <c r="K9376">
        <v>499.34</v>
      </c>
      <c r="L9376">
        <f>K9376*M9376</f>
        <v>0</v>
      </c>
      <c r="N9376" s="3">
        <v>7909060</v>
      </c>
      <c r="Q9376" t="s">
        <v>34523</v>
      </c>
    </row>
    <row r="9377" spans="1:17">
      <c r="A9377">
        <v>341142</v>
      </c>
      <c r="B9377" t="s">
        <v>34524</v>
      </c>
      <c r="C9377" t="s">
        <v>34525</v>
      </c>
      <c r="D9377" s="3" t="s">
        <v>34438</v>
      </c>
      <c r="E9377" t="s">
        <v>106</v>
      </c>
      <c r="F9377">
        <v>10</v>
      </c>
      <c r="G9377">
        <v>0.074</v>
      </c>
      <c r="H9377">
        <f>G9377*M9377</f>
        <v>0</v>
      </c>
      <c r="J9377">
        <v>845.32</v>
      </c>
      <c r="K9377">
        <v>845.32</v>
      </c>
      <c r="L9377">
        <f>K9377*M9377</f>
        <v>0</v>
      </c>
      <c r="N9377"/>
      <c r="Q9377" t="s">
        <v>34526</v>
      </c>
    </row>
    <row r="9378" spans="1:17">
      <c r="A9378">
        <v>341144</v>
      </c>
      <c r="B9378" t="s">
        <v>34527</v>
      </c>
      <c r="C9378" t="s">
        <v>34528</v>
      </c>
      <c r="D9378" s="3" t="s">
        <v>34529</v>
      </c>
      <c r="E9378" t="s">
        <v>106</v>
      </c>
      <c r="F9378" t="s">
        <v>39</v>
      </c>
      <c r="G9378">
        <v>0.074</v>
      </c>
      <c r="H9378">
        <f>G9378*M9378</f>
        <v>0</v>
      </c>
      <c r="J9378">
        <v>799.52</v>
      </c>
      <c r="K9378">
        <v>799.52</v>
      </c>
      <c r="L9378">
        <f>K9378*M9378</f>
        <v>0</v>
      </c>
      <c r="N9378"/>
      <c r="Q9378" t="s">
        <v>34530</v>
      </c>
    </row>
    <row r="9379" spans="1:17">
      <c r="A9379">
        <v>341145</v>
      </c>
      <c r="B9379" t="s">
        <v>34531</v>
      </c>
      <c r="C9379" t="s">
        <v>34532</v>
      </c>
      <c r="D9379" s="3" t="s">
        <v>34434</v>
      </c>
      <c r="E9379" t="s">
        <v>106</v>
      </c>
      <c r="F9379" t="s">
        <v>39</v>
      </c>
      <c r="G9379">
        <v>0.074</v>
      </c>
      <c r="H9379">
        <f>G9379*M9379</f>
        <v>0</v>
      </c>
      <c r="J9379">
        <v>756.76</v>
      </c>
      <c r="K9379">
        <v>756.76</v>
      </c>
      <c r="L9379">
        <f>K9379*M9379</f>
        <v>0</v>
      </c>
      <c r="N9379"/>
      <c r="Q9379" t="s">
        <v>34533</v>
      </c>
    </row>
    <row r="9380" spans="1:17">
      <c r="A9380">
        <v>341146</v>
      </c>
      <c r="B9380" t="s">
        <v>34534</v>
      </c>
      <c r="C9380" t="s">
        <v>34535</v>
      </c>
      <c r="D9380" s="3" t="s">
        <v>34207</v>
      </c>
      <c r="E9380" t="s">
        <v>106</v>
      </c>
      <c r="F9380" t="s">
        <v>39</v>
      </c>
      <c r="G9380">
        <v>0.074</v>
      </c>
      <c r="H9380">
        <f>G9380*M9380</f>
        <v>0</v>
      </c>
      <c r="J9380">
        <v>754.08</v>
      </c>
      <c r="K9380">
        <v>754.08</v>
      </c>
      <c r="L9380">
        <f>K9380*M9380</f>
        <v>0</v>
      </c>
      <c r="N9380"/>
      <c r="Q9380" t="s">
        <v>34536</v>
      </c>
    </row>
    <row r="9381" spans="1:17">
      <c r="A9381">
        <v>341147</v>
      </c>
      <c r="B9381" t="s">
        <v>34537</v>
      </c>
      <c r="C9381" t="s">
        <v>34538</v>
      </c>
      <c r="D9381" s="3" t="s">
        <v>34207</v>
      </c>
      <c r="E9381" t="s">
        <v>106</v>
      </c>
      <c r="F9381" t="s">
        <v>39</v>
      </c>
      <c r="G9381">
        <v>0.074</v>
      </c>
      <c r="H9381">
        <f>G9381*M9381</f>
        <v>0</v>
      </c>
      <c r="J9381">
        <v>894.38</v>
      </c>
      <c r="K9381">
        <v>894.38</v>
      </c>
      <c r="L9381">
        <f>K9381*M9381</f>
        <v>0</v>
      </c>
      <c r="N9381"/>
      <c r="Q9381" t="s">
        <v>34539</v>
      </c>
    </row>
    <row r="9382" spans="1:17">
      <c r="A9382">
        <v>341296</v>
      </c>
      <c r="B9382" t="s">
        <v>34155</v>
      </c>
      <c r="C9382" t="s">
        <v>34156</v>
      </c>
      <c r="D9382" s="3" t="s">
        <v>34540</v>
      </c>
      <c r="E9382" t="s">
        <v>106</v>
      </c>
      <c r="F9382">
        <v>1</v>
      </c>
      <c r="G9382">
        <v>0.074</v>
      </c>
      <c r="H9382">
        <f>G9382*M9382</f>
        <v>0</v>
      </c>
      <c r="J9382">
        <v>854.03</v>
      </c>
      <c r="K9382">
        <v>854.03</v>
      </c>
      <c r="L9382">
        <f>K9382*M9382</f>
        <v>0</v>
      </c>
      <c r="N9382"/>
      <c r="Q9382"/>
    </row>
    <row r="9383" spans="1:17">
      <c r="A9383">
        <v>342292</v>
      </c>
      <c r="B9383" t="s">
        <v>34541</v>
      </c>
      <c r="C9383" t="s">
        <v>34542</v>
      </c>
      <c r="D9383" s="3" t="s">
        <v>34543</v>
      </c>
      <c r="E9383" t="s">
        <v>106</v>
      </c>
      <c r="F9383" t="s">
        <v>39</v>
      </c>
      <c r="G9383">
        <v>0.085</v>
      </c>
      <c r="H9383">
        <f>G9383*M9383</f>
        <v>0</v>
      </c>
      <c r="J9383">
        <v>818.53</v>
      </c>
      <c r="K9383">
        <v>818.53</v>
      </c>
      <c r="L9383">
        <f>K9383*M9383</f>
        <v>0</v>
      </c>
      <c r="N9383"/>
      <c r="Q9383" t="s">
        <v>34544</v>
      </c>
    </row>
    <row r="9384" spans="1:17">
      <c r="A9384">
        <v>342295</v>
      </c>
      <c r="B9384" t="s">
        <v>34545</v>
      </c>
      <c r="C9384" t="s">
        <v>34546</v>
      </c>
      <c r="D9384" s="3" t="s">
        <v>34547</v>
      </c>
      <c r="E9384" t="s">
        <v>106</v>
      </c>
      <c r="F9384" t="s">
        <v>39</v>
      </c>
      <c r="G9384">
        <v>0.075</v>
      </c>
      <c r="H9384">
        <f>G9384*M9384</f>
        <v>0</v>
      </c>
      <c r="J9384">
        <v>993.76</v>
      </c>
      <c r="K9384">
        <v>993.76</v>
      </c>
      <c r="L9384">
        <f>K9384*M9384</f>
        <v>0</v>
      </c>
      <c r="N9384"/>
      <c r="Q9384" t="s">
        <v>34548</v>
      </c>
    </row>
    <row r="9385" spans="1:17">
      <c r="A9385">
        <v>342297</v>
      </c>
      <c r="B9385" t="s">
        <v>34549</v>
      </c>
      <c r="C9385" t="s">
        <v>34550</v>
      </c>
      <c r="D9385" s="3" t="s">
        <v>34551</v>
      </c>
      <c r="E9385" t="s">
        <v>106</v>
      </c>
      <c r="F9385" t="s">
        <v>39</v>
      </c>
      <c r="G9385">
        <v>0.085</v>
      </c>
      <c r="H9385">
        <f>G9385*M9385</f>
        <v>0</v>
      </c>
      <c r="J9385">
        <v>833.38</v>
      </c>
      <c r="K9385">
        <v>833.38</v>
      </c>
      <c r="L9385">
        <f>K9385*M9385</f>
        <v>0</v>
      </c>
      <c r="N9385"/>
      <c r="Q9385" t="s">
        <v>34552</v>
      </c>
    </row>
    <row r="9386" spans="1:17">
      <c r="A9386">
        <v>342298</v>
      </c>
      <c r="B9386" t="s">
        <v>34553</v>
      </c>
      <c r="C9386" t="s">
        <v>34554</v>
      </c>
      <c r="D9386" s="3" t="s">
        <v>34555</v>
      </c>
      <c r="E9386" t="s">
        <v>106</v>
      </c>
      <c r="F9386" t="s">
        <v>39</v>
      </c>
      <c r="G9386">
        <v>0.087</v>
      </c>
      <c r="H9386">
        <f>G9386*M9386</f>
        <v>0</v>
      </c>
      <c r="J9386">
        <v>871.45</v>
      </c>
      <c r="K9386">
        <v>871.45</v>
      </c>
      <c r="L9386">
        <f>K9386*M9386</f>
        <v>0</v>
      </c>
      <c r="N9386"/>
      <c r="O9386" s="3" t="s">
        <v>34556</v>
      </c>
      <c r="Q9386" t="s">
        <v>34557</v>
      </c>
    </row>
    <row r="9387" spans="1:17">
      <c r="A9387">
        <v>342742</v>
      </c>
      <c r="B9387" t="s">
        <v>34558</v>
      </c>
      <c r="C9387" t="s">
        <v>34559</v>
      </c>
      <c r="D9387" s="3" t="s">
        <v>34168</v>
      </c>
      <c r="E9387" t="s">
        <v>106</v>
      </c>
      <c r="F9387" t="s">
        <v>39</v>
      </c>
      <c r="G9387">
        <v>0.076</v>
      </c>
      <c r="H9387">
        <f>G9387*M9387</f>
        <v>0</v>
      </c>
      <c r="J9387">
        <v>1065.2</v>
      </c>
      <c r="K9387">
        <v>1065.2</v>
      </c>
      <c r="L9387">
        <f>K9387*M9387</f>
        <v>0</v>
      </c>
      <c r="N9387"/>
      <c r="Q9387" t="s">
        <v>34560</v>
      </c>
    </row>
    <row r="9388" spans="1:17">
      <c r="A9388">
        <v>343526</v>
      </c>
      <c r="B9388" t="s">
        <v>34561</v>
      </c>
      <c r="C9388" t="s">
        <v>34562</v>
      </c>
      <c r="D9388" s="3" t="s">
        <v>34563</v>
      </c>
      <c r="E9388" t="s">
        <v>106</v>
      </c>
      <c r="F9388" t="s">
        <v>39</v>
      </c>
      <c r="G9388">
        <v>0.074</v>
      </c>
      <c r="H9388">
        <f>G9388*M9388</f>
        <v>0</v>
      </c>
      <c r="J9388">
        <v>892.94</v>
      </c>
      <c r="K9388">
        <v>892.94</v>
      </c>
      <c r="L9388">
        <f>K9388*M9388</f>
        <v>0</v>
      </c>
      <c r="N9388" s="3">
        <v>7909061</v>
      </c>
      <c r="Q9388" t="s">
        <v>34564</v>
      </c>
    </row>
    <row r="9389" spans="1:17">
      <c r="A9389">
        <v>343527</v>
      </c>
      <c r="B9389" t="s">
        <v>34565</v>
      </c>
      <c r="C9389" t="s">
        <v>34566</v>
      </c>
      <c r="D9389" s="3" t="s">
        <v>34410</v>
      </c>
      <c r="E9389" t="s">
        <v>106</v>
      </c>
      <c r="F9389" t="s">
        <v>39</v>
      </c>
      <c r="G9389">
        <v>0.074</v>
      </c>
      <c r="H9389">
        <f>G9389*M9389</f>
        <v>0</v>
      </c>
      <c r="J9389">
        <v>913.68</v>
      </c>
      <c r="K9389">
        <v>913.68</v>
      </c>
      <c r="L9389">
        <f>K9389*M9389</f>
        <v>0</v>
      </c>
      <c r="N9389"/>
      <c r="Q9389" t="s">
        <v>34567</v>
      </c>
    </row>
    <row r="9390" spans="1:17">
      <c r="A9390">
        <v>343530</v>
      </c>
      <c r="B9390" t="s">
        <v>34568</v>
      </c>
      <c r="C9390" t="s">
        <v>34569</v>
      </c>
      <c r="D9390" s="3" t="s">
        <v>34563</v>
      </c>
      <c r="E9390" t="s">
        <v>106</v>
      </c>
      <c r="F9390">
        <v>70</v>
      </c>
      <c r="G9390">
        <v>0.074</v>
      </c>
      <c r="H9390">
        <f>G9390*M9390</f>
        <v>0</v>
      </c>
      <c r="J9390">
        <v>951.91</v>
      </c>
      <c r="K9390">
        <v>951.91</v>
      </c>
      <c r="L9390">
        <f>K9390*M9390</f>
        <v>0</v>
      </c>
      <c r="N9390"/>
      <c r="Q9390" t="s">
        <v>34570</v>
      </c>
    </row>
    <row r="9391" spans="1:17">
      <c r="A9391">
        <v>343531</v>
      </c>
      <c r="B9391" t="s">
        <v>34571</v>
      </c>
      <c r="C9391" t="s">
        <v>34572</v>
      </c>
      <c r="D9391" s="3" t="s">
        <v>34207</v>
      </c>
      <c r="E9391" t="s">
        <v>106</v>
      </c>
      <c r="F9391" t="s">
        <v>39</v>
      </c>
      <c r="G9391">
        <v>0.074</v>
      </c>
      <c r="H9391">
        <f>G9391*M9391</f>
        <v>0</v>
      </c>
      <c r="J9391">
        <v>946.08</v>
      </c>
      <c r="K9391">
        <v>946.08</v>
      </c>
      <c r="L9391">
        <f>K9391*M9391</f>
        <v>0</v>
      </c>
      <c r="N9391"/>
      <c r="Q9391" t="s">
        <v>34573</v>
      </c>
    </row>
    <row r="9392" spans="1:17">
      <c r="A9392">
        <v>343532</v>
      </c>
      <c r="B9392" t="s">
        <v>34574</v>
      </c>
      <c r="C9392" t="s">
        <v>34575</v>
      </c>
      <c r="D9392" s="3" t="s">
        <v>34576</v>
      </c>
      <c r="E9392" t="s">
        <v>106</v>
      </c>
      <c r="F9392" t="s">
        <v>39</v>
      </c>
      <c r="G9392">
        <v>0.127</v>
      </c>
      <c r="H9392">
        <f>G9392*M9392</f>
        <v>0</v>
      </c>
      <c r="J9392">
        <v>1147.61</v>
      </c>
      <c r="K9392">
        <v>1147.61</v>
      </c>
      <c r="L9392">
        <f>K9392*M9392</f>
        <v>0</v>
      </c>
      <c r="N9392"/>
      <c r="Q9392" t="s">
        <v>34577</v>
      </c>
    </row>
    <row r="9393" spans="1:17">
      <c r="A9393">
        <v>343603</v>
      </c>
      <c r="B9393" t="s">
        <v>34578</v>
      </c>
      <c r="C9393" t="s">
        <v>34579</v>
      </c>
      <c r="D9393" s="3" t="s">
        <v>34207</v>
      </c>
      <c r="E9393" t="s">
        <v>106</v>
      </c>
      <c r="F9393" t="s">
        <v>39</v>
      </c>
      <c r="G9393">
        <v>0.077</v>
      </c>
      <c r="H9393">
        <f>G9393*M9393</f>
        <v>0</v>
      </c>
      <c r="J9393">
        <v>737.86</v>
      </c>
      <c r="K9393">
        <v>737.86</v>
      </c>
      <c r="L9393">
        <f>K9393*M9393</f>
        <v>0</v>
      </c>
      <c r="N9393"/>
      <c r="Q9393" t="s">
        <v>34580</v>
      </c>
    </row>
    <row r="9394" spans="1:17">
      <c r="A9394">
        <v>344089</v>
      </c>
      <c r="B9394" t="s">
        <v>34581</v>
      </c>
      <c r="C9394" t="s">
        <v>34582</v>
      </c>
      <c r="D9394" s="3" t="s">
        <v>34442</v>
      </c>
      <c r="E9394" t="s">
        <v>28</v>
      </c>
      <c r="F9394" t="s">
        <v>39</v>
      </c>
      <c r="G9394">
        <v>0.055</v>
      </c>
      <c r="H9394">
        <f>G9394*M9394</f>
        <v>0</v>
      </c>
      <c r="J9394">
        <v>283.58</v>
      </c>
      <c r="K9394">
        <v>283.58</v>
      </c>
      <c r="L9394">
        <f>K9394*M9394</f>
        <v>0</v>
      </c>
      <c r="N9394"/>
      <c r="Q9394" t="s">
        <v>34583</v>
      </c>
    </row>
    <row r="9395" spans="1:17">
      <c r="A9395">
        <v>344090</v>
      </c>
      <c r="B9395" t="s">
        <v>34584</v>
      </c>
      <c r="C9395" t="s">
        <v>34585</v>
      </c>
      <c r="D9395" s="3" t="s">
        <v>34586</v>
      </c>
      <c r="E9395" t="s">
        <v>28</v>
      </c>
      <c r="F9395" t="s">
        <v>39</v>
      </c>
      <c r="G9395">
        <v>0.055</v>
      </c>
      <c r="H9395">
        <f>G9395*M9395</f>
        <v>0</v>
      </c>
      <c r="J9395">
        <v>266.11</v>
      </c>
      <c r="K9395">
        <v>266.11</v>
      </c>
      <c r="L9395">
        <f>K9395*M9395</f>
        <v>0</v>
      </c>
      <c r="N9395"/>
      <c r="Q9395" t="s">
        <v>34587</v>
      </c>
    </row>
    <row r="9396" spans="1:17">
      <c r="A9396">
        <v>344131</v>
      </c>
      <c r="B9396" t="s">
        <v>34588</v>
      </c>
      <c r="C9396" t="s">
        <v>34589</v>
      </c>
      <c r="D9396" s="3" t="s">
        <v>34168</v>
      </c>
      <c r="E9396" t="s">
        <v>106</v>
      </c>
      <c r="F9396" t="s">
        <v>39</v>
      </c>
      <c r="G9396">
        <v>0.074</v>
      </c>
      <c r="H9396">
        <f>G9396*M9396</f>
        <v>0</v>
      </c>
      <c r="J9396">
        <v>851.15</v>
      </c>
      <c r="K9396">
        <v>851.15</v>
      </c>
      <c r="L9396">
        <f>K9396*M9396</f>
        <v>0</v>
      </c>
      <c r="N9396"/>
      <c r="Q9396" t="s">
        <v>34590</v>
      </c>
    </row>
    <row r="9397" spans="1:17">
      <c r="A9397">
        <v>344132</v>
      </c>
      <c r="B9397" t="s">
        <v>34591</v>
      </c>
      <c r="C9397" t="s">
        <v>34592</v>
      </c>
      <c r="D9397" s="3" t="s">
        <v>34586</v>
      </c>
      <c r="E9397" t="s">
        <v>28</v>
      </c>
      <c r="F9397" t="s">
        <v>39</v>
      </c>
      <c r="G9397">
        <v>0.054</v>
      </c>
      <c r="H9397">
        <f>G9397*M9397</f>
        <v>0</v>
      </c>
      <c r="J9397">
        <v>281.23</v>
      </c>
      <c r="K9397">
        <v>281.23</v>
      </c>
      <c r="L9397">
        <f>K9397*M9397</f>
        <v>0</v>
      </c>
      <c r="N9397"/>
      <c r="Q9397" t="s">
        <v>34593</v>
      </c>
    </row>
    <row r="9398" spans="1:17">
      <c r="A9398">
        <v>344133</v>
      </c>
      <c r="B9398" t="s">
        <v>34594</v>
      </c>
      <c r="C9398" t="s">
        <v>34595</v>
      </c>
      <c r="D9398" s="3" t="s">
        <v>34596</v>
      </c>
      <c r="E9398" t="s">
        <v>28</v>
      </c>
      <c r="F9398" t="s">
        <v>39</v>
      </c>
      <c r="G9398">
        <v>0.054</v>
      </c>
      <c r="H9398">
        <f>G9398*M9398</f>
        <v>0</v>
      </c>
      <c r="J9398">
        <v>284.15</v>
      </c>
      <c r="K9398">
        <v>284.15</v>
      </c>
      <c r="L9398">
        <f>K9398*M9398</f>
        <v>0</v>
      </c>
      <c r="N9398"/>
      <c r="Q9398" t="s">
        <v>34597</v>
      </c>
    </row>
    <row r="9399" spans="1:17">
      <c r="A9399">
        <v>344134</v>
      </c>
      <c r="B9399" t="s">
        <v>34598</v>
      </c>
      <c r="C9399" t="s">
        <v>34599</v>
      </c>
      <c r="D9399" s="3" t="s">
        <v>34600</v>
      </c>
      <c r="E9399" t="s">
        <v>28</v>
      </c>
      <c r="F9399" t="s">
        <v>39</v>
      </c>
      <c r="G9399">
        <v>0.054</v>
      </c>
      <c r="H9399">
        <f>G9399*M9399</f>
        <v>0</v>
      </c>
      <c r="J9399">
        <v>332.1</v>
      </c>
      <c r="K9399">
        <v>332.1</v>
      </c>
      <c r="L9399">
        <f>K9399*M9399</f>
        <v>0</v>
      </c>
      <c r="N9399"/>
      <c r="Q9399" t="s">
        <v>34601</v>
      </c>
    </row>
    <row r="9400" spans="1:17">
      <c r="A9400">
        <v>344139</v>
      </c>
      <c r="B9400" t="s">
        <v>34602</v>
      </c>
      <c r="C9400" t="s">
        <v>34603</v>
      </c>
      <c r="D9400" s="3" t="s">
        <v>34604</v>
      </c>
      <c r="E9400" t="s">
        <v>106</v>
      </c>
      <c r="F9400" t="s">
        <v>39</v>
      </c>
      <c r="G9400">
        <v>0.085</v>
      </c>
      <c r="H9400">
        <f>G9400*M9400</f>
        <v>0</v>
      </c>
      <c r="J9400">
        <v>822.96</v>
      </c>
      <c r="K9400">
        <v>822.96</v>
      </c>
      <c r="L9400">
        <f>K9400*M9400</f>
        <v>0</v>
      </c>
      <c r="N9400"/>
      <c r="Q9400" t="s">
        <v>34605</v>
      </c>
    </row>
    <row r="9401" spans="1:17">
      <c r="A9401">
        <v>344373</v>
      </c>
      <c r="B9401" t="s">
        <v>34606</v>
      </c>
      <c r="C9401" t="s">
        <v>34607</v>
      </c>
      <c r="D9401" s="3" t="s">
        <v>34608</v>
      </c>
      <c r="E9401" t="s">
        <v>326</v>
      </c>
      <c r="F9401">
        <v>88</v>
      </c>
      <c r="G9401">
        <v>0.122</v>
      </c>
      <c r="H9401">
        <f>G9401*M9401</f>
        <v>0</v>
      </c>
      <c r="J9401">
        <v>2113.78</v>
      </c>
      <c r="K9401">
        <v>2113.78</v>
      </c>
      <c r="L9401">
        <f>K9401*M9401</f>
        <v>0</v>
      </c>
      <c r="N9401"/>
      <c r="Q9401" t="s">
        <v>34609</v>
      </c>
    </row>
    <row r="9402" spans="1:17">
      <c r="A9402">
        <v>344377</v>
      </c>
      <c r="B9402" t="s">
        <v>34610</v>
      </c>
      <c r="C9402" t="s">
        <v>34611</v>
      </c>
      <c r="D9402" s="3" t="s">
        <v>34612</v>
      </c>
      <c r="E9402" t="s">
        <v>106</v>
      </c>
      <c r="F9402" t="s">
        <v>39</v>
      </c>
      <c r="G9402">
        <v>0.122</v>
      </c>
      <c r="H9402">
        <f>G9402*M9402</f>
        <v>0</v>
      </c>
      <c r="J9402">
        <v>1045.22</v>
      </c>
      <c r="K9402">
        <v>1045.22</v>
      </c>
      <c r="L9402">
        <f>K9402*M9402</f>
        <v>0</v>
      </c>
      <c r="N9402"/>
      <c r="Q9402" t="s">
        <v>34613</v>
      </c>
    </row>
    <row r="9403" spans="1:17">
      <c r="A9403">
        <v>344381</v>
      </c>
      <c r="B9403" t="s">
        <v>34614</v>
      </c>
      <c r="C9403" t="s">
        <v>34615</v>
      </c>
      <c r="D9403" s="3" t="s">
        <v>34083</v>
      </c>
      <c r="E9403" t="s">
        <v>106</v>
      </c>
      <c r="F9403" t="s">
        <v>39</v>
      </c>
      <c r="G9403">
        <v>0.074</v>
      </c>
      <c r="H9403">
        <f>G9403*M9403</f>
        <v>0</v>
      </c>
      <c r="J9403">
        <v>712.32</v>
      </c>
      <c r="K9403">
        <v>712.32</v>
      </c>
      <c r="L9403">
        <f>K9403*M9403</f>
        <v>0</v>
      </c>
      <c r="N9403"/>
      <c r="Q9403" t="s">
        <v>34616</v>
      </c>
    </row>
    <row r="9404" spans="1:17">
      <c r="A9404">
        <v>344221</v>
      </c>
      <c r="B9404" t="s">
        <v>34617</v>
      </c>
      <c r="C9404" t="s">
        <v>34618</v>
      </c>
      <c r="D9404" s="3" t="s">
        <v>34619</v>
      </c>
      <c r="E9404" t="s">
        <v>106</v>
      </c>
      <c r="F9404" t="s">
        <v>39</v>
      </c>
      <c r="G9404">
        <v>0.077</v>
      </c>
      <c r="H9404">
        <f>G9404*M9404</f>
        <v>0</v>
      </c>
      <c r="J9404">
        <v>837.31</v>
      </c>
      <c r="K9404">
        <v>837.31</v>
      </c>
      <c r="L9404">
        <f>K9404*M9404</f>
        <v>0</v>
      </c>
      <c r="N9404"/>
      <c r="Q9404" t="s">
        <v>34620</v>
      </c>
    </row>
    <row r="9405" spans="1:17">
      <c r="A9405">
        <v>344222</v>
      </c>
      <c r="B9405" t="s">
        <v>34621</v>
      </c>
      <c r="C9405" t="s">
        <v>34622</v>
      </c>
      <c r="D9405" s="3" t="s">
        <v>34623</v>
      </c>
      <c r="E9405" t="s">
        <v>326</v>
      </c>
      <c r="F9405" t="s">
        <v>39</v>
      </c>
      <c r="G9405">
        <v>0.151</v>
      </c>
      <c r="H9405">
        <f>G9405*M9405</f>
        <v>0</v>
      </c>
      <c r="J9405">
        <v>2077.81</v>
      </c>
      <c r="K9405">
        <v>2077.81</v>
      </c>
      <c r="L9405">
        <f>K9405*M9405</f>
        <v>0</v>
      </c>
      <c r="N9405"/>
      <c r="Q9405" t="s">
        <v>34624</v>
      </c>
    </row>
    <row r="9406" spans="1:17">
      <c r="A9406">
        <v>344223</v>
      </c>
      <c r="B9406" t="s">
        <v>34625</v>
      </c>
      <c r="C9406" t="s">
        <v>34626</v>
      </c>
      <c r="D9406" s="3" t="s">
        <v>34627</v>
      </c>
      <c r="E9406" t="s">
        <v>326</v>
      </c>
      <c r="F9406" t="s">
        <v>39</v>
      </c>
      <c r="G9406">
        <v>0.098</v>
      </c>
      <c r="H9406">
        <f>G9406*M9406</f>
        <v>0</v>
      </c>
      <c r="J9406">
        <v>1413.94</v>
      </c>
      <c r="K9406">
        <v>1413.94</v>
      </c>
      <c r="L9406">
        <f>K9406*M9406</f>
        <v>0</v>
      </c>
      <c r="N9406"/>
      <c r="Q9406" t="s">
        <v>34628</v>
      </c>
    </row>
    <row r="9407" spans="1:17">
      <c r="A9407">
        <v>345666</v>
      </c>
      <c r="B9407" t="s">
        <v>34629</v>
      </c>
      <c r="C9407" t="s">
        <v>34630</v>
      </c>
      <c r="D9407" s="3" t="s">
        <v>34211</v>
      </c>
      <c r="E9407" t="s">
        <v>106</v>
      </c>
      <c r="F9407" t="s">
        <v>39</v>
      </c>
      <c r="G9407">
        <v>0.085</v>
      </c>
      <c r="H9407">
        <f>G9407*M9407</f>
        <v>0</v>
      </c>
      <c r="J9407">
        <v>922.95</v>
      </c>
      <c r="K9407">
        <v>922.95</v>
      </c>
      <c r="L9407">
        <f>K9407*M9407</f>
        <v>0</v>
      </c>
      <c r="N9407"/>
      <c r="Q9407" t="s">
        <v>34631</v>
      </c>
    </row>
    <row r="9408" spans="1:17">
      <c r="A9408">
        <v>345667</v>
      </c>
      <c r="B9408" t="s">
        <v>34632</v>
      </c>
      <c r="C9408" t="s">
        <v>34633</v>
      </c>
      <c r="D9408" s="3" t="s">
        <v>34634</v>
      </c>
      <c r="E9408" t="s">
        <v>106</v>
      </c>
      <c r="F9408" t="s">
        <v>39</v>
      </c>
      <c r="G9408">
        <v>0.124</v>
      </c>
      <c r="H9408">
        <f>G9408*M9408</f>
        <v>0</v>
      </c>
      <c r="J9408">
        <v>1138.9</v>
      </c>
      <c r="K9408">
        <v>1138.9</v>
      </c>
      <c r="L9408">
        <f>K9408*M9408</f>
        <v>0</v>
      </c>
      <c r="N9408"/>
      <c r="Q9408" t="s">
        <v>34635</v>
      </c>
    </row>
    <row r="9409" spans="1:17">
      <c r="A9409">
        <v>345418</v>
      </c>
      <c r="B9409" t="s">
        <v>34636</v>
      </c>
      <c r="C9409" t="s">
        <v>34637</v>
      </c>
      <c r="D9409" s="3" t="s">
        <v>34068</v>
      </c>
      <c r="E9409" t="s">
        <v>106</v>
      </c>
      <c r="F9409">
        <v>42</v>
      </c>
      <c r="G9409">
        <v>0.074</v>
      </c>
      <c r="H9409">
        <f>G9409*M9409</f>
        <v>0</v>
      </c>
      <c r="J9409">
        <v>918.86</v>
      </c>
      <c r="K9409">
        <v>918.86</v>
      </c>
      <c r="L9409">
        <f>K9409*M9409</f>
        <v>0</v>
      </c>
      <c r="N9409"/>
      <c r="Q9409" t="s">
        <v>34638</v>
      </c>
    </row>
    <row r="9410" spans="1:17">
      <c r="A9410">
        <v>345840</v>
      </c>
      <c r="B9410" t="s">
        <v>34639</v>
      </c>
      <c r="C9410" t="s">
        <v>34640</v>
      </c>
      <c r="D9410" s="3" t="s">
        <v>34641</v>
      </c>
      <c r="E9410" t="s">
        <v>34</v>
      </c>
      <c r="F9410" t="s">
        <v>39</v>
      </c>
      <c r="G9410">
        <v>0.211</v>
      </c>
      <c r="H9410">
        <f>G9410*M9410</f>
        <v>0</v>
      </c>
      <c r="J9410">
        <v>588.26</v>
      </c>
      <c r="K9410">
        <v>588.26</v>
      </c>
      <c r="L9410">
        <f>K9410*M9410</f>
        <v>0</v>
      </c>
      <c r="N9410" s="3">
        <v>9614968</v>
      </c>
      <c r="Q9410" t="s">
        <v>34642</v>
      </c>
    </row>
    <row r="9411" spans="1:17">
      <c r="A9411">
        <v>345841</v>
      </c>
      <c r="B9411" t="s">
        <v>34643</v>
      </c>
      <c r="C9411" t="s">
        <v>34644</v>
      </c>
      <c r="D9411" s="3" t="s">
        <v>34645</v>
      </c>
      <c r="E9411" t="s">
        <v>13852</v>
      </c>
      <c r="F9411" t="s">
        <v>39</v>
      </c>
      <c r="G9411">
        <v>0.173</v>
      </c>
      <c r="H9411">
        <f>G9411*M9411</f>
        <v>0</v>
      </c>
      <c r="J9411">
        <v>479.62</v>
      </c>
      <c r="K9411">
        <v>479.62</v>
      </c>
      <c r="L9411">
        <f>K9411*M9411</f>
        <v>0</v>
      </c>
      <c r="N9411"/>
      <c r="Q9411" t="s">
        <v>34646</v>
      </c>
    </row>
    <row r="9412" spans="1:17">
      <c r="A9412">
        <v>345842</v>
      </c>
      <c r="B9412" t="s">
        <v>34647</v>
      </c>
      <c r="C9412" t="s">
        <v>34648</v>
      </c>
      <c r="D9412" s="3" t="s">
        <v>34649</v>
      </c>
      <c r="E9412" t="s">
        <v>7981</v>
      </c>
      <c r="F9412" t="s">
        <v>39</v>
      </c>
      <c r="G9412">
        <v>0.179</v>
      </c>
      <c r="H9412">
        <f>G9412*M9412</f>
        <v>0</v>
      </c>
      <c r="J9412">
        <v>803.25</v>
      </c>
      <c r="K9412">
        <v>803.25</v>
      </c>
      <c r="L9412">
        <f>K9412*M9412</f>
        <v>0</v>
      </c>
      <c r="N9412"/>
      <c r="Q9412" t="s">
        <v>34650</v>
      </c>
    </row>
    <row r="9413" spans="1:17">
      <c r="A9413">
        <v>347049</v>
      </c>
      <c r="B9413" t="s">
        <v>34651</v>
      </c>
      <c r="C9413" t="s">
        <v>34652</v>
      </c>
      <c r="D9413" s="3" t="s">
        <v>34083</v>
      </c>
      <c r="E9413" t="s">
        <v>106</v>
      </c>
      <c r="F9413" t="s">
        <v>39</v>
      </c>
      <c r="G9413">
        <v>0.074</v>
      </c>
      <c r="H9413">
        <f>G9413*M9413</f>
        <v>0</v>
      </c>
      <c r="J9413">
        <v>819.79</v>
      </c>
      <c r="K9413">
        <v>819.79</v>
      </c>
      <c r="L9413">
        <f>K9413*M9413</f>
        <v>0</v>
      </c>
      <c r="N9413"/>
      <c r="Q9413" t="s">
        <v>34653</v>
      </c>
    </row>
    <row r="9414" spans="1:17">
      <c r="A9414">
        <v>347051</v>
      </c>
      <c r="B9414" t="s">
        <v>34654</v>
      </c>
      <c r="C9414" t="s">
        <v>34655</v>
      </c>
      <c r="D9414" s="3" t="s">
        <v>34207</v>
      </c>
      <c r="E9414" t="s">
        <v>106</v>
      </c>
      <c r="F9414" t="s">
        <v>39</v>
      </c>
      <c r="G9414">
        <v>0.088</v>
      </c>
      <c r="H9414">
        <f>G9414*M9414</f>
        <v>0</v>
      </c>
      <c r="J9414">
        <v>1035.11</v>
      </c>
      <c r="K9414">
        <v>1035.11</v>
      </c>
      <c r="L9414">
        <f>K9414*M9414</f>
        <v>0</v>
      </c>
      <c r="N9414"/>
      <c r="Q9414" t="s">
        <v>34656</v>
      </c>
    </row>
    <row r="9415" spans="1:17">
      <c r="A9415">
        <v>347053</v>
      </c>
      <c r="B9415" t="s">
        <v>34657</v>
      </c>
      <c r="C9415" t="s">
        <v>34658</v>
      </c>
      <c r="D9415" s="3" t="s">
        <v>34083</v>
      </c>
      <c r="E9415" t="s">
        <v>106</v>
      </c>
      <c r="F9415" t="s">
        <v>39</v>
      </c>
      <c r="G9415">
        <v>0.074</v>
      </c>
      <c r="H9415">
        <f>G9415*M9415</f>
        <v>0</v>
      </c>
      <c r="J9415">
        <v>870.75</v>
      </c>
      <c r="K9415">
        <v>870.75</v>
      </c>
      <c r="L9415">
        <f>K9415*M9415</f>
        <v>0</v>
      </c>
      <c r="N9415"/>
      <c r="Q9415" t="s">
        <v>34659</v>
      </c>
    </row>
    <row r="9416" spans="1:17">
      <c r="A9416">
        <v>347054</v>
      </c>
      <c r="B9416" t="s">
        <v>34660</v>
      </c>
      <c r="C9416" t="s">
        <v>34661</v>
      </c>
      <c r="D9416" s="3" t="s">
        <v>34068</v>
      </c>
      <c r="E9416" t="s">
        <v>106</v>
      </c>
      <c r="F9416" t="s">
        <v>39</v>
      </c>
      <c r="G9416">
        <v>0.076</v>
      </c>
      <c r="H9416">
        <f>G9416*M9416</f>
        <v>0</v>
      </c>
      <c r="J9416">
        <v>946.69</v>
      </c>
      <c r="K9416">
        <v>946.69</v>
      </c>
      <c r="L9416">
        <f>K9416*M9416</f>
        <v>0</v>
      </c>
      <c r="N9416"/>
      <c r="Q9416" t="s">
        <v>34662</v>
      </c>
    </row>
    <row r="9417" spans="1:17">
      <c r="A9417">
        <v>347055</v>
      </c>
      <c r="B9417" t="s">
        <v>34663</v>
      </c>
      <c r="C9417" t="s">
        <v>34664</v>
      </c>
      <c r="D9417" s="3" t="s">
        <v>34068</v>
      </c>
      <c r="E9417" t="s">
        <v>106</v>
      </c>
      <c r="F9417" t="s">
        <v>39</v>
      </c>
      <c r="G9417">
        <v>0.074</v>
      </c>
      <c r="H9417">
        <f>G9417*M9417</f>
        <v>0</v>
      </c>
      <c r="J9417">
        <v>896.06</v>
      </c>
      <c r="K9417">
        <v>896.06</v>
      </c>
      <c r="L9417">
        <f>K9417*M9417</f>
        <v>0</v>
      </c>
      <c r="N9417"/>
      <c r="Q9417" t="s">
        <v>34665</v>
      </c>
    </row>
    <row r="9418" spans="1:17">
      <c r="A9418">
        <v>347057</v>
      </c>
      <c r="B9418" t="s">
        <v>34666</v>
      </c>
      <c r="C9418" t="s">
        <v>34667</v>
      </c>
      <c r="D9418" s="3" t="s">
        <v>34083</v>
      </c>
      <c r="E9418" t="s">
        <v>106</v>
      </c>
      <c r="F9418" t="s">
        <v>39</v>
      </c>
      <c r="G9418">
        <v>0.074</v>
      </c>
      <c r="H9418">
        <f>G9418*M9418</f>
        <v>0</v>
      </c>
      <c r="J9418">
        <v>801.15</v>
      </c>
      <c r="K9418">
        <v>801.15</v>
      </c>
      <c r="L9418">
        <f>K9418*M9418</f>
        <v>0</v>
      </c>
      <c r="N9418"/>
      <c r="Q9418" t="s">
        <v>34668</v>
      </c>
    </row>
    <row r="9419" spans="1:17">
      <c r="A9419">
        <v>347060</v>
      </c>
      <c r="B9419" t="s">
        <v>34669</v>
      </c>
      <c r="C9419" t="s">
        <v>34670</v>
      </c>
      <c r="D9419" s="3" t="s">
        <v>34563</v>
      </c>
      <c r="E9419" t="s">
        <v>106</v>
      </c>
      <c r="F9419">
        <v>20</v>
      </c>
      <c r="G9419">
        <v>0.085</v>
      </c>
      <c r="H9419">
        <f>G9419*M9419</f>
        <v>0</v>
      </c>
      <c r="J9419">
        <v>917.33</v>
      </c>
      <c r="K9419">
        <v>917.33</v>
      </c>
      <c r="L9419">
        <f>K9419*M9419</f>
        <v>0</v>
      </c>
      <c r="N9419"/>
      <c r="Q9419" t="s">
        <v>34671</v>
      </c>
    </row>
    <row r="9420" spans="1:17">
      <c r="A9420">
        <v>347061</v>
      </c>
      <c r="B9420" t="s">
        <v>34672</v>
      </c>
      <c r="C9420" t="s">
        <v>34673</v>
      </c>
      <c r="D9420" s="3" t="s">
        <v>34563</v>
      </c>
      <c r="E9420" t="s">
        <v>106</v>
      </c>
      <c r="F9420" t="s">
        <v>39</v>
      </c>
      <c r="G9420">
        <v>0.085</v>
      </c>
      <c r="H9420">
        <f>G9420*M9420</f>
        <v>0</v>
      </c>
      <c r="J9420">
        <v>902.14</v>
      </c>
      <c r="K9420">
        <v>902.14</v>
      </c>
      <c r="L9420">
        <f>K9420*M9420</f>
        <v>0</v>
      </c>
      <c r="N9420"/>
      <c r="Q9420" t="s">
        <v>34674</v>
      </c>
    </row>
    <row r="9421" spans="1:17">
      <c r="A9421">
        <v>347064</v>
      </c>
      <c r="B9421" t="s">
        <v>34675</v>
      </c>
      <c r="C9421" t="s">
        <v>34676</v>
      </c>
      <c r="D9421" s="3" t="s">
        <v>34083</v>
      </c>
      <c r="E9421" t="s">
        <v>106</v>
      </c>
      <c r="F9421" t="s">
        <v>39</v>
      </c>
      <c r="G9421">
        <v>0.085</v>
      </c>
      <c r="H9421">
        <f>G9421*M9421</f>
        <v>0</v>
      </c>
      <c r="J9421">
        <v>854.89</v>
      </c>
      <c r="K9421">
        <v>854.89</v>
      </c>
      <c r="L9421">
        <f>K9421*M9421</f>
        <v>0</v>
      </c>
      <c r="N9421"/>
      <c r="Q9421" t="s">
        <v>34677</v>
      </c>
    </row>
    <row r="9422" spans="1:17">
      <c r="A9422">
        <v>347065</v>
      </c>
      <c r="B9422" t="s">
        <v>34678</v>
      </c>
      <c r="C9422" t="s">
        <v>34679</v>
      </c>
      <c r="D9422" s="3" t="s">
        <v>34680</v>
      </c>
      <c r="E9422" t="s">
        <v>106</v>
      </c>
      <c r="F9422" t="s">
        <v>39</v>
      </c>
      <c r="G9422">
        <v>0.085</v>
      </c>
      <c r="H9422">
        <f>G9422*M9422</f>
        <v>0</v>
      </c>
      <c r="J9422">
        <v>851.18</v>
      </c>
      <c r="K9422">
        <v>851.18</v>
      </c>
      <c r="L9422">
        <f>K9422*M9422</f>
        <v>0</v>
      </c>
      <c r="N9422" s="3">
        <v>7909059</v>
      </c>
      <c r="Q9422" t="s">
        <v>34681</v>
      </c>
    </row>
    <row r="9423" spans="1:17">
      <c r="A9423">
        <v>347067</v>
      </c>
      <c r="B9423" t="s">
        <v>34682</v>
      </c>
      <c r="C9423" t="s">
        <v>34683</v>
      </c>
      <c r="D9423" s="3" t="s">
        <v>34684</v>
      </c>
      <c r="E9423" t="s">
        <v>106</v>
      </c>
      <c r="F9423">
        <v>18</v>
      </c>
      <c r="G9423">
        <v>0.049</v>
      </c>
      <c r="H9423">
        <f>G9423*M9423</f>
        <v>0</v>
      </c>
      <c r="J9423">
        <v>521.2</v>
      </c>
      <c r="K9423">
        <v>521.2</v>
      </c>
      <c r="L9423">
        <f>K9423*M9423</f>
        <v>0</v>
      </c>
      <c r="N9423" s="3">
        <v>7909060</v>
      </c>
      <c r="Q9423" t="s">
        <v>34685</v>
      </c>
    </row>
    <row r="9424" spans="1:17">
      <c r="A9424">
        <v>347068</v>
      </c>
      <c r="B9424" t="s">
        <v>34686</v>
      </c>
      <c r="C9424" t="s">
        <v>34687</v>
      </c>
      <c r="D9424" s="3" t="s">
        <v>34684</v>
      </c>
      <c r="E9424" t="s">
        <v>106</v>
      </c>
      <c r="F9424" t="s">
        <v>39</v>
      </c>
      <c r="G9424">
        <v>0.049</v>
      </c>
      <c r="H9424">
        <f>G9424*M9424</f>
        <v>0</v>
      </c>
      <c r="J9424">
        <v>511.35</v>
      </c>
      <c r="K9424">
        <v>511.35</v>
      </c>
      <c r="L9424">
        <f>K9424*M9424</f>
        <v>0</v>
      </c>
      <c r="N9424" s="3">
        <v>7909062</v>
      </c>
      <c r="Q9424" t="s">
        <v>34688</v>
      </c>
    </row>
    <row r="9425" spans="1:17">
      <c r="A9425">
        <v>347071</v>
      </c>
      <c r="B9425" t="s">
        <v>34689</v>
      </c>
      <c r="C9425" t="s">
        <v>34690</v>
      </c>
      <c r="D9425" s="3" t="s">
        <v>34684</v>
      </c>
      <c r="E9425" t="s">
        <v>106</v>
      </c>
      <c r="F9425" t="s">
        <v>39</v>
      </c>
      <c r="G9425">
        <v>0.049</v>
      </c>
      <c r="H9425">
        <f>G9425*M9425</f>
        <v>0</v>
      </c>
      <c r="J9425">
        <v>525.0</v>
      </c>
      <c r="K9425">
        <v>525.0</v>
      </c>
      <c r="L9425">
        <f>K9425*M9425</f>
        <v>0</v>
      </c>
      <c r="N9425" s="3">
        <v>7909062</v>
      </c>
      <c r="Q9425" t="s">
        <v>34691</v>
      </c>
    </row>
    <row r="9426" spans="1:17">
      <c r="A9426">
        <v>347072</v>
      </c>
      <c r="B9426" t="s">
        <v>34692</v>
      </c>
      <c r="C9426" t="s">
        <v>34693</v>
      </c>
      <c r="D9426" s="3" t="s">
        <v>34684</v>
      </c>
      <c r="E9426" t="s">
        <v>106</v>
      </c>
      <c r="F9426" t="s">
        <v>39</v>
      </c>
      <c r="G9426">
        <v>0.049</v>
      </c>
      <c r="H9426">
        <f>G9426*M9426</f>
        <v>0</v>
      </c>
      <c r="J9426">
        <v>560.35</v>
      </c>
      <c r="K9426">
        <v>560.35</v>
      </c>
      <c r="L9426">
        <f>K9426*M9426</f>
        <v>0</v>
      </c>
      <c r="N9426" s="3">
        <v>7909061</v>
      </c>
      <c r="Q9426" t="s">
        <v>34694</v>
      </c>
    </row>
    <row r="9427" spans="1:17">
      <c r="A9427">
        <v>347076</v>
      </c>
      <c r="B9427" t="s">
        <v>34695</v>
      </c>
      <c r="C9427" t="s">
        <v>34696</v>
      </c>
      <c r="D9427" s="3" t="s">
        <v>34684</v>
      </c>
      <c r="E9427" t="s">
        <v>106</v>
      </c>
      <c r="F9427" t="s">
        <v>39</v>
      </c>
      <c r="G9427">
        <v>0.049</v>
      </c>
      <c r="H9427">
        <f>G9427*M9427</f>
        <v>0</v>
      </c>
      <c r="J9427">
        <v>525.0</v>
      </c>
      <c r="K9427">
        <v>525.0</v>
      </c>
      <c r="L9427">
        <f>K9427*M9427</f>
        <v>0</v>
      </c>
      <c r="N9427"/>
      <c r="Q9427" t="s">
        <v>34697</v>
      </c>
    </row>
    <row r="9428" spans="1:17">
      <c r="A9428">
        <v>347293</v>
      </c>
      <c r="B9428" t="s">
        <v>34698</v>
      </c>
      <c r="C9428" t="s">
        <v>34699</v>
      </c>
      <c r="D9428" s="3" t="s">
        <v>34083</v>
      </c>
      <c r="E9428" t="s">
        <v>106</v>
      </c>
      <c r="F9428" t="s">
        <v>39</v>
      </c>
      <c r="G9428">
        <v>0.074</v>
      </c>
      <c r="H9428">
        <f>G9428*M9428</f>
        <v>0</v>
      </c>
      <c r="J9428">
        <v>824.18</v>
      </c>
      <c r="K9428">
        <v>824.18</v>
      </c>
      <c r="L9428">
        <f>K9428*M9428</f>
        <v>0</v>
      </c>
      <c r="N9428"/>
      <c r="Q9428" t="s">
        <v>34700</v>
      </c>
    </row>
    <row r="9429" spans="1:17">
      <c r="A9429">
        <v>347295</v>
      </c>
      <c r="B9429" t="s">
        <v>34701</v>
      </c>
      <c r="C9429" t="s">
        <v>34702</v>
      </c>
      <c r="D9429" s="3" t="s">
        <v>34703</v>
      </c>
      <c r="E9429" t="s">
        <v>326</v>
      </c>
      <c r="F9429" t="s">
        <v>39</v>
      </c>
      <c r="G9429">
        <v>0.192</v>
      </c>
      <c r="H9429">
        <f>G9429*M9429</f>
        <v>0</v>
      </c>
      <c r="J9429">
        <v>1886.63</v>
      </c>
      <c r="K9429">
        <v>1886.63</v>
      </c>
      <c r="L9429">
        <f>K9429*M9429</f>
        <v>0</v>
      </c>
      <c r="N9429"/>
      <c r="Q9429" t="s">
        <v>34704</v>
      </c>
    </row>
    <row r="9430" spans="1:17">
      <c r="A9430">
        <v>347299</v>
      </c>
      <c r="B9430" t="s">
        <v>34705</v>
      </c>
      <c r="C9430" t="s">
        <v>34706</v>
      </c>
      <c r="D9430" s="3" t="s">
        <v>34068</v>
      </c>
      <c r="E9430" t="s">
        <v>106</v>
      </c>
      <c r="F9430" t="s">
        <v>39</v>
      </c>
      <c r="G9430">
        <v>0.074</v>
      </c>
      <c r="H9430">
        <f>G9430*M9430</f>
        <v>0</v>
      </c>
      <c r="J9430">
        <v>848.48</v>
      </c>
      <c r="K9430">
        <v>848.48</v>
      </c>
      <c r="L9430">
        <f>K9430*M9430</f>
        <v>0</v>
      </c>
      <c r="N9430"/>
      <c r="Q9430" t="s">
        <v>34707</v>
      </c>
    </row>
    <row r="9431" spans="1:17">
      <c r="A9431">
        <v>347301</v>
      </c>
      <c r="B9431" t="s">
        <v>34708</v>
      </c>
      <c r="C9431" t="s">
        <v>34709</v>
      </c>
      <c r="D9431" s="3" t="s">
        <v>34068</v>
      </c>
      <c r="E9431" t="s">
        <v>106</v>
      </c>
      <c r="F9431" t="s">
        <v>39</v>
      </c>
      <c r="G9431">
        <v>0.074</v>
      </c>
      <c r="H9431">
        <f>G9431*M9431</f>
        <v>0</v>
      </c>
      <c r="J9431">
        <v>857.25</v>
      </c>
      <c r="K9431">
        <v>857.25</v>
      </c>
      <c r="L9431">
        <f>K9431*M9431</f>
        <v>0</v>
      </c>
      <c r="N9431"/>
      <c r="Q9431" t="s">
        <v>34710</v>
      </c>
    </row>
    <row r="9432" spans="1:17">
      <c r="A9432">
        <v>347302</v>
      </c>
      <c r="B9432" t="s">
        <v>34711</v>
      </c>
      <c r="C9432" t="s">
        <v>34712</v>
      </c>
      <c r="D9432" s="3" t="s">
        <v>34713</v>
      </c>
      <c r="E9432" t="s">
        <v>106</v>
      </c>
      <c r="F9432" t="s">
        <v>39</v>
      </c>
      <c r="G9432">
        <v>0.074</v>
      </c>
      <c r="H9432">
        <f>G9432*M9432</f>
        <v>0</v>
      </c>
      <c r="J9432">
        <v>851.51</v>
      </c>
      <c r="K9432">
        <v>851.51</v>
      </c>
      <c r="L9432">
        <f>K9432*M9432</f>
        <v>0</v>
      </c>
      <c r="N9432"/>
      <c r="Q9432" t="s">
        <v>34714</v>
      </c>
    </row>
    <row r="9433" spans="1:17">
      <c r="A9433">
        <v>347303</v>
      </c>
      <c r="B9433" t="s">
        <v>34715</v>
      </c>
      <c r="C9433" t="s">
        <v>34716</v>
      </c>
      <c r="D9433" s="3" t="s">
        <v>34068</v>
      </c>
      <c r="E9433" t="s">
        <v>106</v>
      </c>
      <c r="F9433">
        <v>3</v>
      </c>
      <c r="G9433">
        <v>0.077</v>
      </c>
      <c r="H9433">
        <f>G9433*M9433</f>
        <v>0</v>
      </c>
      <c r="J9433">
        <v>821.81</v>
      </c>
      <c r="K9433">
        <v>821.81</v>
      </c>
      <c r="L9433">
        <f>K9433*M9433</f>
        <v>0</v>
      </c>
      <c r="N9433"/>
      <c r="Q9433" t="s">
        <v>34717</v>
      </c>
    </row>
    <row r="9434" spans="1:17">
      <c r="A9434">
        <v>347304</v>
      </c>
      <c r="B9434" t="s">
        <v>34718</v>
      </c>
      <c r="C9434" t="s">
        <v>34719</v>
      </c>
      <c r="D9434" s="3" t="s">
        <v>34083</v>
      </c>
      <c r="E9434" t="s">
        <v>106</v>
      </c>
      <c r="F9434" t="s">
        <v>39</v>
      </c>
      <c r="G9434">
        <v>0.077</v>
      </c>
      <c r="H9434">
        <f>G9434*M9434</f>
        <v>0</v>
      </c>
      <c r="J9434">
        <v>744.53</v>
      </c>
      <c r="K9434">
        <v>744.53</v>
      </c>
      <c r="L9434">
        <f>K9434*M9434</f>
        <v>0</v>
      </c>
      <c r="N9434"/>
      <c r="Q9434" t="s">
        <v>34720</v>
      </c>
    </row>
    <row r="9435" spans="1:17">
      <c r="A9435">
        <v>347306</v>
      </c>
      <c r="B9435" t="s">
        <v>34721</v>
      </c>
      <c r="C9435" t="s">
        <v>34722</v>
      </c>
      <c r="D9435" s="3" t="s">
        <v>34068</v>
      </c>
      <c r="E9435" t="s">
        <v>106</v>
      </c>
      <c r="F9435" t="s">
        <v>39</v>
      </c>
      <c r="G9435">
        <v>0.074</v>
      </c>
      <c r="H9435">
        <f>G9435*M9435</f>
        <v>0</v>
      </c>
      <c r="J9435">
        <v>850.16</v>
      </c>
      <c r="K9435">
        <v>850.16</v>
      </c>
      <c r="L9435">
        <f>K9435*M9435</f>
        <v>0</v>
      </c>
      <c r="N9435"/>
      <c r="Q9435" t="s">
        <v>34723</v>
      </c>
    </row>
    <row r="9436" spans="1:17">
      <c r="A9436">
        <v>347307</v>
      </c>
      <c r="B9436" t="s">
        <v>34724</v>
      </c>
      <c r="C9436" t="s">
        <v>34725</v>
      </c>
      <c r="D9436" s="3" t="s">
        <v>34083</v>
      </c>
      <c r="E9436" t="s">
        <v>106</v>
      </c>
      <c r="F9436" t="s">
        <v>39</v>
      </c>
      <c r="G9436">
        <v>0.077</v>
      </c>
      <c r="H9436">
        <f>G9436*M9436</f>
        <v>0</v>
      </c>
      <c r="J9436">
        <v>789.75</v>
      </c>
      <c r="K9436">
        <v>789.75</v>
      </c>
      <c r="L9436">
        <f>K9436*M9436</f>
        <v>0</v>
      </c>
      <c r="N9436"/>
      <c r="Q9436" t="s">
        <v>34726</v>
      </c>
    </row>
    <row r="9437" spans="1:17">
      <c r="A9437">
        <v>347308</v>
      </c>
      <c r="B9437" t="s">
        <v>34727</v>
      </c>
      <c r="C9437" t="s">
        <v>34728</v>
      </c>
      <c r="D9437" s="3" t="s">
        <v>34211</v>
      </c>
      <c r="E9437" t="s">
        <v>106</v>
      </c>
      <c r="F9437" t="s">
        <v>39</v>
      </c>
      <c r="G9437">
        <v>0.074</v>
      </c>
      <c r="H9437">
        <f>G9437*M9437</f>
        <v>0</v>
      </c>
      <c r="J9437">
        <v>867.71</v>
      </c>
      <c r="K9437">
        <v>867.71</v>
      </c>
      <c r="L9437">
        <f>K9437*M9437</f>
        <v>0</v>
      </c>
      <c r="N9437" s="3">
        <v>7909061</v>
      </c>
      <c r="Q9437" t="s">
        <v>34729</v>
      </c>
    </row>
    <row r="9438" spans="1:17">
      <c r="A9438">
        <v>347311</v>
      </c>
      <c r="B9438" t="s">
        <v>34730</v>
      </c>
      <c r="C9438" t="s">
        <v>34731</v>
      </c>
      <c r="D9438" s="3" t="s">
        <v>34732</v>
      </c>
      <c r="E9438" t="s">
        <v>106</v>
      </c>
      <c r="F9438" t="s">
        <v>39</v>
      </c>
      <c r="G9438">
        <v>0.077</v>
      </c>
      <c r="H9438">
        <f>G9438*M9438</f>
        <v>0</v>
      </c>
      <c r="J9438">
        <v>832.28</v>
      </c>
      <c r="K9438">
        <v>832.28</v>
      </c>
      <c r="L9438">
        <f>K9438*M9438</f>
        <v>0</v>
      </c>
      <c r="N9438"/>
      <c r="Q9438" t="s">
        <v>34733</v>
      </c>
    </row>
    <row r="9439" spans="1:17">
      <c r="A9439">
        <v>347904</v>
      </c>
      <c r="B9439" t="s">
        <v>34734</v>
      </c>
      <c r="C9439" t="s">
        <v>34735</v>
      </c>
      <c r="D9439" s="3" t="s">
        <v>34099</v>
      </c>
      <c r="E9439" t="s">
        <v>106</v>
      </c>
      <c r="F9439" t="s">
        <v>39</v>
      </c>
      <c r="G9439">
        <v>0.074</v>
      </c>
      <c r="H9439">
        <f>G9439*M9439</f>
        <v>0</v>
      </c>
      <c r="J9439">
        <v>843.75</v>
      </c>
      <c r="K9439">
        <v>843.75</v>
      </c>
      <c r="L9439">
        <f>K9439*M9439</f>
        <v>0</v>
      </c>
      <c r="N9439"/>
      <c r="Q9439" t="s">
        <v>34736</v>
      </c>
    </row>
    <row r="9440" spans="1:17">
      <c r="A9440">
        <v>347905</v>
      </c>
      <c r="B9440" t="s">
        <v>34737</v>
      </c>
      <c r="C9440" t="s">
        <v>34738</v>
      </c>
      <c r="D9440" s="3" t="s">
        <v>34211</v>
      </c>
      <c r="E9440" t="s">
        <v>106</v>
      </c>
      <c r="F9440" t="s">
        <v>39</v>
      </c>
      <c r="G9440">
        <v>0.074</v>
      </c>
      <c r="H9440">
        <f>G9440*M9440</f>
        <v>0</v>
      </c>
      <c r="J9440">
        <v>829.91</v>
      </c>
      <c r="K9440">
        <v>829.91</v>
      </c>
      <c r="L9440">
        <f>K9440*M9440</f>
        <v>0</v>
      </c>
      <c r="N9440"/>
      <c r="Q9440" t="s">
        <v>34739</v>
      </c>
    </row>
    <row r="9441" spans="1:17">
      <c r="A9441">
        <v>347907</v>
      </c>
      <c r="B9441" t="s">
        <v>34740</v>
      </c>
      <c r="C9441" t="s">
        <v>34741</v>
      </c>
      <c r="D9441" s="3" t="s">
        <v>34083</v>
      </c>
      <c r="E9441" t="s">
        <v>106</v>
      </c>
      <c r="F9441" t="s">
        <v>39</v>
      </c>
      <c r="G9441">
        <v>0.074</v>
      </c>
      <c r="H9441">
        <f>G9441*M9441</f>
        <v>0</v>
      </c>
      <c r="J9441">
        <v>843.75</v>
      </c>
      <c r="K9441">
        <v>843.75</v>
      </c>
      <c r="L9441">
        <f>K9441*M9441</f>
        <v>0</v>
      </c>
      <c r="N9441"/>
      <c r="Q9441" t="s">
        <v>34742</v>
      </c>
    </row>
    <row r="9442" spans="1:17">
      <c r="A9442">
        <v>347738</v>
      </c>
      <c r="B9442" t="s">
        <v>34743</v>
      </c>
      <c r="C9442" t="s">
        <v>34744</v>
      </c>
      <c r="D9442" s="3" t="s">
        <v>34745</v>
      </c>
      <c r="E9442" t="s">
        <v>106</v>
      </c>
      <c r="F9442" t="s">
        <v>39</v>
      </c>
      <c r="G9442">
        <v>0.074</v>
      </c>
      <c r="H9442">
        <f>G9442*M9442</f>
        <v>0</v>
      </c>
      <c r="J9442">
        <v>898.76</v>
      </c>
      <c r="K9442">
        <v>898.76</v>
      </c>
      <c r="L9442">
        <f>K9442*M9442</f>
        <v>0</v>
      </c>
      <c r="N9442"/>
      <c r="Q9442" t="s">
        <v>34746</v>
      </c>
    </row>
    <row r="9443" spans="1:17">
      <c r="A9443">
        <v>347748</v>
      </c>
      <c r="B9443" t="s">
        <v>34747</v>
      </c>
      <c r="C9443" t="s">
        <v>34748</v>
      </c>
      <c r="D9443" s="3" t="s">
        <v>34749</v>
      </c>
      <c r="E9443" t="s">
        <v>54</v>
      </c>
      <c r="F9443">
        <v>1</v>
      </c>
      <c r="G9443">
        <v>0.125</v>
      </c>
      <c r="H9443">
        <f>G9443*M9443</f>
        <v>0</v>
      </c>
      <c r="J9443">
        <v>286.3</v>
      </c>
      <c r="K9443">
        <v>286.3</v>
      </c>
      <c r="L9443">
        <f>K9443*M9443</f>
        <v>0</v>
      </c>
      <c r="N9443"/>
      <c r="Q9443" t="s">
        <v>34750</v>
      </c>
    </row>
    <row r="9444" spans="1:17">
      <c r="A9444">
        <v>347750</v>
      </c>
      <c r="B9444" t="s">
        <v>34751</v>
      </c>
      <c r="C9444" t="s">
        <v>34752</v>
      </c>
      <c r="D9444" s="3" t="s">
        <v>34753</v>
      </c>
      <c r="E9444" t="s">
        <v>54</v>
      </c>
      <c r="F9444" t="s">
        <v>39</v>
      </c>
      <c r="G9444">
        <v>0.082</v>
      </c>
      <c r="H9444">
        <f>G9444*M9444</f>
        <v>0</v>
      </c>
      <c r="J9444">
        <v>269.15</v>
      </c>
      <c r="K9444">
        <v>269.15</v>
      </c>
      <c r="L9444">
        <f>K9444*M9444</f>
        <v>0</v>
      </c>
      <c r="N9444"/>
      <c r="Q9444" t="s">
        <v>34754</v>
      </c>
    </row>
    <row r="9445" spans="1:17">
      <c r="A9445">
        <v>347756</v>
      </c>
      <c r="B9445" t="s">
        <v>34755</v>
      </c>
      <c r="C9445" t="s">
        <v>34756</v>
      </c>
      <c r="D9445" s="3" t="s">
        <v>34757</v>
      </c>
      <c r="E9445" t="s">
        <v>106</v>
      </c>
      <c r="F9445" t="s">
        <v>39</v>
      </c>
      <c r="G9445">
        <v>0.074</v>
      </c>
      <c r="H9445">
        <f>G9445*M9445</f>
        <v>0</v>
      </c>
      <c r="J9445">
        <v>877.16</v>
      </c>
      <c r="K9445">
        <v>877.16</v>
      </c>
      <c r="L9445">
        <f>K9445*M9445</f>
        <v>0</v>
      </c>
      <c r="N9445"/>
      <c r="Q9445" t="s">
        <v>34758</v>
      </c>
    </row>
    <row r="9446" spans="1:17">
      <c r="A9446">
        <v>347758</v>
      </c>
      <c r="B9446" t="s">
        <v>34759</v>
      </c>
      <c r="C9446" t="s">
        <v>34760</v>
      </c>
      <c r="D9446" s="3" t="s">
        <v>34761</v>
      </c>
      <c r="E9446" t="s">
        <v>106</v>
      </c>
      <c r="F9446" t="s">
        <v>39</v>
      </c>
      <c r="G9446">
        <v>0.074</v>
      </c>
      <c r="H9446">
        <f>G9446*M9446</f>
        <v>0</v>
      </c>
      <c r="J9446">
        <v>837.0</v>
      </c>
      <c r="K9446">
        <v>837.0</v>
      </c>
      <c r="L9446">
        <f>K9446*M9446</f>
        <v>0</v>
      </c>
      <c r="N9446"/>
      <c r="Q9446" t="s">
        <v>34762</v>
      </c>
    </row>
    <row r="9447" spans="1:17">
      <c r="A9447">
        <v>347760</v>
      </c>
      <c r="B9447" t="s">
        <v>34763</v>
      </c>
      <c r="C9447" t="s">
        <v>34764</v>
      </c>
      <c r="D9447" s="3" t="s">
        <v>34083</v>
      </c>
      <c r="E9447" t="s">
        <v>106</v>
      </c>
      <c r="F9447" t="s">
        <v>39</v>
      </c>
      <c r="G9447">
        <v>0.074</v>
      </c>
      <c r="H9447">
        <f>G9447*M9447</f>
        <v>0</v>
      </c>
      <c r="J9447">
        <v>759.38</v>
      </c>
      <c r="K9447">
        <v>759.38</v>
      </c>
      <c r="L9447">
        <f>K9447*M9447</f>
        <v>0</v>
      </c>
      <c r="N9447"/>
      <c r="Q9447" t="s">
        <v>34765</v>
      </c>
    </row>
    <row r="9448" spans="1:17">
      <c r="A9448">
        <v>347863</v>
      </c>
      <c r="B9448" t="s">
        <v>34766</v>
      </c>
      <c r="C9448" t="s">
        <v>34767</v>
      </c>
      <c r="D9448" s="3" t="s">
        <v>34732</v>
      </c>
      <c r="E9448" t="s">
        <v>106</v>
      </c>
      <c r="F9448" t="s">
        <v>39</v>
      </c>
      <c r="G9448">
        <v>0.074</v>
      </c>
      <c r="H9448">
        <f>G9448*M9448</f>
        <v>0</v>
      </c>
      <c r="J9448">
        <v>830.93</v>
      </c>
      <c r="K9448">
        <v>830.93</v>
      </c>
      <c r="L9448">
        <f>K9448*M9448</f>
        <v>0</v>
      </c>
      <c r="N9448"/>
      <c r="Q9448" t="s">
        <v>34768</v>
      </c>
    </row>
    <row r="9449" spans="1:17">
      <c r="A9449">
        <v>347864</v>
      </c>
      <c r="B9449" t="s">
        <v>34769</v>
      </c>
      <c r="C9449" t="s">
        <v>34770</v>
      </c>
      <c r="D9449" s="3" t="s">
        <v>34068</v>
      </c>
      <c r="E9449" t="s">
        <v>106</v>
      </c>
      <c r="F9449">
        <v>40</v>
      </c>
      <c r="G9449">
        <v>0.074</v>
      </c>
      <c r="H9449">
        <f>G9449*M9449</f>
        <v>0</v>
      </c>
      <c r="J9449">
        <v>928.8</v>
      </c>
      <c r="K9449">
        <v>928.8</v>
      </c>
      <c r="L9449">
        <f>K9449*M9449</f>
        <v>0</v>
      </c>
      <c r="N9449"/>
      <c r="Q9449" t="s">
        <v>34771</v>
      </c>
    </row>
    <row r="9450" spans="1:17">
      <c r="A9450">
        <v>347865</v>
      </c>
      <c r="B9450" t="s">
        <v>34772</v>
      </c>
      <c r="C9450" t="s">
        <v>34773</v>
      </c>
      <c r="D9450" s="3" t="s">
        <v>34083</v>
      </c>
      <c r="E9450" t="s">
        <v>106</v>
      </c>
      <c r="F9450" t="s">
        <v>39</v>
      </c>
      <c r="G9450">
        <v>0.074</v>
      </c>
      <c r="H9450">
        <f>G9450*M9450</f>
        <v>0</v>
      </c>
      <c r="J9450">
        <v>860.63</v>
      </c>
      <c r="K9450">
        <v>860.63</v>
      </c>
      <c r="L9450">
        <f>K9450*M9450</f>
        <v>0</v>
      </c>
      <c r="N9450"/>
      <c r="Q9450" t="s">
        <v>34774</v>
      </c>
    </row>
    <row r="9451" spans="1:17">
      <c r="A9451">
        <v>347866</v>
      </c>
      <c r="B9451" t="s">
        <v>34775</v>
      </c>
      <c r="C9451" t="s">
        <v>34776</v>
      </c>
      <c r="D9451" s="3" t="s">
        <v>34083</v>
      </c>
      <c r="E9451" t="s">
        <v>106</v>
      </c>
      <c r="F9451">
        <v>28</v>
      </c>
      <c r="G9451">
        <v>0.074</v>
      </c>
      <c r="H9451">
        <f>G9451*M9451</f>
        <v>0</v>
      </c>
      <c r="J9451">
        <v>838.01</v>
      </c>
      <c r="K9451">
        <v>838.01</v>
      </c>
      <c r="L9451">
        <f>K9451*M9451</f>
        <v>0</v>
      </c>
      <c r="N9451"/>
      <c r="Q9451" t="s">
        <v>34777</v>
      </c>
    </row>
    <row r="9452" spans="1:17">
      <c r="A9452">
        <v>347868</v>
      </c>
      <c r="B9452" t="s">
        <v>34778</v>
      </c>
      <c r="C9452" t="s">
        <v>34779</v>
      </c>
      <c r="D9452" s="3" t="s">
        <v>34780</v>
      </c>
      <c r="E9452" t="s">
        <v>106</v>
      </c>
      <c r="F9452">
        <v>13</v>
      </c>
      <c r="G9452">
        <v>0.074</v>
      </c>
      <c r="H9452">
        <f>G9452*M9452</f>
        <v>0</v>
      </c>
      <c r="J9452">
        <v>898.76</v>
      </c>
      <c r="K9452">
        <v>898.76</v>
      </c>
      <c r="L9452">
        <f>K9452*M9452</f>
        <v>0</v>
      </c>
      <c r="N9452"/>
      <c r="Q9452" t="s">
        <v>34781</v>
      </c>
    </row>
    <row r="9453" spans="1:17">
      <c r="A9453">
        <v>347872</v>
      </c>
      <c r="B9453" t="s">
        <v>34782</v>
      </c>
      <c r="C9453" t="s">
        <v>34783</v>
      </c>
      <c r="D9453" s="3" t="s">
        <v>34083</v>
      </c>
      <c r="E9453" t="s">
        <v>106</v>
      </c>
      <c r="F9453" t="s">
        <v>39</v>
      </c>
      <c r="G9453">
        <v>0.074</v>
      </c>
      <c r="H9453">
        <f>G9453*M9453</f>
        <v>0</v>
      </c>
      <c r="J9453">
        <v>823.5</v>
      </c>
      <c r="K9453">
        <v>823.5</v>
      </c>
      <c r="L9453">
        <f>K9453*M9453</f>
        <v>0</v>
      </c>
      <c r="N9453"/>
      <c r="Q9453" t="s">
        <v>34784</v>
      </c>
    </row>
    <row r="9454" spans="1:17">
      <c r="A9454">
        <v>347899</v>
      </c>
      <c r="B9454" t="s">
        <v>34785</v>
      </c>
      <c r="C9454" t="s">
        <v>34786</v>
      </c>
      <c r="D9454" s="3" t="s">
        <v>34787</v>
      </c>
      <c r="E9454" t="s">
        <v>28</v>
      </c>
      <c r="F9454" t="s">
        <v>39</v>
      </c>
      <c r="G9454">
        <v>0.052</v>
      </c>
      <c r="H9454">
        <f>G9454*M9454</f>
        <v>0</v>
      </c>
      <c r="J9454">
        <v>327.37</v>
      </c>
      <c r="K9454">
        <v>327.37</v>
      </c>
      <c r="L9454">
        <f>K9454*M9454</f>
        <v>0</v>
      </c>
      <c r="N9454"/>
      <c r="Q9454" t="s">
        <v>34788</v>
      </c>
    </row>
    <row r="9455" spans="1:17">
      <c r="A9455">
        <v>349501</v>
      </c>
      <c r="B9455" t="s">
        <v>34789</v>
      </c>
      <c r="C9455" t="s">
        <v>34790</v>
      </c>
      <c r="D9455" s="3" t="s">
        <v>34791</v>
      </c>
      <c r="E9455" t="s">
        <v>106</v>
      </c>
      <c r="F9455" t="s">
        <v>39</v>
      </c>
      <c r="G9455">
        <v>0.074</v>
      </c>
      <c r="H9455">
        <f>G9455*M9455</f>
        <v>0</v>
      </c>
      <c r="J9455">
        <v>850.15</v>
      </c>
      <c r="K9455">
        <v>850.15</v>
      </c>
      <c r="L9455">
        <f>K9455*M9455</f>
        <v>0</v>
      </c>
      <c r="N9455"/>
      <c r="Q9455" t="s">
        <v>34792</v>
      </c>
    </row>
    <row r="9456" spans="1:17">
      <c r="A9456">
        <v>349502</v>
      </c>
      <c r="B9456" t="s">
        <v>34793</v>
      </c>
      <c r="C9456" t="s">
        <v>34794</v>
      </c>
      <c r="D9456" s="3" t="s">
        <v>34795</v>
      </c>
      <c r="E9456" t="s">
        <v>106</v>
      </c>
      <c r="F9456" t="s">
        <v>39</v>
      </c>
      <c r="G9456">
        <v>0.074</v>
      </c>
      <c r="H9456">
        <f>G9456*M9456</f>
        <v>0</v>
      </c>
      <c r="J9456">
        <v>862.65</v>
      </c>
      <c r="K9456">
        <v>862.65</v>
      </c>
      <c r="L9456">
        <f>K9456*M9456</f>
        <v>0</v>
      </c>
      <c r="N9456"/>
      <c r="Q9456" t="s">
        <v>34796</v>
      </c>
    </row>
    <row r="9457" spans="1:17">
      <c r="A9457">
        <v>349504</v>
      </c>
      <c r="B9457" t="s">
        <v>34797</v>
      </c>
      <c r="C9457" t="s">
        <v>34798</v>
      </c>
      <c r="D9457" s="3" t="s">
        <v>34083</v>
      </c>
      <c r="E9457" t="s">
        <v>106</v>
      </c>
      <c r="F9457" t="s">
        <v>39</v>
      </c>
      <c r="G9457">
        <v>0.074</v>
      </c>
      <c r="H9457">
        <f>G9457*M9457</f>
        <v>0</v>
      </c>
      <c r="J9457">
        <v>856.24</v>
      </c>
      <c r="K9457">
        <v>856.24</v>
      </c>
      <c r="L9457">
        <f>K9457*M9457</f>
        <v>0</v>
      </c>
      <c r="N9457"/>
      <c r="Q9457" t="s">
        <v>34799</v>
      </c>
    </row>
    <row r="9458" spans="1:17">
      <c r="A9458">
        <v>349507</v>
      </c>
      <c r="B9458" t="s">
        <v>34800</v>
      </c>
      <c r="C9458" t="s">
        <v>34801</v>
      </c>
      <c r="D9458" s="3" t="s">
        <v>34713</v>
      </c>
      <c r="E9458" t="s">
        <v>106</v>
      </c>
      <c r="F9458" t="s">
        <v>39</v>
      </c>
      <c r="G9458">
        <v>0.074</v>
      </c>
      <c r="H9458">
        <f>G9458*M9458</f>
        <v>0</v>
      </c>
      <c r="J9458">
        <v>844.43</v>
      </c>
      <c r="K9458">
        <v>844.43</v>
      </c>
      <c r="L9458">
        <f>K9458*M9458</f>
        <v>0</v>
      </c>
      <c r="N9458"/>
      <c r="Q9458" t="s">
        <v>34802</v>
      </c>
    </row>
    <row r="9459" spans="1:17">
      <c r="A9459">
        <v>349512</v>
      </c>
      <c r="B9459" t="s">
        <v>34803</v>
      </c>
      <c r="C9459" t="s">
        <v>34804</v>
      </c>
      <c r="D9459" s="3" t="s">
        <v>34805</v>
      </c>
      <c r="E9459" t="s">
        <v>54</v>
      </c>
      <c r="F9459" t="s">
        <v>39</v>
      </c>
      <c r="G9459">
        <v>0.077</v>
      </c>
      <c r="H9459">
        <f>G9459*M9459</f>
        <v>0</v>
      </c>
      <c r="J9459">
        <v>232.05</v>
      </c>
      <c r="K9459">
        <v>232.05</v>
      </c>
      <c r="L9459">
        <f>K9459*M9459</f>
        <v>0</v>
      </c>
      <c r="N9459"/>
      <c r="Q9459" t="s">
        <v>34806</v>
      </c>
    </row>
    <row r="9460" spans="1:17">
      <c r="A9460">
        <v>349513</v>
      </c>
      <c r="B9460" t="s">
        <v>34807</v>
      </c>
      <c r="C9460" t="s">
        <v>34808</v>
      </c>
      <c r="D9460" s="3" t="s">
        <v>34809</v>
      </c>
      <c r="E9460" t="s">
        <v>106</v>
      </c>
      <c r="F9460" t="s">
        <v>39</v>
      </c>
      <c r="G9460">
        <v>0.074</v>
      </c>
      <c r="H9460">
        <f>G9460*M9460</f>
        <v>0</v>
      </c>
      <c r="J9460">
        <v>865.01</v>
      </c>
      <c r="K9460">
        <v>865.01</v>
      </c>
      <c r="L9460">
        <f>K9460*M9460</f>
        <v>0</v>
      </c>
      <c r="N9460"/>
      <c r="Q9460" t="s">
        <v>34810</v>
      </c>
    </row>
    <row r="9461" spans="1:17">
      <c r="A9461">
        <v>349514</v>
      </c>
      <c r="B9461" t="s">
        <v>34811</v>
      </c>
      <c r="C9461" t="s">
        <v>34812</v>
      </c>
      <c r="D9461" s="3" t="s">
        <v>34083</v>
      </c>
      <c r="E9461" t="s">
        <v>106</v>
      </c>
      <c r="F9461" t="s">
        <v>39</v>
      </c>
      <c r="G9461">
        <v>0.074</v>
      </c>
      <c r="H9461">
        <f>G9461*M9461</f>
        <v>0</v>
      </c>
      <c r="J9461">
        <v>801.85</v>
      </c>
      <c r="K9461">
        <v>801.85</v>
      </c>
      <c r="L9461">
        <f>K9461*M9461</f>
        <v>0</v>
      </c>
      <c r="N9461"/>
      <c r="Q9461" t="s">
        <v>34813</v>
      </c>
    </row>
    <row r="9462" spans="1:17">
      <c r="A9462">
        <v>349515</v>
      </c>
      <c r="B9462" t="s">
        <v>34814</v>
      </c>
      <c r="C9462" t="s">
        <v>34815</v>
      </c>
      <c r="D9462" s="3" t="s">
        <v>34083</v>
      </c>
      <c r="E9462" t="s">
        <v>106</v>
      </c>
      <c r="F9462" t="s">
        <v>39</v>
      </c>
      <c r="G9462">
        <v>0.074</v>
      </c>
      <c r="H9462">
        <f>G9462*M9462</f>
        <v>0</v>
      </c>
      <c r="J9462">
        <v>829.24</v>
      </c>
      <c r="K9462">
        <v>829.24</v>
      </c>
      <c r="L9462">
        <f>K9462*M9462</f>
        <v>0</v>
      </c>
      <c r="N9462"/>
      <c r="Q9462" t="s">
        <v>34816</v>
      </c>
    </row>
    <row r="9463" spans="1:17">
      <c r="A9463">
        <v>349516</v>
      </c>
      <c r="B9463" t="s">
        <v>34817</v>
      </c>
      <c r="C9463" t="s">
        <v>34818</v>
      </c>
      <c r="D9463" s="3" t="s">
        <v>34805</v>
      </c>
      <c r="E9463" t="s">
        <v>54</v>
      </c>
      <c r="F9463" t="s">
        <v>39</v>
      </c>
      <c r="G9463">
        <v>0.077</v>
      </c>
      <c r="H9463">
        <f>G9463*M9463</f>
        <v>0</v>
      </c>
      <c r="J9463">
        <v>257.25</v>
      </c>
      <c r="K9463">
        <v>257.25</v>
      </c>
      <c r="L9463">
        <f>K9463*M9463</f>
        <v>0</v>
      </c>
      <c r="N9463" s="3">
        <v>7909060</v>
      </c>
      <c r="Q9463" t="s">
        <v>34819</v>
      </c>
    </row>
    <row r="9464" spans="1:17">
      <c r="A9464">
        <v>349517</v>
      </c>
      <c r="B9464" t="s">
        <v>34820</v>
      </c>
      <c r="C9464" t="s">
        <v>34821</v>
      </c>
      <c r="D9464" s="3" t="s">
        <v>34083</v>
      </c>
      <c r="E9464" t="s">
        <v>106</v>
      </c>
      <c r="F9464" t="s">
        <v>39</v>
      </c>
      <c r="G9464">
        <v>0.074</v>
      </c>
      <c r="H9464">
        <f>G9464*M9464</f>
        <v>0</v>
      </c>
      <c r="J9464">
        <v>844.09</v>
      </c>
      <c r="K9464">
        <v>844.09</v>
      </c>
      <c r="L9464">
        <f>K9464*M9464</f>
        <v>0</v>
      </c>
      <c r="N9464"/>
      <c r="Q9464" t="s">
        <v>34822</v>
      </c>
    </row>
    <row r="9465" spans="1:17">
      <c r="A9465">
        <v>349518</v>
      </c>
      <c r="B9465" t="s">
        <v>34823</v>
      </c>
      <c r="C9465" t="s">
        <v>34824</v>
      </c>
      <c r="D9465" s="3" t="s">
        <v>34761</v>
      </c>
      <c r="E9465" t="s">
        <v>106</v>
      </c>
      <c r="F9465" t="s">
        <v>39</v>
      </c>
      <c r="G9465">
        <v>0.074</v>
      </c>
      <c r="H9465">
        <f>G9465*M9465</f>
        <v>0</v>
      </c>
      <c r="J9465">
        <v>820.13</v>
      </c>
      <c r="K9465">
        <v>820.13</v>
      </c>
      <c r="L9465">
        <f>K9465*M9465</f>
        <v>0</v>
      </c>
      <c r="N9465"/>
      <c r="Q9465" t="s">
        <v>34825</v>
      </c>
    </row>
    <row r="9466" spans="1:17">
      <c r="A9466">
        <v>349519</v>
      </c>
      <c r="B9466" t="s">
        <v>34826</v>
      </c>
      <c r="C9466" t="s">
        <v>34827</v>
      </c>
      <c r="D9466" s="3" t="s">
        <v>34757</v>
      </c>
      <c r="E9466" t="s">
        <v>106</v>
      </c>
      <c r="F9466" t="s">
        <v>39</v>
      </c>
      <c r="G9466">
        <v>0.074</v>
      </c>
      <c r="H9466">
        <f>G9466*M9466</f>
        <v>0</v>
      </c>
      <c r="J9466">
        <v>888.98</v>
      </c>
      <c r="K9466">
        <v>888.98</v>
      </c>
      <c r="L9466">
        <f>K9466*M9466</f>
        <v>0</v>
      </c>
      <c r="N9466"/>
      <c r="Q9466" t="s">
        <v>34828</v>
      </c>
    </row>
    <row r="9467" spans="1:17">
      <c r="A9467">
        <v>349520</v>
      </c>
      <c r="B9467" t="s">
        <v>34829</v>
      </c>
      <c r="C9467" t="s">
        <v>34830</v>
      </c>
      <c r="D9467" s="3" t="s">
        <v>34083</v>
      </c>
      <c r="E9467" t="s">
        <v>106</v>
      </c>
      <c r="F9467" t="s">
        <v>39</v>
      </c>
      <c r="G9467">
        <v>0.074</v>
      </c>
      <c r="H9467">
        <f>G9467*M9467</f>
        <v>0</v>
      </c>
      <c r="J9467">
        <v>888.98</v>
      </c>
      <c r="K9467">
        <v>888.98</v>
      </c>
      <c r="L9467">
        <f>K9467*M9467</f>
        <v>0</v>
      </c>
      <c r="N9467"/>
      <c r="Q9467" t="s">
        <v>34831</v>
      </c>
    </row>
    <row r="9468" spans="1:17">
      <c r="A9468">
        <v>349521</v>
      </c>
      <c r="B9468" t="s">
        <v>34832</v>
      </c>
      <c r="C9468" t="s">
        <v>34833</v>
      </c>
      <c r="D9468" s="3" t="s">
        <v>34780</v>
      </c>
      <c r="E9468" t="s">
        <v>106</v>
      </c>
      <c r="F9468" t="s">
        <v>39</v>
      </c>
      <c r="G9468">
        <v>0.074</v>
      </c>
      <c r="H9468">
        <f>G9468*M9468</f>
        <v>0</v>
      </c>
      <c r="J9468">
        <v>803.93</v>
      </c>
      <c r="K9468">
        <v>803.93</v>
      </c>
      <c r="L9468">
        <f>K9468*M9468</f>
        <v>0</v>
      </c>
      <c r="N9468"/>
      <c r="Q9468" t="s">
        <v>34834</v>
      </c>
    </row>
    <row r="9469" spans="1:17">
      <c r="A9469">
        <v>349523</v>
      </c>
      <c r="B9469" t="s">
        <v>34835</v>
      </c>
      <c r="C9469" t="s">
        <v>34836</v>
      </c>
      <c r="D9469" s="3" t="s">
        <v>34837</v>
      </c>
      <c r="E9469" t="s">
        <v>106</v>
      </c>
      <c r="F9469" t="s">
        <v>39</v>
      </c>
      <c r="G9469">
        <v>0.087</v>
      </c>
      <c r="H9469">
        <f>G9469*M9469</f>
        <v>0</v>
      </c>
      <c r="J9469">
        <v>854.21</v>
      </c>
      <c r="K9469">
        <v>854.21</v>
      </c>
      <c r="L9469">
        <f>K9469*M9469</f>
        <v>0</v>
      </c>
      <c r="N9469"/>
      <c r="Q9469" t="s">
        <v>34838</v>
      </c>
    </row>
    <row r="9470" spans="1:17">
      <c r="A9470">
        <v>349524</v>
      </c>
      <c r="B9470" t="s">
        <v>34839</v>
      </c>
      <c r="C9470" t="s">
        <v>34840</v>
      </c>
      <c r="D9470" s="3" t="s">
        <v>34841</v>
      </c>
      <c r="E9470" t="s">
        <v>417</v>
      </c>
      <c r="F9470" t="s">
        <v>39</v>
      </c>
      <c r="G9470">
        <v>0.107</v>
      </c>
      <c r="H9470">
        <f>G9470*M9470</f>
        <v>0</v>
      </c>
      <c r="J9470">
        <v>2527.54</v>
      </c>
      <c r="K9470">
        <v>2527.54</v>
      </c>
      <c r="L9470">
        <f>K9470*M9470</f>
        <v>0</v>
      </c>
      <c r="N9470"/>
      <c r="Q9470" t="s">
        <v>34842</v>
      </c>
    </row>
    <row r="9471" spans="1:17">
      <c r="A9471">
        <v>349525</v>
      </c>
      <c r="B9471" t="s">
        <v>34843</v>
      </c>
      <c r="C9471" t="s">
        <v>34844</v>
      </c>
      <c r="D9471" s="3" t="s">
        <v>34805</v>
      </c>
      <c r="E9471" t="s">
        <v>54</v>
      </c>
      <c r="F9471" t="s">
        <v>39</v>
      </c>
      <c r="G9471">
        <v>0.074</v>
      </c>
      <c r="H9471">
        <f>G9471*M9471</f>
        <v>0</v>
      </c>
      <c r="J9471">
        <v>264.38</v>
      </c>
      <c r="K9471">
        <v>264.38</v>
      </c>
      <c r="L9471">
        <f>K9471*M9471</f>
        <v>0</v>
      </c>
      <c r="N9471"/>
      <c r="Q9471" t="s">
        <v>34845</v>
      </c>
    </row>
    <row r="9472" spans="1:17">
      <c r="A9472">
        <v>349526</v>
      </c>
      <c r="B9472" t="s">
        <v>34846</v>
      </c>
      <c r="C9472" t="s">
        <v>34847</v>
      </c>
      <c r="D9472" s="3" t="s">
        <v>34848</v>
      </c>
      <c r="E9472" t="s">
        <v>34</v>
      </c>
      <c r="F9472">
        <v>6</v>
      </c>
      <c r="G9472">
        <v>0.085</v>
      </c>
      <c r="H9472">
        <f>G9472*M9472</f>
        <v>0</v>
      </c>
      <c r="J9472">
        <v>347.9</v>
      </c>
      <c r="K9472">
        <v>347.9</v>
      </c>
      <c r="L9472">
        <f>K9472*M9472</f>
        <v>0</v>
      </c>
      <c r="N9472"/>
      <c r="Q9472" t="s">
        <v>34849</v>
      </c>
    </row>
    <row r="9473" spans="1:17">
      <c r="A9473">
        <v>349527</v>
      </c>
      <c r="B9473" t="s">
        <v>34850</v>
      </c>
      <c r="C9473" t="s">
        <v>34851</v>
      </c>
      <c r="D9473" s="3" t="s">
        <v>34852</v>
      </c>
      <c r="E9473" t="s">
        <v>106</v>
      </c>
      <c r="F9473" t="s">
        <v>39</v>
      </c>
      <c r="G9473">
        <v>0.116</v>
      </c>
      <c r="H9473">
        <f>G9473*M9473</f>
        <v>0</v>
      </c>
      <c r="J9473">
        <v>530.89</v>
      </c>
      <c r="K9473">
        <v>530.89</v>
      </c>
      <c r="L9473">
        <f>K9473*M9473</f>
        <v>0</v>
      </c>
      <c r="N9473"/>
      <c r="Q9473" t="s">
        <v>34853</v>
      </c>
    </row>
    <row r="9474" spans="1:17">
      <c r="A9474">
        <v>353741</v>
      </c>
      <c r="B9474" t="s">
        <v>34854</v>
      </c>
      <c r="C9474" t="s">
        <v>34855</v>
      </c>
      <c r="D9474" s="3" t="s">
        <v>34745</v>
      </c>
      <c r="E9474" t="s">
        <v>106</v>
      </c>
      <c r="F9474" t="s">
        <v>39</v>
      </c>
      <c r="G9474">
        <v>0.074</v>
      </c>
      <c r="H9474">
        <f>G9474*M9474</f>
        <v>0</v>
      </c>
      <c r="J9474">
        <v>891.2</v>
      </c>
      <c r="K9474">
        <v>891.2</v>
      </c>
      <c r="L9474">
        <f>K9474*M9474</f>
        <v>0</v>
      </c>
      <c r="N9474"/>
      <c r="Q9474" t="s">
        <v>34856</v>
      </c>
    </row>
    <row r="9475" spans="1:17">
      <c r="A9475">
        <v>353742</v>
      </c>
      <c r="B9475" t="s">
        <v>34857</v>
      </c>
      <c r="C9475" t="s">
        <v>34858</v>
      </c>
      <c r="D9475" s="3" t="s">
        <v>34207</v>
      </c>
      <c r="E9475" t="s">
        <v>106</v>
      </c>
      <c r="F9475" t="s">
        <v>39</v>
      </c>
      <c r="G9475">
        <v>0.074</v>
      </c>
      <c r="H9475">
        <f>G9475*M9475</f>
        <v>0</v>
      </c>
      <c r="J9475">
        <v>920.36</v>
      </c>
      <c r="K9475">
        <v>920.36</v>
      </c>
      <c r="L9475">
        <f>K9475*M9475</f>
        <v>0</v>
      </c>
      <c r="N9475"/>
      <c r="Q9475" t="s">
        <v>34859</v>
      </c>
    </row>
    <row r="9476" spans="1:17">
      <c r="A9476">
        <v>353743</v>
      </c>
      <c r="B9476" t="s">
        <v>34860</v>
      </c>
      <c r="C9476" t="s">
        <v>34861</v>
      </c>
      <c r="D9476" s="3" t="s">
        <v>34684</v>
      </c>
      <c r="E9476" t="s">
        <v>106</v>
      </c>
      <c r="F9476">
        <v>50</v>
      </c>
      <c r="G9476">
        <v>0.049</v>
      </c>
      <c r="H9476">
        <f>G9476*M9476</f>
        <v>0</v>
      </c>
      <c r="J9476">
        <v>519.32</v>
      </c>
      <c r="K9476">
        <v>519.32</v>
      </c>
      <c r="L9476">
        <f>K9476*M9476</f>
        <v>0</v>
      </c>
      <c r="N9476"/>
      <c r="Q9476" t="s">
        <v>34862</v>
      </c>
    </row>
    <row r="9477" spans="1:17">
      <c r="A9477">
        <v>353744</v>
      </c>
      <c r="B9477" t="s">
        <v>34863</v>
      </c>
      <c r="C9477" t="s">
        <v>34864</v>
      </c>
      <c r="D9477" s="3" t="s">
        <v>34083</v>
      </c>
      <c r="E9477" t="s">
        <v>106</v>
      </c>
      <c r="F9477" t="s">
        <v>39</v>
      </c>
      <c r="G9477">
        <v>0.073</v>
      </c>
      <c r="H9477">
        <f>G9477*M9477</f>
        <v>0</v>
      </c>
      <c r="J9477">
        <v>833.61</v>
      </c>
      <c r="K9477">
        <v>833.61</v>
      </c>
      <c r="L9477">
        <f>K9477*M9477</f>
        <v>0</v>
      </c>
      <c r="N9477"/>
      <c r="Q9477" t="s">
        <v>34865</v>
      </c>
    </row>
    <row r="9478" spans="1:17">
      <c r="A9478">
        <v>353877</v>
      </c>
      <c r="B9478" t="s">
        <v>34866</v>
      </c>
      <c r="C9478" t="s">
        <v>34867</v>
      </c>
      <c r="D9478" s="3" t="s">
        <v>34868</v>
      </c>
      <c r="E9478" t="s">
        <v>54</v>
      </c>
      <c r="F9478" t="s">
        <v>39</v>
      </c>
      <c r="G9478">
        <v>0.145</v>
      </c>
      <c r="H9478">
        <f>G9478*M9478</f>
        <v>0</v>
      </c>
      <c r="J9478">
        <v>348.83</v>
      </c>
      <c r="K9478">
        <v>348.83</v>
      </c>
      <c r="L9478">
        <f>K9478*M9478</f>
        <v>0</v>
      </c>
      <c r="N9478"/>
      <c r="Q9478" t="s">
        <v>34869</v>
      </c>
    </row>
    <row r="9479" spans="1:17">
      <c r="A9479">
        <v>353878</v>
      </c>
      <c r="B9479" t="s">
        <v>34870</v>
      </c>
      <c r="C9479" t="s">
        <v>34871</v>
      </c>
      <c r="D9479" s="3" t="s">
        <v>34872</v>
      </c>
      <c r="E9479" t="s">
        <v>106</v>
      </c>
      <c r="F9479" t="s">
        <v>39</v>
      </c>
      <c r="G9479">
        <v>0.112</v>
      </c>
      <c r="H9479">
        <f>G9479*M9479</f>
        <v>0</v>
      </c>
      <c r="J9479">
        <v>601.06</v>
      </c>
      <c r="K9479">
        <v>601.06</v>
      </c>
      <c r="L9479">
        <f>K9479*M9479</f>
        <v>0</v>
      </c>
      <c r="N9479" s="3">
        <v>7909059</v>
      </c>
      <c r="Q9479" t="s">
        <v>34873</v>
      </c>
    </row>
    <row r="9480" spans="1:17">
      <c r="A9480">
        <v>353879</v>
      </c>
      <c r="B9480" t="s">
        <v>34874</v>
      </c>
      <c r="C9480" t="s">
        <v>34875</v>
      </c>
      <c r="D9480" s="3" t="s">
        <v>34761</v>
      </c>
      <c r="E9480" t="s">
        <v>106</v>
      </c>
      <c r="F9480" t="s">
        <v>39</v>
      </c>
      <c r="G9480">
        <v>0.076</v>
      </c>
      <c r="H9480">
        <f>G9480*M9480</f>
        <v>0</v>
      </c>
      <c r="J9480">
        <v>880.63</v>
      </c>
      <c r="K9480">
        <v>880.63</v>
      </c>
      <c r="L9480">
        <f>K9480*M9480</f>
        <v>0</v>
      </c>
      <c r="N9480" s="3">
        <v>7909060</v>
      </c>
      <c r="Q9480" t="s">
        <v>34876</v>
      </c>
    </row>
    <row r="9481" spans="1:17">
      <c r="A9481">
        <v>353881</v>
      </c>
      <c r="B9481" t="s">
        <v>34877</v>
      </c>
      <c r="C9481" t="s">
        <v>34878</v>
      </c>
      <c r="D9481" s="3" t="s">
        <v>34879</v>
      </c>
      <c r="E9481" t="s">
        <v>34</v>
      </c>
      <c r="F9481" t="s">
        <v>39</v>
      </c>
      <c r="G9481">
        <v>0.097</v>
      </c>
      <c r="H9481">
        <f>G9481*M9481</f>
        <v>0</v>
      </c>
      <c r="J9481">
        <v>604.71</v>
      </c>
      <c r="K9481">
        <v>604.71</v>
      </c>
      <c r="L9481">
        <f>K9481*M9481</f>
        <v>0</v>
      </c>
      <c r="N9481"/>
      <c r="Q9481" t="s">
        <v>34880</v>
      </c>
    </row>
    <row r="9482" spans="1:17">
      <c r="A9482">
        <v>353883</v>
      </c>
      <c r="B9482" t="s">
        <v>34881</v>
      </c>
      <c r="C9482" t="s">
        <v>34882</v>
      </c>
      <c r="D9482" s="3" t="s">
        <v>34883</v>
      </c>
      <c r="E9482" t="s">
        <v>106</v>
      </c>
      <c r="F9482" t="s">
        <v>39</v>
      </c>
      <c r="G9482">
        <v>0.075</v>
      </c>
      <c r="H9482">
        <f>G9482*M9482</f>
        <v>0</v>
      </c>
      <c r="J9482">
        <v>866.42</v>
      </c>
      <c r="K9482">
        <v>866.42</v>
      </c>
      <c r="L9482">
        <f>K9482*M9482</f>
        <v>0</v>
      </c>
      <c r="N9482"/>
      <c r="Q9482" t="s">
        <v>34884</v>
      </c>
    </row>
    <row r="9483" spans="1:17">
      <c r="A9483">
        <v>354004</v>
      </c>
      <c r="B9483" t="s">
        <v>34885</v>
      </c>
      <c r="C9483" t="s">
        <v>34886</v>
      </c>
      <c r="D9483" s="3" t="s">
        <v>34745</v>
      </c>
      <c r="E9483" t="s">
        <v>106</v>
      </c>
      <c r="F9483" t="s">
        <v>39</v>
      </c>
      <c r="G9483">
        <v>0.074</v>
      </c>
      <c r="H9483">
        <f>G9483*M9483</f>
        <v>0</v>
      </c>
      <c r="J9483">
        <v>881.36</v>
      </c>
      <c r="K9483">
        <v>881.36</v>
      </c>
      <c r="L9483">
        <f>K9483*M9483</f>
        <v>0</v>
      </c>
      <c r="N9483"/>
      <c r="Q9483" t="s">
        <v>34887</v>
      </c>
    </row>
    <row r="9484" spans="1:17">
      <c r="A9484">
        <v>354009</v>
      </c>
      <c r="B9484" t="s">
        <v>34888</v>
      </c>
      <c r="C9484" t="s">
        <v>34889</v>
      </c>
      <c r="D9484" s="3" t="s">
        <v>34890</v>
      </c>
      <c r="E9484" t="s">
        <v>54</v>
      </c>
      <c r="F9484" t="s">
        <v>39</v>
      </c>
      <c r="G9484">
        <v>0.132</v>
      </c>
      <c r="H9484">
        <f>G9484*M9484</f>
        <v>0</v>
      </c>
      <c r="J9484">
        <v>339.71</v>
      </c>
      <c r="K9484">
        <v>339.71</v>
      </c>
      <c r="L9484">
        <f>K9484*M9484</f>
        <v>0</v>
      </c>
      <c r="N9484"/>
      <c r="Q9484" t="s">
        <v>34891</v>
      </c>
    </row>
    <row r="9485" spans="1:17">
      <c r="A9485">
        <v>354010</v>
      </c>
      <c r="B9485" t="s">
        <v>34892</v>
      </c>
      <c r="C9485" t="s">
        <v>34893</v>
      </c>
      <c r="D9485" s="3" t="s">
        <v>34879</v>
      </c>
      <c r="E9485" t="s">
        <v>34</v>
      </c>
      <c r="F9485">
        <v>1</v>
      </c>
      <c r="G9485">
        <v>0.098</v>
      </c>
      <c r="H9485">
        <f>G9485*M9485</f>
        <v>0</v>
      </c>
      <c r="J9485">
        <v>500.85</v>
      </c>
      <c r="K9485">
        <v>500.85</v>
      </c>
      <c r="L9485">
        <f>K9485*M9485</f>
        <v>0</v>
      </c>
      <c r="N9485"/>
      <c r="Q9485" t="s">
        <v>34894</v>
      </c>
    </row>
    <row r="9486" spans="1:17">
      <c r="A9486">
        <v>354011</v>
      </c>
      <c r="B9486" t="s">
        <v>34895</v>
      </c>
      <c r="C9486" t="s">
        <v>34896</v>
      </c>
      <c r="D9486" s="3" t="s">
        <v>34897</v>
      </c>
      <c r="E9486" t="s">
        <v>106</v>
      </c>
      <c r="F9486" t="s">
        <v>39</v>
      </c>
      <c r="G9486">
        <v>0.085</v>
      </c>
      <c r="H9486">
        <f>G9486*M9486</f>
        <v>0</v>
      </c>
      <c r="J9486">
        <v>968.48</v>
      </c>
      <c r="K9486">
        <v>968.48</v>
      </c>
      <c r="L9486">
        <f>K9486*M9486</f>
        <v>0</v>
      </c>
      <c r="N9486"/>
      <c r="Q9486" t="s">
        <v>34898</v>
      </c>
    </row>
    <row r="9487" spans="1:17">
      <c r="A9487">
        <v>354013</v>
      </c>
      <c r="B9487" t="s">
        <v>34899</v>
      </c>
      <c r="C9487" t="s">
        <v>34900</v>
      </c>
      <c r="D9487" s="3" t="s">
        <v>34901</v>
      </c>
      <c r="E9487" t="s">
        <v>106</v>
      </c>
      <c r="F9487" t="s">
        <v>39</v>
      </c>
      <c r="G9487">
        <v>0.085</v>
      </c>
      <c r="H9487">
        <f>G9487*M9487</f>
        <v>0</v>
      </c>
      <c r="J9487">
        <v>988.16</v>
      </c>
      <c r="K9487">
        <v>988.16</v>
      </c>
      <c r="L9487">
        <f>K9487*M9487</f>
        <v>0</v>
      </c>
      <c r="N9487"/>
      <c r="Q9487" t="s">
        <v>34902</v>
      </c>
    </row>
    <row r="9488" spans="1:17">
      <c r="A9488">
        <v>354014</v>
      </c>
      <c r="B9488" t="s">
        <v>34903</v>
      </c>
      <c r="C9488" t="s">
        <v>34904</v>
      </c>
      <c r="D9488" s="3" t="s">
        <v>34905</v>
      </c>
      <c r="E9488" t="s">
        <v>106</v>
      </c>
      <c r="F9488" t="s">
        <v>39</v>
      </c>
      <c r="G9488">
        <v>0.074</v>
      </c>
      <c r="H9488">
        <f>G9488*M9488</f>
        <v>0</v>
      </c>
      <c r="J9488">
        <v>879.54</v>
      </c>
      <c r="K9488">
        <v>879.54</v>
      </c>
      <c r="L9488">
        <f>K9488*M9488</f>
        <v>0</v>
      </c>
      <c r="N9488"/>
      <c r="Q9488" t="s">
        <v>34906</v>
      </c>
    </row>
    <row r="9489" spans="1:17">
      <c r="A9489">
        <v>354016</v>
      </c>
      <c r="B9489" t="s">
        <v>34907</v>
      </c>
      <c r="C9489" t="s">
        <v>34908</v>
      </c>
      <c r="D9489" s="3" t="s">
        <v>34083</v>
      </c>
      <c r="E9489" t="s">
        <v>106</v>
      </c>
      <c r="F9489" t="s">
        <v>39</v>
      </c>
      <c r="G9489">
        <v>0.074</v>
      </c>
      <c r="H9489">
        <f>G9489*M9489</f>
        <v>0</v>
      </c>
      <c r="J9489">
        <v>970.66</v>
      </c>
      <c r="K9489">
        <v>970.66</v>
      </c>
      <c r="L9489">
        <f>K9489*M9489</f>
        <v>0</v>
      </c>
      <c r="N9489"/>
      <c r="Q9489" t="s">
        <v>34909</v>
      </c>
    </row>
    <row r="9490" spans="1:17">
      <c r="A9490">
        <v>354017</v>
      </c>
      <c r="B9490" t="s">
        <v>34910</v>
      </c>
      <c r="C9490" t="s">
        <v>34911</v>
      </c>
      <c r="D9490" s="3" t="s">
        <v>34879</v>
      </c>
      <c r="E9490" t="s">
        <v>34</v>
      </c>
      <c r="F9490" t="s">
        <v>39</v>
      </c>
      <c r="G9490">
        <v>0.092</v>
      </c>
      <c r="H9490">
        <f>G9490*M9490</f>
        <v>0</v>
      </c>
      <c r="J9490">
        <v>592.11</v>
      </c>
      <c r="K9490">
        <v>592.11</v>
      </c>
      <c r="L9490">
        <f>K9490*M9490</f>
        <v>0</v>
      </c>
      <c r="N9490"/>
      <c r="Q9490" t="s">
        <v>34912</v>
      </c>
    </row>
    <row r="9491" spans="1:17">
      <c r="A9491">
        <v>354018</v>
      </c>
      <c r="B9491" t="s">
        <v>34913</v>
      </c>
      <c r="C9491" t="s">
        <v>34914</v>
      </c>
      <c r="D9491" s="3" t="s">
        <v>34372</v>
      </c>
      <c r="E9491" t="s">
        <v>34</v>
      </c>
      <c r="F9491" t="s">
        <v>39</v>
      </c>
      <c r="G9491">
        <v>0.092</v>
      </c>
      <c r="H9491">
        <f>G9491*M9491</f>
        <v>0</v>
      </c>
      <c r="J9491">
        <v>635.69</v>
      </c>
      <c r="K9491">
        <v>635.69</v>
      </c>
      <c r="L9491">
        <f>K9491*M9491</f>
        <v>0</v>
      </c>
      <c r="N9491"/>
      <c r="Q9491" t="s">
        <v>34915</v>
      </c>
    </row>
    <row r="9492" spans="1:17">
      <c r="A9492">
        <v>355526</v>
      </c>
      <c r="B9492" t="s">
        <v>34916</v>
      </c>
      <c r="C9492" t="s">
        <v>34917</v>
      </c>
      <c r="D9492" s="3" t="s">
        <v>34211</v>
      </c>
      <c r="E9492" t="s">
        <v>106</v>
      </c>
      <c r="F9492" t="s">
        <v>39</v>
      </c>
      <c r="G9492">
        <v>0.074</v>
      </c>
      <c r="H9492">
        <f>G9492*M9492</f>
        <v>0</v>
      </c>
      <c r="J9492">
        <v>803.88</v>
      </c>
      <c r="K9492">
        <v>803.88</v>
      </c>
      <c r="L9492">
        <f>K9492*M9492</f>
        <v>0</v>
      </c>
      <c r="N9492"/>
      <c r="Q9492" t="s">
        <v>34918</v>
      </c>
    </row>
    <row r="9493" spans="1:17">
      <c r="A9493">
        <v>355527</v>
      </c>
      <c r="B9493" t="s">
        <v>34919</v>
      </c>
      <c r="C9493" t="s">
        <v>34920</v>
      </c>
      <c r="D9493" s="3" t="s">
        <v>34211</v>
      </c>
      <c r="E9493" t="s">
        <v>106</v>
      </c>
      <c r="F9493" t="s">
        <v>39</v>
      </c>
      <c r="G9493">
        <v>0.074</v>
      </c>
      <c r="H9493">
        <f>G9493*M9493</f>
        <v>0</v>
      </c>
      <c r="J9493">
        <v>859.6</v>
      </c>
      <c r="K9493">
        <v>859.6</v>
      </c>
      <c r="L9493">
        <f>K9493*M9493</f>
        <v>0</v>
      </c>
      <c r="N9493"/>
      <c r="Q9493" t="s">
        <v>34921</v>
      </c>
    </row>
    <row r="9494" spans="1:17">
      <c r="A9494">
        <v>355530</v>
      </c>
      <c r="B9494" t="s">
        <v>34922</v>
      </c>
      <c r="C9494" t="s">
        <v>34923</v>
      </c>
      <c r="D9494" s="3" t="s">
        <v>34372</v>
      </c>
      <c r="E9494" t="s">
        <v>34</v>
      </c>
      <c r="F9494">
        <v>13</v>
      </c>
      <c r="G9494">
        <v>0.092</v>
      </c>
      <c r="H9494">
        <f>G9494*M9494</f>
        <v>0</v>
      </c>
      <c r="J9494">
        <v>508.52</v>
      </c>
      <c r="K9494">
        <v>508.52</v>
      </c>
      <c r="L9494">
        <f>K9494*M9494</f>
        <v>0</v>
      </c>
      <c r="N9494"/>
      <c r="Q9494" t="s">
        <v>34924</v>
      </c>
    </row>
    <row r="9495" spans="1:17">
      <c r="A9495">
        <v>356951</v>
      </c>
      <c r="B9495" t="s">
        <v>34925</v>
      </c>
      <c r="C9495" t="s">
        <v>34926</v>
      </c>
      <c r="D9495" s="3" t="s">
        <v>34927</v>
      </c>
      <c r="E9495" t="s">
        <v>34</v>
      </c>
      <c r="F9495">
        <v>8</v>
      </c>
      <c r="G9495">
        <v>0.338</v>
      </c>
      <c r="H9495">
        <f>G9495*M9495</f>
        <v>0</v>
      </c>
      <c r="J9495">
        <v>1330.79</v>
      </c>
      <c r="K9495">
        <v>1330.79</v>
      </c>
      <c r="L9495">
        <f>K9495*M9495</f>
        <v>0</v>
      </c>
      <c r="N9495"/>
      <c r="Q9495" t="s">
        <v>34928</v>
      </c>
    </row>
    <row r="9496" spans="1:17">
      <c r="A9496">
        <v>356953</v>
      </c>
      <c r="B9496" t="s">
        <v>34929</v>
      </c>
      <c r="C9496" t="s">
        <v>34930</v>
      </c>
      <c r="D9496" s="3" t="s">
        <v>34927</v>
      </c>
      <c r="E9496" t="s">
        <v>34</v>
      </c>
      <c r="F9496" t="s">
        <v>39</v>
      </c>
      <c r="G9496">
        <v>0.338</v>
      </c>
      <c r="H9496">
        <f>G9496*M9496</f>
        <v>0</v>
      </c>
      <c r="J9496">
        <v>1330.79</v>
      </c>
      <c r="K9496">
        <v>1330.79</v>
      </c>
      <c r="L9496">
        <f>K9496*M9496</f>
        <v>0</v>
      </c>
      <c r="N9496"/>
      <c r="Q9496" t="s">
        <v>34931</v>
      </c>
    </row>
    <row r="9497" spans="1:17">
      <c r="A9497">
        <v>356954</v>
      </c>
      <c r="B9497" t="s">
        <v>34932</v>
      </c>
      <c r="C9497" t="s">
        <v>34933</v>
      </c>
      <c r="D9497" s="3" t="s">
        <v>34927</v>
      </c>
      <c r="E9497" t="s">
        <v>34</v>
      </c>
      <c r="F9497" t="s">
        <v>39</v>
      </c>
      <c r="G9497">
        <v>0.338</v>
      </c>
      <c r="H9497">
        <f>G9497*M9497</f>
        <v>0</v>
      </c>
      <c r="J9497">
        <v>1380.36</v>
      </c>
      <c r="K9497">
        <v>1380.36</v>
      </c>
      <c r="L9497">
        <f>K9497*M9497</f>
        <v>0</v>
      </c>
      <c r="N9497"/>
      <c r="Q9497" t="s">
        <v>34934</v>
      </c>
    </row>
    <row r="9498" spans="1:17">
      <c r="A9498">
        <v>356955</v>
      </c>
      <c r="B9498" t="s">
        <v>34935</v>
      </c>
      <c r="C9498" t="s">
        <v>34936</v>
      </c>
      <c r="D9498" s="3" t="s">
        <v>34927</v>
      </c>
      <c r="E9498" t="s">
        <v>34</v>
      </c>
      <c r="F9498" t="s">
        <v>39</v>
      </c>
      <c r="G9498">
        <v>0.344</v>
      </c>
      <c r="H9498">
        <f>G9498*M9498</f>
        <v>0</v>
      </c>
      <c r="J9498">
        <v>1365.34</v>
      </c>
      <c r="K9498">
        <v>1365.34</v>
      </c>
      <c r="L9498">
        <f>K9498*M9498</f>
        <v>0</v>
      </c>
      <c r="N9498"/>
      <c r="Q9498" t="s">
        <v>34937</v>
      </c>
    </row>
    <row r="9499" spans="1:17">
      <c r="A9499">
        <v>357888</v>
      </c>
      <c r="B9499" t="s">
        <v>34938</v>
      </c>
      <c r="C9499" t="s">
        <v>34939</v>
      </c>
      <c r="D9499" s="3" t="s">
        <v>34083</v>
      </c>
      <c r="E9499" t="s">
        <v>106</v>
      </c>
      <c r="F9499" t="s">
        <v>39</v>
      </c>
      <c r="G9499">
        <v>0.074</v>
      </c>
      <c r="H9499">
        <f>G9499*M9499</f>
        <v>0</v>
      </c>
      <c r="J9499">
        <v>888.3</v>
      </c>
      <c r="K9499">
        <v>888.3</v>
      </c>
      <c r="L9499">
        <f>K9499*M9499</f>
        <v>0</v>
      </c>
      <c r="N9499"/>
      <c r="Q9499" t="s">
        <v>34940</v>
      </c>
    </row>
    <row r="9500" spans="1:17">
      <c r="A9500">
        <v>357889</v>
      </c>
      <c r="B9500" t="s">
        <v>34941</v>
      </c>
      <c r="C9500" t="s">
        <v>34942</v>
      </c>
      <c r="D9500" s="3" t="s">
        <v>34083</v>
      </c>
      <c r="E9500" t="s">
        <v>106</v>
      </c>
      <c r="F9500" t="s">
        <v>39</v>
      </c>
      <c r="G9500">
        <v>0.074</v>
      </c>
      <c r="H9500">
        <f>G9500*M9500</f>
        <v>0</v>
      </c>
      <c r="J9500">
        <v>878.47</v>
      </c>
      <c r="K9500">
        <v>878.47</v>
      </c>
      <c r="L9500">
        <f>K9500*M9500</f>
        <v>0</v>
      </c>
      <c r="N9500"/>
      <c r="Q9500" t="s">
        <v>34943</v>
      </c>
    </row>
    <row r="9501" spans="1:17">
      <c r="A9501">
        <v>357890</v>
      </c>
      <c r="B9501" t="s">
        <v>34944</v>
      </c>
      <c r="C9501" t="s">
        <v>34945</v>
      </c>
      <c r="D9501" s="3" t="s">
        <v>34946</v>
      </c>
      <c r="E9501" t="s">
        <v>326</v>
      </c>
      <c r="F9501" t="s">
        <v>39</v>
      </c>
      <c r="G9501">
        <v>0.064</v>
      </c>
      <c r="H9501">
        <f>G9501*M9501</f>
        <v>0</v>
      </c>
      <c r="J9501">
        <v>999.05</v>
      </c>
      <c r="K9501">
        <v>999.05</v>
      </c>
      <c r="L9501">
        <f>K9501*M9501</f>
        <v>0</v>
      </c>
      <c r="N9501"/>
      <c r="Q9501" t="s">
        <v>34947</v>
      </c>
    </row>
    <row r="9502" spans="1:17">
      <c r="A9502">
        <v>357891</v>
      </c>
      <c r="B9502" t="s">
        <v>34948</v>
      </c>
      <c r="C9502" t="s">
        <v>34949</v>
      </c>
      <c r="D9502" s="3" t="s">
        <v>34068</v>
      </c>
      <c r="E9502" t="s">
        <v>106</v>
      </c>
      <c r="F9502" t="s">
        <v>39</v>
      </c>
      <c r="G9502">
        <v>0.076</v>
      </c>
      <c r="H9502">
        <f>G9502*M9502</f>
        <v>0</v>
      </c>
      <c r="J9502">
        <v>979.02</v>
      </c>
      <c r="K9502">
        <v>979.02</v>
      </c>
      <c r="L9502">
        <f>K9502*M9502</f>
        <v>0</v>
      </c>
      <c r="N9502"/>
      <c r="Q9502" t="s">
        <v>34950</v>
      </c>
    </row>
    <row r="9503" spans="1:17">
      <c r="A9503">
        <v>357892</v>
      </c>
      <c r="B9503" t="s">
        <v>34951</v>
      </c>
      <c r="C9503" t="s">
        <v>34952</v>
      </c>
      <c r="D9503" s="3" t="s">
        <v>34068</v>
      </c>
      <c r="E9503" t="s">
        <v>106</v>
      </c>
      <c r="F9503" t="s">
        <v>39</v>
      </c>
      <c r="G9503">
        <v>0.076</v>
      </c>
      <c r="H9503">
        <f>G9503*M9503</f>
        <v>0</v>
      </c>
      <c r="J9503">
        <v>893.59</v>
      </c>
      <c r="K9503">
        <v>893.59</v>
      </c>
      <c r="L9503">
        <f>K9503*M9503</f>
        <v>0</v>
      </c>
      <c r="N9503"/>
      <c r="Q9503" t="s">
        <v>34953</v>
      </c>
    </row>
    <row r="9504" spans="1:17">
      <c r="A9504">
        <v>357882</v>
      </c>
      <c r="B9504" t="s">
        <v>34954</v>
      </c>
      <c r="C9504" t="s">
        <v>34955</v>
      </c>
      <c r="D9504" s="3" t="s">
        <v>34083</v>
      </c>
      <c r="E9504" t="s">
        <v>106</v>
      </c>
      <c r="F9504" t="s">
        <v>39</v>
      </c>
      <c r="G9504">
        <v>0.077</v>
      </c>
      <c r="H9504">
        <f>G9504*M9504</f>
        <v>0</v>
      </c>
      <c r="J9504">
        <v>872.42</v>
      </c>
      <c r="K9504">
        <v>872.42</v>
      </c>
      <c r="L9504">
        <f>K9504*M9504</f>
        <v>0</v>
      </c>
      <c r="N9504"/>
      <c r="Q9504" t="s">
        <v>34956</v>
      </c>
    </row>
    <row r="9505" spans="1:17">
      <c r="A9505">
        <v>357885</v>
      </c>
      <c r="B9505" t="s">
        <v>34957</v>
      </c>
      <c r="C9505" t="s">
        <v>34958</v>
      </c>
      <c r="D9505" s="3" t="s">
        <v>34083</v>
      </c>
      <c r="E9505" t="s">
        <v>106</v>
      </c>
      <c r="F9505" t="s">
        <v>39</v>
      </c>
      <c r="G9505">
        <v>0.074</v>
      </c>
      <c r="H9505">
        <f>G9505*M9505</f>
        <v>0</v>
      </c>
      <c r="J9505">
        <v>927.61</v>
      </c>
      <c r="K9505">
        <v>927.61</v>
      </c>
      <c r="L9505">
        <f>K9505*M9505</f>
        <v>0</v>
      </c>
      <c r="N9505"/>
      <c r="Q9505" t="s">
        <v>34959</v>
      </c>
    </row>
    <row r="9506" spans="1:17">
      <c r="A9506">
        <v>357886</v>
      </c>
      <c r="B9506" t="s">
        <v>34960</v>
      </c>
      <c r="C9506" t="s">
        <v>34961</v>
      </c>
      <c r="D9506" s="3" t="s">
        <v>34083</v>
      </c>
      <c r="E9506" t="s">
        <v>106</v>
      </c>
      <c r="F9506" t="s">
        <v>39</v>
      </c>
      <c r="G9506">
        <v>0.074</v>
      </c>
      <c r="H9506">
        <f>G9506*M9506</f>
        <v>0</v>
      </c>
      <c r="J9506">
        <v>888.3</v>
      </c>
      <c r="K9506">
        <v>888.3</v>
      </c>
      <c r="L9506">
        <f>K9506*M9506</f>
        <v>0</v>
      </c>
      <c r="N9506"/>
      <c r="Q9506" t="s">
        <v>34962</v>
      </c>
    </row>
    <row r="9507" spans="1:17">
      <c r="A9507">
        <v>357887</v>
      </c>
      <c r="B9507" t="s">
        <v>34963</v>
      </c>
      <c r="C9507" t="s">
        <v>34964</v>
      </c>
      <c r="D9507" s="3" t="s">
        <v>34965</v>
      </c>
      <c r="E9507" t="s">
        <v>106</v>
      </c>
      <c r="F9507" t="s">
        <v>39</v>
      </c>
      <c r="G9507">
        <v>0.088</v>
      </c>
      <c r="H9507">
        <f>G9507*M9507</f>
        <v>0</v>
      </c>
      <c r="J9507">
        <v>896.62</v>
      </c>
      <c r="K9507">
        <v>896.62</v>
      </c>
      <c r="L9507">
        <f>K9507*M9507</f>
        <v>0</v>
      </c>
      <c r="N9507"/>
      <c r="Q9507" t="s">
        <v>34966</v>
      </c>
    </row>
    <row r="9508" spans="1:17">
      <c r="A9508">
        <v>358643</v>
      </c>
      <c r="B9508" t="s">
        <v>34967</v>
      </c>
      <c r="C9508" t="s">
        <v>34968</v>
      </c>
      <c r="D9508" s="3" t="s">
        <v>34068</v>
      </c>
      <c r="E9508" t="s">
        <v>106</v>
      </c>
      <c r="F9508" t="s">
        <v>39</v>
      </c>
      <c r="G9508">
        <v>0.077</v>
      </c>
      <c r="H9508">
        <f>G9508*M9508</f>
        <v>0</v>
      </c>
      <c r="J9508">
        <v>1005.48</v>
      </c>
      <c r="K9508">
        <v>1005.48</v>
      </c>
      <c r="L9508">
        <f>K9508*M9508</f>
        <v>0</v>
      </c>
      <c r="N9508"/>
      <c r="Q9508" t="s">
        <v>34969</v>
      </c>
    </row>
    <row r="9509" spans="1:17">
      <c r="A9509">
        <v>358644</v>
      </c>
      <c r="B9509" t="s">
        <v>34970</v>
      </c>
      <c r="C9509" t="s">
        <v>34971</v>
      </c>
      <c r="D9509" s="3" t="s">
        <v>34745</v>
      </c>
      <c r="E9509" t="s">
        <v>106</v>
      </c>
      <c r="F9509" t="s">
        <v>39</v>
      </c>
      <c r="G9509">
        <v>0.077</v>
      </c>
      <c r="H9509">
        <f>G9509*M9509</f>
        <v>0</v>
      </c>
      <c r="J9509">
        <v>984.69</v>
      </c>
      <c r="K9509">
        <v>984.69</v>
      </c>
      <c r="L9509">
        <f>K9509*M9509</f>
        <v>0</v>
      </c>
      <c r="N9509"/>
      <c r="Q9509" t="s">
        <v>34972</v>
      </c>
    </row>
    <row r="9510" spans="1:17">
      <c r="A9510">
        <v>358645</v>
      </c>
      <c r="B9510" t="s">
        <v>34973</v>
      </c>
      <c r="C9510" t="s">
        <v>34974</v>
      </c>
      <c r="D9510" s="3" t="s">
        <v>34975</v>
      </c>
      <c r="E9510" t="s">
        <v>106</v>
      </c>
      <c r="F9510" t="s">
        <v>39</v>
      </c>
      <c r="G9510">
        <v>0.077</v>
      </c>
      <c r="H9510">
        <f>G9510*M9510</f>
        <v>0</v>
      </c>
      <c r="J9510">
        <v>1020.6</v>
      </c>
      <c r="K9510">
        <v>1020.6</v>
      </c>
      <c r="L9510">
        <f>K9510*M9510</f>
        <v>0</v>
      </c>
      <c r="N9510" s="3">
        <v>7909060</v>
      </c>
      <c r="Q9510" t="s">
        <v>34976</v>
      </c>
    </row>
    <row r="9511" spans="1:17">
      <c r="A9511">
        <v>358646</v>
      </c>
      <c r="B9511" t="s">
        <v>34977</v>
      </c>
      <c r="C9511" t="s">
        <v>34978</v>
      </c>
      <c r="D9511" s="3" t="s">
        <v>34083</v>
      </c>
      <c r="E9511" t="s">
        <v>106</v>
      </c>
      <c r="F9511" t="s">
        <v>39</v>
      </c>
      <c r="G9511">
        <v>0.077</v>
      </c>
      <c r="H9511">
        <f>G9511*M9511</f>
        <v>0</v>
      </c>
      <c r="J9511">
        <v>926.86</v>
      </c>
      <c r="K9511">
        <v>926.86</v>
      </c>
      <c r="L9511">
        <f>K9511*M9511</f>
        <v>0</v>
      </c>
      <c r="N9511"/>
      <c r="Q9511" t="s">
        <v>34979</v>
      </c>
    </row>
    <row r="9512" spans="1:17">
      <c r="A9512">
        <v>358647</v>
      </c>
      <c r="B9512" t="s">
        <v>34980</v>
      </c>
      <c r="C9512" t="s">
        <v>34981</v>
      </c>
      <c r="D9512" s="3" t="s">
        <v>34083</v>
      </c>
      <c r="E9512" t="s">
        <v>106</v>
      </c>
      <c r="F9512" t="s">
        <v>39</v>
      </c>
      <c r="G9512">
        <v>0.077</v>
      </c>
      <c r="H9512">
        <f>G9512*M9512</f>
        <v>0</v>
      </c>
      <c r="J9512">
        <v>910.6</v>
      </c>
      <c r="K9512">
        <v>910.6</v>
      </c>
      <c r="L9512">
        <f>K9512*M9512</f>
        <v>0</v>
      </c>
      <c r="N9512"/>
      <c r="Q9512" t="s">
        <v>34982</v>
      </c>
    </row>
    <row r="9513" spans="1:17">
      <c r="A9513">
        <v>358648</v>
      </c>
      <c r="B9513" t="s">
        <v>34983</v>
      </c>
      <c r="C9513" t="s">
        <v>34984</v>
      </c>
      <c r="D9513" s="3" t="s">
        <v>34985</v>
      </c>
      <c r="E9513" t="s">
        <v>106</v>
      </c>
      <c r="F9513" t="s">
        <v>39</v>
      </c>
      <c r="G9513">
        <v>0.188</v>
      </c>
      <c r="H9513">
        <f>G9513*M9513</f>
        <v>0</v>
      </c>
      <c r="J9513">
        <v>1462.86</v>
      </c>
      <c r="K9513">
        <v>1462.86</v>
      </c>
      <c r="L9513">
        <f>K9513*M9513</f>
        <v>0</v>
      </c>
      <c r="N9513"/>
      <c r="Q9513" t="s">
        <v>34986</v>
      </c>
    </row>
    <row r="9514" spans="1:17">
      <c r="A9514">
        <v>358651</v>
      </c>
      <c r="B9514" t="s">
        <v>34987</v>
      </c>
      <c r="C9514" t="s">
        <v>34988</v>
      </c>
      <c r="D9514" s="3" t="s">
        <v>34083</v>
      </c>
      <c r="E9514" t="s">
        <v>106</v>
      </c>
      <c r="F9514" t="s">
        <v>39</v>
      </c>
      <c r="G9514">
        <v>0.075</v>
      </c>
      <c r="H9514">
        <f>G9514*M9514</f>
        <v>0</v>
      </c>
      <c r="J9514">
        <v>862.22</v>
      </c>
      <c r="K9514">
        <v>862.22</v>
      </c>
      <c r="L9514">
        <f>K9514*M9514</f>
        <v>0</v>
      </c>
      <c r="N9514"/>
      <c r="Q9514" t="s">
        <v>34989</v>
      </c>
    </row>
    <row r="9515" spans="1:17">
      <c r="A9515">
        <v>358652</v>
      </c>
      <c r="B9515" t="s">
        <v>34990</v>
      </c>
      <c r="C9515" t="s">
        <v>34991</v>
      </c>
      <c r="D9515" s="3" t="s">
        <v>34083</v>
      </c>
      <c r="E9515" t="s">
        <v>106</v>
      </c>
      <c r="F9515" t="s">
        <v>39</v>
      </c>
      <c r="G9515">
        <v>0.076</v>
      </c>
      <c r="H9515">
        <f>G9515*M9515</f>
        <v>0</v>
      </c>
      <c r="J9515">
        <v>1047.74</v>
      </c>
      <c r="K9515">
        <v>1047.74</v>
      </c>
      <c r="L9515">
        <f>K9515*M9515</f>
        <v>0</v>
      </c>
      <c r="N9515"/>
      <c r="Q9515" t="s">
        <v>34992</v>
      </c>
    </row>
    <row r="9516" spans="1:17">
      <c r="A9516">
        <v>358735</v>
      </c>
      <c r="B9516" t="s">
        <v>34993</v>
      </c>
      <c r="C9516" t="s">
        <v>34994</v>
      </c>
      <c r="D9516" s="3" t="s">
        <v>34995</v>
      </c>
      <c r="E9516" t="s">
        <v>54</v>
      </c>
      <c r="F9516" t="s">
        <v>39</v>
      </c>
      <c r="G9516">
        <v>0.35</v>
      </c>
      <c r="H9516">
        <f>G9516*M9516</f>
        <v>0</v>
      </c>
      <c r="J9516">
        <v>1161.97</v>
      </c>
      <c r="K9516">
        <v>1161.97</v>
      </c>
      <c r="L9516">
        <f>K9516*M9516</f>
        <v>0</v>
      </c>
      <c r="N9516"/>
      <c r="Q9516" t="s">
        <v>34996</v>
      </c>
    </row>
    <row r="9517" spans="1:17">
      <c r="A9517">
        <v>358736</v>
      </c>
      <c r="B9517" t="s">
        <v>34997</v>
      </c>
      <c r="C9517" t="s">
        <v>34998</v>
      </c>
      <c r="D9517" s="3" t="s">
        <v>34995</v>
      </c>
      <c r="E9517" t="s">
        <v>54</v>
      </c>
      <c r="F9517" t="s">
        <v>39</v>
      </c>
      <c r="G9517">
        <v>0.37</v>
      </c>
      <c r="H9517">
        <f>G9517*M9517</f>
        <v>0</v>
      </c>
      <c r="J9517">
        <v>1251.05</v>
      </c>
      <c r="K9517">
        <v>1251.05</v>
      </c>
      <c r="L9517">
        <f>K9517*M9517</f>
        <v>0</v>
      </c>
      <c r="N9517"/>
      <c r="Q9517" t="s">
        <v>34999</v>
      </c>
    </row>
    <row r="9518" spans="1:17">
      <c r="A9518">
        <v>358737</v>
      </c>
      <c r="B9518" t="s">
        <v>35000</v>
      </c>
      <c r="C9518" t="s">
        <v>35001</v>
      </c>
      <c r="D9518" s="3" t="s">
        <v>34995</v>
      </c>
      <c r="E9518" t="s">
        <v>54</v>
      </c>
      <c r="F9518" t="s">
        <v>39</v>
      </c>
      <c r="G9518">
        <v>0.374</v>
      </c>
      <c r="H9518">
        <f>G9518*M9518</f>
        <v>0</v>
      </c>
      <c r="J9518">
        <v>1172.18</v>
      </c>
      <c r="K9518">
        <v>1172.18</v>
      </c>
      <c r="L9518">
        <f>K9518*M9518</f>
        <v>0</v>
      </c>
      <c r="N9518"/>
      <c r="Q9518" t="s">
        <v>35002</v>
      </c>
    </row>
    <row r="9519" spans="1:17">
      <c r="A9519">
        <v>359311</v>
      </c>
      <c r="B9519" t="s">
        <v>35003</v>
      </c>
      <c r="C9519" t="s">
        <v>35004</v>
      </c>
      <c r="D9519" s="3" t="s">
        <v>35005</v>
      </c>
      <c r="E9519" t="s">
        <v>106</v>
      </c>
      <c r="F9519" t="s">
        <v>39</v>
      </c>
      <c r="G9519">
        <v>0.077</v>
      </c>
      <c r="H9519">
        <f>G9519*M9519</f>
        <v>0</v>
      </c>
      <c r="J9519">
        <v>901.94</v>
      </c>
      <c r="K9519">
        <v>901.94</v>
      </c>
      <c r="L9519">
        <f>K9519*M9519</f>
        <v>0</v>
      </c>
      <c r="N9519"/>
      <c r="Q9519" t="s">
        <v>35006</v>
      </c>
    </row>
    <row r="9520" spans="1:17">
      <c r="A9520">
        <v>359316</v>
      </c>
      <c r="B9520" t="s">
        <v>35007</v>
      </c>
      <c r="C9520" t="s">
        <v>35008</v>
      </c>
      <c r="D9520" s="3" t="s">
        <v>35009</v>
      </c>
      <c r="E9520" t="s">
        <v>326</v>
      </c>
      <c r="F9520" t="s">
        <v>39</v>
      </c>
      <c r="G9520">
        <v>0.101</v>
      </c>
      <c r="H9520">
        <f>G9520*M9520</f>
        <v>0</v>
      </c>
      <c r="J9520">
        <v>1485.54</v>
      </c>
      <c r="K9520">
        <v>1485.54</v>
      </c>
      <c r="L9520">
        <f>K9520*M9520</f>
        <v>0</v>
      </c>
      <c r="N9520"/>
      <c r="Q9520" t="s">
        <v>35010</v>
      </c>
    </row>
    <row r="9521" spans="1:17">
      <c r="A9521">
        <v>359319</v>
      </c>
      <c r="B9521" t="s">
        <v>35011</v>
      </c>
      <c r="C9521" t="s">
        <v>35012</v>
      </c>
      <c r="D9521" s="3" t="s">
        <v>35013</v>
      </c>
      <c r="E9521" t="s">
        <v>106</v>
      </c>
      <c r="F9521" t="s">
        <v>39</v>
      </c>
      <c r="G9521">
        <v>0.125</v>
      </c>
      <c r="H9521">
        <f>G9521*M9521</f>
        <v>0</v>
      </c>
      <c r="J9521">
        <v>1307.75</v>
      </c>
      <c r="K9521">
        <v>1307.75</v>
      </c>
      <c r="L9521">
        <f>K9521*M9521</f>
        <v>0</v>
      </c>
      <c r="N9521" s="3">
        <v>7909060</v>
      </c>
      <c r="Q9521" t="s">
        <v>35014</v>
      </c>
    </row>
    <row r="9522" spans="1:17">
      <c r="A9522">
        <v>359320</v>
      </c>
      <c r="B9522" t="s">
        <v>35015</v>
      </c>
      <c r="C9522" t="s">
        <v>35016</v>
      </c>
      <c r="D9522" s="3" t="s">
        <v>35017</v>
      </c>
      <c r="E9522" t="s">
        <v>106</v>
      </c>
      <c r="F9522" t="s">
        <v>39</v>
      </c>
      <c r="G9522">
        <v>0.127</v>
      </c>
      <c r="H9522">
        <f>G9522*M9522</f>
        <v>0</v>
      </c>
      <c r="J9522">
        <v>1462.46</v>
      </c>
      <c r="K9522">
        <v>1462.46</v>
      </c>
      <c r="L9522">
        <f>K9522*M9522</f>
        <v>0</v>
      </c>
      <c r="N9522"/>
      <c r="Q9522" t="s">
        <v>35018</v>
      </c>
    </row>
    <row r="9523" spans="1:17">
      <c r="A9523">
        <v>359322</v>
      </c>
      <c r="B9523" t="s">
        <v>35019</v>
      </c>
      <c r="C9523" t="s">
        <v>35020</v>
      </c>
      <c r="D9523" s="3" t="s">
        <v>35021</v>
      </c>
      <c r="E9523" t="s">
        <v>106</v>
      </c>
      <c r="F9523" t="s">
        <v>39</v>
      </c>
      <c r="G9523">
        <v>0.085</v>
      </c>
      <c r="H9523">
        <f>G9523*M9523</f>
        <v>0</v>
      </c>
      <c r="J9523">
        <v>934.34</v>
      </c>
      <c r="K9523">
        <v>934.34</v>
      </c>
      <c r="L9523">
        <f>K9523*M9523</f>
        <v>0</v>
      </c>
      <c r="N9523" s="3">
        <v>7909062</v>
      </c>
      <c r="Q9523" t="s">
        <v>35022</v>
      </c>
    </row>
    <row r="9524" spans="1:17">
      <c r="A9524">
        <v>359324</v>
      </c>
      <c r="B9524" t="s">
        <v>35023</v>
      </c>
      <c r="C9524" t="s">
        <v>35024</v>
      </c>
      <c r="D9524" s="3" t="s">
        <v>35025</v>
      </c>
      <c r="E9524" t="s">
        <v>106</v>
      </c>
      <c r="F9524" t="s">
        <v>39</v>
      </c>
      <c r="G9524">
        <v>0.085</v>
      </c>
      <c r="H9524">
        <f>G9524*M9524</f>
        <v>0</v>
      </c>
      <c r="J9524">
        <v>1177.34</v>
      </c>
      <c r="K9524">
        <v>1177.34</v>
      </c>
      <c r="L9524">
        <f>K9524*M9524</f>
        <v>0</v>
      </c>
      <c r="N9524" s="3">
        <v>7909061</v>
      </c>
      <c r="Q9524" t="s">
        <v>35026</v>
      </c>
    </row>
    <row r="9525" spans="1:17">
      <c r="A9525">
        <v>359326</v>
      </c>
      <c r="B9525" t="s">
        <v>35027</v>
      </c>
      <c r="C9525" t="s">
        <v>35028</v>
      </c>
      <c r="D9525" s="3" t="s">
        <v>34083</v>
      </c>
      <c r="E9525" t="s">
        <v>106</v>
      </c>
      <c r="F9525" t="s">
        <v>39</v>
      </c>
      <c r="G9525">
        <v>0.074</v>
      </c>
      <c r="H9525">
        <f>G9525*M9525</f>
        <v>0</v>
      </c>
      <c r="J9525">
        <v>961.07</v>
      </c>
      <c r="K9525">
        <v>961.07</v>
      </c>
      <c r="L9525">
        <f>K9525*M9525</f>
        <v>0</v>
      </c>
      <c r="N9525"/>
      <c r="Q9525" t="s">
        <v>35029</v>
      </c>
    </row>
    <row r="9526" spans="1:17">
      <c r="A9526">
        <v>359328</v>
      </c>
      <c r="B9526" t="s">
        <v>35030</v>
      </c>
      <c r="C9526" t="s">
        <v>35031</v>
      </c>
      <c r="D9526" s="3" t="s">
        <v>34083</v>
      </c>
      <c r="E9526" t="s">
        <v>106</v>
      </c>
      <c r="F9526" t="s">
        <v>39</v>
      </c>
      <c r="G9526">
        <v>0.074</v>
      </c>
      <c r="H9526">
        <f>G9526*M9526</f>
        <v>0</v>
      </c>
      <c r="J9526">
        <v>961.07</v>
      </c>
      <c r="K9526">
        <v>961.07</v>
      </c>
      <c r="L9526">
        <f>K9526*M9526</f>
        <v>0</v>
      </c>
      <c r="N9526"/>
      <c r="Q9526" t="s">
        <v>35032</v>
      </c>
    </row>
    <row r="9527" spans="1:17">
      <c r="A9527">
        <v>359329</v>
      </c>
      <c r="B9527" t="s">
        <v>35033</v>
      </c>
      <c r="C9527" t="s">
        <v>35034</v>
      </c>
      <c r="D9527" s="3" t="s">
        <v>34083</v>
      </c>
      <c r="E9527" t="s">
        <v>106</v>
      </c>
      <c r="F9527" t="s">
        <v>39</v>
      </c>
      <c r="G9527">
        <v>0.074</v>
      </c>
      <c r="H9527">
        <f>G9527*M9527</f>
        <v>0</v>
      </c>
      <c r="J9527">
        <v>944.06</v>
      </c>
      <c r="K9527">
        <v>944.06</v>
      </c>
      <c r="L9527">
        <f>K9527*M9527</f>
        <v>0</v>
      </c>
      <c r="N9527"/>
      <c r="Q9527" t="s">
        <v>35035</v>
      </c>
    </row>
    <row r="9528" spans="1:17">
      <c r="A9528">
        <v>359330</v>
      </c>
      <c r="B9528" t="s">
        <v>35036</v>
      </c>
      <c r="C9528" t="s">
        <v>35037</v>
      </c>
      <c r="D9528" s="3" t="s">
        <v>34083</v>
      </c>
      <c r="E9528" t="s">
        <v>106</v>
      </c>
      <c r="F9528" t="s">
        <v>39</v>
      </c>
      <c r="G9528">
        <v>0.074</v>
      </c>
      <c r="H9528">
        <f>G9528*M9528</f>
        <v>0</v>
      </c>
      <c r="J9528">
        <v>954.59</v>
      </c>
      <c r="K9528">
        <v>954.59</v>
      </c>
      <c r="L9528">
        <f>K9528*M9528</f>
        <v>0</v>
      </c>
      <c r="N9528"/>
      <c r="Q9528" t="s">
        <v>35038</v>
      </c>
    </row>
    <row r="9529" spans="1:17">
      <c r="A9529">
        <v>359331</v>
      </c>
      <c r="B9529" t="s">
        <v>35039</v>
      </c>
      <c r="C9529" t="s">
        <v>35040</v>
      </c>
      <c r="D9529" s="3" t="s">
        <v>35041</v>
      </c>
      <c r="E9529" t="s">
        <v>106</v>
      </c>
      <c r="F9529" t="s">
        <v>39</v>
      </c>
      <c r="G9529">
        <v>0.076</v>
      </c>
      <c r="H9529">
        <f>G9529*M9529</f>
        <v>0</v>
      </c>
      <c r="J9529">
        <v>933.93</v>
      </c>
      <c r="K9529">
        <v>933.93</v>
      </c>
      <c r="L9529">
        <f>K9529*M9529</f>
        <v>0</v>
      </c>
      <c r="N9529" s="3">
        <v>7909060</v>
      </c>
      <c r="Q9529" t="s">
        <v>35042</v>
      </c>
    </row>
    <row r="9530" spans="1:17">
      <c r="A9530">
        <v>362769</v>
      </c>
      <c r="B9530" t="s">
        <v>35043</v>
      </c>
      <c r="C9530" t="s">
        <v>35044</v>
      </c>
      <c r="D9530" s="3" t="s">
        <v>35045</v>
      </c>
      <c r="E9530" t="s">
        <v>106</v>
      </c>
      <c r="F9530" t="s">
        <v>39</v>
      </c>
      <c r="G9530">
        <v>0.089</v>
      </c>
      <c r="H9530">
        <f>G9530*M9530</f>
        <v>0</v>
      </c>
      <c r="J9530">
        <v>1020.6</v>
      </c>
      <c r="K9530">
        <v>1020.6</v>
      </c>
      <c r="L9530">
        <f>K9530*M9530</f>
        <v>0</v>
      </c>
      <c r="N9530"/>
      <c r="Q9530" t="s">
        <v>35046</v>
      </c>
    </row>
    <row r="9531" spans="1:17">
      <c r="A9531">
        <v>362772</v>
      </c>
      <c r="B9531" t="s">
        <v>35047</v>
      </c>
      <c r="C9531" t="s">
        <v>35048</v>
      </c>
      <c r="D9531" s="3" t="s">
        <v>34083</v>
      </c>
      <c r="E9531" t="s">
        <v>106</v>
      </c>
      <c r="F9531">
        <v>1</v>
      </c>
      <c r="G9531">
        <v>0.076</v>
      </c>
      <c r="H9531">
        <f>G9531*M9531</f>
        <v>0</v>
      </c>
      <c r="J9531">
        <v>944.46</v>
      </c>
      <c r="K9531">
        <v>944.46</v>
      </c>
      <c r="L9531">
        <f>K9531*M9531</f>
        <v>0</v>
      </c>
      <c r="N9531"/>
      <c r="Q9531" t="s">
        <v>35049</v>
      </c>
    </row>
    <row r="9532" spans="1:17">
      <c r="A9532">
        <v>362774</v>
      </c>
      <c r="B9532" t="s">
        <v>35050</v>
      </c>
      <c r="C9532" t="s">
        <v>35051</v>
      </c>
      <c r="D9532" s="3" t="s">
        <v>35041</v>
      </c>
      <c r="E9532" t="s">
        <v>106</v>
      </c>
      <c r="F9532" t="s">
        <v>39</v>
      </c>
      <c r="G9532">
        <v>0.089</v>
      </c>
      <c r="H9532">
        <f>G9532*M9532</f>
        <v>0</v>
      </c>
      <c r="J9532">
        <v>974.43</v>
      </c>
      <c r="K9532">
        <v>974.43</v>
      </c>
      <c r="L9532">
        <f>K9532*M9532</f>
        <v>0</v>
      </c>
      <c r="N9532"/>
      <c r="Q9532" t="s">
        <v>35052</v>
      </c>
    </row>
    <row r="9533" spans="1:17">
      <c r="A9533">
        <v>365395</v>
      </c>
      <c r="B9533" t="s">
        <v>35053</v>
      </c>
      <c r="C9533" t="s">
        <v>35054</v>
      </c>
      <c r="D9533" s="3" t="s">
        <v>35041</v>
      </c>
      <c r="E9533" t="s">
        <v>106</v>
      </c>
      <c r="F9533" t="s">
        <v>39</v>
      </c>
      <c r="G9533">
        <v>0.074</v>
      </c>
      <c r="H9533">
        <f>G9533*M9533</f>
        <v>0</v>
      </c>
      <c r="J9533">
        <v>960.04</v>
      </c>
      <c r="K9533">
        <v>960.04</v>
      </c>
      <c r="L9533">
        <f>K9533*M9533</f>
        <v>0</v>
      </c>
      <c r="N9533"/>
      <c r="Q9533" t="s">
        <v>35055</v>
      </c>
    </row>
    <row r="9534" spans="1:17">
      <c r="A9534">
        <v>365396</v>
      </c>
      <c r="B9534" t="s">
        <v>35056</v>
      </c>
      <c r="C9534" t="s">
        <v>35057</v>
      </c>
      <c r="D9534" s="3" t="s">
        <v>35041</v>
      </c>
      <c r="E9534" t="s">
        <v>106</v>
      </c>
      <c r="F9534" t="s">
        <v>39</v>
      </c>
      <c r="G9534">
        <v>0.074</v>
      </c>
      <c r="H9534">
        <f>G9534*M9534</f>
        <v>0</v>
      </c>
      <c r="J9534">
        <v>946.23</v>
      </c>
      <c r="K9534">
        <v>946.23</v>
      </c>
      <c r="L9534">
        <f>K9534*M9534</f>
        <v>0</v>
      </c>
      <c r="N9534"/>
      <c r="Q9534" t="s">
        <v>35058</v>
      </c>
    </row>
    <row r="9535" spans="1:17">
      <c r="A9535">
        <v>365398</v>
      </c>
      <c r="B9535" t="s">
        <v>35059</v>
      </c>
      <c r="C9535" t="s">
        <v>35060</v>
      </c>
      <c r="D9535" s="3" t="s">
        <v>34068</v>
      </c>
      <c r="E9535" t="s">
        <v>106</v>
      </c>
      <c r="F9535" t="s">
        <v>39</v>
      </c>
      <c r="G9535">
        <v>0.074</v>
      </c>
      <c r="H9535">
        <f>G9535*M9535</f>
        <v>0</v>
      </c>
      <c r="J9535">
        <v>1044.99</v>
      </c>
      <c r="K9535">
        <v>1044.99</v>
      </c>
      <c r="L9535">
        <f>K9535*M9535</f>
        <v>0</v>
      </c>
      <c r="N9535"/>
      <c r="Q9535" t="s">
        <v>35061</v>
      </c>
    </row>
    <row r="9536" spans="1:17">
      <c r="A9536">
        <v>365371</v>
      </c>
      <c r="B9536" t="s">
        <v>35062</v>
      </c>
      <c r="C9536" t="s">
        <v>35063</v>
      </c>
      <c r="D9536" s="3" t="s">
        <v>35064</v>
      </c>
      <c r="E9536" t="s">
        <v>106</v>
      </c>
      <c r="F9536" t="s">
        <v>39</v>
      </c>
      <c r="G9536">
        <v>0.087</v>
      </c>
      <c r="H9536">
        <f>G9536*M9536</f>
        <v>0</v>
      </c>
      <c r="J9536">
        <v>980.55</v>
      </c>
      <c r="K9536">
        <v>980.55</v>
      </c>
      <c r="L9536">
        <f>K9536*M9536</f>
        <v>0</v>
      </c>
      <c r="N9536"/>
      <c r="Q9536" t="s">
        <v>35065</v>
      </c>
    </row>
    <row r="9537" spans="1:17">
      <c r="A9537">
        <v>365372</v>
      </c>
      <c r="B9537" t="s">
        <v>35066</v>
      </c>
      <c r="C9537" t="s">
        <v>35067</v>
      </c>
      <c r="D9537" s="3" t="s">
        <v>35064</v>
      </c>
      <c r="E9537" t="s">
        <v>106</v>
      </c>
      <c r="F9537" t="s">
        <v>39</v>
      </c>
      <c r="G9537">
        <v>0.087</v>
      </c>
      <c r="H9537">
        <f>G9537*M9537</f>
        <v>0</v>
      </c>
      <c r="J9537">
        <v>1012.35</v>
      </c>
      <c r="K9537">
        <v>1012.35</v>
      </c>
      <c r="L9537">
        <f>K9537*M9537</f>
        <v>0</v>
      </c>
      <c r="N9537"/>
      <c r="Q9537" t="s">
        <v>35068</v>
      </c>
    </row>
    <row r="9538" spans="1:17">
      <c r="A9538">
        <v>365373</v>
      </c>
      <c r="B9538" t="s">
        <v>35069</v>
      </c>
      <c r="C9538" t="s">
        <v>35070</v>
      </c>
      <c r="D9538" s="3" t="s">
        <v>34083</v>
      </c>
      <c r="E9538" t="s">
        <v>106</v>
      </c>
      <c r="F9538" t="s">
        <v>39</v>
      </c>
      <c r="G9538">
        <v>0.074</v>
      </c>
      <c r="H9538">
        <f>G9538*M9538</f>
        <v>0</v>
      </c>
      <c r="J9538">
        <v>1046.25</v>
      </c>
      <c r="K9538">
        <v>1046.25</v>
      </c>
      <c r="L9538">
        <f>K9538*M9538</f>
        <v>0</v>
      </c>
      <c r="N9538"/>
      <c r="Q9538" t="s">
        <v>35071</v>
      </c>
    </row>
    <row r="9539" spans="1:17">
      <c r="A9539">
        <v>365394</v>
      </c>
      <c r="B9539" t="s">
        <v>35072</v>
      </c>
      <c r="C9539" t="s">
        <v>35073</v>
      </c>
      <c r="D9539" s="3" t="s">
        <v>35041</v>
      </c>
      <c r="E9539" t="s">
        <v>106</v>
      </c>
      <c r="F9539" t="s">
        <v>39</v>
      </c>
      <c r="G9539">
        <v>0.124</v>
      </c>
      <c r="H9539">
        <f>G9539*M9539</f>
        <v>0</v>
      </c>
      <c r="J9539">
        <v>1091.07</v>
      </c>
      <c r="K9539">
        <v>1091.07</v>
      </c>
      <c r="L9539">
        <f>K9539*M9539</f>
        <v>0</v>
      </c>
      <c r="N9539"/>
      <c r="Q9539" t="s">
        <v>35074</v>
      </c>
    </row>
    <row r="9540" spans="1:17">
      <c r="A9540">
        <v>370839</v>
      </c>
      <c r="B9540" t="s">
        <v>35075</v>
      </c>
      <c r="C9540" t="s">
        <v>35076</v>
      </c>
      <c r="D9540" s="3" t="s">
        <v>35077</v>
      </c>
      <c r="E9540" t="s">
        <v>106</v>
      </c>
      <c r="F9540" t="s">
        <v>39</v>
      </c>
      <c r="G9540">
        <v>0.088</v>
      </c>
      <c r="H9540">
        <f>G9540*M9540</f>
        <v>0</v>
      </c>
      <c r="J9540">
        <v>992.66</v>
      </c>
      <c r="K9540">
        <v>992.66</v>
      </c>
      <c r="L9540">
        <f>K9540*M9540</f>
        <v>0</v>
      </c>
      <c r="N9540" s="3">
        <v>7909061</v>
      </c>
      <c r="Q9540" t="s">
        <v>35078</v>
      </c>
    </row>
    <row r="9541" spans="1:17">
      <c r="A9541">
        <v>370840</v>
      </c>
      <c r="B9541" t="s">
        <v>35079</v>
      </c>
      <c r="C9541" t="s">
        <v>35080</v>
      </c>
      <c r="D9541" s="3" t="s">
        <v>35081</v>
      </c>
      <c r="E9541" t="s">
        <v>106</v>
      </c>
      <c r="F9541" t="s">
        <v>39</v>
      </c>
      <c r="G9541">
        <v>0.088</v>
      </c>
      <c r="H9541">
        <f>G9541*M9541</f>
        <v>0</v>
      </c>
      <c r="J9541">
        <v>984.15</v>
      </c>
      <c r="K9541">
        <v>984.15</v>
      </c>
      <c r="L9541">
        <f>K9541*M9541</f>
        <v>0</v>
      </c>
      <c r="N9541"/>
      <c r="Q9541" t="s">
        <v>35082</v>
      </c>
    </row>
    <row r="9542" spans="1:17">
      <c r="A9542">
        <v>370843</v>
      </c>
      <c r="B9542" t="s">
        <v>35083</v>
      </c>
      <c r="C9542" t="s">
        <v>35084</v>
      </c>
      <c r="D9542" s="3" t="s">
        <v>35077</v>
      </c>
      <c r="E9542" t="s">
        <v>106</v>
      </c>
      <c r="F9542" t="s">
        <v>39</v>
      </c>
      <c r="G9542">
        <v>0.088</v>
      </c>
      <c r="H9542">
        <f>G9542*M9542</f>
        <v>0</v>
      </c>
      <c r="J9542">
        <v>959.04</v>
      </c>
      <c r="K9542">
        <v>959.04</v>
      </c>
      <c r="L9542">
        <f>K9542*M9542</f>
        <v>0</v>
      </c>
      <c r="N9542"/>
      <c r="Q9542" t="s">
        <v>35085</v>
      </c>
    </row>
    <row r="9543" spans="1:17">
      <c r="A9543">
        <v>370846</v>
      </c>
      <c r="B9543" t="s">
        <v>35086</v>
      </c>
      <c r="C9543" t="s">
        <v>35087</v>
      </c>
      <c r="D9543" s="3" t="s">
        <v>35088</v>
      </c>
      <c r="E9543" t="s">
        <v>106</v>
      </c>
      <c r="F9543" t="s">
        <v>39</v>
      </c>
      <c r="G9543">
        <v>0.074</v>
      </c>
      <c r="H9543">
        <f>G9543*M9543</f>
        <v>0</v>
      </c>
      <c r="J9543">
        <v>901.53</v>
      </c>
      <c r="K9543">
        <v>901.53</v>
      </c>
      <c r="L9543">
        <f>K9543*M9543</f>
        <v>0</v>
      </c>
      <c r="N9543"/>
      <c r="Q9543" t="s">
        <v>35089</v>
      </c>
    </row>
    <row r="9544" spans="1:17">
      <c r="A9544">
        <v>370847</v>
      </c>
      <c r="B9544" t="s">
        <v>35090</v>
      </c>
      <c r="C9544" t="s">
        <v>35091</v>
      </c>
      <c r="D9544" s="3" t="s">
        <v>35092</v>
      </c>
      <c r="E9544" t="s">
        <v>106</v>
      </c>
      <c r="F9544" t="s">
        <v>39</v>
      </c>
      <c r="G9544">
        <v>0.088</v>
      </c>
      <c r="H9544">
        <f>G9544*M9544</f>
        <v>0</v>
      </c>
      <c r="J9544">
        <v>984.15</v>
      </c>
      <c r="K9544">
        <v>984.15</v>
      </c>
      <c r="L9544">
        <f>K9544*M9544</f>
        <v>0</v>
      </c>
      <c r="N9544"/>
      <c r="Q9544" t="s">
        <v>35093</v>
      </c>
    </row>
    <row r="9545" spans="1:17">
      <c r="A9545">
        <v>370849</v>
      </c>
      <c r="B9545" t="s">
        <v>35094</v>
      </c>
      <c r="C9545" t="s">
        <v>35095</v>
      </c>
      <c r="D9545" s="3" t="s">
        <v>35096</v>
      </c>
      <c r="E9545" t="s">
        <v>106</v>
      </c>
      <c r="F9545" t="s">
        <v>39</v>
      </c>
      <c r="G9545">
        <v>0.075</v>
      </c>
      <c r="H9545">
        <f>G9545*M9545</f>
        <v>0</v>
      </c>
      <c r="J9545">
        <v>1009.67</v>
      </c>
      <c r="K9545">
        <v>1009.67</v>
      </c>
      <c r="L9545">
        <f>K9545*M9545</f>
        <v>0</v>
      </c>
      <c r="N9545"/>
      <c r="Q9545" t="s">
        <v>35097</v>
      </c>
    </row>
    <row r="9546" spans="1:17">
      <c r="A9546">
        <v>370850</v>
      </c>
      <c r="B9546" t="s">
        <v>35098</v>
      </c>
      <c r="C9546" t="s">
        <v>35099</v>
      </c>
      <c r="D9546" s="3" t="s">
        <v>35100</v>
      </c>
      <c r="E9546" t="s">
        <v>106</v>
      </c>
      <c r="F9546">
        <v>68</v>
      </c>
      <c r="G9546">
        <v>0.074</v>
      </c>
      <c r="H9546">
        <f>G9546*M9546</f>
        <v>0</v>
      </c>
      <c r="J9546">
        <v>1055.03</v>
      </c>
      <c r="K9546">
        <v>1055.03</v>
      </c>
      <c r="L9546">
        <f>K9546*M9546</f>
        <v>0</v>
      </c>
      <c r="N9546"/>
      <c r="Q9546" t="s">
        <v>35101</v>
      </c>
    </row>
    <row r="9547" spans="1:17">
      <c r="A9547">
        <v>370856</v>
      </c>
      <c r="B9547" t="s">
        <v>35102</v>
      </c>
      <c r="C9547" t="s">
        <v>35103</v>
      </c>
      <c r="D9547" s="3" t="s">
        <v>35041</v>
      </c>
      <c r="E9547" t="s">
        <v>106</v>
      </c>
      <c r="F9547">
        <v>1</v>
      </c>
      <c r="G9547">
        <v>0.122</v>
      </c>
      <c r="H9547">
        <f>G9547*M9547</f>
        <v>0</v>
      </c>
      <c r="J9547">
        <v>1119.83</v>
      </c>
      <c r="K9547">
        <v>1119.83</v>
      </c>
      <c r="L9547">
        <f>K9547*M9547</f>
        <v>0</v>
      </c>
      <c r="N9547" s="3">
        <v>7909059</v>
      </c>
      <c r="Q9547" t="s">
        <v>35104</v>
      </c>
    </row>
    <row r="9548" spans="1:17">
      <c r="A9548">
        <v>370860</v>
      </c>
      <c r="B9548" t="s">
        <v>35105</v>
      </c>
      <c r="C9548" t="s">
        <v>35106</v>
      </c>
      <c r="D9548" s="3" t="s">
        <v>35107</v>
      </c>
      <c r="E9548" t="s">
        <v>106</v>
      </c>
      <c r="F9548">
        <v>2</v>
      </c>
      <c r="G9548">
        <v>0.074</v>
      </c>
      <c r="H9548">
        <f>G9548*M9548</f>
        <v>0</v>
      </c>
      <c r="J9548">
        <v>896.67</v>
      </c>
      <c r="K9548">
        <v>896.67</v>
      </c>
      <c r="L9548">
        <f>K9548*M9548</f>
        <v>0</v>
      </c>
      <c r="N9548" s="3">
        <v>7909060</v>
      </c>
      <c r="Q9548" t="s">
        <v>35108</v>
      </c>
    </row>
    <row r="9549" spans="1:17">
      <c r="A9549">
        <v>372006</v>
      </c>
      <c r="B9549" t="s">
        <v>35109</v>
      </c>
      <c r="C9549" t="s">
        <v>35110</v>
      </c>
      <c r="D9549" s="3" t="s">
        <v>35088</v>
      </c>
      <c r="E9549" t="s">
        <v>106</v>
      </c>
      <c r="F9549" t="s">
        <v>39</v>
      </c>
      <c r="G9549">
        <v>0.074</v>
      </c>
      <c r="H9549">
        <f>G9549*M9549</f>
        <v>0</v>
      </c>
      <c r="J9549">
        <v>1022.63</v>
      </c>
      <c r="K9549">
        <v>1022.63</v>
      </c>
      <c r="L9549">
        <f>K9549*M9549</f>
        <v>0</v>
      </c>
      <c r="N9549"/>
      <c r="Q9549" t="s">
        <v>35111</v>
      </c>
    </row>
    <row r="9550" spans="1:17">
      <c r="A9550">
        <v>372401</v>
      </c>
      <c r="B9550" t="s">
        <v>35112</v>
      </c>
      <c r="C9550" t="s">
        <v>35113</v>
      </c>
      <c r="D9550" s="3" t="s">
        <v>35114</v>
      </c>
      <c r="E9550" t="s">
        <v>106</v>
      </c>
      <c r="F9550" t="s">
        <v>39</v>
      </c>
      <c r="G9550">
        <v>0.075</v>
      </c>
      <c r="H9550">
        <f>G9550*M9550</f>
        <v>0</v>
      </c>
      <c r="J9550">
        <v>1120.64</v>
      </c>
      <c r="K9550">
        <v>1120.64</v>
      </c>
      <c r="L9550">
        <f>K9550*M9550</f>
        <v>0</v>
      </c>
      <c r="N9550"/>
      <c r="Q9550" t="s">
        <v>35115</v>
      </c>
    </row>
    <row r="9551" spans="1:17">
      <c r="A9551">
        <v>372405</v>
      </c>
      <c r="B9551" t="s">
        <v>35116</v>
      </c>
      <c r="C9551" t="s">
        <v>35117</v>
      </c>
      <c r="D9551" s="3" t="s">
        <v>35118</v>
      </c>
      <c r="E9551" t="s">
        <v>106</v>
      </c>
      <c r="F9551" t="s">
        <v>39</v>
      </c>
      <c r="G9551">
        <v>0.077</v>
      </c>
      <c r="H9551">
        <f>G9551*M9551</f>
        <v>0</v>
      </c>
      <c r="J9551">
        <v>1014.53</v>
      </c>
      <c r="K9551">
        <v>1014.53</v>
      </c>
      <c r="L9551">
        <f>K9551*M9551</f>
        <v>0</v>
      </c>
      <c r="N9551"/>
      <c r="Q9551" t="s">
        <v>35119</v>
      </c>
    </row>
    <row r="9552" spans="1:17" customHeight="1" ht="24">
      <c r="A9552" s="1" t="s">
        <v>35120</v>
      </c>
    </row>
    <row r="9553" spans="1:17">
      <c r="A9553">
        <v>370848</v>
      </c>
      <c r="B9553" t="s">
        <v>35121</v>
      </c>
      <c r="C9553" t="s">
        <v>35122</v>
      </c>
      <c r="D9553" s="3" t="s">
        <v>35123</v>
      </c>
      <c r="E9553" t="s">
        <v>106</v>
      </c>
      <c r="F9553" t="s">
        <v>39</v>
      </c>
      <c r="G9553">
        <v>0.074</v>
      </c>
      <c r="H9553">
        <f>G9553*M9553</f>
        <v>0</v>
      </c>
      <c r="J9553">
        <v>965.52</v>
      </c>
      <c r="K9553">
        <v>965.52</v>
      </c>
      <c r="L9553">
        <f>K9553*M9553</f>
        <v>0</v>
      </c>
      <c r="N9553" s="3">
        <v>7909060</v>
      </c>
      <c r="Q9553" t="s">
        <v>35124</v>
      </c>
    </row>
    <row r="9554" spans="1:17" customHeight="1" ht="24">
      <c r="A9554" s="1" t="s">
        <v>35125</v>
      </c>
    </row>
    <row r="9555" spans="1:17">
      <c r="A9555">
        <v>325159</v>
      </c>
      <c r="B9555" t="s">
        <v>35126</v>
      </c>
      <c r="C9555" t="s">
        <v>35127</v>
      </c>
      <c r="D9555" s="3" t="s">
        <v>35128</v>
      </c>
      <c r="E9555" t="s">
        <v>28</v>
      </c>
      <c r="F9555" t="s">
        <v>39</v>
      </c>
      <c r="G9555">
        <v>0.31</v>
      </c>
      <c r="H9555">
        <f>G9555*M9555</f>
        <v>0</v>
      </c>
      <c r="J9555">
        <v>1866.26</v>
      </c>
      <c r="K9555">
        <v>1866.26</v>
      </c>
      <c r="L9555">
        <f>K9555*M9555</f>
        <v>0</v>
      </c>
      <c r="N9555" s="3">
        <v>2844983</v>
      </c>
      <c r="Q9555" t="s">
        <v>35129</v>
      </c>
    </row>
    <row r="9556" spans="1:17">
      <c r="A9556">
        <v>327595</v>
      </c>
      <c r="B9556" t="s">
        <v>35130</v>
      </c>
      <c r="C9556" t="s">
        <v>35131</v>
      </c>
      <c r="D9556" s="3" t="s">
        <v>35132</v>
      </c>
      <c r="E9556" t="s">
        <v>34</v>
      </c>
      <c r="F9556" t="s">
        <v>39</v>
      </c>
      <c r="G9556">
        <v>0.293</v>
      </c>
      <c r="H9556">
        <f>G9556*M9556</f>
        <v>0</v>
      </c>
      <c r="J9556">
        <v>1279.2</v>
      </c>
      <c r="K9556">
        <v>1279.2</v>
      </c>
      <c r="L9556">
        <f>K9556*M9556</f>
        <v>0</v>
      </c>
      <c r="N9556" s="3">
        <v>4665681</v>
      </c>
      <c r="Q9556" t="s">
        <v>35133</v>
      </c>
    </row>
    <row r="9557" spans="1:17">
      <c r="A9557">
        <v>343281</v>
      </c>
      <c r="B9557" t="s">
        <v>35134</v>
      </c>
      <c r="C9557" t="s">
        <v>35135</v>
      </c>
      <c r="D9557" s="3" t="s">
        <v>35136</v>
      </c>
      <c r="E9557" t="s">
        <v>28</v>
      </c>
      <c r="F9557" t="s">
        <v>39</v>
      </c>
      <c r="G9557">
        <v>0.31</v>
      </c>
      <c r="H9557">
        <f>G9557*M9557</f>
        <v>0</v>
      </c>
      <c r="J9557">
        <v>1664.39</v>
      </c>
      <c r="K9557">
        <v>1664.39</v>
      </c>
      <c r="L9557">
        <f>K9557*M9557</f>
        <v>0</v>
      </c>
      <c r="N9557"/>
      <c r="Q9557" t="s">
        <v>35137</v>
      </c>
    </row>
    <row r="9558" spans="1:17">
      <c r="A9558">
        <v>356957</v>
      </c>
      <c r="B9558" t="s">
        <v>35138</v>
      </c>
      <c r="C9558" t="s">
        <v>35139</v>
      </c>
      <c r="D9558" s="3" t="s">
        <v>35140</v>
      </c>
      <c r="E9558" t="s">
        <v>54</v>
      </c>
      <c r="F9558" t="s">
        <v>39</v>
      </c>
      <c r="G9558">
        <v>0.379</v>
      </c>
      <c r="H9558">
        <f>G9558*M9558</f>
        <v>0</v>
      </c>
      <c r="J9558">
        <v>1336.26</v>
      </c>
      <c r="K9558">
        <v>1336.26</v>
      </c>
      <c r="L9558">
        <f>K9558*M9558</f>
        <v>0</v>
      </c>
      <c r="N9558"/>
      <c r="Q9558" t="s">
        <v>35141</v>
      </c>
    </row>
    <row r="9559" spans="1:17" customHeight="1" ht="24">
      <c r="A9559" s="1" t="s">
        <v>758</v>
      </c>
    </row>
    <row r="9560" spans="1:17">
      <c r="A9560">
        <v>334259</v>
      </c>
      <c r="B9560" t="s">
        <v>35142</v>
      </c>
      <c r="C9560" t="s">
        <v>35143</v>
      </c>
      <c r="D9560" s="3" t="s">
        <v>35144</v>
      </c>
      <c r="E9560" t="s">
        <v>28</v>
      </c>
      <c r="F9560" t="s">
        <v>39</v>
      </c>
      <c r="G9560">
        <v>0.272</v>
      </c>
      <c r="H9560">
        <f>G9560*M9560</f>
        <v>0</v>
      </c>
      <c r="J9560">
        <v>1097.87</v>
      </c>
      <c r="K9560">
        <v>1097.87</v>
      </c>
      <c r="L9560">
        <f>K9560*M9560</f>
        <v>0</v>
      </c>
      <c r="N9560" s="3">
        <v>4665679</v>
      </c>
      <c r="Q9560" t="s">
        <v>35145</v>
      </c>
    </row>
    <row r="9561" spans="1:17">
      <c r="A9561">
        <v>334263</v>
      </c>
      <c r="B9561" t="s">
        <v>35146</v>
      </c>
      <c r="C9561" t="s">
        <v>35147</v>
      </c>
      <c r="D9561" s="3" t="s">
        <v>35148</v>
      </c>
      <c r="E9561" t="s">
        <v>770</v>
      </c>
      <c r="F9561">
        <v>2</v>
      </c>
      <c r="G9561">
        <v>0.281</v>
      </c>
      <c r="H9561">
        <f>G9561*M9561</f>
        <v>0</v>
      </c>
      <c r="J9561">
        <v>417.31</v>
      </c>
      <c r="K9561">
        <v>417.31</v>
      </c>
      <c r="L9561">
        <f>K9561*M9561</f>
        <v>0</v>
      </c>
      <c r="N9561" s="3">
        <v>2813785</v>
      </c>
      <c r="Q9561" t="s">
        <v>35149</v>
      </c>
    </row>
    <row r="9562" spans="1:17">
      <c r="A9562">
        <v>336209</v>
      </c>
      <c r="B9562" t="s">
        <v>35150</v>
      </c>
      <c r="C9562" t="s">
        <v>35151</v>
      </c>
      <c r="D9562" s="3" t="s">
        <v>35152</v>
      </c>
      <c r="E9562" t="s">
        <v>106</v>
      </c>
      <c r="F9562" t="s">
        <v>39</v>
      </c>
      <c r="G9562">
        <v>0.266</v>
      </c>
      <c r="H9562">
        <f>G9562*M9562</f>
        <v>0</v>
      </c>
      <c r="J9562">
        <v>1936.87</v>
      </c>
      <c r="K9562">
        <v>1936.87</v>
      </c>
      <c r="L9562">
        <f>K9562*M9562</f>
        <v>0</v>
      </c>
      <c r="N9562" s="3">
        <v>4665679</v>
      </c>
      <c r="Q9562" t="s">
        <v>35153</v>
      </c>
    </row>
    <row r="9563" spans="1:17">
      <c r="A9563">
        <v>342405</v>
      </c>
      <c r="B9563" t="s">
        <v>35154</v>
      </c>
      <c r="C9563" t="s">
        <v>35155</v>
      </c>
      <c r="D9563" s="3" t="s">
        <v>35156</v>
      </c>
      <c r="E9563" t="s">
        <v>770</v>
      </c>
      <c r="F9563" t="s">
        <v>39</v>
      </c>
      <c r="G9563">
        <v>0.275</v>
      </c>
      <c r="H9563">
        <f>G9563*M9563</f>
        <v>0</v>
      </c>
      <c r="J9563">
        <v>384.32</v>
      </c>
      <c r="K9563">
        <v>384.32</v>
      </c>
      <c r="L9563">
        <f>K9563*M9563</f>
        <v>0</v>
      </c>
      <c r="N9563" s="3">
        <v>6582047</v>
      </c>
      <c r="Q9563" t="s">
        <v>35157</v>
      </c>
    </row>
    <row r="9564" spans="1:17">
      <c r="A9564">
        <v>345392</v>
      </c>
      <c r="B9564" t="s">
        <v>35158</v>
      </c>
      <c r="C9564" t="s">
        <v>35159</v>
      </c>
      <c r="D9564" s="3" t="s">
        <v>35160</v>
      </c>
      <c r="E9564" t="s">
        <v>136</v>
      </c>
      <c r="F9564" t="s">
        <v>39</v>
      </c>
      <c r="G9564">
        <v>0.262</v>
      </c>
      <c r="H9564">
        <f>G9564*M9564</f>
        <v>0</v>
      </c>
      <c r="J9564">
        <v>321.65</v>
      </c>
      <c r="K9564">
        <v>321.65</v>
      </c>
      <c r="L9564">
        <f>K9564*M9564</f>
        <v>0</v>
      </c>
      <c r="N9564" s="3">
        <v>4665680</v>
      </c>
      <c r="Q9564" t="s">
        <v>35161</v>
      </c>
    </row>
    <row r="9565" spans="1:17">
      <c r="A9565">
        <v>345154</v>
      </c>
      <c r="B9565" t="s">
        <v>35162</v>
      </c>
      <c r="C9565" t="s">
        <v>35163</v>
      </c>
      <c r="D9565" s="3" t="s">
        <v>35164</v>
      </c>
      <c r="E9565" t="s">
        <v>28</v>
      </c>
      <c r="F9565" t="s">
        <v>39</v>
      </c>
      <c r="G9565">
        <v>0.495</v>
      </c>
      <c r="H9565">
        <f>G9565*M9565</f>
        <v>0</v>
      </c>
      <c r="J9565">
        <v>1666.24</v>
      </c>
      <c r="K9565">
        <v>1666.24</v>
      </c>
      <c r="L9565">
        <f>K9565*M9565</f>
        <v>0</v>
      </c>
      <c r="N9565" s="3">
        <v>6582044</v>
      </c>
      <c r="Q9565" t="s">
        <v>35165</v>
      </c>
    </row>
    <row r="9566" spans="1:17">
      <c r="A9566">
        <v>345224</v>
      </c>
      <c r="B9566" t="s">
        <v>35166</v>
      </c>
      <c r="C9566" t="s">
        <v>35167</v>
      </c>
      <c r="D9566" s="3" t="s">
        <v>35168</v>
      </c>
      <c r="E9566" t="s">
        <v>770</v>
      </c>
      <c r="F9566" t="s">
        <v>39</v>
      </c>
      <c r="G9566">
        <v>0.261</v>
      </c>
      <c r="H9566">
        <f>G9566*M9566</f>
        <v>0</v>
      </c>
      <c r="J9566">
        <v>360.75</v>
      </c>
      <c r="K9566">
        <v>360.75</v>
      </c>
      <c r="L9566">
        <f>K9566*M9566</f>
        <v>0</v>
      </c>
      <c r="N9566" s="3">
        <v>4665679</v>
      </c>
      <c r="Q9566" t="s">
        <v>35169</v>
      </c>
    </row>
    <row r="9567" spans="1:17">
      <c r="A9567">
        <v>345245</v>
      </c>
      <c r="B9567" t="s">
        <v>35170</v>
      </c>
      <c r="C9567" t="s">
        <v>35171</v>
      </c>
      <c r="D9567" s="3" t="s">
        <v>35172</v>
      </c>
      <c r="E9567" t="s">
        <v>770</v>
      </c>
      <c r="F9567" t="s">
        <v>39</v>
      </c>
      <c r="G9567">
        <v>0.277</v>
      </c>
      <c r="H9567">
        <f>G9567*M9567</f>
        <v>0</v>
      </c>
      <c r="J9567">
        <v>351.05</v>
      </c>
      <c r="K9567">
        <v>351.05</v>
      </c>
      <c r="L9567">
        <f>K9567*M9567</f>
        <v>0</v>
      </c>
      <c r="N9567" s="3">
        <v>4665679</v>
      </c>
      <c r="Q9567" t="s">
        <v>35173</v>
      </c>
    </row>
    <row r="9568" spans="1:17">
      <c r="A9568">
        <v>346554</v>
      </c>
      <c r="B9568" t="s">
        <v>35174</v>
      </c>
      <c r="C9568" t="s">
        <v>35175</v>
      </c>
      <c r="D9568" s="3" t="s">
        <v>35176</v>
      </c>
      <c r="E9568" t="s">
        <v>136</v>
      </c>
      <c r="F9568" t="s">
        <v>39</v>
      </c>
      <c r="G9568">
        <v>0.268</v>
      </c>
      <c r="H9568">
        <f>G9568*M9568</f>
        <v>0</v>
      </c>
      <c r="J9568">
        <v>310.5</v>
      </c>
      <c r="K9568">
        <v>310.5</v>
      </c>
      <c r="L9568">
        <f>K9568*M9568</f>
        <v>0</v>
      </c>
      <c r="N9568" s="3">
        <v>4665679</v>
      </c>
      <c r="Q9568" t="s">
        <v>35177</v>
      </c>
    </row>
    <row r="9569" spans="1:17">
      <c r="A9569">
        <v>346555</v>
      </c>
      <c r="B9569" t="s">
        <v>35178</v>
      </c>
      <c r="C9569" t="s">
        <v>35179</v>
      </c>
      <c r="D9569" s="3" t="s">
        <v>35180</v>
      </c>
      <c r="E9569" t="s">
        <v>28</v>
      </c>
      <c r="F9569" t="s">
        <v>39</v>
      </c>
      <c r="G9569">
        <v>0.255</v>
      </c>
      <c r="H9569">
        <f>G9569*M9569</f>
        <v>0</v>
      </c>
      <c r="J9569">
        <v>1435.39</v>
      </c>
      <c r="K9569">
        <v>1435.39</v>
      </c>
      <c r="L9569">
        <f>K9569*M9569</f>
        <v>0</v>
      </c>
      <c r="N9569" s="3">
        <v>4665679</v>
      </c>
      <c r="Q9569" t="s">
        <v>35181</v>
      </c>
    </row>
    <row r="9570" spans="1:17">
      <c r="A9570">
        <v>346558</v>
      </c>
      <c r="B9570" t="s">
        <v>35182</v>
      </c>
      <c r="C9570" t="s">
        <v>35183</v>
      </c>
      <c r="D9570" s="3" t="s">
        <v>35184</v>
      </c>
      <c r="E9570" t="s">
        <v>106</v>
      </c>
      <c r="F9570" t="s">
        <v>39</v>
      </c>
      <c r="G9570">
        <v>0.293</v>
      </c>
      <c r="H9570">
        <f>G9570*M9570</f>
        <v>0</v>
      </c>
      <c r="J9570">
        <v>1752.3</v>
      </c>
      <c r="K9570">
        <v>1752.3</v>
      </c>
      <c r="L9570">
        <f>K9570*M9570</f>
        <v>0</v>
      </c>
      <c r="N9570" s="3">
        <v>4665680</v>
      </c>
      <c r="Q9570" t="s">
        <v>35185</v>
      </c>
    </row>
    <row r="9571" spans="1:17">
      <c r="A9571">
        <v>353559</v>
      </c>
      <c r="B9571" t="s">
        <v>35186</v>
      </c>
      <c r="C9571" t="s">
        <v>35187</v>
      </c>
      <c r="D9571" s="3" t="s">
        <v>35188</v>
      </c>
      <c r="E9571" t="s">
        <v>101</v>
      </c>
      <c r="F9571" t="s">
        <v>39</v>
      </c>
      <c r="G9571">
        <v>0.235</v>
      </c>
      <c r="H9571">
        <f>G9571*M9571</f>
        <v>0</v>
      </c>
      <c r="J9571">
        <v>406.81</v>
      </c>
      <c r="K9571">
        <v>406.81</v>
      </c>
      <c r="L9571">
        <f>K9571*M9571</f>
        <v>0</v>
      </c>
      <c r="N9571" s="3">
        <v>2812772</v>
      </c>
      <c r="Q9571" t="s">
        <v>35189</v>
      </c>
    </row>
    <row r="9572" spans="1:17">
      <c r="A9572">
        <v>353986</v>
      </c>
      <c r="B9572" t="s">
        <v>35190</v>
      </c>
      <c r="C9572" t="s">
        <v>35191</v>
      </c>
      <c r="D9572" s="3" t="s">
        <v>35192</v>
      </c>
      <c r="E9572" t="s">
        <v>250</v>
      </c>
      <c r="F9572" t="s">
        <v>39</v>
      </c>
      <c r="G9572">
        <v>0.262</v>
      </c>
      <c r="H9572">
        <f>G9572*M9572</f>
        <v>0</v>
      </c>
      <c r="J9572">
        <v>311.47</v>
      </c>
      <c r="K9572">
        <v>311.47</v>
      </c>
      <c r="L9572">
        <f>K9572*M9572</f>
        <v>0</v>
      </c>
      <c r="N9572" s="3">
        <v>2844982</v>
      </c>
      <c r="Q9572" t="s">
        <v>35193</v>
      </c>
    </row>
    <row r="9573" spans="1:17">
      <c r="A9573">
        <v>356959</v>
      </c>
      <c r="B9573" t="s">
        <v>35194</v>
      </c>
      <c r="C9573" t="s">
        <v>35195</v>
      </c>
      <c r="D9573" s="3" t="s">
        <v>35196</v>
      </c>
      <c r="E9573" t="s">
        <v>770</v>
      </c>
      <c r="F9573" t="s">
        <v>39</v>
      </c>
      <c r="G9573">
        <v>0.267</v>
      </c>
      <c r="H9573">
        <f>G9573*M9573</f>
        <v>0</v>
      </c>
      <c r="J9573">
        <v>338.69</v>
      </c>
      <c r="K9573">
        <v>338.69</v>
      </c>
      <c r="L9573">
        <f>K9573*M9573</f>
        <v>0</v>
      </c>
      <c r="N9573" s="3">
        <v>8371000</v>
      </c>
      <c r="Q9573" t="s">
        <v>35197</v>
      </c>
    </row>
    <row r="9574" spans="1:17">
      <c r="A9574">
        <v>356975</v>
      </c>
      <c r="B9574" t="s">
        <v>35198</v>
      </c>
      <c r="C9574" t="s">
        <v>35199</v>
      </c>
      <c r="D9574" s="3" t="s">
        <v>35200</v>
      </c>
      <c r="E9574" t="s">
        <v>250</v>
      </c>
      <c r="F9574" t="s">
        <v>39</v>
      </c>
      <c r="G9574">
        <v>0.276</v>
      </c>
      <c r="H9574">
        <f>G9574*M9574</f>
        <v>0</v>
      </c>
      <c r="J9574">
        <v>325.08</v>
      </c>
      <c r="K9574">
        <v>325.08</v>
      </c>
      <c r="L9574">
        <f>K9574*M9574</f>
        <v>0</v>
      </c>
      <c r="N9574" s="3">
        <v>6582044</v>
      </c>
      <c r="Q9574" t="s">
        <v>35201</v>
      </c>
    </row>
    <row r="9575" spans="1:17">
      <c r="A9575">
        <v>356976</v>
      </c>
      <c r="B9575" t="s">
        <v>35202</v>
      </c>
      <c r="C9575" t="s">
        <v>35203</v>
      </c>
      <c r="D9575" s="3" t="s">
        <v>35200</v>
      </c>
      <c r="E9575" t="s">
        <v>250</v>
      </c>
      <c r="F9575" t="s">
        <v>39</v>
      </c>
      <c r="G9575">
        <v>0.276</v>
      </c>
      <c r="H9575">
        <f>G9575*M9575</f>
        <v>0</v>
      </c>
      <c r="J9575">
        <v>325.08</v>
      </c>
      <c r="K9575">
        <v>325.08</v>
      </c>
      <c r="L9575">
        <f>K9575*M9575</f>
        <v>0</v>
      </c>
      <c r="N9575" s="3">
        <v>4665679</v>
      </c>
      <c r="Q9575" t="s">
        <v>35204</v>
      </c>
    </row>
    <row r="9576" spans="1:17">
      <c r="A9576">
        <v>356977</v>
      </c>
      <c r="B9576" t="s">
        <v>35205</v>
      </c>
      <c r="C9576" t="s">
        <v>35206</v>
      </c>
      <c r="D9576" s="3" t="s">
        <v>35200</v>
      </c>
      <c r="E9576" t="s">
        <v>250</v>
      </c>
      <c r="F9576" t="s">
        <v>39</v>
      </c>
      <c r="G9576">
        <v>0.276</v>
      </c>
      <c r="H9576">
        <f>G9576*M9576</f>
        <v>0</v>
      </c>
      <c r="J9576">
        <v>325.08</v>
      </c>
      <c r="K9576">
        <v>325.08</v>
      </c>
      <c r="L9576">
        <f>K9576*M9576</f>
        <v>0</v>
      </c>
      <c r="N9576" s="3">
        <v>6582044</v>
      </c>
      <c r="Q9576" t="s">
        <v>35207</v>
      </c>
    </row>
    <row r="9577" spans="1:17">
      <c r="A9577">
        <v>356982</v>
      </c>
      <c r="B9577" t="s">
        <v>35208</v>
      </c>
      <c r="C9577" t="s">
        <v>35209</v>
      </c>
      <c r="D9577" s="3" t="s">
        <v>35210</v>
      </c>
      <c r="E9577" t="s">
        <v>250</v>
      </c>
      <c r="F9577" t="s">
        <v>39</v>
      </c>
      <c r="G9577">
        <v>0.239</v>
      </c>
      <c r="H9577">
        <f>G9577*M9577</f>
        <v>0</v>
      </c>
      <c r="J9577">
        <v>301.1</v>
      </c>
      <c r="K9577">
        <v>301.1</v>
      </c>
      <c r="L9577">
        <f>K9577*M9577</f>
        <v>0</v>
      </c>
      <c r="N9577" s="3">
        <v>2844981</v>
      </c>
      <c r="Q9577" t="s">
        <v>35211</v>
      </c>
    </row>
    <row r="9578" spans="1:17">
      <c r="A9578">
        <v>356983</v>
      </c>
      <c r="B9578" t="s">
        <v>35212</v>
      </c>
      <c r="C9578" t="s">
        <v>35213</v>
      </c>
      <c r="D9578" s="3" t="s">
        <v>35200</v>
      </c>
      <c r="E9578" t="s">
        <v>250</v>
      </c>
      <c r="F9578" t="s">
        <v>39</v>
      </c>
      <c r="G9578">
        <v>0.276</v>
      </c>
      <c r="H9578">
        <f>G9578*M9578</f>
        <v>0</v>
      </c>
      <c r="J9578">
        <v>306.18</v>
      </c>
      <c r="K9578">
        <v>306.18</v>
      </c>
      <c r="L9578">
        <f>K9578*M9578</f>
        <v>0</v>
      </c>
      <c r="N9578" s="3">
        <v>2844983</v>
      </c>
      <c r="Q9578" t="s">
        <v>35214</v>
      </c>
    </row>
    <row r="9579" spans="1:17">
      <c r="A9579">
        <v>357222</v>
      </c>
      <c r="B9579" t="s">
        <v>35215</v>
      </c>
      <c r="C9579" t="s">
        <v>35216</v>
      </c>
      <c r="D9579" s="3" t="s">
        <v>35217</v>
      </c>
      <c r="E9579" t="s">
        <v>770</v>
      </c>
      <c r="F9579" t="s">
        <v>39</v>
      </c>
      <c r="G9579">
        <v>0.275</v>
      </c>
      <c r="H9579">
        <f>G9579*M9579</f>
        <v>0</v>
      </c>
      <c r="J9579">
        <v>456.97</v>
      </c>
      <c r="K9579">
        <v>456.97</v>
      </c>
      <c r="L9579">
        <f>K9579*M9579</f>
        <v>0</v>
      </c>
      <c r="N9579" s="3">
        <v>8371002</v>
      </c>
      <c r="Q9579" t="s">
        <v>35218</v>
      </c>
    </row>
    <row r="9580" spans="1:17">
      <c r="A9580">
        <v>357223</v>
      </c>
      <c r="B9580" t="s">
        <v>35219</v>
      </c>
      <c r="C9580" t="s">
        <v>35220</v>
      </c>
      <c r="D9580" s="3" t="s">
        <v>35221</v>
      </c>
      <c r="E9580" t="s">
        <v>770</v>
      </c>
      <c r="F9580" t="s">
        <v>39</v>
      </c>
      <c r="G9580">
        <v>0.275</v>
      </c>
      <c r="H9580">
        <f>G9580*M9580</f>
        <v>0</v>
      </c>
      <c r="J9580">
        <v>456.97</v>
      </c>
      <c r="K9580">
        <v>456.97</v>
      </c>
      <c r="L9580">
        <f>K9580*M9580</f>
        <v>0</v>
      </c>
      <c r="N9580" s="3">
        <v>8371001</v>
      </c>
      <c r="Q9580" t="s">
        <v>35222</v>
      </c>
    </row>
    <row r="9581" spans="1:17">
      <c r="A9581">
        <v>357231</v>
      </c>
      <c r="B9581" t="s">
        <v>35223</v>
      </c>
      <c r="C9581" t="s">
        <v>35224</v>
      </c>
      <c r="D9581" s="3" t="s">
        <v>35225</v>
      </c>
      <c r="E9581" t="s">
        <v>770</v>
      </c>
      <c r="F9581" t="s">
        <v>39</v>
      </c>
      <c r="G9581">
        <v>0.262</v>
      </c>
      <c r="H9581">
        <f>G9581*M9581</f>
        <v>0</v>
      </c>
      <c r="J9581">
        <v>331.7</v>
      </c>
      <c r="K9581">
        <v>331.7</v>
      </c>
      <c r="L9581">
        <f>K9581*M9581</f>
        <v>0</v>
      </c>
      <c r="N9581" s="3">
        <v>2844983</v>
      </c>
      <c r="Q9581" t="s">
        <v>35226</v>
      </c>
    </row>
    <row r="9582" spans="1:17">
      <c r="A9582">
        <v>357343</v>
      </c>
      <c r="B9582" t="s">
        <v>35227</v>
      </c>
      <c r="C9582" t="s">
        <v>35228</v>
      </c>
      <c r="D9582" s="3" t="s">
        <v>35229</v>
      </c>
      <c r="E9582" t="s">
        <v>106</v>
      </c>
      <c r="F9582" t="s">
        <v>39</v>
      </c>
      <c r="G9582">
        <v>0.328</v>
      </c>
      <c r="H9582">
        <f>G9582*M9582</f>
        <v>0</v>
      </c>
      <c r="J9582">
        <v>2356.13</v>
      </c>
      <c r="K9582">
        <v>2356.13</v>
      </c>
      <c r="L9582">
        <f>K9582*M9582</f>
        <v>0</v>
      </c>
      <c r="N9582" s="3">
        <v>4665679</v>
      </c>
      <c r="Q9582" t="s">
        <v>35230</v>
      </c>
    </row>
    <row r="9583" spans="1:17">
      <c r="A9583">
        <v>357915</v>
      </c>
      <c r="B9583" t="s">
        <v>35231</v>
      </c>
      <c r="C9583" t="s">
        <v>35232</v>
      </c>
      <c r="D9583" s="3" t="s">
        <v>35233</v>
      </c>
      <c r="E9583" t="s">
        <v>28</v>
      </c>
      <c r="F9583" t="s">
        <v>39</v>
      </c>
      <c r="G9583">
        <v>0.348</v>
      </c>
      <c r="H9583">
        <f>G9583*M9583</f>
        <v>0</v>
      </c>
      <c r="J9583">
        <v>2055.56</v>
      </c>
      <c r="K9583">
        <v>2055.56</v>
      </c>
      <c r="L9583">
        <f>K9583*M9583</f>
        <v>0</v>
      </c>
      <c r="N9583" s="3">
        <v>8371003</v>
      </c>
      <c r="Q9583" t="s">
        <v>35234</v>
      </c>
    </row>
    <row r="9584" spans="1:17">
      <c r="A9584">
        <v>358657</v>
      </c>
      <c r="B9584" t="s">
        <v>35235</v>
      </c>
      <c r="C9584" t="s">
        <v>35236</v>
      </c>
      <c r="D9584" s="3" t="s">
        <v>35237</v>
      </c>
      <c r="E9584" t="s">
        <v>369</v>
      </c>
      <c r="F9584" t="s">
        <v>39</v>
      </c>
      <c r="G9584">
        <v>0.325</v>
      </c>
      <c r="H9584">
        <f>G9584*M9584</f>
        <v>0</v>
      </c>
      <c r="J9584">
        <v>338.69</v>
      </c>
      <c r="K9584">
        <v>338.69</v>
      </c>
      <c r="L9584">
        <f>K9584*M9584</f>
        <v>0</v>
      </c>
      <c r="N9584" s="3">
        <v>8371003</v>
      </c>
      <c r="Q9584" t="s">
        <v>35238</v>
      </c>
    </row>
    <row r="9585" spans="1:17">
      <c r="A9585">
        <v>358679</v>
      </c>
      <c r="B9585" t="s">
        <v>35239</v>
      </c>
      <c r="C9585" t="s">
        <v>35240</v>
      </c>
      <c r="D9585" s="3" t="s">
        <v>35241</v>
      </c>
      <c r="E9585" t="s">
        <v>369</v>
      </c>
      <c r="F9585" t="s">
        <v>39</v>
      </c>
      <c r="G9585">
        <v>0.293</v>
      </c>
      <c r="H9585">
        <f>G9585*M9585</f>
        <v>0</v>
      </c>
      <c r="J9585">
        <v>318.3</v>
      </c>
      <c r="K9585">
        <v>318.3</v>
      </c>
      <c r="L9585">
        <f>K9585*M9585</f>
        <v>0</v>
      </c>
      <c r="N9585" s="3">
        <v>4665681</v>
      </c>
      <c r="Q9585" t="s">
        <v>35242</v>
      </c>
    </row>
    <row r="9586" spans="1:17">
      <c r="A9586">
        <v>358726</v>
      </c>
      <c r="B9586" t="s">
        <v>35243</v>
      </c>
      <c r="C9586" t="s">
        <v>35244</v>
      </c>
      <c r="D9586" s="3" t="s">
        <v>35245</v>
      </c>
      <c r="E9586" t="s">
        <v>28</v>
      </c>
      <c r="F9586" t="s">
        <v>39</v>
      </c>
      <c r="G9586">
        <v>0.198</v>
      </c>
      <c r="H9586">
        <f>G9586*M9586</f>
        <v>0</v>
      </c>
      <c r="J9586">
        <v>1495.2</v>
      </c>
      <c r="K9586">
        <v>1495.2</v>
      </c>
      <c r="L9586">
        <f>K9586*M9586</f>
        <v>0</v>
      </c>
      <c r="N9586" s="3">
        <v>2844983</v>
      </c>
      <c r="Q9586" t="s">
        <v>35246</v>
      </c>
    </row>
    <row r="9587" spans="1:17">
      <c r="A9587">
        <v>358808</v>
      </c>
      <c r="B9587" t="s">
        <v>35247</v>
      </c>
      <c r="C9587" t="s">
        <v>35248</v>
      </c>
      <c r="D9587" s="3" t="s">
        <v>35249</v>
      </c>
      <c r="E9587" t="s">
        <v>127</v>
      </c>
      <c r="F9587">
        <v>46</v>
      </c>
      <c r="G9587">
        <v>0.26</v>
      </c>
      <c r="H9587">
        <f>G9587*M9587</f>
        <v>0</v>
      </c>
      <c r="J9587">
        <v>888.68</v>
      </c>
      <c r="K9587">
        <v>888.68</v>
      </c>
      <c r="L9587">
        <f>K9587*M9587</f>
        <v>0</v>
      </c>
      <c r="N9587" s="3">
        <v>2814423</v>
      </c>
      <c r="Q9587" t="s">
        <v>35250</v>
      </c>
    </row>
    <row r="9588" spans="1:17">
      <c r="A9588">
        <v>358850</v>
      </c>
      <c r="B9588" t="s">
        <v>35251</v>
      </c>
      <c r="C9588" t="s">
        <v>35252</v>
      </c>
      <c r="D9588" s="3" t="s">
        <v>35253</v>
      </c>
      <c r="E9588" t="s">
        <v>106</v>
      </c>
      <c r="F9588" t="s">
        <v>39</v>
      </c>
      <c r="G9588">
        <v>0.246</v>
      </c>
      <c r="H9588">
        <f>G9588*M9588</f>
        <v>0</v>
      </c>
      <c r="J9588">
        <v>1855.22</v>
      </c>
      <c r="K9588">
        <v>1855.22</v>
      </c>
      <c r="L9588">
        <f>K9588*M9588</f>
        <v>0</v>
      </c>
      <c r="N9588" s="3">
        <v>4665680</v>
      </c>
      <c r="Q9588" t="s">
        <v>35254</v>
      </c>
    </row>
    <row r="9589" spans="1:17">
      <c r="A9589">
        <v>358851</v>
      </c>
      <c r="B9589" t="s">
        <v>35255</v>
      </c>
      <c r="C9589" t="s">
        <v>35256</v>
      </c>
      <c r="D9589" s="3" t="s">
        <v>35257</v>
      </c>
      <c r="E9589" t="s">
        <v>28</v>
      </c>
      <c r="F9589" t="s">
        <v>39</v>
      </c>
      <c r="G9589">
        <v>0.191</v>
      </c>
      <c r="H9589">
        <f>G9589*M9589</f>
        <v>0</v>
      </c>
      <c r="J9589">
        <v>1366.47</v>
      </c>
      <c r="K9589">
        <v>1366.47</v>
      </c>
      <c r="L9589">
        <f>K9589*M9589</f>
        <v>0</v>
      </c>
      <c r="N9589" s="3">
        <v>4665681</v>
      </c>
      <c r="Q9589" t="s">
        <v>35258</v>
      </c>
    </row>
    <row r="9590" spans="1:17">
      <c r="A9590">
        <v>359423</v>
      </c>
      <c r="B9590" t="s">
        <v>35259</v>
      </c>
      <c r="C9590" t="s">
        <v>35260</v>
      </c>
      <c r="D9590" s="3" t="s">
        <v>35261</v>
      </c>
      <c r="E9590" t="s">
        <v>28</v>
      </c>
      <c r="F9590" t="s">
        <v>39</v>
      </c>
      <c r="G9590">
        <v>0.21</v>
      </c>
      <c r="H9590">
        <f>G9590*M9590</f>
        <v>0</v>
      </c>
      <c r="J9590">
        <v>1926.18</v>
      </c>
      <c r="K9590">
        <v>1926.18</v>
      </c>
      <c r="L9590">
        <f>K9590*M9590</f>
        <v>0</v>
      </c>
      <c r="N9590" s="3">
        <v>2844983</v>
      </c>
      <c r="Q9590" t="s">
        <v>35262</v>
      </c>
    </row>
    <row r="9591" spans="1:17">
      <c r="A9591">
        <v>368960</v>
      </c>
      <c r="B9591" t="s">
        <v>35263</v>
      </c>
      <c r="C9591" t="s">
        <v>35264</v>
      </c>
      <c r="D9591" s="3" t="s">
        <v>35265</v>
      </c>
      <c r="E9591" t="s">
        <v>770</v>
      </c>
      <c r="F9591">
        <v>77</v>
      </c>
      <c r="G9591">
        <v>0.271</v>
      </c>
      <c r="H9591">
        <f>G9591*M9591</f>
        <v>0</v>
      </c>
      <c r="J9591">
        <v>398.25</v>
      </c>
      <c r="K9591">
        <v>398.25</v>
      </c>
      <c r="L9591">
        <f>K9591*M9591</f>
        <v>0</v>
      </c>
      <c r="N9591" s="3">
        <v>8371002</v>
      </c>
      <c r="Q9591" t="s">
        <v>35266</v>
      </c>
    </row>
    <row r="9592" spans="1:17">
      <c r="A9592">
        <v>368961</v>
      </c>
      <c r="B9592" t="s">
        <v>35267</v>
      </c>
      <c r="C9592" t="s">
        <v>35268</v>
      </c>
      <c r="D9592" s="3" t="s">
        <v>35269</v>
      </c>
      <c r="E9592" t="s">
        <v>770</v>
      </c>
      <c r="F9592" t="s">
        <v>39</v>
      </c>
      <c r="G9592">
        <v>0.268</v>
      </c>
      <c r="H9592">
        <f>G9592*M9592</f>
        <v>0</v>
      </c>
      <c r="J9592">
        <v>357.75</v>
      </c>
      <c r="K9592">
        <v>357.75</v>
      </c>
      <c r="L9592">
        <f>K9592*M9592</f>
        <v>0</v>
      </c>
      <c r="N9592" s="3">
        <v>8371001</v>
      </c>
      <c r="Q9592" t="s">
        <v>35270</v>
      </c>
    </row>
    <row r="9593" spans="1:17">
      <c r="A9593">
        <v>368974</v>
      </c>
      <c r="B9593" t="s">
        <v>35271</v>
      </c>
      <c r="C9593" t="s">
        <v>35272</v>
      </c>
      <c r="D9593" s="3" t="s">
        <v>35273</v>
      </c>
      <c r="E9593" t="s">
        <v>326</v>
      </c>
      <c r="F9593" t="s">
        <v>39</v>
      </c>
      <c r="G9593">
        <v>0.174</v>
      </c>
      <c r="H9593">
        <f>G9593*M9593</f>
        <v>0</v>
      </c>
      <c r="J9593">
        <v>2255.04</v>
      </c>
      <c r="K9593">
        <v>2255.04</v>
      </c>
      <c r="L9593">
        <f>K9593*M9593</f>
        <v>0</v>
      </c>
      <c r="N9593"/>
      <c r="Q9593" t="s">
        <v>35274</v>
      </c>
    </row>
    <row r="9594" spans="1:17">
      <c r="A9594">
        <v>369157</v>
      </c>
      <c r="B9594" t="s">
        <v>35275</v>
      </c>
      <c r="C9594" t="s">
        <v>35276</v>
      </c>
      <c r="D9594" s="3" t="s">
        <v>35277</v>
      </c>
      <c r="E9594" t="s">
        <v>326</v>
      </c>
      <c r="F9594" t="s">
        <v>39</v>
      </c>
      <c r="G9594">
        <v>0.193</v>
      </c>
      <c r="H9594">
        <f>G9594*M9594</f>
        <v>0</v>
      </c>
      <c r="J9594">
        <v>2701.75</v>
      </c>
      <c r="K9594">
        <v>2701.75</v>
      </c>
      <c r="L9594">
        <f>K9594*M9594</f>
        <v>0</v>
      </c>
      <c r="N9594"/>
      <c r="Q9594" t="s">
        <v>35278</v>
      </c>
    </row>
    <row r="9595" spans="1:17">
      <c r="A9595">
        <v>369452</v>
      </c>
      <c r="B9595" t="s">
        <v>35279</v>
      </c>
      <c r="C9595" t="s">
        <v>35280</v>
      </c>
      <c r="D9595" s="3" t="s">
        <v>35281</v>
      </c>
      <c r="E9595" t="s">
        <v>343</v>
      </c>
      <c r="F9595" t="s">
        <v>39</v>
      </c>
      <c r="G9595">
        <v>0.216</v>
      </c>
      <c r="H9595">
        <f>G9595*M9595</f>
        <v>0</v>
      </c>
      <c r="J9595">
        <v>2814.75</v>
      </c>
      <c r="K9595">
        <v>2814.75</v>
      </c>
      <c r="L9595">
        <f>K9595*M9595</f>
        <v>0</v>
      </c>
      <c r="N9595"/>
      <c r="Q9595" t="s">
        <v>35282</v>
      </c>
    </row>
    <row r="9596" spans="1:17">
      <c r="A9596">
        <v>369616</v>
      </c>
      <c r="B9596" t="s">
        <v>35283</v>
      </c>
      <c r="C9596" t="s">
        <v>35284</v>
      </c>
      <c r="D9596" s="3" t="s">
        <v>35285</v>
      </c>
      <c r="E9596" t="s">
        <v>752</v>
      </c>
      <c r="F9596" t="s">
        <v>39</v>
      </c>
      <c r="G9596">
        <v>0.129</v>
      </c>
      <c r="H9596">
        <f>G9596*M9596</f>
        <v>0</v>
      </c>
      <c r="J9596">
        <v>789.34</v>
      </c>
      <c r="K9596">
        <v>789.34</v>
      </c>
      <c r="L9596">
        <f>K9596*M9596</f>
        <v>0</v>
      </c>
      <c r="N9596" s="3">
        <v>4665680</v>
      </c>
      <c r="Q9596" t="s">
        <v>35286</v>
      </c>
    </row>
    <row r="9597" spans="1:17">
      <c r="A9597">
        <v>369689</v>
      </c>
      <c r="B9597" t="s">
        <v>35287</v>
      </c>
      <c r="C9597" t="s">
        <v>35288</v>
      </c>
      <c r="D9597" s="3" t="s">
        <v>35200</v>
      </c>
      <c r="E9597" t="s">
        <v>250</v>
      </c>
      <c r="F9597" t="s">
        <v>39</v>
      </c>
      <c r="G9597">
        <v>0.276</v>
      </c>
      <c r="H9597">
        <f>G9597*M9597</f>
        <v>0</v>
      </c>
      <c r="J9597">
        <v>333.9</v>
      </c>
      <c r="K9597">
        <v>333.9</v>
      </c>
      <c r="L9597">
        <f>K9597*M9597</f>
        <v>0</v>
      </c>
      <c r="N9597" s="3">
        <v>4665681</v>
      </c>
      <c r="Q9597" t="s">
        <v>35289</v>
      </c>
    </row>
    <row r="9598" spans="1:17">
      <c r="A9598">
        <v>369690</v>
      </c>
      <c r="B9598" t="s">
        <v>35290</v>
      </c>
      <c r="C9598" t="s">
        <v>35291</v>
      </c>
      <c r="D9598" s="3" t="s">
        <v>35292</v>
      </c>
      <c r="E9598" t="s">
        <v>250</v>
      </c>
      <c r="F9598" t="s">
        <v>39</v>
      </c>
      <c r="G9598">
        <v>0.276</v>
      </c>
      <c r="H9598">
        <f>G9598*M9598</f>
        <v>0</v>
      </c>
      <c r="J9598">
        <v>333.9</v>
      </c>
      <c r="K9598">
        <v>333.9</v>
      </c>
      <c r="L9598">
        <f>K9598*M9598</f>
        <v>0</v>
      </c>
      <c r="N9598"/>
      <c r="Q9598" t="s">
        <v>35293</v>
      </c>
    </row>
    <row r="9599" spans="1:17">
      <c r="A9599">
        <v>369712</v>
      </c>
      <c r="B9599" t="s">
        <v>35294</v>
      </c>
      <c r="C9599" t="s">
        <v>35295</v>
      </c>
      <c r="D9599" s="3" t="s">
        <v>35257</v>
      </c>
      <c r="E9599" t="s">
        <v>28</v>
      </c>
      <c r="F9599" t="s">
        <v>39</v>
      </c>
      <c r="G9599">
        <v>0.208</v>
      </c>
      <c r="H9599">
        <f>G9599*M9599</f>
        <v>0</v>
      </c>
      <c r="J9599">
        <v>1351.89</v>
      </c>
      <c r="K9599">
        <v>1351.89</v>
      </c>
      <c r="L9599">
        <f>K9599*M9599</f>
        <v>0</v>
      </c>
      <c r="N9599" s="3">
        <v>8371003</v>
      </c>
      <c r="Q9599" t="s">
        <v>35296</v>
      </c>
    </row>
    <row r="9600" spans="1:17">
      <c r="A9600">
        <v>369750</v>
      </c>
      <c r="B9600" t="s">
        <v>35297</v>
      </c>
      <c r="C9600" t="s">
        <v>35298</v>
      </c>
      <c r="D9600" s="3" t="s">
        <v>35299</v>
      </c>
      <c r="E9600" t="s">
        <v>250</v>
      </c>
      <c r="F9600" t="s">
        <v>39</v>
      </c>
      <c r="G9600">
        <v>0.276</v>
      </c>
      <c r="H9600">
        <f>G9600*M9600</f>
        <v>0</v>
      </c>
      <c r="J9600">
        <v>315.9</v>
      </c>
      <c r="K9600">
        <v>315.9</v>
      </c>
      <c r="L9600">
        <f>K9600*M9600</f>
        <v>0</v>
      </c>
      <c r="N9600" s="3">
        <v>2812772</v>
      </c>
      <c r="Q9600" t="s">
        <v>35300</v>
      </c>
    </row>
    <row r="9601" spans="1:17">
      <c r="A9601">
        <v>370665</v>
      </c>
      <c r="B9601" t="s">
        <v>35301</v>
      </c>
      <c r="C9601" t="s">
        <v>35302</v>
      </c>
      <c r="D9601" s="3" t="s">
        <v>35303</v>
      </c>
      <c r="E9601" t="s">
        <v>28</v>
      </c>
      <c r="F9601" t="s">
        <v>39</v>
      </c>
      <c r="G9601">
        <v>0.247</v>
      </c>
      <c r="H9601">
        <f>G9601*M9601</f>
        <v>0</v>
      </c>
      <c r="J9601">
        <v>1255.91</v>
      </c>
      <c r="K9601">
        <v>1255.91</v>
      </c>
      <c r="L9601">
        <f>K9601*M9601</f>
        <v>0</v>
      </c>
      <c r="N9601"/>
      <c r="Q9601" t="s">
        <v>35304</v>
      </c>
    </row>
    <row r="9602" spans="1:17">
      <c r="A9602">
        <v>370675</v>
      </c>
      <c r="B9602" t="s">
        <v>35305</v>
      </c>
      <c r="C9602" t="s">
        <v>35306</v>
      </c>
      <c r="D9602" s="3" t="s">
        <v>35307</v>
      </c>
      <c r="E9602" t="s">
        <v>770</v>
      </c>
      <c r="F9602" t="s">
        <v>39</v>
      </c>
      <c r="G9602">
        <v>0.268</v>
      </c>
      <c r="H9602">
        <f>G9602*M9602</f>
        <v>0</v>
      </c>
      <c r="J9602">
        <v>294.84</v>
      </c>
      <c r="K9602">
        <v>294.84</v>
      </c>
      <c r="L9602">
        <f>K9602*M9602</f>
        <v>0</v>
      </c>
      <c r="N9602" s="3">
        <v>2844981</v>
      </c>
      <c r="Q9602" t="s">
        <v>35308</v>
      </c>
    </row>
    <row r="9603" spans="1:17">
      <c r="A9603">
        <v>370679</v>
      </c>
      <c r="B9603" t="s">
        <v>35309</v>
      </c>
      <c r="C9603" t="s">
        <v>35310</v>
      </c>
      <c r="D9603" s="3" t="s">
        <v>35311</v>
      </c>
      <c r="E9603" t="s">
        <v>106</v>
      </c>
      <c r="F9603" t="s">
        <v>39</v>
      </c>
      <c r="G9603">
        <v>0.272</v>
      </c>
      <c r="H9603">
        <f>G9603*M9603</f>
        <v>0</v>
      </c>
      <c r="J9603">
        <v>3166.29</v>
      </c>
      <c r="K9603">
        <v>3166.29</v>
      </c>
      <c r="L9603">
        <f>K9603*M9603</f>
        <v>0</v>
      </c>
      <c r="N9603"/>
      <c r="Q9603" t="s">
        <v>35312</v>
      </c>
    </row>
    <row r="9604" spans="1:17">
      <c r="A9604">
        <v>372410</v>
      </c>
      <c r="B9604" t="s">
        <v>35313</v>
      </c>
      <c r="C9604" t="s">
        <v>35314</v>
      </c>
      <c r="D9604" s="3" t="s">
        <v>35315</v>
      </c>
      <c r="E9604" t="s">
        <v>343</v>
      </c>
      <c r="F9604" t="s">
        <v>39</v>
      </c>
      <c r="G9604">
        <v>0.188</v>
      </c>
      <c r="H9604">
        <f>G9604*M9604</f>
        <v>0</v>
      </c>
      <c r="J9604">
        <v>2814.35</v>
      </c>
      <c r="K9604">
        <v>2814.35</v>
      </c>
      <c r="L9604">
        <f>K9604*M9604</f>
        <v>0</v>
      </c>
      <c r="N9604" s="3">
        <v>8371000</v>
      </c>
      <c r="Q9604" t="s">
        <v>35316</v>
      </c>
    </row>
    <row r="9605" spans="1:17" customHeight="1" ht="24">
      <c r="A9605" s="1" t="s">
        <v>35317</v>
      </c>
    </row>
    <row r="9606" spans="1:17">
      <c r="A9606">
        <v>349896</v>
      </c>
      <c r="B9606" t="s">
        <v>35318</v>
      </c>
      <c r="C9606" t="s">
        <v>35319</v>
      </c>
      <c r="D9606" s="3" t="s">
        <v>35320</v>
      </c>
      <c r="E9606" t="s">
        <v>136</v>
      </c>
      <c r="F9606" t="s">
        <v>39</v>
      </c>
      <c r="G9606">
        <v>0.355</v>
      </c>
      <c r="H9606">
        <f>G9606*M9606</f>
        <v>0</v>
      </c>
      <c r="J9606">
        <v>543.9</v>
      </c>
      <c r="K9606">
        <v>543.9</v>
      </c>
      <c r="L9606">
        <f>K9606*M9606</f>
        <v>0</v>
      </c>
      <c r="N9606" s="3">
        <v>2812772</v>
      </c>
      <c r="Q9606" t="s">
        <v>35321</v>
      </c>
    </row>
    <row r="9607" spans="1:17">
      <c r="A9607">
        <v>358677</v>
      </c>
      <c r="B9607" t="s">
        <v>35322</v>
      </c>
      <c r="C9607" t="s">
        <v>35323</v>
      </c>
      <c r="D9607" s="3" t="s">
        <v>35324</v>
      </c>
      <c r="E9607" t="s">
        <v>1175</v>
      </c>
      <c r="F9607" t="s">
        <v>39</v>
      </c>
      <c r="G9607">
        <v>0.241</v>
      </c>
      <c r="H9607">
        <f>G9607*M9607</f>
        <v>0</v>
      </c>
      <c r="J9607">
        <v>690.7</v>
      </c>
      <c r="K9607">
        <v>690.7</v>
      </c>
      <c r="L9607">
        <f>K9607*M9607</f>
        <v>0</v>
      </c>
      <c r="N9607" s="3">
        <v>2814423</v>
      </c>
      <c r="Q9607" t="s">
        <v>35325</v>
      </c>
    </row>
    <row r="9608" spans="1:17">
      <c r="A9608">
        <v>358823</v>
      </c>
      <c r="B9608" t="s">
        <v>35326</v>
      </c>
      <c r="C9608" t="s">
        <v>35327</v>
      </c>
      <c r="D9608" s="3" t="s">
        <v>35328</v>
      </c>
      <c r="E9608" t="s">
        <v>1175</v>
      </c>
      <c r="F9608" t="s">
        <v>39</v>
      </c>
      <c r="G9608">
        <v>0.232</v>
      </c>
      <c r="H9608">
        <f>G9608*M9608</f>
        <v>0</v>
      </c>
      <c r="J9608">
        <v>651.29</v>
      </c>
      <c r="K9608">
        <v>651.29</v>
      </c>
      <c r="L9608">
        <f>K9608*M9608</f>
        <v>0</v>
      </c>
      <c r="N9608" s="3">
        <v>2844982</v>
      </c>
      <c r="Q9608" t="s">
        <v>35329</v>
      </c>
    </row>
    <row r="9609" spans="1:17" customHeight="1" ht="24">
      <c r="A9609" s="1" t="s">
        <v>35330</v>
      </c>
    </row>
    <row r="9610" spans="1:17">
      <c r="A9610">
        <v>312725</v>
      </c>
      <c r="B9610" t="s">
        <v>35331</v>
      </c>
      <c r="C9610" t="s">
        <v>35332</v>
      </c>
      <c r="D9610" s="3" t="s">
        <v>35333</v>
      </c>
      <c r="E9610" t="s">
        <v>369</v>
      </c>
      <c r="F9610">
        <v>34</v>
      </c>
      <c r="G9610">
        <v>0.253</v>
      </c>
      <c r="H9610">
        <f>G9610*M9610</f>
        <v>0</v>
      </c>
      <c r="J9610">
        <v>212.76</v>
      </c>
      <c r="K9610">
        <v>212.76</v>
      </c>
      <c r="L9610">
        <f>K9610*M9610</f>
        <v>0</v>
      </c>
      <c r="N9610" s="3">
        <v>4665679</v>
      </c>
      <c r="Q9610" t="s">
        <v>35334</v>
      </c>
    </row>
    <row r="9611" spans="1:17">
      <c r="A9611">
        <v>314531</v>
      </c>
      <c r="B9611" t="s">
        <v>35335</v>
      </c>
      <c r="C9611" t="s">
        <v>35336</v>
      </c>
      <c r="D9611" s="3" t="s">
        <v>35337</v>
      </c>
      <c r="E9611" t="s">
        <v>369</v>
      </c>
      <c r="F9611" t="s">
        <v>39</v>
      </c>
      <c r="G9611">
        <v>0.243</v>
      </c>
      <c r="H9611">
        <f>G9611*M9611</f>
        <v>0</v>
      </c>
      <c r="J9611">
        <v>175.98</v>
      </c>
      <c r="K9611">
        <v>175.98</v>
      </c>
      <c r="L9611">
        <f>K9611*M9611</f>
        <v>0</v>
      </c>
      <c r="N9611" s="3">
        <v>4665680</v>
      </c>
      <c r="Q9611" t="s">
        <v>35338</v>
      </c>
    </row>
    <row r="9612" spans="1:17">
      <c r="A9612">
        <v>314860</v>
      </c>
      <c r="B9612" t="s">
        <v>35339</v>
      </c>
      <c r="C9612" t="s">
        <v>35340</v>
      </c>
      <c r="D9612" s="3" t="s">
        <v>35341</v>
      </c>
      <c r="E9612" t="s">
        <v>158</v>
      </c>
      <c r="F9612">
        <v>46</v>
      </c>
      <c r="G9612">
        <v>0.269</v>
      </c>
      <c r="H9612">
        <f>G9612*M9612</f>
        <v>0</v>
      </c>
      <c r="J9612">
        <v>183.71</v>
      </c>
      <c r="K9612">
        <v>183.71</v>
      </c>
      <c r="L9612">
        <f>K9612*M9612</f>
        <v>0</v>
      </c>
      <c r="N9612" s="3">
        <v>2844982</v>
      </c>
      <c r="Q9612" t="s">
        <v>35342</v>
      </c>
    </row>
    <row r="9613" spans="1:17">
      <c r="A9613">
        <v>349874</v>
      </c>
      <c r="B9613" t="s">
        <v>35343</v>
      </c>
      <c r="C9613" t="s">
        <v>35344</v>
      </c>
      <c r="D9613" s="3" t="s">
        <v>35345</v>
      </c>
      <c r="E9613" t="s">
        <v>158</v>
      </c>
      <c r="F9613" t="s">
        <v>39</v>
      </c>
      <c r="G9613">
        <v>0.292</v>
      </c>
      <c r="H9613">
        <f>G9613*M9613</f>
        <v>0</v>
      </c>
      <c r="J9613">
        <v>200.48</v>
      </c>
      <c r="K9613">
        <v>200.48</v>
      </c>
      <c r="L9613">
        <f>K9613*M9613</f>
        <v>0</v>
      </c>
      <c r="N9613" s="3">
        <v>8371001</v>
      </c>
      <c r="Q9613" t="s">
        <v>35346</v>
      </c>
    </row>
    <row r="9614" spans="1:17">
      <c r="A9614">
        <v>353989</v>
      </c>
      <c r="B9614" t="s">
        <v>35347</v>
      </c>
      <c r="C9614" t="s">
        <v>35348</v>
      </c>
      <c r="D9614" s="3" t="s">
        <v>35349</v>
      </c>
      <c r="E9614" t="s">
        <v>158</v>
      </c>
      <c r="F9614" t="s">
        <v>39</v>
      </c>
      <c r="G9614">
        <v>0.267</v>
      </c>
      <c r="H9614">
        <f>G9614*M9614</f>
        <v>0</v>
      </c>
      <c r="J9614">
        <v>225.26</v>
      </c>
      <c r="K9614">
        <v>225.26</v>
      </c>
      <c r="L9614">
        <f>K9614*M9614</f>
        <v>0</v>
      </c>
      <c r="N9614" s="3">
        <v>6582045</v>
      </c>
      <c r="Q9614" t="s">
        <v>35350</v>
      </c>
    </row>
    <row r="9615" spans="1:17">
      <c r="A9615">
        <v>357333</v>
      </c>
      <c r="B9615" t="s">
        <v>35351</v>
      </c>
      <c r="C9615" t="s">
        <v>35352</v>
      </c>
      <c r="D9615" s="3" t="s">
        <v>35353</v>
      </c>
      <c r="E9615" t="s">
        <v>158</v>
      </c>
      <c r="F9615" t="s">
        <v>39</v>
      </c>
      <c r="G9615">
        <v>0.298</v>
      </c>
      <c r="H9615">
        <f>G9615*M9615</f>
        <v>0</v>
      </c>
      <c r="J9615">
        <v>241.16</v>
      </c>
      <c r="K9615">
        <v>241.16</v>
      </c>
      <c r="L9615">
        <f>K9615*M9615</f>
        <v>0</v>
      </c>
      <c r="N9615" s="3">
        <v>2844983</v>
      </c>
      <c r="Q9615" t="s">
        <v>35354</v>
      </c>
    </row>
    <row r="9616" spans="1:17">
      <c r="A9616">
        <v>357918</v>
      </c>
      <c r="B9616" t="s">
        <v>35355</v>
      </c>
      <c r="C9616" t="s">
        <v>35356</v>
      </c>
      <c r="D9616" s="3" t="s">
        <v>35357</v>
      </c>
      <c r="E9616" t="s">
        <v>158</v>
      </c>
      <c r="F9616" t="s">
        <v>39</v>
      </c>
      <c r="G9616">
        <v>0.222</v>
      </c>
      <c r="H9616">
        <f>G9616*M9616</f>
        <v>0</v>
      </c>
      <c r="J9616">
        <v>214.42</v>
      </c>
      <c r="K9616">
        <v>214.42</v>
      </c>
      <c r="L9616">
        <f>K9616*M9616</f>
        <v>0</v>
      </c>
      <c r="N9616" s="3">
        <v>2844982</v>
      </c>
      <c r="Q9616" t="s">
        <v>35358</v>
      </c>
    </row>
    <row r="9617" spans="1:17">
      <c r="A9617">
        <v>357919</v>
      </c>
      <c r="B9617" t="s">
        <v>35359</v>
      </c>
      <c r="C9617" t="s">
        <v>35360</v>
      </c>
      <c r="D9617" s="3" t="s">
        <v>35361</v>
      </c>
      <c r="E9617" t="s">
        <v>158</v>
      </c>
      <c r="F9617" t="s">
        <v>39</v>
      </c>
      <c r="G9617">
        <v>0.222</v>
      </c>
      <c r="H9617">
        <f>G9617*M9617</f>
        <v>0</v>
      </c>
      <c r="J9617">
        <v>215.21</v>
      </c>
      <c r="K9617">
        <v>215.21</v>
      </c>
      <c r="L9617">
        <f>K9617*M9617</f>
        <v>0</v>
      </c>
      <c r="N9617" s="3">
        <v>2844982</v>
      </c>
      <c r="Q9617" t="s">
        <v>35362</v>
      </c>
    </row>
    <row r="9618" spans="1:17">
      <c r="A9618">
        <v>358848</v>
      </c>
      <c r="B9618" t="s">
        <v>35363</v>
      </c>
      <c r="C9618" t="s">
        <v>35364</v>
      </c>
      <c r="D9618" s="3" t="s">
        <v>35365</v>
      </c>
      <c r="E9618" t="s">
        <v>374</v>
      </c>
      <c r="F9618" t="s">
        <v>39</v>
      </c>
      <c r="G9618">
        <v>0.288</v>
      </c>
      <c r="H9618">
        <f>G9618*M9618</f>
        <v>0</v>
      </c>
      <c r="J9618">
        <v>178.08</v>
      </c>
      <c r="K9618">
        <v>178.08</v>
      </c>
      <c r="L9618">
        <f>K9618*M9618</f>
        <v>0</v>
      </c>
      <c r="N9618" s="3">
        <v>2844982</v>
      </c>
      <c r="Q9618" t="s">
        <v>35366</v>
      </c>
    </row>
    <row r="9619" spans="1:17">
      <c r="A9619">
        <v>359536</v>
      </c>
      <c r="B9619" t="s">
        <v>35367</v>
      </c>
      <c r="C9619" t="s">
        <v>35368</v>
      </c>
      <c r="D9619" s="3" t="s">
        <v>35365</v>
      </c>
      <c r="E9619" t="s">
        <v>374</v>
      </c>
      <c r="F9619" t="s">
        <v>39</v>
      </c>
      <c r="G9619">
        <v>0.294</v>
      </c>
      <c r="H9619">
        <f>G9619*M9619</f>
        <v>0</v>
      </c>
      <c r="J9619">
        <v>180.0</v>
      </c>
      <c r="K9619">
        <v>180.0</v>
      </c>
      <c r="L9619">
        <f>K9619*M9619</f>
        <v>0</v>
      </c>
      <c r="N9619" s="3">
        <v>8371003</v>
      </c>
      <c r="Q9619" t="s">
        <v>35369</v>
      </c>
    </row>
    <row r="9620" spans="1:17">
      <c r="A9620">
        <v>369049</v>
      </c>
      <c r="B9620" t="s">
        <v>35370</v>
      </c>
      <c r="C9620" t="s">
        <v>35371</v>
      </c>
      <c r="D9620" s="3" t="s">
        <v>35372</v>
      </c>
      <c r="E9620" t="s">
        <v>2728</v>
      </c>
      <c r="F9620" t="s">
        <v>39</v>
      </c>
      <c r="G9620">
        <v>0.252</v>
      </c>
      <c r="H9620">
        <f>G9620*M9620</f>
        <v>0</v>
      </c>
      <c r="J9620">
        <v>219.51</v>
      </c>
      <c r="K9620">
        <v>219.51</v>
      </c>
      <c r="L9620">
        <f>K9620*M9620</f>
        <v>0</v>
      </c>
      <c r="N9620" s="3">
        <v>8371001</v>
      </c>
      <c r="Q9620" t="s">
        <v>35373</v>
      </c>
    </row>
    <row r="9621" spans="1:17">
      <c r="A9621">
        <v>369086</v>
      </c>
      <c r="B9621" t="s">
        <v>35374</v>
      </c>
      <c r="C9621" t="s">
        <v>35375</v>
      </c>
      <c r="D9621" s="3" t="s">
        <v>35376</v>
      </c>
      <c r="E9621" t="s">
        <v>35377</v>
      </c>
      <c r="F9621" t="s">
        <v>39</v>
      </c>
      <c r="G9621">
        <v>0.439</v>
      </c>
      <c r="H9621">
        <f>G9621*M9621</f>
        <v>0</v>
      </c>
      <c r="J9621">
        <v>270.48</v>
      </c>
      <c r="K9621">
        <v>270.48</v>
      </c>
      <c r="L9621">
        <f>K9621*M9621</f>
        <v>0</v>
      </c>
      <c r="N9621" s="3">
        <v>8371000</v>
      </c>
      <c r="Q9621" t="s">
        <v>35378</v>
      </c>
    </row>
    <row r="9622" spans="1:17">
      <c r="A9622">
        <v>369087</v>
      </c>
      <c r="B9622" t="s">
        <v>35379</v>
      </c>
      <c r="C9622" t="s">
        <v>35380</v>
      </c>
      <c r="D9622" s="3" t="s">
        <v>35376</v>
      </c>
      <c r="E9622" t="s">
        <v>35377</v>
      </c>
      <c r="F9622" t="s">
        <v>39</v>
      </c>
      <c r="G9622">
        <v>0.439</v>
      </c>
      <c r="H9622">
        <f>G9622*M9622</f>
        <v>0</v>
      </c>
      <c r="J9622">
        <v>270.48</v>
      </c>
      <c r="K9622">
        <v>270.48</v>
      </c>
      <c r="L9622">
        <f>K9622*M9622</f>
        <v>0</v>
      </c>
      <c r="N9622" s="3">
        <v>8371003</v>
      </c>
      <c r="Q9622" t="s">
        <v>35381</v>
      </c>
    </row>
    <row r="9623" spans="1:17">
      <c r="A9623">
        <v>369088</v>
      </c>
      <c r="B9623" t="s">
        <v>35382</v>
      </c>
      <c r="C9623" t="s">
        <v>35383</v>
      </c>
      <c r="D9623" s="3" t="s">
        <v>35384</v>
      </c>
      <c r="E9623" t="s">
        <v>35377</v>
      </c>
      <c r="F9623" t="s">
        <v>39</v>
      </c>
      <c r="G9623">
        <v>0.439</v>
      </c>
      <c r="H9623">
        <f>G9623*M9623</f>
        <v>0</v>
      </c>
      <c r="J9623">
        <v>291.06</v>
      </c>
      <c r="K9623">
        <v>291.06</v>
      </c>
      <c r="L9623">
        <f>K9623*M9623</f>
        <v>0</v>
      </c>
      <c r="N9623" s="3">
        <v>4665681</v>
      </c>
      <c r="Q9623" t="s">
        <v>35385</v>
      </c>
    </row>
    <row r="9624" spans="1:17">
      <c r="A9624">
        <v>369432</v>
      </c>
      <c r="B9624" t="s">
        <v>35386</v>
      </c>
      <c r="C9624" t="s">
        <v>35387</v>
      </c>
      <c r="D9624" s="3" t="s">
        <v>35388</v>
      </c>
      <c r="E9624" t="s">
        <v>35377</v>
      </c>
      <c r="F9624" t="s">
        <v>39</v>
      </c>
      <c r="G9624">
        <v>0.439</v>
      </c>
      <c r="H9624">
        <f>G9624*M9624</f>
        <v>0</v>
      </c>
      <c r="J9624">
        <v>279.45</v>
      </c>
      <c r="K9624">
        <v>279.45</v>
      </c>
      <c r="L9624">
        <f>K9624*M9624</f>
        <v>0</v>
      </c>
      <c r="N9624" s="3">
        <v>4665681</v>
      </c>
      <c r="Q9624" t="s">
        <v>35389</v>
      </c>
    </row>
    <row r="9625" spans="1:17">
      <c r="A9625">
        <v>369625</v>
      </c>
      <c r="B9625" t="s">
        <v>35390</v>
      </c>
      <c r="C9625" t="s">
        <v>35391</v>
      </c>
      <c r="D9625" s="3" t="s">
        <v>35392</v>
      </c>
      <c r="E9625" t="s">
        <v>369</v>
      </c>
      <c r="F9625">
        <v>60</v>
      </c>
      <c r="G9625">
        <v>0.212</v>
      </c>
      <c r="H9625">
        <f>G9625*M9625</f>
        <v>0</v>
      </c>
      <c r="J9625">
        <v>209.39</v>
      </c>
      <c r="K9625">
        <v>209.39</v>
      </c>
      <c r="L9625">
        <f>K9625*M9625</f>
        <v>0</v>
      </c>
      <c r="N9625" s="3">
        <v>7748817</v>
      </c>
      <c r="Q9625" t="s">
        <v>35393</v>
      </c>
    </row>
    <row r="9626" spans="1:17">
      <c r="A9626">
        <v>369688</v>
      </c>
      <c r="B9626" t="s">
        <v>35394</v>
      </c>
      <c r="C9626" t="s">
        <v>35395</v>
      </c>
      <c r="D9626" s="3" t="s">
        <v>35396</v>
      </c>
      <c r="E9626" t="s">
        <v>136</v>
      </c>
      <c r="F9626" t="s">
        <v>39</v>
      </c>
      <c r="G9626">
        <v>0.346</v>
      </c>
      <c r="H9626">
        <f>G9626*M9626</f>
        <v>0</v>
      </c>
      <c r="J9626">
        <v>326.76</v>
      </c>
      <c r="K9626">
        <v>326.76</v>
      </c>
      <c r="L9626">
        <f>K9626*M9626</f>
        <v>0</v>
      </c>
      <c r="N9626" s="3">
        <v>8371000</v>
      </c>
      <c r="Q9626" t="s">
        <v>35397</v>
      </c>
    </row>
    <row r="9627" spans="1:17" customHeight="1" ht="24">
      <c r="A9627" s="1" t="s">
        <v>35398</v>
      </c>
    </row>
    <row r="9628" spans="1:17">
      <c r="A9628">
        <v>313286</v>
      </c>
      <c r="B9628" t="s">
        <v>35399</v>
      </c>
      <c r="C9628" t="s">
        <v>35400</v>
      </c>
      <c r="D9628" s="3" t="s">
        <v>35401</v>
      </c>
      <c r="E9628" t="s">
        <v>54</v>
      </c>
      <c r="F9628">
        <v>5</v>
      </c>
      <c r="G9628">
        <v>0.261</v>
      </c>
      <c r="H9628">
        <f>G9628*M9628</f>
        <v>0</v>
      </c>
      <c r="J9628">
        <v>779.75</v>
      </c>
      <c r="K9628">
        <v>779.75</v>
      </c>
      <c r="L9628">
        <f>K9628*M9628</f>
        <v>0</v>
      </c>
      <c r="N9628" s="3">
        <v>4665680</v>
      </c>
      <c r="Q9628" t="s">
        <v>35402</v>
      </c>
    </row>
    <row r="9629" spans="1:17">
      <c r="A9629">
        <v>314224</v>
      </c>
      <c r="B9629" t="s">
        <v>35403</v>
      </c>
      <c r="C9629" t="s">
        <v>35404</v>
      </c>
      <c r="D9629" s="3" t="s">
        <v>35405</v>
      </c>
      <c r="E9629" t="s">
        <v>54</v>
      </c>
      <c r="F9629" t="s">
        <v>39</v>
      </c>
      <c r="G9629">
        <v>0.263</v>
      </c>
      <c r="H9629">
        <f>G9629*M9629</f>
        <v>0</v>
      </c>
      <c r="J9629">
        <v>660.91</v>
      </c>
      <c r="K9629">
        <v>660.91</v>
      </c>
      <c r="L9629">
        <f>K9629*M9629</f>
        <v>0</v>
      </c>
      <c r="N9629" s="3">
        <v>4665681</v>
      </c>
      <c r="Q9629" t="s">
        <v>35406</v>
      </c>
    </row>
    <row r="9630" spans="1:17">
      <c r="A9630">
        <v>341343</v>
      </c>
      <c r="B9630" t="s">
        <v>35407</v>
      </c>
      <c r="C9630" t="s">
        <v>35408</v>
      </c>
      <c r="D9630" s="3" t="s">
        <v>35409</v>
      </c>
      <c r="E9630" t="s">
        <v>106</v>
      </c>
      <c r="F9630" t="s">
        <v>39</v>
      </c>
      <c r="G9630">
        <v>0.218</v>
      </c>
      <c r="H9630">
        <f>G9630*M9630</f>
        <v>0</v>
      </c>
      <c r="J9630">
        <v>1338.77</v>
      </c>
      <c r="K9630">
        <v>1338.77</v>
      </c>
      <c r="L9630">
        <f>K9630*M9630</f>
        <v>0</v>
      </c>
      <c r="N9630" s="3">
        <v>8371000</v>
      </c>
      <c r="Q9630" t="s">
        <v>35410</v>
      </c>
    </row>
    <row r="9631" spans="1:17">
      <c r="A9631">
        <v>343255</v>
      </c>
      <c r="B9631" t="s">
        <v>35411</v>
      </c>
      <c r="C9631" t="s">
        <v>35412</v>
      </c>
      <c r="D9631" s="3" t="s">
        <v>35413</v>
      </c>
      <c r="E9631" t="s">
        <v>369</v>
      </c>
      <c r="F9631" t="s">
        <v>39</v>
      </c>
      <c r="G9631">
        <v>0.255</v>
      </c>
      <c r="H9631">
        <f>G9631*M9631</f>
        <v>0</v>
      </c>
      <c r="J9631">
        <v>281.07</v>
      </c>
      <c r="K9631">
        <v>281.07</v>
      </c>
      <c r="L9631">
        <f>K9631*M9631</f>
        <v>0</v>
      </c>
      <c r="N9631" s="3">
        <v>8371001</v>
      </c>
      <c r="Q9631" t="s">
        <v>35414</v>
      </c>
    </row>
    <row r="9632" spans="1:17">
      <c r="A9632">
        <v>343256</v>
      </c>
      <c r="B9632" t="s">
        <v>35415</v>
      </c>
      <c r="C9632" t="s">
        <v>35416</v>
      </c>
      <c r="D9632" s="3" t="s">
        <v>35417</v>
      </c>
      <c r="E9632" t="s">
        <v>369</v>
      </c>
      <c r="F9632" t="s">
        <v>39</v>
      </c>
      <c r="G9632">
        <v>0.246</v>
      </c>
      <c r="H9632">
        <f>G9632*M9632</f>
        <v>0</v>
      </c>
      <c r="J9632">
        <v>279.45</v>
      </c>
      <c r="K9632">
        <v>279.45</v>
      </c>
      <c r="L9632">
        <f>K9632*M9632</f>
        <v>0</v>
      </c>
      <c r="N9632" s="3">
        <v>8371001</v>
      </c>
      <c r="Q9632" t="s">
        <v>35418</v>
      </c>
    </row>
    <row r="9633" spans="1:17">
      <c r="A9633">
        <v>358699</v>
      </c>
      <c r="B9633" t="s">
        <v>35419</v>
      </c>
      <c r="C9633" t="s">
        <v>35420</v>
      </c>
      <c r="D9633" s="3" t="s">
        <v>35421</v>
      </c>
      <c r="E9633" t="s">
        <v>28</v>
      </c>
      <c r="F9633" t="s">
        <v>39</v>
      </c>
      <c r="G9633">
        <v>0.305</v>
      </c>
      <c r="H9633">
        <f>G9633*M9633</f>
        <v>0</v>
      </c>
      <c r="J9633">
        <v>1957.66</v>
      </c>
      <c r="K9633">
        <v>1957.66</v>
      </c>
      <c r="L9633">
        <f>K9633*M9633</f>
        <v>0</v>
      </c>
      <c r="N9633" s="3">
        <v>8371001</v>
      </c>
      <c r="Q9633" t="s">
        <v>35422</v>
      </c>
    </row>
    <row r="9634" spans="1:17">
      <c r="A9634">
        <v>361523</v>
      </c>
      <c r="B9634" t="s">
        <v>35423</v>
      </c>
      <c r="C9634" t="s">
        <v>35424</v>
      </c>
      <c r="D9634" s="3" t="s">
        <v>35425</v>
      </c>
      <c r="E9634" t="s">
        <v>1433</v>
      </c>
      <c r="F9634" t="s">
        <v>39</v>
      </c>
      <c r="G9634">
        <v>0.303</v>
      </c>
      <c r="H9634">
        <f>G9634*M9634</f>
        <v>0</v>
      </c>
      <c r="J9634">
        <v>2626.02</v>
      </c>
      <c r="K9634">
        <v>2626.02</v>
      </c>
      <c r="L9634">
        <f>K9634*M9634</f>
        <v>0</v>
      </c>
      <c r="N9634" s="3">
        <v>4665681</v>
      </c>
      <c r="Q9634" t="s">
        <v>35426</v>
      </c>
    </row>
    <row r="9635" spans="1:17">
      <c r="A9635">
        <v>373628</v>
      </c>
      <c r="B9635" t="s">
        <v>35427</v>
      </c>
      <c r="C9635" t="s">
        <v>35428</v>
      </c>
      <c r="D9635" s="3" t="s">
        <v>35429</v>
      </c>
      <c r="E9635" t="s">
        <v>106</v>
      </c>
      <c r="F9635" t="s">
        <v>39</v>
      </c>
      <c r="G9635">
        <v>0.221</v>
      </c>
      <c r="H9635">
        <f>G9635*M9635</f>
        <v>0</v>
      </c>
      <c r="J9635">
        <v>1561.42</v>
      </c>
      <c r="K9635">
        <v>1561.42</v>
      </c>
      <c r="L9635">
        <f>K9635*M9635</f>
        <v>0</v>
      </c>
      <c r="N9635" s="3">
        <v>8371003</v>
      </c>
      <c r="P9635" t="s">
        <v>35430</v>
      </c>
      <c r="Q9635" t="s">
        <v>35431</v>
      </c>
    </row>
    <row r="9636" spans="1:17" customHeight="1" ht="24">
      <c r="A9636" s="1" t="s">
        <v>1683</v>
      </c>
    </row>
    <row r="9637" spans="1:17">
      <c r="A9637">
        <v>344130</v>
      </c>
      <c r="B9637" t="s">
        <v>35432</v>
      </c>
      <c r="C9637" t="s">
        <v>35433</v>
      </c>
      <c r="D9637" s="3" t="s">
        <v>35434</v>
      </c>
      <c r="E9637" t="s">
        <v>369</v>
      </c>
      <c r="F9637" t="s">
        <v>39</v>
      </c>
      <c r="G9637">
        <v>0.256</v>
      </c>
      <c r="H9637">
        <f>G9637*M9637</f>
        <v>0</v>
      </c>
      <c r="J9637">
        <v>289.3</v>
      </c>
      <c r="K9637">
        <v>289.3</v>
      </c>
      <c r="L9637">
        <f>K9637*M9637</f>
        <v>0</v>
      </c>
      <c r="N9637" s="3">
        <v>4665680</v>
      </c>
      <c r="Q9637" t="s">
        <v>35435</v>
      </c>
    </row>
    <row r="9638" spans="1:17">
      <c r="A9638">
        <v>345374</v>
      </c>
      <c r="B9638" t="s">
        <v>35436</v>
      </c>
      <c r="C9638" t="s">
        <v>35437</v>
      </c>
      <c r="D9638" s="3" t="s">
        <v>35438</v>
      </c>
      <c r="E9638" t="s">
        <v>158</v>
      </c>
      <c r="F9638" t="s">
        <v>39</v>
      </c>
      <c r="G9638">
        <v>0.221</v>
      </c>
      <c r="H9638">
        <f>G9638*M9638</f>
        <v>0</v>
      </c>
      <c r="J9638">
        <v>294.15</v>
      </c>
      <c r="K9638">
        <v>294.15</v>
      </c>
      <c r="L9638">
        <f>K9638*M9638</f>
        <v>0</v>
      </c>
      <c r="N9638" s="3">
        <v>2812772</v>
      </c>
      <c r="Q9638" t="s">
        <v>35439</v>
      </c>
    </row>
    <row r="9639" spans="1:17">
      <c r="A9639">
        <v>345375</v>
      </c>
      <c r="B9639" t="s">
        <v>35440</v>
      </c>
      <c r="C9639" t="s">
        <v>35441</v>
      </c>
      <c r="D9639" s="3" t="s">
        <v>35438</v>
      </c>
      <c r="E9639" t="s">
        <v>158</v>
      </c>
      <c r="F9639" t="s">
        <v>39</v>
      </c>
      <c r="G9639">
        <v>0.215</v>
      </c>
      <c r="H9639">
        <f>G9639*M9639</f>
        <v>0</v>
      </c>
      <c r="J9639">
        <v>298.62</v>
      </c>
      <c r="K9639">
        <v>298.62</v>
      </c>
      <c r="L9639">
        <f>K9639*M9639</f>
        <v>0</v>
      </c>
      <c r="N9639" s="3">
        <v>2812772</v>
      </c>
      <c r="Q9639" t="s">
        <v>35442</v>
      </c>
    </row>
    <row r="9640" spans="1:17">
      <c r="A9640">
        <v>346543</v>
      </c>
      <c r="B9640" t="s">
        <v>35443</v>
      </c>
      <c r="C9640" t="s">
        <v>35444</v>
      </c>
      <c r="D9640" s="3" t="s">
        <v>35445</v>
      </c>
      <c r="E9640" t="s">
        <v>158</v>
      </c>
      <c r="F9640" t="s">
        <v>39</v>
      </c>
      <c r="G9640">
        <v>0.221</v>
      </c>
      <c r="H9640">
        <f>G9640*M9640</f>
        <v>0</v>
      </c>
      <c r="J9640">
        <v>237.3</v>
      </c>
      <c r="K9640">
        <v>237.3</v>
      </c>
      <c r="L9640">
        <f>K9640*M9640</f>
        <v>0</v>
      </c>
      <c r="N9640" s="3">
        <v>4665681</v>
      </c>
      <c r="Q9640" t="s">
        <v>35446</v>
      </c>
    </row>
    <row r="9641" spans="1:17">
      <c r="A9641">
        <v>346544</v>
      </c>
      <c r="B9641" t="s">
        <v>35447</v>
      </c>
      <c r="C9641" t="s">
        <v>35448</v>
      </c>
      <c r="D9641" s="3" t="s">
        <v>35449</v>
      </c>
      <c r="E9641" t="s">
        <v>158</v>
      </c>
      <c r="F9641" t="s">
        <v>39</v>
      </c>
      <c r="G9641">
        <v>0.229</v>
      </c>
      <c r="H9641">
        <f>G9641*M9641</f>
        <v>0</v>
      </c>
      <c r="J9641">
        <v>236.04</v>
      </c>
      <c r="K9641">
        <v>236.04</v>
      </c>
      <c r="L9641">
        <f>K9641*M9641</f>
        <v>0</v>
      </c>
      <c r="N9641" s="3">
        <v>8371002</v>
      </c>
      <c r="Q9641" t="s">
        <v>35450</v>
      </c>
    </row>
    <row r="9642" spans="1:17">
      <c r="A9642">
        <v>346548</v>
      </c>
      <c r="B9642" t="s">
        <v>35451</v>
      </c>
      <c r="C9642" t="s">
        <v>35452</v>
      </c>
      <c r="D9642" s="3" t="s">
        <v>35453</v>
      </c>
      <c r="E9642" t="s">
        <v>369</v>
      </c>
      <c r="F9642">
        <v>76</v>
      </c>
      <c r="G9642">
        <v>0.215</v>
      </c>
      <c r="H9642">
        <f>G9642*M9642</f>
        <v>0</v>
      </c>
      <c r="J9642">
        <v>241.08</v>
      </c>
      <c r="K9642">
        <v>241.08</v>
      </c>
      <c r="L9642">
        <f>K9642*M9642</f>
        <v>0</v>
      </c>
      <c r="N9642" s="3">
        <v>4665680</v>
      </c>
      <c r="Q9642" t="s">
        <v>35454</v>
      </c>
    </row>
    <row r="9643" spans="1:17">
      <c r="A9643">
        <v>346552</v>
      </c>
      <c r="B9643" t="s">
        <v>35455</v>
      </c>
      <c r="C9643" t="s">
        <v>35456</v>
      </c>
      <c r="D9643" s="3" t="s">
        <v>35457</v>
      </c>
      <c r="E9643" t="s">
        <v>369</v>
      </c>
      <c r="F9643" t="s">
        <v>39</v>
      </c>
      <c r="G9643">
        <v>0.228</v>
      </c>
      <c r="H9643">
        <f>G9643*M9643</f>
        <v>0</v>
      </c>
      <c r="J9643">
        <v>219.52</v>
      </c>
      <c r="K9643">
        <v>219.52</v>
      </c>
      <c r="L9643">
        <f>K9643*M9643</f>
        <v>0</v>
      </c>
      <c r="N9643" s="3">
        <v>8371003</v>
      </c>
      <c r="Q9643" t="s">
        <v>35458</v>
      </c>
    </row>
    <row r="9644" spans="1:17">
      <c r="A9644">
        <v>369611</v>
      </c>
      <c r="B9644" t="s">
        <v>35459</v>
      </c>
      <c r="C9644" t="s">
        <v>35460</v>
      </c>
      <c r="D9644" s="3" t="s">
        <v>35461</v>
      </c>
      <c r="E9644" t="s">
        <v>158</v>
      </c>
      <c r="F9644" t="s">
        <v>39</v>
      </c>
      <c r="G9644">
        <v>0.218</v>
      </c>
      <c r="H9644">
        <f>G9644*M9644</f>
        <v>0</v>
      </c>
      <c r="J9644">
        <v>349.92</v>
      </c>
      <c r="K9644">
        <v>349.92</v>
      </c>
      <c r="L9644">
        <f>K9644*M9644</f>
        <v>0</v>
      </c>
      <c r="N9644" s="3">
        <v>4665680</v>
      </c>
      <c r="Q9644" t="s">
        <v>35462</v>
      </c>
    </row>
    <row r="9645" spans="1:17">
      <c r="A9645">
        <v>369399</v>
      </c>
      <c r="B9645" t="s">
        <v>35463</v>
      </c>
      <c r="C9645" t="s">
        <v>35464</v>
      </c>
      <c r="D9645" s="3" t="s">
        <v>35465</v>
      </c>
      <c r="E9645" t="s">
        <v>158</v>
      </c>
      <c r="F9645" t="s">
        <v>39</v>
      </c>
      <c r="G9645">
        <v>0.218</v>
      </c>
      <c r="H9645">
        <f>G9645*M9645</f>
        <v>0</v>
      </c>
      <c r="J9645">
        <v>337.68</v>
      </c>
      <c r="K9645">
        <v>337.68</v>
      </c>
      <c r="L9645">
        <f>K9645*M9645</f>
        <v>0</v>
      </c>
      <c r="N9645" s="3">
        <v>2844982</v>
      </c>
      <c r="Q9645" t="s">
        <v>35466</v>
      </c>
    </row>
    <row r="9646" spans="1:17">
      <c r="A9646">
        <v>369400</v>
      </c>
      <c r="B9646" t="s">
        <v>35467</v>
      </c>
      <c r="C9646" t="s">
        <v>35468</v>
      </c>
      <c r="D9646" s="3" t="s">
        <v>35469</v>
      </c>
      <c r="E9646" t="s">
        <v>158</v>
      </c>
      <c r="F9646" t="s">
        <v>39</v>
      </c>
      <c r="G9646">
        <v>0.215</v>
      </c>
      <c r="H9646">
        <f>G9646*M9646</f>
        <v>0</v>
      </c>
      <c r="J9646">
        <v>337.68</v>
      </c>
      <c r="K9646">
        <v>337.68</v>
      </c>
      <c r="L9646">
        <f>K9646*M9646</f>
        <v>0</v>
      </c>
      <c r="N9646" s="3">
        <v>7748815</v>
      </c>
      <c r="Q9646" t="s">
        <v>35470</v>
      </c>
    </row>
    <row r="9647" spans="1:17" customHeight="1" ht="24">
      <c r="A9647" s="1" t="s">
        <v>35471</v>
      </c>
    </row>
    <row r="9648" spans="1:17">
      <c r="A9648">
        <v>369617</v>
      </c>
      <c r="B9648" t="s">
        <v>35472</v>
      </c>
      <c r="C9648" t="s">
        <v>35473</v>
      </c>
      <c r="D9648" s="3" t="s">
        <v>35474</v>
      </c>
      <c r="E9648" t="s">
        <v>158</v>
      </c>
      <c r="F9648" t="s">
        <v>39</v>
      </c>
      <c r="G9648">
        <v>0.328</v>
      </c>
      <c r="H9648">
        <f>G9648*M9648</f>
        <v>0</v>
      </c>
      <c r="J9648">
        <v>285.93</v>
      </c>
      <c r="K9648">
        <v>285.93</v>
      </c>
      <c r="L9648">
        <f>K9648*M9648</f>
        <v>0</v>
      </c>
      <c r="N9648" s="3">
        <v>2812772</v>
      </c>
      <c r="Q9648" t="s">
        <v>35475</v>
      </c>
    </row>
    <row r="9649" spans="1:17">
      <c r="A9649">
        <v>369630</v>
      </c>
      <c r="B9649" t="s">
        <v>35476</v>
      </c>
      <c r="C9649" t="s">
        <v>35477</v>
      </c>
      <c r="D9649" s="3" t="s">
        <v>35478</v>
      </c>
      <c r="E9649" t="s">
        <v>35479</v>
      </c>
      <c r="F9649" t="s">
        <v>39</v>
      </c>
      <c r="G9649">
        <v>0.259</v>
      </c>
      <c r="H9649">
        <f>G9649*M9649</f>
        <v>0</v>
      </c>
      <c r="J9649">
        <v>119.07</v>
      </c>
      <c r="K9649">
        <v>119.07</v>
      </c>
      <c r="L9649">
        <f>K9649*M9649</f>
        <v>0</v>
      </c>
      <c r="N9649" s="3">
        <v>6582047</v>
      </c>
      <c r="Q9649" t="s">
        <v>35480</v>
      </c>
    </row>
    <row r="9650" spans="1:17">
      <c r="A9650">
        <v>369631</v>
      </c>
      <c r="B9650" t="s">
        <v>35481</v>
      </c>
      <c r="C9650" t="s">
        <v>35482</v>
      </c>
      <c r="D9650" s="3" t="s">
        <v>35483</v>
      </c>
      <c r="E9650" t="s">
        <v>32731</v>
      </c>
      <c r="F9650" t="s">
        <v>39</v>
      </c>
      <c r="G9650">
        <v>0.261</v>
      </c>
      <c r="H9650">
        <f>G9650*M9650</f>
        <v>0</v>
      </c>
      <c r="J9650">
        <v>184.68</v>
      </c>
      <c r="K9650">
        <v>184.68</v>
      </c>
      <c r="L9650">
        <f>K9650*M9650</f>
        <v>0</v>
      </c>
      <c r="N9650" s="3">
        <v>2844983</v>
      </c>
      <c r="Q9650" t="s">
        <v>35484</v>
      </c>
    </row>
    <row r="9651" spans="1:17">
      <c r="A9651">
        <v>369632</v>
      </c>
      <c r="B9651" t="s">
        <v>35485</v>
      </c>
      <c r="C9651" t="s">
        <v>35486</v>
      </c>
      <c r="D9651" s="3" t="s">
        <v>35487</v>
      </c>
      <c r="E9651" t="s">
        <v>993</v>
      </c>
      <c r="F9651" t="s">
        <v>39</v>
      </c>
      <c r="G9651">
        <v>0.278</v>
      </c>
      <c r="H9651">
        <f>G9651*M9651</f>
        <v>0</v>
      </c>
      <c r="J9651">
        <v>238.14</v>
      </c>
      <c r="K9651">
        <v>238.14</v>
      </c>
      <c r="L9651">
        <f>K9651*M9651</f>
        <v>0</v>
      </c>
      <c r="N9651" s="3">
        <v>6582046</v>
      </c>
      <c r="Q9651" t="s">
        <v>35488</v>
      </c>
    </row>
    <row r="9652" spans="1:17">
      <c r="A9652">
        <v>369715</v>
      </c>
      <c r="B9652" t="s">
        <v>35489</v>
      </c>
      <c r="C9652" t="s">
        <v>35490</v>
      </c>
      <c r="D9652" s="3" t="s">
        <v>35491</v>
      </c>
      <c r="E9652" t="s">
        <v>158</v>
      </c>
      <c r="F9652" t="s">
        <v>39</v>
      </c>
      <c r="G9652">
        <v>0.321</v>
      </c>
      <c r="H9652">
        <f>G9652*M9652</f>
        <v>0</v>
      </c>
      <c r="J9652">
        <v>273.38</v>
      </c>
      <c r="K9652">
        <v>273.38</v>
      </c>
      <c r="L9652">
        <f>K9652*M9652</f>
        <v>0</v>
      </c>
      <c r="N9652" s="3">
        <v>4665679</v>
      </c>
      <c r="Q9652" t="s">
        <v>35492</v>
      </c>
    </row>
    <row r="9653" spans="1:17">
      <c r="A9653">
        <v>369716</v>
      </c>
      <c r="B9653" t="s">
        <v>35493</v>
      </c>
      <c r="C9653" t="s">
        <v>35494</v>
      </c>
      <c r="D9653" s="3" t="s">
        <v>35495</v>
      </c>
      <c r="E9653" t="s">
        <v>374</v>
      </c>
      <c r="F9653" t="s">
        <v>39</v>
      </c>
      <c r="G9653">
        <v>0.333</v>
      </c>
      <c r="H9653">
        <f>G9653*M9653</f>
        <v>0</v>
      </c>
      <c r="J9653">
        <v>257.58</v>
      </c>
      <c r="K9653">
        <v>257.58</v>
      </c>
      <c r="L9653">
        <f>K9653*M9653</f>
        <v>0</v>
      </c>
      <c r="N9653" s="3">
        <v>6582044</v>
      </c>
      <c r="Q9653" t="s">
        <v>35496</v>
      </c>
    </row>
    <row r="9654" spans="1:17">
      <c r="A9654">
        <v>369717</v>
      </c>
      <c r="B9654" t="s">
        <v>35497</v>
      </c>
      <c r="C9654" t="s">
        <v>35498</v>
      </c>
      <c r="D9654" s="3" t="s">
        <v>35499</v>
      </c>
      <c r="E9654" t="s">
        <v>158</v>
      </c>
      <c r="F9654" t="s">
        <v>39</v>
      </c>
      <c r="G9654">
        <v>0.321</v>
      </c>
      <c r="H9654">
        <f>G9654*M9654</f>
        <v>0</v>
      </c>
      <c r="J9654">
        <v>270.54</v>
      </c>
      <c r="K9654">
        <v>270.54</v>
      </c>
      <c r="L9654">
        <f>K9654*M9654</f>
        <v>0</v>
      </c>
      <c r="N9654" s="3">
        <v>2814423</v>
      </c>
      <c r="Q9654" t="s">
        <v>35500</v>
      </c>
    </row>
    <row r="9655" spans="1:17">
      <c r="A9655">
        <v>369727</v>
      </c>
      <c r="B9655" t="s">
        <v>35501</v>
      </c>
      <c r="C9655" t="s">
        <v>35502</v>
      </c>
      <c r="D9655" s="3" t="s">
        <v>35503</v>
      </c>
      <c r="E9655" t="s">
        <v>158</v>
      </c>
      <c r="F9655" t="s">
        <v>39</v>
      </c>
      <c r="G9655">
        <v>0.332</v>
      </c>
      <c r="H9655">
        <f>G9655*M9655</f>
        <v>0</v>
      </c>
      <c r="J9655">
        <v>244.62</v>
      </c>
      <c r="K9655">
        <v>244.62</v>
      </c>
      <c r="L9655">
        <f>K9655*M9655</f>
        <v>0</v>
      </c>
      <c r="N9655" s="3">
        <v>8371002</v>
      </c>
      <c r="Q9655" t="s">
        <v>35504</v>
      </c>
    </row>
    <row r="9656" spans="1:17">
      <c r="A9656">
        <v>369740</v>
      </c>
      <c r="B9656" t="s">
        <v>35505</v>
      </c>
      <c r="C9656" t="s">
        <v>35506</v>
      </c>
      <c r="D9656" s="3" t="s">
        <v>35474</v>
      </c>
      <c r="E9656" t="s">
        <v>158</v>
      </c>
      <c r="F9656" t="s">
        <v>39</v>
      </c>
      <c r="G9656">
        <v>0.317</v>
      </c>
      <c r="H9656">
        <f>G9656*M9656</f>
        <v>0</v>
      </c>
      <c r="J9656">
        <v>256.37</v>
      </c>
      <c r="K9656">
        <v>256.37</v>
      </c>
      <c r="L9656">
        <f>K9656*M9656</f>
        <v>0</v>
      </c>
      <c r="N9656" s="3">
        <v>2844983</v>
      </c>
      <c r="Q9656" t="s">
        <v>35507</v>
      </c>
    </row>
    <row r="9657" spans="1:17">
      <c r="A9657">
        <v>369741</v>
      </c>
      <c r="B9657" t="s">
        <v>35508</v>
      </c>
      <c r="C9657" t="s">
        <v>35509</v>
      </c>
      <c r="D9657" s="3" t="s">
        <v>35474</v>
      </c>
      <c r="E9657" t="s">
        <v>158</v>
      </c>
      <c r="F9657" t="s">
        <v>39</v>
      </c>
      <c r="G9657">
        <v>0.321</v>
      </c>
      <c r="H9657">
        <f>G9657*M9657</f>
        <v>0</v>
      </c>
      <c r="J9657">
        <v>256.37</v>
      </c>
      <c r="K9657">
        <v>256.37</v>
      </c>
      <c r="L9657">
        <f>K9657*M9657</f>
        <v>0</v>
      </c>
      <c r="N9657" s="3">
        <v>4665680</v>
      </c>
      <c r="Q9657" t="s">
        <v>35510</v>
      </c>
    </row>
    <row r="9658" spans="1:17">
      <c r="A9658">
        <v>372390</v>
      </c>
      <c r="B9658" t="s">
        <v>35511</v>
      </c>
      <c r="C9658" t="s">
        <v>35512</v>
      </c>
      <c r="D9658" s="3" t="s">
        <v>35513</v>
      </c>
      <c r="E9658" t="s">
        <v>993</v>
      </c>
      <c r="F9658" t="s">
        <v>39</v>
      </c>
      <c r="G9658">
        <v>0.269</v>
      </c>
      <c r="H9658">
        <f>G9658*M9658</f>
        <v>0</v>
      </c>
      <c r="J9658">
        <v>285.0</v>
      </c>
      <c r="K9658">
        <v>285.0</v>
      </c>
      <c r="L9658">
        <f>K9658*M9658</f>
        <v>0</v>
      </c>
      <c r="N9658" s="3">
        <v>8371000</v>
      </c>
      <c r="Q9658" t="s">
        <v>35514</v>
      </c>
    </row>
    <row r="9659" spans="1:17" customHeight="1" ht="24">
      <c r="A9659" s="1" t="s">
        <v>5119</v>
      </c>
    </row>
    <row r="9660" spans="1:17">
      <c r="A9660">
        <v>334255</v>
      </c>
      <c r="B9660" t="s">
        <v>35515</v>
      </c>
      <c r="C9660" t="s">
        <v>35516</v>
      </c>
      <c r="D9660" s="3" t="s">
        <v>35517</v>
      </c>
      <c r="E9660" t="s">
        <v>28</v>
      </c>
      <c r="F9660" t="s">
        <v>39</v>
      </c>
      <c r="G9660">
        <v>0.23</v>
      </c>
      <c r="H9660">
        <f>G9660*M9660</f>
        <v>0</v>
      </c>
      <c r="J9660">
        <v>913.12</v>
      </c>
      <c r="K9660">
        <v>913.12</v>
      </c>
      <c r="L9660">
        <f>K9660*M9660</f>
        <v>0</v>
      </c>
      <c r="N9660"/>
      <c r="O9660" s="3" t="s">
        <v>35518</v>
      </c>
      <c r="Q9660" t="s">
        <v>35519</v>
      </c>
    </row>
    <row r="9661" spans="1:17">
      <c r="A9661">
        <v>355935</v>
      </c>
      <c r="B9661" t="s">
        <v>35520</v>
      </c>
      <c r="C9661" t="s">
        <v>35521</v>
      </c>
      <c r="D9661" s="3" t="s">
        <v>35522</v>
      </c>
      <c r="E9661" t="s">
        <v>343</v>
      </c>
      <c r="F9661" t="s">
        <v>39</v>
      </c>
      <c r="G9661">
        <v>0.281</v>
      </c>
      <c r="H9661">
        <f>G9661*M9661</f>
        <v>0</v>
      </c>
      <c r="J9661">
        <v>1920.19</v>
      </c>
      <c r="K9661">
        <v>1920.19</v>
      </c>
      <c r="L9661">
        <f>K9661*M9661</f>
        <v>0</v>
      </c>
      <c r="N9661"/>
      <c r="Q9661" t="s">
        <v>35523</v>
      </c>
    </row>
    <row r="9662" spans="1:17">
      <c r="A9662">
        <v>357241</v>
      </c>
      <c r="B9662" t="s">
        <v>35524</v>
      </c>
      <c r="C9662" t="s">
        <v>35525</v>
      </c>
      <c r="D9662" s="3" t="s">
        <v>35526</v>
      </c>
      <c r="E9662" t="s">
        <v>106</v>
      </c>
      <c r="F9662" t="s">
        <v>39</v>
      </c>
      <c r="G9662">
        <v>0.218</v>
      </c>
      <c r="H9662">
        <f>G9662*M9662</f>
        <v>0</v>
      </c>
      <c r="J9662">
        <v>1654.51</v>
      </c>
      <c r="K9662">
        <v>1654.51</v>
      </c>
      <c r="L9662">
        <f>K9662*M9662</f>
        <v>0</v>
      </c>
      <c r="N9662"/>
      <c r="Q9662" t="s">
        <v>35527</v>
      </c>
    </row>
    <row r="9663" spans="1:17">
      <c r="A9663">
        <v>357347</v>
      </c>
      <c r="B9663" t="s">
        <v>35528</v>
      </c>
      <c r="C9663" t="s">
        <v>35529</v>
      </c>
      <c r="D9663" s="3" t="s">
        <v>35530</v>
      </c>
      <c r="E9663" t="s">
        <v>106</v>
      </c>
      <c r="F9663" t="s">
        <v>39</v>
      </c>
      <c r="G9663">
        <v>0.209</v>
      </c>
      <c r="H9663">
        <f>G9663*M9663</f>
        <v>0</v>
      </c>
      <c r="J9663">
        <v>1319.22</v>
      </c>
      <c r="K9663">
        <v>1319.22</v>
      </c>
      <c r="L9663">
        <f>K9663*M9663</f>
        <v>0</v>
      </c>
      <c r="N9663"/>
      <c r="Q9663" t="s">
        <v>35531</v>
      </c>
    </row>
    <row r="9664" spans="1:17" customHeight="1" ht="24">
      <c r="A9664" s="1" t="s">
        <v>35532</v>
      </c>
    </row>
    <row r="9665" spans="1:17">
      <c r="A9665">
        <v>296700</v>
      </c>
      <c r="B9665" t="s">
        <v>35533</v>
      </c>
      <c r="C9665" t="s">
        <v>35534</v>
      </c>
      <c r="D9665" s="3" t="s">
        <v>35535</v>
      </c>
      <c r="E9665" t="s">
        <v>28</v>
      </c>
      <c r="F9665" t="s">
        <v>39</v>
      </c>
      <c r="G9665">
        <v>0.333</v>
      </c>
      <c r="H9665">
        <f>G9665*M9665</f>
        <v>0</v>
      </c>
      <c r="J9665">
        <v>1638.94</v>
      </c>
      <c r="K9665">
        <v>1638.94</v>
      </c>
      <c r="L9665">
        <f>K9665*M9665</f>
        <v>0</v>
      </c>
      <c r="N9665" s="3">
        <v>2812772</v>
      </c>
      <c r="O9665" s="3" t="s">
        <v>35536</v>
      </c>
      <c r="Q9665" t="s">
        <v>35537</v>
      </c>
    </row>
    <row r="9666" spans="1:17">
      <c r="A9666">
        <v>298285</v>
      </c>
      <c r="B9666" t="s">
        <v>35538</v>
      </c>
      <c r="C9666" t="s">
        <v>35539</v>
      </c>
      <c r="D9666" s="3" t="s">
        <v>35540</v>
      </c>
      <c r="E9666" t="s">
        <v>28</v>
      </c>
      <c r="F9666">
        <v>4</v>
      </c>
      <c r="G9666">
        <v>0.235</v>
      </c>
      <c r="H9666">
        <f>G9666*M9666</f>
        <v>0</v>
      </c>
      <c r="J9666">
        <v>1076.06</v>
      </c>
      <c r="K9666">
        <v>1076.06</v>
      </c>
      <c r="L9666">
        <f>K9666*M9666</f>
        <v>0</v>
      </c>
      <c r="N9666" s="3">
        <v>2844982</v>
      </c>
      <c r="Q9666" t="s">
        <v>35541</v>
      </c>
    </row>
    <row r="9667" spans="1:17">
      <c r="A9667">
        <v>312969</v>
      </c>
      <c r="B9667" t="s">
        <v>35542</v>
      </c>
      <c r="C9667" t="s">
        <v>35543</v>
      </c>
      <c r="D9667" s="3" t="s">
        <v>35544</v>
      </c>
      <c r="E9667" t="s">
        <v>34</v>
      </c>
      <c r="F9667">
        <v>24</v>
      </c>
      <c r="G9667">
        <v>0.38</v>
      </c>
      <c r="H9667">
        <f>G9667*M9667</f>
        <v>0</v>
      </c>
      <c r="J9667">
        <v>965.93</v>
      </c>
      <c r="K9667">
        <v>965.93</v>
      </c>
      <c r="L9667">
        <f>K9667*M9667</f>
        <v>0</v>
      </c>
      <c r="N9667" s="3">
        <v>2813785</v>
      </c>
      <c r="O9667" s="3" t="s">
        <v>35545</v>
      </c>
      <c r="Q9667" t="s">
        <v>35546</v>
      </c>
    </row>
    <row r="9668" spans="1:17">
      <c r="A9668">
        <v>313505</v>
      </c>
      <c r="B9668" t="s">
        <v>35547</v>
      </c>
      <c r="C9668" t="s">
        <v>35548</v>
      </c>
      <c r="D9668" s="3" t="s">
        <v>35549</v>
      </c>
      <c r="E9668" t="s">
        <v>127</v>
      </c>
      <c r="F9668" t="s">
        <v>39</v>
      </c>
      <c r="G9668">
        <v>0.509</v>
      </c>
      <c r="H9668">
        <f>G9668*M9668</f>
        <v>0</v>
      </c>
      <c r="J9668">
        <v>1200.39</v>
      </c>
      <c r="K9668">
        <v>1200.39</v>
      </c>
      <c r="L9668">
        <f>K9668*M9668</f>
        <v>0</v>
      </c>
      <c r="N9668" s="3">
        <v>2844983</v>
      </c>
      <c r="Q9668" t="s">
        <v>35550</v>
      </c>
    </row>
    <row r="9669" spans="1:17">
      <c r="A9669">
        <v>313508</v>
      </c>
      <c r="B9669" t="s">
        <v>35551</v>
      </c>
      <c r="C9669" t="s">
        <v>35552</v>
      </c>
      <c r="D9669" s="3" t="s">
        <v>35553</v>
      </c>
      <c r="E9669" t="s">
        <v>106</v>
      </c>
      <c r="F9669" t="s">
        <v>39</v>
      </c>
      <c r="G9669">
        <v>0.194</v>
      </c>
      <c r="H9669">
        <f>G9669*M9669</f>
        <v>0</v>
      </c>
      <c r="J9669">
        <v>1387.84</v>
      </c>
      <c r="K9669">
        <v>1387.84</v>
      </c>
      <c r="L9669">
        <f>K9669*M9669</f>
        <v>0</v>
      </c>
      <c r="N9669" s="3">
        <v>4665680</v>
      </c>
      <c r="O9669" s="3" t="s">
        <v>35554</v>
      </c>
      <c r="Q9669" t="s">
        <v>35555</v>
      </c>
    </row>
    <row r="9670" spans="1:17">
      <c r="A9670">
        <v>314131</v>
      </c>
      <c r="B9670" t="s">
        <v>35556</v>
      </c>
      <c r="C9670" t="s">
        <v>35557</v>
      </c>
      <c r="D9670" s="3" t="s">
        <v>35558</v>
      </c>
      <c r="E9670" t="s">
        <v>106</v>
      </c>
      <c r="F9670" t="s">
        <v>39</v>
      </c>
      <c r="G9670">
        <v>0.171</v>
      </c>
      <c r="H9670">
        <f>G9670*M9670</f>
        <v>0</v>
      </c>
      <c r="J9670">
        <v>1220.4</v>
      </c>
      <c r="K9670">
        <v>1220.4</v>
      </c>
      <c r="L9670">
        <f>K9670*M9670</f>
        <v>0</v>
      </c>
      <c r="N9670" s="3">
        <v>4665680</v>
      </c>
      <c r="O9670" s="3" t="s">
        <v>35559</v>
      </c>
      <c r="Q9670" t="s">
        <v>35560</v>
      </c>
    </row>
    <row r="9671" spans="1:17">
      <c r="A9671">
        <v>314134</v>
      </c>
      <c r="B9671" t="s">
        <v>35561</v>
      </c>
      <c r="C9671" t="s">
        <v>35562</v>
      </c>
      <c r="D9671" s="3" t="s">
        <v>35563</v>
      </c>
      <c r="E9671" t="s">
        <v>34</v>
      </c>
      <c r="F9671" t="s">
        <v>39</v>
      </c>
      <c r="G9671">
        <v>0.298</v>
      </c>
      <c r="H9671">
        <f>G9671*M9671</f>
        <v>0</v>
      </c>
      <c r="J9671">
        <v>1123.88</v>
      </c>
      <c r="K9671">
        <v>1123.88</v>
      </c>
      <c r="L9671">
        <f>K9671*M9671</f>
        <v>0</v>
      </c>
      <c r="N9671" s="3">
        <v>4665679</v>
      </c>
      <c r="O9671" s="3" t="s">
        <v>35564</v>
      </c>
      <c r="Q9671" t="s">
        <v>35565</v>
      </c>
    </row>
    <row r="9672" spans="1:17">
      <c r="A9672">
        <v>314227</v>
      </c>
      <c r="B9672" t="s">
        <v>35566</v>
      </c>
      <c r="C9672" t="s">
        <v>35567</v>
      </c>
      <c r="D9672" s="3" t="s">
        <v>35568</v>
      </c>
      <c r="E9672" t="s">
        <v>106</v>
      </c>
      <c r="F9672" t="s">
        <v>39</v>
      </c>
      <c r="G9672">
        <v>0.224</v>
      </c>
      <c r="H9672">
        <f>G9672*M9672</f>
        <v>0</v>
      </c>
      <c r="J9672">
        <v>1620.0</v>
      </c>
      <c r="K9672">
        <v>1620.0</v>
      </c>
      <c r="L9672">
        <f>K9672*M9672</f>
        <v>0</v>
      </c>
      <c r="N9672" s="3">
        <v>2814423</v>
      </c>
      <c r="O9672" s="3" t="s">
        <v>35569</v>
      </c>
      <c r="Q9672" t="s">
        <v>35570</v>
      </c>
    </row>
    <row r="9673" spans="1:17">
      <c r="A9673">
        <v>314962</v>
      </c>
      <c r="B9673" t="s">
        <v>35571</v>
      </c>
      <c r="C9673" t="s">
        <v>35572</v>
      </c>
      <c r="D9673" s="3" t="s">
        <v>35573</v>
      </c>
      <c r="E9673" t="s">
        <v>28</v>
      </c>
      <c r="F9673" t="s">
        <v>39</v>
      </c>
      <c r="G9673">
        <v>0.363</v>
      </c>
      <c r="H9673">
        <f>G9673*M9673</f>
        <v>0</v>
      </c>
      <c r="J9673">
        <v>1524.83</v>
      </c>
      <c r="K9673">
        <v>1524.83</v>
      </c>
      <c r="L9673">
        <f>K9673*M9673</f>
        <v>0</v>
      </c>
      <c r="N9673" s="3">
        <v>2844982</v>
      </c>
      <c r="O9673" s="3" t="s">
        <v>35574</v>
      </c>
      <c r="Q9673" t="s">
        <v>35575</v>
      </c>
    </row>
    <row r="9674" spans="1:17">
      <c r="A9674">
        <v>314963</v>
      </c>
      <c r="B9674" t="s">
        <v>35576</v>
      </c>
      <c r="C9674" t="s">
        <v>35577</v>
      </c>
      <c r="D9674" s="3" t="s">
        <v>35578</v>
      </c>
      <c r="E9674" t="s">
        <v>28</v>
      </c>
      <c r="F9674">
        <v>62</v>
      </c>
      <c r="G9674">
        <v>0.363</v>
      </c>
      <c r="H9674">
        <f>G9674*M9674</f>
        <v>0</v>
      </c>
      <c r="J9674">
        <v>1528.44</v>
      </c>
      <c r="K9674">
        <v>1528.44</v>
      </c>
      <c r="L9674">
        <f>K9674*M9674</f>
        <v>0</v>
      </c>
      <c r="N9674" s="3">
        <v>2812772</v>
      </c>
      <c r="O9674" s="3" t="s">
        <v>35579</v>
      </c>
      <c r="Q9674" t="s">
        <v>35580</v>
      </c>
    </row>
    <row r="9675" spans="1:17">
      <c r="A9675">
        <v>314997</v>
      </c>
      <c r="B9675" t="s">
        <v>35581</v>
      </c>
      <c r="C9675" t="s">
        <v>35582</v>
      </c>
      <c r="D9675" s="3" t="s">
        <v>35583</v>
      </c>
      <c r="E9675" t="s">
        <v>106</v>
      </c>
      <c r="F9675" t="s">
        <v>39</v>
      </c>
      <c r="G9675">
        <v>0.262</v>
      </c>
      <c r="H9675">
        <f>G9675*M9675</f>
        <v>0</v>
      </c>
      <c r="J9675">
        <v>1974.38</v>
      </c>
      <c r="K9675">
        <v>1974.38</v>
      </c>
      <c r="L9675">
        <f>K9675*M9675</f>
        <v>0</v>
      </c>
      <c r="N9675" s="3">
        <v>2844981</v>
      </c>
      <c r="O9675" s="3" t="s">
        <v>35584</v>
      </c>
      <c r="Q9675" t="s">
        <v>35585</v>
      </c>
    </row>
    <row r="9676" spans="1:17">
      <c r="A9676">
        <v>325182</v>
      </c>
      <c r="B9676" t="s">
        <v>35586</v>
      </c>
      <c r="C9676" t="s">
        <v>35587</v>
      </c>
      <c r="D9676" s="3" t="s">
        <v>35588</v>
      </c>
      <c r="E9676" t="s">
        <v>28</v>
      </c>
      <c r="F9676" t="s">
        <v>39</v>
      </c>
      <c r="G9676">
        <v>0.324</v>
      </c>
      <c r="H9676">
        <f>G9676*M9676</f>
        <v>0</v>
      </c>
      <c r="J9676">
        <v>1560.6</v>
      </c>
      <c r="K9676">
        <v>1560.6</v>
      </c>
      <c r="L9676">
        <f>K9676*M9676</f>
        <v>0</v>
      </c>
      <c r="N9676" s="3">
        <v>2844983</v>
      </c>
      <c r="Q9676" t="s">
        <v>35589</v>
      </c>
    </row>
    <row r="9677" spans="1:17">
      <c r="A9677">
        <v>325283</v>
      </c>
      <c r="B9677" t="s">
        <v>35590</v>
      </c>
      <c r="C9677" t="s">
        <v>35591</v>
      </c>
      <c r="D9677" s="3" t="s">
        <v>35592</v>
      </c>
      <c r="E9677" t="s">
        <v>12170</v>
      </c>
      <c r="F9677" t="s">
        <v>39</v>
      </c>
      <c r="G9677">
        <v>0.243</v>
      </c>
      <c r="H9677">
        <f>G9677*M9677</f>
        <v>0</v>
      </c>
      <c r="J9677">
        <v>1441.44</v>
      </c>
      <c r="K9677">
        <v>1441.44</v>
      </c>
      <c r="L9677">
        <f>K9677*M9677</f>
        <v>0</v>
      </c>
      <c r="N9677" s="3">
        <v>4665679</v>
      </c>
      <c r="Q9677" t="s">
        <v>35593</v>
      </c>
    </row>
    <row r="9678" spans="1:17">
      <c r="A9678">
        <v>326241</v>
      </c>
      <c r="B9678" t="s">
        <v>35594</v>
      </c>
      <c r="C9678" t="s">
        <v>35595</v>
      </c>
      <c r="D9678" s="3" t="s">
        <v>35596</v>
      </c>
      <c r="E9678" t="s">
        <v>34</v>
      </c>
      <c r="F9678" t="s">
        <v>39</v>
      </c>
      <c r="G9678">
        <v>0.184</v>
      </c>
      <c r="H9678">
        <f>G9678*M9678</f>
        <v>0</v>
      </c>
      <c r="J9678">
        <v>1330.91</v>
      </c>
      <c r="K9678">
        <v>1330.91</v>
      </c>
      <c r="L9678">
        <f>K9678*M9678</f>
        <v>0</v>
      </c>
      <c r="N9678" s="3">
        <v>2814423</v>
      </c>
      <c r="Q9678" t="s">
        <v>35597</v>
      </c>
    </row>
    <row r="9679" spans="1:17">
      <c r="A9679">
        <v>327459</v>
      </c>
      <c r="B9679" t="s">
        <v>35598</v>
      </c>
      <c r="C9679" t="s">
        <v>35599</v>
      </c>
      <c r="D9679" s="3" t="s">
        <v>35600</v>
      </c>
      <c r="E9679" t="s">
        <v>34</v>
      </c>
      <c r="F9679" t="s">
        <v>39</v>
      </c>
      <c r="G9679">
        <v>0.316</v>
      </c>
      <c r="H9679">
        <f>G9679*M9679</f>
        <v>0</v>
      </c>
      <c r="J9679">
        <v>1358.36</v>
      </c>
      <c r="K9679">
        <v>1358.36</v>
      </c>
      <c r="L9679">
        <f>K9679*M9679</f>
        <v>0</v>
      </c>
      <c r="N9679" s="3">
        <v>2581012</v>
      </c>
      <c r="Q9679" t="s">
        <v>35601</v>
      </c>
    </row>
    <row r="9680" spans="1:17">
      <c r="A9680">
        <v>327478</v>
      </c>
      <c r="B9680" t="s">
        <v>35602</v>
      </c>
      <c r="C9680" t="s">
        <v>35603</v>
      </c>
      <c r="D9680" s="3" t="s">
        <v>35604</v>
      </c>
      <c r="E9680" t="s">
        <v>28</v>
      </c>
      <c r="F9680" t="s">
        <v>39</v>
      </c>
      <c r="G9680">
        <v>0.248</v>
      </c>
      <c r="H9680">
        <f>G9680*M9680</f>
        <v>0</v>
      </c>
      <c r="J9680">
        <v>1582.88</v>
      </c>
      <c r="K9680">
        <v>1582.88</v>
      </c>
      <c r="L9680">
        <f>K9680*M9680</f>
        <v>0</v>
      </c>
      <c r="N9680" s="3">
        <v>2844983</v>
      </c>
      <c r="Q9680" t="s">
        <v>35605</v>
      </c>
    </row>
    <row r="9681" spans="1:17">
      <c r="A9681">
        <v>327520</v>
      </c>
      <c r="B9681" t="s">
        <v>35606</v>
      </c>
      <c r="C9681" t="s">
        <v>35607</v>
      </c>
      <c r="D9681" s="3" t="s">
        <v>35608</v>
      </c>
      <c r="E9681" t="s">
        <v>54</v>
      </c>
      <c r="F9681" t="s">
        <v>39</v>
      </c>
      <c r="G9681">
        <v>0.302</v>
      </c>
      <c r="H9681">
        <f>G9681*M9681</f>
        <v>0</v>
      </c>
      <c r="J9681">
        <v>1537.92</v>
      </c>
      <c r="K9681">
        <v>1537.92</v>
      </c>
      <c r="L9681">
        <f>K9681*M9681</f>
        <v>0</v>
      </c>
      <c r="N9681" s="3">
        <v>2812772</v>
      </c>
      <c r="Q9681" t="s">
        <v>35609</v>
      </c>
    </row>
    <row r="9682" spans="1:17">
      <c r="A9682">
        <v>327526</v>
      </c>
      <c r="B9682" t="s">
        <v>35610</v>
      </c>
      <c r="C9682" t="s">
        <v>35611</v>
      </c>
      <c r="D9682" s="3" t="s">
        <v>35612</v>
      </c>
      <c r="E9682" t="s">
        <v>106</v>
      </c>
      <c r="F9682" t="s">
        <v>39</v>
      </c>
      <c r="G9682">
        <v>0.246</v>
      </c>
      <c r="H9682">
        <f>G9682*M9682</f>
        <v>0</v>
      </c>
      <c r="J9682">
        <v>1693.12</v>
      </c>
      <c r="K9682">
        <v>1693.12</v>
      </c>
      <c r="L9682">
        <f>K9682*M9682</f>
        <v>0</v>
      </c>
      <c r="N9682" s="3">
        <v>4665680</v>
      </c>
      <c r="Q9682" t="s">
        <v>35613</v>
      </c>
    </row>
    <row r="9683" spans="1:17">
      <c r="A9683">
        <v>327587</v>
      </c>
      <c r="B9683" t="s">
        <v>35614</v>
      </c>
      <c r="C9683" t="s">
        <v>35615</v>
      </c>
      <c r="D9683" s="3" t="s">
        <v>35616</v>
      </c>
      <c r="E9683" t="s">
        <v>106</v>
      </c>
      <c r="F9683" t="s">
        <v>39</v>
      </c>
      <c r="G9683">
        <v>0.243</v>
      </c>
      <c r="H9683">
        <f>G9683*M9683</f>
        <v>0</v>
      </c>
      <c r="J9683">
        <v>2407.12</v>
      </c>
      <c r="K9683">
        <v>2407.12</v>
      </c>
      <c r="L9683">
        <f>K9683*M9683</f>
        <v>0</v>
      </c>
      <c r="N9683" s="3">
        <v>4665681</v>
      </c>
      <c r="Q9683" t="s">
        <v>35617</v>
      </c>
    </row>
    <row r="9684" spans="1:17">
      <c r="A9684">
        <v>327883</v>
      </c>
      <c r="B9684" t="s">
        <v>35618</v>
      </c>
      <c r="C9684" t="s">
        <v>35619</v>
      </c>
      <c r="D9684" s="3" t="s">
        <v>35620</v>
      </c>
      <c r="E9684" t="s">
        <v>106</v>
      </c>
      <c r="F9684" t="s">
        <v>39</v>
      </c>
      <c r="G9684">
        <v>0.262</v>
      </c>
      <c r="H9684">
        <f>G9684*M9684</f>
        <v>0</v>
      </c>
      <c r="J9684">
        <v>2521.2</v>
      </c>
      <c r="K9684">
        <v>2521.2</v>
      </c>
      <c r="L9684">
        <f>K9684*M9684</f>
        <v>0</v>
      </c>
      <c r="N9684" s="3">
        <v>2844981</v>
      </c>
      <c r="Q9684" t="s">
        <v>35621</v>
      </c>
    </row>
    <row r="9685" spans="1:17">
      <c r="A9685">
        <v>327884</v>
      </c>
      <c r="B9685" t="s">
        <v>35622</v>
      </c>
      <c r="C9685" t="s">
        <v>35623</v>
      </c>
      <c r="D9685" s="3" t="s">
        <v>35624</v>
      </c>
      <c r="E9685" t="s">
        <v>106</v>
      </c>
      <c r="F9685" t="s">
        <v>39</v>
      </c>
      <c r="G9685">
        <v>0.269</v>
      </c>
      <c r="H9685">
        <f>G9685*M9685</f>
        <v>0</v>
      </c>
      <c r="J9685">
        <v>2493.47</v>
      </c>
      <c r="K9685">
        <v>2493.47</v>
      </c>
      <c r="L9685">
        <f>K9685*M9685</f>
        <v>0</v>
      </c>
      <c r="N9685" s="3">
        <v>2814423</v>
      </c>
      <c r="Q9685" t="s">
        <v>35625</v>
      </c>
    </row>
    <row r="9686" spans="1:17">
      <c r="A9686">
        <v>334260</v>
      </c>
      <c r="B9686" t="s">
        <v>35626</v>
      </c>
      <c r="C9686" t="s">
        <v>35627</v>
      </c>
      <c r="D9686" s="3" t="s">
        <v>35628</v>
      </c>
      <c r="E9686" t="s">
        <v>34</v>
      </c>
      <c r="F9686" t="s">
        <v>39</v>
      </c>
      <c r="G9686">
        <v>0.273</v>
      </c>
      <c r="H9686">
        <f>G9686*M9686</f>
        <v>0</v>
      </c>
      <c r="J9686">
        <v>1096.8</v>
      </c>
      <c r="K9686">
        <v>1096.8</v>
      </c>
      <c r="L9686">
        <f>K9686*M9686</f>
        <v>0</v>
      </c>
      <c r="N9686" s="3">
        <v>2582398</v>
      </c>
      <c r="Q9686" t="s">
        <v>35629</v>
      </c>
    </row>
    <row r="9687" spans="1:17">
      <c r="A9687">
        <v>334815</v>
      </c>
      <c r="B9687" t="s">
        <v>35630</v>
      </c>
      <c r="C9687" t="s">
        <v>35631</v>
      </c>
      <c r="D9687" s="3" t="s">
        <v>35632</v>
      </c>
      <c r="E9687" t="s">
        <v>127</v>
      </c>
      <c r="F9687" t="s">
        <v>39</v>
      </c>
      <c r="G9687">
        <v>0.421</v>
      </c>
      <c r="H9687">
        <f>G9687*M9687</f>
        <v>0</v>
      </c>
      <c r="J9687">
        <v>1361.41</v>
      </c>
      <c r="K9687">
        <v>1361.41</v>
      </c>
      <c r="L9687">
        <f>K9687*M9687</f>
        <v>0</v>
      </c>
      <c r="N9687" s="3">
        <v>4665680</v>
      </c>
      <c r="Q9687" t="s">
        <v>35633</v>
      </c>
    </row>
    <row r="9688" spans="1:17">
      <c r="A9688">
        <v>334856</v>
      </c>
      <c r="B9688" t="s">
        <v>35634</v>
      </c>
      <c r="C9688" t="s">
        <v>35635</v>
      </c>
      <c r="D9688" s="3" t="s">
        <v>35636</v>
      </c>
      <c r="E9688" t="s">
        <v>106</v>
      </c>
      <c r="F9688" t="s">
        <v>39</v>
      </c>
      <c r="G9688">
        <v>0.276</v>
      </c>
      <c r="H9688">
        <f>G9688*M9688</f>
        <v>0</v>
      </c>
      <c r="J9688">
        <v>1303.7</v>
      </c>
      <c r="K9688">
        <v>1303.7</v>
      </c>
      <c r="L9688">
        <f>K9688*M9688</f>
        <v>0</v>
      </c>
      <c r="N9688" s="3">
        <v>4665681</v>
      </c>
      <c r="Q9688" t="s">
        <v>35637</v>
      </c>
    </row>
    <row r="9689" spans="1:17">
      <c r="A9689">
        <v>336202</v>
      </c>
      <c r="B9689" t="s">
        <v>35638</v>
      </c>
      <c r="C9689" t="s">
        <v>35639</v>
      </c>
      <c r="D9689" s="3" t="s">
        <v>35640</v>
      </c>
      <c r="E9689" t="s">
        <v>28</v>
      </c>
      <c r="F9689" t="s">
        <v>39</v>
      </c>
      <c r="G9689">
        <v>0.255</v>
      </c>
      <c r="H9689">
        <f>G9689*M9689</f>
        <v>0</v>
      </c>
      <c r="J9689">
        <v>1151.28</v>
      </c>
      <c r="K9689">
        <v>1151.28</v>
      </c>
      <c r="L9689">
        <f>K9689*M9689</f>
        <v>0</v>
      </c>
      <c r="N9689" s="3">
        <v>2814423</v>
      </c>
      <c r="Q9689" t="s">
        <v>35641</v>
      </c>
    </row>
    <row r="9690" spans="1:17">
      <c r="A9690">
        <v>346673</v>
      </c>
      <c r="B9690" t="s">
        <v>35642</v>
      </c>
      <c r="C9690" t="s">
        <v>35643</v>
      </c>
      <c r="D9690" s="3" t="s">
        <v>35644</v>
      </c>
      <c r="E9690" t="s">
        <v>12170</v>
      </c>
      <c r="F9690" t="s">
        <v>39</v>
      </c>
      <c r="G9690">
        <v>0.099</v>
      </c>
      <c r="H9690">
        <f>G9690*M9690</f>
        <v>0</v>
      </c>
      <c r="J9690">
        <v>1297.35</v>
      </c>
      <c r="K9690">
        <v>1297.35</v>
      </c>
      <c r="L9690">
        <f>K9690*M9690</f>
        <v>0</v>
      </c>
      <c r="N9690"/>
      <c r="Q9690" t="s">
        <v>35645</v>
      </c>
    </row>
    <row r="9691" spans="1:17">
      <c r="A9691">
        <v>346557</v>
      </c>
      <c r="B9691" t="s">
        <v>35646</v>
      </c>
      <c r="C9691" t="s">
        <v>35647</v>
      </c>
      <c r="D9691" s="3" t="s">
        <v>35648</v>
      </c>
      <c r="E9691" t="s">
        <v>28</v>
      </c>
      <c r="F9691" t="s">
        <v>39</v>
      </c>
      <c r="G9691">
        <v>0.207</v>
      </c>
      <c r="H9691">
        <f>G9691*M9691</f>
        <v>0</v>
      </c>
      <c r="J9691">
        <v>1292.63</v>
      </c>
      <c r="K9691">
        <v>1292.63</v>
      </c>
      <c r="L9691">
        <f>K9691*M9691</f>
        <v>0</v>
      </c>
      <c r="N9691"/>
      <c r="Q9691" t="s">
        <v>35649</v>
      </c>
    </row>
    <row r="9692" spans="1:17">
      <c r="A9692">
        <v>349268</v>
      </c>
      <c r="B9692" t="s">
        <v>35650</v>
      </c>
      <c r="C9692" t="s">
        <v>35651</v>
      </c>
      <c r="D9692" s="3" t="s">
        <v>35652</v>
      </c>
      <c r="E9692" t="s">
        <v>127</v>
      </c>
      <c r="F9692" t="s">
        <v>39</v>
      </c>
      <c r="G9692">
        <v>0.439</v>
      </c>
      <c r="H9692">
        <f>G9692*M9692</f>
        <v>0</v>
      </c>
      <c r="J9692">
        <v>1243.01</v>
      </c>
      <c r="K9692">
        <v>1243.01</v>
      </c>
      <c r="L9692">
        <f>K9692*M9692</f>
        <v>0</v>
      </c>
      <c r="N9692"/>
      <c r="Q9692" t="s">
        <v>35653</v>
      </c>
    </row>
    <row r="9693" spans="1:17">
      <c r="A9693">
        <v>349277</v>
      </c>
      <c r="B9693" t="s">
        <v>35654</v>
      </c>
      <c r="C9693" t="s">
        <v>35655</v>
      </c>
      <c r="D9693" s="3" t="s">
        <v>35656</v>
      </c>
      <c r="E9693" t="s">
        <v>28</v>
      </c>
      <c r="F9693" t="s">
        <v>39</v>
      </c>
      <c r="G9693">
        <v>0.343</v>
      </c>
      <c r="H9693">
        <f>G9693*M9693</f>
        <v>0</v>
      </c>
      <c r="J9693">
        <v>1302.0</v>
      </c>
      <c r="K9693">
        <v>1302.0</v>
      </c>
      <c r="L9693">
        <f>K9693*M9693</f>
        <v>0</v>
      </c>
      <c r="N9693" s="3">
        <v>4665681</v>
      </c>
      <c r="Q9693" t="s">
        <v>35657</v>
      </c>
    </row>
    <row r="9694" spans="1:17">
      <c r="A9694">
        <v>357348</v>
      </c>
      <c r="B9694" t="s">
        <v>35658</v>
      </c>
      <c r="C9694" t="s">
        <v>35659</v>
      </c>
      <c r="D9694" s="3" t="s">
        <v>35660</v>
      </c>
      <c r="E9694" t="s">
        <v>127</v>
      </c>
      <c r="F9694" t="s">
        <v>39</v>
      </c>
      <c r="G9694">
        <v>0.421</v>
      </c>
      <c r="H9694">
        <f>G9694*M9694</f>
        <v>0</v>
      </c>
      <c r="J9694">
        <v>1376.72</v>
      </c>
      <c r="K9694">
        <v>1376.72</v>
      </c>
      <c r="L9694">
        <f>K9694*M9694</f>
        <v>0</v>
      </c>
      <c r="N9694"/>
      <c r="Q9694" t="s">
        <v>35661</v>
      </c>
    </row>
    <row r="9695" spans="1:17">
      <c r="A9695">
        <v>357349</v>
      </c>
      <c r="B9695" t="s">
        <v>35662</v>
      </c>
      <c r="C9695" t="s">
        <v>35663</v>
      </c>
      <c r="D9695" s="3" t="s">
        <v>35664</v>
      </c>
      <c r="E9695" t="s">
        <v>34</v>
      </c>
      <c r="F9695" t="s">
        <v>39</v>
      </c>
      <c r="G9695">
        <v>0.416</v>
      </c>
      <c r="H9695">
        <f>G9695*M9695</f>
        <v>0</v>
      </c>
      <c r="J9695">
        <v>1554.23</v>
      </c>
      <c r="K9695">
        <v>1554.23</v>
      </c>
      <c r="L9695">
        <f>K9695*M9695</f>
        <v>0</v>
      </c>
      <c r="N9695"/>
      <c r="Q9695" t="s">
        <v>35665</v>
      </c>
    </row>
    <row r="9696" spans="1:17">
      <c r="A9696">
        <v>357352</v>
      </c>
      <c r="B9696" t="s">
        <v>35666</v>
      </c>
      <c r="C9696" t="s">
        <v>35667</v>
      </c>
      <c r="D9696" s="3" t="s">
        <v>35668</v>
      </c>
      <c r="E9696" t="s">
        <v>106</v>
      </c>
      <c r="F9696" t="s">
        <v>39</v>
      </c>
      <c r="G9696">
        <v>0.28</v>
      </c>
      <c r="H9696">
        <f>G9696*M9696</f>
        <v>0</v>
      </c>
      <c r="J9696">
        <v>2029.17</v>
      </c>
      <c r="K9696">
        <v>2029.17</v>
      </c>
      <c r="L9696">
        <f>K9696*M9696</f>
        <v>0</v>
      </c>
      <c r="N9696"/>
      <c r="Q9696" t="s">
        <v>35669</v>
      </c>
    </row>
    <row r="9697" spans="1:17">
      <c r="A9697">
        <v>357733</v>
      </c>
      <c r="B9697" t="s">
        <v>35670</v>
      </c>
      <c r="C9697" t="s">
        <v>35671</v>
      </c>
      <c r="D9697" s="3" t="s">
        <v>35672</v>
      </c>
      <c r="E9697" t="s">
        <v>54</v>
      </c>
      <c r="F9697" t="s">
        <v>39</v>
      </c>
      <c r="G9697">
        <v>0.301</v>
      </c>
      <c r="H9697">
        <f>G9697*M9697</f>
        <v>0</v>
      </c>
      <c r="J9697">
        <v>1077.83</v>
      </c>
      <c r="K9697">
        <v>1077.83</v>
      </c>
      <c r="L9697">
        <f>K9697*M9697</f>
        <v>0</v>
      </c>
      <c r="N9697"/>
      <c r="Q9697" t="s">
        <v>35673</v>
      </c>
    </row>
    <row r="9698" spans="1:17">
      <c r="A9698">
        <v>357739</v>
      </c>
      <c r="B9698" t="s">
        <v>35674</v>
      </c>
      <c r="C9698" t="s">
        <v>35675</v>
      </c>
      <c r="D9698" s="3" t="s">
        <v>35676</v>
      </c>
      <c r="E9698" t="s">
        <v>106</v>
      </c>
      <c r="F9698" t="s">
        <v>39</v>
      </c>
      <c r="G9698">
        <v>0.261</v>
      </c>
      <c r="H9698">
        <f>G9698*M9698</f>
        <v>0</v>
      </c>
      <c r="J9698">
        <v>2258.08</v>
      </c>
      <c r="K9698">
        <v>2258.08</v>
      </c>
      <c r="L9698">
        <f>K9698*M9698</f>
        <v>0</v>
      </c>
      <c r="N9698"/>
      <c r="Q9698" t="s">
        <v>35677</v>
      </c>
    </row>
    <row r="9699" spans="1:17">
      <c r="A9699">
        <v>357988</v>
      </c>
      <c r="B9699" t="s">
        <v>35678</v>
      </c>
      <c r="C9699" t="s">
        <v>35679</v>
      </c>
      <c r="D9699" s="3" t="s">
        <v>35680</v>
      </c>
      <c r="E9699" t="s">
        <v>34</v>
      </c>
      <c r="F9699" t="s">
        <v>39</v>
      </c>
      <c r="G9699">
        <v>0.247</v>
      </c>
      <c r="H9699">
        <f>G9699*M9699</f>
        <v>0</v>
      </c>
      <c r="J9699">
        <v>1124.65</v>
      </c>
      <c r="K9699">
        <v>1124.65</v>
      </c>
      <c r="L9699">
        <f>K9699*M9699</f>
        <v>0</v>
      </c>
      <c r="N9699"/>
      <c r="Q9699" t="s">
        <v>35681</v>
      </c>
    </row>
    <row r="9700" spans="1:17">
      <c r="A9700">
        <v>358801</v>
      </c>
      <c r="B9700" t="s">
        <v>35682</v>
      </c>
      <c r="C9700" t="s">
        <v>35683</v>
      </c>
      <c r="D9700" s="3" t="s">
        <v>35684</v>
      </c>
      <c r="E9700" t="s">
        <v>34</v>
      </c>
      <c r="F9700" t="s">
        <v>39</v>
      </c>
      <c r="G9700">
        <v>0.246</v>
      </c>
      <c r="H9700">
        <f>G9700*M9700</f>
        <v>0</v>
      </c>
      <c r="J9700">
        <v>1039.5</v>
      </c>
      <c r="K9700">
        <v>1039.5</v>
      </c>
      <c r="L9700">
        <f>K9700*M9700</f>
        <v>0</v>
      </c>
      <c r="N9700"/>
      <c r="Q9700" t="s">
        <v>35685</v>
      </c>
    </row>
    <row r="9701" spans="1:17">
      <c r="A9701">
        <v>358847</v>
      </c>
      <c r="B9701" t="s">
        <v>35686</v>
      </c>
      <c r="C9701" t="s">
        <v>35687</v>
      </c>
      <c r="D9701" s="3" t="s">
        <v>35688</v>
      </c>
      <c r="E9701" t="s">
        <v>127</v>
      </c>
      <c r="F9701" t="s">
        <v>39</v>
      </c>
      <c r="G9701">
        <v>0.284</v>
      </c>
      <c r="H9701">
        <f>G9701*M9701</f>
        <v>0</v>
      </c>
      <c r="J9701">
        <v>1347.03</v>
      </c>
      <c r="K9701">
        <v>1347.03</v>
      </c>
      <c r="L9701">
        <f>K9701*M9701</f>
        <v>0</v>
      </c>
      <c r="N9701"/>
      <c r="Q9701" t="s">
        <v>35689</v>
      </c>
    </row>
    <row r="9702" spans="1:17">
      <c r="A9702">
        <v>359017</v>
      </c>
      <c r="B9702" t="s">
        <v>35690</v>
      </c>
      <c r="C9702" t="s">
        <v>35691</v>
      </c>
      <c r="D9702" s="3" t="s">
        <v>35692</v>
      </c>
      <c r="E9702" t="s">
        <v>106</v>
      </c>
      <c r="F9702" t="s">
        <v>39</v>
      </c>
      <c r="G9702">
        <v>0.255</v>
      </c>
      <c r="H9702">
        <f>G9702*M9702</f>
        <v>0</v>
      </c>
      <c r="J9702">
        <v>2167.56</v>
      </c>
      <c r="K9702">
        <v>2167.56</v>
      </c>
      <c r="L9702">
        <f>K9702*M9702</f>
        <v>0</v>
      </c>
      <c r="N9702"/>
      <c r="Q9702" t="s">
        <v>35693</v>
      </c>
    </row>
    <row r="9703" spans="1:17">
      <c r="A9703">
        <v>359018</v>
      </c>
      <c r="B9703" t="s">
        <v>35694</v>
      </c>
      <c r="C9703" t="s">
        <v>35695</v>
      </c>
      <c r="D9703" s="3" t="s">
        <v>35696</v>
      </c>
      <c r="E9703" t="s">
        <v>28</v>
      </c>
      <c r="F9703" t="s">
        <v>39</v>
      </c>
      <c r="G9703">
        <v>0.251</v>
      </c>
      <c r="H9703">
        <f>G9703*M9703</f>
        <v>0</v>
      </c>
      <c r="J9703">
        <v>1762.56</v>
      </c>
      <c r="K9703">
        <v>1762.56</v>
      </c>
      <c r="L9703">
        <f>K9703*M9703</f>
        <v>0</v>
      </c>
      <c r="N9703"/>
      <c r="Q9703" t="s">
        <v>35697</v>
      </c>
    </row>
    <row r="9704" spans="1:17">
      <c r="A9704">
        <v>369419</v>
      </c>
      <c r="B9704" t="s">
        <v>35698</v>
      </c>
      <c r="C9704" t="s">
        <v>35699</v>
      </c>
      <c r="D9704" s="3" t="s">
        <v>35700</v>
      </c>
      <c r="E9704" t="s">
        <v>106</v>
      </c>
      <c r="F9704" t="s">
        <v>39</v>
      </c>
      <c r="G9704">
        <v>0.268</v>
      </c>
      <c r="H9704">
        <f>G9704*M9704</f>
        <v>0</v>
      </c>
      <c r="J9704">
        <v>2321.87</v>
      </c>
      <c r="K9704">
        <v>2321.87</v>
      </c>
      <c r="L9704">
        <f>K9704*M9704</f>
        <v>0</v>
      </c>
      <c r="N9704"/>
      <c r="Q9704" t="s">
        <v>35701</v>
      </c>
    </row>
    <row r="9705" spans="1:17">
      <c r="A9705">
        <v>370080</v>
      </c>
      <c r="B9705" t="s">
        <v>35702</v>
      </c>
      <c r="C9705" t="s">
        <v>35703</v>
      </c>
      <c r="D9705" s="3" t="s">
        <v>35704</v>
      </c>
      <c r="E9705" t="s">
        <v>106</v>
      </c>
      <c r="F9705" t="s">
        <v>39</v>
      </c>
      <c r="G9705">
        <v>0.311</v>
      </c>
      <c r="H9705">
        <f>G9705*M9705</f>
        <v>0</v>
      </c>
      <c r="J9705">
        <v>2028.65</v>
      </c>
      <c r="K9705">
        <v>2028.65</v>
      </c>
      <c r="L9705">
        <f>K9705*M9705</f>
        <v>0</v>
      </c>
      <c r="N9705"/>
      <c r="Q9705" t="s">
        <v>35705</v>
      </c>
    </row>
    <row r="9706" spans="1:17">
      <c r="A9706">
        <v>370746</v>
      </c>
      <c r="B9706" t="s">
        <v>35706</v>
      </c>
      <c r="C9706" t="s">
        <v>35707</v>
      </c>
      <c r="D9706" s="3" t="s">
        <v>35708</v>
      </c>
      <c r="E9706" t="s">
        <v>106</v>
      </c>
      <c r="F9706" t="s">
        <v>39</v>
      </c>
      <c r="G9706">
        <v>0.255</v>
      </c>
      <c r="H9706">
        <f>G9706*M9706</f>
        <v>0</v>
      </c>
      <c r="J9706">
        <v>1909.58</v>
      </c>
      <c r="K9706">
        <v>1909.58</v>
      </c>
      <c r="L9706">
        <f>K9706*M9706</f>
        <v>0</v>
      </c>
      <c r="N9706"/>
      <c r="Q9706" t="s">
        <v>35709</v>
      </c>
    </row>
    <row r="9707" spans="1:17">
      <c r="A9707">
        <v>371451</v>
      </c>
      <c r="B9707" t="s">
        <v>35710</v>
      </c>
      <c r="C9707" t="s">
        <v>35711</v>
      </c>
      <c r="D9707" s="3" t="s">
        <v>35712</v>
      </c>
      <c r="E9707" t="s">
        <v>106</v>
      </c>
      <c r="F9707" t="s">
        <v>39</v>
      </c>
      <c r="G9707">
        <v>0.254</v>
      </c>
      <c r="H9707">
        <f>G9707*M9707</f>
        <v>0</v>
      </c>
      <c r="J9707">
        <v>2166.99</v>
      </c>
      <c r="K9707">
        <v>2166.99</v>
      </c>
      <c r="L9707">
        <f>K9707*M9707</f>
        <v>0</v>
      </c>
      <c r="N9707"/>
      <c r="Q9707" t="s">
        <v>35713</v>
      </c>
    </row>
    <row r="9708" spans="1:17">
      <c r="A9708">
        <v>372700</v>
      </c>
      <c r="B9708" t="s">
        <v>35714</v>
      </c>
      <c r="C9708" t="s">
        <v>35715</v>
      </c>
      <c r="D9708" s="3" t="s">
        <v>35716</v>
      </c>
      <c r="E9708" t="s">
        <v>54</v>
      </c>
      <c r="F9708" t="s">
        <v>39</v>
      </c>
      <c r="G9708">
        <v>0.334</v>
      </c>
      <c r="H9708">
        <f>G9708*M9708</f>
        <v>0</v>
      </c>
      <c r="J9708">
        <v>718.88</v>
      </c>
      <c r="K9708">
        <v>718.88</v>
      </c>
      <c r="L9708">
        <f>K9708*M9708</f>
        <v>0</v>
      </c>
      <c r="N9708" s="3">
        <v>4665680</v>
      </c>
      <c r="Q9708" t="s">
        <v>35717</v>
      </c>
    </row>
    <row r="9709" spans="1:17" customHeight="1" ht="24">
      <c r="A9709" s="1" t="s">
        <v>35718</v>
      </c>
    </row>
    <row r="9710" spans="1:17">
      <c r="A9710">
        <v>314865</v>
      </c>
      <c r="B9710" t="s">
        <v>35719</v>
      </c>
      <c r="C9710" t="s">
        <v>35720</v>
      </c>
      <c r="D9710" s="3" t="s">
        <v>35721</v>
      </c>
      <c r="E9710" t="s">
        <v>28</v>
      </c>
      <c r="F9710" t="s">
        <v>39</v>
      </c>
      <c r="G9710">
        <v>0.276</v>
      </c>
      <c r="H9710">
        <f>G9710*M9710</f>
        <v>0</v>
      </c>
      <c r="J9710">
        <v>1827.15</v>
      </c>
      <c r="K9710">
        <v>1827.15</v>
      </c>
      <c r="L9710">
        <f>K9710*M9710</f>
        <v>0</v>
      </c>
      <c r="N9710" s="3">
        <v>4665681</v>
      </c>
      <c r="O9710" s="3" t="s">
        <v>35722</v>
      </c>
      <c r="Q9710" t="s">
        <v>35723</v>
      </c>
    </row>
    <row r="9711" spans="1:17">
      <c r="A9711">
        <v>318617</v>
      </c>
      <c r="B9711" t="s">
        <v>35724</v>
      </c>
      <c r="C9711" t="s">
        <v>35725</v>
      </c>
      <c r="D9711" s="3" t="s">
        <v>35726</v>
      </c>
      <c r="E9711" t="s">
        <v>343</v>
      </c>
      <c r="F9711" t="s">
        <v>39</v>
      </c>
      <c r="G9711">
        <v>0.214</v>
      </c>
      <c r="H9711">
        <f>G9711*M9711</f>
        <v>0</v>
      </c>
      <c r="J9711">
        <v>3076.5</v>
      </c>
      <c r="K9711">
        <v>3076.5</v>
      </c>
      <c r="L9711">
        <f>K9711*M9711</f>
        <v>0</v>
      </c>
      <c r="N9711" s="3">
        <v>2844983</v>
      </c>
      <c r="Q9711" t="s">
        <v>35727</v>
      </c>
    </row>
    <row r="9712" spans="1:17">
      <c r="A9712">
        <v>324476</v>
      </c>
      <c r="B9712" t="s">
        <v>35728</v>
      </c>
      <c r="C9712" t="s">
        <v>35729</v>
      </c>
      <c r="D9712" s="3" t="s">
        <v>35730</v>
      </c>
      <c r="E9712" t="s">
        <v>106</v>
      </c>
      <c r="F9712" t="s">
        <v>39</v>
      </c>
      <c r="G9712">
        <v>0.217</v>
      </c>
      <c r="H9712">
        <f>G9712*M9712</f>
        <v>0</v>
      </c>
      <c r="J9712">
        <v>2318.39</v>
      </c>
      <c r="K9712">
        <v>2318.39</v>
      </c>
      <c r="L9712">
        <f>K9712*M9712</f>
        <v>0</v>
      </c>
      <c r="N9712" s="3">
        <v>4665679</v>
      </c>
      <c r="Q9712" t="s">
        <v>35731</v>
      </c>
    </row>
    <row r="9713" spans="1:17">
      <c r="A9713">
        <v>326154</v>
      </c>
      <c r="B9713" t="s">
        <v>35732</v>
      </c>
      <c r="C9713" t="s">
        <v>35733</v>
      </c>
      <c r="D9713" s="3" t="s">
        <v>35734</v>
      </c>
      <c r="E9713" t="s">
        <v>343</v>
      </c>
      <c r="F9713" t="s">
        <v>39</v>
      </c>
      <c r="G9713">
        <v>0.293</v>
      </c>
      <c r="H9713">
        <f>G9713*M9713</f>
        <v>0</v>
      </c>
      <c r="J9713">
        <v>3161.15</v>
      </c>
      <c r="K9713">
        <v>3161.15</v>
      </c>
      <c r="L9713">
        <f>K9713*M9713</f>
        <v>0</v>
      </c>
      <c r="N9713" s="3">
        <v>2812772</v>
      </c>
      <c r="Q9713" t="s">
        <v>35735</v>
      </c>
    </row>
    <row r="9714" spans="1:17">
      <c r="A9714">
        <v>326181</v>
      </c>
      <c r="B9714" t="s">
        <v>35736</v>
      </c>
      <c r="C9714" t="s">
        <v>35737</v>
      </c>
      <c r="D9714" s="3" t="s">
        <v>35738</v>
      </c>
      <c r="E9714" t="s">
        <v>106</v>
      </c>
      <c r="F9714" t="s">
        <v>39</v>
      </c>
      <c r="G9714">
        <v>0.077</v>
      </c>
      <c r="H9714">
        <f>G9714*M9714</f>
        <v>0</v>
      </c>
      <c r="J9714">
        <v>1671.69</v>
      </c>
      <c r="K9714">
        <v>1671.69</v>
      </c>
      <c r="L9714">
        <f>K9714*M9714</f>
        <v>0</v>
      </c>
      <c r="N9714" s="3">
        <v>2844982</v>
      </c>
      <c r="Q9714" t="s">
        <v>35739</v>
      </c>
    </row>
    <row r="9715" spans="1:17">
      <c r="A9715">
        <v>327446</v>
      </c>
      <c r="B9715" t="s">
        <v>35740</v>
      </c>
      <c r="C9715" t="s">
        <v>35741</v>
      </c>
      <c r="D9715" s="3" t="s">
        <v>35742</v>
      </c>
      <c r="E9715" t="s">
        <v>28</v>
      </c>
      <c r="F9715" t="s">
        <v>39</v>
      </c>
      <c r="G9715">
        <v>0.348</v>
      </c>
      <c r="H9715">
        <f>G9715*M9715</f>
        <v>0</v>
      </c>
      <c r="J9715">
        <v>1838.7</v>
      </c>
      <c r="K9715">
        <v>1838.7</v>
      </c>
      <c r="L9715">
        <f>K9715*M9715</f>
        <v>0</v>
      </c>
      <c r="N9715" s="3">
        <v>2844983</v>
      </c>
      <c r="Q9715" t="s">
        <v>35743</v>
      </c>
    </row>
    <row r="9716" spans="1:17">
      <c r="A9716">
        <v>327872</v>
      </c>
      <c r="B9716" t="s">
        <v>35744</v>
      </c>
      <c r="C9716" t="s">
        <v>35745</v>
      </c>
      <c r="D9716" s="3" t="s">
        <v>35746</v>
      </c>
      <c r="E9716" t="s">
        <v>34</v>
      </c>
      <c r="F9716" t="s">
        <v>39</v>
      </c>
      <c r="G9716">
        <v>0.347</v>
      </c>
      <c r="H9716">
        <f>G9716*M9716</f>
        <v>0</v>
      </c>
      <c r="J9716">
        <v>2395.14</v>
      </c>
      <c r="K9716">
        <v>2395.14</v>
      </c>
      <c r="L9716">
        <f>K9716*M9716</f>
        <v>0</v>
      </c>
      <c r="N9716" s="3">
        <v>2581011</v>
      </c>
      <c r="Q9716" t="s">
        <v>35747</v>
      </c>
    </row>
    <row r="9717" spans="1:17">
      <c r="A9717">
        <v>328491</v>
      </c>
      <c r="B9717" t="s">
        <v>35748</v>
      </c>
      <c r="C9717" t="s">
        <v>35749</v>
      </c>
      <c r="D9717" s="3" t="s">
        <v>35750</v>
      </c>
      <c r="E9717" t="s">
        <v>127</v>
      </c>
      <c r="F9717" t="s">
        <v>39</v>
      </c>
      <c r="G9717">
        <v>0.246</v>
      </c>
      <c r="H9717">
        <f>G9717*M9717</f>
        <v>0</v>
      </c>
      <c r="J9717">
        <v>1466.4</v>
      </c>
      <c r="K9717">
        <v>1466.4</v>
      </c>
      <c r="L9717">
        <f>K9717*M9717</f>
        <v>0</v>
      </c>
      <c r="N9717" s="3">
        <v>4665679</v>
      </c>
      <c r="Q9717" t="s">
        <v>35751</v>
      </c>
    </row>
    <row r="9718" spans="1:17">
      <c r="A9718">
        <v>336445</v>
      </c>
      <c r="B9718" t="s">
        <v>35752</v>
      </c>
      <c r="C9718" t="s">
        <v>35753</v>
      </c>
      <c r="D9718" s="3" t="s">
        <v>35754</v>
      </c>
      <c r="E9718" t="s">
        <v>34</v>
      </c>
      <c r="F9718" t="s">
        <v>39</v>
      </c>
      <c r="G9718">
        <v>0.319</v>
      </c>
      <c r="H9718">
        <f>G9718*M9718</f>
        <v>0</v>
      </c>
      <c r="J9718">
        <v>1599.52</v>
      </c>
      <c r="K9718">
        <v>1599.52</v>
      </c>
      <c r="L9718">
        <f>K9718*M9718</f>
        <v>0</v>
      </c>
      <c r="N9718" s="3">
        <v>2813785</v>
      </c>
      <c r="Q9718" t="s">
        <v>35755</v>
      </c>
    </row>
    <row r="9719" spans="1:17">
      <c r="A9719">
        <v>343092</v>
      </c>
      <c r="B9719" t="s">
        <v>35756</v>
      </c>
      <c r="C9719" t="s">
        <v>35757</v>
      </c>
      <c r="D9719" s="3" t="s">
        <v>35758</v>
      </c>
      <c r="E9719" t="s">
        <v>106</v>
      </c>
      <c r="F9719" t="s">
        <v>39</v>
      </c>
      <c r="G9719">
        <v>0.143</v>
      </c>
      <c r="H9719">
        <f>G9719*M9719</f>
        <v>0</v>
      </c>
      <c r="J9719">
        <v>1490.4</v>
      </c>
      <c r="K9719">
        <v>1490.4</v>
      </c>
      <c r="L9719">
        <f>K9719*M9719</f>
        <v>0</v>
      </c>
      <c r="N9719" s="3">
        <v>2812772</v>
      </c>
      <c r="Q9719" t="s">
        <v>35759</v>
      </c>
    </row>
    <row r="9720" spans="1:17">
      <c r="A9720">
        <v>344158</v>
      </c>
      <c r="B9720" t="s">
        <v>35760</v>
      </c>
      <c r="C9720" t="s">
        <v>35761</v>
      </c>
      <c r="D9720" s="3" t="s">
        <v>35762</v>
      </c>
      <c r="E9720" t="s">
        <v>106</v>
      </c>
      <c r="F9720" t="s">
        <v>39</v>
      </c>
      <c r="G9720">
        <v>0.218</v>
      </c>
      <c r="H9720">
        <f>G9720*M9720</f>
        <v>0</v>
      </c>
      <c r="J9720">
        <v>1732.43</v>
      </c>
      <c r="K9720">
        <v>1732.43</v>
      </c>
      <c r="L9720">
        <f>K9720*M9720</f>
        <v>0</v>
      </c>
      <c r="N9720" s="3">
        <v>4665680</v>
      </c>
      <c r="Q9720" t="s">
        <v>35763</v>
      </c>
    </row>
    <row r="9721" spans="1:17">
      <c r="A9721">
        <v>345225</v>
      </c>
      <c r="B9721" t="s">
        <v>35764</v>
      </c>
      <c r="C9721" t="s">
        <v>35765</v>
      </c>
      <c r="D9721" s="3" t="s">
        <v>35766</v>
      </c>
      <c r="E9721" t="s">
        <v>28</v>
      </c>
      <c r="F9721" t="s">
        <v>39</v>
      </c>
      <c r="G9721">
        <v>0.253</v>
      </c>
      <c r="H9721">
        <f>G9721*M9721</f>
        <v>0</v>
      </c>
      <c r="J9721">
        <v>1839.38</v>
      </c>
      <c r="K9721">
        <v>1839.38</v>
      </c>
      <c r="L9721">
        <f>K9721*M9721</f>
        <v>0</v>
      </c>
      <c r="N9721" s="3">
        <v>9609619</v>
      </c>
      <c r="Q9721" t="s">
        <v>35767</v>
      </c>
    </row>
    <row r="9722" spans="1:17">
      <c r="A9722">
        <v>349252</v>
      </c>
      <c r="B9722" t="s">
        <v>35768</v>
      </c>
      <c r="C9722" t="s">
        <v>35769</v>
      </c>
      <c r="D9722" s="3" t="s">
        <v>35770</v>
      </c>
      <c r="E9722" t="s">
        <v>106</v>
      </c>
      <c r="F9722" t="s">
        <v>39</v>
      </c>
      <c r="G9722">
        <v>0.276</v>
      </c>
      <c r="H9722">
        <f>G9722*M9722</f>
        <v>0</v>
      </c>
      <c r="J9722">
        <v>1965.94</v>
      </c>
      <c r="K9722">
        <v>1965.94</v>
      </c>
      <c r="L9722">
        <f>K9722*M9722</f>
        <v>0</v>
      </c>
      <c r="N9722" s="3">
        <v>2844982</v>
      </c>
      <c r="Q9722" t="s">
        <v>35771</v>
      </c>
    </row>
    <row r="9723" spans="1:17">
      <c r="A9723">
        <v>353907</v>
      </c>
      <c r="B9723" t="s">
        <v>35772</v>
      </c>
      <c r="C9723" t="s">
        <v>35773</v>
      </c>
      <c r="D9723" s="3" t="s">
        <v>35774</v>
      </c>
      <c r="E9723" t="s">
        <v>54</v>
      </c>
      <c r="F9723" t="s">
        <v>39</v>
      </c>
      <c r="G9723">
        <v>0.192</v>
      </c>
      <c r="H9723">
        <f>G9723*M9723</f>
        <v>0</v>
      </c>
      <c r="J9723">
        <v>1374.89</v>
      </c>
      <c r="K9723">
        <v>1374.89</v>
      </c>
      <c r="L9723">
        <f>K9723*M9723</f>
        <v>0</v>
      </c>
      <c r="N9723" s="3">
        <v>2844981</v>
      </c>
      <c r="Q9723" t="s">
        <v>35775</v>
      </c>
    </row>
    <row r="9724" spans="1:17">
      <c r="A9724">
        <v>357338</v>
      </c>
      <c r="B9724" t="s">
        <v>35776</v>
      </c>
      <c r="C9724" t="s">
        <v>35777</v>
      </c>
      <c r="D9724" s="3" t="s">
        <v>35778</v>
      </c>
      <c r="E9724" t="s">
        <v>1433</v>
      </c>
      <c r="F9724" t="s">
        <v>39</v>
      </c>
      <c r="G9724">
        <v>0.251</v>
      </c>
      <c r="H9724">
        <f>G9724*M9724</f>
        <v>0</v>
      </c>
      <c r="J9724">
        <v>2897.78</v>
      </c>
      <c r="K9724">
        <v>2897.78</v>
      </c>
      <c r="L9724">
        <f>K9724*M9724</f>
        <v>0</v>
      </c>
      <c r="N9724" s="3">
        <v>2844982</v>
      </c>
      <c r="Q9724" t="s">
        <v>35779</v>
      </c>
    </row>
    <row r="9725" spans="1:17">
      <c r="A9725">
        <v>357341</v>
      </c>
      <c r="B9725" t="s">
        <v>35780</v>
      </c>
      <c r="C9725" t="s">
        <v>35781</v>
      </c>
      <c r="D9725" s="3" t="s">
        <v>35782</v>
      </c>
      <c r="E9725" t="s">
        <v>343</v>
      </c>
      <c r="F9725" t="s">
        <v>39</v>
      </c>
      <c r="G9725">
        <v>0.244</v>
      </c>
      <c r="H9725">
        <f>G9725*M9725</f>
        <v>0</v>
      </c>
      <c r="J9725">
        <v>2434.13</v>
      </c>
      <c r="K9725">
        <v>2434.13</v>
      </c>
      <c r="L9725">
        <f>K9725*M9725</f>
        <v>0</v>
      </c>
      <c r="N9725" s="3">
        <v>2814423</v>
      </c>
      <c r="Q9725" t="s">
        <v>35783</v>
      </c>
    </row>
    <row r="9726" spans="1:17">
      <c r="A9726">
        <v>357342</v>
      </c>
      <c r="B9726" t="s">
        <v>35784</v>
      </c>
      <c r="C9726" t="s">
        <v>35785</v>
      </c>
      <c r="D9726" s="3" t="s">
        <v>35786</v>
      </c>
      <c r="E9726" t="s">
        <v>28</v>
      </c>
      <c r="F9726" t="s">
        <v>39</v>
      </c>
      <c r="G9726">
        <v>0.378</v>
      </c>
      <c r="H9726">
        <f>G9726*M9726</f>
        <v>0</v>
      </c>
      <c r="J9726">
        <v>2185.22</v>
      </c>
      <c r="K9726">
        <v>2185.22</v>
      </c>
      <c r="L9726">
        <f>K9726*M9726</f>
        <v>0</v>
      </c>
      <c r="N9726" s="3">
        <v>4665679</v>
      </c>
      <c r="Q9726" t="s">
        <v>35787</v>
      </c>
    </row>
    <row r="9727" spans="1:17">
      <c r="A9727">
        <v>357344</v>
      </c>
      <c r="B9727" t="s">
        <v>35788</v>
      </c>
      <c r="C9727" t="s">
        <v>35789</v>
      </c>
      <c r="D9727" s="3" t="s">
        <v>35790</v>
      </c>
      <c r="E9727" t="s">
        <v>28</v>
      </c>
      <c r="F9727" t="s">
        <v>39</v>
      </c>
      <c r="G9727">
        <v>0.325</v>
      </c>
      <c r="H9727">
        <f>G9727*M9727</f>
        <v>0</v>
      </c>
      <c r="J9727">
        <v>1980.69</v>
      </c>
      <c r="K9727">
        <v>1980.69</v>
      </c>
      <c r="L9727">
        <f>K9727*M9727</f>
        <v>0</v>
      </c>
      <c r="N9727" s="3">
        <v>2812772</v>
      </c>
      <c r="Q9727" t="s">
        <v>35791</v>
      </c>
    </row>
    <row r="9728" spans="1:17">
      <c r="A9728">
        <v>357346</v>
      </c>
      <c r="B9728" t="s">
        <v>35792</v>
      </c>
      <c r="C9728" t="s">
        <v>35793</v>
      </c>
      <c r="D9728" s="3" t="s">
        <v>35794</v>
      </c>
      <c r="E9728" t="s">
        <v>106</v>
      </c>
      <c r="F9728" t="s">
        <v>39</v>
      </c>
      <c r="G9728">
        <v>0.318</v>
      </c>
      <c r="H9728">
        <f>G9728*M9728</f>
        <v>0</v>
      </c>
      <c r="J9728">
        <v>2795.9</v>
      </c>
      <c r="K9728">
        <v>2795.9</v>
      </c>
      <c r="L9728">
        <f>K9728*M9728</f>
        <v>0</v>
      </c>
      <c r="N9728" s="3">
        <v>9609619</v>
      </c>
      <c r="Q9728" t="s">
        <v>35795</v>
      </c>
    </row>
    <row r="9729" spans="1:17">
      <c r="A9729">
        <v>357351</v>
      </c>
      <c r="B9729" t="s">
        <v>35796</v>
      </c>
      <c r="C9729" t="s">
        <v>35797</v>
      </c>
      <c r="D9729" s="3" t="s">
        <v>35798</v>
      </c>
      <c r="E9729" t="s">
        <v>34</v>
      </c>
      <c r="F9729" t="s">
        <v>39</v>
      </c>
      <c r="G9729">
        <v>0.18</v>
      </c>
      <c r="H9729">
        <f>G9729*M9729</f>
        <v>0</v>
      </c>
      <c r="J9729">
        <v>2098.43</v>
      </c>
      <c r="K9729">
        <v>2098.43</v>
      </c>
      <c r="L9729">
        <f>K9729*M9729</f>
        <v>0</v>
      </c>
      <c r="N9729" s="3">
        <v>2814423</v>
      </c>
      <c r="Q9729" t="s">
        <v>35799</v>
      </c>
    </row>
    <row r="9730" spans="1:17">
      <c r="A9730">
        <v>357375</v>
      </c>
      <c r="B9730" t="s">
        <v>35800</v>
      </c>
      <c r="C9730" t="s">
        <v>35801</v>
      </c>
      <c r="D9730" s="3" t="s">
        <v>35802</v>
      </c>
      <c r="E9730" t="s">
        <v>127</v>
      </c>
      <c r="F9730" t="s">
        <v>39</v>
      </c>
      <c r="G9730">
        <v>0.31</v>
      </c>
      <c r="H9730">
        <f>G9730*M9730</f>
        <v>0</v>
      </c>
      <c r="J9730">
        <v>1086.57</v>
      </c>
      <c r="K9730">
        <v>1086.57</v>
      </c>
      <c r="L9730">
        <f>K9730*M9730</f>
        <v>0</v>
      </c>
      <c r="N9730" s="3">
        <v>9609618</v>
      </c>
      <c r="Q9730" t="s">
        <v>35803</v>
      </c>
    </row>
    <row r="9731" spans="1:17">
      <c r="A9731">
        <v>357722</v>
      </c>
      <c r="B9731" t="s">
        <v>35804</v>
      </c>
      <c r="C9731" t="s">
        <v>35805</v>
      </c>
      <c r="D9731" s="3" t="s">
        <v>35806</v>
      </c>
      <c r="E9731" t="s">
        <v>34</v>
      </c>
      <c r="F9731" t="s">
        <v>39</v>
      </c>
      <c r="G9731">
        <v>0.226</v>
      </c>
      <c r="H9731">
        <f>G9731*M9731</f>
        <v>0</v>
      </c>
      <c r="J9731">
        <v>1878.63</v>
      </c>
      <c r="K9731">
        <v>1878.63</v>
      </c>
      <c r="L9731">
        <f>K9731*M9731</f>
        <v>0</v>
      </c>
      <c r="N9731"/>
      <c r="Q9731" t="s">
        <v>35807</v>
      </c>
    </row>
    <row r="9732" spans="1:17">
      <c r="A9732">
        <v>357751</v>
      </c>
      <c r="B9732" t="s">
        <v>35808</v>
      </c>
      <c r="C9732" t="s">
        <v>35809</v>
      </c>
      <c r="D9732" s="3" t="s">
        <v>35810</v>
      </c>
      <c r="E9732" t="s">
        <v>34</v>
      </c>
      <c r="F9732" t="s">
        <v>39</v>
      </c>
      <c r="G9732">
        <v>0.279</v>
      </c>
      <c r="H9732">
        <f>G9732*M9732</f>
        <v>0</v>
      </c>
      <c r="J9732">
        <v>1721.17</v>
      </c>
      <c r="K9732">
        <v>1721.17</v>
      </c>
      <c r="L9732">
        <f>K9732*M9732</f>
        <v>0</v>
      </c>
      <c r="N9732"/>
      <c r="Q9732" t="s">
        <v>35811</v>
      </c>
    </row>
    <row r="9733" spans="1:17">
      <c r="A9733">
        <v>357850</v>
      </c>
      <c r="B9733" t="s">
        <v>35812</v>
      </c>
      <c r="C9733" t="s">
        <v>35813</v>
      </c>
      <c r="D9733" s="3" t="s">
        <v>35814</v>
      </c>
      <c r="E9733" t="s">
        <v>326</v>
      </c>
      <c r="F9733" t="s">
        <v>39</v>
      </c>
      <c r="G9733">
        <v>0.253</v>
      </c>
      <c r="H9733">
        <f>G9733*M9733</f>
        <v>0</v>
      </c>
      <c r="J9733">
        <v>3713.89</v>
      </c>
      <c r="K9733">
        <v>3713.89</v>
      </c>
      <c r="L9733">
        <f>K9733*M9733</f>
        <v>0</v>
      </c>
      <c r="N9733"/>
      <c r="Q9733" t="s">
        <v>35815</v>
      </c>
    </row>
    <row r="9734" spans="1:17">
      <c r="A9734">
        <v>357931</v>
      </c>
      <c r="B9734" t="s">
        <v>35816</v>
      </c>
      <c r="C9734" t="s">
        <v>35817</v>
      </c>
      <c r="D9734" s="3" t="s">
        <v>35818</v>
      </c>
      <c r="E9734" t="s">
        <v>106</v>
      </c>
      <c r="F9734" t="s">
        <v>39</v>
      </c>
      <c r="G9734">
        <v>0.249</v>
      </c>
      <c r="H9734">
        <f>G9734*M9734</f>
        <v>0</v>
      </c>
      <c r="J9734">
        <v>3092.42</v>
      </c>
      <c r="K9734">
        <v>3092.42</v>
      </c>
      <c r="L9734">
        <f>K9734*M9734</f>
        <v>0</v>
      </c>
      <c r="N9734" s="3">
        <v>4665679</v>
      </c>
      <c r="Q9734" t="s">
        <v>35819</v>
      </c>
    </row>
    <row r="9735" spans="1:17">
      <c r="A9735">
        <v>357932</v>
      </c>
      <c r="B9735" t="s">
        <v>35820</v>
      </c>
      <c r="C9735" t="s">
        <v>35821</v>
      </c>
      <c r="D9735" s="3" t="s">
        <v>35822</v>
      </c>
      <c r="E9735" t="s">
        <v>417</v>
      </c>
      <c r="F9735" t="s">
        <v>39</v>
      </c>
      <c r="G9735">
        <v>0.124</v>
      </c>
      <c r="H9735">
        <f>G9735*M9735</f>
        <v>0</v>
      </c>
      <c r="J9735">
        <v>3501.41</v>
      </c>
      <c r="K9735">
        <v>3501.41</v>
      </c>
      <c r="L9735">
        <f>K9735*M9735</f>
        <v>0</v>
      </c>
      <c r="N9735"/>
      <c r="Q9735" t="s">
        <v>35823</v>
      </c>
    </row>
    <row r="9736" spans="1:17">
      <c r="A9736">
        <v>358727</v>
      </c>
      <c r="B9736" t="s">
        <v>35824</v>
      </c>
      <c r="C9736" t="s">
        <v>35825</v>
      </c>
      <c r="D9736" s="3" t="s">
        <v>35826</v>
      </c>
      <c r="E9736" t="s">
        <v>28</v>
      </c>
      <c r="F9736" t="s">
        <v>39</v>
      </c>
      <c r="G9736">
        <v>0.326</v>
      </c>
      <c r="H9736">
        <f>G9736*M9736</f>
        <v>0</v>
      </c>
      <c r="J9736">
        <v>2005.29</v>
      </c>
      <c r="K9736">
        <v>2005.29</v>
      </c>
      <c r="L9736">
        <f>K9736*M9736</f>
        <v>0</v>
      </c>
      <c r="N9736"/>
      <c r="Q9736" t="s">
        <v>35827</v>
      </c>
    </row>
    <row r="9737" spans="1:17">
      <c r="A9737">
        <v>358728</v>
      </c>
      <c r="B9737" t="s">
        <v>35828</v>
      </c>
      <c r="C9737" t="s">
        <v>35829</v>
      </c>
      <c r="D9737" s="3" t="s">
        <v>35826</v>
      </c>
      <c r="E9737" t="s">
        <v>28</v>
      </c>
      <c r="F9737" t="s">
        <v>39</v>
      </c>
      <c r="G9737">
        <v>0.326</v>
      </c>
      <c r="H9737">
        <f>G9737*M9737</f>
        <v>0</v>
      </c>
      <c r="J9737">
        <v>2005.29</v>
      </c>
      <c r="K9737">
        <v>2005.29</v>
      </c>
      <c r="L9737">
        <f>K9737*M9737</f>
        <v>0</v>
      </c>
      <c r="N9737"/>
      <c r="Q9737" t="s">
        <v>35830</v>
      </c>
    </row>
    <row r="9738" spans="1:17">
      <c r="A9738">
        <v>358791</v>
      </c>
      <c r="B9738" t="s">
        <v>35831</v>
      </c>
      <c r="C9738" t="s">
        <v>35832</v>
      </c>
      <c r="D9738" s="3" t="s">
        <v>35833</v>
      </c>
      <c r="E9738" t="s">
        <v>28</v>
      </c>
      <c r="F9738" t="s">
        <v>39</v>
      </c>
      <c r="G9738">
        <v>0.195</v>
      </c>
      <c r="H9738">
        <f>G9738*M9738</f>
        <v>0</v>
      </c>
      <c r="J9738">
        <v>2046.11</v>
      </c>
      <c r="K9738">
        <v>2046.11</v>
      </c>
      <c r="L9738">
        <f>K9738*M9738</f>
        <v>0</v>
      </c>
      <c r="N9738"/>
      <c r="Q9738" t="s">
        <v>35834</v>
      </c>
    </row>
    <row r="9739" spans="1:17">
      <c r="A9739">
        <v>358793</v>
      </c>
      <c r="B9739" t="s">
        <v>35835</v>
      </c>
      <c r="C9739" t="s">
        <v>35836</v>
      </c>
      <c r="D9739" s="3" t="s">
        <v>35837</v>
      </c>
      <c r="E9739" t="s">
        <v>28</v>
      </c>
      <c r="F9739" t="s">
        <v>39</v>
      </c>
      <c r="G9739">
        <v>0.253</v>
      </c>
      <c r="H9739">
        <f>G9739*M9739</f>
        <v>0</v>
      </c>
      <c r="J9739">
        <v>1996.97</v>
      </c>
      <c r="K9739">
        <v>1996.97</v>
      </c>
      <c r="L9739">
        <f>K9739*M9739</f>
        <v>0</v>
      </c>
      <c r="N9739"/>
      <c r="Q9739" t="s">
        <v>35838</v>
      </c>
    </row>
    <row r="9740" spans="1:17">
      <c r="A9740">
        <v>368958</v>
      </c>
      <c r="B9740" t="s">
        <v>35839</v>
      </c>
      <c r="C9740" t="s">
        <v>35840</v>
      </c>
      <c r="D9740" s="3" t="s">
        <v>35841</v>
      </c>
      <c r="E9740" t="s">
        <v>34</v>
      </c>
      <c r="F9740" t="s">
        <v>39</v>
      </c>
      <c r="G9740">
        <v>0.317</v>
      </c>
      <c r="H9740">
        <f>G9740*M9740</f>
        <v>0</v>
      </c>
      <c r="J9740">
        <v>1777.14</v>
      </c>
      <c r="K9740">
        <v>1777.14</v>
      </c>
      <c r="L9740">
        <f>K9740*M9740</f>
        <v>0</v>
      </c>
      <c r="N9740"/>
      <c r="Q9740" t="s">
        <v>35842</v>
      </c>
    </row>
    <row r="9741" spans="1:17">
      <c r="A9741">
        <v>369063</v>
      </c>
      <c r="B9741" t="s">
        <v>35843</v>
      </c>
      <c r="C9741" t="s">
        <v>35844</v>
      </c>
      <c r="D9741" s="3" t="s">
        <v>35845</v>
      </c>
      <c r="E9741" t="s">
        <v>34</v>
      </c>
      <c r="F9741" t="s">
        <v>39</v>
      </c>
      <c r="G9741">
        <v>0.419</v>
      </c>
      <c r="H9741">
        <f>G9741*M9741</f>
        <v>0</v>
      </c>
      <c r="J9741">
        <v>1803.47</v>
      </c>
      <c r="K9741">
        <v>1803.47</v>
      </c>
      <c r="L9741">
        <f>K9741*M9741</f>
        <v>0</v>
      </c>
      <c r="N9741"/>
      <c r="Q9741" t="s">
        <v>35846</v>
      </c>
    </row>
    <row r="9742" spans="1:17">
      <c r="A9742">
        <v>369423</v>
      </c>
      <c r="B9742" t="s">
        <v>35847</v>
      </c>
      <c r="C9742" t="s">
        <v>35848</v>
      </c>
      <c r="D9742" s="3" t="s">
        <v>35849</v>
      </c>
      <c r="E9742" t="s">
        <v>34</v>
      </c>
      <c r="F9742" t="s">
        <v>39</v>
      </c>
      <c r="G9742">
        <v>0.288</v>
      </c>
      <c r="H9742">
        <f>G9742*M9742</f>
        <v>0</v>
      </c>
      <c r="J9742">
        <v>1874.34</v>
      </c>
      <c r="K9742">
        <v>1874.34</v>
      </c>
      <c r="L9742">
        <f>K9742*M9742</f>
        <v>0</v>
      </c>
      <c r="N9742"/>
      <c r="Q9742" t="s">
        <v>35850</v>
      </c>
    </row>
    <row r="9743" spans="1:17">
      <c r="A9743">
        <v>369679</v>
      </c>
      <c r="B9743" t="s">
        <v>35851</v>
      </c>
      <c r="C9743" t="s">
        <v>35852</v>
      </c>
      <c r="D9743" s="3" t="s">
        <v>35853</v>
      </c>
      <c r="E9743" t="s">
        <v>1433</v>
      </c>
      <c r="F9743" t="s">
        <v>39</v>
      </c>
      <c r="G9743">
        <v>0.188</v>
      </c>
      <c r="H9743">
        <f>G9743*M9743</f>
        <v>0</v>
      </c>
      <c r="J9743">
        <v>2770.61</v>
      </c>
      <c r="K9743">
        <v>2770.61</v>
      </c>
      <c r="L9743">
        <f>K9743*M9743</f>
        <v>0</v>
      </c>
      <c r="N9743"/>
      <c r="Q9743" t="s">
        <v>35854</v>
      </c>
    </row>
    <row r="9744" spans="1:17">
      <c r="A9744">
        <v>370670</v>
      </c>
      <c r="B9744" t="s">
        <v>35855</v>
      </c>
      <c r="C9744" t="s">
        <v>35856</v>
      </c>
      <c r="D9744" s="3" t="s">
        <v>35857</v>
      </c>
      <c r="E9744" t="s">
        <v>417</v>
      </c>
      <c r="F9744" t="s">
        <v>39</v>
      </c>
      <c r="G9744">
        <v>0.085</v>
      </c>
      <c r="H9744">
        <f>G9744*M9744</f>
        <v>0</v>
      </c>
      <c r="J9744">
        <v>3002.67</v>
      </c>
      <c r="K9744">
        <v>3002.67</v>
      </c>
      <c r="L9744">
        <f>K9744*M9744</f>
        <v>0</v>
      </c>
      <c r="N9744"/>
      <c r="Q9744" t="s">
        <v>35858</v>
      </c>
    </row>
    <row r="9745" spans="1:17">
      <c r="A9745">
        <v>373786</v>
      </c>
      <c r="B9745" t="s">
        <v>35859</v>
      </c>
      <c r="C9745" t="s">
        <v>35860</v>
      </c>
      <c r="D9745" s="3" t="s">
        <v>35861</v>
      </c>
      <c r="E9745" t="s">
        <v>343</v>
      </c>
      <c r="F9745" t="s">
        <v>39</v>
      </c>
      <c r="G9745">
        <v>0.22</v>
      </c>
      <c r="H9745">
        <f>G9745*M9745</f>
        <v>0</v>
      </c>
      <c r="J9745">
        <v>2283.34</v>
      </c>
      <c r="K9745">
        <v>2283.34</v>
      </c>
      <c r="L9745">
        <f>K9745*M9745</f>
        <v>0</v>
      </c>
      <c r="N9745"/>
      <c r="P9745" t="s">
        <v>25200</v>
      </c>
      <c r="Q9745" t="s">
        <v>35862</v>
      </c>
    </row>
    <row r="9746" spans="1:17">
      <c r="A9746">
        <v>375873</v>
      </c>
      <c r="B9746" t="s">
        <v>35863</v>
      </c>
      <c r="C9746" t="s">
        <v>35860</v>
      </c>
      <c r="D9746" s="3" t="s">
        <v>35861</v>
      </c>
      <c r="E9746" t="s">
        <v>343</v>
      </c>
      <c r="F9746" t="s">
        <v>39</v>
      </c>
      <c r="G9746">
        <v>0.219</v>
      </c>
      <c r="H9746">
        <f>G9746*M9746</f>
        <v>0</v>
      </c>
      <c r="J9746">
        <v>2229.0</v>
      </c>
      <c r="K9746">
        <v>2229.0</v>
      </c>
      <c r="L9746">
        <f>K9746*M9746</f>
        <v>0</v>
      </c>
      <c r="N9746"/>
      <c r="P9746" t="s">
        <v>8400</v>
      </c>
      <c r="Q9746" t="s">
        <v>35864</v>
      </c>
    </row>
    <row r="9747" spans="1:17" customHeight="1" ht="24">
      <c r="A9747" s="1" t="s">
        <v>35865</v>
      </c>
    </row>
    <row r="9748" spans="1:17">
      <c r="A9748">
        <v>327462</v>
      </c>
      <c r="B9748" t="s">
        <v>35866</v>
      </c>
      <c r="C9748" t="s">
        <v>35867</v>
      </c>
      <c r="D9748" s="3" t="s">
        <v>35868</v>
      </c>
      <c r="E9748" t="s">
        <v>101</v>
      </c>
      <c r="F9748" t="s">
        <v>39</v>
      </c>
      <c r="G9748">
        <v>0.22</v>
      </c>
      <c r="H9748">
        <f>G9748*M9748</f>
        <v>0</v>
      </c>
      <c r="J9748">
        <v>355.39</v>
      </c>
      <c r="K9748">
        <v>355.39</v>
      </c>
      <c r="L9748">
        <f>K9748*M9748</f>
        <v>0</v>
      </c>
      <c r="N9748" s="3">
        <v>4665679</v>
      </c>
      <c r="Q9748" t="s">
        <v>35869</v>
      </c>
    </row>
    <row r="9749" spans="1:17">
      <c r="A9749">
        <v>327614</v>
      </c>
      <c r="B9749" t="s">
        <v>35870</v>
      </c>
      <c r="C9749" t="s">
        <v>35871</v>
      </c>
      <c r="D9749" s="3" t="s">
        <v>35872</v>
      </c>
      <c r="E9749" t="s">
        <v>127</v>
      </c>
      <c r="F9749" t="s">
        <v>39</v>
      </c>
      <c r="G9749">
        <v>0.282</v>
      </c>
      <c r="H9749">
        <f>G9749*M9749</f>
        <v>0</v>
      </c>
      <c r="J9749">
        <v>995.93</v>
      </c>
      <c r="K9749">
        <v>995.93</v>
      </c>
      <c r="L9749">
        <f>K9749*M9749</f>
        <v>0</v>
      </c>
      <c r="N9749" s="3">
        <v>4665680</v>
      </c>
      <c r="Q9749" t="s">
        <v>35873</v>
      </c>
    </row>
    <row r="9750" spans="1:17">
      <c r="A9750">
        <v>334262</v>
      </c>
      <c r="B9750" t="s">
        <v>35874</v>
      </c>
      <c r="C9750" t="s">
        <v>35875</v>
      </c>
      <c r="D9750" s="3" t="s">
        <v>35876</v>
      </c>
      <c r="E9750" t="s">
        <v>127</v>
      </c>
      <c r="F9750" t="s">
        <v>39</v>
      </c>
      <c r="G9750">
        <v>0.281</v>
      </c>
      <c r="H9750">
        <f>G9750*M9750</f>
        <v>0</v>
      </c>
      <c r="J9750">
        <v>746.93</v>
      </c>
      <c r="K9750">
        <v>746.93</v>
      </c>
      <c r="L9750">
        <f>K9750*M9750</f>
        <v>0</v>
      </c>
      <c r="N9750" s="3">
        <v>4342816</v>
      </c>
      <c r="Q9750" t="s">
        <v>35877</v>
      </c>
    </row>
    <row r="9751" spans="1:17">
      <c r="A9751">
        <v>334545</v>
      </c>
      <c r="B9751" t="s">
        <v>35878</v>
      </c>
      <c r="C9751" t="s">
        <v>35879</v>
      </c>
      <c r="D9751" s="3" t="s">
        <v>35880</v>
      </c>
      <c r="E9751" t="s">
        <v>1793</v>
      </c>
      <c r="F9751" t="s">
        <v>39</v>
      </c>
      <c r="G9751">
        <v>0.07</v>
      </c>
      <c r="H9751">
        <f>G9751*M9751</f>
        <v>0</v>
      </c>
      <c r="J9751">
        <v>187.82</v>
      </c>
      <c r="K9751">
        <v>187.82</v>
      </c>
      <c r="L9751">
        <f>K9751*M9751</f>
        <v>0</v>
      </c>
      <c r="N9751" s="3">
        <v>4342816</v>
      </c>
      <c r="Q9751" t="s">
        <v>35881</v>
      </c>
    </row>
    <row r="9752" spans="1:17">
      <c r="A9752">
        <v>334546</v>
      </c>
      <c r="B9752" t="s">
        <v>35882</v>
      </c>
      <c r="C9752" t="s">
        <v>35883</v>
      </c>
      <c r="D9752" s="3" t="s">
        <v>35884</v>
      </c>
      <c r="E9752" t="s">
        <v>1793</v>
      </c>
      <c r="F9752" t="s">
        <v>39</v>
      </c>
      <c r="G9752">
        <v>0.071</v>
      </c>
      <c r="H9752">
        <f>G9752*M9752</f>
        <v>0</v>
      </c>
      <c r="J9752">
        <v>187.82</v>
      </c>
      <c r="K9752">
        <v>187.82</v>
      </c>
      <c r="L9752">
        <f>K9752*M9752</f>
        <v>0</v>
      </c>
      <c r="N9752" s="3">
        <v>4228663</v>
      </c>
      <c r="Q9752" t="s">
        <v>35885</v>
      </c>
    </row>
    <row r="9753" spans="1:17">
      <c r="A9753">
        <v>334547</v>
      </c>
      <c r="B9753" t="s">
        <v>35886</v>
      </c>
      <c r="C9753" t="s">
        <v>35887</v>
      </c>
      <c r="D9753" s="3" t="s">
        <v>35888</v>
      </c>
      <c r="E9753" t="s">
        <v>1793</v>
      </c>
      <c r="F9753" t="s">
        <v>39</v>
      </c>
      <c r="G9753">
        <v>0.071</v>
      </c>
      <c r="H9753">
        <f>G9753*M9753</f>
        <v>0</v>
      </c>
      <c r="J9753">
        <v>187.82</v>
      </c>
      <c r="K9753">
        <v>187.82</v>
      </c>
      <c r="L9753">
        <f>K9753*M9753</f>
        <v>0</v>
      </c>
      <c r="N9753" s="3">
        <v>4665681</v>
      </c>
      <c r="Q9753" t="s">
        <v>35889</v>
      </c>
    </row>
    <row r="9754" spans="1:17">
      <c r="A9754">
        <v>334548</v>
      </c>
      <c r="B9754" t="s">
        <v>35890</v>
      </c>
      <c r="C9754" t="s">
        <v>35891</v>
      </c>
      <c r="D9754" s="3" t="s">
        <v>35892</v>
      </c>
      <c r="E9754" t="s">
        <v>1793</v>
      </c>
      <c r="F9754" t="s">
        <v>39</v>
      </c>
      <c r="G9754">
        <v>0.071</v>
      </c>
      <c r="H9754">
        <f>G9754*M9754</f>
        <v>0</v>
      </c>
      <c r="J9754">
        <v>187.82</v>
      </c>
      <c r="K9754">
        <v>187.82</v>
      </c>
      <c r="L9754">
        <f>K9754*M9754</f>
        <v>0</v>
      </c>
      <c r="N9754" s="3">
        <v>4228663</v>
      </c>
      <c r="Q9754" t="s">
        <v>35893</v>
      </c>
    </row>
    <row r="9755" spans="1:17">
      <c r="A9755">
        <v>334549</v>
      </c>
      <c r="B9755" t="s">
        <v>35894</v>
      </c>
      <c r="C9755" t="s">
        <v>35895</v>
      </c>
      <c r="D9755" s="3" t="s">
        <v>35896</v>
      </c>
      <c r="E9755" t="s">
        <v>1793</v>
      </c>
      <c r="F9755" t="s">
        <v>39</v>
      </c>
      <c r="G9755">
        <v>0.071</v>
      </c>
      <c r="H9755">
        <f>G9755*M9755</f>
        <v>0</v>
      </c>
      <c r="J9755">
        <v>187.82</v>
      </c>
      <c r="K9755">
        <v>187.82</v>
      </c>
      <c r="L9755">
        <f>K9755*M9755</f>
        <v>0</v>
      </c>
      <c r="N9755" s="3">
        <v>4665681</v>
      </c>
      <c r="Q9755" t="s">
        <v>35897</v>
      </c>
    </row>
    <row r="9756" spans="1:17">
      <c r="A9756">
        <v>334550</v>
      </c>
      <c r="B9756" t="s">
        <v>35898</v>
      </c>
      <c r="C9756" t="s">
        <v>35899</v>
      </c>
      <c r="D9756" s="3" t="s">
        <v>35900</v>
      </c>
      <c r="E9756" t="s">
        <v>1793</v>
      </c>
      <c r="F9756" t="s">
        <v>39</v>
      </c>
      <c r="G9756">
        <v>0.071</v>
      </c>
      <c r="H9756">
        <f>G9756*M9756</f>
        <v>0</v>
      </c>
      <c r="J9756">
        <v>187.82</v>
      </c>
      <c r="K9756">
        <v>187.82</v>
      </c>
      <c r="L9756">
        <f>K9756*M9756</f>
        <v>0</v>
      </c>
      <c r="N9756" s="3">
        <v>7285332</v>
      </c>
      <c r="Q9756" t="s">
        <v>35901</v>
      </c>
    </row>
    <row r="9757" spans="1:17">
      <c r="A9757">
        <v>334551</v>
      </c>
      <c r="B9757" t="s">
        <v>35902</v>
      </c>
      <c r="C9757" t="s">
        <v>35903</v>
      </c>
      <c r="D9757" s="3" t="s">
        <v>35904</v>
      </c>
      <c r="E9757" t="s">
        <v>1793</v>
      </c>
      <c r="F9757" t="s">
        <v>39</v>
      </c>
      <c r="G9757">
        <v>0.071</v>
      </c>
      <c r="H9757">
        <f>G9757*M9757</f>
        <v>0</v>
      </c>
      <c r="J9757">
        <v>187.82</v>
      </c>
      <c r="K9757">
        <v>187.82</v>
      </c>
      <c r="L9757">
        <f>K9757*M9757</f>
        <v>0</v>
      </c>
      <c r="N9757" s="3">
        <v>4665681</v>
      </c>
      <c r="Q9757" t="s">
        <v>35905</v>
      </c>
    </row>
    <row r="9758" spans="1:17">
      <c r="A9758">
        <v>334552</v>
      </c>
      <c r="B9758" t="s">
        <v>35906</v>
      </c>
      <c r="C9758" t="s">
        <v>35907</v>
      </c>
      <c r="D9758" s="3" t="s">
        <v>35908</v>
      </c>
      <c r="E9758" t="s">
        <v>1793</v>
      </c>
      <c r="F9758" t="s">
        <v>39</v>
      </c>
      <c r="G9758">
        <v>0.071</v>
      </c>
      <c r="H9758">
        <f>G9758*M9758</f>
        <v>0</v>
      </c>
      <c r="J9758">
        <v>187.82</v>
      </c>
      <c r="K9758">
        <v>187.82</v>
      </c>
      <c r="L9758">
        <f>K9758*M9758</f>
        <v>0</v>
      </c>
      <c r="N9758" s="3">
        <v>4665680</v>
      </c>
      <c r="Q9758" t="s">
        <v>35909</v>
      </c>
    </row>
    <row r="9759" spans="1:17">
      <c r="A9759">
        <v>334553</v>
      </c>
      <c r="B9759" t="s">
        <v>35910</v>
      </c>
      <c r="C9759" t="s">
        <v>35911</v>
      </c>
      <c r="D9759" s="3" t="s">
        <v>35912</v>
      </c>
      <c r="E9759" t="s">
        <v>1793</v>
      </c>
      <c r="F9759" t="s">
        <v>39</v>
      </c>
      <c r="G9759">
        <v>0.071</v>
      </c>
      <c r="H9759">
        <f>G9759*M9759</f>
        <v>0</v>
      </c>
      <c r="J9759">
        <v>187.82</v>
      </c>
      <c r="K9759">
        <v>187.82</v>
      </c>
      <c r="L9759">
        <f>K9759*M9759</f>
        <v>0</v>
      </c>
      <c r="N9759" s="3">
        <v>4665680</v>
      </c>
      <c r="Q9759" t="s">
        <v>35913</v>
      </c>
    </row>
    <row r="9760" spans="1:17">
      <c r="A9760">
        <v>334554</v>
      </c>
      <c r="B9760" t="s">
        <v>35914</v>
      </c>
      <c r="C9760" t="s">
        <v>35915</v>
      </c>
      <c r="D9760" s="3" t="s">
        <v>35916</v>
      </c>
      <c r="E9760" t="s">
        <v>1793</v>
      </c>
      <c r="F9760" t="s">
        <v>39</v>
      </c>
      <c r="G9760">
        <v>0.071</v>
      </c>
      <c r="H9760">
        <f>G9760*M9760</f>
        <v>0</v>
      </c>
      <c r="J9760">
        <v>187.82</v>
      </c>
      <c r="K9760">
        <v>187.82</v>
      </c>
      <c r="L9760">
        <f>K9760*M9760</f>
        <v>0</v>
      </c>
      <c r="N9760" s="3">
        <v>4665681</v>
      </c>
      <c r="Q9760" t="s">
        <v>35917</v>
      </c>
    </row>
    <row r="9761" spans="1:17">
      <c r="A9761">
        <v>334829</v>
      </c>
      <c r="B9761" t="s">
        <v>35918</v>
      </c>
      <c r="C9761" t="s">
        <v>35919</v>
      </c>
      <c r="D9761" s="3" t="s">
        <v>35920</v>
      </c>
      <c r="E9761" t="s">
        <v>250</v>
      </c>
      <c r="F9761" t="s">
        <v>39</v>
      </c>
      <c r="G9761">
        <v>0.303</v>
      </c>
      <c r="H9761">
        <f>G9761*M9761</f>
        <v>0</v>
      </c>
      <c r="J9761">
        <v>346.63</v>
      </c>
      <c r="K9761">
        <v>346.63</v>
      </c>
      <c r="L9761">
        <f>K9761*M9761</f>
        <v>0</v>
      </c>
      <c r="N9761" s="3">
        <v>4665679</v>
      </c>
      <c r="Q9761" t="s">
        <v>35921</v>
      </c>
    </row>
    <row r="9762" spans="1:17">
      <c r="A9762">
        <v>334830</v>
      </c>
      <c r="B9762" t="s">
        <v>35922</v>
      </c>
      <c r="C9762" t="s">
        <v>35923</v>
      </c>
      <c r="D9762" s="3" t="s">
        <v>35920</v>
      </c>
      <c r="E9762" t="s">
        <v>250</v>
      </c>
      <c r="F9762" t="s">
        <v>39</v>
      </c>
      <c r="G9762">
        <v>0.297</v>
      </c>
      <c r="H9762">
        <f>G9762*M9762</f>
        <v>0</v>
      </c>
      <c r="J9762">
        <v>345.49</v>
      </c>
      <c r="K9762">
        <v>345.49</v>
      </c>
      <c r="L9762">
        <f>K9762*M9762</f>
        <v>0</v>
      </c>
      <c r="N9762" s="3">
        <v>4665681</v>
      </c>
      <c r="Q9762" t="s">
        <v>35924</v>
      </c>
    </row>
    <row r="9763" spans="1:17">
      <c r="A9763">
        <v>334831</v>
      </c>
      <c r="B9763" t="s">
        <v>35925</v>
      </c>
      <c r="C9763" t="s">
        <v>35926</v>
      </c>
      <c r="D9763" s="3" t="s">
        <v>35920</v>
      </c>
      <c r="E9763" t="s">
        <v>250</v>
      </c>
      <c r="F9763" t="s">
        <v>39</v>
      </c>
      <c r="G9763">
        <v>0.297</v>
      </c>
      <c r="H9763">
        <f>G9763*M9763</f>
        <v>0</v>
      </c>
      <c r="J9763">
        <v>345.49</v>
      </c>
      <c r="K9763">
        <v>345.49</v>
      </c>
      <c r="L9763">
        <f>K9763*M9763</f>
        <v>0</v>
      </c>
      <c r="N9763" s="3">
        <v>4342816</v>
      </c>
      <c r="Q9763" t="s">
        <v>35927</v>
      </c>
    </row>
    <row r="9764" spans="1:17">
      <c r="A9764">
        <v>334832</v>
      </c>
      <c r="B9764" t="s">
        <v>35928</v>
      </c>
      <c r="C9764" t="s">
        <v>35929</v>
      </c>
      <c r="D9764" s="3" t="s">
        <v>35920</v>
      </c>
      <c r="E9764" t="s">
        <v>250</v>
      </c>
      <c r="F9764" t="s">
        <v>39</v>
      </c>
      <c r="G9764">
        <v>0.29</v>
      </c>
      <c r="H9764">
        <f>G9764*M9764</f>
        <v>0</v>
      </c>
      <c r="J9764">
        <v>343.6</v>
      </c>
      <c r="K9764">
        <v>343.6</v>
      </c>
      <c r="L9764">
        <f>K9764*M9764</f>
        <v>0</v>
      </c>
      <c r="N9764" s="3">
        <v>4665681</v>
      </c>
      <c r="Q9764" t="s">
        <v>35930</v>
      </c>
    </row>
    <row r="9765" spans="1:17">
      <c r="A9765">
        <v>334833</v>
      </c>
      <c r="B9765" t="s">
        <v>35931</v>
      </c>
      <c r="C9765" t="s">
        <v>35932</v>
      </c>
      <c r="D9765" s="3" t="s">
        <v>35933</v>
      </c>
      <c r="E9765" t="s">
        <v>369</v>
      </c>
      <c r="F9765" t="s">
        <v>39</v>
      </c>
      <c r="G9765">
        <v>0.284</v>
      </c>
      <c r="H9765">
        <f>G9765*M9765</f>
        <v>0</v>
      </c>
      <c r="J9765">
        <v>341.33</v>
      </c>
      <c r="K9765">
        <v>341.33</v>
      </c>
      <c r="L9765">
        <f>K9765*M9765</f>
        <v>0</v>
      </c>
      <c r="N9765" s="3">
        <v>4665681</v>
      </c>
      <c r="Q9765" t="s">
        <v>35934</v>
      </c>
    </row>
    <row r="9766" spans="1:17">
      <c r="A9766">
        <v>334834</v>
      </c>
      <c r="B9766" t="s">
        <v>35935</v>
      </c>
      <c r="C9766" t="s">
        <v>35936</v>
      </c>
      <c r="D9766" s="3" t="s">
        <v>35937</v>
      </c>
      <c r="E9766" t="s">
        <v>250</v>
      </c>
      <c r="F9766" t="s">
        <v>39</v>
      </c>
      <c r="G9766">
        <v>0.304</v>
      </c>
      <c r="H9766">
        <f>G9766*M9766</f>
        <v>0</v>
      </c>
      <c r="J9766">
        <v>356.83</v>
      </c>
      <c r="K9766">
        <v>356.83</v>
      </c>
      <c r="L9766">
        <f>K9766*M9766</f>
        <v>0</v>
      </c>
      <c r="N9766" s="3">
        <v>4665681</v>
      </c>
      <c r="Q9766" t="s">
        <v>35938</v>
      </c>
    </row>
    <row r="9767" spans="1:17">
      <c r="A9767">
        <v>334839</v>
      </c>
      <c r="B9767" t="s">
        <v>35939</v>
      </c>
      <c r="C9767" t="s">
        <v>35940</v>
      </c>
      <c r="D9767" s="3" t="s">
        <v>35941</v>
      </c>
      <c r="E9767" t="s">
        <v>369</v>
      </c>
      <c r="F9767">
        <v>20</v>
      </c>
      <c r="G9767">
        <v>0.386</v>
      </c>
      <c r="H9767">
        <f>G9767*M9767</f>
        <v>0</v>
      </c>
      <c r="J9767">
        <v>307.8</v>
      </c>
      <c r="K9767">
        <v>307.8</v>
      </c>
      <c r="L9767">
        <f>K9767*M9767</f>
        <v>0</v>
      </c>
      <c r="N9767" s="3">
        <v>8340440</v>
      </c>
      <c r="Q9767" t="s">
        <v>35942</v>
      </c>
    </row>
    <row r="9768" spans="1:17">
      <c r="A9768">
        <v>335020</v>
      </c>
      <c r="B9768" t="s">
        <v>35943</v>
      </c>
      <c r="C9768" t="s">
        <v>35944</v>
      </c>
      <c r="D9768" s="3" t="s">
        <v>35945</v>
      </c>
      <c r="E9768" t="s">
        <v>369</v>
      </c>
      <c r="F9768" t="s">
        <v>39</v>
      </c>
      <c r="G9768">
        <v>0.302</v>
      </c>
      <c r="H9768">
        <f>G9768*M9768</f>
        <v>0</v>
      </c>
      <c r="J9768">
        <v>312.01</v>
      </c>
      <c r="K9768">
        <v>312.01</v>
      </c>
      <c r="L9768">
        <f>K9768*M9768</f>
        <v>0</v>
      </c>
      <c r="N9768" s="3">
        <v>4665679</v>
      </c>
      <c r="Q9768" t="s">
        <v>35946</v>
      </c>
    </row>
    <row r="9769" spans="1:17">
      <c r="A9769">
        <v>335021</v>
      </c>
      <c r="B9769" t="s">
        <v>35947</v>
      </c>
      <c r="C9769" t="s">
        <v>35948</v>
      </c>
      <c r="D9769" s="3" t="s">
        <v>35949</v>
      </c>
      <c r="E9769" t="s">
        <v>404</v>
      </c>
      <c r="F9769" t="s">
        <v>39</v>
      </c>
      <c r="G9769">
        <v>0.276</v>
      </c>
      <c r="H9769">
        <f>G9769*M9769</f>
        <v>0</v>
      </c>
      <c r="J9769">
        <v>333.52</v>
      </c>
      <c r="K9769">
        <v>333.52</v>
      </c>
      <c r="L9769">
        <f>K9769*M9769</f>
        <v>0</v>
      </c>
      <c r="N9769" s="3">
        <v>4342816</v>
      </c>
      <c r="Q9769" t="s">
        <v>35950</v>
      </c>
    </row>
    <row r="9770" spans="1:17">
      <c r="A9770">
        <v>335042</v>
      </c>
      <c r="B9770" t="s">
        <v>35951</v>
      </c>
      <c r="C9770" t="s">
        <v>35952</v>
      </c>
      <c r="D9770" s="3" t="s">
        <v>35953</v>
      </c>
      <c r="E9770" t="s">
        <v>1466</v>
      </c>
      <c r="F9770" t="s">
        <v>39</v>
      </c>
      <c r="G9770">
        <v>0.267</v>
      </c>
      <c r="H9770">
        <f>G9770*M9770</f>
        <v>0</v>
      </c>
      <c r="J9770">
        <v>229.95</v>
      </c>
      <c r="K9770">
        <v>229.95</v>
      </c>
      <c r="L9770">
        <f>K9770*M9770</f>
        <v>0</v>
      </c>
      <c r="N9770" s="3">
        <v>7285332</v>
      </c>
      <c r="Q9770" t="s">
        <v>35954</v>
      </c>
    </row>
    <row r="9771" spans="1:17">
      <c r="A9771">
        <v>337081</v>
      </c>
      <c r="B9771" t="s">
        <v>35955</v>
      </c>
      <c r="C9771" t="s">
        <v>35956</v>
      </c>
      <c r="D9771" s="3" t="s">
        <v>35957</v>
      </c>
      <c r="E9771" t="s">
        <v>374</v>
      </c>
      <c r="F9771" t="s">
        <v>39</v>
      </c>
      <c r="G9771">
        <v>0.181</v>
      </c>
      <c r="H9771">
        <f>G9771*M9771</f>
        <v>0</v>
      </c>
      <c r="J9771">
        <v>289.24</v>
      </c>
      <c r="K9771">
        <v>289.24</v>
      </c>
      <c r="L9771">
        <f>K9771*M9771</f>
        <v>0</v>
      </c>
      <c r="N9771" s="3">
        <v>4342816</v>
      </c>
      <c r="Q9771" t="s">
        <v>35958</v>
      </c>
    </row>
    <row r="9772" spans="1:17">
      <c r="A9772">
        <v>337082</v>
      </c>
      <c r="B9772" t="s">
        <v>35959</v>
      </c>
      <c r="C9772" t="s">
        <v>35960</v>
      </c>
      <c r="D9772" s="3" t="s">
        <v>35961</v>
      </c>
      <c r="E9772" t="s">
        <v>374</v>
      </c>
      <c r="F9772" t="s">
        <v>39</v>
      </c>
      <c r="G9772">
        <v>0.173</v>
      </c>
      <c r="H9772">
        <f>G9772*M9772</f>
        <v>0</v>
      </c>
      <c r="J9772">
        <v>304.76</v>
      </c>
      <c r="K9772">
        <v>304.76</v>
      </c>
      <c r="L9772">
        <f>K9772*M9772</f>
        <v>0</v>
      </c>
      <c r="N9772" s="3">
        <v>4228664</v>
      </c>
      <c r="Q9772" t="s">
        <v>35962</v>
      </c>
    </row>
    <row r="9773" spans="1:17">
      <c r="A9773">
        <v>337083</v>
      </c>
      <c r="B9773" t="s">
        <v>35963</v>
      </c>
      <c r="C9773" t="s">
        <v>35964</v>
      </c>
      <c r="D9773" s="3" t="s">
        <v>35965</v>
      </c>
      <c r="E9773" t="s">
        <v>374</v>
      </c>
      <c r="F9773" t="s">
        <v>39</v>
      </c>
      <c r="G9773">
        <v>0.181</v>
      </c>
      <c r="H9773">
        <f>G9773*M9773</f>
        <v>0</v>
      </c>
      <c r="J9773">
        <v>289.24</v>
      </c>
      <c r="K9773">
        <v>289.24</v>
      </c>
      <c r="L9773">
        <f>K9773*M9773</f>
        <v>0</v>
      </c>
      <c r="N9773" s="3">
        <v>4665681</v>
      </c>
      <c r="Q9773" t="s">
        <v>35966</v>
      </c>
    </row>
    <row r="9774" spans="1:17">
      <c r="A9774">
        <v>337084</v>
      </c>
      <c r="B9774" t="s">
        <v>35967</v>
      </c>
      <c r="C9774" t="s">
        <v>35968</v>
      </c>
      <c r="D9774" s="3" t="s">
        <v>35969</v>
      </c>
      <c r="E9774" t="s">
        <v>374</v>
      </c>
      <c r="F9774" t="s">
        <v>39</v>
      </c>
      <c r="G9774">
        <v>0.181</v>
      </c>
      <c r="H9774">
        <f>G9774*M9774</f>
        <v>0</v>
      </c>
      <c r="J9774">
        <v>330.62</v>
      </c>
      <c r="K9774">
        <v>330.62</v>
      </c>
      <c r="L9774">
        <f>K9774*M9774</f>
        <v>0</v>
      </c>
      <c r="N9774" s="3">
        <v>4665679</v>
      </c>
      <c r="Q9774" t="s">
        <v>35970</v>
      </c>
    </row>
    <row r="9775" spans="1:17">
      <c r="A9775">
        <v>337085</v>
      </c>
      <c r="B9775" t="s">
        <v>35971</v>
      </c>
      <c r="C9775" t="s">
        <v>35972</v>
      </c>
      <c r="D9775" s="3" t="s">
        <v>35973</v>
      </c>
      <c r="E9775" t="s">
        <v>374</v>
      </c>
      <c r="F9775" t="s">
        <v>39</v>
      </c>
      <c r="G9775">
        <v>0.181</v>
      </c>
      <c r="H9775">
        <f>G9775*M9775</f>
        <v>0</v>
      </c>
      <c r="J9775">
        <v>289.24</v>
      </c>
      <c r="K9775">
        <v>289.24</v>
      </c>
      <c r="L9775">
        <f>K9775*M9775</f>
        <v>0</v>
      </c>
      <c r="N9775" s="3">
        <v>4665680</v>
      </c>
      <c r="Q9775" t="s">
        <v>35974</v>
      </c>
    </row>
    <row r="9776" spans="1:17">
      <c r="A9776">
        <v>340329</v>
      </c>
      <c r="B9776" t="s">
        <v>35975</v>
      </c>
      <c r="C9776" t="s">
        <v>35976</v>
      </c>
      <c r="D9776" s="3" t="s">
        <v>35977</v>
      </c>
      <c r="E9776" t="s">
        <v>250</v>
      </c>
      <c r="F9776" t="s">
        <v>39</v>
      </c>
      <c r="G9776">
        <v>0.297</v>
      </c>
      <c r="H9776">
        <f>G9776*M9776</f>
        <v>0</v>
      </c>
      <c r="J9776">
        <v>350.78</v>
      </c>
      <c r="K9776">
        <v>350.78</v>
      </c>
      <c r="L9776">
        <f>K9776*M9776</f>
        <v>0</v>
      </c>
      <c r="N9776" s="3">
        <v>4228664</v>
      </c>
      <c r="Q9776" t="s">
        <v>35978</v>
      </c>
    </row>
    <row r="9777" spans="1:17">
      <c r="A9777">
        <v>342958</v>
      </c>
      <c r="B9777" t="s">
        <v>35979</v>
      </c>
      <c r="C9777" t="s">
        <v>35980</v>
      </c>
      <c r="D9777" s="3" t="s">
        <v>35981</v>
      </c>
      <c r="E9777" t="s">
        <v>127</v>
      </c>
      <c r="F9777" t="s">
        <v>39</v>
      </c>
      <c r="G9777">
        <v>0.361</v>
      </c>
      <c r="H9777">
        <f>G9777*M9777</f>
        <v>0</v>
      </c>
      <c r="J9777">
        <v>605.8</v>
      </c>
      <c r="K9777">
        <v>605.8</v>
      </c>
      <c r="L9777">
        <f>K9777*M9777</f>
        <v>0</v>
      </c>
      <c r="N9777" s="3">
        <v>4665681</v>
      </c>
      <c r="Q9777" t="s">
        <v>35982</v>
      </c>
    </row>
    <row r="9778" spans="1:17">
      <c r="A9778">
        <v>343000</v>
      </c>
      <c r="B9778" t="s">
        <v>35983</v>
      </c>
      <c r="C9778" t="s">
        <v>35984</v>
      </c>
      <c r="D9778" s="3" t="s">
        <v>35985</v>
      </c>
      <c r="E9778" t="s">
        <v>136</v>
      </c>
      <c r="F9778" t="s">
        <v>39</v>
      </c>
      <c r="G9778">
        <v>0.299</v>
      </c>
      <c r="H9778">
        <f>G9778*M9778</f>
        <v>0</v>
      </c>
      <c r="J9778">
        <v>465.32</v>
      </c>
      <c r="K9778">
        <v>465.32</v>
      </c>
      <c r="L9778">
        <f>K9778*M9778</f>
        <v>0</v>
      </c>
      <c r="N9778" s="3">
        <v>4228664</v>
      </c>
      <c r="Q9778" t="s">
        <v>35986</v>
      </c>
    </row>
    <row r="9779" spans="1:17">
      <c r="A9779">
        <v>343124</v>
      </c>
      <c r="B9779" t="s">
        <v>35987</v>
      </c>
      <c r="C9779" t="s">
        <v>35988</v>
      </c>
      <c r="D9779" s="3" t="s">
        <v>35989</v>
      </c>
      <c r="E9779" t="s">
        <v>127</v>
      </c>
      <c r="F9779" t="s">
        <v>39</v>
      </c>
      <c r="G9779">
        <v>0.305</v>
      </c>
      <c r="H9779">
        <f>G9779*M9779</f>
        <v>0</v>
      </c>
      <c r="J9779">
        <v>658.37</v>
      </c>
      <c r="K9779">
        <v>658.37</v>
      </c>
      <c r="L9779">
        <f>K9779*M9779</f>
        <v>0</v>
      </c>
      <c r="N9779" s="3">
        <v>4228664</v>
      </c>
      <c r="Q9779" t="s">
        <v>35990</v>
      </c>
    </row>
    <row r="9780" spans="1:17">
      <c r="A9780">
        <v>344042</v>
      </c>
      <c r="B9780" t="s">
        <v>35991</v>
      </c>
      <c r="C9780" t="s">
        <v>35992</v>
      </c>
      <c r="D9780" s="3" t="s">
        <v>35993</v>
      </c>
      <c r="E9780" t="s">
        <v>250</v>
      </c>
      <c r="F9780" t="s">
        <v>39</v>
      </c>
      <c r="G9780">
        <v>0.389</v>
      </c>
      <c r="H9780">
        <f>G9780*M9780</f>
        <v>0</v>
      </c>
      <c r="J9780">
        <v>423.7</v>
      </c>
      <c r="K9780">
        <v>423.7</v>
      </c>
      <c r="L9780">
        <f>K9780*M9780</f>
        <v>0</v>
      </c>
      <c r="N9780" s="3">
        <v>4228664</v>
      </c>
      <c r="Q9780" t="s">
        <v>35994</v>
      </c>
    </row>
    <row r="9781" spans="1:17">
      <c r="A9781">
        <v>344043</v>
      </c>
      <c r="B9781" t="s">
        <v>35995</v>
      </c>
      <c r="C9781" t="s">
        <v>35996</v>
      </c>
      <c r="D9781" s="3" t="s">
        <v>35997</v>
      </c>
      <c r="E9781" t="s">
        <v>136</v>
      </c>
      <c r="F9781" t="s">
        <v>39</v>
      </c>
      <c r="G9781">
        <v>0.478</v>
      </c>
      <c r="H9781">
        <f>G9781*M9781</f>
        <v>0</v>
      </c>
      <c r="J9781">
        <v>446.54</v>
      </c>
      <c r="K9781">
        <v>446.54</v>
      </c>
      <c r="L9781">
        <f>K9781*M9781</f>
        <v>0</v>
      </c>
      <c r="N9781" s="3">
        <v>4342816</v>
      </c>
      <c r="Q9781" t="s">
        <v>35998</v>
      </c>
    </row>
    <row r="9782" spans="1:17">
      <c r="A9782">
        <v>344332</v>
      </c>
      <c r="B9782" t="s">
        <v>35999</v>
      </c>
      <c r="C9782" t="s">
        <v>36000</v>
      </c>
      <c r="D9782" s="3" t="s">
        <v>36001</v>
      </c>
      <c r="E9782" t="s">
        <v>136</v>
      </c>
      <c r="F9782" t="s">
        <v>39</v>
      </c>
      <c r="G9782">
        <v>0.166</v>
      </c>
      <c r="H9782">
        <f>G9782*M9782</f>
        <v>0</v>
      </c>
      <c r="J9782">
        <v>410.04</v>
      </c>
      <c r="K9782">
        <v>410.04</v>
      </c>
      <c r="L9782">
        <f>K9782*M9782</f>
        <v>0</v>
      </c>
      <c r="N9782" s="3">
        <v>10243814</v>
      </c>
      <c r="Q9782" t="s">
        <v>36002</v>
      </c>
    </row>
    <row r="9783" spans="1:17">
      <c r="A9783">
        <v>345408</v>
      </c>
      <c r="B9783" t="s">
        <v>36003</v>
      </c>
      <c r="C9783" t="s">
        <v>36004</v>
      </c>
      <c r="D9783" s="3" t="s">
        <v>36005</v>
      </c>
      <c r="E9783" t="s">
        <v>54</v>
      </c>
      <c r="F9783" t="s">
        <v>39</v>
      </c>
      <c r="G9783">
        <v>0.459</v>
      </c>
      <c r="H9783">
        <f>G9783*M9783</f>
        <v>0</v>
      </c>
      <c r="J9783">
        <v>719.89</v>
      </c>
      <c r="K9783">
        <v>719.89</v>
      </c>
      <c r="L9783">
        <f>K9783*M9783</f>
        <v>0</v>
      </c>
      <c r="N9783" s="3">
        <v>4342816</v>
      </c>
      <c r="Q9783" t="s">
        <v>36006</v>
      </c>
    </row>
    <row r="9784" spans="1:17">
      <c r="A9784">
        <v>345197</v>
      </c>
      <c r="B9784" t="s">
        <v>36007</v>
      </c>
      <c r="C9784" t="s">
        <v>36008</v>
      </c>
      <c r="D9784" s="3" t="s">
        <v>36009</v>
      </c>
      <c r="E9784" t="s">
        <v>54</v>
      </c>
      <c r="F9784" t="s">
        <v>39</v>
      </c>
      <c r="G9784">
        <v>0.212</v>
      </c>
      <c r="H9784">
        <f>G9784*M9784</f>
        <v>0</v>
      </c>
      <c r="J9784">
        <v>429.12</v>
      </c>
      <c r="K9784">
        <v>429.12</v>
      </c>
      <c r="L9784">
        <f>K9784*M9784</f>
        <v>0</v>
      </c>
      <c r="N9784"/>
      <c r="Q9784" t="s">
        <v>36010</v>
      </c>
    </row>
    <row r="9785" spans="1:17">
      <c r="A9785">
        <v>345200</v>
      </c>
      <c r="B9785" t="s">
        <v>36011</v>
      </c>
      <c r="C9785" t="s">
        <v>36012</v>
      </c>
      <c r="D9785" s="3" t="s">
        <v>36013</v>
      </c>
      <c r="E9785" t="s">
        <v>87</v>
      </c>
      <c r="F9785" t="s">
        <v>39</v>
      </c>
      <c r="G9785">
        <v>0.132</v>
      </c>
      <c r="H9785">
        <f>G9785*M9785</f>
        <v>0</v>
      </c>
      <c r="J9785">
        <v>227.16</v>
      </c>
      <c r="K9785">
        <v>227.16</v>
      </c>
      <c r="L9785">
        <f>K9785*M9785</f>
        <v>0</v>
      </c>
      <c r="N9785"/>
      <c r="Q9785" t="s">
        <v>36014</v>
      </c>
    </row>
    <row r="9786" spans="1:17">
      <c r="A9786">
        <v>345201</v>
      </c>
      <c r="B9786" t="s">
        <v>36015</v>
      </c>
      <c r="C9786" t="s">
        <v>36016</v>
      </c>
      <c r="D9786" s="3" t="s">
        <v>36017</v>
      </c>
      <c r="E9786" t="s">
        <v>87</v>
      </c>
      <c r="F9786" t="s">
        <v>39</v>
      </c>
      <c r="G9786">
        <v>0.132</v>
      </c>
      <c r="H9786">
        <f>G9786*M9786</f>
        <v>0</v>
      </c>
      <c r="J9786">
        <v>227.16</v>
      </c>
      <c r="K9786">
        <v>227.16</v>
      </c>
      <c r="L9786">
        <f>K9786*M9786</f>
        <v>0</v>
      </c>
      <c r="N9786" s="3">
        <v>7883685</v>
      </c>
      <c r="Q9786" t="s">
        <v>36018</v>
      </c>
    </row>
    <row r="9787" spans="1:17">
      <c r="A9787">
        <v>345202</v>
      </c>
      <c r="B9787" t="s">
        <v>36019</v>
      </c>
      <c r="C9787" t="s">
        <v>36020</v>
      </c>
      <c r="D9787" s="3" t="s">
        <v>36021</v>
      </c>
      <c r="E9787" t="s">
        <v>87</v>
      </c>
      <c r="F9787" t="s">
        <v>39</v>
      </c>
      <c r="G9787">
        <v>0.132</v>
      </c>
      <c r="H9787">
        <f>G9787*M9787</f>
        <v>0</v>
      </c>
      <c r="J9787">
        <v>227.16</v>
      </c>
      <c r="K9787">
        <v>227.16</v>
      </c>
      <c r="L9787">
        <f>K9787*M9787</f>
        <v>0</v>
      </c>
      <c r="N9787"/>
      <c r="Q9787" t="s">
        <v>36022</v>
      </c>
    </row>
    <row r="9788" spans="1:17">
      <c r="A9788">
        <v>345203</v>
      </c>
      <c r="B9788" t="s">
        <v>36023</v>
      </c>
      <c r="C9788" t="s">
        <v>36024</v>
      </c>
      <c r="D9788" s="3" t="s">
        <v>36025</v>
      </c>
      <c r="E9788" t="s">
        <v>87</v>
      </c>
      <c r="F9788" t="s">
        <v>39</v>
      </c>
      <c r="G9788">
        <v>0.138</v>
      </c>
      <c r="H9788">
        <f>G9788*M9788</f>
        <v>0</v>
      </c>
      <c r="J9788">
        <v>227.52</v>
      </c>
      <c r="K9788">
        <v>227.52</v>
      </c>
      <c r="L9788">
        <f>K9788*M9788</f>
        <v>0</v>
      </c>
      <c r="N9788" s="3">
        <v>4665681</v>
      </c>
      <c r="Q9788" t="s">
        <v>36026</v>
      </c>
    </row>
    <row r="9789" spans="1:17">
      <c r="A9789">
        <v>345204</v>
      </c>
      <c r="B9789" t="s">
        <v>36027</v>
      </c>
      <c r="C9789" t="s">
        <v>36028</v>
      </c>
      <c r="D9789" s="3" t="s">
        <v>36029</v>
      </c>
      <c r="E9789" t="s">
        <v>87</v>
      </c>
      <c r="F9789" t="s">
        <v>39</v>
      </c>
      <c r="G9789">
        <v>0.138</v>
      </c>
      <c r="H9789">
        <f>G9789*M9789</f>
        <v>0</v>
      </c>
      <c r="J9789">
        <v>227.52</v>
      </c>
      <c r="K9789">
        <v>227.52</v>
      </c>
      <c r="L9789">
        <f>K9789*M9789</f>
        <v>0</v>
      </c>
      <c r="N9789" s="3">
        <v>4228663</v>
      </c>
      <c r="Q9789" t="s">
        <v>36030</v>
      </c>
    </row>
    <row r="9790" spans="1:17">
      <c r="A9790">
        <v>345205</v>
      </c>
      <c r="B9790" t="s">
        <v>36031</v>
      </c>
      <c r="C9790" t="s">
        <v>36032</v>
      </c>
      <c r="D9790" s="3" t="s">
        <v>36033</v>
      </c>
      <c r="E9790" t="s">
        <v>87</v>
      </c>
      <c r="F9790" t="s">
        <v>39</v>
      </c>
      <c r="G9790">
        <v>0.138</v>
      </c>
      <c r="H9790">
        <f>G9790*M9790</f>
        <v>0</v>
      </c>
      <c r="J9790">
        <v>227.52</v>
      </c>
      <c r="K9790">
        <v>227.52</v>
      </c>
      <c r="L9790">
        <f>K9790*M9790</f>
        <v>0</v>
      </c>
      <c r="N9790" s="3">
        <v>7883685</v>
      </c>
      <c r="Q9790" t="s">
        <v>36034</v>
      </c>
    </row>
    <row r="9791" spans="1:17">
      <c r="A9791">
        <v>345206</v>
      </c>
      <c r="B9791" t="s">
        <v>36035</v>
      </c>
      <c r="C9791" t="s">
        <v>36036</v>
      </c>
      <c r="D9791" s="3" t="s">
        <v>36037</v>
      </c>
      <c r="E9791" t="s">
        <v>87</v>
      </c>
      <c r="F9791" t="s">
        <v>39</v>
      </c>
      <c r="G9791">
        <v>0.138</v>
      </c>
      <c r="H9791">
        <f>G9791*M9791</f>
        <v>0</v>
      </c>
      <c r="J9791">
        <v>227.52</v>
      </c>
      <c r="K9791">
        <v>227.52</v>
      </c>
      <c r="L9791">
        <f>K9791*M9791</f>
        <v>0</v>
      </c>
      <c r="N9791" s="3">
        <v>7285332</v>
      </c>
      <c r="Q9791" t="s">
        <v>36038</v>
      </c>
    </row>
    <row r="9792" spans="1:17">
      <c r="A9792">
        <v>345207</v>
      </c>
      <c r="B9792" t="s">
        <v>36039</v>
      </c>
      <c r="C9792" t="s">
        <v>36040</v>
      </c>
      <c r="D9792" s="3" t="s">
        <v>36041</v>
      </c>
      <c r="E9792" t="s">
        <v>87</v>
      </c>
      <c r="F9792" t="s">
        <v>39</v>
      </c>
      <c r="G9792">
        <v>0.138</v>
      </c>
      <c r="H9792">
        <f>G9792*M9792</f>
        <v>0</v>
      </c>
      <c r="J9792">
        <v>227.52</v>
      </c>
      <c r="K9792">
        <v>227.52</v>
      </c>
      <c r="L9792">
        <f>K9792*M9792</f>
        <v>0</v>
      </c>
      <c r="N9792"/>
      <c r="Q9792" t="s">
        <v>36042</v>
      </c>
    </row>
    <row r="9793" spans="1:17">
      <c r="A9793">
        <v>345208</v>
      </c>
      <c r="B9793" t="s">
        <v>36043</v>
      </c>
      <c r="C9793" t="s">
        <v>36044</v>
      </c>
      <c r="D9793" s="3" t="s">
        <v>36045</v>
      </c>
      <c r="E9793" t="s">
        <v>87</v>
      </c>
      <c r="F9793" t="s">
        <v>39</v>
      </c>
      <c r="G9793">
        <v>0.138</v>
      </c>
      <c r="H9793">
        <f>G9793*M9793</f>
        <v>0</v>
      </c>
      <c r="J9793">
        <v>227.52</v>
      </c>
      <c r="K9793">
        <v>227.52</v>
      </c>
      <c r="L9793">
        <f>K9793*M9793</f>
        <v>0</v>
      </c>
      <c r="N9793" s="3">
        <v>4665679</v>
      </c>
      <c r="Q9793" t="s">
        <v>36046</v>
      </c>
    </row>
    <row r="9794" spans="1:17">
      <c r="A9794">
        <v>345209</v>
      </c>
      <c r="B9794" t="s">
        <v>36047</v>
      </c>
      <c r="C9794" t="s">
        <v>36048</v>
      </c>
      <c r="D9794" s="3" t="s">
        <v>36049</v>
      </c>
      <c r="E9794" t="s">
        <v>87</v>
      </c>
      <c r="F9794" t="s">
        <v>39</v>
      </c>
      <c r="G9794">
        <v>0.138</v>
      </c>
      <c r="H9794">
        <f>G9794*M9794</f>
        <v>0</v>
      </c>
      <c r="J9794">
        <v>227.52</v>
      </c>
      <c r="K9794">
        <v>227.52</v>
      </c>
      <c r="L9794">
        <f>K9794*M9794</f>
        <v>0</v>
      </c>
      <c r="N9794" s="3">
        <v>4342816</v>
      </c>
      <c r="Q9794" t="s">
        <v>36050</v>
      </c>
    </row>
    <row r="9795" spans="1:17">
      <c r="A9795">
        <v>345500</v>
      </c>
      <c r="B9795" t="s">
        <v>36051</v>
      </c>
      <c r="C9795" t="s">
        <v>36052</v>
      </c>
      <c r="D9795" s="3" t="s">
        <v>36053</v>
      </c>
      <c r="E9795" t="s">
        <v>36054</v>
      </c>
      <c r="F9795" t="s">
        <v>39</v>
      </c>
      <c r="G9795">
        <v>0.345</v>
      </c>
      <c r="H9795">
        <f>G9795*M9795</f>
        <v>0</v>
      </c>
      <c r="J9795">
        <v>286.15</v>
      </c>
      <c r="K9795">
        <v>286.15</v>
      </c>
      <c r="L9795">
        <f>K9795*M9795</f>
        <v>0</v>
      </c>
      <c r="N9795" s="3">
        <v>4228663</v>
      </c>
      <c r="Q9795" t="s">
        <v>36055</v>
      </c>
    </row>
    <row r="9796" spans="1:17">
      <c r="A9796">
        <v>345501</v>
      </c>
      <c r="B9796" t="s">
        <v>36056</v>
      </c>
      <c r="C9796" t="s">
        <v>36057</v>
      </c>
      <c r="D9796" s="3" t="s">
        <v>36058</v>
      </c>
      <c r="E9796" t="s">
        <v>36054</v>
      </c>
      <c r="F9796" t="s">
        <v>39</v>
      </c>
      <c r="G9796">
        <v>0.345</v>
      </c>
      <c r="H9796">
        <f>G9796*M9796</f>
        <v>0</v>
      </c>
      <c r="J9796">
        <v>292.95</v>
      </c>
      <c r="K9796">
        <v>292.95</v>
      </c>
      <c r="L9796">
        <f>K9796*M9796</f>
        <v>0</v>
      </c>
      <c r="N9796"/>
      <c r="Q9796" t="s">
        <v>36059</v>
      </c>
    </row>
    <row r="9797" spans="1:17">
      <c r="A9797">
        <v>345502</v>
      </c>
      <c r="B9797" t="s">
        <v>36060</v>
      </c>
      <c r="C9797" t="s">
        <v>36061</v>
      </c>
      <c r="D9797" s="3" t="s">
        <v>36062</v>
      </c>
      <c r="E9797" t="s">
        <v>36054</v>
      </c>
      <c r="F9797" t="s">
        <v>39</v>
      </c>
      <c r="G9797">
        <v>0.336</v>
      </c>
      <c r="H9797">
        <f>G9797*M9797</f>
        <v>0</v>
      </c>
      <c r="J9797">
        <v>285.39</v>
      </c>
      <c r="K9797">
        <v>285.39</v>
      </c>
      <c r="L9797">
        <f>K9797*M9797</f>
        <v>0</v>
      </c>
      <c r="N9797"/>
      <c r="Q9797" t="s">
        <v>36063</v>
      </c>
    </row>
    <row r="9798" spans="1:17">
      <c r="A9798">
        <v>345528</v>
      </c>
      <c r="B9798" t="s">
        <v>36064</v>
      </c>
      <c r="C9798" t="s">
        <v>36065</v>
      </c>
      <c r="D9798" s="3" t="s">
        <v>36066</v>
      </c>
      <c r="E9798" t="s">
        <v>250</v>
      </c>
      <c r="F9798" t="s">
        <v>39</v>
      </c>
      <c r="G9798">
        <v>0.301</v>
      </c>
      <c r="H9798">
        <f>G9798*M9798</f>
        <v>0</v>
      </c>
      <c r="J9798">
        <v>371.59</v>
      </c>
      <c r="K9798">
        <v>371.59</v>
      </c>
      <c r="L9798">
        <f>K9798*M9798</f>
        <v>0</v>
      </c>
      <c r="N9798" s="3">
        <v>4342816</v>
      </c>
      <c r="Q9798" t="s">
        <v>36067</v>
      </c>
    </row>
    <row r="9799" spans="1:17">
      <c r="A9799">
        <v>347020</v>
      </c>
      <c r="B9799" t="s">
        <v>36068</v>
      </c>
      <c r="C9799" t="s">
        <v>36069</v>
      </c>
      <c r="D9799" s="3" t="s">
        <v>36070</v>
      </c>
      <c r="E9799" t="s">
        <v>369</v>
      </c>
      <c r="F9799">
        <v>5</v>
      </c>
      <c r="G9799">
        <v>0.199</v>
      </c>
      <c r="H9799">
        <f>G9799*M9799</f>
        <v>0</v>
      </c>
      <c r="J9799">
        <v>329.25</v>
      </c>
      <c r="K9799">
        <v>329.25</v>
      </c>
      <c r="L9799">
        <f>K9799*M9799</f>
        <v>0</v>
      </c>
      <c r="N9799"/>
      <c r="Q9799" t="s">
        <v>36071</v>
      </c>
    </row>
    <row r="9800" spans="1:17">
      <c r="A9800">
        <v>347021</v>
      </c>
      <c r="B9800" t="s">
        <v>36072</v>
      </c>
      <c r="C9800" t="s">
        <v>36073</v>
      </c>
      <c r="D9800" s="3" t="s">
        <v>36074</v>
      </c>
      <c r="E9800" t="s">
        <v>250</v>
      </c>
      <c r="F9800" t="s">
        <v>39</v>
      </c>
      <c r="G9800">
        <v>0.266</v>
      </c>
      <c r="H9800">
        <f>G9800*M9800</f>
        <v>0</v>
      </c>
      <c r="J9800">
        <v>408.71</v>
      </c>
      <c r="K9800">
        <v>408.71</v>
      </c>
      <c r="L9800">
        <f>K9800*M9800</f>
        <v>0</v>
      </c>
      <c r="N9800"/>
      <c r="Q9800" t="s">
        <v>36075</v>
      </c>
    </row>
    <row r="9801" spans="1:17">
      <c r="A9801">
        <v>347734</v>
      </c>
      <c r="B9801" t="s">
        <v>36076</v>
      </c>
      <c r="C9801" t="s">
        <v>36077</v>
      </c>
      <c r="D9801" s="3" t="s">
        <v>36078</v>
      </c>
      <c r="E9801" t="s">
        <v>250</v>
      </c>
      <c r="F9801" t="s">
        <v>39</v>
      </c>
      <c r="G9801">
        <v>0.417</v>
      </c>
      <c r="H9801">
        <f>G9801*M9801</f>
        <v>0</v>
      </c>
      <c r="J9801">
        <v>416.5</v>
      </c>
      <c r="K9801">
        <v>416.5</v>
      </c>
      <c r="L9801">
        <f>K9801*M9801</f>
        <v>0</v>
      </c>
      <c r="N9801" s="3">
        <v>4228664</v>
      </c>
      <c r="Q9801" t="s">
        <v>36079</v>
      </c>
    </row>
    <row r="9802" spans="1:17">
      <c r="A9802">
        <v>349886</v>
      </c>
      <c r="B9802" t="s">
        <v>36080</v>
      </c>
      <c r="C9802" t="s">
        <v>36081</v>
      </c>
      <c r="D9802" s="3" t="s">
        <v>36082</v>
      </c>
      <c r="E9802" t="s">
        <v>54</v>
      </c>
      <c r="F9802" t="s">
        <v>39</v>
      </c>
      <c r="G9802">
        <v>0.243</v>
      </c>
      <c r="H9802">
        <f>G9802*M9802</f>
        <v>0</v>
      </c>
      <c r="J9802">
        <v>417.55</v>
      </c>
      <c r="K9802">
        <v>417.55</v>
      </c>
      <c r="L9802">
        <f>K9802*M9802</f>
        <v>0</v>
      </c>
      <c r="N9802" s="3">
        <v>4228663</v>
      </c>
      <c r="Q9802" t="s">
        <v>36083</v>
      </c>
    </row>
    <row r="9803" spans="1:17">
      <c r="A9803">
        <v>350001</v>
      </c>
      <c r="B9803" t="s">
        <v>36084</v>
      </c>
      <c r="C9803" t="s">
        <v>36085</v>
      </c>
      <c r="D9803" s="3" t="s">
        <v>36086</v>
      </c>
      <c r="E9803" t="s">
        <v>136</v>
      </c>
      <c r="F9803" t="s">
        <v>39</v>
      </c>
      <c r="G9803">
        <v>0.187</v>
      </c>
      <c r="H9803">
        <f>G9803*M9803</f>
        <v>0</v>
      </c>
      <c r="J9803">
        <v>306.95</v>
      </c>
      <c r="K9803">
        <v>306.95</v>
      </c>
      <c r="L9803">
        <f>K9803*M9803</f>
        <v>0</v>
      </c>
      <c r="N9803" s="3">
        <v>4665680</v>
      </c>
      <c r="Q9803" t="s">
        <v>36087</v>
      </c>
    </row>
    <row r="9804" spans="1:17">
      <c r="A9804">
        <v>350199</v>
      </c>
      <c r="B9804" t="s">
        <v>36088</v>
      </c>
      <c r="C9804" t="s">
        <v>36089</v>
      </c>
      <c r="D9804" s="3" t="s">
        <v>36090</v>
      </c>
      <c r="E9804" t="s">
        <v>250</v>
      </c>
      <c r="F9804" t="s">
        <v>39</v>
      </c>
      <c r="G9804">
        <v>0.453</v>
      </c>
      <c r="H9804">
        <f>G9804*M9804</f>
        <v>0</v>
      </c>
      <c r="J9804">
        <v>386.05</v>
      </c>
      <c r="K9804">
        <v>386.05</v>
      </c>
      <c r="L9804">
        <f>K9804*M9804</f>
        <v>0</v>
      </c>
      <c r="N9804"/>
      <c r="Q9804" t="s">
        <v>36091</v>
      </c>
    </row>
    <row r="9805" spans="1:17">
      <c r="A9805">
        <v>354911</v>
      </c>
      <c r="B9805" t="s">
        <v>36092</v>
      </c>
      <c r="C9805" t="s">
        <v>36093</v>
      </c>
      <c r="D9805" s="3" t="s">
        <v>36094</v>
      </c>
      <c r="E9805" t="s">
        <v>374</v>
      </c>
      <c r="F9805" t="s">
        <v>39</v>
      </c>
      <c r="G9805">
        <v>0.262</v>
      </c>
      <c r="H9805">
        <f>G9805*M9805</f>
        <v>0</v>
      </c>
      <c r="J9805">
        <v>339.8</v>
      </c>
      <c r="K9805">
        <v>339.8</v>
      </c>
      <c r="L9805">
        <f>K9805*M9805</f>
        <v>0</v>
      </c>
      <c r="N9805"/>
      <c r="Q9805" t="s">
        <v>36095</v>
      </c>
    </row>
    <row r="9806" spans="1:17">
      <c r="A9806">
        <v>357916</v>
      </c>
      <c r="B9806" t="s">
        <v>36096</v>
      </c>
      <c r="C9806" t="s">
        <v>36097</v>
      </c>
      <c r="D9806" s="3" t="s">
        <v>36098</v>
      </c>
      <c r="E9806" t="s">
        <v>12170</v>
      </c>
      <c r="F9806" t="s">
        <v>39</v>
      </c>
      <c r="G9806">
        <v>0.384</v>
      </c>
      <c r="H9806">
        <f>G9806*M9806</f>
        <v>0</v>
      </c>
      <c r="J9806">
        <v>1586.09</v>
      </c>
      <c r="K9806">
        <v>1586.09</v>
      </c>
      <c r="L9806">
        <f>K9806*M9806</f>
        <v>0</v>
      </c>
      <c r="N9806"/>
      <c r="Q9806" t="s">
        <v>36099</v>
      </c>
    </row>
    <row r="9807" spans="1:17">
      <c r="A9807">
        <v>357923</v>
      </c>
      <c r="B9807" t="s">
        <v>36100</v>
      </c>
      <c r="C9807" t="s">
        <v>36101</v>
      </c>
      <c r="D9807" s="3" t="s">
        <v>36098</v>
      </c>
      <c r="E9807" t="s">
        <v>12170</v>
      </c>
      <c r="F9807" t="s">
        <v>39</v>
      </c>
      <c r="G9807">
        <v>0.375</v>
      </c>
      <c r="H9807">
        <f>G9807*M9807</f>
        <v>0</v>
      </c>
      <c r="J9807">
        <v>1557.74</v>
      </c>
      <c r="K9807">
        <v>1557.74</v>
      </c>
      <c r="L9807">
        <f>K9807*M9807</f>
        <v>0</v>
      </c>
      <c r="N9807"/>
      <c r="Q9807" t="s">
        <v>36102</v>
      </c>
    </row>
    <row r="9808" spans="1:17">
      <c r="A9808">
        <v>358681</v>
      </c>
      <c r="B9808" t="s">
        <v>36103</v>
      </c>
      <c r="C9808" t="s">
        <v>36104</v>
      </c>
      <c r="D9808" s="3" t="s">
        <v>36105</v>
      </c>
      <c r="E9808" t="s">
        <v>28</v>
      </c>
      <c r="F9808" t="s">
        <v>39</v>
      </c>
      <c r="G9808">
        <v>0.269</v>
      </c>
      <c r="H9808">
        <f>G9808*M9808</f>
        <v>0</v>
      </c>
      <c r="J9808">
        <v>1850.69</v>
      </c>
      <c r="K9808">
        <v>1850.69</v>
      </c>
      <c r="L9808">
        <f>K9808*M9808</f>
        <v>0</v>
      </c>
      <c r="N9808"/>
      <c r="Q9808" t="s">
        <v>36106</v>
      </c>
    </row>
    <row r="9809" spans="1:17">
      <c r="A9809">
        <v>358794</v>
      </c>
      <c r="B9809" t="s">
        <v>36107</v>
      </c>
      <c r="C9809" t="s">
        <v>36108</v>
      </c>
      <c r="D9809" s="3" t="s">
        <v>36109</v>
      </c>
      <c r="E9809" t="s">
        <v>101</v>
      </c>
      <c r="F9809" t="s">
        <v>39</v>
      </c>
      <c r="G9809">
        <v>0.324</v>
      </c>
      <c r="H9809">
        <f>G9809*M9809</f>
        <v>0</v>
      </c>
      <c r="J9809">
        <v>650.16</v>
      </c>
      <c r="K9809">
        <v>650.16</v>
      </c>
      <c r="L9809">
        <f>K9809*M9809</f>
        <v>0</v>
      </c>
      <c r="N9809"/>
      <c r="Q9809" t="s">
        <v>36110</v>
      </c>
    </row>
    <row r="9810" spans="1:17">
      <c r="A9810">
        <v>358797</v>
      </c>
      <c r="B9810" t="s">
        <v>36111</v>
      </c>
      <c r="C9810" t="s">
        <v>36112</v>
      </c>
      <c r="D9810" s="3" t="s">
        <v>36113</v>
      </c>
      <c r="E9810" t="s">
        <v>1466</v>
      </c>
      <c r="F9810" t="s">
        <v>39</v>
      </c>
      <c r="G9810">
        <v>0.344</v>
      </c>
      <c r="H9810">
        <f>G9810*M9810</f>
        <v>0</v>
      </c>
      <c r="J9810">
        <v>321.05</v>
      </c>
      <c r="K9810">
        <v>321.05</v>
      </c>
      <c r="L9810">
        <f>K9810*M9810</f>
        <v>0</v>
      </c>
      <c r="N9810"/>
      <c r="Q9810" t="s">
        <v>36114</v>
      </c>
    </row>
    <row r="9811" spans="1:17">
      <c r="A9811">
        <v>358798</v>
      </c>
      <c r="B9811" t="s">
        <v>36115</v>
      </c>
      <c r="C9811" t="s">
        <v>36116</v>
      </c>
      <c r="D9811" s="3" t="s">
        <v>36117</v>
      </c>
      <c r="E9811" t="s">
        <v>36054</v>
      </c>
      <c r="F9811" t="s">
        <v>39</v>
      </c>
      <c r="G9811">
        <v>0.339</v>
      </c>
      <c r="H9811">
        <f>G9811*M9811</f>
        <v>0</v>
      </c>
      <c r="J9811">
        <v>302.23</v>
      </c>
      <c r="K9811">
        <v>302.23</v>
      </c>
      <c r="L9811">
        <f>K9811*M9811</f>
        <v>0</v>
      </c>
      <c r="N9811"/>
      <c r="Q9811" t="s">
        <v>36118</v>
      </c>
    </row>
    <row r="9812" spans="1:17">
      <c r="A9812">
        <v>358799</v>
      </c>
      <c r="B9812" t="s">
        <v>36119</v>
      </c>
      <c r="C9812" t="s">
        <v>36120</v>
      </c>
      <c r="D9812" s="3" t="s">
        <v>36121</v>
      </c>
      <c r="E9812" t="s">
        <v>36054</v>
      </c>
      <c r="F9812" t="s">
        <v>39</v>
      </c>
      <c r="G9812">
        <v>0.339</v>
      </c>
      <c r="H9812">
        <f>G9812*M9812</f>
        <v>0</v>
      </c>
      <c r="J9812">
        <v>302.23</v>
      </c>
      <c r="K9812">
        <v>302.23</v>
      </c>
      <c r="L9812">
        <f>K9812*M9812</f>
        <v>0</v>
      </c>
      <c r="N9812" s="3">
        <v>8340439</v>
      </c>
      <c r="Q9812" t="s">
        <v>36122</v>
      </c>
    </row>
    <row r="9813" spans="1:17">
      <c r="A9813">
        <v>358800</v>
      </c>
      <c r="B9813" t="s">
        <v>36123</v>
      </c>
      <c r="C9813" t="s">
        <v>36124</v>
      </c>
      <c r="D9813" s="3" t="s">
        <v>36121</v>
      </c>
      <c r="E9813" t="s">
        <v>36054</v>
      </c>
      <c r="F9813" t="s">
        <v>39</v>
      </c>
      <c r="G9813">
        <v>0.325</v>
      </c>
      <c r="H9813">
        <f>G9813*M9813</f>
        <v>0</v>
      </c>
      <c r="J9813">
        <v>301.06</v>
      </c>
      <c r="K9813">
        <v>301.06</v>
      </c>
      <c r="L9813">
        <f>K9813*M9813</f>
        <v>0</v>
      </c>
      <c r="N9813" s="3">
        <v>8340439</v>
      </c>
      <c r="Q9813" t="s">
        <v>36125</v>
      </c>
    </row>
    <row r="9814" spans="1:17">
      <c r="A9814">
        <v>358809</v>
      </c>
      <c r="B9814" t="s">
        <v>36126</v>
      </c>
      <c r="C9814" t="s">
        <v>36127</v>
      </c>
      <c r="D9814" s="3" t="s">
        <v>36128</v>
      </c>
      <c r="E9814" t="s">
        <v>101</v>
      </c>
      <c r="F9814" t="s">
        <v>39</v>
      </c>
      <c r="G9814">
        <v>0.318</v>
      </c>
      <c r="H9814">
        <f>G9814*M9814</f>
        <v>0</v>
      </c>
      <c r="J9814">
        <v>632.39</v>
      </c>
      <c r="K9814">
        <v>632.39</v>
      </c>
      <c r="L9814">
        <f>K9814*M9814</f>
        <v>0</v>
      </c>
      <c r="N9814"/>
      <c r="Q9814" t="s">
        <v>36129</v>
      </c>
    </row>
    <row r="9815" spans="1:17">
      <c r="A9815">
        <v>358818</v>
      </c>
      <c r="B9815" t="s">
        <v>36130</v>
      </c>
      <c r="C9815" t="s">
        <v>36131</v>
      </c>
      <c r="D9815" s="3" t="s">
        <v>36132</v>
      </c>
      <c r="E9815" t="s">
        <v>374</v>
      </c>
      <c r="F9815">
        <v>10</v>
      </c>
      <c r="G9815">
        <v>0.402</v>
      </c>
      <c r="H9815">
        <f>G9815*M9815</f>
        <v>0</v>
      </c>
      <c r="J9815">
        <v>336.73</v>
      </c>
      <c r="K9815">
        <v>336.73</v>
      </c>
      <c r="L9815">
        <f>K9815*M9815</f>
        <v>0</v>
      </c>
      <c r="N9815" s="3">
        <v>7285332</v>
      </c>
      <c r="Q9815" t="s">
        <v>36133</v>
      </c>
    </row>
    <row r="9816" spans="1:17">
      <c r="A9816">
        <v>359422</v>
      </c>
      <c r="B9816" t="s">
        <v>36134</v>
      </c>
      <c r="C9816" t="s">
        <v>36135</v>
      </c>
      <c r="D9816" s="3" t="s">
        <v>36136</v>
      </c>
      <c r="E9816" t="s">
        <v>28</v>
      </c>
      <c r="F9816" t="s">
        <v>39</v>
      </c>
      <c r="G9816">
        <v>0.317</v>
      </c>
      <c r="H9816">
        <f>G9816*M9816</f>
        <v>0</v>
      </c>
      <c r="J9816">
        <v>2157.44</v>
      </c>
      <c r="K9816">
        <v>2157.44</v>
      </c>
      <c r="L9816">
        <f>K9816*M9816</f>
        <v>0</v>
      </c>
      <c r="N9816"/>
      <c r="Q9816" t="s">
        <v>36137</v>
      </c>
    </row>
    <row r="9817" spans="1:17">
      <c r="A9817">
        <v>367934</v>
      </c>
      <c r="B9817" t="s">
        <v>36138</v>
      </c>
      <c r="C9817" t="s">
        <v>36139</v>
      </c>
      <c r="D9817" s="3" t="s">
        <v>36140</v>
      </c>
      <c r="E9817" t="s">
        <v>11980</v>
      </c>
      <c r="F9817">
        <v>79</v>
      </c>
      <c r="G9817">
        <v>0.176</v>
      </c>
      <c r="H9817">
        <f>G9817*M9817</f>
        <v>0</v>
      </c>
      <c r="J9817">
        <v>306.18</v>
      </c>
      <c r="K9817">
        <v>306.18</v>
      </c>
      <c r="L9817">
        <f>K9817*M9817</f>
        <v>0</v>
      </c>
      <c r="N9817"/>
      <c r="Q9817" t="s">
        <v>36141</v>
      </c>
    </row>
    <row r="9818" spans="1:17">
      <c r="A9818">
        <v>367935</v>
      </c>
      <c r="B9818" t="s">
        <v>36142</v>
      </c>
      <c r="C9818" t="s">
        <v>36143</v>
      </c>
      <c r="D9818" s="3" t="s">
        <v>36144</v>
      </c>
      <c r="E9818" t="s">
        <v>11980</v>
      </c>
      <c r="F9818">
        <v>90</v>
      </c>
      <c r="G9818">
        <v>0.176</v>
      </c>
      <c r="H9818">
        <f>G9818*M9818</f>
        <v>0</v>
      </c>
      <c r="J9818">
        <v>306.18</v>
      </c>
      <c r="K9818">
        <v>306.18</v>
      </c>
      <c r="L9818">
        <f>K9818*M9818</f>
        <v>0</v>
      </c>
      <c r="N9818"/>
      <c r="Q9818" t="s">
        <v>36145</v>
      </c>
    </row>
    <row r="9819" spans="1:17">
      <c r="A9819">
        <v>367936</v>
      </c>
      <c r="B9819" t="s">
        <v>36146</v>
      </c>
      <c r="C9819" t="s">
        <v>36147</v>
      </c>
      <c r="D9819" s="3" t="s">
        <v>36148</v>
      </c>
      <c r="E9819" t="s">
        <v>11980</v>
      </c>
      <c r="F9819" t="s">
        <v>39</v>
      </c>
      <c r="G9819">
        <v>0.176</v>
      </c>
      <c r="H9819">
        <f>G9819*M9819</f>
        <v>0</v>
      </c>
      <c r="J9819">
        <v>304.16</v>
      </c>
      <c r="K9819">
        <v>304.16</v>
      </c>
      <c r="L9819">
        <f>K9819*M9819</f>
        <v>0</v>
      </c>
      <c r="N9819"/>
      <c r="Q9819" t="s">
        <v>36149</v>
      </c>
    </row>
    <row r="9820" spans="1:17">
      <c r="A9820">
        <v>367937</v>
      </c>
      <c r="B9820" t="s">
        <v>36150</v>
      </c>
      <c r="C9820" t="s">
        <v>36151</v>
      </c>
      <c r="D9820" s="3" t="s">
        <v>36152</v>
      </c>
      <c r="E9820" t="s">
        <v>11980</v>
      </c>
      <c r="F9820" t="s">
        <v>39</v>
      </c>
      <c r="G9820">
        <v>0.176</v>
      </c>
      <c r="H9820">
        <f>G9820*M9820</f>
        <v>0</v>
      </c>
      <c r="J9820">
        <v>304.16</v>
      </c>
      <c r="K9820">
        <v>304.16</v>
      </c>
      <c r="L9820">
        <f>K9820*M9820</f>
        <v>0</v>
      </c>
      <c r="N9820"/>
      <c r="Q9820" t="s">
        <v>36153</v>
      </c>
    </row>
    <row r="9821" spans="1:17">
      <c r="A9821">
        <v>367938</v>
      </c>
      <c r="B9821" t="s">
        <v>36154</v>
      </c>
      <c r="C9821" t="s">
        <v>36155</v>
      </c>
      <c r="D9821" s="3" t="s">
        <v>36156</v>
      </c>
      <c r="E9821" t="s">
        <v>11980</v>
      </c>
      <c r="F9821" t="s">
        <v>39</v>
      </c>
      <c r="G9821">
        <v>0.176</v>
      </c>
      <c r="H9821">
        <f>G9821*M9821</f>
        <v>0</v>
      </c>
      <c r="J9821">
        <v>304.16</v>
      </c>
      <c r="K9821">
        <v>304.16</v>
      </c>
      <c r="L9821">
        <f>K9821*M9821</f>
        <v>0</v>
      </c>
      <c r="N9821"/>
      <c r="Q9821" t="s">
        <v>36157</v>
      </c>
    </row>
    <row r="9822" spans="1:17">
      <c r="A9822">
        <v>367939</v>
      </c>
      <c r="B9822" t="s">
        <v>36158</v>
      </c>
      <c r="C9822" t="s">
        <v>36159</v>
      </c>
      <c r="D9822" s="3" t="s">
        <v>36160</v>
      </c>
      <c r="E9822" t="s">
        <v>11980</v>
      </c>
      <c r="F9822" t="s">
        <v>39</v>
      </c>
      <c r="G9822">
        <v>0.176</v>
      </c>
      <c r="H9822">
        <f>G9822*M9822</f>
        <v>0</v>
      </c>
      <c r="J9822">
        <v>304.16</v>
      </c>
      <c r="K9822">
        <v>304.16</v>
      </c>
      <c r="L9822">
        <f>K9822*M9822</f>
        <v>0</v>
      </c>
      <c r="N9822"/>
      <c r="Q9822" t="s">
        <v>36161</v>
      </c>
    </row>
    <row r="9823" spans="1:17">
      <c r="A9823">
        <v>367982</v>
      </c>
      <c r="B9823" t="s">
        <v>36162</v>
      </c>
      <c r="C9823" t="s">
        <v>36163</v>
      </c>
      <c r="D9823" s="3" t="s">
        <v>36164</v>
      </c>
      <c r="E9823" t="s">
        <v>11980</v>
      </c>
      <c r="F9823" t="s">
        <v>39</v>
      </c>
      <c r="G9823">
        <v>0.184</v>
      </c>
      <c r="H9823">
        <f>G9823*M9823</f>
        <v>0</v>
      </c>
      <c r="J9823">
        <v>290.39</v>
      </c>
      <c r="K9823">
        <v>290.39</v>
      </c>
      <c r="L9823">
        <f>K9823*M9823</f>
        <v>0</v>
      </c>
      <c r="N9823"/>
      <c r="Q9823" t="s">
        <v>36165</v>
      </c>
    </row>
    <row r="9824" spans="1:17">
      <c r="A9824">
        <v>367983</v>
      </c>
      <c r="B9824" t="s">
        <v>36166</v>
      </c>
      <c r="C9824" t="s">
        <v>36167</v>
      </c>
      <c r="D9824" s="3" t="s">
        <v>36168</v>
      </c>
      <c r="E9824" t="s">
        <v>11980</v>
      </c>
      <c r="F9824" t="s">
        <v>39</v>
      </c>
      <c r="G9824">
        <v>0.176</v>
      </c>
      <c r="H9824">
        <f>G9824*M9824</f>
        <v>0</v>
      </c>
      <c r="J9824">
        <v>306.18</v>
      </c>
      <c r="K9824">
        <v>306.18</v>
      </c>
      <c r="L9824">
        <f>K9824*M9824</f>
        <v>0</v>
      </c>
      <c r="N9824"/>
      <c r="Q9824" t="s">
        <v>36169</v>
      </c>
    </row>
    <row r="9825" spans="1:17">
      <c r="A9825">
        <v>369666</v>
      </c>
      <c r="B9825" t="s">
        <v>36170</v>
      </c>
      <c r="C9825" t="s">
        <v>36171</v>
      </c>
      <c r="D9825" s="3" t="s">
        <v>36172</v>
      </c>
      <c r="E9825" t="s">
        <v>11980</v>
      </c>
      <c r="F9825" t="s">
        <v>39</v>
      </c>
      <c r="G9825">
        <v>0.176</v>
      </c>
      <c r="H9825">
        <f>G9825*M9825</f>
        <v>0</v>
      </c>
      <c r="J9825">
        <v>306.18</v>
      </c>
      <c r="K9825">
        <v>306.18</v>
      </c>
      <c r="L9825">
        <f>K9825*M9825</f>
        <v>0</v>
      </c>
      <c r="N9825"/>
      <c r="Q9825" t="s">
        <v>36173</v>
      </c>
    </row>
    <row r="9826" spans="1:17">
      <c r="A9826">
        <v>369742</v>
      </c>
      <c r="B9826" t="s">
        <v>36174</v>
      </c>
      <c r="C9826" t="s">
        <v>36175</v>
      </c>
      <c r="D9826" s="3" t="s">
        <v>36176</v>
      </c>
      <c r="E9826" t="s">
        <v>127</v>
      </c>
      <c r="F9826" t="s">
        <v>39</v>
      </c>
      <c r="G9826">
        <v>0.301</v>
      </c>
      <c r="H9826">
        <f>G9826*M9826</f>
        <v>0</v>
      </c>
      <c r="J9826">
        <v>725.36</v>
      </c>
      <c r="K9826">
        <v>725.36</v>
      </c>
      <c r="L9826">
        <f>K9826*M9826</f>
        <v>0</v>
      </c>
      <c r="N9826"/>
      <c r="Q9826" t="s">
        <v>36177</v>
      </c>
    </row>
    <row r="9827" spans="1:17">
      <c r="A9827">
        <v>372247</v>
      </c>
      <c r="B9827" t="s">
        <v>36178</v>
      </c>
      <c r="C9827" t="s">
        <v>36179</v>
      </c>
      <c r="D9827" s="3" t="s">
        <v>36180</v>
      </c>
      <c r="E9827" t="s">
        <v>11980</v>
      </c>
      <c r="F9827" t="s">
        <v>39</v>
      </c>
      <c r="G9827">
        <v>0.181</v>
      </c>
      <c r="H9827">
        <f>G9827*M9827</f>
        <v>0</v>
      </c>
      <c r="J9827">
        <v>290.39</v>
      </c>
      <c r="K9827">
        <v>290.39</v>
      </c>
      <c r="L9827">
        <f>K9827*M9827</f>
        <v>0</v>
      </c>
      <c r="N9827"/>
      <c r="Q9827" t="s">
        <v>36181</v>
      </c>
    </row>
    <row r="9828" spans="1:17" customHeight="1" ht="24">
      <c r="A9828" s="1" t="s">
        <v>36182</v>
      </c>
    </row>
    <row r="9829" spans="1:17">
      <c r="A9829">
        <v>357336</v>
      </c>
      <c r="B9829" t="s">
        <v>36183</v>
      </c>
      <c r="C9829" t="s">
        <v>36184</v>
      </c>
      <c r="D9829" s="3" t="s">
        <v>36185</v>
      </c>
      <c r="E9829" t="s">
        <v>34</v>
      </c>
      <c r="F9829" t="s">
        <v>39</v>
      </c>
      <c r="G9829">
        <v>0.181</v>
      </c>
      <c r="H9829">
        <f>G9829*M9829</f>
        <v>0</v>
      </c>
      <c r="J9829">
        <v>1172.07</v>
      </c>
      <c r="K9829">
        <v>1172.07</v>
      </c>
      <c r="L9829">
        <f>K9829*M9829</f>
        <v>0</v>
      </c>
      <c r="N9829"/>
      <c r="Q9829" t="s">
        <v>36186</v>
      </c>
    </row>
    <row r="9830" spans="1:17" customHeight="1" ht="24">
      <c r="A9830" s="1" t="s">
        <v>36187</v>
      </c>
    </row>
    <row r="9831" spans="1:17">
      <c r="A9831">
        <v>295657</v>
      </c>
      <c r="B9831" t="s">
        <v>36188</v>
      </c>
      <c r="C9831" t="s">
        <v>36189</v>
      </c>
      <c r="D9831" s="3" t="s">
        <v>36190</v>
      </c>
      <c r="E9831" t="s">
        <v>343</v>
      </c>
      <c r="F9831">
        <v>9</v>
      </c>
      <c r="G9831">
        <v>0.241</v>
      </c>
      <c r="H9831">
        <f>G9831*M9831</f>
        <v>0</v>
      </c>
      <c r="J9831">
        <v>1851.91</v>
      </c>
      <c r="K9831">
        <v>1851.91</v>
      </c>
      <c r="L9831">
        <f>K9831*M9831</f>
        <v>0</v>
      </c>
      <c r="N9831" s="3">
        <v>2813785</v>
      </c>
      <c r="Q9831" t="s">
        <v>36191</v>
      </c>
    </row>
    <row r="9832" spans="1:17" customHeight="1" ht="24">
      <c r="A9832" s="1" t="s">
        <v>36192</v>
      </c>
    </row>
    <row r="9833" spans="1:17">
      <c r="A9833">
        <v>369707</v>
      </c>
      <c r="B9833" t="s">
        <v>36193</v>
      </c>
      <c r="C9833" t="s">
        <v>36194</v>
      </c>
      <c r="D9833" s="3" t="s">
        <v>36195</v>
      </c>
      <c r="E9833" t="s">
        <v>250</v>
      </c>
      <c r="F9833" t="s">
        <v>39</v>
      </c>
      <c r="G9833">
        <v>0.393</v>
      </c>
      <c r="H9833">
        <f>G9833*M9833</f>
        <v>0</v>
      </c>
      <c r="J9833">
        <v>577.08</v>
      </c>
      <c r="K9833">
        <v>577.08</v>
      </c>
      <c r="L9833">
        <f>K9833*M9833</f>
        <v>0</v>
      </c>
      <c r="N9833" s="3">
        <v>8361642</v>
      </c>
      <c r="Q9833" t="s">
        <v>36196</v>
      </c>
    </row>
    <row r="9834" spans="1:17">
      <c r="A9834">
        <v>369735</v>
      </c>
      <c r="B9834" t="s">
        <v>36197</v>
      </c>
      <c r="C9834" t="s">
        <v>36198</v>
      </c>
      <c r="D9834" s="3" t="s">
        <v>36199</v>
      </c>
      <c r="E9834" t="s">
        <v>158</v>
      </c>
      <c r="F9834" t="s">
        <v>39</v>
      </c>
      <c r="G9834">
        <v>0.353</v>
      </c>
      <c r="H9834">
        <f>G9834*M9834</f>
        <v>0</v>
      </c>
      <c r="J9834">
        <v>292.01</v>
      </c>
      <c r="K9834">
        <v>292.01</v>
      </c>
      <c r="L9834">
        <f>K9834*M9834</f>
        <v>0</v>
      </c>
      <c r="N9834" s="3">
        <v>8361643</v>
      </c>
      <c r="Q9834" t="s">
        <v>36200</v>
      </c>
    </row>
    <row r="9835" spans="1:17" customHeight="1" ht="24">
      <c r="A9835" s="1" t="s">
        <v>36201</v>
      </c>
    </row>
    <row r="9836" spans="1:17">
      <c r="A9836">
        <v>343270</v>
      </c>
      <c r="B9836" t="s">
        <v>36202</v>
      </c>
      <c r="C9836" t="s">
        <v>36203</v>
      </c>
      <c r="D9836" s="3" t="s">
        <v>36204</v>
      </c>
      <c r="E9836" t="s">
        <v>34</v>
      </c>
      <c r="F9836" t="s">
        <v>39</v>
      </c>
      <c r="G9836">
        <v>0.12</v>
      </c>
      <c r="H9836">
        <f>G9836*M9836</f>
        <v>0</v>
      </c>
      <c r="J9836">
        <v>540.43</v>
      </c>
      <c r="K9836">
        <v>540.43</v>
      </c>
      <c r="L9836">
        <f>K9836*M9836</f>
        <v>0</v>
      </c>
      <c r="N9836" s="3">
        <v>7748816</v>
      </c>
      <c r="Q9836" t="s">
        <v>36205</v>
      </c>
    </row>
    <row r="9837" spans="1:17">
      <c r="A9837">
        <v>347740</v>
      </c>
      <c r="B9837" t="s">
        <v>36206</v>
      </c>
      <c r="C9837" t="s">
        <v>36207</v>
      </c>
      <c r="D9837" s="3" t="s">
        <v>36208</v>
      </c>
      <c r="E9837" t="s">
        <v>54</v>
      </c>
      <c r="F9837" t="s">
        <v>39</v>
      </c>
      <c r="G9837">
        <v>0.28</v>
      </c>
      <c r="H9837">
        <f>G9837*M9837</f>
        <v>0</v>
      </c>
      <c r="J9837">
        <v>992.25</v>
      </c>
      <c r="K9837">
        <v>992.25</v>
      </c>
      <c r="L9837">
        <f>K9837*M9837</f>
        <v>0</v>
      </c>
      <c r="N9837" s="3">
        <v>8361642</v>
      </c>
      <c r="Q9837" t="s">
        <v>36209</v>
      </c>
    </row>
    <row r="9838" spans="1:17">
      <c r="A9838">
        <v>357221</v>
      </c>
      <c r="B9838" t="s">
        <v>36210</v>
      </c>
      <c r="C9838" t="s">
        <v>36211</v>
      </c>
      <c r="D9838" s="3" t="s">
        <v>36212</v>
      </c>
      <c r="E9838" t="s">
        <v>34</v>
      </c>
      <c r="F9838" t="s">
        <v>39</v>
      </c>
      <c r="G9838">
        <v>0.28</v>
      </c>
      <c r="H9838">
        <f>G9838*M9838</f>
        <v>0</v>
      </c>
      <c r="J9838">
        <v>1075.07</v>
      </c>
      <c r="K9838">
        <v>1075.07</v>
      </c>
      <c r="L9838">
        <f>K9838*M9838</f>
        <v>0</v>
      </c>
      <c r="N9838" s="3">
        <v>8361644</v>
      </c>
      <c r="Q9838" t="s">
        <v>36213</v>
      </c>
    </row>
    <row r="9839" spans="1:17">
      <c r="A9839">
        <v>357330</v>
      </c>
      <c r="B9839" t="s">
        <v>36214</v>
      </c>
      <c r="C9839" t="s">
        <v>36215</v>
      </c>
      <c r="D9839" s="3" t="s">
        <v>36216</v>
      </c>
      <c r="E9839" t="s">
        <v>343</v>
      </c>
      <c r="F9839" t="s">
        <v>39</v>
      </c>
      <c r="G9839">
        <v>0.335</v>
      </c>
      <c r="H9839">
        <f>G9839*M9839</f>
        <v>0</v>
      </c>
      <c r="J9839">
        <v>2596.86</v>
      </c>
      <c r="K9839">
        <v>2596.86</v>
      </c>
      <c r="L9839">
        <f>K9839*M9839</f>
        <v>0</v>
      </c>
      <c r="N9839" s="3">
        <v>8371000</v>
      </c>
      <c r="Q9839" t="s">
        <v>36217</v>
      </c>
    </row>
    <row r="9840" spans="1:17">
      <c r="A9840">
        <v>357913</v>
      </c>
      <c r="B9840" t="s">
        <v>36218</v>
      </c>
      <c r="C9840" t="s">
        <v>36219</v>
      </c>
      <c r="D9840" s="3" t="s">
        <v>36220</v>
      </c>
      <c r="E9840" t="s">
        <v>106</v>
      </c>
      <c r="F9840" t="s">
        <v>39</v>
      </c>
      <c r="G9840">
        <v>0.166</v>
      </c>
      <c r="H9840">
        <f>G9840*M9840</f>
        <v>0</v>
      </c>
      <c r="J9840">
        <v>1474.96</v>
      </c>
      <c r="K9840">
        <v>1474.96</v>
      </c>
      <c r="L9840">
        <f>K9840*M9840</f>
        <v>0</v>
      </c>
      <c r="N9840" s="3">
        <v>8371003</v>
      </c>
      <c r="Q9840" t="s">
        <v>36221</v>
      </c>
    </row>
    <row r="9841" spans="1:17">
      <c r="A9841">
        <v>369739</v>
      </c>
      <c r="B9841" t="s">
        <v>36222</v>
      </c>
      <c r="C9841" t="s">
        <v>36223</v>
      </c>
      <c r="D9841" s="3" t="s">
        <v>36224</v>
      </c>
      <c r="E9841" t="s">
        <v>1205</v>
      </c>
      <c r="F9841" t="s">
        <v>39</v>
      </c>
      <c r="G9841">
        <v>0.312</v>
      </c>
      <c r="H9841">
        <f>G9841*M9841</f>
        <v>0</v>
      </c>
      <c r="J9841">
        <v>637.88</v>
      </c>
      <c r="K9841">
        <v>637.88</v>
      </c>
      <c r="L9841">
        <f>K9841*M9841</f>
        <v>0</v>
      </c>
      <c r="N9841" s="3">
        <v>7748815</v>
      </c>
      <c r="Q9841" t="s">
        <v>36225</v>
      </c>
    </row>
    <row r="9842" spans="1:17" customHeight="1" ht="24">
      <c r="A9842" s="1" t="s">
        <v>5731</v>
      </c>
    </row>
    <row r="9843" spans="1:17">
      <c r="A9843">
        <v>342949</v>
      </c>
      <c r="B9843" t="s">
        <v>36226</v>
      </c>
      <c r="C9843" t="s">
        <v>36227</v>
      </c>
      <c r="D9843" s="3" t="s">
        <v>36228</v>
      </c>
      <c r="E9843" t="s">
        <v>28</v>
      </c>
      <c r="F9843" t="s">
        <v>39</v>
      </c>
      <c r="G9843">
        <v>0.448</v>
      </c>
      <c r="H9843">
        <f>G9843*M9843</f>
        <v>0</v>
      </c>
      <c r="J9843">
        <v>1801.44</v>
      </c>
      <c r="K9843">
        <v>1801.44</v>
      </c>
      <c r="L9843">
        <f>K9843*M9843</f>
        <v>0</v>
      </c>
      <c r="N9843" s="3">
        <v>8371002</v>
      </c>
      <c r="Q9843" t="s">
        <v>36229</v>
      </c>
    </row>
    <row r="9844" spans="1:17">
      <c r="A9844">
        <v>342950</v>
      </c>
      <c r="B9844" t="s">
        <v>36230</v>
      </c>
      <c r="C9844" t="s">
        <v>36231</v>
      </c>
      <c r="D9844" s="3" t="s">
        <v>36232</v>
      </c>
      <c r="E9844" t="s">
        <v>34</v>
      </c>
      <c r="F9844" t="s">
        <v>39</v>
      </c>
      <c r="G9844">
        <v>0.378</v>
      </c>
      <c r="H9844">
        <f>G9844*M9844</f>
        <v>0</v>
      </c>
      <c r="J9844">
        <v>1127.88</v>
      </c>
      <c r="K9844">
        <v>1127.88</v>
      </c>
      <c r="L9844">
        <f>K9844*M9844</f>
        <v>0</v>
      </c>
      <c r="N9844" s="3">
        <v>8371000</v>
      </c>
      <c r="Q9844" t="s">
        <v>36233</v>
      </c>
    </row>
    <row r="9845" spans="1:17">
      <c r="A9845">
        <v>342975</v>
      </c>
      <c r="B9845" t="s">
        <v>36234</v>
      </c>
      <c r="C9845" t="s">
        <v>36235</v>
      </c>
      <c r="D9845" s="3" t="s">
        <v>36236</v>
      </c>
      <c r="E9845" t="s">
        <v>34</v>
      </c>
      <c r="F9845" t="s">
        <v>39</v>
      </c>
      <c r="G9845">
        <v>0.33</v>
      </c>
      <c r="H9845">
        <f>G9845*M9845</f>
        <v>0</v>
      </c>
      <c r="J9845">
        <v>1092.6</v>
      </c>
      <c r="K9845">
        <v>1092.6</v>
      </c>
      <c r="L9845">
        <f>K9845*M9845</f>
        <v>0</v>
      </c>
      <c r="N9845" s="3">
        <v>8390253</v>
      </c>
      <c r="Q9845" t="s">
        <v>36237</v>
      </c>
    </row>
    <row r="9846" spans="1:17">
      <c r="A9846">
        <v>342976</v>
      </c>
      <c r="B9846" t="s">
        <v>36238</v>
      </c>
      <c r="C9846" t="s">
        <v>36239</v>
      </c>
      <c r="D9846" s="3" t="s">
        <v>36240</v>
      </c>
      <c r="E9846" t="s">
        <v>28</v>
      </c>
      <c r="F9846" t="s">
        <v>39</v>
      </c>
      <c r="G9846">
        <v>0.445</v>
      </c>
      <c r="H9846">
        <f>G9846*M9846</f>
        <v>0</v>
      </c>
      <c r="J9846">
        <v>1788.48</v>
      </c>
      <c r="K9846">
        <v>1788.48</v>
      </c>
      <c r="L9846">
        <f>K9846*M9846</f>
        <v>0</v>
      </c>
      <c r="N9846" s="3">
        <v>8371003</v>
      </c>
      <c r="Q9846" t="s">
        <v>36241</v>
      </c>
    </row>
    <row r="9847" spans="1:17">
      <c r="A9847">
        <v>343072</v>
      </c>
      <c r="B9847" t="s">
        <v>36242</v>
      </c>
      <c r="C9847" t="s">
        <v>36243</v>
      </c>
      <c r="D9847" s="3" t="s">
        <v>36244</v>
      </c>
      <c r="E9847" t="s">
        <v>34</v>
      </c>
      <c r="F9847" t="s">
        <v>39</v>
      </c>
      <c r="G9847">
        <v>0.281</v>
      </c>
      <c r="H9847">
        <f>G9847*M9847</f>
        <v>0</v>
      </c>
      <c r="J9847">
        <v>845.46</v>
      </c>
      <c r="K9847">
        <v>845.46</v>
      </c>
      <c r="L9847">
        <f>K9847*M9847</f>
        <v>0</v>
      </c>
      <c r="N9847" s="3">
        <v>8371002</v>
      </c>
      <c r="Q9847" t="s">
        <v>36245</v>
      </c>
    </row>
    <row r="9848" spans="1:17">
      <c r="A9848">
        <v>343093</v>
      </c>
      <c r="B9848" t="s">
        <v>36246</v>
      </c>
      <c r="C9848" t="s">
        <v>36247</v>
      </c>
      <c r="D9848" s="3" t="s">
        <v>36248</v>
      </c>
      <c r="E9848" t="s">
        <v>34</v>
      </c>
      <c r="F9848" t="s">
        <v>39</v>
      </c>
      <c r="G9848">
        <v>0.364</v>
      </c>
      <c r="H9848">
        <f>G9848*M9848</f>
        <v>0</v>
      </c>
      <c r="J9848">
        <v>1327.43</v>
      </c>
      <c r="K9848">
        <v>1327.43</v>
      </c>
      <c r="L9848">
        <f>K9848*M9848</f>
        <v>0</v>
      </c>
      <c r="N9848" s="3">
        <v>4665681</v>
      </c>
      <c r="Q9848" t="s">
        <v>36249</v>
      </c>
    </row>
    <row r="9849" spans="1:17">
      <c r="A9849">
        <v>343132</v>
      </c>
      <c r="B9849" t="s">
        <v>36250</v>
      </c>
      <c r="C9849" t="s">
        <v>36251</v>
      </c>
      <c r="D9849" s="3" t="s">
        <v>36252</v>
      </c>
      <c r="E9849" t="s">
        <v>136</v>
      </c>
      <c r="F9849" t="s">
        <v>39</v>
      </c>
      <c r="G9849">
        <v>0.242</v>
      </c>
      <c r="H9849">
        <f>G9849*M9849</f>
        <v>0</v>
      </c>
      <c r="J9849">
        <v>307.64</v>
      </c>
      <c r="K9849">
        <v>307.64</v>
      </c>
      <c r="L9849">
        <f>K9849*M9849</f>
        <v>0</v>
      </c>
      <c r="N9849" s="3">
        <v>8371002</v>
      </c>
      <c r="Q9849" t="s">
        <v>36253</v>
      </c>
    </row>
    <row r="9850" spans="1:17">
      <c r="A9850">
        <v>343133</v>
      </c>
      <c r="B9850" t="s">
        <v>36254</v>
      </c>
      <c r="C9850" t="s">
        <v>36255</v>
      </c>
      <c r="D9850" s="3" t="s">
        <v>36256</v>
      </c>
      <c r="E9850" t="s">
        <v>127</v>
      </c>
      <c r="F9850" t="s">
        <v>39</v>
      </c>
      <c r="G9850">
        <v>0.349</v>
      </c>
      <c r="H9850">
        <f>G9850*M9850</f>
        <v>0</v>
      </c>
      <c r="J9850">
        <v>719.71</v>
      </c>
      <c r="K9850">
        <v>719.71</v>
      </c>
      <c r="L9850">
        <f>K9850*M9850</f>
        <v>0</v>
      </c>
      <c r="N9850" s="3">
        <v>8371002</v>
      </c>
      <c r="Q9850" t="s">
        <v>36257</v>
      </c>
    </row>
    <row r="9851" spans="1:17">
      <c r="A9851">
        <v>343134</v>
      </c>
      <c r="B9851" t="s">
        <v>36258</v>
      </c>
      <c r="C9851" t="s">
        <v>36259</v>
      </c>
      <c r="D9851" s="3" t="s">
        <v>36260</v>
      </c>
      <c r="E9851" t="s">
        <v>127</v>
      </c>
      <c r="F9851" t="s">
        <v>39</v>
      </c>
      <c r="G9851">
        <v>0.349</v>
      </c>
      <c r="H9851">
        <f>G9851*M9851</f>
        <v>0</v>
      </c>
      <c r="J9851">
        <v>695.47</v>
      </c>
      <c r="K9851">
        <v>695.47</v>
      </c>
      <c r="L9851">
        <f>K9851*M9851</f>
        <v>0</v>
      </c>
      <c r="N9851" s="3">
        <v>8371002</v>
      </c>
      <c r="Q9851" t="s">
        <v>36261</v>
      </c>
    </row>
    <row r="9852" spans="1:17">
      <c r="A9852">
        <v>343135</v>
      </c>
      <c r="B9852" t="s">
        <v>36262</v>
      </c>
      <c r="C9852" t="s">
        <v>36263</v>
      </c>
      <c r="D9852" s="3" t="s">
        <v>36264</v>
      </c>
      <c r="E9852" t="s">
        <v>34</v>
      </c>
      <c r="F9852" t="s">
        <v>39</v>
      </c>
      <c r="G9852">
        <v>0.338</v>
      </c>
      <c r="H9852">
        <f>G9852*M9852</f>
        <v>0</v>
      </c>
      <c r="J9852">
        <v>899.95</v>
      </c>
      <c r="K9852">
        <v>899.95</v>
      </c>
      <c r="L9852">
        <f>K9852*M9852</f>
        <v>0</v>
      </c>
      <c r="N9852" s="3">
        <v>8371001</v>
      </c>
      <c r="Q9852" t="s">
        <v>36265</v>
      </c>
    </row>
    <row r="9853" spans="1:17">
      <c r="A9853">
        <v>343199</v>
      </c>
      <c r="B9853" t="s">
        <v>36266</v>
      </c>
      <c r="C9853" t="s">
        <v>36267</v>
      </c>
      <c r="D9853" s="3" t="s">
        <v>36268</v>
      </c>
      <c r="E9853" t="s">
        <v>106</v>
      </c>
      <c r="F9853" t="s">
        <v>39</v>
      </c>
      <c r="G9853">
        <v>0.338</v>
      </c>
      <c r="H9853">
        <f>G9853*M9853</f>
        <v>0</v>
      </c>
      <c r="J9853">
        <v>2019.17</v>
      </c>
      <c r="K9853">
        <v>2019.17</v>
      </c>
      <c r="L9853">
        <f>K9853*M9853</f>
        <v>0</v>
      </c>
      <c r="N9853" s="3">
        <v>8371000</v>
      </c>
      <c r="Q9853" t="s">
        <v>36269</v>
      </c>
    </row>
    <row r="9854" spans="1:17">
      <c r="A9854">
        <v>343200</v>
      </c>
      <c r="B9854" t="s">
        <v>36270</v>
      </c>
      <c r="C9854" t="s">
        <v>36271</v>
      </c>
      <c r="D9854" s="3" t="s">
        <v>36272</v>
      </c>
      <c r="E9854" t="s">
        <v>54</v>
      </c>
      <c r="F9854" t="s">
        <v>39</v>
      </c>
      <c r="G9854">
        <v>0.208</v>
      </c>
      <c r="H9854">
        <f>G9854*M9854</f>
        <v>0</v>
      </c>
      <c r="J9854">
        <v>721.35</v>
      </c>
      <c r="K9854">
        <v>721.35</v>
      </c>
      <c r="L9854">
        <f>K9854*M9854</f>
        <v>0</v>
      </c>
      <c r="N9854" s="3">
        <v>4665680</v>
      </c>
      <c r="Q9854" t="s">
        <v>36273</v>
      </c>
    </row>
    <row r="9855" spans="1:17">
      <c r="A9855">
        <v>343245</v>
      </c>
      <c r="B9855" t="s">
        <v>36274</v>
      </c>
      <c r="C9855" t="s">
        <v>36275</v>
      </c>
      <c r="D9855" s="3" t="s">
        <v>36276</v>
      </c>
      <c r="E9855" t="s">
        <v>28</v>
      </c>
      <c r="F9855" t="s">
        <v>39</v>
      </c>
      <c r="G9855">
        <v>0.335</v>
      </c>
      <c r="H9855">
        <f>G9855*M9855</f>
        <v>0</v>
      </c>
      <c r="J9855">
        <v>1087.99</v>
      </c>
      <c r="K9855">
        <v>1087.99</v>
      </c>
      <c r="L9855">
        <f>K9855*M9855</f>
        <v>0</v>
      </c>
      <c r="N9855" s="3">
        <v>8371000</v>
      </c>
      <c r="Q9855" t="s">
        <v>36277</v>
      </c>
    </row>
    <row r="9856" spans="1:17">
      <c r="A9856">
        <v>344082</v>
      </c>
      <c r="B9856" t="s">
        <v>36278</v>
      </c>
      <c r="C9856" t="s">
        <v>36279</v>
      </c>
      <c r="D9856" s="3" t="s">
        <v>36280</v>
      </c>
      <c r="E9856" t="s">
        <v>28</v>
      </c>
      <c r="F9856" t="s">
        <v>39</v>
      </c>
      <c r="G9856">
        <v>0.285</v>
      </c>
      <c r="H9856">
        <f>G9856*M9856</f>
        <v>0</v>
      </c>
      <c r="J9856">
        <v>1244.54</v>
      </c>
      <c r="K9856">
        <v>1244.54</v>
      </c>
      <c r="L9856">
        <f>K9856*M9856</f>
        <v>0</v>
      </c>
      <c r="N9856" s="3">
        <v>8371000</v>
      </c>
      <c r="Q9856" t="s">
        <v>36281</v>
      </c>
    </row>
    <row r="9857" spans="1:17">
      <c r="A9857">
        <v>344094</v>
      </c>
      <c r="B9857" t="s">
        <v>36282</v>
      </c>
      <c r="C9857" t="s">
        <v>36283</v>
      </c>
      <c r="D9857" s="3" t="s">
        <v>36284</v>
      </c>
      <c r="E9857" t="s">
        <v>34</v>
      </c>
      <c r="F9857" t="s">
        <v>39</v>
      </c>
      <c r="G9857">
        <v>0.36</v>
      </c>
      <c r="H9857">
        <f>G9857*M9857</f>
        <v>0</v>
      </c>
      <c r="J9857">
        <v>979.44</v>
      </c>
      <c r="K9857">
        <v>979.44</v>
      </c>
      <c r="L9857">
        <f>K9857*M9857</f>
        <v>0</v>
      </c>
      <c r="N9857" s="3">
        <v>8371000</v>
      </c>
      <c r="Q9857" t="s">
        <v>36285</v>
      </c>
    </row>
    <row r="9858" spans="1:17">
      <c r="A9858">
        <v>344095</v>
      </c>
      <c r="B9858" t="s">
        <v>36286</v>
      </c>
      <c r="C9858" t="s">
        <v>36287</v>
      </c>
      <c r="D9858" s="3" t="s">
        <v>36288</v>
      </c>
      <c r="E9858" t="s">
        <v>28</v>
      </c>
      <c r="F9858" t="s">
        <v>39</v>
      </c>
      <c r="G9858">
        <v>0.383</v>
      </c>
      <c r="H9858">
        <f>G9858*M9858</f>
        <v>0</v>
      </c>
      <c r="J9858">
        <v>1449.36</v>
      </c>
      <c r="K9858">
        <v>1449.36</v>
      </c>
      <c r="L9858">
        <f>K9858*M9858</f>
        <v>0</v>
      </c>
      <c r="N9858" s="3">
        <v>8371000</v>
      </c>
      <c r="Q9858" t="s">
        <v>36289</v>
      </c>
    </row>
    <row r="9859" spans="1:17">
      <c r="A9859">
        <v>345683</v>
      </c>
      <c r="B9859" t="s">
        <v>36290</v>
      </c>
      <c r="C9859" t="s">
        <v>36291</v>
      </c>
      <c r="D9859" s="3" t="s">
        <v>36292</v>
      </c>
      <c r="E9859" t="s">
        <v>106</v>
      </c>
      <c r="F9859" t="s">
        <v>39</v>
      </c>
      <c r="G9859">
        <v>0.244</v>
      </c>
      <c r="H9859">
        <f>G9859*M9859</f>
        <v>0</v>
      </c>
      <c r="J9859">
        <v>1425.26</v>
      </c>
      <c r="K9859">
        <v>1425.26</v>
      </c>
      <c r="L9859">
        <f>K9859*M9859</f>
        <v>0</v>
      </c>
      <c r="N9859" s="3">
        <v>8340439</v>
      </c>
      <c r="Q9859" t="s">
        <v>36293</v>
      </c>
    </row>
    <row r="9860" spans="1:17">
      <c r="A9860">
        <v>345745</v>
      </c>
      <c r="B9860" t="s">
        <v>36294</v>
      </c>
      <c r="C9860" t="s">
        <v>36295</v>
      </c>
      <c r="D9860" s="3" t="s">
        <v>36296</v>
      </c>
      <c r="E9860" t="s">
        <v>54</v>
      </c>
      <c r="F9860" t="s">
        <v>39</v>
      </c>
      <c r="G9860">
        <v>0.364</v>
      </c>
      <c r="H9860">
        <f>G9860*M9860</f>
        <v>0</v>
      </c>
      <c r="J9860">
        <v>667.8</v>
      </c>
      <c r="K9860">
        <v>667.8</v>
      </c>
      <c r="L9860">
        <f>K9860*M9860</f>
        <v>0</v>
      </c>
      <c r="N9860" s="3">
        <v>6582044</v>
      </c>
      <c r="Q9860" t="s">
        <v>36297</v>
      </c>
    </row>
    <row r="9861" spans="1:17">
      <c r="A9861">
        <v>345746</v>
      </c>
      <c r="B9861" t="s">
        <v>36298</v>
      </c>
      <c r="C9861" t="s">
        <v>36299</v>
      </c>
      <c r="D9861" s="3" t="s">
        <v>36296</v>
      </c>
      <c r="E9861" t="s">
        <v>54</v>
      </c>
      <c r="F9861" t="s">
        <v>39</v>
      </c>
      <c r="G9861">
        <v>0.364</v>
      </c>
      <c r="H9861">
        <f>G9861*M9861</f>
        <v>0</v>
      </c>
      <c r="J9861">
        <v>667.8</v>
      </c>
      <c r="K9861">
        <v>667.8</v>
      </c>
      <c r="L9861">
        <f>K9861*M9861</f>
        <v>0</v>
      </c>
      <c r="N9861" s="3">
        <v>6582044</v>
      </c>
      <c r="Q9861" t="s">
        <v>36300</v>
      </c>
    </row>
    <row r="9862" spans="1:17">
      <c r="A9862">
        <v>345510</v>
      </c>
      <c r="B9862" t="s">
        <v>36301</v>
      </c>
      <c r="C9862" t="s">
        <v>36302</v>
      </c>
      <c r="D9862" s="3" t="s">
        <v>36303</v>
      </c>
      <c r="E9862" t="s">
        <v>127</v>
      </c>
      <c r="F9862" t="s">
        <v>39</v>
      </c>
      <c r="G9862">
        <v>0.344</v>
      </c>
      <c r="H9862">
        <f>G9862*M9862</f>
        <v>0</v>
      </c>
      <c r="J9862">
        <v>724.15</v>
      </c>
      <c r="K9862">
        <v>724.15</v>
      </c>
      <c r="L9862">
        <f>K9862*M9862</f>
        <v>0</v>
      </c>
      <c r="N9862" s="3">
        <v>8371001</v>
      </c>
      <c r="Q9862" t="s">
        <v>36304</v>
      </c>
    </row>
    <row r="9863" spans="1:17">
      <c r="A9863">
        <v>345513</v>
      </c>
      <c r="B9863" t="s">
        <v>36305</v>
      </c>
      <c r="C9863" t="s">
        <v>36306</v>
      </c>
      <c r="D9863" s="3" t="s">
        <v>36307</v>
      </c>
      <c r="E9863" t="s">
        <v>28</v>
      </c>
      <c r="F9863" t="s">
        <v>39</v>
      </c>
      <c r="G9863">
        <v>0.353</v>
      </c>
      <c r="H9863">
        <f>G9863*M9863</f>
        <v>0</v>
      </c>
      <c r="J9863">
        <v>1196.78</v>
      </c>
      <c r="K9863">
        <v>1196.78</v>
      </c>
      <c r="L9863">
        <f>K9863*M9863</f>
        <v>0</v>
      </c>
      <c r="N9863" s="3">
        <v>8371000</v>
      </c>
      <c r="Q9863" t="s">
        <v>36308</v>
      </c>
    </row>
    <row r="9864" spans="1:17">
      <c r="A9864">
        <v>346666</v>
      </c>
      <c r="B9864" t="s">
        <v>36309</v>
      </c>
      <c r="C9864" t="s">
        <v>36310</v>
      </c>
      <c r="D9864" s="3" t="s">
        <v>36311</v>
      </c>
      <c r="E9864" t="s">
        <v>54</v>
      </c>
      <c r="F9864" t="s">
        <v>39</v>
      </c>
      <c r="G9864">
        <v>0.289</v>
      </c>
      <c r="H9864">
        <f>G9864*M9864</f>
        <v>0</v>
      </c>
      <c r="J9864">
        <v>635.51</v>
      </c>
      <c r="K9864">
        <v>635.51</v>
      </c>
      <c r="L9864">
        <f>K9864*M9864</f>
        <v>0</v>
      </c>
      <c r="N9864" s="3">
        <v>8371003</v>
      </c>
      <c r="Q9864" t="s">
        <v>36312</v>
      </c>
    </row>
    <row r="9865" spans="1:17">
      <c r="A9865">
        <v>347749</v>
      </c>
      <c r="B9865" t="s">
        <v>36313</v>
      </c>
      <c r="C9865" t="s">
        <v>36314</v>
      </c>
      <c r="D9865" s="3" t="s">
        <v>36315</v>
      </c>
      <c r="E9865" t="s">
        <v>106</v>
      </c>
      <c r="F9865" t="s">
        <v>39</v>
      </c>
      <c r="G9865">
        <v>0.307</v>
      </c>
      <c r="H9865">
        <f>G9865*M9865</f>
        <v>0</v>
      </c>
      <c r="J9865">
        <v>1843.09</v>
      </c>
      <c r="K9865">
        <v>1843.09</v>
      </c>
      <c r="L9865">
        <f>K9865*M9865</f>
        <v>0</v>
      </c>
      <c r="N9865" s="3">
        <v>8371003</v>
      </c>
      <c r="Q9865" t="s">
        <v>36316</v>
      </c>
    </row>
    <row r="9866" spans="1:17">
      <c r="A9866">
        <v>356978</v>
      </c>
      <c r="B9866" t="s">
        <v>36317</v>
      </c>
      <c r="C9866" t="s">
        <v>36318</v>
      </c>
      <c r="D9866" s="3" t="s">
        <v>36319</v>
      </c>
      <c r="E9866" t="s">
        <v>343</v>
      </c>
      <c r="F9866" t="s">
        <v>39</v>
      </c>
      <c r="G9866">
        <v>0.277</v>
      </c>
      <c r="H9866">
        <f>G9866*M9866</f>
        <v>0</v>
      </c>
      <c r="J9866">
        <v>1864.42</v>
      </c>
      <c r="K9866">
        <v>1864.42</v>
      </c>
      <c r="L9866">
        <f>K9866*M9866</f>
        <v>0</v>
      </c>
      <c r="N9866" s="3">
        <v>8371000</v>
      </c>
      <c r="Q9866" t="s">
        <v>36320</v>
      </c>
    </row>
    <row r="9867" spans="1:17">
      <c r="A9867">
        <v>357237</v>
      </c>
      <c r="B9867" t="s">
        <v>36321</v>
      </c>
      <c r="C9867" t="s">
        <v>36322</v>
      </c>
      <c r="D9867" s="3" t="s">
        <v>36323</v>
      </c>
      <c r="E9867" t="s">
        <v>106</v>
      </c>
      <c r="F9867" t="s">
        <v>39</v>
      </c>
      <c r="G9867">
        <v>0.245</v>
      </c>
      <c r="H9867">
        <f>G9867*M9867</f>
        <v>0</v>
      </c>
      <c r="J9867">
        <v>1467.4</v>
      </c>
      <c r="K9867">
        <v>1467.4</v>
      </c>
      <c r="L9867">
        <f>K9867*M9867</f>
        <v>0</v>
      </c>
      <c r="N9867"/>
      <c r="Q9867" t="s">
        <v>36324</v>
      </c>
    </row>
    <row r="9868" spans="1:17">
      <c r="A9868">
        <v>357240</v>
      </c>
      <c r="B9868" t="s">
        <v>36325</v>
      </c>
      <c r="C9868" t="s">
        <v>36326</v>
      </c>
      <c r="D9868" s="3" t="s">
        <v>36327</v>
      </c>
      <c r="E9868" t="s">
        <v>127</v>
      </c>
      <c r="F9868" t="s">
        <v>39</v>
      </c>
      <c r="G9868">
        <v>0.316</v>
      </c>
      <c r="H9868">
        <f>G9868*M9868</f>
        <v>0</v>
      </c>
      <c r="J9868">
        <v>1001.28</v>
      </c>
      <c r="K9868">
        <v>1001.28</v>
      </c>
      <c r="L9868">
        <f>K9868*M9868</f>
        <v>0</v>
      </c>
      <c r="N9868"/>
      <c r="Q9868" t="s">
        <v>36328</v>
      </c>
    </row>
    <row r="9869" spans="1:17">
      <c r="A9869">
        <v>357242</v>
      </c>
      <c r="B9869" t="s">
        <v>36329</v>
      </c>
      <c r="C9869" t="s">
        <v>36330</v>
      </c>
      <c r="D9869" s="3" t="s">
        <v>36331</v>
      </c>
      <c r="E9869" t="s">
        <v>28</v>
      </c>
      <c r="F9869" t="s">
        <v>39</v>
      </c>
      <c r="G9869">
        <v>0.337</v>
      </c>
      <c r="H9869">
        <f>G9869*M9869</f>
        <v>0</v>
      </c>
      <c r="J9869">
        <v>1666.13</v>
      </c>
      <c r="K9869">
        <v>1666.13</v>
      </c>
      <c r="L9869">
        <f>K9869*M9869</f>
        <v>0</v>
      </c>
      <c r="N9869"/>
      <c r="Q9869" t="s">
        <v>36332</v>
      </c>
    </row>
    <row r="9870" spans="1:17">
      <c r="A9870">
        <v>357350</v>
      </c>
      <c r="B9870" t="s">
        <v>36333</v>
      </c>
      <c r="C9870" t="s">
        <v>36334</v>
      </c>
      <c r="D9870" s="3" t="s">
        <v>36335</v>
      </c>
      <c r="E9870" t="s">
        <v>12170</v>
      </c>
      <c r="F9870" t="s">
        <v>39</v>
      </c>
      <c r="G9870">
        <v>0.283</v>
      </c>
      <c r="H9870">
        <f>G9870*M9870</f>
        <v>0</v>
      </c>
      <c r="J9870">
        <v>1631.5</v>
      </c>
      <c r="K9870">
        <v>1631.5</v>
      </c>
      <c r="L9870">
        <f>K9870*M9870</f>
        <v>0</v>
      </c>
      <c r="N9870"/>
      <c r="Q9870" t="s">
        <v>36336</v>
      </c>
    </row>
    <row r="9871" spans="1:17">
      <c r="A9871">
        <v>357725</v>
      </c>
      <c r="B9871" t="s">
        <v>36337</v>
      </c>
      <c r="C9871" t="s">
        <v>36338</v>
      </c>
      <c r="D9871" s="3" t="s">
        <v>36288</v>
      </c>
      <c r="E9871" t="s">
        <v>28</v>
      </c>
      <c r="F9871" t="s">
        <v>39</v>
      </c>
      <c r="G9871">
        <v>0.384</v>
      </c>
      <c r="H9871">
        <f>G9871*M9871</f>
        <v>0</v>
      </c>
      <c r="J9871">
        <v>1336.62</v>
      </c>
      <c r="K9871">
        <v>1336.62</v>
      </c>
      <c r="L9871">
        <f>K9871*M9871</f>
        <v>0</v>
      </c>
      <c r="N9871"/>
      <c r="Q9871" t="s">
        <v>36339</v>
      </c>
    </row>
    <row r="9872" spans="1:17">
      <c r="A9872">
        <v>357765</v>
      </c>
      <c r="B9872" t="s">
        <v>36340</v>
      </c>
      <c r="C9872" t="s">
        <v>36341</v>
      </c>
      <c r="D9872" s="3" t="s">
        <v>36342</v>
      </c>
      <c r="E9872" t="s">
        <v>106</v>
      </c>
      <c r="F9872" t="s">
        <v>39</v>
      </c>
      <c r="G9872">
        <v>0.199</v>
      </c>
      <c r="H9872">
        <f>G9872*M9872</f>
        <v>0</v>
      </c>
      <c r="J9872">
        <v>1065.43</v>
      </c>
      <c r="K9872">
        <v>1065.43</v>
      </c>
      <c r="L9872">
        <f>K9872*M9872</f>
        <v>0</v>
      </c>
      <c r="N9872"/>
      <c r="Q9872" t="s">
        <v>36343</v>
      </c>
    </row>
    <row r="9873" spans="1:17">
      <c r="A9873">
        <v>357920</v>
      </c>
      <c r="B9873" t="s">
        <v>36344</v>
      </c>
      <c r="C9873" t="s">
        <v>36345</v>
      </c>
      <c r="D9873" s="3" t="s">
        <v>36346</v>
      </c>
      <c r="E9873" t="s">
        <v>28</v>
      </c>
      <c r="F9873" t="s">
        <v>39</v>
      </c>
      <c r="G9873">
        <v>0.319</v>
      </c>
      <c r="H9873">
        <f>G9873*M9873</f>
        <v>0</v>
      </c>
      <c r="J9873">
        <v>1346.44</v>
      </c>
      <c r="K9873">
        <v>1346.44</v>
      </c>
      <c r="L9873">
        <f>K9873*M9873</f>
        <v>0</v>
      </c>
      <c r="N9873"/>
      <c r="Q9873" t="s">
        <v>36347</v>
      </c>
    </row>
    <row r="9874" spans="1:17">
      <c r="A9874">
        <v>358686</v>
      </c>
      <c r="B9874" t="s">
        <v>36348</v>
      </c>
      <c r="C9874" t="s">
        <v>36349</v>
      </c>
      <c r="D9874" s="3" t="s">
        <v>36350</v>
      </c>
      <c r="E9874" t="s">
        <v>28</v>
      </c>
      <c r="F9874" t="s">
        <v>39</v>
      </c>
      <c r="G9874">
        <v>0.386</v>
      </c>
      <c r="H9874">
        <f>G9874*M9874</f>
        <v>0</v>
      </c>
      <c r="J9874">
        <v>1481.0</v>
      </c>
      <c r="K9874">
        <v>1481.0</v>
      </c>
      <c r="L9874">
        <f>K9874*M9874</f>
        <v>0</v>
      </c>
      <c r="N9874"/>
      <c r="Q9874" t="s">
        <v>36351</v>
      </c>
    </row>
    <row r="9875" spans="1:17">
      <c r="A9875">
        <v>359248</v>
      </c>
      <c r="B9875" t="s">
        <v>36352</v>
      </c>
      <c r="C9875" t="s">
        <v>36353</v>
      </c>
      <c r="D9875" s="3" t="s">
        <v>36354</v>
      </c>
      <c r="E9875" t="s">
        <v>127</v>
      </c>
      <c r="F9875" t="s">
        <v>39</v>
      </c>
      <c r="G9875">
        <v>0.393</v>
      </c>
      <c r="H9875">
        <f>G9875*M9875</f>
        <v>0</v>
      </c>
      <c r="J9875">
        <v>740.04</v>
      </c>
      <c r="K9875">
        <v>740.04</v>
      </c>
      <c r="L9875">
        <f>K9875*M9875</f>
        <v>0</v>
      </c>
      <c r="N9875"/>
      <c r="Q9875" t="s">
        <v>36355</v>
      </c>
    </row>
    <row r="9876" spans="1:17">
      <c r="A9876">
        <v>359250</v>
      </c>
      <c r="B9876" t="s">
        <v>36356</v>
      </c>
      <c r="C9876" t="s">
        <v>36357</v>
      </c>
      <c r="D9876" s="3" t="s">
        <v>36358</v>
      </c>
      <c r="E9876" t="s">
        <v>127</v>
      </c>
      <c r="F9876" t="s">
        <v>39</v>
      </c>
      <c r="G9876">
        <v>0.393</v>
      </c>
      <c r="H9876">
        <f>G9876*M9876</f>
        <v>0</v>
      </c>
      <c r="J9876">
        <v>738.78</v>
      </c>
      <c r="K9876">
        <v>738.78</v>
      </c>
      <c r="L9876">
        <f>K9876*M9876</f>
        <v>0</v>
      </c>
      <c r="N9876"/>
      <c r="Q9876" t="s">
        <v>36359</v>
      </c>
    </row>
    <row r="9877" spans="1:17">
      <c r="A9877">
        <v>359252</v>
      </c>
      <c r="B9877" t="s">
        <v>36360</v>
      </c>
      <c r="C9877" t="s">
        <v>36361</v>
      </c>
      <c r="D9877" s="3" t="s">
        <v>36362</v>
      </c>
      <c r="E9877" t="s">
        <v>34</v>
      </c>
      <c r="F9877" t="s">
        <v>39</v>
      </c>
      <c r="G9877">
        <v>0.398</v>
      </c>
      <c r="H9877">
        <f>G9877*M9877</f>
        <v>0</v>
      </c>
      <c r="J9877">
        <v>934.04</v>
      </c>
      <c r="K9877">
        <v>934.04</v>
      </c>
      <c r="L9877">
        <f>K9877*M9877</f>
        <v>0</v>
      </c>
      <c r="N9877"/>
      <c r="Q9877" t="s">
        <v>36363</v>
      </c>
    </row>
    <row r="9878" spans="1:17">
      <c r="A9878">
        <v>359269</v>
      </c>
      <c r="B9878" t="s">
        <v>36364</v>
      </c>
      <c r="C9878" t="s">
        <v>36365</v>
      </c>
      <c r="D9878" s="3" t="s">
        <v>36366</v>
      </c>
      <c r="E9878" t="s">
        <v>34</v>
      </c>
      <c r="F9878" t="s">
        <v>39</v>
      </c>
      <c r="G9878">
        <v>0.408</v>
      </c>
      <c r="H9878">
        <f>G9878*M9878</f>
        <v>0</v>
      </c>
      <c r="J9878">
        <v>946.49</v>
      </c>
      <c r="K9878">
        <v>946.49</v>
      </c>
      <c r="L9878">
        <f>K9878*M9878</f>
        <v>0</v>
      </c>
      <c r="N9878"/>
      <c r="Q9878" t="s">
        <v>36367</v>
      </c>
    </row>
    <row r="9879" spans="1:17" customHeight="1" ht="24">
      <c r="A9879" s="1" t="s">
        <v>36368</v>
      </c>
    </row>
    <row r="9880" spans="1:17">
      <c r="A9880">
        <v>306876</v>
      </c>
      <c r="B9880" t="s">
        <v>36369</v>
      </c>
      <c r="C9880" t="s">
        <v>36370</v>
      </c>
      <c r="D9880" s="3" t="s">
        <v>36371</v>
      </c>
      <c r="E9880" t="s">
        <v>9700</v>
      </c>
      <c r="F9880" t="s">
        <v>39</v>
      </c>
      <c r="G9880">
        <v>0.176</v>
      </c>
      <c r="H9880">
        <f>G9880*M9880</f>
        <v>0</v>
      </c>
      <c r="J9880">
        <v>145.0</v>
      </c>
      <c r="K9880">
        <v>145.0</v>
      </c>
      <c r="L9880">
        <f>K9880*M9880</f>
        <v>0</v>
      </c>
      <c r="N9880" s="3">
        <v>6582051</v>
      </c>
      <c r="Q9880" t="s">
        <v>36372</v>
      </c>
    </row>
    <row r="9881" spans="1:17">
      <c r="A9881">
        <v>361462</v>
      </c>
      <c r="B9881" t="s">
        <v>36373</v>
      </c>
      <c r="C9881" t="s">
        <v>36374</v>
      </c>
      <c r="D9881" s="3" t="s">
        <v>36375</v>
      </c>
      <c r="E9881" t="s">
        <v>32885</v>
      </c>
      <c r="F9881">
        <v>23</v>
      </c>
      <c r="G9881">
        <v>0.22</v>
      </c>
      <c r="H9881">
        <f>G9881*M9881</f>
        <v>0</v>
      </c>
      <c r="J9881">
        <v>129.0</v>
      </c>
      <c r="K9881">
        <v>129.0</v>
      </c>
      <c r="L9881">
        <f>K9881*M9881</f>
        <v>0</v>
      </c>
      <c r="N9881" s="3">
        <v>8361643</v>
      </c>
      <c r="Q9881" t="s">
        <v>36376</v>
      </c>
    </row>
    <row r="9882" spans="1:17" customHeight="1" ht="24">
      <c r="A9882" s="1" t="s">
        <v>36377</v>
      </c>
    </row>
    <row r="9883" spans="1:17">
      <c r="A9883">
        <v>245627</v>
      </c>
      <c r="B9883" t="s">
        <v>36378</v>
      </c>
      <c r="C9883" t="s">
        <v>36379</v>
      </c>
      <c r="D9883" s="3" t="s">
        <v>36380</v>
      </c>
      <c r="E9883" t="s">
        <v>15375</v>
      </c>
      <c r="F9883" t="s">
        <v>39</v>
      </c>
      <c r="G9883">
        <v>0.12</v>
      </c>
      <c r="H9883">
        <f>G9883*M9883</f>
        <v>0</v>
      </c>
      <c r="J9883">
        <v>135.0</v>
      </c>
      <c r="K9883">
        <v>135.0</v>
      </c>
      <c r="L9883">
        <f>K9883*M9883</f>
        <v>0</v>
      </c>
      <c r="N9883" s="3">
        <v>2964849</v>
      </c>
      <c r="Q9883" t="s">
        <v>36381</v>
      </c>
    </row>
    <row r="9884" spans="1:17">
      <c r="A9884">
        <v>349278</v>
      </c>
      <c r="B9884" t="s">
        <v>36382</v>
      </c>
      <c r="C9884" t="s">
        <v>36383</v>
      </c>
      <c r="D9884" s="3" t="s">
        <v>36384</v>
      </c>
      <c r="E9884" t="s">
        <v>374</v>
      </c>
      <c r="F9884" t="s">
        <v>39</v>
      </c>
      <c r="G9884">
        <v>0.282</v>
      </c>
      <c r="H9884">
        <f>G9884*M9884</f>
        <v>0</v>
      </c>
      <c r="J9884">
        <v>299.0</v>
      </c>
      <c r="K9884">
        <v>299.0</v>
      </c>
      <c r="L9884">
        <f>K9884*M9884</f>
        <v>0</v>
      </c>
      <c r="N9884" s="3">
        <v>8361641</v>
      </c>
      <c r="Q9884" t="s">
        <v>36385</v>
      </c>
    </row>
    <row r="9885" spans="1:17">
      <c r="A9885">
        <v>349279</v>
      </c>
      <c r="B9885" t="s">
        <v>36386</v>
      </c>
      <c r="C9885" t="s">
        <v>36387</v>
      </c>
      <c r="D9885" s="3" t="s">
        <v>36388</v>
      </c>
      <c r="E9885" t="s">
        <v>374</v>
      </c>
      <c r="F9885" t="s">
        <v>39</v>
      </c>
      <c r="G9885">
        <v>0.282</v>
      </c>
      <c r="H9885">
        <f>G9885*M9885</f>
        <v>0</v>
      </c>
      <c r="J9885">
        <v>299.0</v>
      </c>
      <c r="K9885">
        <v>299.0</v>
      </c>
      <c r="L9885">
        <f>K9885*M9885</f>
        <v>0</v>
      </c>
      <c r="N9885" s="3">
        <v>8361642</v>
      </c>
      <c r="Q9885" t="s">
        <v>36389</v>
      </c>
    </row>
    <row r="9886" spans="1:17">
      <c r="A9886">
        <v>349281</v>
      </c>
      <c r="B9886" t="s">
        <v>36390</v>
      </c>
      <c r="C9886" t="s">
        <v>36391</v>
      </c>
      <c r="D9886" s="3" t="s">
        <v>36388</v>
      </c>
      <c r="E9886" t="s">
        <v>374</v>
      </c>
      <c r="F9886" t="s">
        <v>39</v>
      </c>
      <c r="G9886">
        <v>0.282</v>
      </c>
      <c r="H9886">
        <f>G9886*M9886</f>
        <v>0</v>
      </c>
      <c r="J9886">
        <v>299.0</v>
      </c>
      <c r="K9886">
        <v>299.0</v>
      </c>
      <c r="L9886">
        <f>K9886*M9886</f>
        <v>0</v>
      </c>
      <c r="N9886" s="3">
        <v>8361644</v>
      </c>
      <c r="Q9886" t="s">
        <v>36392</v>
      </c>
    </row>
    <row r="9887" spans="1:17">
      <c r="A9887">
        <v>345846</v>
      </c>
      <c r="B9887" t="s">
        <v>36393</v>
      </c>
      <c r="C9887" t="s">
        <v>36394</v>
      </c>
      <c r="D9887" s="3" t="s">
        <v>36395</v>
      </c>
      <c r="E9887" t="s">
        <v>59</v>
      </c>
      <c r="F9887" t="s">
        <v>39</v>
      </c>
      <c r="G9887">
        <v>0.166</v>
      </c>
      <c r="H9887">
        <f>G9887*M9887</f>
        <v>0</v>
      </c>
      <c r="J9887">
        <v>100.0</v>
      </c>
      <c r="K9887">
        <v>100.0</v>
      </c>
      <c r="L9887">
        <f>K9887*M9887</f>
        <v>0</v>
      </c>
      <c r="N9887" s="3">
        <v>8361643</v>
      </c>
      <c r="Q9887" t="s">
        <v>36396</v>
      </c>
    </row>
    <row r="9888" spans="1:17">
      <c r="A9888">
        <v>358811</v>
      </c>
      <c r="B9888" t="s">
        <v>36397</v>
      </c>
      <c r="C9888" t="s">
        <v>36398</v>
      </c>
      <c r="D9888" s="3" t="s">
        <v>36399</v>
      </c>
      <c r="E9888" t="s">
        <v>4177</v>
      </c>
      <c r="F9888" t="s">
        <v>39</v>
      </c>
      <c r="G9888">
        <v>0.312</v>
      </c>
      <c r="H9888">
        <f>G9888*M9888</f>
        <v>0</v>
      </c>
      <c r="J9888">
        <v>130.0</v>
      </c>
      <c r="K9888">
        <v>130.0</v>
      </c>
      <c r="L9888">
        <f>K9888*M9888</f>
        <v>0</v>
      </c>
      <c r="N9888" s="3">
        <v>8361643</v>
      </c>
      <c r="Q9888" t="s">
        <v>36400</v>
      </c>
    </row>
    <row r="9889" spans="1:17">
      <c r="A9889">
        <v>358821</v>
      </c>
      <c r="B9889" t="s">
        <v>36401</v>
      </c>
      <c r="C9889" t="s">
        <v>36402</v>
      </c>
      <c r="D9889" s="3" t="s">
        <v>36384</v>
      </c>
      <c r="E9889" t="s">
        <v>374</v>
      </c>
      <c r="F9889" t="s">
        <v>39</v>
      </c>
      <c r="G9889">
        <v>0.282</v>
      </c>
      <c r="H9889">
        <f>G9889*M9889</f>
        <v>0</v>
      </c>
      <c r="J9889">
        <v>320.0</v>
      </c>
      <c r="K9889">
        <v>320.0</v>
      </c>
      <c r="L9889">
        <f>K9889*M9889</f>
        <v>0</v>
      </c>
      <c r="N9889" s="3">
        <v>8361642</v>
      </c>
      <c r="Q9889" t="s">
        <v>36403</v>
      </c>
    </row>
    <row r="9890" spans="1:17">
      <c r="A9890">
        <v>359549</v>
      </c>
      <c r="B9890" t="s">
        <v>36404</v>
      </c>
      <c r="C9890" t="s">
        <v>36405</v>
      </c>
      <c r="D9890" s="3" t="s">
        <v>36395</v>
      </c>
      <c r="E9890" t="s">
        <v>59</v>
      </c>
      <c r="F9890" t="s">
        <v>39</v>
      </c>
      <c r="G9890">
        <v>0.177</v>
      </c>
      <c r="H9890">
        <f>G9890*M9890</f>
        <v>0</v>
      </c>
      <c r="J9890">
        <v>149.0</v>
      </c>
      <c r="K9890">
        <v>149.0</v>
      </c>
      <c r="L9890">
        <f>K9890*M9890</f>
        <v>0</v>
      </c>
      <c r="N9890" s="3">
        <v>8361644</v>
      </c>
      <c r="Q9890" t="s">
        <v>36406</v>
      </c>
    </row>
    <row r="9891" spans="1:17">
      <c r="A9891">
        <v>359550</v>
      </c>
      <c r="B9891" t="s">
        <v>36407</v>
      </c>
      <c r="C9891" t="s">
        <v>36408</v>
      </c>
      <c r="D9891" s="3" t="s">
        <v>36395</v>
      </c>
      <c r="E9891" t="s">
        <v>59</v>
      </c>
      <c r="F9891" t="s">
        <v>39</v>
      </c>
      <c r="G9891">
        <v>0.179</v>
      </c>
      <c r="H9891">
        <f>G9891*M9891</f>
        <v>0</v>
      </c>
      <c r="J9891">
        <v>139.0</v>
      </c>
      <c r="K9891">
        <v>139.0</v>
      </c>
      <c r="L9891">
        <f>K9891*M9891</f>
        <v>0</v>
      </c>
      <c r="N9891" s="3">
        <v>8361643</v>
      </c>
      <c r="Q9891" t="s">
        <v>36409</v>
      </c>
    </row>
    <row r="9892" spans="1:17">
      <c r="A9892">
        <v>369067</v>
      </c>
      <c r="B9892" t="s">
        <v>36410</v>
      </c>
      <c r="C9892" t="s">
        <v>36411</v>
      </c>
      <c r="D9892" s="3" t="s">
        <v>36412</v>
      </c>
      <c r="E9892" t="s">
        <v>87</v>
      </c>
      <c r="F9892" t="s">
        <v>39</v>
      </c>
      <c r="G9892">
        <v>0.139</v>
      </c>
      <c r="H9892">
        <f>G9892*M9892</f>
        <v>0</v>
      </c>
      <c r="J9892">
        <v>79.0</v>
      </c>
      <c r="K9892">
        <v>79.0</v>
      </c>
      <c r="L9892">
        <f>K9892*M9892</f>
        <v>0</v>
      </c>
      <c r="N9892" s="3">
        <v>8371002</v>
      </c>
      <c r="Q9892" t="s">
        <v>36413</v>
      </c>
    </row>
    <row r="9893" spans="1:17">
      <c r="A9893">
        <v>369098</v>
      </c>
      <c r="B9893" t="s">
        <v>36414</v>
      </c>
      <c r="C9893" t="s">
        <v>36415</v>
      </c>
      <c r="D9893" s="3" t="s">
        <v>36416</v>
      </c>
      <c r="E9893" t="s">
        <v>1472</v>
      </c>
      <c r="F9893" t="s">
        <v>39</v>
      </c>
      <c r="G9893">
        <v>0.199</v>
      </c>
      <c r="H9893">
        <f>G9893*M9893</f>
        <v>0</v>
      </c>
      <c r="J9893">
        <v>135.0</v>
      </c>
      <c r="K9893">
        <v>135.0</v>
      </c>
      <c r="L9893">
        <f>K9893*M9893</f>
        <v>0</v>
      </c>
      <c r="N9893" s="3">
        <v>8361643</v>
      </c>
      <c r="Q9893" t="s">
        <v>36417</v>
      </c>
    </row>
    <row r="9894" spans="1:17">
      <c r="A9894">
        <v>369099</v>
      </c>
      <c r="B9894" t="s">
        <v>36418</v>
      </c>
      <c r="C9894" t="s">
        <v>36419</v>
      </c>
      <c r="D9894" s="3" t="s">
        <v>36420</v>
      </c>
      <c r="E9894" t="s">
        <v>59</v>
      </c>
      <c r="F9894" t="s">
        <v>39</v>
      </c>
      <c r="G9894">
        <v>0.149</v>
      </c>
      <c r="H9894">
        <f>G9894*M9894</f>
        <v>0</v>
      </c>
      <c r="J9894">
        <v>95.0</v>
      </c>
      <c r="K9894">
        <v>95.0</v>
      </c>
      <c r="L9894">
        <f>K9894*M9894</f>
        <v>0</v>
      </c>
      <c r="N9894" s="3">
        <v>8361641</v>
      </c>
      <c r="Q9894" t="s">
        <v>36421</v>
      </c>
    </row>
    <row r="9895" spans="1:17">
      <c r="A9895">
        <v>369420</v>
      </c>
      <c r="B9895" t="s">
        <v>36422</v>
      </c>
      <c r="C9895" t="s">
        <v>36423</v>
      </c>
      <c r="D9895" s="3" t="s">
        <v>36424</v>
      </c>
      <c r="E9895" t="s">
        <v>158</v>
      </c>
      <c r="F9895" t="s">
        <v>39</v>
      </c>
      <c r="G9895">
        <v>0.215</v>
      </c>
      <c r="H9895">
        <f>G9895*M9895</f>
        <v>0</v>
      </c>
      <c r="J9895">
        <v>349.0</v>
      </c>
      <c r="K9895">
        <v>349.0</v>
      </c>
      <c r="L9895">
        <f>K9895*M9895</f>
        <v>0</v>
      </c>
      <c r="N9895" s="3">
        <v>6582051</v>
      </c>
      <c r="Q9895" t="s">
        <v>36425</v>
      </c>
    </row>
    <row r="9896" spans="1:17">
      <c r="A9896">
        <v>369453</v>
      </c>
      <c r="B9896" t="s">
        <v>36426</v>
      </c>
      <c r="C9896" t="s">
        <v>36427</v>
      </c>
      <c r="D9896" s="3" t="s">
        <v>36428</v>
      </c>
      <c r="E9896" t="s">
        <v>3266</v>
      </c>
      <c r="F9896" t="s">
        <v>39</v>
      </c>
      <c r="G9896">
        <v>0.127</v>
      </c>
      <c r="H9896">
        <f>G9896*M9896</f>
        <v>0</v>
      </c>
      <c r="J9896">
        <v>112.0</v>
      </c>
      <c r="K9896">
        <v>112.0</v>
      </c>
      <c r="L9896">
        <f>K9896*M9896</f>
        <v>0</v>
      </c>
      <c r="N9896" s="3">
        <v>8361642</v>
      </c>
      <c r="Q9896" t="s">
        <v>36429</v>
      </c>
    </row>
    <row r="9897" spans="1:17">
      <c r="A9897">
        <v>369613</v>
      </c>
      <c r="B9897" t="s">
        <v>36430</v>
      </c>
      <c r="C9897" t="s">
        <v>36431</v>
      </c>
      <c r="D9897" s="3" t="s">
        <v>36432</v>
      </c>
      <c r="E9897" t="s">
        <v>158</v>
      </c>
      <c r="F9897" t="s">
        <v>39</v>
      </c>
      <c r="G9897">
        <v>0.215</v>
      </c>
      <c r="H9897">
        <f>G9897*M9897</f>
        <v>0</v>
      </c>
      <c r="J9897">
        <v>335.0</v>
      </c>
      <c r="K9897">
        <v>335.0</v>
      </c>
      <c r="L9897">
        <f>K9897*M9897</f>
        <v>0</v>
      </c>
      <c r="N9897" s="3">
        <v>6582051</v>
      </c>
      <c r="Q9897" t="s">
        <v>36433</v>
      </c>
    </row>
    <row r="9898" spans="1:17">
      <c r="A9898">
        <v>369614</v>
      </c>
      <c r="B9898" t="s">
        <v>36434</v>
      </c>
      <c r="C9898" t="s">
        <v>36435</v>
      </c>
      <c r="D9898" s="3" t="s">
        <v>36436</v>
      </c>
      <c r="E9898" t="s">
        <v>158</v>
      </c>
      <c r="F9898" t="s">
        <v>39</v>
      </c>
      <c r="G9898">
        <v>0.217</v>
      </c>
      <c r="H9898">
        <f>G9898*M9898</f>
        <v>0</v>
      </c>
      <c r="J9898">
        <v>335.0</v>
      </c>
      <c r="K9898">
        <v>335.0</v>
      </c>
      <c r="L9898">
        <f>K9898*M9898</f>
        <v>0</v>
      </c>
      <c r="N9898" s="3">
        <v>6582051</v>
      </c>
      <c r="Q9898" t="s">
        <v>36437</v>
      </c>
    </row>
    <row r="9899" spans="1:17">
      <c r="A9899">
        <v>369615</v>
      </c>
      <c r="B9899" t="s">
        <v>36438</v>
      </c>
      <c r="C9899" t="s">
        <v>36439</v>
      </c>
      <c r="D9899" s="3" t="s">
        <v>36440</v>
      </c>
      <c r="E9899" t="s">
        <v>158</v>
      </c>
      <c r="F9899" t="s">
        <v>39</v>
      </c>
      <c r="G9899">
        <v>0.221</v>
      </c>
      <c r="H9899">
        <f>G9899*M9899</f>
        <v>0</v>
      </c>
      <c r="J9899">
        <v>335.0</v>
      </c>
      <c r="K9899">
        <v>335.0</v>
      </c>
      <c r="L9899">
        <f>K9899*M9899</f>
        <v>0</v>
      </c>
      <c r="N9899" s="3">
        <v>6582051</v>
      </c>
      <c r="Q9899" t="s">
        <v>36441</v>
      </c>
    </row>
    <row r="9900" spans="1:17">
      <c r="A9900">
        <v>369403</v>
      </c>
      <c r="B9900" t="s">
        <v>36442</v>
      </c>
      <c r="C9900" t="s">
        <v>36443</v>
      </c>
      <c r="D9900" s="3" t="s">
        <v>36444</v>
      </c>
      <c r="E9900" t="s">
        <v>4177</v>
      </c>
      <c r="F9900" t="s">
        <v>39</v>
      </c>
      <c r="G9900">
        <v>0.302</v>
      </c>
      <c r="H9900">
        <f>G9900*M9900</f>
        <v>0</v>
      </c>
      <c r="J9900">
        <v>122.0</v>
      </c>
      <c r="K9900">
        <v>122.0</v>
      </c>
      <c r="L9900">
        <f>K9900*M9900</f>
        <v>0</v>
      </c>
      <c r="N9900" s="3">
        <v>6582052</v>
      </c>
      <c r="Q9900" t="s">
        <v>36445</v>
      </c>
    </row>
    <row r="9901" spans="1:17">
      <c r="A9901">
        <v>369404</v>
      </c>
      <c r="B9901" t="s">
        <v>36446</v>
      </c>
      <c r="C9901" t="s">
        <v>36447</v>
      </c>
      <c r="D9901" s="3" t="s">
        <v>36448</v>
      </c>
      <c r="E9901" t="s">
        <v>4177</v>
      </c>
      <c r="F9901" t="s">
        <v>39</v>
      </c>
      <c r="G9901">
        <v>0.302</v>
      </c>
      <c r="H9901">
        <f>G9901*M9901</f>
        <v>0</v>
      </c>
      <c r="J9901">
        <v>128.0</v>
      </c>
      <c r="K9901">
        <v>128.0</v>
      </c>
      <c r="L9901">
        <f>K9901*M9901</f>
        <v>0</v>
      </c>
      <c r="N9901" s="3">
        <v>6582052</v>
      </c>
      <c r="Q9901" t="s">
        <v>36449</v>
      </c>
    </row>
    <row r="9902" spans="1:17">
      <c r="A9902">
        <v>369405</v>
      </c>
      <c r="B9902" t="s">
        <v>36450</v>
      </c>
      <c r="C9902" t="s">
        <v>36451</v>
      </c>
      <c r="D9902" s="3" t="s">
        <v>36448</v>
      </c>
      <c r="E9902" t="s">
        <v>4177</v>
      </c>
      <c r="F9902" t="s">
        <v>39</v>
      </c>
      <c r="G9902">
        <v>0.302</v>
      </c>
      <c r="H9902">
        <f>G9902*M9902</f>
        <v>0</v>
      </c>
      <c r="J9902">
        <v>128.0</v>
      </c>
      <c r="K9902">
        <v>128.0</v>
      </c>
      <c r="L9902">
        <f>K9902*M9902</f>
        <v>0</v>
      </c>
      <c r="N9902" s="3">
        <v>6582051</v>
      </c>
      <c r="Q9902" t="s">
        <v>36452</v>
      </c>
    </row>
    <row r="9903" spans="1:17">
      <c r="A9903">
        <v>369406</v>
      </c>
      <c r="B9903" t="s">
        <v>36453</v>
      </c>
      <c r="C9903" t="s">
        <v>36454</v>
      </c>
      <c r="D9903" s="3" t="s">
        <v>36455</v>
      </c>
      <c r="E9903" t="s">
        <v>4177</v>
      </c>
      <c r="F9903" t="s">
        <v>39</v>
      </c>
      <c r="G9903">
        <v>0.302</v>
      </c>
      <c r="H9903">
        <f>G9903*M9903</f>
        <v>0</v>
      </c>
      <c r="J9903">
        <v>133.0</v>
      </c>
      <c r="K9903">
        <v>133.0</v>
      </c>
      <c r="L9903">
        <f>K9903*M9903</f>
        <v>0</v>
      </c>
      <c r="N9903" s="3">
        <v>6582050</v>
      </c>
      <c r="Q9903" t="s">
        <v>36456</v>
      </c>
    </row>
    <row r="9904" spans="1:17">
      <c r="A9904">
        <v>369407</v>
      </c>
      <c r="B9904" t="s">
        <v>36457</v>
      </c>
      <c r="C9904" t="s">
        <v>36458</v>
      </c>
      <c r="D9904" s="3" t="s">
        <v>36459</v>
      </c>
      <c r="E9904" t="s">
        <v>4177</v>
      </c>
      <c r="F9904" t="s">
        <v>39</v>
      </c>
      <c r="G9904">
        <v>0.302</v>
      </c>
      <c r="H9904">
        <f>G9904*M9904</f>
        <v>0</v>
      </c>
      <c r="J9904">
        <v>127.0</v>
      </c>
      <c r="K9904">
        <v>127.0</v>
      </c>
      <c r="L9904">
        <f>K9904*M9904</f>
        <v>0</v>
      </c>
      <c r="N9904" s="3">
        <v>6582052</v>
      </c>
      <c r="Q9904" t="s">
        <v>36460</v>
      </c>
    </row>
    <row r="9905" spans="1:17">
      <c r="A9905">
        <v>369695</v>
      </c>
      <c r="B9905" t="s">
        <v>36461</v>
      </c>
      <c r="C9905" t="s">
        <v>36462</v>
      </c>
      <c r="D9905" s="3" t="s">
        <v>36463</v>
      </c>
      <c r="E9905" t="s">
        <v>59</v>
      </c>
      <c r="F9905" t="s">
        <v>39</v>
      </c>
      <c r="G9905">
        <v>0.224</v>
      </c>
      <c r="H9905">
        <f>G9905*M9905</f>
        <v>0</v>
      </c>
      <c r="J9905">
        <v>159.0</v>
      </c>
      <c r="K9905">
        <v>159.0</v>
      </c>
      <c r="L9905">
        <f>K9905*M9905</f>
        <v>0</v>
      </c>
      <c r="N9905" s="3">
        <v>6582052</v>
      </c>
      <c r="Q9905" t="s">
        <v>36464</v>
      </c>
    </row>
    <row r="9906" spans="1:17">
      <c r="A9906">
        <v>369710</v>
      </c>
      <c r="B9906" t="s">
        <v>36465</v>
      </c>
      <c r="C9906" t="s">
        <v>36466</v>
      </c>
      <c r="D9906" s="3" t="s">
        <v>36467</v>
      </c>
      <c r="E9906" t="s">
        <v>26031</v>
      </c>
      <c r="F9906" t="s">
        <v>39</v>
      </c>
      <c r="G9906">
        <v>0.186</v>
      </c>
      <c r="H9906">
        <f>G9906*M9906</f>
        <v>0</v>
      </c>
      <c r="J9906">
        <v>155.0</v>
      </c>
      <c r="K9906">
        <v>155.0</v>
      </c>
      <c r="L9906">
        <f>K9906*M9906</f>
        <v>0</v>
      </c>
      <c r="N9906" s="3">
        <v>6582052</v>
      </c>
      <c r="Q9906" t="s">
        <v>36468</v>
      </c>
    </row>
    <row r="9907" spans="1:17">
      <c r="A9907">
        <v>369718</v>
      </c>
      <c r="B9907" t="s">
        <v>36469</v>
      </c>
      <c r="C9907" t="s">
        <v>36470</v>
      </c>
      <c r="D9907" s="3" t="s">
        <v>36471</v>
      </c>
      <c r="E9907" t="s">
        <v>3266</v>
      </c>
      <c r="F9907" t="s">
        <v>39</v>
      </c>
      <c r="G9907">
        <v>0.19</v>
      </c>
      <c r="H9907">
        <f>G9907*M9907</f>
        <v>0</v>
      </c>
      <c r="J9907">
        <v>135.0</v>
      </c>
      <c r="K9907">
        <v>135.0</v>
      </c>
      <c r="L9907">
        <f>K9907*M9907</f>
        <v>0</v>
      </c>
      <c r="N9907" s="3">
        <v>6582052</v>
      </c>
      <c r="Q9907" t="s">
        <v>36472</v>
      </c>
    </row>
    <row r="9908" spans="1:17">
      <c r="A9908">
        <v>369755</v>
      </c>
      <c r="B9908" t="s">
        <v>36473</v>
      </c>
      <c r="C9908" t="s">
        <v>36474</v>
      </c>
      <c r="D9908" s="3" t="s">
        <v>36475</v>
      </c>
      <c r="E9908" t="s">
        <v>3266</v>
      </c>
      <c r="F9908" t="s">
        <v>39</v>
      </c>
      <c r="G9908">
        <v>0.187</v>
      </c>
      <c r="H9908">
        <f>G9908*M9908</f>
        <v>0</v>
      </c>
      <c r="J9908">
        <v>126.0</v>
      </c>
      <c r="K9908">
        <v>126.0</v>
      </c>
      <c r="L9908">
        <f>K9908*M9908</f>
        <v>0</v>
      </c>
      <c r="N9908"/>
      <c r="Q9908" t="s">
        <v>36476</v>
      </c>
    </row>
    <row r="9909" spans="1:17">
      <c r="A9909">
        <v>372218</v>
      </c>
      <c r="B9909" t="s">
        <v>36477</v>
      </c>
      <c r="C9909" t="s">
        <v>36478</v>
      </c>
      <c r="D9909" s="3" t="s">
        <v>36479</v>
      </c>
      <c r="E9909" t="s">
        <v>26031</v>
      </c>
      <c r="F9909" t="s">
        <v>39</v>
      </c>
      <c r="G9909">
        <v>0.188</v>
      </c>
      <c r="H9909">
        <f>G9909*M9909</f>
        <v>0</v>
      </c>
      <c r="J9909">
        <v>135.0</v>
      </c>
      <c r="K9909">
        <v>135.0</v>
      </c>
      <c r="L9909">
        <f>K9909*M9909</f>
        <v>0</v>
      </c>
      <c r="N9909"/>
      <c r="Q9909" t="s">
        <v>36480</v>
      </c>
    </row>
    <row r="9910" spans="1:17">
      <c r="A9910">
        <v>372708</v>
      </c>
      <c r="B9910" t="s">
        <v>36481</v>
      </c>
      <c r="C9910" t="s">
        <v>36482</v>
      </c>
      <c r="D9910" s="3" t="s">
        <v>36483</v>
      </c>
      <c r="E9910" t="s">
        <v>26031</v>
      </c>
      <c r="F9910" t="s">
        <v>39</v>
      </c>
      <c r="G9910">
        <v>0.081</v>
      </c>
      <c r="H9910">
        <f>G9910*M9910</f>
        <v>0</v>
      </c>
      <c r="J9910">
        <v>94.08</v>
      </c>
      <c r="K9910">
        <v>94.08</v>
      </c>
      <c r="L9910">
        <f>K9910*M9910</f>
        <v>0</v>
      </c>
      <c r="N9910" s="3">
        <v>8361644</v>
      </c>
      <c r="Q9910" t="s">
        <v>36484</v>
      </c>
    </row>
    <row r="9911" spans="1:17">
      <c r="A9911">
        <v>375870</v>
      </c>
      <c r="B9911" t="s">
        <v>36485</v>
      </c>
      <c r="C9911" t="s">
        <v>36486</v>
      </c>
      <c r="D9911" s="3" t="s">
        <v>36395</v>
      </c>
      <c r="E9911" t="s">
        <v>59</v>
      </c>
      <c r="F9911" t="s">
        <v>39</v>
      </c>
      <c r="G9911">
        <v>0.159</v>
      </c>
      <c r="H9911">
        <f>G9911*M9911</f>
        <v>0</v>
      </c>
      <c r="J9911">
        <v>115.9</v>
      </c>
      <c r="K9911">
        <v>115.9</v>
      </c>
      <c r="L9911">
        <f>K9911*M9911</f>
        <v>0</v>
      </c>
      <c r="N9911" s="3">
        <v>8361642</v>
      </c>
      <c r="P9911" t="s">
        <v>8400</v>
      </c>
      <c r="Q9911" t="s">
        <v>36487</v>
      </c>
    </row>
    <row r="9912" spans="1:17">
      <c r="A9912">
        <v>375871</v>
      </c>
      <c r="B9912" t="s">
        <v>36488</v>
      </c>
      <c r="C9912" t="s">
        <v>36489</v>
      </c>
      <c r="D9912" s="3" t="s">
        <v>36395</v>
      </c>
      <c r="E9912" t="s">
        <v>59</v>
      </c>
      <c r="F9912" t="s">
        <v>39</v>
      </c>
      <c r="G9912">
        <v>0.15</v>
      </c>
      <c r="H9912">
        <f>G9912*M9912</f>
        <v>0</v>
      </c>
      <c r="J9912">
        <v>115.9</v>
      </c>
      <c r="K9912">
        <v>115.9</v>
      </c>
      <c r="L9912">
        <f>K9912*M9912</f>
        <v>0</v>
      </c>
      <c r="N9912" s="3">
        <v>8361644</v>
      </c>
      <c r="P9912" t="s">
        <v>8400</v>
      </c>
      <c r="Q9912" t="s">
        <v>36490</v>
      </c>
    </row>
    <row r="9913" spans="1:17">
      <c r="A9913">
        <v>375872</v>
      </c>
      <c r="B9913" t="s">
        <v>36491</v>
      </c>
      <c r="C9913" t="s">
        <v>36394</v>
      </c>
      <c r="D9913" s="3" t="s">
        <v>36395</v>
      </c>
      <c r="E9913" t="s">
        <v>59</v>
      </c>
      <c r="F9913" t="s">
        <v>39</v>
      </c>
      <c r="G9913">
        <v>0.152</v>
      </c>
      <c r="H9913">
        <f>G9913*M9913</f>
        <v>0</v>
      </c>
      <c r="J9913">
        <v>115.9</v>
      </c>
      <c r="K9913">
        <v>115.9</v>
      </c>
      <c r="L9913">
        <f>K9913*M9913</f>
        <v>0</v>
      </c>
      <c r="N9913" s="3">
        <v>6582051</v>
      </c>
      <c r="P9913" t="s">
        <v>8400</v>
      </c>
      <c r="Q9913" t="s">
        <v>36492</v>
      </c>
    </row>
    <row r="9914" spans="1:17" customHeight="1" ht="24">
      <c r="A9914" s="1" t="s">
        <v>36493</v>
      </c>
    </row>
    <row r="9915" spans="1:17">
      <c r="A9915">
        <v>353770</v>
      </c>
      <c r="B9915" t="s">
        <v>36494</v>
      </c>
      <c r="C9915" t="s">
        <v>36495</v>
      </c>
      <c r="D9915" s="3" t="s">
        <v>36496</v>
      </c>
      <c r="E9915" t="s">
        <v>36497</v>
      </c>
      <c r="F9915" t="s">
        <v>39</v>
      </c>
      <c r="G9915">
        <v>0.159</v>
      </c>
      <c r="H9915">
        <f>G9915*M9915</f>
        <v>0</v>
      </c>
      <c r="J9915">
        <v>1200.0</v>
      </c>
      <c r="K9915">
        <v>1200.0</v>
      </c>
      <c r="L9915">
        <f>K9915*M9915</f>
        <v>0</v>
      </c>
      <c r="N9915" s="3">
        <v>8361641</v>
      </c>
      <c r="Q9915" t="s">
        <v>36498</v>
      </c>
    </row>
    <row r="9916" spans="1:17">
      <c r="A9916">
        <v>353771</v>
      </c>
      <c r="B9916" t="s">
        <v>36499</v>
      </c>
      <c r="C9916" t="s">
        <v>36500</v>
      </c>
      <c r="D9916" s="3" t="s">
        <v>36496</v>
      </c>
      <c r="E9916" t="s">
        <v>36497</v>
      </c>
      <c r="F9916" t="s">
        <v>39</v>
      </c>
      <c r="G9916">
        <v>0.159</v>
      </c>
      <c r="H9916">
        <f>G9916*M9916</f>
        <v>0</v>
      </c>
      <c r="J9916">
        <v>1200.0</v>
      </c>
      <c r="K9916">
        <v>1200.0</v>
      </c>
      <c r="L9916">
        <f>K9916*M9916</f>
        <v>0</v>
      </c>
      <c r="N9916" s="3">
        <v>8361643</v>
      </c>
      <c r="Q9916" t="s">
        <v>36501</v>
      </c>
    </row>
    <row r="9917" spans="1:17">
      <c r="A9917">
        <v>358689</v>
      </c>
      <c r="B9917" t="s">
        <v>36502</v>
      </c>
      <c r="C9917" t="s">
        <v>36503</v>
      </c>
      <c r="D9917" s="3" t="s">
        <v>36504</v>
      </c>
      <c r="E9917" t="s">
        <v>980</v>
      </c>
      <c r="F9917" t="s">
        <v>39</v>
      </c>
      <c r="G9917">
        <v>0.174</v>
      </c>
      <c r="H9917">
        <f>G9917*M9917</f>
        <v>0</v>
      </c>
      <c r="J9917">
        <v>199.0</v>
      </c>
      <c r="K9917">
        <v>199.0</v>
      </c>
      <c r="L9917">
        <f>K9917*M9917</f>
        <v>0</v>
      </c>
      <c r="N9917" s="3">
        <v>8361642</v>
      </c>
      <c r="Q9917" t="s">
        <v>36505</v>
      </c>
    </row>
    <row r="9918" spans="1:17">
      <c r="A9918">
        <v>358690</v>
      </c>
      <c r="B9918" t="s">
        <v>36506</v>
      </c>
      <c r="C9918" t="s">
        <v>36507</v>
      </c>
      <c r="D9918" s="3" t="s">
        <v>36508</v>
      </c>
      <c r="E9918" t="s">
        <v>993</v>
      </c>
      <c r="F9918" t="s">
        <v>39</v>
      </c>
      <c r="G9918">
        <v>0.181</v>
      </c>
      <c r="H9918">
        <f>G9918*M9918</f>
        <v>0</v>
      </c>
      <c r="J9918">
        <v>235.0</v>
      </c>
      <c r="K9918">
        <v>235.0</v>
      </c>
      <c r="L9918">
        <f>K9918*M9918</f>
        <v>0</v>
      </c>
      <c r="N9918" s="3">
        <v>8361641</v>
      </c>
      <c r="Q9918" t="s">
        <v>36509</v>
      </c>
    </row>
    <row r="9919" spans="1:17">
      <c r="A9919">
        <v>358694</v>
      </c>
      <c r="B9919" t="s">
        <v>36510</v>
      </c>
      <c r="C9919" t="s">
        <v>36511</v>
      </c>
      <c r="D9919" s="3" t="s">
        <v>36512</v>
      </c>
      <c r="E9919" t="s">
        <v>975</v>
      </c>
      <c r="F9919" t="s">
        <v>39</v>
      </c>
      <c r="G9919">
        <v>0.259</v>
      </c>
      <c r="H9919">
        <f>G9919*M9919</f>
        <v>0</v>
      </c>
      <c r="J9919">
        <v>485.0</v>
      </c>
      <c r="K9919">
        <v>485.0</v>
      </c>
      <c r="L9919">
        <f>K9919*M9919</f>
        <v>0</v>
      </c>
      <c r="N9919" s="3">
        <v>8361641</v>
      </c>
      <c r="Q9919" t="s">
        <v>36513</v>
      </c>
    </row>
    <row r="9920" spans="1:17">
      <c r="A9920">
        <v>358695</v>
      </c>
      <c r="B9920" t="s">
        <v>36514</v>
      </c>
      <c r="C9920" t="s">
        <v>36515</v>
      </c>
      <c r="D9920" s="3" t="s">
        <v>36516</v>
      </c>
      <c r="E9920" t="s">
        <v>993</v>
      </c>
      <c r="F9920" t="s">
        <v>39</v>
      </c>
      <c r="G9920">
        <v>0.268</v>
      </c>
      <c r="H9920">
        <f>G9920*M9920</f>
        <v>0</v>
      </c>
      <c r="J9920">
        <v>405.0</v>
      </c>
      <c r="K9920">
        <v>405.0</v>
      </c>
      <c r="L9920">
        <f>K9920*M9920</f>
        <v>0</v>
      </c>
      <c r="N9920" s="3">
        <v>6582052</v>
      </c>
      <c r="Q9920" t="s">
        <v>36517</v>
      </c>
    </row>
    <row r="9921" spans="1:17">
      <c r="A9921">
        <v>358696</v>
      </c>
      <c r="B9921" t="s">
        <v>36518</v>
      </c>
      <c r="C9921" t="s">
        <v>36519</v>
      </c>
      <c r="D9921" s="3" t="s">
        <v>36516</v>
      </c>
      <c r="E9921" t="s">
        <v>993</v>
      </c>
      <c r="F9921" t="s">
        <v>39</v>
      </c>
      <c r="G9921">
        <v>0.249</v>
      </c>
      <c r="H9921">
        <f>G9921*M9921</f>
        <v>0</v>
      </c>
      <c r="J9921">
        <v>405.0</v>
      </c>
      <c r="K9921">
        <v>405.0</v>
      </c>
      <c r="L9921">
        <f>K9921*M9921</f>
        <v>0</v>
      </c>
      <c r="N9921" s="3">
        <v>8361644</v>
      </c>
      <c r="Q9921" t="s">
        <v>36520</v>
      </c>
    </row>
    <row r="9922" spans="1:17">
      <c r="A9922">
        <v>358697</v>
      </c>
      <c r="B9922" t="s">
        <v>36521</v>
      </c>
      <c r="C9922" t="s">
        <v>36522</v>
      </c>
      <c r="D9922" s="3" t="s">
        <v>36516</v>
      </c>
      <c r="E9922" t="s">
        <v>993</v>
      </c>
      <c r="F9922" t="s">
        <v>39</v>
      </c>
      <c r="G9922">
        <v>0.249</v>
      </c>
      <c r="H9922">
        <f>G9922*M9922</f>
        <v>0</v>
      </c>
      <c r="J9922">
        <v>300.0</v>
      </c>
      <c r="K9922">
        <v>300.0</v>
      </c>
      <c r="L9922">
        <f>K9922*M9922</f>
        <v>0</v>
      </c>
      <c r="N9922" s="3">
        <v>8361643</v>
      </c>
      <c r="Q9922" t="s">
        <v>36523</v>
      </c>
    </row>
    <row r="9923" spans="1:17">
      <c r="A9923">
        <v>358673</v>
      </c>
      <c r="B9923" t="s">
        <v>36524</v>
      </c>
      <c r="C9923" t="s">
        <v>36525</v>
      </c>
      <c r="D9923" s="3" t="s">
        <v>36526</v>
      </c>
      <c r="E9923" t="s">
        <v>993</v>
      </c>
      <c r="F9923">
        <v>33</v>
      </c>
      <c r="G9923">
        <v>0.212</v>
      </c>
      <c r="H9923">
        <f>G9923*M9923</f>
        <v>0</v>
      </c>
      <c r="J9923">
        <v>415.0</v>
      </c>
      <c r="K9923">
        <v>415.0</v>
      </c>
      <c r="L9923">
        <f>K9923*M9923</f>
        <v>0</v>
      </c>
      <c r="N9923" s="3">
        <v>8361641</v>
      </c>
      <c r="Q9923" t="s">
        <v>36527</v>
      </c>
    </row>
    <row r="9924" spans="1:17">
      <c r="A9924">
        <v>358674</v>
      </c>
      <c r="B9924" t="s">
        <v>36528</v>
      </c>
      <c r="C9924" t="s">
        <v>36529</v>
      </c>
      <c r="D9924" s="3" t="s">
        <v>36526</v>
      </c>
      <c r="E9924" t="s">
        <v>993</v>
      </c>
      <c r="F9924" t="s">
        <v>39</v>
      </c>
      <c r="G9924">
        <v>0.212</v>
      </c>
      <c r="H9924">
        <f>G9924*M9924</f>
        <v>0</v>
      </c>
      <c r="J9924">
        <v>415.0</v>
      </c>
      <c r="K9924">
        <v>415.0</v>
      </c>
      <c r="L9924">
        <f>K9924*M9924</f>
        <v>0</v>
      </c>
      <c r="N9924" s="3">
        <v>8361643</v>
      </c>
      <c r="Q9924" t="s">
        <v>36530</v>
      </c>
    </row>
    <row r="9925" spans="1:17">
      <c r="A9925">
        <v>358675</v>
      </c>
      <c r="B9925" t="s">
        <v>36531</v>
      </c>
      <c r="C9925" t="s">
        <v>36532</v>
      </c>
      <c r="D9925" s="3" t="s">
        <v>36533</v>
      </c>
      <c r="E9925" t="s">
        <v>970</v>
      </c>
      <c r="F9925" t="s">
        <v>39</v>
      </c>
      <c r="G9925">
        <v>0.194</v>
      </c>
      <c r="H9925">
        <f>G9925*M9925</f>
        <v>0</v>
      </c>
      <c r="J9925">
        <v>500.0</v>
      </c>
      <c r="K9925">
        <v>500.0</v>
      </c>
      <c r="L9925">
        <f>K9925*M9925</f>
        <v>0</v>
      </c>
      <c r="N9925" s="3">
        <v>8361642</v>
      </c>
      <c r="Q9925" t="s">
        <v>36534</v>
      </c>
    </row>
    <row r="9926" spans="1:17">
      <c r="A9926">
        <v>358676</v>
      </c>
      <c r="B9926" t="s">
        <v>36535</v>
      </c>
      <c r="C9926" t="s">
        <v>36536</v>
      </c>
      <c r="D9926" s="3" t="s">
        <v>36537</v>
      </c>
      <c r="E9926" t="s">
        <v>993</v>
      </c>
      <c r="F9926" t="s">
        <v>39</v>
      </c>
      <c r="G9926">
        <v>0.212</v>
      </c>
      <c r="H9926">
        <f>G9926*M9926</f>
        <v>0</v>
      </c>
      <c r="J9926">
        <v>320.0</v>
      </c>
      <c r="K9926">
        <v>320.0</v>
      </c>
      <c r="L9926">
        <f>K9926*M9926</f>
        <v>0</v>
      </c>
      <c r="N9926" s="3">
        <v>8361642</v>
      </c>
      <c r="Q9926" t="s">
        <v>36538</v>
      </c>
    </row>
    <row r="9927" spans="1:17">
      <c r="A9927">
        <v>358678</v>
      </c>
      <c r="B9927" t="s">
        <v>36539</v>
      </c>
      <c r="C9927" t="s">
        <v>36540</v>
      </c>
      <c r="D9927" s="3" t="s">
        <v>36541</v>
      </c>
      <c r="E9927" t="s">
        <v>32777</v>
      </c>
      <c r="F9927" t="s">
        <v>39</v>
      </c>
      <c r="G9927">
        <v>0.229</v>
      </c>
      <c r="H9927">
        <f>G9927*M9927</f>
        <v>0</v>
      </c>
      <c r="J9927">
        <v>585.0</v>
      </c>
      <c r="K9927">
        <v>585.0</v>
      </c>
      <c r="L9927">
        <f>K9927*M9927</f>
        <v>0</v>
      </c>
      <c r="N9927" s="3">
        <v>8361643</v>
      </c>
      <c r="Q9927" t="s">
        <v>36542</v>
      </c>
    </row>
    <row r="9928" spans="1:17">
      <c r="A9928">
        <v>358820</v>
      </c>
      <c r="B9928" t="s">
        <v>36543</v>
      </c>
      <c r="C9928" t="s">
        <v>36544</v>
      </c>
      <c r="D9928" s="3" t="s">
        <v>36545</v>
      </c>
      <c r="E9928" t="s">
        <v>970</v>
      </c>
      <c r="F9928" t="s">
        <v>39</v>
      </c>
      <c r="G9928">
        <v>0.345</v>
      </c>
      <c r="H9928">
        <f>G9928*M9928</f>
        <v>0</v>
      </c>
      <c r="J9928">
        <v>350.0</v>
      </c>
      <c r="K9928">
        <v>350.0</v>
      </c>
      <c r="L9928">
        <f>K9928*M9928</f>
        <v>0</v>
      </c>
      <c r="N9928" s="3">
        <v>8361642</v>
      </c>
      <c r="Q9928" t="s">
        <v>36546</v>
      </c>
    </row>
    <row r="9929" spans="1:17">
      <c r="A9929">
        <v>358824</v>
      </c>
      <c r="B9929" t="s">
        <v>36547</v>
      </c>
      <c r="C9929" t="s">
        <v>36548</v>
      </c>
      <c r="D9929" s="3" t="s">
        <v>36508</v>
      </c>
      <c r="E9929" t="s">
        <v>993</v>
      </c>
      <c r="F9929" t="s">
        <v>39</v>
      </c>
      <c r="G9929">
        <v>0.174</v>
      </c>
      <c r="H9929">
        <f>G9929*M9929</f>
        <v>0</v>
      </c>
      <c r="J9929">
        <v>205.0</v>
      </c>
      <c r="K9929">
        <v>205.0</v>
      </c>
      <c r="L9929">
        <f>K9929*M9929</f>
        <v>0</v>
      </c>
      <c r="N9929" s="3">
        <v>8361644</v>
      </c>
      <c r="Q9929" t="s">
        <v>36549</v>
      </c>
    </row>
    <row r="9930" spans="1:17">
      <c r="A9930">
        <v>358825</v>
      </c>
      <c r="B9930" t="s">
        <v>36550</v>
      </c>
      <c r="C9930" t="s">
        <v>36551</v>
      </c>
      <c r="D9930" s="3" t="s">
        <v>36552</v>
      </c>
      <c r="E9930" t="s">
        <v>993</v>
      </c>
      <c r="F9930" t="s">
        <v>39</v>
      </c>
      <c r="G9930">
        <v>0.22</v>
      </c>
      <c r="H9930">
        <f>G9930*M9930</f>
        <v>0</v>
      </c>
      <c r="J9930">
        <v>190.0</v>
      </c>
      <c r="K9930">
        <v>190.0</v>
      </c>
      <c r="L9930">
        <f>K9930*M9930</f>
        <v>0</v>
      </c>
      <c r="N9930" s="3">
        <v>8361642</v>
      </c>
      <c r="Q9930" t="s">
        <v>36553</v>
      </c>
    </row>
    <row r="9931" spans="1:17">
      <c r="A9931">
        <v>358826</v>
      </c>
      <c r="B9931" t="s">
        <v>36554</v>
      </c>
      <c r="C9931" t="s">
        <v>36555</v>
      </c>
      <c r="D9931" s="3" t="s">
        <v>36556</v>
      </c>
      <c r="E9931" t="s">
        <v>32777</v>
      </c>
      <c r="F9931" t="s">
        <v>39</v>
      </c>
      <c r="G9931">
        <v>0.204</v>
      </c>
      <c r="H9931">
        <f>G9931*M9931</f>
        <v>0</v>
      </c>
      <c r="J9931">
        <v>220.0</v>
      </c>
      <c r="K9931">
        <v>220.0</v>
      </c>
      <c r="L9931">
        <f>K9931*M9931</f>
        <v>0</v>
      </c>
      <c r="N9931" s="3">
        <v>8361644</v>
      </c>
      <c r="Q9931" t="s">
        <v>36557</v>
      </c>
    </row>
    <row r="9932" spans="1:17">
      <c r="A9932">
        <v>358828</v>
      </c>
      <c r="B9932" t="s">
        <v>36558</v>
      </c>
      <c r="C9932" t="s">
        <v>36559</v>
      </c>
      <c r="D9932" s="3" t="s">
        <v>36560</v>
      </c>
      <c r="E9932" t="s">
        <v>32688</v>
      </c>
      <c r="F9932" t="s">
        <v>39</v>
      </c>
      <c r="G9932">
        <v>0.247</v>
      </c>
      <c r="H9932">
        <f>G9932*M9932</f>
        <v>0</v>
      </c>
      <c r="J9932">
        <v>150.0</v>
      </c>
      <c r="K9932">
        <v>150.0</v>
      </c>
      <c r="L9932">
        <f>K9932*M9932</f>
        <v>0</v>
      </c>
      <c r="N9932" s="3">
        <v>8361642</v>
      </c>
      <c r="Q9932" t="s">
        <v>36561</v>
      </c>
    </row>
    <row r="9933" spans="1:17">
      <c r="A9933">
        <v>358829</v>
      </c>
      <c r="B9933" t="s">
        <v>36562</v>
      </c>
      <c r="C9933" t="s">
        <v>36563</v>
      </c>
      <c r="D9933" s="3" t="s">
        <v>36556</v>
      </c>
      <c r="E9933" t="s">
        <v>32777</v>
      </c>
      <c r="F9933" t="s">
        <v>39</v>
      </c>
      <c r="G9933">
        <v>0.204</v>
      </c>
      <c r="H9933">
        <f>G9933*M9933</f>
        <v>0</v>
      </c>
      <c r="J9933">
        <v>270.0</v>
      </c>
      <c r="K9933">
        <v>270.0</v>
      </c>
      <c r="L9933">
        <f>K9933*M9933</f>
        <v>0</v>
      </c>
      <c r="N9933" s="3">
        <v>8361642</v>
      </c>
      <c r="Q9933" t="s">
        <v>36564</v>
      </c>
    </row>
    <row r="9934" spans="1:17">
      <c r="A9934">
        <v>358830</v>
      </c>
      <c r="B9934" t="s">
        <v>36565</v>
      </c>
      <c r="C9934" t="s">
        <v>36566</v>
      </c>
      <c r="D9934" s="3" t="s">
        <v>36567</v>
      </c>
      <c r="E9934" t="s">
        <v>980</v>
      </c>
      <c r="F9934">
        <v>90</v>
      </c>
      <c r="G9934">
        <v>0.2</v>
      </c>
      <c r="H9934">
        <f>G9934*M9934</f>
        <v>0</v>
      </c>
      <c r="J9934">
        <v>170.0</v>
      </c>
      <c r="K9934">
        <v>170.0</v>
      </c>
      <c r="L9934">
        <f>K9934*M9934</f>
        <v>0</v>
      </c>
      <c r="N9934" s="3">
        <v>8361644</v>
      </c>
      <c r="Q9934" t="s">
        <v>36568</v>
      </c>
    </row>
    <row r="9935" spans="1:17">
      <c r="A9935">
        <v>358831</v>
      </c>
      <c r="B9935" t="s">
        <v>36569</v>
      </c>
      <c r="C9935" t="s">
        <v>36570</v>
      </c>
      <c r="D9935" s="3" t="s">
        <v>36571</v>
      </c>
      <c r="E9935" t="s">
        <v>970</v>
      </c>
      <c r="F9935" t="s">
        <v>39</v>
      </c>
      <c r="G9935">
        <v>0.198</v>
      </c>
      <c r="H9935">
        <f>G9935*M9935</f>
        <v>0</v>
      </c>
      <c r="J9935">
        <v>220.0</v>
      </c>
      <c r="K9935">
        <v>220.0</v>
      </c>
      <c r="L9935">
        <f>K9935*M9935</f>
        <v>0</v>
      </c>
      <c r="N9935" s="3">
        <v>8361642</v>
      </c>
      <c r="Q9935" t="s">
        <v>36572</v>
      </c>
    </row>
    <row r="9936" spans="1:17">
      <c r="A9936">
        <v>358996</v>
      </c>
      <c r="B9936" t="s">
        <v>36573</v>
      </c>
      <c r="C9936" t="s">
        <v>36574</v>
      </c>
      <c r="D9936" s="3" t="s">
        <v>36575</v>
      </c>
      <c r="E9936" t="s">
        <v>1010</v>
      </c>
      <c r="F9936" t="s">
        <v>39</v>
      </c>
      <c r="G9936">
        <v>0.232</v>
      </c>
      <c r="H9936">
        <f>G9936*M9936</f>
        <v>0</v>
      </c>
      <c r="J9936">
        <v>645.0</v>
      </c>
      <c r="K9936">
        <v>645.0</v>
      </c>
      <c r="L9936">
        <f>K9936*M9936</f>
        <v>0</v>
      </c>
      <c r="N9936" s="3">
        <v>8361641</v>
      </c>
      <c r="Q9936" t="s">
        <v>36576</v>
      </c>
    </row>
    <row r="9937" spans="1:17">
      <c r="A9937">
        <v>359548</v>
      </c>
      <c r="B9937" t="s">
        <v>36577</v>
      </c>
      <c r="C9937" t="s">
        <v>36578</v>
      </c>
      <c r="D9937" s="3" t="s">
        <v>36579</v>
      </c>
      <c r="E9937" t="s">
        <v>1010</v>
      </c>
      <c r="F9937" t="s">
        <v>39</v>
      </c>
      <c r="G9937">
        <v>0.165</v>
      </c>
      <c r="H9937">
        <f>G9937*M9937</f>
        <v>0</v>
      </c>
      <c r="J9937">
        <v>699.0</v>
      </c>
      <c r="K9937">
        <v>699.0</v>
      </c>
      <c r="L9937">
        <f>K9937*M9937</f>
        <v>0</v>
      </c>
      <c r="N9937" s="3">
        <v>8361644</v>
      </c>
      <c r="Q9937" t="s">
        <v>36580</v>
      </c>
    </row>
    <row r="9938" spans="1:17">
      <c r="A9938">
        <v>360815</v>
      </c>
      <c r="B9938" t="s">
        <v>36581</v>
      </c>
      <c r="C9938" t="s">
        <v>36582</v>
      </c>
      <c r="D9938" s="3" t="s">
        <v>36583</v>
      </c>
      <c r="E9938" t="s">
        <v>32761</v>
      </c>
      <c r="F9938" t="s">
        <v>39</v>
      </c>
      <c r="G9938">
        <v>0.141</v>
      </c>
      <c r="H9938">
        <f>G9938*M9938</f>
        <v>0</v>
      </c>
      <c r="J9938">
        <v>360.45</v>
      </c>
      <c r="K9938">
        <v>360.45</v>
      </c>
      <c r="L9938">
        <f>K9938*M9938</f>
        <v>0</v>
      </c>
      <c r="N9938" s="3">
        <v>8361643</v>
      </c>
      <c r="Q9938" t="s">
        <v>36584</v>
      </c>
    </row>
    <row r="9939" spans="1:17">
      <c r="A9939">
        <v>360816</v>
      </c>
      <c r="B9939" t="s">
        <v>36585</v>
      </c>
      <c r="C9939" t="s">
        <v>36586</v>
      </c>
      <c r="D9939" s="3" t="s">
        <v>36583</v>
      </c>
      <c r="E9939" t="s">
        <v>32761</v>
      </c>
      <c r="F9939" t="s">
        <v>39</v>
      </c>
      <c r="G9939">
        <v>0.141</v>
      </c>
      <c r="H9939">
        <f>G9939*M9939</f>
        <v>0</v>
      </c>
      <c r="J9939">
        <v>360.45</v>
      </c>
      <c r="K9939">
        <v>360.45</v>
      </c>
      <c r="L9939">
        <f>K9939*M9939</f>
        <v>0</v>
      </c>
      <c r="N9939" s="3">
        <v>8361643</v>
      </c>
      <c r="Q9939" t="s">
        <v>36587</v>
      </c>
    </row>
    <row r="9940" spans="1:17">
      <c r="A9940">
        <v>369050</v>
      </c>
      <c r="B9940" t="s">
        <v>36588</v>
      </c>
      <c r="C9940" t="s">
        <v>36589</v>
      </c>
      <c r="D9940" s="3" t="s">
        <v>36590</v>
      </c>
      <c r="E9940" t="s">
        <v>1466</v>
      </c>
      <c r="F9940" t="s">
        <v>39</v>
      </c>
      <c r="G9940">
        <v>0.347</v>
      </c>
      <c r="H9940">
        <f>G9940*M9940</f>
        <v>0</v>
      </c>
      <c r="J9940">
        <v>369.0</v>
      </c>
      <c r="K9940">
        <v>369.0</v>
      </c>
      <c r="L9940">
        <f>K9940*M9940</f>
        <v>0</v>
      </c>
      <c r="N9940" s="3">
        <v>8361641</v>
      </c>
      <c r="Q9940" t="s">
        <v>36591</v>
      </c>
    </row>
    <row r="9941" spans="1:17">
      <c r="A9941">
        <v>369100</v>
      </c>
      <c r="B9941" t="s">
        <v>36592</v>
      </c>
      <c r="C9941" t="s">
        <v>36593</v>
      </c>
      <c r="D9941" s="3" t="s">
        <v>36594</v>
      </c>
      <c r="E9941" t="s">
        <v>975</v>
      </c>
      <c r="F9941" t="s">
        <v>39</v>
      </c>
      <c r="G9941">
        <v>0.211</v>
      </c>
      <c r="H9941">
        <f>G9941*M9941</f>
        <v>0</v>
      </c>
      <c r="J9941">
        <v>469.0</v>
      </c>
      <c r="K9941">
        <v>469.0</v>
      </c>
      <c r="L9941">
        <f>K9941*M9941</f>
        <v>0</v>
      </c>
      <c r="N9941" s="3">
        <v>8361644</v>
      </c>
      <c r="Q9941" t="s">
        <v>36595</v>
      </c>
    </row>
    <row r="9942" spans="1:17">
      <c r="A9942">
        <v>369414</v>
      </c>
      <c r="B9942" t="s">
        <v>36596</v>
      </c>
      <c r="C9942" t="s">
        <v>36597</v>
      </c>
      <c r="D9942" s="3" t="s">
        <v>36598</v>
      </c>
      <c r="E9942" t="s">
        <v>293</v>
      </c>
      <c r="F9942" t="s">
        <v>39</v>
      </c>
      <c r="G9942">
        <v>0.272</v>
      </c>
      <c r="H9942">
        <f>G9942*M9942</f>
        <v>0</v>
      </c>
      <c r="J9942">
        <v>270.0</v>
      </c>
      <c r="K9942">
        <v>270.0</v>
      </c>
      <c r="L9942">
        <f>K9942*M9942</f>
        <v>0</v>
      </c>
      <c r="N9942" s="3">
        <v>8361643</v>
      </c>
      <c r="Q9942" t="s">
        <v>36599</v>
      </c>
    </row>
    <row r="9943" spans="1:17">
      <c r="A9943">
        <v>369418</v>
      </c>
      <c r="B9943" t="s">
        <v>36600</v>
      </c>
      <c r="C9943" t="s">
        <v>36601</v>
      </c>
      <c r="D9943" s="3" t="s">
        <v>36602</v>
      </c>
      <c r="E9943" t="s">
        <v>1918</v>
      </c>
      <c r="F9943" t="s">
        <v>39</v>
      </c>
      <c r="G9943">
        <v>0.174</v>
      </c>
      <c r="H9943">
        <f>G9943*M9943</f>
        <v>0</v>
      </c>
      <c r="J9943">
        <v>485.0</v>
      </c>
      <c r="K9943">
        <v>485.0</v>
      </c>
      <c r="L9943">
        <f>K9943*M9943</f>
        <v>0</v>
      </c>
      <c r="N9943" s="3">
        <v>8361643</v>
      </c>
      <c r="Q9943" t="s">
        <v>36603</v>
      </c>
    </row>
    <row r="9944" spans="1:17">
      <c r="A9944">
        <v>369402</v>
      </c>
      <c r="B9944" t="s">
        <v>36604</v>
      </c>
      <c r="C9944" t="s">
        <v>36605</v>
      </c>
      <c r="D9944" s="3" t="s">
        <v>36606</v>
      </c>
      <c r="E9944" t="s">
        <v>158</v>
      </c>
      <c r="F9944" t="s">
        <v>39</v>
      </c>
      <c r="G9944">
        <v>0.171</v>
      </c>
      <c r="H9944">
        <f>G9944*M9944</f>
        <v>0</v>
      </c>
      <c r="J9944">
        <v>469.0</v>
      </c>
      <c r="K9944">
        <v>469.0</v>
      </c>
      <c r="L9944">
        <f>K9944*M9944</f>
        <v>0</v>
      </c>
      <c r="N9944" s="3">
        <v>6582050</v>
      </c>
      <c r="Q9944" t="s">
        <v>36607</v>
      </c>
    </row>
    <row r="9945" spans="1:17">
      <c r="A9945">
        <v>369711</v>
      </c>
      <c r="B9945" t="s">
        <v>36608</v>
      </c>
      <c r="C9945" t="s">
        <v>36609</v>
      </c>
      <c r="D9945" s="3" t="s">
        <v>36610</v>
      </c>
      <c r="E9945" t="s">
        <v>374</v>
      </c>
      <c r="F9945">
        <v>17</v>
      </c>
      <c r="G9945">
        <v>0.29</v>
      </c>
      <c r="H9945">
        <f>G9945*M9945</f>
        <v>0</v>
      </c>
      <c r="J9945">
        <v>380.0</v>
      </c>
      <c r="K9945">
        <v>380.0</v>
      </c>
      <c r="L9945">
        <f>K9945*M9945</f>
        <v>0</v>
      </c>
      <c r="N9945" s="3">
        <v>6582052</v>
      </c>
      <c r="Q9945" t="s">
        <v>36611</v>
      </c>
    </row>
    <row r="9946" spans="1:17">
      <c r="A9946">
        <v>369714</v>
      </c>
      <c r="B9946" t="s">
        <v>36612</v>
      </c>
      <c r="C9946" t="s">
        <v>36613</v>
      </c>
      <c r="D9946" s="3" t="s">
        <v>36614</v>
      </c>
      <c r="E9946" t="s">
        <v>158</v>
      </c>
      <c r="F9946" t="s">
        <v>39</v>
      </c>
      <c r="G9946">
        <v>0.248</v>
      </c>
      <c r="H9946">
        <f>G9946*M9946</f>
        <v>0</v>
      </c>
      <c r="J9946">
        <v>439.0</v>
      </c>
      <c r="K9946">
        <v>439.0</v>
      </c>
      <c r="L9946">
        <f>K9946*M9946</f>
        <v>0</v>
      </c>
      <c r="N9946" s="3">
        <v>6582050</v>
      </c>
      <c r="Q9946" t="s">
        <v>36615</v>
      </c>
    </row>
    <row r="9947" spans="1:17" customHeight="1" ht="24">
      <c r="A9947" s="1" t="s">
        <v>36616</v>
      </c>
    </row>
    <row r="9948" spans="1:17">
      <c r="A9948">
        <v>304281</v>
      </c>
      <c r="B9948" t="s">
        <v>36617</v>
      </c>
      <c r="C9948" t="s">
        <v>36618</v>
      </c>
      <c r="D9948" s="3" t="s">
        <v>36619</v>
      </c>
      <c r="E9948" t="s">
        <v>127</v>
      </c>
      <c r="F9948" t="s">
        <v>39</v>
      </c>
      <c r="G9948">
        <v>0.153</v>
      </c>
      <c r="H9948">
        <f>G9948*M9948</f>
        <v>0</v>
      </c>
      <c r="J9948">
        <v>609.0</v>
      </c>
      <c r="K9948">
        <v>609.0</v>
      </c>
      <c r="L9948">
        <f>K9948*M9948</f>
        <v>0</v>
      </c>
      <c r="N9948" s="3">
        <v>921396</v>
      </c>
      <c r="Q9948" t="s">
        <v>36620</v>
      </c>
    </row>
    <row r="9949" spans="1:17" customHeight="1" ht="24">
      <c r="A9949" s="1" t="s">
        <v>5731</v>
      </c>
    </row>
    <row r="9950" spans="1:17">
      <c r="A9950">
        <v>349267</v>
      </c>
      <c r="B9950" t="s">
        <v>36621</v>
      </c>
      <c r="C9950" t="s">
        <v>36622</v>
      </c>
      <c r="D9950" s="3" t="s">
        <v>36623</v>
      </c>
      <c r="E9950" t="s">
        <v>127</v>
      </c>
      <c r="F9950">
        <v>23</v>
      </c>
      <c r="G9950">
        <v>0.349</v>
      </c>
      <c r="H9950">
        <f>G9950*M9950</f>
        <v>0</v>
      </c>
      <c r="J9950">
        <v>675.0</v>
      </c>
      <c r="K9950">
        <v>675.0</v>
      </c>
      <c r="L9950">
        <f>K9950*M9950</f>
        <v>0</v>
      </c>
      <c r="N9950" s="3">
        <v>8371001</v>
      </c>
      <c r="Q9950" t="s">
        <v>36624</v>
      </c>
    </row>
    <row r="9951" spans="1:17">
      <c r="A9951">
        <v>349936</v>
      </c>
      <c r="B9951" t="s">
        <v>36625</v>
      </c>
      <c r="C9951" t="s">
        <v>36626</v>
      </c>
      <c r="D9951" s="3" t="s">
        <v>36627</v>
      </c>
      <c r="E9951" t="s">
        <v>34</v>
      </c>
      <c r="F9951" t="s">
        <v>39</v>
      </c>
      <c r="G9951">
        <v>0.345</v>
      </c>
      <c r="H9951">
        <f>G9951*M9951</f>
        <v>0</v>
      </c>
      <c r="J9951">
        <v>889.0</v>
      </c>
      <c r="K9951">
        <v>889.0</v>
      </c>
      <c r="L9951">
        <f>K9951*M9951</f>
        <v>0</v>
      </c>
      <c r="N9951" s="3">
        <v>8371000</v>
      </c>
      <c r="Q9951" t="s">
        <v>36628</v>
      </c>
    </row>
    <row r="9952" spans="1:17">
      <c r="A9952">
        <v>349937</v>
      </c>
      <c r="B9952" t="s">
        <v>36629</v>
      </c>
      <c r="C9952" t="s">
        <v>36630</v>
      </c>
      <c r="D9952" s="3" t="s">
        <v>36631</v>
      </c>
      <c r="E9952" t="s">
        <v>752</v>
      </c>
      <c r="F9952" t="s">
        <v>39</v>
      </c>
      <c r="G9952">
        <v>0.312</v>
      </c>
      <c r="H9952">
        <f>G9952*M9952</f>
        <v>0</v>
      </c>
      <c r="J9952">
        <v>1449.0</v>
      </c>
      <c r="K9952">
        <v>1449.0</v>
      </c>
      <c r="L9952">
        <f>K9952*M9952</f>
        <v>0</v>
      </c>
      <c r="N9952" s="3">
        <v>8371001</v>
      </c>
      <c r="Q9952" t="s">
        <v>36632</v>
      </c>
    </row>
    <row r="9953" spans="1:17">
      <c r="A9953">
        <v>349938</v>
      </c>
      <c r="B9953" t="s">
        <v>36633</v>
      </c>
      <c r="C9953" t="s">
        <v>36634</v>
      </c>
      <c r="D9953" s="3" t="s">
        <v>36635</v>
      </c>
      <c r="E9953" t="s">
        <v>752</v>
      </c>
      <c r="F9953" t="s">
        <v>39</v>
      </c>
      <c r="G9953">
        <v>0.316</v>
      </c>
      <c r="H9953">
        <f>G9953*M9953</f>
        <v>0</v>
      </c>
      <c r="J9953">
        <v>1479.0</v>
      </c>
      <c r="K9953">
        <v>1479.0</v>
      </c>
      <c r="L9953">
        <f>K9953*M9953</f>
        <v>0</v>
      </c>
      <c r="N9953" s="3">
        <v>8371001</v>
      </c>
      <c r="Q9953" t="s">
        <v>36636</v>
      </c>
    </row>
    <row r="9954" spans="1:17">
      <c r="A9954">
        <v>349939</v>
      </c>
      <c r="B9954" t="s">
        <v>36637</v>
      </c>
      <c r="C9954" t="s">
        <v>36638</v>
      </c>
      <c r="D9954" s="3" t="s">
        <v>36639</v>
      </c>
      <c r="E9954" t="s">
        <v>106</v>
      </c>
      <c r="F9954" t="s">
        <v>39</v>
      </c>
      <c r="G9954">
        <v>0.274</v>
      </c>
      <c r="H9954">
        <f>G9954*M9954</f>
        <v>0</v>
      </c>
      <c r="J9954">
        <v>1319.0</v>
      </c>
      <c r="K9954">
        <v>1319.0</v>
      </c>
      <c r="L9954">
        <f>K9954*M9954</f>
        <v>0</v>
      </c>
      <c r="N9954" s="3">
        <v>8371000</v>
      </c>
      <c r="Q9954" t="s">
        <v>36640</v>
      </c>
    </row>
    <row r="9955" spans="1:17">
      <c r="A9955">
        <v>353724</v>
      </c>
      <c r="B9955" t="s">
        <v>36641</v>
      </c>
      <c r="C9955" t="s">
        <v>36642</v>
      </c>
      <c r="D9955" s="3" t="s">
        <v>36643</v>
      </c>
      <c r="E9955" t="s">
        <v>34</v>
      </c>
      <c r="F9955" t="s">
        <v>39</v>
      </c>
      <c r="G9955">
        <v>0.318</v>
      </c>
      <c r="H9955">
        <f>G9955*M9955</f>
        <v>0</v>
      </c>
      <c r="J9955">
        <v>1000.0</v>
      </c>
      <c r="K9955">
        <v>1000.0</v>
      </c>
      <c r="L9955">
        <f>K9955*M9955</f>
        <v>0</v>
      </c>
      <c r="N9955"/>
      <c r="Q9955" t="s">
        <v>36644</v>
      </c>
    </row>
    <row r="9956" spans="1:17">
      <c r="A9956">
        <v>353739</v>
      </c>
      <c r="B9956" t="s">
        <v>36645</v>
      </c>
      <c r="C9956" t="s">
        <v>36646</v>
      </c>
      <c r="D9956" s="3" t="s">
        <v>36647</v>
      </c>
      <c r="E9956" t="s">
        <v>28</v>
      </c>
      <c r="F9956" t="s">
        <v>39</v>
      </c>
      <c r="G9956">
        <v>0.333</v>
      </c>
      <c r="H9956">
        <f>G9956*M9956</f>
        <v>0</v>
      </c>
      <c r="J9956">
        <v>1300.0</v>
      </c>
      <c r="K9956">
        <v>1300.0</v>
      </c>
      <c r="L9956">
        <f>K9956*M9956</f>
        <v>0</v>
      </c>
      <c r="N9956"/>
      <c r="Q9956" t="s">
        <v>36648</v>
      </c>
    </row>
    <row r="9957" spans="1:17">
      <c r="A9957">
        <v>357251</v>
      </c>
      <c r="B9957" t="s">
        <v>36649</v>
      </c>
      <c r="C9957" t="s">
        <v>36650</v>
      </c>
      <c r="D9957" s="3" t="s">
        <v>36651</v>
      </c>
      <c r="E9957" t="s">
        <v>34</v>
      </c>
      <c r="F9957" t="s">
        <v>39</v>
      </c>
      <c r="G9957">
        <v>0.344</v>
      </c>
      <c r="H9957">
        <f>G9957*M9957</f>
        <v>0</v>
      </c>
      <c r="J9957">
        <v>899.0</v>
      </c>
      <c r="K9957">
        <v>899.0</v>
      </c>
      <c r="L9957">
        <f>K9957*M9957</f>
        <v>0</v>
      </c>
      <c r="N9957"/>
      <c r="Q9957" t="s">
        <v>36652</v>
      </c>
    </row>
    <row r="9958" spans="1:17">
      <c r="A9958">
        <v>357335</v>
      </c>
      <c r="B9958" t="s">
        <v>36653</v>
      </c>
      <c r="C9958" t="s">
        <v>36654</v>
      </c>
      <c r="D9958" s="3" t="s">
        <v>36655</v>
      </c>
      <c r="E9958" t="s">
        <v>106</v>
      </c>
      <c r="F9958" t="s">
        <v>39</v>
      </c>
      <c r="G9958">
        <v>0.33</v>
      </c>
      <c r="H9958">
        <f>G9958*M9958</f>
        <v>0</v>
      </c>
      <c r="J9958">
        <v>1575.0</v>
      </c>
      <c r="K9958">
        <v>1575.0</v>
      </c>
      <c r="L9958">
        <f>K9958*M9958</f>
        <v>0</v>
      </c>
      <c r="N9958"/>
      <c r="Q9958" t="s">
        <v>36656</v>
      </c>
    </row>
    <row r="9959" spans="1:17" customHeight="1" ht="24">
      <c r="A9959" s="1" t="s">
        <v>36657</v>
      </c>
    </row>
    <row r="9960" spans="1:17">
      <c r="A9960">
        <v>249101</v>
      </c>
      <c r="B9960" t="s">
        <v>36658</v>
      </c>
      <c r="C9960" t="s">
        <v>36659</v>
      </c>
      <c r="D9960" s="3" t="s">
        <v>36660</v>
      </c>
      <c r="E9960" t="s">
        <v>34</v>
      </c>
      <c r="F9960" t="s">
        <v>39</v>
      </c>
      <c r="G9960">
        <v>0.07</v>
      </c>
      <c r="H9960">
        <f>G9960*M9960</f>
        <v>0</v>
      </c>
      <c r="J9960">
        <v>735.0</v>
      </c>
      <c r="K9960">
        <v>735.0</v>
      </c>
      <c r="L9960">
        <f>K9960*M9960</f>
        <v>0</v>
      </c>
      <c r="N9960" s="3">
        <v>921605</v>
      </c>
      <c r="Q9960" t="s">
        <v>36661</v>
      </c>
    </row>
    <row r="9961" spans="1:17">
      <c r="A9961">
        <v>250748</v>
      </c>
      <c r="B9961" t="s">
        <v>36662</v>
      </c>
      <c r="C9961" t="s">
        <v>36663</v>
      </c>
      <c r="D9961" s="3" t="s">
        <v>36664</v>
      </c>
      <c r="E9961" t="s">
        <v>34</v>
      </c>
      <c r="F9961" t="s">
        <v>39</v>
      </c>
      <c r="G9961">
        <v>0.068</v>
      </c>
      <c r="H9961">
        <f>G9961*M9961</f>
        <v>0</v>
      </c>
      <c r="J9961">
        <v>689.0</v>
      </c>
      <c r="K9961">
        <v>689.0</v>
      </c>
      <c r="L9961">
        <f>K9961*M9961</f>
        <v>0</v>
      </c>
      <c r="N9961" s="3">
        <v>921606</v>
      </c>
      <c r="Q9961" t="s">
        <v>36665</v>
      </c>
    </row>
    <row r="9962" spans="1:17">
      <c r="A9962">
        <v>258730</v>
      </c>
      <c r="B9962" t="s">
        <v>36666</v>
      </c>
      <c r="C9962" t="s">
        <v>36667</v>
      </c>
      <c r="D9962" s="3" t="s">
        <v>36668</v>
      </c>
      <c r="E9962" t="s">
        <v>34</v>
      </c>
      <c r="F9962" t="s">
        <v>39</v>
      </c>
      <c r="G9962">
        <v>0.069</v>
      </c>
      <c r="H9962">
        <f>G9962*M9962</f>
        <v>0</v>
      </c>
      <c r="J9962">
        <v>742.77</v>
      </c>
      <c r="K9962">
        <v>742.77</v>
      </c>
      <c r="L9962">
        <f>K9962*M9962</f>
        <v>0</v>
      </c>
      <c r="N9962" s="3">
        <v>2964849</v>
      </c>
      <c r="O9962" s="3" t="s">
        <v>36669</v>
      </c>
      <c r="Q9962" t="s">
        <v>36670</v>
      </c>
    </row>
    <row r="9963" spans="1:17">
      <c r="A9963">
        <v>258733</v>
      </c>
      <c r="B9963" t="s">
        <v>36671</v>
      </c>
      <c r="C9963" t="s">
        <v>36672</v>
      </c>
      <c r="D9963" s="3" t="s">
        <v>36673</v>
      </c>
      <c r="E9963" t="s">
        <v>34</v>
      </c>
      <c r="F9963" t="s">
        <v>39</v>
      </c>
      <c r="G9963">
        <v>0.138</v>
      </c>
      <c r="H9963">
        <f>G9963*M9963</f>
        <v>0</v>
      </c>
      <c r="J9963">
        <v>765.0</v>
      </c>
      <c r="K9963">
        <v>765.0</v>
      </c>
      <c r="L9963">
        <f>K9963*M9963</f>
        <v>0</v>
      </c>
      <c r="N9963" s="3">
        <v>921606</v>
      </c>
      <c r="Q9963" t="s">
        <v>36674</v>
      </c>
    </row>
    <row r="9964" spans="1:17">
      <c r="A9964">
        <v>220358</v>
      </c>
      <c r="B9964" t="s">
        <v>36675</v>
      </c>
      <c r="C9964" t="s">
        <v>36676</v>
      </c>
      <c r="D9964" s="3" t="s">
        <v>36677</v>
      </c>
      <c r="E9964" t="s">
        <v>34</v>
      </c>
      <c r="F9964" t="s">
        <v>39</v>
      </c>
      <c r="G9964">
        <v>0.049</v>
      </c>
      <c r="H9964">
        <f>G9964*M9964</f>
        <v>0</v>
      </c>
      <c r="J9964">
        <v>579.0</v>
      </c>
      <c r="K9964">
        <v>579.0</v>
      </c>
      <c r="L9964">
        <f>K9964*M9964</f>
        <v>0</v>
      </c>
      <c r="N9964" s="3">
        <v>2964848</v>
      </c>
      <c r="Q9964" t="s">
        <v>36678</v>
      </c>
    </row>
    <row r="9965" spans="1:17">
      <c r="A9965">
        <v>219367</v>
      </c>
      <c r="B9965" t="s">
        <v>36679</v>
      </c>
      <c r="C9965" t="s">
        <v>36680</v>
      </c>
      <c r="D9965" s="3" t="s">
        <v>36681</v>
      </c>
      <c r="E9965" t="s">
        <v>34</v>
      </c>
      <c r="F9965" t="s">
        <v>39</v>
      </c>
      <c r="G9965">
        <v>0.042</v>
      </c>
      <c r="H9965">
        <f>G9965*M9965</f>
        <v>0</v>
      </c>
      <c r="J9965">
        <v>550.0</v>
      </c>
      <c r="K9965">
        <v>550.0</v>
      </c>
      <c r="L9965">
        <f>K9965*M9965</f>
        <v>0</v>
      </c>
      <c r="N9965" s="3">
        <v>921606</v>
      </c>
      <c r="Q9965" t="s">
        <v>36682</v>
      </c>
    </row>
    <row r="9966" spans="1:17">
      <c r="A9966">
        <v>249100</v>
      </c>
      <c r="B9966" t="s">
        <v>36683</v>
      </c>
      <c r="C9966" t="s">
        <v>36684</v>
      </c>
      <c r="D9966" s="3" t="s">
        <v>36685</v>
      </c>
      <c r="E9966" t="s">
        <v>34</v>
      </c>
      <c r="F9966" t="s">
        <v>39</v>
      </c>
      <c r="G9966">
        <v>0.068</v>
      </c>
      <c r="H9966">
        <f>G9966*M9966</f>
        <v>0</v>
      </c>
      <c r="J9966">
        <v>669.0</v>
      </c>
      <c r="K9966">
        <v>669.0</v>
      </c>
      <c r="L9966">
        <f>K9966*M9966</f>
        <v>0</v>
      </c>
      <c r="N9966" s="3">
        <v>921399</v>
      </c>
      <c r="Q9966" t="s">
        <v>36686</v>
      </c>
    </row>
    <row r="9967" spans="1:17">
      <c r="A9967">
        <v>259367</v>
      </c>
      <c r="B9967" t="s">
        <v>36687</v>
      </c>
      <c r="C9967" t="s">
        <v>36688</v>
      </c>
      <c r="D9967" s="3" t="s">
        <v>36689</v>
      </c>
      <c r="E9967" t="s">
        <v>54</v>
      </c>
      <c r="F9967" t="s">
        <v>39</v>
      </c>
      <c r="G9967">
        <v>0.08</v>
      </c>
      <c r="H9967">
        <f>G9967*M9967</f>
        <v>0</v>
      </c>
      <c r="J9967">
        <v>550.0</v>
      </c>
      <c r="K9967">
        <v>550.0</v>
      </c>
      <c r="L9967">
        <f>K9967*M9967</f>
        <v>0</v>
      </c>
      <c r="N9967" s="3">
        <v>921395</v>
      </c>
      <c r="O9967" s="3" t="s">
        <v>36690</v>
      </c>
      <c r="Q9967" t="s">
        <v>36691</v>
      </c>
    </row>
    <row r="9968" spans="1:17">
      <c r="A9968">
        <v>221258</v>
      </c>
      <c r="B9968" t="s">
        <v>36692</v>
      </c>
      <c r="C9968" t="s">
        <v>36693</v>
      </c>
      <c r="D9968" s="3" t="s">
        <v>36694</v>
      </c>
      <c r="E9968" t="s">
        <v>54</v>
      </c>
      <c r="F9968" t="s">
        <v>39</v>
      </c>
      <c r="G9968">
        <v>0.072</v>
      </c>
      <c r="H9968">
        <f>G9968*M9968</f>
        <v>0</v>
      </c>
      <c r="J9968">
        <v>580.0</v>
      </c>
      <c r="K9968">
        <v>580.0</v>
      </c>
      <c r="L9968">
        <f>K9968*M9968</f>
        <v>0</v>
      </c>
      <c r="N9968" s="3">
        <v>921640</v>
      </c>
      <c r="Q9968" t="s">
        <v>36695</v>
      </c>
    </row>
    <row r="9969" spans="1:17">
      <c r="A9969">
        <v>221259</v>
      </c>
      <c r="B9969" t="s">
        <v>36696</v>
      </c>
      <c r="C9969" t="s">
        <v>36697</v>
      </c>
      <c r="D9969" s="3" t="s">
        <v>36698</v>
      </c>
      <c r="E9969" t="s">
        <v>54</v>
      </c>
      <c r="F9969" t="s">
        <v>39</v>
      </c>
      <c r="G9969">
        <v>0.072</v>
      </c>
      <c r="H9969">
        <f>G9969*M9969</f>
        <v>0</v>
      </c>
      <c r="J9969">
        <v>580.0</v>
      </c>
      <c r="K9969">
        <v>580.0</v>
      </c>
      <c r="L9969">
        <f>K9969*M9969</f>
        <v>0</v>
      </c>
      <c r="N9969" s="3">
        <v>921606</v>
      </c>
      <c r="Q9969" t="s">
        <v>36699</v>
      </c>
    </row>
    <row r="9970" spans="1:17">
      <c r="A9970">
        <v>256368</v>
      </c>
      <c r="B9970" t="s">
        <v>36700</v>
      </c>
      <c r="C9970" t="s">
        <v>36701</v>
      </c>
      <c r="D9970" s="3" t="s">
        <v>36702</v>
      </c>
      <c r="E9970" t="s">
        <v>34</v>
      </c>
      <c r="F9970" t="s">
        <v>39</v>
      </c>
      <c r="G9970">
        <v>0.067</v>
      </c>
      <c r="H9970">
        <f>G9970*M9970</f>
        <v>0</v>
      </c>
      <c r="J9970">
        <v>559.0</v>
      </c>
      <c r="K9970">
        <v>559.0</v>
      </c>
      <c r="L9970">
        <f>K9970*M9970</f>
        <v>0</v>
      </c>
      <c r="N9970" s="3">
        <v>6582051</v>
      </c>
      <c r="O9970" s="3" t="s">
        <v>36703</v>
      </c>
      <c r="Q9970" t="s">
        <v>36704</v>
      </c>
    </row>
    <row r="9971" spans="1:17">
      <c r="A9971">
        <v>250747</v>
      </c>
      <c r="B9971" t="s">
        <v>36705</v>
      </c>
      <c r="C9971" t="s">
        <v>36706</v>
      </c>
      <c r="D9971" s="3" t="s">
        <v>36707</v>
      </c>
      <c r="E9971" t="s">
        <v>34</v>
      </c>
      <c r="F9971" t="s">
        <v>39</v>
      </c>
      <c r="G9971">
        <v>0.072</v>
      </c>
      <c r="H9971">
        <f>G9971*M9971</f>
        <v>0</v>
      </c>
      <c r="J9971">
        <v>729.0</v>
      </c>
      <c r="K9971">
        <v>729.0</v>
      </c>
      <c r="L9971">
        <f>K9971*M9971</f>
        <v>0</v>
      </c>
      <c r="N9971" s="3">
        <v>921399</v>
      </c>
      <c r="Q9971" t="s">
        <v>36708</v>
      </c>
    </row>
    <row r="9972" spans="1:17">
      <c r="A9972">
        <v>272078</v>
      </c>
      <c r="B9972" t="s">
        <v>36709</v>
      </c>
      <c r="C9972" t="s">
        <v>36710</v>
      </c>
      <c r="D9972" s="3" t="s">
        <v>36711</v>
      </c>
      <c r="E9972" t="s">
        <v>34</v>
      </c>
      <c r="F9972" t="s">
        <v>39</v>
      </c>
      <c r="G9972">
        <v>0.054</v>
      </c>
      <c r="H9972">
        <f>G9972*M9972</f>
        <v>0</v>
      </c>
      <c r="J9972">
        <v>539.0</v>
      </c>
      <c r="K9972">
        <v>539.0</v>
      </c>
      <c r="L9972">
        <f>K9972*M9972</f>
        <v>0</v>
      </c>
      <c r="N9972" s="3">
        <v>6582052</v>
      </c>
      <c r="Q9972" t="s">
        <v>36712</v>
      </c>
    </row>
    <row r="9973" spans="1:17">
      <c r="A9973">
        <v>233166</v>
      </c>
      <c r="B9973" t="s">
        <v>36713</v>
      </c>
      <c r="C9973" t="s">
        <v>36714</v>
      </c>
      <c r="D9973" s="3" t="s">
        <v>36715</v>
      </c>
      <c r="E9973" t="s">
        <v>34</v>
      </c>
      <c r="F9973" t="s">
        <v>39</v>
      </c>
      <c r="G9973">
        <v>0.067</v>
      </c>
      <c r="H9973">
        <f>G9973*M9973</f>
        <v>0</v>
      </c>
      <c r="J9973">
        <v>595.0</v>
      </c>
      <c r="K9973">
        <v>595.0</v>
      </c>
      <c r="L9973">
        <f>K9973*M9973</f>
        <v>0</v>
      </c>
      <c r="N9973" s="3">
        <v>921606</v>
      </c>
      <c r="Q9973" t="s">
        <v>36716</v>
      </c>
    </row>
    <row r="9974" spans="1:17">
      <c r="A9974">
        <v>219361</v>
      </c>
      <c r="B9974" t="s">
        <v>36717</v>
      </c>
      <c r="C9974" t="s">
        <v>36718</v>
      </c>
      <c r="D9974" s="3" t="s">
        <v>36677</v>
      </c>
      <c r="E9974" t="s">
        <v>34</v>
      </c>
      <c r="F9974" t="s">
        <v>39</v>
      </c>
      <c r="G9974">
        <v>0.049</v>
      </c>
      <c r="H9974">
        <f>G9974*M9974</f>
        <v>0</v>
      </c>
      <c r="J9974">
        <v>545.0</v>
      </c>
      <c r="K9974">
        <v>545.0</v>
      </c>
      <c r="L9974">
        <f>K9974*M9974</f>
        <v>0</v>
      </c>
      <c r="N9974" s="3">
        <v>6582050</v>
      </c>
      <c r="O9974" s="3" t="s">
        <v>36719</v>
      </c>
      <c r="Q9974" t="s">
        <v>36720</v>
      </c>
    </row>
    <row r="9975" spans="1:17">
      <c r="A9975">
        <v>222692</v>
      </c>
      <c r="B9975" t="s">
        <v>36721</v>
      </c>
      <c r="C9975" t="s">
        <v>36722</v>
      </c>
      <c r="D9975" s="3" t="s">
        <v>36723</v>
      </c>
      <c r="E9975" t="s">
        <v>34</v>
      </c>
      <c r="F9975" t="s">
        <v>39</v>
      </c>
      <c r="G9975">
        <v>0.063</v>
      </c>
      <c r="H9975">
        <f>G9975*M9975</f>
        <v>0</v>
      </c>
      <c r="J9975">
        <v>550.0</v>
      </c>
      <c r="K9975">
        <v>550.0</v>
      </c>
      <c r="L9975">
        <f>K9975*M9975</f>
        <v>0</v>
      </c>
      <c r="N9975" s="3">
        <v>921399</v>
      </c>
      <c r="Q9975" t="s">
        <v>36724</v>
      </c>
    </row>
    <row r="9976" spans="1:17">
      <c r="A9976">
        <v>219368</v>
      </c>
      <c r="B9976" t="s">
        <v>36725</v>
      </c>
      <c r="C9976" t="s">
        <v>36726</v>
      </c>
      <c r="D9976" s="3" t="s">
        <v>36727</v>
      </c>
      <c r="E9976" t="s">
        <v>34</v>
      </c>
      <c r="F9976" t="s">
        <v>39</v>
      </c>
      <c r="G9976">
        <v>0.076</v>
      </c>
      <c r="H9976">
        <f>G9976*M9976</f>
        <v>0</v>
      </c>
      <c r="J9976">
        <v>499.0</v>
      </c>
      <c r="K9976">
        <v>499.0</v>
      </c>
      <c r="L9976">
        <f>K9976*M9976</f>
        <v>0</v>
      </c>
      <c r="N9976" s="3">
        <v>2964848</v>
      </c>
      <c r="Q9976" t="s">
        <v>36728</v>
      </c>
    </row>
    <row r="9977" spans="1:17">
      <c r="A9977">
        <v>219369</v>
      </c>
      <c r="B9977" t="s">
        <v>36729</v>
      </c>
      <c r="C9977" t="s">
        <v>36730</v>
      </c>
      <c r="D9977" s="3" t="s">
        <v>36731</v>
      </c>
      <c r="E9977" t="s">
        <v>34</v>
      </c>
      <c r="F9977" t="s">
        <v>39</v>
      </c>
      <c r="G9977">
        <v>0.073</v>
      </c>
      <c r="H9977">
        <f>G9977*M9977</f>
        <v>0</v>
      </c>
      <c r="J9977">
        <v>550.0</v>
      </c>
      <c r="K9977">
        <v>550.0</v>
      </c>
      <c r="L9977">
        <f>K9977*M9977</f>
        <v>0</v>
      </c>
      <c r="N9977" s="3">
        <v>921606</v>
      </c>
      <c r="Q9977" t="s">
        <v>36732</v>
      </c>
    </row>
    <row r="9978" spans="1:17">
      <c r="A9978">
        <v>149824</v>
      </c>
      <c r="B9978" t="s">
        <v>36733</v>
      </c>
      <c r="C9978" t="s">
        <v>36734</v>
      </c>
      <c r="D9978" s="3" t="s">
        <v>36735</v>
      </c>
      <c r="E9978" t="s">
        <v>34</v>
      </c>
      <c r="F9978" t="s">
        <v>39</v>
      </c>
      <c r="G9978">
        <v>0.056</v>
      </c>
      <c r="H9978">
        <f>G9978*M9978</f>
        <v>0</v>
      </c>
      <c r="J9978">
        <v>499.0</v>
      </c>
      <c r="K9978">
        <v>499.0</v>
      </c>
      <c r="L9978">
        <f>K9978*M9978</f>
        <v>0</v>
      </c>
      <c r="N9978" s="3">
        <v>8361644</v>
      </c>
      <c r="O9978" s="3" t="s">
        <v>36736</v>
      </c>
      <c r="Q9978" t="s">
        <v>36737</v>
      </c>
    </row>
    <row r="9979" spans="1:17">
      <c r="A9979">
        <v>280302</v>
      </c>
      <c r="B9979" t="s">
        <v>36738</v>
      </c>
      <c r="C9979" t="s">
        <v>36739</v>
      </c>
      <c r="D9979" s="3" t="s">
        <v>36740</v>
      </c>
      <c r="E9979" t="s">
        <v>101</v>
      </c>
      <c r="F9979" t="s">
        <v>39</v>
      </c>
      <c r="G9979">
        <v>0.2</v>
      </c>
      <c r="H9979">
        <f>G9979*M9979</f>
        <v>0</v>
      </c>
      <c r="J9979">
        <v>390.0</v>
      </c>
      <c r="K9979">
        <v>390.0</v>
      </c>
      <c r="L9979">
        <f>K9979*M9979</f>
        <v>0</v>
      </c>
      <c r="N9979" s="3">
        <v>8361644</v>
      </c>
      <c r="Q9979" t="s">
        <v>36741</v>
      </c>
    </row>
    <row r="9980" spans="1:17">
      <c r="A9980">
        <v>297364</v>
      </c>
      <c r="B9980" t="s">
        <v>36742</v>
      </c>
      <c r="C9980" t="s">
        <v>36743</v>
      </c>
      <c r="D9980" s="3" t="s">
        <v>36744</v>
      </c>
      <c r="E9980" t="s">
        <v>34</v>
      </c>
      <c r="F9980" t="s">
        <v>39</v>
      </c>
      <c r="G9980">
        <v>0.073</v>
      </c>
      <c r="H9980">
        <f>G9980*M9980</f>
        <v>0</v>
      </c>
      <c r="J9980">
        <v>550.0</v>
      </c>
      <c r="K9980">
        <v>550.0</v>
      </c>
      <c r="L9980">
        <f>K9980*M9980</f>
        <v>0</v>
      </c>
      <c r="N9980" s="3">
        <v>921640</v>
      </c>
      <c r="Q9980" t="s">
        <v>36745</v>
      </c>
    </row>
    <row r="9981" spans="1:17">
      <c r="A9981">
        <v>298067</v>
      </c>
      <c r="B9981" t="s">
        <v>36746</v>
      </c>
      <c r="C9981" t="s">
        <v>36747</v>
      </c>
      <c r="D9981" s="3" t="s">
        <v>36715</v>
      </c>
      <c r="E9981" t="s">
        <v>34</v>
      </c>
      <c r="F9981" t="s">
        <v>39</v>
      </c>
      <c r="G9981">
        <v>0.062</v>
      </c>
      <c r="H9981">
        <f>G9981*M9981</f>
        <v>0</v>
      </c>
      <c r="J9981">
        <v>581.18</v>
      </c>
      <c r="K9981">
        <v>581.18</v>
      </c>
      <c r="L9981">
        <f>K9981*M9981</f>
        <v>0</v>
      </c>
      <c r="N9981" s="3">
        <v>8361642</v>
      </c>
      <c r="Q9981" t="s">
        <v>36748</v>
      </c>
    </row>
    <row r="9982" spans="1:17">
      <c r="A9982">
        <v>298512</v>
      </c>
      <c r="B9982" t="s">
        <v>36749</v>
      </c>
      <c r="C9982" t="s">
        <v>36750</v>
      </c>
      <c r="D9982" s="3" t="s">
        <v>36751</v>
      </c>
      <c r="E9982" t="s">
        <v>34</v>
      </c>
      <c r="F9982" t="s">
        <v>39</v>
      </c>
      <c r="G9982">
        <v>0.064</v>
      </c>
      <c r="H9982">
        <f>G9982*M9982</f>
        <v>0</v>
      </c>
      <c r="J9982">
        <v>575.0</v>
      </c>
      <c r="K9982">
        <v>575.0</v>
      </c>
      <c r="L9982">
        <f>K9982*M9982</f>
        <v>0</v>
      </c>
      <c r="N9982" s="3">
        <v>7746126</v>
      </c>
      <c r="Q9982" t="s">
        <v>36752</v>
      </c>
    </row>
    <row r="9983" spans="1:17">
      <c r="A9983">
        <v>298710</v>
      </c>
      <c r="B9983" t="s">
        <v>36753</v>
      </c>
      <c r="C9983" t="s">
        <v>36754</v>
      </c>
      <c r="D9983" s="3" t="s">
        <v>36755</v>
      </c>
      <c r="E9983" t="s">
        <v>54</v>
      </c>
      <c r="F9983" t="s">
        <v>39</v>
      </c>
      <c r="G9983">
        <v>0.091</v>
      </c>
      <c r="H9983">
        <f>G9983*M9983</f>
        <v>0</v>
      </c>
      <c r="J9983">
        <v>550.0</v>
      </c>
      <c r="K9983">
        <v>550.0</v>
      </c>
      <c r="L9983">
        <f>K9983*M9983</f>
        <v>0</v>
      </c>
      <c r="N9983" s="3">
        <v>921395</v>
      </c>
      <c r="Q9983" t="s">
        <v>36756</v>
      </c>
    </row>
    <row r="9984" spans="1:17">
      <c r="A9984">
        <v>298913</v>
      </c>
      <c r="B9984" t="s">
        <v>36757</v>
      </c>
      <c r="C9984" t="s">
        <v>36758</v>
      </c>
      <c r="D9984" s="3" t="s">
        <v>36673</v>
      </c>
      <c r="E9984" t="s">
        <v>34</v>
      </c>
      <c r="F9984" t="s">
        <v>39</v>
      </c>
      <c r="G9984">
        <v>0.132</v>
      </c>
      <c r="H9984">
        <f>G9984*M9984</f>
        <v>0</v>
      </c>
      <c r="J9984">
        <v>619.0</v>
      </c>
      <c r="K9984">
        <v>619.0</v>
      </c>
      <c r="L9984">
        <f>K9984*M9984</f>
        <v>0</v>
      </c>
      <c r="N9984" s="3">
        <v>921399</v>
      </c>
      <c r="O9984" s="3" t="s">
        <v>36759</v>
      </c>
      <c r="Q9984" t="s">
        <v>36760</v>
      </c>
    </row>
    <row r="9985" spans="1:17">
      <c r="A9985">
        <v>299814</v>
      </c>
      <c r="B9985" t="s">
        <v>36761</v>
      </c>
      <c r="C9985" t="s">
        <v>36762</v>
      </c>
      <c r="D9985" s="3" t="s">
        <v>36763</v>
      </c>
      <c r="E9985" t="s">
        <v>54</v>
      </c>
      <c r="F9985" t="s">
        <v>39</v>
      </c>
      <c r="G9985">
        <v>0.079</v>
      </c>
      <c r="H9985">
        <f>G9985*M9985</f>
        <v>0</v>
      </c>
      <c r="J9985">
        <v>559.0</v>
      </c>
      <c r="K9985">
        <v>559.0</v>
      </c>
      <c r="L9985">
        <f>K9985*M9985</f>
        <v>0</v>
      </c>
      <c r="N9985" s="3">
        <v>6582051</v>
      </c>
      <c r="O9985" s="3" t="s">
        <v>36764</v>
      </c>
      <c r="Q9985" t="s">
        <v>36765</v>
      </c>
    </row>
    <row r="9986" spans="1:17">
      <c r="A9986">
        <v>302329</v>
      </c>
      <c r="B9986" t="s">
        <v>36766</v>
      </c>
      <c r="C9986" t="s">
        <v>36767</v>
      </c>
      <c r="D9986" s="3" t="s">
        <v>36702</v>
      </c>
      <c r="E9986" t="s">
        <v>34</v>
      </c>
      <c r="F9986" t="s">
        <v>39</v>
      </c>
      <c r="G9986">
        <v>0.072</v>
      </c>
      <c r="H9986">
        <f>G9986*M9986</f>
        <v>0</v>
      </c>
      <c r="J9986">
        <v>525.0</v>
      </c>
      <c r="K9986">
        <v>525.0</v>
      </c>
      <c r="L9986">
        <f>K9986*M9986</f>
        <v>0</v>
      </c>
      <c r="N9986" s="3">
        <v>8361641</v>
      </c>
      <c r="O9986" s="3" t="s">
        <v>36768</v>
      </c>
      <c r="Q9986" t="s">
        <v>36769</v>
      </c>
    </row>
    <row r="9987" spans="1:17">
      <c r="A9987">
        <v>302687</v>
      </c>
      <c r="B9987" t="s">
        <v>36770</v>
      </c>
      <c r="C9987" t="s">
        <v>36771</v>
      </c>
      <c r="D9987" s="3" t="s">
        <v>36772</v>
      </c>
      <c r="E9987" t="s">
        <v>34</v>
      </c>
      <c r="F9987" t="s">
        <v>39</v>
      </c>
      <c r="G9987">
        <v>0.053</v>
      </c>
      <c r="H9987">
        <f>G9987*M9987</f>
        <v>0</v>
      </c>
      <c r="J9987">
        <v>549.0</v>
      </c>
      <c r="K9987">
        <v>549.0</v>
      </c>
      <c r="L9987">
        <f>K9987*M9987</f>
        <v>0</v>
      </c>
      <c r="N9987"/>
      <c r="O9987" s="3" t="s">
        <v>36773</v>
      </c>
      <c r="Q9987" t="s">
        <v>36774</v>
      </c>
    </row>
    <row r="9988" spans="1:17">
      <c r="A9988">
        <v>302689</v>
      </c>
      <c r="B9988" t="s">
        <v>36775</v>
      </c>
      <c r="C9988" t="s">
        <v>36776</v>
      </c>
      <c r="D9988" s="3" t="s">
        <v>36777</v>
      </c>
      <c r="E9988" t="s">
        <v>34</v>
      </c>
      <c r="F9988" t="s">
        <v>39</v>
      </c>
      <c r="G9988">
        <v>0.053</v>
      </c>
      <c r="H9988">
        <f>G9988*M9988</f>
        <v>0</v>
      </c>
      <c r="J9988">
        <v>545.0</v>
      </c>
      <c r="K9988">
        <v>545.0</v>
      </c>
      <c r="L9988">
        <f>K9988*M9988</f>
        <v>0</v>
      </c>
      <c r="N9988" s="3">
        <v>2964849</v>
      </c>
      <c r="O9988" s="3" t="s">
        <v>36778</v>
      </c>
      <c r="Q9988" t="s">
        <v>36779</v>
      </c>
    </row>
    <row r="9989" spans="1:17">
      <c r="A9989">
        <v>303062</v>
      </c>
      <c r="B9989" t="s">
        <v>36780</v>
      </c>
      <c r="C9989" t="s">
        <v>36781</v>
      </c>
      <c r="D9989" s="3" t="s">
        <v>36782</v>
      </c>
      <c r="E9989" t="s">
        <v>54</v>
      </c>
      <c r="F9989" t="s">
        <v>39</v>
      </c>
      <c r="G9989">
        <v>0.093</v>
      </c>
      <c r="H9989">
        <f>G9989*M9989</f>
        <v>0</v>
      </c>
      <c r="J9989">
        <v>485.0</v>
      </c>
      <c r="K9989">
        <v>485.0</v>
      </c>
      <c r="L9989">
        <f>K9989*M9989</f>
        <v>0</v>
      </c>
      <c r="N9989" s="3">
        <v>921396</v>
      </c>
      <c r="Q9989" t="s">
        <v>36783</v>
      </c>
    </row>
    <row r="9990" spans="1:17">
      <c r="A9990">
        <v>306117</v>
      </c>
      <c r="B9990" t="s">
        <v>36784</v>
      </c>
      <c r="C9990" t="s">
        <v>36785</v>
      </c>
      <c r="D9990" s="3" t="s">
        <v>36786</v>
      </c>
      <c r="E9990" t="s">
        <v>369</v>
      </c>
      <c r="F9990" t="s">
        <v>39</v>
      </c>
      <c r="G9990">
        <v>0.222</v>
      </c>
      <c r="H9990">
        <f>G9990*M9990</f>
        <v>0</v>
      </c>
      <c r="J9990">
        <v>449.0</v>
      </c>
      <c r="K9990">
        <v>449.0</v>
      </c>
      <c r="L9990">
        <f>K9990*M9990</f>
        <v>0</v>
      </c>
      <c r="N9990" s="3">
        <v>4646528</v>
      </c>
      <c r="Q9990" t="s">
        <v>36787</v>
      </c>
    </row>
    <row r="9991" spans="1:17">
      <c r="A9991">
        <v>312446</v>
      </c>
      <c r="B9991" t="s">
        <v>36788</v>
      </c>
      <c r="C9991" t="s">
        <v>36789</v>
      </c>
      <c r="D9991" s="3" t="s">
        <v>36715</v>
      </c>
      <c r="E9991" t="s">
        <v>34</v>
      </c>
      <c r="F9991" t="s">
        <v>39</v>
      </c>
      <c r="G9991">
        <v>0.062</v>
      </c>
      <c r="H9991">
        <f>G9991*M9991</f>
        <v>0</v>
      </c>
      <c r="J9991">
        <v>581.18</v>
      </c>
      <c r="K9991">
        <v>581.18</v>
      </c>
      <c r="L9991">
        <f>K9991*M9991</f>
        <v>0</v>
      </c>
      <c r="N9991" s="3">
        <v>6582050</v>
      </c>
      <c r="Q9991" t="s">
        <v>36790</v>
      </c>
    </row>
    <row r="9992" spans="1:17">
      <c r="A9992">
        <v>312464</v>
      </c>
      <c r="B9992" t="s">
        <v>36791</v>
      </c>
      <c r="C9992" t="s">
        <v>36792</v>
      </c>
      <c r="D9992" s="3" t="s">
        <v>36793</v>
      </c>
      <c r="E9992" t="s">
        <v>34</v>
      </c>
      <c r="F9992" t="s">
        <v>39</v>
      </c>
      <c r="G9992">
        <v>0.067</v>
      </c>
      <c r="H9992">
        <f>G9992*M9992</f>
        <v>0</v>
      </c>
      <c r="J9992">
        <v>635.0</v>
      </c>
      <c r="K9992">
        <v>635.0</v>
      </c>
      <c r="L9992">
        <f>K9992*M9992</f>
        <v>0</v>
      </c>
      <c r="N9992" s="3">
        <v>6582050</v>
      </c>
      <c r="Q9992" t="s">
        <v>36794</v>
      </c>
    </row>
    <row r="9993" spans="1:17">
      <c r="A9993">
        <v>314985</v>
      </c>
      <c r="B9993" t="s">
        <v>36795</v>
      </c>
      <c r="C9993" t="s">
        <v>36796</v>
      </c>
      <c r="D9993" s="3" t="s">
        <v>36797</v>
      </c>
      <c r="E9993" t="s">
        <v>158</v>
      </c>
      <c r="F9993">
        <v>85</v>
      </c>
      <c r="G9993">
        <v>0.344</v>
      </c>
      <c r="H9993">
        <f>G9993*M9993</f>
        <v>0</v>
      </c>
      <c r="J9993">
        <v>599.0</v>
      </c>
      <c r="K9993">
        <v>599.0</v>
      </c>
      <c r="L9993">
        <f>K9993*M9993</f>
        <v>0</v>
      </c>
      <c r="N9993" s="3">
        <v>4646528</v>
      </c>
      <c r="O9993" s="3" t="s">
        <v>36798</v>
      </c>
      <c r="Q9993" t="s">
        <v>36799</v>
      </c>
    </row>
    <row r="9994" spans="1:17">
      <c r="A9994">
        <v>315790</v>
      </c>
      <c r="B9994" t="s">
        <v>36800</v>
      </c>
      <c r="C9994" t="s">
        <v>36801</v>
      </c>
      <c r="D9994" s="3" t="s">
        <v>36802</v>
      </c>
      <c r="E9994" t="s">
        <v>34</v>
      </c>
      <c r="F9994" t="s">
        <v>39</v>
      </c>
      <c r="G9994">
        <v>0.225</v>
      </c>
      <c r="H9994">
        <f>G9994*M9994</f>
        <v>0</v>
      </c>
      <c r="J9994">
        <v>920.0</v>
      </c>
      <c r="K9994">
        <v>920.0</v>
      </c>
      <c r="L9994">
        <f>K9994*M9994</f>
        <v>0</v>
      </c>
      <c r="N9994" s="3">
        <v>921395</v>
      </c>
      <c r="O9994" s="3" t="s">
        <v>36803</v>
      </c>
      <c r="Q9994" t="s">
        <v>36804</v>
      </c>
    </row>
    <row r="9995" spans="1:17">
      <c r="A9995">
        <v>316067</v>
      </c>
      <c r="B9995" t="s">
        <v>36805</v>
      </c>
      <c r="C9995" t="s">
        <v>36806</v>
      </c>
      <c r="D9995" s="3" t="s">
        <v>36807</v>
      </c>
      <c r="E9995" t="s">
        <v>54</v>
      </c>
      <c r="F9995" t="s">
        <v>39</v>
      </c>
      <c r="G9995">
        <v>0.115</v>
      </c>
      <c r="H9995">
        <f>G9995*M9995</f>
        <v>0</v>
      </c>
      <c r="J9995">
        <v>539.0</v>
      </c>
      <c r="K9995">
        <v>539.0</v>
      </c>
      <c r="L9995">
        <f>K9995*M9995</f>
        <v>0</v>
      </c>
      <c r="N9995" s="3">
        <v>6582050</v>
      </c>
      <c r="Q9995" t="s">
        <v>36808</v>
      </c>
    </row>
    <row r="9996" spans="1:17">
      <c r="A9996">
        <v>316068</v>
      </c>
      <c r="B9996" t="s">
        <v>36809</v>
      </c>
      <c r="C9996" t="s">
        <v>36810</v>
      </c>
      <c r="D9996" s="3" t="s">
        <v>36811</v>
      </c>
      <c r="E9996" t="s">
        <v>54</v>
      </c>
      <c r="F9996" t="s">
        <v>39</v>
      </c>
      <c r="G9996">
        <v>0.118</v>
      </c>
      <c r="H9996">
        <f>G9996*M9996</f>
        <v>0</v>
      </c>
      <c r="J9996">
        <v>485.0</v>
      </c>
      <c r="K9996">
        <v>485.0</v>
      </c>
      <c r="L9996">
        <f>K9996*M9996</f>
        <v>0</v>
      </c>
      <c r="N9996" s="3">
        <v>7746126</v>
      </c>
      <c r="Q9996" t="s">
        <v>36812</v>
      </c>
    </row>
    <row r="9997" spans="1:17">
      <c r="A9997">
        <v>316119</v>
      </c>
      <c r="B9997" t="s">
        <v>36813</v>
      </c>
      <c r="C9997" t="s">
        <v>36814</v>
      </c>
      <c r="D9997" s="3" t="s">
        <v>36815</v>
      </c>
      <c r="E9997" t="s">
        <v>34</v>
      </c>
      <c r="F9997" t="s">
        <v>39</v>
      </c>
      <c r="G9997">
        <v>0.072</v>
      </c>
      <c r="H9997">
        <f>G9997*M9997</f>
        <v>0</v>
      </c>
      <c r="J9997">
        <v>525.0</v>
      </c>
      <c r="K9997">
        <v>525.0</v>
      </c>
      <c r="L9997">
        <f>K9997*M9997</f>
        <v>0</v>
      </c>
      <c r="N9997" s="3">
        <v>6582050</v>
      </c>
      <c r="O9997" s="3" t="s">
        <v>36816</v>
      </c>
      <c r="Q9997" t="s">
        <v>36817</v>
      </c>
    </row>
    <row r="9998" spans="1:17">
      <c r="A9998">
        <v>316120</v>
      </c>
      <c r="B9998" t="s">
        <v>36818</v>
      </c>
      <c r="C9998" t="s">
        <v>36819</v>
      </c>
      <c r="D9998" s="3" t="s">
        <v>36820</v>
      </c>
      <c r="E9998" t="s">
        <v>34</v>
      </c>
      <c r="F9998">
        <v>57</v>
      </c>
      <c r="G9998">
        <v>0.067</v>
      </c>
      <c r="H9998">
        <f>G9998*M9998</f>
        <v>0</v>
      </c>
      <c r="J9998">
        <v>629.0</v>
      </c>
      <c r="K9998">
        <v>629.0</v>
      </c>
      <c r="L9998">
        <f>K9998*M9998</f>
        <v>0</v>
      </c>
      <c r="N9998" s="3">
        <v>921400</v>
      </c>
      <c r="Q9998" t="s">
        <v>36821</v>
      </c>
    </row>
    <row r="9999" spans="1:17">
      <c r="A9999">
        <v>316069</v>
      </c>
      <c r="B9999" t="s">
        <v>36822</v>
      </c>
      <c r="C9999" t="s">
        <v>36823</v>
      </c>
      <c r="D9999" s="3" t="s">
        <v>36824</v>
      </c>
      <c r="E9999" t="s">
        <v>54</v>
      </c>
      <c r="F9999" t="s">
        <v>39</v>
      </c>
      <c r="G9999">
        <v>0.12</v>
      </c>
      <c r="H9999">
        <f>G9999*M9999</f>
        <v>0</v>
      </c>
      <c r="J9999">
        <v>530.0</v>
      </c>
      <c r="K9999">
        <v>530.0</v>
      </c>
      <c r="L9999">
        <f>K9999*M9999</f>
        <v>0</v>
      </c>
      <c r="N9999" s="3">
        <v>2964849</v>
      </c>
      <c r="Q9999" t="s">
        <v>36825</v>
      </c>
    </row>
    <row r="10000" spans="1:17">
      <c r="A10000">
        <v>316070</v>
      </c>
      <c r="B10000" t="s">
        <v>36826</v>
      </c>
      <c r="C10000" t="s">
        <v>36827</v>
      </c>
      <c r="D10000" s="3" t="s">
        <v>36828</v>
      </c>
      <c r="E10000" t="s">
        <v>54</v>
      </c>
      <c r="F10000" t="s">
        <v>39</v>
      </c>
      <c r="G10000">
        <v>0.115</v>
      </c>
      <c r="H10000">
        <f>G10000*M10000</f>
        <v>0</v>
      </c>
      <c r="J10000">
        <v>539.0</v>
      </c>
      <c r="K10000">
        <v>539.0</v>
      </c>
      <c r="L10000">
        <f>K10000*M10000</f>
        <v>0</v>
      </c>
      <c r="N10000" s="3">
        <v>921396</v>
      </c>
      <c r="Q10000" t="s">
        <v>36829</v>
      </c>
    </row>
    <row r="10001" spans="1:17">
      <c r="A10001">
        <v>321404</v>
      </c>
      <c r="B10001" t="s">
        <v>36830</v>
      </c>
      <c r="C10001" t="s">
        <v>36831</v>
      </c>
      <c r="D10001" s="3" t="s">
        <v>36832</v>
      </c>
      <c r="E10001" t="s">
        <v>54</v>
      </c>
      <c r="F10001" t="s">
        <v>39</v>
      </c>
      <c r="G10001">
        <v>0.156</v>
      </c>
      <c r="H10001">
        <f>G10001*M10001</f>
        <v>0</v>
      </c>
      <c r="J10001">
        <v>825.0</v>
      </c>
      <c r="K10001">
        <v>825.0</v>
      </c>
      <c r="L10001">
        <f>K10001*M10001</f>
        <v>0</v>
      </c>
      <c r="N10001" s="3">
        <v>8361641</v>
      </c>
      <c r="Q10001" t="s">
        <v>36833</v>
      </c>
    </row>
    <row r="10002" spans="1:17">
      <c r="A10002">
        <v>325794</v>
      </c>
      <c r="B10002" t="s">
        <v>36834</v>
      </c>
      <c r="C10002" t="s">
        <v>36835</v>
      </c>
      <c r="D10002" s="3" t="s">
        <v>36836</v>
      </c>
      <c r="E10002" t="s">
        <v>369</v>
      </c>
      <c r="F10002" t="s">
        <v>39</v>
      </c>
      <c r="G10002">
        <v>0.225</v>
      </c>
      <c r="H10002">
        <f>G10002*M10002</f>
        <v>0</v>
      </c>
      <c r="J10002">
        <v>409.0</v>
      </c>
      <c r="K10002">
        <v>409.0</v>
      </c>
      <c r="L10002">
        <f>K10002*M10002</f>
        <v>0</v>
      </c>
      <c r="N10002" s="3">
        <v>2964849</v>
      </c>
      <c r="O10002" s="3" t="s">
        <v>36837</v>
      </c>
      <c r="Q10002" t="s">
        <v>36838</v>
      </c>
    </row>
    <row r="10003" spans="1:17">
      <c r="A10003">
        <v>326433</v>
      </c>
      <c r="B10003" t="s">
        <v>36839</v>
      </c>
      <c r="C10003" t="s">
        <v>36840</v>
      </c>
      <c r="D10003" s="3" t="s">
        <v>36841</v>
      </c>
      <c r="E10003" t="s">
        <v>54</v>
      </c>
      <c r="F10003" t="s">
        <v>39</v>
      </c>
      <c r="G10003">
        <v>0.083</v>
      </c>
      <c r="H10003">
        <f>G10003*M10003</f>
        <v>0</v>
      </c>
      <c r="J10003">
        <v>550.0</v>
      </c>
      <c r="K10003">
        <v>550.0</v>
      </c>
      <c r="L10003">
        <f>K10003*M10003</f>
        <v>0</v>
      </c>
      <c r="N10003" s="3">
        <v>921395</v>
      </c>
      <c r="Q10003" t="s">
        <v>36842</v>
      </c>
    </row>
    <row r="10004" spans="1:17">
      <c r="A10004">
        <v>326503</v>
      </c>
      <c r="B10004" t="s">
        <v>36843</v>
      </c>
      <c r="C10004" t="s">
        <v>36844</v>
      </c>
      <c r="D10004" s="3" t="s">
        <v>36845</v>
      </c>
      <c r="E10004" t="s">
        <v>54</v>
      </c>
      <c r="F10004" t="s">
        <v>39</v>
      </c>
      <c r="G10004">
        <v>0.077</v>
      </c>
      <c r="H10004">
        <f>G10004*M10004</f>
        <v>0</v>
      </c>
      <c r="J10004">
        <v>485.0</v>
      </c>
      <c r="K10004">
        <v>485.0</v>
      </c>
      <c r="L10004">
        <f>K10004*M10004</f>
        <v>0</v>
      </c>
      <c r="N10004" s="3">
        <v>6582052</v>
      </c>
      <c r="Q10004" t="s">
        <v>36846</v>
      </c>
    </row>
    <row r="10005" spans="1:17">
      <c r="A10005">
        <v>328312</v>
      </c>
      <c r="B10005" t="s">
        <v>36847</v>
      </c>
      <c r="C10005" t="s">
        <v>36848</v>
      </c>
      <c r="D10005" s="3" t="s">
        <v>36849</v>
      </c>
      <c r="E10005" t="s">
        <v>54</v>
      </c>
      <c r="F10005">
        <v>3</v>
      </c>
      <c r="G10005">
        <v>0.093</v>
      </c>
      <c r="H10005">
        <f>G10005*M10005</f>
        <v>0</v>
      </c>
      <c r="J10005">
        <v>559.0</v>
      </c>
      <c r="K10005">
        <v>559.0</v>
      </c>
      <c r="L10005">
        <f>K10005*M10005</f>
        <v>0</v>
      </c>
      <c r="N10005" s="3">
        <v>921396</v>
      </c>
      <c r="Q10005" t="s">
        <v>36850</v>
      </c>
    </row>
    <row r="10006" spans="1:17">
      <c r="A10006">
        <v>328313</v>
      </c>
      <c r="B10006" t="s">
        <v>36851</v>
      </c>
      <c r="C10006" t="s">
        <v>36852</v>
      </c>
      <c r="D10006" s="3" t="s">
        <v>36853</v>
      </c>
      <c r="E10006" t="s">
        <v>54</v>
      </c>
      <c r="F10006" t="s">
        <v>39</v>
      </c>
      <c r="G10006">
        <v>0.093</v>
      </c>
      <c r="H10006">
        <f>G10006*M10006</f>
        <v>0</v>
      </c>
      <c r="J10006">
        <v>550.0</v>
      </c>
      <c r="K10006">
        <v>550.0</v>
      </c>
      <c r="L10006">
        <f>K10006*M10006</f>
        <v>0</v>
      </c>
      <c r="N10006" s="3">
        <v>6582051</v>
      </c>
      <c r="O10006" s="3" t="s">
        <v>36854</v>
      </c>
      <c r="Q10006" t="s">
        <v>36855</v>
      </c>
    </row>
    <row r="10007" spans="1:17">
      <c r="A10007">
        <v>328314</v>
      </c>
      <c r="B10007" t="s">
        <v>36856</v>
      </c>
      <c r="C10007" t="s">
        <v>36857</v>
      </c>
      <c r="D10007" s="3" t="s">
        <v>36858</v>
      </c>
      <c r="E10007" t="s">
        <v>54</v>
      </c>
      <c r="F10007" t="s">
        <v>39</v>
      </c>
      <c r="G10007">
        <v>0.078</v>
      </c>
      <c r="H10007">
        <f>G10007*M10007</f>
        <v>0</v>
      </c>
      <c r="J10007">
        <v>559.0</v>
      </c>
      <c r="K10007">
        <v>559.0</v>
      </c>
      <c r="L10007">
        <f>K10007*M10007</f>
        <v>0</v>
      </c>
      <c r="N10007" s="3">
        <v>921395</v>
      </c>
      <c r="Q10007" t="s">
        <v>36859</v>
      </c>
    </row>
    <row r="10008" spans="1:17">
      <c r="A10008">
        <v>328315</v>
      </c>
      <c r="B10008" t="s">
        <v>36860</v>
      </c>
      <c r="C10008" t="s">
        <v>36861</v>
      </c>
      <c r="D10008" s="3" t="s">
        <v>36862</v>
      </c>
      <c r="E10008" t="s">
        <v>54</v>
      </c>
      <c r="F10008" t="s">
        <v>39</v>
      </c>
      <c r="G10008">
        <v>0.088</v>
      </c>
      <c r="H10008">
        <f>G10008*M10008</f>
        <v>0</v>
      </c>
      <c r="J10008">
        <v>545.0</v>
      </c>
      <c r="K10008">
        <v>545.0</v>
      </c>
      <c r="L10008">
        <f>K10008*M10008</f>
        <v>0</v>
      </c>
      <c r="N10008" s="3">
        <v>2964849</v>
      </c>
      <c r="Q10008" t="s">
        <v>36863</v>
      </c>
    </row>
    <row r="10009" spans="1:17">
      <c r="A10009">
        <v>328317</v>
      </c>
      <c r="B10009" t="s">
        <v>36864</v>
      </c>
      <c r="C10009" t="s">
        <v>36865</v>
      </c>
      <c r="D10009" s="3" t="s">
        <v>36866</v>
      </c>
      <c r="E10009" t="s">
        <v>54</v>
      </c>
      <c r="F10009" t="s">
        <v>39</v>
      </c>
      <c r="G10009">
        <v>0.078</v>
      </c>
      <c r="H10009">
        <f>G10009*M10009</f>
        <v>0</v>
      </c>
      <c r="J10009">
        <v>499.0</v>
      </c>
      <c r="K10009">
        <v>499.0</v>
      </c>
      <c r="L10009">
        <f>K10009*M10009</f>
        <v>0</v>
      </c>
      <c r="N10009" s="3">
        <v>2964848</v>
      </c>
      <c r="Q10009" t="s">
        <v>36867</v>
      </c>
    </row>
    <row r="10010" spans="1:17">
      <c r="A10010">
        <v>328809</v>
      </c>
      <c r="B10010" t="s">
        <v>36868</v>
      </c>
      <c r="C10010" t="s">
        <v>36869</v>
      </c>
      <c r="D10010" s="3" t="s">
        <v>36870</v>
      </c>
      <c r="E10010" t="s">
        <v>34</v>
      </c>
      <c r="F10010" t="s">
        <v>39</v>
      </c>
      <c r="G10010">
        <v>0.093</v>
      </c>
      <c r="H10010">
        <f>G10010*M10010</f>
        <v>0</v>
      </c>
      <c r="J10010">
        <v>680.0</v>
      </c>
      <c r="K10010">
        <v>680.0</v>
      </c>
      <c r="L10010">
        <f>K10010*M10010</f>
        <v>0</v>
      </c>
      <c r="N10010" s="3">
        <v>6582052</v>
      </c>
      <c r="Q10010" t="s">
        <v>36871</v>
      </c>
    </row>
    <row r="10011" spans="1:17">
      <c r="A10011">
        <v>328810</v>
      </c>
      <c r="B10011" t="s">
        <v>36872</v>
      </c>
      <c r="C10011" t="s">
        <v>36873</v>
      </c>
      <c r="D10011" s="3" t="s">
        <v>36874</v>
      </c>
      <c r="E10011" t="s">
        <v>34</v>
      </c>
      <c r="F10011" t="s">
        <v>39</v>
      </c>
      <c r="G10011">
        <v>0.089</v>
      </c>
      <c r="H10011">
        <f>G10011*M10011</f>
        <v>0</v>
      </c>
      <c r="J10011">
        <v>669.0</v>
      </c>
      <c r="K10011">
        <v>669.0</v>
      </c>
      <c r="L10011">
        <f>K10011*M10011</f>
        <v>0</v>
      </c>
      <c r="N10011" s="3">
        <v>6582051</v>
      </c>
      <c r="Q10011" t="s">
        <v>36875</v>
      </c>
    </row>
    <row r="10012" spans="1:17">
      <c r="A10012">
        <v>329052</v>
      </c>
      <c r="B10012" t="s">
        <v>36876</v>
      </c>
      <c r="C10012" t="s">
        <v>36877</v>
      </c>
      <c r="D10012" s="3" t="s">
        <v>36878</v>
      </c>
      <c r="E10012" t="s">
        <v>136</v>
      </c>
      <c r="F10012" t="s">
        <v>39</v>
      </c>
      <c r="G10012">
        <v>0.151</v>
      </c>
      <c r="H10012">
        <f>G10012*M10012</f>
        <v>0</v>
      </c>
      <c r="J10012">
        <v>625.0</v>
      </c>
      <c r="K10012">
        <v>625.0</v>
      </c>
      <c r="L10012">
        <f>K10012*M10012</f>
        <v>0</v>
      </c>
      <c r="N10012" s="3">
        <v>2964848</v>
      </c>
      <c r="Q10012" t="s">
        <v>36879</v>
      </c>
    </row>
    <row r="10013" spans="1:17">
      <c r="A10013">
        <v>329055</v>
      </c>
      <c r="B10013" t="s">
        <v>36880</v>
      </c>
      <c r="C10013" t="s">
        <v>36881</v>
      </c>
      <c r="D10013" s="3" t="s">
        <v>36882</v>
      </c>
      <c r="E10013" t="s">
        <v>136</v>
      </c>
      <c r="F10013" t="s">
        <v>39</v>
      </c>
      <c r="G10013">
        <v>0.153</v>
      </c>
      <c r="H10013">
        <f>G10013*M10013</f>
        <v>0</v>
      </c>
      <c r="J10013">
        <v>545.0</v>
      </c>
      <c r="K10013">
        <v>545.0</v>
      </c>
      <c r="L10013">
        <f>K10013*M10013</f>
        <v>0</v>
      </c>
      <c r="N10013" s="3">
        <v>6582051</v>
      </c>
      <c r="Q10013" t="s">
        <v>36883</v>
      </c>
    </row>
    <row r="10014" spans="1:17">
      <c r="A10014">
        <v>329196</v>
      </c>
      <c r="B10014" t="s">
        <v>36884</v>
      </c>
      <c r="C10014" t="s">
        <v>36885</v>
      </c>
      <c r="D10014" s="3" t="s">
        <v>36886</v>
      </c>
      <c r="E10014" t="s">
        <v>54</v>
      </c>
      <c r="F10014" t="s">
        <v>39</v>
      </c>
      <c r="G10014">
        <v>0.098</v>
      </c>
      <c r="H10014">
        <f>G10014*M10014</f>
        <v>0</v>
      </c>
      <c r="J10014">
        <v>639.0</v>
      </c>
      <c r="K10014">
        <v>639.0</v>
      </c>
      <c r="L10014">
        <f>K10014*M10014</f>
        <v>0</v>
      </c>
      <c r="N10014" s="3">
        <v>6582052</v>
      </c>
      <c r="Q10014" t="s">
        <v>36887</v>
      </c>
    </row>
    <row r="10015" spans="1:17">
      <c r="A10015">
        <v>335859</v>
      </c>
      <c r="B10015" t="s">
        <v>36888</v>
      </c>
      <c r="C10015" t="s">
        <v>36889</v>
      </c>
      <c r="D10015" s="3" t="s">
        <v>36890</v>
      </c>
      <c r="E10015" t="s">
        <v>34</v>
      </c>
      <c r="F10015" t="s">
        <v>39</v>
      </c>
      <c r="G10015">
        <v>0.096</v>
      </c>
      <c r="H10015">
        <f>G10015*M10015</f>
        <v>0</v>
      </c>
      <c r="J10015">
        <v>670.0</v>
      </c>
      <c r="K10015">
        <v>670.0</v>
      </c>
      <c r="L10015">
        <f>K10015*M10015</f>
        <v>0</v>
      </c>
      <c r="N10015" s="3">
        <v>4646528</v>
      </c>
      <c r="Q10015" t="s">
        <v>36891</v>
      </c>
    </row>
    <row r="10016" spans="1:17">
      <c r="A10016">
        <v>337974</v>
      </c>
      <c r="B10016" t="s">
        <v>36892</v>
      </c>
      <c r="C10016" t="s">
        <v>36893</v>
      </c>
      <c r="D10016" s="3" t="s">
        <v>36894</v>
      </c>
      <c r="E10016" t="s">
        <v>136</v>
      </c>
      <c r="F10016" t="s">
        <v>39</v>
      </c>
      <c r="G10016">
        <v>0.328</v>
      </c>
      <c r="H10016">
        <f>G10016*M10016</f>
        <v>0</v>
      </c>
      <c r="J10016">
        <v>819.0</v>
      </c>
      <c r="K10016">
        <v>819.0</v>
      </c>
      <c r="L10016">
        <f>K10016*M10016</f>
        <v>0</v>
      </c>
      <c r="N10016" s="3">
        <v>6582050</v>
      </c>
      <c r="Q10016" t="s">
        <v>36895</v>
      </c>
    </row>
    <row r="10017" spans="1:17">
      <c r="A10017">
        <v>338037</v>
      </c>
      <c r="B10017" t="s">
        <v>36896</v>
      </c>
      <c r="C10017" t="s">
        <v>36877</v>
      </c>
      <c r="D10017" s="3" t="s">
        <v>36878</v>
      </c>
      <c r="E10017" t="s">
        <v>136</v>
      </c>
      <c r="F10017">
        <v>1</v>
      </c>
      <c r="G10017">
        <v>0.155</v>
      </c>
      <c r="H10017">
        <f>G10017*M10017</f>
        <v>0</v>
      </c>
      <c r="J10017">
        <v>545.0</v>
      </c>
      <c r="K10017">
        <v>545.0</v>
      </c>
      <c r="L10017">
        <f>K10017*M10017</f>
        <v>0</v>
      </c>
      <c r="N10017" s="3">
        <v>4646528</v>
      </c>
      <c r="Q10017" t="s">
        <v>36897</v>
      </c>
    </row>
    <row r="10018" spans="1:17">
      <c r="A10018">
        <v>338481</v>
      </c>
      <c r="B10018" t="s">
        <v>36898</v>
      </c>
      <c r="C10018" t="s">
        <v>36899</v>
      </c>
      <c r="D10018" s="3" t="s">
        <v>36900</v>
      </c>
      <c r="E10018" t="s">
        <v>34</v>
      </c>
      <c r="F10018" t="s">
        <v>39</v>
      </c>
      <c r="G10018">
        <v>0.066</v>
      </c>
      <c r="H10018">
        <f>G10018*M10018</f>
        <v>0</v>
      </c>
      <c r="J10018">
        <v>699.0</v>
      </c>
      <c r="K10018">
        <v>699.0</v>
      </c>
      <c r="L10018">
        <f>K10018*M10018</f>
        <v>0</v>
      </c>
      <c r="N10018" s="3">
        <v>6582050</v>
      </c>
      <c r="Q10018" t="s">
        <v>36901</v>
      </c>
    </row>
    <row r="10019" spans="1:17">
      <c r="A10019">
        <v>338757</v>
      </c>
      <c r="B10019" t="s">
        <v>36902</v>
      </c>
      <c r="C10019" t="s">
        <v>36903</v>
      </c>
      <c r="D10019" s="3" t="s">
        <v>36904</v>
      </c>
      <c r="E10019" t="s">
        <v>369</v>
      </c>
      <c r="F10019" t="s">
        <v>39</v>
      </c>
      <c r="G10019">
        <v>0.256</v>
      </c>
      <c r="H10019">
        <f>G10019*M10019</f>
        <v>0</v>
      </c>
      <c r="J10019">
        <v>499.0</v>
      </c>
      <c r="K10019">
        <v>499.0</v>
      </c>
      <c r="L10019">
        <f>K10019*M10019</f>
        <v>0</v>
      </c>
      <c r="N10019" s="3">
        <v>921396</v>
      </c>
      <c r="Q10019" t="s">
        <v>36905</v>
      </c>
    </row>
    <row r="10020" spans="1:17">
      <c r="A10020">
        <v>338758</v>
      </c>
      <c r="B10020" t="s">
        <v>36906</v>
      </c>
      <c r="C10020" t="s">
        <v>36907</v>
      </c>
      <c r="D10020" s="3" t="s">
        <v>36908</v>
      </c>
      <c r="E10020" t="s">
        <v>369</v>
      </c>
      <c r="F10020" t="s">
        <v>39</v>
      </c>
      <c r="G10020">
        <v>0.253</v>
      </c>
      <c r="H10020">
        <f>G10020*M10020</f>
        <v>0</v>
      </c>
      <c r="J10020">
        <v>459.0</v>
      </c>
      <c r="K10020">
        <v>459.0</v>
      </c>
      <c r="L10020">
        <f>K10020*M10020</f>
        <v>0</v>
      </c>
      <c r="N10020" s="3">
        <v>2964849</v>
      </c>
      <c r="Q10020" t="s">
        <v>36909</v>
      </c>
    </row>
    <row r="10021" spans="1:17">
      <c r="A10021">
        <v>340970</v>
      </c>
      <c r="B10021" t="s">
        <v>36910</v>
      </c>
      <c r="C10021" t="s">
        <v>36911</v>
      </c>
      <c r="D10021" s="3" t="s">
        <v>36912</v>
      </c>
      <c r="E10021" t="s">
        <v>54</v>
      </c>
      <c r="F10021" t="s">
        <v>39</v>
      </c>
      <c r="G10021">
        <v>0.078</v>
      </c>
      <c r="H10021">
        <f>G10021*M10021</f>
        <v>0</v>
      </c>
      <c r="J10021">
        <v>595.0</v>
      </c>
      <c r="K10021">
        <v>595.0</v>
      </c>
      <c r="L10021">
        <f>K10021*M10021</f>
        <v>0</v>
      </c>
      <c r="N10021" s="3">
        <v>4646528</v>
      </c>
      <c r="Q10021" t="s">
        <v>36913</v>
      </c>
    </row>
    <row r="10022" spans="1:17">
      <c r="A10022">
        <v>343272</v>
      </c>
      <c r="B10022" t="s">
        <v>36914</v>
      </c>
      <c r="C10022" t="s">
        <v>36915</v>
      </c>
      <c r="D10022" s="3" t="s">
        <v>36916</v>
      </c>
      <c r="E10022" t="s">
        <v>101</v>
      </c>
      <c r="F10022" t="s">
        <v>39</v>
      </c>
      <c r="G10022">
        <v>0.331</v>
      </c>
      <c r="H10022">
        <f>G10022*M10022</f>
        <v>0</v>
      </c>
      <c r="J10022">
        <v>799.0</v>
      </c>
      <c r="K10022">
        <v>799.0</v>
      </c>
      <c r="L10022">
        <f>K10022*M10022</f>
        <v>0</v>
      </c>
      <c r="N10022" s="3">
        <v>4646528</v>
      </c>
      <c r="Q10022" t="s">
        <v>36917</v>
      </c>
    </row>
    <row r="10023" spans="1:17">
      <c r="A10023">
        <v>358849</v>
      </c>
      <c r="B10023" t="s">
        <v>36918</v>
      </c>
      <c r="C10023" t="s">
        <v>36919</v>
      </c>
      <c r="D10023" s="3" t="s">
        <v>36920</v>
      </c>
      <c r="E10023" t="s">
        <v>34</v>
      </c>
      <c r="F10023" t="s">
        <v>39</v>
      </c>
      <c r="G10023">
        <v>0.089</v>
      </c>
      <c r="H10023">
        <f>G10023*M10023</f>
        <v>0</v>
      </c>
      <c r="J10023">
        <v>669.0</v>
      </c>
      <c r="K10023">
        <v>669.0</v>
      </c>
      <c r="L10023">
        <f>K10023*M10023</f>
        <v>0</v>
      </c>
      <c r="N10023" s="3">
        <v>4646528</v>
      </c>
      <c r="Q10023" t="s">
        <v>36921</v>
      </c>
    </row>
    <row r="10024" spans="1:17">
      <c r="A10024">
        <v>363087</v>
      </c>
      <c r="B10024" t="s">
        <v>36922</v>
      </c>
      <c r="C10024" t="s">
        <v>36923</v>
      </c>
      <c r="D10024" s="3" t="s">
        <v>36924</v>
      </c>
      <c r="E10024" t="s">
        <v>1831</v>
      </c>
      <c r="F10024" t="s">
        <v>39</v>
      </c>
      <c r="G10024">
        <v>0.056</v>
      </c>
      <c r="H10024">
        <f>G10024*M10024</f>
        <v>0</v>
      </c>
      <c r="J10024">
        <v>519.0</v>
      </c>
      <c r="K10024">
        <v>519.0</v>
      </c>
      <c r="L10024">
        <f>K10024*M10024</f>
        <v>0</v>
      </c>
      <c r="N10024" s="3">
        <v>6582050</v>
      </c>
      <c r="Q10024" t="s">
        <v>36925</v>
      </c>
    </row>
    <row r="10025" spans="1:17">
      <c r="A10025">
        <v>366117</v>
      </c>
      <c r="B10025" t="s">
        <v>36926</v>
      </c>
      <c r="C10025" t="s">
        <v>36927</v>
      </c>
      <c r="D10025" s="3" t="s">
        <v>36928</v>
      </c>
      <c r="E10025" t="s">
        <v>1831</v>
      </c>
      <c r="F10025" t="s">
        <v>39</v>
      </c>
      <c r="G10025">
        <v>0.066</v>
      </c>
      <c r="H10025">
        <f>G10025*M10025</f>
        <v>0</v>
      </c>
      <c r="J10025">
        <v>519.0</v>
      </c>
      <c r="K10025">
        <v>519.0</v>
      </c>
      <c r="L10025">
        <f>K10025*M10025</f>
        <v>0</v>
      </c>
      <c r="N10025" s="3">
        <v>6582051</v>
      </c>
      <c r="Q10025" t="s">
        <v>36929</v>
      </c>
    </row>
    <row r="10026" spans="1:17">
      <c r="A10026">
        <v>369055</v>
      </c>
      <c r="B10026" t="s">
        <v>36930</v>
      </c>
      <c r="C10026" t="s">
        <v>36931</v>
      </c>
      <c r="D10026" s="3" t="s">
        <v>36932</v>
      </c>
      <c r="E10026" t="s">
        <v>374</v>
      </c>
      <c r="F10026" t="s">
        <v>39</v>
      </c>
      <c r="G10026">
        <v>0.251</v>
      </c>
      <c r="H10026">
        <f>G10026*M10026</f>
        <v>0</v>
      </c>
      <c r="J10026">
        <v>285.0</v>
      </c>
      <c r="K10026">
        <v>285.0</v>
      </c>
      <c r="L10026">
        <f>K10026*M10026</f>
        <v>0</v>
      </c>
      <c r="N10026" s="3">
        <v>6582051</v>
      </c>
      <c r="Q10026" t="s">
        <v>36933</v>
      </c>
    </row>
    <row r="10027" spans="1:17">
      <c r="A10027">
        <v>369056</v>
      </c>
      <c r="B10027" t="s">
        <v>36934</v>
      </c>
      <c r="C10027" t="s">
        <v>36935</v>
      </c>
      <c r="D10027" s="3" t="s">
        <v>36936</v>
      </c>
      <c r="E10027" t="s">
        <v>374</v>
      </c>
      <c r="F10027" t="s">
        <v>39</v>
      </c>
      <c r="G10027">
        <v>0.221</v>
      </c>
      <c r="H10027">
        <f>G10027*M10027</f>
        <v>0</v>
      </c>
      <c r="J10027">
        <v>285.0</v>
      </c>
      <c r="K10027">
        <v>285.0</v>
      </c>
      <c r="L10027">
        <f>K10027*M10027</f>
        <v>0</v>
      </c>
      <c r="N10027" s="3">
        <v>8361641</v>
      </c>
      <c r="Q10027" t="s">
        <v>36937</v>
      </c>
    </row>
    <row r="10028" spans="1:17" customHeight="1" ht="24">
      <c r="A10028" s="1" t="s">
        <v>36938</v>
      </c>
    </row>
    <row r="10029" spans="1:17">
      <c r="A10029">
        <v>270006</v>
      </c>
      <c r="B10029" t="s">
        <v>36939</v>
      </c>
      <c r="C10029" t="s">
        <v>36940</v>
      </c>
      <c r="D10029" s="3" t="s">
        <v>36941</v>
      </c>
      <c r="E10029" t="s">
        <v>34</v>
      </c>
      <c r="F10029" t="s">
        <v>39</v>
      </c>
      <c r="G10029">
        <v>0.067</v>
      </c>
      <c r="H10029">
        <f>G10029*M10029</f>
        <v>0</v>
      </c>
      <c r="J10029">
        <v>719.0</v>
      </c>
      <c r="K10029">
        <v>719.0</v>
      </c>
      <c r="L10029">
        <f>K10029*M10029</f>
        <v>0</v>
      </c>
      <c r="N10029" s="3">
        <v>8361642</v>
      </c>
      <c r="Q10029" t="s">
        <v>36942</v>
      </c>
    </row>
    <row r="10030" spans="1:17">
      <c r="A10030">
        <v>222694</v>
      </c>
      <c r="B10030" t="s">
        <v>36943</v>
      </c>
      <c r="C10030" t="s">
        <v>36944</v>
      </c>
      <c r="D10030" s="3" t="s">
        <v>36945</v>
      </c>
      <c r="E10030" t="s">
        <v>34</v>
      </c>
      <c r="F10030" t="s">
        <v>39</v>
      </c>
      <c r="G10030">
        <v>0.068</v>
      </c>
      <c r="H10030">
        <f>G10030*M10030</f>
        <v>0</v>
      </c>
      <c r="J10030">
        <v>535.0</v>
      </c>
      <c r="K10030">
        <v>535.0</v>
      </c>
      <c r="L10030">
        <f>K10030*M10030</f>
        <v>0</v>
      </c>
      <c r="N10030" s="3">
        <v>921400</v>
      </c>
      <c r="Q10030" t="s">
        <v>36946</v>
      </c>
    </row>
    <row r="10031" spans="1:17">
      <c r="A10031">
        <v>279801</v>
      </c>
      <c r="B10031" t="s">
        <v>36947</v>
      </c>
      <c r="C10031" t="s">
        <v>36948</v>
      </c>
      <c r="D10031" s="3" t="s">
        <v>36949</v>
      </c>
      <c r="E10031" t="s">
        <v>34</v>
      </c>
      <c r="F10031" t="s">
        <v>39</v>
      </c>
      <c r="G10031">
        <v>0.051</v>
      </c>
      <c r="H10031">
        <f>G10031*M10031</f>
        <v>0</v>
      </c>
      <c r="J10031">
        <v>575.0</v>
      </c>
      <c r="K10031">
        <v>575.0</v>
      </c>
      <c r="L10031">
        <f>K10031*M10031</f>
        <v>0</v>
      </c>
      <c r="N10031" s="3">
        <v>8361641</v>
      </c>
      <c r="O10031" s="3" t="s">
        <v>36950</v>
      </c>
      <c r="Q10031" t="s">
        <v>36951</v>
      </c>
    </row>
    <row r="10032" spans="1:17">
      <c r="A10032">
        <v>215170</v>
      </c>
      <c r="B10032" t="s">
        <v>36952</v>
      </c>
      <c r="C10032" t="s">
        <v>36953</v>
      </c>
      <c r="D10032" s="3" t="s">
        <v>36954</v>
      </c>
      <c r="E10032" t="s">
        <v>34</v>
      </c>
      <c r="F10032" t="s">
        <v>39</v>
      </c>
      <c r="G10032">
        <v>0.065</v>
      </c>
      <c r="H10032">
        <f>G10032*M10032</f>
        <v>0</v>
      </c>
      <c r="J10032">
        <v>579.0</v>
      </c>
      <c r="K10032">
        <v>579.0</v>
      </c>
      <c r="L10032">
        <f>K10032*M10032</f>
        <v>0</v>
      </c>
      <c r="N10032" s="3">
        <v>2964849</v>
      </c>
      <c r="O10032" s="3" t="s">
        <v>36955</v>
      </c>
      <c r="Q10032" t="s">
        <v>36956</v>
      </c>
    </row>
    <row r="10033" spans="1:17">
      <c r="A10033">
        <v>233167</v>
      </c>
      <c r="B10033" t="s">
        <v>36957</v>
      </c>
      <c r="C10033" t="s">
        <v>36958</v>
      </c>
      <c r="D10033" s="3" t="s">
        <v>36959</v>
      </c>
      <c r="E10033" t="s">
        <v>34</v>
      </c>
      <c r="F10033" t="s">
        <v>39</v>
      </c>
      <c r="G10033">
        <v>0.05</v>
      </c>
      <c r="H10033">
        <f>G10033*M10033</f>
        <v>0</v>
      </c>
      <c r="J10033">
        <v>579.0</v>
      </c>
      <c r="K10033">
        <v>579.0</v>
      </c>
      <c r="L10033">
        <f>K10033*M10033</f>
        <v>0</v>
      </c>
      <c r="N10033" s="3">
        <v>921400</v>
      </c>
      <c r="O10033" s="3" t="s">
        <v>36960</v>
      </c>
      <c r="Q10033" t="s">
        <v>36961</v>
      </c>
    </row>
    <row r="10034" spans="1:17">
      <c r="A10034">
        <v>233693</v>
      </c>
      <c r="B10034" t="s">
        <v>36962</v>
      </c>
      <c r="C10034" t="s">
        <v>36963</v>
      </c>
      <c r="D10034" s="3" t="s">
        <v>36964</v>
      </c>
      <c r="E10034" t="s">
        <v>34</v>
      </c>
      <c r="F10034" t="s">
        <v>39</v>
      </c>
      <c r="G10034">
        <v>0.047</v>
      </c>
      <c r="H10034">
        <f>G10034*M10034</f>
        <v>0</v>
      </c>
      <c r="J10034">
        <v>525.0</v>
      </c>
      <c r="K10034">
        <v>525.0</v>
      </c>
      <c r="L10034">
        <f>K10034*M10034</f>
        <v>0</v>
      </c>
      <c r="N10034" s="3">
        <v>921606</v>
      </c>
      <c r="Q10034" t="s">
        <v>36965</v>
      </c>
    </row>
    <row r="10035" spans="1:17">
      <c r="A10035">
        <v>219358</v>
      </c>
      <c r="B10035" t="s">
        <v>36966</v>
      </c>
      <c r="C10035" t="s">
        <v>36967</v>
      </c>
      <c r="D10035" s="3" t="s">
        <v>36968</v>
      </c>
      <c r="E10035" t="s">
        <v>34</v>
      </c>
      <c r="F10035" t="s">
        <v>39</v>
      </c>
      <c r="G10035">
        <v>0.045</v>
      </c>
      <c r="H10035">
        <f>G10035*M10035</f>
        <v>0</v>
      </c>
      <c r="J10035">
        <v>645.0</v>
      </c>
      <c r="K10035">
        <v>645.0</v>
      </c>
      <c r="L10035">
        <f>K10035*M10035</f>
        <v>0</v>
      </c>
      <c r="N10035" s="3">
        <v>921606</v>
      </c>
      <c r="Q10035" t="s">
        <v>36969</v>
      </c>
    </row>
    <row r="10036" spans="1:17">
      <c r="A10036">
        <v>219360</v>
      </c>
      <c r="B10036" t="s">
        <v>36970</v>
      </c>
      <c r="C10036" t="s">
        <v>36971</v>
      </c>
      <c r="D10036" s="3" t="s">
        <v>36972</v>
      </c>
      <c r="E10036" t="s">
        <v>34</v>
      </c>
      <c r="F10036" t="s">
        <v>39</v>
      </c>
      <c r="G10036">
        <v>0.046</v>
      </c>
      <c r="H10036">
        <f>G10036*M10036</f>
        <v>0</v>
      </c>
      <c r="J10036">
        <v>519.0</v>
      </c>
      <c r="K10036">
        <v>519.0</v>
      </c>
      <c r="L10036">
        <f>K10036*M10036</f>
        <v>0</v>
      </c>
      <c r="N10036" s="3">
        <v>7746124</v>
      </c>
      <c r="Q10036" t="s">
        <v>36973</v>
      </c>
    </row>
    <row r="10037" spans="1:17">
      <c r="A10037">
        <v>286305</v>
      </c>
      <c r="B10037" t="s">
        <v>36974</v>
      </c>
      <c r="C10037" t="s">
        <v>36975</v>
      </c>
      <c r="D10037" s="3" t="s">
        <v>36976</v>
      </c>
      <c r="E10037" t="s">
        <v>34</v>
      </c>
      <c r="F10037">
        <v>71</v>
      </c>
      <c r="G10037">
        <v>0.045</v>
      </c>
      <c r="H10037">
        <f>G10037*M10037</f>
        <v>0</v>
      </c>
      <c r="J10037">
        <v>569.0</v>
      </c>
      <c r="K10037">
        <v>569.0</v>
      </c>
      <c r="L10037">
        <f>K10037*M10037</f>
        <v>0</v>
      </c>
      <c r="N10037" s="3">
        <v>921399</v>
      </c>
      <c r="Q10037" t="s">
        <v>36977</v>
      </c>
    </row>
    <row r="10038" spans="1:17">
      <c r="A10038">
        <v>286613</v>
      </c>
      <c r="B10038" t="s">
        <v>36978</v>
      </c>
      <c r="C10038" t="s">
        <v>36979</v>
      </c>
      <c r="D10038" s="3" t="s">
        <v>36980</v>
      </c>
      <c r="E10038" t="s">
        <v>34</v>
      </c>
      <c r="F10038" t="s">
        <v>39</v>
      </c>
      <c r="G10038">
        <v>0.061</v>
      </c>
      <c r="H10038">
        <f>G10038*M10038</f>
        <v>0</v>
      </c>
      <c r="J10038">
        <v>635.0</v>
      </c>
      <c r="K10038">
        <v>635.0</v>
      </c>
      <c r="L10038">
        <f>K10038*M10038</f>
        <v>0</v>
      </c>
      <c r="N10038" s="3">
        <v>2964849</v>
      </c>
      <c r="Q10038" t="s">
        <v>36981</v>
      </c>
    </row>
    <row r="10039" spans="1:17">
      <c r="A10039">
        <v>295421</v>
      </c>
      <c r="B10039" t="s">
        <v>36982</v>
      </c>
      <c r="C10039" t="s">
        <v>36983</v>
      </c>
      <c r="D10039" s="3" t="s">
        <v>36984</v>
      </c>
      <c r="E10039" t="s">
        <v>34</v>
      </c>
      <c r="F10039">
        <v>53</v>
      </c>
      <c r="G10039">
        <v>0.051</v>
      </c>
      <c r="H10039">
        <f>G10039*M10039</f>
        <v>0</v>
      </c>
      <c r="J10039">
        <v>575.0</v>
      </c>
      <c r="K10039">
        <v>575.0</v>
      </c>
      <c r="L10039">
        <f>K10039*M10039</f>
        <v>0</v>
      </c>
      <c r="N10039" s="3">
        <v>921605</v>
      </c>
      <c r="Q10039" t="s">
        <v>36985</v>
      </c>
    </row>
    <row r="10040" spans="1:17">
      <c r="A10040">
        <v>298066</v>
      </c>
      <c r="B10040" t="s">
        <v>36986</v>
      </c>
      <c r="C10040" t="s">
        <v>36987</v>
      </c>
      <c r="D10040" s="3" t="s">
        <v>36984</v>
      </c>
      <c r="E10040" t="s">
        <v>34</v>
      </c>
      <c r="F10040" t="s">
        <v>39</v>
      </c>
      <c r="G10040">
        <v>0.05</v>
      </c>
      <c r="H10040">
        <f>G10040*M10040</f>
        <v>0</v>
      </c>
      <c r="J10040">
        <v>579.0</v>
      </c>
      <c r="K10040">
        <v>579.0</v>
      </c>
      <c r="L10040">
        <f>K10040*M10040</f>
        <v>0</v>
      </c>
      <c r="N10040" s="3">
        <v>921640</v>
      </c>
      <c r="Q10040" t="s">
        <v>36988</v>
      </c>
    </row>
    <row r="10041" spans="1:17">
      <c r="A10041">
        <v>298068</v>
      </c>
      <c r="B10041" t="s">
        <v>36989</v>
      </c>
      <c r="C10041" t="s">
        <v>36990</v>
      </c>
      <c r="D10041" s="3" t="s">
        <v>36964</v>
      </c>
      <c r="E10041" t="s">
        <v>34</v>
      </c>
      <c r="F10041" t="s">
        <v>39</v>
      </c>
      <c r="G10041">
        <v>0.045</v>
      </c>
      <c r="H10041">
        <f>G10041*M10041</f>
        <v>0</v>
      </c>
      <c r="J10041">
        <v>649.0</v>
      </c>
      <c r="K10041">
        <v>649.0</v>
      </c>
      <c r="L10041">
        <f>K10041*M10041</f>
        <v>0</v>
      </c>
      <c r="N10041" s="3">
        <v>921606</v>
      </c>
      <c r="Q10041" t="s">
        <v>36991</v>
      </c>
    </row>
    <row r="10042" spans="1:17">
      <c r="A10042">
        <v>298082</v>
      </c>
      <c r="B10042" t="s">
        <v>36992</v>
      </c>
      <c r="C10042" t="s">
        <v>36993</v>
      </c>
      <c r="D10042" s="3" t="s">
        <v>36994</v>
      </c>
      <c r="E10042" t="s">
        <v>34</v>
      </c>
      <c r="F10042" t="s">
        <v>39</v>
      </c>
      <c r="G10042">
        <v>0.067</v>
      </c>
      <c r="H10042">
        <f>G10042*M10042</f>
        <v>0</v>
      </c>
      <c r="J10042">
        <v>649.0</v>
      </c>
      <c r="K10042">
        <v>649.0</v>
      </c>
      <c r="L10042">
        <f>K10042*M10042</f>
        <v>0</v>
      </c>
      <c r="N10042" s="3">
        <v>921400</v>
      </c>
      <c r="Q10042" t="s">
        <v>36995</v>
      </c>
    </row>
    <row r="10043" spans="1:17">
      <c r="A10043">
        <v>298505</v>
      </c>
      <c r="B10043" t="s">
        <v>36996</v>
      </c>
      <c r="C10043" t="s">
        <v>36997</v>
      </c>
      <c r="D10043" s="3" t="s">
        <v>36998</v>
      </c>
      <c r="E10043" t="s">
        <v>34</v>
      </c>
      <c r="F10043" t="s">
        <v>39</v>
      </c>
      <c r="G10043">
        <v>0.07</v>
      </c>
      <c r="H10043">
        <f>G10043*M10043</f>
        <v>0</v>
      </c>
      <c r="J10043">
        <v>729.0</v>
      </c>
      <c r="K10043">
        <v>729.0</v>
      </c>
      <c r="L10043">
        <f>K10043*M10043</f>
        <v>0</v>
      </c>
      <c r="N10043" s="3">
        <v>921605</v>
      </c>
      <c r="Q10043" t="s">
        <v>36999</v>
      </c>
    </row>
    <row r="10044" spans="1:17">
      <c r="A10044">
        <v>298511</v>
      </c>
      <c r="B10044" t="s">
        <v>37000</v>
      </c>
      <c r="C10044" t="s">
        <v>37001</v>
      </c>
      <c r="D10044" s="3" t="s">
        <v>37002</v>
      </c>
      <c r="E10044" t="s">
        <v>34</v>
      </c>
      <c r="F10044" t="s">
        <v>39</v>
      </c>
      <c r="G10044">
        <v>0.067</v>
      </c>
      <c r="H10044">
        <f>G10044*M10044</f>
        <v>0</v>
      </c>
      <c r="J10044">
        <v>569.0</v>
      </c>
      <c r="K10044">
        <v>569.0</v>
      </c>
      <c r="L10044">
        <f>K10044*M10044</f>
        <v>0</v>
      </c>
      <c r="N10044" s="3">
        <v>921399</v>
      </c>
      <c r="O10044" s="3" t="s">
        <v>37003</v>
      </c>
      <c r="Q10044" t="s">
        <v>37004</v>
      </c>
    </row>
    <row r="10045" spans="1:17">
      <c r="A10045">
        <v>298491</v>
      </c>
      <c r="B10045" t="s">
        <v>37005</v>
      </c>
      <c r="C10045" t="s">
        <v>37006</v>
      </c>
      <c r="D10045" s="3" t="s">
        <v>37007</v>
      </c>
      <c r="E10045" t="s">
        <v>34</v>
      </c>
      <c r="F10045" t="s">
        <v>39</v>
      </c>
      <c r="G10045">
        <v>0.067</v>
      </c>
      <c r="H10045">
        <f>G10045*M10045</f>
        <v>0</v>
      </c>
      <c r="J10045">
        <v>709.0</v>
      </c>
      <c r="K10045">
        <v>709.0</v>
      </c>
      <c r="L10045">
        <f>K10045*M10045</f>
        <v>0</v>
      </c>
      <c r="N10045" s="3">
        <v>7746126</v>
      </c>
      <c r="O10045" s="3" t="s">
        <v>37008</v>
      </c>
      <c r="Q10045" t="s">
        <v>37009</v>
      </c>
    </row>
    <row r="10046" spans="1:17">
      <c r="A10046">
        <v>306254</v>
      </c>
      <c r="B10046" t="s">
        <v>37010</v>
      </c>
      <c r="C10046" t="s">
        <v>37011</v>
      </c>
      <c r="D10046" s="3" t="s">
        <v>37012</v>
      </c>
      <c r="E10046" t="s">
        <v>54</v>
      </c>
      <c r="F10046" t="s">
        <v>39</v>
      </c>
      <c r="G10046">
        <v>0.1</v>
      </c>
      <c r="H10046">
        <f>G10046*M10046</f>
        <v>0</v>
      </c>
      <c r="J10046">
        <v>669.0</v>
      </c>
      <c r="K10046">
        <v>669.0</v>
      </c>
      <c r="L10046">
        <f>K10046*M10046</f>
        <v>0</v>
      </c>
      <c r="N10046" s="3">
        <v>921396</v>
      </c>
      <c r="O10046" s="3" t="s">
        <v>37013</v>
      </c>
      <c r="Q10046" t="s">
        <v>37014</v>
      </c>
    </row>
    <row r="10047" spans="1:17">
      <c r="A10047">
        <v>306654</v>
      </c>
      <c r="B10047" t="s">
        <v>37015</v>
      </c>
      <c r="C10047" t="s">
        <v>37016</v>
      </c>
      <c r="D10047" s="3" t="s">
        <v>37017</v>
      </c>
      <c r="E10047" t="s">
        <v>54</v>
      </c>
      <c r="F10047" t="s">
        <v>39</v>
      </c>
      <c r="G10047">
        <v>0.074</v>
      </c>
      <c r="H10047">
        <f>G10047*M10047</f>
        <v>0</v>
      </c>
      <c r="J10047">
        <v>550.0</v>
      </c>
      <c r="K10047">
        <v>550.0</v>
      </c>
      <c r="L10047">
        <f>K10047*M10047</f>
        <v>0</v>
      </c>
      <c r="N10047" s="3">
        <v>6582052</v>
      </c>
      <c r="O10047" s="3" t="s">
        <v>37018</v>
      </c>
      <c r="Q10047" t="s">
        <v>37019</v>
      </c>
    </row>
    <row r="10048" spans="1:17">
      <c r="A10048">
        <v>313936</v>
      </c>
      <c r="B10048" t="s">
        <v>37020</v>
      </c>
      <c r="C10048" t="s">
        <v>37021</v>
      </c>
      <c r="D10048" s="3" t="s">
        <v>37022</v>
      </c>
      <c r="E10048" t="s">
        <v>34</v>
      </c>
      <c r="F10048" t="s">
        <v>39</v>
      </c>
      <c r="G10048">
        <v>0.068</v>
      </c>
      <c r="H10048">
        <f>G10048*M10048</f>
        <v>0</v>
      </c>
      <c r="J10048">
        <v>769.0</v>
      </c>
      <c r="K10048">
        <v>769.0</v>
      </c>
      <c r="L10048">
        <f>K10048*M10048</f>
        <v>0</v>
      </c>
      <c r="N10048" s="3">
        <v>2964849</v>
      </c>
      <c r="O10048" s="3" t="s">
        <v>37023</v>
      </c>
      <c r="Q10048" t="s">
        <v>37024</v>
      </c>
    </row>
    <row r="10049" spans="1:17">
      <c r="A10049">
        <v>314356</v>
      </c>
      <c r="B10049" t="s">
        <v>37025</v>
      </c>
      <c r="C10049" t="s">
        <v>37026</v>
      </c>
      <c r="D10049" s="3" t="s">
        <v>37027</v>
      </c>
      <c r="E10049" t="s">
        <v>34</v>
      </c>
      <c r="F10049" t="s">
        <v>39</v>
      </c>
      <c r="G10049">
        <v>0.041</v>
      </c>
      <c r="H10049">
        <f>G10049*M10049</f>
        <v>0</v>
      </c>
      <c r="J10049">
        <v>654.08</v>
      </c>
      <c r="K10049">
        <v>654.08</v>
      </c>
      <c r="L10049">
        <f>K10049*M10049</f>
        <v>0</v>
      </c>
      <c r="N10049" s="3">
        <v>2964848</v>
      </c>
      <c r="O10049" s="3" t="s">
        <v>37028</v>
      </c>
      <c r="Q10049" t="s">
        <v>37029</v>
      </c>
    </row>
    <row r="10050" spans="1:17">
      <c r="A10050">
        <v>315182</v>
      </c>
      <c r="B10050" t="s">
        <v>37030</v>
      </c>
      <c r="C10050" t="s">
        <v>37031</v>
      </c>
      <c r="D10050" s="3" t="s">
        <v>37032</v>
      </c>
      <c r="E10050" t="s">
        <v>54</v>
      </c>
      <c r="F10050" t="s">
        <v>39</v>
      </c>
      <c r="G10050">
        <v>0.1</v>
      </c>
      <c r="H10050">
        <f>G10050*M10050</f>
        <v>0</v>
      </c>
      <c r="J10050">
        <v>669.0</v>
      </c>
      <c r="K10050">
        <v>669.0</v>
      </c>
      <c r="L10050">
        <f>K10050*M10050</f>
        <v>0</v>
      </c>
      <c r="N10050" s="3">
        <v>2964848</v>
      </c>
      <c r="O10050" s="3" t="s">
        <v>37033</v>
      </c>
      <c r="Q10050" t="s">
        <v>37034</v>
      </c>
    </row>
    <row r="10051" spans="1:17">
      <c r="A10051">
        <v>315200</v>
      </c>
      <c r="B10051" t="s">
        <v>37035</v>
      </c>
      <c r="C10051" t="s">
        <v>37036</v>
      </c>
      <c r="D10051" s="3" t="s">
        <v>37037</v>
      </c>
      <c r="E10051" t="s">
        <v>13852</v>
      </c>
      <c r="F10051">
        <v>52</v>
      </c>
      <c r="G10051">
        <v>0.136</v>
      </c>
      <c r="H10051">
        <f>G10051*M10051</f>
        <v>0</v>
      </c>
      <c r="J10051">
        <v>719.0</v>
      </c>
      <c r="K10051">
        <v>719.0</v>
      </c>
      <c r="L10051">
        <f>K10051*M10051</f>
        <v>0</v>
      </c>
      <c r="N10051" s="3">
        <v>921395</v>
      </c>
      <c r="O10051" s="3" t="s">
        <v>37038</v>
      </c>
      <c r="Q10051" t="s">
        <v>37039</v>
      </c>
    </row>
    <row r="10052" spans="1:17">
      <c r="A10052">
        <v>316112</v>
      </c>
      <c r="B10052" t="s">
        <v>37040</v>
      </c>
      <c r="C10052" t="s">
        <v>37041</v>
      </c>
      <c r="D10052" s="3" t="s">
        <v>37042</v>
      </c>
      <c r="E10052" t="s">
        <v>34</v>
      </c>
      <c r="F10052" t="s">
        <v>39</v>
      </c>
      <c r="G10052">
        <v>0.047</v>
      </c>
      <c r="H10052">
        <f>G10052*M10052</f>
        <v>0</v>
      </c>
      <c r="J10052">
        <v>595.0</v>
      </c>
      <c r="K10052">
        <v>595.0</v>
      </c>
      <c r="L10052">
        <f>K10052*M10052</f>
        <v>0</v>
      </c>
      <c r="N10052" s="3">
        <v>2964849</v>
      </c>
      <c r="Q10052" t="s">
        <v>37043</v>
      </c>
    </row>
    <row r="10053" spans="1:17">
      <c r="A10053">
        <v>316114</v>
      </c>
      <c r="B10053" t="s">
        <v>37044</v>
      </c>
      <c r="C10053" t="s">
        <v>37045</v>
      </c>
      <c r="D10053" s="3" t="s">
        <v>37046</v>
      </c>
      <c r="E10053" t="s">
        <v>34</v>
      </c>
      <c r="F10053" t="s">
        <v>39</v>
      </c>
      <c r="G10053">
        <v>0.07</v>
      </c>
      <c r="H10053">
        <f>G10053*M10053</f>
        <v>0</v>
      </c>
      <c r="J10053">
        <v>750.0</v>
      </c>
      <c r="K10053">
        <v>750.0</v>
      </c>
      <c r="L10053">
        <f>K10053*M10053</f>
        <v>0</v>
      </c>
      <c r="N10053" s="3">
        <v>921606</v>
      </c>
      <c r="Q10053" t="s">
        <v>37047</v>
      </c>
    </row>
    <row r="10054" spans="1:17">
      <c r="A10054">
        <v>316115</v>
      </c>
      <c r="B10054" t="s">
        <v>37048</v>
      </c>
      <c r="C10054" t="s">
        <v>37049</v>
      </c>
      <c r="D10054" s="3" t="s">
        <v>37050</v>
      </c>
      <c r="E10054" t="s">
        <v>2031</v>
      </c>
      <c r="F10054" t="s">
        <v>39</v>
      </c>
      <c r="G10054">
        <v>0.046</v>
      </c>
      <c r="H10054">
        <f>G10054*M10054</f>
        <v>0</v>
      </c>
      <c r="J10054">
        <v>480.0</v>
      </c>
      <c r="K10054">
        <v>480.0</v>
      </c>
      <c r="L10054">
        <f>K10054*M10054</f>
        <v>0</v>
      </c>
      <c r="N10054" s="3">
        <v>6582051</v>
      </c>
      <c r="Q10054" t="s">
        <v>37051</v>
      </c>
    </row>
    <row r="10055" spans="1:17">
      <c r="A10055">
        <v>325360</v>
      </c>
      <c r="B10055" t="s">
        <v>37052</v>
      </c>
      <c r="C10055" t="s">
        <v>37053</v>
      </c>
      <c r="D10055" s="3" t="s">
        <v>37054</v>
      </c>
      <c r="E10055" t="s">
        <v>2031</v>
      </c>
      <c r="F10055" t="s">
        <v>39</v>
      </c>
      <c r="G10055">
        <v>0.05</v>
      </c>
      <c r="H10055">
        <f>G10055*M10055</f>
        <v>0</v>
      </c>
      <c r="J10055">
        <v>545.0</v>
      </c>
      <c r="K10055">
        <v>545.0</v>
      </c>
      <c r="L10055">
        <f>K10055*M10055</f>
        <v>0</v>
      </c>
      <c r="N10055" s="3">
        <v>7748818</v>
      </c>
      <c r="Q10055" t="s">
        <v>37055</v>
      </c>
    </row>
    <row r="10056" spans="1:17">
      <c r="A10056">
        <v>325361</v>
      </c>
      <c r="B10056" t="s">
        <v>37056</v>
      </c>
      <c r="C10056" t="s">
        <v>37057</v>
      </c>
      <c r="D10056" s="3" t="s">
        <v>37058</v>
      </c>
      <c r="E10056" t="s">
        <v>2031</v>
      </c>
      <c r="F10056" t="s">
        <v>39</v>
      </c>
      <c r="G10056">
        <v>0.056</v>
      </c>
      <c r="H10056">
        <f>G10056*M10056</f>
        <v>0</v>
      </c>
      <c r="J10056">
        <v>495.0</v>
      </c>
      <c r="K10056">
        <v>495.0</v>
      </c>
      <c r="L10056">
        <f>K10056*M10056</f>
        <v>0</v>
      </c>
      <c r="N10056" s="3">
        <v>8361643</v>
      </c>
      <c r="Q10056" t="s">
        <v>37059</v>
      </c>
    </row>
    <row r="10057" spans="1:17">
      <c r="A10057">
        <v>326456</v>
      </c>
      <c r="B10057" t="s">
        <v>37060</v>
      </c>
      <c r="C10057" t="s">
        <v>37061</v>
      </c>
      <c r="D10057" s="3" t="s">
        <v>37062</v>
      </c>
      <c r="E10057" t="s">
        <v>54</v>
      </c>
      <c r="F10057" t="s">
        <v>39</v>
      </c>
      <c r="G10057">
        <v>0.089</v>
      </c>
      <c r="H10057">
        <f>G10057*M10057</f>
        <v>0</v>
      </c>
      <c r="J10057">
        <v>750.0</v>
      </c>
      <c r="K10057">
        <v>750.0</v>
      </c>
      <c r="L10057">
        <f>K10057*M10057</f>
        <v>0</v>
      </c>
      <c r="N10057" s="3">
        <v>4646527</v>
      </c>
      <c r="Q10057" t="s">
        <v>37063</v>
      </c>
    </row>
    <row r="10058" spans="1:17">
      <c r="A10058">
        <v>338042</v>
      </c>
      <c r="B10058" t="s">
        <v>37064</v>
      </c>
      <c r="C10058" t="s">
        <v>37065</v>
      </c>
      <c r="D10058" s="3" t="s">
        <v>37066</v>
      </c>
      <c r="E10058" t="s">
        <v>54</v>
      </c>
      <c r="F10058" t="s">
        <v>39</v>
      </c>
      <c r="G10058">
        <v>0.082</v>
      </c>
      <c r="H10058">
        <f>G10058*M10058</f>
        <v>0</v>
      </c>
      <c r="J10058">
        <v>709.0</v>
      </c>
      <c r="K10058">
        <v>709.0</v>
      </c>
      <c r="L10058">
        <f>K10058*M10058</f>
        <v>0</v>
      </c>
      <c r="N10058" s="3">
        <v>8361642</v>
      </c>
      <c r="Q10058" t="s">
        <v>37067</v>
      </c>
    </row>
    <row r="10059" spans="1:17">
      <c r="A10059">
        <v>360798</v>
      </c>
      <c r="B10059" t="s">
        <v>37068</v>
      </c>
      <c r="C10059" t="s">
        <v>37069</v>
      </c>
      <c r="D10059" s="3" t="s">
        <v>36941</v>
      </c>
      <c r="E10059" t="s">
        <v>34</v>
      </c>
      <c r="F10059" t="s">
        <v>39</v>
      </c>
      <c r="G10059">
        <v>0.067</v>
      </c>
      <c r="H10059">
        <f>G10059*M10059</f>
        <v>0</v>
      </c>
      <c r="J10059">
        <v>746.0</v>
      </c>
      <c r="K10059">
        <v>746.0</v>
      </c>
      <c r="L10059">
        <f>K10059*M10059</f>
        <v>0</v>
      </c>
      <c r="N10059" s="3">
        <v>921399</v>
      </c>
      <c r="Q10059" t="s">
        <v>37070</v>
      </c>
    </row>
    <row r="10060" spans="1:17" customHeight="1" ht="24">
      <c r="A10060" s="1" t="s">
        <v>37071</v>
      </c>
    </row>
    <row r="10061" spans="1:17">
      <c r="A10061">
        <v>272405</v>
      </c>
      <c r="B10061" t="s">
        <v>37072</v>
      </c>
      <c r="C10061" t="s">
        <v>37073</v>
      </c>
      <c r="D10061" s="3" t="s">
        <v>37074</v>
      </c>
      <c r="E10061" t="s">
        <v>34</v>
      </c>
      <c r="F10061" t="s">
        <v>39</v>
      </c>
      <c r="G10061">
        <v>0.047</v>
      </c>
      <c r="H10061">
        <f>G10061*M10061</f>
        <v>0</v>
      </c>
      <c r="J10061">
        <v>595.0</v>
      </c>
      <c r="K10061">
        <v>595.0</v>
      </c>
      <c r="L10061">
        <f>K10061*M10061</f>
        <v>0</v>
      </c>
      <c r="N10061" s="3">
        <v>2964849</v>
      </c>
      <c r="Q10061" t="s">
        <v>37075</v>
      </c>
    </row>
    <row r="10062" spans="1:17">
      <c r="A10062">
        <v>275013</v>
      </c>
      <c r="B10062" t="s">
        <v>37076</v>
      </c>
      <c r="C10062" t="s">
        <v>37077</v>
      </c>
      <c r="D10062" s="3" t="s">
        <v>37078</v>
      </c>
      <c r="E10062" t="s">
        <v>34</v>
      </c>
      <c r="F10062" t="s">
        <v>39</v>
      </c>
      <c r="G10062">
        <v>0.048</v>
      </c>
      <c r="H10062">
        <f>G10062*M10062</f>
        <v>0</v>
      </c>
      <c r="J10062">
        <v>539.0</v>
      </c>
      <c r="K10062">
        <v>539.0</v>
      </c>
      <c r="L10062">
        <f>K10062*M10062</f>
        <v>0</v>
      </c>
      <c r="N10062" s="3">
        <v>921605</v>
      </c>
      <c r="Q10062" t="s">
        <v>37079</v>
      </c>
    </row>
    <row r="10063" spans="1:17">
      <c r="A10063">
        <v>270422</v>
      </c>
      <c r="B10063" t="s">
        <v>37080</v>
      </c>
      <c r="C10063" t="s">
        <v>37081</v>
      </c>
      <c r="D10063" s="3" t="s">
        <v>37082</v>
      </c>
      <c r="E10063" t="s">
        <v>54</v>
      </c>
      <c r="F10063" t="s">
        <v>39</v>
      </c>
      <c r="G10063">
        <v>0.082</v>
      </c>
      <c r="H10063">
        <f>G10063*M10063</f>
        <v>0</v>
      </c>
      <c r="J10063">
        <v>539.0</v>
      </c>
      <c r="K10063">
        <v>539.0</v>
      </c>
      <c r="L10063">
        <f>K10063*M10063</f>
        <v>0</v>
      </c>
      <c r="N10063" s="3">
        <v>2964848</v>
      </c>
      <c r="O10063" s="3" t="s">
        <v>37083</v>
      </c>
      <c r="Q10063" t="s">
        <v>37084</v>
      </c>
    </row>
    <row r="10064" spans="1:17">
      <c r="A10064">
        <v>270424</v>
      </c>
      <c r="B10064" t="s">
        <v>37085</v>
      </c>
      <c r="C10064" t="s">
        <v>37086</v>
      </c>
      <c r="D10064" s="3" t="s">
        <v>37087</v>
      </c>
      <c r="E10064" t="s">
        <v>54</v>
      </c>
      <c r="F10064" t="s">
        <v>39</v>
      </c>
      <c r="G10064">
        <v>0.082</v>
      </c>
      <c r="H10064">
        <f>G10064*M10064</f>
        <v>0</v>
      </c>
      <c r="J10064">
        <v>539.0</v>
      </c>
      <c r="K10064">
        <v>539.0</v>
      </c>
      <c r="L10064">
        <f>K10064*M10064</f>
        <v>0</v>
      </c>
      <c r="N10064" s="3">
        <v>4646527</v>
      </c>
      <c r="Q10064" t="s">
        <v>37088</v>
      </c>
    </row>
    <row r="10065" spans="1:17">
      <c r="A10065">
        <v>273011</v>
      </c>
      <c r="B10065" t="s">
        <v>37089</v>
      </c>
      <c r="C10065" t="s">
        <v>37090</v>
      </c>
      <c r="D10065" s="3" t="s">
        <v>37091</v>
      </c>
      <c r="E10065" t="s">
        <v>34</v>
      </c>
      <c r="F10065" t="s">
        <v>39</v>
      </c>
      <c r="G10065">
        <v>0.048</v>
      </c>
      <c r="H10065">
        <f>G10065*M10065</f>
        <v>0</v>
      </c>
      <c r="J10065">
        <v>539.0</v>
      </c>
      <c r="K10065">
        <v>539.0</v>
      </c>
      <c r="L10065">
        <f>K10065*M10065</f>
        <v>0</v>
      </c>
      <c r="N10065" s="3">
        <v>6582051</v>
      </c>
      <c r="Q10065" t="s">
        <v>37092</v>
      </c>
    </row>
    <row r="10066" spans="1:17">
      <c r="A10066">
        <v>273044</v>
      </c>
      <c r="B10066" t="s">
        <v>37093</v>
      </c>
      <c r="C10066" t="s">
        <v>37094</v>
      </c>
      <c r="D10066" s="3" t="s">
        <v>37095</v>
      </c>
      <c r="E10066" t="s">
        <v>54</v>
      </c>
      <c r="F10066" t="s">
        <v>39</v>
      </c>
      <c r="G10066">
        <v>0.082</v>
      </c>
      <c r="H10066">
        <f>G10066*M10066</f>
        <v>0</v>
      </c>
      <c r="J10066">
        <v>539.0</v>
      </c>
      <c r="K10066">
        <v>539.0</v>
      </c>
      <c r="L10066">
        <f>K10066*M10066</f>
        <v>0</v>
      </c>
      <c r="N10066" s="3">
        <v>2964848</v>
      </c>
      <c r="Q10066" t="s">
        <v>37096</v>
      </c>
    </row>
    <row r="10067" spans="1:17">
      <c r="A10067">
        <v>273047</v>
      </c>
      <c r="B10067" t="s">
        <v>37097</v>
      </c>
      <c r="C10067" t="s">
        <v>37098</v>
      </c>
      <c r="D10067" s="3" t="s">
        <v>37099</v>
      </c>
      <c r="E10067" t="s">
        <v>54</v>
      </c>
      <c r="F10067">
        <v>29</v>
      </c>
      <c r="G10067">
        <v>0.082</v>
      </c>
      <c r="H10067">
        <f>G10067*M10067</f>
        <v>0</v>
      </c>
      <c r="J10067">
        <v>550.0</v>
      </c>
      <c r="K10067">
        <v>550.0</v>
      </c>
      <c r="L10067">
        <f>K10067*M10067</f>
        <v>0</v>
      </c>
      <c r="N10067" s="3">
        <v>8361642</v>
      </c>
      <c r="O10067" s="3" t="s">
        <v>37100</v>
      </c>
      <c r="Q10067" t="s">
        <v>37101</v>
      </c>
    </row>
    <row r="10068" spans="1:17">
      <c r="A10068">
        <v>273048</v>
      </c>
      <c r="B10068" t="s">
        <v>37102</v>
      </c>
      <c r="C10068" t="s">
        <v>37103</v>
      </c>
      <c r="D10068" s="3" t="s">
        <v>37104</v>
      </c>
      <c r="E10068" t="s">
        <v>54</v>
      </c>
      <c r="F10068" t="s">
        <v>39</v>
      </c>
      <c r="G10068">
        <v>0.082</v>
      </c>
      <c r="H10068">
        <f>G10068*M10068</f>
        <v>0</v>
      </c>
      <c r="J10068">
        <v>485.0</v>
      </c>
      <c r="K10068">
        <v>485.0</v>
      </c>
      <c r="L10068">
        <f>K10068*M10068</f>
        <v>0</v>
      </c>
      <c r="N10068" s="3">
        <v>8361642</v>
      </c>
      <c r="Q10068" t="s">
        <v>37105</v>
      </c>
    </row>
    <row r="10069" spans="1:17">
      <c r="A10069">
        <v>271516</v>
      </c>
      <c r="B10069" t="s">
        <v>37106</v>
      </c>
      <c r="C10069" t="s">
        <v>37107</v>
      </c>
      <c r="D10069" s="3" t="s">
        <v>37108</v>
      </c>
      <c r="E10069" t="s">
        <v>54</v>
      </c>
      <c r="F10069" t="s">
        <v>39</v>
      </c>
      <c r="G10069">
        <v>0.086</v>
      </c>
      <c r="H10069">
        <f>G10069*M10069</f>
        <v>0</v>
      </c>
      <c r="J10069">
        <v>539.0</v>
      </c>
      <c r="K10069">
        <v>539.0</v>
      </c>
      <c r="L10069">
        <f>K10069*M10069</f>
        <v>0</v>
      </c>
      <c r="N10069" s="3">
        <v>4646527</v>
      </c>
      <c r="Q10069" t="s">
        <v>37109</v>
      </c>
    </row>
    <row r="10070" spans="1:17">
      <c r="A10070">
        <v>271517</v>
      </c>
      <c r="B10070" t="s">
        <v>37110</v>
      </c>
      <c r="C10070" t="s">
        <v>37111</v>
      </c>
      <c r="D10070" s="3" t="s">
        <v>37112</v>
      </c>
      <c r="E10070" t="s">
        <v>54</v>
      </c>
      <c r="F10070" t="s">
        <v>39</v>
      </c>
      <c r="G10070">
        <v>0.082</v>
      </c>
      <c r="H10070">
        <f>G10070*M10070</f>
        <v>0</v>
      </c>
      <c r="J10070">
        <v>550.0</v>
      </c>
      <c r="K10070">
        <v>550.0</v>
      </c>
      <c r="L10070">
        <f>K10070*M10070</f>
        <v>0</v>
      </c>
      <c r="N10070" s="3">
        <v>4646528</v>
      </c>
      <c r="O10070" s="3" t="s">
        <v>37113</v>
      </c>
      <c r="Q10070" t="s">
        <v>37114</v>
      </c>
    </row>
    <row r="10071" spans="1:17">
      <c r="A10071">
        <v>273055</v>
      </c>
      <c r="B10071" t="s">
        <v>37115</v>
      </c>
      <c r="C10071" t="s">
        <v>37116</v>
      </c>
      <c r="D10071" s="3" t="s">
        <v>37117</v>
      </c>
      <c r="E10071" t="s">
        <v>54</v>
      </c>
      <c r="F10071" t="s">
        <v>39</v>
      </c>
      <c r="G10071">
        <v>0.082</v>
      </c>
      <c r="H10071">
        <f>G10071*M10071</f>
        <v>0</v>
      </c>
      <c r="J10071">
        <v>485.0</v>
      </c>
      <c r="K10071">
        <v>485.0</v>
      </c>
      <c r="L10071">
        <f>K10071*M10071</f>
        <v>0</v>
      </c>
      <c r="N10071" s="3">
        <v>921395</v>
      </c>
      <c r="O10071" s="3" t="s">
        <v>37118</v>
      </c>
      <c r="Q10071" t="s">
        <v>37119</v>
      </c>
    </row>
    <row r="10072" spans="1:17">
      <c r="A10072">
        <v>271520</v>
      </c>
      <c r="B10072" t="s">
        <v>37120</v>
      </c>
      <c r="C10072" t="s">
        <v>37121</v>
      </c>
      <c r="D10072" s="3" t="s">
        <v>37122</v>
      </c>
      <c r="E10072" t="s">
        <v>54</v>
      </c>
      <c r="F10072" t="s">
        <v>39</v>
      </c>
      <c r="G10072">
        <v>0.082</v>
      </c>
      <c r="H10072">
        <f>G10072*M10072</f>
        <v>0</v>
      </c>
      <c r="J10072">
        <v>550.0</v>
      </c>
      <c r="K10072">
        <v>550.0</v>
      </c>
      <c r="L10072">
        <f>K10072*M10072</f>
        <v>0</v>
      </c>
      <c r="N10072" s="3">
        <v>4646527</v>
      </c>
      <c r="Q10072" t="s">
        <v>37123</v>
      </c>
    </row>
    <row r="10073" spans="1:17">
      <c r="A10073">
        <v>273059</v>
      </c>
      <c r="B10073" t="s">
        <v>37124</v>
      </c>
      <c r="C10073" t="s">
        <v>37125</v>
      </c>
      <c r="D10073" s="3" t="s">
        <v>37126</v>
      </c>
      <c r="E10073" t="s">
        <v>54</v>
      </c>
      <c r="F10073" t="s">
        <v>39</v>
      </c>
      <c r="G10073">
        <v>0.082</v>
      </c>
      <c r="H10073">
        <f>G10073*M10073</f>
        <v>0</v>
      </c>
      <c r="J10073">
        <v>550.0</v>
      </c>
      <c r="K10073">
        <v>550.0</v>
      </c>
      <c r="L10073">
        <f>K10073*M10073</f>
        <v>0</v>
      </c>
      <c r="N10073" s="3">
        <v>2964848</v>
      </c>
      <c r="O10073" s="3" t="s">
        <v>37127</v>
      </c>
      <c r="Q10073" t="s">
        <v>37128</v>
      </c>
    </row>
    <row r="10074" spans="1:17">
      <c r="A10074">
        <v>271524</v>
      </c>
      <c r="B10074" t="s">
        <v>37129</v>
      </c>
      <c r="C10074" t="s">
        <v>37130</v>
      </c>
      <c r="D10074" s="3" t="s">
        <v>37131</v>
      </c>
      <c r="E10074" t="s">
        <v>54</v>
      </c>
      <c r="F10074" t="s">
        <v>39</v>
      </c>
      <c r="G10074">
        <v>0.082</v>
      </c>
      <c r="H10074">
        <f>G10074*M10074</f>
        <v>0</v>
      </c>
      <c r="J10074">
        <v>550.0</v>
      </c>
      <c r="K10074">
        <v>550.0</v>
      </c>
      <c r="L10074">
        <f>K10074*M10074</f>
        <v>0</v>
      </c>
      <c r="N10074" s="3">
        <v>2964849</v>
      </c>
      <c r="Q10074" t="s">
        <v>37132</v>
      </c>
    </row>
    <row r="10075" spans="1:17">
      <c r="A10075">
        <v>278692</v>
      </c>
      <c r="B10075" t="s">
        <v>37133</v>
      </c>
      <c r="C10075" t="s">
        <v>37134</v>
      </c>
      <c r="D10075" s="3" t="s">
        <v>37135</v>
      </c>
      <c r="E10075" t="s">
        <v>54</v>
      </c>
      <c r="F10075" t="s">
        <v>39</v>
      </c>
      <c r="G10075">
        <v>0.08</v>
      </c>
      <c r="H10075">
        <f>G10075*M10075</f>
        <v>0</v>
      </c>
      <c r="J10075">
        <v>485.0</v>
      </c>
      <c r="K10075">
        <v>485.0</v>
      </c>
      <c r="L10075">
        <f>K10075*M10075</f>
        <v>0</v>
      </c>
      <c r="N10075" s="3">
        <v>4646528</v>
      </c>
      <c r="Q10075" t="s">
        <v>37136</v>
      </c>
    </row>
    <row r="10076" spans="1:17">
      <c r="A10076">
        <v>271525</v>
      </c>
      <c r="B10076" t="s">
        <v>37137</v>
      </c>
      <c r="C10076" t="s">
        <v>37138</v>
      </c>
      <c r="D10076" s="3" t="s">
        <v>37139</v>
      </c>
      <c r="E10076" t="s">
        <v>54</v>
      </c>
      <c r="F10076" t="s">
        <v>39</v>
      </c>
      <c r="G10076">
        <v>0.082</v>
      </c>
      <c r="H10076">
        <f>G10076*M10076</f>
        <v>0</v>
      </c>
      <c r="J10076">
        <v>485.0</v>
      </c>
      <c r="K10076">
        <v>485.0</v>
      </c>
      <c r="L10076">
        <f>K10076*M10076</f>
        <v>0</v>
      </c>
      <c r="N10076" s="3">
        <v>921395</v>
      </c>
      <c r="Q10076" t="s">
        <v>37140</v>
      </c>
    </row>
    <row r="10077" spans="1:17">
      <c r="A10077">
        <v>271526</v>
      </c>
      <c r="B10077" t="s">
        <v>37141</v>
      </c>
      <c r="C10077" t="s">
        <v>37142</v>
      </c>
      <c r="D10077" s="3" t="s">
        <v>37143</v>
      </c>
      <c r="E10077" t="s">
        <v>54</v>
      </c>
      <c r="F10077" t="s">
        <v>39</v>
      </c>
      <c r="G10077">
        <v>0.082</v>
      </c>
      <c r="H10077">
        <f>G10077*M10077</f>
        <v>0</v>
      </c>
      <c r="J10077">
        <v>550.0</v>
      </c>
      <c r="K10077">
        <v>550.0</v>
      </c>
      <c r="L10077">
        <f>K10077*M10077</f>
        <v>0</v>
      </c>
      <c r="N10077" s="3">
        <v>2964849</v>
      </c>
      <c r="Q10077" t="s">
        <v>37144</v>
      </c>
    </row>
    <row r="10078" spans="1:17">
      <c r="A10078">
        <v>278694</v>
      </c>
      <c r="B10078" t="s">
        <v>37145</v>
      </c>
      <c r="C10078" t="s">
        <v>37146</v>
      </c>
      <c r="D10078" s="3" t="s">
        <v>37147</v>
      </c>
      <c r="E10078" t="s">
        <v>54</v>
      </c>
      <c r="F10078" t="s">
        <v>39</v>
      </c>
      <c r="G10078">
        <v>0.082</v>
      </c>
      <c r="H10078">
        <f>G10078*M10078</f>
        <v>0</v>
      </c>
      <c r="J10078">
        <v>485.0</v>
      </c>
      <c r="K10078">
        <v>485.0</v>
      </c>
      <c r="L10078">
        <f>K10078*M10078</f>
        <v>0</v>
      </c>
      <c r="N10078" s="3">
        <v>6582050</v>
      </c>
      <c r="Q10078" t="s">
        <v>37148</v>
      </c>
    </row>
    <row r="10079" spans="1:17">
      <c r="A10079">
        <v>273065</v>
      </c>
      <c r="B10079" t="s">
        <v>37149</v>
      </c>
      <c r="C10079" t="s">
        <v>37150</v>
      </c>
      <c r="D10079" s="3" t="s">
        <v>37151</v>
      </c>
      <c r="E10079" t="s">
        <v>54</v>
      </c>
      <c r="F10079" t="s">
        <v>39</v>
      </c>
      <c r="G10079">
        <v>0.082</v>
      </c>
      <c r="H10079">
        <f>G10079*M10079</f>
        <v>0</v>
      </c>
      <c r="J10079">
        <v>539.0</v>
      </c>
      <c r="K10079">
        <v>539.0</v>
      </c>
      <c r="L10079">
        <f>K10079*M10079</f>
        <v>0</v>
      </c>
      <c r="N10079" s="3">
        <v>2964848</v>
      </c>
      <c r="Q10079" t="s">
        <v>37152</v>
      </c>
    </row>
    <row r="10080" spans="1:17">
      <c r="A10080">
        <v>267179</v>
      </c>
      <c r="B10080" t="s">
        <v>37153</v>
      </c>
      <c r="C10080" t="s">
        <v>37154</v>
      </c>
      <c r="D10080" s="3" t="s">
        <v>37155</v>
      </c>
      <c r="E10080" t="s">
        <v>54</v>
      </c>
      <c r="F10080">
        <v>3</v>
      </c>
      <c r="G10080">
        <v>0.082</v>
      </c>
      <c r="H10080">
        <f>G10080*M10080</f>
        <v>0</v>
      </c>
      <c r="J10080">
        <v>550.0</v>
      </c>
      <c r="K10080">
        <v>550.0</v>
      </c>
      <c r="L10080">
        <f>K10080*M10080</f>
        <v>0</v>
      </c>
      <c r="N10080" s="3">
        <v>4646527</v>
      </c>
      <c r="Q10080" t="s">
        <v>37156</v>
      </c>
    </row>
    <row r="10081" spans="1:17">
      <c r="A10081">
        <v>269995</v>
      </c>
      <c r="B10081" t="s">
        <v>37157</v>
      </c>
      <c r="C10081" t="s">
        <v>37158</v>
      </c>
      <c r="D10081" s="3" t="s">
        <v>37159</v>
      </c>
      <c r="E10081" t="s">
        <v>34</v>
      </c>
      <c r="F10081" t="s">
        <v>39</v>
      </c>
      <c r="G10081">
        <v>0.053</v>
      </c>
      <c r="H10081">
        <f>G10081*M10081</f>
        <v>0</v>
      </c>
      <c r="J10081">
        <v>565.0</v>
      </c>
      <c r="K10081">
        <v>565.0</v>
      </c>
      <c r="L10081">
        <f>K10081*M10081</f>
        <v>0</v>
      </c>
      <c r="N10081" s="3">
        <v>921606</v>
      </c>
      <c r="O10081" s="3" t="s">
        <v>37160</v>
      </c>
      <c r="Q10081" t="s">
        <v>37161</v>
      </c>
    </row>
    <row r="10082" spans="1:17">
      <c r="A10082">
        <v>267183</v>
      </c>
      <c r="B10082" t="s">
        <v>37162</v>
      </c>
      <c r="C10082" t="s">
        <v>37163</v>
      </c>
      <c r="D10082" s="3" t="s">
        <v>37164</v>
      </c>
      <c r="E10082" t="s">
        <v>54</v>
      </c>
      <c r="F10082" t="s">
        <v>39</v>
      </c>
      <c r="G10082">
        <v>0.092</v>
      </c>
      <c r="H10082">
        <f>G10082*M10082</f>
        <v>0</v>
      </c>
      <c r="J10082">
        <v>550.0</v>
      </c>
      <c r="K10082">
        <v>550.0</v>
      </c>
      <c r="L10082">
        <f>K10082*M10082</f>
        <v>0</v>
      </c>
      <c r="N10082" s="3">
        <v>4646527</v>
      </c>
      <c r="Q10082" t="s">
        <v>37165</v>
      </c>
    </row>
    <row r="10083" spans="1:17">
      <c r="A10083">
        <v>278447</v>
      </c>
      <c r="B10083" t="s">
        <v>37166</v>
      </c>
      <c r="C10083" t="s">
        <v>37167</v>
      </c>
      <c r="D10083" s="3" t="s">
        <v>37168</v>
      </c>
      <c r="E10083" t="s">
        <v>54</v>
      </c>
      <c r="F10083" t="s">
        <v>39</v>
      </c>
      <c r="G10083">
        <v>0.077</v>
      </c>
      <c r="H10083">
        <f>G10083*M10083</f>
        <v>0</v>
      </c>
      <c r="J10083">
        <v>550.0</v>
      </c>
      <c r="K10083">
        <v>550.0</v>
      </c>
      <c r="L10083">
        <f>K10083*M10083</f>
        <v>0</v>
      </c>
      <c r="N10083" s="3">
        <v>921395</v>
      </c>
      <c r="Q10083" t="s">
        <v>37169</v>
      </c>
    </row>
    <row r="10084" spans="1:17">
      <c r="A10084">
        <v>263344</v>
      </c>
      <c r="B10084" t="s">
        <v>37170</v>
      </c>
      <c r="C10084" t="s">
        <v>37171</v>
      </c>
      <c r="D10084" s="3" t="s">
        <v>37172</v>
      </c>
      <c r="E10084" t="s">
        <v>54</v>
      </c>
      <c r="F10084" t="s">
        <v>39</v>
      </c>
      <c r="G10084">
        <v>0.08</v>
      </c>
      <c r="H10084">
        <f>G10084*M10084</f>
        <v>0</v>
      </c>
      <c r="J10084">
        <v>539.0</v>
      </c>
      <c r="K10084">
        <v>539.0</v>
      </c>
      <c r="L10084">
        <f>K10084*M10084</f>
        <v>0</v>
      </c>
      <c r="N10084" s="3">
        <v>2964849</v>
      </c>
      <c r="Q10084" t="s">
        <v>37173</v>
      </c>
    </row>
    <row r="10085" spans="1:17">
      <c r="A10085">
        <v>267184</v>
      </c>
      <c r="B10085" t="s">
        <v>37174</v>
      </c>
      <c r="C10085" t="s">
        <v>37175</v>
      </c>
      <c r="D10085" s="3" t="s">
        <v>37176</v>
      </c>
      <c r="E10085" t="s">
        <v>54</v>
      </c>
      <c r="F10085" t="s">
        <v>39</v>
      </c>
      <c r="G10085">
        <v>0.092</v>
      </c>
      <c r="H10085">
        <f>G10085*M10085</f>
        <v>0</v>
      </c>
      <c r="J10085">
        <v>550.0</v>
      </c>
      <c r="K10085">
        <v>550.0</v>
      </c>
      <c r="L10085">
        <f>K10085*M10085</f>
        <v>0</v>
      </c>
      <c r="N10085" s="3">
        <v>921396</v>
      </c>
      <c r="O10085" s="3" t="s">
        <v>37177</v>
      </c>
      <c r="Q10085" t="s">
        <v>37178</v>
      </c>
    </row>
    <row r="10086" spans="1:17">
      <c r="A10086">
        <v>278450</v>
      </c>
      <c r="B10086" t="s">
        <v>37179</v>
      </c>
      <c r="C10086" t="s">
        <v>37180</v>
      </c>
      <c r="D10086" s="3" t="s">
        <v>37181</v>
      </c>
      <c r="E10086" t="s">
        <v>54</v>
      </c>
      <c r="F10086" t="s">
        <v>39</v>
      </c>
      <c r="G10086">
        <v>0.08</v>
      </c>
      <c r="H10086">
        <f>G10086*M10086</f>
        <v>0</v>
      </c>
      <c r="J10086">
        <v>539.0</v>
      </c>
      <c r="K10086">
        <v>539.0</v>
      </c>
      <c r="L10086">
        <f>K10086*M10086</f>
        <v>0</v>
      </c>
      <c r="N10086" s="3">
        <v>8361644</v>
      </c>
      <c r="O10086" s="3" t="s">
        <v>37182</v>
      </c>
      <c r="Q10086" t="s">
        <v>37183</v>
      </c>
    </row>
    <row r="10087" spans="1:17">
      <c r="A10087">
        <v>272307</v>
      </c>
      <c r="B10087" t="s">
        <v>37184</v>
      </c>
      <c r="C10087" t="s">
        <v>37185</v>
      </c>
      <c r="D10087" s="3" t="s">
        <v>37186</v>
      </c>
      <c r="E10087" t="s">
        <v>54</v>
      </c>
      <c r="F10087" t="s">
        <v>39</v>
      </c>
      <c r="G10087">
        <v>0.077</v>
      </c>
      <c r="H10087">
        <f>G10087*M10087</f>
        <v>0</v>
      </c>
      <c r="J10087">
        <v>550.0</v>
      </c>
      <c r="K10087">
        <v>550.0</v>
      </c>
      <c r="L10087">
        <f>K10087*M10087</f>
        <v>0</v>
      </c>
      <c r="N10087" s="3">
        <v>6582051</v>
      </c>
      <c r="Q10087" t="s">
        <v>37187</v>
      </c>
    </row>
    <row r="10088" spans="1:17">
      <c r="A10088">
        <v>278451</v>
      </c>
      <c r="B10088" t="s">
        <v>37188</v>
      </c>
      <c r="C10088" t="s">
        <v>37189</v>
      </c>
      <c r="D10088" s="3" t="s">
        <v>37190</v>
      </c>
      <c r="E10088" t="s">
        <v>54</v>
      </c>
      <c r="F10088" t="s">
        <v>39</v>
      </c>
      <c r="G10088">
        <v>0.083</v>
      </c>
      <c r="H10088">
        <f>G10088*M10088</f>
        <v>0</v>
      </c>
      <c r="J10088">
        <v>550.0</v>
      </c>
      <c r="K10088">
        <v>550.0</v>
      </c>
      <c r="L10088">
        <f>K10088*M10088</f>
        <v>0</v>
      </c>
      <c r="N10088" s="3">
        <v>4646527</v>
      </c>
      <c r="Q10088" t="s">
        <v>37191</v>
      </c>
    </row>
    <row r="10089" spans="1:17">
      <c r="A10089">
        <v>272313</v>
      </c>
      <c r="B10089" t="s">
        <v>37192</v>
      </c>
      <c r="C10089" t="s">
        <v>37193</v>
      </c>
      <c r="D10089" s="3" t="s">
        <v>37194</v>
      </c>
      <c r="E10089" t="s">
        <v>54</v>
      </c>
      <c r="F10089" t="s">
        <v>39</v>
      </c>
      <c r="G10089">
        <v>0.077</v>
      </c>
      <c r="H10089">
        <f>G10089*M10089</f>
        <v>0</v>
      </c>
      <c r="J10089">
        <v>550.0</v>
      </c>
      <c r="K10089">
        <v>550.0</v>
      </c>
      <c r="L10089">
        <f>K10089*M10089</f>
        <v>0</v>
      </c>
      <c r="N10089" s="3">
        <v>4646528</v>
      </c>
      <c r="O10089" s="3" t="s">
        <v>37195</v>
      </c>
      <c r="Q10089" t="s">
        <v>37196</v>
      </c>
    </row>
    <row r="10090" spans="1:17">
      <c r="A10090">
        <v>272315</v>
      </c>
      <c r="B10090" t="s">
        <v>37197</v>
      </c>
      <c r="C10090" t="s">
        <v>37198</v>
      </c>
      <c r="D10090" s="3" t="s">
        <v>37199</v>
      </c>
      <c r="E10090" t="s">
        <v>54</v>
      </c>
      <c r="F10090" t="s">
        <v>39</v>
      </c>
      <c r="G10090">
        <v>0.078</v>
      </c>
      <c r="H10090">
        <f>G10090*M10090</f>
        <v>0</v>
      </c>
      <c r="J10090">
        <v>550.0</v>
      </c>
      <c r="K10090">
        <v>550.0</v>
      </c>
      <c r="L10090">
        <f>K10090*M10090</f>
        <v>0</v>
      </c>
      <c r="N10090" s="3">
        <v>6582050</v>
      </c>
      <c r="O10090" s="3" t="s">
        <v>37200</v>
      </c>
      <c r="Q10090" t="s">
        <v>37201</v>
      </c>
    </row>
    <row r="10091" spans="1:17">
      <c r="A10091">
        <v>271804</v>
      </c>
      <c r="B10091" t="s">
        <v>37202</v>
      </c>
      <c r="C10091" t="s">
        <v>37203</v>
      </c>
      <c r="D10091" s="3" t="s">
        <v>37204</v>
      </c>
      <c r="E10091" t="s">
        <v>34</v>
      </c>
      <c r="F10091" t="s">
        <v>39</v>
      </c>
      <c r="G10091">
        <v>0.049</v>
      </c>
      <c r="H10091">
        <f>G10091*M10091</f>
        <v>0</v>
      </c>
      <c r="J10091">
        <v>559.0</v>
      </c>
      <c r="K10091">
        <v>559.0</v>
      </c>
      <c r="L10091">
        <f>K10091*M10091</f>
        <v>0</v>
      </c>
      <c r="N10091" s="3">
        <v>6582051</v>
      </c>
      <c r="Q10091" t="s">
        <v>37205</v>
      </c>
    </row>
    <row r="10092" spans="1:17">
      <c r="A10092">
        <v>268483</v>
      </c>
      <c r="B10092" t="s">
        <v>37206</v>
      </c>
      <c r="C10092" t="s">
        <v>37207</v>
      </c>
      <c r="D10092" s="3" t="s">
        <v>37208</v>
      </c>
      <c r="E10092" t="s">
        <v>54</v>
      </c>
      <c r="F10092" t="s">
        <v>39</v>
      </c>
      <c r="G10092">
        <v>0.077</v>
      </c>
      <c r="H10092">
        <f>G10092*M10092</f>
        <v>0</v>
      </c>
      <c r="J10092">
        <v>550.0</v>
      </c>
      <c r="K10092">
        <v>550.0</v>
      </c>
      <c r="L10092">
        <f>K10092*M10092</f>
        <v>0</v>
      </c>
      <c r="N10092" s="3">
        <v>8361644</v>
      </c>
      <c r="Q10092" t="s">
        <v>37209</v>
      </c>
    </row>
    <row r="10093" spans="1:17">
      <c r="A10093">
        <v>272075</v>
      </c>
      <c r="B10093" t="s">
        <v>37210</v>
      </c>
      <c r="C10093" t="s">
        <v>37211</v>
      </c>
      <c r="D10093" s="3" t="s">
        <v>37212</v>
      </c>
      <c r="E10093" t="s">
        <v>34</v>
      </c>
      <c r="F10093" t="s">
        <v>39</v>
      </c>
      <c r="G10093">
        <v>0.046</v>
      </c>
      <c r="H10093">
        <f>G10093*M10093</f>
        <v>0</v>
      </c>
      <c r="J10093">
        <v>559.0</v>
      </c>
      <c r="K10093">
        <v>559.0</v>
      </c>
      <c r="L10093">
        <f>K10093*M10093</f>
        <v>0</v>
      </c>
      <c r="N10093"/>
      <c r="Q10093" t="s">
        <v>37213</v>
      </c>
    </row>
    <row r="10094" spans="1:17">
      <c r="A10094">
        <v>268494</v>
      </c>
      <c r="B10094" t="s">
        <v>37214</v>
      </c>
      <c r="C10094" t="s">
        <v>37215</v>
      </c>
      <c r="D10094" s="3" t="s">
        <v>37216</v>
      </c>
      <c r="E10094" t="s">
        <v>54</v>
      </c>
      <c r="F10094" t="s">
        <v>39</v>
      </c>
      <c r="G10094">
        <v>0.088</v>
      </c>
      <c r="H10094">
        <f>G10094*M10094</f>
        <v>0</v>
      </c>
      <c r="J10094">
        <v>550.0</v>
      </c>
      <c r="K10094">
        <v>550.0</v>
      </c>
      <c r="L10094">
        <f>K10094*M10094</f>
        <v>0</v>
      </c>
      <c r="N10094" s="3">
        <v>4646528</v>
      </c>
      <c r="Q10094" t="s">
        <v>37217</v>
      </c>
    </row>
    <row r="10095" spans="1:17">
      <c r="A10095">
        <v>274795</v>
      </c>
      <c r="B10095" t="s">
        <v>37218</v>
      </c>
      <c r="C10095" t="s">
        <v>37219</v>
      </c>
      <c r="D10095" s="3" t="s">
        <v>37220</v>
      </c>
      <c r="E10095" t="s">
        <v>34</v>
      </c>
      <c r="F10095" t="s">
        <v>39</v>
      </c>
      <c r="G10095">
        <v>0.046</v>
      </c>
      <c r="H10095">
        <f>G10095*M10095</f>
        <v>0</v>
      </c>
      <c r="J10095">
        <v>559.0</v>
      </c>
      <c r="K10095">
        <v>559.0</v>
      </c>
      <c r="L10095">
        <f>K10095*M10095</f>
        <v>0</v>
      </c>
      <c r="N10095" s="3">
        <v>6582051</v>
      </c>
      <c r="Q10095" t="s">
        <v>37221</v>
      </c>
    </row>
    <row r="10096" spans="1:17">
      <c r="A10096">
        <v>263447</v>
      </c>
      <c r="B10096" t="s">
        <v>37222</v>
      </c>
      <c r="C10096" t="s">
        <v>37223</v>
      </c>
      <c r="D10096" s="3" t="s">
        <v>37224</v>
      </c>
      <c r="E10096" t="s">
        <v>54</v>
      </c>
      <c r="F10096" t="s">
        <v>39</v>
      </c>
      <c r="G10096">
        <v>0.082</v>
      </c>
      <c r="H10096">
        <f>G10096*M10096</f>
        <v>0</v>
      </c>
      <c r="J10096">
        <v>539.0</v>
      </c>
      <c r="K10096">
        <v>539.0</v>
      </c>
      <c r="L10096">
        <f>K10096*M10096</f>
        <v>0</v>
      </c>
      <c r="N10096" s="3">
        <v>2964848</v>
      </c>
      <c r="Q10096" t="s">
        <v>37225</v>
      </c>
    </row>
    <row r="10097" spans="1:17">
      <c r="A10097">
        <v>263448</v>
      </c>
      <c r="B10097" t="s">
        <v>37226</v>
      </c>
      <c r="C10097" t="s">
        <v>37227</v>
      </c>
      <c r="D10097" s="3" t="s">
        <v>37228</v>
      </c>
      <c r="E10097" t="s">
        <v>54</v>
      </c>
      <c r="F10097" t="s">
        <v>39</v>
      </c>
      <c r="G10097">
        <v>0.082</v>
      </c>
      <c r="H10097">
        <f>G10097*M10097</f>
        <v>0</v>
      </c>
      <c r="J10097">
        <v>550.0</v>
      </c>
      <c r="K10097">
        <v>550.0</v>
      </c>
      <c r="L10097">
        <f>K10097*M10097</f>
        <v>0</v>
      </c>
      <c r="N10097" s="3">
        <v>8361641</v>
      </c>
      <c r="Q10097" t="s">
        <v>37229</v>
      </c>
    </row>
    <row r="10098" spans="1:17">
      <c r="A10098">
        <v>263449</v>
      </c>
      <c r="B10098" t="s">
        <v>37230</v>
      </c>
      <c r="C10098" t="s">
        <v>37231</v>
      </c>
      <c r="D10098" s="3" t="s">
        <v>37232</v>
      </c>
      <c r="E10098" t="s">
        <v>54</v>
      </c>
      <c r="F10098" t="s">
        <v>39</v>
      </c>
      <c r="G10098">
        <v>0.082</v>
      </c>
      <c r="H10098">
        <f>G10098*M10098</f>
        <v>0</v>
      </c>
      <c r="J10098">
        <v>550.0</v>
      </c>
      <c r="K10098">
        <v>550.0</v>
      </c>
      <c r="L10098">
        <f>K10098*M10098</f>
        <v>0</v>
      </c>
      <c r="N10098" s="3">
        <v>4646528</v>
      </c>
      <c r="Q10098" t="s">
        <v>37233</v>
      </c>
    </row>
    <row r="10099" spans="1:17">
      <c r="A10099">
        <v>272411</v>
      </c>
      <c r="B10099" t="s">
        <v>37234</v>
      </c>
      <c r="C10099" t="s">
        <v>37235</v>
      </c>
      <c r="D10099" s="3" t="s">
        <v>37236</v>
      </c>
      <c r="E10099" t="s">
        <v>34</v>
      </c>
      <c r="F10099" t="s">
        <v>39</v>
      </c>
      <c r="G10099">
        <v>0.054</v>
      </c>
      <c r="H10099">
        <f>G10099*M10099</f>
        <v>0</v>
      </c>
      <c r="J10099">
        <v>559.0</v>
      </c>
      <c r="K10099">
        <v>559.0</v>
      </c>
      <c r="L10099">
        <f>K10099*M10099</f>
        <v>0</v>
      </c>
      <c r="N10099" s="3">
        <v>921606</v>
      </c>
      <c r="O10099" s="3" t="s">
        <v>37237</v>
      </c>
      <c r="Q10099" t="s">
        <v>37238</v>
      </c>
    </row>
    <row r="10100" spans="1:17">
      <c r="A10100">
        <v>263452</v>
      </c>
      <c r="B10100" t="s">
        <v>37239</v>
      </c>
      <c r="C10100" t="s">
        <v>37240</v>
      </c>
      <c r="D10100" s="3" t="s">
        <v>37241</v>
      </c>
      <c r="E10100" t="s">
        <v>54</v>
      </c>
      <c r="F10100" t="s">
        <v>39</v>
      </c>
      <c r="G10100">
        <v>0.082</v>
      </c>
      <c r="H10100">
        <f>G10100*M10100</f>
        <v>0</v>
      </c>
      <c r="J10100">
        <v>550.0</v>
      </c>
      <c r="K10100">
        <v>550.0</v>
      </c>
      <c r="L10100">
        <f>K10100*M10100</f>
        <v>0</v>
      </c>
      <c r="N10100" s="3">
        <v>2964848</v>
      </c>
      <c r="Q10100" t="s">
        <v>37242</v>
      </c>
    </row>
    <row r="10101" spans="1:17">
      <c r="A10101">
        <v>263454</v>
      </c>
      <c r="B10101" t="s">
        <v>37243</v>
      </c>
      <c r="C10101" t="s">
        <v>37244</v>
      </c>
      <c r="D10101" s="3" t="s">
        <v>37245</v>
      </c>
      <c r="E10101" t="s">
        <v>54</v>
      </c>
      <c r="F10101" t="s">
        <v>39</v>
      </c>
      <c r="G10101">
        <v>0.083</v>
      </c>
      <c r="H10101">
        <f>G10101*M10101</f>
        <v>0</v>
      </c>
      <c r="J10101">
        <v>539.0</v>
      </c>
      <c r="K10101">
        <v>539.0</v>
      </c>
      <c r="L10101">
        <f>K10101*M10101</f>
        <v>0</v>
      </c>
      <c r="N10101" s="3">
        <v>4646528</v>
      </c>
      <c r="Q10101" t="s">
        <v>37246</v>
      </c>
    </row>
    <row r="10102" spans="1:17">
      <c r="A10102">
        <v>272457</v>
      </c>
      <c r="B10102" t="s">
        <v>37247</v>
      </c>
      <c r="C10102" t="s">
        <v>37248</v>
      </c>
      <c r="D10102" s="3" t="s">
        <v>37249</v>
      </c>
      <c r="E10102" t="s">
        <v>54</v>
      </c>
      <c r="F10102" t="s">
        <v>39</v>
      </c>
      <c r="G10102">
        <v>0.077</v>
      </c>
      <c r="H10102">
        <f>G10102*M10102</f>
        <v>0</v>
      </c>
      <c r="J10102">
        <v>550.0</v>
      </c>
      <c r="K10102">
        <v>550.0</v>
      </c>
      <c r="L10102">
        <f>K10102*M10102</f>
        <v>0</v>
      </c>
      <c r="N10102" s="3">
        <v>4646527</v>
      </c>
      <c r="Q10102" t="s">
        <v>37250</v>
      </c>
    </row>
    <row r="10103" spans="1:17">
      <c r="A10103">
        <v>272458</v>
      </c>
      <c r="B10103" t="s">
        <v>37251</v>
      </c>
      <c r="C10103" t="s">
        <v>37252</v>
      </c>
      <c r="D10103" s="3" t="s">
        <v>37253</v>
      </c>
      <c r="E10103" t="s">
        <v>54</v>
      </c>
      <c r="F10103" t="s">
        <v>39</v>
      </c>
      <c r="G10103">
        <v>0.079</v>
      </c>
      <c r="H10103">
        <f>G10103*M10103</f>
        <v>0</v>
      </c>
      <c r="J10103">
        <v>539.0</v>
      </c>
      <c r="K10103">
        <v>539.0</v>
      </c>
      <c r="L10103">
        <f>K10103*M10103</f>
        <v>0</v>
      </c>
      <c r="N10103" s="3">
        <v>6582052</v>
      </c>
      <c r="Q10103" t="s">
        <v>37254</v>
      </c>
    </row>
    <row r="10104" spans="1:17">
      <c r="A10104">
        <v>270428</v>
      </c>
      <c r="B10104" t="s">
        <v>37255</v>
      </c>
      <c r="C10104" t="s">
        <v>37256</v>
      </c>
      <c r="D10104" s="3" t="s">
        <v>37257</v>
      </c>
      <c r="E10104" t="s">
        <v>54</v>
      </c>
      <c r="F10104" t="s">
        <v>39</v>
      </c>
      <c r="G10104">
        <v>0.082</v>
      </c>
      <c r="H10104">
        <f>G10104*M10104</f>
        <v>0</v>
      </c>
      <c r="J10104">
        <v>539.0</v>
      </c>
      <c r="K10104">
        <v>539.0</v>
      </c>
      <c r="L10104">
        <f>K10104*M10104</f>
        <v>0</v>
      </c>
      <c r="N10104" s="3">
        <v>7746125</v>
      </c>
      <c r="Q10104" t="s">
        <v>37258</v>
      </c>
    </row>
    <row r="10105" spans="1:17">
      <c r="A10105">
        <v>270429</v>
      </c>
      <c r="B10105" t="s">
        <v>37259</v>
      </c>
      <c r="C10105" t="s">
        <v>37260</v>
      </c>
      <c r="D10105" s="3" t="s">
        <v>37261</v>
      </c>
      <c r="E10105" t="s">
        <v>54</v>
      </c>
      <c r="F10105" t="s">
        <v>39</v>
      </c>
      <c r="G10105">
        <v>0.082</v>
      </c>
      <c r="H10105">
        <f>G10105*M10105</f>
        <v>0</v>
      </c>
      <c r="J10105">
        <v>539.0</v>
      </c>
      <c r="K10105">
        <v>539.0</v>
      </c>
      <c r="L10105">
        <f>K10105*M10105</f>
        <v>0</v>
      </c>
      <c r="N10105" s="3">
        <v>2964848</v>
      </c>
      <c r="Q10105" t="s">
        <v>37262</v>
      </c>
    </row>
    <row r="10106" spans="1:17">
      <c r="A10106">
        <v>270430</v>
      </c>
      <c r="B10106" t="s">
        <v>37263</v>
      </c>
      <c r="C10106" t="s">
        <v>37264</v>
      </c>
      <c r="D10106" s="3" t="s">
        <v>37265</v>
      </c>
      <c r="E10106" t="s">
        <v>54</v>
      </c>
      <c r="F10106" t="s">
        <v>39</v>
      </c>
      <c r="G10106">
        <v>0.082</v>
      </c>
      <c r="H10106">
        <f>G10106*M10106</f>
        <v>0</v>
      </c>
      <c r="J10106">
        <v>539.0</v>
      </c>
      <c r="K10106">
        <v>539.0</v>
      </c>
      <c r="L10106">
        <f>K10106*M10106</f>
        <v>0</v>
      </c>
      <c r="N10106" s="3">
        <v>4646527</v>
      </c>
      <c r="Q10106" t="s">
        <v>37266</v>
      </c>
    </row>
    <row r="10107" spans="1:17">
      <c r="A10107">
        <v>265823</v>
      </c>
      <c r="B10107" t="s">
        <v>37267</v>
      </c>
      <c r="C10107" t="s">
        <v>37268</v>
      </c>
      <c r="D10107" s="3" t="s">
        <v>37269</v>
      </c>
      <c r="E10107" t="s">
        <v>54</v>
      </c>
      <c r="F10107" t="s">
        <v>39</v>
      </c>
      <c r="G10107">
        <v>0.079</v>
      </c>
      <c r="H10107">
        <f>G10107*M10107</f>
        <v>0</v>
      </c>
      <c r="J10107">
        <v>539.0</v>
      </c>
      <c r="K10107">
        <v>539.0</v>
      </c>
      <c r="L10107">
        <f>K10107*M10107</f>
        <v>0</v>
      </c>
      <c r="N10107" s="3">
        <v>6582052</v>
      </c>
      <c r="O10107" s="3" t="s">
        <v>37270</v>
      </c>
      <c r="Q10107" t="s">
        <v>37271</v>
      </c>
    </row>
    <row r="10108" spans="1:17">
      <c r="A10108">
        <v>265824</v>
      </c>
      <c r="B10108" t="s">
        <v>37272</v>
      </c>
      <c r="C10108" t="s">
        <v>37273</v>
      </c>
      <c r="D10108" s="3" t="s">
        <v>37274</v>
      </c>
      <c r="E10108" t="s">
        <v>54</v>
      </c>
      <c r="F10108" t="s">
        <v>39</v>
      </c>
      <c r="G10108">
        <v>0.079</v>
      </c>
      <c r="H10108">
        <f>G10108*M10108</f>
        <v>0</v>
      </c>
      <c r="J10108">
        <v>539.0</v>
      </c>
      <c r="K10108">
        <v>539.0</v>
      </c>
      <c r="L10108">
        <f>K10108*M10108</f>
        <v>0</v>
      </c>
      <c r="N10108" s="3">
        <v>6582051</v>
      </c>
      <c r="Q10108" t="s">
        <v>37275</v>
      </c>
    </row>
    <row r="10109" spans="1:17">
      <c r="A10109">
        <v>265827</v>
      </c>
      <c r="B10109" t="s">
        <v>37276</v>
      </c>
      <c r="C10109" t="s">
        <v>37277</v>
      </c>
      <c r="D10109" s="3" t="s">
        <v>37278</v>
      </c>
      <c r="E10109" t="s">
        <v>54</v>
      </c>
      <c r="F10109" t="s">
        <v>39</v>
      </c>
      <c r="G10109">
        <v>0.08</v>
      </c>
      <c r="H10109">
        <f>G10109*M10109</f>
        <v>0</v>
      </c>
      <c r="J10109">
        <v>539.0</v>
      </c>
      <c r="K10109">
        <v>539.0</v>
      </c>
      <c r="L10109">
        <f>K10109*M10109</f>
        <v>0</v>
      </c>
      <c r="N10109" s="3">
        <v>6582050</v>
      </c>
      <c r="Q10109" t="s">
        <v>37279</v>
      </c>
    </row>
    <row r="10110" spans="1:17">
      <c r="A10110">
        <v>265828</v>
      </c>
      <c r="B10110" t="s">
        <v>37280</v>
      </c>
      <c r="C10110" t="s">
        <v>37281</v>
      </c>
      <c r="D10110" s="3" t="s">
        <v>37282</v>
      </c>
      <c r="E10110" t="s">
        <v>54</v>
      </c>
      <c r="F10110" t="s">
        <v>39</v>
      </c>
      <c r="G10110">
        <v>0.079</v>
      </c>
      <c r="H10110">
        <f>G10110*M10110</f>
        <v>0</v>
      </c>
      <c r="J10110">
        <v>559.0</v>
      </c>
      <c r="K10110">
        <v>559.0</v>
      </c>
      <c r="L10110">
        <f>K10110*M10110</f>
        <v>0</v>
      </c>
      <c r="N10110" s="3">
        <v>4646527</v>
      </c>
      <c r="Q10110" t="s">
        <v>37283</v>
      </c>
    </row>
    <row r="10111" spans="1:17">
      <c r="A10111">
        <v>265829</v>
      </c>
      <c r="B10111" t="s">
        <v>37284</v>
      </c>
      <c r="C10111" t="s">
        <v>37285</v>
      </c>
      <c r="D10111" s="3" t="s">
        <v>37286</v>
      </c>
      <c r="E10111" t="s">
        <v>54</v>
      </c>
      <c r="F10111" t="s">
        <v>39</v>
      </c>
      <c r="G10111">
        <v>0.077</v>
      </c>
      <c r="H10111">
        <f>G10111*M10111</f>
        <v>0</v>
      </c>
      <c r="J10111">
        <v>485.0</v>
      </c>
      <c r="K10111">
        <v>485.0</v>
      </c>
      <c r="L10111">
        <f>K10111*M10111</f>
        <v>0</v>
      </c>
      <c r="N10111" s="3">
        <v>921396</v>
      </c>
      <c r="Q10111" t="s">
        <v>37287</v>
      </c>
    </row>
    <row r="10112" spans="1:17">
      <c r="A10112">
        <v>259942</v>
      </c>
      <c r="B10112" t="s">
        <v>37288</v>
      </c>
      <c r="C10112" t="s">
        <v>37289</v>
      </c>
      <c r="D10112" s="3" t="s">
        <v>37290</v>
      </c>
      <c r="E10112" t="s">
        <v>54</v>
      </c>
      <c r="F10112" t="s">
        <v>39</v>
      </c>
      <c r="G10112">
        <v>0.083</v>
      </c>
      <c r="H10112">
        <f>G10112*M10112</f>
        <v>0</v>
      </c>
      <c r="J10112">
        <v>539.0</v>
      </c>
      <c r="K10112">
        <v>539.0</v>
      </c>
      <c r="L10112">
        <f>K10112*M10112</f>
        <v>0</v>
      </c>
      <c r="N10112" s="3">
        <v>8361642</v>
      </c>
      <c r="Q10112" t="s">
        <v>37291</v>
      </c>
    </row>
    <row r="10113" spans="1:17">
      <c r="A10113">
        <v>259943</v>
      </c>
      <c r="B10113" t="s">
        <v>37292</v>
      </c>
      <c r="C10113" t="s">
        <v>37293</v>
      </c>
      <c r="D10113" s="3" t="s">
        <v>37294</v>
      </c>
      <c r="E10113" t="s">
        <v>54</v>
      </c>
      <c r="F10113" t="s">
        <v>39</v>
      </c>
      <c r="G10113">
        <v>0.083</v>
      </c>
      <c r="H10113">
        <f>G10113*M10113</f>
        <v>0</v>
      </c>
      <c r="J10113">
        <v>539.0</v>
      </c>
      <c r="K10113">
        <v>539.0</v>
      </c>
      <c r="L10113">
        <f>K10113*M10113</f>
        <v>0</v>
      </c>
      <c r="N10113" s="3">
        <v>6582050</v>
      </c>
      <c r="Q10113" t="s">
        <v>37295</v>
      </c>
    </row>
    <row r="10114" spans="1:17">
      <c r="A10114">
        <v>274794</v>
      </c>
      <c r="B10114" t="s">
        <v>37296</v>
      </c>
      <c r="C10114" t="s">
        <v>37297</v>
      </c>
      <c r="D10114" s="3" t="s">
        <v>37298</v>
      </c>
      <c r="E10114" t="s">
        <v>34</v>
      </c>
      <c r="F10114" t="s">
        <v>39</v>
      </c>
      <c r="G10114">
        <v>0.046</v>
      </c>
      <c r="H10114">
        <f>G10114*M10114</f>
        <v>0</v>
      </c>
      <c r="J10114">
        <v>559.0</v>
      </c>
      <c r="K10114">
        <v>559.0</v>
      </c>
      <c r="L10114">
        <f>K10114*M10114</f>
        <v>0</v>
      </c>
      <c r="N10114" s="3">
        <v>6582050</v>
      </c>
      <c r="Q10114" t="s">
        <v>37299</v>
      </c>
    </row>
    <row r="10115" spans="1:17">
      <c r="A10115">
        <v>262770</v>
      </c>
      <c r="B10115" t="s">
        <v>37300</v>
      </c>
      <c r="C10115" t="s">
        <v>37301</v>
      </c>
      <c r="D10115" s="3" t="s">
        <v>37302</v>
      </c>
      <c r="E10115" t="s">
        <v>54</v>
      </c>
      <c r="F10115" t="s">
        <v>39</v>
      </c>
      <c r="G10115">
        <v>0.088</v>
      </c>
      <c r="H10115">
        <f>G10115*M10115</f>
        <v>0</v>
      </c>
      <c r="J10115">
        <v>550.0</v>
      </c>
      <c r="K10115">
        <v>550.0</v>
      </c>
      <c r="L10115">
        <f>K10115*M10115</f>
        <v>0</v>
      </c>
      <c r="N10115" s="3">
        <v>2964849</v>
      </c>
      <c r="O10115" s="3" t="s">
        <v>37303</v>
      </c>
      <c r="Q10115" t="s">
        <v>37304</v>
      </c>
    </row>
    <row r="10116" spans="1:17">
      <c r="A10116">
        <v>273010</v>
      </c>
      <c r="B10116" t="s">
        <v>37305</v>
      </c>
      <c r="C10116" t="s">
        <v>37306</v>
      </c>
      <c r="D10116" s="3" t="s">
        <v>37307</v>
      </c>
      <c r="E10116" t="s">
        <v>34</v>
      </c>
      <c r="F10116" t="s">
        <v>39</v>
      </c>
      <c r="G10116">
        <v>0.048</v>
      </c>
      <c r="H10116">
        <f>G10116*M10116</f>
        <v>0</v>
      </c>
      <c r="J10116">
        <v>559.0</v>
      </c>
      <c r="K10116">
        <v>559.0</v>
      </c>
      <c r="L10116">
        <f>K10116*M10116</f>
        <v>0</v>
      </c>
      <c r="N10116" s="3">
        <v>921640</v>
      </c>
      <c r="Q10116" t="s">
        <v>37308</v>
      </c>
    </row>
    <row r="10117" spans="1:17">
      <c r="A10117">
        <v>262771</v>
      </c>
      <c r="B10117" t="s">
        <v>37309</v>
      </c>
      <c r="C10117" t="s">
        <v>37310</v>
      </c>
      <c r="D10117" s="3" t="s">
        <v>37311</v>
      </c>
      <c r="E10117" t="s">
        <v>54</v>
      </c>
      <c r="F10117" t="s">
        <v>39</v>
      </c>
      <c r="G10117">
        <v>0.088</v>
      </c>
      <c r="H10117">
        <f>G10117*M10117</f>
        <v>0</v>
      </c>
      <c r="J10117">
        <v>550.0</v>
      </c>
      <c r="K10117">
        <v>550.0</v>
      </c>
      <c r="L10117">
        <f>K10117*M10117</f>
        <v>0</v>
      </c>
      <c r="N10117" s="3">
        <v>7746127</v>
      </c>
      <c r="Q10117" t="s">
        <v>37312</v>
      </c>
    </row>
    <row r="10118" spans="1:17">
      <c r="A10118">
        <v>273043</v>
      </c>
      <c r="B10118" t="s">
        <v>37313</v>
      </c>
      <c r="C10118" t="s">
        <v>37314</v>
      </c>
      <c r="D10118" s="3" t="s">
        <v>37315</v>
      </c>
      <c r="E10118" t="s">
        <v>54</v>
      </c>
      <c r="F10118">
        <v>23</v>
      </c>
      <c r="G10118">
        <v>0.082</v>
      </c>
      <c r="H10118">
        <f>G10118*M10118</f>
        <v>0</v>
      </c>
      <c r="J10118">
        <v>539.0</v>
      </c>
      <c r="K10118">
        <v>539.0</v>
      </c>
      <c r="L10118">
        <f>K10118*M10118</f>
        <v>0</v>
      </c>
      <c r="N10118" s="3">
        <v>8361643</v>
      </c>
      <c r="Q10118" t="s">
        <v>37316</v>
      </c>
    </row>
    <row r="10119" spans="1:17">
      <c r="A10119">
        <v>278675</v>
      </c>
      <c r="B10119" t="s">
        <v>37317</v>
      </c>
      <c r="C10119" t="s">
        <v>37318</v>
      </c>
      <c r="D10119" s="3" t="s">
        <v>37319</v>
      </c>
      <c r="E10119" t="s">
        <v>54</v>
      </c>
      <c r="F10119" t="s">
        <v>39</v>
      </c>
      <c r="G10119">
        <v>0.082</v>
      </c>
      <c r="H10119">
        <f>G10119*M10119</f>
        <v>0</v>
      </c>
      <c r="J10119">
        <v>485.0</v>
      </c>
      <c r="K10119">
        <v>485.0</v>
      </c>
      <c r="L10119">
        <f>K10119*M10119</f>
        <v>0</v>
      </c>
      <c r="N10119" s="3">
        <v>4646527</v>
      </c>
      <c r="Q10119" t="s">
        <v>37320</v>
      </c>
    </row>
    <row r="10120" spans="1:17">
      <c r="A10120">
        <v>278676</v>
      </c>
      <c r="B10120" t="s">
        <v>37321</v>
      </c>
      <c r="C10120" t="s">
        <v>37322</v>
      </c>
      <c r="D10120" s="3" t="s">
        <v>37323</v>
      </c>
      <c r="E10120" t="s">
        <v>54</v>
      </c>
      <c r="F10120" t="s">
        <v>39</v>
      </c>
      <c r="G10120">
        <v>0.085</v>
      </c>
      <c r="H10120">
        <f>G10120*M10120</f>
        <v>0</v>
      </c>
      <c r="J10120">
        <v>539.0</v>
      </c>
      <c r="K10120">
        <v>539.0</v>
      </c>
      <c r="L10120">
        <f>K10120*M10120</f>
        <v>0</v>
      </c>
      <c r="N10120" s="3">
        <v>6582052</v>
      </c>
      <c r="Q10120" t="s">
        <v>37324</v>
      </c>
    </row>
    <row r="10121" spans="1:17">
      <c r="A10121">
        <v>273045</v>
      </c>
      <c r="B10121" t="s">
        <v>37325</v>
      </c>
      <c r="C10121" t="s">
        <v>37326</v>
      </c>
      <c r="D10121" s="3" t="s">
        <v>37327</v>
      </c>
      <c r="E10121" t="s">
        <v>54</v>
      </c>
      <c r="F10121" t="s">
        <v>39</v>
      </c>
      <c r="G10121">
        <v>0.082</v>
      </c>
      <c r="H10121">
        <f>G10121*M10121</f>
        <v>0</v>
      </c>
      <c r="J10121">
        <v>485.0</v>
      </c>
      <c r="K10121">
        <v>485.0</v>
      </c>
      <c r="L10121">
        <f>K10121*M10121</f>
        <v>0</v>
      </c>
      <c r="N10121" s="3">
        <v>921395</v>
      </c>
      <c r="Q10121" t="s">
        <v>37328</v>
      </c>
    </row>
    <row r="10122" spans="1:17">
      <c r="A10122">
        <v>273046</v>
      </c>
      <c r="B10122" t="s">
        <v>37329</v>
      </c>
      <c r="C10122" t="s">
        <v>37330</v>
      </c>
      <c r="D10122" s="3" t="s">
        <v>37331</v>
      </c>
      <c r="E10122" t="s">
        <v>54</v>
      </c>
      <c r="F10122" t="s">
        <v>39</v>
      </c>
      <c r="G10122">
        <v>0.082</v>
      </c>
      <c r="H10122">
        <f>G10122*M10122</f>
        <v>0</v>
      </c>
      <c r="J10122">
        <v>550.0</v>
      </c>
      <c r="K10122">
        <v>550.0</v>
      </c>
      <c r="L10122">
        <f>K10122*M10122</f>
        <v>0</v>
      </c>
      <c r="N10122" s="3">
        <v>6582052</v>
      </c>
      <c r="Q10122" t="s">
        <v>37332</v>
      </c>
    </row>
    <row r="10123" spans="1:17">
      <c r="A10123">
        <v>278682</v>
      </c>
      <c r="B10123" t="s">
        <v>37333</v>
      </c>
      <c r="C10123" t="s">
        <v>37334</v>
      </c>
      <c r="D10123" s="3" t="s">
        <v>37335</v>
      </c>
      <c r="E10123" t="s">
        <v>54</v>
      </c>
      <c r="F10123" t="s">
        <v>39</v>
      </c>
      <c r="G10123">
        <v>0.081</v>
      </c>
      <c r="H10123">
        <f>G10123*M10123</f>
        <v>0</v>
      </c>
      <c r="J10123">
        <v>550.0</v>
      </c>
      <c r="K10123">
        <v>550.0</v>
      </c>
      <c r="L10123">
        <f>K10123*M10123</f>
        <v>0</v>
      </c>
      <c r="N10123" s="3">
        <v>921396</v>
      </c>
      <c r="Q10123" t="s">
        <v>37336</v>
      </c>
    </row>
    <row r="10124" spans="1:17">
      <c r="A10124">
        <v>273056</v>
      </c>
      <c r="B10124" t="s">
        <v>37337</v>
      </c>
      <c r="C10124" t="s">
        <v>37338</v>
      </c>
      <c r="D10124" s="3" t="s">
        <v>37339</v>
      </c>
      <c r="E10124" t="s">
        <v>54</v>
      </c>
      <c r="F10124" t="s">
        <v>39</v>
      </c>
      <c r="G10124">
        <v>0.082</v>
      </c>
      <c r="H10124">
        <f>G10124*M10124</f>
        <v>0</v>
      </c>
      <c r="J10124">
        <v>485.0</v>
      </c>
      <c r="K10124">
        <v>485.0</v>
      </c>
      <c r="L10124">
        <f>K10124*M10124</f>
        <v>0</v>
      </c>
      <c r="N10124" s="3">
        <v>4646528</v>
      </c>
      <c r="Q10124" t="s">
        <v>37340</v>
      </c>
    </row>
    <row r="10125" spans="1:17">
      <c r="A10125">
        <v>275104</v>
      </c>
      <c r="B10125" t="s">
        <v>37341</v>
      </c>
      <c r="C10125" t="s">
        <v>37342</v>
      </c>
      <c r="D10125" s="3" t="s">
        <v>37343</v>
      </c>
      <c r="E10125" t="s">
        <v>34</v>
      </c>
      <c r="F10125" t="s">
        <v>39</v>
      </c>
      <c r="G10125">
        <v>0.048</v>
      </c>
      <c r="H10125">
        <f>G10125*M10125</f>
        <v>0</v>
      </c>
      <c r="J10125">
        <v>539.0</v>
      </c>
      <c r="K10125">
        <v>539.0</v>
      </c>
      <c r="L10125">
        <f>K10125*M10125</f>
        <v>0</v>
      </c>
      <c r="N10125" s="3">
        <v>2964848</v>
      </c>
      <c r="Q10125" t="s">
        <v>37344</v>
      </c>
    </row>
    <row r="10126" spans="1:17">
      <c r="A10126">
        <v>271521</v>
      </c>
      <c r="B10126" t="s">
        <v>37345</v>
      </c>
      <c r="C10126" t="s">
        <v>37346</v>
      </c>
      <c r="D10126" s="3" t="s">
        <v>37347</v>
      </c>
      <c r="E10126" t="s">
        <v>54</v>
      </c>
      <c r="F10126" t="s">
        <v>39</v>
      </c>
      <c r="G10126">
        <v>0.081</v>
      </c>
      <c r="H10126">
        <f>G10126*M10126</f>
        <v>0</v>
      </c>
      <c r="J10126">
        <v>550.0</v>
      </c>
      <c r="K10126">
        <v>550.0</v>
      </c>
      <c r="L10126">
        <f>K10126*M10126</f>
        <v>0</v>
      </c>
      <c r="N10126" s="3">
        <v>8361643</v>
      </c>
      <c r="Q10126" t="s">
        <v>37348</v>
      </c>
    </row>
    <row r="10127" spans="1:17">
      <c r="A10127">
        <v>273057</v>
      </c>
      <c r="B10127" t="s">
        <v>37349</v>
      </c>
      <c r="C10127" t="s">
        <v>37350</v>
      </c>
      <c r="D10127" s="3" t="s">
        <v>37351</v>
      </c>
      <c r="E10127" t="s">
        <v>54</v>
      </c>
      <c r="F10127" t="s">
        <v>39</v>
      </c>
      <c r="G10127">
        <v>0.082</v>
      </c>
      <c r="H10127">
        <f>G10127*M10127</f>
        <v>0</v>
      </c>
      <c r="J10127">
        <v>485.0</v>
      </c>
      <c r="K10127">
        <v>485.0</v>
      </c>
      <c r="L10127">
        <f>K10127*M10127</f>
        <v>0</v>
      </c>
      <c r="N10127" s="3">
        <v>6582050</v>
      </c>
      <c r="Q10127" t="s">
        <v>37352</v>
      </c>
    </row>
    <row r="10128" spans="1:17">
      <c r="A10128">
        <v>278689</v>
      </c>
      <c r="B10128" t="s">
        <v>37353</v>
      </c>
      <c r="C10128" t="s">
        <v>37354</v>
      </c>
      <c r="D10128" s="3" t="s">
        <v>37355</v>
      </c>
      <c r="E10128" t="s">
        <v>54</v>
      </c>
      <c r="F10128" t="s">
        <v>39</v>
      </c>
      <c r="G10128">
        <v>0.08</v>
      </c>
      <c r="H10128">
        <f>G10128*M10128</f>
        <v>0</v>
      </c>
      <c r="J10128">
        <v>485.0</v>
      </c>
      <c r="K10128">
        <v>485.0</v>
      </c>
      <c r="L10128">
        <f>K10128*M10128</f>
        <v>0</v>
      </c>
      <c r="N10128" s="3">
        <v>4646527</v>
      </c>
      <c r="Q10128" t="s">
        <v>37356</v>
      </c>
    </row>
    <row r="10129" spans="1:17">
      <c r="A10129">
        <v>267170</v>
      </c>
      <c r="B10129" t="s">
        <v>37357</v>
      </c>
      <c r="C10129" t="s">
        <v>37358</v>
      </c>
      <c r="D10129" s="3" t="s">
        <v>37359</v>
      </c>
      <c r="E10129" t="s">
        <v>54</v>
      </c>
      <c r="F10129" t="s">
        <v>39</v>
      </c>
      <c r="G10129">
        <v>0.082</v>
      </c>
      <c r="H10129">
        <f>G10129*M10129</f>
        <v>0</v>
      </c>
      <c r="J10129">
        <v>539.0</v>
      </c>
      <c r="K10129">
        <v>539.0</v>
      </c>
      <c r="L10129">
        <f>K10129*M10129</f>
        <v>0</v>
      </c>
      <c r="N10129" s="3">
        <v>921396</v>
      </c>
      <c r="Q10129" t="s">
        <v>37360</v>
      </c>
    </row>
    <row r="10130" spans="1:17">
      <c r="A10130">
        <v>267171</v>
      </c>
      <c r="B10130" t="s">
        <v>37361</v>
      </c>
      <c r="C10130" t="s">
        <v>37362</v>
      </c>
      <c r="D10130" s="3" t="s">
        <v>37363</v>
      </c>
      <c r="E10130" t="s">
        <v>54</v>
      </c>
      <c r="F10130" t="s">
        <v>39</v>
      </c>
      <c r="G10130">
        <v>0.084</v>
      </c>
      <c r="H10130">
        <f>G10130*M10130</f>
        <v>0</v>
      </c>
      <c r="J10130">
        <v>485.0</v>
      </c>
      <c r="K10130">
        <v>485.0</v>
      </c>
      <c r="L10130">
        <f>K10130*M10130</f>
        <v>0</v>
      </c>
      <c r="N10130" s="3">
        <v>6582051</v>
      </c>
      <c r="O10130" s="3" t="s">
        <v>37364</v>
      </c>
      <c r="Q10130" t="s">
        <v>37365</v>
      </c>
    </row>
    <row r="10131" spans="1:17">
      <c r="A10131">
        <v>273060</v>
      </c>
      <c r="B10131" t="s">
        <v>37366</v>
      </c>
      <c r="C10131" t="s">
        <v>37367</v>
      </c>
      <c r="D10131" s="3" t="s">
        <v>37368</v>
      </c>
      <c r="E10131" t="s">
        <v>54</v>
      </c>
      <c r="F10131" t="s">
        <v>39</v>
      </c>
      <c r="G10131">
        <v>0.082</v>
      </c>
      <c r="H10131">
        <f>G10131*M10131</f>
        <v>0</v>
      </c>
      <c r="J10131">
        <v>550.0</v>
      </c>
      <c r="K10131">
        <v>550.0</v>
      </c>
      <c r="L10131">
        <f>K10131*M10131</f>
        <v>0</v>
      </c>
      <c r="N10131" s="3">
        <v>6582050</v>
      </c>
      <c r="Q10131" t="s">
        <v>37369</v>
      </c>
    </row>
    <row r="10132" spans="1:17">
      <c r="A10132">
        <v>273061</v>
      </c>
      <c r="B10132" t="s">
        <v>37370</v>
      </c>
      <c r="C10132" t="s">
        <v>37371</v>
      </c>
      <c r="D10132" s="3" t="s">
        <v>37372</v>
      </c>
      <c r="E10132" t="s">
        <v>54</v>
      </c>
      <c r="F10132" t="s">
        <v>39</v>
      </c>
      <c r="G10132">
        <v>0.082</v>
      </c>
      <c r="H10132">
        <f>G10132*M10132</f>
        <v>0</v>
      </c>
      <c r="J10132">
        <v>550.0</v>
      </c>
      <c r="K10132">
        <v>550.0</v>
      </c>
      <c r="L10132">
        <f>K10132*M10132</f>
        <v>0</v>
      </c>
      <c r="N10132" s="3">
        <v>921395</v>
      </c>
      <c r="O10132" s="3" t="s">
        <v>37373</v>
      </c>
      <c r="Q10132" t="s">
        <v>37374</v>
      </c>
    </row>
    <row r="10133" spans="1:17">
      <c r="A10133">
        <v>267175</v>
      </c>
      <c r="B10133" t="s">
        <v>37375</v>
      </c>
      <c r="C10133" t="s">
        <v>37376</v>
      </c>
      <c r="D10133" s="3" t="s">
        <v>37377</v>
      </c>
      <c r="E10133" t="s">
        <v>54</v>
      </c>
      <c r="F10133" t="s">
        <v>39</v>
      </c>
      <c r="G10133">
        <v>0.083</v>
      </c>
      <c r="H10133">
        <f>G10133*M10133</f>
        <v>0</v>
      </c>
      <c r="J10133">
        <v>550.0</v>
      </c>
      <c r="K10133">
        <v>550.0</v>
      </c>
      <c r="L10133">
        <f>K10133*M10133</f>
        <v>0</v>
      </c>
      <c r="N10133" s="3">
        <v>4646527</v>
      </c>
      <c r="Q10133" t="s">
        <v>37378</v>
      </c>
    </row>
    <row r="10134" spans="1:17">
      <c r="A10134">
        <v>278696</v>
      </c>
      <c r="B10134" t="s">
        <v>37379</v>
      </c>
      <c r="C10134" t="s">
        <v>37380</v>
      </c>
      <c r="D10134" s="3" t="s">
        <v>37381</v>
      </c>
      <c r="E10134" t="s">
        <v>54</v>
      </c>
      <c r="F10134" t="s">
        <v>39</v>
      </c>
      <c r="G10134">
        <v>0.082</v>
      </c>
      <c r="H10134">
        <f>G10134*M10134</f>
        <v>0</v>
      </c>
      <c r="J10134">
        <v>550.0</v>
      </c>
      <c r="K10134">
        <v>550.0</v>
      </c>
      <c r="L10134">
        <f>K10134*M10134</f>
        <v>0</v>
      </c>
      <c r="N10134" s="3">
        <v>7746125</v>
      </c>
      <c r="O10134" s="3" t="s">
        <v>37382</v>
      </c>
      <c r="Q10134" t="s">
        <v>37383</v>
      </c>
    </row>
    <row r="10135" spans="1:17">
      <c r="A10135">
        <v>273066</v>
      </c>
      <c r="B10135" t="s">
        <v>37384</v>
      </c>
      <c r="C10135" t="s">
        <v>37385</v>
      </c>
      <c r="D10135" s="3" t="s">
        <v>37386</v>
      </c>
      <c r="E10135" t="s">
        <v>54</v>
      </c>
      <c r="F10135" t="s">
        <v>39</v>
      </c>
      <c r="G10135">
        <v>0.08</v>
      </c>
      <c r="H10135">
        <f>G10135*M10135</f>
        <v>0</v>
      </c>
      <c r="J10135">
        <v>485.0</v>
      </c>
      <c r="K10135">
        <v>485.0</v>
      </c>
      <c r="L10135">
        <f>K10135*M10135</f>
        <v>0</v>
      </c>
      <c r="N10135" s="3">
        <v>6582051</v>
      </c>
      <c r="Q10135" t="s">
        <v>37387</v>
      </c>
    </row>
    <row r="10136" spans="1:17">
      <c r="A10136">
        <v>269484</v>
      </c>
      <c r="B10136" t="s">
        <v>37388</v>
      </c>
      <c r="C10136" t="s">
        <v>37389</v>
      </c>
      <c r="D10136" s="3" t="s">
        <v>37390</v>
      </c>
      <c r="E10136" t="s">
        <v>34</v>
      </c>
      <c r="F10136" t="s">
        <v>39</v>
      </c>
      <c r="G10136">
        <v>0.048</v>
      </c>
      <c r="H10136">
        <f>G10136*M10136</f>
        <v>0</v>
      </c>
      <c r="J10136">
        <v>529.0</v>
      </c>
      <c r="K10136">
        <v>529.0</v>
      </c>
      <c r="L10136">
        <f>K10136*M10136</f>
        <v>0</v>
      </c>
      <c r="N10136" s="3">
        <v>921399</v>
      </c>
      <c r="Q10136" t="s">
        <v>37391</v>
      </c>
    </row>
    <row r="10137" spans="1:17">
      <c r="A10137">
        <v>278445</v>
      </c>
      <c r="B10137" t="s">
        <v>37392</v>
      </c>
      <c r="C10137" t="s">
        <v>37393</v>
      </c>
      <c r="D10137" s="3" t="s">
        <v>37394</v>
      </c>
      <c r="E10137" t="s">
        <v>54</v>
      </c>
      <c r="F10137" t="s">
        <v>39</v>
      </c>
      <c r="G10137">
        <v>0.077</v>
      </c>
      <c r="H10137">
        <f>G10137*M10137</f>
        <v>0</v>
      </c>
      <c r="J10137">
        <v>550.0</v>
      </c>
      <c r="K10137">
        <v>550.0</v>
      </c>
      <c r="L10137">
        <f>K10137*M10137</f>
        <v>0</v>
      </c>
      <c r="N10137" s="3">
        <v>2964848</v>
      </c>
      <c r="Q10137" t="s">
        <v>37395</v>
      </c>
    </row>
    <row r="10138" spans="1:17">
      <c r="A10138">
        <v>278446</v>
      </c>
      <c r="B10138" t="s">
        <v>37396</v>
      </c>
      <c r="C10138" t="s">
        <v>37397</v>
      </c>
      <c r="D10138" s="3" t="s">
        <v>37398</v>
      </c>
      <c r="E10138" t="s">
        <v>54</v>
      </c>
      <c r="F10138" t="s">
        <v>39</v>
      </c>
      <c r="G10138">
        <v>0.077</v>
      </c>
      <c r="H10138">
        <f>G10138*M10138</f>
        <v>0</v>
      </c>
      <c r="J10138">
        <v>550.0</v>
      </c>
      <c r="K10138">
        <v>550.0</v>
      </c>
      <c r="L10138">
        <f>K10138*M10138</f>
        <v>0</v>
      </c>
      <c r="N10138" s="3">
        <v>6582050</v>
      </c>
      <c r="Q10138" t="s">
        <v>37399</v>
      </c>
    </row>
    <row r="10139" spans="1:17">
      <c r="A10139">
        <v>278448</v>
      </c>
      <c r="B10139" t="s">
        <v>37400</v>
      </c>
      <c r="C10139" t="s">
        <v>37401</v>
      </c>
      <c r="D10139" s="3" t="s">
        <v>37402</v>
      </c>
      <c r="E10139" t="s">
        <v>54</v>
      </c>
      <c r="F10139" t="s">
        <v>39</v>
      </c>
      <c r="G10139">
        <v>0.082</v>
      </c>
      <c r="H10139">
        <f>G10139*M10139</f>
        <v>0</v>
      </c>
      <c r="J10139">
        <v>539.0</v>
      </c>
      <c r="K10139">
        <v>539.0</v>
      </c>
      <c r="L10139">
        <f>K10139*M10139</f>
        <v>0</v>
      </c>
      <c r="N10139" s="3">
        <v>6582050</v>
      </c>
      <c r="Q10139" t="s">
        <v>37403</v>
      </c>
    </row>
    <row r="10140" spans="1:17">
      <c r="A10140">
        <v>263345</v>
      </c>
      <c r="B10140" t="s">
        <v>37404</v>
      </c>
      <c r="C10140" t="s">
        <v>37405</v>
      </c>
      <c r="D10140" s="3" t="s">
        <v>37406</v>
      </c>
      <c r="E10140" t="s">
        <v>54</v>
      </c>
      <c r="F10140" t="s">
        <v>39</v>
      </c>
      <c r="G10140">
        <v>0.08</v>
      </c>
      <c r="H10140">
        <f>G10140*M10140</f>
        <v>0</v>
      </c>
      <c r="J10140">
        <v>550.0</v>
      </c>
      <c r="K10140">
        <v>550.0</v>
      </c>
      <c r="L10140">
        <f>K10140*M10140</f>
        <v>0</v>
      </c>
      <c r="N10140" s="3">
        <v>6582050</v>
      </c>
      <c r="O10140" s="3" t="s">
        <v>37407</v>
      </c>
      <c r="Q10140" t="s">
        <v>37408</v>
      </c>
    </row>
    <row r="10141" spans="1:17">
      <c r="A10141">
        <v>278449</v>
      </c>
      <c r="B10141" t="s">
        <v>37409</v>
      </c>
      <c r="C10141" t="s">
        <v>37410</v>
      </c>
      <c r="D10141" s="3" t="s">
        <v>37411</v>
      </c>
      <c r="E10141" t="s">
        <v>54</v>
      </c>
      <c r="F10141" t="s">
        <v>39</v>
      </c>
      <c r="G10141">
        <v>0.08</v>
      </c>
      <c r="H10141">
        <f>G10141*M10141</f>
        <v>0</v>
      </c>
      <c r="J10141">
        <v>539.0</v>
      </c>
      <c r="K10141">
        <v>539.0</v>
      </c>
      <c r="L10141">
        <f>K10141*M10141</f>
        <v>0</v>
      </c>
      <c r="N10141" s="3">
        <v>4646527</v>
      </c>
      <c r="O10141" s="3" t="s">
        <v>37412</v>
      </c>
      <c r="Q10141" t="s">
        <v>37413</v>
      </c>
    </row>
    <row r="10142" spans="1:17">
      <c r="A10142">
        <v>272308</v>
      </c>
      <c r="B10142" t="s">
        <v>37414</v>
      </c>
      <c r="C10142" t="s">
        <v>37415</v>
      </c>
      <c r="D10142" s="3" t="s">
        <v>37416</v>
      </c>
      <c r="E10142" t="s">
        <v>54</v>
      </c>
      <c r="F10142" t="s">
        <v>39</v>
      </c>
      <c r="G10142">
        <v>0.08</v>
      </c>
      <c r="H10142">
        <f>G10142*M10142</f>
        <v>0</v>
      </c>
      <c r="J10142">
        <v>550.0</v>
      </c>
      <c r="K10142">
        <v>550.0</v>
      </c>
      <c r="L10142">
        <f>K10142*M10142</f>
        <v>0</v>
      </c>
      <c r="N10142" s="3">
        <v>2964849</v>
      </c>
      <c r="Q10142" t="s">
        <v>37417</v>
      </c>
    </row>
    <row r="10143" spans="1:17">
      <c r="A10143">
        <v>278709</v>
      </c>
      <c r="B10143" t="s">
        <v>37418</v>
      </c>
      <c r="C10143" t="s">
        <v>37419</v>
      </c>
      <c r="D10143" s="3" t="s">
        <v>37420</v>
      </c>
      <c r="E10143" t="s">
        <v>54</v>
      </c>
      <c r="F10143" t="s">
        <v>39</v>
      </c>
      <c r="G10143">
        <v>0.084</v>
      </c>
      <c r="H10143">
        <f>G10143*M10143</f>
        <v>0</v>
      </c>
      <c r="J10143">
        <v>539.0</v>
      </c>
      <c r="K10143">
        <v>539.0</v>
      </c>
      <c r="L10143">
        <f>K10143*M10143</f>
        <v>0</v>
      </c>
      <c r="N10143" s="3">
        <v>2964848</v>
      </c>
      <c r="Q10143" t="s">
        <v>37421</v>
      </c>
    </row>
    <row r="10144" spans="1:17">
      <c r="A10144">
        <v>278710</v>
      </c>
      <c r="B10144" t="s">
        <v>37422</v>
      </c>
      <c r="C10144" t="s">
        <v>37423</v>
      </c>
      <c r="D10144" s="3" t="s">
        <v>37424</v>
      </c>
      <c r="E10144" t="s">
        <v>54</v>
      </c>
      <c r="F10144" t="s">
        <v>39</v>
      </c>
      <c r="G10144">
        <v>0.084</v>
      </c>
      <c r="H10144">
        <f>G10144*M10144</f>
        <v>0</v>
      </c>
      <c r="J10144">
        <v>539.0</v>
      </c>
      <c r="K10144">
        <v>539.0</v>
      </c>
      <c r="L10144">
        <f>K10144*M10144</f>
        <v>0</v>
      </c>
      <c r="N10144" s="3">
        <v>8361643</v>
      </c>
      <c r="Q10144" t="s">
        <v>37425</v>
      </c>
    </row>
    <row r="10145" spans="1:17">
      <c r="A10145">
        <v>272314</v>
      </c>
      <c r="B10145" t="s">
        <v>37426</v>
      </c>
      <c r="C10145" t="s">
        <v>37427</v>
      </c>
      <c r="D10145" s="3" t="s">
        <v>37428</v>
      </c>
      <c r="E10145" t="s">
        <v>54</v>
      </c>
      <c r="F10145" t="s">
        <v>39</v>
      </c>
      <c r="G10145">
        <v>0.077</v>
      </c>
      <c r="H10145">
        <f>G10145*M10145</f>
        <v>0</v>
      </c>
      <c r="J10145">
        <v>550.0</v>
      </c>
      <c r="K10145">
        <v>550.0</v>
      </c>
      <c r="L10145">
        <f>K10145*M10145</f>
        <v>0</v>
      </c>
      <c r="N10145" s="3">
        <v>6582050</v>
      </c>
      <c r="Q10145" t="s">
        <v>37429</v>
      </c>
    </row>
    <row r="10146" spans="1:17">
      <c r="A10146">
        <v>268479</v>
      </c>
      <c r="B10146" t="s">
        <v>37430</v>
      </c>
      <c r="C10146" t="s">
        <v>37431</v>
      </c>
      <c r="D10146" s="3" t="s">
        <v>37432</v>
      </c>
      <c r="E10146" t="s">
        <v>54</v>
      </c>
      <c r="F10146" t="s">
        <v>39</v>
      </c>
      <c r="G10146">
        <v>0.079</v>
      </c>
      <c r="H10146">
        <f>G10146*M10146</f>
        <v>0</v>
      </c>
      <c r="J10146">
        <v>589.0</v>
      </c>
      <c r="K10146">
        <v>589.0</v>
      </c>
      <c r="L10146">
        <f>K10146*M10146</f>
        <v>0</v>
      </c>
      <c r="N10146" s="3">
        <v>8361644</v>
      </c>
      <c r="Q10146" t="s">
        <v>37433</v>
      </c>
    </row>
    <row r="10147" spans="1:17">
      <c r="A10147">
        <v>268480</v>
      </c>
      <c r="B10147" t="s">
        <v>37434</v>
      </c>
      <c r="C10147" t="s">
        <v>37435</v>
      </c>
      <c r="D10147" s="3" t="s">
        <v>37436</v>
      </c>
      <c r="E10147" t="s">
        <v>54</v>
      </c>
      <c r="F10147" t="s">
        <v>39</v>
      </c>
      <c r="G10147">
        <v>0.079</v>
      </c>
      <c r="H10147">
        <f>G10147*M10147</f>
        <v>0</v>
      </c>
      <c r="J10147">
        <v>610.0</v>
      </c>
      <c r="K10147">
        <v>610.0</v>
      </c>
      <c r="L10147">
        <f>K10147*M10147</f>
        <v>0</v>
      </c>
      <c r="N10147" s="3">
        <v>6582051</v>
      </c>
      <c r="Q10147" t="s">
        <v>37437</v>
      </c>
    </row>
    <row r="10148" spans="1:17">
      <c r="A10148">
        <v>272321</v>
      </c>
      <c r="B10148" t="s">
        <v>37438</v>
      </c>
      <c r="C10148" t="s">
        <v>37439</v>
      </c>
      <c r="D10148" s="3" t="s">
        <v>37440</v>
      </c>
      <c r="E10148" t="s">
        <v>54</v>
      </c>
      <c r="F10148" t="s">
        <v>39</v>
      </c>
      <c r="G10148">
        <v>0.08</v>
      </c>
      <c r="H10148">
        <f>G10148*M10148</f>
        <v>0</v>
      </c>
      <c r="J10148">
        <v>485.0</v>
      </c>
      <c r="K10148">
        <v>485.0</v>
      </c>
      <c r="L10148">
        <f>K10148*M10148</f>
        <v>0</v>
      </c>
      <c r="N10148" s="3">
        <v>2964849</v>
      </c>
      <c r="Q10148" t="s">
        <v>37441</v>
      </c>
    </row>
    <row r="10149" spans="1:17">
      <c r="A10149">
        <v>268488</v>
      </c>
      <c r="B10149" t="s">
        <v>37442</v>
      </c>
      <c r="C10149" t="s">
        <v>37443</v>
      </c>
      <c r="D10149" s="3" t="s">
        <v>37444</v>
      </c>
      <c r="E10149" t="s">
        <v>54</v>
      </c>
      <c r="F10149" t="s">
        <v>39</v>
      </c>
      <c r="G10149">
        <v>0.08</v>
      </c>
      <c r="H10149">
        <f>G10149*M10149</f>
        <v>0</v>
      </c>
      <c r="J10149">
        <v>485.0</v>
      </c>
      <c r="K10149">
        <v>485.0</v>
      </c>
      <c r="L10149">
        <f>K10149*M10149</f>
        <v>0</v>
      </c>
      <c r="N10149" s="3">
        <v>6582050</v>
      </c>
      <c r="Q10149" t="s">
        <v>37445</v>
      </c>
    </row>
    <row r="10150" spans="1:17">
      <c r="A10150">
        <v>237520</v>
      </c>
      <c r="B10150" t="s">
        <v>37446</v>
      </c>
      <c r="C10150" t="s">
        <v>37447</v>
      </c>
      <c r="D10150" s="3" t="s">
        <v>37448</v>
      </c>
      <c r="E10150" t="s">
        <v>54</v>
      </c>
      <c r="F10150" t="s">
        <v>39</v>
      </c>
      <c r="G10150">
        <v>0.082</v>
      </c>
      <c r="H10150">
        <f>G10150*M10150</f>
        <v>0</v>
      </c>
      <c r="J10150">
        <v>539.0</v>
      </c>
      <c r="K10150">
        <v>539.0</v>
      </c>
      <c r="L10150">
        <f>K10150*M10150</f>
        <v>0</v>
      </c>
      <c r="N10150" s="3">
        <v>921396</v>
      </c>
      <c r="Q10150" t="s">
        <v>37449</v>
      </c>
    </row>
    <row r="10151" spans="1:17">
      <c r="A10151">
        <v>237521</v>
      </c>
      <c r="B10151" t="s">
        <v>37450</v>
      </c>
      <c r="C10151" t="s">
        <v>37451</v>
      </c>
      <c r="D10151" s="3" t="s">
        <v>37452</v>
      </c>
      <c r="E10151" t="s">
        <v>54</v>
      </c>
      <c r="F10151" t="s">
        <v>39</v>
      </c>
      <c r="G10151">
        <v>0.082</v>
      </c>
      <c r="H10151">
        <f>G10151*M10151</f>
        <v>0</v>
      </c>
      <c r="J10151">
        <v>485.0</v>
      </c>
      <c r="K10151">
        <v>485.0</v>
      </c>
      <c r="L10151">
        <f>K10151*M10151</f>
        <v>0</v>
      </c>
      <c r="N10151" s="3">
        <v>6582052</v>
      </c>
      <c r="Q10151" t="s">
        <v>37453</v>
      </c>
    </row>
    <row r="10152" spans="1:17">
      <c r="A10152">
        <v>272085</v>
      </c>
      <c r="B10152" t="s">
        <v>37454</v>
      </c>
      <c r="C10152" t="s">
        <v>37455</v>
      </c>
      <c r="D10152" s="3" t="s">
        <v>37456</v>
      </c>
      <c r="E10152" t="s">
        <v>34</v>
      </c>
      <c r="F10152" t="s">
        <v>39</v>
      </c>
      <c r="G10152">
        <v>0.048</v>
      </c>
      <c r="H10152">
        <f>G10152*M10152</f>
        <v>0</v>
      </c>
      <c r="J10152">
        <v>539.0</v>
      </c>
      <c r="K10152">
        <v>539.0</v>
      </c>
      <c r="L10152">
        <f>K10152*M10152</f>
        <v>0</v>
      </c>
      <c r="N10152" s="3">
        <v>921399</v>
      </c>
      <c r="Q10152" t="s">
        <v>37457</v>
      </c>
    </row>
    <row r="10153" spans="1:17">
      <c r="A10153">
        <v>272087</v>
      </c>
      <c r="B10153" t="s">
        <v>37458</v>
      </c>
      <c r="C10153" t="s">
        <v>37459</v>
      </c>
      <c r="D10153" s="3" t="s">
        <v>37460</v>
      </c>
      <c r="E10153" t="s">
        <v>34</v>
      </c>
      <c r="F10153" t="s">
        <v>39</v>
      </c>
      <c r="G10153">
        <v>0.048</v>
      </c>
      <c r="H10153">
        <f>G10153*M10153</f>
        <v>0</v>
      </c>
      <c r="J10153">
        <v>485.0</v>
      </c>
      <c r="K10153">
        <v>485.0</v>
      </c>
      <c r="L10153">
        <f>K10153*M10153</f>
        <v>0</v>
      </c>
      <c r="N10153" s="3">
        <v>921399</v>
      </c>
      <c r="Q10153" t="s">
        <v>37461</v>
      </c>
    </row>
    <row r="10154" spans="1:17">
      <c r="A10154">
        <v>272088</v>
      </c>
      <c r="B10154" t="s">
        <v>37462</v>
      </c>
      <c r="C10154" t="s">
        <v>37463</v>
      </c>
      <c r="D10154" s="3" t="s">
        <v>37464</v>
      </c>
      <c r="E10154" t="s">
        <v>34</v>
      </c>
      <c r="F10154" t="s">
        <v>39</v>
      </c>
      <c r="G10154">
        <v>0.053</v>
      </c>
      <c r="H10154">
        <f>G10154*M10154</f>
        <v>0</v>
      </c>
      <c r="J10154">
        <v>559.0</v>
      </c>
      <c r="K10154">
        <v>559.0</v>
      </c>
      <c r="L10154">
        <f>K10154*M10154</f>
        <v>0</v>
      </c>
      <c r="N10154" s="3">
        <v>6582050</v>
      </c>
      <c r="O10154" s="3" t="s">
        <v>37465</v>
      </c>
      <c r="Q10154" t="s">
        <v>37466</v>
      </c>
    </row>
    <row r="10155" spans="1:17">
      <c r="A10155">
        <v>278712</v>
      </c>
      <c r="B10155" t="s">
        <v>37467</v>
      </c>
      <c r="C10155" t="s">
        <v>37468</v>
      </c>
      <c r="D10155" s="3" t="s">
        <v>37469</v>
      </c>
      <c r="E10155" t="s">
        <v>54</v>
      </c>
      <c r="F10155" t="s">
        <v>39</v>
      </c>
      <c r="G10155">
        <v>0.082</v>
      </c>
      <c r="H10155">
        <f>G10155*M10155</f>
        <v>0</v>
      </c>
      <c r="J10155">
        <v>635.0</v>
      </c>
      <c r="K10155">
        <v>635.0</v>
      </c>
      <c r="L10155">
        <f>K10155*M10155</f>
        <v>0</v>
      </c>
      <c r="N10155" s="3">
        <v>2964848</v>
      </c>
      <c r="Q10155" t="s">
        <v>37470</v>
      </c>
    </row>
    <row r="10156" spans="1:17">
      <c r="A10156">
        <v>278713</v>
      </c>
      <c r="B10156" t="s">
        <v>37471</v>
      </c>
      <c r="C10156" t="s">
        <v>37472</v>
      </c>
      <c r="D10156" s="3" t="s">
        <v>37473</v>
      </c>
      <c r="E10156" t="s">
        <v>54</v>
      </c>
      <c r="F10156" t="s">
        <v>39</v>
      </c>
      <c r="G10156">
        <v>0.086</v>
      </c>
      <c r="H10156">
        <f>G10156*M10156</f>
        <v>0</v>
      </c>
      <c r="J10156">
        <v>589.0</v>
      </c>
      <c r="K10156">
        <v>589.0</v>
      </c>
      <c r="L10156">
        <f>K10156*M10156</f>
        <v>0</v>
      </c>
      <c r="N10156" s="3">
        <v>2964848</v>
      </c>
      <c r="O10156" s="3" t="s">
        <v>37474</v>
      </c>
      <c r="Q10156" t="s">
        <v>37475</v>
      </c>
    </row>
    <row r="10157" spans="1:17">
      <c r="A10157">
        <v>268495</v>
      </c>
      <c r="B10157" t="s">
        <v>37476</v>
      </c>
      <c r="C10157" t="s">
        <v>37477</v>
      </c>
      <c r="D10157" s="3" t="s">
        <v>37478</v>
      </c>
      <c r="E10157" t="s">
        <v>54</v>
      </c>
      <c r="F10157" t="s">
        <v>39</v>
      </c>
      <c r="G10157">
        <v>0.088</v>
      </c>
      <c r="H10157">
        <f>G10157*M10157</f>
        <v>0</v>
      </c>
      <c r="J10157">
        <v>550.0</v>
      </c>
      <c r="K10157">
        <v>550.0</v>
      </c>
      <c r="L10157">
        <f>K10157*M10157</f>
        <v>0</v>
      </c>
      <c r="N10157" s="3">
        <v>2964848</v>
      </c>
      <c r="Q10157" t="s">
        <v>37479</v>
      </c>
    </row>
    <row r="10158" spans="1:17">
      <c r="A10158">
        <v>280925</v>
      </c>
      <c r="B10158" t="s">
        <v>37480</v>
      </c>
      <c r="C10158" t="s">
        <v>37481</v>
      </c>
      <c r="D10158" s="3" t="s">
        <v>37482</v>
      </c>
      <c r="E10158" t="s">
        <v>54</v>
      </c>
      <c r="F10158" t="s">
        <v>39</v>
      </c>
      <c r="G10158">
        <v>0.08</v>
      </c>
      <c r="H10158">
        <f>G10158*M10158</f>
        <v>0</v>
      </c>
      <c r="J10158">
        <v>550.0</v>
      </c>
      <c r="K10158">
        <v>550.0</v>
      </c>
      <c r="L10158">
        <f>K10158*M10158</f>
        <v>0</v>
      </c>
      <c r="N10158" s="3">
        <v>4646528</v>
      </c>
      <c r="Q10158" t="s">
        <v>37483</v>
      </c>
    </row>
    <row r="10159" spans="1:17">
      <c r="A10159">
        <v>280928</v>
      </c>
      <c r="B10159" t="s">
        <v>37484</v>
      </c>
      <c r="C10159" t="s">
        <v>37485</v>
      </c>
      <c r="D10159" s="3" t="s">
        <v>37486</v>
      </c>
      <c r="E10159" t="s">
        <v>54</v>
      </c>
      <c r="F10159" t="s">
        <v>39</v>
      </c>
      <c r="G10159">
        <v>0.078</v>
      </c>
      <c r="H10159">
        <f>G10159*M10159</f>
        <v>0</v>
      </c>
      <c r="J10159">
        <v>539.0</v>
      </c>
      <c r="K10159">
        <v>539.0</v>
      </c>
      <c r="L10159">
        <f>K10159*M10159</f>
        <v>0</v>
      </c>
      <c r="N10159" s="3">
        <v>8361642</v>
      </c>
      <c r="Q10159" t="s">
        <v>37487</v>
      </c>
    </row>
    <row r="10160" spans="1:17">
      <c r="A10160">
        <v>280930</v>
      </c>
      <c r="B10160" t="s">
        <v>37488</v>
      </c>
      <c r="C10160" t="s">
        <v>37489</v>
      </c>
      <c r="D10160" s="3" t="s">
        <v>37490</v>
      </c>
      <c r="E10160" t="s">
        <v>54</v>
      </c>
      <c r="F10160" t="s">
        <v>39</v>
      </c>
      <c r="G10160">
        <v>0.08</v>
      </c>
      <c r="H10160">
        <f>G10160*M10160</f>
        <v>0</v>
      </c>
      <c r="J10160">
        <v>539.0</v>
      </c>
      <c r="K10160">
        <v>539.0</v>
      </c>
      <c r="L10160">
        <f>K10160*M10160</f>
        <v>0</v>
      </c>
      <c r="N10160" s="3">
        <v>2964848</v>
      </c>
      <c r="Q10160" t="s">
        <v>37491</v>
      </c>
    </row>
    <row r="10161" spans="1:17">
      <c r="A10161">
        <v>283476</v>
      </c>
      <c r="B10161" t="s">
        <v>37492</v>
      </c>
      <c r="C10161" t="s">
        <v>37493</v>
      </c>
      <c r="D10161" s="3" t="s">
        <v>37494</v>
      </c>
      <c r="E10161" t="s">
        <v>34</v>
      </c>
      <c r="F10161" t="s">
        <v>39</v>
      </c>
      <c r="G10161">
        <v>0.048</v>
      </c>
      <c r="H10161">
        <f>G10161*M10161</f>
        <v>0</v>
      </c>
      <c r="J10161">
        <v>559.0</v>
      </c>
      <c r="K10161">
        <v>559.0</v>
      </c>
      <c r="L10161">
        <f>K10161*M10161</f>
        <v>0</v>
      </c>
      <c r="N10161" s="3">
        <v>6582051</v>
      </c>
      <c r="Q10161" t="s">
        <v>37495</v>
      </c>
    </row>
    <row r="10162" spans="1:17">
      <c r="A10162">
        <v>283717</v>
      </c>
      <c r="B10162" t="s">
        <v>37496</v>
      </c>
      <c r="C10162" t="s">
        <v>37497</v>
      </c>
      <c r="D10162" s="3" t="s">
        <v>37498</v>
      </c>
      <c r="E10162" t="s">
        <v>34</v>
      </c>
      <c r="F10162" t="s">
        <v>39</v>
      </c>
      <c r="G10162">
        <v>0.048</v>
      </c>
      <c r="H10162">
        <f>G10162*M10162</f>
        <v>0</v>
      </c>
      <c r="J10162">
        <v>539.0</v>
      </c>
      <c r="K10162">
        <v>539.0</v>
      </c>
      <c r="L10162">
        <f>K10162*M10162</f>
        <v>0</v>
      </c>
      <c r="N10162" s="3">
        <v>2964849</v>
      </c>
      <c r="Q10162" t="s">
        <v>37499</v>
      </c>
    </row>
    <row r="10163" spans="1:17">
      <c r="A10163">
        <v>283719</v>
      </c>
      <c r="B10163" t="s">
        <v>37500</v>
      </c>
      <c r="C10163" t="s">
        <v>37501</v>
      </c>
      <c r="D10163" s="3" t="s">
        <v>37502</v>
      </c>
      <c r="E10163" t="s">
        <v>34</v>
      </c>
      <c r="F10163" t="s">
        <v>39</v>
      </c>
      <c r="G10163">
        <v>0.048</v>
      </c>
      <c r="H10163">
        <f>G10163*M10163</f>
        <v>0</v>
      </c>
      <c r="J10163">
        <v>539.0</v>
      </c>
      <c r="K10163">
        <v>539.0</v>
      </c>
      <c r="L10163">
        <f>K10163*M10163</f>
        <v>0</v>
      </c>
      <c r="N10163" s="3">
        <v>921605</v>
      </c>
      <c r="O10163" s="3" t="s">
        <v>37503</v>
      </c>
      <c r="Q10163" t="s">
        <v>37504</v>
      </c>
    </row>
    <row r="10164" spans="1:17">
      <c r="A10164">
        <v>289680</v>
      </c>
      <c r="B10164" t="s">
        <v>37505</v>
      </c>
      <c r="C10164" t="s">
        <v>37506</v>
      </c>
      <c r="D10164" s="3" t="s">
        <v>37507</v>
      </c>
      <c r="E10164" t="s">
        <v>54</v>
      </c>
      <c r="F10164">
        <v>45</v>
      </c>
      <c r="G10164">
        <v>0.078</v>
      </c>
      <c r="H10164">
        <f>G10164*M10164</f>
        <v>0</v>
      </c>
      <c r="J10164">
        <v>579.0</v>
      </c>
      <c r="K10164">
        <v>579.0</v>
      </c>
      <c r="L10164">
        <f>K10164*M10164</f>
        <v>0</v>
      </c>
      <c r="N10164"/>
      <c r="Q10164" t="s">
        <v>37508</v>
      </c>
    </row>
    <row r="10165" spans="1:17">
      <c r="A10165">
        <v>289682</v>
      </c>
      <c r="B10165" t="s">
        <v>37509</v>
      </c>
      <c r="C10165" t="s">
        <v>37510</v>
      </c>
      <c r="D10165" s="3" t="s">
        <v>37511</v>
      </c>
      <c r="E10165" t="s">
        <v>54</v>
      </c>
      <c r="F10165" t="s">
        <v>39</v>
      </c>
      <c r="G10165">
        <v>0.08</v>
      </c>
      <c r="H10165">
        <f>G10165*M10165</f>
        <v>0</v>
      </c>
      <c r="J10165">
        <v>579.0</v>
      </c>
      <c r="K10165">
        <v>579.0</v>
      </c>
      <c r="L10165">
        <f>K10165*M10165</f>
        <v>0</v>
      </c>
      <c r="N10165"/>
      <c r="O10165" s="3" t="s">
        <v>37512</v>
      </c>
      <c r="Q10165" t="s">
        <v>37513</v>
      </c>
    </row>
    <row r="10166" spans="1:17">
      <c r="A10166">
        <v>297496</v>
      </c>
      <c r="B10166" t="s">
        <v>37514</v>
      </c>
      <c r="C10166" t="s">
        <v>37515</v>
      </c>
      <c r="D10166" s="3" t="s">
        <v>37516</v>
      </c>
      <c r="E10166" t="s">
        <v>54</v>
      </c>
      <c r="F10166" t="s">
        <v>39</v>
      </c>
      <c r="G10166">
        <v>0.083</v>
      </c>
      <c r="H10166">
        <f>G10166*M10166</f>
        <v>0</v>
      </c>
      <c r="J10166">
        <v>550.0</v>
      </c>
      <c r="K10166">
        <v>550.0</v>
      </c>
      <c r="L10166">
        <f>K10166*M10166</f>
        <v>0</v>
      </c>
      <c r="N10166" s="3">
        <v>6582050</v>
      </c>
      <c r="Q10166" t="s">
        <v>37517</v>
      </c>
    </row>
    <row r="10167" spans="1:17">
      <c r="A10167">
        <v>299325</v>
      </c>
      <c r="B10167" t="s">
        <v>37518</v>
      </c>
      <c r="C10167" t="s">
        <v>37519</v>
      </c>
      <c r="D10167" s="3" t="s">
        <v>37520</v>
      </c>
      <c r="E10167" t="s">
        <v>54</v>
      </c>
      <c r="F10167" t="s">
        <v>39</v>
      </c>
      <c r="G10167">
        <v>0.082</v>
      </c>
      <c r="H10167">
        <f>G10167*M10167</f>
        <v>0</v>
      </c>
      <c r="J10167">
        <v>539.0</v>
      </c>
      <c r="K10167">
        <v>539.0</v>
      </c>
      <c r="L10167">
        <f>K10167*M10167</f>
        <v>0</v>
      </c>
      <c r="N10167" s="3">
        <v>6582052</v>
      </c>
      <c r="O10167" s="3" t="s">
        <v>37521</v>
      </c>
      <c r="Q10167" t="s">
        <v>37522</v>
      </c>
    </row>
    <row r="10168" spans="1:17">
      <c r="A10168">
        <v>299328</v>
      </c>
      <c r="B10168" t="s">
        <v>37523</v>
      </c>
      <c r="C10168" t="s">
        <v>37524</v>
      </c>
      <c r="D10168" s="3" t="s">
        <v>37525</v>
      </c>
      <c r="E10168" t="s">
        <v>54</v>
      </c>
      <c r="F10168" t="s">
        <v>39</v>
      </c>
      <c r="G10168">
        <v>0.082</v>
      </c>
      <c r="H10168">
        <f>G10168*M10168</f>
        <v>0</v>
      </c>
      <c r="J10168">
        <v>539.0</v>
      </c>
      <c r="K10168">
        <v>539.0</v>
      </c>
      <c r="L10168">
        <f>K10168*M10168</f>
        <v>0</v>
      </c>
      <c r="N10168" s="3">
        <v>2964849</v>
      </c>
      <c r="O10168" s="3" t="s">
        <v>37526</v>
      </c>
      <c r="Q10168" t="s">
        <v>37527</v>
      </c>
    </row>
    <row r="10169" spans="1:17">
      <c r="A10169">
        <v>299335</v>
      </c>
      <c r="B10169" t="s">
        <v>37528</v>
      </c>
      <c r="C10169" t="s">
        <v>37529</v>
      </c>
      <c r="D10169" s="3" t="s">
        <v>37530</v>
      </c>
      <c r="E10169" t="s">
        <v>54</v>
      </c>
      <c r="F10169">
        <v>84</v>
      </c>
      <c r="G10169">
        <v>0.082</v>
      </c>
      <c r="H10169">
        <f>G10169*M10169</f>
        <v>0</v>
      </c>
      <c r="J10169">
        <v>550.0</v>
      </c>
      <c r="K10169">
        <v>550.0</v>
      </c>
      <c r="L10169">
        <f>K10169*M10169</f>
        <v>0</v>
      </c>
      <c r="N10169" s="3">
        <v>2964848</v>
      </c>
      <c r="O10169" s="3" t="s">
        <v>37531</v>
      </c>
      <c r="Q10169" t="s">
        <v>37532</v>
      </c>
    </row>
    <row r="10170" spans="1:17">
      <c r="A10170">
        <v>299340</v>
      </c>
      <c r="B10170" t="s">
        <v>37533</v>
      </c>
      <c r="C10170" t="s">
        <v>37534</v>
      </c>
      <c r="D10170" s="3" t="s">
        <v>37535</v>
      </c>
      <c r="E10170" t="s">
        <v>54</v>
      </c>
      <c r="F10170" t="s">
        <v>39</v>
      </c>
      <c r="G10170">
        <v>0.082</v>
      </c>
      <c r="H10170">
        <f>G10170*M10170</f>
        <v>0</v>
      </c>
      <c r="J10170">
        <v>550.0</v>
      </c>
      <c r="K10170">
        <v>550.0</v>
      </c>
      <c r="L10170">
        <f>K10170*M10170</f>
        <v>0</v>
      </c>
      <c r="N10170" s="3">
        <v>6582051</v>
      </c>
      <c r="O10170" s="3" t="s">
        <v>37536</v>
      </c>
      <c r="Q10170" t="s">
        <v>37537</v>
      </c>
    </row>
    <row r="10171" spans="1:17">
      <c r="A10171">
        <v>299589</v>
      </c>
      <c r="B10171" t="s">
        <v>37538</v>
      </c>
      <c r="C10171" t="s">
        <v>37539</v>
      </c>
      <c r="D10171" s="3" t="s">
        <v>37540</v>
      </c>
      <c r="E10171" t="s">
        <v>54</v>
      </c>
      <c r="F10171" t="s">
        <v>39</v>
      </c>
      <c r="G10171">
        <v>0.082</v>
      </c>
      <c r="H10171">
        <f>G10171*M10171</f>
        <v>0</v>
      </c>
      <c r="J10171">
        <v>550.0</v>
      </c>
      <c r="K10171">
        <v>550.0</v>
      </c>
      <c r="L10171">
        <f>K10171*M10171</f>
        <v>0</v>
      </c>
      <c r="N10171" s="3">
        <v>921395</v>
      </c>
      <c r="Q10171" t="s">
        <v>37541</v>
      </c>
    </row>
    <row r="10172" spans="1:17">
      <c r="A10172">
        <v>299794</v>
      </c>
      <c r="B10172" t="s">
        <v>37542</v>
      </c>
      <c r="C10172" t="s">
        <v>37543</v>
      </c>
      <c r="D10172" s="3" t="s">
        <v>37544</v>
      </c>
      <c r="E10172" t="s">
        <v>54</v>
      </c>
      <c r="F10172" t="s">
        <v>39</v>
      </c>
      <c r="G10172">
        <v>0.077</v>
      </c>
      <c r="H10172">
        <f>G10172*M10172</f>
        <v>0</v>
      </c>
      <c r="J10172">
        <v>550.0</v>
      </c>
      <c r="K10172">
        <v>550.0</v>
      </c>
      <c r="L10172">
        <f>K10172*M10172</f>
        <v>0</v>
      </c>
      <c r="N10172" s="3">
        <v>4646527</v>
      </c>
      <c r="O10172" s="3" t="s">
        <v>37545</v>
      </c>
      <c r="Q10172" t="s">
        <v>37546</v>
      </c>
    </row>
    <row r="10173" spans="1:17">
      <c r="A10173">
        <v>299795</v>
      </c>
      <c r="B10173" t="s">
        <v>37547</v>
      </c>
      <c r="C10173" t="s">
        <v>37548</v>
      </c>
      <c r="D10173" s="3" t="s">
        <v>37549</v>
      </c>
      <c r="E10173" t="s">
        <v>54</v>
      </c>
      <c r="F10173" t="s">
        <v>39</v>
      </c>
      <c r="G10173">
        <v>0.077</v>
      </c>
      <c r="H10173">
        <f>G10173*M10173</f>
        <v>0</v>
      </c>
      <c r="J10173">
        <v>550.0</v>
      </c>
      <c r="K10173">
        <v>550.0</v>
      </c>
      <c r="L10173">
        <f>K10173*M10173</f>
        <v>0</v>
      </c>
      <c r="N10173" s="3">
        <v>921396</v>
      </c>
      <c r="O10173" s="3" t="s">
        <v>37550</v>
      </c>
      <c r="Q10173" t="s">
        <v>37551</v>
      </c>
    </row>
    <row r="10174" spans="1:17">
      <c r="A10174">
        <v>299801</v>
      </c>
      <c r="B10174" t="s">
        <v>37552</v>
      </c>
      <c r="C10174" t="s">
        <v>37553</v>
      </c>
      <c r="D10174" s="3" t="s">
        <v>37554</v>
      </c>
      <c r="E10174" t="s">
        <v>54</v>
      </c>
      <c r="F10174" t="s">
        <v>39</v>
      </c>
      <c r="G10174">
        <v>0.077</v>
      </c>
      <c r="H10174">
        <f>G10174*M10174</f>
        <v>0</v>
      </c>
      <c r="J10174">
        <v>550.0</v>
      </c>
      <c r="K10174">
        <v>550.0</v>
      </c>
      <c r="L10174">
        <f>K10174*M10174</f>
        <v>0</v>
      </c>
      <c r="N10174" s="3">
        <v>4646527</v>
      </c>
      <c r="Q10174" t="s">
        <v>37555</v>
      </c>
    </row>
    <row r="10175" spans="1:17">
      <c r="A10175">
        <v>299823</v>
      </c>
      <c r="B10175" t="s">
        <v>37556</v>
      </c>
      <c r="C10175" t="s">
        <v>37557</v>
      </c>
      <c r="D10175" s="3" t="s">
        <v>37558</v>
      </c>
      <c r="E10175" t="s">
        <v>54</v>
      </c>
      <c r="F10175" t="s">
        <v>39</v>
      </c>
      <c r="G10175">
        <v>0.088</v>
      </c>
      <c r="H10175">
        <f>G10175*M10175</f>
        <v>0</v>
      </c>
      <c r="J10175">
        <v>550.0</v>
      </c>
      <c r="K10175">
        <v>550.0</v>
      </c>
      <c r="L10175">
        <f>K10175*M10175</f>
        <v>0</v>
      </c>
      <c r="N10175" s="3">
        <v>4646528</v>
      </c>
      <c r="Q10175" t="s">
        <v>37559</v>
      </c>
    </row>
    <row r="10176" spans="1:17">
      <c r="A10176">
        <v>299806</v>
      </c>
      <c r="B10176" t="s">
        <v>37560</v>
      </c>
      <c r="C10176" t="s">
        <v>37561</v>
      </c>
      <c r="D10176" s="3" t="s">
        <v>37562</v>
      </c>
      <c r="E10176" t="s">
        <v>54</v>
      </c>
      <c r="F10176" t="s">
        <v>39</v>
      </c>
      <c r="G10176">
        <v>0.077</v>
      </c>
      <c r="H10176">
        <f>G10176*M10176</f>
        <v>0</v>
      </c>
      <c r="J10176">
        <v>485.0</v>
      </c>
      <c r="K10176">
        <v>485.0</v>
      </c>
      <c r="L10176">
        <f>K10176*M10176</f>
        <v>0</v>
      </c>
      <c r="N10176" s="3">
        <v>6582051</v>
      </c>
      <c r="Q10176" t="s">
        <v>37563</v>
      </c>
    </row>
    <row r="10177" spans="1:17">
      <c r="A10177">
        <v>299811</v>
      </c>
      <c r="B10177" t="s">
        <v>37564</v>
      </c>
      <c r="C10177" t="s">
        <v>37565</v>
      </c>
      <c r="D10177" s="3" t="s">
        <v>37566</v>
      </c>
      <c r="E10177" t="s">
        <v>54</v>
      </c>
      <c r="F10177" t="s">
        <v>39</v>
      </c>
      <c r="G10177">
        <v>0.077</v>
      </c>
      <c r="H10177">
        <f>G10177*M10177</f>
        <v>0</v>
      </c>
      <c r="J10177">
        <v>550.0</v>
      </c>
      <c r="K10177">
        <v>550.0</v>
      </c>
      <c r="L10177">
        <f>K10177*M10177</f>
        <v>0</v>
      </c>
      <c r="N10177" s="3">
        <v>4646528</v>
      </c>
      <c r="Q10177" t="s">
        <v>37567</v>
      </c>
    </row>
    <row r="10178" spans="1:17">
      <c r="A10178">
        <v>299812</v>
      </c>
      <c r="B10178" t="s">
        <v>37568</v>
      </c>
      <c r="C10178" t="s">
        <v>37569</v>
      </c>
      <c r="D10178" s="3" t="s">
        <v>37570</v>
      </c>
      <c r="E10178" t="s">
        <v>54</v>
      </c>
      <c r="F10178" t="s">
        <v>39</v>
      </c>
      <c r="G10178">
        <v>0.078</v>
      </c>
      <c r="H10178">
        <f>G10178*M10178</f>
        <v>0</v>
      </c>
      <c r="J10178">
        <v>539.0</v>
      </c>
      <c r="K10178">
        <v>539.0</v>
      </c>
      <c r="L10178">
        <f>K10178*M10178</f>
        <v>0</v>
      </c>
      <c r="N10178" s="3">
        <v>4646527</v>
      </c>
      <c r="Q10178" t="s">
        <v>37571</v>
      </c>
    </row>
    <row r="10179" spans="1:17">
      <c r="A10179">
        <v>299813</v>
      </c>
      <c r="B10179" t="s">
        <v>37572</v>
      </c>
      <c r="C10179" t="s">
        <v>37573</v>
      </c>
      <c r="D10179" s="3" t="s">
        <v>37574</v>
      </c>
      <c r="E10179" t="s">
        <v>54</v>
      </c>
      <c r="F10179" t="s">
        <v>39</v>
      </c>
      <c r="G10179">
        <v>0.077</v>
      </c>
      <c r="H10179">
        <f>G10179*M10179</f>
        <v>0</v>
      </c>
      <c r="J10179">
        <v>550.0</v>
      </c>
      <c r="K10179">
        <v>550.0</v>
      </c>
      <c r="L10179">
        <f>K10179*M10179</f>
        <v>0</v>
      </c>
      <c r="N10179" s="3">
        <v>6582051</v>
      </c>
      <c r="O10179" s="3" t="s">
        <v>37575</v>
      </c>
      <c r="Q10179" t="s">
        <v>37576</v>
      </c>
    </row>
    <row r="10180" spans="1:17">
      <c r="A10180">
        <v>300022</v>
      </c>
      <c r="B10180" t="s">
        <v>37577</v>
      </c>
      <c r="C10180" t="s">
        <v>37578</v>
      </c>
      <c r="D10180" s="3" t="s">
        <v>37579</v>
      </c>
      <c r="E10180" t="s">
        <v>54</v>
      </c>
      <c r="F10180" t="s">
        <v>39</v>
      </c>
      <c r="G10180">
        <v>0.082</v>
      </c>
      <c r="H10180">
        <f>G10180*M10180</f>
        <v>0</v>
      </c>
      <c r="J10180">
        <v>599.0</v>
      </c>
      <c r="K10180">
        <v>599.0</v>
      </c>
      <c r="L10180">
        <f>K10180*M10180</f>
        <v>0</v>
      </c>
      <c r="N10180" s="3">
        <v>4646527</v>
      </c>
      <c r="O10180" s="3" t="s">
        <v>37580</v>
      </c>
      <c r="Q10180" t="s">
        <v>37581</v>
      </c>
    </row>
    <row r="10181" spans="1:17">
      <c r="A10181">
        <v>300023</v>
      </c>
      <c r="B10181" t="s">
        <v>37582</v>
      </c>
      <c r="C10181" t="s">
        <v>37583</v>
      </c>
      <c r="D10181" s="3" t="s">
        <v>37584</v>
      </c>
      <c r="E10181" t="s">
        <v>54</v>
      </c>
      <c r="F10181" t="s">
        <v>39</v>
      </c>
      <c r="G10181">
        <v>0.082</v>
      </c>
      <c r="H10181">
        <f>G10181*M10181</f>
        <v>0</v>
      </c>
      <c r="J10181">
        <v>635.0</v>
      </c>
      <c r="K10181">
        <v>635.0</v>
      </c>
      <c r="L10181">
        <f>K10181*M10181</f>
        <v>0</v>
      </c>
      <c r="N10181" s="3">
        <v>6582050</v>
      </c>
      <c r="Q10181" t="s">
        <v>37585</v>
      </c>
    </row>
    <row r="10182" spans="1:17">
      <c r="A10182">
        <v>300431</v>
      </c>
      <c r="B10182" t="s">
        <v>37586</v>
      </c>
      <c r="C10182" t="s">
        <v>37587</v>
      </c>
      <c r="D10182" s="3" t="s">
        <v>37588</v>
      </c>
      <c r="E10182" t="s">
        <v>54</v>
      </c>
      <c r="F10182" t="s">
        <v>39</v>
      </c>
      <c r="G10182">
        <v>0.084</v>
      </c>
      <c r="H10182">
        <f>G10182*M10182</f>
        <v>0</v>
      </c>
      <c r="J10182">
        <v>549.0</v>
      </c>
      <c r="K10182">
        <v>549.0</v>
      </c>
      <c r="L10182">
        <f>K10182*M10182</f>
        <v>0</v>
      </c>
      <c r="N10182" s="3">
        <v>2964848</v>
      </c>
      <c r="Q10182" t="s">
        <v>37589</v>
      </c>
    </row>
    <row r="10183" spans="1:17">
      <c r="A10183">
        <v>300432</v>
      </c>
      <c r="B10183" t="s">
        <v>37590</v>
      </c>
      <c r="C10183" t="s">
        <v>37591</v>
      </c>
      <c r="D10183" s="3" t="s">
        <v>37592</v>
      </c>
      <c r="E10183" t="s">
        <v>54</v>
      </c>
      <c r="F10183" t="s">
        <v>39</v>
      </c>
      <c r="G10183">
        <v>0.082</v>
      </c>
      <c r="H10183">
        <f>G10183*M10183</f>
        <v>0</v>
      </c>
      <c r="J10183">
        <v>539.0</v>
      </c>
      <c r="K10183">
        <v>539.0</v>
      </c>
      <c r="L10183">
        <f>K10183*M10183</f>
        <v>0</v>
      </c>
      <c r="N10183" s="3">
        <v>4646528</v>
      </c>
      <c r="O10183" s="3" t="s">
        <v>37593</v>
      </c>
      <c r="Q10183" t="s">
        <v>37594</v>
      </c>
    </row>
    <row r="10184" spans="1:17">
      <c r="A10184">
        <v>300433</v>
      </c>
      <c r="B10184" t="s">
        <v>37595</v>
      </c>
      <c r="C10184" t="s">
        <v>37596</v>
      </c>
      <c r="D10184" s="3" t="s">
        <v>37597</v>
      </c>
      <c r="E10184" t="s">
        <v>54</v>
      </c>
      <c r="F10184" t="s">
        <v>39</v>
      </c>
      <c r="G10184">
        <v>0.08</v>
      </c>
      <c r="H10184">
        <f>G10184*M10184</f>
        <v>0</v>
      </c>
      <c r="J10184">
        <v>485.0</v>
      </c>
      <c r="K10184">
        <v>485.0</v>
      </c>
      <c r="L10184">
        <f>K10184*M10184</f>
        <v>0</v>
      </c>
      <c r="N10184" s="3">
        <v>6582052</v>
      </c>
      <c r="O10184" s="3" t="s">
        <v>37598</v>
      </c>
      <c r="Q10184" t="s">
        <v>37599</v>
      </c>
    </row>
    <row r="10185" spans="1:17">
      <c r="A10185">
        <v>300441</v>
      </c>
      <c r="B10185" t="s">
        <v>37600</v>
      </c>
      <c r="C10185" t="s">
        <v>37601</v>
      </c>
      <c r="D10185" s="3" t="s">
        <v>37602</v>
      </c>
      <c r="E10185" t="s">
        <v>13852</v>
      </c>
      <c r="F10185" t="s">
        <v>39</v>
      </c>
      <c r="G10185">
        <v>0.096</v>
      </c>
      <c r="H10185">
        <f>G10185*M10185</f>
        <v>0</v>
      </c>
      <c r="J10185">
        <v>685.0</v>
      </c>
      <c r="K10185">
        <v>685.0</v>
      </c>
      <c r="L10185">
        <f>K10185*M10185</f>
        <v>0</v>
      </c>
      <c r="N10185" s="3">
        <v>921395</v>
      </c>
      <c r="Q10185" t="s">
        <v>37603</v>
      </c>
    </row>
    <row r="10186" spans="1:17">
      <c r="A10186">
        <v>302692</v>
      </c>
      <c r="B10186" t="s">
        <v>37604</v>
      </c>
      <c r="C10186" t="s">
        <v>37605</v>
      </c>
      <c r="D10186" s="3" t="s">
        <v>37606</v>
      </c>
      <c r="E10186" t="s">
        <v>34</v>
      </c>
      <c r="F10186">
        <v>1</v>
      </c>
      <c r="G10186">
        <v>0.054</v>
      </c>
      <c r="H10186">
        <f>G10186*M10186</f>
        <v>0</v>
      </c>
      <c r="J10186">
        <v>539.0</v>
      </c>
      <c r="K10186">
        <v>539.0</v>
      </c>
      <c r="L10186">
        <f>K10186*M10186</f>
        <v>0</v>
      </c>
      <c r="N10186"/>
      <c r="O10186" s="3" t="s">
        <v>37607</v>
      </c>
      <c r="Q10186" t="s">
        <v>37608</v>
      </c>
    </row>
    <row r="10187" spans="1:17">
      <c r="A10187">
        <v>303042</v>
      </c>
      <c r="B10187" t="s">
        <v>37609</v>
      </c>
      <c r="C10187" t="s">
        <v>37610</v>
      </c>
      <c r="D10187" s="3" t="s">
        <v>37611</v>
      </c>
      <c r="E10187" t="s">
        <v>54</v>
      </c>
      <c r="F10187" t="s">
        <v>39</v>
      </c>
      <c r="G10187">
        <v>0.077</v>
      </c>
      <c r="H10187">
        <f>G10187*M10187</f>
        <v>0</v>
      </c>
      <c r="J10187">
        <v>550.0</v>
      </c>
      <c r="K10187">
        <v>550.0</v>
      </c>
      <c r="L10187">
        <f>K10187*M10187</f>
        <v>0</v>
      </c>
      <c r="N10187" s="3">
        <v>4646527</v>
      </c>
      <c r="O10187" s="3" t="s">
        <v>37612</v>
      </c>
      <c r="Q10187" t="s">
        <v>37613</v>
      </c>
    </row>
    <row r="10188" spans="1:17">
      <c r="A10188">
        <v>303043</v>
      </c>
      <c r="B10188" t="s">
        <v>37614</v>
      </c>
      <c r="C10188" t="s">
        <v>37615</v>
      </c>
      <c r="D10188" s="3" t="s">
        <v>37616</v>
      </c>
      <c r="E10188" t="s">
        <v>54</v>
      </c>
      <c r="F10188" t="s">
        <v>39</v>
      </c>
      <c r="G10188">
        <v>0.079</v>
      </c>
      <c r="H10188">
        <f>G10188*M10188</f>
        <v>0</v>
      </c>
      <c r="J10188">
        <v>539.0</v>
      </c>
      <c r="K10188">
        <v>539.0</v>
      </c>
      <c r="L10188">
        <f>K10188*M10188</f>
        <v>0</v>
      </c>
      <c r="N10188" s="3">
        <v>4646528</v>
      </c>
      <c r="O10188" s="3" t="s">
        <v>37617</v>
      </c>
      <c r="Q10188" t="s">
        <v>37618</v>
      </c>
    </row>
    <row r="10189" spans="1:17">
      <c r="A10189">
        <v>303047</v>
      </c>
      <c r="B10189" t="s">
        <v>37619</v>
      </c>
      <c r="C10189" t="s">
        <v>37620</v>
      </c>
      <c r="D10189" s="3" t="s">
        <v>37621</v>
      </c>
      <c r="E10189" t="s">
        <v>54</v>
      </c>
      <c r="F10189" t="s">
        <v>39</v>
      </c>
      <c r="G10189">
        <v>0.077</v>
      </c>
      <c r="H10189">
        <f>G10189*M10189</f>
        <v>0</v>
      </c>
      <c r="J10189">
        <v>550.0</v>
      </c>
      <c r="K10189">
        <v>550.0</v>
      </c>
      <c r="L10189">
        <f>K10189*M10189</f>
        <v>0</v>
      </c>
      <c r="N10189" s="3">
        <v>6582052</v>
      </c>
      <c r="O10189" s="3" t="s">
        <v>37622</v>
      </c>
      <c r="Q10189" t="s">
        <v>37623</v>
      </c>
    </row>
    <row r="10190" spans="1:17">
      <c r="A10190">
        <v>303050</v>
      </c>
      <c r="B10190" t="s">
        <v>37624</v>
      </c>
      <c r="C10190" t="s">
        <v>37625</v>
      </c>
      <c r="D10190" s="3" t="s">
        <v>37626</v>
      </c>
      <c r="E10190" t="s">
        <v>54</v>
      </c>
      <c r="F10190" t="s">
        <v>39</v>
      </c>
      <c r="G10190">
        <v>0.077</v>
      </c>
      <c r="H10190">
        <f>G10190*M10190</f>
        <v>0</v>
      </c>
      <c r="J10190">
        <v>550.0</v>
      </c>
      <c r="K10190">
        <v>550.0</v>
      </c>
      <c r="L10190">
        <f>K10190*M10190</f>
        <v>0</v>
      </c>
      <c r="N10190" s="3">
        <v>6582052</v>
      </c>
      <c r="O10190" s="3" t="s">
        <v>37627</v>
      </c>
      <c r="Q10190" t="s">
        <v>37628</v>
      </c>
    </row>
    <row r="10191" spans="1:17">
      <c r="A10191">
        <v>303052</v>
      </c>
      <c r="B10191" t="s">
        <v>37629</v>
      </c>
      <c r="C10191" t="s">
        <v>37630</v>
      </c>
      <c r="D10191" s="3" t="s">
        <v>37631</v>
      </c>
      <c r="E10191" t="s">
        <v>54</v>
      </c>
      <c r="F10191" t="s">
        <v>39</v>
      </c>
      <c r="G10191">
        <v>0.079</v>
      </c>
      <c r="H10191">
        <f>G10191*M10191</f>
        <v>0</v>
      </c>
      <c r="J10191">
        <v>559.0</v>
      </c>
      <c r="K10191">
        <v>559.0</v>
      </c>
      <c r="L10191">
        <f>K10191*M10191</f>
        <v>0</v>
      </c>
      <c r="N10191" s="3">
        <v>7746127</v>
      </c>
      <c r="O10191" s="3" t="s">
        <v>37632</v>
      </c>
      <c r="Q10191" t="s">
        <v>37633</v>
      </c>
    </row>
    <row r="10192" spans="1:17">
      <c r="A10192">
        <v>303053</v>
      </c>
      <c r="B10192" t="s">
        <v>37634</v>
      </c>
      <c r="C10192" t="s">
        <v>37635</v>
      </c>
      <c r="D10192" s="3" t="s">
        <v>37636</v>
      </c>
      <c r="E10192" t="s">
        <v>54</v>
      </c>
      <c r="F10192" t="s">
        <v>39</v>
      </c>
      <c r="G10192">
        <v>0.08</v>
      </c>
      <c r="H10192">
        <f>G10192*M10192</f>
        <v>0</v>
      </c>
      <c r="J10192">
        <v>539.0</v>
      </c>
      <c r="K10192">
        <v>539.0</v>
      </c>
      <c r="L10192">
        <f>K10192*M10192</f>
        <v>0</v>
      </c>
      <c r="N10192" s="3">
        <v>4646528</v>
      </c>
      <c r="O10192" s="3" t="s">
        <v>37637</v>
      </c>
      <c r="Q10192" t="s">
        <v>37638</v>
      </c>
    </row>
    <row r="10193" spans="1:17">
      <c r="A10193">
        <v>303063</v>
      </c>
      <c r="B10193" t="s">
        <v>37639</v>
      </c>
      <c r="C10193" t="s">
        <v>37640</v>
      </c>
      <c r="D10193" s="3" t="s">
        <v>37641</v>
      </c>
      <c r="E10193" t="s">
        <v>54</v>
      </c>
      <c r="F10193" t="s">
        <v>39</v>
      </c>
      <c r="G10193">
        <v>0.08</v>
      </c>
      <c r="H10193">
        <f>G10193*M10193</f>
        <v>0</v>
      </c>
      <c r="J10193">
        <v>550.0</v>
      </c>
      <c r="K10193">
        <v>550.0</v>
      </c>
      <c r="L10193">
        <f>K10193*M10193</f>
        <v>0</v>
      </c>
      <c r="N10193" s="3">
        <v>4646527</v>
      </c>
      <c r="O10193" s="3" t="s">
        <v>37642</v>
      </c>
      <c r="Q10193" t="s">
        <v>37643</v>
      </c>
    </row>
    <row r="10194" spans="1:17">
      <c r="A10194">
        <v>303074</v>
      </c>
      <c r="B10194" t="s">
        <v>37644</v>
      </c>
      <c r="C10194" t="s">
        <v>37645</v>
      </c>
      <c r="D10194" s="3" t="s">
        <v>37646</v>
      </c>
      <c r="E10194" t="s">
        <v>54</v>
      </c>
      <c r="F10194" t="s">
        <v>39</v>
      </c>
      <c r="G10194">
        <v>0.083</v>
      </c>
      <c r="H10194">
        <f>G10194*M10194</f>
        <v>0</v>
      </c>
      <c r="J10194">
        <v>550.0</v>
      </c>
      <c r="K10194">
        <v>550.0</v>
      </c>
      <c r="L10194">
        <f>K10194*M10194</f>
        <v>0</v>
      </c>
      <c r="N10194" s="3">
        <v>6582052</v>
      </c>
      <c r="O10194" s="3" t="s">
        <v>37647</v>
      </c>
      <c r="Q10194" t="s">
        <v>37648</v>
      </c>
    </row>
    <row r="10195" spans="1:17">
      <c r="A10195">
        <v>303649</v>
      </c>
      <c r="B10195" t="s">
        <v>37649</v>
      </c>
      <c r="C10195" t="s">
        <v>37650</v>
      </c>
      <c r="D10195" s="3" t="s">
        <v>37651</v>
      </c>
      <c r="E10195" t="s">
        <v>54</v>
      </c>
      <c r="F10195" t="s">
        <v>39</v>
      </c>
      <c r="G10195">
        <v>0.079</v>
      </c>
      <c r="H10195">
        <f>G10195*M10195</f>
        <v>0</v>
      </c>
      <c r="J10195">
        <v>550.0</v>
      </c>
      <c r="K10195">
        <v>550.0</v>
      </c>
      <c r="L10195">
        <f>K10195*M10195</f>
        <v>0</v>
      </c>
      <c r="N10195" s="3">
        <v>4646528</v>
      </c>
      <c r="O10195" s="3" t="s">
        <v>37652</v>
      </c>
      <c r="Q10195" t="s">
        <v>37653</v>
      </c>
    </row>
    <row r="10196" spans="1:17">
      <c r="A10196">
        <v>304190</v>
      </c>
      <c r="B10196" t="s">
        <v>37654</v>
      </c>
      <c r="C10196" t="s">
        <v>37655</v>
      </c>
      <c r="D10196" s="3" t="s">
        <v>37656</v>
      </c>
      <c r="E10196" t="s">
        <v>127</v>
      </c>
      <c r="F10196" t="s">
        <v>39</v>
      </c>
      <c r="G10196">
        <v>0.132</v>
      </c>
      <c r="H10196">
        <f>G10196*M10196</f>
        <v>0</v>
      </c>
      <c r="J10196">
        <v>545.0</v>
      </c>
      <c r="K10196">
        <v>545.0</v>
      </c>
      <c r="L10196">
        <f>K10196*M10196</f>
        <v>0</v>
      </c>
      <c r="N10196" s="3">
        <v>921395</v>
      </c>
      <c r="Q10196" t="s">
        <v>37657</v>
      </c>
    </row>
    <row r="10197" spans="1:17">
      <c r="A10197">
        <v>304282</v>
      </c>
      <c r="B10197" t="s">
        <v>37658</v>
      </c>
      <c r="C10197" t="s">
        <v>37659</v>
      </c>
      <c r="D10197" s="3" t="s">
        <v>37660</v>
      </c>
      <c r="E10197" t="s">
        <v>54</v>
      </c>
      <c r="F10197" t="s">
        <v>39</v>
      </c>
      <c r="G10197">
        <v>0.115</v>
      </c>
      <c r="H10197">
        <f>G10197*M10197</f>
        <v>0</v>
      </c>
      <c r="J10197">
        <v>550.0</v>
      </c>
      <c r="K10197">
        <v>550.0</v>
      </c>
      <c r="L10197">
        <f>K10197*M10197</f>
        <v>0</v>
      </c>
      <c r="N10197" s="3">
        <v>4646527</v>
      </c>
      <c r="Q10197" t="s">
        <v>37661</v>
      </c>
    </row>
    <row r="10198" spans="1:17">
      <c r="A10198">
        <v>306253</v>
      </c>
      <c r="B10198" t="s">
        <v>37662</v>
      </c>
      <c r="C10198" t="s">
        <v>37663</v>
      </c>
      <c r="D10198" s="3" t="s">
        <v>37664</v>
      </c>
      <c r="E10198" t="s">
        <v>54</v>
      </c>
      <c r="F10198" t="s">
        <v>39</v>
      </c>
      <c r="G10198">
        <v>0.082</v>
      </c>
      <c r="H10198">
        <f>G10198*M10198</f>
        <v>0</v>
      </c>
      <c r="J10198">
        <v>539.0</v>
      </c>
      <c r="K10198">
        <v>539.0</v>
      </c>
      <c r="L10198">
        <f>K10198*M10198</f>
        <v>0</v>
      </c>
      <c r="N10198" s="3">
        <v>2964848</v>
      </c>
      <c r="O10198" s="3" t="s">
        <v>37665</v>
      </c>
      <c r="Q10198" t="s">
        <v>37666</v>
      </c>
    </row>
    <row r="10199" spans="1:17">
      <c r="A10199">
        <v>309188</v>
      </c>
      <c r="B10199" t="s">
        <v>37667</v>
      </c>
      <c r="C10199" t="s">
        <v>37668</v>
      </c>
      <c r="D10199" s="3" t="s">
        <v>37669</v>
      </c>
      <c r="E10199" t="s">
        <v>34</v>
      </c>
      <c r="F10199">
        <v>6</v>
      </c>
      <c r="G10199">
        <v>0.061</v>
      </c>
      <c r="H10199">
        <f>G10199*M10199</f>
        <v>0</v>
      </c>
      <c r="J10199">
        <v>649.0</v>
      </c>
      <c r="K10199">
        <v>649.0</v>
      </c>
      <c r="L10199">
        <f>K10199*M10199</f>
        <v>0</v>
      </c>
      <c r="N10199" s="3">
        <v>6582052</v>
      </c>
      <c r="O10199" s="3" t="s">
        <v>37670</v>
      </c>
      <c r="Q10199" t="s">
        <v>37671</v>
      </c>
    </row>
    <row r="10200" spans="1:17">
      <c r="A10200">
        <v>312421</v>
      </c>
      <c r="B10200" t="s">
        <v>37672</v>
      </c>
      <c r="C10200" t="s">
        <v>37673</v>
      </c>
      <c r="D10200" s="3" t="s">
        <v>37674</v>
      </c>
      <c r="E10200" t="s">
        <v>34</v>
      </c>
      <c r="F10200" t="s">
        <v>39</v>
      </c>
      <c r="G10200">
        <v>0.053</v>
      </c>
      <c r="H10200">
        <f>G10200*M10200</f>
        <v>0</v>
      </c>
      <c r="J10200">
        <v>559.0</v>
      </c>
      <c r="K10200">
        <v>559.0</v>
      </c>
      <c r="L10200">
        <f>K10200*M10200</f>
        <v>0</v>
      </c>
      <c r="N10200" s="3">
        <v>8361641</v>
      </c>
      <c r="Q10200" t="s">
        <v>37675</v>
      </c>
    </row>
    <row r="10201" spans="1:17">
      <c r="A10201">
        <v>312426</v>
      </c>
      <c r="B10201" t="s">
        <v>37676</v>
      </c>
      <c r="C10201" t="s">
        <v>37677</v>
      </c>
      <c r="D10201" s="3" t="s">
        <v>37678</v>
      </c>
      <c r="E10201" t="s">
        <v>2031</v>
      </c>
      <c r="F10201">
        <v>24</v>
      </c>
      <c r="G10201">
        <v>0.066</v>
      </c>
      <c r="H10201">
        <f>G10201*M10201</f>
        <v>0</v>
      </c>
      <c r="J10201">
        <v>465.0</v>
      </c>
      <c r="K10201">
        <v>465.0</v>
      </c>
      <c r="L10201">
        <f>K10201*M10201</f>
        <v>0</v>
      </c>
      <c r="N10201" s="3">
        <v>921605</v>
      </c>
      <c r="Q10201" t="s">
        <v>37679</v>
      </c>
    </row>
    <row r="10202" spans="1:17">
      <c r="A10202">
        <v>312427</v>
      </c>
      <c r="B10202" t="s">
        <v>37680</v>
      </c>
      <c r="C10202" t="s">
        <v>37681</v>
      </c>
      <c r="D10202" s="3" t="s">
        <v>37682</v>
      </c>
      <c r="E10202" t="s">
        <v>2031</v>
      </c>
      <c r="F10202" t="s">
        <v>39</v>
      </c>
      <c r="G10202">
        <v>0.075</v>
      </c>
      <c r="H10202">
        <f>G10202*M10202</f>
        <v>0</v>
      </c>
      <c r="J10202">
        <v>465.0</v>
      </c>
      <c r="K10202">
        <v>465.0</v>
      </c>
      <c r="L10202">
        <f>K10202*M10202</f>
        <v>0</v>
      </c>
      <c r="N10202" s="3">
        <v>921606</v>
      </c>
      <c r="Q10202" t="s">
        <v>37683</v>
      </c>
    </row>
    <row r="10203" spans="1:17">
      <c r="A10203">
        <v>312428</v>
      </c>
      <c r="B10203" t="s">
        <v>37684</v>
      </c>
      <c r="C10203" t="s">
        <v>37685</v>
      </c>
      <c r="D10203" s="3" t="s">
        <v>37686</v>
      </c>
      <c r="E10203" t="s">
        <v>34</v>
      </c>
      <c r="F10203" t="s">
        <v>39</v>
      </c>
      <c r="G10203">
        <v>0.048</v>
      </c>
      <c r="H10203">
        <f>G10203*M10203</f>
        <v>0</v>
      </c>
      <c r="J10203">
        <v>539.0</v>
      </c>
      <c r="K10203">
        <v>539.0</v>
      </c>
      <c r="L10203">
        <f>K10203*M10203</f>
        <v>0</v>
      </c>
      <c r="N10203" s="3">
        <v>6582051</v>
      </c>
      <c r="O10203" s="3" t="s">
        <v>37687</v>
      </c>
      <c r="Q10203" t="s">
        <v>37688</v>
      </c>
    </row>
    <row r="10204" spans="1:17">
      <c r="A10204">
        <v>312468</v>
      </c>
      <c r="B10204" t="s">
        <v>37689</v>
      </c>
      <c r="C10204" t="s">
        <v>37690</v>
      </c>
      <c r="D10204" s="3" t="s">
        <v>37691</v>
      </c>
      <c r="E10204" t="s">
        <v>1831</v>
      </c>
      <c r="F10204" t="s">
        <v>39</v>
      </c>
      <c r="G10204">
        <v>0.047</v>
      </c>
      <c r="H10204">
        <f>G10204*M10204</f>
        <v>0</v>
      </c>
      <c r="J10204">
        <v>465.0</v>
      </c>
      <c r="K10204">
        <v>465.0</v>
      </c>
      <c r="L10204">
        <f>K10204*M10204</f>
        <v>0</v>
      </c>
      <c r="N10204" s="3">
        <v>921396</v>
      </c>
      <c r="Q10204" t="s">
        <v>37692</v>
      </c>
    </row>
    <row r="10205" spans="1:17">
      <c r="A10205">
        <v>312469</v>
      </c>
      <c r="B10205" t="s">
        <v>37693</v>
      </c>
      <c r="C10205" t="s">
        <v>37694</v>
      </c>
      <c r="D10205" s="3" t="s">
        <v>37695</v>
      </c>
      <c r="E10205" t="s">
        <v>1831</v>
      </c>
      <c r="F10205" t="s">
        <v>39</v>
      </c>
      <c r="G10205">
        <v>0.047</v>
      </c>
      <c r="H10205">
        <f>G10205*M10205</f>
        <v>0</v>
      </c>
      <c r="J10205">
        <v>519.0</v>
      </c>
      <c r="K10205">
        <v>519.0</v>
      </c>
      <c r="L10205">
        <f>K10205*M10205</f>
        <v>0</v>
      </c>
      <c r="N10205" s="3">
        <v>6582051</v>
      </c>
      <c r="Q10205" t="s">
        <v>37696</v>
      </c>
    </row>
    <row r="10206" spans="1:17">
      <c r="A10206">
        <v>313414</v>
      </c>
      <c r="B10206" t="s">
        <v>37697</v>
      </c>
      <c r="C10206" t="s">
        <v>37698</v>
      </c>
      <c r="D10206" s="3" t="s">
        <v>37699</v>
      </c>
      <c r="E10206" t="s">
        <v>1831</v>
      </c>
      <c r="F10206" t="s">
        <v>39</v>
      </c>
      <c r="G10206">
        <v>0.046</v>
      </c>
      <c r="H10206">
        <f>G10206*M10206</f>
        <v>0</v>
      </c>
      <c r="J10206">
        <v>465.0</v>
      </c>
      <c r="K10206">
        <v>465.0</v>
      </c>
      <c r="L10206">
        <f>K10206*M10206</f>
        <v>0</v>
      </c>
      <c r="N10206" s="3">
        <v>6582050</v>
      </c>
      <c r="Q10206" t="s">
        <v>37700</v>
      </c>
    </row>
    <row r="10207" spans="1:17">
      <c r="A10207">
        <v>313416</v>
      </c>
      <c r="B10207" t="s">
        <v>37701</v>
      </c>
      <c r="C10207" t="s">
        <v>37702</v>
      </c>
      <c r="D10207" s="3" t="s">
        <v>37703</v>
      </c>
      <c r="E10207" t="s">
        <v>54</v>
      </c>
      <c r="F10207" t="s">
        <v>39</v>
      </c>
      <c r="G10207">
        <v>0.082</v>
      </c>
      <c r="H10207">
        <f>G10207*M10207</f>
        <v>0</v>
      </c>
      <c r="J10207">
        <v>539.0</v>
      </c>
      <c r="K10207">
        <v>539.0</v>
      </c>
      <c r="L10207">
        <f>K10207*M10207</f>
        <v>0</v>
      </c>
      <c r="N10207" s="3">
        <v>4646527</v>
      </c>
      <c r="O10207" s="3" t="s">
        <v>37704</v>
      </c>
      <c r="Q10207" t="s">
        <v>37705</v>
      </c>
    </row>
    <row r="10208" spans="1:17">
      <c r="A10208">
        <v>313417</v>
      </c>
      <c r="B10208" t="s">
        <v>37706</v>
      </c>
      <c r="C10208" t="s">
        <v>37707</v>
      </c>
      <c r="D10208" s="3" t="s">
        <v>37708</v>
      </c>
      <c r="E10208" t="s">
        <v>54</v>
      </c>
      <c r="F10208" t="s">
        <v>39</v>
      </c>
      <c r="G10208">
        <v>0.084</v>
      </c>
      <c r="H10208">
        <f>G10208*M10208</f>
        <v>0</v>
      </c>
      <c r="J10208">
        <v>485.0</v>
      </c>
      <c r="K10208">
        <v>485.0</v>
      </c>
      <c r="L10208">
        <f>K10208*M10208</f>
        <v>0</v>
      </c>
      <c r="N10208" s="3">
        <v>8361641</v>
      </c>
      <c r="O10208" s="3" t="s">
        <v>37709</v>
      </c>
      <c r="Q10208" t="s">
        <v>37710</v>
      </c>
    </row>
    <row r="10209" spans="1:17">
      <c r="A10209">
        <v>313422</v>
      </c>
      <c r="B10209" t="s">
        <v>37711</v>
      </c>
      <c r="C10209" t="s">
        <v>37712</v>
      </c>
      <c r="D10209" s="3" t="s">
        <v>37713</v>
      </c>
      <c r="E10209" t="s">
        <v>1831</v>
      </c>
      <c r="F10209" t="s">
        <v>39</v>
      </c>
      <c r="G10209">
        <v>0.047</v>
      </c>
      <c r="H10209">
        <f>G10209*M10209</f>
        <v>0</v>
      </c>
      <c r="J10209">
        <v>519.0</v>
      </c>
      <c r="K10209">
        <v>519.0</v>
      </c>
      <c r="L10209">
        <f>K10209*M10209</f>
        <v>0</v>
      </c>
      <c r="N10209" s="3">
        <v>8361641</v>
      </c>
      <c r="Q10209" t="s">
        <v>37714</v>
      </c>
    </row>
    <row r="10210" spans="1:17">
      <c r="A10210">
        <v>313455</v>
      </c>
      <c r="B10210" t="s">
        <v>37715</v>
      </c>
      <c r="C10210" t="s">
        <v>37716</v>
      </c>
      <c r="D10210" s="3" t="s">
        <v>37717</v>
      </c>
      <c r="E10210" t="s">
        <v>54</v>
      </c>
      <c r="F10210" t="s">
        <v>39</v>
      </c>
      <c r="G10210">
        <v>0.077</v>
      </c>
      <c r="H10210">
        <f>G10210*M10210</f>
        <v>0</v>
      </c>
      <c r="J10210">
        <v>550.0</v>
      </c>
      <c r="K10210">
        <v>550.0</v>
      </c>
      <c r="L10210">
        <f>K10210*M10210</f>
        <v>0</v>
      </c>
      <c r="N10210" s="3">
        <v>4646527</v>
      </c>
      <c r="O10210" s="3" t="s">
        <v>37718</v>
      </c>
      <c r="Q10210" t="s">
        <v>37719</v>
      </c>
    </row>
    <row r="10211" spans="1:17">
      <c r="A10211">
        <v>313456</v>
      </c>
      <c r="B10211" t="s">
        <v>37720</v>
      </c>
      <c r="C10211" t="s">
        <v>37721</v>
      </c>
      <c r="D10211" s="3" t="s">
        <v>37722</v>
      </c>
      <c r="E10211" t="s">
        <v>54</v>
      </c>
      <c r="F10211" t="s">
        <v>39</v>
      </c>
      <c r="G10211">
        <v>0.079</v>
      </c>
      <c r="H10211">
        <f>G10211*M10211</f>
        <v>0</v>
      </c>
      <c r="J10211">
        <v>539.0</v>
      </c>
      <c r="K10211">
        <v>539.0</v>
      </c>
      <c r="L10211">
        <f>K10211*M10211</f>
        <v>0</v>
      </c>
      <c r="N10211" s="3">
        <v>2964848</v>
      </c>
      <c r="O10211" s="3" t="s">
        <v>37723</v>
      </c>
      <c r="Q10211" t="s">
        <v>37724</v>
      </c>
    </row>
    <row r="10212" spans="1:17">
      <c r="A10212">
        <v>313457</v>
      </c>
      <c r="B10212" t="s">
        <v>37725</v>
      </c>
      <c r="C10212" t="s">
        <v>37726</v>
      </c>
      <c r="D10212" s="3" t="s">
        <v>37727</v>
      </c>
      <c r="E10212" t="s">
        <v>54</v>
      </c>
      <c r="F10212" t="s">
        <v>39</v>
      </c>
      <c r="G10212">
        <v>0.077</v>
      </c>
      <c r="H10212">
        <f>G10212*M10212</f>
        <v>0</v>
      </c>
      <c r="J10212">
        <v>550.0</v>
      </c>
      <c r="K10212">
        <v>550.0</v>
      </c>
      <c r="L10212">
        <f>K10212*M10212</f>
        <v>0</v>
      </c>
      <c r="N10212" s="3">
        <v>921395</v>
      </c>
      <c r="O10212" s="3" t="s">
        <v>37728</v>
      </c>
      <c r="Q10212" t="s">
        <v>37729</v>
      </c>
    </row>
    <row r="10213" spans="1:17">
      <c r="A10213">
        <v>313459</v>
      </c>
      <c r="B10213" t="s">
        <v>37730</v>
      </c>
      <c r="C10213" t="s">
        <v>37731</v>
      </c>
      <c r="D10213" s="3" t="s">
        <v>37732</v>
      </c>
      <c r="E10213" t="s">
        <v>54</v>
      </c>
      <c r="F10213" t="s">
        <v>39</v>
      </c>
      <c r="G10213">
        <v>0.079</v>
      </c>
      <c r="H10213">
        <f>G10213*M10213</f>
        <v>0</v>
      </c>
      <c r="J10213">
        <v>539.0</v>
      </c>
      <c r="K10213">
        <v>539.0</v>
      </c>
      <c r="L10213">
        <f>K10213*M10213</f>
        <v>0</v>
      </c>
      <c r="N10213" s="3">
        <v>4646527</v>
      </c>
      <c r="O10213" s="3" t="s">
        <v>37733</v>
      </c>
      <c r="Q10213" t="s">
        <v>37734</v>
      </c>
    </row>
    <row r="10214" spans="1:17">
      <c r="A10214">
        <v>313461</v>
      </c>
      <c r="B10214" t="s">
        <v>37735</v>
      </c>
      <c r="C10214" t="s">
        <v>37736</v>
      </c>
      <c r="D10214" s="3" t="s">
        <v>37737</v>
      </c>
      <c r="E10214" t="s">
        <v>54</v>
      </c>
      <c r="F10214" t="s">
        <v>39</v>
      </c>
      <c r="G10214">
        <v>0.08</v>
      </c>
      <c r="H10214">
        <f>G10214*M10214</f>
        <v>0</v>
      </c>
      <c r="J10214">
        <v>539.0</v>
      </c>
      <c r="K10214">
        <v>539.0</v>
      </c>
      <c r="L10214">
        <f>K10214*M10214</f>
        <v>0</v>
      </c>
      <c r="N10214" s="3">
        <v>921395</v>
      </c>
      <c r="O10214" s="3" t="s">
        <v>37738</v>
      </c>
      <c r="Q10214" t="s">
        <v>37739</v>
      </c>
    </row>
    <row r="10215" spans="1:17">
      <c r="A10215">
        <v>313462</v>
      </c>
      <c r="B10215" t="s">
        <v>37740</v>
      </c>
      <c r="C10215" t="s">
        <v>37741</v>
      </c>
      <c r="D10215" s="3" t="s">
        <v>37742</v>
      </c>
      <c r="E10215" t="s">
        <v>54</v>
      </c>
      <c r="F10215" t="s">
        <v>39</v>
      </c>
      <c r="G10215">
        <v>0.083</v>
      </c>
      <c r="H10215">
        <f>G10215*M10215</f>
        <v>0</v>
      </c>
      <c r="J10215">
        <v>550.0</v>
      </c>
      <c r="K10215">
        <v>550.0</v>
      </c>
      <c r="L10215">
        <f>K10215*M10215</f>
        <v>0</v>
      </c>
      <c r="N10215" s="3">
        <v>7746126</v>
      </c>
      <c r="O10215" s="3" t="s">
        <v>37743</v>
      </c>
      <c r="Q10215" t="s">
        <v>37744</v>
      </c>
    </row>
    <row r="10216" spans="1:17">
      <c r="A10216">
        <v>313463</v>
      </c>
      <c r="B10216" t="s">
        <v>37745</v>
      </c>
      <c r="C10216" t="s">
        <v>37746</v>
      </c>
      <c r="D10216" s="3" t="s">
        <v>37747</v>
      </c>
      <c r="E10216" t="s">
        <v>54</v>
      </c>
      <c r="F10216" t="s">
        <v>39</v>
      </c>
      <c r="G10216">
        <v>0.079</v>
      </c>
      <c r="H10216">
        <f>G10216*M10216</f>
        <v>0</v>
      </c>
      <c r="J10216">
        <v>550.0</v>
      </c>
      <c r="K10216">
        <v>550.0</v>
      </c>
      <c r="L10216">
        <f>K10216*M10216</f>
        <v>0</v>
      </c>
      <c r="N10216" s="3">
        <v>921396</v>
      </c>
      <c r="O10216" s="3" t="s">
        <v>37748</v>
      </c>
      <c r="Q10216" t="s">
        <v>37749</v>
      </c>
    </row>
    <row r="10217" spans="1:17">
      <c r="A10217">
        <v>313465</v>
      </c>
      <c r="B10217" t="s">
        <v>37750</v>
      </c>
      <c r="C10217" t="s">
        <v>37751</v>
      </c>
      <c r="D10217" s="3" t="s">
        <v>37752</v>
      </c>
      <c r="E10217" t="s">
        <v>54</v>
      </c>
      <c r="F10217" t="s">
        <v>39</v>
      </c>
      <c r="G10217">
        <v>0.08</v>
      </c>
      <c r="H10217">
        <f>G10217*M10217</f>
        <v>0</v>
      </c>
      <c r="J10217">
        <v>539.0</v>
      </c>
      <c r="K10217">
        <v>539.0</v>
      </c>
      <c r="L10217">
        <f>K10217*M10217</f>
        <v>0</v>
      </c>
      <c r="N10217" s="3">
        <v>6582050</v>
      </c>
      <c r="O10217" s="3" t="s">
        <v>37753</v>
      </c>
      <c r="Q10217" t="s">
        <v>37754</v>
      </c>
    </row>
    <row r="10218" spans="1:17">
      <c r="A10218">
        <v>313467</v>
      </c>
      <c r="B10218" t="s">
        <v>37755</v>
      </c>
      <c r="C10218" t="s">
        <v>37756</v>
      </c>
      <c r="D10218" s="3" t="s">
        <v>37757</v>
      </c>
      <c r="E10218" t="s">
        <v>54</v>
      </c>
      <c r="F10218" t="s">
        <v>39</v>
      </c>
      <c r="G10218">
        <v>0.079</v>
      </c>
      <c r="H10218">
        <f>G10218*M10218</f>
        <v>0</v>
      </c>
      <c r="J10218">
        <v>550.0</v>
      </c>
      <c r="K10218">
        <v>550.0</v>
      </c>
      <c r="L10218">
        <f>K10218*M10218</f>
        <v>0</v>
      </c>
      <c r="N10218" s="3">
        <v>7746126</v>
      </c>
      <c r="Q10218" t="s">
        <v>37758</v>
      </c>
    </row>
    <row r="10219" spans="1:17">
      <c r="A10219">
        <v>313468</v>
      </c>
      <c r="B10219" t="s">
        <v>37759</v>
      </c>
      <c r="C10219" t="s">
        <v>37760</v>
      </c>
      <c r="D10219" s="3" t="s">
        <v>37761</v>
      </c>
      <c r="E10219" t="s">
        <v>54</v>
      </c>
      <c r="F10219" t="s">
        <v>39</v>
      </c>
      <c r="G10219">
        <v>0.077</v>
      </c>
      <c r="H10219">
        <f>G10219*M10219</f>
        <v>0</v>
      </c>
      <c r="J10219">
        <v>550.0</v>
      </c>
      <c r="K10219">
        <v>550.0</v>
      </c>
      <c r="L10219">
        <f>K10219*M10219</f>
        <v>0</v>
      </c>
      <c r="N10219" s="3">
        <v>4646528</v>
      </c>
      <c r="Q10219" t="s">
        <v>37762</v>
      </c>
    </row>
    <row r="10220" spans="1:17">
      <c r="A10220">
        <v>313469</v>
      </c>
      <c r="B10220" t="s">
        <v>37763</v>
      </c>
      <c r="C10220" t="s">
        <v>37764</v>
      </c>
      <c r="D10220" s="3" t="s">
        <v>37765</v>
      </c>
      <c r="E10220" t="s">
        <v>54</v>
      </c>
      <c r="F10220" t="s">
        <v>39</v>
      </c>
      <c r="G10220">
        <v>0.077</v>
      </c>
      <c r="H10220">
        <f>G10220*M10220</f>
        <v>0</v>
      </c>
      <c r="J10220">
        <v>550.0</v>
      </c>
      <c r="K10220">
        <v>550.0</v>
      </c>
      <c r="L10220">
        <f>K10220*M10220</f>
        <v>0</v>
      </c>
      <c r="N10220" s="3">
        <v>6582050</v>
      </c>
      <c r="Q10220" t="s">
        <v>37766</v>
      </c>
    </row>
    <row r="10221" spans="1:17">
      <c r="A10221">
        <v>313471</v>
      </c>
      <c r="B10221" t="s">
        <v>37767</v>
      </c>
      <c r="C10221" t="s">
        <v>37768</v>
      </c>
      <c r="D10221" s="3" t="s">
        <v>37769</v>
      </c>
      <c r="E10221" t="s">
        <v>54</v>
      </c>
      <c r="F10221" t="s">
        <v>39</v>
      </c>
      <c r="G10221">
        <v>0.077</v>
      </c>
      <c r="H10221">
        <f>G10221*M10221</f>
        <v>0</v>
      </c>
      <c r="J10221">
        <v>550.0</v>
      </c>
      <c r="K10221">
        <v>550.0</v>
      </c>
      <c r="L10221">
        <f>K10221*M10221</f>
        <v>0</v>
      </c>
      <c r="N10221" s="3">
        <v>6582050</v>
      </c>
      <c r="O10221" s="3" t="s">
        <v>37770</v>
      </c>
      <c r="Q10221" t="s">
        <v>37771</v>
      </c>
    </row>
    <row r="10222" spans="1:17">
      <c r="A10222">
        <v>313482</v>
      </c>
      <c r="B10222" t="s">
        <v>37772</v>
      </c>
      <c r="C10222" t="s">
        <v>37773</v>
      </c>
      <c r="D10222" s="3" t="s">
        <v>37774</v>
      </c>
      <c r="E10222" t="s">
        <v>54</v>
      </c>
      <c r="F10222" t="s">
        <v>39</v>
      </c>
      <c r="G10222">
        <v>0.082</v>
      </c>
      <c r="H10222">
        <f>G10222*M10222</f>
        <v>0</v>
      </c>
      <c r="J10222">
        <v>539.0</v>
      </c>
      <c r="K10222">
        <v>539.0</v>
      </c>
      <c r="L10222">
        <f>K10222*M10222</f>
        <v>0</v>
      </c>
      <c r="N10222" s="3">
        <v>8361643</v>
      </c>
      <c r="O10222" s="3" t="s">
        <v>37775</v>
      </c>
      <c r="Q10222" t="s">
        <v>37776</v>
      </c>
    </row>
    <row r="10223" spans="1:17">
      <c r="A10223">
        <v>313652</v>
      </c>
      <c r="B10223" t="s">
        <v>37777</v>
      </c>
      <c r="C10223" t="s">
        <v>37778</v>
      </c>
      <c r="D10223" s="3" t="s">
        <v>37779</v>
      </c>
      <c r="E10223" t="s">
        <v>54</v>
      </c>
      <c r="F10223" t="s">
        <v>39</v>
      </c>
      <c r="G10223">
        <v>0.082</v>
      </c>
      <c r="H10223">
        <f>G10223*M10223</f>
        <v>0</v>
      </c>
      <c r="J10223">
        <v>559.0</v>
      </c>
      <c r="K10223">
        <v>559.0</v>
      </c>
      <c r="L10223">
        <f>K10223*M10223</f>
        <v>0</v>
      </c>
      <c r="N10223" s="3">
        <v>2964849</v>
      </c>
      <c r="O10223" s="3" t="s">
        <v>37780</v>
      </c>
      <c r="Q10223" t="s">
        <v>37781</v>
      </c>
    </row>
    <row r="10224" spans="1:17">
      <c r="A10224">
        <v>313653</v>
      </c>
      <c r="B10224" t="s">
        <v>37782</v>
      </c>
      <c r="C10224" t="s">
        <v>37783</v>
      </c>
      <c r="D10224" s="3" t="s">
        <v>37784</v>
      </c>
      <c r="E10224" t="s">
        <v>54</v>
      </c>
      <c r="F10224" t="s">
        <v>39</v>
      </c>
      <c r="G10224">
        <v>0.08</v>
      </c>
      <c r="H10224">
        <f>G10224*M10224</f>
        <v>0</v>
      </c>
      <c r="J10224">
        <v>485.0</v>
      </c>
      <c r="K10224">
        <v>485.0</v>
      </c>
      <c r="L10224">
        <f>K10224*M10224</f>
        <v>0</v>
      </c>
      <c r="N10224" s="3">
        <v>2964848</v>
      </c>
      <c r="Q10224" t="s">
        <v>37785</v>
      </c>
    </row>
    <row r="10225" spans="1:17">
      <c r="A10225">
        <v>313536</v>
      </c>
      <c r="B10225" t="s">
        <v>37786</v>
      </c>
      <c r="C10225" t="s">
        <v>37787</v>
      </c>
      <c r="D10225" s="3" t="s">
        <v>37788</v>
      </c>
      <c r="E10225" t="s">
        <v>54</v>
      </c>
      <c r="F10225" t="s">
        <v>39</v>
      </c>
      <c r="G10225">
        <v>0.082</v>
      </c>
      <c r="H10225">
        <f>G10225*M10225</f>
        <v>0</v>
      </c>
      <c r="J10225">
        <v>539.0</v>
      </c>
      <c r="K10225">
        <v>539.0</v>
      </c>
      <c r="L10225">
        <f>K10225*M10225</f>
        <v>0</v>
      </c>
      <c r="N10225" s="3">
        <v>4646527</v>
      </c>
      <c r="O10225" s="3" t="s">
        <v>37789</v>
      </c>
      <c r="Q10225" t="s">
        <v>37790</v>
      </c>
    </row>
    <row r="10226" spans="1:17">
      <c r="A10226">
        <v>313537</v>
      </c>
      <c r="B10226" t="s">
        <v>37791</v>
      </c>
      <c r="C10226" t="s">
        <v>37792</v>
      </c>
      <c r="D10226" s="3" t="s">
        <v>37793</v>
      </c>
      <c r="E10226" t="s">
        <v>54</v>
      </c>
      <c r="F10226" t="s">
        <v>39</v>
      </c>
      <c r="G10226">
        <v>0.117</v>
      </c>
      <c r="H10226">
        <f>G10226*M10226</f>
        <v>0</v>
      </c>
      <c r="J10226">
        <v>550.0</v>
      </c>
      <c r="K10226">
        <v>550.0</v>
      </c>
      <c r="L10226">
        <f>K10226*M10226</f>
        <v>0</v>
      </c>
      <c r="N10226"/>
      <c r="O10226" s="3" t="s">
        <v>37794</v>
      </c>
      <c r="Q10226" t="s">
        <v>37795</v>
      </c>
    </row>
    <row r="10227" spans="1:17">
      <c r="A10227">
        <v>313543</v>
      </c>
      <c r="B10227" t="s">
        <v>37796</v>
      </c>
      <c r="C10227" t="s">
        <v>37797</v>
      </c>
      <c r="D10227" s="3" t="s">
        <v>37798</v>
      </c>
      <c r="E10227" t="s">
        <v>1831</v>
      </c>
      <c r="F10227" t="s">
        <v>39</v>
      </c>
      <c r="G10227">
        <v>0.047</v>
      </c>
      <c r="H10227">
        <f>G10227*M10227</f>
        <v>0</v>
      </c>
      <c r="J10227">
        <v>519.0</v>
      </c>
      <c r="K10227">
        <v>519.0</v>
      </c>
      <c r="L10227">
        <f>K10227*M10227</f>
        <v>0</v>
      </c>
      <c r="N10227" s="3">
        <v>4646527</v>
      </c>
      <c r="Q10227" t="s">
        <v>37799</v>
      </c>
    </row>
    <row r="10228" spans="1:17">
      <c r="A10228">
        <v>315136</v>
      </c>
      <c r="B10228" t="s">
        <v>37800</v>
      </c>
      <c r="C10228" t="s">
        <v>37801</v>
      </c>
      <c r="D10228" s="3" t="s">
        <v>37802</v>
      </c>
      <c r="E10228" t="s">
        <v>54</v>
      </c>
      <c r="F10228" t="s">
        <v>39</v>
      </c>
      <c r="G10228">
        <v>0.083</v>
      </c>
      <c r="H10228">
        <f>G10228*M10228</f>
        <v>0</v>
      </c>
      <c r="J10228">
        <v>589.0</v>
      </c>
      <c r="K10228">
        <v>589.0</v>
      </c>
      <c r="L10228">
        <f>K10228*M10228</f>
        <v>0</v>
      </c>
      <c r="N10228" s="3">
        <v>8361644</v>
      </c>
      <c r="O10228" s="3" t="s">
        <v>37803</v>
      </c>
      <c r="Q10228" t="s">
        <v>37804</v>
      </c>
    </row>
    <row r="10229" spans="1:17">
      <c r="A10229">
        <v>315138</v>
      </c>
      <c r="B10229" t="s">
        <v>37805</v>
      </c>
      <c r="C10229" t="s">
        <v>37806</v>
      </c>
      <c r="D10229" s="3" t="s">
        <v>37807</v>
      </c>
      <c r="E10229" t="s">
        <v>1831</v>
      </c>
      <c r="F10229" t="s">
        <v>39</v>
      </c>
      <c r="G10229">
        <v>0.046</v>
      </c>
      <c r="H10229">
        <f>G10229*M10229</f>
        <v>0</v>
      </c>
      <c r="J10229">
        <v>519.0</v>
      </c>
      <c r="K10229">
        <v>519.0</v>
      </c>
      <c r="L10229">
        <f>K10229*M10229</f>
        <v>0</v>
      </c>
      <c r="N10229" s="3">
        <v>6582051</v>
      </c>
      <c r="Q10229" t="s">
        <v>37808</v>
      </c>
    </row>
    <row r="10230" spans="1:17">
      <c r="A10230">
        <v>315124</v>
      </c>
      <c r="B10230" t="s">
        <v>37809</v>
      </c>
      <c r="C10230" t="s">
        <v>37810</v>
      </c>
      <c r="D10230" s="3" t="s">
        <v>37811</v>
      </c>
      <c r="E10230" t="s">
        <v>54</v>
      </c>
      <c r="F10230" t="s">
        <v>39</v>
      </c>
      <c r="G10230">
        <v>0.077</v>
      </c>
      <c r="H10230">
        <f>G10230*M10230</f>
        <v>0</v>
      </c>
      <c r="J10230">
        <v>550.0</v>
      </c>
      <c r="K10230">
        <v>550.0</v>
      </c>
      <c r="L10230">
        <f>K10230*M10230</f>
        <v>0</v>
      </c>
      <c r="N10230" s="3">
        <v>6582052</v>
      </c>
      <c r="O10230" s="3" t="s">
        <v>37812</v>
      </c>
      <c r="Q10230" t="s">
        <v>37813</v>
      </c>
    </row>
    <row r="10231" spans="1:17">
      <c r="A10231">
        <v>315125</v>
      </c>
      <c r="B10231" t="s">
        <v>37814</v>
      </c>
      <c r="C10231" t="s">
        <v>37815</v>
      </c>
      <c r="D10231" s="3" t="s">
        <v>37816</v>
      </c>
      <c r="E10231" t="s">
        <v>54</v>
      </c>
      <c r="F10231" t="s">
        <v>39</v>
      </c>
      <c r="G10231">
        <v>0.077</v>
      </c>
      <c r="H10231">
        <f>G10231*M10231</f>
        <v>0</v>
      </c>
      <c r="J10231">
        <v>550.0</v>
      </c>
      <c r="K10231">
        <v>550.0</v>
      </c>
      <c r="L10231">
        <f>K10231*M10231</f>
        <v>0</v>
      </c>
      <c r="N10231" s="3">
        <v>2964849</v>
      </c>
      <c r="O10231" s="3" t="s">
        <v>37817</v>
      </c>
      <c r="Q10231" t="s">
        <v>37818</v>
      </c>
    </row>
    <row r="10232" spans="1:17">
      <c r="A10232">
        <v>315126</v>
      </c>
      <c r="B10232" t="s">
        <v>37819</v>
      </c>
      <c r="C10232" t="s">
        <v>37820</v>
      </c>
      <c r="D10232" s="3" t="s">
        <v>37821</v>
      </c>
      <c r="E10232" t="s">
        <v>54</v>
      </c>
      <c r="F10232" t="s">
        <v>39</v>
      </c>
      <c r="G10232">
        <v>0.077</v>
      </c>
      <c r="H10232">
        <f>G10232*M10232</f>
        <v>0</v>
      </c>
      <c r="J10232">
        <v>550.0</v>
      </c>
      <c r="K10232">
        <v>550.0</v>
      </c>
      <c r="L10232">
        <f>K10232*M10232</f>
        <v>0</v>
      </c>
      <c r="N10232" s="3">
        <v>921396</v>
      </c>
      <c r="O10232" s="3" t="s">
        <v>37822</v>
      </c>
      <c r="Q10232" t="s">
        <v>37823</v>
      </c>
    </row>
    <row r="10233" spans="1:17">
      <c r="A10233">
        <v>315127</v>
      </c>
      <c r="B10233" t="s">
        <v>37824</v>
      </c>
      <c r="C10233" t="s">
        <v>37825</v>
      </c>
      <c r="D10233" s="3" t="s">
        <v>37826</v>
      </c>
      <c r="E10233" t="s">
        <v>54</v>
      </c>
      <c r="F10233" t="s">
        <v>39</v>
      </c>
      <c r="G10233">
        <v>0.077</v>
      </c>
      <c r="H10233">
        <f>G10233*M10233</f>
        <v>0</v>
      </c>
      <c r="J10233">
        <v>550.0</v>
      </c>
      <c r="K10233">
        <v>550.0</v>
      </c>
      <c r="L10233">
        <f>K10233*M10233</f>
        <v>0</v>
      </c>
      <c r="N10233" s="3">
        <v>6582050</v>
      </c>
      <c r="O10233" s="3" t="s">
        <v>37827</v>
      </c>
      <c r="Q10233" t="s">
        <v>37828</v>
      </c>
    </row>
    <row r="10234" spans="1:17">
      <c r="A10234">
        <v>315130</v>
      </c>
      <c r="B10234" t="s">
        <v>37829</v>
      </c>
      <c r="C10234" t="s">
        <v>37830</v>
      </c>
      <c r="D10234" s="3" t="s">
        <v>37831</v>
      </c>
      <c r="E10234" t="s">
        <v>54</v>
      </c>
      <c r="F10234" t="s">
        <v>39</v>
      </c>
      <c r="G10234">
        <v>0.082</v>
      </c>
      <c r="H10234">
        <f>G10234*M10234</f>
        <v>0</v>
      </c>
      <c r="J10234">
        <v>575.0</v>
      </c>
      <c r="K10234">
        <v>575.0</v>
      </c>
      <c r="L10234">
        <f>K10234*M10234</f>
        <v>0</v>
      </c>
      <c r="N10234" s="3">
        <v>4646528</v>
      </c>
      <c r="O10234" s="3" t="s">
        <v>37832</v>
      </c>
      <c r="Q10234" t="s">
        <v>37833</v>
      </c>
    </row>
    <row r="10235" spans="1:17">
      <c r="A10235">
        <v>315135</v>
      </c>
      <c r="B10235" t="s">
        <v>37834</v>
      </c>
      <c r="C10235" t="s">
        <v>37835</v>
      </c>
      <c r="D10235" s="3" t="s">
        <v>37836</v>
      </c>
      <c r="E10235" t="s">
        <v>54</v>
      </c>
      <c r="F10235" t="s">
        <v>39</v>
      </c>
      <c r="G10235">
        <v>0.083</v>
      </c>
      <c r="H10235">
        <f>G10235*M10235</f>
        <v>0</v>
      </c>
      <c r="J10235">
        <v>539.0</v>
      </c>
      <c r="K10235">
        <v>539.0</v>
      </c>
      <c r="L10235">
        <f>K10235*M10235</f>
        <v>0</v>
      </c>
      <c r="N10235" s="3">
        <v>2964849</v>
      </c>
      <c r="O10235" s="3" t="s">
        <v>37837</v>
      </c>
      <c r="Q10235" t="s">
        <v>37838</v>
      </c>
    </row>
    <row r="10236" spans="1:17">
      <c r="A10236">
        <v>315184</v>
      </c>
      <c r="B10236" t="s">
        <v>37839</v>
      </c>
      <c r="C10236" t="s">
        <v>37840</v>
      </c>
      <c r="D10236" s="3" t="s">
        <v>37841</v>
      </c>
      <c r="E10236" t="s">
        <v>1831</v>
      </c>
      <c r="F10236" t="s">
        <v>39</v>
      </c>
      <c r="G10236">
        <v>0.046</v>
      </c>
      <c r="H10236">
        <f>G10236*M10236</f>
        <v>0</v>
      </c>
      <c r="J10236">
        <v>465.0</v>
      </c>
      <c r="K10236">
        <v>465.0</v>
      </c>
      <c r="L10236">
        <f>K10236*M10236</f>
        <v>0</v>
      </c>
      <c r="N10236" s="3">
        <v>921396</v>
      </c>
      <c r="Q10236" t="s">
        <v>37842</v>
      </c>
    </row>
    <row r="10237" spans="1:17">
      <c r="A10237">
        <v>317581</v>
      </c>
      <c r="B10237" t="s">
        <v>37843</v>
      </c>
      <c r="C10237" t="s">
        <v>37844</v>
      </c>
      <c r="D10237" s="3" t="s">
        <v>37845</v>
      </c>
      <c r="E10237" t="s">
        <v>54</v>
      </c>
      <c r="F10237" t="s">
        <v>39</v>
      </c>
      <c r="G10237">
        <v>0.078</v>
      </c>
      <c r="H10237">
        <f>G10237*M10237</f>
        <v>0</v>
      </c>
      <c r="J10237">
        <v>539.0</v>
      </c>
      <c r="K10237">
        <v>539.0</v>
      </c>
      <c r="L10237">
        <f>K10237*M10237</f>
        <v>0</v>
      </c>
      <c r="N10237" s="3">
        <v>6582051</v>
      </c>
      <c r="O10237" s="3" t="s">
        <v>37846</v>
      </c>
      <c r="Q10237" t="s">
        <v>37847</v>
      </c>
    </row>
    <row r="10238" spans="1:17">
      <c r="A10238">
        <v>317584</v>
      </c>
      <c r="B10238" t="s">
        <v>37848</v>
      </c>
      <c r="C10238" t="s">
        <v>37849</v>
      </c>
      <c r="D10238" s="3" t="s">
        <v>37850</v>
      </c>
      <c r="E10238" t="s">
        <v>54</v>
      </c>
      <c r="F10238" t="s">
        <v>39</v>
      </c>
      <c r="G10238">
        <v>0.079</v>
      </c>
      <c r="H10238">
        <f>G10238*M10238</f>
        <v>0</v>
      </c>
      <c r="J10238">
        <v>539.0</v>
      </c>
      <c r="K10238">
        <v>539.0</v>
      </c>
      <c r="L10238">
        <f>K10238*M10238</f>
        <v>0</v>
      </c>
      <c r="N10238" s="3">
        <v>921396</v>
      </c>
      <c r="O10238" s="3" t="s">
        <v>37851</v>
      </c>
      <c r="Q10238" t="s">
        <v>37852</v>
      </c>
    </row>
    <row r="10239" spans="1:17">
      <c r="A10239">
        <v>318089</v>
      </c>
      <c r="B10239" t="s">
        <v>37853</v>
      </c>
      <c r="C10239" t="s">
        <v>37854</v>
      </c>
      <c r="D10239" s="3" t="s">
        <v>37855</v>
      </c>
      <c r="E10239" t="s">
        <v>54</v>
      </c>
      <c r="F10239" t="s">
        <v>39</v>
      </c>
      <c r="G10239">
        <v>0.098</v>
      </c>
      <c r="H10239">
        <f>G10239*M10239</f>
        <v>0</v>
      </c>
      <c r="J10239">
        <v>545.0</v>
      </c>
      <c r="K10239">
        <v>545.0</v>
      </c>
      <c r="L10239">
        <f>K10239*M10239</f>
        <v>0</v>
      </c>
      <c r="N10239" s="3">
        <v>6582050</v>
      </c>
      <c r="Q10239" t="s">
        <v>37856</v>
      </c>
    </row>
    <row r="10240" spans="1:17">
      <c r="A10240">
        <v>318090</v>
      </c>
      <c r="B10240" t="s">
        <v>37857</v>
      </c>
      <c r="C10240" t="s">
        <v>37858</v>
      </c>
      <c r="D10240" s="3" t="s">
        <v>37859</v>
      </c>
      <c r="E10240" t="s">
        <v>54</v>
      </c>
      <c r="F10240" t="s">
        <v>39</v>
      </c>
      <c r="G10240">
        <v>0.092</v>
      </c>
      <c r="H10240">
        <f>G10240*M10240</f>
        <v>0</v>
      </c>
      <c r="J10240">
        <v>545.0</v>
      </c>
      <c r="K10240">
        <v>545.0</v>
      </c>
      <c r="L10240">
        <f>K10240*M10240</f>
        <v>0</v>
      </c>
      <c r="N10240" s="3">
        <v>4646527</v>
      </c>
      <c r="Q10240" t="s">
        <v>37860</v>
      </c>
    </row>
    <row r="10241" spans="1:17">
      <c r="A10241">
        <v>319006</v>
      </c>
      <c r="B10241" t="s">
        <v>37861</v>
      </c>
      <c r="C10241" t="s">
        <v>37862</v>
      </c>
      <c r="D10241" s="3" t="s">
        <v>37863</v>
      </c>
      <c r="E10241" t="s">
        <v>54</v>
      </c>
      <c r="F10241" t="s">
        <v>39</v>
      </c>
      <c r="G10241">
        <v>0.095</v>
      </c>
      <c r="H10241">
        <f>G10241*M10241</f>
        <v>0</v>
      </c>
      <c r="J10241">
        <v>545.0</v>
      </c>
      <c r="K10241">
        <v>545.0</v>
      </c>
      <c r="L10241">
        <f>K10241*M10241</f>
        <v>0</v>
      </c>
      <c r="N10241" s="3">
        <v>6582050</v>
      </c>
      <c r="Q10241" t="s">
        <v>37864</v>
      </c>
    </row>
    <row r="10242" spans="1:17">
      <c r="A10242">
        <v>319644</v>
      </c>
      <c r="B10242" t="s">
        <v>37865</v>
      </c>
      <c r="C10242" t="s">
        <v>37866</v>
      </c>
      <c r="D10242" s="3" t="s">
        <v>37867</v>
      </c>
      <c r="E10242" t="s">
        <v>54</v>
      </c>
      <c r="F10242" t="s">
        <v>39</v>
      </c>
      <c r="G10242">
        <v>0.092</v>
      </c>
      <c r="H10242">
        <f>G10242*M10242</f>
        <v>0</v>
      </c>
      <c r="J10242">
        <v>545.0</v>
      </c>
      <c r="K10242">
        <v>545.0</v>
      </c>
      <c r="L10242">
        <f>K10242*M10242</f>
        <v>0</v>
      </c>
      <c r="N10242" s="3">
        <v>921395</v>
      </c>
      <c r="Q10242" t="s">
        <v>37868</v>
      </c>
    </row>
    <row r="10243" spans="1:17">
      <c r="A10243">
        <v>319646</v>
      </c>
      <c r="B10243" t="s">
        <v>37869</v>
      </c>
      <c r="C10243" t="s">
        <v>37870</v>
      </c>
      <c r="D10243" s="3" t="s">
        <v>37871</v>
      </c>
      <c r="E10243" t="s">
        <v>54</v>
      </c>
      <c r="F10243" t="s">
        <v>39</v>
      </c>
      <c r="G10243">
        <v>0.092</v>
      </c>
      <c r="H10243">
        <f>G10243*M10243</f>
        <v>0</v>
      </c>
      <c r="J10243">
        <v>545.0</v>
      </c>
      <c r="K10243">
        <v>545.0</v>
      </c>
      <c r="L10243">
        <f>K10243*M10243</f>
        <v>0</v>
      </c>
      <c r="N10243" s="3">
        <v>921396</v>
      </c>
      <c r="Q10243" t="s">
        <v>37872</v>
      </c>
    </row>
    <row r="10244" spans="1:17">
      <c r="A10244">
        <v>319648</v>
      </c>
      <c r="B10244" t="s">
        <v>37873</v>
      </c>
      <c r="C10244" t="s">
        <v>37874</v>
      </c>
      <c r="D10244" s="3" t="s">
        <v>37875</v>
      </c>
      <c r="E10244" t="s">
        <v>54</v>
      </c>
      <c r="F10244" t="s">
        <v>39</v>
      </c>
      <c r="G10244">
        <v>0.092</v>
      </c>
      <c r="H10244">
        <f>G10244*M10244</f>
        <v>0</v>
      </c>
      <c r="J10244">
        <v>545.0</v>
      </c>
      <c r="K10244">
        <v>545.0</v>
      </c>
      <c r="L10244">
        <f>K10244*M10244</f>
        <v>0</v>
      </c>
      <c r="N10244" s="3">
        <v>6582052</v>
      </c>
      <c r="Q10244" t="s">
        <v>37876</v>
      </c>
    </row>
    <row r="10245" spans="1:17">
      <c r="A10245">
        <v>325384</v>
      </c>
      <c r="B10245" t="s">
        <v>37877</v>
      </c>
      <c r="C10245" t="s">
        <v>37878</v>
      </c>
      <c r="D10245" s="3" t="s">
        <v>37879</v>
      </c>
      <c r="E10245" t="s">
        <v>54</v>
      </c>
      <c r="F10245" t="s">
        <v>39</v>
      </c>
      <c r="G10245">
        <v>0.077</v>
      </c>
      <c r="H10245">
        <f>G10245*M10245</f>
        <v>0</v>
      </c>
      <c r="J10245">
        <v>550.0</v>
      </c>
      <c r="K10245">
        <v>550.0</v>
      </c>
      <c r="L10245">
        <f>K10245*M10245</f>
        <v>0</v>
      </c>
      <c r="N10245" s="3">
        <v>6582052</v>
      </c>
      <c r="Q10245" t="s">
        <v>37880</v>
      </c>
    </row>
    <row r="10246" spans="1:17">
      <c r="A10246">
        <v>325386</v>
      </c>
      <c r="B10246" t="s">
        <v>37881</v>
      </c>
      <c r="C10246" t="s">
        <v>37882</v>
      </c>
      <c r="D10246" s="3" t="s">
        <v>37883</v>
      </c>
      <c r="E10246" t="s">
        <v>54</v>
      </c>
      <c r="F10246" t="s">
        <v>39</v>
      </c>
      <c r="G10246">
        <v>0.079</v>
      </c>
      <c r="H10246">
        <f>G10246*M10246</f>
        <v>0</v>
      </c>
      <c r="J10246">
        <v>539.0</v>
      </c>
      <c r="K10246">
        <v>539.0</v>
      </c>
      <c r="L10246">
        <f>K10246*M10246</f>
        <v>0</v>
      </c>
      <c r="N10246" s="3">
        <v>6582051</v>
      </c>
      <c r="Q10246" t="s">
        <v>37884</v>
      </c>
    </row>
    <row r="10247" spans="1:17">
      <c r="A10247">
        <v>325387</v>
      </c>
      <c r="B10247" t="s">
        <v>37885</v>
      </c>
      <c r="C10247" t="s">
        <v>37886</v>
      </c>
      <c r="D10247" s="3" t="s">
        <v>37887</v>
      </c>
      <c r="E10247" t="s">
        <v>54</v>
      </c>
      <c r="F10247" t="s">
        <v>39</v>
      </c>
      <c r="G10247">
        <v>0.078</v>
      </c>
      <c r="H10247">
        <f>G10247*M10247</f>
        <v>0</v>
      </c>
      <c r="J10247">
        <v>539.0</v>
      </c>
      <c r="K10247">
        <v>539.0</v>
      </c>
      <c r="L10247">
        <f>K10247*M10247</f>
        <v>0</v>
      </c>
      <c r="N10247" s="3">
        <v>6582051</v>
      </c>
      <c r="O10247" s="3" t="s">
        <v>37888</v>
      </c>
      <c r="Q10247" t="s">
        <v>37889</v>
      </c>
    </row>
    <row r="10248" spans="1:17">
      <c r="A10248">
        <v>326421</v>
      </c>
      <c r="B10248" t="s">
        <v>37890</v>
      </c>
      <c r="C10248" t="s">
        <v>37891</v>
      </c>
      <c r="D10248" s="3" t="s">
        <v>37892</v>
      </c>
      <c r="E10248" t="s">
        <v>54</v>
      </c>
      <c r="F10248" t="s">
        <v>39</v>
      </c>
      <c r="G10248">
        <v>0.077</v>
      </c>
      <c r="H10248">
        <f>G10248*M10248</f>
        <v>0</v>
      </c>
      <c r="J10248">
        <v>550.0</v>
      </c>
      <c r="K10248">
        <v>550.0</v>
      </c>
      <c r="L10248">
        <f>K10248*M10248</f>
        <v>0</v>
      </c>
      <c r="N10248" s="3">
        <v>2964848</v>
      </c>
      <c r="O10248" s="3" t="s">
        <v>37893</v>
      </c>
      <c r="Q10248" t="s">
        <v>37894</v>
      </c>
    </row>
    <row r="10249" spans="1:17">
      <c r="A10249">
        <v>326422</v>
      </c>
      <c r="B10249" t="s">
        <v>37895</v>
      </c>
      <c r="C10249" t="s">
        <v>37896</v>
      </c>
      <c r="D10249" s="3" t="s">
        <v>37897</v>
      </c>
      <c r="E10249" t="s">
        <v>54</v>
      </c>
      <c r="F10249" t="s">
        <v>39</v>
      </c>
      <c r="G10249">
        <v>0.077</v>
      </c>
      <c r="H10249">
        <f>G10249*M10249</f>
        <v>0</v>
      </c>
      <c r="J10249">
        <v>550.0</v>
      </c>
      <c r="K10249">
        <v>550.0</v>
      </c>
      <c r="L10249">
        <f>K10249*M10249</f>
        <v>0</v>
      </c>
      <c r="N10249" s="3">
        <v>6582052</v>
      </c>
      <c r="O10249" s="3" t="s">
        <v>37898</v>
      </c>
      <c r="Q10249" t="s">
        <v>37899</v>
      </c>
    </row>
    <row r="10250" spans="1:17">
      <c r="A10250">
        <v>326430</v>
      </c>
      <c r="B10250" t="s">
        <v>37900</v>
      </c>
      <c r="C10250" t="s">
        <v>37901</v>
      </c>
      <c r="D10250" s="3" t="s">
        <v>37902</v>
      </c>
      <c r="E10250" t="s">
        <v>54</v>
      </c>
      <c r="F10250" t="s">
        <v>39</v>
      </c>
      <c r="G10250">
        <v>0.079</v>
      </c>
      <c r="H10250">
        <f>G10250*M10250</f>
        <v>0</v>
      </c>
      <c r="J10250">
        <v>539.0</v>
      </c>
      <c r="K10250">
        <v>539.0</v>
      </c>
      <c r="L10250">
        <f>K10250*M10250</f>
        <v>0</v>
      </c>
      <c r="N10250" s="3">
        <v>6582051</v>
      </c>
      <c r="O10250" s="3" t="s">
        <v>37903</v>
      </c>
      <c r="Q10250" t="s">
        <v>37904</v>
      </c>
    </row>
    <row r="10251" spans="1:17">
      <c r="A10251">
        <v>326431</v>
      </c>
      <c r="B10251" t="s">
        <v>37905</v>
      </c>
      <c r="C10251" t="s">
        <v>37906</v>
      </c>
      <c r="D10251" s="3" t="s">
        <v>37907</v>
      </c>
      <c r="E10251" t="s">
        <v>54</v>
      </c>
      <c r="F10251" t="s">
        <v>39</v>
      </c>
      <c r="G10251">
        <v>0.079</v>
      </c>
      <c r="H10251">
        <f>G10251*M10251</f>
        <v>0</v>
      </c>
      <c r="J10251">
        <v>539.0</v>
      </c>
      <c r="K10251">
        <v>539.0</v>
      </c>
      <c r="L10251">
        <f>K10251*M10251</f>
        <v>0</v>
      </c>
      <c r="N10251" s="3">
        <v>2964848</v>
      </c>
      <c r="Q10251" t="s">
        <v>37908</v>
      </c>
    </row>
    <row r="10252" spans="1:17">
      <c r="A10252">
        <v>326463</v>
      </c>
      <c r="B10252" t="s">
        <v>37909</v>
      </c>
      <c r="C10252" t="s">
        <v>37910</v>
      </c>
      <c r="D10252" s="3" t="s">
        <v>37911</v>
      </c>
      <c r="E10252" t="s">
        <v>13852</v>
      </c>
      <c r="F10252" t="s">
        <v>39</v>
      </c>
      <c r="G10252">
        <v>0.11</v>
      </c>
      <c r="H10252">
        <f>G10252*M10252</f>
        <v>0</v>
      </c>
      <c r="J10252">
        <v>735.0</v>
      </c>
      <c r="K10252">
        <v>735.0</v>
      </c>
      <c r="L10252">
        <f>K10252*M10252</f>
        <v>0</v>
      </c>
      <c r="N10252" s="3">
        <v>2964848</v>
      </c>
      <c r="Q10252" t="s">
        <v>37912</v>
      </c>
    </row>
    <row r="10253" spans="1:17">
      <c r="A10253">
        <v>326504</v>
      </c>
      <c r="B10253" t="s">
        <v>37913</v>
      </c>
      <c r="C10253" t="s">
        <v>37914</v>
      </c>
      <c r="D10253" s="3" t="s">
        <v>37915</v>
      </c>
      <c r="E10253" t="s">
        <v>54</v>
      </c>
      <c r="F10253" t="s">
        <v>39</v>
      </c>
      <c r="G10253">
        <v>0.079</v>
      </c>
      <c r="H10253">
        <f>G10253*M10253</f>
        <v>0</v>
      </c>
      <c r="J10253">
        <v>539.0</v>
      </c>
      <c r="K10253">
        <v>539.0</v>
      </c>
      <c r="L10253">
        <f>K10253*M10253</f>
        <v>0</v>
      </c>
      <c r="N10253" s="3">
        <v>4646528</v>
      </c>
      <c r="Q10253" t="s">
        <v>37916</v>
      </c>
    </row>
    <row r="10254" spans="1:17">
      <c r="A10254">
        <v>328310</v>
      </c>
      <c r="B10254" t="s">
        <v>37917</v>
      </c>
      <c r="C10254" t="s">
        <v>37918</v>
      </c>
      <c r="D10254" s="3" t="s">
        <v>37919</v>
      </c>
      <c r="E10254" t="s">
        <v>54</v>
      </c>
      <c r="F10254" t="s">
        <v>39</v>
      </c>
      <c r="G10254">
        <v>0.08</v>
      </c>
      <c r="H10254">
        <f>G10254*M10254</f>
        <v>0</v>
      </c>
      <c r="J10254">
        <v>539.0</v>
      </c>
      <c r="K10254">
        <v>539.0</v>
      </c>
      <c r="L10254">
        <f>K10254*M10254</f>
        <v>0</v>
      </c>
      <c r="N10254" s="3">
        <v>6582050</v>
      </c>
      <c r="O10254" s="3" t="s">
        <v>37920</v>
      </c>
      <c r="Q10254" t="s">
        <v>37921</v>
      </c>
    </row>
    <row r="10255" spans="1:17">
      <c r="A10255">
        <v>329054</v>
      </c>
      <c r="B10255" t="s">
        <v>37922</v>
      </c>
      <c r="C10255" t="s">
        <v>37923</v>
      </c>
      <c r="D10255" s="3" t="s">
        <v>37924</v>
      </c>
      <c r="E10255" t="s">
        <v>136</v>
      </c>
      <c r="F10255" t="s">
        <v>39</v>
      </c>
      <c r="G10255">
        <v>0.133</v>
      </c>
      <c r="H10255">
        <f>G10255*M10255</f>
        <v>0</v>
      </c>
      <c r="J10255">
        <v>545.0</v>
      </c>
      <c r="K10255">
        <v>545.0</v>
      </c>
      <c r="L10255">
        <f>K10255*M10255</f>
        <v>0</v>
      </c>
      <c r="N10255" s="3">
        <v>4646528</v>
      </c>
      <c r="Q10255" t="s">
        <v>37925</v>
      </c>
    </row>
    <row r="10256" spans="1:17">
      <c r="A10256">
        <v>335026</v>
      </c>
      <c r="B10256" t="s">
        <v>37926</v>
      </c>
      <c r="C10256" t="s">
        <v>37927</v>
      </c>
      <c r="D10256" s="3" t="s">
        <v>37928</v>
      </c>
      <c r="E10256" t="s">
        <v>158</v>
      </c>
      <c r="F10256" t="s">
        <v>39</v>
      </c>
      <c r="G10256">
        <v>0.216</v>
      </c>
      <c r="H10256">
        <f>G10256*M10256</f>
        <v>0</v>
      </c>
      <c r="J10256">
        <v>325.0</v>
      </c>
      <c r="K10256">
        <v>325.0</v>
      </c>
      <c r="L10256">
        <f>K10256*M10256</f>
        <v>0</v>
      </c>
      <c r="N10256" s="3">
        <v>921396</v>
      </c>
      <c r="Q10256" t="s">
        <v>37929</v>
      </c>
    </row>
    <row r="10257" spans="1:17">
      <c r="A10257">
        <v>335027</v>
      </c>
      <c r="B10257" t="s">
        <v>37930</v>
      </c>
      <c r="C10257" t="s">
        <v>37931</v>
      </c>
      <c r="D10257" s="3" t="s">
        <v>37932</v>
      </c>
      <c r="E10257" t="s">
        <v>158</v>
      </c>
      <c r="F10257" t="s">
        <v>39</v>
      </c>
      <c r="G10257">
        <v>0.211</v>
      </c>
      <c r="H10257">
        <f>G10257*M10257</f>
        <v>0</v>
      </c>
      <c r="J10257">
        <v>315.0</v>
      </c>
      <c r="K10257">
        <v>315.0</v>
      </c>
      <c r="L10257">
        <f>K10257*M10257</f>
        <v>0</v>
      </c>
      <c r="N10257" s="3">
        <v>6582052</v>
      </c>
      <c r="Q10257" t="s">
        <v>37933</v>
      </c>
    </row>
    <row r="10258" spans="1:17">
      <c r="A10258">
        <v>335442</v>
      </c>
      <c r="B10258" t="s">
        <v>37934</v>
      </c>
      <c r="C10258" t="s">
        <v>37935</v>
      </c>
      <c r="D10258" s="3" t="s">
        <v>37936</v>
      </c>
      <c r="E10258" t="s">
        <v>54</v>
      </c>
      <c r="F10258" t="s">
        <v>39</v>
      </c>
      <c r="G10258">
        <v>0.099</v>
      </c>
      <c r="H10258">
        <f>G10258*M10258</f>
        <v>0</v>
      </c>
      <c r="J10258">
        <v>539.0</v>
      </c>
      <c r="K10258">
        <v>539.0</v>
      </c>
      <c r="L10258">
        <f>K10258*M10258</f>
        <v>0</v>
      </c>
      <c r="N10258" s="3">
        <v>4646528</v>
      </c>
      <c r="Q10258" t="s">
        <v>37937</v>
      </c>
    </row>
    <row r="10259" spans="1:17">
      <c r="A10259">
        <v>335445</v>
      </c>
      <c r="B10259" t="s">
        <v>37938</v>
      </c>
      <c r="C10259" t="s">
        <v>37939</v>
      </c>
      <c r="D10259" s="3" t="s">
        <v>37940</v>
      </c>
      <c r="E10259" t="s">
        <v>54</v>
      </c>
      <c r="F10259" t="s">
        <v>39</v>
      </c>
      <c r="G10259">
        <v>0.107</v>
      </c>
      <c r="H10259">
        <f>G10259*M10259</f>
        <v>0</v>
      </c>
      <c r="J10259">
        <v>520.0</v>
      </c>
      <c r="K10259">
        <v>520.0</v>
      </c>
      <c r="L10259">
        <f>K10259*M10259</f>
        <v>0</v>
      </c>
      <c r="N10259" s="3">
        <v>921395</v>
      </c>
      <c r="Q10259" t="s">
        <v>37941</v>
      </c>
    </row>
    <row r="10260" spans="1:17">
      <c r="A10260">
        <v>335446</v>
      </c>
      <c r="B10260" t="s">
        <v>37942</v>
      </c>
      <c r="C10260" t="s">
        <v>37943</v>
      </c>
      <c r="D10260" s="3" t="s">
        <v>37944</v>
      </c>
      <c r="E10260" t="s">
        <v>54</v>
      </c>
      <c r="F10260" t="s">
        <v>39</v>
      </c>
      <c r="G10260">
        <v>0.109</v>
      </c>
      <c r="H10260">
        <f>G10260*M10260</f>
        <v>0</v>
      </c>
      <c r="J10260">
        <v>569.0</v>
      </c>
      <c r="K10260">
        <v>569.0</v>
      </c>
      <c r="L10260">
        <f>K10260*M10260</f>
        <v>0</v>
      </c>
      <c r="N10260" s="3">
        <v>2964849</v>
      </c>
      <c r="Q10260" t="s">
        <v>37945</v>
      </c>
    </row>
    <row r="10261" spans="1:17">
      <c r="A10261">
        <v>335447</v>
      </c>
      <c r="B10261" t="s">
        <v>37946</v>
      </c>
      <c r="C10261" t="s">
        <v>37947</v>
      </c>
      <c r="D10261" s="3" t="s">
        <v>37948</v>
      </c>
      <c r="E10261" t="s">
        <v>54</v>
      </c>
      <c r="F10261" t="s">
        <v>39</v>
      </c>
      <c r="G10261">
        <v>0.109</v>
      </c>
      <c r="H10261">
        <f>G10261*M10261</f>
        <v>0</v>
      </c>
      <c r="J10261">
        <v>569.0</v>
      </c>
      <c r="K10261">
        <v>569.0</v>
      </c>
      <c r="L10261">
        <f>K10261*M10261</f>
        <v>0</v>
      </c>
      <c r="N10261" s="3">
        <v>2964848</v>
      </c>
      <c r="Q10261" t="s">
        <v>37949</v>
      </c>
    </row>
    <row r="10262" spans="1:17">
      <c r="A10262">
        <v>336115</v>
      </c>
      <c r="B10262" t="s">
        <v>37950</v>
      </c>
      <c r="C10262" t="s">
        <v>37951</v>
      </c>
      <c r="D10262" s="3" t="s">
        <v>37952</v>
      </c>
      <c r="E10262" t="s">
        <v>158</v>
      </c>
      <c r="F10262" t="s">
        <v>39</v>
      </c>
      <c r="G10262">
        <v>0.207</v>
      </c>
      <c r="H10262">
        <f>G10262*M10262</f>
        <v>0</v>
      </c>
      <c r="J10262">
        <v>299.0</v>
      </c>
      <c r="K10262">
        <v>299.0</v>
      </c>
      <c r="L10262">
        <f>K10262*M10262</f>
        <v>0</v>
      </c>
      <c r="N10262" s="3">
        <v>921395</v>
      </c>
      <c r="Q10262" t="s">
        <v>37953</v>
      </c>
    </row>
    <row r="10263" spans="1:17">
      <c r="A10263">
        <v>336116</v>
      </c>
      <c r="B10263" t="s">
        <v>37954</v>
      </c>
      <c r="C10263" t="s">
        <v>37955</v>
      </c>
      <c r="D10263" s="3" t="s">
        <v>37952</v>
      </c>
      <c r="E10263" t="s">
        <v>158</v>
      </c>
      <c r="F10263" t="s">
        <v>39</v>
      </c>
      <c r="G10263">
        <v>0.207</v>
      </c>
      <c r="H10263">
        <f>G10263*M10263</f>
        <v>0</v>
      </c>
      <c r="J10263">
        <v>299.0</v>
      </c>
      <c r="K10263">
        <v>299.0</v>
      </c>
      <c r="L10263">
        <f>K10263*M10263</f>
        <v>0</v>
      </c>
      <c r="N10263" s="3">
        <v>6582050</v>
      </c>
      <c r="Q10263" t="s">
        <v>37956</v>
      </c>
    </row>
    <row r="10264" spans="1:17">
      <c r="A10264">
        <v>336117</v>
      </c>
      <c r="B10264" t="s">
        <v>37957</v>
      </c>
      <c r="C10264" t="s">
        <v>37958</v>
      </c>
      <c r="D10264" s="3" t="s">
        <v>37952</v>
      </c>
      <c r="E10264" t="s">
        <v>158</v>
      </c>
      <c r="F10264" t="s">
        <v>39</v>
      </c>
      <c r="G10264">
        <v>0.207</v>
      </c>
      <c r="H10264">
        <f>G10264*M10264</f>
        <v>0</v>
      </c>
      <c r="J10264">
        <v>299.0</v>
      </c>
      <c r="K10264">
        <v>299.0</v>
      </c>
      <c r="L10264">
        <f>K10264*M10264</f>
        <v>0</v>
      </c>
      <c r="N10264" s="3">
        <v>2964848</v>
      </c>
      <c r="Q10264" t="s">
        <v>37959</v>
      </c>
    </row>
    <row r="10265" spans="1:17">
      <c r="A10265">
        <v>336118</v>
      </c>
      <c r="B10265" t="s">
        <v>37960</v>
      </c>
      <c r="C10265" t="s">
        <v>37961</v>
      </c>
      <c r="D10265" s="3" t="s">
        <v>37952</v>
      </c>
      <c r="E10265" t="s">
        <v>158</v>
      </c>
      <c r="F10265" t="s">
        <v>39</v>
      </c>
      <c r="G10265">
        <v>0.207</v>
      </c>
      <c r="H10265">
        <f>G10265*M10265</f>
        <v>0</v>
      </c>
      <c r="J10265">
        <v>299.0</v>
      </c>
      <c r="K10265">
        <v>299.0</v>
      </c>
      <c r="L10265">
        <f>K10265*M10265</f>
        <v>0</v>
      </c>
      <c r="N10265" s="3">
        <v>4646527</v>
      </c>
      <c r="Q10265" t="s">
        <v>37962</v>
      </c>
    </row>
    <row r="10266" spans="1:17">
      <c r="A10266">
        <v>336121</v>
      </c>
      <c r="B10266" t="s">
        <v>37963</v>
      </c>
      <c r="C10266" t="s">
        <v>37964</v>
      </c>
      <c r="D10266" s="3" t="s">
        <v>37965</v>
      </c>
      <c r="E10266" t="s">
        <v>158</v>
      </c>
      <c r="F10266" t="s">
        <v>39</v>
      </c>
      <c r="G10266">
        <v>0.218</v>
      </c>
      <c r="H10266">
        <f>G10266*M10266</f>
        <v>0</v>
      </c>
      <c r="J10266">
        <v>363.29</v>
      </c>
      <c r="K10266">
        <v>363.29</v>
      </c>
      <c r="L10266">
        <f>K10266*M10266</f>
        <v>0</v>
      </c>
      <c r="N10266" s="3">
        <v>921396</v>
      </c>
      <c r="Q10266" t="s">
        <v>37966</v>
      </c>
    </row>
    <row r="10267" spans="1:17">
      <c r="A10267">
        <v>336122</v>
      </c>
      <c r="B10267" t="s">
        <v>37967</v>
      </c>
      <c r="C10267" t="s">
        <v>37968</v>
      </c>
      <c r="D10267" s="3" t="s">
        <v>37969</v>
      </c>
      <c r="E10267" t="s">
        <v>158</v>
      </c>
      <c r="F10267" t="s">
        <v>39</v>
      </c>
      <c r="G10267">
        <v>0.218</v>
      </c>
      <c r="H10267">
        <f>G10267*M10267</f>
        <v>0</v>
      </c>
      <c r="J10267">
        <v>339.0</v>
      </c>
      <c r="K10267">
        <v>339.0</v>
      </c>
      <c r="L10267">
        <f>K10267*M10267</f>
        <v>0</v>
      </c>
      <c r="N10267" s="3">
        <v>6582052</v>
      </c>
      <c r="Q10267" t="s">
        <v>37970</v>
      </c>
    </row>
    <row r="10268" spans="1:17">
      <c r="A10268">
        <v>336123</v>
      </c>
      <c r="B10268" t="s">
        <v>37971</v>
      </c>
      <c r="C10268" t="s">
        <v>37972</v>
      </c>
      <c r="D10268" s="3" t="s">
        <v>37965</v>
      </c>
      <c r="E10268" t="s">
        <v>158</v>
      </c>
      <c r="F10268" t="s">
        <v>39</v>
      </c>
      <c r="G10268">
        <v>0.218</v>
      </c>
      <c r="H10268">
        <f>G10268*M10268</f>
        <v>0</v>
      </c>
      <c r="J10268">
        <v>369.0</v>
      </c>
      <c r="K10268">
        <v>369.0</v>
      </c>
      <c r="L10268">
        <f>K10268*M10268</f>
        <v>0</v>
      </c>
      <c r="N10268" s="3">
        <v>8361644</v>
      </c>
      <c r="Q10268" t="s">
        <v>37973</v>
      </c>
    </row>
    <row r="10269" spans="1:17">
      <c r="A10269">
        <v>336124</v>
      </c>
      <c r="B10269" t="s">
        <v>37974</v>
      </c>
      <c r="C10269" t="s">
        <v>37975</v>
      </c>
      <c r="D10269" s="3" t="s">
        <v>37976</v>
      </c>
      <c r="E10269" t="s">
        <v>158</v>
      </c>
      <c r="F10269" t="s">
        <v>39</v>
      </c>
      <c r="G10269">
        <v>0.214</v>
      </c>
      <c r="H10269">
        <f>G10269*M10269</f>
        <v>0</v>
      </c>
      <c r="J10269">
        <v>379.0</v>
      </c>
      <c r="K10269">
        <v>379.0</v>
      </c>
      <c r="L10269">
        <f>K10269*M10269</f>
        <v>0</v>
      </c>
      <c r="N10269" s="3">
        <v>921396</v>
      </c>
      <c r="Q10269" t="s">
        <v>37977</v>
      </c>
    </row>
    <row r="10270" spans="1:17">
      <c r="A10270">
        <v>336385</v>
      </c>
      <c r="B10270" t="s">
        <v>37978</v>
      </c>
      <c r="C10270" t="s">
        <v>37979</v>
      </c>
      <c r="D10270" s="3" t="s">
        <v>37980</v>
      </c>
      <c r="E10270" t="s">
        <v>54</v>
      </c>
      <c r="F10270" t="s">
        <v>39</v>
      </c>
      <c r="G10270">
        <v>0.08</v>
      </c>
      <c r="H10270">
        <f>G10270*M10270</f>
        <v>0</v>
      </c>
      <c r="J10270">
        <v>539.0</v>
      </c>
      <c r="K10270">
        <v>539.0</v>
      </c>
      <c r="L10270">
        <f>K10270*M10270</f>
        <v>0</v>
      </c>
      <c r="N10270" s="3">
        <v>6582051</v>
      </c>
      <c r="Q10270" t="s">
        <v>37981</v>
      </c>
    </row>
    <row r="10271" spans="1:17">
      <c r="A10271">
        <v>336386</v>
      </c>
      <c r="B10271" t="s">
        <v>37982</v>
      </c>
      <c r="C10271" t="s">
        <v>37983</v>
      </c>
      <c r="D10271" s="3" t="s">
        <v>37984</v>
      </c>
      <c r="E10271" t="s">
        <v>54</v>
      </c>
      <c r="F10271" t="s">
        <v>39</v>
      </c>
      <c r="G10271">
        <v>0.079</v>
      </c>
      <c r="H10271">
        <f>G10271*M10271</f>
        <v>0</v>
      </c>
      <c r="J10271">
        <v>539.0</v>
      </c>
      <c r="K10271">
        <v>539.0</v>
      </c>
      <c r="L10271">
        <f>K10271*M10271</f>
        <v>0</v>
      </c>
      <c r="N10271" s="3">
        <v>2964849</v>
      </c>
      <c r="Q10271" t="s">
        <v>37985</v>
      </c>
    </row>
    <row r="10272" spans="1:17">
      <c r="A10272">
        <v>336387</v>
      </c>
      <c r="B10272" t="s">
        <v>37986</v>
      </c>
      <c r="C10272" t="s">
        <v>37987</v>
      </c>
      <c r="D10272" s="3" t="s">
        <v>37988</v>
      </c>
      <c r="E10272" t="s">
        <v>54</v>
      </c>
      <c r="F10272" t="s">
        <v>39</v>
      </c>
      <c r="G10272">
        <v>0.08</v>
      </c>
      <c r="H10272">
        <f>G10272*M10272</f>
        <v>0</v>
      </c>
      <c r="J10272">
        <v>539.0</v>
      </c>
      <c r="K10272">
        <v>539.0</v>
      </c>
      <c r="L10272">
        <f>K10272*M10272</f>
        <v>0</v>
      </c>
      <c r="N10272" s="3">
        <v>921396</v>
      </c>
      <c r="Q10272" t="s">
        <v>37989</v>
      </c>
    </row>
    <row r="10273" spans="1:17">
      <c r="A10273">
        <v>336374</v>
      </c>
      <c r="B10273" t="s">
        <v>37990</v>
      </c>
      <c r="C10273" t="s">
        <v>37991</v>
      </c>
      <c r="D10273" s="3" t="s">
        <v>37992</v>
      </c>
      <c r="E10273" t="s">
        <v>54</v>
      </c>
      <c r="F10273" t="s">
        <v>39</v>
      </c>
      <c r="G10273">
        <v>0.08</v>
      </c>
      <c r="H10273">
        <f>G10273*M10273</f>
        <v>0</v>
      </c>
      <c r="J10273">
        <v>539.0</v>
      </c>
      <c r="K10273">
        <v>539.0</v>
      </c>
      <c r="L10273">
        <f>K10273*M10273</f>
        <v>0</v>
      </c>
      <c r="N10273" s="3">
        <v>2964849</v>
      </c>
      <c r="Q10273" t="s">
        <v>37993</v>
      </c>
    </row>
    <row r="10274" spans="1:17">
      <c r="A10274">
        <v>336375</v>
      </c>
      <c r="B10274" t="s">
        <v>37994</v>
      </c>
      <c r="C10274" t="s">
        <v>37995</v>
      </c>
      <c r="D10274" s="3" t="s">
        <v>37996</v>
      </c>
      <c r="E10274" t="s">
        <v>54</v>
      </c>
      <c r="F10274" t="s">
        <v>39</v>
      </c>
      <c r="G10274">
        <v>0.079</v>
      </c>
      <c r="H10274">
        <f>G10274*M10274</f>
        <v>0</v>
      </c>
      <c r="J10274">
        <v>539.0</v>
      </c>
      <c r="K10274">
        <v>539.0</v>
      </c>
      <c r="L10274">
        <f>K10274*M10274</f>
        <v>0</v>
      </c>
      <c r="N10274" s="3">
        <v>4646528</v>
      </c>
      <c r="Q10274" t="s">
        <v>37997</v>
      </c>
    </row>
    <row r="10275" spans="1:17">
      <c r="A10275">
        <v>336376</v>
      </c>
      <c r="B10275" t="s">
        <v>37998</v>
      </c>
      <c r="C10275" t="s">
        <v>37999</v>
      </c>
      <c r="D10275" s="3" t="s">
        <v>38000</v>
      </c>
      <c r="E10275" t="s">
        <v>54</v>
      </c>
      <c r="F10275" t="s">
        <v>39</v>
      </c>
      <c r="G10275">
        <v>0.08</v>
      </c>
      <c r="H10275">
        <f>G10275*M10275</f>
        <v>0</v>
      </c>
      <c r="J10275">
        <v>539.0</v>
      </c>
      <c r="K10275">
        <v>539.0</v>
      </c>
      <c r="L10275">
        <f>K10275*M10275</f>
        <v>0</v>
      </c>
      <c r="N10275" s="3">
        <v>921395</v>
      </c>
      <c r="Q10275" t="s">
        <v>38001</v>
      </c>
    </row>
    <row r="10276" spans="1:17">
      <c r="A10276">
        <v>336377</v>
      </c>
      <c r="B10276" t="s">
        <v>38002</v>
      </c>
      <c r="C10276" t="s">
        <v>38003</v>
      </c>
      <c r="D10276" s="3" t="s">
        <v>38004</v>
      </c>
      <c r="E10276" t="s">
        <v>54</v>
      </c>
      <c r="F10276" t="s">
        <v>39</v>
      </c>
      <c r="G10276">
        <v>0.08</v>
      </c>
      <c r="H10276">
        <f>G10276*M10276</f>
        <v>0</v>
      </c>
      <c r="J10276">
        <v>559.0</v>
      </c>
      <c r="K10276">
        <v>559.0</v>
      </c>
      <c r="L10276">
        <f>K10276*M10276</f>
        <v>0</v>
      </c>
      <c r="N10276" s="3">
        <v>6582052</v>
      </c>
      <c r="Q10276" t="s">
        <v>38005</v>
      </c>
    </row>
    <row r="10277" spans="1:17">
      <c r="A10277">
        <v>336379</v>
      </c>
      <c r="B10277" t="s">
        <v>38006</v>
      </c>
      <c r="C10277" t="s">
        <v>38007</v>
      </c>
      <c r="D10277" s="3" t="s">
        <v>38008</v>
      </c>
      <c r="E10277" t="s">
        <v>54</v>
      </c>
      <c r="F10277" t="s">
        <v>39</v>
      </c>
      <c r="G10277">
        <v>0.078</v>
      </c>
      <c r="H10277">
        <f>G10277*M10277</f>
        <v>0</v>
      </c>
      <c r="J10277">
        <v>539.0</v>
      </c>
      <c r="K10277">
        <v>539.0</v>
      </c>
      <c r="L10277">
        <f>K10277*M10277</f>
        <v>0</v>
      </c>
      <c r="N10277"/>
      <c r="O10277" s="3" t="s">
        <v>38009</v>
      </c>
      <c r="Q10277" t="s">
        <v>38010</v>
      </c>
    </row>
    <row r="10278" spans="1:17">
      <c r="A10278">
        <v>336380</v>
      </c>
      <c r="B10278" t="s">
        <v>38011</v>
      </c>
      <c r="C10278" t="s">
        <v>38012</v>
      </c>
      <c r="D10278" s="3" t="s">
        <v>38013</v>
      </c>
      <c r="E10278" t="s">
        <v>54</v>
      </c>
      <c r="F10278" t="s">
        <v>39</v>
      </c>
      <c r="G10278">
        <v>0.08</v>
      </c>
      <c r="H10278">
        <f>G10278*M10278</f>
        <v>0</v>
      </c>
      <c r="J10278">
        <v>539.0</v>
      </c>
      <c r="K10278">
        <v>539.0</v>
      </c>
      <c r="L10278">
        <f>K10278*M10278</f>
        <v>0</v>
      </c>
      <c r="N10278" s="3">
        <v>4646528</v>
      </c>
      <c r="Q10278" t="s">
        <v>38014</v>
      </c>
    </row>
    <row r="10279" spans="1:17">
      <c r="A10279">
        <v>336381</v>
      </c>
      <c r="B10279" t="s">
        <v>38015</v>
      </c>
      <c r="C10279" t="s">
        <v>38016</v>
      </c>
      <c r="D10279" s="3" t="s">
        <v>38017</v>
      </c>
      <c r="E10279" t="s">
        <v>54</v>
      </c>
      <c r="F10279" t="s">
        <v>39</v>
      </c>
      <c r="G10279">
        <v>0.079</v>
      </c>
      <c r="H10279">
        <f>G10279*M10279</f>
        <v>0</v>
      </c>
      <c r="J10279">
        <v>550.0</v>
      </c>
      <c r="K10279">
        <v>550.0</v>
      </c>
      <c r="L10279">
        <f>K10279*M10279</f>
        <v>0</v>
      </c>
      <c r="N10279" s="3">
        <v>8361641</v>
      </c>
      <c r="O10279" s="3" t="s">
        <v>38018</v>
      </c>
      <c r="Q10279" t="s">
        <v>38019</v>
      </c>
    </row>
    <row r="10280" spans="1:17">
      <c r="A10280">
        <v>336382</v>
      </c>
      <c r="B10280" t="s">
        <v>38020</v>
      </c>
      <c r="C10280" t="s">
        <v>38021</v>
      </c>
      <c r="D10280" s="3" t="s">
        <v>38022</v>
      </c>
      <c r="E10280" t="s">
        <v>54</v>
      </c>
      <c r="F10280" t="s">
        <v>39</v>
      </c>
      <c r="G10280">
        <v>0.078</v>
      </c>
      <c r="H10280">
        <f>G10280*M10280</f>
        <v>0</v>
      </c>
      <c r="J10280">
        <v>539.0</v>
      </c>
      <c r="K10280">
        <v>539.0</v>
      </c>
      <c r="L10280">
        <f>K10280*M10280</f>
        <v>0</v>
      </c>
      <c r="N10280" s="3">
        <v>6582052</v>
      </c>
      <c r="O10280" s="3" t="s">
        <v>38023</v>
      </c>
      <c r="Q10280" t="s">
        <v>38024</v>
      </c>
    </row>
    <row r="10281" spans="1:17">
      <c r="A10281">
        <v>336807</v>
      </c>
      <c r="B10281" t="s">
        <v>38025</v>
      </c>
      <c r="C10281" t="s">
        <v>38026</v>
      </c>
      <c r="D10281" s="3" t="s">
        <v>38027</v>
      </c>
      <c r="E10281" t="s">
        <v>54</v>
      </c>
      <c r="F10281" t="s">
        <v>39</v>
      </c>
      <c r="G10281">
        <v>0.081</v>
      </c>
      <c r="H10281">
        <f>G10281*M10281</f>
        <v>0</v>
      </c>
      <c r="J10281">
        <v>550.0</v>
      </c>
      <c r="K10281">
        <v>550.0</v>
      </c>
      <c r="L10281">
        <f>K10281*M10281</f>
        <v>0</v>
      </c>
      <c r="N10281" s="3">
        <v>6582050</v>
      </c>
      <c r="O10281" s="3" t="s">
        <v>38028</v>
      </c>
      <c r="Q10281" t="s">
        <v>38029</v>
      </c>
    </row>
    <row r="10282" spans="1:17">
      <c r="A10282">
        <v>336990</v>
      </c>
      <c r="B10282" t="s">
        <v>38030</v>
      </c>
      <c r="C10282" t="s">
        <v>38031</v>
      </c>
      <c r="D10282" s="3" t="s">
        <v>37965</v>
      </c>
      <c r="E10282" t="s">
        <v>158</v>
      </c>
      <c r="F10282" t="s">
        <v>39</v>
      </c>
      <c r="G10282">
        <v>0.207</v>
      </c>
      <c r="H10282">
        <f>G10282*M10282</f>
        <v>0</v>
      </c>
      <c r="J10282">
        <v>369.0</v>
      </c>
      <c r="K10282">
        <v>369.0</v>
      </c>
      <c r="L10282">
        <f>K10282*M10282</f>
        <v>0</v>
      </c>
      <c r="N10282" s="3">
        <v>4646528</v>
      </c>
      <c r="Q10282" t="s">
        <v>38032</v>
      </c>
    </row>
    <row r="10283" spans="1:17">
      <c r="A10283">
        <v>336991</v>
      </c>
      <c r="B10283" t="s">
        <v>38033</v>
      </c>
      <c r="C10283" t="s">
        <v>38034</v>
      </c>
      <c r="D10283" s="3" t="s">
        <v>37969</v>
      </c>
      <c r="E10283" t="s">
        <v>158</v>
      </c>
      <c r="F10283" t="s">
        <v>39</v>
      </c>
      <c r="G10283">
        <v>0.215</v>
      </c>
      <c r="H10283">
        <f>G10283*M10283</f>
        <v>0</v>
      </c>
      <c r="J10283">
        <v>339.0</v>
      </c>
      <c r="K10283">
        <v>339.0</v>
      </c>
      <c r="L10283">
        <f>K10283*M10283</f>
        <v>0</v>
      </c>
      <c r="N10283" s="3">
        <v>921396</v>
      </c>
      <c r="Q10283" t="s">
        <v>38035</v>
      </c>
    </row>
    <row r="10284" spans="1:17">
      <c r="A10284">
        <v>337464</v>
      </c>
      <c r="B10284" t="s">
        <v>38036</v>
      </c>
      <c r="C10284" t="s">
        <v>38037</v>
      </c>
      <c r="D10284" s="3" t="s">
        <v>38038</v>
      </c>
      <c r="E10284" t="s">
        <v>54</v>
      </c>
      <c r="F10284" t="s">
        <v>39</v>
      </c>
      <c r="G10284">
        <v>0.077</v>
      </c>
      <c r="H10284">
        <f>G10284*M10284</f>
        <v>0</v>
      </c>
      <c r="J10284">
        <v>559.0</v>
      </c>
      <c r="K10284">
        <v>559.0</v>
      </c>
      <c r="L10284">
        <f>K10284*M10284</f>
        <v>0</v>
      </c>
      <c r="N10284" s="3">
        <v>4646528</v>
      </c>
      <c r="O10284" s="3" t="s">
        <v>38039</v>
      </c>
      <c r="Q10284" t="s">
        <v>38040</v>
      </c>
    </row>
    <row r="10285" spans="1:17">
      <c r="A10285">
        <v>337975</v>
      </c>
      <c r="B10285" t="s">
        <v>38041</v>
      </c>
      <c r="C10285" t="s">
        <v>38042</v>
      </c>
      <c r="D10285" s="3" t="s">
        <v>38043</v>
      </c>
      <c r="E10285" t="s">
        <v>158</v>
      </c>
      <c r="F10285" t="s">
        <v>39</v>
      </c>
      <c r="G10285">
        <v>0.211</v>
      </c>
      <c r="H10285">
        <f>G10285*M10285</f>
        <v>0</v>
      </c>
      <c r="J10285">
        <v>349.0</v>
      </c>
      <c r="K10285">
        <v>349.0</v>
      </c>
      <c r="L10285">
        <f>K10285*M10285</f>
        <v>0</v>
      </c>
      <c r="N10285" s="3">
        <v>6582052</v>
      </c>
      <c r="Q10285" t="s">
        <v>38044</v>
      </c>
    </row>
    <row r="10286" spans="1:17">
      <c r="A10286">
        <v>337976</v>
      </c>
      <c r="B10286" t="s">
        <v>38045</v>
      </c>
      <c r="C10286" t="s">
        <v>38046</v>
      </c>
      <c r="D10286" s="3" t="s">
        <v>38047</v>
      </c>
      <c r="E10286" t="s">
        <v>158</v>
      </c>
      <c r="F10286" t="s">
        <v>39</v>
      </c>
      <c r="G10286">
        <v>0.192</v>
      </c>
      <c r="H10286">
        <f>G10286*M10286</f>
        <v>0</v>
      </c>
      <c r="J10286">
        <v>315.0</v>
      </c>
      <c r="K10286">
        <v>315.0</v>
      </c>
      <c r="L10286">
        <f>K10286*M10286</f>
        <v>0</v>
      </c>
      <c r="N10286" s="3">
        <v>4646527</v>
      </c>
      <c r="Q10286" t="s">
        <v>38048</v>
      </c>
    </row>
    <row r="10287" spans="1:17">
      <c r="A10287">
        <v>338045</v>
      </c>
      <c r="B10287" t="s">
        <v>38049</v>
      </c>
      <c r="C10287" t="s">
        <v>38050</v>
      </c>
      <c r="D10287" s="3" t="s">
        <v>38051</v>
      </c>
      <c r="E10287" t="s">
        <v>54</v>
      </c>
      <c r="F10287" t="s">
        <v>39</v>
      </c>
      <c r="G10287">
        <v>0.079</v>
      </c>
      <c r="H10287">
        <f>G10287*M10287</f>
        <v>0</v>
      </c>
      <c r="J10287">
        <v>539.0</v>
      </c>
      <c r="K10287">
        <v>539.0</v>
      </c>
      <c r="L10287">
        <f>K10287*M10287</f>
        <v>0</v>
      </c>
      <c r="N10287" s="3">
        <v>6582051</v>
      </c>
      <c r="Q10287" t="s">
        <v>38052</v>
      </c>
    </row>
    <row r="10288" spans="1:17">
      <c r="A10288">
        <v>338053</v>
      </c>
      <c r="B10288" t="s">
        <v>38053</v>
      </c>
      <c r="C10288" t="s">
        <v>38054</v>
      </c>
      <c r="D10288" s="3" t="s">
        <v>38055</v>
      </c>
      <c r="E10288" t="s">
        <v>54</v>
      </c>
      <c r="F10288" t="s">
        <v>39</v>
      </c>
      <c r="G10288">
        <v>0.092</v>
      </c>
      <c r="H10288">
        <f>G10288*M10288</f>
        <v>0</v>
      </c>
      <c r="J10288">
        <v>550.0</v>
      </c>
      <c r="K10288">
        <v>550.0</v>
      </c>
      <c r="L10288">
        <f>K10288*M10288</f>
        <v>0</v>
      </c>
      <c r="N10288" s="3">
        <v>2964849</v>
      </c>
      <c r="Q10288" t="s">
        <v>38056</v>
      </c>
    </row>
    <row r="10289" spans="1:17">
      <c r="A10289">
        <v>338054</v>
      </c>
      <c r="B10289" t="s">
        <v>38057</v>
      </c>
      <c r="C10289" t="s">
        <v>38058</v>
      </c>
      <c r="D10289" s="3" t="s">
        <v>38059</v>
      </c>
      <c r="E10289" t="s">
        <v>54</v>
      </c>
      <c r="F10289" t="s">
        <v>39</v>
      </c>
      <c r="G10289">
        <v>0.081</v>
      </c>
      <c r="H10289">
        <f>G10289*M10289</f>
        <v>0</v>
      </c>
      <c r="J10289">
        <v>550.0</v>
      </c>
      <c r="K10289">
        <v>550.0</v>
      </c>
      <c r="L10289">
        <f>K10289*M10289</f>
        <v>0</v>
      </c>
      <c r="N10289" s="3">
        <v>2964849</v>
      </c>
      <c r="Q10289" t="s">
        <v>38060</v>
      </c>
    </row>
    <row r="10290" spans="1:17">
      <c r="A10290">
        <v>338056</v>
      </c>
      <c r="B10290" t="s">
        <v>38061</v>
      </c>
      <c r="C10290" t="s">
        <v>38062</v>
      </c>
      <c r="D10290" s="3" t="s">
        <v>38063</v>
      </c>
      <c r="E10290" t="s">
        <v>54</v>
      </c>
      <c r="F10290" t="s">
        <v>39</v>
      </c>
      <c r="G10290">
        <v>0.08</v>
      </c>
      <c r="H10290">
        <f>G10290*M10290</f>
        <v>0</v>
      </c>
      <c r="J10290">
        <v>550.0</v>
      </c>
      <c r="K10290">
        <v>550.0</v>
      </c>
      <c r="L10290">
        <f>K10290*M10290</f>
        <v>0</v>
      </c>
      <c r="N10290" s="3">
        <v>4646527</v>
      </c>
      <c r="Q10290" t="s">
        <v>38064</v>
      </c>
    </row>
    <row r="10291" spans="1:17">
      <c r="A10291">
        <v>338204</v>
      </c>
      <c r="B10291" t="s">
        <v>38065</v>
      </c>
      <c r="C10291" t="s">
        <v>38066</v>
      </c>
      <c r="D10291" s="3" t="s">
        <v>38067</v>
      </c>
      <c r="E10291" t="s">
        <v>54</v>
      </c>
      <c r="F10291" t="s">
        <v>39</v>
      </c>
      <c r="G10291">
        <v>0.083</v>
      </c>
      <c r="H10291">
        <f>G10291*M10291</f>
        <v>0</v>
      </c>
      <c r="J10291">
        <v>550.0</v>
      </c>
      <c r="K10291">
        <v>550.0</v>
      </c>
      <c r="L10291">
        <f>K10291*M10291</f>
        <v>0</v>
      </c>
      <c r="N10291" s="3">
        <v>4646527</v>
      </c>
      <c r="Q10291" t="s">
        <v>38068</v>
      </c>
    </row>
    <row r="10292" spans="1:17">
      <c r="A10292">
        <v>338209</v>
      </c>
      <c r="B10292" t="s">
        <v>38069</v>
      </c>
      <c r="C10292" t="s">
        <v>38070</v>
      </c>
      <c r="D10292" s="3" t="s">
        <v>38071</v>
      </c>
      <c r="E10292" t="s">
        <v>54</v>
      </c>
      <c r="F10292" t="s">
        <v>39</v>
      </c>
      <c r="G10292">
        <v>0.092</v>
      </c>
      <c r="H10292">
        <f>G10292*M10292</f>
        <v>0</v>
      </c>
      <c r="J10292">
        <v>539.0</v>
      </c>
      <c r="K10292">
        <v>539.0</v>
      </c>
      <c r="L10292">
        <f>K10292*M10292</f>
        <v>0</v>
      </c>
      <c r="N10292" s="3">
        <v>8361644</v>
      </c>
      <c r="Q10292" t="s">
        <v>38072</v>
      </c>
    </row>
    <row r="10293" spans="1:17">
      <c r="A10293">
        <v>338479</v>
      </c>
      <c r="B10293" t="s">
        <v>38073</v>
      </c>
      <c r="C10293" t="s">
        <v>38074</v>
      </c>
      <c r="D10293" s="3" t="s">
        <v>38075</v>
      </c>
      <c r="E10293" t="s">
        <v>34</v>
      </c>
      <c r="F10293" t="s">
        <v>39</v>
      </c>
      <c r="G10293">
        <v>0.053</v>
      </c>
      <c r="H10293">
        <f>G10293*M10293</f>
        <v>0</v>
      </c>
      <c r="J10293">
        <v>559.0</v>
      </c>
      <c r="K10293">
        <v>559.0</v>
      </c>
      <c r="L10293">
        <f>K10293*M10293</f>
        <v>0</v>
      </c>
      <c r="N10293"/>
      <c r="Q10293" t="s">
        <v>38076</v>
      </c>
    </row>
    <row r="10294" spans="1:17">
      <c r="A10294">
        <v>338484</v>
      </c>
      <c r="B10294" t="s">
        <v>38077</v>
      </c>
      <c r="C10294" t="s">
        <v>38078</v>
      </c>
      <c r="D10294" s="3" t="s">
        <v>38079</v>
      </c>
      <c r="E10294" t="s">
        <v>34</v>
      </c>
      <c r="F10294" t="s">
        <v>39</v>
      </c>
      <c r="G10294">
        <v>0.053</v>
      </c>
      <c r="H10294">
        <f>G10294*M10294</f>
        <v>0</v>
      </c>
      <c r="J10294">
        <v>559.0</v>
      </c>
      <c r="K10294">
        <v>559.0</v>
      </c>
      <c r="L10294">
        <f>K10294*M10294</f>
        <v>0</v>
      </c>
      <c r="N10294" s="3">
        <v>8361643</v>
      </c>
      <c r="Q10294" t="s">
        <v>38080</v>
      </c>
    </row>
    <row r="10295" spans="1:17">
      <c r="A10295">
        <v>338536</v>
      </c>
      <c r="B10295" t="s">
        <v>38081</v>
      </c>
      <c r="C10295" t="s">
        <v>38082</v>
      </c>
      <c r="D10295" s="3" t="s">
        <v>38083</v>
      </c>
      <c r="E10295" t="s">
        <v>54</v>
      </c>
      <c r="F10295" t="s">
        <v>39</v>
      </c>
      <c r="G10295">
        <v>0.078</v>
      </c>
      <c r="H10295">
        <f>G10295*M10295</f>
        <v>0</v>
      </c>
      <c r="J10295">
        <v>539.0</v>
      </c>
      <c r="K10295">
        <v>539.0</v>
      </c>
      <c r="L10295">
        <f>K10295*M10295</f>
        <v>0</v>
      </c>
      <c r="N10295"/>
      <c r="Q10295" t="s">
        <v>38084</v>
      </c>
    </row>
    <row r="10296" spans="1:17">
      <c r="A10296">
        <v>340046</v>
      </c>
      <c r="B10296" t="s">
        <v>38085</v>
      </c>
      <c r="C10296" t="s">
        <v>38086</v>
      </c>
      <c r="D10296" s="3" t="s">
        <v>38087</v>
      </c>
      <c r="E10296" t="s">
        <v>1831</v>
      </c>
      <c r="F10296" t="s">
        <v>39</v>
      </c>
      <c r="G10296">
        <v>0.046</v>
      </c>
      <c r="H10296">
        <f>G10296*M10296</f>
        <v>0</v>
      </c>
      <c r="J10296">
        <v>465.0</v>
      </c>
      <c r="K10296">
        <v>465.0</v>
      </c>
      <c r="L10296">
        <f>K10296*M10296</f>
        <v>0</v>
      </c>
      <c r="N10296" s="3">
        <v>6582050</v>
      </c>
      <c r="Q10296" t="s">
        <v>38088</v>
      </c>
    </row>
    <row r="10297" spans="1:17">
      <c r="A10297">
        <v>340963</v>
      </c>
      <c r="B10297" t="s">
        <v>38089</v>
      </c>
      <c r="C10297" t="s">
        <v>38090</v>
      </c>
      <c r="D10297" s="3" t="s">
        <v>38091</v>
      </c>
      <c r="E10297" t="s">
        <v>54</v>
      </c>
      <c r="F10297" t="s">
        <v>39</v>
      </c>
      <c r="G10297">
        <v>0.08</v>
      </c>
      <c r="H10297">
        <f>G10297*M10297</f>
        <v>0</v>
      </c>
      <c r="J10297">
        <v>539.0</v>
      </c>
      <c r="K10297">
        <v>539.0</v>
      </c>
      <c r="L10297">
        <f>K10297*M10297</f>
        <v>0</v>
      </c>
      <c r="N10297" s="3">
        <v>4646527</v>
      </c>
      <c r="Q10297" t="s">
        <v>38092</v>
      </c>
    </row>
    <row r="10298" spans="1:17">
      <c r="A10298">
        <v>340964</v>
      </c>
      <c r="B10298" t="s">
        <v>38093</v>
      </c>
      <c r="C10298" t="s">
        <v>38094</v>
      </c>
      <c r="D10298" s="3" t="s">
        <v>38095</v>
      </c>
      <c r="E10298" t="s">
        <v>54</v>
      </c>
      <c r="F10298" t="s">
        <v>39</v>
      </c>
      <c r="G10298">
        <v>0.079</v>
      </c>
      <c r="H10298">
        <f>G10298*M10298</f>
        <v>0</v>
      </c>
      <c r="J10298">
        <v>559.0</v>
      </c>
      <c r="K10298">
        <v>559.0</v>
      </c>
      <c r="L10298">
        <f>K10298*M10298</f>
        <v>0</v>
      </c>
      <c r="N10298" s="3">
        <v>4646527</v>
      </c>
      <c r="Q10298" t="s">
        <v>38096</v>
      </c>
    </row>
    <row r="10299" spans="1:17">
      <c r="A10299">
        <v>342357</v>
      </c>
      <c r="B10299" t="s">
        <v>38097</v>
      </c>
      <c r="C10299" t="s">
        <v>38098</v>
      </c>
      <c r="D10299" s="3" t="s">
        <v>38099</v>
      </c>
      <c r="E10299" t="s">
        <v>54</v>
      </c>
      <c r="F10299" t="s">
        <v>39</v>
      </c>
      <c r="G10299">
        <v>0.092</v>
      </c>
      <c r="H10299">
        <f>G10299*M10299</f>
        <v>0</v>
      </c>
      <c r="J10299">
        <v>545.0</v>
      </c>
      <c r="K10299">
        <v>545.0</v>
      </c>
      <c r="L10299">
        <f>K10299*M10299</f>
        <v>0</v>
      </c>
      <c r="N10299" s="3">
        <v>8361643</v>
      </c>
      <c r="Q10299" t="s">
        <v>38100</v>
      </c>
    </row>
    <row r="10300" spans="1:17">
      <c r="A10300">
        <v>342358</v>
      </c>
      <c r="B10300" t="s">
        <v>38101</v>
      </c>
      <c r="C10300" t="s">
        <v>38102</v>
      </c>
      <c r="D10300" s="3" t="s">
        <v>38103</v>
      </c>
      <c r="E10300" t="s">
        <v>54</v>
      </c>
      <c r="F10300" t="s">
        <v>39</v>
      </c>
      <c r="G10300">
        <v>0.109</v>
      </c>
      <c r="H10300">
        <f>G10300*M10300</f>
        <v>0</v>
      </c>
      <c r="J10300">
        <v>569.0</v>
      </c>
      <c r="K10300">
        <v>569.0</v>
      </c>
      <c r="L10300">
        <f>K10300*M10300</f>
        <v>0</v>
      </c>
      <c r="N10300" s="3">
        <v>6582050</v>
      </c>
      <c r="Q10300" t="s">
        <v>38104</v>
      </c>
    </row>
    <row r="10301" spans="1:17">
      <c r="A10301">
        <v>342359</v>
      </c>
      <c r="B10301" t="s">
        <v>38105</v>
      </c>
      <c r="C10301" t="s">
        <v>38106</v>
      </c>
      <c r="D10301" s="3" t="s">
        <v>38107</v>
      </c>
      <c r="E10301" t="s">
        <v>54</v>
      </c>
      <c r="F10301" t="s">
        <v>39</v>
      </c>
      <c r="G10301">
        <v>0.099</v>
      </c>
      <c r="H10301">
        <f>G10301*M10301</f>
        <v>0</v>
      </c>
      <c r="J10301">
        <v>539.0</v>
      </c>
      <c r="K10301">
        <v>539.0</v>
      </c>
      <c r="L10301">
        <f>K10301*M10301</f>
        <v>0</v>
      </c>
      <c r="N10301" s="3">
        <v>4646527</v>
      </c>
      <c r="Q10301" t="s">
        <v>38108</v>
      </c>
    </row>
    <row r="10302" spans="1:17">
      <c r="A10302">
        <v>343352</v>
      </c>
      <c r="B10302" t="s">
        <v>38109</v>
      </c>
      <c r="C10302" t="s">
        <v>38110</v>
      </c>
      <c r="D10302" s="3" t="s">
        <v>38111</v>
      </c>
      <c r="E10302" t="s">
        <v>54</v>
      </c>
      <c r="F10302" t="s">
        <v>39</v>
      </c>
      <c r="G10302">
        <v>0.077</v>
      </c>
      <c r="H10302">
        <f>G10302*M10302</f>
        <v>0</v>
      </c>
      <c r="J10302">
        <v>485.0</v>
      </c>
      <c r="K10302">
        <v>485.0</v>
      </c>
      <c r="L10302">
        <f>K10302*M10302</f>
        <v>0</v>
      </c>
      <c r="N10302" s="3">
        <v>6582050</v>
      </c>
      <c r="Q10302" t="s">
        <v>38112</v>
      </c>
    </row>
    <row r="10303" spans="1:17">
      <c r="A10303">
        <v>343355</v>
      </c>
      <c r="B10303" t="s">
        <v>38113</v>
      </c>
      <c r="C10303" t="s">
        <v>38114</v>
      </c>
      <c r="D10303" s="3" t="s">
        <v>38115</v>
      </c>
      <c r="E10303" t="s">
        <v>54</v>
      </c>
      <c r="F10303">
        <v>77</v>
      </c>
      <c r="G10303">
        <v>0.077</v>
      </c>
      <c r="H10303">
        <f>G10303*M10303</f>
        <v>0</v>
      </c>
      <c r="J10303">
        <v>550.0</v>
      </c>
      <c r="K10303">
        <v>550.0</v>
      </c>
      <c r="L10303">
        <f>K10303*M10303</f>
        <v>0</v>
      </c>
      <c r="N10303" s="3">
        <v>2964848</v>
      </c>
      <c r="Q10303" t="s">
        <v>38116</v>
      </c>
    </row>
    <row r="10304" spans="1:17">
      <c r="A10304">
        <v>343357</v>
      </c>
      <c r="B10304" t="s">
        <v>38117</v>
      </c>
      <c r="C10304" t="s">
        <v>38118</v>
      </c>
      <c r="D10304" s="3" t="s">
        <v>38119</v>
      </c>
      <c r="E10304" t="s">
        <v>54</v>
      </c>
      <c r="F10304" t="s">
        <v>39</v>
      </c>
      <c r="G10304">
        <v>0.077</v>
      </c>
      <c r="H10304">
        <f>G10304*M10304</f>
        <v>0</v>
      </c>
      <c r="J10304">
        <v>550.0</v>
      </c>
      <c r="K10304">
        <v>550.0</v>
      </c>
      <c r="L10304">
        <f>K10304*M10304</f>
        <v>0</v>
      </c>
      <c r="N10304" s="3">
        <v>2964848</v>
      </c>
      <c r="Q10304" t="s">
        <v>38120</v>
      </c>
    </row>
    <row r="10305" spans="1:17">
      <c r="A10305">
        <v>343358</v>
      </c>
      <c r="B10305" t="s">
        <v>38121</v>
      </c>
      <c r="C10305" t="s">
        <v>38122</v>
      </c>
      <c r="D10305" s="3" t="s">
        <v>38123</v>
      </c>
      <c r="E10305" t="s">
        <v>54</v>
      </c>
      <c r="F10305" t="s">
        <v>39</v>
      </c>
      <c r="G10305">
        <v>0.079</v>
      </c>
      <c r="H10305">
        <f>G10305*M10305</f>
        <v>0</v>
      </c>
      <c r="J10305">
        <v>550.0</v>
      </c>
      <c r="K10305">
        <v>550.0</v>
      </c>
      <c r="L10305">
        <f>K10305*M10305</f>
        <v>0</v>
      </c>
      <c r="N10305" s="3">
        <v>921396</v>
      </c>
      <c r="Q10305" t="s">
        <v>38124</v>
      </c>
    </row>
    <row r="10306" spans="1:17">
      <c r="A10306">
        <v>343360</v>
      </c>
      <c r="B10306" t="s">
        <v>38125</v>
      </c>
      <c r="C10306" t="s">
        <v>38126</v>
      </c>
      <c r="D10306" s="3" t="s">
        <v>38127</v>
      </c>
      <c r="E10306" t="s">
        <v>1831</v>
      </c>
      <c r="F10306" t="s">
        <v>39</v>
      </c>
      <c r="G10306">
        <v>0.047</v>
      </c>
      <c r="H10306">
        <f>G10306*M10306</f>
        <v>0</v>
      </c>
      <c r="J10306">
        <v>465.0</v>
      </c>
      <c r="K10306">
        <v>465.0</v>
      </c>
      <c r="L10306">
        <f>K10306*M10306</f>
        <v>0</v>
      </c>
      <c r="N10306" s="3">
        <v>2964849</v>
      </c>
      <c r="Q10306" t="s">
        <v>38128</v>
      </c>
    </row>
    <row r="10307" spans="1:17">
      <c r="A10307">
        <v>343263</v>
      </c>
      <c r="B10307" t="s">
        <v>38129</v>
      </c>
      <c r="C10307" t="s">
        <v>38130</v>
      </c>
      <c r="D10307" s="3" t="s">
        <v>38131</v>
      </c>
      <c r="E10307" t="s">
        <v>54</v>
      </c>
      <c r="F10307" t="s">
        <v>39</v>
      </c>
      <c r="G10307">
        <v>0.097</v>
      </c>
      <c r="H10307">
        <f>G10307*M10307</f>
        <v>0</v>
      </c>
      <c r="J10307">
        <v>550.0</v>
      </c>
      <c r="K10307">
        <v>550.0</v>
      </c>
      <c r="L10307">
        <f>K10307*M10307</f>
        <v>0</v>
      </c>
      <c r="N10307" s="3">
        <v>921396</v>
      </c>
      <c r="Q10307" t="s">
        <v>38132</v>
      </c>
    </row>
    <row r="10308" spans="1:17">
      <c r="A10308">
        <v>343264</v>
      </c>
      <c r="B10308" t="s">
        <v>38133</v>
      </c>
      <c r="C10308" t="s">
        <v>38134</v>
      </c>
      <c r="D10308" s="3" t="s">
        <v>38135</v>
      </c>
      <c r="E10308" t="s">
        <v>54</v>
      </c>
      <c r="F10308" t="s">
        <v>39</v>
      </c>
      <c r="G10308">
        <v>0.097</v>
      </c>
      <c r="H10308">
        <f>G10308*M10308</f>
        <v>0</v>
      </c>
      <c r="J10308">
        <v>550.0</v>
      </c>
      <c r="K10308">
        <v>550.0</v>
      </c>
      <c r="L10308">
        <f>K10308*M10308</f>
        <v>0</v>
      </c>
      <c r="N10308" s="3">
        <v>2964848</v>
      </c>
      <c r="Q10308" t="s">
        <v>38136</v>
      </c>
    </row>
    <row r="10309" spans="1:17">
      <c r="A10309">
        <v>343372</v>
      </c>
      <c r="B10309" t="s">
        <v>38137</v>
      </c>
      <c r="C10309" t="s">
        <v>38138</v>
      </c>
      <c r="D10309" s="3" t="s">
        <v>38139</v>
      </c>
      <c r="E10309" t="s">
        <v>1831</v>
      </c>
      <c r="F10309" t="s">
        <v>39</v>
      </c>
      <c r="G10309">
        <v>0.047</v>
      </c>
      <c r="H10309">
        <f>G10309*M10309</f>
        <v>0</v>
      </c>
      <c r="J10309">
        <v>465.0</v>
      </c>
      <c r="K10309">
        <v>465.0</v>
      </c>
      <c r="L10309">
        <f>K10309*M10309</f>
        <v>0</v>
      </c>
      <c r="N10309" s="3">
        <v>2964848</v>
      </c>
      <c r="Q10309" t="s">
        <v>38140</v>
      </c>
    </row>
    <row r="10310" spans="1:17">
      <c r="A10310">
        <v>345056</v>
      </c>
      <c r="B10310" t="s">
        <v>38141</v>
      </c>
      <c r="C10310" t="s">
        <v>38142</v>
      </c>
      <c r="D10310" s="3" t="s">
        <v>38143</v>
      </c>
      <c r="E10310" t="s">
        <v>54</v>
      </c>
      <c r="F10310" t="s">
        <v>39</v>
      </c>
      <c r="G10310">
        <v>0.082</v>
      </c>
      <c r="H10310">
        <f>G10310*M10310</f>
        <v>0</v>
      </c>
      <c r="J10310">
        <v>550.0</v>
      </c>
      <c r="K10310">
        <v>550.0</v>
      </c>
      <c r="L10310">
        <f>K10310*M10310</f>
        <v>0</v>
      </c>
      <c r="N10310" s="3">
        <v>7746125</v>
      </c>
      <c r="Q10310" t="s">
        <v>38144</v>
      </c>
    </row>
    <row r="10311" spans="1:17">
      <c r="A10311">
        <v>345168</v>
      </c>
      <c r="B10311" t="s">
        <v>38145</v>
      </c>
      <c r="C10311" t="s">
        <v>38146</v>
      </c>
      <c r="D10311" s="3" t="s">
        <v>38147</v>
      </c>
      <c r="E10311" t="s">
        <v>54</v>
      </c>
      <c r="F10311" t="s">
        <v>39</v>
      </c>
      <c r="G10311">
        <v>0.091</v>
      </c>
      <c r="H10311">
        <f>G10311*M10311</f>
        <v>0</v>
      </c>
      <c r="J10311">
        <v>485.0</v>
      </c>
      <c r="K10311">
        <v>485.0</v>
      </c>
      <c r="L10311">
        <f>K10311*M10311</f>
        <v>0</v>
      </c>
      <c r="N10311" s="3">
        <v>4646528</v>
      </c>
      <c r="Q10311" t="s">
        <v>38148</v>
      </c>
    </row>
    <row r="10312" spans="1:17">
      <c r="A10312">
        <v>345169</v>
      </c>
      <c r="B10312" t="s">
        <v>38149</v>
      </c>
      <c r="C10312" t="s">
        <v>38150</v>
      </c>
      <c r="D10312" s="3" t="s">
        <v>38151</v>
      </c>
      <c r="E10312" t="s">
        <v>1831</v>
      </c>
      <c r="F10312" t="s">
        <v>39</v>
      </c>
      <c r="G10312">
        <v>0.066</v>
      </c>
      <c r="H10312">
        <f>G10312*M10312</f>
        <v>0</v>
      </c>
      <c r="J10312">
        <v>465.0</v>
      </c>
      <c r="K10312">
        <v>465.0</v>
      </c>
      <c r="L10312">
        <f>K10312*M10312</f>
        <v>0</v>
      </c>
      <c r="N10312" s="3">
        <v>921395</v>
      </c>
      <c r="Q10312" t="s">
        <v>38152</v>
      </c>
    </row>
    <row r="10313" spans="1:17">
      <c r="A10313">
        <v>345515</v>
      </c>
      <c r="B10313" t="s">
        <v>38153</v>
      </c>
      <c r="C10313" t="s">
        <v>38154</v>
      </c>
      <c r="D10313" s="3" t="s">
        <v>38155</v>
      </c>
      <c r="E10313" t="s">
        <v>1831</v>
      </c>
      <c r="F10313" t="s">
        <v>39</v>
      </c>
      <c r="G10313">
        <v>0.047</v>
      </c>
      <c r="H10313">
        <f>G10313*M10313</f>
        <v>0</v>
      </c>
      <c r="J10313">
        <v>465.0</v>
      </c>
      <c r="K10313">
        <v>465.0</v>
      </c>
      <c r="L10313">
        <f>K10313*M10313</f>
        <v>0</v>
      </c>
      <c r="N10313" s="3">
        <v>6582052</v>
      </c>
      <c r="Q10313" t="s">
        <v>38156</v>
      </c>
    </row>
    <row r="10314" spans="1:17">
      <c r="A10314">
        <v>345534</v>
      </c>
      <c r="B10314" t="s">
        <v>38157</v>
      </c>
      <c r="C10314" t="s">
        <v>38158</v>
      </c>
      <c r="D10314" s="3" t="s">
        <v>38159</v>
      </c>
      <c r="E10314" t="s">
        <v>54</v>
      </c>
      <c r="F10314" t="s">
        <v>39</v>
      </c>
      <c r="G10314">
        <v>0.083</v>
      </c>
      <c r="H10314">
        <f>G10314*M10314</f>
        <v>0</v>
      </c>
      <c r="J10314">
        <v>550.0</v>
      </c>
      <c r="K10314">
        <v>550.0</v>
      </c>
      <c r="L10314">
        <f>K10314*M10314</f>
        <v>0</v>
      </c>
      <c r="N10314" s="3">
        <v>6582050</v>
      </c>
      <c r="Q10314" t="s">
        <v>38160</v>
      </c>
    </row>
    <row r="10315" spans="1:17">
      <c r="A10315">
        <v>347842</v>
      </c>
      <c r="B10315" t="s">
        <v>38161</v>
      </c>
      <c r="C10315" t="s">
        <v>38162</v>
      </c>
      <c r="D10315" s="3" t="s">
        <v>38163</v>
      </c>
      <c r="E10315" t="s">
        <v>54</v>
      </c>
      <c r="F10315" t="s">
        <v>39</v>
      </c>
      <c r="G10315">
        <v>0.08</v>
      </c>
      <c r="H10315">
        <f>G10315*M10315</f>
        <v>0</v>
      </c>
      <c r="J10315">
        <v>485.0</v>
      </c>
      <c r="K10315">
        <v>485.0</v>
      </c>
      <c r="L10315">
        <f>K10315*M10315</f>
        <v>0</v>
      </c>
      <c r="N10315" s="3">
        <v>6582050</v>
      </c>
      <c r="Q10315" t="s">
        <v>38164</v>
      </c>
    </row>
    <row r="10316" spans="1:17">
      <c r="A10316">
        <v>350118</v>
      </c>
      <c r="B10316" t="s">
        <v>38165</v>
      </c>
      <c r="C10316" t="s">
        <v>38166</v>
      </c>
      <c r="D10316" s="3" t="s">
        <v>38167</v>
      </c>
      <c r="E10316" t="s">
        <v>1831</v>
      </c>
      <c r="F10316" t="s">
        <v>39</v>
      </c>
      <c r="G10316">
        <v>0.05</v>
      </c>
      <c r="H10316">
        <f>G10316*M10316</f>
        <v>0</v>
      </c>
      <c r="J10316">
        <v>465.0</v>
      </c>
      <c r="K10316">
        <v>465.0</v>
      </c>
      <c r="L10316">
        <f>K10316*M10316</f>
        <v>0</v>
      </c>
      <c r="N10316" s="3">
        <v>4646527</v>
      </c>
      <c r="Q10316" t="s">
        <v>38168</v>
      </c>
    </row>
    <row r="10317" spans="1:17">
      <c r="A10317">
        <v>350617</v>
      </c>
      <c r="B10317" t="s">
        <v>38169</v>
      </c>
      <c r="C10317" t="s">
        <v>38170</v>
      </c>
      <c r="D10317" s="3" t="s">
        <v>38171</v>
      </c>
      <c r="E10317" t="s">
        <v>101</v>
      </c>
      <c r="F10317" t="s">
        <v>39</v>
      </c>
      <c r="G10317">
        <v>0.102</v>
      </c>
      <c r="H10317">
        <f>G10317*M10317</f>
        <v>0</v>
      </c>
      <c r="J10317">
        <v>550.0</v>
      </c>
      <c r="K10317">
        <v>550.0</v>
      </c>
      <c r="L10317">
        <f>K10317*M10317</f>
        <v>0</v>
      </c>
      <c r="N10317" s="3">
        <v>6582050</v>
      </c>
      <c r="Q10317" t="s">
        <v>38172</v>
      </c>
    </row>
    <row r="10318" spans="1:17">
      <c r="A10318">
        <v>350618</v>
      </c>
      <c r="B10318" t="s">
        <v>38173</v>
      </c>
      <c r="C10318" t="s">
        <v>38174</v>
      </c>
      <c r="D10318" s="3" t="s">
        <v>38175</v>
      </c>
      <c r="E10318" t="s">
        <v>101</v>
      </c>
      <c r="F10318" t="s">
        <v>39</v>
      </c>
      <c r="G10318">
        <v>0.102</v>
      </c>
      <c r="H10318">
        <f>G10318*M10318</f>
        <v>0</v>
      </c>
      <c r="J10318">
        <v>569.0</v>
      </c>
      <c r="K10318">
        <v>569.0</v>
      </c>
      <c r="L10318">
        <f>K10318*M10318</f>
        <v>0</v>
      </c>
      <c r="N10318" s="3">
        <v>4646527</v>
      </c>
      <c r="Q10318" t="s">
        <v>38176</v>
      </c>
    </row>
    <row r="10319" spans="1:17">
      <c r="A10319">
        <v>350619</v>
      </c>
      <c r="B10319" t="s">
        <v>38177</v>
      </c>
      <c r="C10319" t="s">
        <v>38178</v>
      </c>
      <c r="D10319" s="3" t="s">
        <v>38179</v>
      </c>
      <c r="E10319" t="s">
        <v>101</v>
      </c>
      <c r="F10319" t="s">
        <v>39</v>
      </c>
      <c r="G10319">
        <v>0.102</v>
      </c>
      <c r="H10319">
        <f>G10319*M10319</f>
        <v>0</v>
      </c>
      <c r="J10319">
        <v>555.0</v>
      </c>
      <c r="K10319">
        <v>555.0</v>
      </c>
      <c r="L10319">
        <f>K10319*M10319</f>
        <v>0</v>
      </c>
      <c r="N10319" s="3">
        <v>921395</v>
      </c>
      <c r="Q10319" t="s">
        <v>38180</v>
      </c>
    </row>
    <row r="10320" spans="1:17">
      <c r="A10320">
        <v>350620</v>
      </c>
      <c r="B10320" t="s">
        <v>38181</v>
      </c>
      <c r="C10320" t="s">
        <v>38182</v>
      </c>
      <c r="D10320" s="3" t="s">
        <v>38183</v>
      </c>
      <c r="E10320" t="s">
        <v>101</v>
      </c>
      <c r="F10320" t="s">
        <v>39</v>
      </c>
      <c r="G10320">
        <v>0.102</v>
      </c>
      <c r="H10320">
        <f>G10320*M10320</f>
        <v>0</v>
      </c>
      <c r="J10320">
        <v>575.0</v>
      </c>
      <c r="K10320">
        <v>575.0</v>
      </c>
      <c r="L10320">
        <f>K10320*M10320</f>
        <v>0</v>
      </c>
      <c r="N10320" s="3">
        <v>6582052</v>
      </c>
      <c r="Q10320" t="s">
        <v>38184</v>
      </c>
    </row>
    <row r="10321" spans="1:17">
      <c r="A10321">
        <v>350621</v>
      </c>
      <c r="B10321" t="s">
        <v>38185</v>
      </c>
      <c r="C10321" t="s">
        <v>38186</v>
      </c>
      <c r="D10321" s="3" t="s">
        <v>38187</v>
      </c>
      <c r="E10321" t="s">
        <v>101</v>
      </c>
      <c r="F10321" t="s">
        <v>39</v>
      </c>
      <c r="G10321">
        <v>0.102</v>
      </c>
      <c r="H10321">
        <f>G10321*M10321</f>
        <v>0</v>
      </c>
      <c r="J10321">
        <v>569.0</v>
      </c>
      <c r="K10321">
        <v>569.0</v>
      </c>
      <c r="L10321">
        <f>K10321*M10321</f>
        <v>0</v>
      </c>
      <c r="N10321" s="3">
        <v>6582050</v>
      </c>
      <c r="Q10321" t="s">
        <v>38188</v>
      </c>
    </row>
    <row r="10322" spans="1:17">
      <c r="A10322">
        <v>350622</v>
      </c>
      <c r="B10322" t="s">
        <v>38189</v>
      </c>
      <c r="C10322" t="s">
        <v>38190</v>
      </c>
      <c r="D10322" s="3" t="s">
        <v>38191</v>
      </c>
      <c r="E10322" t="s">
        <v>101</v>
      </c>
      <c r="F10322" t="s">
        <v>39</v>
      </c>
      <c r="G10322">
        <v>0.102</v>
      </c>
      <c r="H10322">
        <f>G10322*M10322</f>
        <v>0</v>
      </c>
      <c r="J10322">
        <v>625.0</v>
      </c>
      <c r="K10322">
        <v>625.0</v>
      </c>
      <c r="L10322">
        <f>K10322*M10322</f>
        <v>0</v>
      </c>
      <c r="N10322" s="3">
        <v>4646528</v>
      </c>
      <c r="Q10322" t="s">
        <v>38192</v>
      </c>
    </row>
    <row r="10323" spans="1:17">
      <c r="A10323">
        <v>350623</v>
      </c>
      <c r="B10323" t="s">
        <v>38193</v>
      </c>
      <c r="C10323" t="s">
        <v>38194</v>
      </c>
      <c r="D10323" s="3" t="s">
        <v>38195</v>
      </c>
      <c r="E10323" t="s">
        <v>101</v>
      </c>
      <c r="F10323" t="s">
        <v>39</v>
      </c>
      <c r="G10323">
        <v>0.102</v>
      </c>
      <c r="H10323">
        <f>G10323*M10323</f>
        <v>0</v>
      </c>
      <c r="J10323">
        <v>575.0</v>
      </c>
      <c r="K10323">
        <v>575.0</v>
      </c>
      <c r="L10323">
        <f>K10323*M10323</f>
        <v>0</v>
      </c>
      <c r="N10323" s="3">
        <v>8361644</v>
      </c>
      <c r="Q10323" t="s">
        <v>38196</v>
      </c>
    </row>
    <row r="10324" spans="1:17">
      <c r="A10324">
        <v>350624</v>
      </c>
      <c r="B10324" t="s">
        <v>38197</v>
      </c>
      <c r="C10324" t="s">
        <v>38198</v>
      </c>
      <c r="D10324" s="3" t="s">
        <v>38199</v>
      </c>
      <c r="E10324" t="s">
        <v>101</v>
      </c>
      <c r="F10324" t="s">
        <v>39</v>
      </c>
      <c r="G10324">
        <v>0.102</v>
      </c>
      <c r="H10324">
        <f>G10324*M10324</f>
        <v>0</v>
      </c>
      <c r="J10324">
        <v>569.0</v>
      </c>
      <c r="K10324">
        <v>569.0</v>
      </c>
      <c r="L10324">
        <f>K10324*M10324</f>
        <v>0</v>
      </c>
      <c r="N10324" s="3">
        <v>921395</v>
      </c>
      <c r="Q10324" t="s">
        <v>38200</v>
      </c>
    </row>
    <row r="10325" spans="1:17">
      <c r="A10325">
        <v>350625</v>
      </c>
      <c r="B10325" t="s">
        <v>38201</v>
      </c>
      <c r="C10325" t="s">
        <v>38202</v>
      </c>
      <c r="D10325" s="3" t="s">
        <v>38203</v>
      </c>
      <c r="E10325" t="s">
        <v>101</v>
      </c>
      <c r="F10325" t="s">
        <v>39</v>
      </c>
      <c r="G10325">
        <v>0.102</v>
      </c>
      <c r="H10325">
        <f>G10325*M10325</f>
        <v>0</v>
      </c>
      <c r="J10325">
        <v>585.0</v>
      </c>
      <c r="K10325">
        <v>585.0</v>
      </c>
      <c r="L10325">
        <f>K10325*M10325</f>
        <v>0</v>
      </c>
      <c r="N10325" s="3">
        <v>921395</v>
      </c>
      <c r="Q10325" t="s">
        <v>38204</v>
      </c>
    </row>
    <row r="10326" spans="1:17">
      <c r="A10326">
        <v>350626</v>
      </c>
      <c r="B10326" t="s">
        <v>38205</v>
      </c>
      <c r="C10326" t="s">
        <v>38206</v>
      </c>
      <c r="D10326" s="3" t="s">
        <v>38207</v>
      </c>
      <c r="E10326" t="s">
        <v>101</v>
      </c>
      <c r="F10326" t="s">
        <v>39</v>
      </c>
      <c r="G10326">
        <v>0.102</v>
      </c>
      <c r="H10326">
        <f>G10326*M10326</f>
        <v>0</v>
      </c>
      <c r="J10326">
        <v>595.0</v>
      </c>
      <c r="K10326">
        <v>595.0</v>
      </c>
      <c r="L10326">
        <f>K10326*M10326</f>
        <v>0</v>
      </c>
      <c r="N10326" s="3">
        <v>921395</v>
      </c>
      <c r="Q10326" t="s">
        <v>38208</v>
      </c>
    </row>
    <row r="10327" spans="1:17">
      <c r="A10327">
        <v>353523</v>
      </c>
      <c r="B10327" t="s">
        <v>38209</v>
      </c>
      <c r="C10327" t="s">
        <v>38210</v>
      </c>
      <c r="D10327" s="3" t="s">
        <v>38211</v>
      </c>
      <c r="E10327" t="s">
        <v>54</v>
      </c>
      <c r="F10327" t="s">
        <v>39</v>
      </c>
      <c r="G10327">
        <v>0.085</v>
      </c>
      <c r="H10327">
        <f>G10327*M10327</f>
        <v>0</v>
      </c>
      <c r="J10327">
        <v>499.0</v>
      </c>
      <c r="K10327">
        <v>499.0</v>
      </c>
      <c r="L10327">
        <f>K10327*M10327</f>
        <v>0</v>
      </c>
      <c r="N10327" s="3">
        <v>6582050</v>
      </c>
      <c r="Q10327" t="s">
        <v>38212</v>
      </c>
    </row>
    <row r="10328" spans="1:17">
      <c r="A10328">
        <v>353524</v>
      </c>
      <c r="B10328" t="s">
        <v>38213</v>
      </c>
      <c r="C10328" t="s">
        <v>38214</v>
      </c>
      <c r="D10328" s="3" t="s">
        <v>38215</v>
      </c>
      <c r="E10328" t="s">
        <v>54</v>
      </c>
      <c r="F10328" t="s">
        <v>39</v>
      </c>
      <c r="G10328">
        <v>0.08</v>
      </c>
      <c r="H10328">
        <f>G10328*M10328</f>
        <v>0</v>
      </c>
      <c r="J10328">
        <v>499.0</v>
      </c>
      <c r="K10328">
        <v>499.0</v>
      </c>
      <c r="L10328">
        <f>K10328*M10328</f>
        <v>0</v>
      </c>
      <c r="N10328"/>
      <c r="Q10328" t="s">
        <v>38216</v>
      </c>
    </row>
    <row r="10329" spans="1:17">
      <c r="A10329">
        <v>355818</v>
      </c>
      <c r="B10329" t="s">
        <v>38217</v>
      </c>
      <c r="C10329" t="s">
        <v>38218</v>
      </c>
      <c r="D10329" s="3" t="s">
        <v>38219</v>
      </c>
      <c r="E10329" t="s">
        <v>54</v>
      </c>
      <c r="F10329" t="s">
        <v>39</v>
      </c>
      <c r="G10329">
        <v>0.084</v>
      </c>
      <c r="H10329">
        <f>G10329*M10329</f>
        <v>0</v>
      </c>
      <c r="J10329">
        <v>485.0</v>
      </c>
      <c r="K10329">
        <v>485.0</v>
      </c>
      <c r="L10329">
        <f>K10329*M10329</f>
        <v>0</v>
      </c>
      <c r="N10329" s="3">
        <v>6582052</v>
      </c>
      <c r="Q10329" t="s">
        <v>38220</v>
      </c>
    </row>
    <row r="10330" spans="1:17">
      <c r="A10330">
        <v>355817</v>
      </c>
      <c r="B10330" t="s">
        <v>38221</v>
      </c>
      <c r="C10330" t="s">
        <v>38222</v>
      </c>
      <c r="D10330" s="3" t="s">
        <v>38223</v>
      </c>
      <c r="E10330" t="s">
        <v>54</v>
      </c>
      <c r="F10330" t="s">
        <v>39</v>
      </c>
      <c r="G10330">
        <v>0.085</v>
      </c>
      <c r="H10330">
        <f>G10330*M10330</f>
        <v>0</v>
      </c>
      <c r="J10330">
        <v>485.0</v>
      </c>
      <c r="K10330">
        <v>485.0</v>
      </c>
      <c r="L10330">
        <f>K10330*M10330</f>
        <v>0</v>
      </c>
      <c r="N10330" s="3">
        <v>2964848</v>
      </c>
      <c r="Q10330" t="s">
        <v>38224</v>
      </c>
    </row>
    <row r="10331" spans="1:17">
      <c r="A10331">
        <v>356967</v>
      </c>
      <c r="B10331" t="s">
        <v>38225</v>
      </c>
      <c r="C10331" t="s">
        <v>38226</v>
      </c>
      <c r="D10331" s="3" t="s">
        <v>37952</v>
      </c>
      <c r="E10331" t="s">
        <v>158</v>
      </c>
      <c r="F10331" t="s">
        <v>39</v>
      </c>
      <c r="G10331">
        <v>0.246</v>
      </c>
      <c r="H10331">
        <f>G10331*M10331</f>
        <v>0</v>
      </c>
      <c r="J10331">
        <v>389.0</v>
      </c>
      <c r="K10331">
        <v>389.0</v>
      </c>
      <c r="L10331">
        <f>K10331*M10331</f>
        <v>0</v>
      </c>
      <c r="N10331" s="3">
        <v>2964849</v>
      </c>
      <c r="Q10331" t="s">
        <v>38227</v>
      </c>
    </row>
    <row r="10332" spans="1:17">
      <c r="A10332">
        <v>356968</v>
      </c>
      <c r="B10332" t="s">
        <v>38228</v>
      </c>
      <c r="C10332" t="s">
        <v>38229</v>
      </c>
      <c r="D10332" s="3" t="s">
        <v>37952</v>
      </c>
      <c r="E10332" t="s">
        <v>158</v>
      </c>
      <c r="F10332" t="s">
        <v>39</v>
      </c>
      <c r="G10332">
        <v>0.246</v>
      </c>
      <c r="H10332">
        <f>G10332*M10332</f>
        <v>0</v>
      </c>
      <c r="J10332">
        <v>389.0</v>
      </c>
      <c r="K10332">
        <v>389.0</v>
      </c>
      <c r="L10332">
        <f>K10332*M10332</f>
        <v>0</v>
      </c>
      <c r="N10332"/>
      <c r="Q10332" t="s">
        <v>38230</v>
      </c>
    </row>
    <row r="10333" spans="1:17">
      <c r="A10333">
        <v>356984</v>
      </c>
      <c r="B10333" t="s">
        <v>38231</v>
      </c>
      <c r="C10333" t="s">
        <v>38232</v>
      </c>
      <c r="D10333" s="3" t="s">
        <v>38233</v>
      </c>
      <c r="E10333" t="s">
        <v>158</v>
      </c>
      <c r="F10333" t="s">
        <v>39</v>
      </c>
      <c r="G10333">
        <v>0.171</v>
      </c>
      <c r="H10333">
        <f>G10333*M10333</f>
        <v>0</v>
      </c>
      <c r="J10333">
        <v>299.0</v>
      </c>
      <c r="K10333">
        <v>299.0</v>
      </c>
      <c r="L10333">
        <f>K10333*M10333</f>
        <v>0</v>
      </c>
      <c r="N10333" s="3">
        <v>6582050</v>
      </c>
      <c r="Q10333" t="s">
        <v>38234</v>
      </c>
    </row>
    <row r="10334" spans="1:17">
      <c r="A10334">
        <v>356985</v>
      </c>
      <c r="B10334" t="s">
        <v>38235</v>
      </c>
      <c r="C10334" t="s">
        <v>38236</v>
      </c>
      <c r="D10334" s="3" t="s">
        <v>38237</v>
      </c>
      <c r="E10334" t="s">
        <v>158</v>
      </c>
      <c r="F10334" t="s">
        <v>39</v>
      </c>
      <c r="G10334">
        <v>0.171</v>
      </c>
      <c r="H10334">
        <f>G10334*M10334</f>
        <v>0</v>
      </c>
      <c r="J10334">
        <v>308.21</v>
      </c>
      <c r="K10334">
        <v>308.21</v>
      </c>
      <c r="L10334">
        <f>K10334*M10334</f>
        <v>0</v>
      </c>
      <c r="N10334" s="3">
        <v>6582052</v>
      </c>
      <c r="Q10334" t="s">
        <v>38238</v>
      </c>
    </row>
    <row r="10335" spans="1:17">
      <c r="A10335">
        <v>356986</v>
      </c>
      <c r="B10335" t="s">
        <v>38239</v>
      </c>
      <c r="C10335" t="s">
        <v>38240</v>
      </c>
      <c r="D10335" s="3" t="s">
        <v>38241</v>
      </c>
      <c r="E10335" t="s">
        <v>158</v>
      </c>
      <c r="F10335" t="s">
        <v>39</v>
      </c>
      <c r="G10335">
        <v>0.171</v>
      </c>
      <c r="H10335">
        <f>G10335*M10335</f>
        <v>0</v>
      </c>
      <c r="J10335">
        <v>308.21</v>
      </c>
      <c r="K10335">
        <v>308.21</v>
      </c>
      <c r="L10335">
        <f>K10335*M10335</f>
        <v>0</v>
      </c>
      <c r="N10335" s="3">
        <v>6582051</v>
      </c>
      <c r="Q10335" t="s">
        <v>38242</v>
      </c>
    </row>
    <row r="10336" spans="1:17">
      <c r="A10336">
        <v>356988</v>
      </c>
      <c r="B10336" t="s">
        <v>38243</v>
      </c>
      <c r="C10336" t="s">
        <v>38244</v>
      </c>
      <c r="D10336" s="3" t="s">
        <v>37932</v>
      </c>
      <c r="E10336" t="s">
        <v>158</v>
      </c>
      <c r="F10336" t="s">
        <v>39</v>
      </c>
      <c r="G10336">
        <v>0.171</v>
      </c>
      <c r="H10336">
        <f>G10336*M10336</f>
        <v>0</v>
      </c>
      <c r="J10336">
        <v>315.0</v>
      </c>
      <c r="K10336">
        <v>315.0</v>
      </c>
      <c r="L10336">
        <f>K10336*M10336</f>
        <v>0</v>
      </c>
      <c r="N10336" s="3">
        <v>921395</v>
      </c>
      <c r="Q10336" t="s">
        <v>38245</v>
      </c>
    </row>
    <row r="10337" spans="1:17">
      <c r="A10337">
        <v>356989</v>
      </c>
      <c r="B10337" t="s">
        <v>38246</v>
      </c>
      <c r="C10337" t="s">
        <v>38247</v>
      </c>
      <c r="D10337" s="3" t="s">
        <v>38248</v>
      </c>
      <c r="E10337" t="s">
        <v>158</v>
      </c>
      <c r="F10337" t="s">
        <v>39</v>
      </c>
      <c r="G10337">
        <v>0.175</v>
      </c>
      <c r="H10337">
        <f>G10337*M10337</f>
        <v>0</v>
      </c>
      <c r="J10337">
        <v>308.61</v>
      </c>
      <c r="K10337">
        <v>308.61</v>
      </c>
      <c r="L10337">
        <f>K10337*M10337</f>
        <v>0</v>
      </c>
      <c r="N10337" s="3">
        <v>4646528</v>
      </c>
      <c r="Q10337" t="s">
        <v>38249</v>
      </c>
    </row>
    <row r="10338" spans="1:17">
      <c r="A10338">
        <v>356990</v>
      </c>
      <c r="B10338" t="s">
        <v>38250</v>
      </c>
      <c r="C10338" t="s">
        <v>38251</v>
      </c>
      <c r="D10338" s="3" t="s">
        <v>38237</v>
      </c>
      <c r="E10338" t="s">
        <v>158</v>
      </c>
      <c r="F10338" t="s">
        <v>39</v>
      </c>
      <c r="G10338">
        <v>0.178</v>
      </c>
      <c r="H10338">
        <f>G10338*M10338</f>
        <v>0</v>
      </c>
      <c r="J10338">
        <v>309.02</v>
      </c>
      <c r="K10338">
        <v>309.02</v>
      </c>
      <c r="L10338">
        <f>K10338*M10338</f>
        <v>0</v>
      </c>
      <c r="N10338" s="3">
        <v>8361642</v>
      </c>
      <c r="Q10338" t="s">
        <v>38252</v>
      </c>
    </row>
    <row r="10339" spans="1:17">
      <c r="A10339">
        <v>356991</v>
      </c>
      <c r="B10339" t="s">
        <v>38253</v>
      </c>
      <c r="C10339" t="s">
        <v>38254</v>
      </c>
      <c r="D10339" s="3" t="s">
        <v>38237</v>
      </c>
      <c r="E10339" t="s">
        <v>158</v>
      </c>
      <c r="F10339" t="s">
        <v>39</v>
      </c>
      <c r="G10339">
        <v>0.168</v>
      </c>
      <c r="H10339">
        <f>G10339*M10339</f>
        <v>0</v>
      </c>
      <c r="J10339">
        <v>307.8</v>
      </c>
      <c r="K10339">
        <v>307.8</v>
      </c>
      <c r="L10339">
        <f>K10339*M10339</f>
        <v>0</v>
      </c>
      <c r="N10339" s="3">
        <v>6582052</v>
      </c>
      <c r="Q10339" t="s">
        <v>38255</v>
      </c>
    </row>
    <row r="10340" spans="1:17">
      <c r="A10340">
        <v>356992</v>
      </c>
      <c r="B10340" t="s">
        <v>38256</v>
      </c>
      <c r="C10340" t="s">
        <v>38257</v>
      </c>
      <c r="D10340" s="3" t="s">
        <v>37932</v>
      </c>
      <c r="E10340" t="s">
        <v>158</v>
      </c>
      <c r="F10340" t="s">
        <v>39</v>
      </c>
      <c r="G10340">
        <v>0.178</v>
      </c>
      <c r="H10340">
        <f>G10340*M10340</f>
        <v>0</v>
      </c>
      <c r="J10340">
        <v>309.02</v>
      </c>
      <c r="K10340">
        <v>309.02</v>
      </c>
      <c r="L10340">
        <f>K10340*M10340</f>
        <v>0</v>
      </c>
      <c r="N10340" s="3">
        <v>6582052</v>
      </c>
      <c r="Q10340" t="s">
        <v>38258</v>
      </c>
    </row>
    <row r="10341" spans="1:17">
      <c r="A10341">
        <v>356993</v>
      </c>
      <c r="B10341" t="s">
        <v>38259</v>
      </c>
      <c r="C10341" t="s">
        <v>38260</v>
      </c>
      <c r="D10341" s="3" t="s">
        <v>38261</v>
      </c>
      <c r="E10341" t="s">
        <v>158</v>
      </c>
      <c r="F10341" t="s">
        <v>39</v>
      </c>
      <c r="G10341">
        <v>0.171</v>
      </c>
      <c r="H10341">
        <f>G10341*M10341</f>
        <v>0</v>
      </c>
      <c r="J10341">
        <v>299.0</v>
      </c>
      <c r="K10341">
        <v>299.0</v>
      </c>
      <c r="L10341">
        <f>K10341*M10341</f>
        <v>0</v>
      </c>
      <c r="N10341" s="3">
        <v>6582050</v>
      </c>
      <c r="Q10341" t="s">
        <v>38262</v>
      </c>
    </row>
    <row r="10342" spans="1:17">
      <c r="A10342">
        <v>357359</v>
      </c>
      <c r="B10342" t="s">
        <v>38263</v>
      </c>
      <c r="C10342" t="s">
        <v>38264</v>
      </c>
      <c r="D10342" s="3" t="s">
        <v>38265</v>
      </c>
      <c r="E10342" t="s">
        <v>34</v>
      </c>
      <c r="F10342" t="s">
        <v>39</v>
      </c>
      <c r="G10342">
        <v>0.048</v>
      </c>
      <c r="H10342">
        <f>G10342*M10342</f>
        <v>0</v>
      </c>
      <c r="J10342">
        <v>525.0</v>
      </c>
      <c r="K10342">
        <v>525.0</v>
      </c>
      <c r="L10342">
        <f>K10342*M10342</f>
        <v>0</v>
      </c>
      <c r="N10342" s="3">
        <v>921399</v>
      </c>
      <c r="Q10342" t="s">
        <v>38266</v>
      </c>
    </row>
    <row r="10343" spans="1:17">
      <c r="A10343">
        <v>357360</v>
      </c>
      <c r="B10343" t="s">
        <v>38267</v>
      </c>
      <c r="C10343" t="s">
        <v>38268</v>
      </c>
      <c r="D10343" s="3" t="s">
        <v>38269</v>
      </c>
      <c r="E10343" t="s">
        <v>34</v>
      </c>
      <c r="F10343" t="s">
        <v>39</v>
      </c>
      <c r="G10343">
        <v>0.047</v>
      </c>
      <c r="H10343">
        <f>G10343*M10343</f>
        <v>0</v>
      </c>
      <c r="J10343">
        <v>525.0</v>
      </c>
      <c r="K10343">
        <v>525.0</v>
      </c>
      <c r="L10343">
        <f>K10343*M10343</f>
        <v>0</v>
      </c>
      <c r="N10343" s="3">
        <v>2964849</v>
      </c>
      <c r="Q10343" t="s">
        <v>38270</v>
      </c>
    </row>
    <row r="10344" spans="1:17">
      <c r="A10344">
        <v>357755</v>
      </c>
      <c r="B10344" t="s">
        <v>38271</v>
      </c>
      <c r="C10344" t="s">
        <v>38272</v>
      </c>
      <c r="D10344" s="3" t="s">
        <v>38273</v>
      </c>
      <c r="E10344" t="s">
        <v>369</v>
      </c>
      <c r="F10344" t="s">
        <v>39</v>
      </c>
      <c r="G10344">
        <v>0.221</v>
      </c>
      <c r="H10344">
        <f>G10344*M10344</f>
        <v>0</v>
      </c>
      <c r="J10344">
        <v>499.0</v>
      </c>
      <c r="K10344">
        <v>499.0</v>
      </c>
      <c r="L10344">
        <f>K10344*M10344</f>
        <v>0</v>
      </c>
      <c r="N10344"/>
      <c r="Q10344" t="s">
        <v>38274</v>
      </c>
    </row>
    <row r="10345" spans="1:17">
      <c r="A10345">
        <v>358638</v>
      </c>
      <c r="B10345" t="s">
        <v>38275</v>
      </c>
      <c r="C10345" t="s">
        <v>38276</v>
      </c>
      <c r="D10345" s="3" t="s">
        <v>38277</v>
      </c>
      <c r="E10345" t="s">
        <v>1831</v>
      </c>
      <c r="F10345" t="s">
        <v>39</v>
      </c>
      <c r="G10345">
        <v>0.047</v>
      </c>
      <c r="H10345">
        <f>G10345*M10345</f>
        <v>0</v>
      </c>
      <c r="J10345">
        <v>465.0</v>
      </c>
      <c r="K10345">
        <v>465.0</v>
      </c>
      <c r="L10345">
        <f>K10345*M10345</f>
        <v>0</v>
      </c>
      <c r="N10345" s="3">
        <v>2964848</v>
      </c>
      <c r="Q10345" t="s">
        <v>38278</v>
      </c>
    </row>
    <row r="10346" spans="1:17">
      <c r="A10346">
        <v>359073</v>
      </c>
      <c r="B10346" t="s">
        <v>38279</v>
      </c>
      <c r="C10346" t="s">
        <v>38280</v>
      </c>
      <c r="D10346" s="3" t="s">
        <v>38281</v>
      </c>
      <c r="E10346" t="s">
        <v>54</v>
      </c>
      <c r="F10346" t="s">
        <v>39</v>
      </c>
      <c r="G10346">
        <v>0.092</v>
      </c>
      <c r="H10346">
        <f>G10346*M10346</f>
        <v>0</v>
      </c>
      <c r="J10346">
        <v>545.0</v>
      </c>
      <c r="K10346">
        <v>545.0</v>
      </c>
      <c r="L10346">
        <f>K10346*M10346</f>
        <v>0</v>
      </c>
      <c r="N10346" s="3">
        <v>2964849</v>
      </c>
      <c r="Q10346" t="s">
        <v>38282</v>
      </c>
    </row>
    <row r="10347" spans="1:17">
      <c r="A10347">
        <v>359074</v>
      </c>
      <c r="B10347" t="s">
        <v>38283</v>
      </c>
      <c r="C10347" t="s">
        <v>38284</v>
      </c>
      <c r="D10347" s="3" t="s">
        <v>38285</v>
      </c>
      <c r="E10347" t="s">
        <v>54</v>
      </c>
      <c r="F10347" t="s">
        <v>39</v>
      </c>
      <c r="G10347">
        <v>0.092</v>
      </c>
      <c r="H10347">
        <f>G10347*M10347</f>
        <v>0</v>
      </c>
      <c r="J10347">
        <v>545.0</v>
      </c>
      <c r="K10347">
        <v>545.0</v>
      </c>
      <c r="L10347">
        <f>K10347*M10347</f>
        <v>0</v>
      </c>
      <c r="N10347" s="3">
        <v>4646528</v>
      </c>
      <c r="Q10347" t="s">
        <v>38286</v>
      </c>
    </row>
    <row r="10348" spans="1:17">
      <c r="A10348">
        <v>359682</v>
      </c>
      <c r="B10348" t="s">
        <v>38287</v>
      </c>
      <c r="C10348" t="s">
        <v>38288</v>
      </c>
      <c r="D10348" s="3" t="s">
        <v>38043</v>
      </c>
      <c r="E10348" t="s">
        <v>158</v>
      </c>
      <c r="F10348" t="s">
        <v>39</v>
      </c>
      <c r="G10348">
        <v>0.252</v>
      </c>
      <c r="H10348">
        <f>G10348*M10348</f>
        <v>0</v>
      </c>
      <c r="J10348">
        <v>409.0</v>
      </c>
      <c r="K10348">
        <v>409.0</v>
      </c>
      <c r="L10348">
        <f>K10348*M10348</f>
        <v>0</v>
      </c>
      <c r="N10348" s="3">
        <v>921396</v>
      </c>
      <c r="Q10348" t="s">
        <v>38289</v>
      </c>
    </row>
    <row r="10349" spans="1:17">
      <c r="A10349">
        <v>359751</v>
      </c>
      <c r="B10349" t="s">
        <v>38290</v>
      </c>
      <c r="C10349" t="s">
        <v>38291</v>
      </c>
      <c r="D10349" s="3" t="s">
        <v>38292</v>
      </c>
      <c r="E10349" t="s">
        <v>54</v>
      </c>
      <c r="F10349" t="s">
        <v>39</v>
      </c>
      <c r="G10349">
        <v>0.082</v>
      </c>
      <c r="H10349">
        <f>G10349*M10349</f>
        <v>0</v>
      </c>
      <c r="J10349">
        <v>539.0</v>
      </c>
      <c r="K10349">
        <v>539.0</v>
      </c>
      <c r="L10349">
        <f>K10349*M10349</f>
        <v>0</v>
      </c>
      <c r="N10349" s="3">
        <v>8361642</v>
      </c>
      <c r="Q10349" t="s">
        <v>38293</v>
      </c>
    </row>
    <row r="10350" spans="1:17">
      <c r="A10350">
        <v>359813</v>
      </c>
      <c r="B10350" t="s">
        <v>38294</v>
      </c>
      <c r="C10350" t="s">
        <v>38295</v>
      </c>
      <c r="D10350" s="3" t="s">
        <v>38296</v>
      </c>
      <c r="E10350" t="s">
        <v>250</v>
      </c>
      <c r="F10350" t="s">
        <v>39</v>
      </c>
      <c r="G10350">
        <v>0.144</v>
      </c>
      <c r="H10350">
        <f>G10350*M10350</f>
        <v>0</v>
      </c>
      <c r="J10350">
        <v>485.0</v>
      </c>
      <c r="K10350">
        <v>485.0</v>
      </c>
      <c r="L10350">
        <f>K10350*M10350</f>
        <v>0</v>
      </c>
      <c r="N10350" s="3">
        <v>921395</v>
      </c>
      <c r="Q10350" t="s">
        <v>38297</v>
      </c>
    </row>
    <row r="10351" spans="1:17">
      <c r="A10351">
        <v>360032</v>
      </c>
      <c r="B10351" t="s">
        <v>38298</v>
      </c>
      <c r="C10351" t="s">
        <v>38299</v>
      </c>
      <c r="D10351" s="3" t="s">
        <v>38300</v>
      </c>
      <c r="E10351" t="s">
        <v>54</v>
      </c>
      <c r="F10351">
        <v>29</v>
      </c>
      <c r="G10351">
        <v>0.09</v>
      </c>
      <c r="H10351">
        <f>G10351*M10351</f>
        <v>0</v>
      </c>
      <c r="J10351">
        <v>550.0</v>
      </c>
      <c r="K10351">
        <v>550.0</v>
      </c>
      <c r="L10351">
        <f>K10351*M10351</f>
        <v>0</v>
      </c>
      <c r="N10351" s="3">
        <v>8361641</v>
      </c>
      <c r="Q10351" t="s">
        <v>38301</v>
      </c>
    </row>
    <row r="10352" spans="1:17">
      <c r="A10352">
        <v>360769</v>
      </c>
      <c r="B10352" t="s">
        <v>38302</v>
      </c>
      <c r="C10352" t="s">
        <v>38303</v>
      </c>
      <c r="D10352" s="3" t="s">
        <v>38304</v>
      </c>
      <c r="E10352" t="s">
        <v>1831</v>
      </c>
      <c r="F10352" t="s">
        <v>39</v>
      </c>
      <c r="G10352">
        <v>0.051</v>
      </c>
      <c r="H10352">
        <f>G10352*M10352</f>
        <v>0</v>
      </c>
      <c r="J10352">
        <v>519.0</v>
      </c>
      <c r="K10352">
        <v>519.0</v>
      </c>
      <c r="L10352">
        <f>K10352*M10352</f>
        <v>0</v>
      </c>
      <c r="N10352" s="3">
        <v>8361644</v>
      </c>
      <c r="Q10352" t="s">
        <v>38305</v>
      </c>
    </row>
    <row r="10353" spans="1:17">
      <c r="A10353">
        <v>361172</v>
      </c>
      <c r="B10353" t="s">
        <v>38306</v>
      </c>
      <c r="C10353" t="s">
        <v>38307</v>
      </c>
      <c r="D10353" s="3" t="s">
        <v>38308</v>
      </c>
      <c r="E10353" t="s">
        <v>1831</v>
      </c>
      <c r="F10353" t="s">
        <v>39</v>
      </c>
      <c r="G10353">
        <v>0.063</v>
      </c>
      <c r="H10353">
        <f>G10353*M10353</f>
        <v>0</v>
      </c>
      <c r="J10353">
        <v>519.0</v>
      </c>
      <c r="K10353">
        <v>519.0</v>
      </c>
      <c r="L10353">
        <f>K10353*M10353</f>
        <v>0</v>
      </c>
      <c r="N10353" s="3">
        <v>6582052</v>
      </c>
      <c r="Q10353" t="s">
        <v>38309</v>
      </c>
    </row>
    <row r="10354" spans="1:17">
      <c r="A10354">
        <v>361406</v>
      </c>
      <c r="B10354" t="s">
        <v>38310</v>
      </c>
      <c r="C10354" t="s">
        <v>38311</v>
      </c>
      <c r="D10354" s="3" t="s">
        <v>38312</v>
      </c>
      <c r="E10354" t="s">
        <v>54</v>
      </c>
      <c r="F10354" t="s">
        <v>39</v>
      </c>
      <c r="G10354">
        <v>0.099</v>
      </c>
      <c r="H10354">
        <f>G10354*M10354</f>
        <v>0</v>
      </c>
      <c r="J10354">
        <v>539.0</v>
      </c>
      <c r="K10354">
        <v>539.0</v>
      </c>
      <c r="L10354">
        <f>K10354*M10354</f>
        <v>0</v>
      </c>
      <c r="N10354" s="3">
        <v>921395</v>
      </c>
      <c r="Q10354" t="s">
        <v>38313</v>
      </c>
    </row>
    <row r="10355" spans="1:17">
      <c r="A10355">
        <v>361409</v>
      </c>
      <c r="B10355" t="s">
        <v>38314</v>
      </c>
      <c r="C10355" t="s">
        <v>38315</v>
      </c>
      <c r="D10355" s="3" t="s">
        <v>38316</v>
      </c>
      <c r="E10355" t="s">
        <v>54</v>
      </c>
      <c r="F10355" t="s">
        <v>39</v>
      </c>
      <c r="G10355">
        <v>0.099</v>
      </c>
      <c r="H10355">
        <f>G10355*M10355</f>
        <v>0</v>
      </c>
      <c r="J10355">
        <v>539.0</v>
      </c>
      <c r="K10355">
        <v>539.0</v>
      </c>
      <c r="L10355">
        <f>K10355*M10355</f>
        <v>0</v>
      </c>
      <c r="N10355" s="3">
        <v>921395</v>
      </c>
      <c r="Q10355" t="s">
        <v>38317</v>
      </c>
    </row>
    <row r="10356" spans="1:17">
      <c r="A10356">
        <v>361411</v>
      </c>
      <c r="B10356" t="s">
        <v>38318</v>
      </c>
      <c r="C10356" t="s">
        <v>38319</v>
      </c>
      <c r="D10356" s="3" t="s">
        <v>38320</v>
      </c>
      <c r="E10356" t="s">
        <v>54</v>
      </c>
      <c r="F10356" t="s">
        <v>39</v>
      </c>
      <c r="G10356">
        <v>0.099</v>
      </c>
      <c r="H10356">
        <f>G10356*M10356</f>
        <v>0</v>
      </c>
      <c r="J10356">
        <v>539.0</v>
      </c>
      <c r="K10356">
        <v>539.0</v>
      </c>
      <c r="L10356">
        <f>K10356*M10356</f>
        <v>0</v>
      </c>
      <c r="N10356" s="3">
        <v>6582051</v>
      </c>
      <c r="Q10356" t="s">
        <v>38321</v>
      </c>
    </row>
    <row r="10357" spans="1:17">
      <c r="A10357">
        <v>361413</v>
      </c>
      <c r="B10357" t="s">
        <v>38322</v>
      </c>
      <c r="C10357" t="s">
        <v>38323</v>
      </c>
      <c r="D10357" s="3" t="s">
        <v>38324</v>
      </c>
      <c r="E10357" t="s">
        <v>54</v>
      </c>
      <c r="F10357" t="s">
        <v>39</v>
      </c>
      <c r="G10357">
        <v>0.092</v>
      </c>
      <c r="H10357">
        <f>G10357*M10357</f>
        <v>0</v>
      </c>
      <c r="J10357">
        <v>565.0</v>
      </c>
      <c r="K10357">
        <v>565.0</v>
      </c>
      <c r="L10357">
        <f>K10357*M10357</f>
        <v>0</v>
      </c>
      <c r="N10357" s="3">
        <v>8361642</v>
      </c>
      <c r="Q10357" t="s">
        <v>38325</v>
      </c>
    </row>
    <row r="10358" spans="1:17">
      <c r="A10358">
        <v>362811</v>
      </c>
      <c r="B10358" t="s">
        <v>38326</v>
      </c>
      <c r="C10358" t="s">
        <v>38327</v>
      </c>
      <c r="D10358" s="3" t="s">
        <v>38328</v>
      </c>
      <c r="E10358" t="s">
        <v>1831</v>
      </c>
      <c r="F10358" t="s">
        <v>39</v>
      </c>
      <c r="G10358">
        <v>0.052</v>
      </c>
      <c r="H10358">
        <f>G10358*M10358</f>
        <v>0</v>
      </c>
      <c r="J10358">
        <v>519.0</v>
      </c>
      <c r="K10358">
        <v>519.0</v>
      </c>
      <c r="L10358">
        <f>K10358*M10358</f>
        <v>0</v>
      </c>
      <c r="N10358"/>
      <c r="Q10358" t="s">
        <v>38329</v>
      </c>
    </row>
    <row r="10359" spans="1:17">
      <c r="A10359">
        <v>362812</v>
      </c>
      <c r="B10359" t="s">
        <v>38330</v>
      </c>
      <c r="C10359" t="s">
        <v>38331</v>
      </c>
      <c r="D10359" s="3" t="s">
        <v>38332</v>
      </c>
      <c r="E10359" t="s">
        <v>1831</v>
      </c>
      <c r="F10359" t="s">
        <v>39</v>
      </c>
      <c r="G10359">
        <v>0.052</v>
      </c>
      <c r="H10359">
        <f>G10359*M10359</f>
        <v>0</v>
      </c>
      <c r="J10359">
        <v>539.0</v>
      </c>
      <c r="K10359">
        <v>539.0</v>
      </c>
      <c r="L10359">
        <f>K10359*M10359</f>
        <v>0</v>
      </c>
      <c r="N10359" s="3">
        <v>6582050</v>
      </c>
      <c r="Q10359" t="s">
        <v>38333</v>
      </c>
    </row>
    <row r="10360" spans="1:17">
      <c r="A10360">
        <v>362813</v>
      </c>
      <c r="B10360" t="s">
        <v>38334</v>
      </c>
      <c r="C10360" t="s">
        <v>38335</v>
      </c>
      <c r="D10360" s="3" t="s">
        <v>38336</v>
      </c>
      <c r="E10360" t="s">
        <v>54</v>
      </c>
      <c r="F10360" t="s">
        <v>39</v>
      </c>
      <c r="G10360">
        <v>0.078</v>
      </c>
      <c r="H10360">
        <f>G10360*M10360</f>
        <v>0</v>
      </c>
      <c r="J10360">
        <v>539.0</v>
      </c>
      <c r="K10360">
        <v>539.0</v>
      </c>
      <c r="L10360">
        <f>K10360*M10360</f>
        <v>0</v>
      </c>
      <c r="N10360" s="3">
        <v>6582051</v>
      </c>
      <c r="Q10360" t="s">
        <v>38337</v>
      </c>
    </row>
    <row r="10361" spans="1:17">
      <c r="A10361">
        <v>362899</v>
      </c>
      <c r="B10361" t="s">
        <v>38338</v>
      </c>
      <c r="C10361" t="s">
        <v>38339</v>
      </c>
      <c r="D10361" s="3" t="s">
        <v>38340</v>
      </c>
      <c r="E10361" t="s">
        <v>1831</v>
      </c>
      <c r="F10361" t="s">
        <v>39</v>
      </c>
      <c r="G10361">
        <v>0.06</v>
      </c>
      <c r="H10361">
        <f>G10361*M10361</f>
        <v>0</v>
      </c>
      <c r="J10361">
        <v>519.0</v>
      </c>
      <c r="K10361">
        <v>519.0</v>
      </c>
      <c r="L10361">
        <f>K10361*M10361</f>
        <v>0</v>
      </c>
      <c r="N10361" s="3">
        <v>8361644</v>
      </c>
      <c r="Q10361" t="s">
        <v>38341</v>
      </c>
    </row>
    <row r="10362" spans="1:17">
      <c r="A10362">
        <v>362900</v>
      </c>
      <c r="B10362" t="s">
        <v>38342</v>
      </c>
      <c r="C10362" t="s">
        <v>38343</v>
      </c>
      <c r="D10362" s="3" t="s">
        <v>38344</v>
      </c>
      <c r="E10362" t="s">
        <v>54</v>
      </c>
      <c r="F10362" t="s">
        <v>39</v>
      </c>
      <c r="G10362">
        <v>0.092</v>
      </c>
      <c r="H10362">
        <f>G10362*M10362</f>
        <v>0</v>
      </c>
      <c r="J10362">
        <v>539.0</v>
      </c>
      <c r="K10362">
        <v>539.0</v>
      </c>
      <c r="L10362">
        <f>K10362*M10362</f>
        <v>0</v>
      </c>
      <c r="N10362" s="3">
        <v>2964849</v>
      </c>
      <c r="Q10362" t="s">
        <v>38345</v>
      </c>
    </row>
    <row r="10363" spans="1:17">
      <c r="A10363">
        <v>362987</v>
      </c>
      <c r="B10363" t="s">
        <v>38346</v>
      </c>
      <c r="C10363" t="s">
        <v>38347</v>
      </c>
      <c r="D10363" s="3" t="s">
        <v>38348</v>
      </c>
      <c r="E10363" t="s">
        <v>1831</v>
      </c>
      <c r="F10363" t="s">
        <v>39</v>
      </c>
      <c r="G10363">
        <v>0.066</v>
      </c>
      <c r="H10363">
        <f>G10363*M10363</f>
        <v>0</v>
      </c>
      <c r="J10363">
        <v>519.0</v>
      </c>
      <c r="K10363">
        <v>519.0</v>
      </c>
      <c r="L10363">
        <f>K10363*M10363</f>
        <v>0</v>
      </c>
      <c r="N10363" s="3">
        <v>4646527</v>
      </c>
      <c r="Q10363" t="s">
        <v>38349</v>
      </c>
    </row>
    <row r="10364" spans="1:17">
      <c r="A10364">
        <v>362989</v>
      </c>
      <c r="B10364" t="s">
        <v>38350</v>
      </c>
      <c r="C10364" t="s">
        <v>38351</v>
      </c>
      <c r="D10364" s="3" t="s">
        <v>38352</v>
      </c>
      <c r="E10364" t="s">
        <v>54</v>
      </c>
      <c r="F10364" t="s">
        <v>39</v>
      </c>
      <c r="G10364">
        <v>0.082</v>
      </c>
      <c r="H10364">
        <f>G10364*M10364</f>
        <v>0</v>
      </c>
      <c r="J10364">
        <v>539.0</v>
      </c>
      <c r="K10364">
        <v>539.0</v>
      </c>
      <c r="L10364">
        <f>K10364*M10364</f>
        <v>0</v>
      </c>
      <c r="N10364" s="3">
        <v>921395</v>
      </c>
      <c r="Q10364" t="s">
        <v>38353</v>
      </c>
    </row>
    <row r="10365" spans="1:17">
      <c r="A10365">
        <v>363086</v>
      </c>
      <c r="B10365" t="s">
        <v>38354</v>
      </c>
      <c r="C10365" t="s">
        <v>38355</v>
      </c>
      <c r="D10365" s="3" t="s">
        <v>38356</v>
      </c>
      <c r="E10365" t="s">
        <v>1831</v>
      </c>
      <c r="F10365" t="s">
        <v>39</v>
      </c>
      <c r="G10365">
        <v>0.051</v>
      </c>
      <c r="H10365">
        <f>G10365*M10365</f>
        <v>0</v>
      </c>
      <c r="J10365">
        <v>519.0</v>
      </c>
      <c r="K10365">
        <v>519.0</v>
      </c>
      <c r="L10365">
        <f>K10365*M10365</f>
        <v>0</v>
      </c>
      <c r="N10365" s="3">
        <v>921396</v>
      </c>
      <c r="Q10365" t="s">
        <v>38357</v>
      </c>
    </row>
    <row r="10366" spans="1:17">
      <c r="A10366">
        <v>363092</v>
      </c>
      <c r="B10366" t="s">
        <v>38358</v>
      </c>
      <c r="C10366" t="s">
        <v>38359</v>
      </c>
      <c r="D10366" s="3" t="s">
        <v>38360</v>
      </c>
      <c r="E10366" t="s">
        <v>54</v>
      </c>
      <c r="F10366" t="s">
        <v>39</v>
      </c>
      <c r="G10366">
        <v>0.08</v>
      </c>
      <c r="H10366">
        <f>G10366*M10366</f>
        <v>0</v>
      </c>
      <c r="J10366">
        <v>539.0</v>
      </c>
      <c r="K10366">
        <v>539.0</v>
      </c>
      <c r="L10366">
        <f>K10366*M10366</f>
        <v>0</v>
      </c>
      <c r="N10366" s="3">
        <v>921396</v>
      </c>
      <c r="Q10366" t="s">
        <v>38361</v>
      </c>
    </row>
    <row r="10367" spans="1:17">
      <c r="A10367">
        <v>365142</v>
      </c>
      <c r="B10367" t="s">
        <v>38362</v>
      </c>
      <c r="C10367" t="s">
        <v>38363</v>
      </c>
      <c r="D10367" s="3" t="s">
        <v>38364</v>
      </c>
      <c r="E10367" t="s">
        <v>38365</v>
      </c>
      <c r="F10367" t="s">
        <v>39</v>
      </c>
      <c r="G10367">
        <v>0.104</v>
      </c>
      <c r="H10367">
        <f>G10367*M10367</f>
        <v>0</v>
      </c>
      <c r="J10367">
        <v>585.0</v>
      </c>
      <c r="K10367">
        <v>585.0</v>
      </c>
      <c r="L10367">
        <f>K10367*M10367</f>
        <v>0</v>
      </c>
      <c r="N10367"/>
      <c r="Q10367" t="s">
        <v>38366</v>
      </c>
    </row>
    <row r="10368" spans="1:17">
      <c r="A10368">
        <v>365143</v>
      </c>
      <c r="B10368" t="s">
        <v>38367</v>
      </c>
      <c r="C10368" t="s">
        <v>38368</v>
      </c>
      <c r="D10368" s="3" t="s">
        <v>38369</v>
      </c>
      <c r="E10368" t="s">
        <v>1831</v>
      </c>
      <c r="F10368" t="s">
        <v>39</v>
      </c>
      <c r="G10368">
        <v>0.053</v>
      </c>
      <c r="H10368">
        <f>G10368*M10368</f>
        <v>0</v>
      </c>
      <c r="J10368">
        <v>519.0</v>
      </c>
      <c r="K10368">
        <v>519.0</v>
      </c>
      <c r="L10368">
        <f>K10368*M10368</f>
        <v>0</v>
      </c>
      <c r="N10368" s="3">
        <v>8361642</v>
      </c>
      <c r="Q10368" t="s">
        <v>38370</v>
      </c>
    </row>
    <row r="10369" spans="1:17">
      <c r="A10369">
        <v>365145</v>
      </c>
      <c r="B10369" t="s">
        <v>38371</v>
      </c>
      <c r="C10369" t="s">
        <v>38372</v>
      </c>
      <c r="D10369" s="3" t="s">
        <v>38373</v>
      </c>
      <c r="E10369" t="s">
        <v>1831</v>
      </c>
      <c r="F10369" t="s">
        <v>39</v>
      </c>
      <c r="G10369">
        <v>0.053</v>
      </c>
      <c r="H10369">
        <f>G10369*M10369</f>
        <v>0</v>
      </c>
      <c r="J10369">
        <v>519.0</v>
      </c>
      <c r="K10369">
        <v>519.0</v>
      </c>
      <c r="L10369">
        <f>K10369*M10369</f>
        <v>0</v>
      </c>
      <c r="N10369" s="3">
        <v>8361643</v>
      </c>
      <c r="Q10369" t="s">
        <v>38374</v>
      </c>
    </row>
    <row r="10370" spans="1:17">
      <c r="A10370">
        <v>368985</v>
      </c>
      <c r="B10370" t="s">
        <v>38375</v>
      </c>
      <c r="C10370" t="s">
        <v>38376</v>
      </c>
      <c r="D10370" s="3" t="s">
        <v>38377</v>
      </c>
      <c r="E10370" t="s">
        <v>158</v>
      </c>
      <c r="F10370" t="s">
        <v>39</v>
      </c>
      <c r="G10370">
        <v>0.178</v>
      </c>
      <c r="H10370">
        <f>G10370*M10370</f>
        <v>0</v>
      </c>
      <c r="J10370">
        <v>309.02</v>
      </c>
      <c r="K10370">
        <v>309.02</v>
      </c>
      <c r="L10370">
        <f>K10370*M10370</f>
        <v>0</v>
      </c>
      <c r="N10370" s="3">
        <v>8361644</v>
      </c>
      <c r="Q10370" t="s">
        <v>38378</v>
      </c>
    </row>
    <row r="10371" spans="1:17">
      <c r="A10371">
        <v>369057</v>
      </c>
      <c r="B10371" t="s">
        <v>38379</v>
      </c>
      <c r="C10371" t="s">
        <v>38380</v>
      </c>
      <c r="D10371" s="3" t="s">
        <v>38381</v>
      </c>
      <c r="E10371" t="s">
        <v>374</v>
      </c>
      <c r="F10371" t="s">
        <v>39</v>
      </c>
      <c r="G10371">
        <v>0.274</v>
      </c>
      <c r="H10371">
        <f>G10371*M10371</f>
        <v>0</v>
      </c>
      <c r="J10371">
        <v>399.0</v>
      </c>
      <c r="K10371">
        <v>399.0</v>
      </c>
      <c r="L10371">
        <f>K10371*M10371</f>
        <v>0</v>
      </c>
      <c r="N10371" s="3">
        <v>8361644</v>
      </c>
      <c r="Q10371" t="s">
        <v>38382</v>
      </c>
    </row>
    <row r="10372" spans="1:17">
      <c r="A10372">
        <v>369058</v>
      </c>
      <c r="B10372" t="s">
        <v>38383</v>
      </c>
      <c r="C10372" t="s">
        <v>38384</v>
      </c>
      <c r="D10372" s="3" t="s">
        <v>38381</v>
      </c>
      <c r="E10372" t="s">
        <v>374</v>
      </c>
      <c r="F10372" t="s">
        <v>39</v>
      </c>
      <c r="G10372">
        <v>0.274</v>
      </c>
      <c r="H10372">
        <f>G10372*M10372</f>
        <v>0</v>
      </c>
      <c r="J10372">
        <v>399.0</v>
      </c>
      <c r="K10372">
        <v>399.0</v>
      </c>
      <c r="L10372">
        <f>K10372*M10372</f>
        <v>0</v>
      </c>
      <c r="N10372" s="3">
        <v>921396</v>
      </c>
      <c r="Q10372" t="s">
        <v>38385</v>
      </c>
    </row>
    <row r="10373" spans="1:17">
      <c r="A10373">
        <v>369059</v>
      </c>
      <c r="B10373" t="s">
        <v>38386</v>
      </c>
      <c r="C10373" t="s">
        <v>38387</v>
      </c>
      <c r="D10373" s="3" t="s">
        <v>38388</v>
      </c>
      <c r="E10373" t="s">
        <v>158</v>
      </c>
      <c r="F10373" t="s">
        <v>39</v>
      </c>
      <c r="G10373">
        <v>0.283</v>
      </c>
      <c r="H10373">
        <f>G10373*M10373</f>
        <v>0</v>
      </c>
      <c r="J10373">
        <v>378.68</v>
      </c>
      <c r="K10373">
        <v>378.68</v>
      </c>
      <c r="L10373">
        <f>K10373*M10373</f>
        <v>0</v>
      </c>
      <c r="N10373" s="3">
        <v>2964848</v>
      </c>
      <c r="Q10373" t="s">
        <v>38389</v>
      </c>
    </row>
    <row r="10374" spans="1:17">
      <c r="A10374">
        <v>369127</v>
      </c>
      <c r="B10374" t="s">
        <v>38390</v>
      </c>
      <c r="C10374" t="s">
        <v>38391</v>
      </c>
      <c r="D10374" s="3" t="s">
        <v>38392</v>
      </c>
      <c r="E10374" t="s">
        <v>54</v>
      </c>
      <c r="F10374" t="s">
        <v>39</v>
      </c>
      <c r="G10374">
        <v>0.077</v>
      </c>
      <c r="H10374">
        <f>G10374*M10374</f>
        <v>0</v>
      </c>
      <c r="J10374">
        <v>550.0</v>
      </c>
      <c r="K10374">
        <v>550.0</v>
      </c>
      <c r="L10374">
        <f>K10374*M10374</f>
        <v>0</v>
      </c>
      <c r="N10374" s="3">
        <v>8361641</v>
      </c>
      <c r="Q10374" t="s">
        <v>38393</v>
      </c>
    </row>
    <row r="10375" spans="1:17">
      <c r="A10375">
        <v>369128</v>
      </c>
      <c r="B10375" t="s">
        <v>38394</v>
      </c>
      <c r="C10375" t="s">
        <v>38395</v>
      </c>
      <c r="D10375" s="3" t="s">
        <v>38396</v>
      </c>
      <c r="E10375" t="s">
        <v>54</v>
      </c>
      <c r="F10375" t="s">
        <v>39</v>
      </c>
      <c r="G10375">
        <v>0.079</v>
      </c>
      <c r="H10375">
        <f>G10375*M10375</f>
        <v>0</v>
      </c>
      <c r="J10375">
        <v>550.0</v>
      </c>
      <c r="K10375">
        <v>550.0</v>
      </c>
      <c r="L10375">
        <f>K10375*M10375</f>
        <v>0</v>
      </c>
      <c r="N10375" s="3">
        <v>921396</v>
      </c>
      <c r="Q10375" t="s">
        <v>38397</v>
      </c>
    </row>
    <row r="10376" spans="1:17">
      <c r="A10376">
        <v>369132</v>
      </c>
      <c r="B10376" t="s">
        <v>38398</v>
      </c>
      <c r="C10376" t="s">
        <v>38399</v>
      </c>
      <c r="D10376" s="3" t="s">
        <v>38400</v>
      </c>
      <c r="E10376" t="s">
        <v>54</v>
      </c>
      <c r="F10376" t="s">
        <v>39</v>
      </c>
      <c r="G10376">
        <v>0.08</v>
      </c>
      <c r="H10376">
        <f>G10376*M10376</f>
        <v>0</v>
      </c>
      <c r="J10376">
        <v>550.0</v>
      </c>
      <c r="K10376">
        <v>550.0</v>
      </c>
      <c r="L10376">
        <f>K10376*M10376</f>
        <v>0</v>
      </c>
      <c r="N10376" s="3">
        <v>6582052</v>
      </c>
      <c r="Q10376" t="s">
        <v>38401</v>
      </c>
    </row>
    <row r="10377" spans="1:17">
      <c r="A10377">
        <v>369133</v>
      </c>
      <c r="B10377" t="s">
        <v>38402</v>
      </c>
      <c r="C10377" t="s">
        <v>38403</v>
      </c>
      <c r="D10377" s="3" t="s">
        <v>38404</v>
      </c>
      <c r="E10377" t="s">
        <v>54</v>
      </c>
      <c r="F10377" t="s">
        <v>39</v>
      </c>
      <c r="G10377">
        <v>0.08</v>
      </c>
      <c r="H10377">
        <f>G10377*M10377</f>
        <v>0</v>
      </c>
      <c r="J10377">
        <v>550.0</v>
      </c>
      <c r="K10377">
        <v>550.0</v>
      </c>
      <c r="L10377">
        <f>K10377*M10377</f>
        <v>0</v>
      </c>
      <c r="N10377" s="3">
        <v>2964848</v>
      </c>
      <c r="Q10377" t="s">
        <v>38405</v>
      </c>
    </row>
    <row r="10378" spans="1:17">
      <c r="A10378">
        <v>369134</v>
      </c>
      <c r="B10378" t="s">
        <v>38406</v>
      </c>
      <c r="C10378" t="s">
        <v>38407</v>
      </c>
      <c r="D10378" s="3" t="s">
        <v>38408</v>
      </c>
      <c r="E10378" t="s">
        <v>54</v>
      </c>
      <c r="F10378" t="s">
        <v>39</v>
      </c>
      <c r="G10378">
        <v>0.08</v>
      </c>
      <c r="H10378">
        <f>G10378*M10378</f>
        <v>0</v>
      </c>
      <c r="J10378">
        <v>550.0</v>
      </c>
      <c r="K10378">
        <v>550.0</v>
      </c>
      <c r="L10378">
        <f>K10378*M10378</f>
        <v>0</v>
      </c>
      <c r="N10378" s="3">
        <v>2964849</v>
      </c>
      <c r="Q10378" t="s">
        <v>38409</v>
      </c>
    </row>
    <row r="10379" spans="1:17">
      <c r="A10379">
        <v>369135</v>
      </c>
      <c r="B10379" t="s">
        <v>38410</v>
      </c>
      <c r="C10379" t="s">
        <v>38411</v>
      </c>
      <c r="D10379" s="3" t="s">
        <v>38412</v>
      </c>
      <c r="E10379" t="s">
        <v>54</v>
      </c>
      <c r="F10379" t="s">
        <v>39</v>
      </c>
      <c r="G10379">
        <v>0.08</v>
      </c>
      <c r="H10379">
        <f>G10379*M10379</f>
        <v>0</v>
      </c>
      <c r="J10379">
        <v>550.0</v>
      </c>
      <c r="K10379">
        <v>550.0</v>
      </c>
      <c r="L10379">
        <f>K10379*M10379</f>
        <v>0</v>
      </c>
      <c r="N10379" s="3">
        <v>8361643</v>
      </c>
      <c r="Q10379" t="s">
        <v>38413</v>
      </c>
    </row>
    <row r="10380" spans="1:17">
      <c r="A10380">
        <v>369441</v>
      </c>
      <c r="B10380" t="s">
        <v>38414</v>
      </c>
      <c r="C10380" t="s">
        <v>38415</v>
      </c>
      <c r="D10380" s="3" t="s">
        <v>38416</v>
      </c>
      <c r="E10380" t="s">
        <v>158</v>
      </c>
      <c r="F10380" t="s">
        <v>39</v>
      </c>
      <c r="G10380">
        <v>0.286</v>
      </c>
      <c r="H10380">
        <f>G10380*M10380</f>
        <v>0</v>
      </c>
      <c r="J10380">
        <v>469.0</v>
      </c>
      <c r="K10380">
        <v>469.0</v>
      </c>
      <c r="L10380">
        <f>K10380*M10380</f>
        <v>0</v>
      </c>
      <c r="N10380" s="3">
        <v>921396</v>
      </c>
      <c r="Q10380" t="s">
        <v>38417</v>
      </c>
    </row>
    <row r="10381" spans="1:17">
      <c r="A10381">
        <v>369442</v>
      </c>
      <c r="B10381" t="s">
        <v>38418</v>
      </c>
      <c r="C10381" t="s">
        <v>38419</v>
      </c>
      <c r="D10381" s="3" t="s">
        <v>38416</v>
      </c>
      <c r="E10381" t="s">
        <v>158</v>
      </c>
      <c r="F10381" t="s">
        <v>39</v>
      </c>
      <c r="G10381">
        <v>0.286</v>
      </c>
      <c r="H10381">
        <f>G10381*M10381</f>
        <v>0</v>
      </c>
      <c r="J10381">
        <v>469.0</v>
      </c>
      <c r="K10381">
        <v>469.0</v>
      </c>
      <c r="L10381">
        <f>K10381*M10381</f>
        <v>0</v>
      </c>
      <c r="N10381" s="3">
        <v>8361642</v>
      </c>
      <c r="Q10381" t="s">
        <v>38420</v>
      </c>
    </row>
    <row r="10382" spans="1:17">
      <c r="A10382">
        <v>369443</v>
      </c>
      <c r="B10382" t="s">
        <v>38421</v>
      </c>
      <c r="C10382" t="s">
        <v>38422</v>
      </c>
      <c r="D10382" s="3" t="s">
        <v>38416</v>
      </c>
      <c r="E10382" t="s">
        <v>158</v>
      </c>
      <c r="F10382" t="s">
        <v>39</v>
      </c>
      <c r="G10382">
        <v>0.286</v>
      </c>
      <c r="H10382">
        <f>G10382*M10382</f>
        <v>0</v>
      </c>
      <c r="J10382">
        <v>519.0</v>
      </c>
      <c r="K10382">
        <v>519.0</v>
      </c>
      <c r="L10382">
        <f>K10382*M10382</f>
        <v>0</v>
      </c>
      <c r="N10382" s="3">
        <v>921396</v>
      </c>
      <c r="Q10382" t="s">
        <v>38423</v>
      </c>
    </row>
    <row r="10383" spans="1:17">
      <c r="A10383">
        <v>369444</v>
      </c>
      <c r="B10383" t="s">
        <v>38424</v>
      </c>
      <c r="C10383" t="s">
        <v>38425</v>
      </c>
      <c r="D10383" s="3" t="s">
        <v>38416</v>
      </c>
      <c r="E10383" t="s">
        <v>158</v>
      </c>
      <c r="F10383" t="s">
        <v>39</v>
      </c>
      <c r="G10383">
        <v>0.286</v>
      </c>
      <c r="H10383">
        <f>G10383*M10383</f>
        <v>0</v>
      </c>
      <c r="J10383">
        <v>479.0</v>
      </c>
      <c r="K10383">
        <v>479.0</v>
      </c>
      <c r="L10383">
        <f>K10383*M10383</f>
        <v>0</v>
      </c>
      <c r="N10383" s="3">
        <v>8361642</v>
      </c>
      <c r="Q10383" t="s">
        <v>38426</v>
      </c>
    </row>
    <row r="10384" spans="1:17">
      <c r="A10384">
        <v>369700</v>
      </c>
      <c r="B10384" t="s">
        <v>38427</v>
      </c>
      <c r="C10384" t="s">
        <v>38428</v>
      </c>
      <c r="D10384" s="3" t="s">
        <v>38429</v>
      </c>
      <c r="E10384" t="s">
        <v>1472</v>
      </c>
      <c r="F10384" t="s">
        <v>39</v>
      </c>
      <c r="G10384">
        <v>0.341</v>
      </c>
      <c r="H10384">
        <f>G10384*M10384</f>
        <v>0</v>
      </c>
      <c r="J10384">
        <v>339.0</v>
      </c>
      <c r="K10384">
        <v>339.0</v>
      </c>
      <c r="L10384">
        <f>K10384*M10384</f>
        <v>0</v>
      </c>
      <c r="N10384" s="3">
        <v>8361644</v>
      </c>
      <c r="Q10384" t="s">
        <v>38430</v>
      </c>
    </row>
    <row r="10385" spans="1:17">
      <c r="A10385">
        <v>369701</v>
      </c>
      <c r="B10385" t="s">
        <v>38431</v>
      </c>
      <c r="C10385" t="s">
        <v>38432</v>
      </c>
      <c r="D10385" s="3" t="s">
        <v>38429</v>
      </c>
      <c r="E10385" t="s">
        <v>1472</v>
      </c>
      <c r="F10385" t="s">
        <v>39</v>
      </c>
      <c r="G10385">
        <v>0.341</v>
      </c>
      <c r="H10385">
        <f>G10385*M10385</f>
        <v>0</v>
      </c>
      <c r="J10385">
        <v>339.0</v>
      </c>
      <c r="K10385">
        <v>339.0</v>
      </c>
      <c r="L10385">
        <f>K10385*M10385</f>
        <v>0</v>
      </c>
      <c r="N10385" s="3">
        <v>6582052</v>
      </c>
      <c r="Q10385" t="s">
        <v>38433</v>
      </c>
    </row>
    <row r="10386" spans="1:17">
      <c r="A10386">
        <v>369973</v>
      </c>
      <c r="B10386" t="s">
        <v>38434</v>
      </c>
      <c r="C10386" t="s">
        <v>38435</v>
      </c>
      <c r="D10386" s="3" t="s">
        <v>38436</v>
      </c>
      <c r="E10386" t="s">
        <v>1831</v>
      </c>
      <c r="F10386" t="s">
        <v>39</v>
      </c>
      <c r="G10386">
        <v>0.149</v>
      </c>
      <c r="H10386">
        <f>G10386*M10386</f>
        <v>0</v>
      </c>
      <c r="J10386">
        <v>530.0</v>
      </c>
      <c r="K10386">
        <v>530.0</v>
      </c>
      <c r="L10386">
        <f>K10386*M10386</f>
        <v>0</v>
      </c>
      <c r="N10386" s="3">
        <v>2964848</v>
      </c>
      <c r="Q10386" t="s">
        <v>38437</v>
      </c>
    </row>
    <row r="10387" spans="1:17">
      <c r="A10387">
        <v>369974</v>
      </c>
      <c r="B10387" t="s">
        <v>38438</v>
      </c>
      <c r="C10387" t="s">
        <v>38439</v>
      </c>
      <c r="D10387" s="3" t="s">
        <v>38440</v>
      </c>
      <c r="E10387" t="s">
        <v>54</v>
      </c>
      <c r="F10387" t="s">
        <v>39</v>
      </c>
      <c r="G10387">
        <v>0.097</v>
      </c>
      <c r="H10387">
        <f>G10387*M10387</f>
        <v>0</v>
      </c>
      <c r="J10387">
        <v>550.0</v>
      </c>
      <c r="K10387">
        <v>550.0</v>
      </c>
      <c r="L10387">
        <f>K10387*M10387</f>
        <v>0</v>
      </c>
      <c r="N10387" s="3">
        <v>2964849</v>
      </c>
      <c r="Q10387" t="s">
        <v>38441</v>
      </c>
    </row>
    <row r="10388" spans="1:17">
      <c r="A10388">
        <v>369975</v>
      </c>
      <c r="B10388" t="s">
        <v>38442</v>
      </c>
      <c r="C10388" t="s">
        <v>38443</v>
      </c>
      <c r="D10388" s="3" t="s">
        <v>38444</v>
      </c>
      <c r="E10388" t="s">
        <v>54</v>
      </c>
      <c r="F10388" t="s">
        <v>39</v>
      </c>
      <c r="G10388">
        <v>0.097</v>
      </c>
      <c r="H10388">
        <f>G10388*M10388</f>
        <v>0</v>
      </c>
      <c r="J10388">
        <v>550.0</v>
      </c>
      <c r="K10388">
        <v>550.0</v>
      </c>
      <c r="L10388">
        <f>K10388*M10388</f>
        <v>0</v>
      </c>
      <c r="N10388" s="3">
        <v>921395</v>
      </c>
      <c r="Q10388" t="s">
        <v>38445</v>
      </c>
    </row>
    <row r="10389" spans="1:17">
      <c r="A10389">
        <v>369976</v>
      </c>
      <c r="B10389" t="s">
        <v>38446</v>
      </c>
      <c r="C10389" t="s">
        <v>38447</v>
      </c>
      <c r="D10389" s="3" t="s">
        <v>38448</v>
      </c>
      <c r="E10389" t="s">
        <v>54</v>
      </c>
      <c r="F10389" t="s">
        <v>39</v>
      </c>
      <c r="G10389">
        <v>0.095</v>
      </c>
      <c r="H10389">
        <f>G10389*M10389</f>
        <v>0</v>
      </c>
      <c r="J10389">
        <v>550.0</v>
      </c>
      <c r="K10389">
        <v>550.0</v>
      </c>
      <c r="L10389">
        <f>K10389*M10389</f>
        <v>0</v>
      </c>
      <c r="N10389" s="3">
        <v>4646527</v>
      </c>
      <c r="Q10389" t="s">
        <v>38449</v>
      </c>
    </row>
    <row r="10390" spans="1:17">
      <c r="A10390">
        <v>369745</v>
      </c>
      <c r="B10390" t="s">
        <v>38450</v>
      </c>
      <c r="C10390" t="s">
        <v>38451</v>
      </c>
      <c r="D10390" s="3" t="s">
        <v>38452</v>
      </c>
      <c r="E10390" t="s">
        <v>250</v>
      </c>
      <c r="F10390" t="s">
        <v>39</v>
      </c>
      <c r="G10390">
        <v>0.15</v>
      </c>
      <c r="H10390">
        <f>G10390*M10390</f>
        <v>0</v>
      </c>
      <c r="J10390">
        <v>469.0</v>
      </c>
      <c r="K10390">
        <v>469.0</v>
      </c>
      <c r="L10390">
        <f>K10390*M10390</f>
        <v>0</v>
      </c>
      <c r="N10390" s="3">
        <v>6582051</v>
      </c>
      <c r="Q10390" t="s">
        <v>38453</v>
      </c>
    </row>
    <row r="10391" spans="1:17">
      <c r="A10391">
        <v>370088</v>
      </c>
      <c r="B10391" t="s">
        <v>38454</v>
      </c>
      <c r="C10391" t="s">
        <v>38455</v>
      </c>
      <c r="D10391" s="3" t="s">
        <v>38456</v>
      </c>
      <c r="E10391" t="s">
        <v>54</v>
      </c>
      <c r="F10391" t="s">
        <v>39</v>
      </c>
      <c r="G10391">
        <v>0.088</v>
      </c>
      <c r="H10391">
        <f>G10391*M10391</f>
        <v>0</v>
      </c>
      <c r="J10391">
        <v>550.0</v>
      </c>
      <c r="K10391">
        <v>550.0</v>
      </c>
      <c r="L10391">
        <f>K10391*M10391</f>
        <v>0</v>
      </c>
      <c r="N10391" s="3">
        <v>8361643</v>
      </c>
      <c r="Q10391" t="s">
        <v>38457</v>
      </c>
    </row>
    <row r="10392" spans="1:17">
      <c r="A10392">
        <v>370089</v>
      </c>
      <c r="B10392" t="s">
        <v>38458</v>
      </c>
      <c r="C10392" t="s">
        <v>38459</v>
      </c>
      <c r="D10392" s="3" t="s">
        <v>38460</v>
      </c>
      <c r="E10392" t="s">
        <v>54</v>
      </c>
      <c r="F10392" t="s">
        <v>39</v>
      </c>
      <c r="G10392">
        <v>0.088</v>
      </c>
      <c r="H10392">
        <f>G10392*M10392</f>
        <v>0</v>
      </c>
      <c r="J10392">
        <v>550.0</v>
      </c>
      <c r="K10392">
        <v>550.0</v>
      </c>
      <c r="L10392">
        <f>K10392*M10392</f>
        <v>0</v>
      </c>
      <c r="N10392" s="3">
        <v>6582051</v>
      </c>
      <c r="Q10392" t="s">
        <v>38461</v>
      </c>
    </row>
    <row r="10393" spans="1:17">
      <c r="A10393">
        <v>370090</v>
      </c>
      <c r="B10393" t="s">
        <v>38462</v>
      </c>
      <c r="C10393" t="s">
        <v>38463</v>
      </c>
      <c r="D10393" s="3" t="s">
        <v>38464</v>
      </c>
      <c r="E10393" t="s">
        <v>54</v>
      </c>
      <c r="F10393" t="s">
        <v>39</v>
      </c>
      <c r="G10393">
        <v>0.088</v>
      </c>
      <c r="H10393">
        <f>G10393*M10393</f>
        <v>0</v>
      </c>
      <c r="J10393">
        <v>550.0</v>
      </c>
      <c r="K10393">
        <v>550.0</v>
      </c>
      <c r="L10393">
        <f>K10393*M10393</f>
        <v>0</v>
      </c>
      <c r="N10393" s="3">
        <v>6582052</v>
      </c>
      <c r="Q10393" t="s">
        <v>38465</v>
      </c>
    </row>
    <row r="10394" spans="1:17">
      <c r="A10394">
        <v>371162</v>
      </c>
      <c r="B10394" t="s">
        <v>38466</v>
      </c>
      <c r="C10394" t="s">
        <v>38467</v>
      </c>
      <c r="D10394" s="3" t="s">
        <v>38468</v>
      </c>
      <c r="E10394" t="s">
        <v>158</v>
      </c>
      <c r="F10394" t="s">
        <v>39</v>
      </c>
      <c r="G10394">
        <v>0.264</v>
      </c>
      <c r="H10394">
        <f>G10394*M10394</f>
        <v>0</v>
      </c>
      <c r="J10394">
        <v>439.0</v>
      </c>
      <c r="K10394">
        <v>439.0</v>
      </c>
      <c r="L10394">
        <f>K10394*M10394</f>
        <v>0</v>
      </c>
      <c r="N10394" s="3">
        <v>8361642</v>
      </c>
      <c r="Q10394" t="s">
        <v>38469</v>
      </c>
    </row>
    <row r="10395" spans="1:17">
      <c r="A10395">
        <v>371165</v>
      </c>
      <c r="B10395" t="s">
        <v>38470</v>
      </c>
      <c r="C10395" t="s">
        <v>38471</v>
      </c>
      <c r="D10395" s="3" t="s">
        <v>38468</v>
      </c>
      <c r="E10395" t="s">
        <v>158</v>
      </c>
      <c r="F10395" t="s">
        <v>39</v>
      </c>
      <c r="G10395">
        <v>0.264</v>
      </c>
      <c r="H10395">
        <f>G10395*M10395</f>
        <v>0</v>
      </c>
      <c r="J10395">
        <v>439.0</v>
      </c>
      <c r="K10395">
        <v>439.0</v>
      </c>
      <c r="L10395">
        <f>K10395*M10395</f>
        <v>0</v>
      </c>
      <c r="N10395" s="3">
        <v>6582050</v>
      </c>
      <c r="Q10395" t="s">
        <v>38472</v>
      </c>
    </row>
    <row r="10396" spans="1:17">
      <c r="A10396">
        <v>371442</v>
      </c>
      <c r="B10396" t="s">
        <v>38473</v>
      </c>
      <c r="C10396" t="s">
        <v>38474</v>
      </c>
      <c r="D10396" s="3" t="s">
        <v>38475</v>
      </c>
      <c r="E10396" t="s">
        <v>15375</v>
      </c>
      <c r="F10396" t="s">
        <v>39</v>
      </c>
      <c r="G10396">
        <v>0.175</v>
      </c>
      <c r="H10396">
        <f>G10396*M10396</f>
        <v>0</v>
      </c>
      <c r="J10396">
        <v>269.0</v>
      </c>
      <c r="K10396">
        <v>269.0</v>
      </c>
      <c r="L10396">
        <f>K10396*M10396</f>
        <v>0</v>
      </c>
      <c r="N10396" s="3">
        <v>921395</v>
      </c>
      <c r="Q10396" t="s">
        <v>38476</v>
      </c>
    </row>
    <row r="10397" spans="1:17">
      <c r="A10397">
        <v>371443</v>
      </c>
      <c r="B10397" t="s">
        <v>38477</v>
      </c>
      <c r="C10397" t="s">
        <v>38478</v>
      </c>
      <c r="D10397" s="3" t="s">
        <v>38475</v>
      </c>
      <c r="E10397" t="s">
        <v>15375</v>
      </c>
      <c r="F10397" t="s">
        <v>39</v>
      </c>
      <c r="G10397">
        <v>0.177</v>
      </c>
      <c r="H10397">
        <f>G10397*M10397</f>
        <v>0</v>
      </c>
      <c r="J10397">
        <v>269.0</v>
      </c>
      <c r="K10397">
        <v>269.0</v>
      </c>
      <c r="L10397">
        <f>K10397*M10397</f>
        <v>0</v>
      </c>
      <c r="N10397" s="3">
        <v>6582052</v>
      </c>
      <c r="Q10397" t="s">
        <v>38479</v>
      </c>
    </row>
    <row r="10398" spans="1:17">
      <c r="A10398">
        <v>371444</v>
      </c>
      <c r="B10398" t="s">
        <v>38480</v>
      </c>
      <c r="C10398" t="s">
        <v>38481</v>
      </c>
      <c r="D10398" s="3" t="s">
        <v>38475</v>
      </c>
      <c r="E10398" t="s">
        <v>15375</v>
      </c>
      <c r="F10398" t="s">
        <v>39</v>
      </c>
      <c r="G10398">
        <v>0.177</v>
      </c>
      <c r="H10398">
        <f>G10398*M10398</f>
        <v>0</v>
      </c>
      <c r="J10398">
        <v>269.0</v>
      </c>
      <c r="K10398">
        <v>269.0</v>
      </c>
      <c r="L10398">
        <f>K10398*M10398</f>
        <v>0</v>
      </c>
      <c r="N10398"/>
      <c r="Q10398" t="s">
        <v>38482</v>
      </c>
    </row>
    <row r="10399" spans="1:17">
      <c r="A10399">
        <v>371919</v>
      </c>
      <c r="B10399" t="s">
        <v>38483</v>
      </c>
      <c r="C10399" t="s">
        <v>38484</v>
      </c>
      <c r="D10399" s="3" t="s">
        <v>38485</v>
      </c>
      <c r="E10399" t="s">
        <v>54</v>
      </c>
      <c r="F10399" t="s">
        <v>39</v>
      </c>
      <c r="G10399">
        <v>0.083</v>
      </c>
      <c r="H10399">
        <f>G10399*M10399</f>
        <v>0</v>
      </c>
      <c r="J10399">
        <v>550.0</v>
      </c>
      <c r="K10399">
        <v>550.0</v>
      </c>
      <c r="L10399">
        <f>K10399*M10399</f>
        <v>0</v>
      </c>
      <c r="N10399" s="3">
        <v>8361642</v>
      </c>
      <c r="Q10399" t="s">
        <v>38486</v>
      </c>
    </row>
    <row r="10400" spans="1:17">
      <c r="A10400">
        <v>371920</v>
      </c>
      <c r="B10400" t="s">
        <v>38487</v>
      </c>
      <c r="C10400" t="s">
        <v>38488</v>
      </c>
      <c r="D10400" s="3" t="s">
        <v>38489</v>
      </c>
      <c r="E10400" t="s">
        <v>54</v>
      </c>
      <c r="F10400" t="s">
        <v>39</v>
      </c>
      <c r="G10400">
        <v>0.083</v>
      </c>
      <c r="H10400">
        <f>G10400*M10400</f>
        <v>0</v>
      </c>
      <c r="J10400">
        <v>550.0</v>
      </c>
      <c r="K10400">
        <v>550.0</v>
      </c>
      <c r="L10400">
        <f>K10400*M10400</f>
        <v>0</v>
      </c>
      <c r="N10400" s="3">
        <v>6582051</v>
      </c>
      <c r="Q10400" t="s">
        <v>38490</v>
      </c>
    </row>
    <row r="10401" spans="1:17">
      <c r="A10401">
        <v>371921</v>
      </c>
      <c r="B10401" t="s">
        <v>38491</v>
      </c>
      <c r="C10401" t="s">
        <v>38492</v>
      </c>
      <c r="D10401" s="3" t="s">
        <v>38493</v>
      </c>
      <c r="E10401" t="s">
        <v>54</v>
      </c>
      <c r="F10401" t="s">
        <v>39</v>
      </c>
      <c r="G10401">
        <v>0.081</v>
      </c>
      <c r="H10401">
        <f>G10401*M10401</f>
        <v>0</v>
      </c>
      <c r="J10401">
        <v>550.0</v>
      </c>
      <c r="K10401">
        <v>550.0</v>
      </c>
      <c r="L10401">
        <f>K10401*M10401</f>
        <v>0</v>
      </c>
      <c r="N10401" s="3">
        <v>921396</v>
      </c>
      <c r="Q10401" t="s">
        <v>38494</v>
      </c>
    </row>
    <row r="10402" spans="1:17">
      <c r="A10402">
        <v>371925</v>
      </c>
      <c r="B10402" t="s">
        <v>38495</v>
      </c>
      <c r="C10402" t="s">
        <v>38496</v>
      </c>
      <c r="D10402" s="3" t="s">
        <v>38497</v>
      </c>
      <c r="E10402" t="s">
        <v>54</v>
      </c>
      <c r="F10402" t="s">
        <v>39</v>
      </c>
      <c r="G10402">
        <v>0.084</v>
      </c>
      <c r="H10402">
        <f>G10402*M10402</f>
        <v>0</v>
      </c>
      <c r="J10402">
        <v>550.0</v>
      </c>
      <c r="K10402">
        <v>550.0</v>
      </c>
      <c r="L10402">
        <f>K10402*M10402</f>
        <v>0</v>
      </c>
      <c r="N10402" s="3">
        <v>4646528</v>
      </c>
      <c r="Q10402" t="s">
        <v>38498</v>
      </c>
    </row>
    <row r="10403" spans="1:17">
      <c r="A10403">
        <v>371926</v>
      </c>
      <c r="B10403" t="s">
        <v>38499</v>
      </c>
      <c r="C10403" t="s">
        <v>38500</v>
      </c>
      <c r="D10403" s="3" t="s">
        <v>38501</v>
      </c>
      <c r="E10403" t="s">
        <v>54</v>
      </c>
      <c r="F10403" t="s">
        <v>39</v>
      </c>
      <c r="G10403">
        <v>0.084</v>
      </c>
      <c r="H10403">
        <f>G10403*M10403</f>
        <v>0</v>
      </c>
      <c r="J10403">
        <v>550.0</v>
      </c>
      <c r="K10403">
        <v>550.0</v>
      </c>
      <c r="L10403">
        <f>K10403*M10403</f>
        <v>0</v>
      </c>
      <c r="N10403" s="3">
        <v>6582052</v>
      </c>
      <c r="Q10403" t="s">
        <v>38502</v>
      </c>
    </row>
    <row r="10404" spans="1:17">
      <c r="A10404">
        <v>372566</v>
      </c>
      <c r="B10404" t="s">
        <v>38503</v>
      </c>
      <c r="C10404" t="s">
        <v>38504</v>
      </c>
      <c r="D10404" s="3" t="s">
        <v>38505</v>
      </c>
      <c r="E10404" t="s">
        <v>54</v>
      </c>
      <c r="F10404" t="s">
        <v>39</v>
      </c>
      <c r="G10404">
        <v>0.08</v>
      </c>
      <c r="H10404">
        <f>G10404*M10404</f>
        <v>0</v>
      </c>
      <c r="J10404">
        <v>550.0</v>
      </c>
      <c r="K10404">
        <v>550.0</v>
      </c>
      <c r="L10404">
        <f>K10404*M10404</f>
        <v>0</v>
      </c>
      <c r="N10404" s="3">
        <v>6582052</v>
      </c>
      <c r="Q10404" t="s">
        <v>38506</v>
      </c>
    </row>
    <row r="10405" spans="1:17">
      <c r="A10405">
        <v>372570</v>
      </c>
      <c r="B10405" t="s">
        <v>38507</v>
      </c>
      <c r="C10405" t="s">
        <v>38508</v>
      </c>
      <c r="D10405" s="3" t="s">
        <v>38509</v>
      </c>
      <c r="E10405" t="s">
        <v>54</v>
      </c>
      <c r="F10405" t="s">
        <v>39</v>
      </c>
      <c r="G10405">
        <v>0.08</v>
      </c>
      <c r="H10405">
        <f>G10405*M10405</f>
        <v>0</v>
      </c>
      <c r="J10405">
        <v>550.0</v>
      </c>
      <c r="K10405">
        <v>550.0</v>
      </c>
      <c r="L10405">
        <f>K10405*M10405</f>
        <v>0</v>
      </c>
      <c r="N10405" s="3">
        <v>4646528</v>
      </c>
      <c r="Q10405" t="s">
        <v>38510</v>
      </c>
    </row>
    <row r="10406" spans="1:17">
      <c r="A10406">
        <v>372582</v>
      </c>
      <c r="B10406" t="s">
        <v>38511</v>
      </c>
      <c r="C10406" t="s">
        <v>38512</v>
      </c>
      <c r="D10406" s="3" t="s">
        <v>38513</v>
      </c>
      <c r="E10406" t="s">
        <v>54</v>
      </c>
      <c r="F10406" t="s">
        <v>39</v>
      </c>
      <c r="G10406">
        <v>0.079</v>
      </c>
      <c r="H10406">
        <f>G10406*M10406</f>
        <v>0</v>
      </c>
      <c r="J10406">
        <v>550.0</v>
      </c>
      <c r="K10406">
        <v>550.0</v>
      </c>
      <c r="L10406">
        <f>K10406*M10406</f>
        <v>0</v>
      </c>
      <c r="N10406" s="3">
        <v>921396</v>
      </c>
      <c r="Q10406" t="s">
        <v>38514</v>
      </c>
    </row>
    <row r="10407" spans="1:17">
      <c r="A10407">
        <v>372960</v>
      </c>
      <c r="B10407" t="s">
        <v>38515</v>
      </c>
      <c r="C10407" t="s">
        <v>38516</v>
      </c>
      <c r="D10407" s="3" t="s">
        <v>38517</v>
      </c>
      <c r="E10407" t="s">
        <v>54</v>
      </c>
      <c r="F10407" t="s">
        <v>39</v>
      </c>
      <c r="G10407">
        <v>0.082</v>
      </c>
      <c r="H10407">
        <f>G10407*M10407</f>
        <v>0</v>
      </c>
      <c r="J10407">
        <v>550.0</v>
      </c>
      <c r="K10407">
        <v>550.0</v>
      </c>
      <c r="L10407">
        <f>K10407*M10407</f>
        <v>0</v>
      </c>
      <c r="N10407" s="3">
        <v>6582050</v>
      </c>
      <c r="Q10407" t="s">
        <v>38518</v>
      </c>
    </row>
    <row r="10408" spans="1:17">
      <c r="A10408">
        <v>373402</v>
      </c>
      <c r="B10408" t="s">
        <v>38519</v>
      </c>
      <c r="C10408" t="s">
        <v>38520</v>
      </c>
      <c r="D10408" s="3" t="s">
        <v>38521</v>
      </c>
      <c r="E10408" t="s">
        <v>54</v>
      </c>
      <c r="F10408" t="s">
        <v>39</v>
      </c>
      <c r="G10408">
        <v>0.093</v>
      </c>
      <c r="H10408">
        <f>G10408*M10408</f>
        <v>0</v>
      </c>
      <c r="J10408">
        <v>589.0</v>
      </c>
      <c r="K10408">
        <v>589.0</v>
      </c>
      <c r="L10408">
        <f>K10408*M10408</f>
        <v>0</v>
      </c>
      <c r="N10408" s="3">
        <v>4646528</v>
      </c>
      <c r="P10408" t="s">
        <v>559</v>
      </c>
      <c r="Q10408" t="s">
        <v>38522</v>
      </c>
    </row>
    <row r="10409" spans="1:17">
      <c r="A10409">
        <v>373404</v>
      </c>
      <c r="B10409" t="s">
        <v>38523</v>
      </c>
      <c r="C10409" t="s">
        <v>38524</v>
      </c>
      <c r="D10409" s="3" t="s">
        <v>38525</v>
      </c>
      <c r="E10409" t="s">
        <v>54</v>
      </c>
      <c r="F10409" t="s">
        <v>39</v>
      </c>
      <c r="G10409">
        <v>0.093</v>
      </c>
      <c r="H10409">
        <f>G10409*M10409</f>
        <v>0</v>
      </c>
      <c r="J10409">
        <v>589.0</v>
      </c>
      <c r="K10409">
        <v>589.0</v>
      </c>
      <c r="L10409">
        <f>K10409*M10409</f>
        <v>0</v>
      </c>
      <c r="N10409" s="3">
        <v>921396</v>
      </c>
      <c r="P10409" t="s">
        <v>559</v>
      </c>
      <c r="Q10409" t="s">
        <v>38526</v>
      </c>
    </row>
    <row r="10410" spans="1:17">
      <c r="A10410">
        <v>373407</v>
      </c>
      <c r="B10410" t="s">
        <v>38527</v>
      </c>
      <c r="C10410" t="s">
        <v>38528</v>
      </c>
      <c r="D10410" s="3" t="s">
        <v>38529</v>
      </c>
      <c r="E10410" t="s">
        <v>54</v>
      </c>
      <c r="F10410" t="s">
        <v>39</v>
      </c>
      <c r="G10410">
        <v>0.093</v>
      </c>
      <c r="H10410">
        <f>G10410*M10410</f>
        <v>0</v>
      </c>
      <c r="J10410">
        <v>589.0</v>
      </c>
      <c r="K10410">
        <v>589.0</v>
      </c>
      <c r="L10410">
        <f>K10410*M10410</f>
        <v>0</v>
      </c>
      <c r="N10410" s="3">
        <v>8361644</v>
      </c>
      <c r="P10410" t="s">
        <v>559</v>
      </c>
      <c r="Q10410" t="s">
        <v>38530</v>
      </c>
    </row>
    <row r="10411" spans="1:17">
      <c r="A10411">
        <v>373485</v>
      </c>
      <c r="B10411" t="s">
        <v>38531</v>
      </c>
      <c r="C10411" t="s">
        <v>38532</v>
      </c>
      <c r="D10411" s="3" t="s">
        <v>38533</v>
      </c>
      <c r="E10411" t="s">
        <v>54</v>
      </c>
      <c r="F10411" t="s">
        <v>39</v>
      </c>
      <c r="G10411">
        <v>0.079</v>
      </c>
      <c r="H10411">
        <f>G10411*M10411</f>
        <v>0</v>
      </c>
      <c r="J10411">
        <v>550.0</v>
      </c>
      <c r="K10411">
        <v>550.0</v>
      </c>
      <c r="L10411">
        <f>K10411*M10411</f>
        <v>0</v>
      </c>
      <c r="N10411" s="3">
        <v>4646528</v>
      </c>
      <c r="P10411" t="s">
        <v>7554</v>
      </c>
      <c r="Q10411" t="s">
        <v>38534</v>
      </c>
    </row>
    <row r="10412" spans="1:17">
      <c r="A10412">
        <v>373486</v>
      </c>
      <c r="B10412" t="s">
        <v>38535</v>
      </c>
      <c r="C10412" t="s">
        <v>38536</v>
      </c>
      <c r="D10412" s="3" t="s">
        <v>38537</v>
      </c>
      <c r="E10412" t="s">
        <v>54</v>
      </c>
      <c r="F10412" t="s">
        <v>39</v>
      </c>
      <c r="G10412">
        <v>0.079</v>
      </c>
      <c r="H10412">
        <f>G10412*M10412</f>
        <v>0</v>
      </c>
      <c r="J10412">
        <v>550.0</v>
      </c>
      <c r="K10412">
        <v>550.0</v>
      </c>
      <c r="L10412">
        <f>K10412*M10412</f>
        <v>0</v>
      </c>
      <c r="N10412" s="3">
        <v>6582050</v>
      </c>
      <c r="P10412" t="s">
        <v>7554</v>
      </c>
      <c r="Q10412" t="s">
        <v>38538</v>
      </c>
    </row>
    <row r="10413" spans="1:17">
      <c r="A10413">
        <v>373487</v>
      </c>
      <c r="B10413" t="s">
        <v>38539</v>
      </c>
      <c r="C10413" t="s">
        <v>38540</v>
      </c>
      <c r="D10413" s="3" t="s">
        <v>38541</v>
      </c>
      <c r="E10413" t="s">
        <v>54</v>
      </c>
      <c r="F10413" t="s">
        <v>39</v>
      </c>
      <c r="G10413">
        <v>0.079</v>
      </c>
      <c r="H10413">
        <f>G10413*M10413</f>
        <v>0</v>
      </c>
      <c r="J10413">
        <v>550.0</v>
      </c>
      <c r="K10413">
        <v>550.0</v>
      </c>
      <c r="L10413">
        <f>K10413*M10413</f>
        <v>0</v>
      </c>
      <c r="N10413" s="3">
        <v>8361644</v>
      </c>
      <c r="P10413" t="s">
        <v>7554</v>
      </c>
      <c r="Q10413" t="s">
        <v>38542</v>
      </c>
    </row>
    <row r="10414" spans="1:17">
      <c r="A10414">
        <v>373489</v>
      </c>
      <c r="B10414" t="s">
        <v>38543</v>
      </c>
      <c r="C10414" t="s">
        <v>38544</v>
      </c>
      <c r="D10414" s="3" t="s">
        <v>38545</v>
      </c>
      <c r="E10414" t="s">
        <v>54</v>
      </c>
      <c r="F10414">
        <v>49</v>
      </c>
      <c r="G10414">
        <v>0.079</v>
      </c>
      <c r="H10414">
        <f>G10414*M10414</f>
        <v>0</v>
      </c>
      <c r="J10414">
        <v>550.0</v>
      </c>
      <c r="K10414">
        <v>550.0</v>
      </c>
      <c r="L10414">
        <f>K10414*M10414</f>
        <v>0</v>
      </c>
      <c r="N10414" s="3">
        <v>2964849</v>
      </c>
      <c r="P10414" t="s">
        <v>7554</v>
      </c>
      <c r="Q10414" t="s">
        <v>38546</v>
      </c>
    </row>
    <row r="10415" spans="1:17" customHeight="1" ht="24">
      <c r="A10415" s="1" t="s">
        <v>36493</v>
      </c>
    </row>
    <row r="10416" spans="1:17">
      <c r="A10416">
        <v>272413</v>
      </c>
      <c r="B10416" t="s">
        <v>38547</v>
      </c>
      <c r="C10416" t="s">
        <v>38548</v>
      </c>
      <c r="D10416" s="3" t="s">
        <v>38549</v>
      </c>
      <c r="E10416" t="s">
        <v>106</v>
      </c>
      <c r="F10416" t="s">
        <v>39</v>
      </c>
      <c r="G10416">
        <v>0.044</v>
      </c>
      <c r="H10416">
        <f>G10416*M10416</f>
        <v>0</v>
      </c>
      <c r="J10416">
        <v>759.0</v>
      </c>
      <c r="K10416">
        <v>759.0</v>
      </c>
      <c r="L10416">
        <f>K10416*M10416</f>
        <v>0</v>
      </c>
      <c r="N10416" s="3">
        <v>8361642</v>
      </c>
      <c r="Q10416" t="s">
        <v>38550</v>
      </c>
    </row>
    <row r="10417" spans="1:17">
      <c r="A10417">
        <v>278270</v>
      </c>
      <c r="B10417" t="s">
        <v>38551</v>
      </c>
      <c r="C10417" t="s">
        <v>38552</v>
      </c>
      <c r="D10417" s="3" t="s">
        <v>38553</v>
      </c>
      <c r="E10417" t="s">
        <v>106</v>
      </c>
      <c r="F10417" t="s">
        <v>39</v>
      </c>
      <c r="G10417">
        <v>0.044</v>
      </c>
      <c r="H10417">
        <f>G10417*M10417</f>
        <v>0</v>
      </c>
      <c r="J10417">
        <v>742.0</v>
      </c>
      <c r="K10417">
        <v>742.0</v>
      </c>
      <c r="L10417">
        <f>K10417*M10417</f>
        <v>0</v>
      </c>
      <c r="N10417" s="3">
        <v>8361644</v>
      </c>
      <c r="Q10417" t="s">
        <v>38554</v>
      </c>
    </row>
    <row r="10418" spans="1:17">
      <c r="A10418">
        <v>226056</v>
      </c>
      <c r="B10418" t="s">
        <v>38555</v>
      </c>
      <c r="C10418" t="s">
        <v>38556</v>
      </c>
      <c r="D10418" s="3" t="s">
        <v>38557</v>
      </c>
      <c r="E10418" t="s">
        <v>34</v>
      </c>
      <c r="F10418">
        <v>4</v>
      </c>
      <c r="G10418">
        <v>0.102</v>
      </c>
      <c r="H10418">
        <f>G10418*M10418</f>
        <v>0</v>
      </c>
      <c r="J10418">
        <v>649.0</v>
      </c>
      <c r="K10418">
        <v>649.0</v>
      </c>
      <c r="L10418">
        <f>K10418*M10418</f>
        <v>0</v>
      </c>
      <c r="N10418" s="3">
        <v>2964849</v>
      </c>
      <c r="Q10418" t="s">
        <v>38558</v>
      </c>
    </row>
    <row r="10419" spans="1:17">
      <c r="A10419">
        <v>235528</v>
      </c>
      <c r="B10419" t="s">
        <v>38559</v>
      </c>
      <c r="C10419" t="s">
        <v>38560</v>
      </c>
      <c r="D10419" s="3" t="s">
        <v>38561</v>
      </c>
      <c r="E10419" t="s">
        <v>32761</v>
      </c>
      <c r="F10419" t="s">
        <v>39</v>
      </c>
      <c r="G10419">
        <v>0.165</v>
      </c>
      <c r="H10419">
        <f>G10419*M10419</f>
        <v>0</v>
      </c>
      <c r="J10419">
        <v>489.0</v>
      </c>
      <c r="K10419">
        <v>489.0</v>
      </c>
      <c r="L10419">
        <f>K10419*M10419</f>
        <v>0</v>
      </c>
      <c r="N10419" s="3">
        <v>6582052</v>
      </c>
      <c r="Q10419" t="s">
        <v>38562</v>
      </c>
    </row>
    <row r="10420" spans="1:17">
      <c r="A10420">
        <v>272415</v>
      </c>
      <c r="B10420" t="s">
        <v>38563</v>
      </c>
      <c r="C10420" t="s">
        <v>38564</v>
      </c>
      <c r="D10420" s="3" t="s">
        <v>38565</v>
      </c>
      <c r="E10420" t="s">
        <v>106</v>
      </c>
      <c r="F10420" t="s">
        <v>39</v>
      </c>
      <c r="G10420">
        <v>0.045</v>
      </c>
      <c r="H10420">
        <f>G10420*M10420</f>
        <v>0</v>
      </c>
      <c r="J10420">
        <v>737.0</v>
      </c>
      <c r="K10420">
        <v>737.0</v>
      </c>
      <c r="L10420">
        <f>K10420*M10420</f>
        <v>0</v>
      </c>
      <c r="N10420" s="3">
        <v>6582052</v>
      </c>
      <c r="Q10420" t="s">
        <v>38566</v>
      </c>
    </row>
    <row r="10421" spans="1:17">
      <c r="A10421">
        <v>266337</v>
      </c>
      <c r="B10421" t="s">
        <v>38567</v>
      </c>
      <c r="C10421" t="s">
        <v>38568</v>
      </c>
      <c r="D10421" s="3" t="s">
        <v>38569</v>
      </c>
      <c r="E10421" t="s">
        <v>374</v>
      </c>
      <c r="F10421" t="s">
        <v>39</v>
      </c>
      <c r="G10421">
        <v>0.269</v>
      </c>
      <c r="H10421">
        <f>G10421*M10421</f>
        <v>0</v>
      </c>
      <c r="J10421">
        <v>345.0</v>
      </c>
      <c r="K10421">
        <v>345.0</v>
      </c>
      <c r="L10421">
        <f>K10421*M10421</f>
        <v>0</v>
      </c>
      <c r="N10421" s="3">
        <v>921396</v>
      </c>
      <c r="Q10421" t="s">
        <v>38570</v>
      </c>
    </row>
    <row r="10422" spans="1:17">
      <c r="A10422">
        <v>269481</v>
      </c>
      <c r="B10422" t="s">
        <v>38571</v>
      </c>
      <c r="C10422" t="s">
        <v>38572</v>
      </c>
      <c r="D10422" s="3" t="s">
        <v>38573</v>
      </c>
      <c r="E10422" t="s">
        <v>106</v>
      </c>
      <c r="F10422" t="s">
        <v>39</v>
      </c>
      <c r="G10422">
        <v>0.073</v>
      </c>
      <c r="H10422">
        <f>G10422*M10422</f>
        <v>0</v>
      </c>
      <c r="J10422">
        <v>995.0</v>
      </c>
      <c r="K10422">
        <v>995.0</v>
      </c>
      <c r="L10422">
        <f>K10422*M10422</f>
        <v>0</v>
      </c>
      <c r="N10422" s="3">
        <v>921520</v>
      </c>
      <c r="Q10422" t="s">
        <v>38574</v>
      </c>
    </row>
    <row r="10423" spans="1:17">
      <c r="A10423">
        <v>270009</v>
      </c>
      <c r="B10423" t="s">
        <v>38575</v>
      </c>
      <c r="C10423" t="s">
        <v>38576</v>
      </c>
      <c r="D10423" s="3" t="s">
        <v>38577</v>
      </c>
      <c r="E10423" t="s">
        <v>34</v>
      </c>
      <c r="F10423" t="s">
        <v>39</v>
      </c>
      <c r="G10423">
        <v>0.068</v>
      </c>
      <c r="H10423">
        <f>G10423*M10423</f>
        <v>0</v>
      </c>
      <c r="J10423">
        <v>629.0</v>
      </c>
      <c r="K10423">
        <v>629.0</v>
      </c>
      <c r="L10423">
        <f>K10423*M10423</f>
        <v>0</v>
      </c>
      <c r="N10423" s="3">
        <v>2964848</v>
      </c>
      <c r="Q10423" t="s">
        <v>38578</v>
      </c>
    </row>
    <row r="10424" spans="1:17">
      <c r="A10424">
        <v>249063</v>
      </c>
      <c r="B10424" t="s">
        <v>38579</v>
      </c>
      <c r="C10424" t="s">
        <v>38580</v>
      </c>
      <c r="D10424" s="3" t="s">
        <v>38581</v>
      </c>
      <c r="E10424" t="s">
        <v>250</v>
      </c>
      <c r="F10424" t="s">
        <v>39</v>
      </c>
      <c r="G10424">
        <v>0.21</v>
      </c>
      <c r="H10424">
        <f>G10424*M10424</f>
        <v>0</v>
      </c>
      <c r="J10424">
        <v>525.0</v>
      </c>
      <c r="K10424">
        <v>525.0</v>
      </c>
      <c r="L10424">
        <f>K10424*M10424</f>
        <v>0</v>
      </c>
      <c r="N10424" s="3">
        <v>6582050</v>
      </c>
      <c r="Q10424" t="s">
        <v>38582</v>
      </c>
    </row>
    <row r="10425" spans="1:17">
      <c r="A10425">
        <v>251140</v>
      </c>
      <c r="B10425" t="s">
        <v>38583</v>
      </c>
      <c r="C10425" t="s">
        <v>38584</v>
      </c>
      <c r="D10425" s="3" t="s">
        <v>38585</v>
      </c>
      <c r="E10425" t="s">
        <v>250</v>
      </c>
      <c r="F10425" t="s">
        <v>39</v>
      </c>
      <c r="G10425">
        <v>0.098</v>
      </c>
      <c r="H10425">
        <f>G10425*M10425</f>
        <v>0</v>
      </c>
      <c r="J10425">
        <v>415.0</v>
      </c>
      <c r="K10425">
        <v>415.0</v>
      </c>
      <c r="L10425">
        <f>K10425*M10425</f>
        <v>0</v>
      </c>
      <c r="N10425" s="3">
        <v>8361644</v>
      </c>
      <c r="Q10425" t="s">
        <v>38586</v>
      </c>
    </row>
    <row r="10426" spans="1:17">
      <c r="A10426">
        <v>249105</v>
      </c>
      <c r="B10426" t="s">
        <v>38587</v>
      </c>
      <c r="C10426" t="s">
        <v>38588</v>
      </c>
      <c r="D10426" s="3" t="s">
        <v>38589</v>
      </c>
      <c r="E10426" t="s">
        <v>250</v>
      </c>
      <c r="F10426" t="s">
        <v>39</v>
      </c>
      <c r="G10426">
        <v>0.135</v>
      </c>
      <c r="H10426">
        <f>G10426*M10426</f>
        <v>0</v>
      </c>
      <c r="J10426">
        <v>379.0</v>
      </c>
      <c r="K10426">
        <v>379.0</v>
      </c>
      <c r="L10426">
        <f>K10426*M10426</f>
        <v>0</v>
      </c>
      <c r="N10426" s="3">
        <v>2964848</v>
      </c>
      <c r="Q10426" t="s">
        <v>38590</v>
      </c>
    </row>
    <row r="10427" spans="1:17">
      <c r="A10427">
        <v>245729</v>
      </c>
      <c r="B10427" t="s">
        <v>38591</v>
      </c>
      <c r="C10427" t="s">
        <v>38592</v>
      </c>
      <c r="D10427" s="3" t="s">
        <v>38593</v>
      </c>
      <c r="E10427" t="s">
        <v>34</v>
      </c>
      <c r="F10427" t="s">
        <v>39</v>
      </c>
      <c r="G10427">
        <v>0.065</v>
      </c>
      <c r="H10427">
        <f>G10427*M10427</f>
        <v>0</v>
      </c>
      <c r="J10427">
        <v>625.0</v>
      </c>
      <c r="K10427">
        <v>625.0</v>
      </c>
      <c r="L10427">
        <f>K10427*M10427</f>
        <v>0</v>
      </c>
      <c r="N10427" s="3">
        <v>6582051</v>
      </c>
      <c r="Q10427" t="s">
        <v>38594</v>
      </c>
    </row>
    <row r="10428" spans="1:17">
      <c r="A10428">
        <v>296028</v>
      </c>
      <c r="B10428" t="s">
        <v>38595</v>
      </c>
      <c r="C10428" t="s">
        <v>38596</v>
      </c>
      <c r="D10428" s="3" t="s">
        <v>38597</v>
      </c>
      <c r="E10428" t="s">
        <v>250</v>
      </c>
      <c r="F10428" t="s">
        <v>39</v>
      </c>
      <c r="G10428">
        <v>0.132</v>
      </c>
      <c r="H10428">
        <f>G10428*M10428</f>
        <v>0</v>
      </c>
      <c r="J10428">
        <v>439.0</v>
      </c>
      <c r="K10428">
        <v>439.0</v>
      </c>
      <c r="L10428">
        <f>K10428*M10428</f>
        <v>0</v>
      </c>
      <c r="N10428" s="3">
        <v>8361644</v>
      </c>
      <c r="Q10428" t="s">
        <v>38598</v>
      </c>
    </row>
    <row r="10429" spans="1:17">
      <c r="A10429">
        <v>299324</v>
      </c>
      <c r="B10429" t="s">
        <v>38599</v>
      </c>
      <c r="C10429" t="s">
        <v>38600</v>
      </c>
      <c r="D10429" s="3" t="s">
        <v>38601</v>
      </c>
      <c r="E10429" t="s">
        <v>54</v>
      </c>
      <c r="F10429">
        <v>5</v>
      </c>
      <c r="G10429">
        <v>0.101</v>
      </c>
      <c r="H10429">
        <f>G10429*M10429</f>
        <v>0</v>
      </c>
      <c r="J10429">
        <v>525.0</v>
      </c>
      <c r="K10429">
        <v>525.0</v>
      </c>
      <c r="L10429">
        <f>K10429*M10429</f>
        <v>0</v>
      </c>
      <c r="N10429" s="3">
        <v>2964848</v>
      </c>
      <c r="Q10429" t="s">
        <v>38602</v>
      </c>
    </row>
    <row r="10430" spans="1:17">
      <c r="A10430">
        <v>302683</v>
      </c>
      <c r="B10430" t="s">
        <v>38603</v>
      </c>
      <c r="C10430" t="s">
        <v>38604</v>
      </c>
      <c r="D10430" s="3" t="s">
        <v>38605</v>
      </c>
      <c r="E10430" t="s">
        <v>34</v>
      </c>
      <c r="F10430" t="s">
        <v>39</v>
      </c>
      <c r="G10430">
        <v>0.072</v>
      </c>
      <c r="H10430">
        <f>G10430*M10430</f>
        <v>0</v>
      </c>
      <c r="J10430">
        <v>855.0</v>
      </c>
      <c r="K10430">
        <v>855.0</v>
      </c>
      <c r="L10430">
        <f>K10430*M10430</f>
        <v>0</v>
      </c>
      <c r="N10430" s="3">
        <v>7746126</v>
      </c>
      <c r="O10430" s="3" t="s">
        <v>38606</v>
      </c>
      <c r="Q10430" t="s">
        <v>38607</v>
      </c>
    </row>
    <row r="10431" spans="1:17">
      <c r="A10431">
        <v>304193</v>
      </c>
      <c r="B10431" t="s">
        <v>38608</v>
      </c>
      <c r="C10431" t="s">
        <v>38609</v>
      </c>
      <c r="D10431" s="3" t="s">
        <v>38610</v>
      </c>
      <c r="E10431" t="s">
        <v>34</v>
      </c>
      <c r="F10431">
        <v>73</v>
      </c>
      <c r="G10431">
        <v>0.101</v>
      </c>
      <c r="H10431">
        <f>G10431*M10431</f>
        <v>0</v>
      </c>
      <c r="J10431">
        <v>555.0</v>
      </c>
      <c r="K10431">
        <v>555.0</v>
      </c>
      <c r="L10431">
        <f>K10431*M10431</f>
        <v>0</v>
      </c>
      <c r="N10431" s="3">
        <v>921396</v>
      </c>
      <c r="O10431" s="3" t="s">
        <v>38611</v>
      </c>
      <c r="Q10431" t="s">
        <v>38612</v>
      </c>
    </row>
    <row r="10432" spans="1:17">
      <c r="A10432">
        <v>312433</v>
      </c>
      <c r="B10432" t="s">
        <v>38613</v>
      </c>
      <c r="C10432" t="s">
        <v>38614</v>
      </c>
      <c r="D10432" s="3" t="s">
        <v>38615</v>
      </c>
      <c r="E10432" t="s">
        <v>34</v>
      </c>
      <c r="F10432" t="s">
        <v>39</v>
      </c>
      <c r="G10432">
        <v>0.06</v>
      </c>
      <c r="H10432">
        <f>G10432*M10432</f>
        <v>0</v>
      </c>
      <c r="J10432">
        <v>579.0</v>
      </c>
      <c r="K10432">
        <v>579.0</v>
      </c>
      <c r="L10432">
        <f>K10432*M10432</f>
        <v>0</v>
      </c>
      <c r="N10432" s="3">
        <v>2964849</v>
      </c>
      <c r="Q10432" t="s">
        <v>38616</v>
      </c>
    </row>
    <row r="10433" spans="1:17">
      <c r="A10433">
        <v>312441</v>
      </c>
      <c r="B10433" t="s">
        <v>38617</v>
      </c>
      <c r="C10433" t="s">
        <v>38618</v>
      </c>
      <c r="D10433" s="3" t="s">
        <v>38619</v>
      </c>
      <c r="E10433" t="s">
        <v>34</v>
      </c>
      <c r="F10433" t="s">
        <v>39</v>
      </c>
      <c r="G10433">
        <v>0.06</v>
      </c>
      <c r="H10433">
        <f>G10433*M10433</f>
        <v>0</v>
      </c>
      <c r="J10433">
        <v>755.0</v>
      </c>
      <c r="K10433">
        <v>755.0</v>
      </c>
      <c r="L10433">
        <f>K10433*M10433</f>
        <v>0</v>
      </c>
      <c r="N10433" s="3">
        <v>2964849</v>
      </c>
      <c r="O10433" s="3" t="s">
        <v>38620</v>
      </c>
      <c r="Q10433" t="s">
        <v>38621</v>
      </c>
    </row>
    <row r="10434" spans="1:17">
      <c r="A10434">
        <v>314527</v>
      </c>
      <c r="B10434" t="s">
        <v>38622</v>
      </c>
      <c r="C10434" t="s">
        <v>38623</v>
      </c>
      <c r="D10434" s="3" t="s">
        <v>38624</v>
      </c>
      <c r="E10434" t="s">
        <v>404</v>
      </c>
      <c r="F10434" t="s">
        <v>39</v>
      </c>
      <c r="G10434">
        <v>0.261</v>
      </c>
      <c r="H10434">
        <f>G10434*M10434</f>
        <v>0</v>
      </c>
      <c r="J10434">
        <v>419.0</v>
      </c>
      <c r="K10434">
        <v>419.0</v>
      </c>
      <c r="L10434">
        <f>K10434*M10434</f>
        <v>0</v>
      </c>
      <c r="N10434" s="3">
        <v>6582052</v>
      </c>
      <c r="O10434" s="3" t="s">
        <v>38625</v>
      </c>
      <c r="Q10434" t="s">
        <v>38626</v>
      </c>
    </row>
    <row r="10435" spans="1:17">
      <c r="A10435">
        <v>314528</v>
      </c>
      <c r="B10435" t="s">
        <v>38627</v>
      </c>
      <c r="C10435" t="s">
        <v>38628</v>
      </c>
      <c r="D10435" s="3" t="s">
        <v>38629</v>
      </c>
      <c r="E10435" t="s">
        <v>404</v>
      </c>
      <c r="F10435" t="s">
        <v>39</v>
      </c>
      <c r="G10435">
        <v>0.261</v>
      </c>
      <c r="H10435">
        <f>G10435*M10435</f>
        <v>0</v>
      </c>
      <c r="J10435">
        <v>369.0</v>
      </c>
      <c r="K10435">
        <v>369.0</v>
      </c>
      <c r="L10435">
        <f>K10435*M10435</f>
        <v>0</v>
      </c>
      <c r="N10435" s="3">
        <v>8361641</v>
      </c>
      <c r="Q10435" t="s">
        <v>38630</v>
      </c>
    </row>
    <row r="10436" spans="1:17">
      <c r="A10436">
        <v>315128</v>
      </c>
      <c r="B10436" t="s">
        <v>38631</v>
      </c>
      <c r="C10436" t="s">
        <v>38632</v>
      </c>
      <c r="D10436" s="3" t="s">
        <v>38633</v>
      </c>
      <c r="E10436" t="s">
        <v>54</v>
      </c>
      <c r="F10436" t="s">
        <v>39</v>
      </c>
      <c r="G10436">
        <v>0.106</v>
      </c>
      <c r="H10436">
        <f>G10436*M10436</f>
        <v>0</v>
      </c>
      <c r="J10436">
        <v>659.0</v>
      </c>
      <c r="K10436">
        <v>659.0</v>
      </c>
      <c r="L10436">
        <f>K10436*M10436</f>
        <v>0</v>
      </c>
      <c r="N10436" s="3">
        <v>921395</v>
      </c>
      <c r="O10436" s="3" t="s">
        <v>38634</v>
      </c>
      <c r="Q10436" t="s">
        <v>38635</v>
      </c>
    </row>
    <row r="10437" spans="1:17">
      <c r="A10437">
        <v>315134</v>
      </c>
      <c r="B10437" t="s">
        <v>38636</v>
      </c>
      <c r="C10437" t="s">
        <v>38637</v>
      </c>
      <c r="D10437" s="3" t="s">
        <v>38638</v>
      </c>
      <c r="E10437" t="s">
        <v>54</v>
      </c>
      <c r="F10437" t="s">
        <v>39</v>
      </c>
      <c r="G10437">
        <v>0.107</v>
      </c>
      <c r="H10437">
        <f>G10437*M10437</f>
        <v>0</v>
      </c>
      <c r="J10437">
        <v>679.0</v>
      </c>
      <c r="K10437">
        <v>679.0</v>
      </c>
      <c r="L10437">
        <f>K10437*M10437</f>
        <v>0</v>
      </c>
      <c r="N10437" s="3">
        <v>921395</v>
      </c>
      <c r="Q10437" t="s">
        <v>38639</v>
      </c>
    </row>
    <row r="10438" spans="1:17">
      <c r="A10438">
        <v>325403</v>
      </c>
      <c r="B10438" t="s">
        <v>38640</v>
      </c>
      <c r="C10438" t="s">
        <v>38641</v>
      </c>
      <c r="D10438" s="3" t="s">
        <v>38642</v>
      </c>
      <c r="E10438" t="s">
        <v>54</v>
      </c>
      <c r="F10438" t="s">
        <v>39</v>
      </c>
      <c r="G10438">
        <v>0.078</v>
      </c>
      <c r="H10438">
        <f>G10438*M10438</f>
        <v>0</v>
      </c>
      <c r="J10438">
        <v>485.0</v>
      </c>
      <c r="K10438">
        <v>485.0</v>
      </c>
      <c r="L10438">
        <f>K10438*M10438</f>
        <v>0</v>
      </c>
      <c r="N10438" s="3">
        <v>2964849</v>
      </c>
      <c r="Q10438" t="s">
        <v>38643</v>
      </c>
    </row>
    <row r="10439" spans="1:17">
      <c r="A10439">
        <v>329198</v>
      </c>
      <c r="B10439" t="s">
        <v>38644</v>
      </c>
      <c r="C10439" t="s">
        <v>38645</v>
      </c>
      <c r="D10439" s="3" t="s">
        <v>38646</v>
      </c>
      <c r="E10439" t="s">
        <v>54</v>
      </c>
      <c r="F10439" t="s">
        <v>39</v>
      </c>
      <c r="G10439">
        <v>0.103</v>
      </c>
      <c r="H10439">
        <f>G10439*M10439</f>
        <v>0</v>
      </c>
      <c r="J10439">
        <v>589.0</v>
      </c>
      <c r="K10439">
        <v>589.0</v>
      </c>
      <c r="L10439">
        <f>K10439*M10439</f>
        <v>0</v>
      </c>
      <c r="N10439" s="3">
        <v>6582051</v>
      </c>
      <c r="O10439" s="3" t="s">
        <v>38647</v>
      </c>
      <c r="Q10439" t="s">
        <v>38648</v>
      </c>
    </row>
    <row r="10440" spans="1:17">
      <c r="A10440">
        <v>329853</v>
      </c>
      <c r="B10440" t="s">
        <v>38649</v>
      </c>
      <c r="C10440" t="s">
        <v>38650</v>
      </c>
      <c r="D10440" s="3" t="s">
        <v>38651</v>
      </c>
      <c r="E10440" t="s">
        <v>28</v>
      </c>
      <c r="F10440" t="s">
        <v>39</v>
      </c>
      <c r="G10440">
        <v>0.129</v>
      </c>
      <c r="H10440">
        <f>G10440*M10440</f>
        <v>0</v>
      </c>
      <c r="J10440">
        <v>1149.0</v>
      </c>
      <c r="K10440">
        <v>1149.0</v>
      </c>
      <c r="L10440">
        <f>K10440*M10440</f>
        <v>0</v>
      </c>
      <c r="N10440" s="3">
        <v>6582050</v>
      </c>
      <c r="O10440" s="3" t="s">
        <v>38652</v>
      </c>
      <c r="Q10440" t="s">
        <v>38653</v>
      </c>
    </row>
    <row r="10441" spans="1:17">
      <c r="A10441">
        <v>336446</v>
      </c>
      <c r="B10441" t="s">
        <v>38654</v>
      </c>
      <c r="C10441" t="s">
        <v>38655</v>
      </c>
      <c r="D10441" s="3" t="s">
        <v>38656</v>
      </c>
      <c r="E10441" t="s">
        <v>136</v>
      </c>
      <c r="F10441">
        <v>35</v>
      </c>
      <c r="G10441">
        <v>0.227</v>
      </c>
      <c r="H10441">
        <f>G10441*M10441</f>
        <v>0</v>
      </c>
      <c r="J10441">
        <v>469.0</v>
      </c>
      <c r="K10441">
        <v>469.0</v>
      </c>
      <c r="L10441">
        <f>K10441*M10441</f>
        <v>0</v>
      </c>
      <c r="N10441" s="3">
        <v>921399</v>
      </c>
      <c r="Q10441" t="s">
        <v>38657</v>
      </c>
    </row>
    <row r="10442" spans="1:17">
      <c r="A10442">
        <v>338044</v>
      </c>
      <c r="B10442" t="s">
        <v>38658</v>
      </c>
      <c r="C10442" t="s">
        <v>38659</v>
      </c>
      <c r="D10442" s="3" t="s">
        <v>38660</v>
      </c>
      <c r="E10442" t="s">
        <v>127</v>
      </c>
      <c r="F10442" t="s">
        <v>39</v>
      </c>
      <c r="G10442">
        <v>0.121</v>
      </c>
      <c r="H10442">
        <f>G10442*M10442</f>
        <v>0</v>
      </c>
      <c r="J10442">
        <v>689.0</v>
      </c>
      <c r="K10442">
        <v>689.0</v>
      </c>
      <c r="L10442">
        <f>K10442*M10442</f>
        <v>0</v>
      </c>
      <c r="N10442" s="3">
        <v>6582050</v>
      </c>
      <c r="Q10442" t="s">
        <v>38661</v>
      </c>
    </row>
    <row r="10443" spans="1:17" customHeight="1" ht="24">
      <c r="A10443" s="1" t="s">
        <v>23843</v>
      </c>
    </row>
    <row r="10444" spans="1:17">
      <c r="A10444">
        <v>213248</v>
      </c>
      <c r="B10444" t="s">
        <v>38662</v>
      </c>
      <c r="C10444" t="s">
        <v>38663</v>
      </c>
      <c r="D10444" s="3" t="s">
        <v>38664</v>
      </c>
      <c r="E10444" t="s">
        <v>34</v>
      </c>
      <c r="F10444" t="s">
        <v>39</v>
      </c>
      <c r="G10444">
        <v>0.053</v>
      </c>
      <c r="H10444">
        <f>G10444*M10444</f>
        <v>0</v>
      </c>
      <c r="J10444">
        <v>501.39</v>
      </c>
      <c r="K10444">
        <v>501.39</v>
      </c>
      <c r="L10444">
        <f>K10444*M10444</f>
        <v>0</v>
      </c>
      <c r="N10444" s="3">
        <v>921400</v>
      </c>
      <c r="Q10444" t="s">
        <v>38665</v>
      </c>
    </row>
    <row r="10445" spans="1:17">
      <c r="A10445">
        <v>259360</v>
      </c>
      <c r="B10445" t="s">
        <v>38666</v>
      </c>
      <c r="C10445" t="s">
        <v>38667</v>
      </c>
      <c r="D10445" s="3" t="s">
        <v>38668</v>
      </c>
      <c r="E10445" t="s">
        <v>54</v>
      </c>
      <c r="F10445" t="s">
        <v>39</v>
      </c>
      <c r="G10445">
        <v>0.078</v>
      </c>
      <c r="H10445">
        <f>G10445*M10445</f>
        <v>0</v>
      </c>
      <c r="J10445">
        <v>485.0</v>
      </c>
      <c r="K10445">
        <v>485.0</v>
      </c>
      <c r="L10445">
        <f>K10445*M10445</f>
        <v>0</v>
      </c>
      <c r="N10445" s="3">
        <v>2964848</v>
      </c>
      <c r="Q10445" t="s">
        <v>38669</v>
      </c>
    </row>
    <row r="10446" spans="1:17">
      <c r="A10446">
        <v>239654</v>
      </c>
      <c r="B10446" t="s">
        <v>38670</v>
      </c>
      <c r="C10446" t="s">
        <v>38671</v>
      </c>
      <c r="D10446" s="3" t="s">
        <v>38672</v>
      </c>
      <c r="E10446" t="s">
        <v>34</v>
      </c>
      <c r="F10446" t="s">
        <v>39</v>
      </c>
      <c r="G10446">
        <v>0.046</v>
      </c>
      <c r="H10446">
        <f>G10446*M10446</f>
        <v>0</v>
      </c>
      <c r="J10446">
        <v>539.0</v>
      </c>
      <c r="K10446">
        <v>539.0</v>
      </c>
      <c r="L10446">
        <f>K10446*M10446</f>
        <v>0</v>
      </c>
      <c r="N10446" s="3">
        <v>8361644</v>
      </c>
      <c r="Q10446" t="s">
        <v>38673</v>
      </c>
    </row>
    <row r="10447" spans="1:17">
      <c r="A10447">
        <v>239658</v>
      </c>
      <c r="B10447" t="s">
        <v>38674</v>
      </c>
      <c r="C10447" t="s">
        <v>38675</v>
      </c>
      <c r="D10447" s="3" t="s">
        <v>38676</v>
      </c>
      <c r="E10447" t="s">
        <v>34</v>
      </c>
      <c r="F10447" t="s">
        <v>39</v>
      </c>
      <c r="G10447">
        <v>0.048</v>
      </c>
      <c r="H10447">
        <f>G10447*M10447</f>
        <v>0</v>
      </c>
      <c r="J10447">
        <v>529.0</v>
      </c>
      <c r="K10447">
        <v>529.0</v>
      </c>
      <c r="L10447">
        <f>K10447*M10447</f>
        <v>0</v>
      </c>
      <c r="N10447" s="3">
        <v>2964848</v>
      </c>
      <c r="Q10447" t="s">
        <v>38677</v>
      </c>
    </row>
    <row r="10448" spans="1:17">
      <c r="A10448">
        <v>266062</v>
      </c>
      <c r="B10448" t="s">
        <v>38678</v>
      </c>
      <c r="C10448" t="s">
        <v>38679</v>
      </c>
      <c r="D10448" s="3" t="s">
        <v>38680</v>
      </c>
      <c r="E10448" t="s">
        <v>34</v>
      </c>
      <c r="F10448" t="s">
        <v>39</v>
      </c>
      <c r="G10448">
        <v>0.048</v>
      </c>
      <c r="H10448">
        <f>G10448*M10448</f>
        <v>0</v>
      </c>
      <c r="J10448">
        <v>529.0</v>
      </c>
      <c r="K10448">
        <v>529.0</v>
      </c>
      <c r="L10448">
        <f>K10448*M10448</f>
        <v>0</v>
      </c>
      <c r="N10448" s="3">
        <v>8361642</v>
      </c>
      <c r="Q10448" t="s">
        <v>38681</v>
      </c>
    </row>
    <row r="10449" spans="1:17">
      <c r="A10449">
        <v>266063</v>
      </c>
      <c r="B10449" t="s">
        <v>38682</v>
      </c>
      <c r="C10449" t="s">
        <v>38683</v>
      </c>
      <c r="D10449" s="3" t="s">
        <v>38684</v>
      </c>
      <c r="E10449" t="s">
        <v>34</v>
      </c>
      <c r="F10449" t="s">
        <v>39</v>
      </c>
      <c r="G10449">
        <v>0.046</v>
      </c>
      <c r="H10449">
        <f>G10449*M10449</f>
        <v>0</v>
      </c>
      <c r="J10449">
        <v>539.0</v>
      </c>
      <c r="K10449">
        <v>539.0</v>
      </c>
      <c r="L10449">
        <f>K10449*M10449</f>
        <v>0</v>
      </c>
      <c r="N10449" s="3">
        <v>2964848</v>
      </c>
      <c r="Q10449" t="s">
        <v>38685</v>
      </c>
    </row>
    <row r="10450" spans="1:17">
      <c r="A10450">
        <v>266065</v>
      </c>
      <c r="B10450" t="s">
        <v>38686</v>
      </c>
      <c r="C10450" t="s">
        <v>38687</v>
      </c>
      <c r="D10450" s="3" t="s">
        <v>38688</v>
      </c>
      <c r="E10450" t="s">
        <v>34</v>
      </c>
      <c r="F10450" t="s">
        <v>39</v>
      </c>
      <c r="G10450">
        <v>0.046</v>
      </c>
      <c r="H10450">
        <f>G10450*M10450</f>
        <v>0</v>
      </c>
      <c r="J10450">
        <v>485.0</v>
      </c>
      <c r="K10450">
        <v>485.0</v>
      </c>
      <c r="L10450">
        <f>K10450*M10450</f>
        <v>0</v>
      </c>
      <c r="N10450" s="3">
        <v>921606</v>
      </c>
      <c r="Q10450" t="s">
        <v>38689</v>
      </c>
    </row>
    <row r="10451" spans="1:17">
      <c r="A10451">
        <v>266067</v>
      </c>
      <c r="B10451" t="s">
        <v>38690</v>
      </c>
      <c r="C10451" t="s">
        <v>38691</v>
      </c>
      <c r="D10451" s="3" t="s">
        <v>38692</v>
      </c>
      <c r="E10451" t="s">
        <v>34</v>
      </c>
      <c r="F10451" t="s">
        <v>39</v>
      </c>
      <c r="G10451">
        <v>0.049</v>
      </c>
      <c r="H10451">
        <f>G10451*M10451</f>
        <v>0</v>
      </c>
      <c r="J10451">
        <v>539.0</v>
      </c>
      <c r="K10451">
        <v>539.0</v>
      </c>
      <c r="L10451">
        <f>K10451*M10451</f>
        <v>0</v>
      </c>
      <c r="N10451" s="3">
        <v>921606</v>
      </c>
      <c r="Q10451" t="s">
        <v>38693</v>
      </c>
    </row>
    <row r="10452" spans="1:17">
      <c r="A10452">
        <v>266068</v>
      </c>
      <c r="B10452" t="s">
        <v>38694</v>
      </c>
      <c r="C10452" t="s">
        <v>38695</v>
      </c>
      <c r="D10452" s="3" t="s">
        <v>38696</v>
      </c>
      <c r="E10452" t="s">
        <v>34</v>
      </c>
      <c r="F10452" t="s">
        <v>39</v>
      </c>
      <c r="G10452">
        <v>0.053</v>
      </c>
      <c r="H10452">
        <f>G10452*M10452</f>
        <v>0</v>
      </c>
      <c r="J10452">
        <v>565.0</v>
      </c>
      <c r="K10452">
        <v>565.0</v>
      </c>
      <c r="L10452">
        <f>K10452*M10452</f>
        <v>0</v>
      </c>
      <c r="N10452" s="3">
        <v>921640</v>
      </c>
      <c r="Q10452" t="s">
        <v>38697</v>
      </c>
    </row>
    <row r="10453" spans="1:17">
      <c r="A10453">
        <v>278105</v>
      </c>
      <c r="B10453" t="s">
        <v>38698</v>
      </c>
      <c r="C10453" t="s">
        <v>38699</v>
      </c>
      <c r="D10453" s="3" t="s">
        <v>38700</v>
      </c>
      <c r="E10453" t="s">
        <v>34</v>
      </c>
      <c r="F10453" t="s">
        <v>39</v>
      </c>
      <c r="G10453">
        <v>0.053</v>
      </c>
      <c r="H10453">
        <f>G10453*M10453</f>
        <v>0</v>
      </c>
      <c r="J10453">
        <v>529.0</v>
      </c>
      <c r="K10453">
        <v>529.0</v>
      </c>
      <c r="L10453">
        <f>K10453*M10453</f>
        <v>0</v>
      </c>
      <c r="N10453" s="3">
        <v>921606</v>
      </c>
      <c r="Q10453" t="s">
        <v>38701</v>
      </c>
    </row>
    <row r="10454" spans="1:17">
      <c r="A10454">
        <v>232556</v>
      </c>
      <c r="B10454" t="s">
        <v>38702</v>
      </c>
      <c r="C10454" t="s">
        <v>38703</v>
      </c>
      <c r="D10454" s="3" t="s">
        <v>38704</v>
      </c>
      <c r="E10454" t="s">
        <v>34</v>
      </c>
      <c r="F10454" t="s">
        <v>39</v>
      </c>
      <c r="G10454">
        <v>0.051</v>
      </c>
      <c r="H10454">
        <f>G10454*M10454</f>
        <v>0</v>
      </c>
      <c r="J10454">
        <v>559.0</v>
      </c>
      <c r="K10454">
        <v>559.0</v>
      </c>
      <c r="L10454">
        <f>K10454*M10454</f>
        <v>0</v>
      </c>
      <c r="N10454" s="3">
        <v>8361643</v>
      </c>
      <c r="Q10454" t="s">
        <v>38705</v>
      </c>
    </row>
    <row r="10455" spans="1:17">
      <c r="A10455">
        <v>256365</v>
      </c>
      <c r="B10455" t="s">
        <v>38706</v>
      </c>
      <c r="C10455" t="s">
        <v>38707</v>
      </c>
      <c r="D10455" s="3" t="s">
        <v>38708</v>
      </c>
      <c r="E10455" t="s">
        <v>34</v>
      </c>
      <c r="F10455" t="s">
        <v>39</v>
      </c>
      <c r="G10455">
        <v>0.048</v>
      </c>
      <c r="H10455">
        <f>G10455*M10455</f>
        <v>0</v>
      </c>
      <c r="J10455">
        <v>539.0</v>
      </c>
      <c r="K10455">
        <v>539.0</v>
      </c>
      <c r="L10455">
        <f>K10455*M10455</f>
        <v>0</v>
      </c>
      <c r="N10455" s="3">
        <v>921605</v>
      </c>
      <c r="Q10455" t="s">
        <v>38709</v>
      </c>
    </row>
    <row r="10456" spans="1:17">
      <c r="A10456">
        <v>256371</v>
      </c>
      <c r="B10456" t="s">
        <v>38710</v>
      </c>
      <c r="C10456" t="s">
        <v>38711</v>
      </c>
      <c r="D10456" s="3" t="s">
        <v>38712</v>
      </c>
      <c r="E10456" t="s">
        <v>34</v>
      </c>
      <c r="F10456" t="s">
        <v>39</v>
      </c>
      <c r="G10456">
        <v>0.048</v>
      </c>
      <c r="H10456">
        <f>G10456*M10456</f>
        <v>0</v>
      </c>
      <c r="J10456">
        <v>539.0</v>
      </c>
      <c r="K10456">
        <v>539.0</v>
      </c>
      <c r="L10456">
        <f>K10456*M10456</f>
        <v>0</v>
      </c>
      <c r="N10456" s="3">
        <v>921640</v>
      </c>
      <c r="Q10456" t="s">
        <v>38713</v>
      </c>
    </row>
    <row r="10457" spans="1:17">
      <c r="A10457">
        <v>256372</v>
      </c>
      <c r="B10457" t="s">
        <v>38714</v>
      </c>
      <c r="C10457" t="s">
        <v>38715</v>
      </c>
      <c r="D10457" s="3" t="s">
        <v>38716</v>
      </c>
      <c r="E10457" t="s">
        <v>34</v>
      </c>
      <c r="F10457" t="s">
        <v>39</v>
      </c>
      <c r="G10457">
        <v>0.048</v>
      </c>
      <c r="H10457">
        <f>G10457*M10457</f>
        <v>0</v>
      </c>
      <c r="J10457">
        <v>485.0</v>
      </c>
      <c r="K10457">
        <v>485.0</v>
      </c>
      <c r="L10457">
        <f>K10457*M10457</f>
        <v>0</v>
      </c>
      <c r="N10457" s="3">
        <v>6582050</v>
      </c>
      <c r="Q10457" t="s">
        <v>38717</v>
      </c>
    </row>
    <row r="10458" spans="1:17">
      <c r="A10458">
        <v>250744</v>
      </c>
      <c r="B10458" t="s">
        <v>38718</v>
      </c>
      <c r="C10458" t="s">
        <v>38719</v>
      </c>
      <c r="D10458" s="3" t="s">
        <v>38720</v>
      </c>
      <c r="E10458" t="s">
        <v>34</v>
      </c>
      <c r="F10458" t="s">
        <v>39</v>
      </c>
      <c r="G10458">
        <v>0.048</v>
      </c>
      <c r="H10458">
        <f>G10458*M10458</f>
        <v>0</v>
      </c>
      <c r="J10458">
        <v>539.0</v>
      </c>
      <c r="K10458">
        <v>539.0</v>
      </c>
      <c r="L10458">
        <f>K10458*M10458</f>
        <v>0</v>
      </c>
      <c r="N10458" s="3">
        <v>2964849</v>
      </c>
      <c r="Q10458" t="s">
        <v>38721</v>
      </c>
    </row>
    <row r="10459" spans="1:17">
      <c r="A10459">
        <v>271230</v>
      </c>
      <c r="B10459" t="s">
        <v>38722</v>
      </c>
      <c r="C10459" t="s">
        <v>38723</v>
      </c>
      <c r="D10459" s="3" t="s">
        <v>38724</v>
      </c>
      <c r="E10459" t="s">
        <v>770</v>
      </c>
      <c r="F10459" t="s">
        <v>39</v>
      </c>
      <c r="G10459">
        <v>0.113</v>
      </c>
      <c r="H10459">
        <f>G10459*M10459</f>
        <v>0</v>
      </c>
      <c r="J10459">
        <v>439.0</v>
      </c>
      <c r="K10459">
        <v>439.0</v>
      </c>
      <c r="L10459">
        <f>K10459*M10459</f>
        <v>0</v>
      </c>
      <c r="N10459" s="3">
        <v>4646527</v>
      </c>
      <c r="O10459" s="3" t="s">
        <v>38725</v>
      </c>
      <c r="Q10459" t="s">
        <v>38726</v>
      </c>
    </row>
    <row r="10460" spans="1:17">
      <c r="A10460">
        <v>265855</v>
      </c>
      <c r="B10460" t="s">
        <v>38727</v>
      </c>
      <c r="C10460" t="s">
        <v>38728</v>
      </c>
      <c r="D10460" s="3" t="s">
        <v>38729</v>
      </c>
      <c r="E10460" t="s">
        <v>34</v>
      </c>
      <c r="F10460" t="s">
        <v>39</v>
      </c>
      <c r="G10460">
        <v>0.102</v>
      </c>
      <c r="H10460">
        <f>G10460*M10460</f>
        <v>0</v>
      </c>
      <c r="J10460">
        <v>580.77</v>
      </c>
      <c r="K10460">
        <v>580.77</v>
      </c>
      <c r="L10460">
        <f>K10460*M10460</f>
        <v>0</v>
      </c>
      <c r="N10460" s="3">
        <v>6582052</v>
      </c>
      <c r="Q10460" t="s">
        <v>38730</v>
      </c>
    </row>
    <row r="10461" spans="1:17">
      <c r="A10461">
        <v>240788</v>
      </c>
      <c r="B10461" t="s">
        <v>38731</v>
      </c>
      <c r="C10461" t="s">
        <v>38732</v>
      </c>
      <c r="D10461" s="3" t="s">
        <v>38733</v>
      </c>
      <c r="E10461" t="s">
        <v>34</v>
      </c>
      <c r="F10461" t="s">
        <v>39</v>
      </c>
      <c r="G10461">
        <v>0.063</v>
      </c>
      <c r="H10461">
        <f>G10461*M10461</f>
        <v>0</v>
      </c>
      <c r="J10461">
        <v>485.0</v>
      </c>
      <c r="K10461">
        <v>485.0</v>
      </c>
      <c r="L10461">
        <f>K10461*M10461</f>
        <v>0</v>
      </c>
      <c r="N10461" s="3">
        <v>2964849</v>
      </c>
      <c r="Q10461" t="s">
        <v>38734</v>
      </c>
    </row>
    <row r="10462" spans="1:17">
      <c r="A10462">
        <v>223657</v>
      </c>
      <c r="B10462" t="s">
        <v>38735</v>
      </c>
      <c r="C10462" t="s">
        <v>38736</v>
      </c>
      <c r="D10462" s="3" t="s">
        <v>38737</v>
      </c>
      <c r="E10462" t="s">
        <v>34</v>
      </c>
      <c r="F10462" t="s">
        <v>39</v>
      </c>
      <c r="G10462">
        <v>0.048</v>
      </c>
      <c r="H10462">
        <f>G10462*M10462</f>
        <v>0</v>
      </c>
      <c r="J10462">
        <v>485.0</v>
      </c>
      <c r="K10462">
        <v>485.0</v>
      </c>
      <c r="L10462">
        <f>K10462*M10462</f>
        <v>0</v>
      </c>
      <c r="N10462" s="3">
        <v>8361642</v>
      </c>
      <c r="Q10462" t="s">
        <v>38738</v>
      </c>
    </row>
    <row r="10463" spans="1:17">
      <c r="A10463">
        <v>258219</v>
      </c>
      <c r="B10463" t="s">
        <v>38739</v>
      </c>
      <c r="C10463" t="s">
        <v>38740</v>
      </c>
      <c r="D10463" s="3" t="s">
        <v>38741</v>
      </c>
      <c r="E10463" t="s">
        <v>34</v>
      </c>
      <c r="F10463" t="s">
        <v>39</v>
      </c>
      <c r="G10463">
        <v>0.048</v>
      </c>
      <c r="H10463">
        <f>G10463*M10463</f>
        <v>0</v>
      </c>
      <c r="J10463">
        <v>539.0</v>
      </c>
      <c r="K10463">
        <v>539.0</v>
      </c>
      <c r="L10463">
        <f>K10463*M10463</f>
        <v>0</v>
      </c>
      <c r="N10463" s="3">
        <v>8361643</v>
      </c>
      <c r="Q10463" t="s">
        <v>38742</v>
      </c>
    </row>
    <row r="10464" spans="1:17">
      <c r="A10464">
        <v>269997</v>
      </c>
      <c r="B10464" t="s">
        <v>38743</v>
      </c>
      <c r="C10464" t="s">
        <v>38744</v>
      </c>
      <c r="D10464" s="3" t="s">
        <v>38745</v>
      </c>
      <c r="E10464" t="s">
        <v>34</v>
      </c>
      <c r="F10464">
        <v>31</v>
      </c>
      <c r="G10464">
        <v>0.051</v>
      </c>
      <c r="H10464">
        <f>G10464*M10464</f>
        <v>0</v>
      </c>
      <c r="J10464">
        <v>485.0</v>
      </c>
      <c r="K10464">
        <v>485.0</v>
      </c>
      <c r="L10464">
        <f>K10464*M10464</f>
        <v>0</v>
      </c>
      <c r="N10464" s="3">
        <v>921640</v>
      </c>
      <c r="Q10464" t="s">
        <v>38746</v>
      </c>
    </row>
    <row r="10465" spans="1:17">
      <c r="A10465">
        <v>258221</v>
      </c>
      <c r="B10465" t="s">
        <v>38747</v>
      </c>
      <c r="C10465" t="s">
        <v>38748</v>
      </c>
      <c r="D10465" s="3" t="s">
        <v>38749</v>
      </c>
      <c r="E10465" t="s">
        <v>34</v>
      </c>
      <c r="F10465" t="s">
        <v>39</v>
      </c>
      <c r="G10465">
        <v>0.052</v>
      </c>
      <c r="H10465">
        <f>G10465*M10465</f>
        <v>0</v>
      </c>
      <c r="J10465">
        <v>555.0</v>
      </c>
      <c r="K10465">
        <v>555.0</v>
      </c>
      <c r="L10465">
        <f>K10465*M10465</f>
        <v>0</v>
      </c>
      <c r="N10465" s="3">
        <v>6582050</v>
      </c>
      <c r="Q10465" t="s">
        <v>38750</v>
      </c>
    </row>
    <row r="10466" spans="1:17">
      <c r="A10466">
        <v>269489</v>
      </c>
      <c r="B10466" t="s">
        <v>38751</v>
      </c>
      <c r="C10466" t="s">
        <v>38752</v>
      </c>
      <c r="D10466" s="3" t="s">
        <v>38753</v>
      </c>
      <c r="E10466" t="s">
        <v>34</v>
      </c>
      <c r="F10466" t="s">
        <v>39</v>
      </c>
      <c r="G10466">
        <v>0.048</v>
      </c>
      <c r="H10466">
        <f>G10466*M10466</f>
        <v>0</v>
      </c>
      <c r="J10466">
        <v>539.0</v>
      </c>
      <c r="K10466">
        <v>539.0</v>
      </c>
      <c r="L10466">
        <f>K10466*M10466</f>
        <v>0</v>
      </c>
      <c r="N10466" s="3">
        <v>2964848</v>
      </c>
      <c r="Q10466" t="s">
        <v>38754</v>
      </c>
    </row>
    <row r="10467" spans="1:17">
      <c r="A10467">
        <v>279988</v>
      </c>
      <c r="B10467" t="s">
        <v>38755</v>
      </c>
      <c r="C10467" t="s">
        <v>38756</v>
      </c>
      <c r="D10467" s="3" t="s">
        <v>38757</v>
      </c>
      <c r="E10467" t="s">
        <v>54</v>
      </c>
      <c r="F10467" t="s">
        <v>39</v>
      </c>
      <c r="G10467">
        <v>0.159</v>
      </c>
      <c r="H10467">
        <f>G10467*M10467</f>
        <v>0</v>
      </c>
      <c r="J10467">
        <v>720.0</v>
      </c>
      <c r="K10467">
        <v>720.0</v>
      </c>
      <c r="L10467">
        <f>K10467*M10467</f>
        <v>0</v>
      </c>
      <c r="N10467" s="3">
        <v>6582052</v>
      </c>
      <c r="Q10467" t="s">
        <v>38758</v>
      </c>
    </row>
    <row r="10468" spans="1:17">
      <c r="A10468">
        <v>239544</v>
      </c>
      <c r="B10468" t="s">
        <v>38759</v>
      </c>
      <c r="C10468" t="s">
        <v>38760</v>
      </c>
      <c r="D10468" s="3" t="s">
        <v>38761</v>
      </c>
      <c r="E10468" t="s">
        <v>54</v>
      </c>
      <c r="F10468" t="s">
        <v>39</v>
      </c>
      <c r="G10468">
        <v>0.082</v>
      </c>
      <c r="H10468">
        <f>G10468*M10468</f>
        <v>0</v>
      </c>
      <c r="J10468">
        <v>539.0</v>
      </c>
      <c r="K10468">
        <v>539.0</v>
      </c>
      <c r="L10468">
        <f>K10468*M10468</f>
        <v>0</v>
      </c>
      <c r="N10468" s="3">
        <v>921396</v>
      </c>
      <c r="Q10468" t="s">
        <v>38762</v>
      </c>
    </row>
    <row r="10469" spans="1:17">
      <c r="A10469">
        <v>239547</v>
      </c>
      <c r="B10469" t="s">
        <v>38763</v>
      </c>
      <c r="C10469" t="s">
        <v>38764</v>
      </c>
      <c r="D10469" s="3" t="s">
        <v>38765</v>
      </c>
      <c r="E10469" t="s">
        <v>54</v>
      </c>
      <c r="F10469" t="s">
        <v>39</v>
      </c>
      <c r="G10469">
        <v>0.082</v>
      </c>
      <c r="H10469">
        <f>G10469*M10469</f>
        <v>0</v>
      </c>
      <c r="J10469">
        <v>485.0</v>
      </c>
      <c r="K10469">
        <v>485.0</v>
      </c>
      <c r="L10469">
        <f>K10469*M10469</f>
        <v>0</v>
      </c>
      <c r="N10469" s="3">
        <v>2964848</v>
      </c>
      <c r="Q10469" t="s">
        <v>38766</v>
      </c>
    </row>
    <row r="10470" spans="1:17">
      <c r="A10470">
        <v>273095</v>
      </c>
      <c r="B10470" t="s">
        <v>38767</v>
      </c>
      <c r="C10470" t="s">
        <v>38768</v>
      </c>
      <c r="D10470" s="3" t="s">
        <v>38769</v>
      </c>
      <c r="E10470" t="s">
        <v>34</v>
      </c>
      <c r="F10470" t="s">
        <v>39</v>
      </c>
      <c r="G10470">
        <v>0.053</v>
      </c>
      <c r="H10470">
        <f>G10470*M10470</f>
        <v>0</v>
      </c>
      <c r="J10470">
        <v>539.0</v>
      </c>
      <c r="K10470">
        <v>539.0</v>
      </c>
      <c r="L10470">
        <f>K10470*M10470</f>
        <v>0</v>
      </c>
      <c r="N10470" s="3">
        <v>921640</v>
      </c>
      <c r="O10470" s="3" t="s">
        <v>38770</v>
      </c>
      <c r="Q10470" t="s">
        <v>38771</v>
      </c>
    </row>
    <row r="10471" spans="1:17">
      <c r="A10471">
        <v>272073</v>
      </c>
      <c r="B10471" t="s">
        <v>38772</v>
      </c>
      <c r="C10471" t="s">
        <v>38773</v>
      </c>
      <c r="D10471" s="3" t="s">
        <v>38774</v>
      </c>
      <c r="E10471" t="s">
        <v>34</v>
      </c>
      <c r="F10471" t="s">
        <v>39</v>
      </c>
      <c r="G10471">
        <v>0.072</v>
      </c>
      <c r="H10471">
        <f>G10471*M10471</f>
        <v>0</v>
      </c>
      <c r="J10471">
        <v>545.0</v>
      </c>
      <c r="K10471">
        <v>545.0</v>
      </c>
      <c r="L10471">
        <f>K10471*M10471</f>
        <v>0</v>
      </c>
      <c r="N10471" s="3">
        <v>2964849</v>
      </c>
      <c r="Q10471" t="s">
        <v>38775</v>
      </c>
    </row>
    <row r="10472" spans="1:17">
      <c r="A10472">
        <v>272084</v>
      </c>
      <c r="B10472" t="s">
        <v>38776</v>
      </c>
      <c r="C10472" t="s">
        <v>38777</v>
      </c>
      <c r="D10472" s="3" t="s">
        <v>38778</v>
      </c>
      <c r="E10472" t="s">
        <v>34</v>
      </c>
      <c r="F10472" t="s">
        <v>39</v>
      </c>
      <c r="G10472">
        <v>0.048</v>
      </c>
      <c r="H10472">
        <f>G10472*M10472</f>
        <v>0</v>
      </c>
      <c r="J10472">
        <v>539.0</v>
      </c>
      <c r="K10472">
        <v>539.0</v>
      </c>
      <c r="L10472">
        <f>K10472*M10472</f>
        <v>0</v>
      </c>
      <c r="N10472" s="3">
        <v>6582050</v>
      </c>
      <c r="Q10472" t="s">
        <v>38779</v>
      </c>
    </row>
    <row r="10473" spans="1:17">
      <c r="A10473">
        <v>222690</v>
      </c>
      <c r="B10473" t="s">
        <v>38780</v>
      </c>
      <c r="C10473" t="s">
        <v>38781</v>
      </c>
      <c r="D10473" s="3" t="s">
        <v>38664</v>
      </c>
      <c r="E10473" t="s">
        <v>34</v>
      </c>
      <c r="F10473" t="s">
        <v>39</v>
      </c>
      <c r="G10473">
        <v>0.056</v>
      </c>
      <c r="H10473">
        <f>G10473*M10473</f>
        <v>0</v>
      </c>
      <c r="J10473">
        <v>503.01</v>
      </c>
      <c r="K10473">
        <v>503.01</v>
      </c>
      <c r="L10473">
        <f>K10473*M10473</f>
        <v>0</v>
      </c>
      <c r="N10473" s="3">
        <v>921400</v>
      </c>
      <c r="O10473" s="3" t="s">
        <v>38782</v>
      </c>
      <c r="Q10473" t="s">
        <v>38783</v>
      </c>
    </row>
    <row r="10474" spans="1:17">
      <c r="A10474">
        <v>233698</v>
      </c>
      <c r="B10474" t="s">
        <v>38784</v>
      </c>
      <c r="C10474" t="s">
        <v>38785</v>
      </c>
      <c r="D10474" s="3" t="s">
        <v>38786</v>
      </c>
      <c r="E10474" t="s">
        <v>34</v>
      </c>
      <c r="F10474" t="s">
        <v>39</v>
      </c>
      <c r="G10474">
        <v>0.048</v>
      </c>
      <c r="H10474">
        <f>G10474*M10474</f>
        <v>0</v>
      </c>
      <c r="J10474">
        <v>499.0</v>
      </c>
      <c r="K10474">
        <v>499.0</v>
      </c>
      <c r="L10474">
        <f>K10474*M10474</f>
        <v>0</v>
      </c>
      <c r="N10474" s="3">
        <v>8361644</v>
      </c>
      <c r="Q10474" t="s">
        <v>38787</v>
      </c>
    </row>
    <row r="10475" spans="1:17">
      <c r="A10475">
        <v>231152</v>
      </c>
      <c r="B10475" t="s">
        <v>38788</v>
      </c>
      <c r="C10475" t="s">
        <v>38789</v>
      </c>
      <c r="D10475" s="3" t="s">
        <v>38790</v>
      </c>
      <c r="E10475" t="s">
        <v>101</v>
      </c>
      <c r="F10475" t="s">
        <v>39</v>
      </c>
      <c r="G10475">
        <v>0.141</v>
      </c>
      <c r="H10475">
        <f>G10475*M10475</f>
        <v>0</v>
      </c>
      <c r="J10475">
        <v>545.0</v>
      </c>
      <c r="K10475">
        <v>545.0</v>
      </c>
      <c r="L10475">
        <f>K10475*M10475</f>
        <v>0</v>
      </c>
      <c r="N10475" s="3">
        <v>921399</v>
      </c>
      <c r="Q10475" t="s">
        <v>38791</v>
      </c>
    </row>
    <row r="10476" spans="1:17">
      <c r="A10476">
        <v>231156</v>
      </c>
      <c r="B10476" t="s">
        <v>38792</v>
      </c>
      <c r="C10476" t="s">
        <v>38793</v>
      </c>
      <c r="D10476" s="3" t="s">
        <v>38794</v>
      </c>
      <c r="E10476" t="s">
        <v>34</v>
      </c>
      <c r="F10476" t="s">
        <v>39</v>
      </c>
      <c r="G10476">
        <v>0.047</v>
      </c>
      <c r="H10476">
        <f>G10476*M10476</f>
        <v>0</v>
      </c>
      <c r="J10476">
        <v>529.0</v>
      </c>
      <c r="K10476">
        <v>529.0</v>
      </c>
      <c r="L10476">
        <f>K10476*M10476</f>
        <v>0</v>
      </c>
      <c r="N10476" s="3">
        <v>921640</v>
      </c>
      <c r="Q10476" t="s">
        <v>38795</v>
      </c>
    </row>
    <row r="10477" spans="1:17">
      <c r="A10477">
        <v>231158</v>
      </c>
      <c r="B10477" t="s">
        <v>38796</v>
      </c>
      <c r="C10477" t="s">
        <v>38797</v>
      </c>
      <c r="D10477" s="3" t="s">
        <v>38798</v>
      </c>
      <c r="E10477" t="s">
        <v>34</v>
      </c>
      <c r="F10477" t="s">
        <v>39</v>
      </c>
      <c r="G10477">
        <v>0.048</v>
      </c>
      <c r="H10477">
        <f>G10477*M10477</f>
        <v>0</v>
      </c>
      <c r="J10477">
        <v>529.0</v>
      </c>
      <c r="K10477">
        <v>529.0</v>
      </c>
      <c r="L10477">
        <f>K10477*M10477</f>
        <v>0</v>
      </c>
      <c r="N10477" s="3">
        <v>2964848</v>
      </c>
      <c r="Q10477" t="s">
        <v>38799</v>
      </c>
    </row>
    <row r="10478" spans="1:17">
      <c r="A10478">
        <v>252940</v>
      </c>
      <c r="B10478" t="s">
        <v>38800</v>
      </c>
      <c r="C10478" t="s">
        <v>38801</v>
      </c>
      <c r="D10478" s="3" t="s">
        <v>38802</v>
      </c>
      <c r="E10478" t="s">
        <v>101</v>
      </c>
      <c r="F10478" t="s">
        <v>39</v>
      </c>
      <c r="G10478">
        <v>0.164</v>
      </c>
      <c r="H10478">
        <f>G10478*M10478</f>
        <v>0</v>
      </c>
      <c r="J10478">
        <v>579.0</v>
      </c>
      <c r="K10478">
        <v>579.0</v>
      </c>
      <c r="L10478">
        <f>K10478*M10478</f>
        <v>0</v>
      </c>
      <c r="N10478" s="3">
        <v>4646527</v>
      </c>
      <c r="Q10478" t="s">
        <v>38803</v>
      </c>
    </row>
    <row r="10479" spans="1:17">
      <c r="A10479">
        <v>271890</v>
      </c>
      <c r="B10479" t="s">
        <v>38804</v>
      </c>
      <c r="C10479" t="s">
        <v>38805</v>
      </c>
      <c r="D10479" s="3" t="s">
        <v>38806</v>
      </c>
      <c r="E10479" t="s">
        <v>34</v>
      </c>
      <c r="F10479" t="s">
        <v>39</v>
      </c>
      <c r="G10479">
        <v>0.046</v>
      </c>
      <c r="H10479">
        <f>G10479*M10479</f>
        <v>0</v>
      </c>
      <c r="J10479">
        <v>559.0</v>
      </c>
      <c r="K10479">
        <v>559.0</v>
      </c>
      <c r="L10479">
        <f>K10479*M10479</f>
        <v>0</v>
      </c>
      <c r="N10479" s="3">
        <v>2964849</v>
      </c>
      <c r="Q10479" t="s">
        <v>38807</v>
      </c>
    </row>
    <row r="10480" spans="1:17">
      <c r="A10480">
        <v>272406</v>
      </c>
      <c r="B10480" t="s">
        <v>38808</v>
      </c>
      <c r="C10480" t="s">
        <v>38809</v>
      </c>
      <c r="D10480" s="3" t="s">
        <v>38810</v>
      </c>
      <c r="E10480" t="s">
        <v>34</v>
      </c>
      <c r="F10480" t="s">
        <v>39</v>
      </c>
      <c r="G10480">
        <v>0.048</v>
      </c>
      <c r="H10480">
        <f>G10480*M10480</f>
        <v>0</v>
      </c>
      <c r="J10480">
        <v>575.0</v>
      </c>
      <c r="K10480">
        <v>575.0</v>
      </c>
      <c r="L10480">
        <f>K10480*M10480</f>
        <v>0</v>
      </c>
      <c r="N10480" s="3">
        <v>7746124</v>
      </c>
      <c r="Q10480" t="s">
        <v>38811</v>
      </c>
    </row>
    <row r="10481" spans="1:17">
      <c r="A10481">
        <v>263703</v>
      </c>
      <c r="B10481" t="s">
        <v>38812</v>
      </c>
      <c r="C10481" t="s">
        <v>38813</v>
      </c>
      <c r="D10481" s="3" t="s">
        <v>38814</v>
      </c>
      <c r="E10481" t="s">
        <v>54</v>
      </c>
      <c r="F10481">
        <v>5</v>
      </c>
      <c r="G10481">
        <v>0.082</v>
      </c>
      <c r="H10481">
        <f>G10481*M10481</f>
        <v>0</v>
      </c>
      <c r="J10481">
        <v>591.25</v>
      </c>
      <c r="K10481">
        <v>591.25</v>
      </c>
      <c r="L10481">
        <f>K10481*M10481</f>
        <v>0</v>
      </c>
      <c r="N10481" s="3">
        <v>7746126</v>
      </c>
      <c r="Q10481" t="s">
        <v>38815</v>
      </c>
    </row>
    <row r="10482" spans="1:17">
      <c r="A10482">
        <v>278808</v>
      </c>
      <c r="B10482" t="s">
        <v>38816</v>
      </c>
      <c r="C10482" t="s">
        <v>38817</v>
      </c>
      <c r="D10482" s="3" t="s">
        <v>38818</v>
      </c>
      <c r="E10482" t="s">
        <v>34</v>
      </c>
      <c r="F10482" t="s">
        <v>39</v>
      </c>
      <c r="G10482">
        <v>0.077</v>
      </c>
      <c r="H10482">
        <f>G10482*M10482</f>
        <v>0</v>
      </c>
      <c r="J10482">
        <v>785.0</v>
      </c>
      <c r="K10482">
        <v>785.0</v>
      </c>
      <c r="L10482">
        <f>K10482*M10482</f>
        <v>0</v>
      </c>
      <c r="N10482" s="3">
        <v>8361644</v>
      </c>
      <c r="Q10482" t="s">
        <v>38819</v>
      </c>
    </row>
    <row r="10483" spans="1:17">
      <c r="A10483">
        <v>278809</v>
      </c>
      <c r="B10483" t="s">
        <v>38820</v>
      </c>
      <c r="C10483" t="s">
        <v>38821</v>
      </c>
      <c r="D10483" s="3" t="s">
        <v>38822</v>
      </c>
      <c r="E10483" t="s">
        <v>34</v>
      </c>
      <c r="F10483" t="s">
        <v>39</v>
      </c>
      <c r="G10483">
        <v>0.068</v>
      </c>
      <c r="H10483">
        <f>G10483*M10483</f>
        <v>0</v>
      </c>
      <c r="J10483">
        <v>775.0</v>
      </c>
      <c r="K10483">
        <v>775.0</v>
      </c>
      <c r="L10483">
        <f>K10483*M10483</f>
        <v>0</v>
      </c>
      <c r="N10483" s="3">
        <v>8361644</v>
      </c>
      <c r="O10483" s="3" t="s">
        <v>38823</v>
      </c>
      <c r="Q10483" t="s">
        <v>38824</v>
      </c>
    </row>
    <row r="10484" spans="1:17">
      <c r="A10484">
        <v>272410</v>
      </c>
      <c r="B10484" t="s">
        <v>38825</v>
      </c>
      <c r="C10484" t="s">
        <v>38826</v>
      </c>
      <c r="D10484" s="3" t="s">
        <v>38827</v>
      </c>
      <c r="E10484" t="s">
        <v>34</v>
      </c>
      <c r="F10484" t="s">
        <v>39</v>
      </c>
      <c r="G10484">
        <v>0.053</v>
      </c>
      <c r="H10484">
        <f>G10484*M10484</f>
        <v>0</v>
      </c>
      <c r="J10484">
        <v>539.0</v>
      </c>
      <c r="K10484">
        <v>539.0</v>
      </c>
      <c r="L10484">
        <f>K10484*M10484</f>
        <v>0</v>
      </c>
      <c r="N10484" s="3">
        <v>921606</v>
      </c>
      <c r="Q10484" t="s">
        <v>38828</v>
      </c>
    </row>
    <row r="10485" spans="1:17">
      <c r="A10485">
        <v>263451</v>
      </c>
      <c r="B10485" t="s">
        <v>38829</v>
      </c>
      <c r="C10485" t="s">
        <v>38830</v>
      </c>
      <c r="D10485" s="3" t="s">
        <v>38831</v>
      </c>
      <c r="E10485" t="s">
        <v>54</v>
      </c>
      <c r="F10485" t="s">
        <v>39</v>
      </c>
      <c r="G10485">
        <v>0.082</v>
      </c>
      <c r="H10485">
        <f>G10485*M10485</f>
        <v>0</v>
      </c>
      <c r="J10485">
        <v>539.0</v>
      </c>
      <c r="K10485">
        <v>539.0</v>
      </c>
      <c r="L10485">
        <f>K10485*M10485</f>
        <v>0</v>
      </c>
      <c r="N10485" s="3">
        <v>4646527</v>
      </c>
      <c r="Q10485" t="s">
        <v>38832</v>
      </c>
    </row>
    <row r="10486" spans="1:17">
      <c r="A10486">
        <v>259358</v>
      </c>
      <c r="B10486" t="s">
        <v>38833</v>
      </c>
      <c r="C10486" t="s">
        <v>38834</v>
      </c>
      <c r="D10486" s="3" t="s">
        <v>38835</v>
      </c>
      <c r="E10486" t="s">
        <v>54</v>
      </c>
      <c r="F10486" t="s">
        <v>39</v>
      </c>
      <c r="G10486">
        <v>0.079</v>
      </c>
      <c r="H10486">
        <f>G10486*M10486</f>
        <v>0</v>
      </c>
      <c r="J10486">
        <v>539.0</v>
      </c>
      <c r="K10486">
        <v>539.0</v>
      </c>
      <c r="L10486">
        <f>K10486*M10486</f>
        <v>0</v>
      </c>
      <c r="N10486"/>
      <c r="Q10486" t="s">
        <v>38836</v>
      </c>
    </row>
    <row r="10487" spans="1:17">
      <c r="A10487">
        <v>263456</v>
      </c>
      <c r="B10487" t="s">
        <v>38837</v>
      </c>
      <c r="C10487" t="s">
        <v>38838</v>
      </c>
      <c r="D10487" s="3" t="s">
        <v>38839</v>
      </c>
      <c r="E10487" t="s">
        <v>54</v>
      </c>
      <c r="F10487" t="s">
        <v>39</v>
      </c>
      <c r="G10487">
        <v>0.082</v>
      </c>
      <c r="H10487">
        <f>G10487*M10487</f>
        <v>0</v>
      </c>
      <c r="J10487">
        <v>550.0</v>
      </c>
      <c r="K10487">
        <v>550.0</v>
      </c>
      <c r="L10487">
        <f>K10487*M10487</f>
        <v>0</v>
      </c>
      <c r="N10487" s="3">
        <v>7746124</v>
      </c>
      <c r="Q10487" t="s">
        <v>38840</v>
      </c>
    </row>
    <row r="10488" spans="1:17">
      <c r="A10488">
        <v>259362</v>
      </c>
      <c r="B10488" t="s">
        <v>38841</v>
      </c>
      <c r="C10488" t="s">
        <v>38842</v>
      </c>
      <c r="D10488" s="3" t="s">
        <v>38843</v>
      </c>
      <c r="E10488" t="s">
        <v>54</v>
      </c>
      <c r="F10488" t="s">
        <v>39</v>
      </c>
      <c r="G10488">
        <v>0.08</v>
      </c>
      <c r="H10488">
        <f>G10488*M10488</f>
        <v>0</v>
      </c>
      <c r="J10488">
        <v>559.0</v>
      </c>
      <c r="K10488">
        <v>559.0</v>
      </c>
      <c r="L10488">
        <f>K10488*M10488</f>
        <v>0</v>
      </c>
      <c r="N10488" s="3">
        <v>6582052</v>
      </c>
      <c r="Q10488" t="s">
        <v>38844</v>
      </c>
    </row>
    <row r="10489" spans="1:17">
      <c r="A10489">
        <v>259363</v>
      </c>
      <c r="B10489" t="s">
        <v>38845</v>
      </c>
      <c r="C10489" t="s">
        <v>38846</v>
      </c>
      <c r="D10489" s="3" t="s">
        <v>38847</v>
      </c>
      <c r="E10489" t="s">
        <v>54</v>
      </c>
      <c r="F10489" t="s">
        <v>39</v>
      </c>
      <c r="G10489">
        <v>0.077</v>
      </c>
      <c r="H10489">
        <f>G10489*M10489</f>
        <v>0</v>
      </c>
      <c r="J10489">
        <v>485.0</v>
      </c>
      <c r="K10489">
        <v>485.0</v>
      </c>
      <c r="L10489">
        <f>K10489*M10489</f>
        <v>0</v>
      </c>
      <c r="N10489" s="3">
        <v>6582050</v>
      </c>
      <c r="Q10489" t="s">
        <v>38848</v>
      </c>
    </row>
    <row r="10490" spans="1:17">
      <c r="A10490">
        <v>259366</v>
      </c>
      <c r="B10490" t="s">
        <v>38849</v>
      </c>
      <c r="C10490" t="s">
        <v>38850</v>
      </c>
      <c r="D10490" s="3" t="s">
        <v>38851</v>
      </c>
      <c r="E10490" t="s">
        <v>54</v>
      </c>
      <c r="F10490" t="s">
        <v>39</v>
      </c>
      <c r="G10490">
        <v>0.08</v>
      </c>
      <c r="H10490">
        <f>G10490*M10490</f>
        <v>0</v>
      </c>
      <c r="J10490">
        <v>539.0</v>
      </c>
      <c r="K10490">
        <v>539.0</v>
      </c>
      <c r="L10490">
        <f>K10490*M10490</f>
        <v>0</v>
      </c>
      <c r="N10490" s="3">
        <v>8361644</v>
      </c>
      <c r="Q10490" t="s">
        <v>38852</v>
      </c>
    </row>
    <row r="10491" spans="1:17">
      <c r="A10491">
        <v>249898</v>
      </c>
      <c r="B10491" t="s">
        <v>38853</v>
      </c>
      <c r="C10491" t="s">
        <v>38854</v>
      </c>
      <c r="D10491" s="3" t="s">
        <v>38855</v>
      </c>
      <c r="E10491" t="s">
        <v>54</v>
      </c>
      <c r="F10491" t="s">
        <v>39</v>
      </c>
      <c r="G10491">
        <v>0.086</v>
      </c>
      <c r="H10491">
        <f>G10491*M10491</f>
        <v>0</v>
      </c>
      <c r="J10491">
        <v>539.0</v>
      </c>
      <c r="K10491">
        <v>539.0</v>
      </c>
      <c r="L10491">
        <f>K10491*M10491</f>
        <v>0</v>
      </c>
      <c r="N10491" s="3">
        <v>2964848</v>
      </c>
      <c r="Q10491" t="s">
        <v>38856</v>
      </c>
    </row>
    <row r="10492" spans="1:17">
      <c r="A10492">
        <v>249899</v>
      </c>
      <c r="B10492" t="s">
        <v>38857</v>
      </c>
      <c r="C10492" t="s">
        <v>38858</v>
      </c>
      <c r="D10492" s="3" t="s">
        <v>38859</v>
      </c>
      <c r="E10492" t="s">
        <v>54</v>
      </c>
      <c r="F10492" t="s">
        <v>39</v>
      </c>
      <c r="G10492">
        <v>0.086</v>
      </c>
      <c r="H10492">
        <f>G10492*M10492</f>
        <v>0</v>
      </c>
      <c r="J10492">
        <v>539.0</v>
      </c>
      <c r="K10492">
        <v>539.0</v>
      </c>
      <c r="L10492">
        <f>K10492*M10492</f>
        <v>0</v>
      </c>
      <c r="N10492" s="3">
        <v>4646527</v>
      </c>
      <c r="Q10492" t="s">
        <v>38860</v>
      </c>
    </row>
    <row r="10493" spans="1:17">
      <c r="A10493">
        <v>187212</v>
      </c>
      <c r="B10493" t="s">
        <v>38861</v>
      </c>
      <c r="C10493" t="s">
        <v>38862</v>
      </c>
      <c r="D10493" s="3" t="s">
        <v>38863</v>
      </c>
      <c r="E10493" t="s">
        <v>250</v>
      </c>
      <c r="F10493" t="s">
        <v>39</v>
      </c>
      <c r="G10493">
        <v>0.107</v>
      </c>
      <c r="H10493">
        <f>G10493*M10493</f>
        <v>0</v>
      </c>
      <c r="J10493">
        <v>569.0</v>
      </c>
      <c r="K10493">
        <v>569.0</v>
      </c>
      <c r="L10493">
        <f>K10493*M10493</f>
        <v>0</v>
      </c>
      <c r="N10493" s="3">
        <v>921605</v>
      </c>
      <c r="Q10493" t="s">
        <v>38864</v>
      </c>
    </row>
    <row r="10494" spans="1:17">
      <c r="A10494">
        <v>278103</v>
      </c>
      <c r="B10494" t="s">
        <v>38865</v>
      </c>
      <c r="C10494" t="s">
        <v>38866</v>
      </c>
      <c r="D10494" s="3" t="s">
        <v>38867</v>
      </c>
      <c r="E10494" t="s">
        <v>34</v>
      </c>
      <c r="F10494" t="s">
        <v>39</v>
      </c>
      <c r="G10494">
        <v>0.056</v>
      </c>
      <c r="H10494">
        <f>G10494*M10494</f>
        <v>0</v>
      </c>
      <c r="J10494">
        <v>539.0</v>
      </c>
      <c r="K10494">
        <v>539.0</v>
      </c>
      <c r="L10494">
        <f>K10494*M10494</f>
        <v>0</v>
      </c>
      <c r="N10494" s="3">
        <v>6582050</v>
      </c>
      <c r="Q10494" t="s">
        <v>38868</v>
      </c>
    </row>
    <row r="10495" spans="1:17">
      <c r="A10495">
        <v>278104</v>
      </c>
      <c r="B10495" t="s">
        <v>38869</v>
      </c>
      <c r="C10495" t="s">
        <v>38870</v>
      </c>
      <c r="D10495" s="3" t="s">
        <v>38871</v>
      </c>
      <c r="E10495" t="s">
        <v>34</v>
      </c>
      <c r="F10495" t="s">
        <v>39</v>
      </c>
      <c r="G10495">
        <v>0.055</v>
      </c>
      <c r="H10495">
        <f>G10495*M10495</f>
        <v>0</v>
      </c>
      <c r="J10495">
        <v>539.0</v>
      </c>
      <c r="K10495">
        <v>539.0</v>
      </c>
      <c r="L10495">
        <f>K10495*M10495</f>
        <v>0</v>
      </c>
      <c r="N10495" s="3">
        <v>2964849</v>
      </c>
      <c r="Q10495" t="s">
        <v>38872</v>
      </c>
    </row>
    <row r="10496" spans="1:17">
      <c r="A10496">
        <v>270426</v>
      </c>
      <c r="B10496" t="s">
        <v>38873</v>
      </c>
      <c r="C10496" t="s">
        <v>38874</v>
      </c>
      <c r="D10496" s="3" t="s">
        <v>38875</v>
      </c>
      <c r="E10496" t="s">
        <v>54</v>
      </c>
      <c r="F10496" t="s">
        <v>39</v>
      </c>
      <c r="G10496">
        <v>0.094</v>
      </c>
      <c r="H10496">
        <f>G10496*M10496</f>
        <v>0</v>
      </c>
      <c r="J10496">
        <v>539.0</v>
      </c>
      <c r="K10496">
        <v>539.0</v>
      </c>
      <c r="L10496">
        <f>K10496*M10496</f>
        <v>0</v>
      </c>
      <c r="N10496" s="3">
        <v>6582051</v>
      </c>
      <c r="Q10496" t="s">
        <v>38876</v>
      </c>
    </row>
    <row r="10497" spans="1:17">
      <c r="A10497">
        <v>265820</v>
      </c>
      <c r="B10497" t="s">
        <v>38877</v>
      </c>
      <c r="C10497" t="s">
        <v>38878</v>
      </c>
      <c r="D10497" s="3" t="s">
        <v>38879</v>
      </c>
      <c r="E10497" t="s">
        <v>54</v>
      </c>
      <c r="F10497" t="s">
        <v>39</v>
      </c>
      <c r="G10497">
        <v>0.077</v>
      </c>
      <c r="H10497">
        <f>G10497*M10497</f>
        <v>0</v>
      </c>
      <c r="J10497">
        <v>485.0</v>
      </c>
      <c r="K10497">
        <v>485.0</v>
      </c>
      <c r="L10497">
        <f>K10497*M10497</f>
        <v>0</v>
      </c>
      <c r="N10497" s="3">
        <v>6582052</v>
      </c>
      <c r="Q10497" t="s">
        <v>38880</v>
      </c>
    </row>
    <row r="10498" spans="1:17">
      <c r="A10498">
        <v>265821</v>
      </c>
      <c r="B10498" t="s">
        <v>38881</v>
      </c>
      <c r="C10498" t="s">
        <v>38882</v>
      </c>
      <c r="D10498" s="3" t="s">
        <v>38883</v>
      </c>
      <c r="E10498" t="s">
        <v>54</v>
      </c>
      <c r="F10498" t="s">
        <v>39</v>
      </c>
      <c r="G10498">
        <v>0.077</v>
      </c>
      <c r="H10498">
        <f>G10498*M10498</f>
        <v>0</v>
      </c>
      <c r="J10498">
        <v>550.0</v>
      </c>
      <c r="K10498">
        <v>550.0</v>
      </c>
      <c r="L10498">
        <f>K10498*M10498</f>
        <v>0</v>
      </c>
      <c r="N10498" s="3">
        <v>2964848</v>
      </c>
      <c r="O10498" s="3" t="s">
        <v>38884</v>
      </c>
      <c r="Q10498" t="s">
        <v>38885</v>
      </c>
    </row>
    <row r="10499" spans="1:17">
      <c r="A10499">
        <v>265825</v>
      </c>
      <c r="B10499" t="s">
        <v>38886</v>
      </c>
      <c r="C10499" t="s">
        <v>38887</v>
      </c>
      <c r="D10499" s="3" t="s">
        <v>38888</v>
      </c>
      <c r="E10499" t="s">
        <v>54</v>
      </c>
      <c r="F10499" t="s">
        <v>39</v>
      </c>
      <c r="G10499">
        <v>0.08</v>
      </c>
      <c r="H10499">
        <f>G10499*M10499</f>
        <v>0</v>
      </c>
      <c r="J10499">
        <v>549.0</v>
      </c>
      <c r="K10499">
        <v>549.0</v>
      </c>
      <c r="L10499">
        <f>K10499*M10499</f>
        <v>0</v>
      </c>
      <c r="N10499"/>
      <c r="O10499" s="3" t="s">
        <v>38889</v>
      </c>
      <c r="Q10499" t="s">
        <v>38890</v>
      </c>
    </row>
    <row r="10500" spans="1:17">
      <c r="A10500">
        <v>270433</v>
      </c>
      <c r="B10500" t="s">
        <v>38891</v>
      </c>
      <c r="C10500" t="s">
        <v>38892</v>
      </c>
      <c r="D10500" s="3" t="s">
        <v>38893</v>
      </c>
      <c r="E10500" t="s">
        <v>54</v>
      </c>
      <c r="F10500" t="s">
        <v>39</v>
      </c>
      <c r="G10500">
        <v>0.082</v>
      </c>
      <c r="H10500">
        <f>G10500*M10500</f>
        <v>0</v>
      </c>
      <c r="J10500">
        <v>485.0</v>
      </c>
      <c r="K10500">
        <v>485.0</v>
      </c>
      <c r="L10500">
        <f>K10500*M10500</f>
        <v>0</v>
      </c>
      <c r="N10500" s="3">
        <v>6582050</v>
      </c>
      <c r="Q10500" t="s">
        <v>38894</v>
      </c>
    </row>
    <row r="10501" spans="1:17">
      <c r="A10501">
        <v>237410</v>
      </c>
      <c r="B10501" t="s">
        <v>38895</v>
      </c>
      <c r="C10501" t="s">
        <v>38896</v>
      </c>
      <c r="D10501" s="3" t="s">
        <v>38897</v>
      </c>
      <c r="E10501" t="s">
        <v>34</v>
      </c>
      <c r="F10501" t="s">
        <v>39</v>
      </c>
      <c r="G10501">
        <v>0.056</v>
      </c>
      <c r="H10501">
        <f>G10501*M10501</f>
        <v>0</v>
      </c>
      <c r="J10501">
        <v>499.0</v>
      </c>
      <c r="K10501">
        <v>499.0</v>
      </c>
      <c r="L10501">
        <f>K10501*M10501</f>
        <v>0</v>
      </c>
      <c r="N10501" s="3">
        <v>8361641</v>
      </c>
      <c r="Q10501" t="s">
        <v>38898</v>
      </c>
    </row>
    <row r="10502" spans="1:17">
      <c r="A10502">
        <v>259941</v>
      </c>
      <c r="B10502" t="s">
        <v>38899</v>
      </c>
      <c r="C10502" t="s">
        <v>38900</v>
      </c>
      <c r="D10502" s="3" t="s">
        <v>38901</v>
      </c>
      <c r="E10502" t="s">
        <v>54</v>
      </c>
      <c r="F10502" t="s">
        <v>39</v>
      </c>
      <c r="G10502">
        <v>0.084</v>
      </c>
      <c r="H10502">
        <f>G10502*M10502</f>
        <v>0</v>
      </c>
      <c r="J10502">
        <v>539.0</v>
      </c>
      <c r="K10502">
        <v>539.0</v>
      </c>
      <c r="L10502">
        <f>K10502*M10502</f>
        <v>0</v>
      </c>
      <c r="N10502" s="3">
        <v>6582051</v>
      </c>
      <c r="Q10502" t="s">
        <v>38902</v>
      </c>
    </row>
    <row r="10503" spans="1:17">
      <c r="A10503">
        <v>256361</v>
      </c>
      <c r="B10503" t="s">
        <v>38903</v>
      </c>
      <c r="C10503" t="s">
        <v>38904</v>
      </c>
      <c r="D10503" s="3" t="s">
        <v>38905</v>
      </c>
      <c r="E10503" t="s">
        <v>34</v>
      </c>
      <c r="F10503" t="s">
        <v>39</v>
      </c>
      <c r="G10503">
        <v>0.113</v>
      </c>
      <c r="H10503">
        <f>G10503*M10503</f>
        <v>0</v>
      </c>
      <c r="J10503">
        <v>635.0</v>
      </c>
      <c r="K10503">
        <v>635.0</v>
      </c>
      <c r="L10503">
        <f>K10503*M10503</f>
        <v>0</v>
      </c>
      <c r="N10503" s="3">
        <v>921400</v>
      </c>
      <c r="Q10503" t="s">
        <v>38906</v>
      </c>
    </row>
    <row r="10504" spans="1:17">
      <c r="A10504">
        <v>259945</v>
      </c>
      <c r="B10504" t="s">
        <v>38907</v>
      </c>
      <c r="C10504" t="s">
        <v>38908</v>
      </c>
      <c r="D10504" s="3" t="s">
        <v>38909</v>
      </c>
      <c r="E10504" t="s">
        <v>54</v>
      </c>
      <c r="F10504" t="s">
        <v>39</v>
      </c>
      <c r="G10504">
        <v>0.083</v>
      </c>
      <c r="H10504">
        <f>G10504*M10504</f>
        <v>0</v>
      </c>
      <c r="J10504">
        <v>539.0</v>
      </c>
      <c r="K10504">
        <v>539.0</v>
      </c>
      <c r="L10504">
        <f>K10504*M10504</f>
        <v>0</v>
      </c>
      <c r="N10504" s="3">
        <v>921396</v>
      </c>
      <c r="Q10504" t="s">
        <v>38910</v>
      </c>
    </row>
    <row r="10505" spans="1:17">
      <c r="A10505">
        <v>256362</v>
      </c>
      <c r="B10505" t="s">
        <v>38911</v>
      </c>
      <c r="C10505" t="s">
        <v>38912</v>
      </c>
      <c r="D10505" s="3" t="s">
        <v>38913</v>
      </c>
      <c r="E10505" t="s">
        <v>34</v>
      </c>
      <c r="F10505" t="s">
        <v>39</v>
      </c>
      <c r="G10505">
        <v>0.058</v>
      </c>
      <c r="H10505">
        <f>G10505*M10505</f>
        <v>0</v>
      </c>
      <c r="J10505">
        <v>580.0</v>
      </c>
      <c r="K10505">
        <v>580.0</v>
      </c>
      <c r="L10505">
        <f>K10505*M10505</f>
        <v>0</v>
      </c>
      <c r="N10505" s="3">
        <v>2964849</v>
      </c>
      <c r="O10505" s="3" t="s">
        <v>38914</v>
      </c>
      <c r="Q10505" t="s">
        <v>38915</v>
      </c>
    </row>
    <row r="10506" spans="1:17">
      <c r="A10506">
        <v>262768</v>
      </c>
      <c r="B10506" t="s">
        <v>38916</v>
      </c>
      <c r="C10506" t="s">
        <v>38917</v>
      </c>
      <c r="D10506" s="3" t="s">
        <v>38918</v>
      </c>
      <c r="E10506" t="s">
        <v>54</v>
      </c>
      <c r="F10506" t="s">
        <v>39</v>
      </c>
      <c r="G10506">
        <v>0.088</v>
      </c>
      <c r="H10506">
        <f>G10506*M10506</f>
        <v>0</v>
      </c>
      <c r="J10506">
        <v>485.0</v>
      </c>
      <c r="K10506">
        <v>485.0</v>
      </c>
      <c r="L10506">
        <f>K10506*M10506</f>
        <v>0</v>
      </c>
      <c r="N10506"/>
      <c r="Q10506" t="s">
        <v>38919</v>
      </c>
    </row>
    <row r="10507" spans="1:17">
      <c r="A10507">
        <v>259956</v>
      </c>
      <c r="B10507" t="s">
        <v>38920</v>
      </c>
      <c r="C10507" t="s">
        <v>38921</v>
      </c>
      <c r="D10507" s="3" t="s">
        <v>38922</v>
      </c>
      <c r="E10507" t="s">
        <v>54</v>
      </c>
      <c r="F10507" t="s">
        <v>39</v>
      </c>
      <c r="G10507">
        <v>0.082</v>
      </c>
      <c r="H10507">
        <f>G10507*M10507</f>
        <v>0</v>
      </c>
      <c r="J10507">
        <v>539.0</v>
      </c>
      <c r="K10507">
        <v>539.0</v>
      </c>
      <c r="L10507">
        <f>K10507*M10507</f>
        <v>0</v>
      </c>
      <c r="N10507" s="3">
        <v>2964849</v>
      </c>
      <c r="Q10507" t="s">
        <v>38923</v>
      </c>
    </row>
    <row r="10508" spans="1:17">
      <c r="A10508">
        <v>273014</v>
      </c>
      <c r="B10508" t="s">
        <v>38924</v>
      </c>
      <c r="C10508" t="s">
        <v>38925</v>
      </c>
      <c r="D10508" s="3" t="s">
        <v>38926</v>
      </c>
      <c r="E10508" t="s">
        <v>34</v>
      </c>
      <c r="F10508" t="s">
        <v>39</v>
      </c>
      <c r="G10508">
        <v>0.046</v>
      </c>
      <c r="H10508">
        <f>G10508*M10508</f>
        <v>0</v>
      </c>
      <c r="J10508">
        <v>559.0</v>
      </c>
      <c r="K10508">
        <v>559.0</v>
      </c>
      <c r="L10508">
        <f>K10508*M10508</f>
        <v>0</v>
      </c>
      <c r="N10508" s="3">
        <v>6582051</v>
      </c>
      <c r="Q10508" t="s">
        <v>38927</v>
      </c>
    </row>
    <row r="10509" spans="1:17">
      <c r="A10509">
        <v>256374</v>
      </c>
      <c r="B10509" t="s">
        <v>38928</v>
      </c>
      <c r="C10509" t="s">
        <v>38929</v>
      </c>
      <c r="D10509" s="3" t="s">
        <v>38930</v>
      </c>
      <c r="E10509" t="s">
        <v>34</v>
      </c>
      <c r="F10509" t="s">
        <v>39</v>
      </c>
      <c r="G10509">
        <v>0.048</v>
      </c>
      <c r="H10509">
        <f>G10509*M10509</f>
        <v>0</v>
      </c>
      <c r="J10509">
        <v>539.0</v>
      </c>
      <c r="K10509">
        <v>539.0</v>
      </c>
      <c r="L10509">
        <f>K10509*M10509</f>
        <v>0</v>
      </c>
      <c r="N10509" s="3">
        <v>921605</v>
      </c>
      <c r="Q10509" t="s">
        <v>38931</v>
      </c>
    </row>
    <row r="10510" spans="1:17">
      <c r="A10510">
        <v>250745</v>
      </c>
      <c r="B10510" t="s">
        <v>38932</v>
      </c>
      <c r="C10510" t="s">
        <v>38933</v>
      </c>
      <c r="D10510" s="3" t="s">
        <v>38934</v>
      </c>
      <c r="E10510" t="s">
        <v>34</v>
      </c>
      <c r="F10510" t="s">
        <v>39</v>
      </c>
      <c r="G10510">
        <v>0.048</v>
      </c>
      <c r="H10510">
        <f>G10510*M10510</f>
        <v>0</v>
      </c>
      <c r="J10510">
        <v>559.0</v>
      </c>
      <c r="K10510">
        <v>559.0</v>
      </c>
      <c r="L10510">
        <f>K10510*M10510</f>
        <v>0</v>
      </c>
      <c r="N10510" s="3">
        <v>8361642</v>
      </c>
      <c r="Q10510" t="s">
        <v>38935</v>
      </c>
    </row>
    <row r="10511" spans="1:17">
      <c r="A10511">
        <v>253083</v>
      </c>
      <c r="B10511" t="s">
        <v>38936</v>
      </c>
      <c r="C10511" t="s">
        <v>38937</v>
      </c>
      <c r="D10511" s="3" t="s">
        <v>38938</v>
      </c>
      <c r="E10511" t="s">
        <v>34</v>
      </c>
      <c r="F10511" t="s">
        <v>39</v>
      </c>
      <c r="G10511">
        <v>0.098</v>
      </c>
      <c r="H10511">
        <f>G10511*M10511</f>
        <v>0</v>
      </c>
      <c r="J10511">
        <v>575.0</v>
      </c>
      <c r="K10511">
        <v>575.0</v>
      </c>
      <c r="L10511">
        <f>K10511*M10511</f>
        <v>0</v>
      </c>
      <c r="N10511" s="3">
        <v>2964849</v>
      </c>
      <c r="O10511" s="3" t="s">
        <v>38939</v>
      </c>
      <c r="Q10511" t="s">
        <v>38940</v>
      </c>
    </row>
    <row r="10512" spans="1:17">
      <c r="A10512">
        <v>278690</v>
      </c>
      <c r="B10512" t="s">
        <v>38941</v>
      </c>
      <c r="C10512" t="s">
        <v>38942</v>
      </c>
      <c r="D10512" s="3" t="s">
        <v>38943</v>
      </c>
      <c r="E10512" t="s">
        <v>54</v>
      </c>
      <c r="F10512" t="s">
        <v>39</v>
      </c>
      <c r="G10512">
        <v>0.084</v>
      </c>
      <c r="H10512">
        <f>G10512*M10512</f>
        <v>0</v>
      </c>
      <c r="J10512">
        <v>485.0</v>
      </c>
      <c r="K10512">
        <v>485.0</v>
      </c>
      <c r="L10512">
        <f>K10512*M10512</f>
        <v>0</v>
      </c>
      <c r="N10512" s="3">
        <v>2964849</v>
      </c>
      <c r="Q10512" t="s">
        <v>38944</v>
      </c>
    </row>
    <row r="10513" spans="1:17">
      <c r="A10513">
        <v>267173</v>
      </c>
      <c r="B10513" t="s">
        <v>38945</v>
      </c>
      <c r="C10513" t="s">
        <v>38946</v>
      </c>
      <c r="D10513" s="3" t="s">
        <v>38947</v>
      </c>
      <c r="E10513" t="s">
        <v>54</v>
      </c>
      <c r="F10513" t="s">
        <v>39</v>
      </c>
      <c r="G10513">
        <v>0.084</v>
      </c>
      <c r="H10513">
        <f>G10513*M10513</f>
        <v>0</v>
      </c>
      <c r="J10513">
        <v>539.0</v>
      </c>
      <c r="K10513">
        <v>539.0</v>
      </c>
      <c r="L10513">
        <f>K10513*M10513</f>
        <v>0</v>
      </c>
      <c r="N10513" s="3">
        <v>6582052</v>
      </c>
      <c r="Q10513" t="s">
        <v>38948</v>
      </c>
    </row>
    <row r="10514" spans="1:17">
      <c r="A10514">
        <v>278693</v>
      </c>
      <c r="B10514" t="s">
        <v>38949</v>
      </c>
      <c r="C10514" t="s">
        <v>38950</v>
      </c>
      <c r="D10514" s="3" t="s">
        <v>38951</v>
      </c>
      <c r="E10514" t="s">
        <v>54</v>
      </c>
      <c r="F10514" t="s">
        <v>39</v>
      </c>
      <c r="G10514">
        <v>0.08</v>
      </c>
      <c r="H10514">
        <f>G10514*M10514</f>
        <v>0</v>
      </c>
      <c r="J10514">
        <v>485.0</v>
      </c>
      <c r="K10514">
        <v>485.0</v>
      </c>
      <c r="L10514">
        <f>K10514*M10514</f>
        <v>0</v>
      </c>
      <c r="N10514" s="3">
        <v>6582051</v>
      </c>
      <c r="Q10514" t="s">
        <v>38952</v>
      </c>
    </row>
    <row r="10515" spans="1:17">
      <c r="A10515">
        <v>223655</v>
      </c>
      <c r="B10515" t="s">
        <v>38953</v>
      </c>
      <c r="C10515" t="s">
        <v>38954</v>
      </c>
      <c r="D10515" s="3" t="s">
        <v>38955</v>
      </c>
      <c r="E10515" t="s">
        <v>34</v>
      </c>
      <c r="F10515" t="s">
        <v>39</v>
      </c>
      <c r="G10515">
        <v>0.047</v>
      </c>
      <c r="H10515">
        <f>G10515*M10515</f>
        <v>0</v>
      </c>
      <c r="J10515">
        <v>499.0</v>
      </c>
      <c r="K10515">
        <v>499.0</v>
      </c>
      <c r="L10515">
        <f>K10515*M10515</f>
        <v>0</v>
      </c>
      <c r="N10515" s="3">
        <v>8361644</v>
      </c>
      <c r="Q10515" t="s">
        <v>38956</v>
      </c>
    </row>
    <row r="10516" spans="1:17">
      <c r="A10516">
        <v>271528</v>
      </c>
      <c r="B10516" t="s">
        <v>38957</v>
      </c>
      <c r="C10516" t="s">
        <v>38958</v>
      </c>
      <c r="D10516" s="3" t="s">
        <v>38959</v>
      </c>
      <c r="E10516" t="s">
        <v>54</v>
      </c>
      <c r="F10516" t="s">
        <v>39</v>
      </c>
      <c r="G10516">
        <v>0.082</v>
      </c>
      <c r="H10516">
        <f>G10516*M10516</f>
        <v>0</v>
      </c>
      <c r="J10516">
        <v>485.0</v>
      </c>
      <c r="K10516">
        <v>485.0</v>
      </c>
      <c r="L10516">
        <f>K10516*M10516</f>
        <v>0</v>
      </c>
      <c r="N10516" s="3">
        <v>921395</v>
      </c>
      <c r="Q10516" t="s">
        <v>38960</v>
      </c>
    </row>
    <row r="10517" spans="1:17">
      <c r="A10517">
        <v>267177</v>
      </c>
      <c r="B10517" t="s">
        <v>38961</v>
      </c>
      <c r="C10517" t="s">
        <v>38962</v>
      </c>
      <c r="D10517" s="3" t="s">
        <v>38963</v>
      </c>
      <c r="E10517" t="s">
        <v>54</v>
      </c>
      <c r="F10517" t="s">
        <v>39</v>
      </c>
      <c r="G10517">
        <v>0.082</v>
      </c>
      <c r="H10517">
        <f>G10517*M10517</f>
        <v>0</v>
      </c>
      <c r="J10517">
        <v>539.0</v>
      </c>
      <c r="K10517">
        <v>539.0</v>
      </c>
      <c r="L10517">
        <f>K10517*M10517</f>
        <v>0</v>
      </c>
      <c r="N10517" s="3">
        <v>4646527</v>
      </c>
      <c r="Q10517" t="s">
        <v>38964</v>
      </c>
    </row>
    <row r="10518" spans="1:17">
      <c r="A10518">
        <v>269999</v>
      </c>
      <c r="B10518" t="s">
        <v>38965</v>
      </c>
      <c r="C10518" t="s">
        <v>38966</v>
      </c>
      <c r="D10518" s="3" t="s">
        <v>38967</v>
      </c>
      <c r="E10518" t="s">
        <v>34</v>
      </c>
      <c r="F10518" t="s">
        <v>39</v>
      </c>
      <c r="G10518">
        <v>0.048</v>
      </c>
      <c r="H10518">
        <f>G10518*M10518</f>
        <v>0</v>
      </c>
      <c r="J10518">
        <v>559.0</v>
      </c>
      <c r="K10518">
        <v>559.0</v>
      </c>
      <c r="L10518">
        <f>K10518*M10518</f>
        <v>0</v>
      </c>
      <c r="N10518" s="3">
        <v>8361643</v>
      </c>
      <c r="Q10518" t="s">
        <v>38968</v>
      </c>
    </row>
    <row r="10519" spans="1:17">
      <c r="A10519">
        <v>272303</v>
      </c>
      <c r="B10519" t="s">
        <v>38969</v>
      </c>
      <c r="C10519" t="s">
        <v>38970</v>
      </c>
      <c r="D10519" s="3" t="s">
        <v>38971</v>
      </c>
      <c r="E10519" t="s">
        <v>54</v>
      </c>
      <c r="F10519" t="s">
        <v>39</v>
      </c>
      <c r="G10519">
        <v>0.077</v>
      </c>
      <c r="H10519">
        <f>G10519*M10519</f>
        <v>0</v>
      </c>
      <c r="J10519">
        <v>485.0</v>
      </c>
      <c r="K10519">
        <v>485.0</v>
      </c>
      <c r="L10519">
        <f>K10519*M10519</f>
        <v>0</v>
      </c>
      <c r="N10519" s="3">
        <v>6582051</v>
      </c>
      <c r="Q10519" t="s">
        <v>38972</v>
      </c>
    </row>
    <row r="10520" spans="1:17">
      <c r="A10520">
        <v>267185</v>
      </c>
      <c r="B10520" t="s">
        <v>38973</v>
      </c>
      <c r="C10520" t="s">
        <v>38974</v>
      </c>
      <c r="D10520" s="3" t="s">
        <v>38975</v>
      </c>
      <c r="E10520" t="s">
        <v>54</v>
      </c>
      <c r="F10520" t="s">
        <v>39</v>
      </c>
      <c r="G10520">
        <v>0.092</v>
      </c>
      <c r="H10520">
        <f>G10520*M10520</f>
        <v>0</v>
      </c>
      <c r="J10520">
        <v>485.0</v>
      </c>
      <c r="K10520">
        <v>485.0</v>
      </c>
      <c r="L10520">
        <f>K10520*M10520</f>
        <v>0</v>
      </c>
      <c r="N10520"/>
      <c r="Q10520" t="s">
        <v>38976</v>
      </c>
    </row>
    <row r="10521" spans="1:17">
      <c r="A10521">
        <v>272309</v>
      </c>
      <c r="B10521" t="s">
        <v>38977</v>
      </c>
      <c r="C10521" t="s">
        <v>38978</v>
      </c>
      <c r="D10521" s="3" t="s">
        <v>38979</v>
      </c>
      <c r="E10521" t="s">
        <v>54</v>
      </c>
      <c r="F10521" t="s">
        <v>39</v>
      </c>
      <c r="G10521">
        <v>0.078</v>
      </c>
      <c r="H10521">
        <f>G10521*M10521</f>
        <v>0</v>
      </c>
      <c r="J10521">
        <v>545.0</v>
      </c>
      <c r="K10521">
        <v>545.0</v>
      </c>
      <c r="L10521">
        <f>K10521*M10521</f>
        <v>0</v>
      </c>
      <c r="N10521" s="3">
        <v>6582050</v>
      </c>
      <c r="Q10521" t="s">
        <v>38980</v>
      </c>
    </row>
    <row r="10522" spans="1:17">
      <c r="A10522">
        <v>239545</v>
      </c>
      <c r="B10522" t="s">
        <v>38981</v>
      </c>
      <c r="C10522" t="s">
        <v>38982</v>
      </c>
      <c r="D10522" s="3" t="s">
        <v>38983</v>
      </c>
      <c r="E10522" t="s">
        <v>54</v>
      </c>
      <c r="F10522" t="s">
        <v>39</v>
      </c>
      <c r="G10522">
        <v>0.082</v>
      </c>
      <c r="H10522">
        <f>G10522*M10522</f>
        <v>0</v>
      </c>
      <c r="J10522">
        <v>485.0</v>
      </c>
      <c r="K10522">
        <v>485.0</v>
      </c>
      <c r="L10522">
        <f>K10522*M10522</f>
        <v>0</v>
      </c>
      <c r="N10522" s="3">
        <v>6582050</v>
      </c>
      <c r="Q10522" t="s">
        <v>38984</v>
      </c>
    </row>
    <row r="10523" spans="1:17">
      <c r="A10523">
        <v>272318</v>
      </c>
      <c r="B10523" t="s">
        <v>38985</v>
      </c>
      <c r="C10523" t="s">
        <v>38986</v>
      </c>
      <c r="D10523" s="3" t="s">
        <v>38987</v>
      </c>
      <c r="E10523" t="s">
        <v>54</v>
      </c>
      <c r="F10523" t="s">
        <v>39</v>
      </c>
      <c r="G10523">
        <v>0.08</v>
      </c>
      <c r="H10523">
        <f>G10523*M10523</f>
        <v>0</v>
      </c>
      <c r="J10523">
        <v>485.0</v>
      </c>
      <c r="K10523">
        <v>485.0</v>
      </c>
      <c r="L10523">
        <f>K10523*M10523</f>
        <v>0</v>
      </c>
      <c r="N10523" s="3">
        <v>921396</v>
      </c>
      <c r="Q10523" t="s">
        <v>38988</v>
      </c>
    </row>
    <row r="10524" spans="1:17">
      <c r="A10524">
        <v>273089</v>
      </c>
      <c r="B10524" t="s">
        <v>38989</v>
      </c>
      <c r="C10524" t="s">
        <v>38990</v>
      </c>
      <c r="D10524" s="3" t="s">
        <v>38867</v>
      </c>
      <c r="E10524" t="s">
        <v>34</v>
      </c>
      <c r="F10524" t="s">
        <v>39</v>
      </c>
      <c r="G10524">
        <v>0.056</v>
      </c>
      <c r="H10524">
        <f>G10524*M10524</f>
        <v>0</v>
      </c>
      <c r="J10524">
        <v>565.0</v>
      </c>
      <c r="K10524">
        <v>565.0</v>
      </c>
      <c r="L10524">
        <f>K10524*M10524</f>
        <v>0</v>
      </c>
      <c r="N10524"/>
      <c r="Q10524" t="s">
        <v>38991</v>
      </c>
    </row>
    <row r="10525" spans="1:17">
      <c r="A10525">
        <v>273090</v>
      </c>
      <c r="B10525" t="s">
        <v>38992</v>
      </c>
      <c r="C10525" t="s">
        <v>38993</v>
      </c>
      <c r="D10525" s="3" t="s">
        <v>38994</v>
      </c>
      <c r="E10525" t="s">
        <v>34</v>
      </c>
      <c r="F10525" t="s">
        <v>39</v>
      </c>
      <c r="G10525">
        <v>0.056</v>
      </c>
      <c r="H10525">
        <f>G10525*M10525</f>
        <v>0</v>
      </c>
      <c r="J10525">
        <v>539.0</v>
      </c>
      <c r="K10525">
        <v>539.0</v>
      </c>
      <c r="L10525">
        <f>K10525*M10525</f>
        <v>0</v>
      </c>
      <c r="N10525" s="3">
        <v>6582051</v>
      </c>
      <c r="Q10525" t="s">
        <v>38995</v>
      </c>
    </row>
    <row r="10526" spans="1:17">
      <c r="A10526">
        <v>273091</v>
      </c>
      <c r="B10526" t="s">
        <v>38996</v>
      </c>
      <c r="C10526" t="s">
        <v>38997</v>
      </c>
      <c r="D10526" s="3" t="s">
        <v>38998</v>
      </c>
      <c r="E10526" t="s">
        <v>34</v>
      </c>
      <c r="F10526" t="s">
        <v>39</v>
      </c>
      <c r="G10526">
        <v>0.055</v>
      </c>
      <c r="H10526">
        <f>G10526*M10526</f>
        <v>0</v>
      </c>
      <c r="J10526">
        <v>550.0</v>
      </c>
      <c r="K10526">
        <v>550.0</v>
      </c>
      <c r="L10526">
        <f>K10526*M10526</f>
        <v>0</v>
      </c>
      <c r="N10526" s="3">
        <v>2964848</v>
      </c>
      <c r="Q10526" t="s">
        <v>38999</v>
      </c>
    </row>
    <row r="10527" spans="1:17">
      <c r="A10527">
        <v>268484</v>
      </c>
      <c r="B10527" t="s">
        <v>39000</v>
      </c>
      <c r="C10527" t="s">
        <v>39001</v>
      </c>
      <c r="D10527" s="3" t="s">
        <v>39002</v>
      </c>
      <c r="E10527" t="s">
        <v>54</v>
      </c>
      <c r="F10527" t="s">
        <v>39</v>
      </c>
      <c r="G10527">
        <v>0.079</v>
      </c>
      <c r="H10527">
        <f>G10527*M10527</f>
        <v>0</v>
      </c>
      <c r="J10527">
        <v>485.0</v>
      </c>
      <c r="K10527">
        <v>485.0</v>
      </c>
      <c r="L10527">
        <f>K10527*M10527</f>
        <v>0</v>
      </c>
      <c r="N10527" s="3">
        <v>6582052</v>
      </c>
      <c r="Q10527" t="s">
        <v>39003</v>
      </c>
    </row>
    <row r="10528" spans="1:17">
      <c r="A10528">
        <v>273092</v>
      </c>
      <c r="B10528" t="s">
        <v>39004</v>
      </c>
      <c r="C10528" t="s">
        <v>39005</v>
      </c>
      <c r="D10528" s="3" t="s">
        <v>38998</v>
      </c>
      <c r="E10528" t="s">
        <v>34</v>
      </c>
      <c r="F10528" t="s">
        <v>39</v>
      </c>
      <c r="G10528">
        <v>0.055</v>
      </c>
      <c r="H10528">
        <f>G10528*M10528</f>
        <v>0</v>
      </c>
      <c r="J10528">
        <v>585.0</v>
      </c>
      <c r="K10528">
        <v>585.0</v>
      </c>
      <c r="L10528">
        <f>K10528*M10528</f>
        <v>0</v>
      </c>
      <c r="N10528" s="3">
        <v>921400</v>
      </c>
      <c r="O10528" s="3" t="s">
        <v>39006</v>
      </c>
      <c r="Q10528" t="s">
        <v>39007</v>
      </c>
    </row>
    <row r="10529" spans="1:17">
      <c r="A10529">
        <v>273093</v>
      </c>
      <c r="B10529" t="s">
        <v>39008</v>
      </c>
      <c r="C10529" t="s">
        <v>39009</v>
      </c>
      <c r="D10529" s="3" t="s">
        <v>39010</v>
      </c>
      <c r="E10529" t="s">
        <v>34</v>
      </c>
      <c r="F10529" t="s">
        <v>39</v>
      </c>
      <c r="G10529">
        <v>0.056</v>
      </c>
      <c r="H10529">
        <f>G10529*M10529</f>
        <v>0</v>
      </c>
      <c r="J10529">
        <v>539.0</v>
      </c>
      <c r="K10529">
        <v>539.0</v>
      </c>
      <c r="L10529">
        <f>K10529*M10529</f>
        <v>0</v>
      </c>
      <c r="N10529" s="3">
        <v>921400</v>
      </c>
      <c r="O10529" s="3" t="s">
        <v>39011</v>
      </c>
      <c r="Q10529" t="s">
        <v>39012</v>
      </c>
    </row>
    <row r="10530" spans="1:17">
      <c r="A10530">
        <v>268486</v>
      </c>
      <c r="B10530" t="s">
        <v>39013</v>
      </c>
      <c r="C10530" t="s">
        <v>39014</v>
      </c>
      <c r="D10530" s="3" t="s">
        <v>39015</v>
      </c>
      <c r="E10530" t="s">
        <v>54</v>
      </c>
      <c r="F10530" t="s">
        <v>39</v>
      </c>
      <c r="G10530">
        <v>0.08</v>
      </c>
      <c r="H10530">
        <f>G10530*M10530</f>
        <v>0</v>
      </c>
      <c r="J10530">
        <v>485.0</v>
      </c>
      <c r="K10530">
        <v>485.0</v>
      </c>
      <c r="L10530">
        <f>K10530*M10530</f>
        <v>0</v>
      </c>
      <c r="N10530" s="3">
        <v>6582052</v>
      </c>
      <c r="Q10530" t="s">
        <v>39016</v>
      </c>
    </row>
    <row r="10531" spans="1:17">
      <c r="A10531">
        <v>273094</v>
      </c>
      <c r="B10531" t="s">
        <v>39017</v>
      </c>
      <c r="C10531" t="s">
        <v>39018</v>
      </c>
      <c r="D10531" s="3" t="s">
        <v>38871</v>
      </c>
      <c r="E10531" t="s">
        <v>34</v>
      </c>
      <c r="F10531" t="s">
        <v>39</v>
      </c>
      <c r="G10531">
        <v>0.055</v>
      </c>
      <c r="H10531">
        <f>G10531*M10531</f>
        <v>0</v>
      </c>
      <c r="J10531">
        <v>539.0</v>
      </c>
      <c r="K10531">
        <v>539.0</v>
      </c>
      <c r="L10531">
        <f>K10531*M10531</f>
        <v>0</v>
      </c>
      <c r="N10531" s="3">
        <v>6582052</v>
      </c>
      <c r="Q10531" t="s">
        <v>39019</v>
      </c>
    </row>
    <row r="10532" spans="1:17">
      <c r="A10532">
        <v>273096</v>
      </c>
      <c r="B10532" t="s">
        <v>39020</v>
      </c>
      <c r="C10532" t="s">
        <v>39021</v>
      </c>
      <c r="D10532" s="3" t="s">
        <v>39022</v>
      </c>
      <c r="E10532" t="s">
        <v>34</v>
      </c>
      <c r="F10532" t="s">
        <v>39</v>
      </c>
      <c r="G10532">
        <v>0.055</v>
      </c>
      <c r="H10532">
        <f>G10532*M10532</f>
        <v>0</v>
      </c>
      <c r="J10532">
        <v>550.0</v>
      </c>
      <c r="K10532">
        <v>550.0</v>
      </c>
      <c r="L10532">
        <f>K10532*M10532</f>
        <v>0</v>
      </c>
      <c r="N10532" s="3">
        <v>6582051</v>
      </c>
      <c r="Q10532" t="s">
        <v>39023</v>
      </c>
    </row>
    <row r="10533" spans="1:17">
      <c r="A10533">
        <v>273097</v>
      </c>
      <c r="B10533" t="s">
        <v>39024</v>
      </c>
      <c r="C10533" t="s">
        <v>39025</v>
      </c>
      <c r="D10533" s="3" t="s">
        <v>39026</v>
      </c>
      <c r="E10533" t="s">
        <v>34</v>
      </c>
      <c r="F10533" t="s">
        <v>39</v>
      </c>
      <c r="G10533">
        <v>0.046</v>
      </c>
      <c r="H10533">
        <f>G10533*M10533</f>
        <v>0</v>
      </c>
      <c r="J10533">
        <v>559.0</v>
      </c>
      <c r="K10533">
        <v>559.0</v>
      </c>
      <c r="L10533">
        <f>K10533*M10533</f>
        <v>0</v>
      </c>
      <c r="N10533" s="3">
        <v>2964848</v>
      </c>
      <c r="Q10533" t="s">
        <v>39027</v>
      </c>
    </row>
    <row r="10534" spans="1:17">
      <c r="A10534">
        <v>268491</v>
      </c>
      <c r="B10534" t="s">
        <v>39028</v>
      </c>
      <c r="C10534" t="s">
        <v>39029</v>
      </c>
      <c r="D10534" s="3" t="s">
        <v>39030</v>
      </c>
      <c r="E10534" t="s">
        <v>54</v>
      </c>
      <c r="F10534" t="s">
        <v>39</v>
      </c>
      <c r="G10534">
        <v>0.08</v>
      </c>
      <c r="H10534">
        <f>G10534*M10534</f>
        <v>0</v>
      </c>
      <c r="J10534">
        <v>550.0</v>
      </c>
      <c r="K10534">
        <v>550.0</v>
      </c>
      <c r="L10534">
        <f>K10534*M10534</f>
        <v>0</v>
      </c>
      <c r="N10534" s="3">
        <v>4646527</v>
      </c>
      <c r="Q10534" t="s">
        <v>39031</v>
      </c>
    </row>
    <row r="10535" spans="1:17">
      <c r="A10535">
        <v>268492</v>
      </c>
      <c r="B10535" t="s">
        <v>39032</v>
      </c>
      <c r="C10535" t="s">
        <v>39033</v>
      </c>
      <c r="D10535" s="3" t="s">
        <v>39034</v>
      </c>
      <c r="E10535" t="s">
        <v>54</v>
      </c>
      <c r="F10535" t="s">
        <v>39</v>
      </c>
      <c r="G10535">
        <v>0.08</v>
      </c>
      <c r="H10535">
        <f>G10535*M10535</f>
        <v>0</v>
      </c>
      <c r="J10535">
        <v>539.0</v>
      </c>
      <c r="K10535">
        <v>539.0</v>
      </c>
      <c r="L10535">
        <f>K10535*M10535</f>
        <v>0</v>
      </c>
      <c r="N10535" s="3">
        <v>921396</v>
      </c>
      <c r="Q10535" t="s">
        <v>39035</v>
      </c>
    </row>
    <row r="10536" spans="1:17">
      <c r="A10536">
        <v>268493</v>
      </c>
      <c r="B10536" t="s">
        <v>39036</v>
      </c>
      <c r="C10536" t="s">
        <v>39037</v>
      </c>
      <c r="D10536" s="3" t="s">
        <v>39038</v>
      </c>
      <c r="E10536" t="s">
        <v>54</v>
      </c>
      <c r="F10536" t="s">
        <v>39</v>
      </c>
      <c r="G10536">
        <v>0.079</v>
      </c>
      <c r="H10536">
        <f>G10536*M10536</f>
        <v>0</v>
      </c>
      <c r="J10536">
        <v>559.0</v>
      </c>
      <c r="K10536">
        <v>559.0</v>
      </c>
      <c r="L10536">
        <f>K10536*M10536</f>
        <v>0</v>
      </c>
      <c r="N10536" s="3">
        <v>6582050</v>
      </c>
      <c r="Q10536" t="s">
        <v>39039</v>
      </c>
    </row>
    <row r="10537" spans="1:17">
      <c r="A10537">
        <v>268497</v>
      </c>
      <c r="B10537" t="s">
        <v>39040</v>
      </c>
      <c r="C10537" t="s">
        <v>39041</v>
      </c>
      <c r="D10537" s="3" t="s">
        <v>39042</v>
      </c>
      <c r="E10537" t="s">
        <v>54</v>
      </c>
      <c r="F10537">
        <v>80</v>
      </c>
      <c r="G10537">
        <v>0.088</v>
      </c>
      <c r="H10537">
        <f>G10537*M10537</f>
        <v>0</v>
      </c>
      <c r="J10537">
        <v>485.0</v>
      </c>
      <c r="K10537">
        <v>485.0</v>
      </c>
      <c r="L10537">
        <f>K10537*M10537</f>
        <v>0</v>
      </c>
      <c r="N10537" s="3">
        <v>6582051</v>
      </c>
      <c r="Q10537" t="s">
        <v>39043</v>
      </c>
    </row>
    <row r="10538" spans="1:17">
      <c r="A10538">
        <v>268498</v>
      </c>
      <c r="B10538" t="s">
        <v>39044</v>
      </c>
      <c r="C10538" t="s">
        <v>39045</v>
      </c>
      <c r="D10538" s="3" t="s">
        <v>39046</v>
      </c>
      <c r="E10538" t="s">
        <v>54</v>
      </c>
      <c r="F10538" t="s">
        <v>39</v>
      </c>
      <c r="G10538">
        <v>0.09</v>
      </c>
      <c r="H10538">
        <f>G10538*M10538</f>
        <v>0</v>
      </c>
      <c r="J10538">
        <v>499.0</v>
      </c>
      <c r="K10538">
        <v>499.0</v>
      </c>
      <c r="L10538">
        <f>K10538*M10538</f>
        <v>0</v>
      </c>
      <c r="N10538" s="3">
        <v>7746125</v>
      </c>
      <c r="Q10538" t="s">
        <v>39047</v>
      </c>
    </row>
    <row r="10539" spans="1:17">
      <c r="A10539">
        <v>250322</v>
      </c>
      <c r="B10539" t="s">
        <v>39048</v>
      </c>
      <c r="C10539" t="s">
        <v>39049</v>
      </c>
      <c r="D10539" s="3" t="s">
        <v>39050</v>
      </c>
      <c r="E10539" t="s">
        <v>770</v>
      </c>
      <c r="F10539" t="s">
        <v>39</v>
      </c>
      <c r="G10539">
        <v>0.165</v>
      </c>
      <c r="H10539">
        <f>G10539*M10539</f>
        <v>0</v>
      </c>
      <c r="J10539">
        <v>359.0</v>
      </c>
      <c r="K10539">
        <v>359.0</v>
      </c>
      <c r="L10539">
        <f>K10539*M10539</f>
        <v>0</v>
      </c>
      <c r="N10539" s="3">
        <v>6582050</v>
      </c>
      <c r="Q10539" t="s">
        <v>39051</v>
      </c>
    </row>
    <row r="10540" spans="1:17">
      <c r="A10540">
        <v>272083</v>
      </c>
      <c r="B10540" t="s">
        <v>39052</v>
      </c>
      <c r="C10540" t="s">
        <v>39053</v>
      </c>
      <c r="D10540" s="3" t="s">
        <v>39054</v>
      </c>
      <c r="E10540" t="s">
        <v>34</v>
      </c>
      <c r="F10540" t="s">
        <v>39</v>
      </c>
      <c r="G10540">
        <v>0.048</v>
      </c>
      <c r="H10540">
        <f>G10540*M10540</f>
        <v>0</v>
      </c>
      <c r="J10540">
        <v>539.0</v>
      </c>
      <c r="K10540">
        <v>539.0</v>
      </c>
      <c r="L10540">
        <f>K10540*M10540</f>
        <v>0</v>
      </c>
      <c r="N10540" s="3">
        <v>921605</v>
      </c>
      <c r="Q10540" t="s">
        <v>39055</v>
      </c>
    </row>
    <row r="10541" spans="1:17">
      <c r="A10541">
        <v>243670</v>
      </c>
      <c r="B10541" t="s">
        <v>39056</v>
      </c>
      <c r="C10541" t="s">
        <v>39057</v>
      </c>
      <c r="D10541" s="3" t="s">
        <v>39058</v>
      </c>
      <c r="E10541" t="s">
        <v>54</v>
      </c>
      <c r="F10541" t="s">
        <v>39</v>
      </c>
      <c r="G10541">
        <v>0.084</v>
      </c>
      <c r="H10541">
        <f>G10541*M10541</f>
        <v>0</v>
      </c>
      <c r="J10541">
        <v>485.0</v>
      </c>
      <c r="K10541">
        <v>485.0</v>
      </c>
      <c r="L10541">
        <f>K10541*M10541</f>
        <v>0</v>
      </c>
      <c r="N10541" s="3">
        <v>4646528</v>
      </c>
      <c r="Q10541" t="s">
        <v>39059</v>
      </c>
    </row>
    <row r="10542" spans="1:17">
      <c r="A10542">
        <v>243671</v>
      </c>
      <c r="B10542" t="s">
        <v>39060</v>
      </c>
      <c r="C10542" t="s">
        <v>39061</v>
      </c>
      <c r="D10542" s="3" t="s">
        <v>39062</v>
      </c>
      <c r="E10542" t="s">
        <v>54</v>
      </c>
      <c r="F10542" t="s">
        <v>39</v>
      </c>
      <c r="G10542">
        <v>0.08</v>
      </c>
      <c r="H10542">
        <f>G10542*M10542</f>
        <v>0</v>
      </c>
      <c r="J10542">
        <v>485.0</v>
      </c>
      <c r="K10542">
        <v>485.0</v>
      </c>
      <c r="L10542">
        <f>K10542*M10542</f>
        <v>0</v>
      </c>
      <c r="N10542" s="3">
        <v>921396</v>
      </c>
      <c r="Q10542" t="s">
        <v>39063</v>
      </c>
    </row>
    <row r="10543" spans="1:17">
      <c r="A10543">
        <v>243672</v>
      </c>
      <c r="B10543" t="s">
        <v>39064</v>
      </c>
      <c r="C10543" t="s">
        <v>39065</v>
      </c>
      <c r="D10543" s="3" t="s">
        <v>39066</v>
      </c>
      <c r="E10543" t="s">
        <v>54</v>
      </c>
      <c r="F10543" t="s">
        <v>39</v>
      </c>
      <c r="G10543">
        <v>0.08</v>
      </c>
      <c r="H10543">
        <f>G10543*M10543</f>
        <v>0</v>
      </c>
      <c r="J10543">
        <v>485.0</v>
      </c>
      <c r="K10543">
        <v>485.0</v>
      </c>
      <c r="L10543">
        <f>K10543*M10543</f>
        <v>0</v>
      </c>
      <c r="N10543" s="3">
        <v>2964849</v>
      </c>
      <c r="Q10543" t="s">
        <v>39067</v>
      </c>
    </row>
    <row r="10544" spans="1:17">
      <c r="A10544">
        <v>244953</v>
      </c>
      <c r="B10544" t="s">
        <v>39068</v>
      </c>
      <c r="C10544" t="s">
        <v>39069</v>
      </c>
      <c r="D10544" s="3" t="s">
        <v>39070</v>
      </c>
      <c r="E10544" t="s">
        <v>34</v>
      </c>
      <c r="F10544" t="s">
        <v>39</v>
      </c>
      <c r="G10544">
        <v>0.11</v>
      </c>
      <c r="H10544">
        <f>G10544*M10544</f>
        <v>0</v>
      </c>
      <c r="J10544">
        <v>689.0</v>
      </c>
      <c r="K10544">
        <v>689.0</v>
      </c>
      <c r="L10544">
        <f>K10544*M10544</f>
        <v>0</v>
      </c>
      <c r="N10544" s="3">
        <v>2964848</v>
      </c>
      <c r="Q10544" t="s">
        <v>39071</v>
      </c>
    </row>
    <row r="10545" spans="1:17">
      <c r="A10545">
        <v>243674</v>
      </c>
      <c r="B10545" t="s">
        <v>39072</v>
      </c>
      <c r="C10545" t="s">
        <v>39073</v>
      </c>
      <c r="D10545" s="3" t="s">
        <v>39074</v>
      </c>
      <c r="E10545" t="s">
        <v>54</v>
      </c>
      <c r="F10545" t="s">
        <v>39</v>
      </c>
      <c r="G10545">
        <v>0.082</v>
      </c>
      <c r="H10545">
        <f>G10545*M10545</f>
        <v>0</v>
      </c>
      <c r="J10545">
        <v>550.0</v>
      </c>
      <c r="K10545">
        <v>550.0</v>
      </c>
      <c r="L10545">
        <f>K10545*M10545</f>
        <v>0</v>
      </c>
      <c r="N10545"/>
      <c r="Q10545" t="s">
        <v>39075</v>
      </c>
    </row>
    <row r="10546" spans="1:17">
      <c r="A10546">
        <v>243675</v>
      </c>
      <c r="B10546" t="s">
        <v>39076</v>
      </c>
      <c r="C10546" t="s">
        <v>39077</v>
      </c>
      <c r="D10546" s="3" t="s">
        <v>39078</v>
      </c>
      <c r="E10546" t="s">
        <v>54</v>
      </c>
      <c r="F10546" t="s">
        <v>39</v>
      </c>
      <c r="G10546">
        <v>0.082</v>
      </c>
      <c r="H10546">
        <f>G10546*M10546</f>
        <v>0</v>
      </c>
      <c r="J10546">
        <v>485.0</v>
      </c>
      <c r="K10546">
        <v>485.0</v>
      </c>
      <c r="L10546">
        <f>K10546*M10546</f>
        <v>0</v>
      </c>
      <c r="N10546" s="3">
        <v>7746126</v>
      </c>
      <c r="Q10546" t="s">
        <v>39079</v>
      </c>
    </row>
    <row r="10547" spans="1:17">
      <c r="A10547">
        <v>222696</v>
      </c>
      <c r="B10547" t="s">
        <v>39080</v>
      </c>
      <c r="C10547" t="s">
        <v>39081</v>
      </c>
      <c r="D10547" s="3" t="s">
        <v>39082</v>
      </c>
      <c r="E10547" t="s">
        <v>54</v>
      </c>
      <c r="F10547" t="s">
        <v>39</v>
      </c>
      <c r="G10547">
        <v>0.082</v>
      </c>
      <c r="H10547">
        <f>G10547*M10547</f>
        <v>0</v>
      </c>
      <c r="J10547">
        <v>485.0</v>
      </c>
      <c r="K10547">
        <v>485.0</v>
      </c>
      <c r="L10547">
        <f>K10547*M10547</f>
        <v>0</v>
      </c>
      <c r="N10547"/>
      <c r="Q10547" t="s">
        <v>39083</v>
      </c>
    </row>
    <row r="10548" spans="1:17">
      <c r="A10548">
        <v>222698</v>
      </c>
      <c r="B10548" t="s">
        <v>39084</v>
      </c>
      <c r="C10548" t="s">
        <v>39085</v>
      </c>
      <c r="D10548" s="3" t="s">
        <v>39086</v>
      </c>
      <c r="E10548" t="s">
        <v>54</v>
      </c>
      <c r="F10548" t="s">
        <v>39</v>
      </c>
      <c r="G10548">
        <v>0.082</v>
      </c>
      <c r="H10548">
        <f>G10548*M10548</f>
        <v>0</v>
      </c>
      <c r="J10548">
        <v>539.0</v>
      </c>
      <c r="K10548">
        <v>539.0</v>
      </c>
      <c r="L10548">
        <f>K10548*M10548</f>
        <v>0</v>
      </c>
      <c r="N10548" s="3">
        <v>6582052</v>
      </c>
      <c r="Q10548" t="s">
        <v>39087</v>
      </c>
    </row>
    <row r="10549" spans="1:17">
      <c r="A10549">
        <v>231408</v>
      </c>
      <c r="B10549" t="s">
        <v>39088</v>
      </c>
      <c r="C10549" t="s">
        <v>39089</v>
      </c>
      <c r="D10549" s="3" t="s">
        <v>39090</v>
      </c>
      <c r="E10549" t="s">
        <v>101</v>
      </c>
      <c r="F10549" t="s">
        <v>39</v>
      </c>
      <c r="G10549">
        <v>0.088</v>
      </c>
      <c r="H10549">
        <f>G10549*M10549</f>
        <v>0</v>
      </c>
      <c r="J10549">
        <v>499.0</v>
      </c>
      <c r="K10549">
        <v>499.0</v>
      </c>
      <c r="L10549">
        <f>K10549*M10549</f>
        <v>0</v>
      </c>
      <c r="N10549"/>
      <c r="Q10549" t="s">
        <v>39091</v>
      </c>
    </row>
    <row r="10550" spans="1:17">
      <c r="A10550">
        <v>231155</v>
      </c>
      <c r="B10550" t="s">
        <v>39092</v>
      </c>
      <c r="C10550" t="s">
        <v>39093</v>
      </c>
      <c r="D10550" s="3" t="s">
        <v>39094</v>
      </c>
      <c r="E10550" t="s">
        <v>34</v>
      </c>
      <c r="F10550" t="s">
        <v>39</v>
      </c>
      <c r="G10550">
        <v>0.048</v>
      </c>
      <c r="H10550">
        <f>G10550*M10550</f>
        <v>0</v>
      </c>
      <c r="J10550">
        <v>499.0</v>
      </c>
      <c r="K10550">
        <v>499.0</v>
      </c>
      <c r="L10550">
        <f>K10550*M10550</f>
        <v>0</v>
      </c>
      <c r="N10550" s="3">
        <v>6582050</v>
      </c>
      <c r="Q10550" t="s">
        <v>39095</v>
      </c>
    </row>
    <row r="10551" spans="1:17">
      <c r="A10551">
        <v>259286</v>
      </c>
      <c r="B10551" t="s">
        <v>39096</v>
      </c>
      <c r="C10551" t="s">
        <v>39097</v>
      </c>
      <c r="D10551" s="3" t="s">
        <v>39098</v>
      </c>
      <c r="E10551" t="s">
        <v>136</v>
      </c>
      <c r="F10551">
        <v>39</v>
      </c>
      <c r="G10551">
        <v>0.133</v>
      </c>
      <c r="H10551">
        <f>G10551*M10551</f>
        <v>0</v>
      </c>
      <c r="J10551">
        <v>452.38</v>
      </c>
      <c r="K10551">
        <v>452.38</v>
      </c>
      <c r="L10551">
        <f>K10551*M10551</f>
        <v>0</v>
      </c>
      <c r="N10551" s="3">
        <v>921396</v>
      </c>
      <c r="Q10551" t="s">
        <v>39099</v>
      </c>
    </row>
    <row r="10552" spans="1:17">
      <c r="A10552">
        <v>259355</v>
      </c>
      <c r="B10552" t="s">
        <v>39100</v>
      </c>
      <c r="C10552" t="s">
        <v>39101</v>
      </c>
      <c r="D10552" s="3" t="s">
        <v>39102</v>
      </c>
      <c r="E10552" t="s">
        <v>54</v>
      </c>
      <c r="F10552" t="s">
        <v>39</v>
      </c>
      <c r="G10552">
        <v>0.079</v>
      </c>
      <c r="H10552">
        <f>G10552*M10552</f>
        <v>0</v>
      </c>
      <c r="J10552">
        <v>559.0</v>
      </c>
      <c r="K10552">
        <v>559.0</v>
      </c>
      <c r="L10552">
        <f>K10552*M10552</f>
        <v>0</v>
      </c>
      <c r="N10552" s="3">
        <v>6582052</v>
      </c>
      <c r="Q10552" t="s">
        <v>39103</v>
      </c>
    </row>
    <row r="10553" spans="1:17">
      <c r="A10553">
        <v>243677</v>
      </c>
      <c r="B10553" t="s">
        <v>39104</v>
      </c>
      <c r="C10553" t="s">
        <v>39105</v>
      </c>
      <c r="D10553" s="3" t="s">
        <v>39106</v>
      </c>
      <c r="E10553" t="s">
        <v>54</v>
      </c>
      <c r="F10553" t="s">
        <v>39</v>
      </c>
      <c r="G10553">
        <v>0.08</v>
      </c>
      <c r="H10553">
        <f>G10553*M10553</f>
        <v>0</v>
      </c>
      <c r="J10553">
        <v>485.0</v>
      </c>
      <c r="K10553">
        <v>485.0</v>
      </c>
      <c r="L10553">
        <f>K10553*M10553</f>
        <v>0</v>
      </c>
      <c r="N10553" s="3">
        <v>6582050</v>
      </c>
      <c r="Q10553" t="s">
        <v>39107</v>
      </c>
    </row>
    <row r="10554" spans="1:17">
      <c r="A10554">
        <v>280886</v>
      </c>
      <c r="B10554" t="s">
        <v>39108</v>
      </c>
      <c r="C10554" t="s">
        <v>39109</v>
      </c>
      <c r="D10554" s="3" t="s">
        <v>39110</v>
      </c>
      <c r="E10554" t="s">
        <v>54</v>
      </c>
      <c r="F10554" t="s">
        <v>39</v>
      </c>
      <c r="G10554">
        <v>0.08</v>
      </c>
      <c r="H10554">
        <f>G10554*M10554</f>
        <v>0</v>
      </c>
      <c r="J10554">
        <v>550.0</v>
      </c>
      <c r="K10554">
        <v>550.0</v>
      </c>
      <c r="L10554">
        <f>K10554*M10554</f>
        <v>0</v>
      </c>
      <c r="N10554"/>
      <c r="Q10554" t="s">
        <v>39111</v>
      </c>
    </row>
    <row r="10555" spans="1:17">
      <c r="A10555">
        <v>280922</v>
      </c>
      <c r="B10555" t="s">
        <v>39112</v>
      </c>
      <c r="C10555" t="s">
        <v>39113</v>
      </c>
      <c r="D10555" s="3" t="s">
        <v>39114</v>
      </c>
      <c r="E10555" t="s">
        <v>54</v>
      </c>
      <c r="F10555" t="s">
        <v>39</v>
      </c>
      <c r="G10555">
        <v>0.078</v>
      </c>
      <c r="H10555">
        <f>G10555*M10555</f>
        <v>0</v>
      </c>
      <c r="J10555">
        <v>539.0</v>
      </c>
      <c r="K10555">
        <v>539.0</v>
      </c>
      <c r="L10555">
        <f>K10555*M10555</f>
        <v>0</v>
      </c>
      <c r="N10555" s="3">
        <v>921396</v>
      </c>
      <c r="Q10555" t="s">
        <v>39115</v>
      </c>
    </row>
    <row r="10556" spans="1:17">
      <c r="A10556">
        <v>280926</v>
      </c>
      <c r="B10556" t="s">
        <v>39116</v>
      </c>
      <c r="C10556" t="s">
        <v>39117</v>
      </c>
      <c r="D10556" s="3" t="s">
        <v>39118</v>
      </c>
      <c r="E10556" t="s">
        <v>54</v>
      </c>
      <c r="F10556">
        <v>47</v>
      </c>
      <c r="G10556">
        <v>0.079</v>
      </c>
      <c r="H10556">
        <f>G10556*M10556</f>
        <v>0</v>
      </c>
      <c r="J10556">
        <v>485.0</v>
      </c>
      <c r="K10556">
        <v>485.0</v>
      </c>
      <c r="L10556">
        <f>K10556*M10556</f>
        <v>0</v>
      </c>
      <c r="N10556" s="3">
        <v>6582050</v>
      </c>
      <c r="Q10556" t="s">
        <v>39119</v>
      </c>
    </row>
    <row r="10557" spans="1:17">
      <c r="A10557">
        <v>283157</v>
      </c>
      <c r="B10557" t="s">
        <v>39120</v>
      </c>
      <c r="C10557" t="s">
        <v>39121</v>
      </c>
      <c r="D10557" s="3" t="s">
        <v>39122</v>
      </c>
      <c r="E10557" t="s">
        <v>250</v>
      </c>
      <c r="F10557" t="s">
        <v>39</v>
      </c>
      <c r="G10557">
        <v>0.104</v>
      </c>
      <c r="H10557">
        <f>G10557*M10557</f>
        <v>0</v>
      </c>
      <c r="J10557">
        <v>445.0</v>
      </c>
      <c r="K10557">
        <v>445.0</v>
      </c>
      <c r="L10557">
        <f>K10557*M10557</f>
        <v>0</v>
      </c>
      <c r="N10557"/>
      <c r="Q10557" t="s">
        <v>39123</v>
      </c>
    </row>
    <row r="10558" spans="1:17">
      <c r="A10558">
        <v>280890</v>
      </c>
      <c r="B10558" t="s">
        <v>39124</v>
      </c>
      <c r="C10558" t="s">
        <v>39125</v>
      </c>
      <c r="D10558" s="3" t="s">
        <v>39126</v>
      </c>
      <c r="E10558" t="s">
        <v>54</v>
      </c>
      <c r="F10558" t="s">
        <v>39</v>
      </c>
      <c r="G10558">
        <v>0.078</v>
      </c>
      <c r="H10558">
        <f>G10558*M10558</f>
        <v>0</v>
      </c>
      <c r="J10558">
        <v>591.25</v>
      </c>
      <c r="K10558">
        <v>591.25</v>
      </c>
      <c r="L10558">
        <f>K10558*M10558</f>
        <v>0</v>
      </c>
      <c r="N10558"/>
      <c r="Q10558" t="s">
        <v>39127</v>
      </c>
    </row>
    <row r="10559" spans="1:17">
      <c r="A10559">
        <v>286298</v>
      </c>
      <c r="B10559" t="s">
        <v>39128</v>
      </c>
      <c r="C10559" t="s">
        <v>39129</v>
      </c>
      <c r="D10559" s="3" t="s">
        <v>39130</v>
      </c>
      <c r="E10559" t="s">
        <v>34</v>
      </c>
      <c r="F10559" t="s">
        <v>39</v>
      </c>
      <c r="G10559">
        <v>0.072</v>
      </c>
      <c r="H10559">
        <f>G10559*M10559</f>
        <v>0</v>
      </c>
      <c r="J10559">
        <v>525.0</v>
      </c>
      <c r="K10559">
        <v>525.0</v>
      </c>
      <c r="L10559">
        <f>K10559*M10559</f>
        <v>0</v>
      </c>
      <c r="N10559" s="3">
        <v>921606</v>
      </c>
      <c r="Q10559" t="s">
        <v>39131</v>
      </c>
    </row>
    <row r="10560" spans="1:17">
      <c r="A10560">
        <v>295422</v>
      </c>
      <c r="B10560" t="s">
        <v>39132</v>
      </c>
      <c r="C10560" t="s">
        <v>39133</v>
      </c>
      <c r="D10560" s="3" t="s">
        <v>39022</v>
      </c>
      <c r="E10560" t="s">
        <v>34</v>
      </c>
      <c r="F10560" t="s">
        <v>39</v>
      </c>
      <c r="G10560">
        <v>0.053</v>
      </c>
      <c r="H10560">
        <f>G10560*M10560</f>
        <v>0</v>
      </c>
      <c r="J10560">
        <v>539.0</v>
      </c>
      <c r="K10560">
        <v>539.0</v>
      </c>
      <c r="L10560">
        <f>K10560*M10560</f>
        <v>0</v>
      </c>
      <c r="N10560" s="3">
        <v>921606</v>
      </c>
      <c r="Q10560" t="s">
        <v>39134</v>
      </c>
    </row>
    <row r="10561" spans="1:17">
      <c r="A10561">
        <v>297495</v>
      </c>
      <c r="B10561" t="s">
        <v>39135</v>
      </c>
      <c r="C10561" t="s">
        <v>39136</v>
      </c>
      <c r="D10561" s="3" t="s">
        <v>39137</v>
      </c>
      <c r="E10561" t="s">
        <v>54</v>
      </c>
      <c r="F10561" t="s">
        <v>39</v>
      </c>
      <c r="G10561">
        <v>0.082</v>
      </c>
      <c r="H10561">
        <f>G10561*M10561</f>
        <v>0</v>
      </c>
      <c r="J10561">
        <v>485.0</v>
      </c>
      <c r="K10561">
        <v>485.0</v>
      </c>
      <c r="L10561">
        <f>K10561*M10561</f>
        <v>0</v>
      </c>
      <c r="N10561" s="3">
        <v>921396</v>
      </c>
      <c r="O10561" s="3" t="s">
        <v>39138</v>
      </c>
      <c r="Q10561" t="s">
        <v>39139</v>
      </c>
    </row>
    <row r="10562" spans="1:17">
      <c r="A10562">
        <v>297500</v>
      </c>
      <c r="B10562" t="s">
        <v>39140</v>
      </c>
      <c r="C10562" t="s">
        <v>39141</v>
      </c>
      <c r="D10562" s="3" t="s">
        <v>39142</v>
      </c>
      <c r="E10562" t="s">
        <v>54</v>
      </c>
      <c r="F10562" t="s">
        <v>39</v>
      </c>
      <c r="G10562">
        <v>0.082</v>
      </c>
      <c r="H10562">
        <f>G10562*M10562</f>
        <v>0</v>
      </c>
      <c r="J10562">
        <v>485.0</v>
      </c>
      <c r="K10562">
        <v>485.0</v>
      </c>
      <c r="L10562">
        <f>K10562*M10562</f>
        <v>0</v>
      </c>
      <c r="N10562" s="3">
        <v>2964848</v>
      </c>
      <c r="O10562" s="3" t="s">
        <v>39143</v>
      </c>
      <c r="Q10562" t="s">
        <v>39144</v>
      </c>
    </row>
    <row r="10563" spans="1:17">
      <c r="A10563">
        <v>297505</v>
      </c>
      <c r="B10563" t="s">
        <v>39145</v>
      </c>
      <c r="C10563" t="s">
        <v>39146</v>
      </c>
      <c r="D10563" s="3" t="s">
        <v>39147</v>
      </c>
      <c r="E10563" t="s">
        <v>54</v>
      </c>
      <c r="F10563" t="s">
        <v>39</v>
      </c>
      <c r="G10563">
        <v>0.08</v>
      </c>
      <c r="H10563">
        <f>G10563*M10563</f>
        <v>0</v>
      </c>
      <c r="J10563">
        <v>485.0</v>
      </c>
      <c r="K10563">
        <v>485.0</v>
      </c>
      <c r="L10563">
        <f>K10563*M10563</f>
        <v>0</v>
      </c>
      <c r="N10563" s="3">
        <v>2964849</v>
      </c>
      <c r="Q10563" t="s">
        <v>39148</v>
      </c>
    </row>
    <row r="10564" spans="1:17">
      <c r="A10564">
        <v>297507</v>
      </c>
      <c r="B10564" t="s">
        <v>39149</v>
      </c>
      <c r="C10564" t="s">
        <v>39150</v>
      </c>
      <c r="D10564" s="3" t="s">
        <v>39151</v>
      </c>
      <c r="E10564" t="s">
        <v>54</v>
      </c>
      <c r="F10564" t="s">
        <v>39</v>
      </c>
      <c r="G10564">
        <v>0.084</v>
      </c>
      <c r="H10564">
        <f>G10564*M10564</f>
        <v>0</v>
      </c>
      <c r="J10564">
        <v>485.0</v>
      </c>
      <c r="K10564">
        <v>485.0</v>
      </c>
      <c r="L10564">
        <f>K10564*M10564</f>
        <v>0</v>
      </c>
      <c r="N10564" s="3">
        <v>6582052</v>
      </c>
      <c r="Q10564" t="s">
        <v>39152</v>
      </c>
    </row>
    <row r="10565" spans="1:17">
      <c r="A10565">
        <v>297511</v>
      </c>
      <c r="B10565" t="s">
        <v>39153</v>
      </c>
      <c r="C10565" t="s">
        <v>39154</v>
      </c>
      <c r="D10565" s="3" t="s">
        <v>39155</v>
      </c>
      <c r="E10565" t="s">
        <v>54</v>
      </c>
      <c r="F10565" t="s">
        <v>39</v>
      </c>
      <c r="G10565">
        <v>0.082</v>
      </c>
      <c r="H10565">
        <f>G10565*M10565</f>
        <v>0</v>
      </c>
      <c r="J10565">
        <v>539.0</v>
      </c>
      <c r="K10565">
        <v>539.0</v>
      </c>
      <c r="L10565">
        <f>K10565*M10565</f>
        <v>0</v>
      </c>
      <c r="N10565" s="3">
        <v>921396</v>
      </c>
      <c r="Q10565" t="s">
        <v>39156</v>
      </c>
    </row>
    <row r="10566" spans="1:17">
      <c r="A10566">
        <v>297512</v>
      </c>
      <c r="B10566" t="s">
        <v>39157</v>
      </c>
      <c r="C10566" t="s">
        <v>39158</v>
      </c>
      <c r="D10566" s="3" t="s">
        <v>39159</v>
      </c>
      <c r="E10566" t="s">
        <v>54</v>
      </c>
      <c r="F10566" t="s">
        <v>39</v>
      </c>
      <c r="G10566">
        <v>0.082</v>
      </c>
      <c r="H10566">
        <f>G10566*M10566</f>
        <v>0</v>
      </c>
      <c r="J10566">
        <v>485.0</v>
      </c>
      <c r="K10566">
        <v>485.0</v>
      </c>
      <c r="L10566">
        <f>K10566*M10566</f>
        <v>0</v>
      </c>
      <c r="N10566" s="3">
        <v>921395</v>
      </c>
      <c r="Q10566" t="s">
        <v>39160</v>
      </c>
    </row>
    <row r="10567" spans="1:17">
      <c r="A10567">
        <v>298071</v>
      </c>
      <c r="B10567" t="s">
        <v>39161</v>
      </c>
      <c r="C10567" t="s">
        <v>39162</v>
      </c>
      <c r="D10567" s="3" t="s">
        <v>38672</v>
      </c>
      <c r="E10567" t="s">
        <v>34</v>
      </c>
      <c r="F10567" t="s">
        <v>39</v>
      </c>
      <c r="G10567">
        <v>0.046</v>
      </c>
      <c r="H10567">
        <f>G10567*M10567</f>
        <v>0</v>
      </c>
      <c r="J10567">
        <v>539.0</v>
      </c>
      <c r="K10567">
        <v>539.0</v>
      </c>
      <c r="L10567">
        <f>K10567*M10567</f>
        <v>0</v>
      </c>
      <c r="N10567"/>
      <c r="Q10567" t="s">
        <v>39163</v>
      </c>
    </row>
    <row r="10568" spans="1:17">
      <c r="A10568">
        <v>298076</v>
      </c>
      <c r="B10568" t="s">
        <v>39164</v>
      </c>
      <c r="C10568" t="s">
        <v>39165</v>
      </c>
      <c r="D10568" s="3" t="s">
        <v>38798</v>
      </c>
      <c r="E10568" t="s">
        <v>34</v>
      </c>
      <c r="F10568" t="s">
        <v>39</v>
      </c>
      <c r="G10568">
        <v>0.048</v>
      </c>
      <c r="H10568">
        <f>G10568*M10568</f>
        <v>0</v>
      </c>
      <c r="J10568">
        <v>529.0</v>
      </c>
      <c r="K10568">
        <v>529.0</v>
      </c>
      <c r="L10568">
        <f>K10568*M10568</f>
        <v>0</v>
      </c>
      <c r="N10568" s="3">
        <v>6582050</v>
      </c>
      <c r="O10568" s="3" t="s">
        <v>39166</v>
      </c>
      <c r="Q10568" t="s">
        <v>39167</v>
      </c>
    </row>
    <row r="10569" spans="1:17">
      <c r="A10569">
        <v>298506</v>
      </c>
      <c r="B10569" t="s">
        <v>39168</v>
      </c>
      <c r="C10569" t="s">
        <v>39169</v>
      </c>
      <c r="D10569" s="3" t="s">
        <v>39170</v>
      </c>
      <c r="E10569" t="s">
        <v>34</v>
      </c>
      <c r="F10569">
        <v>92</v>
      </c>
      <c r="G10569">
        <v>0.046</v>
      </c>
      <c r="H10569">
        <f>G10569*M10569</f>
        <v>0</v>
      </c>
      <c r="J10569">
        <v>485.0</v>
      </c>
      <c r="K10569">
        <v>485.0</v>
      </c>
      <c r="L10569">
        <f>K10569*M10569</f>
        <v>0</v>
      </c>
      <c r="N10569" s="3">
        <v>921400</v>
      </c>
      <c r="Q10569" t="s">
        <v>39171</v>
      </c>
    </row>
    <row r="10570" spans="1:17">
      <c r="A10570">
        <v>298520</v>
      </c>
      <c r="B10570" t="s">
        <v>39172</v>
      </c>
      <c r="C10570" t="s">
        <v>39173</v>
      </c>
      <c r="D10570" s="3" t="s">
        <v>39174</v>
      </c>
      <c r="E10570" t="s">
        <v>34</v>
      </c>
      <c r="F10570" t="s">
        <v>39</v>
      </c>
      <c r="G10570">
        <v>0.049</v>
      </c>
      <c r="H10570">
        <f>G10570*M10570</f>
        <v>0</v>
      </c>
      <c r="J10570">
        <v>539.0</v>
      </c>
      <c r="K10570">
        <v>539.0</v>
      </c>
      <c r="L10570">
        <f>K10570*M10570</f>
        <v>0</v>
      </c>
      <c r="N10570"/>
      <c r="Q10570" t="s">
        <v>39175</v>
      </c>
    </row>
    <row r="10571" spans="1:17">
      <c r="A10571">
        <v>298370</v>
      </c>
      <c r="B10571" t="s">
        <v>39176</v>
      </c>
      <c r="C10571" t="s">
        <v>39177</v>
      </c>
      <c r="D10571" s="3" t="s">
        <v>39178</v>
      </c>
      <c r="E10571" t="s">
        <v>54</v>
      </c>
      <c r="F10571" t="s">
        <v>39</v>
      </c>
      <c r="G10571">
        <v>0.082</v>
      </c>
      <c r="H10571">
        <f>G10571*M10571</f>
        <v>0</v>
      </c>
      <c r="J10571">
        <v>575.0</v>
      </c>
      <c r="K10571">
        <v>575.0</v>
      </c>
      <c r="L10571">
        <f>K10571*M10571</f>
        <v>0</v>
      </c>
      <c r="N10571" s="3">
        <v>2964848</v>
      </c>
      <c r="Q10571" t="s">
        <v>39179</v>
      </c>
    </row>
    <row r="10572" spans="1:17">
      <c r="A10572">
        <v>298495</v>
      </c>
      <c r="B10572" t="s">
        <v>39180</v>
      </c>
      <c r="C10572" t="s">
        <v>39181</v>
      </c>
      <c r="D10572" s="3" t="s">
        <v>39182</v>
      </c>
      <c r="E10572" t="s">
        <v>34</v>
      </c>
      <c r="F10572" t="s">
        <v>39</v>
      </c>
      <c r="G10572">
        <v>0.049</v>
      </c>
      <c r="H10572">
        <f>G10572*M10572</f>
        <v>0</v>
      </c>
      <c r="J10572">
        <v>539.0</v>
      </c>
      <c r="K10572">
        <v>539.0</v>
      </c>
      <c r="L10572">
        <f>K10572*M10572</f>
        <v>0</v>
      </c>
      <c r="N10572" s="3">
        <v>2964849</v>
      </c>
      <c r="Q10572" t="s">
        <v>39183</v>
      </c>
    </row>
    <row r="10573" spans="1:17">
      <c r="A10573">
        <v>298709</v>
      </c>
      <c r="B10573" t="s">
        <v>39184</v>
      </c>
      <c r="C10573" t="s">
        <v>39185</v>
      </c>
      <c r="D10573" s="3" t="s">
        <v>39186</v>
      </c>
      <c r="E10573" t="s">
        <v>54</v>
      </c>
      <c r="F10573" t="s">
        <v>39</v>
      </c>
      <c r="G10573">
        <v>0.077</v>
      </c>
      <c r="H10573">
        <f>G10573*M10573</f>
        <v>0</v>
      </c>
      <c r="J10573">
        <v>539.0</v>
      </c>
      <c r="K10573">
        <v>539.0</v>
      </c>
      <c r="L10573">
        <f>K10573*M10573</f>
        <v>0</v>
      </c>
      <c r="N10573" s="3">
        <v>2964849</v>
      </c>
      <c r="Q10573" t="s">
        <v>39187</v>
      </c>
    </row>
    <row r="10574" spans="1:17">
      <c r="A10574">
        <v>298711</v>
      </c>
      <c r="B10574" t="s">
        <v>39188</v>
      </c>
      <c r="C10574" t="s">
        <v>39189</v>
      </c>
      <c r="D10574" s="3" t="s">
        <v>39190</v>
      </c>
      <c r="E10574" t="s">
        <v>54</v>
      </c>
      <c r="F10574" t="s">
        <v>39</v>
      </c>
      <c r="G10574">
        <v>0.077</v>
      </c>
      <c r="H10574">
        <f>G10574*M10574</f>
        <v>0</v>
      </c>
      <c r="J10574">
        <v>550.0</v>
      </c>
      <c r="K10574">
        <v>550.0</v>
      </c>
      <c r="L10574">
        <f>K10574*M10574</f>
        <v>0</v>
      </c>
      <c r="N10574"/>
      <c r="Q10574" t="s">
        <v>39191</v>
      </c>
    </row>
    <row r="10575" spans="1:17">
      <c r="A10575">
        <v>298715</v>
      </c>
      <c r="B10575" t="s">
        <v>39192</v>
      </c>
      <c r="C10575" t="s">
        <v>39193</v>
      </c>
      <c r="D10575" s="3" t="s">
        <v>39194</v>
      </c>
      <c r="E10575" t="s">
        <v>54</v>
      </c>
      <c r="F10575" t="s">
        <v>39</v>
      </c>
      <c r="G10575">
        <v>0.077</v>
      </c>
      <c r="H10575">
        <f>G10575*M10575</f>
        <v>0</v>
      </c>
      <c r="J10575">
        <v>485.0</v>
      </c>
      <c r="K10575">
        <v>485.0</v>
      </c>
      <c r="L10575">
        <f>K10575*M10575</f>
        <v>0</v>
      </c>
      <c r="N10575" s="3">
        <v>6582052</v>
      </c>
      <c r="O10575" s="3" t="s">
        <v>39195</v>
      </c>
      <c r="Q10575" t="s">
        <v>39196</v>
      </c>
    </row>
    <row r="10576" spans="1:17">
      <c r="A10576">
        <v>299329</v>
      </c>
      <c r="B10576" t="s">
        <v>39197</v>
      </c>
      <c r="C10576" t="s">
        <v>39198</v>
      </c>
      <c r="D10576" s="3" t="s">
        <v>39199</v>
      </c>
      <c r="E10576" t="s">
        <v>54</v>
      </c>
      <c r="F10576" t="s">
        <v>39</v>
      </c>
      <c r="G10576">
        <v>0.08</v>
      </c>
      <c r="H10576">
        <f>G10576*M10576</f>
        <v>0</v>
      </c>
      <c r="J10576">
        <v>485.0</v>
      </c>
      <c r="K10576">
        <v>485.0</v>
      </c>
      <c r="L10576">
        <f>K10576*M10576</f>
        <v>0</v>
      </c>
      <c r="N10576"/>
      <c r="Q10576" t="s">
        <v>39200</v>
      </c>
    </row>
    <row r="10577" spans="1:17">
      <c r="A10577">
        <v>299330</v>
      </c>
      <c r="B10577" t="s">
        <v>39201</v>
      </c>
      <c r="C10577" t="s">
        <v>39202</v>
      </c>
      <c r="D10577" s="3" t="s">
        <v>39203</v>
      </c>
      <c r="E10577" t="s">
        <v>54</v>
      </c>
      <c r="F10577" t="s">
        <v>39</v>
      </c>
      <c r="G10577">
        <v>0.082</v>
      </c>
      <c r="H10577">
        <f>G10577*M10577</f>
        <v>0</v>
      </c>
      <c r="J10577">
        <v>485.0</v>
      </c>
      <c r="K10577">
        <v>485.0</v>
      </c>
      <c r="L10577">
        <f>K10577*M10577</f>
        <v>0</v>
      </c>
      <c r="N10577" s="3">
        <v>6582050</v>
      </c>
      <c r="Q10577" t="s">
        <v>39204</v>
      </c>
    </row>
    <row r="10578" spans="1:17">
      <c r="A10578">
        <v>299331</v>
      </c>
      <c r="B10578" t="s">
        <v>39205</v>
      </c>
      <c r="C10578" t="s">
        <v>39206</v>
      </c>
      <c r="D10578" s="3" t="s">
        <v>39207</v>
      </c>
      <c r="E10578" t="s">
        <v>54</v>
      </c>
      <c r="F10578" t="s">
        <v>39</v>
      </c>
      <c r="G10578">
        <v>0.082</v>
      </c>
      <c r="H10578">
        <f>G10578*M10578</f>
        <v>0</v>
      </c>
      <c r="J10578">
        <v>485.0</v>
      </c>
      <c r="K10578">
        <v>485.0</v>
      </c>
      <c r="L10578">
        <f>K10578*M10578</f>
        <v>0</v>
      </c>
      <c r="N10578" s="3">
        <v>4646528</v>
      </c>
      <c r="O10578" s="3" t="s">
        <v>39208</v>
      </c>
      <c r="Q10578" t="s">
        <v>39209</v>
      </c>
    </row>
    <row r="10579" spans="1:17">
      <c r="A10579">
        <v>299334</v>
      </c>
      <c r="B10579" t="s">
        <v>39210</v>
      </c>
      <c r="C10579" t="s">
        <v>39211</v>
      </c>
      <c r="D10579" s="3" t="s">
        <v>39212</v>
      </c>
      <c r="E10579" t="s">
        <v>54</v>
      </c>
      <c r="F10579" t="s">
        <v>39</v>
      </c>
      <c r="G10579">
        <v>0.082</v>
      </c>
      <c r="H10579">
        <f>G10579*M10579</f>
        <v>0</v>
      </c>
      <c r="J10579">
        <v>485.0</v>
      </c>
      <c r="K10579">
        <v>485.0</v>
      </c>
      <c r="L10579">
        <f>K10579*M10579</f>
        <v>0</v>
      </c>
      <c r="N10579" s="3">
        <v>6582050</v>
      </c>
      <c r="O10579" s="3" t="s">
        <v>39213</v>
      </c>
      <c r="Q10579" t="s">
        <v>39214</v>
      </c>
    </row>
    <row r="10580" spans="1:17">
      <c r="A10580">
        <v>299590</v>
      </c>
      <c r="B10580" t="s">
        <v>39215</v>
      </c>
      <c r="C10580" t="s">
        <v>39216</v>
      </c>
      <c r="D10580" s="3" t="s">
        <v>39217</v>
      </c>
      <c r="E10580" t="s">
        <v>54</v>
      </c>
      <c r="F10580">
        <v>54</v>
      </c>
      <c r="G10580">
        <v>0.082</v>
      </c>
      <c r="H10580">
        <f>G10580*M10580</f>
        <v>0</v>
      </c>
      <c r="J10580">
        <v>550.0</v>
      </c>
      <c r="K10580">
        <v>550.0</v>
      </c>
      <c r="L10580">
        <f>K10580*M10580</f>
        <v>0</v>
      </c>
      <c r="N10580" s="3">
        <v>921396</v>
      </c>
      <c r="Q10580" t="s">
        <v>39218</v>
      </c>
    </row>
    <row r="10581" spans="1:17">
      <c r="A10581">
        <v>299796</v>
      </c>
      <c r="B10581" t="s">
        <v>39219</v>
      </c>
      <c r="C10581" t="s">
        <v>39220</v>
      </c>
      <c r="D10581" s="3" t="s">
        <v>39221</v>
      </c>
      <c r="E10581" t="s">
        <v>54</v>
      </c>
      <c r="F10581" t="s">
        <v>39</v>
      </c>
      <c r="G10581">
        <v>0.079</v>
      </c>
      <c r="H10581">
        <f>G10581*M10581</f>
        <v>0</v>
      </c>
      <c r="J10581">
        <v>550.0</v>
      </c>
      <c r="K10581">
        <v>550.0</v>
      </c>
      <c r="L10581">
        <f>K10581*M10581</f>
        <v>0</v>
      </c>
      <c r="N10581" s="3">
        <v>8361642</v>
      </c>
      <c r="Q10581" t="s">
        <v>39222</v>
      </c>
    </row>
    <row r="10582" spans="1:17">
      <c r="A10582">
        <v>299803</v>
      </c>
      <c r="B10582" t="s">
        <v>39223</v>
      </c>
      <c r="C10582" t="s">
        <v>39224</v>
      </c>
      <c r="D10582" s="3" t="s">
        <v>39225</v>
      </c>
      <c r="E10582" t="s">
        <v>54</v>
      </c>
      <c r="F10582" t="s">
        <v>39</v>
      </c>
      <c r="G10582">
        <v>0.08</v>
      </c>
      <c r="H10582">
        <f>G10582*M10582</f>
        <v>0</v>
      </c>
      <c r="J10582">
        <v>539.0</v>
      </c>
      <c r="K10582">
        <v>539.0</v>
      </c>
      <c r="L10582">
        <f>K10582*M10582</f>
        <v>0</v>
      </c>
      <c r="N10582" s="3">
        <v>6582050</v>
      </c>
      <c r="O10582" s="3" t="s">
        <v>39226</v>
      </c>
      <c r="Q10582" t="s">
        <v>39227</v>
      </c>
    </row>
    <row r="10583" spans="1:17">
      <c r="A10583">
        <v>299804</v>
      </c>
      <c r="B10583" t="s">
        <v>39228</v>
      </c>
      <c r="C10583" t="s">
        <v>39229</v>
      </c>
      <c r="D10583" s="3" t="s">
        <v>39230</v>
      </c>
      <c r="E10583" t="s">
        <v>54</v>
      </c>
      <c r="F10583" t="s">
        <v>39</v>
      </c>
      <c r="G10583">
        <v>0.078</v>
      </c>
      <c r="H10583">
        <f>G10583*M10583</f>
        <v>0</v>
      </c>
      <c r="J10583">
        <v>539.0</v>
      </c>
      <c r="K10583">
        <v>539.0</v>
      </c>
      <c r="L10583">
        <f>K10583*M10583</f>
        <v>0</v>
      </c>
      <c r="N10583" s="3">
        <v>6582050</v>
      </c>
      <c r="O10583" s="3" t="s">
        <v>39231</v>
      </c>
      <c r="Q10583" t="s">
        <v>39232</v>
      </c>
    </row>
    <row r="10584" spans="1:17">
      <c r="A10584">
        <v>299828</v>
      </c>
      <c r="B10584" t="s">
        <v>39233</v>
      </c>
      <c r="C10584" t="s">
        <v>39234</v>
      </c>
      <c r="D10584" s="3" t="s">
        <v>39235</v>
      </c>
      <c r="E10584" t="s">
        <v>54</v>
      </c>
      <c r="F10584" t="s">
        <v>39</v>
      </c>
      <c r="G10584">
        <v>0.077</v>
      </c>
      <c r="H10584">
        <f>G10584*M10584</f>
        <v>0</v>
      </c>
      <c r="J10584">
        <v>550.0</v>
      </c>
      <c r="K10584">
        <v>550.0</v>
      </c>
      <c r="L10584">
        <f>K10584*M10584</f>
        <v>0</v>
      </c>
      <c r="N10584" s="3">
        <v>2964849</v>
      </c>
      <c r="O10584" s="3" t="s">
        <v>39236</v>
      </c>
      <c r="Q10584" t="s">
        <v>39237</v>
      </c>
    </row>
    <row r="10585" spans="1:17">
      <c r="A10585">
        <v>300009</v>
      </c>
      <c r="B10585" t="s">
        <v>39238</v>
      </c>
      <c r="C10585" t="s">
        <v>39239</v>
      </c>
      <c r="D10585" s="3" t="s">
        <v>39240</v>
      </c>
      <c r="E10585" t="s">
        <v>13852</v>
      </c>
      <c r="F10585" t="s">
        <v>39</v>
      </c>
      <c r="G10585">
        <v>0.129</v>
      </c>
      <c r="H10585">
        <f>G10585*M10585</f>
        <v>0</v>
      </c>
      <c r="J10585">
        <v>669.0</v>
      </c>
      <c r="K10585">
        <v>669.0</v>
      </c>
      <c r="L10585">
        <f>K10585*M10585</f>
        <v>0</v>
      </c>
      <c r="N10585" s="3">
        <v>921396</v>
      </c>
      <c r="Q10585" t="s">
        <v>39241</v>
      </c>
    </row>
    <row r="10586" spans="1:17">
      <c r="A10586">
        <v>300015</v>
      </c>
      <c r="B10586" t="s">
        <v>39242</v>
      </c>
      <c r="C10586" t="s">
        <v>39243</v>
      </c>
      <c r="D10586" s="3" t="s">
        <v>39244</v>
      </c>
      <c r="E10586" t="s">
        <v>54</v>
      </c>
      <c r="F10586" t="s">
        <v>39</v>
      </c>
      <c r="G10586">
        <v>0.082</v>
      </c>
      <c r="H10586">
        <f>G10586*M10586</f>
        <v>0</v>
      </c>
      <c r="J10586">
        <v>550.0</v>
      </c>
      <c r="K10586">
        <v>550.0</v>
      </c>
      <c r="L10586">
        <f>K10586*M10586</f>
        <v>0</v>
      </c>
      <c r="N10586" s="3">
        <v>8361641</v>
      </c>
      <c r="O10586" s="3" t="s">
        <v>39245</v>
      </c>
      <c r="Q10586" t="s">
        <v>39246</v>
      </c>
    </row>
    <row r="10587" spans="1:17">
      <c r="A10587">
        <v>300016</v>
      </c>
      <c r="B10587" t="s">
        <v>39247</v>
      </c>
      <c r="C10587" t="s">
        <v>39248</v>
      </c>
      <c r="D10587" s="3" t="s">
        <v>39249</v>
      </c>
      <c r="E10587" t="s">
        <v>54</v>
      </c>
      <c r="F10587">
        <v>98</v>
      </c>
      <c r="G10587">
        <v>0.082</v>
      </c>
      <c r="H10587">
        <f>G10587*M10587</f>
        <v>0</v>
      </c>
      <c r="J10587">
        <v>550.0</v>
      </c>
      <c r="K10587">
        <v>550.0</v>
      </c>
      <c r="L10587">
        <f>K10587*M10587</f>
        <v>0</v>
      </c>
      <c r="N10587" s="3">
        <v>4646528</v>
      </c>
      <c r="Q10587" t="s">
        <v>39250</v>
      </c>
    </row>
    <row r="10588" spans="1:17">
      <c r="A10588">
        <v>300017</v>
      </c>
      <c r="B10588" t="s">
        <v>39251</v>
      </c>
      <c r="C10588" t="s">
        <v>39252</v>
      </c>
      <c r="D10588" s="3" t="s">
        <v>39253</v>
      </c>
      <c r="E10588" t="s">
        <v>54</v>
      </c>
      <c r="F10588" t="s">
        <v>39</v>
      </c>
      <c r="G10588">
        <v>0.086</v>
      </c>
      <c r="H10588">
        <f>G10588*M10588</f>
        <v>0</v>
      </c>
      <c r="J10588">
        <v>550.0</v>
      </c>
      <c r="K10588">
        <v>550.0</v>
      </c>
      <c r="L10588">
        <f>K10588*M10588</f>
        <v>0</v>
      </c>
      <c r="N10588" s="3">
        <v>6582051</v>
      </c>
      <c r="Q10588" t="s">
        <v>39254</v>
      </c>
    </row>
    <row r="10589" spans="1:17">
      <c r="A10589">
        <v>300020</v>
      </c>
      <c r="B10589" t="s">
        <v>39255</v>
      </c>
      <c r="C10589" t="s">
        <v>39256</v>
      </c>
      <c r="D10589" s="3" t="s">
        <v>39257</v>
      </c>
      <c r="E10589" t="s">
        <v>54</v>
      </c>
      <c r="F10589" t="s">
        <v>39</v>
      </c>
      <c r="G10589">
        <v>0.082</v>
      </c>
      <c r="H10589">
        <f>G10589*M10589</f>
        <v>0</v>
      </c>
      <c r="J10589">
        <v>539.0</v>
      </c>
      <c r="K10589">
        <v>539.0</v>
      </c>
      <c r="L10589">
        <f>K10589*M10589</f>
        <v>0</v>
      </c>
      <c r="N10589" s="3">
        <v>921395</v>
      </c>
      <c r="Q10589" t="s">
        <v>39258</v>
      </c>
    </row>
    <row r="10590" spans="1:17">
      <c r="A10590">
        <v>300025</v>
      </c>
      <c r="B10590" t="s">
        <v>39259</v>
      </c>
      <c r="C10590" t="s">
        <v>39260</v>
      </c>
      <c r="D10590" s="3" t="s">
        <v>39261</v>
      </c>
      <c r="E10590" t="s">
        <v>54</v>
      </c>
      <c r="F10590" t="s">
        <v>39</v>
      </c>
      <c r="G10590">
        <v>0.082</v>
      </c>
      <c r="H10590">
        <f>G10590*M10590</f>
        <v>0</v>
      </c>
      <c r="J10590">
        <v>550.0</v>
      </c>
      <c r="K10590">
        <v>550.0</v>
      </c>
      <c r="L10590">
        <f>K10590*M10590</f>
        <v>0</v>
      </c>
      <c r="N10590" s="3">
        <v>6582051</v>
      </c>
      <c r="Q10590" t="s">
        <v>39262</v>
      </c>
    </row>
    <row r="10591" spans="1:17">
      <c r="A10591">
        <v>300061</v>
      </c>
      <c r="B10591" t="s">
        <v>39263</v>
      </c>
      <c r="C10591" t="s">
        <v>39264</v>
      </c>
      <c r="D10591" s="3" t="s">
        <v>39265</v>
      </c>
      <c r="E10591" t="s">
        <v>34</v>
      </c>
      <c r="F10591" t="s">
        <v>39</v>
      </c>
      <c r="G10591">
        <v>0.088</v>
      </c>
      <c r="H10591">
        <f>G10591*M10591</f>
        <v>0</v>
      </c>
      <c r="J10591">
        <v>639.0</v>
      </c>
      <c r="K10591">
        <v>639.0</v>
      </c>
      <c r="L10591">
        <f>K10591*M10591</f>
        <v>0</v>
      </c>
      <c r="N10591" s="3">
        <v>921395</v>
      </c>
      <c r="O10591" s="3" t="s">
        <v>39266</v>
      </c>
      <c r="Q10591" t="s">
        <v>39267</v>
      </c>
    </row>
    <row r="10592" spans="1:17">
      <c r="A10592">
        <v>300062</v>
      </c>
      <c r="B10592" t="s">
        <v>39268</v>
      </c>
      <c r="C10592" t="s">
        <v>39269</v>
      </c>
      <c r="D10592" s="3" t="s">
        <v>39270</v>
      </c>
      <c r="E10592" t="s">
        <v>34</v>
      </c>
      <c r="F10592" t="s">
        <v>39</v>
      </c>
      <c r="G10592">
        <v>0.088</v>
      </c>
      <c r="H10592">
        <f>G10592*M10592</f>
        <v>0</v>
      </c>
      <c r="J10592">
        <v>639.0</v>
      </c>
      <c r="K10592">
        <v>639.0</v>
      </c>
      <c r="L10592">
        <f>K10592*M10592</f>
        <v>0</v>
      </c>
      <c r="N10592"/>
      <c r="O10592" s="3" t="s">
        <v>39271</v>
      </c>
      <c r="Q10592" t="s">
        <v>39272</v>
      </c>
    </row>
    <row r="10593" spans="1:17">
      <c r="A10593">
        <v>300437</v>
      </c>
      <c r="B10593" t="s">
        <v>39273</v>
      </c>
      <c r="C10593" t="s">
        <v>39274</v>
      </c>
      <c r="D10593" s="3" t="s">
        <v>39275</v>
      </c>
      <c r="E10593" t="s">
        <v>13852</v>
      </c>
      <c r="F10593" t="s">
        <v>39</v>
      </c>
      <c r="G10593">
        <v>0.1</v>
      </c>
      <c r="H10593">
        <f>G10593*M10593</f>
        <v>0</v>
      </c>
      <c r="J10593">
        <v>779.0</v>
      </c>
      <c r="K10593">
        <v>779.0</v>
      </c>
      <c r="L10593">
        <f>K10593*M10593</f>
        <v>0</v>
      </c>
      <c r="N10593" s="3">
        <v>6582052</v>
      </c>
      <c r="Q10593" t="s">
        <v>39276</v>
      </c>
    </row>
    <row r="10594" spans="1:17">
      <c r="A10594">
        <v>300438</v>
      </c>
      <c r="B10594" t="s">
        <v>39277</v>
      </c>
      <c r="C10594" t="s">
        <v>39278</v>
      </c>
      <c r="D10594" s="3" t="s">
        <v>39279</v>
      </c>
      <c r="E10594" t="s">
        <v>13852</v>
      </c>
      <c r="F10594" t="s">
        <v>39</v>
      </c>
      <c r="G10594">
        <v>0.099</v>
      </c>
      <c r="H10594">
        <f>G10594*M10594</f>
        <v>0</v>
      </c>
      <c r="J10594">
        <v>809.0</v>
      </c>
      <c r="K10594">
        <v>809.0</v>
      </c>
      <c r="L10594">
        <f>K10594*M10594</f>
        <v>0</v>
      </c>
      <c r="N10594" s="3">
        <v>6582050</v>
      </c>
      <c r="Q10594" t="s">
        <v>39280</v>
      </c>
    </row>
    <row r="10595" spans="1:17">
      <c r="A10595">
        <v>300439</v>
      </c>
      <c r="B10595" t="s">
        <v>39281</v>
      </c>
      <c r="C10595" t="s">
        <v>39282</v>
      </c>
      <c r="D10595" s="3" t="s">
        <v>39283</v>
      </c>
      <c r="E10595" t="s">
        <v>13852</v>
      </c>
      <c r="F10595" t="s">
        <v>39</v>
      </c>
      <c r="G10595">
        <v>0.096</v>
      </c>
      <c r="H10595">
        <f>G10595*M10595</f>
        <v>0</v>
      </c>
      <c r="J10595">
        <v>685.0</v>
      </c>
      <c r="K10595">
        <v>685.0</v>
      </c>
      <c r="L10595">
        <f>K10595*M10595</f>
        <v>0</v>
      </c>
      <c r="N10595" s="3">
        <v>2964848</v>
      </c>
      <c r="Q10595" t="s">
        <v>39284</v>
      </c>
    </row>
    <row r="10596" spans="1:17">
      <c r="A10596">
        <v>300440</v>
      </c>
      <c r="B10596" t="s">
        <v>39285</v>
      </c>
      <c r="C10596" t="s">
        <v>39286</v>
      </c>
      <c r="D10596" s="3" t="s">
        <v>39287</v>
      </c>
      <c r="E10596" t="s">
        <v>13852</v>
      </c>
      <c r="F10596" t="s">
        <v>39</v>
      </c>
      <c r="G10596">
        <v>0.093</v>
      </c>
      <c r="H10596">
        <f>G10596*M10596</f>
        <v>0</v>
      </c>
      <c r="J10596">
        <v>685.0</v>
      </c>
      <c r="K10596">
        <v>685.0</v>
      </c>
      <c r="L10596">
        <f>K10596*M10596</f>
        <v>0</v>
      </c>
      <c r="N10596" s="3">
        <v>7746126</v>
      </c>
      <c r="Q10596" t="s">
        <v>39288</v>
      </c>
    </row>
    <row r="10597" spans="1:17">
      <c r="A10597">
        <v>300463</v>
      </c>
      <c r="B10597" t="s">
        <v>39289</v>
      </c>
      <c r="C10597" t="s">
        <v>39290</v>
      </c>
      <c r="D10597" s="3" t="s">
        <v>39291</v>
      </c>
      <c r="E10597" t="s">
        <v>34</v>
      </c>
      <c r="F10597" t="s">
        <v>39</v>
      </c>
      <c r="G10597">
        <v>0.053</v>
      </c>
      <c r="H10597">
        <f>G10597*M10597</f>
        <v>0</v>
      </c>
      <c r="J10597">
        <v>565.0</v>
      </c>
      <c r="K10597">
        <v>565.0</v>
      </c>
      <c r="L10597">
        <f>K10597*M10597</f>
        <v>0</v>
      </c>
      <c r="N10597" s="3">
        <v>921605</v>
      </c>
      <c r="Q10597" t="s">
        <v>39292</v>
      </c>
    </row>
    <row r="10598" spans="1:17">
      <c r="A10598">
        <v>300780</v>
      </c>
      <c r="B10598" t="s">
        <v>39293</v>
      </c>
      <c r="C10598" t="s">
        <v>39294</v>
      </c>
      <c r="D10598" s="3" t="s">
        <v>39295</v>
      </c>
      <c r="E10598" t="s">
        <v>34</v>
      </c>
      <c r="F10598" t="s">
        <v>39</v>
      </c>
      <c r="G10598">
        <v>0.047</v>
      </c>
      <c r="H10598">
        <f>G10598*M10598</f>
        <v>0</v>
      </c>
      <c r="J10598">
        <v>559.0</v>
      </c>
      <c r="K10598">
        <v>559.0</v>
      </c>
      <c r="L10598">
        <f>K10598*M10598</f>
        <v>0</v>
      </c>
      <c r="N10598" s="3">
        <v>2964849</v>
      </c>
      <c r="Q10598" t="s">
        <v>39296</v>
      </c>
    </row>
    <row r="10599" spans="1:17">
      <c r="A10599">
        <v>300781</v>
      </c>
      <c r="B10599" t="s">
        <v>39297</v>
      </c>
      <c r="C10599" t="s">
        <v>39298</v>
      </c>
      <c r="D10599" s="3" t="s">
        <v>39299</v>
      </c>
      <c r="E10599" t="s">
        <v>34</v>
      </c>
      <c r="F10599" t="s">
        <v>39</v>
      </c>
      <c r="G10599">
        <v>0.046</v>
      </c>
      <c r="H10599">
        <f>G10599*M10599</f>
        <v>0</v>
      </c>
      <c r="J10599">
        <v>585.0</v>
      </c>
      <c r="K10599">
        <v>585.0</v>
      </c>
      <c r="L10599">
        <f>K10599*M10599</f>
        <v>0</v>
      </c>
      <c r="N10599" s="3">
        <v>921605</v>
      </c>
      <c r="Q10599" t="s">
        <v>39300</v>
      </c>
    </row>
    <row r="10600" spans="1:17">
      <c r="A10600">
        <v>302679</v>
      </c>
      <c r="B10600" t="s">
        <v>39301</v>
      </c>
      <c r="C10600" t="s">
        <v>39302</v>
      </c>
      <c r="D10600" s="3" t="s">
        <v>39303</v>
      </c>
      <c r="E10600" t="s">
        <v>34</v>
      </c>
      <c r="F10600" t="s">
        <v>39</v>
      </c>
      <c r="G10600">
        <v>0.054</v>
      </c>
      <c r="H10600">
        <f>G10600*M10600</f>
        <v>0</v>
      </c>
      <c r="J10600">
        <v>539.0</v>
      </c>
      <c r="K10600">
        <v>539.0</v>
      </c>
      <c r="L10600">
        <f>K10600*M10600</f>
        <v>0</v>
      </c>
      <c r="N10600" s="3">
        <v>8361643</v>
      </c>
      <c r="O10600" s="3" t="s">
        <v>39304</v>
      </c>
      <c r="Q10600" t="s">
        <v>39305</v>
      </c>
    </row>
    <row r="10601" spans="1:17">
      <c r="A10601">
        <v>303041</v>
      </c>
      <c r="B10601" t="s">
        <v>39306</v>
      </c>
      <c r="C10601" t="s">
        <v>39307</v>
      </c>
      <c r="D10601" s="3" t="s">
        <v>39308</v>
      </c>
      <c r="E10601" t="s">
        <v>54</v>
      </c>
      <c r="F10601" t="s">
        <v>39</v>
      </c>
      <c r="G10601">
        <v>0.077</v>
      </c>
      <c r="H10601">
        <f>G10601*M10601</f>
        <v>0</v>
      </c>
      <c r="J10601">
        <v>550.0</v>
      </c>
      <c r="K10601">
        <v>550.0</v>
      </c>
      <c r="L10601">
        <f>K10601*M10601</f>
        <v>0</v>
      </c>
      <c r="N10601" s="3">
        <v>4646528</v>
      </c>
      <c r="O10601" s="3" t="s">
        <v>39309</v>
      </c>
      <c r="Q10601" t="s">
        <v>39310</v>
      </c>
    </row>
    <row r="10602" spans="1:17">
      <c r="A10602">
        <v>303044</v>
      </c>
      <c r="B10602" t="s">
        <v>39311</v>
      </c>
      <c r="C10602" t="s">
        <v>39312</v>
      </c>
      <c r="D10602" s="3" t="s">
        <v>39313</v>
      </c>
      <c r="E10602" t="s">
        <v>54</v>
      </c>
      <c r="F10602" t="s">
        <v>39</v>
      </c>
      <c r="G10602">
        <v>0.077</v>
      </c>
      <c r="H10602">
        <f>G10602*M10602</f>
        <v>0</v>
      </c>
      <c r="J10602">
        <v>550.0</v>
      </c>
      <c r="K10602">
        <v>550.0</v>
      </c>
      <c r="L10602">
        <f>K10602*M10602</f>
        <v>0</v>
      </c>
      <c r="N10602" s="3">
        <v>2964848</v>
      </c>
      <c r="O10602" s="3" t="s">
        <v>39314</v>
      </c>
      <c r="Q10602" t="s">
        <v>39315</v>
      </c>
    </row>
    <row r="10603" spans="1:17">
      <c r="A10603">
        <v>303048</v>
      </c>
      <c r="B10603" t="s">
        <v>39316</v>
      </c>
      <c r="C10603" t="s">
        <v>39317</v>
      </c>
      <c r="D10603" s="3" t="s">
        <v>39318</v>
      </c>
      <c r="E10603" t="s">
        <v>54</v>
      </c>
      <c r="F10603" t="s">
        <v>39</v>
      </c>
      <c r="G10603">
        <v>0.077</v>
      </c>
      <c r="H10603">
        <f>G10603*M10603</f>
        <v>0</v>
      </c>
      <c r="J10603">
        <v>529.0</v>
      </c>
      <c r="K10603">
        <v>529.0</v>
      </c>
      <c r="L10603">
        <f>K10603*M10603</f>
        <v>0</v>
      </c>
      <c r="N10603" s="3">
        <v>921396</v>
      </c>
      <c r="O10603" s="3" t="s">
        <v>39319</v>
      </c>
      <c r="Q10603" t="s">
        <v>39320</v>
      </c>
    </row>
    <row r="10604" spans="1:17">
      <c r="A10604">
        <v>303049</v>
      </c>
      <c r="B10604" t="s">
        <v>39321</v>
      </c>
      <c r="C10604" t="s">
        <v>39322</v>
      </c>
      <c r="D10604" s="3" t="s">
        <v>39323</v>
      </c>
      <c r="E10604" t="s">
        <v>54</v>
      </c>
      <c r="F10604" t="s">
        <v>39</v>
      </c>
      <c r="G10604">
        <v>0.079</v>
      </c>
      <c r="H10604">
        <f>G10604*M10604</f>
        <v>0</v>
      </c>
      <c r="J10604">
        <v>485.0</v>
      </c>
      <c r="K10604">
        <v>485.0</v>
      </c>
      <c r="L10604">
        <f>K10604*M10604</f>
        <v>0</v>
      </c>
      <c r="N10604" s="3">
        <v>6582050</v>
      </c>
      <c r="O10604" s="3" t="s">
        <v>39324</v>
      </c>
      <c r="Q10604" t="s">
        <v>39325</v>
      </c>
    </row>
    <row r="10605" spans="1:17">
      <c r="A10605">
        <v>303051</v>
      </c>
      <c r="B10605" t="s">
        <v>39326</v>
      </c>
      <c r="C10605" t="s">
        <v>39327</v>
      </c>
      <c r="D10605" s="3" t="s">
        <v>39328</v>
      </c>
      <c r="E10605" t="s">
        <v>54</v>
      </c>
      <c r="F10605" t="s">
        <v>39</v>
      </c>
      <c r="G10605">
        <v>0.079</v>
      </c>
      <c r="H10605">
        <f>G10605*M10605</f>
        <v>0</v>
      </c>
      <c r="J10605">
        <v>485.0</v>
      </c>
      <c r="K10605">
        <v>485.0</v>
      </c>
      <c r="L10605">
        <f>K10605*M10605</f>
        <v>0</v>
      </c>
      <c r="N10605"/>
      <c r="O10605" s="3" t="s">
        <v>39329</v>
      </c>
      <c r="Q10605" t="s">
        <v>39330</v>
      </c>
    </row>
    <row r="10606" spans="1:17">
      <c r="A10606">
        <v>303054</v>
      </c>
      <c r="B10606" t="s">
        <v>39331</v>
      </c>
      <c r="C10606" t="s">
        <v>39332</v>
      </c>
      <c r="D10606" s="3" t="s">
        <v>39333</v>
      </c>
      <c r="E10606" t="s">
        <v>54</v>
      </c>
      <c r="F10606" t="s">
        <v>39</v>
      </c>
      <c r="G10606">
        <v>0.08</v>
      </c>
      <c r="H10606">
        <f>G10606*M10606</f>
        <v>0</v>
      </c>
      <c r="J10606">
        <v>569.0</v>
      </c>
      <c r="K10606">
        <v>569.0</v>
      </c>
      <c r="L10606">
        <f>K10606*M10606</f>
        <v>0</v>
      </c>
      <c r="N10606" s="3">
        <v>4646527</v>
      </c>
      <c r="O10606" s="3" t="s">
        <v>39334</v>
      </c>
      <c r="Q10606" t="s">
        <v>39335</v>
      </c>
    </row>
    <row r="10607" spans="1:17">
      <c r="A10607">
        <v>303067</v>
      </c>
      <c r="B10607" t="s">
        <v>39336</v>
      </c>
      <c r="C10607" t="s">
        <v>39337</v>
      </c>
      <c r="D10607" s="3" t="s">
        <v>39338</v>
      </c>
      <c r="E10607" t="s">
        <v>54</v>
      </c>
      <c r="F10607" t="s">
        <v>39</v>
      </c>
      <c r="G10607">
        <v>0.095</v>
      </c>
      <c r="H10607">
        <f>G10607*M10607</f>
        <v>0</v>
      </c>
      <c r="J10607">
        <v>485.0</v>
      </c>
      <c r="K10607">
        <v>485.0</v>
      </c>
      <c r="L10607">
        <f>K10607*M10607</f>
        <v>0</v>
      </c>
      <c r="N10607" s="3">
        <v>4646527</v>
      </c>
      <c r="Q10607" t="s">
        <v>39339</v>
      </c>
    </row>
    <row r="10608" spans="1:17">
      <c r="A10608">
        <v>303068</v>
      </c>
      <c r="B10608" t="s">
        <v>39340</v>
      </c>
      <c r="C10608" t="s">
        <v>39341</v>
      </c>
      <c r="D10608" s="3" t="s">
        <v>39342</v>
      </c>
      <c r="E10608" t="s">
        <v>54</v>
      </c>
      <c r="F10608" t="s">
        <v>39</v>
      </c>
      <c r="G10608">
        <v>0.095</v>
      </c>
      <c r="H10608">
        <f>G10608*M10608</f>
        <v>0</v>
      </c>
      <c r="J10608">
        <v>485.0</v>
      </c>
      <c r="K10608">
        <v>485.0</v>
      </c>
      <c r="L10608">
        <f>K10608*M10608</f>
        <v>0</v>
      </c>
      <c r="N10608"/>
      <c r="Q10608" t="s">
        <v>39343</v>
      </c>
    </row>
    <row r="10609" spans="1:17">
      <c r="A10609">
        <v>303070</v>
      </c>
      <c r="B10609" t="s">
        <v>39344</v>
      </c>
      <c r="C10609" t="s">
        <v>39345</v>
      </c>
      <c r="D10609" s="3" t="s">
        <v>39346</v>
      </c>
      <c r="E10609" t="s">
        <v>54</v>
      </c>
      <c r="F10609" t="s">
        <v>39</v>
      </c>
      <c r="G10609">
        <v>0.079</v>
      </c>
      <c r="H10609">
        <f>G10609*M10609</f>
        <v>0</v>
      </c>
      <c r="J10609">
        <v>539.0</v>
      </c>
      <c r="K10609">
        <v>539.0</v>
      </c>
      <c r="L10609">
        <f>K10609*M10609</f>
        <v>0</v>
      </c>
      <c r="N10609" s="3">
        <v>7746127</v>
      </c>
      <c r="O10609" s="3" t="s">
        <v>39347</v>
      </c>
      <c r="Q10609" t="s">
        <v>39348</v>
      </c>
    </row>
    <row r="10610" spans="1:17">
      <c r="A10610">
        <v>303072</v>
      </c>
      <c r="B10610" t="s">
        <v>39349</v>
      </c>
      <c r="C10610" t="s">
        <v>39350</v>
      </c>
      <c r="D10610" s="3" t="s">
        <v>39351</v>
      </c>
      <c r="E10610" t="s">
        <v>54</v>
      </c>
      <c r="F10610" t="s">
        <v>39</v>
      </c>
      <c r="G10610">
        <v>0.08</v>
      </c>
      <c r="H10610">
        <f>G10610*M10610</f>
        <v>0</v>
      </c>
      <c r="J10610">
        <v>485.0</v>
      </c>
      <c r="K10610">
        <v>485.0</v>
      </c>
      <c r="L10610">
        <f>K10610*M10610</f>
        <v>0</v>
      </c>
      <c r="N10610" s="3">
        <v>2964849</v>
      </c>
      <c r="Q10610" t="s">
        <v>39352</v>
      </c>
    </row>
    <row r="10611" spans="1:17">
      <c r="A10611">
        <v>303651</v>
      </c>
      <c r="B10611" t="s">
        <v>39353</v>
      </c>
      <c r="C10611" t="s">
        <v>39354</v>
      </c>
      <c r="D10611" s="3" t="s">
        <v>39355</v>
      </c>
      <c r="E10611" t="s">
        <v>54</v>
      </c>
      <c r="F10611" t="s">
        <v>39</v>
      </c>
      <c r="G10611">
        <v>0.077</v>
      </c>
      <c r="H10611">
        <f>G10611*M10611</f>
        <v>0</v>
      </c>
      <c r="J10611">
        <v>550.0</v>
      </c>
      <c r="K10611">
        <v>550.0</v>
      </c>
      <c r="L10611">
        <f>K10611*M10611</f>
        <v>0</v>
      </c>
      <c r="N10611" s="3">
        <v>2964848</v>
      </c>
      <c r="O10611" s="3" t="s">
        <v>39356</v>
      </c>
      <c r="Q10611" t="s">
        <v>39357</v>
      </c>
    </row>
    <row r="10612" spans="1:17">
      <c r="A10612">
        <v>303652</v>
      </c>
      <c r="B10612" t="s">
        <v>39358</v>
      </c>
      <c r="C10612" t="s">
        <v>39359</v>
      </c>
      <c r="D10612" s="3" t="s">
        <v>39360</v>
      </c>
      <c r="E10612" t="s">
        <v>54</v>
      </c>
      <c r="F10612" t="s">
        <v>39</v>
      </c>
      <c r="G10612">
        <v>0.08</v>
      </c>
      <c r="H10612">
        <f>G10612*M10612</f>
        <v>0</v>
      </c>
      <c r="J10612">
        <v>539.0</v>
      </c>
      <c r="K10612">
        <v>539.0</v>
      </c>
      <c r="L10612">
        <f>K10612*M10612</f>
        <v>0</v>
      </c>
      <c r="N10612" s="3">
        <v>6582050</v>
      </c>
      <c r="O10612" s="3" t="s">
        <v>39361</v>
      </c>
      <c r="Q10612" t="s">
        <v>39362</v>
      </c>
    </row>
    <row r="10613" spans="1:17">
      <c r="A10613">
        <v>304186</v>
      </c>
      <c r="B10613" t="s">
        <v>39363</v>
      </c>
      <c r="C10613" t="s">
        <v>39364</v>
      </c>
      <c r="D10613" s="3" t="s">
        <v>39365</v>
      </c>
      <c r="E10613" t="s">
        <v>54</v>
      </c>
      <c r="F10613" t="s">
        <v>39</v>
      </c>
      <c r="G10613">
        <v>0.082</v>
      </c>
      <c r="H10613">
        <f>G10613*M10613</f>
        <v>0</v>
      </c>
      <c r="J10613">
        <v>485.0</v>
      </c>
      <c r="K10613">
        <v>485.0</v>
      </c>
      <c r="L10613">
        <f>K10613*M10613</f>
        <v>0</v>
      </c>
      <c r="N10613" s="3">
        <v>4646527</v>
      </c>
      <c r="O10613" s="3" t="s">
        <v>39366</v>
      </c>
      <c r="Q10613" t="s">
        <v>39367</v>
      </c>
    </row>
    <row r="10614" spans="1:17">
      <c r="A10614">
        <v>306115</v>
      </c>
      <c r="B10614" t="s">
        <v>39368</v>
      </c>
      <c r="C10614" t="s">
        <v>39369</v>
      </c>
      <c r="D10614" s="3" t="s">
        <v>39370</v>
      </c>
      <c r="E10614" t="s">
        <v>158</v>
      </c>
      <c r="F10614" t="s">
        <v>39</v>
      </c>
      <c r="G10614">
        <v>0.2</v>
      </c>
      <c r="H10614">
        <f>G10614*M10614</f>
        <v>0</v>
      </c>
      <c r="J10614">
        <v>279.0</v>
      </c>
      <c r="K10614">
        <v>279.0</v>
      </c>
      <c r="L10614">
        <f>K10614*M10614</f>
        <v>0</v>
      </c>
      <c r="N10614" s="3">
        <v>4646528</v>
      </c>
      <c r="Q10614" t="s">
        <v>39371</v>
      </c>
    </row>
    <row r="10615" spans="1:17">
      <c r="A10615">
        <v>306304</v>
      </c>
      <c r="B10615" t="s">
        <v>39372</v>
      </c>
      <c r="C10615" t="s">
        <v>39373</v>
      </c>
      <c r="D10615" s="3" t="s">
        <v>39374</v>
      </c>
      <c r="E10615" t="s">
        <v>54</v>
      </c>
      <c r="F10615" t="s">
        <v>39</v>
      </c>
      <c r="G10615">
        <v>0.077</v>
      </c>
      <c r="H10615">
        <f>G10615*M10615</f>
        <v>0</v>
      </c>
      <c r="J10615">
        <v>550.0</v>
      </c>
      <c r="K10615">
        <v>550.0</v>
      </c>
      <c r="L10615">
        <f>K10615*M10615</f>
        <v>0</v>
      </c>
      <c r="N10615" s="3">
        <v>921395</v>
      </c>
      <c r="O10615" s="3" t="s">
        <v>39375</v>
      </c>
      <c r="Q10615" t="s">
        <v>39376</v>
      </c>
    </row>
    <row r="10616" spans="1:17">
      <c r="A10616">
        <v>306651</v>
      </c>
      <c r="B10616" t="s">
        <v>39377</v>
      </c>
      <c r="C10616" t="s">
        <v>39378</v>
      </c>
      <c r="D10616" s="3" t="s">
        <v>39379</v>
      </c>
      <c r="E10616" t="s">
        <v>54</v>
      </c>
      <c r="F10616" t="s">
        <v>39</v>
      </c>
      <c r="G10616">
        <v>0.115</v>
      </c>
      <c r="H10616">
        <f>G10616*M10616</f>
        <v>0</v>
      </c>
      <c r="J10616">
        <v>550.0</v>
      </c>
      <c r="K10616">
        <v>550.0</v>
      </c>
      <c r="L10616">
        <f>K10616*M10616</f>
        <v>0</v>
      </c>
      <c r="N10616" s="3">
        <v>6582051</v>
      </c>
      <c r="O10616" s="3" t="s">
        <v>39380</v>
      </c>
      <c r="Q10616" t="s">
        <v>39381</v>
      </c>
    </row>
    <row r="10617" spans="1:17">
      <c r="A10617">
        <v>312449</v>
      </c>
      <c r="B10617" t="s">
        <v>39382</v>
      </c>
      <c r="C10617" t="s">
        <v>39383</v>
      </c>
      <c r="D10617" s="3" t="s">
        <v>39384</v>
      </c>
      <c r="E10617" t="s">
        <v>34</v>
      </c>
      <c r="F10617" t="s">
        <v>39</v>
      </c>
      <c r="G10617">
        <v>0.076</v>
      </c>
      <c r="H10617">
        <f>G10617*M10617</f>
        <v>0</v>
      </c>
      <c r="J10617">
        <v>665.0</v>
      </c>
      <c r="K10617">
        <v>665.0</v>
      </c>
      <c r="L10617">
        <f>K10617*M10617</f>
        <v>0</v>
      </c>
      <c r="N10617" s="3">
        <v>921605</v>
      </c>
      <c r="Q10617" t="s">
        <v>39385</v>
      </c>
    </row>
    <row r="10618" spans="1:17">
      <c r="A10618">
        <v>312450</v>
      </c>
      <c r="B10618" t="s">
        <v>39386</v>
      </c>
      <c r="C10618" t="s">
        <v>39387</v>
      </c>
      <c r="D10618" s="3" t="s">
        <v>38822</v>
      </c>
      <c r="E10618" t="s">
        <v>34</v>
      </c>
      <c r="F10618" t="s">
        <v>39</v>
      </c>
      <c r="G10618">
        <v>0.071</v>
      </c>
      <c r="H10618">
        <f>G10618*M10618</f>
        <v>0</v>
      </c>
      <c r="J10618">
        <v>785.0</v>
      </c>
      <c r="K10618">
        <v>785.0</v>
      </c>
      <c r="L10618">
        <f>K10618*M10618</f>
        <v>0</v>
      </c>
      <c r="N10618" s="3">
        <v>7746125</v>
      </c>
      <c r="Q10618" t="s">
        <v>39388</v>
      </c>
    </row>
    <row r="10619" spans="1:17">
      <c r="A10619">
        <v>312451</v>
      </c>
      <c r="B10619" t="s">
        <v>39389</v>
      </c>
      <c r="C10619" t="s">
        <v>39390</v>
      </c>
      <c r="D10619" s="3" t="s">
        <v>39391</v>
      </c>
      <c r="E10619" t="s">
        <v>34</v>
      </c>
      <c r="F10619" t="s">
        <v>39</v>
      </c>
      <c r="G10619">
        <v>0.054</v>
      </c>
      <c r="H10619">
        <f>G10619*M10619</f>
        <v>0</v>
      </c>
      <c r="J10619">
        <v>539.0</v>
      </c>
      <c r="K10619">
        <v>539.0</v>
      </c>
      <c r="L10619">
        <f>K10619*M10619</f>
        <v>0</v>
      </c>
      <c r="N10619" s="3">
        <v>8361641</v>
      </c>
      <c r="O10619" s="3" t="s">
        <v>39392</v>
      </c>
      <c r="Q10619" t="s">
        <v>39393</v>
      </c>
    </row>
    <row r="10620" spans="1:17">
      <c r="A10620">
        <v>312453</v>
      </c>
      <c r="B10620" t="s">
        <v>39394</v>
      </c>
      <c r="C10620" t="s">
        <v>39395</v>
      </c>
      <c r="D10620" s="3" t="s">
        <v>39396</v>
      </c>
      <c r="E10620" t="s">
        <v>2031</v>
      </c>
      <c r="F10620" t="s">
        <v>39</v>
      </c>
      <c r="G10620">
        <v>0.067</v>
      </c>
      <c r="H10620">
        <f>G10620*M10620</f>
        <v>0</v>
      </c>
      <c r="J10620">
        <v>465.0</v>
      </c>
      <c r="K10620">
        <v>465.0</v>
      </c>
      <c r="L10620">
        <f>K10620*M10620</f>
        <v>0</v>
      </c>
      <c r="N10620" s="3">
        <v>921606</v>
      </c>
      <c r="Q10620" t="s">
        <v>39397</v>
      </c>
    </row>
    <row r="10621" spans="1:17">
      <c r="A10621">
        <v>312454</v>
      </c>
      <c r="B10621" t="s">
        <v>39398</v>
      </c>
      <c r="C10621" t="s">
        <v>39399</v>
      </c>
      <c r="D10621" s="3" t="s">
        <v>39400</v>
      </c>
      <c r="E10621" t="s">
        <v>34</v>
      </c>
      <c r="F10621" t="s">
        <v>39</v>
      </c>
      <c r="G10621">
        <v>0.053</v>
      </c>
      <c r="H10621">
        <f>G10621*M10621</f>
        <v>0</v>
      </c>
      <c r="J10621">
        <v>569.0</v>
      </c>
      <c r="K10621">
        <v>569.0</v>
      </c>
      <c r="L10621">
        <f>K10621*M10621</f>
        <v>0</v>
      </c>
      <c r="N10621" s="3">
        <v>921400</v>
      </c>
      <c r="O10621" s="3" t="s">
        <v>39401</v>
      </c>
      <c r="Q10621" t="s">
        <v>39402</v>
      </c>
    </row>
    <row r="10622" spans="1:17">
      <c r="A10622">
        <v>312457</v>
      </c>
      <c r="B10622" t="s">
        <v>39403</v>
      </c>
      <c r="C10622" t="s">
        <v>39404</v>
      </c>
      <c r="D10622" s="3" t="s">
        <v>39405</v>
      </c>
      <c r="E10622" t="s">
        <v>34</v>
      </c>
      <c r="F10622" t="s">
        <v>39</v>
      </c>
      <c r="G10622">
        <v>0.061</v>
      </c>
      <c r="H10622">
        <f>G10622*M10622</f>
        <v>0</v>
      </c>
      <c r="J10622">
        <v>559.0</v>
      </c>
      <c r="K10622">
        <v>559.0</v>
      </c>
      <c r="L10622">
        <f>K10622*M10622</f>
        <v>0</v>
      </c>
      <c r="N10622" s="3">
        <v>921606</v>
      </c>
      <c r="Q10622" t="s">
        <v>39406</v>
      </c>
    </row>
    <row r="10623" spans="1:17">
      <c r="A10623">
        <v>313458</v>
      </c>
      <c r="B10623" t="s">
        <v>39407</v>
      </c>
      <c r="C10623" t="s">
        <v>39408</v>
      </c>
      <c r="D10623" s="3" t="s">
        <v>39409</v>
      </c>
      <c r="E10623" t="s">
        <v>54</v>
      </c>
      <c r="F10623">
        <v>85</v>
      </c>
      <c r="G10623">
        <v>0.08</v>
      </c>
      <c r="H10623">
        <f>G10623*M10623</f>
        <v>0</v>
      </c>
      <c r="J10623">
        <v>539.0</v>
      </c>
      <c r="K10623">
        <v>539.0</v>
      </c>
      <c r="L10623">
        <f>K10623*M10623</f>
        <v>0</v>
      </c>
      <c r="N10623" s="3">
        <v>4646527</v>
      </c>
      <c r="O10623" s="3" t="s">
        <v>39410</v>
      </c>
      <c r="Q10623" t="s">
        <v>39411</v>
      </c>
    </row>
    <row r="10624" spans="1:17">
      <c r="A10624">
        <v>313460</v>
      </c>
      <c r="B10624" t="s">
        <v>39412</v>
      </c>
      <c r="C10624" t="s">
        <v>39413</v>
      </c>
      <c r="D10624" s="3" t="s">
        <v>39414</v>
      </c>
      <c r="E10624" t="s">
        <v>54</v>
      </c>
      <c r="F10624" t="s">
        <v>39</v>
      </c>
      <c r="G10624">
        <v>0.08</v>
      </c>
      <c r="H10624">
        <f>G10624*M10624</f>
        <v>0</v>
      </c>
      <c r="J10624">
        <v>539.0</v>
      </c>
      <c r="K10624">
        <v>539.0</v>
      </c>
      <c r="L10624">
        <f>K10624*M10624</f>
        <v>0</v>
      </c>
      <c r="N10624" s="3">
        <v>6582051</v>
      </c>
      <c r="O10624" s="3" t="s">
        <v>39415</v>
      </c>
      <c r="Q10624" t="s">
        <v>39416</v>
      </c>
    </row>
    <row r="10625" spans="1:17">
      <c r="A10625">
        <v>313466</v>
      </c>
      <c r="B10625" t="s">
        <v>39417</v>
      </c>
      <c r="C10625" t="s">
        <v>39418</v>
      </c>
      <c r="D10625" s="3" t="s">
        <v>39419</v>
      </c>
      <c r="E10625" t="s">
        <v>54</v>
      </c>
      <c r="F10625" t="s">
        <v>39</v>
      </c>
      <c r="G10625">
        <v>0.08</v>
      </c>
      <c r="H10625">
        <f>G10625*M10625</f>
        <v>0</v>
      </c>
      <c r="J10625">
        <v>550.0</v>
      </c>
      <c r="K10625">
        <v>550.0</v>
      </c>
      <c r="L10625">
        <f>K10625*M10625</f>
        <v>0</v>
      </c>
      <c r="N10625" s="3">
        <v>2964849</v>
      </c>
      <c r="Q10625" t="s">
        <v>39420</v>
      </c>
    </row>
    <row r="10626" spans="1:17">
      <c r="A10626">
        <v>313542</v>
      </c>
      <c r="B10626" t="s">
        <v>39421</v>
      </c>
      <c r="C10626" t="s">
        <v>39422</v>
      </c>
      <c r="D10626" s="3" t="s">
        <v>39423</v>
      </c>
      <c r="E10626" t="s">
        <v>54</v>
      </c>
      <c r="F10626" t="s">
        <v>39</v>
      </c>
      <c r="G10626">
        <v>0.128</v>
      </c>
      <c r="H10626">
        <f>G10626*M10626</f>
        <v>0</v>
      </c>
      <c r="J10626">
        <v>739.0</v>
      </c>
      <c r="K10626">
        <v>739.0</v>
      </c>
      <c r="L10626">
        <f>K10626*M10626</f>
        <v>0</v>
      </c>
      <c r="N10626" s="3">
        <v>2964849</v>
      </c>
      <c r="O10626" s="3" t="s">
        <v>39424</v>
      </c>
      <c r="Q10626" t="s">
        <v>39425</v>
      </c>
    </row>
    <row r="10627" spans="1:17">
      <c r="A10627">
        <v>313934</v>
      </c>
      <c r="B10627" t="s">
        <v>39426</v>
      </c>
      <c r="C10627" t="s">
        <v>39427</v>
      </c>
      <c r="D10627" s="3" t="s">
        <v>39428</v>
      </c>
      <c r="E10627" t="s">
        <v>34</v>
      </c>
      <c r="F10627" t="s">
        <v>39</v>
      </c>
      <c r="G10627">
        <v>0.087</v>
      </c>
      <c r="H10627">
        <f>G10627*M10627</f>
        <v>0</v>
      </c>
      <c r="J10627">
        <v>759.0</v>
      </c>
      <c r="K10627">
        <v>759.0</v>
      </c>
      <c r="L10627">
        <f>K10627*M10627</f>
        <v>0</v>
      </c>
      <c r="N10627" s="3">
        <v>921396</v>
      </c>
      <c r="O10627" s="3" t="s">
        <v>39429</v>
      </c>
      <c r="Q10627" t="s">
        <v>39430</v>
      </c>
    </row>
    <row r="10628" spans="1:17">
      <c r="A10628">
        <v>314355</v>
      </c>
      <c r="B10628" t="s">
        <v>39431</v>
      </c>
      <c r="C10628" t="s">
        <v>39432</v>
      </c>
      <c r="D10628" s="3" t="s">
        <v>39433</v>
      </c>
      <c r="E10628" t="s">
        <v>34</v>
      </c>
      <c r="F10628" t="s">
        <v>39</v>
      </c>
      <c r="G10628">
        <v>0.052</v>
      </c>
      <c r="H10628">
        <f>G10628*M10628</f>
        <v>0</v>
      </c>
      <c r="J10628">
        <v>500.58</v>
      </c>
      <c r="K10628">
        <v>500.58</v>
      </c>
      <c r="L10628">
        <f>K10628*M10628</f>
        <v>0</v>
      </c>
      <c r="N10628" s="3">
        <v>921606</v>
      </c>
      <c r="O10628" s="3" t="s">
        <v>39434</v>
      </c>
      <c r="Q10628" t="s">
        <v>39435</v>
      </c>
    </row>
    <row r="10629" spans="1:17">
      <c r="A10629">
        <v>315139</v>
      </c>
      <c r="B10629" t="s">
        <v>39436</v>
      </c>
      <c r="C10629" t="s">
        <v>39437</v>
      </c>
      <c r="D10629" s="3" t="s">
        <v>39438</v>
      </c>
      <c r="E10629" t="s">
        <v>1831</v>
      </c>
      <c r="F10629" t="s">
        <v>39</v>
      </c>
      <c r="G10629">
        <v>0.047</v>
      </c>
      <c r="H10629">
        <f>G10629*M10629</f>
        <v>0</v>
      </c>
      <c r="J10629">
        <v>530.0</v>
      </c>
      <c r="K10629">
        <v>530.0</v>
      </c>
      <c r="L10629">
        <f>K10629*M10629</f>
        <v>0</v>
      </c>
      <c r="N10629" s="3">
        <v>4646528</v>
      </c>
      <c r="Q10629" t="s">
        <v>39439</v>
      </c>
    </row>
    <row r="10630" spans="1:17">
      <c r="A10630">
        <v>315199</v>
      </c>
      <c r="B10630" t="s">
        <v>39440</v>
      </c>
      <c r="C10630" t="s">
        <v>39441</v>
      </c>
      <c r="D10630" s="3" t="s">
        <v>39442</v>
      </c>
      <c r="E10630" t="s">
        <v>1831</v>
      </c>
      <c r="F10630" t="s">
        <v>39</v>
      </c>
      <c r="G10630">
        <v>0.047</v>
      </c>
      <c r="H10630">
        <f>G10630*M10630</f>
        <v>0</v>
      </c>
      <c r="J10630">
        <v>465.0</v>
      </c>
      <c r="K10630">
        <v>465.0</v>
      </c>
      <c r="L10630">
        <f>K10630*M10630</f>
        <v>0</v>
      </c>
      <c r="N10630" s="3">
        <v>921395</v>
      </c>
      <c r="Q10630" t="s">
        <v>39443</v>
      </c>
    </row>
    <row r="10631" spans="1:17">
      <c r="A10631">
        <v>317585</v>
      </c>
      <c r="B10631" t="s">
        <v>39444</v>
      </c>
      <c r="C10631" t="s">
        <v>39445</v>
      </c>
      <c r="D10631" s="3" t="s">
        <v>39446</v>
      </c>
      <c r="E10631" t="s">
        <v>54</v>
      </c>
      <c r="F10631" t="s">
        <v>39</v>
      </c>
      <c r="G10631">
        <v>0.091</v>
      </c>
      <c r="H10631">
        <f>G10631*M10631</f>
        <v>0</v>
      </c>
      <c r="J10631">
        <v>565.0</v>
      </c>
      <c r="K10631">
        <v>565.0</v>
      </c>
      <c r="L10631">
        <f>K10631*M10631</f>
        <v>0</v>
      </c>
      <c r="N10631" s="3">
        <v>2964849</v>
      </c>
      <c r="Q10631" t="s">
        <v>39447</v>
      </c>
    </row>
    <row r="10632" spans="1:17">
      <c r="A10632">
        <v>319005</v>
      </c>
      <c r="B10632" t="s">
        <v>39448</v>
      </c>
      <c r="C10632" t="s">
        <v>39449</v>
      </c>
      <c r="D10632" s="3" t="s">
        <v>39450</v>
      </c>
      <c r="E10632" t="s">
        <v>54</v>
      </c>
      <c r="F10632" t="s">
        <v>39</v>
      </c>
      <c r="G10632">
        <v>0.095</v>
      </c>
      <c r="H10632">
        <f>G10632*M10632</f>
        <v>0</v>
      </c>
      <c r="J10632">
        <v>545.0</v>
      </c>
      <c r="K10632">
        <v>545.0</v>
      </c>
      <c r="L10632">
        <f>K10632*M10632</f>
        <v>0</v>
      </c>
      <c r="N10632" s="3">
        <v>4646528</v>
      </c>
      <c r="Q10632" t="s">
        <v>39451</v>
      </c>
    </row>
    <row r="10633" spans="1:17">
      <c r="A10633">
        <v>319645</v>
      </c>
      <c r="B10633" t="s">
        <v>39452</v>
      </c>
      <c r="C10633" t="s">
        <v>39453</v>
      </c>
      <c r="D10633" s="3" t="s">
        <v>39454</v>
      </c>
      <c r="E10633" t="s">
        <v>54</v>
      </c>
      <c r="F10633" t="s">
        <v>39</v>
      </c>
      <c r="G10633">
        <v>0.092</v>
      </c>
      <c r="H10633">
        <f>G10633*M10633</f>
        <v>0</v>
      </c>
      <c r="J10633">
        <v>569.0</v>
      </c>
      <c r="K10633">
        <v>569.0</v>
      </c>
      <c r="L10633">
        <f>K10633*M10633</f>
        <v>0</v>
      </c>
      <c r="N10633" s="3">
        <v>4646528</v>
      </c>
      <c r="O10633" s="3" t="s">
        <v>39455</v>
      </c>
      <c r="Q10633" t="s">
        <v>39456</v>
      </c>
    </row>
    <row r="10634" spans="1:17">
      <c r="A10634">
        <v>324044</v>
      </c>
      <c r="B10634" t="s">
        <v>39457</v>
      </c>
      <c r="C10634" t="s">
        <v>39458</v>
      </c>
      <c r="D10634" s="3" t="s">
        <v>39459</v>
      </c>
      <c r="E10634" t="s">
        <v>54</v>
      </c>
      <c r="F10634" t="s">
        <v>39</v>
      </c>
      <c r="G10634">
        <v>0.147</v>
      </c>
      <c r="H10634">
        <f>G10634*M10634</f>
        <v>0</v>
      </c>
      <c r="J10634">
        <v>735.0</v>
      </c>
      <c r="K10634">
        <v>735.0</v>
      </c>
      <c r="L10634">
        <f>K10634*M10634</f>
        <v>0</v>
      </c>
      <c r="N10634" s="3">
        <v>6582051</v>
      </c>
      <c r="Q10634" t="s">
        <v>39460</v>
      </c>
    </row>
    <row r="10635" spans="1:17">
      <c r="A10635">
        <v>325151</v>
      </c>
      <c r="B10635" t="s">
        <v>39461</v>
      </c>
      <c r="C10635" t="s">
        <v>39462</v>
      </c>
      <c r="D10635" s="3" t="s">
        <v>39463</v>
      </c>
      <c r="E10635" t="s">
        <v>136</v>
      </c>
      <c r="F10635" t="s">
        <v>39</v>
      </c>
      <c r="G10635">
        <v>0.135</v>
      </c>
      <c r="H10635">
        <f>G10635*M10635</f>
        <v>0</v>
      </c>
      <c r="J10635">
        <v>325.0</v>
      </c>
      <c r="K10635">
        <v>325.0</v>
      </c>
      <c r="L10635">
        <f>K10635*M10635</f>
        <v>0</v>
      </c>
      <c r="N10635" s="3">
        <v>6582051</v>
      </c>
      <c r="Q10635" t="s">
        <v>39464</v>
      </c>
    </row>
    <row r="10636" spans="1:17">
      <c r="A10636">
        <v>325356</v>
      </c>
      <c r="B10636" t="s">
        <v>39465</v>
      </c>
      <c r="C10636" t="s">
        <v>39466</v>
      </c>
      <c r="D10636" s="3" t="s">
        <v>39467</v>
      </c>
      <c r="E10636" t="s">
        <v>34</v>
      </c>
      <c r="F10636" t="s">
        <v>39</v>
      </c>
      <c r="G10636">
        <v>0.055</v>
      </c>
      <c r="H10636">
        <f>G10636*M10636</f>
        <v>0</v>
      </c>
      <c r="J10636">
        <v>569.0</v>
      </c>
      <c r="K10636">
        <v>569.0</v>
      </c>
      <c r="L10636">
        <f>K10636*M10636</f>
        <v>0</v>
      </c>
      <c r="N10636" s="3">
        <v>921606</v>
      </c>
      <c r="Q10636" t="s">
        <v>39468</v>
      </c>
    </row>
    <row r="10637" spans="1:17">
      <c r="A10637">
        <v>325385</v>
      </c>
      <c r="B10637" t="s">
        <v>39469</v>
      </c>
      <c r="C10637" t="s">
        <v>39470</v>
      </c>
      <c r="D10637" s="3" t="s">
        <v>39471</v>
      </c>
      <c r="E10637" t="s">
        <v>54</v>
      </c>
      <c r="F10637" t="s">
        <v>39</v>
      </c>
      <c r="G10637">
        <v>0.078</v>
      </c>
      <c r="H10637">
        <f>G10637*M10637</f>
        <v>0</v>
      </c>
      <c r="J10637">
        <v>555.0</v>
      </c>
      <c r="K10637">
        <v>555.0</v>
      </c>
      <c r="L10637">
        <f>K10637*M10637</f>
        <v>0</v>
      </c>
      <c r="N10637" s="3">
        <v>921395</v>
      </c>
      <c r="Q10637" t="s">
        <v>39472</v>
      </c>
    </row>
    <row r="10638" spans="1:17">
      <c r="A10638">
        <v>325406</v>
      </c>
      <c r="B10638" t="s">
        <v>39473</v>
      </c>
      <c r="C10638" t="s">
        <v>39474</v>
      </c>
      <c r="D10638" s="3" t="s">
        <v>39475</v>
      </c>
      <c r="E10638" t="s">
        <v>54</v>
      </c>
      <c r="F10638" t="s">
        <v>39</v>
      </c>
      <c r="G10638">
        <v>0.078</v>
      </c>
      <c r="H10638">
        <f>G10638*M10638</f>
        <v>0</v>
      </c>
      <c r="J10638">
        <v>539.0</v>
      </c>
      <c r="K10638">
        <v>539.0</v>
      </c>
      <c r="L10638">
        <f>K10638*M10638</f>
        <v>0</v>
      </c>
      <c r="N10638"/>
      <c r="Q10638" t="s">
        <v>39476</v>
      </c>
    </row>
    <row r="10639" spans="1:17">
      <c r="A10639">
        <v>326451</v>
      </c>
      <c r="B10639" t="s">
        <v>39477</v>
      </c>
      <c r="C10639" t="s">
        <v>39478</v>
      </c>
      <c r="D10639" s="3" t="s">
        <v>39479</v>
      </c>
      <c r="E10639" t="s">
        <v>54</v>
      </c>
      <c r="F10639" t="s">
        <v>39</v>
      </c>
      <c r="G10639">
        <v>0.082</v>
      </c>
      <c r="H10639">
        <f>G10639*M10639</f>
        <v>0</v>
      </c>
      <c r="J10639">
        <v>518.49</v>
      </c>
      <c r="K10639">
        <v>518.49</v>
      </c>
      <c r="L10639">
        <f>K10639*M10639</f>
        <v>0</v>
      </c>
      <c r="N10639"/>
      <c r="Q10639" t="s">
        <v>39480</v>
      </c>
    </row>
    <row r="10640" spans="1:17">
      <c r="A10640">
        <v>326462</v>
      </c>
      <c r="B10640" t="s">
        <v>39481</v>
      </c>
      <c r="C10640" t="s">
        <v>39482</v>
      </c>
      <c r="D10640" s="3" t="s">
        <v>39483</v>
      </c>
      <c r="E10640" t="s">
        <v>13852</v>
      </c>
      <c r="F10640" t="s">
        <v>39</v>
      </c>
      <c r="G10640">
        <v>0.11</v>
      </c>
      <c r="H10640">
        <f>G10640*M10640</f>
        <v>0</v>
      </c>
      <c r="J10640">
        <v>779.0</v>
      </c>
      <c r="K10640">
        <v>779.0</v>
      </c>
      <c r="L10640">
        <f>K10640*M10640</f>
        <v>0</v>
      </c>
      <c r="N10640" s="3">
        <v>6582052</v>
      </c>
      <c r="Q10640" t="s">
        <v>39484</v>
      </c>
    </row>
    <row r="10641" spans="1:17">
      <c r="A10641">
        <v>326501</v>
      </c>
      <c r="B10641" t="s">
        <v>39485</v>
      </c>
      <c r="C10641" t="s">
        <v>39486</v>
      </c>
      <c r="D10641" s="3" t="s">
        <v>39487</v>
      </c>
      <c r="E10641" t="s">
        <v>54</v>
      </c>
      <c r="F10641" t="s">
        <v>39</v>
      </c>
      <c r="G10641">
        <v>0.08</v>
      </c>
      <c r="H10641">
        <f>G10641*M10641</f>
        <v>0</v>
      </c>
      <c r="J10641">
        <v>485.0</v>
      </c>
      <c r="K10641">
        <v>485.0</v>
      </c>
      <c r="L10641">
        <f>K10641*M10641</f>
        <v>0</v>
      </c>
      <c r="N10641" s="3">
        <v>7746127</v>
      </c>
      <c r="Q10641" t="s">
        <v>39488</v>
      </c>
    </row>
    <row r="10642" spans="1:17">
      <c r="A10642">
        <v>327212</v>
      </c>
      <c r="B10642" t="s">
        <v>39489</v>
      </c>
      <c r="C10642" t="s">
        <v>39490</v>
      </c>
      <c r="D10642" s="3" t="s">
        <v>39491</v>
      </c>
      <c r="E10642" t="s">
        <v>54</v>
      </c>
      <c r="F10642">
        <v>53</v>
      </c>
      <c r="G10642">
        <v>0.113</v>
      </c>
      <c r="H10642">
        <f>G10642*M10642</f>
        <v>0</v>
      </c>
      <c r="J10642">
        <v>575.01</v>
      </c>
      <c r="K10642">
        <v>575.01</v>
      </c>
      <c r="L10642">
        <f>K10642*M10642</f>
        <v>0</v>
      </c>
      <c r="N10642" s="3">
        <v>6582050</v>
      </c>
      <c r="Q10642" t="s">
        <v>39492</v>
      </c>
    </row>
    <row r="10643" spans="1:17">
      <c r="A10643">
        <v>329056</v>
      </c>
      <c r="B10643" t="s">
        <v>39493</v>
      </c>
      <c r="C10643" t="s">
        <v>39494</v>
      </c>
      <c r="D10643" s="3" t="s">
        <v>39495</v>
      </c>
      <c r="E10643" t="s">
        <v>136</v>
      </c>
      <c r="F10643" t="s">
        <v>39</v>
      </c>
      <c r="G10643">
        <v>0.147</v>
      </c>
      <c r="H10643">
        <f>G10643*M10643</f>
        <v>0</v>
      </c>
      <c r="J10643">
        <v>625.0</v>
      </c>
      <c r="K10643">
        <v>625.0</v>
      </c>
      <c r="L10643">
        <f>K10643*M10643</f>
        <v>0</v>
      </c>
      <c r="N10643" s="3">
        <v>4646527</v>
      </c>
      <c r="Q10643" t="s">
        <v>39496</v>
      </c>
    </row>
    <row r="10644" spans="1:17">
      <c r="A10644">
        <v>329199</v>
      </c>
      <c r="B10644" t="s">
        <v>39497</v>
      </c>
      <c r="C10644" t="s">
        <v>39498</v>
      </c>
      <c r="D10644" s="3" t="s">
        <v>39499</v>
      </c>
      <c r="E10644" t="s">
        <v>54</v>
      </c>
      <c r="F10644" t="s">
        <v>39</v>
      </c>
      <c r="G10644">
        <v>0.093</v>
      </c>
      <c r="H10644">
        <f>G10644*M10644</f>
        <v>0</v>
      </c>
      <c r="J10644">
        <v>559.0</v>
      </c>
      <c r="K10644">
        <v>559.0</v>
      </c>
      <c r="L10644">
        <f>K10644*M10644</f>
        <v>0</v>
      </c>
      <c r="N10644" s="3">
        <v>6582052</v>
      </c>
      <c r="Q10644" t="s">
        <v>39500</v>
      </c>
    </row>
    <row r="10645" spans="1:17">
      <c r="A10645">
        <v>329200</v>
      </c>
      <c r="B10645" t="s">
        <v>39501</v>
      </c>
      <c r="C10645" t="s">
        <v>39502</v>
      </c>
      <c r="D10645" s="3" t="s">
        <v>39503</v>
      </c>
      <c r="E10645" t="s">
        <v>54</v>
      </c>
      <c r="F10645" t="s">
        <v>39</v>
      </c>
      <c r="G10645">
        <v>0.079</v>
      </c>
      <c r="H10645">
        <f>G10645*M10645</f>
        <v>0</v>
      </c>
      <c r="J10645">
        <v>559.0</v>
      </c>
      <c r="K10645">
        <v>559.0</v>
      </c>
      <c r="L10645">
        <f>K10645*M10645</f>
        <v>0</v>
      </c>
      <c r="N10645" s="3">
        <v>6582050</v>
      </c>
      <c r="Q10645" t="s">
        <v>39504</v>
      </c>
    </row>
    <row r="10646" spans="1:17">
      <c r="A10646">
        <v>329201</v>
      </c>
      <c r="B10646" t="s">
        <v>39505</v>
      </c>
      <c r="C10646" t="s">
        <v>39506</v>
      </c>
      <c r="D10646" s="3" t="s">
        <v>39507</v>
      </c>
      <c r="E10646" t="s">
        <v>54</v>
      </c>
      <c r="F10646" t="s">
        <v>39</v>
      </c>
      <c r="G10646">
        <v>0.079</v>
      </c>
      <c r="H10646">
        <f>G10646*M10646</f>
        <v>0</v>
      </c>
      <c r="J10646">
        <v>559.0</v>
      </c>
      <c r="K10646">
        <v>559.0</v>
      </c>
      <c r="L10646">
        <f>K10646*M10646</f>
        <v>0</v>
      </c>
      <c r="N10646" s="3">
        <v>6582052</v>
      </c>
      <c r="Q10646" t="s">
        <v>39508</v>
      </c>
    </row>
    <row r="10647" spans="1:17">
      <c r="A10647">
        <v>329854</v>
      </c>
      <c r="B10647" t="s">
        <v>39509</v>
      </c>
      <c r="C10647" t="s">
        <v>39510</v>
      </c>
      <c r="D10647" s="3" t="s">
        <v>39511</v>
      </c>
      <c r="E10647" t="s">
        <v>54</v>
      </c>
      <c r="F10647" t="s">
        <v>39</v>
      </c>
      <c r="G10647">
        <v>0.106</v>
      </c>
      <c r="H10647">
        <f>G10647*M10647</f>
        <v>0</v>
      </c>
      <c r="J10647">
        <v>765.0</v>
      </c>
      <c r="K10647">
        <v>765.0</v>
      </c>
      <c r="L10647">
        <f>K10647*M10647</f>
        <v>0</v>
      </c>
      <c r="N10647" s="3">
        <v>6582052</v>
      </c>
      <c r="O10647" s="3" t="s">
        <v>39512</v>
      </c>
      <c r="Q10647" t="s">
        <v>39513</v>
      </c>
    </row>
    <row r="10648" spans="1:17">
      <c r="A10648">
        <v>329856</v>
      </c>
      <c r="B10648" t="s">
        <v>39514</v>
      </c>
      <c r="C10648" t="s">
        <v>39515</v>
      </c>
      <c r="D10648" s="3" t="s">
        <v>39516</v>
      </c>
      <c r="E10648" t="s">
        <v>54</v>
      </c>
      <c r="F10648" t="s">
        <v>39</v>
      </c>
      <c r="G10648">
        <v>0.103</v>
      </c>
      <c r="H10648">
        <f>G10648*M10648</f>
        <v>0</v>
      </c>
      <c r="J10648">
        <v>775.0</v>
      </c>
      <c r="K10648">
        <v>775.0</v>
      </c>
      <c r="L10648">
        <f>K10648*M10648</f>
        <v>0</v>
      </c>
      <c r="N10648" s="3">
        <v>2964849</v>
      </c>
      <c r="Q10648" t="s">
        <v>39517</v>
      </c>
    </row>
    <row r="10649" spans="1:17">
      <c r="A10649">
        <v>335441</v>
      </c>
      <c r="B10649" t="s">
        <v>39518</v>
      </c>
      <c r="C10649" t="s">
        <v>39519</v>
      </c>
      <c r="D10649" s="3" t="s">
        <v>39520</v>
      </c>
      <c r="E10649" t="s">
        <v>54</v>
      </c>
      <c r="F10649" t="s">
        <v>39</v>
      </c>
      <c r="G10649">
        <v>0.096</v>
      </c>
      <c r="H10649">
        <f>G10649*M10649</f>
        <v>0</v>
      </c>
      <c r="J10649">
        <v>545.0</v>
      </c>
      <c r="K10649">
        <v>545.0</v>
      </c>
      <c r="L10649">
        <f>K10649*M10649</f>
        <v>0</v>
      </c>
      <c r="N10649" s="3">
        <v>6582051</v>
      </c>
      <c r="Q10649" t="s">
        <v>39521</v>
      </c>
    </row>
    <row r="10650" spans="1:17">
      <c r="A10650">
        <v>335444</v>
      </c>
      <c r="B10650" t="s">
        <v>39522</v>
      </c>
      <c r="C10650" t="s">
        <v>39523</v>
      </c>
      <c r="D10650" s="3" t="s">
        <v>39524</v>
      </c>
      <c r="E10650" t="s">
        <v>54</v>
      </c>
      <c r="F10650" t="s">
        <v>39</v>
      </c>
      <c r="G10650">
        <v>0.111</v>
      </c>
      <c r="H10650">
        <f>G10650*M10650</f>
        <v>0</v>
      </c>
      <c r="J10650">
        <v>569.0</v>
      </c>
      <c r="K10650">
        <v>569.0</v>
      </c>
      <c r="L10650">
        <f>K10650*M10650</f>
        <v>0</v>
      </c>
      <c r="N10650" s="3">
        <v>921396</v>
      </c>
      <c r="Q10650" t="s">
        <v>39525</v>
      </c>
    </row>
    <row r="10651" spans="1:17">
      <c r="A10651">
        <v>335824</v>
      </c>
      <c r="B10651" t="s">
        <v>39526</v>
      </c>
      <c r="C10651" t="s">
        <v>39527</v>
      </c>
      <c r="D10651" s="3" t="s">
        <v>39528</v>
      </c>
      <c r="E10651" t="s">
        <v>158</v>
      </c>
      <c r="F10651" t="s">
        <v>39</v>
      </c>
      <c r="G10651">
        <v>0.377</v>
      </c>
      <c r="H10651">
        <f>G10651*M10651</f>
        <v>0</v>
      </c>
      <c r="J10651">
        <v>669.0</v>
      </c>
      <c r="K10651">
        <v>669.0</v>
      </c>
      <c r="L10651">
        <f>K10651*M10651</f>
        <v>0</v>
      </c>
      <c r="N10651" s="3">
        <v>6582050</v>
      </c>
      <c r="Q10651" t="s">
        <v>39529</v>
      </c>
    </row>
    <row r="10652" spans="1:17">
      <c r="A10652">
        <v>335871</v>
      </c>
      <c r="B10652" t="s">
        <v>39530</v>
      </c>
      <c r="C10652" t="s">
        <v>39531</v>
      </c>
      <c r="D10652" s="3" t="s">
        <v>39532</v>
      </c>
      <c r="E10652" t="s">
        <v>158</v>
      </c>
      <c r="F10652" t="s">
        <v>39</v>
      </c>
      <c r="G10652">
        <v>0.377</v>
      </c>
      <c r="H10652">
        <f>G10652*M10652</f>
        <v>0</v>
      </c>
      <c r="J10652">
        <v>665.0</v>
      </c>
      <c r="K10652">
        <v>665.0</v>
      </c>
      <c r="L10652">
        <f>K10652*M10652</f>
        <v>0</v>
      </c>
      <c r="N10652" s="3">
        <v>4646528</v>
      </c>
      <c r="Q10652" t="s">
        <v>39533</v>
      </c>
    </row>
    <row r="10653" spans="1:17">
      <c r="A10653">
        <v>336186</v>
      </c>
      <c r="B10653" t="s">
        <v>39534</v>
      </c>
      <c r="C10653" t="s">
        <v>39535</v>
      </c>
      <c r="D10653" s="3" t="s">
        <v>39536</v>
      </c>
      <c r="E10653" t="s">
        <v>101</v>
      </c>
      <c r="F10653" t="s">
        <v>39</v>
      </c>
      <c r="G10653">
        <v>0.199</v>
      </c>
      <c r="H10653">
        <f>G10653*M10653</f>
        <v>0</v>
      </c>
      <c r="J10653">
        <v>560.0</v>
      </c>
      <c r="K10653">
        <v>560.0</v>
      </c>
      <c r="L10653">
        <f>K10653*M10653</f>
        <v>0</v>
      </c>
      <c r="N10653" s="3">
        <v>6582050</v>
      </c>
      <c r="Q10653" t="s">
        <v>39537</v>
      </c>
    </row>
    <row r="10654" spans="1:17">
      <c r="A10654">
        <v>336119</v>
      </c>
      <c r="B10654" t="s">
        <v>39538</v>
      </c>
      <c r="C10654" t="s">
        <v>39539</v>
      </c>
      <c r="D10654" s="3" t="s">
        <v>39540</v>
      </c>
      <c r="E10654" t="s">
        <v>158</v>
      </c>
      <c r="F10654" t="s">
        <v>39</v>
      </c>
      <c r="G10654">
        <v>0.218</v>
      </c>
      <c r="H10654">
        <f>G10654*M10654</f>
        <v>0</v>
      </c>
      <c r="J10654">
        <v>355.0</v>
      </c>
      <c r="K10654">
        <v>355.0</v>
      </c>
      <c r="L10654">
        <f>K10654*M10654</f>
        <v>0</v>
      </c>
      <c r="N10654" s="3">
        <v>8361644</v>
      </c>
      <c r="Q10654" t="s">
        <v>39541</v>
      </c>
    </row>
    <row r="10655" spans="1:17">
      <c r="A10655">
        <v>337465</v>
      </c>
      <c r="B10655" t="s">
        <v>39542</v>
      </c>
      <c r="C10655" t="s">
        <v>39543</v>
      </c>
      <c r="D10655" s="3" t="s">
        <v>39544</v>
      </c>
      <c r="E10655" t="s">
        <v>54</v>
      </c>
      <c r="F10655" t="s">
        <v>39</v>
      </c>
      <c r="G10655">
        <v>0.098</v>
      </c>
      <c r="H10655">
        <f>G10655*M10655</f>
        <v>0</v>
      </c>
      <c r="J10655">
        <v>579.0</v>
      </c>
      <c r="K10655">
        <v>579.0</v>
      </c>
      <c r="L10655">
        <f>K10655*M10655</f>
        <v>0</v>
      </c>
      <c r="N10655"/>
      <c r="O10655" s="3" t="s">
        <v>39545</v>
      </c>
      <c r="Q10655" t="s">
        <v>39546</v>
      </c>
    </row>
    <row r="10656" spans="1:17">
      <c r="A10656">
        <v>338047</v>
      </c>
      <c r="B10656" t="s">
        <v>39547</v>
      </c>
      <c r="C10656" t="s">
        <v>39548</v>
      </c>
      <c r="D10656" s="3" t="s">
        <v>39549</v>
      </c>
      <c r="E10656" t="s">
        <v>127</v>
      </c>
      <c r="F10656" t="s">
        <v>39</v>
      </c>
      <c r="G10656">
        <v>0.17</v>
      </c>
      <c r="H10656">
        <f>G10656*M10656</f>
        <v>0</v>
      </c>
      <c r="J10656">
        <v>715.0</v>
      </c>
      <c r="K10656">
        <v>715.0</v>
      </c>
      <c r="L10656">
        <f>K10656*M10656</f>
        <v>0</v>
      </c>
      <c r="N10656" s="3">
        <v>921396</v>
      </c>
      <c r="Q10656" t="s">
        <v>39550</v>
      </c>
    </row>
    <row r="10657" spans="1:17">
      <c r="A10657">
        <v>338048</v>
      </c>
      <c r="B10657" t="s">
        <v>39551</v>
      </c>
      <c r="C10657" t="s">
        <v>39552</v>
      </c>
      <c r="D10657" s="3" t="s">
        <v>39553</v>
      </c>
      <c r="E10657" t="s">
        <v>13852</v>
      </c>
      <c r="F10657" t="s">
        <v>39</v>
      </c>
      <c r="G10657">
        <v>0.125</v>
      </c>
      <c r="H10657">
        <f>G10657*M10657</f>
        <v>0</v>
      </c>
      <c r="J10657">
        <v>755.0</v>
      </c>
      <c r="K10657">
        <v>755.0</v>
      </c>
      <c r="L10657">
        <f>K10657*M10657</f>
        <v>0</v>
      </c>
      <c r="N10657" s="3">
        <v>6582050</v>
      </c>
      <c r="Q10657" t="s">
        <v>39554</v>
      </c>
    </row>
    <row r="10658" spans="1:17">
      <c r="A10658">
        <v>338541</v>
      </c>
      <c r="B10658" t="s">
        <v>39555</v>
      </c>
      <c r="C10658" t="s">
        <v>39556</v>
      </c>
      <c r="D10658" s="3" t="s">
        <v>39557</v>
      </c>
      <c r="E10658" t="s">
        <v>54</v>
      </c>
      <c r="F10658" t="s">
        <v>39</v>
      </c>
      <c r="G10658">
        <v>0.078</v>
      </c>
      <c r="H10658">
        <f>G10658*M10658</f>
        <v>0</v>
      </c>
      <c r="J10658">
        <v>550.0</v>
      </c>
      <c r="K10658">
        <v>550.0</v>
      </c>
      <c r="L10658">
        <f>K10658*M10658</f>
        <v>0</v>
      </c>
      <c r="N10658" s="3">
        <v>6582050</v>
      </c>
      <c r="Q10658" t="s">
        <v>39558</v>
      </c>
    </row>
    <row r="10659" spans="1:17">
      <c r="A10659">
        <v>340047</v>
      </c>
      <c r="B10659" t="s">
        <v>39559</v>
      </c>
      <c r="C10659" t="s">
        <v>39560</v>
      </c>
      <c r="D10659" s="3" t="s">
        <v>39561</v>
      </c>
      <c r="E10659" t="s">
        <v>1831</v>
      </c>
      <c r="F10659" t="s">
        <v>39</v>
      </c>
      <c r="G10659">
        <v>0.046</v>
      </c>
      <c r="H10659">
        <f>G10659*M10659</f>
        <v>0</v>
      </c>
      <c r="J10659">
        <v>465.0</v>
      </c>
      <c r="K10659">
        <v>465.0</v>
      </c>
      <c r="L10659">
        <f>K10659*M10659</f>
        <v>0</v>
      </c>
      <c r="N10659" s="3">
        <v>8361642</v>
      </c>
      <c r="Q10659" t="s">
        <v>39562</v>
      </c>
    </row>
    <row r="10660" spans="1:17">
      <c r="A10660">
        <v>340974</v>
      </c>
      <c r="B10660" t="s">
        <v>39563</v>
      </c>
      <c r="C10660" t="s">
        <v>39564</v>
      </c>
      <c r="D10660" s="3" t="s">
        <v>39565</v>
      </c>
      <c r="E10660" t="s">
        <v>54</v>
      </c>
      <c r="F10660" t="s">
        <v>39</v>
      </c>
      <c r="G10660">
        <v>0.08</v>
      </c>
      <c r="H10660">
        <f>G10660*M10660</f>
        <v>0</v>
      </c>
      <c r="J10660">
        <v>485.0</v>
      </c>
      <c r="K10660">
        <v>485.0</v>
      </c>
      <c r="L10660">
        <f>K10660*M10660</f>
        <v>0</v>
      </c>
      <c r="N10660" s="3">
        <v>6582050</v>
      </c>
      <c r="Q10660" t="s">
        <v>39566</v>
      </c>
    </row>
    <row r="10661" spans="1:17">
      <c r="A10661">
        <v>342383</v>
      </c>
      <c r="B10661" t="s">
        <v>39567</v>
      </c>
      <c r="C10661" t="s">
        <v>39568</v>
      </c>
      <c r="D10661" s="3" t="s">
        <v>39569</v>
      </c>
      <c r="E10661" t="s">
        <v>127</v>
      </c>
      <c r="F10661" t="s">
        <v>39</v>
      </c>
      <c r="G10661">
        <v>0.257</v>
      </c>
      <c r="H10661">
        <f>G10661*M10661</f>
        <v>0</v>
      </c>
      <c r="J10661">
        <v>939.0</v>
      </c>
      <c r="K10661">
        <v>939.0</v>
      </c>
      <c r="L10661">
        <f>K10661*M10661</f>
        <v>0</v>
      </c>
      <c r="N10661" s="3">
        <v>6582050</v>
      </c>
      <c r="Q10661" t="s">
        <v>39570</v>
      </c>
    </row>
    <row r="10662" spans="1:17">
      <c r="A10662">
        <v>343347</v>
      </c>
      <c r="B10662" t="s">
        <v>39571</v>
      </c>
      <c r="C10662" t="s">
        <v>39572</v>
      </c>
      <c r="D10662" s="3" t="s">
        <v>39573</v>
      </c>
      <c r="E10662" t="s">
        <v>34</v>
      </c>
      <c r="F10662">
        <v>37</v>
      </c>
      <c r="G10662">
        <v>0.125</v>
      </c>
      <c r="H10662">
        <f>G10662*M10662</f>
        <v>0</v>
      </c>
      <c r="J10662">
        <v>675.0</v>
      </c>
      <c r="K10662">
        <v>675.0</v>
      </c>
      <c r="L10662">
        <f>K10662*M10662</f>
        <v>0</v>
      </c>
      <c r="N10662" s="3">
        <v>6582052</v>
      </c>
      <c r="Q10662" t="s">
        <v>39574</v>
      </c>
    </row>
    <row r="10663" spans="1:17">
      <c r="A10663">
        <v>343348</v>
      </c>
      <c r="B10663" t="s">
        <v>39575</v>
      </c>
      <c r="C10663" t="s">
        <v>39576</v>
      </c>
      <c r="D10663" s="3" t="s">
        <v>39577</v>
      </c>
      <c r="E10663" t="s">
        <v>34</v>
      </c>
      <c r="F10663" t="s">
        <v>39</v>
      </c>
      <c r="G10663">
        <v>0.125</v>
      </c>
      <c r="H10663">
        <f>G10663*M10663</f>
        <v>0</v>
      </c>
      <c r="J10663">
        <v>665.0</v>
      </c>
      <c r="K10663">
        <v>665.0</v>
      </c>
      <c r="L10663">
        <f>K10663*M10663</f>
        <v>0</v>
      </c>
      <c r="N10663" s="3">
        <v>7746126</v>
      </c>
      <c r="Q10663" t="s">
        <v>39578</v>
      </c>
    </row>
    <row r="10664" spans="1:17">
      <c r="A10664">
        <v>343172</v>
      </c>
      <c r="B10664" t="s">
        <v>39579</v>
      </c>
      <c r="C10664" t="s">
        <v>39580</v>
      </c>
      <c r="D10664" s="3" t="s">
        <v>39581</v>
      </c>
      <c r="E10664" t="s">
        <v>54</v>
      </c>
      <c r="F10664" t="s">
        <v>39</v>
      </c>
      <c r="G10664">
        <v>0.13</v>
      </c>
      <c r="H10664">
        <f>G10664*M10664</f>
        <v>0</v>
      </c>
      <c r="J10664">
        <v>739.0</v>
      </c>
      <c r="K10664">
        <v>739.0</v>
      </c>
      <c r="L10664">
        <f>K10664*M10664</f>
        <v>0</v>
      </c>
      <c r="N10664" s="3">
        <v>8361642</v>
      </c>
      <c r="Q10664" t="s">
        <v>39582</v>
      </c>
    </row>
    <row r="10665" spans="1:17">
      <c r="A10665">
        <v>343373</v>
      </c>
      <c r="B10665" t="s">
        <v>39583</v>
      </c>
      <c r="C10665" t="s">
        <v>39584</v>
      </c>
      <c r="D10665" s="3" t="s">
        <v>39585</v>
      </c>
      <c r="E10665" t="s">
        <v>1831</v>
      </c>
      <c r="F10665" t="s">
        <v>39</v>
      </c>
      <c r="G10665">
        <v>0.047</v>
      </c>
      <c r="H10665">
        <f>G10665*M10665</f>
        <v>0</v>
      </c>
      <c r="J10665">
        <v>465.0</v>
      </c>
      <c r="K10665">
        <v>465.0</v>
      </c>
      <c r="L10665">
        <f>K10665*M10665</f>
        <v>0</v>
      </c>
      <c r="N10665" s="3">
        <v>2964849</v>
      </c>
      <c r="Q10665" t="s">
        <v>39586</v>
      </c>
    </row>
    <row r="10666" spans="1:17">
      <c r="A10666">
        <v>343390</v>
      </c>
      <c r="B10666" t="s">
        <v>39587</v>
      </c>
      <c r="C10666" t="s">
        <v>39588</v>
      </c>
      <c r="D10666" s="3" t="s">
        <v>39589</v>
      </c>
      <c r="E10666" t="s">
        <v>54</v>
      </c>
      <c r="F10666">
        <v>75</v>
      </c>
      <c r="G10666">
        <v>0.083</v>
      </c>
      <c r="H10666">
        <f>G10666*M10666</f>
        <v>0</v>
      </c>
      <c r="J10666">
        <v>550.0</v>
      </c>
      <c r="K10666">
        <v>550.0</v>
      </c>
      <c r="L10666">
        <f>K10666*M10666</f>
        <v>0</v>
      </c>
      <c r="N10666" s="3">
        <v>6582052</v>
      </c>
      <c r="Q10666" t="s">
        <v>39590</v>
      </c>
    </row>
    <row r="10667" spans="1:17">
      <c r="A10667">
        <v>343397</v>
      </c>
      <c r="B10667" t="s">
        <v>39591</v>
      </c>
      <c r="C10667" t="s">
        <v>39592</v>
      </c>
      <c r="D10667" s="3" t="s">
        <v>39593</v>
      </c>
      <c r="E10667" t="s">
        <v>54</v>
      </c>
      <c r="F10667" t="s">
        <v>39</v>
      </c>
      <c r="G10667">
        <v>0.106</v>
      </c>
      <c r="H10667">
        <f>G10667*M10667</f>
        <v>0</v>
      </c>
      <c r="J10667">
        <v>692.0</v>
      </c>
      <c r="K10667">
        <v>692.0</v>
      </c>
      <c r="L10667">
        <f>K10667*M10667</f>
        <v>0</v>
      </c>
      <c r="N10667"/>
      <c r="Q10667" t="s">
        <v>39594</v>
      </c>
    </row>
    <row r="10668" spans="1:17">
      <c r="A10668">
        <v>345495</v>
      </c>
      <c r="B10668" t="s">
        <v>39595</v>
      </c>
      <c r="C10668" t="s">
        <v>39596</v>
      </c>
      <c r="D10668" s="3" t="s">
        <v>39597</v>
      </c>
      <c r="E10668" t="s">
        <v>54</v>
      </c>
      <c r="F10668" t="s">
        <v>39</v>
      </c>
      <c r="G10668">
        <v>0.082</v>
      </c>
      <c r="H10668">
        <f>G10668*M10668</f>
        <v>0</v>
      </c>
      <c r="J10668">
        <v>485.0</v>
      </c>
      <c r="K10668">
        <v>485.0</v>
      </c>
      <c r="L10668">
        <f>K10668*M10668</f>
        <v>0</v>
      </c>
      <c r="N10668" s="3">
        <v>2964848</v>
      </c>
      <c r="Q10668" t="s">
        <v>39598</v>
      </c>
    </row>
    <row r="10669" spans="1:17">
      <c r="A10669">
        <v>345514</v>
      </c>
      <c r="B10669" t="s">
        <v>39599</v>
      </c>
      <c r="C10669" t="s">
        <v>39600</v>
      </c>
      <c r="D10669" s="3" t="s">
        <v>39601</v>
      </c>
      <c r="E10669" t="s">
        <v>1831</v>
      </c>
      <c r="F10669" t="s">
        <v>39</v>
      </c>
      <c r="G10669">
        <v>0.049</v>
      </c>
      <c r="H10669">
        <f>G10669*M10669</f>
        <v>0</v>
      </c>
      <c r="J10669">
        <v>465.0</v>
      </c>
      <c r="K10669">
        <v>465.0</v>
      </c>
      <c r="L10669">
        <f>K10669*M10669</f>
        <v>0</v>
      </c>
      <c r="N10669" s="3">
        <v>6582050</v>
      </c>
      <c r="Q10669" t="s">
        <v>39602</v>
      </c>
    </row>
    <row r="10670" spans="1:17">
      <c r="A10670">
        <v>347925</v>
      </c>
      <c r="B10670" t="s">
        <v>39603</v>
      </c>
      <c r="C10670" t="s">
        <v>39604</v>
      </c>
      <c r="D10670" s="3" t="s">
        <v>39605</v>
      </c>
      <c r="E10670" t="s">
        <v>54</v>
      </c>
      <c r="F10670">
        <v>33</v>
      </c>
      <c r="G10670">
        <v>0.089</v>
      </c>
      <c r="H10670">
        <f>G10670*M10670</f>
        <v>0</v>
      </c>
      <c r="J10670">
        <v>485.0</v>
      </c>
      <c r="K10670">
        <v>485.0</v>
      </c>
      <c r="L10670">
        <f>K10670*M10670</f>
        <v>0</v>
      </c>
      <c r="N10670" s="3">
        <v>921396</v>
      </c>
      <c r="Q10670" t="s">
        <v>39606</v>
      </c>
    </row>
    <row r="10671" spans="1:17">
      <c r="A10671">
        <v>347943</v>
      </c>
      <c r="B10671" t="s">
        <v>39607</v>
      </c>
      <c r="C10671" t="s">
        <v>39608</v>
      </c>
      <c r="D10671" s="3" t="s">
        <v>39609</v>
      </c>
      <c r="E10671" t="s">
        <v>54</v>
      </c>
      <c r="F10671" t="s">
        <v>39</v>
      </c>
      <c r="G10671">
        <v>0.108</v>
      </c>
      <c r="H10671">
        <f>G10671*M10671</f>
        <v>0</v>
      </c>
      <c r="J10671">
        <v>692.0</v>
      </c>
      <c r="K10671">
        <v>692.0</v>
      </c>
      <c r="L10671">
        <f>K10671*M10671</f>
        <v>0</v>
      </c>
      <c r="N10671" s="3">
        <v>6582052</v>
      </c>
      <c r="Q10671" t="s">
        <v>39610</v>
      </c>
    </row>
    <row r="10672" spans="1:17">
      <c r="A10672">
        <v>349863</v>
      </c>
      <c r="B10672" t="s">
        <v>39611</v>
      </c>
      <c r="C10672" t="s">
        <v>39612</v>
      </c>
      <c r="D10672" s="3" t="s">
        <v>39613</v>
      </c>
      <c r="E10672" t="s">
        <v>54</v>
      </c>
      <c r="F10672" t="s">
        <v>39</v>
      </c>
      <c r="G10672">
        <v>0.079</v>
      </c>
      <c r="H10672">
        <f>G10672*M10672</f>
        <v>0</v>
      </c>
      <c r="J10672">
        <v>550.0</v>
      </c>
      <c r="K10672">
        <v>550.0</v>
      </c>
      <c r="L10672">
        <f>K10672*M10672</f>
        <v>0</v>
      </c>
      <c r="N10672" s="3">
        <v>6582050</v>
      </c>
      <c r="Q10672" t="s">
        <v>39614</v>
      </c>
    </row>
    <row r="10673" spans="1:17">
      <c r="A10673">
        <v>354033</v>
      </c>
      <c r="B10673" t="s">
        <v>39615</v>
      </c>
      <c r="C10673" t="s">
        <v>39616</v>
      </c>
      <c r="D10673" s="3" t="s">
        <v>39617</v>
      </c>
      <c r="E10673" t="s">
        <v>54</v>
      </c>
      <c r="F10673" t="s">
        <v>39</v>
      </c>
      <c r="G10673">
        <v>0.092</v>
      </c>
      <c r="H10673">
        <f>G10673*M10673</f>
        <v>0</v>
      </c>
      <c r="J10673">
        <v>499.0</v>
      </c>
      <c r="K10673">
        <v>499.0</v>
      </c>
      <c r="L10673">
        <f>K10673*M10673</f>
        <v>0</v>
      </c>
      <c r="N10673" s="3">
        <v>2964849</v>
      </c>
      <c r="Q10673" t="s">
        <v>39618</v>
      </c>
    </row>
    <row r="10674" spans="1:17">
      <c r="A10674">
        <v>355820</v>
      </c>
      <c r="B10674" t="s">
        <v>39619</v>
      </c>
      <c r="C10674" t="s">
        <v>39620</v>
      </c>
      <c r="D10674" s="3" t="s">
        <v>39621</v>
      </c>
      <c r="E10674" t="s">
        <v>54</v>
      </c>
      <c r="F10674" t="s">
        <v>39</v>
      </c>
      <c r="G10674">
        <v>0.084</v>
      </c>
      <c r="H10674">
        <f>G10674*M10674</f>
        <v>0</v>
      </c>
      <c r="J10674">
        <v>579.0</v>
      </c>
      <c r="K10674">
        <v>579.0</v>
      </c>
      <c r="L10674">
        <f>K10674*M10674</f>
        <v>0</v>
      </c>
      <c r="N10674" s="3">
        <v>2964849</v>
      </c>
      <c r="Q10674" t="s">
        <v>39622</v>
      </c>
    </row>
    <row r="10675" spans="1:17">
      <c r="A10675">
        <v>355823</v>
      </c>
      <c r="B10675" t="s">
        <v>39623</v>
      </c>
      <c r="C10675" t="s">
        <v>39624</v>
      </c>
      <c r="D10675" s="3" t="s">
        <v>39625</v>
      </c>
      <c r="E10675" t="s">
        <v>54</v>
      </c>
      <c r="F10675" t="s">
        <v>39</v>
      </c>
      <c r="G10675">
        <v>0.112</v>
      </c>
      <c r="H10675">
        <f>G10675*M10675</f>
        <v>0</v>
      </c>
      <c r="J10675">
        <v>579.0</v>
      </c>
      <c r="K10675">
        <v>579.0</v>
      </c>
      <c r="L10675">
        <f>K10675*M10675</f>
        <v>0</v>
      </c>
      <c r="N10675" s="3">
        <v>921395</v>
      </c>
      <c r="Q10675" t="s">
        <v>39626</v>
      </c>
    </row>
    <row r="10676" spans="1:17">
      <c r="A10676">
        <v>356987</v>
      </c>
      <c r="B10676" t="s">
        <v>39627</v>
      </c>
      <c r="C10676" t="s">
        <v>39628</v>
      </c>
      <c r="D10676" s="3" t="s">
        <v>39629</v>
      </c>
      <c r="E10676" t="s">
        <v>158</v>
      </c>
      <c r="F10676" t="s">
        <v>39</v>
      </c>
      <c r="G10676">
        <v>0.171</v>
      </c>
      <c r="H10676">
        <f>G10676*M10676</f>
        <v>0</v>
      </c>
      <c r="J10676">
        <v>299.0</v>
      </c>
      <c r="K10676">
        <v>299.0</v>
      </c>
      <c r="L10676">
        <f>K10676*M10676</f>
        <v>0</v>
      </c>
      <c r="N10676" s="3">
        <v>8361641</v>
      </c>
      <c r="Q10676" t="s">
        <v>39630</v>
      </c>
    </row>
    <row r="10677" spans="1:17">
      <c r="A10677">
        <v>357544</v>
      </c>
      <c r="B10677" t="s">
        <v>39631</v>
      </c>
      <c r="C10677" t="s">
        <v>39632</v>
      </c>
      <c r="D10677" s="3" t="s">
        <v>39633</v>
      </c>
      <c r="E10677" t="s">
        <v>54</v>
      </c>
      <c r="F10677">
        <v>95</v>
      </c>
      <c r="G10677">
        <v>0.099</v>
      </c>
      <c r="H10677">
        <f>G10677*M10677</f>
        <v>0</v>
      </c>
      <c r="J10677">
        <v>499.0</v>
      </c>
      <c r="K10677">
        <v>499.0</v>
      </c>
      <c r="L10677">
        <f>K10677*M10677</f>
        <v>0</v>
      </c>
      <c r="N10677"/>
      <c r="Q10677" t="s">
        <v>39634</v>
      </c>
    </row>
    <row r="10678" spans="1:17">
      <c r="A10678">
        <v>358637</v>
      </c>
      <c r="B10678" t="s">
        <v>39635</v>
      </c>
      <c r="C10678" t="s">
        <v>39636</v>
      </c>
      <c r="D10678" s="3" t="s">
        <v>39637</v>
      </c>
      <c r="E10678" t="s">
        <v>54</v>
      </c>
      <c r="F10678" t="s">
        <v>39</v>
      </c>
      <c r="G10678">
        <v>0.078</v>
      </c>
      <c r="H10678">
        <f>G10678*M10678</f>
        <v>0</v>
      </c>
      <c r="J10678">
        <v>545.0</v>
      </c>
      <c r="K10678">
        <v>545.0</v>
      </c>
      <c r="L10678">
        <f>K10678*M10678</f>
        <v>0</v>
      </c>
      <c r="N10678"/>
      <c r="Q10678" t="s">
        <v>39638</v>
      </c>
    </row>
    <row r="10679" spans="1:17">
      <c r="A10679">
        <v>360770</v>
      </c>
      <c r="B10679" t="s">
        <v>39639</v>
      </c>
      <c r="C10679" t="s">
        <v>39640</v>
      </c>
      <c r="D10679" s="3" t="s">
        <v>39641</v>
      </c>
      <c r="E10679" t="s">
        <v>1831</v>
      </c>
      <c r="F10679" t="s">
        <v>39</v>
      </c>
      <c r="G10679">
        <v>0.053</v>
      </c>
      <c r="H10679">
        <f>G10679*M10679</f>
        <v>0</v>
      </c>
      <c r="J10679">
        <v>519.0</v>
      </c>
      <c r="K10679">
        <v>519.0</v>
      </c>
      <c r="L10679">
        <f>K10679*M10679</f>
        <v>0</v>
      </c>
      <c r="N10679" s="3">
        <v>921395</v>
      </c>
      <c r="Q10679" t="s">
        <v>39642</v>
      </c>
    </row>
    <row r="10680" spans="1:17">
      <c r="A10680">
        <v>361408</v>
      </c>
      <c r="B10680" t="s">
        <v>39643</v>
      </c>
      <c r="C10680" t="s">
        <v>39644</v>
      </c>
      <c r="D10680" s="3" t="s">
        <v>39645</v>
      </c>
      <c r="E10680" t="s">
        <v>54</v>
      </c>
      <c r="F10680" t="s">
        <v>39</v>
      </c>
      <c r="G10680">
        <v>0.099</v>
      </c>
      <c r="H10680">
        <f>G10680*M10680</f>
        <v>0</v>
      </c>
      <c r="J10680">
        <v>539.0</v>
      </c>
      <c r="K10680">
        <v>539.0</v>
      </c>
      <c r="L10680">
        <f>K10680*M10680</f>
        <v>0</v>
      </c>
      <c r="N10680" s="3">
        <v>2964849</v>
      </c>
      <c r="Q10680" t="s">
        <v>39646</v>
      </c>
    </row>
    <row r="10681" spans="1:17">
      <c r="A10681">
        <v>363238</v>
      </c>
      <c r="B10681" t="s">
        <v>39647</v>
      </c>
      <c r="C10681" t="s">
        <v>39648</v>
      </c>
      <c r="D10681" s="3" t="s">
        <v>39649</v>
      </c>
      <c r="E10681" t="s">
        <v>54</v>
      </c>
      <c r="F10681" t="s">
        <v>39</v>
      </c>
      <c r="G10681">
        <v>0.097</v>
      </c>
      <c r="H10681">
        <f>G10681*M10681</f>
        <v>0</v>
      </c>
      <c r="J10681">
        <v>549.0</v>
      </c>
      <c r="K10681">
        <v>549.0</v>
      </c>
      <c r="L10681">
        <f>K10681*M10681</f>
        <v>0</v>
      </c>
      <c r="N10681" s="3">
        <v>2964849</v>
      </c>
      <c r="Q10681" t="s">
        <v>39650</v>
      </c>
    </row>
    <row r="10682" spans="1:17">
      <c r="A10682">
        <v>363239</v>
      </c>
      <c r="B10682" t="s">
        <v>39651</v>
      </c>
      <c r="C10682" t="s">
        <v>39652</v>
      </c>
      <c r="D10682" s="3" t="s">
        <v>39653</v>
      </c>
      <c r="E10682" t="s">
        <v>54</v>
      </c>
      <c r="F10682" t="s">
        <v>39</v>
      </c>
      <c r="G10682">
        <v>0.092</v>
      </c>
      <c r="H10682">
        <f>G10682*M10682</f>
        <v>0</v>
      </c>
      <c r="J10682">
        <v>609.0</v>
      </c>
      <c r="K10682">
        <v>609.0</v>
      </c>
      <c r="L10682">
        <f>K10682*M10682</f>
        <v>0</v>
      </c>
      <c r="N10682" s="3">
        <v>921395</v>
      </c>
      <c r="Q10682" t="s">
        <v>39654</v>
      </c>
    </row>
    <row r="10683" spans="1:17">
      <c r="A10683">
        <v>365144</v>
      </c>
      <c r="B10683" t="s">
        <v>39655</v>
      </c>
      <c r="C10683" t="s">
        <v>39656</v>
      </c>
      <c r="D10683" s="3" t="s">
        <v>39657</v>
      </c>
      <c r="E10683" t="s">
        <v>1831</v>
      </c>
      <c r="F10683" t="s">
        <v>39</v>
      </c>
      <c r="G10683">
        <v>0.053</v>
      </c>
      <c r="H10683">
        <f>G10683*M10683</f>
        <v>0</v>
      </c>
      <c r="J10683">
        <v>519.0</v>
      </c>
      <c r="K10683">
        <v>519.0</v>
      </c>
      <c r="L10683">
        <f>K10683*M10683</f>
        <v>0</v>
      </c>
      <c r="N10683" s="3">
        <v>8361644</v>
      </c>
      <c r="Q10683" t="s">
        <v>39658</v>
      </c>
    </row>
    <row r="10684" spans="1:17">
      <c r="A10684">
        <v>365756</v>
      </c>
      <c r="B10684" t="s">
        <v>39659</v>
      </c>
      <c r="C10684" t="s">
        <v>39660</v>
      </c>
      <c r="D10684" s="3" t="s">
        <v>39661</v>
      </c>
      <c r="E10684" t="s">
        <v>1831</v>
      </c>
      <c r="F10684" t="s">
        <v>39</v>
      </c>
      <c r="G10684">
        <v>0.056</v>
      </c>
      <c r="H10684">
        <f>G10684*M10684</f>
        <v>0</v>
      </c>
      <c r="J10684">
        <v>519.0</v>
      </c>
      <c r="K10684">
        <v>519.0</v>
      </c>
      <c r="L10684">
        <f>K10684*M10684</f>
        <v>0</v>
      </c>
      <c r="N10684" s="3">
        <v>8361644</v>
      </c>
      <c r="Q10684" t="s">
        <v>39662</v>
      </c>
    </row>
    <row r="10685" spans="1:17">
      <c r="A10685">
        <v>365799</v>
      </c>
      <c r="B10685" t="s">
        <v>39663</v>
      </c>
      <c r="C10685" t="s">
        <v>39664</v>
      </c>
      <c r="D10685" s="3" t="s">
        <v>39665</v>
      </c>
      <c r="E10685" t="s">
        <v>1831</v>
      </c>
      <c r="F10685" t="s">
        <v>39</v>
      </c>
      <c r="G10685">
        <v>0.067</v>
      </c>
      <c r="H10685">
        <f>G10685*M10685</f>
        <v>0</v>
      </c>
      <c r="J10685">
        <v>545.0</v>
      </c>
      <c r="K10685">
        <v>545.0</v>
      </c>
      <c r="L10685">
        <f>K10685*M10685</f>
        <v>0</v>
      </c>
      <c r="N10685" s="3">
        <v>921395</v>
      </c>
      <c r="Q10685" t="s">
        <v>39666</v>
      </c>
    </row>
    <row r="10686" spans="1:17">
      <c r="A10686">
        <v>366146</v>
      </c>
      <c r="B10686" t="s">
        <v>39667</v>
      </c>
      <c r="C10686" t="s">
        <v>39668</v>
      </c>
      <c r="D10686" s="3" t="s">
        <v>39669</v>
      </c>
      <c r="E10686" t="s">
        <v>54</v>
      </c>
      <c r="F10686" t="s">
        <v>39</v>
      </c>
      <c r="G10686">
        <v>0.092</v>
      </c>
      <c r="H10686">
        <f>G10686*M10686</f>
        <v>0</v>
      </c>
      <c r="J10686">
        <v>589.0</v>
      </c>
      <c r="K10686">
        <v>589.0</v>
      </c>
      <c r="L10686">
        <f>K10686*M10686</f>
        <v>0</v>
      </c>
      <c r="N10686" s="3">
        <v>4646528</v>
      </c>
      <c r="Q10686" t="s">
        <v>39670</v>
      </c>
    </row>
    <row r="10687" spans="1:17">
      <c r="A10687">
        <v>369051</v>
      </c>
      <c r="B10687" t="s">
        <v>39671</v>
      </c>
      <c r="C10687" t="s">
        <v>39672</v>
      </c>
      <c r="D10687" s="3" t="s">
        <v>39673</v>
      </c>
      <c r="E10687" t="s">
        <v>374</v>
      </c>
      <c r="F10687" t="s">
        <v>39</v>
      </c>
      <c r="G10687">
        <v>0.253</v>
      </c>
      <c r="H10687">
        <f>G10687*M10687</f>
        <v>0</v>
      </c>
      <c r="J10687">
        <v>285.0</v>
      </c>
      <c r="K10687">
        <v>285.0</v>
      </c>
      <c r="L10687">
        <f>K10687*M10687</f>
        <v>0</v>
      </c>
      <c r="N10687" s="3">
        <v>4646527</v>
      </c>
      <c r="Q10687" t="s">
        <v>39674</v>
      </c>
    </row>
    <row r="10688" spans="1:17">
      <c r="A10688">
        <v>369052</v>
      </c>
      <c r="B10688" t="s">
        <v>39675</v>
      </c>
      <c r="C10688" t="s">
        <v>39676</v>
      </c>
      <c r="D10688" s="3" t="s">
        <v>39677</v>
      </c>
      <c r="E10688" t="s">
        <v>374</v>
      </c>
      <c r="F10688" t="s">
        <v>39</v>
      </c>
      <c r="G10688">
        <v>0.251</v>
      </c>
      <c r="H10688">
        <f>G10688*M10688</f>
        <v>0</v>
      </c>
      <c r="J10688">
        <v>285.0</v>
      </c>
      <c r="K10688">
        <v>285.0</v>
      </c>
      <c r="L10688">
        <f>K10688*M10688</f>
        <v>0</v>
      </c>
      <c r="N10688" s="3">
        <v>4646528</v>
      </c>
      <c r="Q10688" t="s">
        <v>39678</v>
      </c>
    </row>
    <row r="10689" spans="1:17">
      <c r="A10689">
        <v>369053</v>
      </c>
      <c r="B10689" t="s">
        <v>39679</v>
      </c>
      <c r="C10689" t="s">
        <v>39680</v>
      </c>
      <c r="D10689" s="3" t="s">
        <v>39681</v>
      </c>
      <c r="E10689" t="s">
        <v>374</v>
      </c>
      <c r="F10689" t="s">
        <v>39</v>
      </c>
      <c r="G10689">
        <v>0.248</v>
      </c>
      <c r="H10689">
        <f>G10689*M10689</f>
        <v>0</v>
      </c>
      <c r="J10689">
        <v>285.0</v>
      </c>
      <c r="K10689">
        <v>285.0</v>
      </c>
      <c r="L10689">
        <f>K10689*M10689</f>
        <v>0</v>
      </c>
      <c r="N10689" s="3">
        <v>6582050</v>
      </c>
      <c r="Q10689" t="s">
        <v>39682</v>
      </c>
    </row>
    <row r="10690" spans="1:17">
      <c r="A10690">
        <v>369054</v>
      </c>
      <c r="B10690" t="s">
        <v>39683</v>
      </c>
      <c r="C10690" t="s">
        <v>39684</v>
      </c>
      <c r="D10690" s="3" t="s">
        <v>39685</v>
      </c>
      <c r="E10690" t="s">
        <v>374</v>
      </c>
      <c r="F10690" t="s">
        <v>39</v>
      </c>
      <c r="G10690">
        <v>0.244</v>
      </c>
      <c r="H10690">
        <f>G10690*M10690</f>
        <v>0</v>
      </c>
      <c r="J10690">
        <v>285.0</v>
      </c>
      <c r="K10690">
        <v>285.0</v>
      </c>
      <c r="L10690">
        <f>K10690*M10690</f>
        <v>0</v>
      </c>
      <c r="N10690" s="3">
        <v>2964849</v>
      </c>
      <c r="Q10690" t="s">
        <v>39686</v>
      </c>
    </row>
    <row r="10691" spans="1:17">
      <c r="A10691">
        <v>369721</v>
      </c>
      <c r="B10691" t="s">
        <v>39687</v>
      </c>
      <c r="C10691" t="s">
        <v>39688</v>
      </c>
      <c r="D10691" s="3" t="s">
        <v>39689</v>
      </c>
      <c r="E10691" t="s">
        <v>374</v>
      </c>
      <c r="F10691" t="s">
        <v>39</v>
      </c>
      <c r="G10691">
        <v>0.241</v>
      </c>
      <c r="H10691">
        <f>G10691*M10691</f>
        <v>0</v>
      </c>
      <c r="J10691">
        <v>339.0</v>
      </c>
      <c r="K10691">
        <v>339.0</v>
      </c>
      <c r="L10691">
        <f>K10691*M10691</f>
        <v>0</v>
      </c>
      <c r="N10691" s="3">
        <v>921395</v>
      </c>
      <c r="Q10691" t="s">
        <v>39690</v>
      </c>
    </row>
    <row r="10692" spans="1:17">
      <c r="A10692">
        <v>369985</v>
      </c>
      <c r="B10692" t="s">
        <v>39691</v>
      </c>
      <c r="C10692" t="s">
        <v>39692</v>
      </c>
      <c r="D10692" s="3" t="s">
        <v>39693</v>
      </c>
      <c r="E10692" t="s">
        <v>136</v>
      </c>
      <c r="F10692" t="s">
        <v>39</v>
      </c>
      <c r="G10692">
        <v>0.048</v>
      </c>
      <c r="H10692">
        <f>G10692*M10692</f>
        <v>0</v>
      </c>
      <c r="J10692">
        <v>329.0</v>
      </c>
      <c r="K10692">
        <v>329.0</v>
      </c>
      <c r="L10692">
        <f>K10692*M10692</f>
        <v>0</v>
      </c>
      <c r="N10692" s="3">
        <v>4646528</v>
      </c>
      <c r="Q10692" t="s">
        <v>39694</v>
      </c>
    </row>
    <row r="10693" spans="1:17">
      <c r="A10693">
        <v>369818</v>
      </c>
      <c r="B10693" t="s">
        <v>39695</v>
      </c>
      <c r="C10693" t="s">
        <v>39696</v>
      </c>
      <c r="D10693" s="3" t="s">
        <v>39697</v>
      </c>
      <c r="E10693" t="s">
        <v>2031</v>
      </c>
      <c r="F10693" t="s">
        <v>39</v>
      </c>
      <c r="G10693">
        <v>0.085</v>
      </c>
      <c r="H10693">
        <f>G10693*M10693</f>
        <v>0</v>
      </c>
      <c r="J10693">
        <v>530.0</v>
      </c>
      <c r="K10693">
        <v>530.0</v>
      </c>
      <c r="L10693">
        <f>K10693*M10693</f>
        <v>0</v>
      </c>
      <c r="N10693"/>
      <c r="Q10693" t="s">
        <v>39698</v>
      </c>
    </row>
    <row r="10694" spans="1:17">
      <c r="A10694">
        <v>372216</v>
      </c>
      <c r="B10694" t="s">
        <v>39699</v>
      </c>
      <c r="C10694" t="s">
        <v>39700</v>
      </c>
      <c r="D10694" s="3" t="s">
        <v>39701</v>
      </c>
      <c r="E10694" t="s">
        <v>54</v>
      </c>
      <c r="F10694" t="s">
        <v>39</v>
      </c>
      <c r="G10694">
        <v>0.149</v>
      </c>
      <c r="H10694">
        <f>G10694*M10694</f>
        <v>0</v>
      </c>
      <c r="J10694">
        <v>549.0</v>
      </c>
      <c r="K10694">
        <v>549.0</v>
      </c>
      <c r="L10694">
        <f>K10694*M10694</f>
        <v>0</v>
      </c>
      <c r="N10694" s="3">
        <v>8361642</v>
      </c>
      <c r="Q10694" t="s">
        <v>39702</v>
      </c>
    </row>
    <row r="10695" spans="1:17">
      <c r="A10695">
        <v>372217</v>
      </c>
      <c r="B10695" t="s">
        <v>39703</v>
      </c>
      <c r="C10695" t="s">
        <v>39704</v>
      </c>
      <c r="D10695" s="3" t="s">
        <v>39705</v>
      </c>
      <c r="E10695" t="s">
        <v>54</v>
      </c>
      <c r="F10695" t="s">
        <v>39</v>
      </c>
      <c r="G10695">
        <v>0.146</v>
      </c>
      <c r="H10695">
        <f>G10695*M10695</f>
        <v>0</v>
      </c>
      <c r="J10695">
        <v>549.0</v>
      </c>
      <c r="K10695">
        <v>549.0</v>
      </c>
      <c r="L10695">
        <f>K10695*M10695</f>
        <v>0</v>
      </c>
      <c r="N10695" s="3">
        <v>4646527</v>
      </c>
      <c r="Q10695" t="s">
        <v>39706</v>
      </c>
    </row>
    <row r="10696" spans="1:17">
      <c r="A10696">
        <v>372220</v>
      </c>
      <c r="B10696" t="s">
        <v>39707</v>
      </c>
      <c r="C10696" t="s">
        <v>39708</v>
      </c>
      <c r="D10696" s="3" t="s">
        <v>39709</v>
      </c>
      <c r="E10696" t="s">
        <v>250</v>
      </c>
      <c r="F10696" t="s">
        <v>39</v>
      </c>
      <c r="G10696">
        <v>0.286</v>
      </c>
      <c r="H10696">
        <f>G10696*M10696</f>
        <v>0</v>
      </c>
      <c r="J10696">
        <v>539.0</v>
      </c>
      <c r="K10696">
        <v>539.0</v>
      </c>
      <c r="L10696">
        <f>K10696*M10696</f>
        <v>0</v>
      </c>
      <c r="N10696" s="3">
        <v>8361644</v>
      </c>
      <c r="Q10696" t="s">
        <v>39710</v>
      </c>
    </row>
    <row r="10697" spans="1:17">
      <c r="A10697">
        <v>372221</v>
      </c>
      <c r="B10697" t="s">
        <v>39711</v>
      </c>
      <c r="C10697" t="s">
        <v>39712</v>
      </c>
      <c r="D10697" s="3" t="s">
        <v>39713</v>
      </c>
      <c r="E10697" t="s">
        <v>404</v>
      </c>
      <c r="F10697" t="s">
        <v>39</v>
      </c>
      <c r="G10697">
        <v>0.169</v>
      </c>
      <c r="H10697">
        <f>G10697*M10697</f>
        <v>0</v>
      </c>
      <c r="J10697">
        <v>349.0</v>
      </c>
      <c r="K10697">
        <v>349.0</v>
      </c>
      <c r="L10697">
        <f>K10697*M10697</f>
        <v>0</v>
      </c>
      <c r="N10697" s="3">
        <v>6582052</v>
      </c>
      <c r="Q10697" t="s">
        <v>39714</v>
      </c>
    </row>
    <row r="10698" spans="1:17" customHeight="1" ht="24">
      <c r="A10698" s="1" t="s">
        <v>23975</v>
      </c>
    </row>
    <row r="10699" spans="1:17">
      <c r="A10699">
        <v>258213</v>
      </c>
      <c r="B10699" t="s">
        <v>39715</v>
      </c>
      <c r="C10699" t="s">
        <v>39716</v>
      </c>
      <c r="D10699" s="3" t="s">
        <v>39717</v>
      </c>
      <c r="E10699" t="s">
        <v>34</v>
      </c>
      <c r="F10699" t="s">
        <v>39</v>
      </c>
      <c r="G10699">
        <v>0.084</v>
      </c>
      <c r="H10699">
        <f>G10699*M10699</f>
        <v>0</v>
      </c>
      <c r="J10699">
        <v>735.0</v>
      </c>
      <c r="K10699">
        <v>735.0</v>
      </c>
      <c r="L10699">
        <f>K10699*M10699</f>
        <v>0</v>
      </c>
      <c r="N10699" s="3">
        <v>6582051</v>
      </c>
      <c r="O10699" s="3" t="s">
        <v>39718</v>
      </c>
      <c r="Q10699" t="s">
        <v>39719</v>
      </c>
    </row>
    <row r="10700" spans="1:17">
      <c r="A10700">
        <v>258852</v>
      </c>
      <c r="B10700" t="s">
        <v>39720</v>
      </c>
      <c r="C10700" t="s">
        <v>39721</v>
      </c>
      <c r="D10700" s="3" t="s">
        <v>39722</v>
      </c>
      <c r="E10700" t="s">
        <v>250</v>
      </c>
      <c r="F10700" t="s">
        <v>39</v>
      </c>
      <c r="G10700">
        <v>0.21</v>
      </c>
      <c r="H10700">
        <f>G10700*M10700</f>
        <v>0</v>
      </c>
      <c r="J10700">
        <v>465.0</v>
      </c>
      <c r="K10700">
        <v>465.0</v>
      </c>
      <c r="L10700">
        <f>K10700*M10700</f>
        <v>0</v>
      </c>
      <c r="N10700" s="3">
        <v>2964848</v>
      </c>
      <c r="O10700" s="3" t="s">
        <v>39723</v>
      </c>
      <c r="Q10700" t="s">
        <v>39724</v>
      </c>
    </row>
    <row r="10701" spans="1:17">
      <c r="A10701">
        <v>258853</v>
      </c>
      <c r="B10701" t="s">
        <v>39725</v>
      </c>
      <c r="C10701" t="s">
        <v>39726</v>
      </c>
      <c r="D10701" s="3" t="s">
        <v>39727</v>
      </c>
      <c r="E10701" t="s">
        <v>54</v>
      </c>
      <c r="F10701" t="s">
        <v>39</v>
      </c>
      <c r="G10701">
        <v>0.22</v>
      </c>
      <c r="H10701">
        <f>G10701*M10701</f>
        <v>0</v>
      </c>
      <c r="J10701">
        <v>635.0</v>
      </c>
      <c r="K10701">
        <v>635.0</v>
      </c>
      <c r="L10701">
        <f>K10701*M10701</f>
        <v>0</v>
      </c>
      <c r="N10701" s="3">
        <v>921396</v>
      </c>
      <c r="O10701" s="3" t="s">
        <v>39728</v>
      </c>
      <c r="Q10701" t="s">
        <v>39729</v>
      </c>
    </row>
    <row r="10702" spans="1:17">
      <c r="A10702">
        <v>226111</v>
      </c>
      <c r="B10702" t="s">
        <v>39730</v>
      </c>
      <c r="C10702" t="s">
        <v>39731</v>
      </c>
      <c r="D10702" s="3" t="s">
        <v>39732</v>
      </c>
      <c r="E10702" t="s">
        <v>34</v>
      </c>
      <c r="F10702" t="s">
        <v>39</v>
      </c>
      <c r="G10702">
        <v>0.066</v>
      </c>
      <c r="H10702">
        <f>G10702*M10702</f>
        <v>0</v>
      </c>
      <c r="J10702">
        <v>545.0</v>
      </c>
      <c r="K10702">
        <v>545.0</v>
      </c>
      <c r="L10702">
        <f>K10702*M10702</f>
        <v>0</v>
      </c>
      <c r="N10702" s="3">
        <v>8361641</v>
      </c>
      <c r="Q10702" t="s">
        <v>39733</v>
      </c>
    </row>
    <row r="10703" spans="1:17">
      <c r="A10703">
        <v>235874</v>
      </c>
      <c r="B10703" t="s">
        <v>39734</v>
      </c>
      <c r="C10703" t="s">
        <v>39735</v>
      </c>
      <c r="D10703" s="3" t="s">
        <v>39736</v>
      </c>
      <c r="E10703" t="s">
        <v>34</v>
      </c>
      <c r="F10703" t="s">
        <v>39</v>
      </c>
      <c r="G10703">
        <v>0.048</v>
      </c>
      <c r="H10703">
        <f>G10703*M10703</f>
        <v>0</v>
      </c>
      <c r="J10703">
        <v>529.0</v>
      </c>
      <c r="K10703">
        <v>529.0</v>
      </c>
      <c r="L10703">
        <f>K10703*M10703</f>
        <v>0</v>
      </c>
      <c r="N10703" s="3">
        <v>921399</v>
      </c>
      <c r="O10703" s="3" t="s">
        <v>39737</v>
      </c>
      <c r="Q10703" t="s">
        <v>39738</v>
      </c>
    </row>
    <row r="10704" spans="1:17">
      <c r="A10704">
        <v>259948</v>
      </c>
      <c r="B10704" t="s">
        <v>39739</v>
      </c>
      <c r="C10704" t="s">
        <v>39740</v>
      </c>
      <c r="D10704" s="3" t="s">
        <v>39741</v>
      </c>
      <c r="E10704" t="s">
        <v>136</v>
      </c>
      <c r="F10704" t="s">
        <v>39</v>
      </c>
      <c r="G10704">
        <v>0.222</v>
      </c>
      <c r="H10704">
        <f>G10704*M10704</f>
        <v>0</v>
      </c>
      <c r="J10704">
        <v>539.0</v>
      </c>
      <c r="K10704">
        <v>539.0</v>
      </c>
      <c r="L10704">
        <f>K10704*M10704</f>
        <v>0</v>
      </c>
      <c r="N10704" s="3">
        <v>6582052</v>
      </c>
      <c r="Q10704" t="s">
        <v>39742</v>
      </c>
    </row>
    <row r="10705" spans="1:17">
      <c r="A10705">
        <v>259720</v>
      </c>
      <c r="B10705" t="s">
        <v>39743</v>
      </c>
      <c r="C10705" t="s">
        <v>39744</v>
      </c>
      <c r="D10705" s="3" t="s">
        <v>39745</v>
      </c>
      <c r="E10705" t="s">
        <v>54</v>
      </c>
      <c r="F10705" t="s">
        <v>39</v>
      </c>
      <c r="G10705">
        <v>0.243</v>
      </c>
      <c r="H10705">
        <f>G10705*M10705</f>
        <v>0</v>
      </c>
      <c r="J10705">
        <v>729.0</v>
      </c>
      <c r="K10705">
        <v>729.0</v>
      </c>
      <c r="L10705">
        <f>K10705*M10705</f>
        <v>0</v>
      </c>
      <c r="N10705" s="3">
        <v>4646528</v>
      </c>
      <c r="O10705" s="3" t="s">
        <v>39746</v>
      </c>
      <c r="Q10705" t="s">
        <v>39747</v>
      </c>
    </row>
    <row r="10706" spans="1:17">
      <c r="A10706">
        <v>270012</v>
      </c>
      <c r="B10706" t="s">
        <v>39748</v>
      </c>
      <c r="C10706" t="s">
        <v>39749</v>
      </c>
      <c r="D10706" s="3" t="s">
        <v>39750</v>
      </c>
      <c r="E10706" t="s">
        <v>34</v>
      </c>
      <c r="F10706" t="s">
        <v>39</v>
      </c>
      <c r="G10706">
        <v>0.105</v>
      </c>
      <c r="H10706">
        <f>G10706*M10706</f>
        <v>0</v>
      </c>
      <c r="J10706">
        <v>675.0</v>
      </c>
      <c r="K10706">
        <v>675.0</v>
      </c>
      <c r="L10706">
        <f>K10706*M10706</f>
        <v>0</v>
      </c>
      <c r="N10706" s="3">
        <v>2964849</v>
      </c>
      <c r="Q10706" t="s">
        <v>39751</v>
      </c>
    </row>
    <row r="10707" spans="1:17">
      <c r="A10707">
        <v>275816</v>
      </c>
      <c r="B10707" t="s">
        <v>39752</v>
      </c>
      <c r="C10707" t="s">
        <v>39753</v>
      </c>
      <c r="D10707" s="3" t="s">
        <v>39754</v>
      </c>
      <c r="E10707" t="s">
        <v>13852</v>
      </c>
      <c r="F10707" t="s">
        <v>39</v>
      </c>
      <c r="G10707">
        <v>0.183</v>
      </c>
      <c r="H10707">
        <f>G10707*M10707</f>
        <v>0</v>
      </c>
      <c r="J10707">
        <v>929.0</v>
      </c>
      <c r="K10707">
        <v>929.0</v>
      </c>
      <c r="L10707">
        <f>K10707*M10707</f>
        <v>0</v>
      </c>
      <c r="N10707" s="3">
        <v>4646527</v>
      </c>
      <c r="O10707" s="3" t="s">
        <v>39755</v>
      </c>
      <c r="Q10707" t="s">
        <v>39756</v>
      </c>
    </row>
    <row r="10708" spans="1:17">
      <c r="A10708">
        <v>218289</v>
      </c>
      <c r="B10708" t="s">
        <v>39757</v>
      </c>
      <c r="C10708" t="s">
        <v>39758</v>
      </c>
      <c r="D10708" s="3" t="s">
        <v>39759</v>
      </c>
      <c r="E10708" t="s">
        <v>101</v>
      </c>
      <c r="F10708" t="s">
        <v>39</v>
      </c>
      <c r="G10708">
        <v>0.128</v>
      </c>
      <c r="H10708">
        <f>G10708*M10708</f>
        <v>0</v>
      </c>
      <c r="J10708">
        <v>429.0</v>
      </c>
      <c r="K10708">
        <v>429.0</v>
      </c>
      <c r="L10708">
        <f>K10708*M10708</f>
        <v>0</v>
      </c>
      <c r="N10708" s="3">
        <v>921399</v>
      </c>
      <c r="Q10708" t="s">
        <v>39760</v>
      </c>
    </row>
    <row r="10709" spans="1:17">
      <c r="A10709">
        <v>306118</v>
      </c>
      <c r="B10709" t="s">
        <v>39761</v>
      </c>
      <c r="C10709" t="s">
        <v>39762</v>
      </c>
      <c r="D10709" s="3" t="s">
        <v>39763</v>
      </c>
      <c r="E10709" t="s">
        <v>369</v>
      </c>
      <c r="F10709" t="s">
        <v>39</v>
      </c>
      <c r="G10709">
        <v>0.222</v>
      </c>
      <c r="H10709">
        <f>G10709*M10709</f>
        <v>0</v>
      </c>
      <c r="J10709">
        <v>449.0</v>
      </c>
      <c r="K10709">
        <v>449.0</v>
      </c>
      <c r="L10709">
        <f>K10709*M10709</f>
        <v>0</v>
      </c>
      <c r="N10709" s="3">
        <v>2964849</v>
      </c>
      <c r="O10709" s="3" t="s">
        <v>39764</v>
      </c>
      <c r="Q10709" t="s">
        <v>39765</v>
      </c>
    </row>
    <row r="10710" spans="1:17" customHeight="1" ht="24">
      <c r="A10710" s="1" t="s">
        <v>36657</v>
      </c>
    </row>
    <row r="10711" spans="1:17">
      <c r="A10711">
        <v>242498</v>
      </c>
      <c r="B10711" t="s">
        <v>39766</v>
      </c>
      <c r="C10711" t="s">
        <v>39767</v>
      </c>
      <c r="D10711" s="3" t="s">
        <v>39768</v>
      </c>
      <c r="E10711" t="s">
        <v>34</v>
      </c>
      <c r="F10711" t="s">
        <v>39</v>
      </c>
      <c r="G10711">
        <v>0.113</v>
      </c>
      <c r="H10711">
        <f>G10711*M10711</f>
        <v>0</v>
      </c>
      <c r="J10711">
        <v>939.0</v>
      </c>
      <c r="K10711">
        <v>939.0</v>
      </c>
      <c r="L10711">
        <f>K10711*M10711</f>
        <v>0</v>
      </c>
      <c r="N10711" s="3">
        <v>921396</v>
      </c>
      <c r="Q10711" t="s">
        <v>39769</v>
      </c>
    </row>
    <row r="10712" spans="1:17">
      <c r="A10712">
        <v>150779</v>
      </c>
      <c r="B10712" t="s">
        <v>39770</v>
      </c>
      <c r="C10712" t="s">
        <v>39771</v>
      </c>
      <c r="D10712" s="3" t="s">
        <v>39772</v>
      </c>
      <c r="E10712" t="s">
        <v>34</v>
      </c>
      <c r="F10712" t="s">
        <v>39</v>
      </c>
      <c r="G10712">
        <v>0.091</v>
      </c>
      <c r="H10712">
        <f>G10712*M10712</f>
        <v>0</v>
      </c>
      <c r="J10712">
        <v>899.0</v>
      </c>
      <c r="K10712">
        <v>899.0</v>
      </c>
      <c r="L10712">
        <f>K10712*M10712</f>
        <v>0</v>
      </c>
      <c r="N10712" s="3">
        <v>8361642</v>
      </c>
      <c r="O10712" s="3" t="s">
        <v>39773</v>
      </c>
      <c r="Q10712" t="s">
        <v>39774</v>
      </c>
    </row>
    <row r="10713" spans="1:17">
      <c r="A10713">
        <v>115716</v>
      </c>
      <c r="B10713" t="s">
        <v>39775</v>
      </c>
      <c r="C10713" t="s">
        <v>39776</v>
      </c>
      <c r="D10713" s="3" t="s">
        <v>39777</v>
      </c>
      <c r="E10713" t="s">
        <v>34</v>
      </c>
      <c r="F10713" t="s">
        <v>39</v>
      </c>
      <c r="G10713">
        <v>0.066</v>
      </c>
      <c r="H10713">
        <f>G10713*M10713</f>
        <v>0</v>
      </c>
      <c r="J10713">
        <v>740.0</v>
      </c>
      <c r="K10713">
        <v>740.0</v>
      </c>
      <c r="L10713">
        <f>K10713*M10713</f>
        <v>0</v>
      </c>
      <c r="N10713" s="3">
        <v>7746125</v>
      </c>
      <c r="O10713" s="3" t="s">
        <v>39778</v>
      </c>
      <c r="Q10713" t="s">
        <v>39779</v>
      </c>
    </row>
    <row r="10714" spans="1:17">
      <c r="A10714">
        <v>240790</v>
      </c>
      <c r="B10714" t="s">
        <v>39780</v>
      </c>
      <c r="C10714" t="s">
        <v>39781</v>
      </c>
      <c r="D10714" s="3" t="s">
        <v>39782</v>
      </c>
      <c r="E10714" t="s">
        <v>34</v>
      </c>
      <c r="F10714" t="s">
        <v>39</v>
      </c>
      <c r="G10714">
        <v>0.082</v>
      </c>
      <c r="H10714">
        <f>G10714*M10714</f>
        <v>0</v>
      </c>
      <c r="J10714">
        <v>950.0</v>
      </c>
      <c r="K10714">
        <v>950.0</v>
      </c>
      <c r="L10714">
        <f>K10714*M10714</f>
        <v>0</v>
      </c>
      <c r="N10714" s="3">
        <v>4646528</v>
      </c>
      <c r="O10714" s="3" t="s">
        <v>39783</v>
      </c>
      <c r="Q10714" t="s">
        <v>39784</v>
      </c>
    </row>
    <row r="10715" spans="1:17">
      <c r="A10715">
        <v>144870</v>
      </c>
      <c r="B10715" t="s">
        <v>39785</v>
      </c>
      <c r="C10715" t="s">
        <v>39786</v>
      </c>
      <c r="D10715" s="3" t="s">
        <v>39787</v>
      </c>
      <c r="E10715" t="s">
        <v>34</v>
      </c>
      <c r="F10715" t="s">
        <v>39</v>
      </c>
      <c r="G10715">
        <v>0.07</v>
      </c>
      <c r="H10715">
        <f>G10715*M10715</f>
        <v>0</v>
      </c>
      <c r="J10715">
        <v>739.0</v>
      </c>
      <c r="K10715">
        <v>739.0</v>
      </c>
      <c r="L10715">
        <f>K10715*M10715</f>
        <v>0</v>
      </c>
      <c r="N10715" s="3">
        <v>6582050</v>
      </c>
      <c r="O10715" s="3" t="s">
        <v>39788</v>
      </c>
      <c r="Q10715" t="s">
        <v>39789</v>
      </c>
    </row>
    <row r="10716" spans="1:17">
      <c r="A10716">
        <v>267168</v>
      </c>
      <c r="B10716" t="s">
        <v>39790</v>
      </c>
      <c r="C10716" t="s">
        <v>39791</v>
      </c>
      <c r="D10716" s="3" t="s">
        <v>39792</v>
      </c>
      <c r="E10716" t="s">
        <v>54</v>
      </c>
      <c r="F10716" t="s">
        <v>39</v>
      </c>
      <c r="G10716">
        <v>0.092</v>
      </c>
      <c r="H10716">
        <f>G10716*M10716</f>
        <v>0</v>
      </c>
      <c r="J10716">
        <v>579.0</v>
      </c>
      <c r="K10716">
        <v>579.0</v>
      </c>
      <c r="L10716">
        <f>K10716*M10716</f>
        <v>0</v>
      </c>
      <c r="N10716" s="3">
        <v>4646527</v>
      </c>
      <c r="O10716" s="3" t="s">
        <v>39793</v>
      </c>
      <c r="Q10716" t="s">
        <v>39794</v>
      </c>
    </row>
    <row r="10717" spans="1:17">
      <c r="A10717">
        <v>286301</v>
      </c>
      <c r="B10717" t="s">
        <v>39795</v>
      </c>
      <c r="C10717" t="s">
        <v>39796</v>
      </c>
      <c r="D10717" s="3" t="s">
        <v>39797</v>
      </c>
      <c r="E10717" t="s">
        <v>34</v>
      </c>
      <c r="F10717" t="s">
        <v>39</v>
      </c>
      <c r="G10717">
        <v>0.07</v>
      </c>
      <c r="H10717">
        <f>G10717*M10717</f>
        <v>0</v>
      </c>
      <c r="J10717">
        <v>737.0</v>
      </c>
      <c r="K10717">
        <v>737.0</v>
      </c>
      <c r="L10717">
        <f>K10717*M10717</f>
        <v>0</v>
      </c>
      <c r="N10717" s="3">
        <v>6582050</v>
      </c>
      <c r="Q10717" t="s">
        <v>39798</v>
      </c>
    </row>
    <row r="10718" spans="1:17">
      <c r="A10718">
        <v>297499</v>
      </c>
      <c r="B10718" t="s">
        <v>39799</v>
      </c>
      <c r="C10718" t="s">
        <v>39800</v>
      </c>
      <c r="D10718" s="3" t="s">
        <v>39801</v>
      </c>
      <c r="E10718" t="s">
        <v>54</v>
      </c>
      <c r="F10718" t="s">
        <v>39</v>
      </c>
      <c r="G10718">
        <v>0.082</v>
      </c>
      <c r="H10718">
        <f>G10718*M10718</f>
        <v>0</v>
      </c>
      <c r="J10718">
        <v>635.0</v>
      </c>
      <c r="K10718">
        <v>635.0</v>
      </c>
      <c r="L10718">
        <f>K10718*M10718</f>
        <v>0</v>
      </c>
      <c r="N10718" s="3">
        <v>4646528</v>
      </c>
      <c r="Q10718" t="s">
        <v>39802</v>
      </c>
    </row>
    <row r="10719" spans="1:17">
      <c r="A10719">
        <v>299591</v>
      </c>
      <c r="B10719" t="s">
        <v>39803</v>
      </c>
      <c r="C10719" t="s">
        <v>39804</v>
      </c>
      <c r="D10719" s="3" t="s">
        <v>39805</v>
      </c>
      <c r="E10719" t="s">
        <v>34</v>
      </c>
      <c r="F10719" t="s">
        <v>39</v>
      </c>
      <c r="G10719">
        <v>0.147</v>
      </c>
      <c r="H10719">
        <f>G10719*M10719</f>
        <v>0</v>
      </c>
      <c r="J10719">
        <v>965.0</v>
      </c>
      <c r="K10719">
        <v>965.0</v>
      </c>
      <c r="L10719">
        <f>K10719*M10719</f>
        <v>0</v>
      </c>
      <c r="N10719" s="3">
        <v>8361643</v>
      </c>
      <c r="O10719" s="3" t="s">
        <v>39806</v>
      </c>
      <c r="Q10719" t="s">
        <v>39807</v>
      </c>
    </row>
    <row r="10720" spans="1:17">
      <c r="A10720">
        <v>299592</v>
      </c>
      <c r="B10720" t="s">
        <v>39808</v>
      </c>
      <c r="C10720" t="s">
        <v>39809</v>
      </c>
      <c r="D10720" s="3" t="s">
        <v>39810</v>
      </c>
      <c r="E10720" t="s">
        <v>34</v>
      </c>
      <c r="F10720" t="s">
        <v>39</v>
      </c>
      <c r="G10720">
        <v>0.075</v>
      </c>
      <c r="H10720">
        <f>G10720*M10720</f>
        <v>0</v>
      </c>
      <c r="J10720">
        <v>663.0</v>
      </c>
      <c r="K10720">
        <v>663.0</v>
      </c>
      <c r="L10720">
        <f>K10720*M10720</f>
        <v>0</v>
      </c>
      <c r="N10720" s="3">
        <v>4646527</v>
      </c>
      <c r="O10720" s="3" t="s">
        <v>39811</v>
      </c>
      <c r="Q10720" t="s">
        <v>39812</v>
      </c>
    </row>
    <row r="10721" spans="1:17">
      <c r="A10721">
        <v>299829</v>
      </c>
      <c r="B10721" t="s">
        <v>39813</v>
      </c>
      <c r="C10721" t="s">
        <v>39814</v>
      </c>
      <c r="D10721" s="3" t="s">
        <v>39815</v>
      </c>
      <c r="E10721" t="s">
        <v>34</v>
      </c>
      <c r="F10721" t="s">
        <v>39</v>
      </c>
      <c r="G10721">
        <v>0.11</v>
      </c>
      <c r="H10721">
        <f>G10721*M10721</f>
        <v>0</v>
      </c>
      <c r="J10721">
        <v>959.0</v>
      </c>
      <c r="K10721">
        <v>959.0</v>
      </c>
      <c r="L10721">
        <f>K10721*M10721</f>
        <v>0</v>
      </c>
      <c r="N10721" s="3">
        <v>921396</v>
      </c>
      <c r="Q10721" t="s">
        <v>39816</v>
      </c>
    </row>
    <row r="10722" spans="1:17">
      <c r="A10722">
        <v>299809</v>
      </c>
      <c r="B10722" t="s">
        <v>39817</v>
      </c>
      <c r="C10722" t="s">
        <v>39818</v>
      </c>
      <c r="D10722" s="3" t="s">
        <v>39819</v>
      </c>
      <c r="E10722" t="s">
        <v>54</v>
      </c>
      <c r="F10722">
        <v>2</v>
      </c>
      <c r="G10722">
        <v>0.079</v>
      </c>
      <c r="H10722">
        <f>G10722*M10722</f>
        <v>0</v>
      </c>
      <c r="J10722">
        <v>579.0</v>
      </c>
      <c r="K10722">
        <v>579.0</v>
      </c>
      <c r="L10722">
        <f>K10722*M10722</f>
        <v>0</v>
      </c>
      <c r="N10722" s="3">
        <v>6582050</v>
      </c>
      <c r="Q10722" t="s">
        <v>39820</v>
      </c>
    </row>
    <row r="10723" spans="1:17">
      <c r="A10723">
        <v>300029</v>
      </c>
      <c r="B10723" t="s">
        <v>39821</v>
      </c>
      <c r="C10723" t="s">
        <v>39822</v>
      </c>
      <c r="D10723" s="3" t="s">
        <v>39823</v>
      </c>
      <c r="E10723" t="s">
        <v>54</v>
      </c>
      <c r="F10723" t="s">
        <v>39</v>
      </c>
      <c r="G10723">
        <v>0.112</v>
      </c>
      <c r="H10723">
        <f>G10723*M10723</f>
        <v>0</v>
      </c>
      <c r="J10723">
        <v>579.0</v>
      </c>
      <c r="K10723">
        <v>579.0</v>
      </c>
      <c r="L10723">
        <f>K10723*M10723</f>
        <v>0</v>
      </c>
      <c r="N10723" s="3">
        <v>6582050</v>
      </c>
      <c r="O10723" s="3" t="s">
        <v>39824</v>
      </c>
      <c r="Q10723" t="s">
        <v>39825</v>
      </c>
    </row>
    <row r="10724" spans="1:17">
      <c r="A10724">
        <v>303064</v>
      </c>
      <c r="B10724" t="s">
        <v>39826</v>
      </c>
      <c r="C10724" t="s">
        <v>39827</v>
      </c>
      <c r="D10724" s="3" t="s">
        <v>39828</v>
      </c>
      <c r="E10724" t="s">
        <v>54</v>
      </c>
      <c r="F10724" t="s">
        <v>39</v>
      </c>
      <c r="G10724">
        <v>0.093</v>
      </c>
      <c r="H10724">
        <f>G10724*M10724</f>
        <v>0</v>
      </c>
      <c r="J10724">
        <v>670.0</v>
      </c>
      <c r="K10724">
        <v>670.0</v>
      </c>
      <c r="L10724">
        <f>K10724*M10724</f>
        <v>0</v>
      </c>
      <c r="N10724" s="3">
        <v>921395</v>
      </c>
      <c r="Q10724" t="s">
        <v>39829</v>
      </c>
    </row>
    <row r="10725" spans="1:17">
      <c r="A10725">
        <v>305985</v>
      </c>
      <c r="B10725" t="s">
        <v>39830</v>
      </c>
      <c r="C10725" t="s">
        <v>39831</v>
      </c>
      <c r="D10725" s="3" t="s">
        <v>39832</v>
      </c>
      <c r="E10725" t="s">
        <v>34</v>
      </c>
      <c r="F10725" t="s">
        <v>39</v>
      </c>
      <c r="G10725">
        <v>0.233</v>
      </c>
      <c r="H10725">
        <f>G10725*M10725</f>
        <v>0</v>
      </c>
      <c r="J10725">
        <v>995.0</v>
      </c>
      <c r="K10725">
        <v>995.0</v>
      </c>
      <c r="L10725">
        <f>K10725*M10725</f>
        <v>0</v>
      </c>
      <c r="N10725" s="3">
        <v>6582051</v>
      </c>
      <c r="O10725" s="3" t="s">
        <v>39833</v>
      </c>
      <c r="Q10725" t="s">
        <v>39834</v>
      </c>
    </row>
    <row r="10726" spans="1:17">
      <c r="A10726">
        <v>306252</v>
      </c>
      <c r="B10726" t="s">
        <v>39835</v>
      </c>
      <c r="C10726" t="s">
        <v>39836</v>
      </c>
      <c r="D10726" s="3" t="s">
        <v>39837</v>
      </c>
      <c r="E10726" t="s">
        <v>106</v>
      </c>
      <c r="F10726" t="s">
        <v>39</v>
      </c>
      <c r="G10726">
        <v>0.109</v>
      </c>
      <c r="H10726">
        <f>G10726*M10726</f>
        <v>0</v>
      </c>
      <c r="J10726">
        <v>835.0</v>
      </c>
      <c r="K10726">
        <v>835.0</v>
      </c>
      <c r="L10726">
        <f>K10726*M10726</f>
        <v>0</v>
      </c>
      <c r="N10726" s="3">
        <v>6582052</v>
      </c>
      <c r="O10726" s="3" t="s">
        <v>39838</v>
      </c>
      <c r="Q10726" t="s">
        <v>39839</v>
      </c>
    </row>
    <row r="10727" spans="1:17">
      <c r="A10727">
        <v>306650</v>
      </c>
      <c r="B10727" t="s">
        <v>39840</v>
      </c>
      <c r="C10727" t="s">
        <v>39841</v>
      </c>
      <c r="D10727" s="3" t="s">
        <v>39842</v>
      </c>
      <c r="E10727" t="s">
        <v>54</v>
      </c>
      <c r="F10727" t="s">
        <v>39</v>
      </c>
      <c r="G10727">
        <v>0.085</v>
      </c>
      <c r="H10727">
        <f>G10727*M10727</f>
        <v>0</v>
      </c>
      <c r="J10727">
        <v>579.0</v>
      </c>
      <c r="K10727">
        <v>579.0</v>
      </c>
      <c r="L10727">
        <f>K10727*M10727</f>
        <v>0</v>
      </c>
      <c r="N10727" s="3">
        <v>7746124</v>
      </c>
      <c r="O10727" s="3" t="s">
        <v>39843</v>
      </c>
      <c r="Q10727" t="s">
        <v>39844</v>
      </c>
    </row>
    <row r="10728" spans="1:17">
      <c r="A10728">
        <v>306656</v>
      </c>
      <c r="B10728" t="s">
        <v>39845</v>
      </c>
      <c r="C10728" t="s">
        <v>39846</v>
      </c>
      <c r="D10728" s="3" t="s">
        <v>39847</v>
      </c>
      <c r="E10728" t="s">
        <v>54</v>
      </c>
      <c r="F10728" t="s">
        <v>39</v>
      </c>
      <c r="G10728">
        <v>0.123</v>
      </c>
      <c r="H10728">
        <f>G10728*M10728</f>
        <v>0</v>
      </c>
      <c r="J10728">
        <v>589.0</v>
      </c>
      <c r="K10728">
        <v>589.0</v>
      </c>
      <c r="L10728">
        <f>K10728*M10728</f>
        <v>0</v>
      </c>
      <c r="N10728" s="3">
        <v>4646528</v>
      </c>
      <c r="O10728" s="3" t="s">
        <v>39848</v>
      </c>
      <c r="Q10728" t="s">
        <v>39849</v>
      </c>
    </row>
    <row r="10729" spans="1:17">
      <c r="A10729">
        <v>312459</v>
      </c>
      <c r="B10729" t="s">
        <v>39850</v>
      </c>
      <c r="C10729" t="s">
        <v>39851</v>
      </c>
      <c r="D10729" s="3" t="s">
        <v>39852</v>
      </c>
      <c r="E10729" t="s">
        <v>34</v>
      </c>
      <c r="F10729" t="s">
        <v>39</v>
      </c>
      <c r="G10729">
        <v>0.055</v>
      </c>
      <c r="H10729">
        <f>G10729*M10729</f>
        <v>0</v>
      </c>
      <c r="J10729">
        <v>759.0</v>
      </c>
      <c r="K10729">
        <v>759.0</v>
      </c>
      <c r="L10729">
        <f>K10729*M10729</f>
        <v>0</v>
      </c>
      <c r="N10729" s="3">
        <v>2964849</v>
      </c>
      <c r="O10729" s="3" t="s">
        <v>39853</v>
      </c>
      <c r="Q10729" t="s">
        <v>39854</v>
      </c>
    </row>
    <row r="10730" spans="1:17">
      <c r="A10730">
        <v>313538</v>
      </c>
      <c r="B10730" t="s">
        <v>39855</v>
      </c>
      <c r="C10730" t="s">
        <v>39856</v>
      </c>
      <c r="D10730" s="3" t="s">
        <v>39857</v>
      </c>
      <c r="E10730" t="s">
        <v>54</v>
      </c>
      <c r="F10730" t="s">
        <v>39</v>
      </c>
      <c r="G10730">
        <v>0.11</v>
      </c>
      <c r="H10730">
        <f>G10730*M10730</f>
        <v>0</v>
      </c>
      <c r="J10730">
        <v>579.0</v>
      </c>
      <c r="K10730">
        <v>579.0</v>
      </c>
      <c r="L10730">
        <f>K10730*M10730</f>
        <v>0</v>
      </c>
      <c r="N10730" s="3">
        <v>2964849</v>
      </c>
      <c r="O10730" s="3" t="s">
        <v>39858</v>
      </c>
      <c r="Q10730" t="s">
        <v>39859</v>
      </c>
    </row>
    <row r="10731" spans="1:17">
      <c r="A10731">
        <v>316072</v>
      </c>
      <c r="B10731" t="s">
        <v>39860</v>
      </c>
      <c r="C10731" t="s">
        <v>39861</v>
      </c>
      <c r="D10731" s="3" t="s">
        <v>39862</v>
      </c>
      <c r="E10731" t="s">
        <v>54</v>
      </c>
      <c r="F10731">
        <v>3</v>
      </c>
      <c r="G10731">
        <v>0.115</v>
      </c>
      <c r="H10731">
        <f>G10731*M10731</f>
        <v>0</v>
      </c>
      <c r="J10731">
        <v>579.0</v>
      </c>
      <c r="K10731">
        <v>579.0</v>
      </c>
      <c r="L10731">
        <f>K10731*M10731</f>
        <v>0</v>
      </c>
      <c r="N10731" s="3">
        <v>921396</v>
      </c>
      <c r="Q10731" t="s">
        <v>39863</v>
      </c>
    </row>
    <row r="10732" spans="1:17">
      <c r="A10732">
        <v>317586</v>
      </c>
      <c r="B10732" t="s">
        <v>39864</v>
      </c>
      <c r="C10732" t="s">
        <v>39865</v>
      </c>
      <c r="D10732" s="3" t="s">
        <v>39866</v>
      </c>
      <c r="E10732" t="s">
        <v>54</v>
      </c>
      <c r="F10732" t="s">
        <v>39</v>
      </c>
      <c r="G10732">
        <v>0.088</v>
      </c>
      <c r="H10732">
        <f>G10732*M10732</f>
        <v>0</v>
      </c>
      <c r="J10732">
        <v>579.0</v>
      </c>
      <c r="K10732">
        <v>579.0</v>
      </c>
      <c r="L10732">
        <f>K10732*M10732</f>
        <v>0</v>
      </c>
      <c r="N10732" s="3">
        <v>7746125</v>
      </c>
      <c r="Q10732" t="s">
        <v>39867</v>
      </c>
    </row>
    <row r="10733" spans="1:17">
      <c r="A10733">
        <v>318357</v>
      </c>
      <c r="B10733" t="s">
        <v>39868</v>
      </c>
      <c r="C10733" t="s">
        <v>39869</v>
      </c>
      <c r="D10733" s="3" t="s">
        <v>39870</v>
      </c>
      <c r="E10733" t="s">
        <v>101</v>
      </c>
      <c r="F10733" t="s">
        <v>39</v>
      </c>
      <c r="G10733">
        <v>0.107</v>
      </c>
      <c r="H10733">
        <f>G10733*M10733</f>
        <v>0</v>
      </c>
      <c r="J10733">
        <v>729.0</v>
      </c>
      <c r="K10733">
        <v>729.0</v>
      </c>
      <c r="L10733">
        <f>K10733*M10733</f>
        <v>0</v>
      </c>
      <c r="N10733" s="3">
        <v>921396</v>
      </c>
      <c r="Q10733" t="s">
        <v>39871</v>
      </c>
    </row>
    <row r="10734" spans="1:17">
      <c r="A10734">
        <v>328311</v>
      </c>
      <c r="B10734" t="s">
        <v>39872</v>
      </c>
      <c r="C10734" t="s">
        <v>39873</v>
      </c>
      <c r="D10734" s="3" t="s">
        <v>39874</v>
      </c>
      <c r="E10734" t="s">
        <v>54</v>
      </c>
      <c r="F10734" t="s">
        <v>39</v>
      </c>
      <c r="G10734">
        <v>0.091</v>
      </c>
      <c r="H10734">
        <f>G10734*M10734</f>
        <v>0</v>
      </c>
      <c r="J10734">
        <v>670.0</v>
      </c>
      <c r="K10734">
        <v>670.0</v>
      </c>
      <c r="L10734">
        <f>K10734*M10734</f>
        <v>0</v>
      </c>
      <c r="N10734" s="3">
        <v>6582051</v>
      </c>
      <c r="O10734" s="3" t="s">
        <v>39875</v>
      </c>
      <c r="Q10734" t="s">
        <v>39876</v>
      </c>
    </row>
    <row r="10735" spans="1:17">
      <c r="A10735">
        <v>335858</v>
      </c>
      <c r="B10735" t="s">
        <v>39877</v>
      </c>
      <c r="C10735" t="s">
        <v>39878</v>
      </c>
      <c r="D10735" s="3" t="s">
        <v>39879</v>
      </c>
      <c r="E10735" t="s">
        <v>34</v>
      </c>
      <c r="F10735" t="s">
        <v>39</v>
      </c>
      <c r="G10735">
        <v>0.089</v>
      </c>
      <c r="H10735">
        <f>G10735*M10735</f>
        <v>0</v>
      </c>
      <c r="J10735">
        <v>750.0</v>
      </c>
      <c r="K10735">
        <v>750.0</v>
      </c>
      <c r="L10735">
        <f>K10735*M10735</f>
        <v>0</v>
      </c>
      <c r="N10735" s="3">
        <v>6582051</v>
      </c>
      <c r="Q10735" t="s">
        <v>39880</v>
      </c>
    </row>
    <row r="10736" spans="1:17">
      <c r="A10736">
        <v>338203</v>
      </c>
      <c r="B10736" t="s">
        <v>39881</v>
      </c>
      <c r="C10736" t="s">
        <v>39882</v>
      </c>
      <c r="D10736" s="3" t="s">
        <v>39883</v>
      </c>
      <c r="E10736" t="s">
        <v>54</v>
      </c>
      <c r="F10736" t="s">
        <v>39</v>
      </c>
      <c r="G10736">
        <v>0.095</v>
      </c>
      <c r="H10736">
        <f>G10736*M10736</f>
        <v>0</v>
      </c>
      <c r="J10736">
        <v>635.0</v>
      </c>
      <c r="K10736">
        <v>635.0</v>
      </c>
      <c r="L10736">
        <f>K10736*M10736</f>
        <v>0</v>
      </c>
      <c r="N10736" s="3">
        <v>2964848</v>
      </c>
      <c r="Q10736" t="s">
        <v>39884</v>
      </c>
    </row>
    <row r="10737" spans="1:17">
      <c r="A10737">
        <v>340969</v>
      </c>
      <c r="B10737" t="s">
        <v>39885</v>
      </c>
      <c r="C10737" t="s">
        <v>39886</v>
      </c>
      <c r="D10737" s="3" t="s">
        <v>39887</v>
      </c>
      <c r="E10737" t="s">
        <v>54</v>
      </c>
      <c r="F10737" t="s">
        <v>39</v>
      </c>
      <c r="G10737">
        <v>0.088</v>
      </c>
      <c r="H10737">
        <f>G10737*M10737</f>
        <v>0</v>
      </c>
      <c r="J10737">
        <v>589.0</v>
      </c>
      <c r="K10737">
        <v>589.0</v>
      </c>
      <c r="L10737">
        <f>K10737*M10737</f>
        <v>0</v>
      </c>
      <c r="N10737" s="3">
        <v>2964849</v>
      </c>
      <c r="Q10737" t="s">
        <v>39888</v>
      </c>
    </row>
    <row r="10738" spans="1:17">
      <c r="A10738">
        <v>340971</v>
      </c>
      <c r="B10738" t="s">
        <v>39889</v>
      </c>
      <c r="C10738" t="s">
        <v>39890</v>
      </c>
      <c r="D10738" s="3" t="s">
        <v>39891</v>
      </c>
      <c r="E10738" t="s">
        <v>54</v>
      </c>
      <c r="F10738" t="s">
        <v>39</v>
      </c>
      <c r="G10738">
        <v>0.078</v>
      </c>
      <c r="H10738">
        <f>G10738*M10738</f>
        <v>0</v>
      </c>
      <c r="J10738">
        <v>705.0</v>
      </c>
      <c r="K10738">
        <v>705.0</v>
      </c>
      <c r="L10738">
        <f>K10738*M10738</f>
        <v>0</v>
      </c>
      <c r="N10738" s="3">
        <v>2964848</v>
      </c>
      <c r="Q10738" t="s">
        <v>39892</v>
      </c>
    </row>
    <row r="10739" spans="1:17">
      <c r="A10739">
        <v>361093</v>
      </c>
      <c r="B10739" t="s">
        <v>39893</v>
      </c>
      <c r="C10739" t="s">
        <v>39894</v>
      </c>
      <c r="D10739" s="3" t="s">
        <v>39895</v>
      </c>
      <c r="E10739" t="s">
        <v>28</v>
      </c>
      <c r="F10739" t="s">
        <v>39</v>
      </c>
      <c r="G10739">
        <v>0.171</v>
      </c>
      <c r="H10739">
        <f>G10739*M10739</f>
        <v>0</v>
      </c>
      <c r="J10739">
        <v>1915.0</v>
      </c>
      <c r="K10739">
        <v>1915.0</v>
      </c>
      <c r="L10739">
        <f>K10739*M10739</f>
        <v>0</v>
      </c>
      <c r="N10739" s="3">
        <v>8361641</v>
      </c>
      <c r="Q10739" t="s">
        <v>39896</v>
      </c>
    </row>
    <row r="10740" spans="1:17" customHeight="1" ht="24">
      <c r="A10740" s="1" t="s">
        <v>36938</v>
      </c>
    </row>
    <row r="10741" spans="1:17">
      <c r="A10741">
        <v>137239</v>
      </c>
      <c r="B10741" t="s">
        <v>39897</v>
      </c>
      <c r="C10741" t="s">
        <v>39898</v>
      </c>
      <c r="D10741" s="3" t="s">
        <v>39899</v>
      </c>
      <c r="E10741" t="s">
        <v>34</v>
      </c>
      <c r="F10741" t="s">
        <v>39</v>
      </c>
      <c r="G10741">
        <v>0.053</v>
      </c>
      <c r="H10741">
        <f>G10741*M10741</f>
        <v>0</v>
      </c>
      <c r="J10741">
        <v>825.0</v>
      </c>
      <c r="K10741">
        <v>825.0</v>
      </c>
      <c r="L10741">
        <f>K10741*M10741</f>
        <v>0</v>
      </c>
      <c r="N10741" s="3">
        <v>2964848</v>
      </c>
      <c r="O10741" s="3" t="s">
        <v>39900</v>
      </c>
      <c r="Q10741" t="s">
        <v>39901</v>
      </c>
    </row>
    <row r="10742" spans="1:17">
      <c r="A10742">
        <v>242502</v>
      </c>
      <c r="B10742" t="s">
        <v>39902</v>
      </c>
      <c r="C10742" t="s">
        <v>39903</v>
      </c>
      <c r="D10742" s="3" t="s">
        <v>39904</v>
      </c>
      <c r="E10742" t="s">
        <v>34</v>
      </c>
      <c r="F10742" t="s">
        <v>39</v>
      </c>
      <c r="G10742">
        <v>0.05</v>
      </c>
      <c r="H10742">
        <f>G10742*M10742</f>
        <v>0</v>
      </c>
      <c r="J10742">
        <v>862.0</v>
      </c>
      <c r="K10742">
        <v>862.0</v>
      </c>
      <c r="L10742">
        <f>K10742*M10742</f>
        <v>0</v>
      </c>
      <c r="N10742" s="3">
        <v>921395</v>
      </c>
      <c r="O10742" s="3" t="s">
        <v>39905</v>
      </c>
      <c r="Q10742" t="s">
        <v>39906</v>
      </c>
    </row>
    <row r="10743" spans="1:17">
      <c r="A10743">
        <v>269488</v>
      </c>
      <c r="B10743" t="s">
        <v>39907</v>
      </c>
      <c r="C10743" t="s">
        <v>39908</v>
      </c>
      <c r="D10743" s="3" t="s">
        <v>39909</v>
      </c>
      <c r="E10743" t="s">
        <v>34</v>
      </c>
      <c r="F10743" t="s">
        <v>39</v>
      </c>
      <c r="G10743">
        <v>0.067</v>
      </c>
      <c r="H10743">
        <f>G10743*M10743</f>
        <v>0</v>
      </c>
      <c r="J10743">
        <v>849.0</v>
      </c>
      <c r="K10743">
        <v>849.0</v>
      </c>
      <c r="L10743">
        <f>K10743*M10743</f>
        <v>0</v>
      </c>
      <c r="N10743" s="3">
        <v>6582050</v>
      </c>
      <c r="Q10743" t="s">
        <v>39910</v>
      </c>
    </row>
    <row r="10744" spans="1:17">
      <c r="A10744">
        <v>181593</v>
      </c>
      <c r="B10744" t="s">
        <v>39911</v>
      </c>
      <c r="C10744" t="s">
        <v>39912</v>
      </c>
      <c r="D10744" s="3" t="s">
        <v>39913</v>
      </c>
      <c r="E10744" t="s">
        <v>34</v>
      </c>
      <c r="F10744" t="s">
        <v>39</v>
      </c>
      <c r="G10744">
        <v>0.07</v>
      </c>
      <c r="H10744">
        <f>G10744*M10744</f>
        <v>0</v>
      </c>
      <c r="J10744">
        <v>719.0</v>
      </c>
      <c r="K10744">
        <v>719.0</v>
      </c>
      <c r="L10744">
        <f>K10744*M10744</f>
        <v>0</v>
      </c>
      <c r="N10744" s="3">
        <v>2964848</v>
      </c>
      <c r="O10744" s="3" t="s">
        <v>39914</v>
      </c>
      <c r="Q10744" t="s">
        <v>39915</v>
      </c>
    </row>
    <row r="10745" spans="1:17">
      <c r="A10745">
        <v>154021</v>
      </c>
      <c r="B10745" t="s">
        <v>39916</v>
      </c>
      <c r="C10745" t="s">
        <v>39917</v>
      </c>
      <c r="D10745" s="3" t="s">
        <v>39918</v>
      </c>
      <c r="E10745" t="s">
        <v>34</v>
      </c>
      <c r="F10745" t="s">
        <v>39</v>
      </c>
      <c r="G10745">
        <v>0.067</v>
      </c>
      <c r="H10745">
        <f>G10745*M10745</f>
        <v>0</v>
      </c>
      <c r="J10745">
        <v>815.0</v>
      </c>
      <c r="K10745">
        <v>815.0</v>
      </c>
      <c r="L10745">
        <f>K10745*M10745</f>
        <v>0</v>
      </c>
      <c r="N10745" s="3">
        <v>2964849</v>
      </c>
      <c r="O10745" s="3" t="s">
        <v>39919</v>
      </c>
      <c r="Q10745" t="s">
        <v>39920</v>
      </c>
    </row>
    <row r="10746" spans="1:17">
      <c r="A10746">
        <v>271805</v>
      </c>
      <c r="B10746" t="s">
        <v>39921</v>
      </c>
      <c r="C10746" t="s">
        <v>39922</v>
      </c>
      <c r="D10746" s="3" t="s">
        <v>39923</v>
      </c>
      <c r="E10746" t="s">
        <v>34</v>
      </c>
      <c r="F10746" t="s">
        <v>39</v>
      </c>
      <c r="G10746">
        <v>0.062</v>
      </c>
      <c r="H10746">
        <f>G10746*M10746</f>
        <v>0</v>
      </c>
      <c r="J10746">
        <v>855.36</v>
      </c>
      <c r="K10746">
        <v>855.36</v>
      </c>
      <c r="L10746">
        <f>K10746*M10746</f>
        <v>0</v>
      </c>
      <c r="N10746" s="3">
        <v>2964849</v>
      </c>
      <c r="Q10746" t="s">
        <v>39924</v>
      </c>
    </row>
    <row r="10747" spans="1:17">
      <c r="A10747">
        <v>144856</v>
      </c>
      <c r="B10747" t="s">
        <v>39925</v>
      </c>
      <c r="C10747" t="s">
        <v>39926</v>
      </c>
      <c r="D10747" s="3" t="s">
        <v>39927</v>
      </c>
      <c r="E10747" t="s">
        <v>34</v>
      </c>
      <c r="F10747" t="s">
        <v>39</v>
      </c>
      <c r="G10747">
        <v>0.055</v>
      </c>
      <c r="H10747">
        <f>G10747*M10747</f>
        <v>0</v>
      </c>
      <c r="J10747">
        <v>755.0</v>
      </c>
      <c r="K10747">
        <v>755.0</v>
      </c>
      <c r="L10747">
        <f>K10747*M10747</f>
        <v>0</v>
      </c>
      <c r="N10747" s="3">
        <v>2964849</v>
      </c>
      <c r="O10747" s="3" t="s">
        <v>39928</v>
      </c>
      <c r="Q10747" t="s">
        <v>39929</v>
      </c>
    </row>
    <row r="10748" spans="1:17">
      <c r="A10748">
        <v>286302</v>
      </c>
      <c r="B10748" t="s">
        <v>39930</v>
      </c>
      <c r="C10748" t="s">
        <v>39931</v>
      </c>
      <c r="D10748" s="3" t="s">
        <v>39932</v>
      </c>
      <c r="E10748" t="s">
        <v>34</v>
      </c>
      <c r="F10748" t="s">
        <v>39</v>
      </c>
      <c r="G10748">
        <v>0.039</v>
      </c>
      <c r="H10748">
        <f>G10748*M10748</f>
        <v>0</v>
      </c>
      <c r="J10748">
        <v>855.0</v>
      </c>
      <c r="K10748">
        <v>855.0</v>
      </c>
      <c r="L10748">
        <f>K10748*M10748</f>
        <v>0</v>
      </c>
      <c r="N10748" s="3">
        <v>2964848</v>
      </c>
      <c r="O10748" s="3" t="s">
        <v>39933</v>
      </c>
      <c r="Q10748" t="s">
        <v>39934</v>
      </c>
    </row>
    <row r="10749" spans="1:17">
      <c r="A10749">
        <v>286844</v>
      </c>
      <c r="B10749" t="s">
        <v>39935</v>
      </c>
      <c r="C10749" t="s">
        <v>39936</v>
      </c>
      <c r="D10749" s="3" t="s">
        <v>39937</v>
      </c>
      <c r="E10749" t="s">
        <v>34</v>
      </c>
      <c r="F10749" t="s">
        <v>39</v>
      </c>
      <c r="G10749">
        <v>0.05</v>
      </c>
      <c r="H10749">
        <f>G10749*M10749</f>
        <v>0</v>
      </c>
      <c r="J10749">
        <v>859.0</v>
      </c>
      <c r="K10749">
        <v>859.0</v>
      </c>
      <c r="L10749">
        <f>K10749*M10749</f>
        <v>0</v>
      </c>
      <c r="N10749" s="3">
        <v>8361641</v>
      </c>
      <c r="O10749" s="3" t="s">
        <v>39938</v>
      </c>
      <c r="Q10749" t="s">
        <v>39939</v>
      </c>
    </row>
    <row r="10750" spans="1:17">
      <c r="A10750">
        <v>295770</v>
      </c>
      <c r="B10750" t="s">
        <v>39940</v>
      </c>
      <c r="C10750" t="s">
        <v>39941</v>
      </c>
      <c r="D10750" s="3" t="s">
        <v>39942</v>
      </c>
      <c r="E10750" t="s">
        <v>34</v>
      </c>
      <c r="F10750" t="s">
        <v>39</v>
      </c>
      <c r="G10750">
        <v>0.052</v>
      </c>
      <c r="H10750">
        <f>G10750*M10750</f>
        <v>0</v>
      </c>
      <c r="J10750">
        <v>829.0</v>
      </c>
      <c r="K10750">
        <v>829.0</v>
      </c>
      <c r="L10750">
        <f>K10750*M10750</f>
        <v>0</v>
      </c>
      <c r="N10750" s="3">
        <v>2964849</v>
      </c>
      <c r="O10750" s="3" t="s">
        <v>39943</v>
      </c>
      <c r="Q10750" t="s">
        <v>39944</v>
      </c>
    </row>
    <row r="10751" spans="1:17">
      <c r="A10751">
        <v>298492</v>
      </c>
      <c r="B10751" t="s">
        <v>39945</v>
      </c>
      <c r="C10751" t="s">
        <v>39946</v>
      </c>
      <c r="D10751" s="3" t="s">
        <v>39947</v>
      </c>
      <c r="E10751" t="s">
        <v>34</v>
      </c>
      <c r="F10751" t="s">
        <v>39</v>
      </c>
      <c r="G10751">
        <v>0.071</v>
      </c>
      <c r="H10751">
        <f>G10751*M10751</f>
        <v>0</v>
      </c>
      <c r="J10751">
        <v>860.0</v>
      </c>
      <c r="K10751">
        <v>860.0</v>
      </c>
      <c r="L10751">
        <f>K10751*M10751</f>
        <v>0</v>
      </c>
      <c r="N10751" s="3">
        <v>921395</v>
      </c>
      <c r="Q10751" t="s">
        <v>39948</v>
      </c>
    </row>
    <row r="10752" spans="1:17">
      <c r="A10752">
        <v>299227</v>
      </c>
      <c r="B10752" t="s">
        <v>39949</v>
      </c>
      <c r="C10752" t="s">
        <v>39950</v>
      </c>
      <c r="D10752" s="3" t="s">
        <v>39951</v>
      </c>
      <c r="E10752" t="s">
        <v>127</v>
      </c>
      <c r="F10752" t="s">
        <v>39</v>
      </c>
      <c r="G10752">
        <v>0.077</v>
      </c>
      <c r="H10752">
        <f>G10752*M10752</f>
        <v>0</v>
      </c>
      <c r="J10752">
        <v>465.0</v>
      </c>
      <c r="K10752">
        <v>465.0</v>
      </c>
      <c r="L10752">
        <f>K10752*M10752</f>
        <v>0</v>
      </c>
      <c r="N10752" s="3">
        <v>4646527</v>
      </c>
      <c r="O10752" s="3" t="s">
        <v>39952</v>
      </c>
      <c r="Q10752" t="s">
        <v>39953</v>
      </c>
    </row>
    <row r="10753" spans="1:17">
      <c r="A10753">
        <v>303904</v>
      </c>
      <c r="B10753" t="s">
        <v>39954</v>
      </c>
      <c r="C10753" t="s">
        <v>39955</v>
      </c>
      <c r="D10753" s="3" t="s">
        <v>39956</v>
      </c>
      <c r="E10753" t="s">
        <v>54</v>
      </c>
      <c r="F10753" t="s">
        <v>39</v>
      </c>
      <c r="G10753">
        <v>0.115</v>
      </c>
      <c r="H10753">
        <f>G10753*M10753</f>
        <v>0</v>
      </c>
      <c r="J10753">
        <v>539.0</v>
      </c>
      <c r="K10753">
        <v>539.0</v>
      </c>
      <c r="L10753">
        <f>K10753*M10753</f>
        <v>0</v>
      </c>
      <c r="N10753" s="3">
        <v>6582052</v>
      </c>
      <c r="Q10753" t="s">
        <v>39957</v>
      </c>
    </row>
    <row r="10754" spans="1:17">
      <c r="A10754">
        <v>303909</v>
      </c>
      <c r="B10754" t="s">
        <v>39958</v>
      </c>
      <c r="C10754" t="s">
        <v>39959</v>
      </c>
      <c r="D10754" s="3" t="s">
        <v>39960</v>
      </c>
      <c r="E10754" t="s">
        <v>54</v>
      </c>
      <c r="F10754" t="s">
        <v>39</v>
      </c>
      <c r="G10754">
        <v>0.115</v>
      </c>
      <c r="H10754">
        <f>G10754*M10754</f>
        <v>0</v>
      </c>
      <c r="J10754">
        <v>539.0</v>
      </c>
      <c r="K10754">
        <v>539.0</v>
      </c>
      <c r="L10754">
        <f>K10754*M10754</f>
        <v>0</v>
      </c>
      <c r="N10754" s="3">
        <v>921395</v>
      </c>
      <c r="Q10754" t="s">
        <v>39961</v>
      </c>
    </row>
    <row r="10755" spans="1:17">
      <c r="A10755">
        <v>303910</v>
      </c>
      <c r="B10755" t="s">
        <v>39962</v>
      </c>
      <c r="C10755" t="s">
        <v>39963</v>
      </c>
      <c r="D10755" s="3" t="s">
        <v>39964</v>
      </c>
      <c r="E10755" t="s">
        <v>54</v>
      </c>
      <c r="F10755" t="s">
        <v>39</v>
      </c>
      <c r="G10755">
        <v>0.115</v>
      </c>
      <c r="H10755">
        <f>G10755*M10755</f>
        <v>0</v>
      </c>
      <c r="J10755">
        <v>539.0</v>
      </c>
      <c r="K10755">
        <v>539.0</v>
      </c>
      <c r="L10755">
        <f>K10755*M10755</f>
        <v>0</v>
      </c>
      <c r="N10755" s="3">
        <v>6582050</v>
      </c>
      <c r="Q10755" t="s">
        <v>39965</v>
      </c>
    </row>
    <row r="10756" spans="1:17">
      <c r="A10756">
        <v>304407</v>
      </c>
      <c r="B10756" t="s">
        <v>39966</v>
      </c>
      <c r="C10756" t="s">
        <v>39967</v>
      </c>
      <c r="D10756" s="3" t="s">
        <v>39968</v>
      </c>
      <c r="E10756" t="s">
        <v>34</v>
      </c>
      <c r="F10756" t="s">
        <v>39</v>
      </c>
      <c r="G10756">
        <v>0.075</v>
      </c>
      <c r="H10756">
        <f>G10756*M10756</f>
        <v>0</v>
      </c>
      <c r="J10756">
        <v>639.0</v>
      </c>
      <c r="K10756">
        <v>639.0</v>
      </c>
      <c r="L10756">
        <f>K10756*M10756</f>
        <v>0</v>
      </c>
      <c r="N10756" s="3">
        <v>6582050</v>
      </c>
      <c r="O10756" s="3" t="s">
        <v>39969</v>
      </c>
      <c r="Q10756" t="s">
        <v>39970</v>
      </c>
    </row>
    <row r="10757" spans="1:17">
      <c r="A10757">
        <v>304408</v>
      </c>
      <c r="B10757" t="s">
        <v>39971</v>
      </c>
      <c r="C10757" t="s">
        <v>39972</v>
      </c>
      <c r="D10757" s="3" t="s">
        <v>39973</v>
      </c>
      <c r="E10757" t="s">
        <v>34</v>
      </c>
      <c r="F10757" t="s">
        <v>39</v>
      </c>
      <c r="G10757">
        <v>0.077</v>
      </c>
      <c r="H10757">
        <f>G10757*M10757</f>
        <v>0</v>
      </c>
      <c r="J10757">
        <v>730.0</v>
      </c>
      <c r="K10757">
        <v>730.0</v>
      </c>
      <c r="L10757">
        <f>K10757*M10757</f>
        <v>0</v>
      </c>
      <c r="N10757" s="3">
        <v>2964849</v>
      </c>
      <c r="O10757" s="3" t="s">
        <v>39974</v>
      </c>
      <c r="Q10757" t="s">
        <v>39975</v>
      </c>
    </row>
    <row r="10758" spans="1:17">
      <c r="A10758">
        <v>306255</v>
      </c>
      <c r="B10758" t="s">
        <v>39976</v>
      </c>
      <c r="C10758" t="s">
        <v>39977</v>
      </c>
      <c r="D10758" s="3" t="s">
        <v>39978</v>
      </c>
      <c r="E10758" t="s">
        <v>54</v>
      </c>
      <c r="F10758" t="s">
        <v>39</v>
      </c>
      <c r="G10758">
        <v>0.098</v>
      </c>
      <c r="H10758">
        <f>G10758*M10758</f>
        <v>0</v>
      </c>
      <c r="J10758">
        <v>755.0</v>
      </c>
      <c r="K10758">
        <v>755.0</v>
      </c>
      <c r="L10758">
        <f>K10758*M10758</f>
        <v>0</v>
      </c>
      <c r="N10758" s="3">
        <v>8361642</v>
      </c>
      <c r="O10758" s="3" t="s">
        <v>39979</v>
      </c>
      <c r="Q10758" t="s">
        <v>39980</v>
      </c>
    </row>
    <row r="10759" spans="1:17">
      <c r="A10759">
        <v>306896</v>
      </c>
      <c r="B10759" t="s">
        <v>39981</v>
      </c>
      <c r="C10759" t="s">
        <v>39982</v>
      </c>
      <c r="D10759" s="3" t="s">
        <v>39983</v>
      </c>
      <c r="E10759" t="s">
        <v>54</v>
      </c>
      <c r="F10759" t="s">
        <v>39</v>
      </c>
      <c r="G10759">
        <v>0.107</v>
      </c>
      <c r="H10759">
        <f>G10759*M10759</f>
        <v>0</v>
      </c>
      <c r="J10759">
        <v>800.0</v>
      </c>
      <c r="K10759">
        <v>800.0</v>
      </c>
      <c r="L10759">
        <f>K10759*M10759</f>
        <v>0</v>
      </c>
      <c r="N10759" s="3">
        <v>921395</v>
      </c>
      <c r="Q10759" t="s">
        <v>39984</v>
      </c>
    </row>
    <row r="10760" spans="1:17">
      <c r="A10760">
        <v>306653</v>
      </c>
      <c r="B10760" t="s">
        <v>39985</v>
      </c>
      <c r="C10760" t="s">
        <v>39986</v>
      </c>
      <c r="D10760" s="3" t="s">
        <v>39987</v>
      </c>
      <c r="E10760" t="s">
        <v>54</v>
      </c>
      <c r="F10760" t="s">
        <v>39</v>
      </c>
      <c r="G10760">
        <v>0.101</v>
      </c>
      <c r="H10760">
        <f>G10760*M10760</f>
        <v>0</v>
      </c>
      <c r="J10760">
        <v>715.0</v>
      </c>
      <c r="K10760">
        <v>715.0</v>
      </c>
      <c r="L10760">
        <f>K10760*M10760</f>
        <v>0</v>
      </c>
      <c r="N10760" s="3">
        <v>921395</v>
      </c>
      <c r="O10760" s="3" t="s">
        <v>39988</v>
      </c>
      <c r="Q10760" t="s">
        <v>39989</v>
      </c>
    </row>
    <row r="10761" spans="1:17">
      <c r="A10761">
        <v>313539</v>
      </c>
      <c r="B10761" t="s">
        <v>39990</v>
      </c>
      <c r="C10761" t="s">
        <v>39991</v>
      </c>
      <c r="D10761" s="3" t="s">
        <v>39992</v>
      </c>
      <c r="E10761" t="s">
        <v>54</v>
      </c>
      <c r="F10761" t="s">
        <v>39</v>
      </c>
      <c r="G10761">
        <v>0.103</v>
      </c>
      <c r="H10761">
        <f>G10761*M10761</f>
        <v>0</v>
      </c>
      <c r="J10761">
        <v>679.0</v>
      </c>
      <c r="K10761">
        <v>679.0</v>
      </c>
      <c r="L10761">
        <f>K10761*M10761</f>
        <v>0</v>
      </c>
      <c r="N10761" s="3">
        <v>921396</v>
      </c>
      <c r="Q10761" t="s">
        <v>39993</v>
      </c>
    </row>
    <row r="10762" spans="1:17">
      <c r="A10762">
        <v>313540</v>
      </c>
      <c r="B10762" t="s">
        <v>39994</v>
      </c>
      <c r="C10762" t="s">
        <v>39995</v>
      </c>
      <c r="D10762" s="3" t="s">
        <v>39996</v>
      </c>
      <c r="E10762" t="s">
        <v>54</v>
      </c>
      <c r="F10762" t="s">
        <v>39</v>
      </c>
      <c r="G10762">
        <v>0.098</v>
      </c>
      <c r="H10762">
        <f>G10762*M10762</f>
        <v>0</v>
      </c>
      <c r="J10762">
        <v>745.0</v>
      </c>
      <c r="K10762">
        <v>745.0</v>
      </c>
      <c r="L10762">
        <f>K10762*M10762</f>
        <v>0</v>
      </c>
      <c r="N10762" s="3">
        <v>921396</v>
      </c>
      <c r="Q10762" t="s">
        <v>39997</v>
      </c>
    </row>
    <row r="10763" spans="1:17">
      <c r="A10763">
        <v>323760</v>
      </c>
      <c r="B10763" t="s">
        <v>39998</v>
      </c>
      <c r="C10763" t="s">
        <v>39999</v>
      </c>
      <c r="D10763" s="3" t="s">
        <v>40000</v>
      </c>
      <c r="E10763" t="s">
        <v>34</v>
      </c>
      <c r="F10763" t="s">
        <v>39</v>
      </c>
      <c r="G10763">
        <v>0.068</v>
      </c>
      <c r="H10763">
        <f>G10763*M10763</f>
        <v>0</v>
      </c>
      <c r="J10763">
        <v>880.0</v>
      </c>
      <c r="K10763">
        <v>880.0</v>
      </c>
      <c r="L10763">
        <f>K10763*M10763</f>
        <v>0</v>
      </c>
      <c r="N10763" s="3">
        <v>2964849</v>
      </c>
      <c r="Q10763" t="s">
        <v>40001</v>
      </c>
    </row>
    <row r="10764" spans="1:17">
      <c r="A10764">
        <v>327089</v>
      </c>
      <c r="B10764" t="s">
        <v>40002</v>
      </c>
      <c r="C10764" t="s">
        <v>40003</v>
      </c>
      <c r="D10764" s="3" t="s">
        <v>40004</v>
      </c>
      <c r="E10764" t="s">
        <v>54</v>
      </c>
      <c r="F10764" t="s">
        <v>39</v>
      </c>
      <c r="G10764">
        <v>0.091</v>
      </c>
      <c r="H10764">
        <f>G10764*M10764</f>
        <v>0</v>
      </c>
      <c r="J10764">
        <v>813.75</v>
      </c>
      <c r="K10764">
        <v>813.75</v>
      </c>
      <c r="L10764">
        <f>K10764*M10764</f>
        <v>0</v>
      </c>
      <c r="N10764" s="3">
        <v>7746125</v>
      </c>
      <c r="O10764" s="3" t="s">
        <v>40005</v>
      </c>
      <c r="Q10764" t="s">
        <v>40006</v>
      </c>
    </row>
    <row r="10765" spans="1:17">
      <c r="A10765">
        <v>338051</v>
      </c>
      <c r="B10765" t="s">
        <v>40007</v>
      </c>
      <c r="C10765" t="s">
        <v>40008</v>
      </c>
      <c r="D10765" s="3" t="s">
        <v>40009</v>
      </c>
      <c r="E10765" t="s">
        <v>54</v>
      </c>
      <c r="F10765" t="s">
        <v>39</v>
      </c>
      <c r="G10765">
        <v>0.105</v>
      </c>
      <c r="H10765">
        <f>G10765*M10765</f>
        <v>0</v>
      </c>
      <c r="J10765">
        <v>929.0</v>
      </c>
      <c r="K10765">
        <v>929.0</v>
      </c>
      <c r="L10765">
        <f>K10765*M10765</f>
        <v>0</v>
      </c>
      <c r="N10765" s="3">
        <v>6582052</v>
      </c>
      <c r="Q10765" t="s">
        <v>40010</v>
      </c>
    </row>
    <row r="10766" spans="1:17">
      <c r="A10766">
        <v>338052</v>
      </c>
      <c r="B10766" t="s">
        <v>40011</v>
      </c>
      <c r="C10766" t="s">
        <v>40012</v>
      </c>
      <c r="D10766" s="3" t="s">
        <v>40013</v>
      </c>
      <c r="E10766" t="s">
        <v>54</v>
      </c>
      <c r="F10766" t="s">
        <v>39</v>
      </c>
      <c r="G10766">
        <v>0.074</v>
      </c>
      <c r="H10766">
        <f>G10766*M10766</f>
        <v>0</v>
      </c>
      <c r="J10766">
        <v>599.0</v>
      </c>
      <c r="K10766">
        <v>599.0</v>
      </c>
      <c r="L10766">
        <f>K10766*M10766</f>
        <v>0</v>
      </c>
      <c r="N10766" s="3">
        <v>921396</v>
      </c>
      <c r="Q10766" t="s">
        <v>40014</v>
      </c>
    </row>
    <row r="10767" spans="1:17">
      <c r="A10767">
        <v>347944</v>
      </c>
      <c r="B10767" t="s">
        <v>40015</v>
      </c>
      <c r="C10767" t="s">
        <v>40016</v>
      </c>
      <c r="D10767" s="3" t="s">
        <v>40017</v>
      </c>
      <c r="E10767" t="s">
        <v>28</v>
      </c>
      <c r="F10767" t="s">
        <v>39</v>
      </c>
      <c r="G10767">
        <v>0.136</v>
      </c>
      <c r="H10767">
        <f>G10767*M10767</f>
        <v>0</v>
      </c>
      <c r="J10767">
        <v>1760.0</v>
      </c>
      <c r="K10767">
        <v>1760.0</v>
      </c>
      <c r="L10767">
        <f>K10767*M10767</f>
        <v>0</v>
      </c>
      <c r="N10767" s="3">
        <v>2964849</v>
      </c>
      <c r="Q10767" t="s">
        <v>40018</v>
      </c>
    </row>
    <row r="10768" spans="1:17">
      <c r="A10768">
        <v>347945</v>
      </c>
      <c r="B10768" t="s">
        <v>40019</v>
      </c>
      <c r="C10768" t="s">
        <v>40020</v>
      </c>
      <c r="D10768" s="3" t="s">
        <v>40021</v>
      </c>
      <c r="E10768" t="s">
        <v>28</v>
      </c>
      <c r="F10768" t="s">
        <v>39</v>
      </c>
      <c r="G10768">
        <v>0.129</v>
      </c>
      <c r="H10768">
        <f>G10768*M10768</f>
        <v>0</v>
      </c>
      <c r="J10768">
        <v>1740.0</v>
      </c>
      <c r="K10768">
        <v>1740.0</v>
      </c>
      <c r="L10768">
        <f>K10768*M10768</f>
        <v>0</v>
      </c>
      <c r="N10768" s="3">
        <v>6582052</v>
      </c>
      <c r="Q10768" t="s">
        <v>40022</v>
      </c>
    </row>
    <row r="10769" spans="1:17">
      <c r="A10769">
        <v>347946</v>
      </c>
      <c r="B10769" t="s">
        <v>40023</v>
      </c>
      <c r="C10769" t="s">
        <v>40024</v>
      </c>
      <c r="D10769" s="3" t="s">
        <v>40017</v>
      </c>
      <c r="E10769" t="s">
        <v>28</v>
      </c>
      <c r="F10769" t="s">
        <v>39</v>
      </c>
      <c r="G10769">
        <v>0.129</v>
      </c>
      <c r="H10769">
        <f>G10769*M10769</f>
        <v>0</v>
      </c>
      <c r="J10769">
        <v>1740.0</v>
      </c>
      <c r="K10769">
        <v>1740.0</v>
      </c>
      <c r="L10769">
        <f>K10769*M10769</f>
        <v>0</v>
      </c>
      <c r="N10769" s="3">
        <v>4646527</v>
      </c>
      <c r="Q10769" t="s">
        <v>40025</v>
      </c>
    </row>
    <row r="10770" spans="1:17">
      <c r="A10770">
        <v>347947</v>
      </c>
      <c r="B10770" t="s">
        <v>40026</v>
      </c>
      <c r="C10770" t="s">
        <v>40027</v>
      </c>
      <c r="D10770" s="3" t="s">
        <v>40021</v>
      </c>
      <c r="E10770" t="s">
        <v>28</v>
      </c>
      <c r="F10770" t="s">
        <v>39</v>
      </c>
      <c r="G10770">
        <v>0.129</v>
      </c>
      <c r="H10770">
        <f>G10770*M10770</f>
        <v>0</v>
      </c>
      <c r="J10770">
        <v>1740.0</v>
      </c>
      <c r="K10770">
        <v>1740.0</v>
      </c>
      <c r="L10770">
        <f>K10770*M10770</f>
        <v>0</v>
      </c>
      <c r="N10770" s="3">
        <v>6582052</v>
      </c>
      <c r="Q10770" t="s">
        <v>40028</v>
      </c>
    </row>
    <row r="10771" spans="1:17">
      <c r="A10771">
        <v>358920</v>
      </c>
      <c r="B10771" t="s">
        <v>40029</v>
      </c>
      <c r="C10771" t="s">
        <v>40030</v>
      </c>
      <c r="D10771" s="3" t="s">
        <v>40031</v>
      </c>
      <c r="E10771" t="s">
        <v>28</v>
      </c>
      <c r="F10771" t="s">
        <v>39</v>
      </c>
      <c r="G10771">
        <v>0.139</v>
      </c>
      <c r="H10771">
        <f>G10771*M10771</f>
        <v>0</v>
      </c>
      <c r="J10771">
        <v>1900.0</v>
      </c>
      <c r="K10771">
        <v>1900.0</v>
      </c>
      <c r="L10771">
        <f>K10771*M10771</f>
        <v>0</v>
      </c>
      <c r="N10771" s="3">
        <v>921396</v>
      </c>
      <c r="Q10771" t="s">
        <v>40032</v>
      </c>
    </row>
    <row r="10772" spans="1:17">
      <c r="A10772">
        <v>358921</v>
      </c>
      <c r="B10772" t="s">
        <v>40033</v>
      </c>
      <c r="C10772" t="s">
        <v>40034</v>
      </c>
      <c r="D10772" s="3" t="s">
        <v>40035</v>
      </c>
      <c r="E10772" t="s">
        <v>28</v>
      </c>
      <c r="F10772" t="s">
        <v>39</v>
      </c>
      <c r="G10772">
        <v>0.139</v>
      </c>
      <c r="H10772">
        <f>G10772*M10772</f>
        <v>0</v>
      </c>
      <c r="J10772">
        <v>1900.0</v>
      </c>
      <c r="K10772">
        <v>1900.0</v>
      </c>
      <c r="L10772">
        <f>K10772*M10772</f>
        <v>0</v>
      </c>
      <c r="N10772" s="3">
        <v>4646527</v>
      </c>
      <c r="Q10772" t="s">
        <v>40036</v>
      </c>
    </row>
    <row r="10773" spans="1:17" customHeight="1" ht="24">
      <c r="A10773" s="1" t="s">
        <v>37071</v>
      </c>
    </row>
    <row r="10774" spans="1:17">
      <c r="A10774">
        <v>278714</v>
      </c>
      <c r="B10774" t="s">
        <v>40037</v>
      </c>
      <c r="C10774" t="s">
        <v>40038</v>
      </c>
      <c r="D10774" s="3" t="s">
        <v>40039</v>
      </c>
      <c r="E10774" t="s">
        <v>54</v>
      </c>
      <c r="F10774" t="s">
        <v>39</v>
      </c>
      <c r="G10774">
        <v>0.082</v>
      </c>
      <c r="H10774">
        <f>G10774*M10774</f>
        <v>0</v>
      </c>
      <c r="J10774">
        <v>569.0</v>
      </c>
      <c r="K10774">
        <v>569.0</v>
      </c>
      <c r="L10774">
        <f>K10774*M10774</f>
        <v>0</v>
      </c>
      <c r="N10774" s="3">
        <v>2964849</v>
      </c>
      <c r="Q10774" t="s">
        <v>40040</v>
      </c>
    </row>
    <row r="10775" spans="1:17">
      <c r="A10775">
        <v>162316</v>
      </c>
      <c r="B10775" t="s">
        <v>40041</v>
      </c>
      <c r="C10775" t="s">
        <v>40042</v>
      </c>
      <c r="D10775" s="3" t="s">
        <v>40043</v>
      </c>
      <c r="E10775" t="s">
        <v>34</v>
      </c>
      <c r="F10775" t="s">
        <v>39</v>
      </c>
      <c r="G10775">
        <v>0.061</v>
      </c>
      <c r="H10775">
        <f>G10775*M10775</f>
        <v>0</v>
      </c>
      <c r="J10775">
        <v>885.0</v>
      </c>
      <c r="K10775">
        <v>885.0</v>
      </c>
      <c r="L10775">
        <f>K10775*M10775</f>
        <v>0</v>
      </c>
      <c r="N10775" s="3">
        <v>6582051</v>
      </c>
      <c r="O10775" s="3" t="s">
        <v>40044</v>
      </c>
      <c r="Q10775" t="s">
        <v>40045</v>
      </c>
    </row>
    <row r="10776" spans="1:17">
      <c r="A10776">
        <v>259352</v>
      </c>
      <c r="B10776" t="s">
        <v>40046</v>
      </c>
      <c r="C10776" t="s">
        <v>40047</v>
      </c>
      <c r="D10776" s="3" t="s">
        <v>40048</v>
      </c>
      <c r="E10776" t="s">
        <v>54</v>
      </c>
      <c r="F10776">
        <v>1</v>
      </c>
      <c r="G10776">
        <v>0.081</v>
      </c>
      <c r="H10776">
        <f>G10776*M10776</f>
        <v>0</v>
      </c>
      <c r="J10776">
        <v>579.0</v>
      </c>
      <c r="K10776">
        <v>579.0</v>
      </c>
      <c r="L10776">
        <f>K10776*M10776</f>
        <v>0</v>
      </c>
      <c r="N10776" s="3">
        <v>921396</v>
      </c>
      <c r="O10776" s="3" t="s">
        <v>40049</v>
      </c>
      <c r="Q10776" t="s">
        <v>40050</v>
      </c>
    </row>
    <row r="10777" spans="1:17">
      <c r="A10777">
        <v>259353</v>
      </c>
      <c r="B10777" t="s">
        <v>40051</v>
      </c>
      <c r="C10777" t="s">
        <v>40052</v>
      </c>
      <c r="D10777" s="3" t="s">
        <v>40053</v>
      </c>
      <c r="E10777" t="s">
        <v>54</v>
      </c>
      <c r="F10777" t="s">
        <v>39</v>
      </c>
      <c r="G10777">
        <v>0.086</v>
      </c>
      <c r="H10777">
        <f>G10777*M10777</f>
        <v>0</v>
      </c>
      <c r="J10777">
        <v>635.0</v>
      </c>
      <c r="K10777">
        <v>635.0</v>
      </c>
      <c r="L10777">
        <f>K10777*M10777</f>
        <v>0</v>
      </c>
      <c r="N10777" s="3">
        <v>8361643</v>
      </c>
      <c r="O10777" s="3" t="s">
        <v>40054</v>
      </c>
      <c r="Q10777" t="s">
        <v>40055</v>
      </c>
    </row>
    <row r="10778" spans="1:17">
      <c r="A10778">
        <v>278685</v>
      </c>
      <c r="B10778" t="s">
        <v>40056</v>
      </c>
      <c r="C10778" t="s">
        <v>40057</v>
      </c>
      <c r="D10778" s="3" t="s">
        <v>40058</v>
      </c>
      <c r="E10778" t="s">
        <v>54</v>
      </c>
      <c r="F10778" t="s">
        <v>39</v>
      </c>
      <c r="G10778">
        <v>0.082</v>
      </c>
      <c r="H10778">
        <f>G10778*M10778</f>
        <v>0</v>
      </c>
      <c r="J10778">
        <v>579.0</v>
      </c>
      <c r="K10778">
        <v>579.0</v>
      </c>
      <c r="L10778">
        <f>K10778*M10778</f>
        <v>0</v>
      </c>
      <c r="N10778" s="3">
        <v>4646527</v>
      </c>
      <c r="O10778" s="3" t="s">
        <v>40059</v>
      </c>
      <c r="Q10778" t="s">
        <v>40060</v>
      </c>
    </row>
    <row r="10779" spans="1:17">
      <c r="A10779">
        <v>278686</v>
      </c>
      <c r="B10779" t="s">
        <v>40061</v>
      </c>
      <c r="C10779" t="s">
        <v>40062</v>
      </c>
      <c r="D10779" s="3" t="s">
        <v>40063</v>
      </c>
      <c r="E10779" t="s">
        <v>54</v>
      </c>
      <c r="F10779" t="s">
        <v>39</v>
      </c>
      <c r="G10779">
        <v>0.08</v>
      </c>
      <c r="H10779">
        <f>G10779*M10779</f>
        <v>0</v>
      </c>
      <c r="J10779">
        <v>579.0</v>
      </c>
      <c r="K10779">
        <v>579.0</v>
      </c>
      <c r="L10779">
        <f>K10779*M10779</f>
        <v>0</v>
      </c>
      <c r="N10779" s="3">
        <v>6582052</v>
      </c>
      <c r="O10779" s="3" t="s">
        <v>40064</v>
      </c>
      <c r="Q10779" t="s">
        <v>40065</v>
      </c>
    </row>
    <row r="10780" spans="1:17">
      <c r="A10780">
        <v>278688</v>
      </c>
      <c r="B10780" t="s">
        <v>40066</v>
      </c>
      <c r="C10780" t="s">
        <v>40067</v>
      </c>
      <c r="D10780" s="3" t="s">
        <v>40068</v>
      </c>
      <c r="E10780" t="s">
        <v>54</v>
      </c>
      <c r="F10780" t="s">
        <v>39</v>
      </c>
      <c r="G10780">
        <v>0.082</v>
      </c>
      <c r="H10780">
        <f>G10780*M10780</f>
        <v>0</v>
      </c>
      <c r="J10780">
        <v>579.0</v>
      </c>
      <c r="K10780">
        <v>579.0</v>
      </c>
      <c r="L10780">
        <f>K10780*M10780</f>
        <v>0</v>
      </c>
      <c r="N10780" s="3">
        <v>921396</v>
      </c>
      <c r="O10780" s="3" t="s">
        <v>40069</v>
      </c>
      <c r="Q10780" t="s">
        <v>40070</v>
      </c>
    </row>
    <row r="10781" spans="1:17">
      <c r="A10781">
        <v>154580</v>
      </c>
      <c r="B10781" t="s">
        <v>40071</v>
      </c>
      <c r="C10781" t="s">
        <v>40072</v>
      </c>
      <c r="D10781" s="3" t="s">
        <v>40073</v>
      </c>
      <c r="E10781" t="s">
        <v>34</v>
      </c>
      <c r="F10781" t="s">
        <v>39</v>
      </c>
      <c r="G10781">
        <v>0.064</v>
      </c>
      <c r="H10781">
        <f>G10781*M10781</f>
        <v>0</v>
      </c>
      <c r="J10781">
        <v>925.0</v>
      </c>
      <c r="K10781">
        <v>925.0</v>
      </c>
      <c r="L10781">
        <f>K10781*M10781</f>
        <v>0</v>
      </c>
      <c r="N10781" s="3">
        <v>6582050</v>
      </c>
      <c r="O10781" s="3" t="s">
        <v>40074</v>
      </c>
      <c r="Q10781" t="s">
        <v>40075</v>
      </c>
    </row>
    <row r="10782" spans="1:17">
      <c r="A10782">
        <v>283495</v>
      </c>
      <c r="B10782" t="s">
        <v>40076</v>
      </c>
      <c r="C10782" t="s">
        <v>40077</v>
      </c>
      <c r="D10782" s="3" t="s">
        <v>40078</v>
      </c>
      <c r="E10782" t="s">
        <v>54</v>
      </c>
      <c r="F10782" t="s">
        <v>39</v>
      </c>
      <c r="G10782">
        <v>0.08</v>
      </c>
      <c r="H10782">
        <f>G10782*M10782</f>
        <v>0</v>
      </c>
      <c r="J10782">
        <v>579.0</v>
      </c>
      <c r="K10782">
        <v>579.0</v>
      </c>
      <c r="L10782">
        <f>K10782*M10782</f>
        <v>0</v>
      </c>
      <c r="N10782" s="3">
        <v>4646527</v>
      </c>
      <c r="Q10782" t="s">
        <v>40079</v>
      </c>
    </row>
    <row r="10783" spans="1:17">
      <c r="A10783">
        <v>283496</v>
      </c>
      <c r="B10783" t="s">
        <v>40080</v>
      </c>
      <c r="C10783" t="s">
        <v>40081</v>
      </c>
      <c r="D10783" s="3" t="s">
        <v>40082</v>
      </c>
      <c r="E10783" t="s">
        <v>54</v>
      </c>
      <c r="F10783" t="s">
        <v>39</v>
      </c>
      <c r="G10783">
        <v>0.08</v>
      </c>
      <c r="H10783">
        <f>G10783*M10783</f>
        <v>0</v>
      </c>
      <c r="J10783">
        <v>599.0</v>
      </c>
      <c r="K10783">
        <v>599.0</v>
      </c>
      <c r="L10783">
        <f>K10783*M10783</f>
        <v>0</v>
      </c>
      <c r="N10783" s="3">
        <v>7746125</v>
      </c>
      <c r="Q10783" t="s">
        <v>40083</v>
      </c>
    </row>
    <row r="10784" spans="1:17">
      <c r="A10784">
        <v>283497</v>
      </c>
      <c r="B10784" t="s">
        <v>40084</v>
      </c>
      <c r="C10784" t="s">
        <v>40085</v>
      </c>
      <c r="D10784" s="3" t="s">
        <v>40086</v>
      </c>
      <c r="E10784" t="s">
        <v>54</v>
      </c>
      <c r="F10784" t="s">
        <v>39</v>
      </c>
      <c r="G10784">
        <v>0.084</v>
      </c>
      <c r="H10784">
        <f>G10784*M10784</f>
        <v>0</v>
      </c>
      <c r="J10784">
        <v>599.0</v>
      </c>
      <c r="K10784">
        <v>599.0</v>
      </c>
      <c r="L10784">
        <f>K10784*M10784</f>
        <v>0</v>
      </c>
      <c r="N10784" s="3">
        <v>2964848</v>
      </c>
      <c r="Q10784" t="s">
        <v>40087</v>
      </c>
    </row>
    <row r="10785" spans="1:17">
      <c r="A10785">
        <v>283498</v>
      </c>
      <c r="B10785" t="s">
        <v>40088</v>
      </c>
      <c r="C10785" t="s">
        <v>40089</v>
      </c>
      <c r="D10785" s="3" t="s">
        <v>40090</v>
      </c>
      <c r="E10785" t="s">
        <v>54</v>
      </c>
      <c r="F10785" t="s">
        <v>39</v>
      </c>
      <c r="G10785">
        <v>0.082</v>
      </c>
      <c r="H10785">
        <f>G10785*M10785</f>
        <v>0</v>
      </c>
      <c r="J10785">
        <v>635.0</v>
      </c>
      <c r="K10785">
        <v>635.0</v>
      </c>
      <c r="L10785">
        <f>K10785*M10785</f>
        <v>0</v>
      </c>
      <c r="N10785" s="3">
        <v>6582050</v>
      </c>
      <c r="Q10785" t="s">
        <v>40091</v>
      </c>
    </row>
    <row r="10786" spans="1:17">
      <c r="A10786">
        <v>283500</v>
      </c>
      <c r="B10786" t="s">
        <v>40092</v>
      </c>
      <c r="C10786" t="s">
        <v>40093</v>
      </c>
      <c r="D10786" s="3" t="s">
        <v>40094</v>
      </c>
      <c r="E10786" t="s">
        <v>54</v>
      </c>
      <c r="F10786" t="s">
        <v>39</v>
      </c>
      <c r="G10786">
        <v>0.082</v>
      </c>
      <c r="H10786">
        <f>G10786*M10786</f>
        <v>0</v>
      </c>
      <c r="J10786">
        <v>579.0</v>
      </c>
      <c r="K10786">
        <v>579.0</v>
      </c>
      <c r="L10786">
        <f>K10786*M10786</f>
        <v>0</v>
      </c>
      <c r="N10786" s="3">
        <v>7746127</v>
      </c>
      <c r="Q10786" t="s">
        <v>40095</v>
      </c>
    </row>
    <row r="10787" spans="1:17">
      <c r="A10787">
        <v>283501</v>
      </c>
      <c r="B10787" t="s">
        <v>40096</v>
      </c>
      <c r="C10787" t="s">
        <v>40097</v>
      </c>
      <c r="D10787" s="3" t="s">
        <v>40098</v>
      </c>
      <c r="E10787" t="s">
        <v>54</v>
      </c>
      <c r="F10787" t="s">
        <v>39</v>
      </c>
      <c r="G10787">
        <v>0.088</v>
      </c>
      <c r="H10787">
        <f>G10787*M10787</f>
        <v>0</v>
      </c>
      <c r="J10787">
        <v>670.0</v>
      </c>
      <c r="K10787">
        <v>670.0</v>
      </c>
      <c r="L10787">
        <f>K10787*M10787</f>
        <v>0</v>
      </c>
      <c r="N10787" s="3">
        <v>4646527</v>
      </c>
      <c r="Q10787" t="s">
        <v>40099</v>
      </c>
    </row>
    <row r="10788" spans="1:17">
      <c r="A10788">
        <v>299808</v>
      </c>
      <c r="B10788" t="s">
        <v>40100</v>
      </c>
      <c r="C10788" t="s">
        <v>40101</v>
      </c>
      <c r="D10788" s="3" t="s">
        <v>40102</v>
      </c>
      <c r="E10788" t="s">
        <v>54</v>
      </c>
      <c r="F10788" t="s">
        <v>39</v>
      </c>
      <c r="G10788">
        <v>0.079</v>
      </c>
      <c r="H10788">
        <f>G10788*M10788</f>
        <v>0</v>
      </c>
      <c r="J10788">
        <v>665.0</v>
      </c>
      <c r="K10788">
        <v>665.0</v>
      </c>
      <c r="L10788">
        <f>K10788*M10788</f>
        <v>0</v>
      </c>
      <c r="N10788" s="3">
        <v>8361644</v>
      </c>
      <c r="O10788" s="3" t="s">
        <v>40103</v>
      </c>
      <c r="Q10788" t="s">
        <v>40104</v>
      </c>
    </row>
    <row r="10789" spans="1:17">
      <c r="A10789">
        <v>303643</v>
      </c>
      <c r="B10789" t="s">
        <v>40105</v>
      </c>
      <c r="C10789" t="s">
        <v>40106</v>
      </c>
      <c r="D10789" s="3" t="s">
        <v>40107</v>
      </c>
      <c r="E10789" t="s">
        <v>54</v>
      </c>
      <c r="F10789" t="s">
        <v>39</v>
      </c>
      <c r="G10789">
        <v>0.079</v>
      </c>
      <c r="H10789">
        <f>G10789*M10789</f>
        <v>0</v>
      </c>
      <c r="J10789">
        <v>635.0</v>
      </c>
      <c r="K10789">
        <v>635.0</v>
      </c>
      <c r="L10789">
        <f>K10789*M10789</f>
        <v>0</v>
      </c>
      <c r="N10789" s="3">
        <v>921395</v>
      </c>
      <c r="O10789" s="3" t="s">
        <v>40108</v>
      </c>
      <c r="Q10789" t="s">
        <v>40109</v>
      </c>
    </row>
    <row r="10790" spans="1:17">
      <c r="A10790">
        <v>312707</v>
      </c>
      <c r="B10790" t="s">
        <v>40110</v>
      </c>
      <c r="C10790" t="s">
        <v>40111</v>
      </c>
      <c r="D10790" s="3" t="s">
        <v>40112</v>
      </c>
      <c r="E10790" t="s">
        <v>34</v>
      </c>
      <c r="F10790" t="s">
        <v>39</v>
      </c>
      <c r="G10790">
        <v>0.19</v>
      </c>
      <c r="H10790">
        <f>G10790*M10790</f>
        <v>0</v>
      </c>
      <c r="J10790">
        <v>1552.0</v>
      </c>
      <c r="K10790">
        <v>1552.0</v>
      </c>
      <c r="L10790">
        <f>K10790*M10790</f>
        <v>0</v>
      </c>
      <c r="N10790" s="3">
        <v>2964848</v>
      </c>
      <c r="O10790" s="3" t="s">
        <v>40113</v>
      </c>
      <c r="Q10790" t="s">
        <v>40114</v>
      </c>
    </row>
    <row r="10791" spans="1:17">
      <c r="A10791">
        <v>312708</v>
      </c>
      <c r="B10791" t="s">
        <v>40115</v>
      </c>
      <c r="C10791" t="s">
        <v>40116</v>
      </c>
      <c r="D10791" s="3" t="s">
        <v>40117</v>
      </c>
      <c r="E10791" t="s">
        <v>34</v>
      </c>
      <c r="F10791" t="s">
        <v>39</v>
      </c>
      <c r="G10791">
        <v>0.19</v>
      </c>
      <c r="H10791">
        <f>G10791*M10791</f>
        <v>0</v>
      </c>
      <c r="J10791">
        <v>1505.0</v>
      </c>
      <c r="K10791">
        <v>1505.0</v>
      </c>
      <c r="L10791">
        <f>K10791*M10791</f>
        <v>0</v>
      </c>
      <c r="N10791" s="3">
        <v>8361644</v>
      </c>
      <c r="O10791" s="3" t="s">
        <v>40118</v>
      </c>
      <c r="Q10791" t="s">
        <v>40119</v>
      </c>
    </row>
    <row r="10792" spans="1:17">
      <c r="A10792">
        <v>314719</v>
      </c>
      <c r="B10792" t="s">
        <v>40120</v>
      </c>
      <c r="C10792" t="s">
        <v>40121</v>
      </c>
      <c r="D10792" s="3" t="s">
        <v>40122</v>
      </c>
      <c r="E10792" t="s">
        <v>127</v>
      </c>
      <c r="F10792">
        <v>49</v>
      </c>
      <c r="G10792">
        <v>0.132</v>
      </c>
      <c r="H10792">
        <f>G10792*M10792</f>
        <v>0</v>
      </c>
      <c r="J10792">
        <v>599.0</v>
      </c>
      <c r="K10792">
        <v>599.0</v>
      </c>
      <c r="L10792">
        <f>K10792*M10792</f>
        <v>0</v>
      </c>
      <c r="N10792" s="3">
        <v>2964849</v>
      </c>
      <c r="O10792" s="3" t="s">
        <v>40123</v>
      </c>
      <c r="Q10792" t="s">
        <v>40124</v>
      </c>
    </row>
    <row r="10793" spans="1:17">
      <c r="A10793">
        <v>314663</v>
      </c>
      <c r="B10793" t="s">
        <v>40125</v>
      </c>
      <c r="C10793" t="s">
        <v>40126</v>
      </c>
      <c r="D10793" s="3" t="s">
        <v>40127</v>
      </c>
      <c r="E10793" t="s">
        <v>250</v>
      </c>
      <c r="F10793" t="s">
        <v>39</v>
      </c>
      <c r="G10793">
        <v>0.232</v>
      </c>
      <c r="H10793">
        <f>G10793*M10793</f>
        <v>0</v>
      </c>
      <c r="J10793">
        <v>565.0</v>
      </c>
      <c r="K10793">
        <v>565.0</v>
      </c>
      <c r="L10793">
        <f>K10793*M10793</f>
        <v>0</v>
      </c>
      <c r="N10793" s="3">
        <v>2964848</v>
      </c>
      <c r="O10793" s="3" t="s">
        <v>40128</v>
      </c>
      <c r="Q10793" t="s">
        <v>40129</v>
      </c>
    </row>
    <row r="10794" spans="1:17">
      <c r="A10794">
        <v>319003</v>
      </c>
      <c r="B10794" t="s">
        <v>40130</v>
      </c>
      <c r="C10794" t="s">
        <v>40131</v>
      </c>
      <c r="D10794" s="3" t="s">
        <v>40132</v>
      </c>
      <c r="E10794" t="s">
        <v>54</v>
      </c>
      <c r="F10794" t="s">
        <v>39</v>
      </c>
      <c r="G10794">
        <v>0.095</v>
      </c>
      <c r="H10794">
        <f>G10794*M10794</f>
        <v>0</v>
      </c>
      <c r="J10794">
        <v>635.0</v>
      </c>
      <c r="K10794">
        <v>635.0</v>
      </c>
      <c r="L10794">
        <f>K10794*M10794</f>
        <v>0</v>
      </c>
      <c r="N10794" s="3">
        <v>7746126</v>
      </c>
      <c r="Q10794" t="s">
        <v>40133</v>
      </c>
    </row>
    <row r="10795" spans="1:17">
      <c r="A10795">
        <v>321401</v>
      </c>
      <c r="B10795" t="s">
        <v>40134</v>
      </c>
      <c r="C10795" t="s">
        <v>40135</v>
      </c>
      <c r="D10795" s="3" t="s">
        <v>40136</v>
      </c>
      <c r="E10795" t="s">
        <v>54</v>
      </c>
      <c r="F10795" t="s">
        <v>39</v>
      </c>
      <c r="G10795">
        <v>0.085</v>
      </c>
      <c r="H10795">
        <f>G10795*M10795</f>
        <v>0</v>
      </c>
      <c r="J10795">
        <v>579.0</v>
      </c>
      <c r="K10795">
        <v>579.0</v>
      </c>
      <c r="L10795">
        <f>K10795*M10795</f>
        <v>0</v>
      </c>
      <c r="N10795" s="3">
        <v>6582052</v>
      </c>
      <c r="Q10795" t="s">
        <v>40137</v>
      </c>
    </row>
    <row r="10796" spans="1:17">
      <c r="A10796">
        <v>321988</v>
      </c>
      <c r="B10796" t="s">
        <v>40138</v>
      </c>
      <c r="C10796" t="s">
        <v>40139</v>
      </c>
      <c r="D10796" s="3" t="s">
        <v>40140</v>
      </c>
      <c r="E10796" t="s">
        <v>106</v>
      </c>
      <c r="F10796" t="s">
        <v>39</v>
      </c>
      <c r="G10796">
        <v>0.088</v>
      </c>
      <c r="H10796">
        <f>G10796*M10796</f>
        <v>0</v>
      </c>
      <c r="J10796">
        <v>2305.0</v>
      </c>
      <c r="K10796">
        <v>2305.0</v>
      </c>
      <c r="L10796">
        <f>K10796*M10796</f>
        <v>0</v>
      </c>
      <c r="N10796" s="3">
        <v>921395</v>
      </c>
      <c r="O10796" s="3" t="s">
        <v>40141</v>
      </c>
      <c r="Q10796" t="s">
        <v>40142</v>
      </c>
    </row>
    <row r="10797" spans="1:17">
      <c r="A10797">
        <v>336985</v>
      </c>
      <c r="B10797" t="s">
        <v>40143</v>
      </c>
      <c r="C10797" t="s">
        <v>40144</v>
      </c>
      <c r="D10797" s="3" t="s">
        <v>40145</v>
      </c>
      <c r="E10797" t="s">
        <v>158</v>
      </c>
      <c r="F10797" t="s">
        <v>39</v>
      </c>
      <c r="G10797">
        <v>0.279</v>
      </c>
      <c r="H10797">
        <f>G10797*M10797</f>
        <v>0</v>
      </c>
      <c r="J10797">
        <v>739.0</v>
      </c>
      <c r="K10797">
        <v>739.0</v>
      </c>
      <c r="L10797">
        <f>K10797*M10797</f>
        <v>0</v>
      </c>
      <c r="N10797" s="3">
        <v>6582050</v>
      </c>
      <c r="O10797" s="3" t="s">
        <v>40146</v>
      </c>
      <c r="Q10797" t="s">
        <v>40147</v>
      </c>
    </row>
    <row r="10798" spans="1:17">
      <c r="A10798">
        <v>336986</v>
      </c>
      <c r="B10798" t="s">
        <v>40148</v>
      </c>
      <c r="C10798" t="s">
        <v>40149</v>
      </c>
      <c r="D10798" s="3" t="s">
        <v>40150</v>
      </c>
      <c r="E10798" t="s">
        <v>158</v>
      </c>
      <c r="F10798" t="s">
        <v>39</v>
      </c>
      <c r="G10798">
        <v>0.279</v>
      </c>
      <c r="H10798">
        <f>G10798*M10798</f>
        <v>0</v>
      </c>
      <c r="J10798">
        <v>699.0</v>
      </c>
      <c r="K10798">
        <v>699.0</v>
      </c>
      <c r="L10798">
        <f>K10798*M10798</f>
        <v>0</v>
      </c>
      <c r="N10798" s="3">
        <v>4646527</v>
      </c>
      <c r="O10798" s="3" t="s">
        <v>40151</v>
      </c>
      <c r="Q10798" t="s">
        <v>40152</v>
      </c>
    </row>
    <row r="10799" spans="1:17" customHeight="1" ht="24">
      <c r="A10799" s="1" t="s">
        <v>36493</v>
      </c>
    </row>
    <row r="10800" spans="1:17">
      <c r="A10800">
        <v>124799</v>
      </c>
      <c r="B10800" t="s">
        <v>40153</v>
      </c>
      <c r="C10800" t="s">
        <v>40154</v>
      </c>
      <c r="D10800" s="3" t="s">
        <v>40155</v>
      </c>
      <c r="E10800" t="s">
        <v>106</v>
      </c>
      <c r="F10800" t="s">
        <v>39</v>
      </c>
      <c r="G10800">
        <v>0.07</v>
      </c>
      <c r="H10800">
        <f>G10800*M10800</f>
        <v>0</v>
      </c>
      <c r="J10800">
        <v>1069.0</v>
      </c>
      <c r="K10800">
        <v>1069.0</v>
      </c>
      <c r="L10800">
        <f>K10800*M10800</f>
        <v>0</v>
      </c>
      <c r="N10800" s="3">
        <v>921395</v>
      </c>
      <c r="O10800" s="3" t="s">
        <v>40156</v>
      </c>
      <c r="Q10800" t="s">
        <v>40157</v>
      </c>
    </row>
    <row r="10801" spans="1:17">
      <c r="A10801">
        <v>329202</v>
      </c>
      <c r="B10801" t="s">
        <v>40158</v>
      </c>
      <c r="C10801" t="s">
        <v>40159</v>
      </c>
      <c r="D10801" s="3" t="s">
        <v>40160</v>
      </c>
      <c r="E10801" t="s">
        <v>34</v>
      </c>
      <c r="F10801" t="s">
        <v>39</v>
      </c>
      <c r="G10801">
        <v>0.104</v>
      </c>
      <c r="H10801">
        <f>G10801*M10801</f>
        <v>0</v>
      </c>
      <c r="J10801">
        <v>1059.0</v>
      </c>
      <c r="K10801">
        <v>1059.0</v>
      </c>
      <c r="L10801">
        <f>K10801*M10801</f>
        <v>0</v>
      </c>
      <c r="N10801" s="3">
        <v>6582051</v>
      </c>
      <c r="Q10801" t="s">
        <v>40161</v>
      </c>
    </row>
    <row r="10802" spans="1:17">
      <c r="A10802">
        <v>343374</v>
      </c>
      <c r="B10802" t="s">
        <v>40162</v>
      </c>
      <c r="C10802" t="s">
        <v>40163</v>
      </c>
      <c r="D10802" s="3" t="s">
        <v>40164</v>
      </c>
      <c r="E10802" t="s">
        <v>34</v>
      </c>
      <c r="F10802" t="s">
        <v>39</v>
      </c>
      <c r="G10802">
        <v>0.099</v>
      </c>
      <c r="H10802">
        <f>G10802*M10802</f>
        <v>0</v>
      </c>
      <c r="J10802">
        <v>940.0</v>
      </c>
      <c r="K10802">
        <v>940.0</v>
      </c>
      <c r="L10802">
        <f>K10802*M10802</f>
        <v>0</v>
      </c>
      <c r="N10802" s="3">
        <v>2964849</v>
      </c>
      <c r="Q10802" t="s">
        <v>40165</v>
      </c>
    </row>
    <row r="10803" spans="1:17" customHeight="1" ht="24">
      <c r="A10803" s="1" t="s">
        <v>23843</v>
      </c>
    </row>
    <row r="10804" spans="1:17">
      <c r="A10804">
        <v>173833</v>
      </c>
      <c r="B10804" t="s">
        <v>40166</v>
      </c>
      <c r="C10804" t="s">
        <v>40167</v>
      </c>
      <c r="D10804" s="3" t="s">
        <v>40168</v>
      </c>
      <c r="E10804" t="s">
        <v>34</v>
      </c>
      <c r="F10804" t="s">
        <v>39</v>
      </c>
      <c r="G10804">
        <v>0.075</v>
      </c>
      <c r="H10804">
        <f>G10804*M10804</f>
        <v>0</v>
      </c>
      <c r="J10804">
        <v>895.0</v>
      </c>
      <c r="K10804">
        <v>895.0</v>
      </c>
      <c r="L10804">
        <f>K10804*M10804</f>
        <v>0</v>
      </c>
      <c r="N10804" s="3">
        <v>6582050</v>
      </c>
      <c r="O10804" s="3" t="s">
        <v>40169</v>
      </c>
      <c r="Q10804" t="s">
        <v>40170</v>
      </c>
    </row>
    <row r="10805" spans="1:17">
      <c r="A10805">
        <v>131856</v>
      </c>
      <c r="B10805" t="s">
        <v>40171</v>
      </c>
      <c r="C10805" t="s">
        <v>40172</v>
      </c>
      <c r="D10805" s="3" t="s">
        <v>40173</v>
      </c>
      <c r="E10805" t="s">
        <v>34</v>
      </c>
      <c r="F10805" t="s">
        <v>39</v>
      </c>
      <c r="G10805">
        <v>0.057</v>
      </c>
      <c r="H10805">
        <f>G10805*M10805</f>
        <v>0</v>
      </c>
      <c r="J10805">
        <v>749.0</v>
      </c>
      <c r="K10805">
        <v>749.0</v>
      </c>
      <c r="L10805">
        <f>K10805*M10805</f>
        <v>0</v>
      </c>
      <c r="N10805" s="3">
        <v>6582051</v>
      </c>
      <c r="O10805" s="3" t="s">
        <v>40174</v>
      </c>
      <c r="Q10805" t="s">
        <v>40175</v>
      </c>
    </row>
    <row r="10806" spans="1:17">
      <c r="A10806">
        <v>244509</v>
      </c>
      <c r="B10806" t="s">
        <v>40176</v>
      </c>
      <c r="C10806" t="s">
        <v>40177</v>
      </c>
      <c r="D10806" s="3" t="s">
        <v>40178</v>
      </c>
      <c r="E10806" t="s">
        <v>770</v>
      </c>
      <c r="F10806" t="s">
        <v>39</v>
      </c>
      <c r="G10806">
        <v>0.193</v>
      </c>
      <c r="H10806">
        <f>G10806*M10806</f>
        <v>0</v>
      </c>
      <c r="J10806">
        <v>675.0</v>
      </c>
      <c r="K10806">
        <v>675.0</v>
      </c>
      <c r="L10806">
        <f>K10806*M10806</f>
        <v>0</v>
      </c>
      <c r="N10806" s="3">
        <v>921395</v>
      </c>
      <c r="O10806" s="3" t="s">
        <v>40179</v>
      </c>
      <c r="Q10806" t="s">
        <v>40180</v>
      </c>
    </row>
    <row r="10807" spans="1:17">
      <c r="A10807">
        <v>244510</v>
      </c>
      <c r="B10807" t="s">
        <v>40181</v>
      </c>
      <c r="C10807" t="s">
        <v>40182</v>
      </c>
      <c r="D10807" s="3" t="s">
        <v>40183</v>
      </c>
      <c r="E10807" t="s">
        <v>770</v>
      </c>
      <c r="F10807" t="s">
        <v>39</v>
      </c>
      <c r="G10807">
        <v>0.197</v>
      </c>
      <c r="H10807">
        <f>G10807*M10807</f>
        <v>0</v>
      </c>
      <c r="J10807">
        <v>659.0</v>
      </c>
      <c r="K10807">
        <v>659.0</v>
      </c>
      <c r="L10807">
        <f>K10807*M10807</f>
        <v>0</v>
      </c>
      <c r="N10807" s="3">
        <v>2964849</v>
      </c>
      <c r="O10807" s="3" t="s">
        <v>40184</v>
      </c>
      <c r="Q10807" t="s">
        <v>40185</v>
      </c>
    </row>
    <row r="10808" spans="1:17">
      <c r="A10808">
        <v>144726</v>
      </c>
      <c r="B10808" t="s">
        <v>40186</v>
      </c>
      <c r="C10808" t="s">
        <v>40187</v>
      </c>
      <c r="D10808" s="3" t="s">
        <v>40188</v>
      </c>
      <c r="E10808" t="s">
        <v>34</v>
      </c>
      <c r="F10808" t="s">
        <v>39</v>
      </c>
      <c r="G10808">
        <v>0.058</v>
      </c>
      <c r="H10808">
        <f>G10808*M10808</f>
        <v>0</v>
      </c>
      <c r="J10808">
        <v>800.0</v>
      </c>
      <c r="K10808">
        <v>800.0</v>
      </c>
      <c r="L10808">
        <f>K10808*M10808</f>
        <v>0</v>
      </c>
      <c r="N10808" s="3">
        <v>6582052</v>
      </c>
      <c r="O10808" s="3" t="s">
        <v>40189</v>
      </c>
      <c r="Q10808" t="s">
        <v>40190</v>
      </c>
    </row>
    <row r="10809" spans="1:17">
      <c r="A10809">
        <v>144727</v>
      </c>
      <c r="B10809" t="s">
        <v>40191</v>
      </c>
      <c r="C10809" t="s">
        <v>40192</v>
      </c>
      <c r="D10809" s="3" t="s">
        <v>40193</v>
      </c>
      <c r="E10809" t="s">
        <v>34</v>
      </c>
      <c r="F10809" t="s">
        <v>39</v>
      </c>
      <c r="G10809">
        <v>0.056</v>
      </c>
      <c r="H10809">
        <f>G10809*M10809</f>
        <v>0</v>
      </c>
      <c r="J10809">
        <v>766.0</v>
      </c>
      <c r="K10809">
        <v>766.0</v>
      </c>
      <c r="L10809">
        <f>K10809*M10809</f>
        <v>0</v>
      </c>
      <c r="N10809" s="3">
        <v>8361644</v>
      </c>
      <c r="Q10809" t="s">
        <v>40194</v>
      </c>
    </row>
    <row r="10810" spans="1:17">
      <c r="A10810">
        <v>270425</v>
      </c>
      <c r="B10810" t="s">
        <v>40195</v>
      </c>
      <c r="C10810" t="s">
        <v>40196</v>
      </c>
      <c r="D10810" s="3" t="s">
        <v>40197</v>
      </c>
      <c r="E10810" t="s">
        <v>54</v>
      </c>
      <c r="F10810">
        <v>40</v>
      </c>
      <c r="G10810">
        <v>0.08</v>
      </c>
      <c r="H10810">
        <f>G10810*M10810</f>
        <v>0</v>
      </c>
      <c r="J10810">
        <v>579.0</v>
      </c>
      <c r="K10810">
        <v>579.0</v>
      </c>
      <c r="L10810">
        <f>K10810*M10810</f>
        <v>0</v>
      </c>
      <c r="N10810" s="3">
        <v>4646527</v>
      </c>
      <c r="Q10810" t="s">
        <v>40198</v>
      </c>
    </row>
    <row r="10811" spans="1:17">
      <c r="A10811">
        <v>144740</v>
      </c>
      <c r="B10811" t="s">
        <v>40199</v>
      </c>
      <c r="C10811" t="s">
        <v>40200</v>
      </c>
      <c r="D10811" s="3" t="s">
        <v>40201</v>
      </c>
      <c r="E10811" t="s">
        <v>34</v>
      </c>
      <c r="F10811" t="s">
        <v>39</v>
      </c>
      <c r="G10811">
        <v>0.056</v>
      </c>
      <c r="H10811">
        <f>G10811*M10811</f>
        <v>0</v>
      </c>
      <c r="J10811">
        <v>765.0</v>
      </c>
      <c r="K10811">
        <v>765.0</v>
      </c>
      <c r="L10811">
        <f>K10811*M10811</f>
        <v>0</v>
      </c>
      <c r="N10811" s="3">
        <v>2964848</v>
      </c>
      <c r="O10811" s="3" t="s">
        <v>40202</v>
      </c>
      <c r="Q10811" t="s">
        <v>40203</v>
      </c>
    </row>
    <row r="10812" spans="1:17">
      <c r="A10812">
        <v>256363</v>
      </c>
      <c r="B10812" t="s">
        <v>40204</v>
      </c>
      <c r="C10812" t="s">
        <v>40205</v>
      </c>
      <c r="D10812" s="3" t="s">
        <v>40206</v>
      </c>
      <c r="E10812" t="s">
        <v>34</v>
      </c>
      <c r="F10812" t="s">
        <v>39</v>
      </c>
      <c r="G10812">
        <v>0.07</v>
      </c>
      <c r="H10812">
        <f>G10812*M10812</f>
        <v>0</v>
      </c>
      <c r="J10812">
        <v>995.0</v>
      </c>
      <c r="K10812">
        <v>995.0</v>
      </c>
      <c r="L10812">
        <f>K10812*M10812</f>
        <v>0</v>
      </c>
      <c r="N10812" s="3">
        <v>2964848</v>
      </c>
      <c r="O10812" s="3" t="s">
        <v>40207</v>
      </c>
      <c r="Q10812" t="s">
        <v>40208</v>
      </c>
    </row>
    <row r="10813" spans="1:17">
      <c r="A10813">
        <v>215171</v>
      </c>
      <c r="B10813" t="s">
        <v>40209</v>
      </c>
      <c r="C10813" t="s">
        <v>40210</v>
      </c>
      <c r="D10813" s="3" t="s">
        <v>40211</v>
      </c>
      <c r="E10813" t="s">
        <v>34</v>
      </c>
      <c r="F10813" t="s">
        <v>39</v>
      </c>
      <c r="G10813">
        <v>0.155</v>
      </c>
      <c r="H10813">
        <f>G10813*M10813</f>
        <v>0</v>
      </c>
      <c r="J10813">
        <v>719.0</v>
      </c>
      <c r="K10813">
        <v>719.0</v>
      </c>
      <c r="L10813">
        <f>K10813*M10813</f>
        <v>0</v>
      </c>
      <c r="N10813" s="3">
        <v>921396</v>
      </c>
      <c r="O10813" s="3" t="s">
        <v>40212</v>
      </c>
      <c r="Q10813" t="s">
        <v>40213</v>
      </c>
    </row>
    <row r="10814" spans="1:17">
      <c r="A10814">
        <v>267169</v>
      </c>
      <c r="B10814" t="s">
        <v>40214</v>
      </c>
      <c r="C10814" t="s">
        <v>40215</v>
      </c>
      <c r="D10814" s="3" t="s">
        <v>40216</v>
      </c>
      <c r="E10814" t="s">
        <v>54</v>
      </c>
      <c r="F10814" t="s">
        <v>39</v>
      </c>
      <c r="G10814">
        <v>0.092</v>
      </c>
      <c r="H10814">
        <f>G10814*M10814</f>
        <v>0</v>
      </c>
      <c r="J10814">
        <v>579.0</v>
      </c>
      <c r="K10814">
        <v>579.0</v>
      </c>
      <c r="L10814">
        <f>K10814*M10814</f>
        <v>0</v>
      </c>
      <c r="N10814" s="3">
        <v>4646528</v>
      </c>
      <c r="Q10814" t="s">
        <v>40217</v>
      </c>
    </row>
    <row r="10815" spans="1:17">
      <c r="A10815">
        <v>271522</v>
      </c>
      <c r="B10815" t="s">
        <v>40218</v>
      </c>
      <c r="C10815" t="s">
        <v>40219</v>
      </c>
      <c r="D10815" s="3" t="s">
        <v>40220</v>
      </c>
      <c r="E10815" t="s">
        <v>54</v>
      </c>
      <c r="F10815" t="s">
        <v>39</v>
      </c>
      <c r="G10815">
        <v>0.082</v>
      </c>
      <c r="H10815">
        <f>G10815*M10815</f>
        <v>0</v>
      </c>
      <c r="J10815">
        <v>579.0</v>
      </c>
      <c r="K10815">
        <v>579.0</v>
      </c>
      <c r="L10815">
        <f>K10815*M10815</f>
        <v>0</v>
      </c>
      <c r="N10815" s="3">
        <v>7748817</v>
      </c>
      <c r="Q10815" t="s">
        <v>40221</v>
      </c>
    </row>
    <row r="10816" spans="1:17">
      <c r="A10816">
        <v>267180</v>
      </c>
      <c r="B10816" t="s">
        <v>40222</v>
      </c>
      <c r="C10816" t="s">
        <v>40223</v>
      </c>
      <c r="D10816" s="3" t="s">
        <v>40224</v>
      </c>
      <c r="E10816" t="s">
        <v>54</v>
      </c>
      <c r="F10816" t="s">
        <v>39</v>
      </c>
      <c r="G10816">
        <v>0.09</v>
      </c>
      <c r="H10816">
        <f>G10816*M10816</f>
        <v>0</v>
      </c>
      <c r="J10816">
        <v>635.0</v>
      </c>
      <c r="K10816">
        <v>635.0</v>
      </c>
      <c r="L10816">
        <f>K10816*M10816</f>
        <v>0</v>
      </c>
      <c r="N10816" s="3">
        <v>6582051</v>
      </c>
      <c r="Q10816" t="s">
        <v>40225</v>
      </c>
    </row>
    <row r="10817" spans="1:17">
      <c r="A10817">
        <v>244952</v>
      </c>
      <c r="B10817" t="s">
        <v>40226</v>
      </c>
      <c r="C10817" t="s">
        <v>40227</v>
      </c>
      <c r="D10817" s="3" t="s">
        <v>40228</v>
      </c>
      <c r="E10817" t="s">
        <v>34</v>
      </c>
      <c r="F10817" t="s">
        <v>39</v>
      </c>
      <c r="G10817">
        <v>0.102</v>
      </c>
      <c r="H10817">
        <f>G10817*M10817</f>
        <v>0</v>
      </c>
      <c r="J10817">
        <v>879.0</v>
      </c>
      <c r="K10817">
        <v>879.0</v>
      </c>
      <c r="L10817">
        <f>K10817*M10817</f>
        <v>0</v>
      </c>
      <c r="N10817" s="3">
        <v>921395</v>
      </c>
      <c r="O10817" s="3" t="s">
        <v>40229</v>
      </c>
      <c r="Q10817" t="s">
        <v>40230</v>
      </c>
    </row>
    <row r="10818" spans="1:17">
      <c r="A10818">
        <v>263697</v>
      </c>
      <c r="B10818" t="s">
        <v>40231</v>
      </c>
      <c r="C10818" t="s">
        <v>40232</v>
      </c>
      <c r="D10818" s="3" t="s">
        <v>40233</v>
      </c>
      <c r="E10818" t="s">
        <v>54</v>
      </c>
      <c r="F10818">
        <v>46</v>
      </c>
      <c r="G10818">
        <v>0.081</v>
      </c>
      <c r="H10818">
        <f>G10818*M10818</f>
        <v>0</v>
      </c>
      <c r="J10818">
        <v>658.63</v>
      </c>
      <c r="K10818">
        <v>658.63</v>
      </c>
      <c r="L10818">
        <f>K10818*M10818</f>
        <v>0</v>
      </c>
      <c r="N10818" s="3">
        <v>6582052</v>
      </c>
      <c r="O10818" s="3" t="s">
        <v>40234</v>
      </c>
      <c r="Q10818" t="s">
        <v>40235</v>
      </c>
    </row>
    <row r="10819" spans="1:17">
      <c r="A10819">
        <v>273171</v>
      </c>
      <c r="B10819" t="s">
        <v>40236</v>
      </c>
      <c r="C10819" t="s">
        <v>40237</v>
      </c>
      <c r="D10819" s="3" t="s">
        <v>40238</v>
      </c>
      <c r="E10819" t="s">
        <v>54</v>
      </c>
      <c r="F10819" t="s">
        <v>39</v>
      </c>
      <c r="G10819">
        <v>0.092</v>
      </c>
      <c r="H10819">
        <f>G10819*M10819</f>
        <v>0</v>
      </c>
      <c r="J10819">
        <v>579.0</v>
      </c>
      <c r="K10819">
        <v>579.0</v>
      </c>
      <c r="L10819">
        <f>K10819*M10819</f>
        <v>0</v>
      </c>
      <c r="N10819" s="3">
        <v>921396</v>
      </c>
      <c r="O10819" s="3" t="s">
        <v>40239</v>
      </c>
      <c r="Q10819" t="s">
        <v>40240</v>
      </c>
    </row>
    <row r="10820" spans="1:17">
      <c r="A10820">
        <v>273172</v>
      </c>
      <c r="B10820" t="s">
        <v>40241</v>
      </c>
      <c r="C10820" t="s">
        <v>40242</v>
      </c>
      <c r="D10820" s="3" t="s">
        <v>40243</v>
      </c>
      <c r="E10820" t="s">
        <v>54</v>
      </c>
      <c r="F10820" t="s">
        <v>39</v>
      </c>
      <c r="G10820">
        <v>0.087</v>
      </c>
      <c r="H10820">
        <f>G10820*M10820</f>
        <v>0</v>
      </c>
      <c r="J10820">
        <v>579.0</v>
      </c>
      <c r="K10820">
        <v>579.0</v>
      </c>
      <c r="L10820">
        <f>K10820*M10820</f>
        <v>0</v>
      </c>
      <c r="N10820" s="3">
        <v>2964848</v>
      </c>
      <c r="O10820" s="3" t="s">
        <v>40244</v>
      </c>
      <c r="Q10820" t="s">
        <v>40245</v>
      </c>
    </row>
    <row r="10821" spans="1:17">
      <c r="A10821">
        <v>259349</v>
      </c>
      <c r="B10821" t="s">
        <v>40246</v>
      </c>
      <c r="C10821" t="s">
        <v>40247</v>
      </c>
      <c r="D10821" s="3" t="s">
        <v>40248</v>
      </c>
      <c r="E10821" t="s">
        <v>54</v>
      </c>
      <c r="F10821" t="s">
        <v>39</v>
      </c>
      <c r="G10821">
        <v>0.082</v>
      </c>
      <c r="H10821">
        <f>G10821*M10821</f>
        <v>0</v>
      </c>
      <c r="J10821">
        <v>635.0</v>
      </c>
      <c r="K10821">
        <v>635.0</v>
      </c>
      <c r="L10821">
        <f>K10821*M10821</f>
        <v>0</v>
      </c>
      <c r="N10821" s="3">
        <v>921396</v>
      </c>
      <c r="Q10821" t="s">
        <v>40249</v>
      </c>
    </row>
    <row r="10822" spans="1:17">
      <c r="A10822">
        <v>263702</v>
      </c>
      <c r="B10822" t="s">
        <v>40250</v>
      </c>
      <c r="C10822" t="s">
        <v>40251</v>
      </c>
      <c r="D10822" s="3" t="s">
        <v>40252</v>
      </c>
      <c r="E10822" t="s">
        <v>54</v>
      </c>
      <c r="F10822">
        <v>11</v>
      </c>
      <c r="G10822">
        <v>0.082</v>
      </c>
      <c r="H10822">
        <f>G10822*M10822</f>
        <v>0</v>
      </c>
      <c r="J10822">
        <v>658.63</v>
      </c>
      <c r="K10822">
        <v>658.63</v>
      </c>
      <c r="L10822">
        <f>K10822*M10822</f>
        <v>0</v>
      </c>
      <c r="N10822" s="3">
        <v>6582052</v>
      </c>
      <c r="O10822" s="3" t="s">
        <v>40253</v>
      </c>
      <c r="Q10822" t="s">
        <v>40254</v>
      </c>
    </row>
    <row r="10823" spans="1:17">
      <c r="A10823">
        <v>259351</v>
      </c>
      <c r="B10823" t="s">
        <v>40255</v>
      </c>
      <c r="C10823" t="s">
        <v>40256</v>
      </c>
      <c r="D10823" s="3" t="s">
        <v>40257</v>
      </c>
      <c r="E10823" t="s">
        <v>54</v>
      </c>
      <c r="F10823" t="s">
        <v>39</v>
      </c>
      <c r="G10823">
        <v>0.082</v>
      </c>
      <c r="H10823">
        <f>G10823*M10823</f>
        <v>0</v>
      </c>
      <c r="J10823">
        <v>635.0</v>
      </c>
      <c r="K10823">
        <v>635.0</v>
      </c>
      <c r="L10823">
        <f>K10823*M10823</f>
        <v>0</v>
      </c>
      <c r="N10823" s="3">
        <v>921396</v>
      </c>
      <c r="Q10823" t="s">
        <v>40258</v>
      </c>
    </row>
    <row r="10824" spans="1:17">
      <c r="A10824">
        <v>263450</v>
      </c>
      <c r="B10824" t="s">
        <v>40259</v>
      </c>
      <c r="C10824" t="s">
        <v>40260</v>
      </c>
      <c r="D10824" s="3" t="s">
        <v>40261</v>
      </c>
      <c r="E10824" t="s">
        <v>54</v>
      </c>
      <c r="F10824" t="s">
        <v>39</v>
      </c>
      <c r="G10824">
        <v>0.084</v>
      </c>
      <c r="H10824">
        <f>G10824*M10824</f>
        <v>0</v>
      </c>
      <c r="J10824">
        <v>579.0</v>
      </c>
      <c r="K10824">
        <v>579.0</v>
      </c>
      <c r="L10824">
        <f>K10824*M10824</f>
        <v>0</v>
      </c>
      <c r="N10824" s="3">
        <v>2964848</v>
      </c>
      <c r="O10824" s="3" t="s">
        <v>40262</v>
      </c>
      <c r="Q10824" t="s">
        <v>40263</v>
      </c>
    </row>
    <row r="10825" spans="1:17">
      <c r="A10825">
        <v>263455</v>
      </c>
      <c r="B10825" t="s">
        <v>40264</v>
      </c>
      <c r="C10825" t="s">
        <v>40265</v>
      </c>
      <c r="D10825" s="3" t="s">
        <v>40266</v>
      </c>
      <c r="E10825" t="s">
        <v>54</v>
      </c>
      <c r="F10825" t="s">
        <v>39</v>
      </c>
      <c r="G10825">
        <v>0.084</v>
      </c>
      <c r="H10825">
        <f>G10825*M10825</f>
        <v>0</v>
      </c>
      <c r="J10825">
        <v>640.0</v>
      </c>
      <c r="K10825">
        <v>640.0</v>
      </c>
      <c r="L10825">
        <f>K10825*M10825</f>
        <v>0</v>
      </c>
      <c r="N10825" s="3">
        <v>8361642</v>
      </c>
      <c r="O10825" s="3" t="s">
        <v>40267</v>
      </c>
      <c r="Q10825" t="s">
        <v>40268</v>
      </c>
    </row>
    <row r="10826" spans="1:17">
      <c r="A10826">
        <v>174652</v>
      </c>
      <c r="B10826" t="s">
        <v>40269</v>
      </c>
      <c r="C10826" t="s">
        <v>40270</v>
      </c>
      <c r="D10826" s="3" t="s">
        <v>40271</v>
      </c>
      <c r="E10826" t="s">
        <v>34</v>
      </c>
      <c r="F10826" t="s">
        <v>39</v>
      </c>
      <c r="G10826">
        <v>0.098</v>
      </c>
      <c r="H10826">
        <f>G10826*M10826</f>
        <v>0</v>
      </c>
      <c r="J10826">
        <v>805.0</v>
      </c>
      <c r="K10826">
        <v>805.0</v>
      </c>
      <c r="L10826">
        <f>K10826*M10826</f>
        <v>0</v>
      </c>
      <c r="N10826" s="3">
        <v>6582051</v>
      </c>
      <c r="O10826" s="3" t="s">
        <v>40272</v>
      </c>
      <c r="Q10826" t="s">
        <v>40273</v>
      </c>
    </row>
    <row r="10827" spans="1:17">
      <c r="A10827">
        <v>275020</v>
      </c>
      <c r="B10827" t="s">
        <v>40274</v>
      </c>
      <c r="C10827" t="s">
        <v>40275</v>
      </c>
      <c r="D10827" s="3" t="s">
        <v>40276</v>
      </c>
      <c r="E10827" t="s">
        <v>158</v>
      </c>
      <c r="F10827" t="s">
        <v>39</v>
      </c>
      <c r="G10827">
        <v>0.404</v>
      </c>
      <c r="H10827">
        <f>G10827*M10827</f>
        <v>0</v>
      </c>
      <c r="J10827">
        <v>629.0</v>
      </c>
      <c r="K10827">
        <v>629.0</v>
      </c>
      <c r="L10827">
        <f>K10827*M10827</f>
        <v>0</v>
      </c>
      <c r="N10827" s="3">
        <v>2840966</v>
      </c>
      <c r="O10827" s="3" t="s">
        <v>40277</v>
      </c>
      <c r="Q10827" t="s">
        <v>40278</v>
      </c>
    </row>
    <row r="10828" spans="1:17">
      <c r="A10828">
        <v>182096</v>
      </c>
      <c r="B10828" t="s">
        <v>40279</v>
      </c>
      <c r="C10828" t="s">
        <v>40280</v>
      </c>
      <c r="D10828" s="3" t="s">
        <v>40281</v>
      </c>
      <c r="E10828" t="s">
        <v>34</v>
      </c>
      <c r="F10828" t="s">
        <v>39</v>
      </c>
      <c r="G10828">
        <v>0.058</v>
      </c>
      <c r="H10828">
        <f>G10828*M10828</f>
        <v>0</v>
      </c>
      <c r="J10828">
        <v>675.0</v>
      </c>
      <c r="K10828">
        <v>675.0</v>
      </c>
      <c r="L10828">
        <f>K10828*M10828</f>
        <v>0</v>
      </c>
      <c r="N10828" s="3">
        <v>6582051</v>
      </c>
      <c r="O10828" s="3" t="s">
        <v>40282</v>
      </c>
      <c r="Q10828" t="s">
        <v>40283</v>
      </c>
    </row>
    <row r="10829" spans="1:17">
      <c r="A10829">
        <v>181594</v>
      </c>
      <c r="B10829" t="s">
        <v>40284</v>
      </c>
      <c r="C10829" t="s">
        <v>40285</v>
      </c>
      <c r="D10829" s="3" t="s">
        <v>40286</v>
      </c>
      <c r="E10829" t="s">
        <v>34</v>
      </c>
      <c r="F10829" t="s">
        <v>39</v>
      </c>
      <c r="G10829">
        <v>0.068</v>
      </c>
      <c r="H10829">
        <f>G10829*M10829</f>
        <v>0</v>
      </c>
      <c r="J10829">
        <v>889.0</v>
      </c>
      <c r="K10829">
        <v>889.0</v>
      </c>
      <c r="L10829">
        <f>K10829*M10829</f>
        <v>0</v>
      </c>
      <c r="N10829" s="3">
        <v>8361642</v>
      </c>
      <c r="O10829" s="3" t="s">
        <v>40287</v>
      </c>
      <c r="Q10829" t="s">
        <v>40288</v>
      </c>
    </row>
    <row r="10830" spans="1:17">
      <c r="A10830">
        <v>270431</v>
      </c>
      <c r="B10830" t="s">
        <v>40289</v>
      </c>
      <c r="C10830" t="s">
        <v>40290</v>
      </c>
      <c r="D10830" s="3" t="s">
        <v>40291</v>
      </c>
      <c r="E10830" t="s">
        <v>54</v>
      </c>
      <c r="F10830" t="s">
        <v>39</v>
      </c>
      <c r="G10830">
        <v>0.081</v>
      </c>
      <c r="H10830">
        <f>G10830*M10830</f>
        <v>0</v>
      </c>
      <c r="J10830">
        <v>579.0</v>
      </c>
      <c r="K10830">
        <v>579.0</v>
      </c>
      <c r="L10830">
        <f>K10830*M10830</f>
        <v>0</v>
      </c>
      <c r="N10830" s="3">
        <v>6582051</v>
      </c>
      <c r="O10830" s="3" t="s">
        <v>40292</v>
      </c>
      <c r="Q10830" t="s">
        <v>40293</v>
      </c>
    </row>
    <row r="10831" spans="1:17">
      <c r="A10831">
        <v>266339</v>
      </c>
      <c r="B10831" t="s">
        <v>40294</v>
      </c>
      <c r="C10831" t="s">
        <v>40295</v>
      </c>
      <c r="D10831" s="3" t="s">
        <v>40296</v>
      </c>
      <c r="E10831" t="s">
        <v>770</v>
      </c>
      <c r="F10831" t="s">
        <v>39</v>
      </c>
      <c r="G10831">
        <v>0.17</v>
      </c>
      <c r="H10831">
        <f>G10831*M10831</f>
        <v>0</v>
      </c>
      <c r="J10831">
        <v>679.0</v>
      </c>
      <c r="K10831">
        <v>679.0</v>
      </c>
      <c r="L10831">
        <f>K10831*M10831</f>
        <v>0</v>
      </c>
      <c r="N10831" s="3">
        <v>4646528</v>
      </c>
      <c r="Q10831" t="s">
        <v>40297</v>
      </c>
    </row>
    <row r="10832" spans="1:17">
      <c r="A10832">
        <v>259939</v>
      </c>
      <c r="B10832" t="s">
        <v>40298</v>
      </c>
      <c r="C10832" t="s">
        <v>40299</v>
      </c>
      <c r="D10832" s="3" t="s">
        <v>40300</v>
      </c>
      <c r="E10832" t="s">
        <v>54</v>
      </c>
      <c r="F10832" t="s">
        <v>39</v>
      </c>
      <c r="G10832">
        <v>0.082</v>
      </c>
      <c r="H10832">
        <f>G10832*M10832</f>
        <v>0</v>
      </c>
      <c r="J10832">
        <v>579.0</v>
      </c>
      <c r="K10832">
        <v>579.0</v>
      </c>
      <c r="L10832">
        <f>K10832*M10832</f>
        <v>0</v>
      </c>
      <c r="N10832" s="3">
        <v>4646527</v>
      </c>
      <c r="O10832" s="3" t="s">
        <v>40301</v>
      </c>
      <c r="Q10832" t="s">
        <v>40302</v>
      </c>
    </row>
    <row r="10833" spans="1:17">
      <c r="A10833">
        <v>259944</v>
      </c>
      <c r="B10833" t="s">
        <v>40303</v>
      </c>
      <c r="C10833" t="s">
        <v>40304</v>
      </c>
      <c r="D10833" s="3" t="s">
        <v>40305</v>
      </c>
      <c r="E10833" t="s">
        <v>54</v>
      </c>
      <c r="F10833" t="s">
        <v>39</v>
      </c>
      <c r="G10833">
        <v>0.084</v>
      </c>
      <c r="H10833">
        <f>G10833*M10833</f>
        <v>0</v>
      </c>
      <c r="J10833">
        <v>640.0</v>
      </c>
      <c r="K10833">
        <v>640.0</v>
      </c>
      <c r="L10833">
        <f>K10833*M10833</f>
        <v>0</v>
      </c>
      <c r="N10833" s="3">
        <v>4646528</v>
      </c>
      <c r="O10833" s="3" t="s">
        <v>40306</v>
      </c>
      <c r="Q10833" t="s">
        <v>40307</v>
      </c>
    </row>
    <row r="10834" spans="1:17">
      <c r="A10834">
        <v>144746</v>
      </c>
      <c r="B10834" t="s">
        <v>40308</v>
      </c>
      <c r="C10834" t="s">
        <v>40309</v>
      </c>
      <c r="D10834" s="3" t="s">
        <v>40310</v>
      </c>
      <c r="E10834" t="s">
        <v>34</v>
      </c>
      <c r="F10834" t="s">
        <v>39</v>
      </c>
      <c r="G10834">
        <v>0.06</v>
      </c>
      <c r="H10834">
        <f>G10834*M10834</f>
        <v>0</v>
      </c>
      <c r="J10834">
        <v>725.0</v>
      </c>
      <c r="K10834">
        <v>725.0</v>
      </c>
      <c r="L10834">
        <f>K10834*M10834</f>
        <v>0</v>
      </c>
      <c r="N10834" s="3">
        <v>6582051</v>
      </c>
      <c r="O10834" s="3" t="s">
        <v>40311</v>
      </c>
      <c r="Q10834" t="s">
        <v>40312</v>
      </c>
    </row>
    <row r="10835" spans="1:17">
      <c r="A10835">
        <v>259951</v>
      </c>
      <c r="B10835" t="s">
        <v>40313</v>
      </c>
      <c r="C10835" t="s">
        <v>40314</v>
      </c>
      <c r="D10835" s="3" t="s">
        <v>40315</v>
      </c>
      <c r="E10835" t="s">
        <v>54</v>
      </c>
      <c r="F10835" t="s">
        <v>39</v>
      </c>
      <c r="G10835">
        <v>0.082</v>
      </c>
      <c r="H10835">
        <f>G10835*M10835</f>
        <v>0</v>
      </c>
      <c r="J10835">
        <v>579.0</v>
      </c>
      <c r="K10835">
        <v>579.0</v>
      </c>
      <c r="L10835">
        <f>K10835*M10835</f>
        <v>0</v>
      </c>
      <c r="N10835" s="3">
        <v>7746124</v>
      </c>
      <c r="O10835" s="3" t="s">
        <v>40316</v>
      </c>
      <c r="Q10835" t="s">
        <v>40317</v>
      </c>
    </row>
    <row r="10836" spans="1:17">
      <c r="A10836">
        <v>259954</v>
      </c>
      <c r="B10836" t="s">
        <v>40318</v>
      </c>
      <c r="C10836" t="s">
        <v>40319</v>
      </c>
      <c r="D10836" s="3" t="s">
        <v>40320</v>
      </c>
      <c r="E10836" t="s">
        <v>54</v>
      </c>
      <c r="F10836" t="s">
        <v>39</v>
      </c>
      <c r="G10836">
        <v>0.082</v>
      </c>
      <c r="H10836">
        <f>G10836*M10836</f>
        <v>0</v>
      </c>
      <c r="J10836">
        <v>579.0</v>
      </c>
      <c r="K10836">
        <v>579.0</v>
      </c>
      <c r="L10836">
        <f>K10836*M10836</f>
        <v>0</v>
      </c>
      <c r="N10836" s="3">
        <v>6582052</v>
      </c>
      <c r="O10836" s="3" t="s">
        <v>40321</v>
      </c>
      <c r="Q10836" t="s">
        <v>40322</v>
      </c>
    </row>
    <row r="10837" spans="1:17">
      <c r="A10837">
        <v>273042</v>
      </c>
      <c r="B10837" t="s">
        <v>40323</v>
      </c>
      <c r="C10837" t="s">
        <v>40324</v>
      </c>
      <c r="D10837" s="3" t="s">
        <v>40325</v>
      </c>
      <c r="E10837" t="s">
        <v>54</v>
      </c>
      <c r="F10837">
        <v>40</v>
      </c>
      <c r="G10837">
        <v>0.081</v>
      </c>
      <c r="H10837">
        <f>G10837*M10837</f>
        <v>0</v>
      </c>
      <c r="J10837">
        <v>579.0</v>
      </c>
      <c r="K10837">
        <v>579.0</v>
      </c>
      <c r="L10837">
        <f>K10837*M10837</f>
        <v>0</v>
      </c>
      <c r="N10837" s="3">
        <v>6582052</v>
      </c>
      <c r="O10837" s="3" t="s">
        <v>40326</v>
      </c>
      <c r="Q10837" t="s">
        <v>40327</v>
      </c>
    </row>
    <row r="10838" spans="1:17">
      <c r="A10838">
        <v>278674</v>
      </c>
      <c r="B10838" t="s">
        <v>40328</v>
      </c>
      <c r="C10838" t="s">
        <v>40329</v>
      </c>
      <c r="D10838" s="3" t="s">
        <v>40330</v>
      </c>
      <c r="E10838" t="s">
        <v>54</v>
      </c>
      <c r="F10838" t="s">
        <v>39</v>
      </c>
      <c r="G10838">
        <v>0.084</v>
      </c>
      <c r="H10838">
        <f>G10838*M10838</f>
        <v>0</v>
      </c>
      <c r="J10838">
        <v>640.0</v>
      </c>
      <c r="K10838">
        <v>640.0</v>
      </c>
      <c r="L10838">
        <f>K10838*M10838</f>
        <v>0</v>
      </c>
      <c r="N10838" s="3">
        <v>921396</v>
      </c>
      <c r="O10838" s="3" t="s">
        <v>40331</v>
      </c>
      <c r="Q10838" t="s">
        <v>40332</v>
      </c>
    </row>
    <row r="10839" spans="1:17">
      <c r="A10839">
        <v>278684</v>
      </c>
      <c r="B10839" t="s">
        <v>40333</v>
      </c>
      <c r="C10839" t="s">
        <v>40334</v>
      </c>
      <c r="D10839" s="3" t="s">
        <v>40335</v>
      </c>
      <c r="E10839" t="s">
        <v>54</v>
      </c>
      <c r="F10839" t="s">
        <v>39</v>
      </c>
      <c r="G10839">
        <v>0.08</v>
      </c>
      <c r="H10839">
        <f>G10839*M10839</f>
        <v>0</v>
      </c>
      <c r="J10839">
        <v>579.0</v>
      </c>
      <c r="K10839">
        <v>579.0</v>
      </c>
      <c r="L10839">
        <f>K10839*M10839</f>
        <v>0</v>
      </c>
      <c r="N10839" s="3">
        <v>6582051</v>
      </c>
      <c r="O10839" s="3" t="s">
        <v>40336</v>
      </c>
      <c r="Q10839" t="s">
        <v>40337</v>
      </c>
    </row>
    <row r="10840" spans="1:17">
      <c r="A10840">
        <v>278687</v>
      </c>
      <c r="B10840" t="s">
        <v>40338</v>
      </c>
      <c r="C10840" t="s">
        <v>40339</v>
      </c>
      <c r="D10840" s="3" t="s">
        <v>40340</v>
      </c>
      <c r="E10840" t="s">
        <v>54</v>
      </c>
      <c r="F10840" t="s">
        <v>39</v>
      </c>
      <c r="G10840">
        <v>0.082</v>
      </c>
      <c r="H10840">
        <f>G10840*M10840</f>
        <v>0</v>
      </c>
      <c r="J10840">
        <v>635.0</v>
      </c>
      <c r="K10840">
        <v>635.0</v>
      </c>
      <c r="L10840">
        <f>K10840*M10840</f>
        <v>0</v>
      </c>
      <c r="N10840" s="3">
        <v>6582051</v>
      </c>
      <c r="O10840" s="3" t="s">
        <v>40341</v>
      </c>
      <c r="Q10840" t="s">
        <v>40342</v>
      </c>
    </row>
    <row r="10841" spans="1:17">
      <c r="A10841">
        <v>117157</v>
      </c>
      <c r="B10841" t="s">
        <v>40343</v>
      </c>
      <c r="C10841" t="s">
        <v>40344</v>
      </c>
      <c r="D10841" s="3" t="s">
        <v>40345</v>
      </c>
      <c r="E10841" t="s">
        <v>34</v>
      </c>
      <c r="F10841" t="s">
        <v>39</v>
      </c>
      <c r="G10841">
        <v>0.066</v>
      </c>
      <c r="H10841">
        <f>G10841*M10841</f>
        <v>0</v>
      </c>
      <c r="J10841">
        <v>649.0</v>
      </c>
      <c r="K10841">
        <v>649.0</v>
      </c>
      <c r="L10841">
        <f>K10841*M10841</f>
        <v>0</v>
      </c>
      <c r="N10841"/>
      <c r="O10841" s="3" t="s">
        <v>40346</v>
      </c>
      <c r="Q10841" t="s">
        <v>40347</v>
      </c>
    </row>
    <row r="10842" spans="1:17">
      <c r="A10842">
        <v>278695</v>
      </c>
      <c r="B10842" t="s">
        <v>40348</v>
      </c>
      <c r="C10842" t="s">
        <v>40349</v>
      </c>
      <c r="D10842" s="3" t="s">
        <v>40350</v>
      </c>
      <c r="E10842" t="s">
        <v>54</v>
      </c>
      <c r="F10842">
        <v>63</v>
      </c>
      <c r="G10842">
        <v>0.131</v>
      </c>
      <c r="H10842">
        <f>G10842*M10842</f>
        <v>0</v>
      </c>
      <c r="J10842">
        <v>579.0</v>
      </c>
      <c r="K10842">
        <v>579.0</v>
      </c>
      <c r="L10842">
        <f>K10842*M10842</f>
        <v>0</v>
      </c>
      <c r="N10842"/>
      <c r="O10842" s="3" t="s">
        <v>40351</v>
      </c>
      <c r="Q10842" t="s">
        <v>40352</v>
      </c>
    </row>
    <row r="10843" spans="1:17">
      <c r="A10843">
        <v>267176</v>
      </c>
      <c r="B10843" t="s">
        <v>40353</v>
      </c>
      <c r="C10843" t="s">
        <v>40354</v>
      </c>
      <c r="D10843" s="3" t="s">
        <v>40355</v>
      </c>
      <c r="E10843" t="s">
        <v>54</v>
      </c>
      <c r="F10843" t="s">
        <v>39</v>
      </c>
      <c r="G10843">
        <v>0.082</v>
      </c>
      <c r="H10843">
        <f>G10843*M10843</f>
        <v>0</v>
      </c>
      <c r="J10843">
        <v>635.0</v>
      </c>
      <c r="K10843">
        <v>635.0</v>
      </c>
      <c r="L10843">
        <f>K10843*M10843</f>
        <v>0</v>
      </c>
      <c r="N10843" s="3">
        <v>921396</v>
      </c>
      <c r="O10843" s="3" t="s">
        <v>40356</v>
      </c>
      <c r="Q10843" t="s">
        <v>40357</v>
      </c>
    </row>
    <row r="10844" spans="1:17">
      <c r="A10844">
        <v>117160</v>
      </c>
      <c r="B10844" t="s">
        <v>40358</v>
      </c>
      <c r="C10844" t="s">
        <v>40359</v>
      </c>
      <c r="D10844" s="3" t="s">
        <v>40360</v>
      </c>
      <c r="E10844" t="s">
        <v>34</v>
      </c>
      <c r="F10844" t="s">
        <v>39</v>
      </c>
      <c r="G10844">
        <v>0.064</v>
      </c>
      <c r="H10844">
        <f>G10844*M10844</f>
        <v>0</v>
      </c>
      <c r="J10844">
        <v>649.0</v>
      </c>
      <c r="K10844">
        <v>649.0</v>
      </c>
      <c r="L10844">
        <f>K10844*M10844</f>
        <v>0</v>
      </c>
      <c r="N10844"/>
      <c r="O10844" s="3" t="s">
        <v>40361</v>
      </c>
      <c r="Q10844" t="s">
        <v>40362</v>
      </c>
    </row>
    <row r="10845" spans="1:17">
      <c r="A10845">
        <v>138426</v>
      </c>
      <c r="B10845" t="s">
        <v>40363</v>
      </c>
      <c r="C10845" t="s">
        <v>40364</v>
      </c>
      <c r="D10845" s="3" t="s">
        <v>40365</v>
      </c>
      <c r="E10845" t="s">
        <v>34</v>
      </c>
      <c r="F10845" t="s">
        <v>39</v>
      </c>
      <c r="G10845">
        <v>0.067</v>
      </c>
      <c r="H10845">
        <f>G10845*M10845</f>
        <v>0</v>
      </c>
      <c r="J10845">
        <v>649.0</v>
      </c>
      <c r="K10845">
        <v>649.0</v>
      </c>
      <c r="L10845">
        <f>K10845*M10845</f>
        <v>0</v>
      </c>
      <c r="N10845"/>
      <c r="O10845" s="3" t="s">
        <v>40366</v>
      </c>
      <c r="Q10845" t="s">
        <v>40367</v>
      </c>
    </row>
    <row r="10846" spans="1:17">
      <c r="A10846">
        <v>154577</v>
      </c>
      <c r="B10846" t="s">
        <v>40368</v>
      </c>
      <c r="C10846" t="s">
        <v>40369</v>
      </c>
      <c r="D10846" s="3" t="s">
        <v>40370</v>
      </c>
      <c r="E10846" t="s">
        <v>34</v>
      </c>
      <c r="F10846" t="s">
        <v>39</v>
      </c>
      <c r="G10846">
        <v>0.088</v>
      </c>
      <c r="H10846">
        <f>G10846*M10846</f>
        <v>0</v>
      </c>
      <c r="J10846">
        <v>699.0</v>
      </c>
      <c r="K10846">
        <v>699.0</v>
      </c>
      <c r="L10846">
        <f>K10846*M10846</f>
        <v>0</v>
      </c>
      <c r="N10846" s="3">
        <v>921396</v>
      </c>
      <c r="O10846" s="3" t="s">
        <v>40371</v>
      </c>
      <c r="Q10846" t="s">
        <v>40372</v>
      </c>
    </row>
    <row r="10847" spans="1:17">
      <c r="A10847">
        <v>186609</v>
      </c>
      <c r="B10847" t="s">
        <v>40373</v>
      </c>
      <c r="C10847" t="s">
        <v>40374</v>
      </c>
      <c r="D10847" s="3" t="s">
        <v>40375</v>
      </c>
      <c r="E10847" t="s">
        <v>34</v>
      </c>
      <c r="F10847" t="s">
        <v>39</v>
      </c>
      <c r="G10847">
        <v>0.048</v>
      </c>
      <c r="H10847">
        <f>G10847*M10847</f>
        <v>0</v>
      </c>
      <c r="J10847">
        <v>725.0</v>
      </c>
      <c r="K10847">
        <v>725.0</v>
      </c>
      <c r="L10847">
        <f>K10847*M10847</f>
        <v>0</v>
      </c>
      <c r="N10847" s="3">
        <v>6582051</v>
      </c>
      <c r="O10847" s="3" t="s">
        <v>40376</v>
      </c>
      <c r="Q10847" t="s">
        <v>40377</v>
      </c>
    </row>
    <row r="10848" spans="1:17">
      <c r="A10848">
        <v>244980</v>
      </c>
      <c r="B10848" t="s">
        <v>40378</v>
      </c>
      <c r="C10848" t="s">
        <v>40379</v>
      </c>
      <c r="D10848" s="3" t="s">
        <v>40380</v>
      </c>
      <c r="E10848" t="s">
        <v>54</v>
      </c>
      <c r="F10848" t="s">
        <v>39</v>
      </c>
      <c r="G10848">
        <v>0.106</v>
      </c>
      <c r="H10848">
        <f>G10848*M10848</f>
        <v>0</v>
      </c>
      <c r="J10848">
        <v>599.0</v>
      </c>
      <c r="K10848">
        <v>599.0</v>
      </c>
      <c r="L10848">
        <f>K10848*M10848</f>
        <v>0</v>
      </c>
      <c r="N10848" s="3">
        <v>921395</v>
      </c>
      <c r="O10848" s="3" t="s">
        <v>40381</v>
      </c>
      <c r="Q10848" t="s">
        <v>40382</v>
      </c>
    </row>
    <row r="10849" spans="1:17">
      <c r="A10849">
        <v>278271</v>
      </c>
      <c r="B10849" t="s">
        <v>40383</v>
      </c>
      <c r="C10849" t="s">
        <v>40384</v>
      </c>
      <c r="D10849" s="3" t="s">
        <v>40385</v>
      </c>
      <c r="E10849" t="s">
        <v>34</v>
      </c>
      <c r="F10849" t="s">
        <v>39</v>
      </c>
      <c r="G10849">
        <v>0.067</v>
      </c>
      <c r="H10849">
        <f>G10849*M10849</f>
        <v>0</v>
      </c>
      <c r="J10849">
        <v>799.0</v>
      </c>
      <c r="K10849">
        <v>799.0</v>
      </c>
      <c r="L10849">
        <f>K10849*M10849</f>
        <v>0</v>
      </c>
      <c r="N10849" s="3">
        <v>6582052</v>
      </c>
      <c r="Q10849" t="s">
        <v>40386</v>
      </c>
    </row>
    <row r="10850" spans="1:17">
      <c r="A10850">
        <v>182100</v>
      </c>
      <c r="B10850" t="s">
        <v>40387</v>
      </c>
      <c r="C10850" t="s">
        <v>40388</v>
      </c>
      <c r="D10850" s="3" t="s">
        <v>40389</v>
      </c>
      <c r="E10850" t="s">
        <v>34</v>
      </c>
      <c r="F10850" t="s">
        <v>39</v>
      </c>
      <c r="G10850">
        <v>0.056</v>
      </c>
      <c r="H10850">
        <f>G10850*M10850</f>
        <v>0</v>
      </c>
      <c r="J10850">
        <v>855.0</v>
      </c>
      <c r="K10850">
        <v>855.0</v>
      </c>
      <c r="L10850">
        <f>K10850*M10850</f>
        <v>0</v>
      </c>
      <c r="N10850"/>
      <c r="O10850" s="3" t="s">
        <v>40390</v>
      </c>
      <c r="Q10850" t="s">
        <v>40391</v>
      </c>
    </row>
    <row r="10851" spans="1:17">
      <c r="A10851">
        <v>144824</v>
      </c>
      <c r="B10851" t="s">
        <v>40392</v>
      </c>
      <c r="C10851" t="s">
        <v>40393</v>
      </c>
      <c r="D10851" s="3" t="s">
        <v>40394</v>
      </c>
      <c r="E10851" t="s">
        <v>34</v>
      </c>
      <c r="F10851" t="s">
        <v>39</v>
      </c>
      <c r="G10851">
        <v>0.068</v>
      </c>
      <c r="H10851">
        <f>G10851*M10851</f>
        <v>0</v>
      </c>
      <c r="J10851">
        <v>855.0</v>
      </c>
      <c r="K10851">
        <v>855.0</v>
      </c>
      <c r="L10851">
        <f>K10851*M10851</f>
        <v>0</v>
      </c>
      <c r="N10851" s="3">
        <v>2964848</v>
      </c>
      <c r="O10851" s="3" t="s">
        <v>40395</v>
      </c>
      <c r="Q10851" t="s">
        <v>40396</v>
      </c>
    </row>
    <row r="10852" spans="1:17">
      <c r="A10852">
        <v>279039</v>
      </c>
      <c r="B10852" t="s">
        <v>40397</v>
      </c>
      <c r="C10852" t="s">
        <v>40398</v>
      </c>
      <c r="D10852" s="3" t="s">
        <v>40399</v>
      </c>
      <c r="E10852" t="s">
        <v>136</v>
      </c>
      <c r="F10852" t="s">
        <v>39</v>
      </c>
      <c r="G10852">
        <v>0.15</v>
      </c>
      <c r="H10852">
        <f>G10852*M10852</f>
        <v>0</v>
      </c>
      <c r="J10852">
        <v>659.0</v>
      </c>
      <c r="K10852">
        <v>659.0</v>
      </c>
      <c r="L10852">
        <f>K10852*M10852</f>
        <v>0</v>
      </c>
      <c r="N10852" s="3">
        <v>4646528</v>
      </c>
      <c r="O10852" s="3" t="s">
        <v>40400</v>
      </c>
      <c r="Q10852" t="s">
        <v>40401</v>
      </c>
    </row>
    <row r="10853" spans="1:17">
      <c r="A10853">
        <v>271518</v>
      </c>
      <c r="B10853" t="s">
        <v>40402</v>
      </c>
      <c r="C10853" t="s">
        <v>40403</v>
      </c>
      <c r="D10853" s="3" t="s">
        <v>40404</v>
      </c>
      <c r="E10853" t="s">
        <v>54</v>
      </c>
      <c r="F10853">
        <v>32</v>
      </c>
      <c r="G10853">
        <v>0.129</v>
      </c>
      <c r="H10853">
        <f>G10853*M10853</f>
        <v>0</v>
      </c>
      <c r="J10853">
        <v>807.91</v>
      </c>
      <c r="K10853">
        <v>807.91</v>
      </c>
      <c r="L10853">
        <f>K10853*M10853</f>
        <v>0</v>
      </c>
      <c r="N10853" s="3">
        <v>2964849</v>
      </c>
      <c r="O10853" s="3" t="s">
        <v>40405</v>
      </c>
      <c r="Q10853" t="s">
        <v>40406</v>
      </c>
    </row>
    <row r="10854" spans="1:17">
      <c r="A10854">
        <v>244456</v>
      </c>
      <c r="B10854" t="s">
        <v>40407</v>
      </c>
      <c r="C10854" t="s">
        <v>40408</v>
      </c>
      <c r="D10854" s="3" t="s">
        <v>40409</v>
      </c>
      <c r="E10854" t="s">
        <v>770</v>
      </c>
      <c r="F10854" t="s">
        <v>39</v>
      </c>
      <c r="G10854">
        <v>0.139</v>
      </c>
      <c r="H10854">
        <f>G10854*M10854</f>
        <v>0</v>
      </c>
      <c r="J10854">
        <v>535.0</v>
      </c>
      <c r="K10854">
        <v>535.0</v>
      </c>
      <c r="L10854">
        <f>K10854*M10854</f>
        <v>0</v>
      </c>
      <c r="N10854"/>
      <c r="O10854" s="3" t="s">
        <v>40410</v>
      </c>
      <c r="Q10854" t="s">
        <v>40411</v>
      </c>
    </row>
    <row r="10855" spans="1:17">
      <c r="A10855">
        <v>186607</v>
      </c>
      <c r="B10855" t="s">
        <v>40412</v>
      </c>
      <c r="C10855" t="s">
        <v>40413</v>
      </c>
      <c r="D10855" s="3" t="s">
        <v>40414</v>
      </c>
      <c r="E10855" t="s">
        <v>34</v>
      </c>
      <c r="F10855" t="s">
        <v>39</v>
      </c>
      <c r="G10855">
        <v>0.073</v>
      </c>
      <c r="H10855">
        <f>G10855*M10855</f>
        <v>0</v>
      </c>
      <c r="J10855">
        <v>785.0</v>
      </c>
      <c r="K10855">
        <v>785.0</v>
      </c>
      <c r="L10855">
        <f>K10855*M10855</f>
        <v>0</v>
      </c>
      <c r="N10855" s="3">
        <v>6582050</v>
      </c>
      <c r="O10855" s="3" t="s">
        <v>40415</v>
      </c>
      <c r="Q10855" t="s">
        <v>40416</v>
      </c>
    </row>
    <row r="10856" spans="1:17">
      <c r="A10856">
        <v>283502</v>
      </c>
      <c r="B10856" t="s">
        <v>40417</v>
      </c>
      <c r="C10856" t="s">
        <v>40418</v>
      </c>
      <c r="D10856" s="3" t="s">
        <v>40419</v>
      </c>
      <c r="E10856" t="s">
        <v>34</v>
      </c>
      <c r="F10856">
        <v>83</v>
      </c>
      <c r="G10856">
        <v>0.122</v>
      </c>
      <c r="H10856">
        <f>G10856*M10856</f>
        <v>0</v>
      </c>
      <c r="J10856">
        <v>749.0</v>
      </c>
      <c r="K10856">
        <v>749.0</v>
      </c>
      <c r="L10856">
        <f>K10856*M10856</f>
        <v>0</v>
      </c>
      <c r="N10856"/>
      <c r="O10856" s="3" t="s">
        <v>40420</v>
      </c>
      <c r="Q10856" t="s">
        <v>40421</v>
      </c>
    </row>
    <row r="10857" spans="1:17">
      <c r="A10857">
        <v>283665</v>
      </c>
      <c r="B10857" t="s">
        <v>40422</v>
      </c>
      <c r="C10857" t="s">
        <v>40423</v>
      </c>
      <c r="D10857" s="3" t="s">
        <v>40424</v>
      </c>
      <c r="E10857" t="s">
        <v>34</v>
      </c>
      <c r="F10857" t="s">
        <v>39</v>
      </c>
      <c r="G10857">
        <v>0.134</v>
      </c>
      <c r="H10857">
        <f>G10857*M10857</f>
        <v>0</v>
      </c>
      <c r="J10857">
        <v>739.0</v>
      </c>
      <c r="K10857">
        <v>739.0</v>
      </c>
      <c r="L10857">
        <f>K10857*M10857</f>
        <v>0</v>
      </c>
      <c r="N10857" s="3">
        <v>7746124</v>
      </c>
      <c r="O10857" s="3" t="s">
        <v>40425</v>
      </c>
      <c r="Q10857" t="s">
        <v>40426</v>
      </c>
    </row>
    <row r="10858" spans="1:17">
      <c r="A10858">
        <v>286508</v>
      </c>
      <c r="B10858" t="s">
        <v>40427</v>
      </c>
      <c r="C10858" t="s">
        <v>40428</v>
      </c>
      <c r="D10858" s="3" t="s">
        <v>40429</v>
      </c>
      <c r="E10858" t="s">
        <v>13852</v>
      </c>
      <c r="F10858" t="s">
        <v>39</v>
      </c>
      <c r="G10858">
        <v>0.129</v>
      </c>
      <c r="H10858">
        <f>G10858*M10858</f>
        <v>0</v>
      </c>
      <c r="J10858">
        <v>685.0</v>
      </c>
      <c r="K10858">
        <v>685.0</v>
      </c>
      <c r="L10858">
        <f>K10858*M10858</f>
        <v>0</v>
      </c>
      <c r="N10858"/>
      <c r="Q10858" t="s">
        <v>40430</v>
      </c>
    </row>
    <row r="10859" spans="1:17">
      <c r="A10859">
        <v>286509</v>
      </c>
      <c r="B10859" t="s">
        <v>40431</v>
      </c>
      <c r="C10859" t="s">
        <v>40432</v>
      </c>
      <c r="D10859" s="3" t="s">
        <v>40433</v>
      </c>
      <c r="E10859" t="s">
        <v>13852</v>
      </c>
      <c r="F10859" t="s">
        <v>39</v>
      </c>
      <c r="G10859">
        <v>0.129</v>
      </c>
      <c r="H10859">
        <f>G10859*M10859</f>
        <v>0</v>
      </c>
      <c r="J10859">
        <v>699.0</v>
      </c>
      <c r="K10859">
        <v>699.0</v>
      </c>
      <c r="L10859">
        <f>K10859*M10859</f>
        <v>0</v>
      </c>
      <c r="N10859" s="3">
        <v>8361641</v>
      </c>
      <c r="O10859" s="3" t="s">
        <v>40434</v>
      </c>
      <c r="Q10859" t="s">
        <v>40435</v>
      </c>
    </row>
    <row r="10860" spans="1:17">
      <c r="A10860">
        <v>286510</v>
      </c>
      <c r="B10860" t="s">
        <v>40436</v>
      </c>
      <c r="C10860" t="s">
        <v>40437</v>
      </c>
      <c r="D10860" s="3" t="s">
        <v>40438</v>
      </c>
      <c r="E10860" t="s">
        <v>13852</v>
      </c>
      <c r="F10860" t="s">
        <v>39</v>
      </c>
      <c r="G10860">
        <v>0.137</v>
      </c>
      <c r="H10860">
        <f>G10860*M10860</f>
        <v>0</v>
      </c>
      <c r="J10860">
        <v>685.0</v>
      </c>
      <c r="K10860">
        <v>685.0</v>
      </c>
      <c r="L10860">
        <f>K10860*M10860</f>
        <v>0</v>
      </c>
      <c r="N10860" s="3">
        <v>8361644</v>
      </c>
      <c r="Q10860" t="s">
        <v>40439</v>
      </c>
    </row>
    <row r="10861" spans="1:17">
      <c r="A10861">
        <v>286512</v>
      </c>
      <c r="B10861" t="s">
        <v>40440</v>
      </c>
      <c r="C10861" t="s">
        <v>40441</v>
      </c>
      <c r="D10861" s="3" t="s">
        <v>40442</v>
      </c>
      <c r="E10861" t="s">
        <v>13852</v>
      </c>
      <c r="F10861" t="s">
        <v>39</v>
      </c>
      <c r="G10861">
        <v>0.124</v>
      </c>
      <c r="H10861">
        <f>G10861*M10861</f>
        <v>0</v>
      </c>
      <c r="J10861">
        <v>809.0</v>
      </c>
      <c r="K10861">
        <v>809.0</v>
      </c>
      <c r="L10861">
        <f>K10861*M10861</f>
        <v>0</v>
      </c>
      <c r="N10861" s="3">
        <v>6582051</v>
      </c>
      <c r="Q10861" t="s">
        <v>40443</v>
      </c>
    </row>
    <row r="10862" spans="1:17">
      <c r="A10862">
        <v>286513</v>
      </c>
      <c r="B10862" t="s">
        <v>40444</v>
      </c>
      <c r="C10862" t="s">
        <v>40445</v>
      </c>
      <c r="D10862" s="3" t="s">
        <v>40446</v>
      </c>
      <c r="E10862" t="s">
        <v>13852</v>
      </c>
      <c r="F10862">
        <v>77</v>
      </c>
      <c r="G10862">
        <v>0.129</v>
      </c>
      <c r="H10862">
        <f>G10862*M10862</f>
        <v>0</v>
      </c>
      <c r="J10862">
        <v>770.0</v>
      </c>
      <c r="K10862">
        <v>770.0</v>
      </c>
      <c r="L10862">
        <f>K10862*M10862</f>
        <v>0</v>
      </c>
      <c r="N10862" s="3">
        <v>6582052</v>
      </c>
      <c r="Q10862" t="s">
        <v>40447</v>
      </c>
    </row>
    <row r="10863" spans="1:17">
      <c r="A10863">
        <v>295423</v>
      </c>
      <c r="B10863" t="s">
        <v>40448</v>
      </c>
      <c r="C10863" t="s">
        <v>40449</v>
      </c>
      <c r="D10863" s="3" t="s">
        <v>40450</v>
      </c>
      <c r="E10863" t="s">
        <v>34</v>
      </c>
      <c r="F10863" t="s">
        <v>39</v>
      </c>
      <c r="G10863">
        <v>0.07</v>
      </c>
      <c r="H10863">
        <f>G10863*M10863</f>
        <v>0</v>
      </c>
      <c r="J10863">
        <v>995.0</v>
      </c>
      <c r="K10863">
        <v>995.0</v>
      </c>
      <c r="L10863">
        <f>K10863*M10863</f>
        <v>0</v>
      </c>
      <c r="N10863" s="3">
        <v>6582051</v>
      </c>
      <c r="Q10863" t="s">
        <v>40451</v>
      </c>
    </row>
    <row r="10864" spans="1:17">
      <c r="A10864">
        <v>297494</v>
      </c>
      <c r="B10864" t="s">
        <v>40452</v>
      </c>
      <c r="C10864" t="s">
        <v>40453</v>
      </c>
      <c r="D10864" s="3" t="s">
        <v>40454</v>
      </c>
      <c r="E10864" t="s">
        <v>54</v>
      </c>
      <c r="F10864" t="s">
        <v>39</v>
      </c>
      <c r="G10864">
        <v>0.081</v>
      </c>
      <c r="H10864">
        <f>G10864*M10864</f>
        <v>0</v>
      </c>
      <c r="J10864">
        <v>579.0</v>
      </c>
      <c r="K10864">
        <v>579.0</v>
      </c>
      <c r="L10864">
        <f>K10864*M10864</f>
        <v>0</v>
      </c>
      <c r="N10864" s="3">
        <v>6582051</v>
      </c>
      <c r="Q10864" t="s">
        <v>40455</v>
      </c>
    </row>
    <row r="10865" spans="1:17">
      <c r="A10865">
        <v>297501</v>
      </c>
      <c r="B10865" t="s">
        <v>40456</v>
      </c>
      <c r="C10865" t="s">
        <v>40457</v>
      </c>
      <c r="D10865" s="3" t="s">
        <v>40458</v>
      </c>
      <c r="E10865" t="s">
        <v>54</v>
      </c>
      <c r="F10865" t="s">
        <v>39</v>
      </c>
      <c r="G10865">
        <v>0.118</v>
      </c>
      <c r="H10865">
        <f>G10865*M10865</f>
        <v>0</v>
      </c>
      <c r="J10865">
        <v>435.0</v>
      </c>
      <c r="K10865">
        <v>435.0</v>
      </c>
      <c r="L10865">
        <f>K10865*M10865</f>
        <v>0</v>
      </c>
      <c r="N10865" s="3">
        <v>921395</v>
      </c>
      <c r="Q10865" t="s">
        <v>40459</v>
      </c>
    </row>
    <row r="10866" spans="1:17">
      <c r="A10866">
        <v>297502</v>
      </c>
      <c r="B10866" t="s">
        <v>40460</v>
      </c>
      <c r="C10866" t="s">
        <v>40461</v>
      </c>
      <c r="D10866" s="3" t="s">
        <v>40462</v>
      </c>
      <c r="E10866" t="s">
        <v>54</v>
      </c>
      <c r="F10866" t="s">
        <v>39</v>
      </c>
      <c r="G10866">
        <v>0.119</v>
      </c>
      <c r="H10866">
        <f>G10866*M10866</f>
        <v>0</v>
      </c>
      <c r="J10866">
        <v>435.0</v>
      </c>
      <c r="K10866">
        <v>435.0</v>
      </c>
      <c r="L10866">
        <f>K10866*M10866</f>
        <v>0</v>
      </c>
      <c r="N10866" s="3">
        <v>2964848</v>
      </c>
      <c r="Q10866" t="s">
        <v>40463</v>
      </c>
    </row>
    <row r="10867" spans="1:17">
      <c r="A10867">
        <v>297503</v>
      </c>
      <c r="B10867" t="s">
        <v>40464</v>
      </c>
      <c r="C10867" t="s">
        <v>40465</v>
      </c>
      <c r="D10867" s="3" t="s">
        <v>40466</v>
      </c>
      <c r="E10867" t="s">
        <v>54</v>
      </c>
      <c r="F10867" t="s">
        <v>39</v>
      </c>
      <c r="G10867">
        <v>0.116</v>
      </c>
      <c r="H10867">
        <f>G10867*M10867</f>
        <v>0</v>
      </c>
      <c r="J10867">
        <v>485.0</v>
      </c>
      <c r="K10867">
        <v>485.0</v>
      </c>
      <c r="L10867">
        <f>K10867*M10867</f>
        <v>0</v>
      </c>
      <c r="N10867" s="3">
        <v>921396</v>
      </c>
      <c r="Q10867" t="s">
        <v>40467</v>
      </c>
    </row>
    <row r="10868" spans="1:17">
      <c r="A10868">
        <v>297510</v>
      </c>
      <c r="B10868" t="s">
        <v>40468</v>
      </c>
      <c r="C10868" t="s">
        <v>40469</v>
      </c>
      <c r="D10868" s="3" t="s">
        <v>40470</v>
      </c>
      <c r="E10868" t="s">
        <v>54</v>
      </c>
      <c r="F10868">
        <v>8</v>
      </c>
      <c r="G10868">
        <v>0.082</v>
      </c>
      <c r="H10868">
        <f>G10868*M10868</f>
        <v>0</v>
      </c>
      <c r="J10868">
        <v>579.0</v>
      </c>
      <c r="K10868">
        <v>579.0</v>
      </c>
      <c r="L10868">
        <f>K10868*M10868</f>
        <v>0</v>
      </c>
      <c r="N10868" s="3">
        <v>921395</v>
      </c>
      <c r="Q10868" t="s">
        <v>40471</v>
      </c>
    </row>
    <row r="10869" spans="1:17">
      <c r="A10869">
        <v>298074</v>
      </c>
      <c r="B10869" t="s">
        <v>40472</v>
      </c>
      <c r="C10869" t="s">
        <v>40473</v>
      </c>
      <c r="D10869" s="3" t="s">
        <v>40474</v>
      </c>
      <c r="E10869" t="s">
        <v>106</v>
      </c>
      <c r="F10869">
        <v>2</v>
      </c>
      <c r="G10869">
        <v>0.046</v>
      </c>
      <c r="H10869">
        <f>G10869*M10869</f>
        <v>0</v>
      </c>
      <c r="J10869">
        <v>935.0</v>
      </c>
      <c r="K10869">
        <v>935.0</v>
      </c>
      <c r="L10869">
        <f>K10869*M10869</f>
        <v>0</v>
      </c>
      <c r="N10869" s="3">
        <v>921396</v>
      </c>
      <c r="Q10869" t="s">
        <v>40475</v>
      </c>
    </row>
    <row r="10870" spans="1:17">
      <c r="A10870">
        <v>298519</v>
      </c>
      <c r="B10870" t="s">
        <v>40476</v>
      </c>
      <c r="C10870" t="s">
        <v>40477</v>
      </c>
      <c r="D10870" s="3" t="s">
        <v>40478</v>
      </c>
      <c r="E10870" t="s">
        <v>34</v>
      </c>
      <c r="F10870">
        <v>16</v>
      </c>
      <c r="G10870">
        <v>0.052</v>
      </c>
      <c r="H10870">
        <f>G10870*M10870</f>
        <v>0</v>
      </c>
      <c r="J10870">
        <v>715.0</v>
      </c>
      <c r="K10870">
        <v>715.0</v>
      </c>
      <c r="L10870">
        <f>K10870*M10870</f>
        <v>0</v>
      </c>
      <c r="N10870" s="3">
        <v>6582052</v>
      </c>
      <c r="Q10870" t="s">
        <v>40479</v>
      </c>
    </row>
    <row r="10871" spans="1:17">
      <c r="A10871">
        <v>298371</v>
      </c>
      <c r="B10871" t="s">
        <v>40480</v>
      </c>
      <c r="C10871" t="s">
        <v>40481</v>
      </c>
      <c r="D10871" s="3" t="s">
        <v>40482</v>
      </c>
      <c r="E10871" t="s">
        <v>54</v>
      </c>
      <c r="F10871" t="s">
        <v>39</v>
      </c>
      <c r="G10871">
        <v>0.086</v>
      </c>
      <c r="H10871">
        <f>G10871*M10871</f>
        <v>0</v>
      </c>
      <c r="J10871">
        <v>589.0</v>
      </c>
      <c r="K10871">
        <v>589.0</v>
      </c>
      <c r="L10871">
        <f>K10871*M10871</f>
        <v>0</v>
      </c>
      <c r="N10871" s="3">
        <v>8361642</v>
      </c>
      <c r="O10871" s="3" t="s">
        <v>40483</v>
      </c>
      <c r="Q10871" t="s">
        <v>40484</v>
      </c>
    </row>
    <row r="10872" spans="1:17">
      <c r="A10872">
        <v>298490</v>
      </c>
      <c r="B10872" t="s">
        <v>40485</v>
      </c>
      <c r="C10872" t="s">
        <v>40379</v>
      </c>
      <c r="D10872" s="3" t="s">
        <v>40486</v>
      </c>
      <c r="E10872" t="s">
        <v>127</v>
      </c>
      <c r="F10872" t="s">
        <v>39</v>
      </c>
      <c r="G10872">
        <v>0.092</v>
      </c>
      <c r="H10872">
        <f>G10872*M10872</f>
        <v>0</v>
      </c>
      <c r="J10872">
        <v>579.0</v>
      </c>
      <c r="K10872">
        <v>579.0</v>
      </c>
      <c r="L10872">
        <f>K10872*M10872</f>
        <v>0</v>
      </c>
      <c r="N10872" s="3">
        <v>7746127</v>
      </c>
      <c r="Q10872" t="s">
        <v>40487</v>
      </c>
    </row>
    <row r="10873" spans="1:17">
      <c r="A10873">
        <v>298917</v>
      </c>
      <c r="B10873" t="s">
        <v>40488</v>
      </c>
      <c r="C10873" t="s">
        <v>40489</v>
      </c>
      <c r="D10873" s="3" t="s">
        <v>40490</v>
      </c>
      <c r="E10873" t="s">
        <v>34</v>
      </c>
      <c r="F10873" t="s">
        <v>39</v>
      </c>
      <c r="G10873">
        <v>0.084</v>
      </c>
      <c r="H10873">
        <f>G10873*M10873</f>
        <v>0</v>
      </c>
      <c r="J10873">
        <v>995.0</v>
      </c>
      <c r="K10873">
        <v>995.0</v>
      </c>
      <c r="L10873">
        <f>K10873*M10873</f>
        <v>0</v>
      </c>
      <c r="N10873"/>
      <c r="O10873" s="3" t="s">
        <v>40491</v>
      </c>
      <c r="Q10873" t="s">
        <v>40492</v>
      </c>
    </row>
    <row r="10874" spans="1:17">
      <c r="A10874">
        <v>299798</v>
      </c>
      <c r="B10874" t="s">
        <v>40493</v>
      </c>
      <c r="C10874" t="s">
        <v>40494</v>
      </c>
      <c r="D10874" s="3" t="s">
        <v>40495</v>
      </c>
      <c r="E10874" t="s">
        <v>54</v>
      </c>
      <c r="F10874" t="s">
        <v>39</v>
      </c>
      <c r="G10874">
        <v>0.079</v>
      </c>
      <c r="H10874">
        <f>G10874*M10874</f>
        <v>0</v>
      </c>
      <c r="J10874">
        <v>655.0</v>
      </c>
      <c r="K10874">
        <v>655.0</v>
      </c>
      <c r="L10874">
        <f>K10874*M10874</f>
        <v>0</v>
      </c>
      <c r="N10874" s="3">
        <v>2964848</v>
      </c>
      <c r="Q10874" t="s">
        <v>40496</v>
      </c>
    </row>
    <row r="10875" spans="1:17">
      <c r="A10875">
        <v>299799</v>
      </c>
      <c r="B10875" t="s">
        <v>40497</v>
      </c>
      <c r="C10875" t="s">
        <v>40498</v>
      </c>
      <c r="D10875" s="3" t="s">
        <v>40499</v>
      </c>
      <c r="E10875" t="s">
        <v>54</v>
      </c>
      <c r="F10875" t="s">
        <v>39</v>
      </c>
      <c r="G10875">
        <v>0.077</v>
      </c>
      <c r="H10875">
        <f>G10875*M10875</f>
        <v>0</v>
      </c>
      <c r="J10875">
        <v>670.0</v>
      </c>
      <c r="K10875">
        <v>670.0</v>
      </c>
      <c r="L10875">
        <f>K10875*M10875</f>
        <v>0</v>
      </c>
      <c r="N10875"/>
      <c r="Q10875" t="s">
        <v>40500</v>
      </c>
    </row>
    <row r="10876" spans="1:17">
      <c r="A10876">
        <v>299800</v>
      </c>
      <c r="B10876" t="s">
        <v>40501</v>
      </c>
      <c r="C10876" t="s">
        <v>40502</v>
      </c>
      <c r="D10876" s="3" t="s">
        <v>40503</v>
      </c>
      <c r="E10876" t="s">
        <v>54</v>
      </c>
      <c r="F10876" t="s">
        <v>39</v>
      </c>
      <c r="G10876">
        <v>0.077</v>
      </c>
      <c r="H10876">
        <f>G10876*M10876</f>
        <v>0</v>
      </c>
      <c r="J10876">
        <v>579.0</v>
      </c>
      <c r="K10876">
        <v>579.0</v>
      </c>
      <c r="L10876">
        <f>K10876*M10876</f>
        <v>0</v>
      </c>
      <c r="N10876" s="3">
        <v>2964848</v>
      </c>
      <c r="O10876" s="3" t="s">
        <v>40504</v>
      </c>
      <c r="Q10876" t="s">
        <v>40505</v>
      </c>
    </row>
    <row r="10877" spans="1:17">
      <c r="A10877">
        <v>299805</v>
      </c>
      <c r="B10877" t="s">
        <v>40506</v>
      </c>
      <c r="C10877" t="s">
        <v>40507</v>
      </c>
      <c r="D10877" s="3" t="s">
        <v>40508</v>
      </c>
      <c r="E10877" t="s">
        <v>54</v>
      </c>
      <c r="F10877" t="s">
        <v>39</v>
      </c>
      <c r="G10877">
        <v>0.08</v>
      </c>
      <c r="H10877">
        <f>G10877*M10877</f>
        <v>0</v>
      </c>
      <c r="J10877">
        <v>579.0</v>
      </c>
      <c r="K10877">
        <v>579.0</v>
      </c>
      <c r="L10877">
        <f>K10877*M10877</f>
        <v>0</v>
      </c>
      <c r="N10877" s="3">
        <v>7746125</v>
      </c>
      <c r="Q10877" t="s">
        <v>40509</v>
      </c>
    </row>
    <row r="10878" spans="1:17">
      <c r="A10878">
        <v>299807</v>
      </c>
      <c r="B10878" t="s">
        <v>40510</v>
      </c>
      <c r="C10878" t="s">
        <v>40511</v>
      </c>
      <c r="D10878" s="3" t="s">
        <v>40512</v>
      </c>
      <c r="E10878" t="s">
        <v>54</v>
      </c>
      <c r="F10878" t="s">
        <v>39</v>
      </c>
      <c r="G10878">
        <v>0.079</v>
      </c>
      <c r="H10878">
        <f>G10878*M10878</f>
        <v>0</v>
      </c>
      <c r="J10878">
        <v>650.0</v>
      </c>
      <c r="K10878">
        <v>650.0</v>
      </c>
      <c r="L10878">
        <f>K10878*M10878</f>
        <v>0</v>
      </c>
      <c r="N10878" s="3">
        <v>921396</v>
      </c>
      <c r="O10878" s="3" t="s">
        <v>40513</v>
      </c>
      <c r="Q10878" t="s">
        <v>40514</v>
      </c>
    </row>
    <row r="10879" spans="1:17">
      <c r="A10879">
        <v>300011</v>
      </c>
      <c r="B10879" t="s">
        <v>40515</v>
      </c>
      <c r="C10879" t="s">
        <v>40516</v>
      </c>
      <c r="D10879" s="3" t="s">
        <v>40517</v>
      </c>
      <c r="E10879" t="s">
        <v>13852</v>
      </c>
      <c r="F10879" t="s">
        <v>39</v>
      </c>
      <c r="G10879">
        <v>0.129</v>
      </c>
      <c r="H10879">
        <f>G10879*M10879</f>
        <v>0</v>
      </c>
      <c r="J10879">
        <v>762.0</v>
      </c>
      <c r="K10879">
        <v>762.0</v>
      </c>
      <c r="L10879">
        <f>K10879*M10879</f>
        <v>0</v>
      </c>
      <c r="N10879" s="3">
        <v>4646528</v>
      </c>
      <c r="Q10879" t="s">
        <v>40518</v>
      </c>
    </row>
    <row r="10880" spans="1:17">
      <c r="A10880">
        <v>300014</v>
      </c>
      <c r="B10880" t="s">
        <v>40519</v>
      </c>
      <c r="C10880" t="s">
        <v>40520</v>
      </c>
      <c r="D10880" s="3" t="s">
        <v>40521</v>
      </c>
      <c r="E10880" t="s">
        <v>54</v>
      </c>
      <c r="F10880" t="s">
        <v>39</v>
      </c>
      <c r="G10880">
        <v>0.082</v>
      </c>
      <c r="H10880">
        <f>G10880*M10880</f>
        <v>0</v>
      </c>
      <c r="J10880">
        <v>670.0</v>
      </c>
      <c r="K10880">
        <v>670.0</v>
      </c>
      <c r="L10880">
        <f>K10880*M10880</f>
        <v>0</v>
      </c>
      <c r="N10880" s="3">
        <v>6582051</v>
      </c>
      <c r="Q10880" t="s">
        <v>40522</v>
      </c>
    </row>
    <row r="10881" spans="1:17">
      <c r="A10881">
        <v>300021</v>
      </c>
      <c r="B10881" t="s">
        <v>40523</v>
      </c>
      <c r="C10881" t="s">
        <v>40524</v>
      </c>
      <c r="D10881" s="3" t="s">
        <v>40525</v>
      </c>
      <c r="E10881" t="s">
        <v>54</v>
      </c>
      <c r="F10881" t="s">
        <v>39</v>
      </c>
      <c r="G10881">
        <v>0.086</v>
      </c>
      <c r="H10881">
        <f>G10881*M10881</f>
        <v>0</v>
      </c>
      <c r="J10881">
        <v>635.0</v>
      </c>
      <c r="K10881">
        <v>635.0</v>
      </c>
      <c r="L10881">
        <f>K10881*M10881</f>
        <v>0</v>
      </c>
      <c r="N10881" s="3">
        <v>921396</v>
      </c>
      <c r="O10881" s="3" t="s">
        <v>40526</v>
      </c>
      <c r="Q10881" t="s">
        <v>40527</v>
      </c>
    </row>
    <row r="10882" spans="1:17">
      <c r="A10882">
        <v>300030</v>
      </c>
      <c r="B10882" t="s">
        <v>40528</v>
      </c>
      <c r="C10882" t="s">
        <v>40529</v>
      </c>
      <c r="D10882" s="3" t="s">
        <v>40530</v>
      </c>
      <c r="E10882" t="s">
        <v>54</v>
      </c>
      <c r="F10882" t="s">
        <v>39</v>
      </c>
      <c r="G10882">
        <v>0.013</v>
      </c>
      <c r="H10882">
        <f>G10882*M10882</f>
        <v>0</v>
      </c>
      <c r="J10882">
        <v>670.0</v>
      </c>
      <c r="K10882">
        <v>670.0</v>
      </c>
      <c r="L10882">
        <f>K10882*M10882</f>
        <v>0</v>
      </c>
      <c r="N10882" s="3">
        <v>4646528</v>
      </c>
      <c r="Q10882" t="s">
        <v>40531</v>
      </c>
    </row>
    <row r="10883" spans="1:17">
      <c r="A10883">
        <v>300434</v>
      </c>
      <c r="B10883" t="s">
        <v>40532</v>
      </c>
      <c r="C10883" t="s">
        <v>40533</v>
      </c>
      <c r="D10883" s="3" t="s">
        <v>40534</v>
      </c>
      <c r="E10883" t="s">
        <v>13852</v>
      </c>
      <c r="F10883" t="s">
        <v>39</v>
      </c>
      <c r="G10883">
        <v>0.1</v>
      </c>
      <c r="H10883">
        <f>G10883*M10883</f>
        <v>0</v>
      </c>
      <c r="J10883">
        <v>859.0</v>
      </c>
      <c r="K10883">
        <v>859.0</v>
      </c>
      <c r="L10883">
        <f>K10883*M10883</f>
        <v>0</v>
      </c>
      <c r="N10883" s="3">
        <v>921396</v>
      </c>
      <c r="O10883" s="3" t="s">
        <v>40535</v>
      </c>
      <c r="Q10883" t="s">
        <v>40536</v>
      </c>
    </row>
    <row r="10884" spans="1:17">
      <c r="A10884">
        <v>300435</v>
      </c>
      <c r="B10884" t="s">
        <v>40537</v>
      </c>
      <c r="C10884" t="s">
        <v>40538</v>
      </c>
      <c r="D10884" s="3" t="s">
        <v>40539</v>
      </c>
      <c r="E10884" t="s">
        <v>13852</v>
      </c>
      <c r="F10884" t="s">
        <v>39</v>
      </c>
      <c r="G10884">
        <v>0.099</v>
      </c>
      <c r="H10884">
        <f>G10884*M10884</f>
        <v>0</v>
      </c>
      <c r="J10884">
        <v>749.0</v>
      </c>
      <c r="K10884">
        <v>749.0</v>
      </c>
      <c r="L10884">
        <f>K10884*M10884</f>
        <v>0</v>
      </c>
      <c r="N10884" s="3">
        <v>7746126</v>
      </c>
      <c r="O10884" s="3" t="s">
        <v>40540</v>
      </c>
      <c r="Q10884" t="s">
        <v>40541</v>
      </c>
    </row>
    <row r="10885" spans="1:17">
      <c r="A10885">
        <v>300436</v>
      </c>
      <c r="B10885" t="s">
        <v>40542</v>
      </c>
      <c r="C10885" t="s">
        <v>40543</v>
      </c>
      <c r="D10885" s="3" t="s">
        <v>40544</v>
      </c>
      <c r="E10885" t="s">
        <v>13852</v>
      </c>
      <c r="F10885" t="s">
        <v>39</v>
      </c>
      <c r="G10885">
        <v>0.099</v>
      </c>
      <c r="H10885">
        <f>G10885*M10885</f>
        <v>0</v>
      </c>
      <c r="J10885">
        <v>785.0</v>
      </c>
      <c r="K10885">
        <v>785.0</v>
      </c>
      <c r="L10885">
        <f>K10885*M10885</f>
        <v>0</v>
      </c>
      <c r="N10885" s="3">
        <v>921396</v>
      </c>
      <c r="O10885" s="3" t="s">
        <v>40545</v>
      </c>
      <c r="Q10885" t="s">
        <v>40546</v>
      </c>
    </row>
    <row r="10886" spans="1:17">
      <c r="A10886">
        <v>301184</v>
      </c>
      <c r="B10886" t="s">
        <v>40547</v>
      </c>
      <c r="C10886" t="s">
        <v>40548</v>
      </c>
      <c r="D10886" s="3" t="s">
        <v>40549</v>
      </c>
      <c r="E10886" t="s">
        <v>54</v>
      </c>
      <c r="F10886" t="s">
        <v>39</v>
      </c>
      <c r="G10886">
        <v>0.173</v>
      </c>
      <c r="H10886">
        <f>G10886*M10886</f>
        <v>0</v>
      </c>
      <c r="J10886">
        <v>759.0</v>
      </c>
      <c r="K10886">
        <v>759.0</v>
      </c>
      <c r="L10886">
        <f>K10886*M10886</f>
        <v>0</v>
      </c>
      <c r="N10886" s="3">
        <v>6582052</v>
      </c>
      <c r="Q10886" t="s">
        <v>40550</v>
      </c>
    </row>
    <row r="10887" spans="1:17">
      <c r="A10887">
        <v>303046</v>
      </c>
      <c r="B10887" t="s">
        <v>40551</v>
      </c>
      <c r="C10887" t="s">
        <v>40552</v>
      </c>
      <c r="D10887" s="3" t="s">
        <v>40553</v>
      </c>
      <c r="E10887" t="s">
        <v>54</v>
      </c>
      <c r="F10887" t="s">
        <v>39</v>
      </c>
      <c r="G10887">
        <v>0.079</v>
      </c>
      <c r="H10887">
        <f>G10887*M10887</f>
        <v>0</v>
      </c>
      <c r="J10887">
        <v>655.0</v>
      </c>
      <c r="K10887">
        <v>655.0</v>
      </c>
      <c r="L10887">
        <f>K10887*M10887</f>
        <v>0</v>
      </c>
      <c r="N10887" s="3">
        <v>6582052</v>
      </c>
      <c r="O10887" s="3" t="s">
        <v>40554</v>
      </c>
      <c r="Q10887" t="s">
        <v>40555</v>
      </c>
    </row>
    <row r="10888" spans="1:17">
      <c r="A10888">
        <v>303069</v>
      </c>
      <c r="B10888" t="s">
        <v>40556</v>
      </c>
      <c r="C10888" t="s">
        <v>40557</v>
      </c>
      <c r="D10888" s="3" t="s">
        <v>40558</v>
      </c>
      <c r="E10888" t="s">
        <v>54</v>
      </c>
      <c r="F10888" t="s">
        <v>39</v>
      </c>
      <c r="G10888">
        <v>0.079</v>
      </c>
      <c r="H10888">
        <f>G10888*M10888</f>
        <v>0</v>
      </c>
      <c r="J10888">
        <v>645.0</v>
      </c>
      <c r="K10888">
        <v>645.0</v>
      </c>
      <c r="L10888">
        <f>K10888*M10888</f>
        <v>0</v>
      </c>
      <c r="N10888" s="3">
        <v>921395</v>
      </c>
      <c r="Q10888" t="s">
        <v>40559</v>
      </c>
    </row>
    <row r="10889" spans="1:17">
      <c r="A10889">
        <v>303071</v>
      </c>
      <c r="B10889" t="s">
        <v>40560</v>
      </c>
      <c r="C10889" t="s">
        <v>40561</v>
      </c>
      <c r="D10889" s="3" t="s">
        <v>40562</v>
      </c>
      <c r="E10889" t="s">
        <v>54</v>
      </c>
      <c r="F10889" t="s">
        <v>39</v>
      </c>
      <c r="G10889">
        <v>0.079</v>
      </c>
      <c r="H10889">
        <f>G10889*M10889</f>
        <v>0</v>
      </c>
      <c r="J10889">
        <v>579.0</v>
      </c>
      <c r="K10889">
        <v>579.0</v>
      </c>
      <c r="L10889">
        <f>K10889*M10889</f>
        <v>0</v>
      </c>
      <c r="N10889"/>
      <c r="Q10889" t="s">
        <v>40563</v>
      </c>
    </row>
    <row r="10890" spans="1:17">
      <c r="A10890">
        <v>303641</v>
      </c>
      <c r="B10890" t="s">
        <v>40564</v>
      </c>
      <c r="C10890" t="s">
        <v>40565</v>
      </c>
      <c r="D10890" s="3" t="s">
        <v>40566</v>
      </c>
      <c r="E10890" t="s">
        <v>54</v>
      </c>
      <c r="F10890" t="s">
        <v>39</v>
      </c>
      <c r="G10890">
        <v>0.077</v>
      </c>
      <c r="H10890">
        <f>G10890*M10890</f>
        <v>0</v>
      </c>
      <c r="J10890">
        <v>670.0</v>
      </c>
      <c r="K10890">
        <v>670.0</v>
      </c>
      <c r="L10890">
        <f>K10890*M10890</f>
        <v>0</v>
      </c>
      <c r="N10890" s="3">
        <v>2964849</v>
      </c>
      <c r="O10890" s="3" t="s">
        <v>40567</v>
      </c>
      <c r="Q10890" t="s">
        <v>40568</v>
      </c>
    </row>
    <row r="10891" spans="1:17">
      <c r="A10891">
        <v>303642</v>
      </c>
      <c r="B10891" t="s">
        <v>40569</v>
      </c>
      <c r="C10891" t="s">
        <v>40570</v>
      </c>
      <c r="D10891" s="3" t="s">
        <v>40562</v>
      </c>
      <c r="E10891" t="s">
        <v>54</v>
      </c>
      <c r="F10891" t="s">
        <v>39</v>
      </c>
      <c r="G10891">
        <v>0.08</v>
      </c>
      <c r="H10891">
        <f>G10891*M10891</f>
        <v>0</v>
      </c>
      <c r="J10891">
        <v>579.0</v>
      </c>
      <c r="K10891">
        <v>579.0</v>
      </c>
      <c r="L10891">
        <f>K10891*M10891</f>
        <v>0</v>
      </c>
      <c r="N10891" s="3">
        <v>921396</v>
      </c>
      <c r="O10891" s="3" t="s">
        <v>40571</v>
      </c>
      <c r="Q10891" t="s">
        <v>40572</v>
      </c>
    </row>
    <row r="10892" spans="1:17">
      <c r="A10892">
        <v>303644</v>
      </c>
      <c r="B10892" t="s">
        <v>40573</v>
      </c>
      <c r="C10892" t="s">
        <v>40574</v>
      </c>
      <c r="D10892" s="3" t="s">
        <v>40575</v>
      </c>
      <c r="E10892" t="s">
        <v>54</v>
      </c>
      <c r="F10892" t="s">
        <v>39</v>
      </c>
      <c r="G10892">
        <v>0.078</v>
      </c>
      <c r="H10892">
        <f>G10892*M10892</f>
        <v>0</v>
      </c>
      <c r="J10892">
        <v>579.0</v>
      </c>
      <c r="K10892">
        <v>579.0</v>
      </c>
      <c r="L10892">
        <f>K10892*M10892</f>
        <v>0</v>
      </c>
      <c r="N10892" s="3">
        <v>6582050</v>
      </c>
      <c r="O10892" s="3" t="s">
        <v>40576</v>
      </c>
      <c r="Q10892" t="s">
        <v>40577</v>
      </c>
    </row>
    <row r="10893" spans="1:17">
      <c r="A10893">
        <v>303645</v>
      </c>
      <c r="B10893" t="s">
        <v>40578</v>
      </c>
      <c r="C10893" t="s">
        <v>40579</v>
      </c>
      <c r="D10893" s="3" t="s">
        <v>40580</v>
      </c>
      <c r="E10893" t="s">
        <v>54</v>
      </c>
      <c r="F10893" t="s">
        <v>39</v>
      </c>
      <c r="G10893">
        <v>0.08</v>
      </c>
      <c r="H10893">
        <f>G10893*M10893</f>
        <v>0</v>
      </c>
      <c r="J10893">
        <v>640.0</v>
      </c>
      <c r="K10893">
        <v>640.0</v>
      </c>
      <c r="L10893">
        <f>K10893*M10893</f>
        <v>0</v>
      </c>
      <c r="N10893" s="3">
        <v>6582051</v>
      </c>
      <c r="O10893" s="3" t="s">
        <v>40581</v>
      </c>
      <c r="Q10893" t="s">
        <v>40582</v>
      </c>
    </row>
    <row r="10894" spans="1:17">
      <c r="A10894">
        <v>303646</v>
      </c>
      <c r="B10894" t="s">
        <v>40583</v>
      </c>
      <c r="C10894" t="s">
        <v>40584</v>
      </c>
      <c r="D10894" s="3" t="s">
        <v>40580</v>
      </c>
      <c r="E10894" t="s">
        <v>54</v>
      </c>
      <c r="F10894" t="s">
        <v>39</v>
      </c>
      <c r="G10894">
        <v>0.08</v>
      </c>
      <c r="H10894">
        <f>G10894*M10894</f>
        <v>0</v>
      </c>
      <c r="J10894">
        <v>639.0</v>
      </c>
      <c r="K10894">
        <v>639.0</v>
      </c>
      <c r="L10894">
        <f>K10894*M10894</f>
        <v>0</v>
      </c>
      <c r="N10894" s="3">
        <v>8361641</v>
      </c>
      <c r="O10894" s="3" t="s">
        <v>40585</v>
      </c>
      <c r="Q10894" t="s">
        <v>40586</v>
      </c>
    </row>
    <row r="10895" spans="1:17">
      <c r="A10895">
        <v>303647</v>
      </c>
      <c r="B10895" t="s">
        <v>40587</v>
      </c>
      <c r="C10895" t="s">
        <v>40588</v>
      </c>
      <c r="D10895" s="3" t="s">
        <v>40589</v>
      </c>
      <c r="E10895" t="s">
        <v>54</v>
      </c>
      <c r="F10895" t="s">
        <v>39</v>
      </c>
      <c r="G10895">
        <v>0.08</v>
      </c>
      <c r="H10895">
        <f>G10895*M10895</f>
        <v>0</v>
      </c>
      <c r="J10895">
        <v>639.0</v>
      </c>
      <c r="K10895">
        <v>639.0</v>
      </c>
      <c r="L10895">
        <f>K10895*M10895</f>
        <v>0</v>
      </c>
      <c r="N10895" s="3">
        <v>921395</v>
      </c>
      <c r="O10895" s="3" t="s">
        <v>40590</v>
      </c>
      <c r="Q10895" t="s">
        <v>40591</v>
      </c>
    </row>
    <row r="10896" spans="1:17">
      <c r="A10896">
        <v>303648</v>
      </c>
      <c r="B10896" t="s">
        <v>40592</v>
      </c>
      <c r="C10896" t="s">
        <v>40593</v>
      </c>
      <c r="D10896" s="3" t="s">
        <v>40594</v>
      </c>
      <c r="E10896" t="s">
        <v>54</v>
      </c>
      <c r="F10896" t="s">
        <v>39</v>
      </c>
      <c r="G10896">
        <v>0.08</v>
      </c>
      <c r="H10896">
        <f>G10896*M10896</f>
        <v>0</v>
      </c>
      <c r="J10896">
        <v>639.0</v>
      </c>
      <c r="K10896">
        <v>639.0</v>
      </c>
      <c r="L10896">
        <f>K10896*M10896</f>
        <v>0</v>
      </c>
      <c r="N10896" s="3">
        <v>2964849</v>
      </c>
      <c r="O10896" s="3" t="s">
        <v>40595</v>
      </c>
      <c r="Q10896" t="s">
        <v>40596</v>
      </c>
    </row>
    <row r="10897" spans="1:17">
      <c r="A10897">
        <v>303906</v>
      </c>
      <c r="B10897" t="s">
        <v>40597</v>
      </c>
      <c r="C10897" t="s">
        <v>40598</v>
      </c>
      <c r="D10897" s="3" t="s">
        <v>40599</v>
      </c>
      <c r="E10897" t="s">
        <v>54</v>
      </c>
      <c r="F10897" t="s">
        <v>39</v>
      </c>
      <c r="G10897">
        <v>0.116</v>
      </c>
      <c r="H10897">
        <f>G10897*M10897</f>
        <v>0</v>
      </c>
      <c r="J10897">
        <v>579.0</v>
      </c>
      <c r="K10897">
        <v>579.0</v>
      </c>
      <c r="L10897">
        <f>K10897*M10897</f>
        <v>0</v>
      </c>
      <c r="N10897" s="3">
        <v>6582052</v>
      </c>
      <c r="O10897" s="3" t="s">
        <v>40600</v>
      </c>
      <c r="Q10897" t="s">
        <v>40601</v>
      </c>
    </row>
    <row r="10898" spans="1:17">
      <c r="A10898">
        <v>303907</v>
      </c>
      <c r="B10898" t="s">
        <v>40602</v>
      </c>
      <c r="C10898" t="s">
        <v>40603</v>
      </c>
      <c r="D10898" s="3" t="s">
        <v>40604</v>
      </c>
      <c r="E10898" t="s">
        <v>54</v>
      </c>
      <c r="F10898" t="s">
        <v>39</v>
      </c>
      <c r="G10898">
        <v>0.115</v>
      </c>
      <c r="H10898">
        <f>G10898*M10898</f>
        <v>0</v>
      </c>
      <c r="J10898">
        <v>579.0</v>
      </c>
      <c r="K10898">
        <v>579.0</v>
      </c>
      <c r="L10898">
        <f>K10898*M10898</f>
        <v>0</v>
      </c>
      <c r="N10898" s="3">
        <v>2964848</v>
      </c>
      <c r="O10898" s="3" t="s">
        <v>40605</v>
      </c>
      <c r="Q10898" t="s">
        <v>40606</v>
      </c>
    </row>
    <row r="10899" spans="1:17">
      <c r="A10899">
        <v>303908</v>
      </c>
      <c r="B10899" t="s">
        <v>40607</v>
      </c>
      <c r="C10899" t="s">
        <v>40608</v>
      </c>
      <c r="D10899" s="3" t="s">
        <v>40609</v>
      </c>
      <c r="E10899" t="s">
        <v>54</v>
      </c>
      <c r="F10899" t="s">
        <v>39</v>
      </c>
      <c r="G10899">
        <v>0.115</v>
      </c>
      <c r="H10899">
        <f>G10899*M10899</f>
        <v>0</v>
      </c>
      <c r="J10899">
        <v>579.0</v>
      </c>
      <c r="K10899">
        <v>579.0</v>
      </c>
      <c r="L10899">
        <f>K10899*M10899</f>
        <v>0</v>
      </c>
      <c r="N10899" s="3">
        <v>6582052</v>
      </c>
      <c r="O10899" s="3" t="s">
        <v>40610</v>
      </c>
      <c r="Q10899" t="s">
        <v>40611</v>
      </c>
    </row>
    <row r="10900" spans="1:17">
      <c r="A10900">
        <v>303912</v>
      </c>
      <c r="B10900" t="s">
        <v>40612</v>
      </c>
      <c r="C10900" t="s">
        <v>40613</v>
      </c>
      <c r="D10900" s="3" t="s">
        <v>40614</v>
      </c>
      <c r="E10900" t="s">
        <v>54</v>
      </c>
      <c r="F10900">
        <v>22</v>
      </c>
      <c r="G10900">
        <v>0.115</v>
      </c>
      <c r="H10900">
        <f>G10900*M10900</f>
        <v>0</v>
      </c>
      <c r="J10900">
        <v>579.0</v>
      </c>
      <c r="K10900">
        <v>579.0</v>
      </c>
      <c r="L10900">
        <f>K10900*M10900</f>
        <v>0</v>
      </c>
      <c r="N10900" s="3">
        <v>6582052</v>
      </c>
      <c r="O10900" s="3" t="s">
        <v>40615</v>
      </c>
      <c r="Q10900" t="s">
        <v>40616</v>
      </c>
    </row>
    <row r="10901" spans="1:17">
      <c r="A10901">
        <v>304188</v>
      </c>
      <c r="B10901" t="s">
        <v>40617</v>
      </c>
      <c r="C10901" t="s">
        <v>40618</v>
      </c>
      <c r="D10901" s="3" t="s">
        <v>40619</v>
      </c>
      <c r="E10901" t="s">
        <v>54</v>
      </c>
      <c r="F10901" t="s">
        <v>39</v>
      </c>
      <c r="G10901">
        <v>0.082</v>
      </c>
      <c r="H10901">
        <f>G10901*M10901</f>
        <v>0</v>
      </c>
      <c r="J10901">
        <v>579.0</v>
      </c>
      <c r="K10901">
        <v>579.0</v>
      </c>
      <c r="L10901">
        <f>K10901*M10901</f>
        <v>0</v>
      </c>
      <c r="N10901" s="3">
        <v>6582051</v>
      </c>
      <c r="O10901" s="3" t="s">
        <v>40620</v>
      </c>
      <c r="Q10901" t="s">
        <v>40621</v>
      </c>
    </row>
    <row r="10902" spans="1:17">
      <c r="A10902">
        <v>304277</v>
      </c>
      <c r="B10902" t="s">
        <v>40622</v>
      </c>
      <c r="C10902" t="s">
        <v>40623</v>
      </c>
      <c r="D10902" s="3" t="s">
        <v>40624</v>
      </c>
      <c r="E10902" t="s">
        <v>54</v>
      </c>
      <c r="F10902" t="s">
        <v>39</v>
      </c>
      <c r="G10902">
        <v>0.097</v>
      </c>
      <c r="H10902">
        <f>G10902*M10902</f>
        <v>0</v>
      </c>
      <c r="J10902">
        <v>636.66</v>
      </c>
      <c r="K10902">
        <v>636.66</v>
      </c>
      <c r="L10902">
        <f>K10902*M10902</f>
        <v>0</v>
      </c>
      <c r="N10902" s="3">
        <v>6582050</v>
      </c>
      <c r="O10902" s="3" t="s">
        <v>40625</v>
      </c>
      <c r="Q10902" t="s">
        <v>40626</v>
      </c>
    </row>
    <row r="10903" spans="1:17">
      <c r="A10903">
        <v>304278</v>
      </c>
      <c r="B10903" t="s">
        <v>40627</v>
      </c>
      <c r="C10903" t="s">
        <v>40628</v>
      </c>
      <c r="D10903" s="3" t="s">
        <v>40629</v>
      </c>
      <c r="E10903" t="s">
        <v>54</v>
      </c>
      <c r="F10903" t="s">
        <v>39</v>
      </c>
      <c r="G10903">
        <v>0.097</v>
      </c>
      <c r="H10903">
        <f>G10903*M10903</f>
        <v>0</v>
      </c>
      <c r="J10903">
        <v>636.66</v>
      </c>
      <c r="K10903">
        <v>636.66</v>
      </c>
      <c r="L10903">
        <f>K10903*M10903</f>
        <v>0</v>
      </c>
      <c r="N10903" s="3">
        <v>6582050</v>
      </c>
      <c r="O10903" s="3" t="s">
        <v>40630</v>
      </c>
      <c r="Q10903" t="s">
        <v>40631</v>
      </c>
    </row>
    <row r="10904" spans="1:17">
      <c r="A10904">
        <v>304279</v>
      </c>
      <c r="B10904" t="s">
        <v>40632</v>
      </c>
      <c r="C10904" t="s">
        <v>40633</v>
      </c>
      <c r="D10904" s="3" t="s">
        <v>40624</v>
      </c>
      <c r="E10904" t="s">
        <v>54</v>
      </c>
      <c r="F10904" t="s">
        <v>39</v>
      </c>
      <c r="G10904">
        <v>0.097</v>
      </c>
      <c r="H10904">
        <f>G10904*M10904</f>
        <v>0</v>
      </c>
      <c r="J10904">
        <v>636.66</v>
      </c>
      <c r="K10904">
        <v>636.66</v>
      </c>
      <c r="L10904">
        <f>K10904*M10904</f>
        <v>0</v>
      </c>
      <c r="N10904" s="3">
        <v>2964849</v>
      </c>
      <c r="Q10904" t="s">
        <v>40634</v>
      </c>
    </row>
    <row r="10905" spans="1:17">
      <c r="A10905">
        <v>304280</v>
      </c>
      <c r="B10905" t="s">
        <v>40635</v>
      </c>
      <c r="C10905" t="s">
        <v>40636</v>
      </c>
      <c r="D10905" s="3" t="s">
        <v>40637</v>
      </c>
      <c r="E10905" t="s">
        <v>54</v>
      </c>
      <c r="F10905" t="s">
        <v>39</v>
      </c>
      <c r="G10905">
        <v>0.121</v>
      </c>
      <c r="H10905">
        <f>G10905*M10905</f>
        <v>0</v>
      </c>
      <c r="J10905">
        <v>645.0</v>
      </c>
      <c r="K10905">
        <v>645.0</v>
      </c>
      <c r="L10905">
        <f>K10905*M10905</f>
        <v>0</v>
      </c>
      <c r="N10905" s="3">
        <v>4646527</v>
      </c>
      <c r="Q10905" t="s">
        <v>40638</v>
      </c>
    </row>
    <row r="10906" spans="1:17">
      <c r="A10906">
        <v>305118</v>
      </c>
      <c r="B10906" t="s">
        <v>40639</v>
      </c>
      <c r="C10906" t="s">
        <v>40640</v>
      </c>
      <c r="D10906" s="3" t="s">
        <v>40641</v>
      </c>
      <c r="E10906" t="s">
        <v>34</v>
      </c>
      <c r="F10906" t="s">
        <v>39</v>
      </c>
      <c r="G10906">
        <v>0.098</v>
      </c>
      <c r="H10906">
        <f>G10906*M10906</f>
        <v>0</v>
      </c>
      <c r="J10906">
        <v>689.0</v>
      </c>
      <c r="K10906">
        <v>689.0</v>
      </c>
      <c r="L10906">
        <f>K10906*M10906</f>
        <v>0</v>
      </c>
      <c r="N10906" s="3">
        <v>2964848</v>
      </c>
      <c r="Q10906" t="s">
        <v>40642</v>
      </c>
    </row>
    <row r="10907" spans="1:17">
      <c r="A10907">
        <v>306221</v>
      </c>
      <c r="B10907" t="s">
        <v>40643</v>
      </c>
      <c r="C10907" t="s">
        <v>40644</v>
      </c>
      <c r="D10907" s="3" t="s">
        <v>40645</v>
      </c>
      <c r="E10907" t="s">
        <v>54</v>
      </c>
      <c r="F10907" t="s">
        <v>39</v>
      </c>
      <c r="G10907">
        <v>0.103</v>
      </c>
      <c r="H10907">
        <f>G10907*M10907</f>
        <v>0</v>
      </c>
      <c r="J10907">
        <v>805.0</v>
      </c>
      <c r="K10907">
        <v>805.0</v>
      </c>
      <c r="L10907">
        <f>K10907*M10907</f>
        <v>0</v>
      </c>
      <c r="N10907" s="3">
        <v>7746127</v>
      </c>
      <c r="Q10907" t="s">
        <v>40646</v>
      </c>
    </row>
    <row r="10908" spans="1:17">
      <c r="A10908">
        <v>306652</v>
      </c>
      <c r="B10908" t="s">
        <v>40647</v>
      </c>
      <c r="C10908" t="s">
        <v>40648</v>
      </c>
      <c r="D10908" s="3" t="s">
        <v>40649</v>
      </c>
      <c r="E10908" t="s">
        <v>54</v>
      </c>
      <c r="F10908" t="s">
        <v>39</v>
      </c>
      <c r="G10908">
        <v>0.113</v>
      </c>
      <c r="H10908">
        <f>G10908*M10908</f>
        <v>0</v>
      </c>
      <c r="J10908">
        <v>579.0</v>
      </c>
      <c r="K10908">
        <v>579.0</v>
      </c>
      <c r="L10908">
        <f>K10908*M10908</f>
        <v>0</v>
      </c>
      <c r="N10908"/>
      <c r="O10908" s="3" t="s">
        <v>40650</v>
      </c>
      <c r="Q10908" t="s">
        <v>40651</v>
      </c>
    </row>
    <row r="10909" spans="1:17">
      <c r="A10909">
        <v>312460</v>
      </c>
      <c r="B10909" t="s">
        <v>40652</v>
      </c>
      <c r="C10909" t="s">
        <v>40653</v>
      </c>
      <c r="D10909" s="3" t="s">
        <v>40654</v>
      </c>
      <c r="E10909" t="s">
        <v>34</v>
      </c>
      <c r="F10909">
        <v>28</v>
      </c>
      <c r="G10909">
        <v>0.055</v>
      </c>
      <c r="H10909">
        <f>G10909*M10909</f>
        <v>0</v>
      </c>
      <c r="J10909">
        <v>759.0</v>
      </c>
      <c r="K10909">
        <v>759.0</v>
      </c>
      <c r="L10909">
        <f>K10909*M10909</f>
        <v>0</v>
      </c>
      <c r="N10909"/>
      <c r="O10909" s="3" t="s">
        <v>40655</v>
      </c>
      <c r="Q10909" t="s">
        <v>40656</v>
      </c>
    </row>
    <row r="10910" spans="1:17">
      <c r="A10910">
        <v>312709</v>
      </c>
      <c r="B10910" t="s">
        <v>40657</v>
      </c>
      <c r="C10910" t="s">
        <v>40658</v>
      </c>
      <c r="D10910" s="3" t="s">
        <v>40659</v>
      </c>
      <c r="E10910" t="s">
        <v>34</v>
      </c>
      <c r="F10910" t="s">
        <v>39</v>
      </c>
      <c r="G10910">
        <v>0.201</v>
      </c>
      <c r="H10910">
        <f>G10910*M10910</f>
        <v>0</v>
      </c>
      <c r="J10910">
        <v>1769.0</v>
      </c>
      <c r="K10910">
        <v>1769.0</v>
      </c>
      <c r="L10910">
        <f>K10910*M10910</f>
        <v>0</v>
      </c>
      <c r="N10910" s="3">
        <v>6582051</v>
      </c>
      <c r="O10910" s="3" t="s">
        <v>40660</v>
      </c>
      <c r="Q10910" t="s">
        <v>40661</v>
      </c>
    </row>
    <row r="10911" spans="1:17">
      <c r="A10911">
        <v>313418</v>
      </c>
      <c r="B10911" t="s">
        <v>40662</v>
      </c>
      <c r="C10911" t="s">
        <v>40663</v>
      </c>
      <c r="D10911" s="3" t="s">
        <v>40664</v>
      </c>
      <c r="E10911" t="s">
        <v>54</v>
      </c>
      <c r="F10911" t="s">
        <v>39</v>
      </c>
      <c r="G10911">
        <v>0.082</v>
      </c>
      <c r="H10911">
        <f>G10911*M10911</f>
        <v>0</v>
      </c>
      <c r="J10911">
        <v>635.0</v>
      </c>
      <c r="K10911">
        <v>635.0</v>
      </c>
      <c r="L10911">
        <f>K10911*M10911</f>
        <v>0</v>
      </c>
      <c r="N10911" s="3">
        <v>6582051</v>
      </c>
      <c r="O10911" s="3" t="s">
        <v>40665</v>
      </c>
      <c r="Q10911" t="s">
        <v>40666</v>
      </c>
    </row>
    <row r="10912" spans="1:17">
      <c r="A10912">
        <v>313419</v>
      </c>
      <c r="B10912" t="s">
        <v>40667</v>
      </c>
      <c r="C10912" t="s">
        <v>40668</v>
      </c>
      <c r="D10912" s="3" t="s">
        <v>40669</v>
      </c>
      <c r="E10912" t="s">
        <v>54</v>
      </c>
      <c r="F10912" t="s">
        <v>39</v>
      </c>
      <c r="G10912">
        <v>0.082</v>
      </c>
      <c r="H10912">
        <f>G10912*M10912</f>
        <v>0</v>
      </c>
      <c r="J10912">
        <v>635.0</v>
      </c>
      <c r="K10912">
        <v>635.0</v>
      </c>
      <c r="L10912">
        <f>K10912*M10912</f>
        <v>0</v>
      </c>
      <c r="N10912" s="3">
        <v>6582051</v>
      </c>
      <c r="Q10912" t="s">
        <v>40670</v>
      </c>
    </row>
    <row r="10913" spans="1:17">
      <c r="A10913">
        <v>313933</v>
      </c>
      <c r="B10913" t="s">
        <v>40671</v>
      </c>
      <c r="C10913" t="s">
        <v>40672</v>
      </c>
      <c r="D10913" s="3" t="s">
        <v>40673</v>
      </c>
      <c r="E10913" t="s">
        <v>34</v>
      </c>
      <c r="F10913" t="s">
        <v>39</v>
      </c>
      <c r="G10913">
        <v>0.131</v>
      </c>
      <c r="H10913">
        <f>G10913*M10913</f>
        <v>0</v>
      </c>
      <c r="J10913">
        <v>695.0</v>
      </c>
      <c r="K10913">
        <v>695.0</v>
      </c>
      <c r="L10913">
        <f>K10913*M10913</f>
        <v>0</v>
      </c>
      <c r="N10913" s="3">
        <v>6582050</v>
      </c>
      <c r="O10913" s="3" t="s">
        <v>40674</v>
      </c>
      <c r="Q10913" t="s">
        <v>40675</v>
      </c>
    </row>
    <row r="10914" spans="1:17">
      <c r="A10914">
        <v>315791</v>
      </c>
      <c r="B10914" t="s">
        <v>40676</v>
      </c>
      <c r="C10914" t="s">
        <v>40677</v>
      </c>
      <c r="D10914" s="3" t="s">
        <v>40678</v>
      </c>
      <c r="E10914" t="s">
        <v>34</v>
      </c>
      <c r="F10914" t="s">
        <v>39</v>
      </c>
      <c r="G10914">
        <v>0.23</v>
      </c>
      <c r="H10914">
        <f>G10914*M10914</f>
        <v>0</v>
      </c>
      <c r="J10914">
        <v>959.0</v>
      </c>
      <c r="K10914">
        <v>959.0</v>
      </c>
      <c r="L10914">
        <f>K10914*M10914</f>
        <v>0</v>
      </c>
      <c r="N10914" s="3">
        <v>6582051</v>
      </c>
      <c r="Q10914" t="s">
        <v>40679</v>
      </c>
    </row>
    <row r="10915" spans="1:17">
      <c r="A10915">
        <v>315792</v>
      </c>
      <c r="B10915" t="s">
        <v>40680</v>
      </c>
      <c r="C10915" t="s">
        <v>40681</v>
      </c>
      <c r="D10915" s="3" t="s">
        <v>40682</v>
      </c>
      <c r="E10915" t="s">
        <v>34</v>
      </c>
      <c r="F10915" t="s">
        <v>39</v>
      </c>
      <c r="G10915">
        <v>0.23</v>
      </c>
      <c r="H10915">
        <f>G10915*M10915</f>
        <v>0</v>
      </c>
      <c r="J10915">
        <v>959.0</v>
      </c>
      <c r="K10915">
        <v>959.0</v>
      </c>
      <c r="L10915">
        <f>K10915*M10915</f>
        <v>0</v>
      </c>
      <c r="N10915" s="3">
        <v>6582052</v>
      </c>
      <c r="O10915" s="3" t="s">
        <v>40683</v>
      </c>
      <c r="Q10915" t="s">
        <v>40684</v>
      </c>
    </row>
    <row r="10916" spans="1:17">
      <c r="A10916">
        <v>316073</v>
      </c>
      <c r="B10916" t="s">
        <v>40685</v>
      </c>
      <c r="C10916" t="s">
        <v>40686</v>
      </c>
      <c r="D10916" s="3" t="s">
        <v>40687</v>
      </c>
      <c r="E10916" t="s">
        <v>54</v>
      </c>
      <c r="F10916" t="s">
        <v>39</v>
      </c>
      <c r="G10916">
        <v>0.114</v>
      </c>
      <c r="H10916">
        <f>G10916*M10916</f>
        <v>0</v>
      </c>
      <c r="J10916">
        <v>705.0</v>
      </c>
      <c r="K10916">
        <v>705.0</v>
      </c>
      <c r="L10916">
        <f>K10916*M10916</f>
        <v>0</v>
      </c>
      <c r="N10916" s="3">
        <v>921396</v>
      </c>
      <c r="Q10916" t="s">
        <v>40688</v>
      </c>
    </row>
    <row r="10917" spans="1:17">
      <c r="A10917">
        <v>317734</v>
      </c>
      <c r="B10917" t="s">
        <v>40689</v>
      </c>
      <c r="C10917" t="s">
        <v>40690</v>
      </c>
      <c r="D10917" s="3" t="s">
        <v>40691</v>
      </c>
      <c r="E10917" t="s">
        <v>54</v>
      </c>
      <c r="F10917" t="s">
        <v>39</v>
      </c>
      <c r="G10917">
        <v>0.145</v>
      </c>
      <c r="H10917">
        <f>G10917*M10917</f>
        <v>0</v>
      </c>
      <c r="J10917">
        <v>660.0</v>
      </c>
      <c r="K10917">
        <v>660.0</v>
      </c>
      <c r="L10917">
        <f>K10917*M10917</f>
        <v>0</v>
      </c>
      <c r="N10917" s="3">
        <v>6582050</v>
      </c>
      <c r="O10917" s="3" t="s">
        <v>40692</v>
      </c>
      <c r="Q10917" t="s">
        <v>40693</v>
      </c>
    </row>
    <row r="10918" spans="1:17">
      <c r="A10918">
        <v>317735</v>
      </c>
      <c r="B10918" t="s">
        <v>40694</v>
      </c>
      <c r="C10918" t="s">
        <v>40695</v>
      </c>
      <c r="D10918" s="3" t="s">
        <v>40696</v>
      </c>
      <c r="E10918" t="s">
        <v>54</v>
      </c>
      <c r="F10918" t="s">
        <v>39</v>
      </c>
      <c r="G10918">
        <v>0.145</v>
      </c>
      <c r="H10918">
        <f>G10918*M10918</f>
        <v>0</v>
      </c>
      <c r="J10918">
        <v>560.0</v>
      </c>
      <c r="K10918">
        <v>560.0</v>
      </c>
      <c r="L10918">
        <f>K10918*M10918</f>
        <v>0</v>
      </c>
      <c r="N10918" s="3">
        <v>8361644</v>
      </c>
      <c r="O10918" s="3" t="s">
        <v>40697</v>
      </c>
      <c r="Q10918" t="s">
        <v>40698</v>
      </c>
    </row>
    <row r="10919" spans="1:17">
      <c r="A10919">
        <v>317583</v>
      </c>
      <c r="B10919" t="s">
        <v>40699</v>
      </c>
      <c r="C10919" t="s">
        <v>40700</v>
      </c>
      <c r="D10919" s="3" t="s">
        <v>40701</v>
      </c>
      <c r="E10919" t="s">
        <v>54</v>
      </c>
      <c r="F10919" t="s">
        <v>39</v>
      </c>
      <c r="G10919">
        <v>0.079</v>
      </c>
      <c r="H10919">
        <f>G10919*M10919</f>
        <v>0</v>
      </c>
      <c r="J10919">
        <v>675.0</v>
      </c>
      <c r="K10919">
        <v>675.0</v>
      </c>
      <c r="L10919">
        <f>K10919*M10919</f>
        <v>0</v>
      </c>
      <c r="N10919" s="3">
        <v>7746124</v>
      </c>
      <c r="Q10919" t="s">
        <v>40702</v>
      </c>
    </row>
    <row r="10920" spans="1:17">
      <c r="A10920">
        <v>319004</v>
      </c>
      <c r="B10920" t="s">
        <v>40703</v>
      </c>
      <c r="C10920" t="s">
        <v>40704</v>
      </c>
      <c r="D10920" s="3" t="s">
        <v>40705</v>
      </c>
      <c r="E10920" t="s">
        <v>54</v>
      </c>
      <c r="F10920" t="s">
        <v>39</v>
      </c>
      <c r="G10920">
        <v>0.092</v>
      </c>
      <c r="H10920">
        <f>G10920*M10920</f>
        <v>0</v>
      </c>
      <c r="J10920">
        <v>649.0</v>
      </c>
      <c r="K10920">
        <v>649.0</v>
      </c>
      <c r="L10920">
        <f>K10920*M10920</f>
        <v>0</v>
      </c>
      <c r="N10920" s="3">
        <v>7746125</v>
      </c>
      <c r="Q10920" t="s">
        <v>40706</v>
      </c>
    </row>
    <row r="10921" spans="1:17">
      <c r="A10921">
        <v>319647</v>
      </c>
      <c r="B10921" t="s">
        <v>40707</v>
      </c>
      <c r="C10921" t="s">
        <v>40708</v>
      </c>
      <c r="D10921" s="3" t="s">
        <v>40709</v>
      </c>
      <c r="E10921" t="s">
        <v>54</v>
      </c>
      <c r="F10921" t="s">
        <v>39</v>
      </c>
      <c r="G10921">
        <v>0.092</v>
      </c>
      <c r="H10921">
        <f>G10921*M10921</f>
        <v>0</v>
      </c>
      <c r="J10921">
        <v>665.0</v>
      </c>
      <c r="K10921">
        <v>665.0</v>
      </c>
      <c r="L10921">
        <f>K10921*M10921</f>
        <v>0</v>
      </c>
      <c r="N10921" s="3">
        <v>921395</v>
      </c>
      <c r="Q10921" t="s">
        <v>40710</v>
      </c>
    </row>
    <row r="10922" spans="1:17">
      <c r="A10922">
        <v>321402</v>
      </c>
      <c r="B10922" t="s">
        <v>40711</v>
      </c>
      <c r="C10922" t="s">
        <v>40712</v>
      </c>
      <c r="D10922" s="3" t="s">
        <v>40713</v>
      </c>
      <c r="E10922" t="s">
        <v>54</v>
      </c>
      <c r="F10922" t="s">
        <v>39</v>
      </c>
      <c r="G10922">
        <v>0.156</v>
      </c>
      <c r="H10922">
        <f>G10922*M10922</f>
        <v>0</v>
      </c>
      <c r="J10922">
        <v>895.0</v>
      </c>
      <c r="K10922">
        <v>895.0</v>
      </c>
      <c r="L10922">
        <f>K10922*M10922</f>
        <v>0</v>
      </c>
      <c r="N10922" s="3">
        <v>4646528</v>
      </c>
      <c r="Q10922" t="s">
        <v>40714</v>
      </c>
    </row>
    <row r="10923" spans="1:17">
      <c r="A10923">
        <v>321403</v>
      </c>
      <c r="B10923" t="s">
        <v>40715</v>
      </c>
      <c r="C10923" t="s">
        <v>40716</v>
      </c>
      <c r="D10923" s="3" t="s">
        <v>40717</v>
      </c>
      <c r="E10923" t="s">
        <v>54</v>
      </c>
      <c r="F10923" t="s">
        <v>39</v>
      </c>
      <c r="G10923">
        <v>0.156</v>
      </c>
      <c r="H10923">
        <f>G10923*M10923</f>
        <v>0</v>
      </c>
      <c r="J10923">
        <v>875.0</v>
      </c>
      <c r="K10923">
        <v>875.0</v>
      </c>
      <c r="L10923">
        <f>K10923*M10923</f>
        <v>0</v>
      </c>
      <c r="N10923" s="3">
        <v>921396</v>
      </c>
      <c r="Q10923" t="s">
        <v>40718</v>
      </c>
    </row>
    <row r="10924" spans="1:17">
      <c r="A10924">
        <v>323536</v>
      </c>
      <c r="B10924" t="s">
        <v>40719</v>
      </c>
      <c r="C10924" t="s">
        <v>40720</v>
      </c>
      <c r="D10924" s="3" t="s">
        <v>40721</v>
      </c>
      <c r="E10924" t="s">
        <v>54</v>
      </c>
      <c r="F10924" t="s">
        <v>39</v>
      </c>
      <c r="G10924">
        <v>0.156</v>
      </c>
      <c r="H10924">
        <f>G10924*M10924</f>
        <v>0</v>
      </c>
      <c r="J10924">
        <v>875.0</v>
      </c>
      <c r="K10924">
        <v>875.0</v>
      </c>
      <c r="L10924">
        <f>K10924*M10924</f>
        <v>0</v>
      </c>
      <c r="N10924" s="3">
        <v>4646527</v>
      </c>
      <c r="Q10924" t="s">
        <v>40722</v>
      </c>
    </row>
    <row r="10925" spans="1:17">
      <c r="A10925">
        <v>325405</v>
      </c>
      <c r="B10925" t="s">
        <v>40723</v>
      </c>
      <c r="C10925" t="s">
        <v>40724</v>
      </c>
      <c r="D10925" s="3" t="s">
        <v>40725</v>
      </c>
      <c r="E10925" t="s">
        <v>54</v>
      </c>
      <c r="F10925" t="s">
        <v>39</v>
      </c>
      <c r="G10925">
        <v>0.08</v>
      </c>
      <c r="H10925">
        <f>G10925*M10925</f>
        <v>0</v>
      </c>
      <c r="J10925">
        <v>635.0</v>
      </c>
      <c r="K10925">
        <v>635.0</v>
      </c>
      <c r="L10925">
        <f>K10925*M10925</f>
        <v>0</v>
      </c>
      <c r="N10925" s="3">
        <v>6582050</v>
      </c>
      <c r="Q10925" t="s">
        <v>40726</v>
      </c>
    </row>
    <row r="10926" spans="1:17">
      <c r="A10926">
        <v>326447</v>
      </c>
      <c r="B10926" t="s">
        <v>40727</v>
      </c>
      <c r="C10926" t="s">
        <v>40728</v>
      </c>
      <c r="D10926" s="3" t="s">
        <v>40729</v>
      </c>
      <c r="E10926" t="s">
        <v>54</v>
      </c>
      <c r="F10926" t="s">
        <v>39</v>
      </c>
      <c r="G10926">
        <v>0.081</v>
      </c>
      <c r="H10926">
        <f>G10926*M10926</f>
        <v>0</v>
      </c>
      <c r="J10926">
        <v>579.0</v>
      </c>
      <c r="K10926">
        <v>579.0</v>
      </c>
      <c r="L10926">
        <f>K10926*M10926</f>
        <v>0</v>
      </c>
      <c r="N10926" s="3">
        <v>6582051</v>
      </c>
      <c r="Q10926" t="s">
        <v>40730</v>
      </c>
    </row>
    <row r="10927" spans="1:17">
      <c r="A10927">
        <v>326460</v>
      </c>
      <c r="B10927" t="s">
        <v>40731</v>
      </c>
      <c r="C10927" t="s">
        <v>40732</v>
      </c>
      <c r="D10927" s="3" t="s">
        <v>40733</v>
      </c>
      <c r="E10927" t="s">
        <v>13852</v>
      </c>
      <c r="F10927" t="s">
        <v>39</v>
      </c>
      <c r="G10927">
        <v>0.11</v>
      </c>
      <c r="H10927">
        <f>G10927*M10927</f>
        <v>0</v>
      </c>
      <c r="J10927">
        <v>936.0</v>
      </c>
      <c r="K10927">
        <v>936.0</v>
      </c>
      <c r="L10927">
        <f>K10927*M10927</f>
        <v>0</v>
      </c>
      <c r="N10927" s="3">
        <v>7746124</v>
      </c>
      <c r="O10927" s="3" t="s">
        <v>40734</v>
      </c>
      <c r="Q10927" t="s">
        <v>40735</v>
      </c>
    </row>
    <row r="10928" spans="1:17">
      <c r="A10928">
        <v>326502</v>
      </c>
      <c r="B10928" t="s">
        <v>40736</v>
      </c>
      <c r="C10928" t="s">
        <v>40737</v>
      </c>
      <c r="D10928" s="3" t="s">
        <v>40738</v>
      </c>
      <c r="E10928" t="s">
        <v>54</v>
      </c>
      <c r="F10928" t="s">
        <v>39</v>
      </c>
      <c r="G10928">
        <v>0.079</v>
      </c>
      <c r="H10928">
        <f>G10928*M10928</f>
        <v>0</v>
      </c>
      <c r="J10928">
        <v>579.0</v>
      </c>
      <c r="K10928">
        <v>579.0</v>
      </c>
      <c r="L10928">
        <f>K10928*M10928</f>
        <v>0</v>
      </c>
      <c r="N10928" s="3">
        <v>4646528</v>
      </c>
      <c r="Q10928" t="s">
        <v>40739</v>
      </c>
    </row>
    <row r="10929" spans="1:17">
      <c r="A10929">
        <v>328308</v>
      </c>
      <c r="B10929" t="s">
        <v>40740</v>
      </c>
      <c r="C10929" t="s">
        <v>40741</v>
      </c>
      <c r="D10929" s="3" t="s">
        <v>40742</v>
      </c>
      <c r="E10929" t="s">
        <v>54</v>
      </c>
      <c r="F10929" t="s">
        <v>39</v>
      </c>
      <c r="G10929">
        <v>0.08</v>
      </c>
      <c r="H10929">
        <f>G10929*M10929</f>
        <v>0</v>
      </c>
      <c r="J10929">
        <v>579.0</v>
      </c>
      <c r="K10929">
        <v>579.0</v>
      </c>
      <c r="L10929">
        <f>K10929*M10929</f>
        <v>0</v>
      </c>
      <c r="N10929" s="3">
        <v>6582051</v>
      </c>
      <c r="O10929" s="3" t="s">
        <v>40743</v>
      </c>
      <c r="Q10929" t="s">
        <v>40744</v>
      </c>
    </row>
    <row r="10930" spans="1:17">
      <c r="A10930">
        <v>328316</v>
      </c>
      <c r="B10930" t="s">
        <v>40745</v>
      </c>
      <c r="C10930" t="s">
        <v>40746</v>
      </c>
      <c r="D10930" s="3" t="s">
        <v>40747</v>
      </c>
      <c r="E10930" t="s">
        <v>54</v>
      </c>
      <c r="F10930" t="s">
        <v>39</v>
      </c>
      <c r="G10930">
        <v>0.08</v>
      </c>
      <c r="H10930">
        <f>G10930*M10930</f>
        <v>0</v>
      </c>
      <c r="J10930">
        <v>645.0</v>
      </c>
      <c r="K10930">
        <v>645.0</v>
      </c>
      <c r="L10930">
        <f>K10930*M10930</f>
        <v>0</v>
      </c>
      <c r="N10930" s="3">
        <v>6582051</v>
      </c>
      <c r="Q10930" t="s">
        <v>40748</v>
      </c>
    </row>
    <row r="10931" spans="1:17">
      <c r="A10931">
        <v>329855</v>
      </c>
      <c r="B10931" t="s">
        <v>40749</v>
      </c>
      <c r="C10931" t="s">
        <v>40750</v>
      </c>
      <c r="D10931" s="3" t="s">
        <v>40751</v>
      </c>
      <c r="E10931" t="s">
        <v>54</v>
      </c>
      <c r="F10931" t="s">
        <v>39</v>
      </c>
      <c r="G10931">
        <v>0.103</v>
      </c>
      <c r="H10931">
        <f>G10931*M10931</f>
        <v>0</v>
      </c>
      <c r="J10931">
        <v>909.0</v>
      </c>
      <c r="K10931">
        <v>909.0</v>
      </c>
      <c r="L10931">
        <f>K10931*M10931</f>
        <v>0</v>
      </c>
      <c r="N10931" s="3">
        <v>6582050</v>
      </c>
      <c r="Q10931" t="s">
        <v>40752</v>
      </c>
    </row>
    <row r="10932" spans="1:17">
      <c r="A10932">
        <v>335443</v>
      </c>
      <c r="B10932" t="s">
        <v>40753</v>
      </c>
      <c r="C10932" t="s">
        <v>40754</v>
      </c>
      <c r="D10932" s="3" t="s">
        <v>40755</v>
      </c>
      <c r="E10932" t="s">
        <v>54</v>
      </c>
      <c r="F10932" t="s">
        <v>39</v>
      </c>
      <c r="G10932">
        <v>0.097</v>
      </c>
      <c r="H10932">
        <f>G10932*M10932</f>
        <v>0</v>
      </c>
      <c r="J10932">
        <v>635.0</v>
      </c>
      <c r="K10932">
        <v>635.0</v>
      </c>
      <c r="L10932">
        <f>K10932*M10932</f>
        <v>0</v>
      </c>
      <c r="N10932" s="3">
        <v>4646527</v>
      </c>
      <c r="Q10932" t="s">
        <v>40756</v>
      </c>
    </row>
    <row r="10933" spans="1:17">
      <c r="A10933">
        <v>335872</v>
      </c>
      <c r="B10933" t="s">
        <v>40757</v>
      </c>
      <c r="C10933" t="s">
        <v>40758</v>
      </c>
      <c r="D10933" s="3" t="s">
        <v>40759</v>
      </c>
      <c r="E10933" t="s">
        <v>54</v>
      </c>
      <c r="F10933" t="s">
        <v>39</v>
      </c>
      <c r="G10933">
        <v>0.272</v>
      </c>
      <c r="H10933">
        <f>G10933*M10933</f>
        <v>0</v>
      </c>
      <c r="J10933">
        <v>999.0</v>
      </c>
      <c r="K10933">
        <v>999.0</v>
      </c>
      <c r="L10933">
        <f>K10933*M10933</f>
        <v>0</v>
      </c>
      <c r="N10933" s="3">
        <v>4646527</v>
      </c>
      <c r="Q10933" t="s">
        <v>40760</v>
      </c>
    </row>
    <row r="10934" spans="1:17">
      <c r="A10934">
        <v>335826</v>
      </c>
      <c r="B10934" t="s">
        <v>40761</v>
      </c>
      <c r="C10934" t="s">
        <v>40762</v>
      </c>
      <c r="D10934" s="3" t="s">
        <v>40763</v>
      </c>
      <c r="E10934" t="s">
        <v>54</v>
      </c>
      <c r="F10934">
        <v>82</v>
      </c>
      <c r="G10934">
        <v>0.259</v>
      </c>
      <c r="H10934">
        <f>G10934*M10934</f>
        <v>0</v>
      </c>
      <c r="J10934">
        <v>959.0</v>
      </c>
      <c r="K10934">
        <v>959.0</v>
      </c>
      <c r="L10934">
        <f>K10934*M10934</f>
        <v>0</v>
      </c>
      <c r="N10934" s="3">
        <v>2964848</v>
      </c>
      <c r="Q10934" t="s">
        <v>40764</v>
      </c>
    </row>
    <row r="10935" spans="1:17">
      <c r="A10935">
        <v>338049</v>
      </c>
      <c r="B10935" t="s">
        <v>40765</v>
      </c>
      <c r="C10935" t="s">
        <v>40766</v>
      </c>
      <c r="D10935" s="3" t="s">
        <v>40767</v>
      </c>
      <c r="E10935" t="s">
        <v>13852</v>
      </c>
      <c r="F10935" t="s">
        <v>39</v>
      </c>
      <c r="G10935">
        <v>0.13</v>
      </c>
      <c r="H10935">
        <f>G10935*M10935</f>
        <v>0</v>
      </c>
      <c r="J10935">
        <v>839.0</v>
      </c>
      <c r="K10935">
        <v>839.0</v>
      </c>
      <c r="L10935">
        <f>K10935*M10935</f>
        <v>0</v>
      </c>
      <c r="N10935" s="3">
        <v>921395</v>
      </c>
      <c r="Q10935" t="s">
        <v>40768</v>
      </c>
    </row>
    <row r="10936" spans="1:17">
      <c r="A10936">
        <v>338603</v>
      </c>
      <c r="B10936" t="s">
        <v>40769</v>
      </c>
      <c r="C10936" t="s">
        <v>40770</v>
      </c>
      <c r="D10936" s="3" t="s">
        <v>40771</v>
      </c>
      <c r="E10936" t="s">
        <v>54</v>
      </c>
      <c r="F10936" t="s">
        <v>39</v>
      </c>
      <c r="G10936">
        <v>0.145</v>
      </c>
      <c r="H10936">
        <f>G10936*M10936</f>
        <v>0</v>
      </c>
      <c r="J10936">
        <v>659.0</v>
      </c>
      <c r="K10936">
        <v>659.0</v>
      </c>
      <c r="L10936">
        <f>K10936*M10936</f>
        <v>0</v>
      </c>
      <c r="N10936" s="3">
        <v>921395</v>
      </c>
      <c r="Q10936" t="s">
        <v>40772</v>
      </c>
    </row>
    <row r="10937" spans="1:17">
      <c r="A10937">
        <v>338539</v>
      </c>
      <c r="B10937" t="s">
        <v>40773</v>
      </c>
      <c r="C10937" t="s">
        <v>40774</v>
      </c>
      <c r="D10937" s="3" t="s">
        <v>40775</v>
      </c>
      <c r="E10937" t="s">
        <v>54</v>
      </c>
      <c r="F10937" t="s">
        <v>39</v>
      </c>
      <c r="G10937">
        <v>0.078</v>
      </c>
      <c r="H10937">
        <f>G10937*M10937</f>
        <v>0</v>
      </c>
      <c r="J10937">
        <v>670.0</v>
      </c>
      <c r="K10937">
        <v>670.0</v>
      </c>
      <c r="L10937">
        <f>K10937*M10937</f>
        <v>0</v>
      </c>
      <c r="N10937" s="3">
        <v>6582052</v>
      </c>
      <c r="Q10937" t="s">
        <v>40776</v>
      </c>
    </row>
    <row r="10938" spans="1:17">
      <c r="A10938">
        <v>338540</v>
      </c>
      <c r="B10938" t="s">
        <v>40777</v>
      </c>
      <c r="C10938" t="s">
        <v>40778</v>
      </c>
      <c r="D10938" s="3" t="s">
        <v>40779</v>
      </c>
      <c r="E10938" t="s">
        <v>54</v>
      </c>
      <c r="F10938" t="s">
        <v>39</v>
      </c>
      <c r="G10938">
        <v>0.082</v>
      </c>
      <c r="H10938">
        <f>G10938*M10938</f>
        <v>0</v>
      </c>
      <c r="J10938">
        <v>669.0</v>
      </c>
      <c r="K10938">
        <v>669.0</v>
      </c>
      <c r="L10938">
        <f>K10938*M10938</f>
        <v>0</v>
      </c>
      <c r="N10938" s="3">
        <v>6582052</v>
      </c>
      <c r="Q10938" t="s">
        <v>40780</v>
      </c>
    </row>
    <row r="10939" spans="1:17">
      <c r="A10939">
        <v>339471</v>
      </c>
      <c r="B10939" t="s">
        <v>40781</v>
      </c>
      <c r="C10939" t="s">
        <v>40782</v>
      </c>
      <c r="D10939" s="3" t="s">
        <v>40783</v>
      </c>
      <c r="E10939" t="s">
        <v>54</v>
      </c>
      <c r="F10939" t="s">
        <v>39</v>
      </c>
      <c r="G10939">
        <v>0.216</v>
      </c>
      <c r="H10939">
        <f>G10939*M10939</f>
        <v>0</v>
      </c>
      <c r="J10939">
        <v>925.0</v>
      </c>
      <c r="K10939">
        <v>925.0</v>
      </c>
      <c r="L10939">
        <f>K10939*M10939</f>
        <v>0</v>
      </c>
      <c r="N10939" s="3">
        <v>921395</v>
      </c>
      <c r="Q10939" t="s">
        <v>40784</v>
      </c>
    </row>
    <row r="10940" spans="1:17">
      <c r="A10940">
        <v>340639</v>
      </c>
      <c r="B10940" t="s">
        <v>40785</v>
      </c>
      <c r="C10940" t="s">
        <v>40786</v>
      </c>
      <c r="D10940" s="3" t="s">
        <v>40787</v>
      </c>
      <c r="E10940" t="s">
        <v>136</v>
      </c>
      <c r="F10940" t="s">
        <v>39</v>
      </c>
      <c r="G10940">
        <v>0.34</v>
      </c>
      <c r="H10940">
        <f>G10940*M10940</f>
        <v>0</v>
      </c>
      <c r="J10940">
        <v>599.0</v>
      </c>
      <c r="K10940">
        <v>599.0</v>
      </c>
      <c r="L10940">
        <f>K10940*M10940</f>
        <v>0</v>
      </c>
      <c r="N10940" s="3">
        <v>2964848</v>
      </c>
      <c r="Q10940" t="s">
        <v>40788</v>
      </c>
    </row>
    <row r="10941" spans="1:17">
      <c r="A10941">
        <v>340640</v>
      </c>
      <c r="B10941" t="s">
        <v>40789</v>
      </c>
      <c r="C10941" t="s">
        <v>40790</v>
      </c>
      <c r="D10941" s="3" t="s">
        <v>40791</v>
      </c>
      <c r="E10941" t="s">
        <v>136</v>
      </c>
      <c r="F10941" t="s">
        <v>39</v>
      </c>
      <c r="G10941">
        <v>0.354</v>
      </c>
      <c r="H10941">
        <f>G10941*M10941</f>
        <v>0</v>
      </c>
      <c r="J10941">
        <v>589.0</v>
      </c>
      <c r="K10941">
        <v>589.0</v>
      </c>
      <c r="L10941">
        <f>K10941*M10941</f>
        <v>0</v>
      </c>
      <c r="N10941" s="3">
        <v>4646528</v>
      </c>
      <c r="Q10941" t="s">
        <v>40792</v>
      </c>
    </row>
    <row r="10942" spans="1:17">
      <c r="A10942">
        <v>340975</v>
      </c>
      <c r="B10942" t="s">
        <v>40793</v>
      </c>
      <c r="C10942" t="s">
        <v>40794</v>
      </c>
      <c r="D10942" s="3" t="s">
        <v>40795</v>
      </c>
      <c r="E10942" t="s">
        <v>54</v>
      </c>
      <c r="F10942" t="s">
        <v>39</v>
      </c>
      <c r="G10942">
        <v>0.08</v>
      </c>
      <c r="H10942">
        <f>G10942*M10942</f>
        <v>0</v>
      </c>
      <c r="J10942">
        <v>579.0</v>
      </c>
      <c r="K10942">
        <v>579.0</v>
      </c>
      <c r="L10942">
        <f>K10942*M10942</f>
        <v>0</v>
      </c>
      <c r="N10942" s="3">
        <v>4646528</v>
      </c>
      <c r="Q10942" t="s">
        <v>40796</v>
      </c>
    </row>
    <row r="10943" spans="1:17">
      <c r="A10943">
        <v>341155</v>
      </c>
      <c r="B10943" t="s">
        <v>40797</v>
      </c>
      <c r="C10943" t="s">
        <v>40798</v>
      </c>
      <c r="D10943" s="3" t="s">
        <v>40799</v>
      </c>
      <c r="E10943" t="s">
        <v>54</v>
      </c>
      <c r="F10943" t="s">
        <v>39</v>
      </c>
      <c r="G10943">
        <v>0.109</v>
      </c>
      <c r="H10943">
        <f>G10943*M10943</f>
        <v>0</v>
      </c>
      <c r="J10943">
        <v>579.0</v>
      </c>
      <c r="K10943">
        <v>579.0</v>
      </c>
      <c r="L10943">
        <f>K10943*M10943</f>
        <v>0</v>
      </c>
      <c r="N10943" s="3">
        <v>4646527</v>
      </c>
      <c r="Q10943" t="s">
        <v>40800</v>
      </c>
    </row>
    <row r="10944" spans="1:17">
      <c r="A10944">
        <v>341157</v>
      </c>
      <c r="B10944" t="s">
        <v>40801</v>
      </c>
      <c r="C10944" t="s">
        <v>40802</v>
      </c>
      <c r="D10944" s="3" t="s">
        <v>40803</v>
      </c>
      <c r="E10944" t="s">
        <v>34</v>
      </c>
      <c r="F10944" t="s">
        <v>39</v>
      </c>
      <c r="G10944">
        <v>0.204</v>
      </c>
      <c r="H10944">
        <f>G10944*M10944</f>
        <v>0</v>
      </c>
      <c r="J10944">
        <v>1561.0</v>
      </c>
      <c r="K10944">
        <v>1561.0</v>
      </c>
      <c r="L10944">
        <f>K10944*M10944</f>
        <v>0</v>
      </c>
      <c r="N10944"/>
      <c r="O10944" s="3" t="s">
        <v>40804</v>
      </c>
      <c r="Q10944" t="s">
        <v>40805</v>
      </c>
    </row>
    <row r="10945" spans="1:17">
      <c r="A10945">
        <v>343353</v>
      </c>
      <c r="B10945" t="s">
        <v>40806</v>
      </c>
      <c r="C10945" t="s">
        <v>40807</v>
      </c>
      <c r="D10945" s="3" t="s">
        <v>40808</v>
      </c>
      <c r="E10945" t="s">
        <v>54</v>
      </c>
      <c r="F10945" t="s">
        <v>39</v>
      </c>
      <c r="G10945">
        <v>0.08</v>
      </c>
      <c r="H10945">
        <f>G10945*M10945</f>
        <v>0</v>
      </c>
      <c r="J10945">
        <v>579.0</v>
      </c>
      <c r="K10945">
        <v>579.0</v>
      </c>
      <c r="L10945">
        <f>K10945*M10945</f>
        <v>0</v>
      </c>
      <c r="N10945" s="3">
        <v>921395</v>
      </c>
      <c r="Q10945" t="s">
        <v>40809</v>
      </c>
    </row>
    <row r="10946" spans="1:17">
      <c r="A10946">
        <v>343376</v>
      </c>
      <c r="B10946" t="s">
        <v>40810</v>
      </c>
      <c r="C10946" t="s">
        <v>40811</v>
      </c>
      <c r="D10946" s="3" t="s">
        <v>40812</v>
      </c>
      <c r="E10946" t="s">
        <v>54</v>
      </c>
      <c r="F10946" t="s">
        <v>39</v>
      </c>
      <c r="G10946">
        <v>0.113</v>
      </c>
      <c r="H10946">
        <f>G10946*M10946</f>
        <v>0</v>
      </c>
      <c r="J10946">
        <v>758.0</v>
      </c>
      <c r="K10946">
        <v>758.0</v>
      </c>
      <c r="L10946">
        <f>K10946*M10946</f>
        <v>0</v>
      </c>
      <c r="N10946" s="3">
        <v>6582052</v>
      </c>
      <c r="Q10946" t="s">
        <v>40813</v>
      </c>
    </row>
    <row r="10947" spans="1:17">
      <c r="A10947">
        <v>343388</v>
      </c>
      <c r="B10947" t="s">
        <v>40814</v>
      </c>
      <c r="C10947" t="s">
        <v>40815</v>
      </c>
      <c r="D10947" s="3" t="s">
        <v>40816</v>
      </c>
      <c r="E10947" t="s">
        <v>34</v>
      </c>
      <c r="F10947" t="s">
        <v>39</v>
      </c>
      <c r="G10947">
        <v>0.126</v>
      </c>
      <c r="H10947">
        <f>G10947*M10947</f>
        <v>0</v>
      </c>
      <c r="J10947">
        <v>809.0</v>
      </c>
      <c r="K10947">
        <v>809.0</v>
      </c>
      <c r="L10947">
        <f>K10947*M10947</f>
        <v>0</v>
      </c>
      <c r="N10947" s="3">
        <v>4646528</v>
      </c>
      <c r="Q10947" t="s">
        <v>40817</v>
      </c>
    </row>
    <row r="10948" spans="1:17">
      <c r="A10948">
        <v>343391</v>
      </c>
      <c r="B10948" t="s">
        <v>40818</v>
      </c>
      <c r="C10948" t="s">
        <v>40819</v>
      </c>
      <c r="D10948" s="3" t="s">
        <v>40820</v>
      </c>
      <c r="E10948" t="s">
        <v>54</v>
      </c>
      <c r="F10948" t="s">
        <v>39</v>
      </c>
      <c r="G10948">
        <v>0.085</v>
      </c>
      <c r="H10948">
        <f>G10948*M10948</f>
        <v>0</v>
      </c>
      <c r="J10948">
        <v>579.0</v>
      </c>
      <c r="K10948">
        <v>579.0</v>
      </c>
      <c r="L10948">
        <f>K10948*M10948</f>
        <v>0</v>
      </c>
      <c r="N10948" s="3">
        <v>2964849</v>
      </c>
      <c r="Q10948" t="s">
        <v>40821</v>
      </c>
    </row>
    <row r="10949" spans="1:17">
      <c r="A10949">
        <v>343453</v>
      </c>
      <c r="B10949" t="s">
        <v>40822</v>
      </c>
      <c r="C10949" t="s">
        <v>40823</v>
      </c>
      <c r="D10949" s="3" t="s">
        <v>40824</v>
      </c>
      <c r="E10949" t="s">
        <v>34</v>
      </c>
      <c r="F10949" t="s">
        <v>39</v>
      </c>
      <c r="G10949">
        <v>0.126</v>
      </c>
      <c r="H10949">
        <f>G10949*M10949</f>
        <v>0</v>
      </c>
      <c r="J10949">
        <v>809.0</v>
      </c>
      <c r="K10949">
        <v>809.0</v>
      </c>
      <c r="L10949">
        <f>K10949*M10949</f>
        <v>0</v>
      </c>
      <c r="N10949" s="3">
        <v>2964849</v>
      </c>
      <c r="Q10949" t="s">
        <v>40825</v>
      </c>
    </row>
    <row r="10950" spans="1:17">
      <c r="A10950">
        <v>343704</v>
      </c>
      <c r="B10950" t="s">
        <v>40826</v>
      </c>
      <c r="C10950" t="s">
        <v>40827</v>
      </c>
      <c r="D10950" s="3" t="s">
        <v>40828</v>
      </c>
      <c r="E10950" t="s">
        <v>106</v>
      </c>
      <c r="F10950" t="s">
        <v>39</v>
      </c>
      <c r="G10950">
        <v>0.095</v>
      </c>
      <c r="H10950">
        <f>G10950*M10950</f>
        <v>0</v>
      </c>
      <c r="J10950">
        <v>779.0</v>
      </c>
      <c r="K10950">
        <v>779.0</v>
      </c>
      <c r="L10950">
        <f>K10950*M10950</f>
        <v>0</v>
      </c>
      <c r="N10950" s="3">
        <v>6582050</v>
      </c>
      <c r="Q10950" t="s">
        <v>40829</v>
      </c>
    </row>
    <row r="10951" spans="1:17">
      <c r="A10951">
        <v>345532</v>
      </c>
      <c r="B10951" t="s">
        <v>40830</v>
      </c>
      <c r="C10951" t="s">
        <v>40831</v>
      </c>
      <c r="D10951" s="3" t="s">
        <v>40832</v>
      </c>
      <c r="E10951" t="s">
        <v>54</v>
      </c>
      <c r="F10951" t="s">
        <v>39</v>
      </c>
      <c r="G10951">
        <v>0.079</v>
      </c>
      <c r="H10951">
        <f>G10951*M10951</f>
        <v>0</v>
      </c>
      <c r="J10951">
        <v>579.0</v>
      </c>
      <c r="K10951">
        <v>579.0</v>
      </c>
      <c r="L10951">
        <f>K10951*M10951</f>
        <v>0</v>
      </c>
      <c r="N10951" s="3">
        <v>6582047</v>
      </c>
      <c r="Q10951" t="s">
        <v>40833</v>
      </c>
    </row>
    <row r="10952" spans="1:17">
      <c r="A10952">
        <v>349174</v>
      </c>
      <c r="B10952" t="s">
        <v>40834</v>
      </c>
      <c r="C10952" t="s">
        <v>40835</v>
      </c>
      <c r="D10952" s="3" t="s">
        <v>40836</v>
      </c>
      <c r="E10952" t="s">
        <v>54</v>
      </c>
      <c r="F10952" t="s">
        <v>39</v>
      </c>
      <c r="G10952">
        <v>0.092</v>
      </c>
      <c r="H10952">
        <f>G10952*M10952</f>
        <v>0</v>
      </c>
      <c r="J10952">
        <v>670.0</v>
      </c>
      <c r="K10952">
        <v>670.0</v>
      </c>
      <c r="L10952">
        <f>K10952*M10952</f>
        <v>0</v>
      </c>
      <c r="N10952"/>
      <c r="Q10952" t="s">
        <v>40837</v>
      </c>
    </row>
    <row r="10953" spans="1:17">
      <c r="A10953">
        <v>349494</v>
      </c>
      <c r="B10953" t="s">
        <v>40838</v>
      </c>
      <c r="C10953" t="s">
        <v>40839</v>
      </c>
      <c r="D10953" s="3" t="s">
        <v>40840</v>
      </c>
      <c r="E10953" t="s">
        <v>54</v>
      </c>
      <c r="F10953" t="s">
        <v>39</v>
      </c>
      <c r="G10953">
        <v>0.103</v>
      </c>
      <c r="H10953">
        <f>G10953*M10953</f>
        <v>0</v>
      </c>
      <c r="J10953">
        <v>799.0</v>
      </c>
      <c r="K10953">
        <v>799.0</v>
      </c>
      <c r="L10953">
        <f>K10953*M10953</f>
        <v>0</v>
      </c>
      <c r="N10953" s="3">
        <v>2964848</v>
      </c>
      <c r="Q10953" t="s">
        <v>40841</v>
      </c>
    </row>
    <row r="10954" spans="1:17">
      <c r="A10954">
        <v>349495</v>
      </c>
      <c r="B10954" t="s">
        <v>40842</v>
      </c>
      <c r="C10954" t="s">
        <v>40843</v>
      </c>
      <c r="D10954" s="3" t="s">
        <v>40844</v>
      </c>
      <c r="E10954" t="s">
        <v>54</v>
      </c>
      <c r="F10954" t="s">
        <v>39</v>
      </c>
      <c r="G10954">
        <v>0.1</v>
      </c>
      <c r="H10954">
        <f>G10954*M10954</f>
        <v>0</v>
      </c>
      <c r="J10954">
        <v>599.0</v>
      </c>
      <c r="K10954">
        <v>599.0</v>
      </c>
      <c r="L10954">
        <f>K10954*M10954</f>
        <v>0</v>
      </c>
      <c r="N10954" s="3">
        <v>921395</v>
      </c>
      <c r="Q10954" t="s">
        <v>40845</v>
      </c>
    </row>
    <row r="10955" spans="1:17">
      <c r="A10955">
        <v>350116</v>
      </c>
      <c r="B10955" t="s">
        <v>40846</v>
      </c>
      <c r="C10955" t="s">
        <v>40847</v>
      </c>
      <c r="D10955" s="3" t="s">
        <v>40848</v>
      </c>
      <c r="E10955" t="s">
        <v>54</v>
      </c>
      <c r="F10955" t="s">
        <v>39</v>
      </c>
      <c r="G10955">
        <v>0.091</v>
      </c>
      <c r="H10955">
        <f>G10955*M10955</f>
        <v>0</v>
      </c>
      <c r="J10955">
        <v>579.0</v>
      </c>
      <c r="K10955">
        <v>579.0</v>
      </c>
      <c r="L10955">
        <f>K10955*M10955</f>
        <v>0</v>
      </c>
      <c r="N10955" s="3">
        <v>921396</v>
      </c>
      <c r="Q10955" t="s">
        <v>40849</v>
      </c>
    </row>
    <row r="10956" spans="1:17">
      <c r="A10956">
        <v>355821</v>
      </c>
      <c r="B10956" t="s">
        <v>40850</v>
      </c>
      <c r="C10956" t="s">
        <v>40851</v>
      </c>
      <c r="D10956" s="3" t="s">
        <v>40852</v>
      </c>
      <c r="E10956" t="s">
        <v>54</v>
      </c>
      <c r="F10956" t="s">
        <v>39</v>
      </c>
      <c r="G10956">
        <v>0.084</v>
      </c>
      <c r="H10956">
        <f>G10956*M10956</f>
        <v>0</v>
      </c>
      <c r="J10956">
        <v>579.0</v>
      </c>
      <c r="K10956">
        <v>579.0</v>
      </c>
      <c r="L10956">
        <f>K10956*M10956</f>
        <v>0</v>
      </c>
      <c r="N10956"/>
      <c r="Q10956" t="s">
        <v>40853</v>
      </c>
    </row>
    <row r="10957" spans="1:17">
      <c r="A10957">
        <v>355822</v>
      </c>
      <c r="B10957" t="s">
        <v>40854</v>
      </c>
      <c r="C10957" t="s">
        <v>40855</v>
      </c>
      <c r="D10957" s="3" t="s">
        <v>40856</v>
      </c>
      <c r="E10957" t="s">
        <v>54</v>
      </c>
      <c r="F10957" t="s">
        <v>39</v>
      </c>
      <c r="G10957">
        <v>0.084</v>
      </c>
      <c r="H10957">
        <f>G10957*M10957</f>
        <v>0</v>
      </c>
      <c r="J10957">
        <v>579.0</v>
      </c>
      <c r="K10957">
        <v>579.0</v>
      </c>
      <c r="L10957">
        <f>K10957*M10957</f>
        <v>0</v>
      </c>
      <c r="N10957" s="3">
        <v>921395</v>
      </c>
      <c r="Q10957" t="s">
        <v>40857</v>
      </c>
    </row>
    <row r="10958" spans="1:17">
      <c r="A10958">
        <v>357545</v>
      </c>
      <c r="B10958" t="s">
        <v>40858</v>
      </c>
      <c r="C10958" t="s">
        <v>40859</v>
      </c>
      <c r="D10958" s="3" t="s">
        <v>40860</v>
      </c>
      <c r="E10958" t="s">
        <v>54</v>
      </c>
      <c r="F10958" t="s">
        <v>39</v>
      </c>
      <c r="G10958">
        <v>0.095</v>
      </c>
      <c r="H10958">
        <f>G10958*M10958</f>
        <v>0</v>
      </c>
      <c r="J10958">
        <v>599.0</v>
      </c>
      <c r="K10958">
        <v>599.0</v>
      </c>
      <c r="L10958">
        <f>K10958*M10958</f>
        <v>0</v>
      </c>
      <c r="N10958" s="3">
        <v>921395</v>
      </c>
      <c r="Q10958" t="s">
        <v>40861</v>
      </c>
    </row>
    <row r="10959" spans="1:17">
      <c r="A10959">
        <v>360885</v>
      </c>
      <c r="B10959" t="s">
        <v>40862</v>
      </c>
      <c r="C10959" t="s">
        <v>40863</v>
      </c>
      <c r="D10959" s="3" t="s">
        <v>40864</v>
      </c>
      <c r="E10959" t="s">
        <v>28</v>
      </c>
      <c r="F10959" t="s">
        <v>39</v>
      </c>
      <c r="G10959">
        <v>0.173</v>
      </c>
      <c r="H10959">
        <f>G10959*M10959</f>
        <v>0</v>
      </c>
      <c r="J10959">
        <v>1920.0</v>
      </c>
      <c r="K10959">
        <v>1920.0</v>
      </c>
      <c r="L10959">
        <f>K10959*M10959</f>
        <v>0</v>
      </c>
      <c r="N10959" s="3">
        <v>921395</v>
      </c>
      <c r="Q10959" t="s">
        <v>40865</v>
      </c>
    </row>
    <row r="10960" spans="1:17">
      <c r="A10960">
        <v>361410</v>
      </c>
      <c r="B10960" t="s">
        <v>40866</v>
      </c>
      <c r="C10960" t="s">
        <v>40867</v>
      </c>
      <c r="D10960" s="3" t="s">
        <v>40868</v>
      </c>
      <c r="E10960" t="s">
        <v>54</v>
      </c>
      <c r="F10960" t="s">
        <v>39</v>
      </c>
      <c r="G10960">
        <v>0.097</v>
      </c>
      <c r="H10960">
        <f>G10960*M10960</f>
        <v>0</v>
      </c>
      <c r="J10960">
        <v>635.0</v>
      </c>
      <c r="K10960">
        <v>635.0</v>
      </c>
      <c r="L10960">
        <f>K10960*M10960</f>
        <v>0</v>
      </c>
      <c r="N10960" s="3">
        <v>6582050</v>
      </c>
      <c r="Q10960" t="s">
        <v>40869</v>
      </c>
    </row>
    <row r="10961" spans="1:17">
      <c r="A10961">
        <v>367979</v>
      </c>
      <c r="B10961" t="s">
        <v>40870</v>
      </c>
      <c r="C10961" t="s">
        <v>40871</v>
      </c>
      <c r="D10961" s="3" t="s">
        <v>40872</v>
      </c>
      <c r="E10961" t="s">
        <v>54</v>
      </c>
      <c r="F10961" t="s">
        <v>39</v>
      </c>
      <c r="G10961">
        <v>0.097</v>
      </c>
      <c r="H10961">
        <f>G10961*M10961</f>
        <v>0</v>
      </c>
      <c r="J10961">
        <v>635.0</v>
      </c>
      <c r="K10961">
        <v>635.0</v>
      </c>
      <c r="L10961">
        <f>K10961*M10961</f>
        <v>0</v>
      </c>
      <c r="N10961" s="3">
        <v>6582051</v>
      </c>
      <c r="Q10961" t="s">
        <v>40873</v>
      </c>
    </row>
    <row r="10962" spans="1:17">
      <c r="A10962">
        <v>367991</v>
      </c>
      <c r="B10962" t="s">
        <v>40874</v>
      </c>
      <c r="C10962" t="s">
        <v>40875</v>
      </c>
      <c r="D10962" s="3" t="s">
        <v>40876</v>
      </c>
      <c r="E10962" t="s">
        <v>54</v>
      </c>
      <c r="F10962" t="s">
        <v>39</v>
      </c>
      <c r="G10962">
        <v>0.192</v>
      </c>
      <c r="H10962">
        <f>G10962*M10962</f>
        <v>0</v>
      </c>
      <c r="J10962">
        <v>839.0</v>
      </c>
      <c r="K10962">
        <v>839.0</v>
      </c>
      <c r="L10962">
        <f>K10962*M10962</f>
        <v>0</v>
      </c>
      <c r="N10962" s="3">
        <v>921396</v>
      </c>
      <c r="Q10962" t="s">
        <v>40877</v>
      </c>
    </row>
    <row r="10963" spans="1:17">
      <c r="A10963">
        <v>367992</v>
      </c>
      <c r="B10963" t="s">
        <v>40878</v>
      </c>
      <c r="C10963" t="s">
        <v>40879</v>
      </c>
      <c r="D10963" s="3" t="s">
        <v>40880</v>
      </c>
      <c r="E10963" t="s">
        <v>54</v>
      </c>
      <c r="F10963" t="s">
        <v>39</v>
      </c>
      <c r="G10963">
        <v>0.194</v>
      </c>
      <c r="H10963">
        <f>G10963*M10963</f>
        <v>0</v>
      </c>
      <c r="J10963">
        <v>839.0</v>
      </c>
      <c r="K10963">
        <v>839.0</v>
      </c>
      <c r="L10963">
        <f>K10963*M10963</f>
        <v>0</v>
      </c>
      <c r="N10963" s="3">
        <v>6582051</v>
      </c>
      <c r="Q10963" t="s">
        <v>40881</v>
      </c>
    </row>
    <row r="10964" spans="1:17">
      <c r="A10964">
        <v>369120</v>
      </c>
      <c r="B10964" t="s">
        <v>40882</v>
      </c>
      <c r="C10964" t="s">
        <v>40883</v>
      </c>
      <c r="D10964" s="3" t="s">
        <v>40884</v>
      </c>
      <c r="E10964" t="s">
        <v>54</v>
      </c>
      <c r="F10964" t="s">
        <v>39</v>
      </c>
      <c r="G10964">
        <v>0.093</v>
      </c>
      <c r="H10964">
        <f>G10964*M10964</f>
        <v>0</v>
      </c>
      <c r="J10964">
        <v>559.0</v>
      </c>
      <c r="K10964">
        <v>559.0</v>
      </c>
      <c r="L10964">
        <f>K10964*M10964</f>
        <v>0</v>
      </c>
      <c r="N10964" s="3">
        <v>6582052</v>
      </c>
      <c r="Q10964" t="s">
        <v>40885</v>
      </c>
    </row>
    <row r="10965" spans="1:17">
      <c r="A10965">
        <v>369121</v>
      </c>
      <c r="B10965" t="s">
        <v>40886</v>
      </c>
      <c r="C10965" t="s">
        <v>40887</v>
      </c>
      <c r="D10965" s="3" t="s">
        <v>40888</v>
      </c>
      <c r="E10965" t="s">
        <v>54</v>
      </c>
      <c r="F10965" t="s">
        <v>39</v>
      </c>
      <c r="G10965">
        <v>0.093</v>
      </c>
      <c r="H10965">
        <f>G10965*M10965</f>
        <v>0</v>
      </c>
      <c r="J10965">
        <v>559.0</v>
      </c>
      <c r="K10965">
        <v>559.0</v>
      </c>
      <c r="L10965">
        <f>K10965*M10965</f>
        <v>0</v>
      </c>
      <c r="N10965" s="3">
        <v>8361642</v>
      </c>
      <c r="Q10965" t="s">
        <v>40889</v>
      </c>
    </row>
    <row r="10966" spans="1:17">
      <c r="A10966">
        <v>373488</v>
      </c>
      <c r="B10966" t="s">
        <v>40890</v>
      </c>
      <c r="C10966" t="s">
        <v>40891</v>
      </c>
      <c r="D10966" s="3" t="s">
        <v>40892</v>
      </c>
      <c r="E10966" t="s">
        <v>54</v>
      </c>
      <c r="F10966" t="s">
        <v>39</v>
      </c>
      <c r="G10966">
        <v>0.079</v>
      </c>
      <c r="H10966">
        <f>G10966*M10966</f>
        <v>0</v>
      </c>
      <c r="J10966">
        <v>670.0</v>
      </c>
      <c r="K10966">
        <v>670.0</v>
      </c>
      <c r="L10966">
        <f>K10966*M10966</f>
        <v>0</v>
      </c>
      <c r="N10966" s="3">
        <v>2964848</v>
      </c>
      <c r="P10966" t="s">
        <v>7554</v>
      </c>
      <c r="Q10966" t="s">
        <v>40893</v>
      </c>
    </row>
    <row r="10967" spans="1:17">
      <c r="A10967">
        <v>374207</v>
      </c>
      <c r="B10967" t="s">
        <v>40894</v>
      </c>
      <c r="C10967" t="s">
        <v>40895</v>
      </c>
      <c r="D10967" s="3" t="s">
        <v>40896</v>
      </c>
      <c r="E10967" t="s">
        <v>54</v>
      </c>
      <c r="F10967" t="s">
        <v>39</v>
      </c>
      <c r="G10967">
        <v>0.095</v>
      </c>
      <c r="H10967">
        <f>G10967*M10967</f>
        <v>0</v>
      </c>
      <c r="J10967">
        <v>670.0</v>
      </c>
      <c r="K10967">
        <v>670.0</v>
      </c>
      <c r="L10967">
        <f>K10967*M10967</f>
        <v>0</v>
      </c>
      <c r="N10967" s="3">
        <v>8361644</v>
      </c>
      <c r="P10967" t="s">
        <v>8400</v>
      </c>
      <c r="Q10967" t="s">
        <v>40897</v>
      </c>
    </row>
    <row r="10968" spans="1:17" customHeight="1" ht="24">
      <c r="A10968" s="1" t="s">
        <v>23975</v>
      </c>
    </row>
    <row r="10969" spans="1:17">
      <c r="A10969">
        <v>338772</v>
      </c>
      <c r="B10969" t="s">
        <v>40898</v>
      </c>
      <c r="C10969" t="s">
        <v>40899</v>
      </c>
      <c r="D10969" s="3" t="s">
        <v>40900</v>
      </c>
      <c r="E10969" t="s">
        <v>101</v>
      </c>
      <c r="F10969" t="s">
        <v>39</v>
      </c>
      <c r="G10969">
        <v>0.303</v>
      </c>
      <c r="H10969">
        <f>G10969*M10969</f>
        <v>0</v>
      </c>
      <c r="J10969">
        <v>999.0</v>
      </c>
      <c r="K10969">
        <v>999.0</v>
      </c>
      <c r="L10969">
        <f>K10969*M10969</f>
        <v>0</v>
      </c>
      <c r="N10969" s="3">
        <v>921395</v>
      </c>
      <c r="O10969" s="3" t="s">
        <v>40901</v>
      </c>
      <c r="Q10969" t="s">
        <v>40902</v>
      </c>
    </row>
    <row r="10970" spans="1:17">
      <c r="A10970">
        <v>339294</v>
      </c>
      <c r="B10970" t="s">
        <v>40903</v>
      </c>
      <c r="C10970" t="s">
        <v>40904</v>
      </c>
      <c r="D10970" s="3" t="s">
        <v>40905</v>
      </c>
      <c r="E10970" t="s">
        <v>127</v>
      </c>
      <c r="F10970" t="s">
        <v>39</v>
      </c>
      <c r="G10970">
        <v>0.177</v>
      </c>
      <c r="H10970">
        <f>G10970*M10970</f>
        <v>0</v>
      </c>
      <c r="J10970">
        <v>945.0</v>
      </c>
      <c r="K10970">
        <v>945.0</v>
      </c>
      <c r="L10970">
        <f>K10970*M10970</f>
        <v>0</v>
      </c>
      <c r="N10970" s="3">
        <v>4646528</v>
      </c>
      <c r="O10970" s="3" t="s">
        <v>40906</v>
      </c>
      <c r="Q10970" t="s">
        <v>40907</v>
      </c>
    </row>
    <row r="10971" spans="1:17">
      <c r="A10971">
        <v>339295</v>
      </c>
      <c r="B10971" t="s">
        <v>40908</v>
      </c>
      <c r="C10971" t="s">
        <v>40909</v>
      </c>
      <c r="D10971" s="3" t="s">
        <v>40910</v>
      </c>
      <c r="E10971" t="s">
        <v>127</v>
      </c>
      <c r="F10971" t="s">
        <v>39</v>
      </c>
      <c r="G10971">
        <v>0.148</v>
      </c>
      <c r="H10971">
        <f>G10971*M10971</f>
        <v>0</v>
      </c>
      <c r="J10971">
        <v>1129.0</v>
      </c>
      <c r="K10971">
        <v>1129.0</v>
      </c>
      <c r="L10971">
        <f>K10971*M10971</f>
        <v>0</v>
      </c>
      <c r="N10971" s="3">
        <v>6582052</v>
      </c>
      <c r="Q10971" t="s">
        <v>40911</v>
      </c>
    </row>
    <row r="10972" spans="1:17" customHeight="1" ht="24">
      <c r="A10972" s="1" t="s">
        <v>36657</v>
      </c>
    </row>
    <row r="10973" spans="1:17">
      <c r="A10973">
        <v>173829</v>
      </c>
      <c r="B10973" t="s">
        <v>40912</v>
      </c>
      <c r="C10973" t="s">
        <v>40913</v>
      </c>
      <c r="D10973" s="3" t="s">
        <v>40914</v>
      </c>
      <c r="E10973" t="s">
        <v>32821</v>
      </c>
      <c r="F10973" t="s">
        <v>39</v>
      </c>
      <c r="G10973">
        <v>0.096</v>
      </c>
      <c r="H10973">
        <f>G10973*M10973</f>
        <v>0</v>
      </c>
      <c r="J10973">
        <v>199.0</v>
      </c>
      <c r="K10973">
        <v>199.0</v>
      </c>
      <c r="L10973">
        <f>K10973*M10973</f>
        <v>0</v>
      </c>
      <c r="N10973" s="3">
        <v>921594</v>
      </c>
      <c r="Q10973" t="s">
        <v>40915</v>
      </c>
    </row>
    <row r="10974" spans="1:17">
      <c r="A10974">
        <v>372241</v>
      </c>
      <c r="B10974" t="s">
        <v>40916</v>
      </c>
      <c r="C10974" t="s">
        <v>40917</v>
      </c>
      <c r="D10974" s="3" t="s">
        <v>40918</v>
      </c>
      <c r="E10974" t="s">
        <v>26031</v>
      </c>
      <c r="F10974" t="s">
        <v>39</v>
      </c>
      <c r="G10974">
        <v>0.211</v>
      </c>
      <c r="H10974">
        <f>G10974*M10974</f>
        <v>0</v>
      </c>
      <c r="J10974">
        <v>165.0</v>
      </c>
      <c r="K10974">
        <v>165.0</v>
      </c>
      <c r="L10974">
        <f>K10974*M10974</f>
        <v>0</v>
      </c>
      <c r="N10974" s="3">
        <v>2964849</v>
      </c>
      <c r="Q10974" t="s">
        <v>40919</v>
      </c>
    </row>
    <row r="10975" spans="1:17" customHeight="1" ht="24">
      <c r="A10975" s="1" t="s">
        <v>36938</v>
      </c>
    </row>
    <row r="10976" spans="1:17">
      <c r="A10976">
        <v>212946</v>
      </c>
      <c r="B10976" t="s">
        <v>40920</v>
      </c>
      <c r="C10976" t="s">
        <v>40921</v>
      </c>
      <c r="D10976" s="3" t="s">
        <v>40922</v>
      </c>
      <c r="E10976" t="s">
        <v>1836</v>
      </c>
      <c r="F10976" t="s">
        <v>39</v>
      </c>
      <c r="G10976">
        <v>0.066</v>
      </c>
      <c r="H10976">
        <f>G10976*M10976</f>
        <v>0</v>
      </c>
      <c r="J10976">
        <v>485.0</v>
      </c>
      <c r="K10976">
        <v>485.0</v>
      </c>
      <c r="L10976">
        <f>K10976*M10976</f>
        <v>0</v>
      </c>
      <c r="N10976" s="3">
        <v>2964849</v>
      </c>
      <c r="Q10976" t="s">
        <v>40923</v>
      </c>
    </row>
    <row r="10977" spans="1:17">
      <c r="A10977">
        <v>209331</v>
      </c>
      <c r="B10977" t="s">
        <v>40924</v>
      </c>
      <c r="C10977" t="s">
        <v>40925</v>
      </c>
      <c r="D10977" s="3" t="s">
        <v>40926</v>
      </c>
      <c r="E10977" t="s">
        <v>250</v>
      </c>
      <c r="F10977" t="s">
        <v>39</v>
      </c>
      <c r="G10977">
        <v>0.069</v>
      </c>
      <c r="H10977">
        <f>G10977*M10977</f>
        <v>0</v>
      </c>
      <c r="J10977">
        <v>499.0</v>
      </c>
      <c r="K10977">
        <v>499.0</v>
      </c>
      <c r="L10977">
        <f>K10977*M10977</f>
        <v>0</v>
      </c>
      <c r="N10977" s="3">
        <v>8361642</v>
      </c>
      <c r="Q10977" t="s">
        <v>40927</v>
      </c>
    </row>
    <row r="10978" spans="1:17">
      <c r="A10978">
        <v>209332</v>
      </c>
      <c r="B10978" t="s">
        <v>40928</v>
      </c>
      <c r="C10978" t="s">
        <v>40929</v>
      </c>
      <c r="D10978" s="3" t="s">
        <v>40930</v>
      </c>
      <c r="E10978" t="s">
        <v>250</v>
      </c>
      <c r="F10978" t="s">
        <v>39</v>
      </c>
      <c r="G10978">
        <v>0.066</v>
      </c>
      <c r="H10978">
        <f>G10978*M10978</f>
        <v>0</v>
      </c>
      <c r="J10978">
        <v>485.0</v>
      </c>
      <c r="K10978">
        <v>485.0</v>
      </c>
      <c r="L10978">
        <f>K10978*M10978</f>
        <v>0</v>
      </c>
      <c r="N10978" s="3">
        <v>6582052</v>
      </c>
      <c r="Q10978" t="s">
        <v>40931</v>
      </c>
    </row>
    <row r="10979" spans="1:17">
      <c r="A10979">
        <v>243449</v>
      </c>
      <c r="B10979" t="s">
        <v>40932</v>
      </c>
      <c r="C10979" t="s">
        <v>40933</v>
      </c>
      <c r="D10979" s="3" t="s">
        <v>40934</v>
      </c>
      <c r="E10979" t="s">
        <v>250</v>
      </c>
      <c r="F10979" t="s">
        <v>39</v>
      </c>
      <c r="G10979">
        <v>0.092</v>
      </c>
      <c r="H10979">
        <f>G10979*M10979</f>
        <v>0</v>
      </c>
      <c r="J10979">
        <v>410.0</v>
      </c>
      <c r="K10979">
        <v>410.0</v>
      </c>
      <c r="L10979">
        <f>K10979*M10979</f>
        <v>0</v>
      </c>
      <c r="N10979" s="3">
        <v>4646528</v>
      </c>
      <c r="O10979" s="3" t="s">
        <v>40935</v>
      </c>
      <c r="Q10979" t="s">
        <v>40936</v>
      </c>
    </row>
    <row r="10980" spans="1:17">
      <c r="A10980">
        <v>281999</v>
      </c>
      <c r="B10980" t="s">
        <v>40937</v>
      </c>
      <c r="C10980" t="s">
        <v>40938</v>
      </c>
      <c r="D10980" s="3" t="s">
        <v>40939</v>
      </c>
      <c r="E10980" t="s">
        <v>250</v>
      </c>
      <c r="F10980" t="s">
        <v>39</v>
      </c>
      <c r="G10980">
        <v>0.092</v>
      </c>
      <c r="H10980">
        <f>G10980*M10980</f>
        <v>0</v>
      </c>
      <c r="J10980">
        <v>410.0</v>
      </c>
      <c r="K10980">
        <v>410.0</v>
      </c>
      <c r="L10980">
        <f>K10980*M10980</f>
        <v>0</v>
      </c>
      <c r="N10980" s="3">
        <v>921395</v>
      </c>
      <c r="O10980" s="3" t="s">
        <v>40940</v>
      </c>
      <c r="Q10980" t="s">
        <v>40941</v>
      </c>
    </row>
    <row r="10981" spans="1:17">
      <c r="A10981">
        <v>298503</v>
      </c>
      <c r="B10981" t="s">
        <v>40942</v>
      </c>
      <c r="C10981" t="s">
        <v>40943</v>
      </c>
      <c r="D10981" s="3" t="s">
        <v>40944</v>
      </c>
      <c r="E10981" t="s">
        <v>2031</v>
      </c>
      <c r="F10981" t="s">
        <v>39</v>
      </c>
      <c r="G10981">
        <v>0.033</v>
      </c>
      <c r="H10981">
        <f>G10981*M10981</f>
        <v>0</v>
      </c>
      <c r="J10981">
        <v>470.0</v>
      </c>
      <c r="K10981">
        <v>470.0</v>
      </c>
      <c r="L10981">
        <f>K10981*M10981</f>
        <v>0</v>
      </c>
      <c r="N10981" s="3">
        <v>7746125</v>
      </c>
      <c r="Q10981" t="s">
        <v>40945</v>
      </c>
    </row>
    <row r="10982" spans="1:17">
      <c r="A10982">
        <v>314726</v>
      </c>
      <c r="B10982" t="s">
        <v>40946</v>
      </c>
      <c r="C10982" t="s">
        <v>40947</v>
      </c>
      <c r="D10982" s="3" t="s">
        <v>40948</v>
      </c>
      <c r="E10982" t="s">
        <v>1836</v>
      </c>
      <c r="F10982" t="s">
        <v>39</v>
      </c>
      <c r="G10982">
        <v>0.069</v>
      </c>
      <c r="H10982">
        <f>G10982*M10982</f>
        <v>0</v>
      </c>
      <c r="J10982">
        <v>295.0</v>
      </c>
      <c r="K10982">
        <v>295.0</v>
      </c>
      <c r="L10982">
        <f>K10982*M10982</f>
        <v>0</v>
      </c>
      <c r="N10982" s="3">
        <v>8361643</v>
      </c>
      <c r="Q10982" t="s">
        <v>40949</v>
      </c>
    </row>
    <row r="10983" spans="1:17" customHeight="1" ht="24">
      <c r="A10983" s="1" t="s">
        <v>37071</v>
      </c>
    </row>
    <row r="10984" spans="1:17">
      <c r="A10984">
        <v>260220</v>
      </c>
      <c r="B10984" t="s">
        <v>40950</v>
      </c>
      <c r="C10984" t="s">
        <v>40951</v>
      </c>
      <c r="D10984" s="3" t="s">
        <v>40952</v>
      </c>
      <c r="E10984" t="s">
        <v>26031</v>
      </c>
      <c r="F10984" t="s">
        <v>39</v>
      </c>
      <c r="G10984">
        <v>0.15</v>
      </c>
      <c r="H10984">
        <f>G10984*M10984</f>
        <v>0</v>
      </c>
      <c r="J10984">
        <v>169.0</v>
      </c>
      <c r="K10984">
        <v>169.0</v>
      </c>
      <c r="L10984">
        <f>K10984*M10984</f>
        <v>0</v>
      </c>
      <c r="N10984" s="3">
        <v>6582050</v>
      </c>
      <c r="Q10984" t="s">
        <v>40953</v>
      </c>
    </row>
    <row r="10985" spans="1:17">
      <c r="A10985">
        <v>307104</v>
      </c>
      <c r="B10985" t="s">
        <v>40954</v>
      </c>
      <c r="C10985" t="s">
        <v>40955</v>
      </c>
      <c r="D10985" s="3" t="s">
        <v>40956</v>
      </c>
      <c r="E10985" t="s">
        <v>22455</v>
      </c>
      <c r="F10985" t="s">
        <v>39</v>
      </c>
      <c r="G10985">
        <v>0.188</v>
      </c>
      <c r="H10985">
        <f>G10985*M10985</f>
        <v>0</v>
      </c>
      <c r="J10985">
        <v>159.0</v>
      </c>
      <c r="K10985">
        <v>159.0</v>
      </c>
      <c r="L10985">
        <f>K10985*M10985</f>
        <v>0</v>
      </c>
      <c r="N10985" s="3">
        <v>8361642</v>
      </c>
      <c r="Q10985" t="s">
        <v>40957</v>
      </c>
    </row>
    <row r="10986" spans="1:17">
      <c r="A10986">
        <v>306875</v>
      </c>
      <c r="B10986" t="s">
        <v>40958</v>
      </c>
      <c r="C10986" t="s">
        <v>40959</v>
      </c>
      <c r="D10986" s="3" t="s">
        <v>40960</v>
      </c>
      <c r="E10986" t="s">
        <v>26031</v>
      </c>
      <c r="F10986" t="s">
        <v>39</v>
      </c>
      <c r="G10986">
        <v>0.297</v>
      </c>
      <c r="H10986">
        <f>G10986*M10986</f>
        <v>0</v>
      </c>
      <c r="J10986">
        <v>175.0</v>
      </c>
      <c r="K10986">
        <v>175.0</v>
      </c>
      <c r="L10986">
        <f>K10986*M10986</f>
        <v>0</v>
      </c>
      <c r="N10986" s="3">
        <v>8361642</v>
      </c>
      <c r="Q10986" t="s">
        <v>40961</v>
      </c>
    </row>
    <row r="10987" spans="1:17">
      <c r="A10987">
        <v>336809</v>
      </c>
      <c r="B10987" t="s">
        <v>40962</v>
      </c>
      <c r="C10987" t="s">
        <v>40963</v>
      </c>
      <c r="D10987" s="3" t="s">
        <v>40964</v>
      </c>
      <c r="E10987" t="s">
        <v>15375</v>
      </c>
      <c r="F10987" t="s">
        <v>39</v>
      </c>
      <c r="G10987">
        <v>0.101</v>
      </c>
      <c r="H10987">
        <f>G10987*M10987</f>
        <v>0</v>
      </c>
      <c r="J10987">
        <v>154.31</v>
      </c>
      <c r="K10987">
        <v>154.31</v>
      </c>
      <c r="L10987">
        <f>K10987*M10987</f>
        <v>0</v>
      </c>
      <c r="N10987" s="3">
        <v>2964848</v>
      </c>
      <c r="Q10987" t="s">
        <v>40965</v>
      </c>
    </row>
    <row r="10988" spans="1:17">
      <c r="A10988">
        <v>338548</v>
      </c>
      <c r="B10988" t="s">
        <v>40966</v>
      </c>
      <c r="C10988" t="s">
        <v>40967</v>
      </c>
      <c r="D10988" s="3" t="s">
        <v>40968</v>
      </c>
      <c r="E10988" t="s">
        <v>15375</v>
      </c>
      <c r="F10988">
        <v>16</v>
      </c>
      <c r="G10988">
        <v>0.098</v>
      </c>
      <c r="H10988">
        <f>G10988*M10988</f>
        <v>0</v>
      </c>
      <c r="J10988">
        <v>189.0</v>
      </c>
      <c r="K10988">
        <v>189.0</v>
      </c>
      <c r="L10988">
        <f>K10988*M10988</f>
        <v>0</v>
      </c>
      <c r="N10988" s="3">
        <v>6582051</v>
      </c>
      <c r="Q10988" t="s">
        <v>40969</v>
      </c>
    </row>
    <row r="10989" spans="1:17">
      <c r="A10989">
        <v>341524</v>
      </c>
      <c r="B10989" t="s">
        <v>40970</v>
      </c>
      <c r="C10989" t="s">
        <v>40971</v>
      </c>
      <c r="D10989" s="3" t="s">
        <v>36428</v>
      </c>
      <c r="E10989" t="s">
        <v>3266</v>
      </c>
      <c r="F10989" t="s">
        <v>39</v>
      </c>
      <c r="G10989">
        <v>0.148</v>
      </c>
      <c r="H10989">
        <f>G10989*M10989</f>
        <v>0</v>
      </c>
      <c r="J10989">
        <v>120.0</v>
      </c>
      <c r="K10989">
        <v>120.0</v>
      </c>
      <c r="L10989">
        <f>K10989*M10989</f>
        <v>0</v>
      </c>
      <c r="N10989" s="3">
        <v>6582051</v>
      </c>
      <c r="Q10989" t="s">
        <v>40972</v>
      </c>
    </row>
    <row r="10990" spans="1:17">
      <c r="A10990">
        <v>341525</v>
      </c>
      <c r="B10990" t="s">
        <v>40973</v>
      </c>
      <c r="C10990" t="s">
        <v>40974</v>
      </c>
      <c r="D10990" s="3" t="s">
        <v>36428</v>
      </c>
      <c r="E10990" t="s">
        <v>3266</v>
      </c>
      <c r="F10990" t="s">
        <v>39</v>
      </c>
      <c r="G10990">
        <v>0.148</v>
      </c>
      <c r="H10990">
        <f>G10990*M10990</f>
        <v>0</v>
      </c>
      <c r="J10990">
        <v>120.0</v>
      </c>
      <c r="K10990">
        <v>120.0</v>
      </c>
      <c r="L10990">
        <f>K10990*M10990</f>
        <v>0</v>
      </c>
      <c r="N10990" s="3">
        <v>8361642</v>
      </c>
      <c r="Q10990" t="s">
        <v>40975</v>
      </c>
    </row>
    <row r="10991" spans="1:17">
      <c r="A10991">
        <v>341526</v>
      </c>
      <c r="B10991" t="s">
        <v>40976</v>
      </c>
      <c r="C10991" t="s">
        <v>40977</v>
      </c>
      <c r="D10991" s="3" t="s">
        <v>36428</v>
      </c>
      <c r="E10991" t="s">
        <v>3266</v>
      </c>
      <c r="F10991" t="s">
        <v>39</v>
      </c>
      <c r="G10991">
        <v>0.148</v>
      </c>
      <c r="H10991">
        <f>G10991*M10991</f>
        <v>0</v>
      </c>
      <c r="J10991">
        <v>120.0</v>
      </c>
      <c r="K10991">
        <v>120.0</v>
      </c>
      <c r="L10991">
        <f>K10991*M10991</f>
        <v>0</v>
      </c>
      <c r="N10991" s="3">
        <v>4646528</v>
      </c>
      <c r="Q10991" t="s">
        <v>40978</v>
      </c>
    </row>
    <row r="10992" spans="1:17">
      <c r="A10992">
        <v>341527</v>
      </c>
      <c r="B10992" t="s">
        <v>40979</v>
      </c>
      <c r="C10992" t="s">
        <v>40980</v>
      </c>
      <c r="D10992" s="3" t="s">
        <v>36428</v>
      </c>
      <c r="E10992" t="s">
        <v>3266</v>
      </c>
      <c r="F10992" t="s">
        <v>39</v>
      </c>
      <c r="G10992">
        <v>0.148</v>
      </c>
      <c r="H10992">
        <f>G10992*M10992</f>
        <v>0</v>
      </c>
      <c r="J10992">
        <v>120.0</v>
      </c>
      <c r="K10992">
        <v>120.0</v>
      </c>
      <c r="L10992">
        <f>K10992*M10992</f>
        <v>0</v>
      </c>
      <c r="N10992" s="3">
        <v>4646527</v>
      </c>
      <c r="Q10992" t="s">
        <v>40981</v>
      </c>
    </row>
    <row r="10993" spans="1:17">
      <c r="A10993">
        <v>344160</v>
      </c>
      <c r="B10993" t="s">
        <v>40982</v>
      </c>
      <c r="C10993" t="s">
        <v>37931</v>
      </c>
      <c r="D10993" s="3" t="s">
        <v>40983</v>
      </c>
      <c r="E10993" t="s">
        <v>1793</v>
      </c>
      <c r="F10993" t="s">
        <v>39</v>
      </c>
      <c r="G10993">
        <v>0.179</v>
      </c>
      <c r="H10993">
        <f>G10993*M10993</f>
        <v>0</v>
      </c>
      <c r="J10993">
        <v>329.0</v>
      </c>
      <c r="K10993">
        <v>329.0</v>
      </c>
      <c r="L10993">
        <f>K10993*M10993</f>
        <v>0</v>
      </c>
      <c r="N10993" s="3">
        <v>6582050</v>
      </c>
      <c r="Q10993" t="s">
        <v>40984</v>
      </c>
    </row>
    <row r="10994" spans="1:17">
      <c r="A10994">
        <v>359534</v>
      </c>
      <c r="B10994" t="s">
        <v>40985</v>
      </c>
      <c r="C10994" t="s">
        <v>40986</v>
      </c>
      <c r="D10994" s="3" t="s">
        <v>40987</v>
      </c>
      <c r="E10994" t="s">
        <v>15375</v>
      </c>
      <c r="F10994" t="s">
        <v>39</v>
      </c>
      <c r="G10994">
        <v>0.092</v>
      </c>
      <c r="H10994">
        <f>G10994*M10994</f>
        <v>0</v>
      </c>
      <c r="J10994">
        <v>159.0</v>
      </c>
      <c r="K10994">
        <v>159.0</v>
      </c>
      <c r="L10994">
        <f>K10994*M10994</f>
        <v>0</v>
      </c>
      <c r="N10994" s="3">
        <v>8361644</v>
      </c>
      <c r="Q10994" t="s">
        <v>40988</v>
      </c>
    </row>
    <row r="10995" spans="1:17">
      <c r="A10995">
        <v>359667</v>
      </c>
      <c r="B10995" t="s">
        <v>40989</v>
      </c>
      <c r="C10995" t="s">
        <v>40990</v>
      </c>
      <c r="D10995" s="3" t="s">
        <v>40991</v>
      </c>
      <c r="E10995" t="s">
        <v>26031</v>
      </c>
      <c r="F10995" t="s">
        <v>39</v>
      </c>
      <c r="G10995">
        <v>0.133</v>
      </c>
      <c r="H10995">
        <f>G10995*M10995</f>
        <v>0</v>
      </c>
      <c r="J10995">
        <v>129.0</v>
      </c>
      <c r="K10995">
        <v>129.0</v>
      </c>
      <c r="L10995">
        <f>K10995*M10995</f>
        <v>0</v>
      </c>
      <c r="N10995" s="3">
        <v>921396</v>
      </c>
      <c r="Q10995" t="s">
        <v>40992</v>
      </c>
    </row>
    <row r="10996" spans="1:17">
      <c r="A10996">
        <v>359668</v>
      </c>
      <c r="B10996" t="s">
        <v>40993</v>
      </c>
      <c r="C10996" t="s">
        <v>40994</v>
      </c>
      <c r="D10996" s="3" t="s">
        <v>40995</v>
      </c>
      <c r="E10996" t="s">
        <v>26031</v>
      </c>
      <c r="F10996" t="s">
        <v>39</v>
      </c>
      <c r="G10996">
        <v>0.133</v>
      </c>
      <c r="H10996">
        <f>G10996*M10996</f>
        <v>0</v>
      </c>
      <c r="J10996">
        <v>129.0</v>
      </c>
      <c r="K10996">
        <v>129.0</v>
      </c>
      <c r="L10996">
        <f>K10996*M10996</f>
        <v>0</v>
      </c>
      <c r="N10996" s="3">
        <v>4646528</v>
      </c>
      <c r="Q10996" t="s">
        <v>40996</v>
      </c>
    </row>
    <row r="10997" spans="1:17">
      <c r="A10997">
        <v>359669</v>
      </c>
      <c r="B10997" t="s">
        <v>40997</v>
      </c>
      <c r="C10997" t="s">
        <v>40998</v>
      </c>
      <c r="D10997" s="3" t="s">
        <v>40999</v>
      </c>
      <c r="E10997" t="s">
        <v>26031</v>
      </c>
      <c r="F10997" t="s">
        <v>39</v>
      </c>
      <c r="G10997">
        <v>0.133</v>
      </c>
      <c r="H10997">
        <f>G10997*M10997</f>
        <v>0</v>
      </c>
      <c r="J10997">
        <v>129.0</v>
      </c>
      <c r="K10997">
        <v>129.0</v>
      </c>
      <c r="L10997">
        <f>K10997*M10997</f>
        <v>0</v>
      </c>
      <c r="N10997" s="3">
        <v>6582052</v>
      </c>
      <c r="Q10997" t="s">
        <v>41000</v>
      </c>
    </row>
    <row r="10998" spans="1:17">
      <c r="A10998">
        <v>360809</v>
      </c>
      <c r="B10998" t="s">
        <v>41001</v>
      </c>
      <c r="C10998" t="s">
        <v>41002</v>
      </c>
      <c r="D10998" s="3" t="s">
        <v>41003</v>
      </c>
      <c r="E10998" t="s">
        <v>32885</v>
      </c>
      <c r="F10998" t="s">
        <v>39</v>
      </c>
      <c r="G10998">
        <v>0.227</v>
      </c>
      <c r="H10998">
        <f>G10998*M10998</f>
        <v>0</v>
      </c>
      <c r="J10998">
        <v>129.0</v>
      </c>
      <c r="K10998">
        <v>129.0</v>
      </c>
      <c r="L10998">
        <f>K10998*M10998</f>
        <v>0</v>
      </c>
      <c r="N10998" s="3">
        <v>6582052</v>
      </c>
      <c r="Q10998" t="s">
        <v>41004</v>
      </c>
    </row>
    <row r="10999" spans="1:17">
      <c r="A10999">
        <v>361454</v>
      </c>
      <c r="B10999" t="s">
        <v>41005</v>
      </c>
      <c r="C10999" t="s">
        <v>41006</v>
      </c>
      <c r="D10999" s="3" t="s">
        <v>41007</v>
      </c>
      <c r="E10999" t="s">
        <v>26031</v>
      </c>
      <c r="F10999" t="s">
        <v>39</v>
      </c>
      <c r="G10999">
        <v>0.194</v>
      </c>
      <c r="H10999">
        <f>G10999*M10999</f>
        <v>0</v>
      </c>
      <c r="J10999">
        <v>146.61</v>
      </c>
      <c r="K10999">
        <v>146.61</v>
      </c>
      <c r="L10999">
        <f>K10999*M10999</f>
        <v>0</v>
      </c>
      <c r="N10999" s="3">
        <v>8361642</v>
      </c>
      <c r="Q10999" t="s">
        <v>41008</v>
      </c>
    </row>
    <row r="11000" spans="1:17">
      <c r="A11000">
        <v>369684</v>
      </c>
      <c r="B11000" t="s">
        <v>41009</v>
      </c>
      <c r="C11000" t="s">
        <v>41010</v>
      </c>
      <c r="D11000" s="3" t="s">
        <v>41011</v>
      </c>
      <c r="E11000" t="s">
        <v>26031</v>
      </c>
      <c r="F11000" t="s">
        <v>39</v>
      </c>
      <c r="G11000">
        <v>0.192</v>
      </c>
      <c r="H11000">
        <f>G11000*M11000</f>
        <v>0</v>
      </c>
      <c r="J11000">
        <v>149.0</v>
      </c>
      <c r="K11000">
        <v>149.0</v>
      </c>
      <c r="L11000">
        <f>K11000*M11000</f>
        <v>0</v>
      </c>
      <c r="N11000" s="3">
        <v>8361641</v>
      </c>
      <c r="Q11000" t="s">
        <v>41012</v>
      </c>
    </row>
    <row r="11001" spans="1:17" customHeight="1" ht="24">
      <c r="A11001" s="1" t="s">
        <v>36493</v>
      </c>
    </row>
    <row r="11002" spans="1:17">
      <c r="A11002">
        <v>372219</v>
      </c>
      <c r="B11002" t="s">
        <v>41013</v>
      </c>
      <c r="C11002" t="s">
        <v>41014</v>
      </c>
      <c r="D11002" s="3" t="s">
        <v>41015</v>
      </c>
      <c r="E11002" t="s">
        <v>1466</v>
      </c>
      <c r="F11002" t="s">
        <v>39</v>
      </c>
      <c r="G11002">
        <v>0.247</v>
      </c>
      <c r="H11002">
        <f>G11002*M11002</f>
        <v>0</v>
      </c>
      <c r="J11002">
        <v>375.0</v>
      </c>
      <c r="K11002">
        <v>375.0</v>
      </c>
      <c r="L11002">
        <f>K11002*M11002</f>
        <v>0</v>
      </c>
      <c r="N11002" s="3">
        <v>8361641</v>
      </c>
      <c r="Q11002" t="s">
        <v>41016</v>
      </c>
    </row>
    <row r="11003" spans="1:17" customHeight="1" ht="24">
      <c r="A11003" s="1" t="s">
        <v>23843</v>
      </c>
    </row>
    <row r="11004" spans="1:17">
      <c r="A11004">
        <v>258212</v>
      </c>
      <c r="B11004" t="s">
        <v>41017</v>
      </c>
      <c r="C11004" t="s">
        <v>41018</v>
      </c>
      <c r="D11004" s="3" t="s">
        <v>41019</v>
      </c>
      <c r="E11004" t="s">
        <v>15375</v>
      </c>
      <c r="F11004" t="s">
        <v>39</v>
      </c>
      <c r="G11004">
        <v>0.098</v>
      </c>
      <c r="H11004">
        <f>G11004*M11004</f>
        <v>0</v>
      </c>
      <c r="J11004">
        <v>205.0</v>
      </c>
      <c r="K11004">
        <v>205.0</v>
      </c>
      <c r="L11004">
        <f>K11004*M11004</f>
        <v>0</v>
      </c>
      <c r="N11004" s="3">
        <v>921395</v>
      </c>
      <c r="Q11004" t="s">
        <v>41020</v>
      </c>
    </row>
    <row r="11005" spans="1:17">
      <c r="A11005">
        <v>275210</v>
      </c>
      <c r="B11005" t="s">
        <v>41021</v>
      </c>
      <c r="C11005" t="s">
        <v>41022</v>
      </c>
      <c r="D11005" s="3" t="s">
        <v>41023</v>
      </c>
      <c r="E11005" t="s">
        <v>101</v>
      </c>
      <c r="F11005" t="s">
        <v>39</v>
      </c>
      <c r="G11005">
        <v>0.13</v>
      </c>
      <c r="H11005">
        <f>G11005*M11005</f>
        <v>0</v>
      </c>
      <c r="J11005">
        <v>549.0</v>
      </c>
      <c r="K11005">
        <v>549.0</v>
      </c>
      <c r="L11005">
        <f>K11005*M11005</f>
        <v>0</v>
      </c>
      <c r="N11005" s="3">
        <v>4646527</v>
      </c>
      <c r="Q11005" t="s">
        <v>41024</v>
      </c>
    </row>
    <row r="11006" spans="1:17">
      <c r="A11006">
        <v>173828</v>
      </c>
      <c r="B11006" t="s">
        <v>41025</v>
      </c>
      <c r="C11006" t="s">
        <v>41026</v>
      </c>
      <c r="D11006" s="3" t="s">
        <v>41027</v>
      </c>
      <c r="E11006" t="s">
        <v>32821</v>
      </c>
      <c r="F11006" t="s">
        <v>39</v>
      </c>
      <c r="G11006">
        <v>0.096</v>
      </c>
      <c r="H11006">
        <f>G11006*M11006</f>
        <v>0</v>
      </c>
      <c r="J11006">
        <v>199.0</v>
      </c>
      <c r="K11006">
        <v>199.0</v>
      </c>
      <c r="L11006">
        <f>K11006*M11006</f>
        <v>0</v>
      </c>
      <c r="N11006" s="3">
        <v>921593</v>
      </c>
      <c r="Q11006" t="s">
        <v>41028</v>
      </c>
    </row>
    <row r="11007" spans="1:17">
      <c r="A11007">
        <v>235527</v>
      </c>
      <c r="B11007" t="s">
        <v>41029</v>
      </c>
      <c r="C11007" t="s">
        <v>41030</v>
      </c>
      <c r="D11007" s="3" t="s">
        <v>41031</v>
      </c>
      <c r="E11007" t="s">
        <v>15375</v>
      </c>
      <c r="F11007" t="s">
        <v>39</v>
      </c>
      <c r="G11007">
        <v>0.117</v>
      </c>
      <c r="H11007">
        <f>G11007*M11007</f>
        <v>0</v>
      </c>
      <c r="J11007">
        <v>165.0</v>
      </c>
      <c r="K11007">
        <v>165.0</v>
      </c>
      <c r="L11007">
        <f>K11007*M11007</f>
        <v>0</v>
      </c>
      <c r="N11007" s="3">
        <v>8361642</v>
      </c>
      <c r="Q11007" t="s">
        <v>41032</v>
      </c>
    </row>
    <row r="11008" spans="1:17">
      <c r="A11008">
        <v>258301</v>
      </c>
      <c r="B11008" t="s">
        <v>41033</v>
      </c>
      <c r="C11008" t="s">
        <v>41034</v>
      </c>
      <c r="D11008" s="3" t="s">
        <v>41035</v>
      </c>
      <c r="E11008" t="s">
        <v>15375</v>
      </c>
      <c r="F11008" t="s">
        <v>39</v>
      </c>
      <c r="G11008">
        <v>0.098</v>
      </c>
      <c r="H11008">
        <f>G11008*M11008</f>
        <v>0</v>
      </c>
      <c r="J11008">
        <v>178.61</v>
      </c>
      <c r="K11008">
        <v>178.61</v>
      </c>
      <c r="L11008">
        <f>K11008*M11008</f>
        <v>0</v>
      </c>
      <c r="N11008" s="3">
        <v>6582050</v>
      </c>
      <c r="Q11008" t="s">
        <v>41036</v>
      </c>
    </row>
    <row r="11009" spans="1:17">
      <c r="A11009">
        <v>209328</v>
      </c>
      <c r="B11009" t="s">
        <v>41037</v>
      </c>
      <c r="C11009" t="s">
        <v>41038</v>
      </c>
      <c r="D11009" s="3" t="s">
        <v>41039</v>
      </c>
      <c r="E11009" t="s">
        <v>15375</v>
      </c>
      <c r="F11009" t="s">
        <v>39</v>
      </c>
      <c r="G11009">
        <v>0.111</v>
      </c>
      <c r="H11009">
        <f>G11009*M11009</f>
        <v>0</v>
      </c>
      <c r="J11009">
        <v>205.0</v>
      </c>
      <c r="K11009">
        <v>205.0</v>
      </c>
      <c r="L11009">
        <f>K11009*M11009</f>
        <v>0</v>
      </c>
      <c r="N11009" s="3">
        <v>6582050</v>
      </c>
      <c r="Q11009" t="s">
        <v>41040</v>
      </c>
    </row>
    <row r="11010" spans="1:17">
      <c r="A11010">
        <v>283724</v>
      </c>
      <c r="B11010" t="s">
        <v>41041</v>
      </c>
      <c r="C11010" t="s">
        <v>41042</v>
      </c>
      <c r="D11010" s="3" t="s">
        <v>41043</v>
      </c>
      <c r="E11010" t="s">
        <v>15375</v>
      </c>
      <c r="F11010">
        <v>15</v>
      </c>
      <c r="G11010">
        <v>0.098</v>
      </c>
      <c r="H11010">
        <f>G11010*M11010</f>
        <v>0</v>
      </c>
      <c r="J11010">
        <v>170.0</v>
      </c>
      <c r="K11010">
        <v>170.0</v>
      </c>
      <c r="L11010">
        <f>K11010*M11010</f>
        <v>0</v>
      </c>
      <c r="N11010" s="3">
        <v>921395</v>
      </c>
      <c r="Q11010" t="s">
        <v>41044</v>
      </c>
    </row>
    <row r="11011" spans="1:17">
      <c r="A11011">
        <v>295397</v>
      </c>
      <c r="B11011" t="s">
        <v>41045</v>
      </c>
      <c r="C11011" t="s">
        <v>41046</v>
      </c>
      <c r="D11011" s="3" t="s">
        <v>41047</v>
      </c>
      <c r="E11011" t="s">
        <v>1836</v>
      </c>
      <c r="F11011" t="s">
        <v>39</v>
      </c>
      <c r="G11011">
        <v>0.066</v>
      </c>
      <c r="H11011">
        <f>G11011*M11011</f>
        <v>0</v>
      </c>
      <c r="J11011">
        <v>289.0</v>
      </c>
      <c r="K11011">
        <v>289.0</v>
      </c>
      <c r="L11011">
        <f>K11011*M11011</f>
        <v>0</v>
      </c>
      <c r="N11011" s="3">
        <v>6582052</v>
      </c>
      <c r="Q11011" t="s">
        <v>41048</v>
      </c>
    </row>
    <row r="11012" spans="1:17">
      <c r="A11012">
        <v>296137</v>
      </c>
      <c r="B11012" t="s">
        <v>41049</v>
      </c>
      <c r="C11012" t="s">
        <v>41050</v>
      </c>
      <c r="D11012" s="3" t="s">
        <v>41051</v>
      </c>
      <c r="E11012" t="s">
        <v>15375</v>
      </c>
      <c r="F11012" t="s">
        <v>39</v>
      </c>
      <c r="G11012">
        <v>0.098</v>
      </c>
      <c r="H11012">
        <f>G11012*M11012</f>
        <v>0</v>
      </c>
      <c r="J11012">
        <v>205.0</v>
      </c>
      <c r="K11012">
        <v>205.0</v>
      </c>
      <c r="L11012">
        <f>K11012*M11012</f>
        <v>0</v>
      </c>
      <c r="N11012" s="3">
        <v>4646527</v>
      </c>
      <c r="Q11012" t="s">
        <v>41052</v>
      </c>
    </row>
    <row r="11013" spans="1:17">
      <c r="A11013">
        <v>312736</v>
      </c>
      <c r="B11013" t="s">
        <v>41053</v>
      </c>
      <c r="C11013" t="s">
        <v>41054</v>
      </c>
      <c r="D11013" s="3" t="s">
        <v>41055</v>
      </c>
      <c r="E11013" t="s">
        <v>15417</v>
      </c>
      <c r="F11013" t="s">
        <v>39</v>
      </c>
      <c r="G11013">
        <v>0.216</v>
      </c>
      <c r="H11013">
        <f>G11013*M11013</f>
        <v>0</v>
      </c>
      <c r="J11013">
        <v>399.0</v>
      </c>
      <c r="K11013">
        <v>399.0</v>
      </c>
      <c r="L11013">
        <f>K11013*M11013</f>
        <v>0</v>
      </c>
      <c r="N11013" s="3">
        <v>4646527</v>
      </c>
      <c r="Q11013" t="s">
        <v>41056</v>
      </c>
    </row>
    <row r="11014" spans="1:17">
      <c r="A11014">
        <v>326517</v>
      </c>
      <c r="B11014" t="s">
        <v>41057</v>
      </c>
      <c r="C11014" t="s">
        <v>41058</v>
      </c>
      <c r="D11014" s="3" t="s">
        <v>41059</v>
      </c>
      <c r="E11014" t="s">
        <v>404</v>
      </c>
      <c r="F11014" t="s">
        <v>39</v>
      </c>
      <c r="G11014">
        <v>0.197</v>
      </c>
      <c r="H11014">
        <f>G11014*M11014</f>
        <v>0</v>
      </c>
      <c r="J11014">
        <v>349.0</v>
      </c>
      <c r="K11014">
        <v>349.0</v>
      </c>
      <c r="L11014">
        <f>K11014*M11014</f>
        <v>0</v>
      </c>
      <c r="N11014" s="3">
        <v>2964848</v>
      </c>
      <c r="O11014" s="3" t="s">
        <v>41060</v>
      </c>
      <c r="Q11014" t="s">
        <v>41061</v>
      </c>
    </row>
    <row r="11015" spans="1:17">
      <c r="A11015">
        <v>336812</v>
      </c>
      <c r="B11015" t="s">
        <v>41062</v>
      </c>
      <c r="C11015" t="s">
        <v>41063</v>
      </c>
      <c r="D11015" s="3" t="s">
        <v>41064</v>
      </c>
      <c r="E11015" t="s">
        <v>15375</v>
      </c>
      <c r="F11015" t="s">
        <v>39</v>
      </c>
      <c r="G11015">
        <v>0.099</v>
      </c>
      <c r="H11015">
        <f>G11015*M11015</f>
        <v>0</v>
      </c>
      <c r="J11015">
        <v>189.0</v>
      </c>
      <c r="K11015">
        <v>189.0</v>
      </c>
      <c r="L11015">
        <f>K11015*M11015</f>
        <v>0</v>
      </c>
      <c r="N11015" s="3">
        <v>8361644</v>
      </c>
      <c r="Q11015" t="s">
        <v>41065</v>
      </c>
    </row>
    <row r="11016" spans="1:17">
      <c r="A11016">
        <v>369706</v>
      </c>
      <c r="B11016" t="s">
        <v>41066</v>
      </c>
      <c r="C11016" t="s">
        <v>41067</v>
      </c>
      <c r="D11016" s="3" t="s">
        <v>41068</v>
      </c>
      <c r="E11016" t="s">
        <v>158</v>
      </c>
      <c r="F11016" t="s">
        <v>39</v>
      </c>
      <c r="G11016">
        <v>0.206</v>
      </c>
      <c r="H11016">
        <f>G11016*M11016</f>
        <v>0</v>
      </c>
      <c r="J11016">
        <v>335.0</v>
      </c>
      <c r="K11016">
        <v>335.0</v>
      </c>
      <c r="L11016">
        <f>K11016*M11016</f>
        <v>0</v>
      </c>
      <c r="N11016" s="3">
        <v>6582051</v>
      </c>
      <c r="Q11016" t="s">
        <v>41069</v>
      </c>
    </row>
    <row r="11017" spans="1:17" customHeight="1" ht="24">
      <c r="A11017" s="1" t="s">
        <v>23975</v>
      </c>
    </row>
    <row r="11018" spans="1:17">
      <c r="A11018">
        <v>245317</v>
      </c>
      <c r="B11018" t="s">
        <v>41070</v>
      </c>
      <c r="C11018" t="s">
        <v>41071</v>
      </c>
      <c r="D11018" s="3" t="s">
        <v>41072</v>
      </c>
      <c r="E11018" t="s">
        <v>54</v>
      </c>
      <c r="F11018" t="s">
        <v>39</v>
      </c>
      <c r="G11018">
        <v>0.129</v>
      </c>
      <c r="H11018">
        <f>G11018*M11018</f>
        <v>0</v>
      </c>
      <c r="J11018">
        <v>399.0</v>
      </c>
      <c r="K11018">
        <v>399.0</v>
      </c>
      <c r="L11018">
        <f>K11018*M11018</f>
        <v>0</v>
      </c>
      <c r="N11018" s="3">
        <v>6582050</v>
      </c>
      <c r="Q11018" t="s">
        <v>41073</v>
      </c>
    </row>
    <row r="11019" spans="1:17">
      <c r="A11019">
        <v>258732</v>
      </c>
      <c r="B11019" t="s">
        <v>41074</v>
      </c>
      <c r="C11019" t="s">
        <v>41075</v>
      </c>
      <c r="D11019" s="3" t="s">
        <v>41076</v>
      </c>
      <c r="E11019" t="s">
        <v>374</v>
      </c>
      <c r="F11019">
        <v>7</v>
      </c>
      <c r="G11019">
        <v>0.086</v>
      </c>
      <c r="H11019">
        <f>G11019*M11019</f>
        <v>0</v>
      </c>
      <c r="J11019">
        <v>205.0</v>
      </c>
      <c r="K11019">
        <v>205.0</v>
      </c>
      <c r="L11019">
        <f>K11019*M11019</f>
        <v>0</v>
      </c>
      <c r="N11019" s="3">
        <v>6582052</v>
      </c>
      <c r="Q11019" t="s">
        <v>41077</v>
      </c>
    </row>
    <row r="11020" spans="1:17" customHeight="1" ht="24">
      <c r="A11020" s="1" t="s">
        <v>41078</v>
      </c>
    </row>
    <row r="11021" spans="1:17">
      <c r="A11021">
        <v>186445</v>
      </c>
      <c r="B11021" t="s">
        <v>41079</v>
      </c>
      <c r="C11021" t="s">
        <v>41080</v>
      </c>
      <c r="D11021" s="3" t="s">
        <v>41081</v>
      </c>
      <c r="E11021" t="s">
        <v>41082</v>
      </c>
      <c r="F11021" t="s">
        <v>39</v>
      </c>
      <c r="G11021">
        <v>0.175</v>
      </c>
      <c r="H11021">
        <f>G11021*M11021</f>
        <v>0</v>
      </c>
      <c r="J11021">
        <v>205.0</v>
      </c>
      <c r="K11021">
        <v>205.0</v>
      </c>
      <c r="L11021">
        <f>K11021*M11021</f>
        <v>0</v>
      </c>
      <c r="N11021" s="3">
        <v>921397</v>
      </c>
      <c r="Q11021" t="s">
        <v>41083</v>
      </c>
    </row>
    <row r="11022" spans="1:17">
      <c r="A11022">
        <v>220667</v>
      </c>
      <c r="B11022" t="s">
        <v>41084</v>
      </c>
      <c r="C11022" t="s">
        <v>41085</v>
      </c>
      <c r="D11022" s="3" t="s">
        <v>41086</v>
      </c>
      <c r="E11022" t="s">
        <v>1918</v>
      </c>
      <c r="F11022">
        <v>60</v>
      </c>
      <c r="G11022">
        <v>0.175</v>
      </c>
      <c r="H11022">
        <f>G11022*M11022</f>
        <v>0</v>
      </c>
      <c r="J11022">
        <v>205.0</v>
      </c>
      <c r="K11022">
        <v>205.0</v>
      </c>
      <c r="L11022">
        <f>K11022*M11022</f>
        <v>0</v>
      </c>
      <c r="N11022" s="3">
        <v>6582050</v>
      </c>
      <c r="Q11022" t="s">
        <v>41087</v>
      </c>
    </row>
    <row r="11023" spans="1:17">
      <c r="A11023">
        <v>241341</v>
      </c>
      <c r="B11023" t="s">
        <v>41088</v>
      </c>
      <c r="C11023" t="s">
        <v>41089</v>
      </c>
      <c r="D11023" s="3" t="s">
        <v>41090</v>
      </c>
      <c r="E11023" t="s">
        <v>1918</v>
      </c>
      <c r="F11023">
        <v>19</v>
      </c>
      <c r="G11023">
        <v>0.175</v>
      </c>
      <c r="H11023">
        <f>G11023*M11023</f>
        <v>0</v>
      </c>
      <c r="J11023">
        <v>205.0</v>
      </c>
      <c r="K11023">
        <v>205.0</v>
      </c>
      <c r="L11023">
        <f>K11023*M11023</f>
        <v>0</v>
      </c>
      <c r="N11023" s="3">
        <v>921394</v>
      </c>
      <c r="Q11023" t="s">
        <v>41091</v>
      </c>
    </row>
    <row r="11024" spans="1:17">
      <c r="A11024">
        <v>245737</v>
      </c>
      <c r="B11024" t="s">
        <v>41092</v>
      </c>
      <c r="C11024" t="s">
        <v>41093</v>
      </c>
      <c r="D11024" s="3" t="s">
        <v>41094</v>
      </c>
      <c r="E11024" t="s">
        <v>15417</v>
      </c>
      <c r="F11024">
        <v>12</v>
      </c>
      <c r="G11024">
        <v>0.16</v>
      </c>
      <c r="H11024">
        <f>G11024*M11024</f>
        <v>0</v>
      </c>
      <c r="J11024">
        <v>205.0</v>
      </c>
      <c r="K11024">
        <v>205.0</v>
      </c>
      <c r="L11024">
        <f>K11024*M11024</f>
        <v>0</v>
      </c>
      <c r="N11024" s="3">
        <v>2964849</v>
      </c>
      <c r="Q11024" t="s">
        <v>41095</v>
      </c>
    </row>
    <row r="11025" spans="1:17">
      <c r="A11025">
        <v>306067</v>
      </c>
      <c r="B11025" t="s">
        <v>41096</v>
      </c>
      <c r="C11025" t="s">
        <v>41097</v>
      </c>
      <c r="D11025" s="3" t="s">
        <v>41098</v>
      </c>
      <c r="E11025" t="s">
        <v>15375</v>
      </c>
      <c r="F11025">
        <v>96</v>
      </c>
      <c r="G11025">
        <v>0.233</v>
      </c>
      <c r="H11025">
        <f>G11025*M11025</f>
        <v>0</v>
      </c>
      <c r="J11025">
        <v>175.0</v>
      </c>
      <c r="K11025">
        <v>175.0</v>
      </c>
      <c r="L11025">
        <f>K11025*M11025</f>
        <v>0</v>
      </c>
      <c r="N11025" s="3">
        <v>921394</v>
      </c>
      <c r="Q11025" t="s">
        <v>41099</v>
      </c>
    </row>
    <row r="11026" spans="1:17">
      <c r="A11026">
        <v>358815</v>
      </c>
      <c r="B11026" t="s">
        <v>41100</v>
      </c>
      <c r="C11026" t="s">
        <v>41101</v>
      </c>
      <c r="D11026" s="3" t="s">
        <v>41102</v>
      </c>
      <c r="E11026" t="s">
        <v>4177</v>
      </c>
      <c r="F11026" t="s">
        <v>39</v>
      </c>
      <c r="G11026">
        <v>0.312</v>
      </c>
      <c r="H11026">
        <f>G11026*M11026</f>
        <v>0</v>
      </c>
      <c r="J11026">
        <v>130.0</v>
      </c>
      <c r="K11026">
        <v>130.0</v>
      </c>
      <c r="L11026">
        <f>K11026*M11026</f>
        <v>0</v>
      </c>
      <c r="N11026" s="3">
        <v>921395</v>
      </c>
      <c r="Q11026" t="s">
        <v>41103</v>
      </c>
    </row>
    <row r="11027" spans="1:17">
      <c r="A11027">
        <v>358816</v>
      </c>
      <c r="B11027" t="s">
        <v>41104</v>
      </c>
      <c r="C11027" t="s">
        <v>41105</v>
      </c>
      <c r="D11027" s="3" t="s">
        <v>41102</v>
      </c>
      <c r="E11027" t="s">
        <v>4177</v>
      </c>
      <c r="F11027" t="s">
        <v>39</v>
      </c>
      <c r="G11027">
        <v>0.312</v>
      </c>
      <c r="H11027">
        <f>G11027*M11027</f>
        <v>0</v>
      </c>
      <c r="J11027">
        <v>120.0</v>
      </c>
      <c r="K11027">
        <v>120.0</v>
      </c>
      <c r="L11027">
        <f>K11027*M11027</f>
        <v>0</v>
      </c>
      <c r="N11027" s="3">
        <v>6582050</v>
      </c>
      <c r="Q11027" t="s">
        <v>41106</v>
      </c>
    </row>
    <row r="11028" spans="1:17">
      <c r="A11028">
        <v>358817</v>
      </c>
      <c r="B11028" t="s">
        <v>41107</v>
      </c>
      <c r="C11028" t="s">
        <v>41108</v>
      </c>
      <c r="D11028" s="3" t="s">
        <v>41102</v>
      </c>
      <c r="E11028" t="s">
        <v>4177</v>
      </c>
      <c r="F11028" t="s">
        <v>39</v>
      </c>
      <c r="G11028">
        <v>0.312</v>
      </c>
      <c r="H11028">
        <f>G11028*M11028</f>
        <v>0</v>
      </c>
      <c r="J11028">
        <v>120.0</v>
      </c>
      <c r="K11028">
        <v>120.0</v>
      </c>
      <c r="L11028">
        <f>K11028*M11028</f>
        <v>0</v>
      </c>
      <c r="N11028" s="3">
        <v>921396</v>
      </c>
      <c r="Q11028" t="s">
        <v>41109</v>
      </c>
    </row>
    <row r="11029" spans="1:17" customHeight="1" ht="24">
      <c r="A11029" s="1" t="s">
        <v>36657</v>
      </c>
    </row>
    <row r="11030" spans="1:17">
      <c r="A11030">
        <v>271722</v>
      </c>
      <c r="B11030" t="s">
        <v>41110</v>
      </c>
      <c r="C11030" t="s">
        <v>41111</v>
      </c>
      <c r="D11030" s="3" t="s">
        <v>41112</v>
      </c>
      <c r="E11030" t="s">
        <v>54</v>
      </c>
      <c r="F11030" t="s">
        <v>39</v>
      </c>
      <c r="G11030">
        <v>0.2</v>
      </c>
      <c r="H11030">
        <f>G11030*M11030</f>
        <v>0</v>
      </c>
      <c r="J11030">
        <v>559.0</v>
      </c>
      <c r="K11030">
        <v>559.0</v>
      </c>
      <c r="L11030">
        <f>K11030*M11030</f>
        <v>0</v>
      </c>
      <c r="N11030" s="3">
        <v>7748815</v>
      </c>
      <c r="O11030" s="3" t="s">
        <v>41113</v>
      </c>
      <c r="Q11030" t="s">
        <v>41114</v>
      </c>
    </row>
    <row r="11031" spans="1:17">
      <c r="A11031">
        <v>237173</v>
      </c>
      <c r="B11031" t="s">
        <v>41115</v>
      </c>
      <c r="C11031" t="s">
        <v>41116</v>
      </c>
      <c r="D11031" s="3" t="s">
        <v>41117</v>
      </c>
      <c r="E11031" t="s">
        <v>752</v>
      </c>
      <c r="F11031" t="s">
        <v>39</v>
      </c>
      <c r="G11031">
        <v>0.202</v>
      </c>
      <c r="H11031">
        <f>G11031*M11031</f>
        <v>0</v>
      </c>
      <c r="J11031">
        <v>1195.0</v>
      </c>
      <c r="K11031">
        <v>1195.0</v>
      </c>
      <c r="L11031">
        <f>K11031*M11031</f>
        <v>0</v>
      </c>
      <c r="N11031" s="3">
        <v>7748817</v>
      </c>
      <c r="O11031" s="3" t="s">
        <v>41118</v>
      </c>
      <c r="Q11031" t="s">
        <v>41119</v>
      </c>
    </row>
    <row r="11032" spans="1:17">
      <c r="A11032">
        <v>286530</v>
      </c>
      <c r="B11032" t="s">
        <v>41120</v>
      </c>
      <c r="C11032" t="s">
        <v>41121</v>
      </c>
      <c r="D11032" s="3" t="s">
        <v>41122</v>
      </c>
      <c r="E11032" t="s">
        <v>28</v>
      </c>
      <c r="F11032" t="s">
        <v>39</v>
      </c>
      <c r="G11032">
        <v>0.242</v>
      </c>
      <c r="H11032">
        <f>G11032*M11032</f>
        <v>0</v>
      </c>
      <c r="J11032">
        <v>1135.0</v>
      </c>
      <c r="K11032">
        <v>1135.0</v>
      </c>
      <c r="L11032">
        <f>K11032*M11032</f>
        <v>0</v>
      </c>
      <c r="N11032" s="3">
        <v>921371</v>
      </c>
      <c r="Q11032" t="s">
        <v>41123</v>
      </c>
    </row>
    <row r="11033" spans="1:17">
      <c r="A11033">
        <v>300595</v>
      </c>
      <c r="B11033" t="s">
        <v>41124</v>
      </c>
      <c r="C11033" t="s">
        <v>41125</v>
      </c>
      <c r="D11033" s="3" t="s">
        <v>41126</v>
      </c>
      <c r="E11033" t="s">
        <v>106</v>
      </c>
      <c r="F11033">
        <v>4</v>
      </c>
      <c r="G11033">
        <v>0.17</v>
      </c>
      <c r="H11033">
        <f>G11033*M11033</f>
        <v>0</v>
      </c>
      <c r="J11033">
        <v>1239.0</v>
      </c>
      <c r="K11033">
        <v>1239.0</v>
      </c>
      <c r="L11033">
        <f>K11033*M11033</f>
        <v>0</v>
      </c>
      <c r="N11033" s="3">
        <v>6582047</v>
      </c>
      <c r="Q11033" t="s">
        <v>41127</v>
      </c>
    </row>
    <row r="11034" spans="1:17">
      <c r="A11034">
        <v>312265</v>
      </c>
      <c r="B11034" t="s">
        <v>41128</v>
      </c>
      <c r="C11034" t="s">
        <v>41129</v>
      </c>
      <c r="D11034" s="3" t="s">
        <v>41130</v>
      </c>
      <c r="E11034" t="s">
        <v>34</v>
      </c>
      <c r="F11034" t="s">
        <v>39</v>
      </c>
      <c r="G11034">
        <v>0.319</v>
      </c>
      <c r="H11034">
        <f>G11034*M11034</f>
        <v>0</v>
      </c>
      <c r="J11034">
        <v>1165.0</v>
      </c>
      <c r="K11034">
        <v>1165.0</v>
      </c>
      <c r="L11034">
        <f>K11034*M11034</f>
        <v>0</v>
      </c>
      <c r="N11034" s="3">
        <v>7748815</v>
      </c>
      <c r="O11034" s="3" t="s">
        <v>41131</v>
      </c>
      <c r="Q11034" t="s">
        <v>41132</v>
      </c>
    </row>
    <row r="11035" spans="1:17">
      <c r="A11035">
        <v>313275</v>
      </c>
      <c r="B11035" t="s">
        <v>41133</v>
      </c>
      <c r="C11035" t="s">
        <v>41134</v>
      </c>
      <c r="D11035" s="3" t="s">
        <v>41135</v>
      </c>
      <c r="E11035" t="s">
        <v>15241</v>
      </c>
      <c r="F11035" t="s">
        <v>39</v>
      </c>
      <c r="G11035">
        <v>0.161</v>
      </c>
      <c r="H11035">
        <f>G11035*M11035</f>
        <v>0</v>
      </c>
      <c r="J11035">
        <v>1519.0</v>
      </c>
      <c r="K11035">
        <v>1519.0</v>
      </c>
      <c r="L11035">
        <f>K11035*M11035</f>
        <v>0</v>
      </c>
      <c r="N11035" s="3">
        <v>8371003</v>
      </c>
      <c r="O11035" s="3" t="s">
        <v>41136</v>
      </c>
      <c r="Q11035" t="s">
        <v>41137</v>
      </c>
    </row>
    <row r="11036" spans="1:17">
      <c r="A11036">
        <v>323539</v>
      </c>
      <c r="B11036" t="s">
        <v>41138</v>
      </c>
      <c r="C11036" t="s">
        <v>41139</v>
      </c>
      <c r="D11036" s="3" t="s">
        <v>41140</v>
      </c>
      <c r="E11036" t="s">
        <v>34</v>
      </c>
      <c r="F11036" t="s">
        <v>39</v>
      </c>
      <c r="G11036">
        <v>0.176</v>
      </c>
      <c r="H11036">
        <f>G11036*M11036</f>
        <v>0</v>
      </c>
      <c r="J11036">
        <v>849.0</v>
      </c>
      <c r="K11036">
        <v>849.0</v>
      </c>
      <c r="L11036">
        <f>K11036*M11036</f>
        <v>0</v>
      </c>
      <c r="N11036" s="3">
        <v>2840966</v>
      </c>
      <c r="O11036" s="3" t="s">
        <v>41141</v>
      </c>
      <c r="Q11036" t="s">
        <v>41142</v>
      </c>
    </row>
    <row r="11037" spans="1:17">
      <c r="A11037">
        <v>325937</v>
      </c>
      <c r="B11037" t="s">
        <v>41143</v>
      </c>
      <c r="C11037" t="s">
        <v>41144</v>
      </c>
      <c r="D11037" s="3" t="s">
        <v>41145</v>
      </c>
      <c r="E11037" t="s">
        <v>106</v>
      </c>
      <c r="F11037" t="s">
        <v>39</v>
      </c>
      <c r="G11037">
        <v>0.117</v>
      </c>
      <c r="H11037">
        <f>G11037*M11037</f>
        <v>0</v>
      </c>
      <c r="J11037">
        <v>1055.0</v>
      </c>
      <c r="K11037">
        <v>1055.0</v>
      </c>
      <c r="L11037">
        <f>K11037*M11037</f>
        <v>0</v>
      </c>
      <c r="N11037" s="3">
        <v>2813785</v>
      </c>
      <c r="Q11037" t="s">
        <v>41146</v>
      </c>
    </row>
    <row r="11038" spans="1:17">
      <c r="A11038">
        <v>327398</v>
      </c>
      <c r="B11038" t="s">
        <v>41147</v>
      </c>
      <c r="C11038" t="s">
        <v>41148</v>
      </c>
      <c r="D11038" s="3" t="s">
        <v>41149</v>
      </c>
      <c r="E11038" t="s">
        <v>54</v>
      </c>
      <c r="F11038">
        <v>26</v>
      </c>
      <c r="G11038">
        <v>0.236</v>
      </c>
      <c r="H11038">
        <f>G11038*M11038</f>
        <v>0</v>
      </c>
      <c r="J11038">
        <v>875.2</v>
      </c>
      <c r="K11038">
        <v>875.2</v>
      </c>
      <c r="L11038">
        <f>K11038*M11038</f>
        <v>0</v>
      </c>
      <c r="N11038" s="3">
        <v>6582047</v>
      </c>
      <c r="Q11038" t="s">
        <v>41150</v>
      </c>
    </row>
    <row r="11039" spans="1:17">
      <c r="A11039">
        <v>327831</v>
      </c>
      <c r="B11039" t="s">
        <v>41151</v>
      </c>
      <c r="C11039" t="s">
        <v>41152</v>
      </c>
      <c r="D11039" s="3" t="s">
        <v>41153</v>
      </c>
      <c r="E11039" t="s">
        <v>28</v>
      </c>
      <c r="F11039" t="s">
        <v>39</v>
      </c>
      <c r="G11039">
        <v>0.117</v>
      </c>
      <c r="H11039">
        <f>G11039*M11039</f>
        <v>0</v>
      </c>
      <c r="J11039">
        <v>889.0</v>
      </c>
      <c r="K11039">
        <v>889.0</v>
      </c>
      <c r="L11039">
        <f>K11039*M11039</f>
        <v>0</v>
      </c>
      <c r="N11039" s="3">
        <v>6582044</v>
      </c>
      <c r="O11039" s="3" t="s">
        <v>41154</v>
      </c>
      <c r="Q11039" t="s">
        <v>41155</v>
      </c>
    </row>
    <row r="11040" spans="1:17">
      <c r="A11040">
        <v>329773</v>
      </c>
      <c r="B11040" t="s">
        <v>41156</v>
      </c>
      <c r="C11040" t="s">
        <v>41157</v>
      </c>
      <c r="D11040" s="3" t="s">
        <v>41158</v>
      </c>
      <c r="E11040" t="s">
        <v>28</v>
      </c>
      <c r="F11040">
        <v>1</v>
      </c>
      <c r="G11040">
        <v>0.202</v>
      </c>
      <c r="H11040">
        <f>G11040*M11040</f>
        <v>0</v>
      </c>
      <c r="J11040">
        <v>995.0</v>
      </c>
      <c r="K11040">
        <v>995.0</v>
      </c>
      <c r="L11040">
        <f>K11040*M11040</f>
        <v>0</v>
      </c>
      <c r="N11040" s="3">
        <v>2814423</v>
      </c>
      <c r="Q11040" t="s">
        <v>41159</v>
      </c>
    </row>
    <row r="11041" spans="1:17">
      <c r="A11041">
        <v>338745</v>
      </c>
      <c r="B11041" t="s">
        <v>41160</v>
      </c>
      <c r="C11041" t="s">
        <v>41161</v>
      </c>
      <c r="D11041" s="3" t="s">
        <v>41162</v>
      </c>
      <c r="E11041" t="s">
        <v>106</v>
      </c>
      <c r="F11041" t="s">
        <v>39</v>
      </c>
      <c r="G11041">
        <v>0.136</v>
      </c>
      <c r="H11041">
        <f>G11041*M11041</f>
        <v>0</v>
      </c>
      <c r="J11041">
        <v>1499.0</v>
      </c>
      <c r="K11041">
        <v>1499.0</v>
      </c>
      <c r="L11041">
        <f>K11041*M11041</f>
        <v>0</v>
      </c>
      <c r="N11041" s="3">
        <v>6582047</v>
      </c>
      <c r="O11041" s="3" t="s">
        <v>41163</v>
      </c>
      <c r="Q11041" t="s">
        <v>41164</v>
      </c>
    </row>
    <row r="11042" spans="1:17">
      <c r="A11042">
        <v>346828</v>
      </c>
      <c r="B11042" t="s">
        <v>41165</v>
      </c>
      <c r="C11042" t="s">
        <v>41166</v>
      </c>
      <c r="D11042" s="3" t="s">
        <v>41167</v>
      </c>
      <c r="E11042" t="s">
        <v>28</v>
      </c>
      <c r="F11042" t="s">
        <v>39</v>
      </c>
      <c r="G11042">
        <v>0.235</v>
      </c>
      <c r="H11042">
        <f>G11042*M11042</f>
        <v>0</v>
      </c>
      <c r="J11042">
        <v>995.0</v>
      </c>
      <c r="K11042">
        <v>995.0</v>
      </c>
      <c r="L11042">
        <f>K11042*M11042</f>
        <v>0</v>
      </c>
      <c r="N11042" s="3">
        <v>6582046</v>
      </c>
      <c r="O11042" s="3" t="s">
        <v>41168</v>
      </c>
      <c r="Q11042" t="s">
        <v>41169</v>
      </c>
    </row>
    <row r="11043" spans="1:17">
      <c r="A11043">
        <v>347924</v>
      </c>
      <c r="B11043" t="s">
        <v>41170</v>
      </c>
      <c r="C11043" t="s">
        <v>41171</v>
      </c>
      <c r="D11043" s="3" t="s">
        <v>41172</v>
      </c>
      <c r="E11043" t="s">
        <v>28</v>
      </c>
      <c r="F11043" t="s">
        <v>39</v>
      </c>
      <c r="G11043">
        <v>0.226</v>
      </c>
      <c r="H11043">
        <f>G11043*M11043</f>
        <v>0</v>
      </c>
      <c r="J11043">
        <v>1175.0</v>
      </c>
      <c r="K11043">
        <v>1175.0</v>
      </c>
      <c r="L11043">
        <f>K11043*M11043</f>
        <v>0</v>
      </c>
      <c r="N11043" s="3">
        <v>2813785</v>
      </c>
      <c r="Q11043" t="s">
        <v>41173</v>
      </c>
    </row>
    <row r="11044" spans="1:17">
      <c r="A11044">
        <v>353954</v>
      </c>
      <c r="B11044" t="s">
        <v>41174</v>
      </c>
      <c r="C11044" t="s">
        <v>41175</v>
      </c>
      <c r="D11044" s="3" t="s">
        <v>41176</v>
      </c>
      <c r="E11044" t="s">
        <v>106</v>
      </c>
      <c r="F11044" t="s">
        <v>39</v>
      </c>
      <c r="G11044">
        <v>0.257</v>
      </c>
      <c r="H11044">
        <f>G11044*M11044</f>
        <v>0</v>
      </c>
      <c r="J11044">
        <v>1625.0</v>
      </c>
      <c r="K11044">
        <v>1625.0</v>
      </c>
      <c r="L11044">
        <f>K11044*M11044</f>
        <v>0</v>
      </c>
      <c r="N11044" s="3">
        <v>2813785</v>
      </c>
      <c r="Q11044" t="s">
        <v>41177</v>
      </c>
    </row>
    <row r="11045" spans="1:17">
      <c r="A11045">
        <v>369644</v>
      </c>
      <c r="B11045" t="s">
        <v>41178</v>
      </c>
      <c r="C11045" t="s">
        <v>41179</v>
      </c>
      <c r="D11045" s="3" t="s">
        <v>41180</v>
      </c>
      <c r="E11045" t="s">
        <v>34</v>
      </c>
      <c r="F11045" t="s">
        <v>39</v>
      </c>
      <c r="G11045">
        <v>0.095</v>
      </c>
      <c r="H11045">
        <f>G11045*M11045</f>
        <v>0</v>
      </c>
      <c r="J11045">
        <v>649.0</v>
      </c>
      <c r="K11045">
        <v>649.0</v>
      </c>
      <c r="L11045">
        <f>K11045*M11045</f>
        <v>0</v>
      </c>
      <c r="N11045" s="3">
        <v>8371002</v>
      </c>
      <c r="Q11045" t="s">
        <v>41181</v>
      </c>
    </row>
    <row r="11046" spans="1:17" customHeight="1" ht="24">
      <c r="A11046" s="1" t="s">
        <v>36938</v>
      </c>
    </row>
    <row r="11047" spans="1:17">
      <c r="A11047">
        <v>183826</v>
      </c>
      <c r="B11047" t="s">
        <v>41182</v>
      </c>
      <c r="C11047" t="s">
        <v>41183</v>
      </c>
      <c r="D11047" s="3" t="s">
        <v>41184</v>
      </c>
      <c r="E11047" t="s">
        <v>106</v>
      </c>
      <c r="F11047" t="s">
        <v>39</v>
      </c>
      <c r="G11047">
        <v>0.149</v>
      </c>
      <c r="H11047">
        <f>G11047*M11047</f>
        <v>0</v>
      </c>
      <c r="J11047">
        <v>1069.0</v>
      </c>
      <c r="K11047">
        <v>1069.0</v>
      </c>
      <c r="L11047">
        <f>K11047*M11047</f>
        <v>0</v>
      </c>
      <c r="N11047" s="3">
        <v>2814423</v>
      </c>
      <c r="O11047" s="3" t="s">
        <v>41185</v>
      </c>
      <c r="Q11047" t="s">
        <v>41186</v>
      </c>
    </row>
    <row r="11048" spans="1:17">
      <c r="A11048">
        <v>179969</v>
      </c>
      <c r="B11048" t="s">
        <v>41187</v>
      </c>
      <c r="C11048" t="s">
        <v>41188</v>
      </c>
      <c r="D11048" s="3" t="s">
        <v>41189</v>
      </c>
      <c r="E11048" t="s">
        <v>106</v>
      </c>
      <c r="F11048" t="s">
        <v>39</v>
      </c>
      <c r="G11048">
        <v>0.077</v>
      </c>
      <c r="H11048">
        <f>G11048*M11048</f>
        <v>0</v>
      </c>
      <c r="J11048">
        <v>955.0</v>
      </c>
      <c r="K11048">
        <v>955.0</v>
      </c>
      <c r="L11048">
        <f>K11048*M11048</f>
        <v>0</v>
      </c>
      <c r="N11048" s="3">
        <v>7748817</v>
      </c>
      <c r="O11048" s="3" t="s">
        <v>41190</v>
      </c>
      <c r="Q11048" t="s">
        <v>41191</v>
      </c>
    </row>
    <row r="11049" spans="1:17">
      <c r="A11049">
        <v>188063</v>
      </c>
      <c r="B11049" t="s">
        <v>41192</v>
      </c>
      <c r="C11049" t="s">
        <v>41193</v>
      </c>
      <c r="D11049" s="3" t="s">
        <v>41194</v>
      </c>
      <c r="E11049" t="s">
        <v>106</v>
      </c>
      <c r="F11049" t="s">
        <v>39</v>
      </c>
      <c r="G11049">
        <v>0.095</v>
      </c>
      <c r="H11049">
        <f>G11049*M11049</f>
        <v>0</v>
      </c>
      <c r="J11049">
        <v>1505.0</v>
      </c>
      <c r="K11049">
        <v>1505.0</v>
      </c>
      <c r="L11049">
        <f>K11049*M11049</f>
        <v>0</v>
      </c>
      <c r="N11049" s="3">
        <v>6582046</v>
      </c>
      <c r="Q11049" t="s">
        <v>41195</v>
      </c>
    </row>
    <row r="11050" spans="1:17">
      <c r="A11050">
        <v>280869</v>
      </c>
      <c r="B11050" t="s">
        <v>41196</v>
      </c>
      <c r="C11050" t="s">
        <v>41197</v>
      </c>
      <c r="D11050" s="3" t="s">
        <v>41198</v>
      </c>
      <c r="E11050" t="s">
        <v>106</v>
      </c>
      <c r="F11050" t="s">
        <v>39</v>
      </c>
      <c r="G11050">
        <v>0.184</v>
      </c>
      <c r="H11050">
        <f>G11050*M11050</f>
        <v>0</v>
      </c>
      <c r="J11050">
        <v>2329.0</v>
      </c>
      <c r="K11050">
        <v>2329.0</v>
      </c>
      <c r="L11050">
        <f>K11050*M11050</f>
        <v>0</v>
      </c>
      <c r="N11050" s="3">
        <v>2813785</v>
      </c>
      <c r="Q11050" t="s">
        <v>41199</v>
      </c>
    </row>
    <row r="11051" spans="1:17">
      <c r="A11051">
        <v>280870</v>
      </c>
      <c r="B11051" t="s">
        <v>41200</v>
      </c>
      <c r="C11051" t="s">
        <v>41201</v>
      </c>
      <c r="D11051" s="3" t="s">
        <v>41202</v>
      </c>
      <c r="E11051" t="s">
        <v>106</v>
      </c>
      <c r="F11051" t="s">
        <v>39</v>
      </c>
      <c r="G11051">
        <v>0.184</v>
      </c>
      <c r="H11051">
        <f>G11051*M11051</f>
        <v>0</v>
      </c>
      <c r="J11051">
        <v>2329.0</v>
      </c>
      <c r="K11051">
        <v>2329.0</v>
      </c>
      <c r="L11051">
        <f>K11051*M11051</f>
        <v>0</v>
      </c>
      <c r="N11051" s="3">
        <v>2814423</v>
      </c>
      <c r="Q11051" t="s">
        <v>41203</v>
      </c>
    </row>
    <row r="11052" spans="1:17">
      <c r="A11052">
        <v>283697</v>
      </c>
      <c r="B11052" t="s">
        <v>41204</v>
      </c>
      <c r="C11052" t="s">
        <v>41205</v>
      </c>
      <c r="D11052" s="3" t="s">
        <v>41206</v>
      </c>
      <c r="E11052" t="s">
        <v>106</v>
      </c>
      <c r="F11052" t="s">
        <v>39</v>
      </c>
      <c r="G11052">
        <v>0.114</v>
      </c>
      <c r="H11052">
        <f>G11052*M11052</f>
        <v>0</v>
      </c>
      <c r="J11052">
        <v>1039.0</v>
      </c>
      <c r="K11052">
        <v>1039.0</v>
      </c>
      <c r="L11052">
        <f>K11052*M11052</f>
        <v>0</v>
      </c>
      <c r="N11052" s="3">
        <v>2840966</v>
      </c>
      <c r="O11052" s="3" t="s">
        <v>41207</v>
      </c>
      <c r="Q11052" t="s">
        <v>41208</v>
      </c>
    </row>
    <row r="11053" spans="1:17">
      <c r="A11053">
        <v>291305</v>
      </c>
      <c r="B11053" t="s">
        <v>41209</v>
      </c>
      <c r="C11053" t="s">
        <v>41210</v>
      </c>
      <c r="D11053" s="3" t="s">
        <v>41211</v>
      </c>
      <c r="E11053" t="s">
        <v>34</v>
      </c>
      <c r="F11053" t="s">
        <v>39</v>
      </c>
      <c r="G11053">
        <v>0.146</v>
      </c>
      <c r="H11053">
        <f>G11053*M11053</f>
        <v>0</v>
      </c>
      <c r="J11053">
        <v>999.0</v>
      </c>
      <c r="K11053">
        <v>999.0</v>
      </c>
      <c r="L11053">
        <f>K11053*M11053</f>
        <v>0</v>
      </c>
      <c r="N11053" s="3">
        <v>7748818</v>
      </c>
      <c r="O11053" s="3" t="s">
        <v>41212</v>
      </c>
      <c r="Q11053" t="s">
        <v>41213</v>
      </c>
    </row>
    <row r="11054" spans="1:17">
      <c r="A11054">
        <v>298235</v>
      </c>
      <c r="B11054" t="s">
        <v>41214</v>
      </c>
      <c r="C11054" t="s">
        <v>41215</v>
      </c>
      <c r="D11054" s="3" t="s">
        <v>41216</v>
      </c>
      <c r="E11054" t="s">
        <v>28</v>
      </c>
      <c r="F11054" t="s">
        <v>39</v>
      </c>
      <c r="G11054">
        <v>0.22</v>
      </c>
      <c r="H11054">
        <f>G11054*M11054</f>
        <v>0</v>
      </c>
      <c r="J11054">
        <v>1045.0</v>
      </c>
      <c r="K11054">
        <v>1045.0</v>
      </c>
      <c r="L11054">
        <f>K11054*M11054</f>
        <v>0</v>
      </c>
      <c r="N11054" s="3">
        <v>2840965</v>
      </c>
      <c r="Q11054" t="s">
        <v>41217</v>
      </c>
    </row>
    <row r="11055" spans="1:17">
      <c r="A11055">
        <v>298515</v>
      </c>
      <c r="B11055" t="s">
        <v>41218</v>
      </c>
      <c r="C11055" t="s">
        <v>41219</v>
      </c>
      <c r="D11055" s="3" t="s">
        <v>41184</v>
      </c>
      <c r="E11055" t="s">
        <v>106</v>
      </c>
      <c r="F11055" t="s">
        <v>39</v>
      </c>
      <c r="G11055">
        <v>0.149</v>
      </c>
      <c r="H11055">
        <f>G11055*M11055</f>
        <v>0</v>
      </c>
      <c r="J11055">
        <v>1069.0</v>
      </c>
      <c r="K11055">
        <v>1069.0</v>
      </c>
      <c r="L11055">
        <f>K11055*M11055</f>
        <v>0</v>
      </c>
      <c r="N11055" s="3">
        <v>2814423</v>
      </c>
      <c r="O11055" s="3" t="s">
        <v>41220</v>
      </c>
      <c r="Q11055" t="s">
        <v>41221</v>
      </c>
    </row>
    <row r="11056" spans="1:17">
      <c r="A11056">
        <v>299742</v>
      </c>
      <c r="B11056" t="s">
        <v>41222</v>
      </c>
      <c r="C11056" t="s">
        <v>41223</v>
      </c>
      <c r="D11056" s="3" t="s">
        <v>41224</v>
      </c>
      <c r="E11056" t="s">
        <v>106</v>
      </c>
      <c r="F11056" t="s">
        <v>39</v>
      </c>
      <c r="G11056">
        <v>0.134</v>
      </c>
      <c r="H11056">
        <f>G11056*M11056</f>
        <v>0</v>
      </c>
      <c r="J11056">
        <v>1290.0</v>
      </c>
      <c r="K11056">
        <v>1290.0</v>
      </c>
      <c r="L11056">
        <f>K11056*M11056</f>
        <v>0</v>
      </c>
      <c r="N11056" s="3">
        <v>8371003</v>
      </c>
      <c r="O11056" s="3" t="s">
        <v>41225</v>
      </c>
      <c r="Q11056" t="s">
        <v>41226</v>
      </c>
    </row>
    <row r="11057" spans="1:17">
      <c r="A11057">
        <v>299762</v>
      </c>
      <c r="B11057" t="s">
        <v>41227</v>
      </c>
      <c r="C11057" t="s">
        <v>41228</v>
      </c>
      <c r="D11057" s="3" t="s">
        <v>41229</v>
      </c>
      <c r="E11057" t="s">
        <v>106</v>
      </c>
      <c r="F11057" t="s">
        <v>39</v>
      </c>
      <c r="G11057">
        <v>0.14</v>
      </c>
      <c r="H11057">
        <f>G11057*M11057</f>
        <v>0</v>
      </c>
      <c r="J11057">
        <v>1189.0</v>
      </c>
      <c r="K11057">
        <v>1189.0</v>
      </c>
      <c r="L11057">
        <f>K11057*M11057</f>
        <v>0</v>
      </c>
      <c r="N11057" s="3">
        <v>7748815</v>
      </c>
      <c r="O11057" s="3" t="s">
        <v>41230</v>
      </c>
      <c r="Q11057" t="s">
        <v>41231</v>
      </c>
    </row>
    <row r="11058" spans="1:17">
      <c r="A11058">
        <v>301039</v>
      </c>
      <c r="B11058" t="s">
        <v>41232</v>
      </c>
      <c r="C11058" t="s">
        <v>41233</v>
      </c>
      <c r="D11058" s="3" t="s">
        <v>41234</v>
      </c>
      <c r="E11058" t="s">
        <v>106</v>
      </c>
      <c r="F11058" t="s">
        <v>39</v>
      </c>
      <c r="G11058">
        <v>0.14</v>
      </c>
      <c r="H11058">
        <f>G11058*M11058</f>
        <v>0</v>
      </c>
      <c r="J11058">
        <v>1300.0</v>
      </c>
      <c r="K11058">
        <v>1300.0</v>
      </c>
      <c r="L11058">
        <f>K11058*M11058</f>
        <v>0</v>
      </c>
      <c r="N11058" s="3">
        <v>7748818</v>
      </c>
      <c r="O11058" s="3" t="s">
        <v>41235</v>
      </c>
      <c r="Q11058" t="s">
        <v>41236</v>
      </c>
    </row>
    <row r="11059" spans="1:17">
      <c r="A11059">
        <v>302296</v>
      </c>
      <c r="B11059" t="s">
        <v>41237</v>
      </c>
      <c r="C11059" t="s">
        <v>41238</v>
      </c>
      <c r="D11059" s="3" t="s">
        <v>41239</v>
      </c>
      <c r="E11059" t="s">
        <v>106</v>
      </c>
      <c r="F11059">
        <v>17</v>
      </c>
      <c r="G11059">
        <v>0.146</v>
      </c>
      <c r="H11059">
        <f>G11059*M11059</f>
        <v>0</v>
      </c>
      <c r="J11059">
        <v>1250.0</v>
      </c>
      <c r="K11059">
        <v>1250.0</v>
      </c>
      <c r="L11059">
        <f>K11059*M11059</f>
        <v>0</v>
      </c>
      <c r="N11059" s="3">
        <v>2840966</v>
      </c>
      <c r="O11059" s="3" t="s">
        <v>41240</v>
      </c>
      <c r="Q11059" t="s">
        <v>41241</v>
      </c>
    </row>
    <row r="11060" spans="1:17">
      <c r="A11060">
        <v>307903</v>
      </c>
      <c r="B11060" t="s">
        <v>41242</v>
      </c>
      <c r="C11060" t="s">
        <v>41243</v>
      </c>
      <c r="D11060" s="3" t="s">
        <v>41244</v>
      </c>
      <c r="E11060" t="s">
        <v>28</v>
      </c>
      <c r="F11060" t="s">
        <v>39</v>
      </c>
      <c r="G11060">
        <v>0.2</v>
      </c>
      <c r="H11060">
        <f>G11060*M11060</f>
        <v>0</v>
      </c>
      <c r="J11060">
        <v>1449.0</v>
      </c>
      <c r="K11060">
        <v>1449.0</v>
      </c>
      <c r="L11060">
        <f>K11060*M11060</f>
        <v>0</v>
      </c>
      <c r="N11060" s="3">
        <v>2814423</v>
      </c>
      <c r="O11060" s="3" t="s">
        <v>41245</v>
      </c>
      <c r="Q11060" t="s">
        <v>41246</v>
      </c>
    </row>
    <row r="11061" spans="1:17">
      <c r="A11061">
        <v>316684</v>
      </c>
      <c r="B11061" t="s">
        <v>41247</v>
      </c>
      <c r="C11061" t="s">
        <v>41248</v>
      </c>
      <c r="D11061" s="3" t="s">
        <v>41249</v>
      </c>
      <c r="E11061" t="s">
        <v>34</v>
      </c>
      <c r="F11061" t="s">
        <v>39</v>
      </c>
      <c r="G11061">
        <v>0.094</v>
      </c>
      <c r="H11061">
        <f>G11061*M11061</f>
        <v>0</v>
      </c>
      <c r="J11061">
        <v>629.0</v>
      </c>
      <c r="K11061">
        <v>629.0</v>
      </c>
      <c r="L11061">
        <f>K11061*M11061</f>
        <v>0</v>
      </c>
      <c r="N11061" s="3">
        <v>2812772</v>
      </c>
      <c r="O11061" s="3" t="s">
        <v>41250</v>
      </c>
      <c r="Q11061" t="s">
        <v>41251</v>
      </c>
    </row>
    <row r="11062" spans="1:17">
      <c r="A11062">
        <v>324913</v>
      </c>
      <c r="B11062" t="s">
        <v>41252</v>
      </c>
      <c r="C11062" t="s">
        <v>41253</v>
      </c>
      <c r="D11062" s="3" t="s">
        <v>41254</v>
      </c>
      <c r="E11062" t="s">
        <v>28</v>
      </c>
      <c r="F11062" t="s">
        <v>39</v>
      </c>
      <c r="G11062">
        <v>0.213</v>
      </c>
      <c r="H11062">
        <f>G11062*M11062</f>
        <v>0</v>
      </c>
      <c r="J11062">
        <v>1225.0</v>
      </c>
      <c r="K11062">
        <v>1225.0</v>
      </c>
      <c r="L11062">
        <f>K11062*M11062</f>
        <v>0</v>
      </c>
      <c r="N11062" s="3">
        <v>8371002</v>
      </c>
      <c r="O11062" s="3" t="s">
        <v>41255</v>
      </c>
      <c r="Q11062" t="s">
        <v>41256</v>
      </c>
    </row>
    <row r="11063" spans="1:17">
      <c r="A11063">
        <v>341287</v>
      </c>
      <c r="B11063" t="s">
        <v>41257</v>
      </c>
      <c r="C11063" t="s">
        <v>41258</v>
      </c>
      <c r="D11063" s="3" t="s">
        <v>41259</v>
      </c>
      <c r="E11063" t="s">
        <v>106</v>
      </c>
      <c r="F11063" t="s">
        <v>39</v>
      </c>
      <c r="G11063">
        <v>0.191</v>
      </c>
      <c r="H11063">
        <f>G11063*M11063</f>
        <v>0</v>
      </c>
      <c r="J11063">
        <v>1795.0</v>
      </c>
      <c r="K11063">
        <v>1795.0</v>
      </c>
      <c r="L11063">
        <f>K11063*M11063</f>
        <v>0</v>
      </c>
      <c r="N11063" s="3">
        <v>2813785</v>
      </c>
      <c r="Q11063" t="s">
        <v>41260</v>
      </c>
    </row>
    <row r="11064" spans="1:17">
      <c r="A11064">
        <v>343231</v>
      </c>
      <c r="B11064" t="s">
        <v>41261</v>
      </c>
      <c r="C11064" t="s">
        <v>41262</v>
      </c>
      <c r="D11064" s="3" t="s">
        <v>41263</v>
      </c>
      <c r="E11064" t="s">
        <v>106</v>
      </c>
      <c r="F11064" t="s">
        <v>39</v>
      </c>
      <c r="G11064">
        <v>0.192</v>
      </c>
      <c r="H11064">
        <f>G11064*M11064</f>
        <v>0</v>
      </c>
      <c r="J11064">
        <v>1735.0</v>
      </c>
      <c r="K11064">
        <v>1735.0</v>
      </c>
      <c r="L11064">
        <f>K11064*M11064</f>
        <v>0</v>
      </c>
      <c r="N11064" s="3">
        <v>7748816</v>
      </c>
      <c r="Q11064" t="s">
        <v>41264</v>
      </c>
    </row>
    <row r="11065" spans="1:17" customHeight="1" ht="24">
      <c r="A11065" s="1" t="s">
        <v>37071</v>
      </c>
    </row>
    <row r="11066" spans="1:17">
      <c r="A11066">
        <v>313254</v>
      </c>
      <c r="B11066" t="s">
        <v>41265</v>
      </c>
      <c r="C11066" t="s">
        <v>41266</v>
      </c>
      <c r="D11066" s="3" t="s">
        <v>41267</v>
      </c>
      <c r="E11066" t="s">
        <v>54</v>
      </c>
      <c r="F11066" t="s">
        <v>39</v>
      </c>
      <c r="G11066">
        <v>0.312</v>
      </c>
      <c r="H11066">
        <f>G11066*M11066</f>
        <v>0</v>
      </c>
      <c r="J11066">
        <v>660.0</v>
      </c>
      <c r="K11066">
        <v>660.0</v>
      </c>
      <c r="L11066">
        <f>K11066*M11066</f>
        <v>0</v>
      </c>
      <c r="N11066" s="3">
        <v>7748816</v>
      </c>
      <c r="O11066" s="3" t="s">
        <v>41268</v>
      </c>
      <c r="Q11066" t="s">
        <v>41269</v>
      </c>
    </row>
    <row r="11067" spans="1:17">
      <c r="A11067">
        <v>313304</v>
      </c>
      <c r="B11067" t="s">
        <v>41270</v>
      </c>
      <c r="C11067" t="s">
        <v>41271</v>
      </c>
      <c r="D11067" s="3" t="s">
        <v>41272</v>
      </c>
      <c r="E11067" t="s">
        <v>54</v>
      </c>
      <c r="F11067" t="s">
        <v>39</v>
      </c>
      <c r="G11067">
        <v>0.194</v>
      </c>
      <c r="H11067">
        <f>G11067*M11067</f>
        <v>0</v>
      </c>
      <c r="J11067">
        <v>599.0</v>
      </c>
      <c r="K11067">
        <v>599.0</v>
      </c>
      <c r="L11067">
        <f>K11067*M11067</f>
        <v>0</v>
      </c>
      <c r="N11067" s="3">
        <v>6582046</v>
      </c>
      <c r="O11067" s="3" t="s">
        <v>41273</v>
      </c>
      <c r="Q11067" t="s">
        <v>41274</v>
      </c>
    </row>
    <row r="11068" spans="1:17">
      <c r="A11068">
        <v>313976</v>
      </c>
      <c r="B11068" t="s">
        <v>41275</v>
      </c>
      <c r="C11068" t="s">
        <v>41276</v>
      </c>
      <c r="D11068" s="3" t="s">
        <v>41277</v>
      </c>
      <c r="E11068" t="s">
        <v>54</v>
      </c>
      <c r="F11068" t="s">
        <v>39</v>
      </c>
      <c r="G11068">
        <v>0.184</v>
      </c>
      <c r="H11068">
        <f>G11068*M11068</f>
        <v>0</v>
      </c>
      <c r="J11068">
        <v>595.0</v>
      </c>
      <c r="K11068">
        <v>595.0</v>
      </c>
      <c r="L11068">
        <f>K11068*M11068</f>
        <v>0</v>
      </c>
      <c r="N11068" s="3">
        <v>921371</v>
      </c>
      <c r="Q11068" t="s">
        <v>41278</v>
      </c>
    </row>
    <row r="11069" spans="1:17">
      <c r="A11069">
        <v>314866</v>
      </c>
      <c r="B11069" t="s">
        <v>41279</v>
      </c>
      <c r="C11069" t="s">
        <v>41280</v>
      </c>
      <c r="D11069" s="3" t="s">
        <v>41281</v>
      </c>
      <c r="E11069" t="s">
        <v>106</v>
      </c>
      <c r="F11069">
        <v>27</v>
      </c>
      <c r="G11069">
        <v>0.129</v>
      </c>
      <c r="H11069">
        <f>G11069*M11069</f>
        <v>0</v>
      </c>
      <c r="J11069">
        <v>1120.0</v>
      </c>
      <c r="K11069">
        <v>1120.0</v>
      </c>
      <c r="L11069">
        <f>K11069*M11069</f>
        <v>0</v>
      </c>
      <c r="N11069" s="3">
        <v>2840966</v>
      </c>
      <c r="O11069" s="3" t="s">
        <v>41282</v>
      </c>
      <c r="Q11069" t="s">
        <v>41283</v>
      </c>
    </row>
    <row r="11070" spans="1:17">
      <c r="A11070">
        <v>325991</v>
      </c>
      <c r="B11070" t="s">
        <v>41284</v>
      </c>
      <c r="C11070" t="s">
        <v>41285</v>
      </c>
      <c r="D11070" s="3" t="s">
        <v>41286</v>
      </c>
      <c r="E11070" t="s">
        <v>54</v>
      </c>
      <c r="F11070" t="s">
        <v>39</v>
      </c>
      <c r="G11070">
        <v>0.212</v>
      </c>
      <c r="H11070">
        <f>G11070*M11070</f>
        <v>0</v>
      </c>
      <c r="J11070">
        <v>529.0</v>
      </c>
      <c r="K11070">
        <v>529.0</v>
      </c>
      <c r="L11070">
        <f>K11070*M11070</f>
        <v>0</v>
      </c>
      <c r="N11070" s="3">
        <v>921371</v>
      </c>
      <c r="Q11070" t="s">
        <v>41287</v>
      </c>
    </row>
    <row r="11071" spans="1:17">
      <c r="A11071">
        <v>328027</v>
      </c>
      <c r="B11071" t="s">
        <v>41288</v>
      </c>
      <c r="C11071" t="s">
        <v>41289</v>
      </c>
      <c r="D11071" s="3" t="s">
        <v>41290</v>
      </c>
      <c r="E11071" t="s">
        <v>34</v>
      </c>
      <c r="F11071" t="s">
        <v>39</v>
      </c>
      <c r="G11071">
        <v>0.176</v>
      </c>
      <c r="H11071">
        <f>G11071*M11071</f>
        <v>0</v>
      </c>
      <c r="J11071">
        <v>953.0</v>
      </c>
      <c r="K11071">
        <v>953.0</v>
      </c>
      <c r="L11071">
        <f>K11071*M11071</f>
        <v>0</v>
      </c>
      <c r="N11071" s="3">
        <v>6582046</v>
      </c>
      <c r="Q11071" t="s">
        <v>41291</v>
      </c>
    </row>
    <row r="11072" spans="1:17">
      <c r="A11072">
        <v>369645</v>
      </c>
      <c r="B11072" t="s">
        <v>41292</v>
      </c>
      <c r="C11072" t="s">
        <v>41293</v>
      </c>
      <c r="D11072" s="3" t="s">
        <v>41294</v>
      </c>
      <c r="E11072" t="s">
        <v>34</v>
      </c>
      <c r="F11072" t="s">
        <v>39</v>
      </c>
      <c r="G11072">
        <v>0.095</v>
      </c>
      <c r="H11072">
        <f>G11072*M11072</f>
        <v>0</v>
      </c>
      <c r="J11072">
        <v>629.0</v>
      </c>
      <c r="K11072">
        <v>629.0</v>
      </c>
      <c r="L11072">
        <f>K11072*M11072</f>
        <v>0</v>
      </c>
      <c r="N11072" s="3">
        <v>2840966</v>
      </c>
      <c r="Q11072" t="s">
        <v>41295</v>
      </c>
    </row>
    <row r="11073" spans="1:17" customHeight="1" ht="24">
      <c r="A11073" s="1" t="s">
        <v>23843</v>
      </c>
    </row>
    <row r="11074" spans="1:17">
      <c r="A11074">
        <v>262311</v>
      </c>
      <c r="B11074" t="s">
        <v>41296</v>
      </c>
      <c r="C11074" t="s">
        <v>41297</v>
      </c>
      <c r="D11074" s="3" t="s">
        <v>41298</v>
      </c>
      <c r="E11074" t="s">
        <v>106</v>
      </c>
      <c r="F11074" t="s">
        <v>39</v>
      </c>
      <c r="G11074">
        <v>0.166</v>
      </c>
      <c r="H11074">
        <f>G11074*M11074</f>
        <v>0</v>
      </c>
      <c r="J11074">
        <v>1375.0</v>
      </c>
      <c r="K11074">
        <v>1375.0</v>
      </c>
      <c r="L11074">
        <f>K11074*M11074</f>
        <v>0</v>
      </c>
      <c r="N11074" s="3">
        <v>8371001</v>
      </c>
      <c r="Q11074" t="s">
        <v>41299</v>
      </c>
    </row>
    <row r="11075" spans="1:17">
      <c r="A11075">
        <v>279725</v>
      </c>
      <c r="B11075" t="s">
        <v>41300</v>
      </c>
      <c r="C11075" t="s">
        <v>41301</v>
      </c>
      <c r="D11075" s="3" t="s">
        <v>41302</v>
      </c>
      <c r="E11075" t="s">
        <v>106</v>
      </c>
      <c r="F11075" t="s">
        <v>39</v>
      </c>
      <c r="G11075">
        <v>0.215</v>
      </c>
      <c r="H11075">
        <f>G11075*M11075</f>
        <v>0</v>
      </c>
      <c r="J11075">
        <v>1605.0</v>
      </c>
      <c r="K11075">
        <v>1605.0</v>
      </c>
      <c r="L11075">
        <f>K11075*M11075</f>
        <v>0</v>
      </c>
      <c r="N11075" s="3">
        <v>921371</v>
      </c>
      <c r="O11075" s="3" t="s">
        <v>41303</v>
      </c>
      <c r="Q11075" t="s">
        <v>41304</v>
      </c>
    </row>
    <row r="11076" spans="1:17">
      <c r="A11076">
        <v>279726</v>
      </c>
      <c r="B11076" t="s">
        <v>41305</v>
      </c>
      <c r="C11076" t="s">
        <v>41306</v>
      </c>
      <c r="D11076" s="3" t="s">
        <v>41307</v>
      </c>
      <c r="E11076" t="s">
        <v>28</v>
      </c>
      <c r="F11076" t="s">
        <v>39</v>
      </c>
      <c r="G11076">
        <v>0.163</v>
      </c>
      <c r="H11076">
        <f>G11076*M11076</f>
        <v>0</v>
      </c>
      <c r="J11076">
        <v>1139.0</v>
      </c>
      <c r="K11076">
        <v>1139.0</v>
      </c>
      <c r="L11076">
        <f>K11076*M11076</f>
        <v>0</v>
      </c>
      <c r="N11076" s="3">
        <v>8371002</v>
      </c>
      <c r="Q11076" t="s">
        <v>41308</v>
      </c>
    </row>
    <row r="11077" spans="1:17">
      <c r="A11077">
        <v>270937</v>
      </c>
      <c r="B11077" t="s">
        <v>41309</v>
      </c>
      <c r="C11077" t="s">
        <v>41310</v>
      </c>
      <c r="D11077" s="3" t="s">
        <v>41311</v>
      </c>
      <c r="E11077" t="s">
        <v>106</v>
      </c>
      <c r="F11077" t="s">
        <v>39</v>
      </c>
      <c r="G11077">
        <v>0.214</v>
      </c>
      <c r="H11077">
        <f>G11077*M11077</f>
        <v>0</v>
      </c>
      <c r="J11077">
        <v>1095.0</v>
      </c>
      <c r="K11077">
        <v>1095.0</v>
      </c>
      <c r="L11077">
        <f>K11077*M11077</f>
        <v>0</v>
      </c>
      <c r="N11077" s="3">
        <v>2813785</v>
      </c>
      <c r="Q11077" t="s">
        <v>41312</v>
      </c>
    </row>
    <row r="11078" spans="1:17">
      <c r="A11078">
        <v>272731</v>
      </c>
      <c r="B11078" t="s">
        <v>41313</v>
      </c>
      <c r="C11078" t="s">
        <v>41314</v>
      </c>
      <c r="D11078" s="3" t="s">
        <v>41315</v>
      </c>
      <c r="E11078" t="s">
        <v>54</v>
      </c>
      <c r="F11078">
        <v>22</v>
      </c>
      <c r="G11078">
        <v>0.192</v>
      </c>
      <c r="H11078">
        <f>G11078*M11078</f>
        <v>0</v>
      </c>
      <c r="J11078">
        <v>575.0</v>
      </c>
      <c r="K11078">
        <v>575.0</v>
      </c>
      <c r="L11078">
        <f>K11078*M11078</f>
        <v>0</v>
      </c>
      <c r="N11078" s="3">
        <v>7748818</v>
      </c>
      <c r="Q11078" t="s">
        <v>41316</v>
      </c>
    </row>
    <row r="11079" spans="1:17">
      <c r="A11079">
        <v>272732</v>
      </c>
      <c r="B11079" t="s">
        <v>41317</v>
      </c>
      <c r="C11079" t="s">
        <v>41318</v>
      </c>
      <c r="D11079" s="3" t="s">
        <v>41319</v>
      </c>
      <c r="E11079" t="s">
        <v>54</v>
      </c>
      <c r="F11079" t="s">
        <v>39</v>
      </c>
      <c r="G11079">
        <v>0.192</v>
      </c>
      <c r="H11079">
        <f>G11079*M11079</f>
        <v>0</v>
      </c>
      <c r="J11079">
        <v>580.0</v>
      </c>
      <c r="K11079">
        <v>580.0</v>
      </c>
      <c r="L11079">
        <f>K11079*M11079</f>
        <v>0</v>
      </c>
      <c r="N11079" s="3">
        <v>2814423</v>
      </c>
      <c r="Q11079" t="s">
        <v>41320</v>
      </c>
    </row>
    <row r="11080" spans="1:17">
      <c r="A11080">
        <v>250746</v>
      </c>
      <c r="B11080" t="s">
        <v>41321</v>
      </c>
      <c r="C11080" t="s">
        <v>41322</v>
      </c>
      <c r="D11080" s="3" t="s">
        <v>41323</v>
      </c>
      <c r="E11080" t="s">
        <v>106</v>
      </c>
      <c r="F11080" t="s">
        <v>39</v>
      </c>
      <c r="G11080">
        <v>0.133</v>
      </c>
      <c r="H11080">
        <f>G11080*M11080</f>
        <v>0</v>
      </c>
      <c r="J11080">
        <v>1259.0</v>
      </c>
      <c r="K11080">
        <v>1259.0</v>
      </c>
      <c r="L11080">
        <f>K11080*M11080</f>
        <v>0</v>
      </c>
      <c r="N11080" s="3">
        <v>6582045</v>
      </c>
      <c r="Q11080" t="s">
        <v>41324</v>
      </c>
    </row>
    <row r="11081" spans="1:17">
      <c r="A11081">
        <v>271864</v>
      </c>
      <c r="B11081" t="s">
        <v>41325</v>
      </c>
      <c r="C11081" t="s">
        <v>41326</v>
      </c>
      <c r="D11081" s="3" t="s">
        <v>41327</v>
      </c>
      <c r="E11081" t="s">
        <v>127</v>
      </c>
      <c r="F11081">
        <v>14</v>
      </c>
      <c r="G11081">
        <v>0.178</v>
      </c>
      <c r="H11081">
        <f>G11081*M11081</f>
        <v>0</v>
      </c>
      <c r="J11081">
        <v>875.0</v>
      </c>
      <c r="K11081">
        <v>875.0</v>
      </c>
      <c r="L11081">
        <f>K11081*M11081</f>
        <v>0</v>
      </c>
      <c r="N11081" s="3">
        <v>6582044</v>
      </c>
      <c r="O11081" s="3" t="s">
        <v>41328</v>
      </c>
      <c r="Q11081" t="s">
        <v>41329</v>
      </c>
    </row>
    <row r="11082" spans="1:17">
      <c r="A11082">
        <v>271866</v>
      </c>
      <c r="B11082" t="s">
        <v>41330</v>
      </c>
      <c r="C11082" t="s">
        <v>41331</v>
      </c>
      <c r="D11082" s="3" t="s">
        <v>41332</v>
      </c>
      <c r="E11082" t="s">
        <v>127</v>
      </c>
      <c r="F11082" t="s">
        <v>39</v>
      </c>
      <c r="G11082">
        <v>0.178</v>
      </c>
      <c r="H11082">
        <f>G11082*M11082</f>
        <v>0</v>
      </c>
      <c r="J11082">
        <v>875.0</v>
      </c>
      <c r="K11082">
        <v>875.0</v>
      </c>
      <c r="L11082">
        <f>K11082*M11082</f>
        <v>0</v>
      </c>
      <c r="N11082" s="3">
        <v>7748818</v>
      </c>
      <c r="O11082" s="3" t="s">
        <v>41333</v>
      </c>
      <c r="Q11082" t="s">
        <v>41334</v>
      </c>
    </row>
    <row r="11083" spans="1:17">
      <c r="A11083">
        <v>187235</v>
      </c>
      <c r="B11083" t="s">
        <v>41335</v>
      </c>
      <c r="C11083" t="s">
        <v>41336</v>
      </c>
      <c r="D11083" s="3" t="s">
        <v>41337</v>
      </c>
      <c r="E11083" t="s">
        <v>28</v>
      </c>
      <c r="F11083" t="s">
        <v>39</v>
      </c>
      <c r="G11083">
        <v>0.142</v>
      </c>
      <c r="H11083">
        <f>G11083*M11083</f>
        <v>0</v>
      </c>
      <c r="J11083">
        <v>1425.0</v>
      </c>
      <c r="K11083">
        <v>1425.0</v>
      </c>
      <c r="L11083">
        <f>K11083*M11083</f>
        <v>0</v>
      </c>
      <c r="N11083" s="3">
        <v>8371003</v>
      </c>
      <c r="O11083" s="3" t="s">
        <v>41338</v>
      </c>
      <c r="Q11083" t="s">
        <v>41339</v>
      </c>
    </row>
    <row r="11084" spans="1:17">
      <c r="A11084">
        <v>188068</v>
      </c>
      <c r="B11084" t="s">
        <v>41340</v>
      </c>
      <c r="C11084" t="s">
        <v>41341</v>
      </c>
      <c r="D11084" s="3" t="s">
        <v>41342</v>
      </c>
      <c r="E11084" t="s">
        <v>28</v>
      </c>
      <c r="F11084" t="s">
        <v>39</v>
      </c>
      <c r="G11084">
        <v>0.136</v>
      </c>
      <c r="H11084">
        <f>G11084*M11084</f>
        <v>0</v>
      </c>
      <c r="J11084">
        <v>1449.0</v>
      </c>
      <c r="K11084">
        <v>1449.0</v>
      </c>
      <c r="L11084">
        <f>K11084*M11084</f>
        <v>0</v>
      </c>
      <c r="N11084" s="3">
        <v>2840966</v>
      </c>
      <c r="O11084" s="3" t="s">
        <v>41343</v>
      </c>
      <c r="Q11084" t="s">
        <v>41344</v>
      </c>
    </row>
    <row r="11085" spans="1:17">
      <c r="A11085">
        <v>186315</v>
      </c>
      <c r="B11085" t="s">
        <v>41345</v>
      </c>
      <c r="C11085" t="s">
        <v>41346</v>
      </c>
      <c r="D11085" s="3" t="s">
        <v>41347</v>
      </c>
      <c r="E11085" t="s">
        <v>28</v>
      </c>
      <c r="F11085" t="s">
        <v>39</v>
      </c>
      <c r="G11085">
        <v>0.18</v>
      </c>
      <c r="H11085">
        <f>G11085*M11085</f>
        <v>0</v>
      </c>
      <c r="J11085">
        <v>1150.0</v>
      </c>
      <c r="K11085">
        <v>1150.0</v>
      </c>
      <c r="L11085">
        <f>K11085*M11085</f>
        <v>0</v>
      </c>
      <c r="N11085" s="3">
        <v>2813785</v>
      </c>
      <c r="Q11085" t="s">
        <v>41348</v>
      </c>
    </row>
    <row r="11086" spans="1:17">
      <c r="A11086">
        <v>186608</v>
      </c>
      <c r="B11086" t="s">
        <v>41349</v>
      </c>
      <c r="C11086" t="s">
        <v>41350</v>
      </c>
      <c r="D11086" s="3" t="s">
        <v>41351</v>
      </c>
      <c r="E11086" t="s">
        <v>106</v>
      </c>
      <c r="F11086" t="s">
        <v>39</v>
      </c>
      <c r="G11086">
        <v>0.115</v>
      </c>
      <c r="H11086">
        <f>G11086*M11086</f>
        <v>0</v>
      </c>
      <c r="J11086">
        <v>1215.0</v>
      </c>
      <c r="K11086">
        <v>1215.0</v>
      </c>
      <c r="L11086">
        <f>K11086*M11086</f>
        <v>0</v>
      </c>
      <c r="N11086" s="3">
        <v>2840966</v>
      </c>
      <c r="Q11086" t="s">
        <v>41352</v>
      </c>
    </row>
    <row r="11087" spans="1:17">
      <c r="A11087">
        <v>284122</v>
      </c>
      <c r="B11087" t="s">
        <v>41353</v>
      </c>
      <c r="C11087" t="s">
        <v>41354</v>
      </c>
      <c r="D11087" s="3" t="s">
        <v>41355</v>
      </c>
      <c r="E11087" t="s">
        <v>106</v>
      </c>
      <c r="F11087" t="s">
        <v>39</v>
      </c>
      <c r="G11087">
        <v>0.138</v>
      </c>
      <c r="H11087">
        <f>G11087*M11087</f>
        <v>0</v>
      </c>
      <c r="J11087">
        <v>1235.0</v>
      </c>
      <c r="K11087">
        <v>1235.0</v>
      </c>
      <c r="L11087">
        <f>K11087*M11087</f>
        <v>0</v>
      </c>
      <c r="N11087" s="3">
        <v>6582047</v>
      </c>
      <c r="O11087" s="3" t="s">
        <v>41356</v>
      </c>
      <c r="Q11087" t="s">
        <v>41357</v>
      </c>
    </row>
    <row r="11088" spans="1:17">
      <c r="A11088">
        <v>284133</v>
      </c>
      <c r="B11088" t="s">
        <v>41358</v>
      </c>
      <c r="C11088" t="s">
        <v>41359</v>
      </c>
      <c r="D11088" s="3" t="s">
        <v>41360</v>
      </c>
      <c r="E11088" t="s">
        <v>28</v>
      </c>
      <c r="F11088" t="s">
        <v>39</v>
      </c>
      <c r="G11088">
        <v>0.171</v>
      </c>
      <c r="H11088">
        <f>G11088*M11088</f>
        <v>0</v>
      </c>
      <c r="J11088">
        <v>990.0</v>
      </c>
      <c r="K11088">
        <v>990.0</v>
      </c>
      <c r="L11088">
        <f>K11088*M11088</f>
        <v>0</v>
      </c>
      <c r="N11088" s="3">
        <v>7748817</v>
      </c>
      <c r="Q11088" t="s">
        <v>41361</v>
      </c>
    </row>
    <row r="11089" spans="1:17">
      <c r="A11089">
        <v>284136</v>
      </c>
      <c r="B11089" t="s">
        <v>41362</v>
      </c>
      <c r="C11089" t="s">
        <v>41363</v>
      </c>
      <c r="D11089" s="3" t="s">
        <v>41364</v>
      </c>
      <c r="E11089" t="s">
        <v>28</v>
      </c>
      <c r="F11089">
        <v>4</v>
      </c>
      <c r="G11089">
        <v>0.173</v>
      </c>
      <c r="H11089">
        <f>G11089*M11089</f>
        <v>0</v>
      </c>
      <c r="J11089">
        <v>990.0</v>
      </c>
      <c r="K11089">
        <v>990.0</v>
      </c>
      <c r="L11089">
        <f>K11089*M11089</f>
        <v>0</v>
      </c>
      <c r="N11089" s="3">
        <v>7748816</v>
      </c>
      <c r="Q11089" t="s">
        <v>41365</v>
      </c>
    </row>
    <row r="11090" spans="1:17">
      <c r="A11090">
        <v>284219</v>
      </c>
      <c r="B11090" t="s">
        <v>41366</v>
      </c>
      <c r="C11090" t="s">
        <v>41367</v>
      </c>
      <c r="D11090" s="3" t="s">
        <v>41368</v>
      </c>
      <c r="E11090" t="s">
        <v>28</v>
      </c>
      <c r="F11090" t="s">
        <v>39</v>
      </c>
      <c r="G11090">
        <v>0.171</v>
      </c>
      <c r="H11090">
        <f>G11090*M11090</f>
        <v>0</v>
      </c>
      <c r="J11090">
        <v>990.0</v>
      </c>
      <c r="K11090">
        <v>990.0</v>
      </c>
      <c r="L11090">
        <f>K11090*M11090</f>
        <v>0</v>
      </c>
      <c r="N11090" s="3">
        <v>7748815</v>
      </c>
      <c r="Q11090" t="s">
        <v>41369</v>
      </c>
    </row>
    <row r="11091" spans="1:17">
      <c r="A11091">
        <v>284228</v>
      </c>
      <c r="B11091" t="s">
        <v>41370</v>
      </c>
      <c r="C11091" t="s">
        <v>41371</v>
      </c>
      <c r="D11091" s="3" t="s">
        <v>41372</v>
      </c>
      <c r="E11091" t="s">
        <v>34</v>
      </c>
      <c r="F11091" t="s">
        <v>39</v>
      </c>
      <c r="G11091">
        <v>0.211</v>
      </c>
      <c r="H11091">
        <f>G11091*M11091</f>
        <v>0</v>
      </c>
      <c r="J11091">
        <v>955.0</v>
      </c>
      <c r="K11091">
        <v>955.0</v>
      </c>
      <c r="L11091">
        <f>K11091*M11091</f>
        <v>0</v>
      </c>
      <c r="N11091" s="3">
        <v>7748818</v>
      </c>
      <c r="O11091" s="3" t="s">
        <v>41373</v>
      </c>
      <c r="Q11091" t="s">
        <v>41374</v>
      </c>
    </row>
    <row r="11092" spans="1:17">
      <c r="A11092">
        <v>286142</v>
      </c>
      <c r="B11092" t="s">
        <v>41375</v>
      </c>
      <c r="C11092" t="s">
        <v>41376</v>
      </c>
      <c r="D11092" s="3" t="s">
        <v>41377</v>
      </c>
      <c r="E11092" t="s">
        <v>34</v>
      </c>
      <c r="F11092" t="s">
        <v>39</v>
      </c>
      <c r="G11092">
        <v>0.214</v>
      </c>
      <c r="H11092">
        <f>G11092*M11092</f>
        <v>0</v>
      </c>
      <c r="J11092">
        <v>1135.0</v>
      </c>
      <c r="K11092">
        <v>1135.0</v>
      </c>
      <c r="L11092">
        <f>K11092*M11092</f>
        <v>0</v>
      </c>
      <c r="N11092" s="3">
        <v>2840966</v>
      </c>
      <c r="O11092" s="3" t="s">
        <v>41378</v>
      </c>
      <c r="Q11092" t="s">
        <v>41379</v>
      </c>
    </row>
    <row r="11093" spans="1:17">
      <c r="A11093">
        <v>286504</v>
      </c>
      <c r="B11093" t="s">
        <v>41380</v>
      </c>
      <c r="C11093" t="s">
        <v>41381</v>
      </c>
      <c r="D11093" s="3" t="s">
        <v>41382</v>
      </c>
      <c r="E11093" t="s">
        <v>15733</v>
      </c>
      <c r="F11093" t="s">
        <v>39</v>
      </c>
      <c r="G11093">
        <v>0.203</v>
      </c>
      <c r="H11093">
        <f>G11093*M11093</f>
        <v>0</v>
      </c>
      <c r="J11093">
        <v>355.0</v>
      </c>
      <c r="K11093">
        <v>355.0</v>
      </c>
      <c r="L11093">
        <f>K11093*M11093</f>
        <v>0</v>
      </c>
      <c r="N11093" s="3">
        <v>2812772</v>
      </c>
      <c r="Q11093" t="s">
        <v>41383</v>
      </c>
    </row>
    <row r="11094" spans="1:17">
      <c r="A11094">
        <v>297973</v>
      </c>
      <c r="B11094" t="s">
        <v>41384</v>
      </c>
      <c r="C11094" t="s">
        <v>41385</v>
      </c>
      <c r="D11094" s="3" t="s">
        <v>41386</v>
      </c>
      <c r="E11094" t="s">
        <v>106</v>
      </c>
      <c r="F11094">
        <v>11</v>
      </c>
      <c r="G11094">
        <v>0.179</v>
      </c>
      <c r="H11094">
        <f>G11094*M11094</f>
        <v>0</v>
      </c>
      <c r="J11094">
        <v>1169.0</v>
      </c>
      <c r="K11094">
        <v>1169.0</v>
      </c>
      <c r="L11094">
        <f>K11094*M11094</f>
        <v>0</v>
      </c>
      <c r="N11094" s="3">
        <v>2840965</v>
      </c>
      <c r="Q11094" t="s">
        <v>41387</v>
      </c>
    </row>
    <row r="11095" spans="1:17">
      <c r="A11095">
        <v>298022</v>
      </c>
      <c r="B11095" t="s">
        <v>41388</v>
      </c>
      <c r="C11095" t="s">
        <v>41389</v>
      </c>
      <c r="D11095" s="3" t="s">
        <v>41390</v>
      </c>
      <c r="E11095" t="s">
        <v>343</v>
      </c>
      <c r="F11095" t="s">
        <v>39</v>
      </c>
      <c r="G11095">
        <v>0.169</v>
      </c>
      <c r="H11095">
        <f>G11095*M11095</f>
        <v>0</v>
      </c>
      <c r="J11095">
        <v>1719.0</v>
      </c>
      <c r="K11095">
        <v>1719.0</v>
      </c>
      <c r="L11095">
        <f>K11095*M11095</f>
        <v>0</v>
      </c>
      <c r="N11095" s="3">
        <v>6582045</v>
      </c>
      <c r="Q11095" t="s">
        <v>41391</v>
      </c>
    </row>
    <row r="11096" spans="1:17">
      <c r="A11096">
        <v>298762</v>
      </c>
      <c r="B11096" t="s">
        <v>41392</v>
      </c>
      <c r="C11096" t="s">
        <v>41393</v>
      </c>
      <c r="D11096" s="3" t="s">
        <v>41394</v>
      </c>
      <c r="E11096" t="s">
        <v>28</v>
      </c>
      <c r="F11096" t="s">
        <v>39</v>
      </c>
      <c r="G11096">
        <v>0.222</v>
      </c>
      <c r="H11096">
        <f>G11096*M11096</f>
        <v>0</v>
      </c>
      <c r="J11096">
        <v>1049.0</v>
      </c>
      <c r="K11096">
        <v>1049.0</v>
      </c>
      <c r="L11096">
        <f>K11096*M11096</f>
        <v>0</v>
      </c>
      <c r="N11096" s="3">
        <v>2812772</v>
      </c>
      <c r="Q11096" t="s">
        <v>41395</v>
      </c>
    </row>
    <row r="11097" spans="1:17">
      <c r="A11097">
        <v>298763</v>
      </c>
      <c r="B11097" t="s">
        <v>41396</v>
      </c>
      <c r="C11097" t="s">
        <v>41397</v>
      </c>
      <c r="D11097" s="3" t="s">
        <v>41398</v>
      </c>
      <c r="E11097" t="s">
        <v>28</v>
      </c>
      <c r="F11097" t="s">
        <v>39</v>
      </c>
      <c r="G11097">
        <v>0.232</v>
      </c>
      <c r="H11097">
        <f>G11097*M11097</f>
        <v>0</v>
      </c>
      <c r="J11097">
        <v>1175.0</v>
      </c>
      <c r="K11097">
        <v>1175.0</v>
      </c>
      <c r="L11097">
        <f>K11097*M11097</f>
        <v>0</v>
      </c>
      <c r="N11097" s="3">
        <v>2840965</v>
      </c>
      <c r="O11097" s="3" t="s">
        <v>41399</v>
      </c>
      <c r="Q11097" t="s">
        <v>41400</v>
      </c>
    </row>
    <row r="11098" spans="1:17">
      <c r="A11098">
        <v>298764</v>
      </c>
      <c r="B11098" t="s">
        <v>41401</v>
      </c>
      <c r="C11098" t="s">
        <v>41402</v>
      </c>
      <c r="D11098" s="3" t="s">
        <v>41403</v>
      </c>
      <c r="E11098" t="s">
        <v>28</v>
      </c>
      <c r="F11098" t="s">
        <v>39</v>
      </c>
      <c r="G11098">
        <v>0.232</v>
      </c>
      <c r="H11098">
        <f>G11098*M11098</f>
        <v>0</v>
      </c>
      <c r="J11098">
        <v>1199.0</v>
      </c>
      <c r="K11098">
        <v>1199.0</v>
      </c>
      <c r="L11098">
        <f>K11098*M11098</f>
        <v>0</v>
      </c>
      <c r="N11098" s="3">
        <v>2840965</v>
      </c>
      <c r="Q11098" t="s">
        <v>41404</v>
      </c>
    </row>
    <row r="11099" spans="1:17">
      <c r="A11099">
        <v>298765</v>
      </c>
      <c r="B11099" t="s">
        <v>41405</v>
      </c>
      <c r="C11099" t="s">
        <v>41406</v>
      </c>
      <c r="D11099" s="3" t="s">
        <v>41407</v>
      </c>
      <c r="E11099" t="s">
        <v>28</v>
      </c>
      <c r="F11099" t="s">
        <v>39</v>
      </c>
      <c r="G11099">
        <v>0.232</v>
      </c>
      <c r="H11099">
        <f>G11099*M11099</f>
        <v>0</v>
      </c>
      <c r="J11099">
        <v>1175.0</v>
      </c>
      <c r="K11099">
        <v>1175.0</v>
      </c>
      <c r="L11099">
        <f>K11099*M11099</f>
        <v>0</v>
      </c>
      <c r="N11099" s="3">
        <v>2840966</v>
      </c>
      <c r="O11099" s="3" t="s">
        <v>41408</v>
      </c>
      <c r="Q11099" t="s">
        <v>41409</v>
      </c>
    </row>
    <row r="11100" spans="1:17">
      <c r="A11100">
        <v>305981</v>
      </c>
      <c r="B11100" t="s">
        <v>41410</v>
      </c>
      <c r="C11100" t="s">
        <v>41411</v>
      </c>
      <c r="D11100" s="3" t="s">
        <v>41412</v>
      </c>
      <c r="E11100" t="s">
        <v>28</v>
      </c>
      <c r="F11100" t="s">
        <v>39</v>
      </c>
      <c r="G11100">
        <v>0.232</v>
      </c>
      <c r="H11100">
        <f>G11100*M11100</f>
        <v>0</v>
      </c>
      <c r="J11100">
        <v>1175.0</v>
      </c>
      <c r="K11100">
        <v>1175.0</v>
      </c>
      <c r="L11100">
        <f>K11100*M11100</f>
        <v>0</v>
      </c>
      <c r="N11100" s="3">
        <v>2840966</v>
      </c>
      <c r="O11100" s="3" t="s">
        <v>41413</v>
      </c>
      <c r="Q11100" t="s">
        <v>41414</v>
      </c>
    </row>
    <row r="11101" spans="1:17">
      <c r="A11101">
        <v>305983</v>
      </c>
      <c r="B11101" t="s">
        <v>41415</v>
      </c>
      <c r="C11101" t="s">
        <v>41416</v>
      </c>
      <c r="D11101" s="3" t="s">
        <v>41417</v>
      </c>
      <c r="E11101" t="s">
        <v>28</v>
      </c>
      <c r="F11101" t="s">
        <v>39</v>
      </c>
      <c r="G11101">
        <v>0.353</v>
      </c>
      <c r="H11101">
        <f>G11101*M11101</f>
        <v>0</v>
      </c>
      <c r="J11101">
        <v>1550.0</v>
      </c>
      <c r="K11101">
        <v>1550.0</v>
      </c>
      <c r="L11101">
        <f>K11101*M11101</f>
        <v>0</v>
      </c>
      <c r="N11101" s="3">
        <v>2813785</v>
      </c>
      <c r="O11101" s="3" t="s">
        <v>41418</v>
      </c>
      <c r="Q11101" t="s">
        <v>41419</v>
      </c>
    </row>
    <row r="11102" spans="1:17">
      <c r="A11102">
        <v>312932</v>
      </c>
      <c r="B11102" t="s">
        <v>41420</v>
      </c>
      <c r="C11102" t="s">
        <v>41421</v>
      </c>
      <c r="D11102" s="3" t="s">
        <v>41422</v>
      </c>
      <c r="E11102" t="s">
        <v>34</v>
      </c>
      <c r="F11102" t="s">
        <v>39</v>
      </c>
      <c r="G11102">
        <v>0.272</v>
      </c>
      <c r="H11102">
        <f>G11102*M11102</f>
        <v>0</v>
      </c>
      <c r="J11102">
        <v>799.0</v>
      </c>
      <c r="K11102">
        <v>799.0</v>
      </c>
      <c r="L11102">
        <f>K11102*M11102</f>
        <v>0</v>
      </c>
      <c r="N11102" s="3">
        <v>921371</v>
      </c>
      <c r="Q11102" t="s">
        <v>41423</v>
      </c>
    </row>
    <row r="11103" spans="1:17">
      <c r="A11103">
        <v>313279</v>
      </c>
      <c r="B11103" t="s">
        <v>41424</v>
      </c>
      <c r="C11103" t="s">
        <v>41425</v>
      </c>
      <c r="D11103" s="3" t="s">
        <v>41426</v>
      </c>
      <c r="E11103" t="s">
        <v>54</v>
      </c>
      <c r="F11103" t="s">
        <v>39</v>
      </c>
      <c r="G11103">
        <v>0.306</v>
      </c>
      <c r="H11103">
        <f>G11103*M11103</f>
        <v>0</v>
      </c>
      <c r="J11103">
        <v>699.0</v>
      </c>
      <c r="K11103">
        <v>699.0</v>
      </c>
      <c r="L11103">
        <f>K11103*M11103</f>
        <v>0</v>
      </c>
      <c r="N11103" s="3">
        <v>7748818</v>
      </c>
      <c r="Q11103" t="s">
        <v>41427</v>
      </c>
    </row>
    <row r="11104" spans="1:17">
      <c r="A11104">
        <v>313382</v>
      </c>
      <c r="B11104" t="s">
        <v>41428</v>
      </c>
      <c r="C11104" t="s">
        <v>41429</v>
      </c>
      <c r="D11104" s="3" t="s">
        <v>41430</v>
      </c>
      <c r="E11104" t="s">
        <v>106</v>
      </c>
      <c r="F11104" t="s">
        <v>39</v>
      </c>
      <c r="G11104">
        <v>0.172</v>
      </c>
      <c r="H11104">
        <f>G11104*M11104</f>
        <v>0</v>
      </c>
      <c r="J11104">
        <v>1100.0</v>
      </c>
      <c r="K11104">
        <v>1100.0</v>
      </c>
      <c r="L11104">
        <f>K11104*M11104</f>
        <v>0</v>
      </c>
      <c r="N11104" s="3">
        <v>6582044</v>
      </c>
      <c r="O11104" s="3" t="s">
        <v>41431</v>
      </c>
      <c r="Q11104" t="s">
        <v>41432</v>
      </c>
    </row>
    <row r="11105" spans="1:17">
      <c r="A11105">
        <v>313383</v>
      </c>
      <c r="B11105" t="s">
        <v>41433</v>
      </c>
      <c r="C11105" t="s">
        <v>41434</v>
      </c>
      <c r="D11105" s="3" t="s">
        <v>41435</v>
      </c>
      <c r="E11105" t="s">
        <v>106</v>
      </c>
      <c r="F11105" t="s">
        <v>39</v>
      </c>
      <c r="G11105">
        <v>0.112</v>
      </c>
      <c r="H11105">
        <f>G11105*M11105</f>
        <v>0</v>
      </c>
      <c r="J11105">
        <v>859.0</v>
      </c>
      <c r="K11105">
        <v>859.0</v>
      </c>
      <c r="L11105">
        <f>K11105*M11105</f>
        <v>0</v>
      </c>
      <c r="N11105" s="3">
        <v>2840966</v>
      </c>
      <c r="O11105" s="3" t="s">
        <v>41436</v>
      </c>
      <c r="Q11105" t="s">
        <v>41437</v>
      </c>
    </row>
    <row r="11106" spans="1:17">
      <c r="A11106">
        <v>314091</v>
      </c>
      <c r="B11106" t="s">
        <v>41438</v>
      </c>
      <c r="C11106" t="s">
        <v>41439</v>
      </c>
      <c r="D11106" s="3" t="s">
        <v>41440</v>
      </c>
      <c r="E11106" t="s">
        <v>106</v>
      </c>
      <c r="F11106" t="s">
        <v>39</v>
      </c>
      <c r="G11106">
        <v>0.13</v>
      </c>
      <c r="H11106">
        <f>G11106*M11106</f>
        <v>0</v>
      </c>
      <c r="J11106">
        <v>1185.0</v>
      </c>
      <c r="K11106">
        <v>1185.0</v>
      </c>
      <c r="L11106">
        <f>K11106*M11106</f>
        <v>0</v>
      </c>
      <c r="N11106" s="3">
        <v>2840965</v>
      </c>
      <c r="O11106" s="3" t="s">
        <v>41441</v>
      </c>
      <c r="Q11106" t="s">
        <v>41442</v>
      </c>
    </row>
    <row r="11107" spans="1:17">
      <c r="A11107">
        <v>314292</v>
      </c>
      <c r="B11107" t="s">
        <v>41443</v>
      </c>
      <c r="C11107" t="s">
        <v>41444</v>
      </c>
      <c r="D11107" s="3" t="s">
        <v>41445</v>
      </c>
      <c r="E11107" t="s">
        <v>54</v>
      </c>
      <c r="F11107" t="s">
        <v>39</v>
      </c>
      <c r="G11107">
        <v>0.252</v>
      </c>
      <c r="H11107">
        <f>G11107*M11107</f>
        <v>0</v>
      </c>
      <c r="J11107">
        <v>740.0</v>
      </c>
      <c r="K11107">
        <v>740.0</v>
      </c>
      <c r="L11107">
        <f>K11107*M11107</f>
        <v>0</v>
      </c>
      <c r="N11107" s="3">
        <v>921371</v>
      </c>
      <c r="O11107" s="3" t="s">
        <v>41446</v>
      </c>
      <c r="Q11107" t="s">
        <v>41447</v>
      </c>
    </row>
    <row r="11108" spans="1:17">
      <c r="A11108">
        <v>314713</v>
      </c>
      <c r="B11108" t="s">
        <v>41448</v>
      </c>
      <c r="C11108" t="s">
        <v>41449</v>
      </c>
      <c r="D11108" s="3" t="s">
        <v>41450</v>
      </c>
      <c r="E11108" t="s">
        <v>54</v>
      </c>
      <c r="F11108" t="s">
        <v>39</v>
      </c>
      <c r="G11108">
        <v>0.191</v>
      </c>
      <c r="H11108">
        <f>G11108*M11108</f>
        <v>0</v>
      </c>
      <c r="J11108">
        <v>559.0</v>
      </c>
      <c r="K11108">
        <v>559.0</v>
      </c>
      <c r="L11108">
        <f>K11108*M11108</f>
        <v>0</v>
      </c>
      <c r="N11108" s="3">
        <v>2814423</v>
      </c>
      <c r="O11108" s="3" t="s">
        <v>41451</v>
      </c>
      <c r="Q11108" t="s">
        <v>41452</v>
      </c>
    </row>
    <row r="11109" spans="1:17">
      <c r="A11109">
        <v>314927</v>
      </c>
      <c r="B11109" t="s">
        <v>41453</v>
      </c>
      <c r="C11109" t="s">
        <v>41454</v>
      </c>
      <c r="D11109" s="3" t="s">
        <v>41455</v>
      </c>
      <c r="E11109" t="s">
        <v>326</v>
      </c>
      <c r="F11109">
        <v>21</v>
      </c>
      <c r="G11109">
        <v>0.271</v>
      </c>
      <c r="H11109">
        <f>G11109*M11109</f>
        <v>0</v>
      </c>
      <c r="J11109">
        <v>2519.0</v>
      </c>
      <c r="K11109">
        <v>2519.0</v>
      </c>
      <c r="L11109">
        <f>K11109*M11109</f>
        <v>0</v>
      </c>
      <c r="N11109"/>
      <c r="O11109" s="3" t="s">
        <v>41456</v>
      </c>
      <c r="Q11109" t="s">
        <v>41457</v>
      </c>
    </row>
    <row r="11110" spans="1:17">
      <c r="A11110">
        <v>314993</v>
      </c>
      <c r="B11110" t="s">
        <v>41458</v>
      </c>
      <c r="C11110" t="s">
        <v>41459</v>
      </c>
      <c r="D11110" s="3" t="s">
        <v>41460</v>
      </c>
      <c r="E11110" t="s">
        <v>369</v>
      </c>
      <c r="F11110" t="s">
        <v>39</v>
      </c>
      <c r="G11110">
        <v>0.344</v>
      </c>
      <c r="H11110">
        <f>G11110*M11110</f>
        <v>0</v>
      </c>
      <c r="J11110">
        <v>399.0</v>
      </c>
      <c r="K11110">
        <v>399.0</v>
      </c>
      <c r="L11110">
        <f>K11110*M11110</f>
        <v>0</v>
      </c>
      <c r="N11110" s="3">
        <v>2812772</v>
      </c>
      <c r="Q11110" t="s">
        <v>41461</v>
      </c>
    </row>
    <row r="11111" spans="1:17">
      <c r="A11111">
        <v>315542</v>
      </c>
      <c r="B11111" t="s">
        <v>41462</v>
      </c>
      <c r="C11111" t="s">
        <v>41463</v>
      </c>
      <c r="D11111" s="3" t="s">
        <v>41464</v>
      </c>
      <c r="E11111" t="s">
        <v>106</v>
      </c>
      <c r="F11111">
        <v>2</v>
      </c>
      <c r="G11111">
        <v>0.221</v>
      </c>
      <c r="H11111">
        <f>G11111*M11111</f>
        <v>0</v>
      </c>
      <c r="J11111">
        <v>1285.0</v>
      </c>
      <c r="K11111">
        <v>1285.0</v>
      </c>
      <c r="L11111">
        <f>K11111*M11111</f>
        <v>0</v>
      </c>
      <c r="N11111"/>
      <c r="O11111" s="3" t="s">
        <v>41465</v>
      </c>
      <c r="Q11111" t="s">
        <v>41466</v>
      </c>
    </row>
    <row r="11112" spans="1:17">
      <c r="A11112">
        <v>315543</v>
      </c>
      <c r="B11112" t="s">
        <v>41467</v>
      </c>
      <c r="C11112" t="s">
        <v>41468</v>
      </c>
      <c r="D11112" s="3" t="s">
        <v>41469</v>
      </c>
      <c r="E11112" t="s">
        <v>106</v>
      </c>
      <c r="F11112">
        <v>21</v>
      </c>
      <c r="G11112">
        <v>0.221</v>
      </c>
      <c r="H11112">
        <f>G11112*M11112</f>
        <v>0</v>
      </c>
      <c r="J11112">
        <v>1145.0</v>
      </c>
      <c r="K11112">
        <v>1145.0</v>
      </c>
      <c r="L11112">
        <f>K11112*M11112</f>
        <v>0</v>
      </c>
      <c r="N11112"/>
      <c r="O11112" s="3" t="s">
        <v>41470</v>
      </c>
      <c r="Q11112" t="s">
        <v>41471</v>
      </c>
    </row>
    <row r="11113" spans="1:17">
      <c r="A11113">
        <v>325869</v>
      </c>
      <c r="B11113" t="s">
        <v>41472</v>
      </c>
      <c r="C11113" t="s">
        <v>41473</v>
      </c>
      <c r="D11113" s="3" t="s">
        <v>41474</v>
      </c>
      <c r="E11113" t="s">
        <v>101</v>
      </c>
      <c r="F11113" t="s">
        <v>39</v>
      </c>
      <c r="G11113">
        <v>0.381</v>
      </c>
      <c r="H11113">
        <f>G11113*M11113</f>
        <v>0</v>
      </c>
      <c r="J11113">
        <v>755.0</v>
      </c>
      <c r="K11113">
        <v>755.0</v>
      </c>
      <c r="L11113">
        <f>K11113*M11113</f>
        <v>0</v>
      </c>
      <c r="N11113"/>
      <c r="Q11113" t="s">
        <v>41475</v>
      </c>
    </row>
    <row r="11114" spans="1:17">
      <c r="A11114">
        <v>327397</v>
      </c>
      <c r="B11114" t="s">
        <v>41476</v>
      </c>
      <c r="C11114" t="s">
        <v>41477</v>
      </c>
      <c r="D11114" s="3" t="s">
        <v>41478</v>
      </c>
      <c r="E11114" t="s">
        <v>54</v>
      </c>
      <c r="F11114">
        <v>8</v>
      </c>
      <c r="G11114">
        <v>0.236</v>
      </c>
      <c r="H11114">
        <f>G11114*M11114</f>
        <v>0</v>
      </c>
      <c r="J11114">
        <v>810.0</v>
      </c>
      <c r="K11114">
        <v>810.0</v>
      </c>
      <c r="L11114">
        <f>K11114*M11114</f>
        <v>0</v>
      </c>
      <c r="N11114"/>
      <c r="Q11114" t="s">
        <v>41479</v>
      </c>
    </row>
    <row r="11115" spans="1:17">
      <c r="A11115">
        <v>327507</v>
      </c>
      <c r="B11115" t="s">
        <v>41480</v>
      </c>
      <c r="C11115" t="s">
        <v>41481</v>
      </c>
      <c r="D11115" s="3" t="s">
        <v>41482</v>
      </c>
      <c r="E11115" t="s">
        <v>34</v>
      </c>
      <c r="F11115" t="s">
        <v>39</v>
      </c>
      <c r="G11115">
        <v>0.115</v>
      </c>
      <c r="H11115">
        <f>G11115*M11115</f>
        <v>0</v>
      </c>
      <c r="J11115">
        <v>689.0</v>
      </c>
      <c r="K11115">
        <v>689.0</v>
      </c>
      <c r="L11115">
        <f>K11115*M11115</f>
        <v>0</v>
      </c>
      <c r="N11115" s="3">
        <v>2840965</v>
      </c>
      <c r="O11115" s="3" t="s">
        <v>41483</v>
      </c>
      <c r="Q11115" t="s">
        <v>41484</v>
      </c>
    </row>
    <row r="11116" spans="1:17">
      <c r="A11116">
        <v>327837</v>
      </c>
      <c r="B11116" t="s">
        <v>41485</v>
      </c>
      <c r="C11116" t="s">
        <v>41486</v>
      </c>
      <c r="D11116" s="3" t="s">
        <v>41487</v>
      </c>
      <c r="E11116" t="s">
        <v>28</v>
      </c>
      <c r="F11116" t="s">
        <v>39</v>
      </c>
      <c r="G11116">
        <v>0.137</v>
      </c>
      <c r="H11116">
        <f>G11116*M11116</f>
        <v>0</v>
      </c>
      <c r="J11116">
        <v>1050.0</v>
      </c>
      <c r="K11116">
        <v>1050.0</v>
      </c>
      <c r="L11116">
        <f>K11116*M11116</f>
        <v>0</v>
      </c>
      <c r="N11116" s="3">
        <v>921371</v>
      </c>
      <c r="O11116" s="3" t="s">
        <v>41488</v>
      </c>
      <c r="Q11116" t="s">
        <v>41489</v>
      </c>
    </row>
    <row r="11117" spans="1:17">
      <c r="A11117">
        <v>335025</v>
      </c>
      <c r="B11117" t="s">
        <v>41490</v>
      </c>
      <c r="C11117" t="s">
        <v>41491</v>
      </c>
      <c r="D11117" s="3" t="s">
        <v>41492</v>
      </c>
      <c r="E11117" t="s">
        <v>28</v>
      </c>
      <c r="F11117" t="s">
        <v>39</v>
      </c>
      <c r="G11117">
        <v>0.347</v>
      </c>
      <c r="H11117">
        <f>G11117*M11117</f>
        <v>0</v>
      </c>
      <c r="J11117">
        <v>1055.0</v>
      </c>
      <c r="K11117">
        <v>1055.0</v>
      </c>
      <c r="L11117">
        <f>K11117*M11117</f>
        <v>0</v>
      </c>
      <c r="N11117" s="3">
        <v>2814423</v>
      </c>
      <c r="Q11117" t="s">
        <v>41493</v>
      </c>
    </row>
    <row r="11118" spans="1:17">
      <c r="A11118">
        <v>335685</v>
      </c>
      <c r="B11118" t="s">
        <v>41494</v>
      </c>
      <c r="C11118" t="s">
        <v>41495</v>
      </c>
      <c r="D11118" s="3" t="s">
        <v>41496</v>
      </c>
      <c r="E11118" t="s">
        <v>28</v>
      </c>
      <c r="F11118" t="s">
        <v>39</v>
      </c>
      <c r="G11118">
        <v>0.117</v>
      </c>
      <c r="H11118">
        <f>G11118*M11118</f>
        <v>0</v>
      </c>
      <c r="J11118">
        <v>889.0</v>
      </c>
      <c r="K11118">
        <v>889.0</v>
      </c>
      <c r="L11118">
        <f>K11118*M11118</f>
        <v>0</v>
      </c>
      <c r="N11118" s="3">
        <v>2814423</v>
      </c>
      <c r="O11118" s="3" t="s">
        <v>41497</v>
      </c>
      <c r="Q11118" t="s">
        <v>41498</v>
      </c>
    </row>
    <row r="11119" spans="1:17">
      <c r="A11119">
        <v>337842</v>
      </c>
      <c r="B11119" t="s">
        <v>41499</v>
      </c>
      <c r="C11119" t="s">
        <v>41500</v>
      </c>
      <c r="D11119" s="3" t="s">
        <v>41501</v>
      </c>
      <c r="E11119" t="s">
        <v>250</v>
      </c>
      <c r="F11119" t="s">
        <v>39</v>
      </c>
      <c r="G11119">
        <v>0.415</v>
      </c>
      <c r="H11119">
        <f>G11119*M11119</f>
        <v>0</v>
      </c>
      <c r="J11119">
        <v>699.0</v>
      </c>
      <c r="K11119">
        <v>699.0</v>
      </c>
      <c r="L11119">
        <f>K11119*M11119</f>
        <v>0</v>
      </c>
      <c r="N11119" s="3">
        <v>8371000</v>
      </c>
      <c r="Q11119" t="s">
        <v>41502</v>
      </c>
    </row>
    <row r="11120" spans="1:17">
      <c r="A11120">
        <v>337946</v>
      </c>
      <c r="B11120" t="s">
        <v>41503</v>
      </c>
      <c r="C11120" t="s">
        <v>41504</v>
      </c>
      <c r="D11120" s="3" t="s">
        <v>41505</v>
      </c>
      <c r="E11120" t="s">
        <v>101</v>
      </c>
      <c r="F11120" t="s">
        <v>39</v>
      </c>
      <c r="G11120">
        <v>0.333</v>
      </c>
      <c r="H11120">
        <f>G11120*M11120</f>
        <v>0</v>
      </c>
      <c r="J11120">
        <v>599.0</v>
      </c>
      <c r="K11120">
        <v>599.0</v>
      </c>
      <c r="L11120">
        <f>K11120*M11120</f>
        <v>0</v>
      </c>
      <c r="N11120"/>
      <c r="Q11120" t="s">
        <v>41506</v>
      </c>
    </row>
    <row r="11121" spans="1:17">
      <c r="A11121">
        <v>337973</v>
      </c>
      <c r="B11121" t="s">
        <v>41507</v>
      </c>
      <c r="C11121" t="s">
        <v>41508</v>
      </c>
      <c r="D11121" s="3" t="s">
        <v>41509</v>
      </c>
      <c r="E11121" t="s">
        <v>106</v>
      </c>
      <c r="F11121" t="s">
        <v>39</v>
      </c>
      <c r="G11121">
        <v>0.093</v>
      </c>
      <c r="H11121">
        <f>G11121*M11121</f>
        <v>0</v>
      </c>
      <c r="J11121">
        <v>1179.0</v>
      </c>
      <c r="K11121">
        <v>1179.0</v>
      </c>
      <c r="L11121">
        <f>K11121*M11121</f>
        <v>0</v>
      </c>
      <c r="N11121" s="3">
        <v>2813785</v>
      </c>
      <c r="Q11121" t="s">
        <v>41510</v>
      </c>
    </row>
    <row r="11122" spans="1:17">
      <c r="A11122">
        <v>338210</v>
      </c>
      <c r="B11122" t="s">
        <v>41511</v>
      </c>
      <c r="C11122" t="s">
        <v>41512</v>
      </c>
      <c r="D11122" s="3" t="s">
        <v>41513</v>
      </c>
      <c r="E11122" t="s">
        <v>106</v>
      </c>
      <c r="F11122" t="s">
        <v>39</v>
      </c>
      <c r="G11122">
        <v>0.364</v>
      </c>
      <c r="H11122">
        <f>G11122*M11122</f>
        <v>0</v>
      </c>
      <c r="J11122">
        <v>1855.0</v>
      </c>
      <c r="K11122">
        <v>1855.0</v>
      </c>
      <c r="L11122">
        <f>K11122*M11122</f>
        <v>0</v>
      </c>
      <c r="N11122"/>
      <c r="Q11122" t="s">
        <v>41514</v>
      </c>
    </row>
    <row r="11123" spans="1:17">
      <c r="A11123">
        <v>338756</v>
      </c>
      <c r="B11123" t="s">
        <v>41515</v>
      </c>
      <c r="C11123" t="s">
        <v>41516</v>
      </c>
      <c r="D11123" s="3" t="s">
        <v>41517</v>
      </c>
      <c r="E11123" t="s">
        <v>101</v>
      </c>
      <c r="F11123" t="s">
        <v>39</v>
      </c>
      <c r="G11123">
        <v>0.361</v>
      </c>
      <c r="H11123">
        <f>G11123*M11123</f>
        <v>0</v>
      </c>
      <c r="J11123">
        <v>750.0</v>
      </c>
      <c r="K11123">
        <v>750.0</v>
      </c>
      <c r="L11123">
        <f>K11123*M11123</f>
        <v>0</v>
      </c>
      <c r="N11123" s="3">
        <v>2812772</v>
      </c>
      <c r="Q11123" t="s">
        <v>41518</v>
      </c>
    </row>
    <row r="11124" spans="1:17">
      <c r="A11124">
        <v>339089</v>
      </c>
      <c r="B11124" t="s">
        <v>41519</v>
      </c>
      <c r="C11124" t="s">
        <v>41520</v>
      </c>
      <c r="D11124" s="3" t="s">
        <v>41521</v>
      </c>
      <c r="E11124" t="s">
        <v>101</v>
      </c>
      <c r="F11124" t="s">
        <v>39</v>
      </c>
      <c r="G11124">
        <v>0.333</v>
      </c>
      <c r="H11124">
        <f>G11124*M11124</f>
        <v>0</v>
      </c>
      <c r="J11124">
        <v>625.0</v>
      </c>
      <c r="K11124">
        <v>625.0</v>
      </c>
      <c r="L11124">
        <f>K11124*M11124</f>
        <v>0</v>
      </c>
      <c r="N11124" s="3">
        <v>6582047</v>
      </c>
      <c r="Q11124" t="s">
        <v>41522</v>
      </c>
    </row>
    <row r="11125" spans="1:17">
      <c r="A11125">
        <v>341007</v>
      </c>
      <c r="B11125" t="s">
        <v>41523</v>
      </c>
      <c r="C11125" t="s">
        <v>41524</v>
      </c>
      <c r="D11125" s="3" t="s">
        <v>41525</v>
      </c>
      <c r="E11125" t="s">
        <v>106</v>
      </c>
      <c r="F11125" t="s">
        <v>39</v>
      </c>
      <c r="G11125">
        <v>0.183</v>
      </c>
      <c r="H11125">
        <f>G11125*M11125</f>
        <v>0</v>
      </c>
      <c r="J11125">
        <v>1509.0</v>
      </c>
      <c r="K11125">
        <v>1509.0</v>
      </c>
      <c r="L11125">
        <f>K11125*M11125</f>
        <v>0</v>
      </c>
      <c r="N11125" s="3">
        <v>2813785</v>
      </c>
      <c r="Q11125" t="s">
        <v>41526</v>
      </c>
    </row>
    <row r="11126" spans="1:17">
      <c r="A11126">
        <v>343438</v>
      </c>
      <c r="B11126" t="s">
        <v>41527</v>
      </c>
      <c r="C11126" t="s">
        <v>41528</v>
      </c>
      <c r="D11126" s="3" t="s">
        <v>41529</v>
      </c>
      <c r="E11126" t="s">
        <v>34</v>
      </c>
      <c r="F11126" t="s">
        <v>39</v>
      </c>
      <c r="G11126">
        <v>0.19</v>
      </c>
      <c r="H11126">
        <f>G11126*M11126</f>
        <v>0</v>
      </c>
      <c r="J11126">
        <v>855.0</v>
      </c>
      <c r="K11126">
        <v>855.0</v>
      </c>
      <c r="L11126">
        <f>K11126*M11126</f>
        <v>0</v>
      </c>
      <c r="N11126" s="3">
        <v>7748817</v>
      </c>
      <c r="Q11126" t="s">
        <v>41530</v>
      </c>
    </row>
    <row r="11127" spans="1:17">
      <c r="A11127">
        <v>343439</v>
      </c>
      <c r="B11127" t="s">
        <v>41531</v>
      </c>
      <c r="C11127" t="s">
        <v>41532</v>
      </c>
      <c r="D11127" s="3" t="s">
        <v>41533</v>
      </c>
      <c r="E11127" t="s">
        <v>34</v>
      </c>
      <c r="F11127" t="s">
        <v>39</v>
      </c>
      <c r="G11127">
        <v>0.207</v>
      </c>
      <c r="H11127">
        <f>G11127*M11127</f>
        <v>0</v>
      </c>
      <c r="J11127">
        <v>789.0</v>
      </c>
      <c r="K11127">
        <v>789.0</v>
      </c>
      <c r="L11127">
        <f>K11127*M11127</f>
        <v>0</v>
      </c>
      <c r="N11127"/>
      <c r="Q11127" t="s">
        <v>41534</v>
      </c>
    </row>
    <row r="11128" spans="1:17">
      <c r="A11128">
        <v>345198</v>
      </c>
      <c r="B11128" t="s">
        <v>41535</v>
      </c>
      <c r="C11128" t="s">
        <v>41536</v>
      </c>
      <c r="D11128" s="3" t="s">
        <v>41537</v>
      </c>
      <c r="E11128" t="s">
        <v>364</v>
      </c>
      <c r="F11128" t="s">
        <v>39</v>
      </c>
      <c r="G11128">
        <v>0.239</v>
      </c>
      <c r="H11128">
        <f>G11128*M11128</f>
        <v>0</v>
      </c>
      <c r="J11128">
        <v>230.0</v>
      </c>
      <c r="K11128">
        <v>230.0</v>
      </c>
      <c r="L11128">
        <f>K11128*M11128</f>
        <v>0</v>
      </c>
      <c r="N11128" s="3">
        <v>2840966</v>
      </c>
      <c r="Q11128" t="s">
        <v>41538</v>
      </c>
    </row>
    <row r="11129" spans="1:17">
      <c r="A11129">
        <v>346826</v>
      </c>
      <c r="B11129" t="s">
        <v>41539</v>
      </c>
      <c r="C11129" t="s">
        <v>41540</v>
      </c>
      <c r="D11129" s="3" t="s">
        <v>41541</v>
      </c>
      <c r="E11129" t="s">
        <v>28</v>
      </c>
      <c r="F11129">
        <v>1</v>
      </c>
      <c r="G11129">
        <v>0.166</v>
      </c>
      <c r="H11129">
        <f>G11129*M11129</f>
        <v>0</v>
      </c>
      <c r="J11129">
        <v>995.0</v>
      </c>
      <c r="K11129">
        <v>995.0</v>
      </c>
      <c r="L11129">
        <f>K11129*M11129</f>
        <v>0</v>
      </c>
      <c r="N11129" s="3">
        <v>2840966</v>
      </c>
      <c r="Q11129" t="s">
        <v>41542</v>
      </c>
    </row>
    <row r="11130" spans="1:17">
      <c r="A11130">
        <v>346827</v>
      </c>
      <c r="B11130" t="s">
        <v>41543</v>
      </c>
      <c r="C11130" t="s">
        <v>41544</v>
      </c>
      <c r="D11130" s="3" t="s">
        <v>41545</v>
      </c>
      <c r="E11130" t="s">
        <v>28</v>
      </c>
      <c r="F11130" t="s">
        <v>39</v>
      </c>
      <c r="G11130">
        <v>0.166</v>
      </c>
      <c r="H11130">
        <f>G11130*M11130</f>
        <v>0</v>
      </c>
      <c r="J11130">
        <v>995.0</v>
      </c>
      <c r="K11130">
        <v>995.0</v>
      </c>
      <c r="L11130">
        <f>K11130*M11130</f>
        <v>0</v>
      </c>
      <c r="N11130" s="3">
        <v>2840966</v>
      </c>
      <c r="Q11130" t="s">
        <v>41546</v>
      </c>
    </row>
    <row r="11131" spans="1:17">
      <c r="A11131">
        <v>346829</v>
      </c>
      <c r="B11131" t="s">
        <v>41547</v>
      </c>
      <c r="C11131" t="s">
        <v>41548</v>
      </c>
      <c r="D11131" s="3" t="s">
        <v>41549</v>
      </c>
      <c r="E11131" t="s">
        <v>28</v>
      </c>
      <c r="F11131" t="s">
        <v>39</v>
      </c>
      <c r="G11131">
        <v>0.164</v>
      </c>
      <c r="H11131">
        <f>G11131*M11131</f>
        <v>0</v>
      </c>
      <c r="J11131">
        <v>1065.0</v>
      </c>
      <c r="K11131">
        <v>1065.0</v>
      </c>
      <c r="L11131">
        <f>K11131*M11131</f>
        <v>0</v>
      </c>
      <c r="N11131" s="3">
        <v>2814423</v>
      </c>
      <c r="Q11131" t="s">
        <v>41550</v>
      </c>
    </row>
    <row r="11132" spans="1:17">
      <c r="A11132">
        <v>346830</v>
      </c>
      <c r="B11132" t="s">
        <v>41551</v>
      </c>
      <c r="C11132" t="s">
        <v>41552</v>
      </c>
      <c r="D11132" s="3" t="s">
        <v>41553</v>
      </c>
      <c r="E11132" t="s">
        <v>28</v>
      </c>
      <c r="F11132" t="s">
        <v>39</v>
      </c>
      <c r="G11132">
        <v>0.226</v>
      </c>
      <c r="H11132">
        <f>G11132*M11132</f>
        <v>0</v>
      </c>
      <c r="J11132">
        <v>1175.0</v>
      </c>
      <c r="K11132">
        <v>1175.0</v>
      </c>
      <c r="L11132">
        <f>K11132*M11132</f>
        <v>0</v>
      </c>
      <c r="N11132" s="3">
        <v>6582046</v>
      </c>
      <c r="Q11132" t="s">
        <v>41554</v>
      </c>
    </row>
    <row r="11133" spans="1:17">
      <c r="A11133">
        <v>353999</v>
      </c>
      <c r="B11133" t="s">
        <v>41555</v>
      </c>
      <c r="C11133" t="s">
        <v>41556</v>
      </c>
      <c r="D11133" s="3" t="s">
        <v>41557</v>
      </c>
      <c r="E11133" t="s">
        <v>106</v>
      </c>
      <c r="F11133" t="s">
        <v>39</v>
      </c>
      <c r="G11133">
        <v>0.253</v>
      </c>
      <c r="H11133">
        <f>G11133*M11133</f>
        <v>0</v>
      </c>
      <c r="J11133">
        <v>1635.0</v>
      </c>
      <c r="K11133">
        <v>1635.0</v>
      </c>
      <c r="L11133">
        <f>K11133*M11133</f>
        <v>0</v>
      </c>
      <c r="N11133"/>
      <c r="Q11133" t="s">
        <v>41558</v>
      </c>
    </row>
    <row r="11134" spans="1:17">
      <c r="A11134">
        <v>355133</v>
      </c>
      <c r="B11134" t="s">
        <v>41559</v>
      </c>
      <c r="C11134" t="s">
        <v>41560</v>
      </c>
      <c r="D11134" s="3" t="s">
        <v>41561</v>
      </c>
      <c r="E11134" t="s">
        <v>101</v>
      </c>
      <c r="F11134" t="s">
        <v>39</v>
      </c>
      <c r="G11134">
        <v>0.291</v>
      </c>
      <c r="H11134">
        <f>G11134*M11134</f>
        <v>0</v>
      </c>
      <c r="J11134">
        <v>675.0</v>
      </c>
      <c r="K11134">
        <v>675.0</v>
      </c>
      <c r="L11134">
        <f>K11134*M11134</f>
        <v>0</v>
      </c>
      <c r="N11134" s="3">
        <v>6582045</v>
      </c>
      <c r="Q11134" t="s">
        <v>41562</v>
      </c>
    </row>
    <row r="11135" spans="1:17">
      <c r="A11135">
        <v>355124</v>
      </c>
      <c r="B11135" t="s">
        <v>41563</v>
      </c>
      <c r="C11135" t="s">
        <v>41564</v>
      </c>
      <c r="D11135" s="3" t="s">
        <v>41565</v>
      </c>
      <c r="E11135" t="s">
        <v>106</v>
      </c>
      <c r="F11135" t="s">
        <v>39</v>
      </c>
      <c r="G11135">
        <v>0.217</v>
      </c>
      <c r="H11135">
        <f>G11135*M11135</f>
        <v>0</v>
      </c>
      <c r="J11135">
        <v>1479.0</v>
      </c>
      <c r="K11135">
        <v>1479.0</v>
      </c>
      <c r="L11135">
        <f>K11135*M11135</f>
        <v>0</v>
      </c>
      <c r="N11135"/>
      <c r="Q11135" t="s">
        <v>41566</v>
      </c>
    </row>
    <row r="11136" spans="1:17">
      <c r="A11136">
        <v>359015</v>
      </c>
      <c r="B11136" t="s">
        <v>41567</v>
      </c>
      <c r="C11136" t="s">
        <v>41568</v>
      </c>
      <c r="D11136" s="3" t="s">
        <v>41569</v>
      </c>
      <c r="E11136" t="s">
        <v>34</v>
      </c>
      <c r="F11136">
        <v>38</v>
      </c>
      <c r="G11136">
        <v>0.206</v>
      </c>
      <c r="H11136">
        <f>G11136*M11136</f>
        <v>0</v>
      </c>
      <c r="J11136">
        <v>899.0</v>
      </c>
      <c r="K11136">
        <v>899.0</v>
      </c>
      <c r="L11136">
        <f>K11136*M11136</f>
        <v>0</v>
      </c>
      <c r="N11136" s="3">
        <v>8371000</v>
      </c>
      <c r="Q11136" t="s">
        <v>41570</v>
      </c>
    </row>
    <row r="11137" spans="1:17">
      <c r="A11137">
        <v>364601</v>
      </c>
      <c r="B11137" t="s">
        <v>41571</v>
      </c>
      <c r="C11137" t="s">
        <v>41572</v>
      </c>
      <c r="D11137" s="3" t="s">
        <v>41573</v>
      </c>
      <c r="E11137" t="s">
        <v>28</v>
      </c>
      <c r="F11137" t="s">
        <v>39</v>
      </c>
      <c r="G11137">
        <v>0.121</v>
      </c>
      <c r="H11137">
        <f>G11137*M11137</f>
        <v>0</v>
      </c>
      <c r="J11137">
        <v>845.0</v>
      </c>
      <c r="K11137">
        <v>845.0</v>
      </c>
      <c r="L11137">
        <f>K11137*M11137</f>
        <v>0</v>
      </c>
      <c r="N11137" s="3">
        <v>8371003</v>
      </c>
      <c r="Q11137" t="s">
        <v>41574</v>
      </c>
    </row>
    <row r="11138" spans="1:17">
      <c r="A11138">
        <v>369646</v>
      </c>
      <c r="B11138" t="s">
        <v>41575</v>
      </c>
      <c r="C11138" t="s">
        <v>41576</v>
      </c>
      <c r="D11138" s="3" t="s">
        <v>41577</v>
      </c>
      <c r="E11138" t="s">
        <v>34</v>
      </c>
      <c r="F11138" t="s">
        <v>39</v>
      </c>
      <c r="G11138">
        <v>0.095</v>
      </c>
      <c r="H11138">
        <f>G11138*M11138</f>
        <v>0</v>
      </c>
      <c r="J11138">
        <v>679.0</v>
      </c>
      <c r="K11138">
        <v>679.0</v>
      </c>
      <c r="L11138">
        <f>K11138*M11138</f>
        <v>0</v>
      </c>
      <c r="N11138" s="3">
        <v>8371003</v>
      </c>
      <c r="Q11138" t="s">
        <v>41578</v>
      </c>
    </row>
    <row r="11139" spans="1:17">
      <c r="A11139">
        <v>370427</v>
      </c>
      <c r="B11139" t="s">
        <v>41579</v>
      </c>
      <c r="C11139" t="s">
        <v>41580</v>
      </c>
      <c r="D11139" s="3" t="s">
        <v>41581</v>
      </c>
      <c r="E11139" t="s">
        <v>10360</v>
      </c>
      <c r="F11139" t="s">
        <v>39</v>
      </c>
      <c r="G11139">
        <v>0.131</v>
      </c>
      <c r="H11139">
        <f>G11139*M11139</f>
        <v>0</v>
      </c>
      <c r="J11139">
        <v>2459.0</v>
      </c>
      <c r="K11139">
        <v>2459.0</v>
      </c>
      <c r="L11139">
        <f>K11139*M11139</f>
        <v>0</v>
      </c>
      <c r="N11139"/>
      <c r="Q11139" t="s">
        <v>41582</v>
      </c>
    </row>
    <row r="11140" spans="1:17">
      <c r="A11140">
        <v>370428</v>
      </c>
      <c r="B11140" t="s">
        <v>41583</v>
      </c>
      <c r="C11140" t="s">
        <v>41584</v>
      </c>
      <c r="D11140" s="3" t="s">
        <v>41585</v>
      </c>
      <c r="E11140" t="s">
        <v>10360</v>
      </c>
      <c r="F11140" t="s">
        <v>39</v>
      </c>
      <c r="G11140">
        <v>0.134</v>
      </c>
      <c r="H11140">
        <f>G11140*M11140</f>
        <v>0</v>
      </c>
      <c r="J11140">
        <v>2459.0</v>
      </c>
      <c r="K11140">
        <v>2459.0</v>
      </c>
      <c r="L11140">
        <f>K11140*M11140</f>
        <v>0</v>
      </c>
      <c r="N11140" s="3">
        <v>2814423</v>
      </c>
      <c r="Q11140" t="s">
        <v>41586</v>
      </c>
    </row>
    <row r="11141" spans="1:17">
      <c r="A11141">
        <v>370429</v>
      </c>
      <c r="B11141" t="s">
        <v>41587</v>
      </c>
      <c r="C11141" t="s">
        <v>41588</v>
      </c>
      <c r="D11141" s="3" t="s">
        <v>41589</v>
      </c>
      <c r="E11141" t="s">
        <v>10360</v>
      </c>
      <c r="F11141" t="s">
        <v>39</v>
      </c>
      <c r="G11141">
        <v>0.134</v>
      </c>
      <c r="H11141">
        <f>G11141*M11141</f>
        <v>0</v>
      </c>
      <c r="J11141">
        <v>2459.0</v>
      </c>
      <c r="K11141">
        <v>2459.0</v>
      </c>
      <c r="L11141">
        <f>K11141*M11141</f>
        <v>0</v>
      </c>
      <c r="N11141" s="3">
        <v>2813785</v>
      </c>
      <c r="Q11141" t="s">
        <v>41590</v>
      </c>
    </row>
    <row r="11142" spans="1:17">
      <c r="A11142">
        <v>372242</v>
      </c>
      <c r="B11142" t="s">
        <v>41591</v>
      </c>
      <c r="C11142" t="s">
        <v>41592</v>
      </c>
      <c r="D11142" s="3" t="s">
        <v>41593</v>
      </c>
      <c r="E11142" t="s">
        <v>106</v>
      </c>
      <c r="F11142" t="s">
        <v>39</v>
      </c>
      <c r="G11142">
        <v>0.23</v>
      </c>
      <c r="H11142">
        <f>G11142*M11142</f>
        <v>0</v>
      </c>
      <c r="J11142">
        <v>1400.0</v>
      </c>
      <c r="K11142">
        <v>1400.0</v>
      </c>
      <c r="L11142">
        <f>K11142*M11142</f>
        <v>0</v>
      </c>
      <c r="N11142" s="3">
        <v>2840966</v>
      </c>
      <c r="Q11142" t="s">
        <v>41594</v>
      </c>
    </row>
    <row r="11143" spans="1:17">
      <c r="A11143">
        <v>372321</v>
      </c>
      <c r="B11143" t="s">
        <v>41595</v>
      </c>
      <c r="C11143" t="s">
        <v>41596</v>
      </c>
      <c r="D11143" s="3" t="s">
        <v>41597</v>
      </c>
      <c r="E11143" t="s">
        <v>106</v>
      </c>
      <c r="F11143" t="s">
        <v>39</v>
      </c>
      <c r="G11143">
        <v>0.205</v>
      </c>
      <c r="H11143">
        <f>G11143*M11143</f>
        <v>0</v>
      </c>
      <c r="J11143">
        <v>1675.0</v>
      </c>
      <c r="K11143">
        <v>1675.0</v>
      </c>
      <c r="L11143">
        <f>K11143*M11143</f>
        <v>0</v>
      </c>
      <c r="N11143" s="3">
        <v>921371</v>
      </c>
      <c r="Q11143" t="s">
        <v>41598</v>
      </c>
    </row>
    <row r="11144" spans="1:17">
      <c r="A11144">
        <v>372322</v>
      </c>
      <c r="B11144" t="s">
        <v>41599</v>
      </c>
      <c r="C11144" t="s">
        <v>41600</v>
      </c>
      <c r="D11144" s="3" t="s">
        <v>41601</v>
      </c>
      <c r="E11144" t="s">
        <v>106</v>
      </c>
      <c r="F11144" t="s">
        <v>39</v>
      </c>
      <c r="G11144">
        <v>0.21</v>
      </c>
      <c r="H11144">
        <f>G11144*M11144</f>
        <v>0</v>
      </c>
      <c r="J11144">
        <v>1675.0</v>
      </c>
      <c r="K11144">
        <v>1675.0</v>
      </c>
      <c r="L11144">
        <f>K11144*M11144</f>
        <v>0</v>
      </c>
      <c r="N11144" s="3">
        <v>2814423</v>
      </c>
      <c r="Q11144" t="s">
        <v>41602</v>
      </c>
    </row>
    <row r="11145" spans="1:17" customHeight="1" ht="24">
      <c r="A11145" s="1" t="s">
        <v>23975</v>
      </c>
    </row>
    <row r="11146" spans="1:17">
      <c r="A11146">
        <v>261929</v>
      </c>
      <c r="B11146" t="s">
        <v>41603</v>
      </c>
      <c r="C11146" t="s">
        <v>41604</v>
      </c>
      <c r="D11146" s="3" t="s">
        <v>41605</v>
      </c>
      <c r="E11146" t="s">
        <v>106</v>
      </c>
      <c r="F11146">
        <v>75</v>
      </c>
      <c r="G11146">
        <v>0.172</v>
      </c>
      <c r="H11146">
        <f>G11146*M11146</f>
        <v>0</v>
      </c>
      <c r="J11146">
        <v>1065.0</v>
      </c>
      <c r="K11146">
        <v>1065.0</v>
      </c>
      <c r="L11146">
        <f>K11146*M11146</f>
        <v>0</v>
      </c>
      <c r="N11146" s="3">
        <v>2840966</v>
      </c>
      <c r="O11146" s="3" t="s">
        <v>41606</v>
      </c>
      <c r="Q11146" t="s">
        <v>41607</v>
      </c>
    </row>
    <row r="11147" spans="1:17">
      <c r="A11147">
        <v>284137</v>
      </c>
      <c r="B11147" t="s">
        <v>41608</v>
      </c>
      <c r="C11147" t="s">
        <v>41609</v>
      </c>
      <c r="D11147" s="3" t="s">
        <v>41610</v>
      </c>
      <c r="E11147" t="s">
        <v>28</v>
      </c>
      <c r="F11147">
        <v>33</v>
      </c>
      <c r="G11147">
        <v>0.173</v>
      </c>
      <c r="H11147">
        <f>G11147*M11147</f>
        <v>0</v>
      </c>
      <c r="J11147">
        <v>990.0</v>
      </c>
      <c r="K11147">
        <v>990.0</v>
      </c>
      <c r="L11147">
        <f>K11147*M11147</f>
        <v>0</v>
      </c>
      <c r="N11147" s="3">
        <v>2840965</v>
      </c>
      <c r="Q11147" t="s">
        <v>41611</v>
      </c>
    </row>
    <row r="11148" spans="1:17">
      <c r="A11148">
        <v>297974</v>
      </c>
      <c r="B11148" t="s">
        <v>41612</v>
      </c>
      <c r="C11148" t="s">
        <v>41613</v>
      </c>
      <c r="D11148" s="3" t="s">
        <v>41614</v>
      </c>
      <c r="E11148" t="s">
        <v>106</v>
      </c>
      <c r="F11148">
        <v>28</v>
      </c>
      <c r="G11148">
        <v>0.16</v>
      </c>
      <c r="H11148">
        <f>G11148*M11148</f>
        <v>0</v>
      </c>
      <c r="J11148">
        <v>855.0</v>
      </c>
      <c r="K11148">
        <v>855.0</v>
      </c>
      <c r="L11148">
        <f>K11148*M11148</f>
        <v>0</v>
      </c>
      <c r="N11148" s="3">
        <v>2814423</v>
      </c>
      <c r="Q11148" t="s">
        <v>41615</v>
      </c>
    </row>
    <row r="11149" spans="1:17">
      <c r="A11149">
        <v>312714</v>
      </c>
      <c r="B11149" t="s">
        <v>41616</v>
      </c>
      <c r="C11149" t="s">
        <v>41617</v>
      </c>
      <c r="D11149" s="3" t="s">
        <v>41618</v>
      </c>
      <c r="E11149" t="s">
        <v>28</v>
      </c>
      <c r="F11149">
        <v>5</v>
      </c>
      <c r="G11149">
        <v>0.321</v>
      </c>
      <c r="H11149">
        <f>G11149*M11149</f>
        <v>0</v>
      </c>
      <c r="J11149">
        <v>989.0</v>
      </c>
      <c r="K11149">
        <v>989.0</v>
      </c>
      <c r="L11149">
        <f>K11149*M11149</f>
        <v>0</v>
      </c>
      <c r="N11149" s="3">
        <v>2814423</v>
      </c>
      <c r="O11149" s="3" t="s">
        <v>41619</v>
      </c>
      <c r="Q11149" t="s">
        <v>41620</v>
      </c>
    </row>
    <row r="11150" spans="1:17">
      <c r="A11150">
        <v>327395</v>
      </c>
      <c r="B11150" t="s">
        <v>41621</v>
      </c>
      <c r="C11150" t="s">
        <v>41622</v>
      </c>
      <c r="D11150" s="3" t="s">
        <v>41623</v>
      </c>
      <c r="E11150" t="s">
        <v>54</v>
      </c>
      <c r="F11150">
        <v>8</v>
      </c>
      <c r="G11150">
        <v>0.214</v>
      </c>
      <c r="H11150">
        <f>G11150*M11150</f>
        <v>0</v>
      </c>
      <c r="J11150">
        <v>792.44</v>
      </c>
      <c r="K11150">
        <v>792.44</v>
      </c>
      <c r="L11150">
        <f>K11150*M11150</f>
        <v>0</v>
      </c>
      <c r="N11150" s="3">
        <v>921371</v>
      </c>
      <c r="Q11150" t="s">
        <v>41624</v>
      </c>
    </row>
    <row r="11151" spans="1:17">
      <c r="A11151">
        <v>334537</v>
      </c>
      <c r="B11151" t="s">
        <v>41625</v>
      </c>
      <c r="C11151" t="s">
        <v>41626</v>
      </c>
      <c r="D11151" s="3" t="s">
        <v>41627</v>
      </c>
      <c r="E11151" t="s">
        <v>101</v>
      </c>
      <c r="F11151" t="s">
        <v>39</v>
      </c>
      <c r="G11151">
        <v>0.262</v>
      </c>
      <c r="H11151">
        <f>G11151*M11151</f>
        <v>0</v>
      </c>
      <c r="J11151">
        <v>500.0</v>
      </c>
      <c r="K11151">
        <v>500.0</v>
      </c>
      <c r="L11151">
        <f>K11151*M11151</f>
        <v>0</v>
      </c>
      <c r="N11151" s="3">
        <v>2814423</v>
      </c>
      <c r="Q11151" t="s">
        <v>41628</v>
      </c>
    </row>
    <row r="11152" spans="1:17">
      <c r="A11152">
        <v>334539</v>
      </c>
      <c r="B11152" t="s">
        <v>41629</v>
      </c>
      <c r="C11152" t="s">
        <v>41630</v>
      </c>
      <c r="D11152" s="3" t="s">
        <v>41631</v>
      </c>
      <c r="E11152" t="s">
        <v>101</v>
      </c>
      <c r="F11152" t="s">
        <v>39</v>
      </c>
      <c r="G11152">
        <v>0.208</v>
      </c>
      <c r="H11152">
        <f>G11152*M11152</f>
        <v>0</v>
      </c>
      <c r="J11152">
        <v>470.0</v>
      </c>
      <c r="K11152">
        <v>470.0</v>
      </c>
      <c r="L11152">
        <f>K11152*M11152</f>
        <v>0</v>
      </c>
      <c r="N11152" s="3">
        <v>921371</v>
      </c>
      <c r="Q11152" t="s">
        <v>41632</v>
      </c>
    </row>
    <row r="11153" spans="1:17">
      <c r="A11153">
        <v>353768</v>
      </c>
      <c r="B11153" t="s">
        <v>41633</v>
      </c>
      <c r="C11153" t="s">
        <v>41634</v>
      </c>
      <c r="D11153" s="3" t="s">
        <v>41635</v>
      </c>
      <c r="E11153" t="s">
        <v>106</v>
      </c>
      <c r="F11153" t="s">
        <v>39</v>
      </c>
      <c r="G11153">
        <v>0.258</v>
      </c>
      <c r="H11153">
        <f>G11153*M11153</f>
        <v>0</v>
      </c>
      <c r="J11153">
        <v>1550.0</v>
      </c>
      <c r="K11153">
        <v>1550.0</v>
      </c>
      <c r="L11153">
        <f>K11153*M11153</f>
        <v>0</v>
      </c>
      <c r="N11153" s="3">
        <v>2814423</v>
      </c>
      <c r="Q11153" t="s">
        <v>41636</v>
      </c>
    </row>
    <row r="11154" spans="1:17">
      <c r="A11154">
        <v>355122</v>
      </c>
      <c r="B11154" t="s">
        <v>41637</v>
      </c>
      <c r="C11154" t="s">
        <v>41638</v>
      </c>
      <c r="D11154" s="3" t="s">
        <v>41639</v>
      </c>
      <c r="E11154" t="s">
        <v>106</v>
      </c>
      <c r="F11154">
        <v>19</v>
      </c>
      <c r="G11154">
        <v>0.197</v>
      </c>
      <c r="H11154">
        <f>G11154*M11154</f>
        <v>0</v>
      </c>
      <c r="J11154">
        <v>1245.0</v>
      </c>
      <c r="K11154">
        <v>1245.0</v>
      </c>
      <c r="L11154">
        <f>K11154*M11154</f>
        <v>0</v>
      </c>
      <c r="N11154" s="3">
        <v>6582044</v>
      </c>
      <c r="Q11154" t="s">
        <v>41640</v>
      </c>
    </row>
    <row r="11155" spans="1:17">
      <c r="A11155">
        <v>357772</v>
      </c>
      <c r="B11155" t="s">
        <v>41641</v>
      </c>
      <c r="C11155" t="s">
        <v>41642</v>
      </c>
      <c r="D11155" s="3" t="s">
        <v>41643</v>
      </c>
      <c r="E11155" t="s">
        <v>106</v>
      </c>
      <c r="F11155" t="s">
        <v>39</v>
      </c>
      <c r="G11155">
        <v>0.156</v>
      </c>
      <c r="H11155">
        <f>G11155*M11155</f>
        <v>0</v>
      </c>
      <c r="J11155">
        <v>1259.0</v>
      </c>
      <c r="K11155">
        <v>1259.0</v>
      </c>
      <c r="L11155">
        <f>K11155*M11155</f>
        <v>0</v>
      </c>
      <c r="N11155" s="3">
        <v>2840965</v>
      </c>
      <c r="Q11155" t="s">
        <v>41644</v>
      </c>
    </row>
    <row r="11156" spans="1:17" customHeight="1" ht="24">
      <c r="A11156" s="1" t="s">
        <v>41645</v>
      </c>
    </row>
    <row r="11157" spans="1:17">
      <c r="A11157">
        <v>187185</v>
      </c>
      <c r="B11157" t="s">
        <v>41646</v>
      </c>
      <c r="C11157" t="s">
        <v>41647</v>
      </c>
      <c r="D11157" s="3" t="s">
        <v>41648</v>
      </c>
      <c r="E11157" t="s">
        <v>106</v>
      </c>
      <c r="F11157" t="s">
        <v>39</v>
      </c>
      <c r="G11157">
        <v>0.188</v>
      </c>
      <c r="H11157">
        <f>G11157*M11157</f>
        <v>0</v>
      </c>
      <c r="J11157">
        <v>3295.0</v>
      </c>
      <c r="K11157">
        <v>3295.0</v>
      </c>
      <c r="L11157">
        <f>K11157*M11157</f>
        <v>0</v>
      </c>
      <c r="N11157" s="3">
        <v>6582052</v>
      </c>
      <c r="O11157" s="3" t="s">
        <v>41649</v>
      </c>
      <c r="Q11157" t="s">
        <v>41650</v>
      </c>
    </row>
    <row r="11158" spans="1:17">
      <c r="A11158">
        <v>314128</v>
      </c>
      <c r="B11158" t="s">
        <v>41651</v>
      </c>
      <c r="C11158" t="s">
        <v>41652</v>
      </c>
      <c r="D11158" s="3" t="s">
        <v>41653</v>
      </c>
      <c r="E11158" t="s">
        <v>34</v>
      </c>
      <c r="F11158" t="s">
        <v>39</v>
      </c>
      <c r="G11158">
        <v>0.342</v>
      </c>
      <c r="H11158">
        <f>G11158*M11158</f>
        <v>0</v>
      </c>
      <c r="J11158">
        <v>1375.0</v>
      </c>
      <c r="K11158">
        <v>1375.0</v>
      </c>
      <c r="L11158">
        <f>K11158*M11158</f>
        <v>0</v>
      </c>
      <c r="N11158" s="3">
        <v>2814423</v>
      </c>
      <c r="O11158" s="3" t="s">
        <v>41654</v>
      </c>
      <c r="Q11158" t="s">
        <v>41655</v>
      </c>
    </row>
    <row r="11159" spans="1:17">
      <c r="A11159">
        <v>314060</v>
      </c>
      <c r="B11159" t="s">
        <v>41656</v>
      </c>
      <c r="C11159" t="s">
        <v>41657</v>
      </c>
      <c r="D11159" s="3" t="s">
        <v>41658</v>
      </c>
      <c r="E11159" t="s">
        <v>34</v>
      </c>
      <c r="F11159" t="s">
        <v>39</v>
      </c>
      <c r="G11159">
        <v>0.306</v>
      </c>
      <c r="H11159">
        <f>G11159*M11159</f>
        <v>0</v>
      </c>
      <c r="J11159">
        <v>1150.0</v>
      </c>
      <c r="K11159">
        <v>1150.0</v>
      </c>
      <c r="L11159">
        <f>K11159*M11159</f>
        <v>0</v>
      </c>
      <c r="N11159" s="3">
        <v>6582047</v>
      </c>
      <c r="O11159" s="3" t="s">
        <v>41659</v>
      </c>
      <c r="Q11159" t="s">
        <v>41660</v>
      </c>
    </row>
    <row r="11160" spans="1:17">
      <c r="A11160">
        <v>316343</v>
      </c>
      <c r="B11160" t="s">
        <v>41661</v>
      </c>
      <c r="C11160" t="s">
        <v>41662</v>
      </c>
      <c r="D11160" s="3" t="s">
        <v>41663</v>
      </c>
      <c r="E11160" t="s">
        <v>28</v>
      </c>
      <c r="F11160" t="s">
        <v>39</v>
      </c>
      <c r="G11160">
        <v>0.219</v>
      </c>
      <c r="H11160">
        <f>G11160*M11160</f>
        <v>0</v>
      </c>
      <c r="J11160">
        <v>1250.0</v>
      </c>
      <c r="K11160">
        <v>1250.0</v>
      </c>
      <c r="L11160">
        <f>K11160*M11160</f>
        <v>0</v>
      </c>
      <c r="N11160" s="3">
        <v>6582047</v>
      </c>
      <c r="O11160" s="3" t="s">
        <v>41664</v>
      </c>
      <c r="Q11160" t="s">
        <v>41665</v>
      </c>
    </row>
    <row r="11161" spans="1:17">
      <c r="A11161">
        <v>326224</v>
      </c>
      <c r="B11161" t="s">
        <v>41666</v>
      </c>
      <c r="C11161" t="s">
        <v>41667</v>
      </c>
      <c r="D11161" s="3" t="s">
        <v>41668</v>
      </c>
      <c r="E11161" t="s">
        <v>106</v>
      </c>
      <c r="F11161" t="s">
        <v>39</v>
      </c>
      <c r="G11161">
        <v>0.135</v>
      </c>
      <c r="H11161">
        <f>G11161*M11161</f>
        <v>0</v>
      </c>
      <c r="J11161">
        <v>1386.38</v>
      </c>
      <c r="K11161">
        <v>1386.38</v>
      </c>
      <c r="L11161">
        <f>K11161*M11161</f>
        <v>0</v>
      </c>
      <c r="N11161" s="3">
        <v>6582045</v>
      </c>
      <c r="O11161" s="3" t="s">
        <v>41669</v>
      </c>
      <c r="Q11161" t="s">
        <v>41670</v>
      </c>
    </row>
    <row r="11162" spans="1:17">
      <c r="A11162">
        <v>326225</v>
      </c>
      <c r="B11162" t="s">
        <v>41671</v>
      </c>
      <c r="C11162" t="s">
        <v>41672</v>
      </c>
      <c r="D11162" s="3" t="s">
        <v>41673</v>
      </c>
      <c r="E11162" t="s">
        <v>106</v>
      </c>
      <c r="F11162" t="s">
        <v>39</v>
      </c>
      <c r="G11162">
        <v>0.152</v>
      </c>
      <c r="H11162">
        <f>G11162*M11162</f>
        <v>0</v>
      </c>
      <c r="J11162">
        <v>1427.29</v>
      </c>
      <c r="K11162">
        <v>1427.29</v>
      </c>
      <c r="L11162">
        <f>K11162*M11162</f>
        <v>0</v>
      </c>
      <c r="N11162" s="3">
        <v>2814423</v>
      </c>
      <c r="O11162" s="3" t="s">
        <v>41674</v>
      </c>
      <c r="Q11162" t="s">
        <v>41675</v>
      </c>
    </row>
    <row r="11163" spans="1:17">
      <c r="A11163">
        <v>326226</v>
      </c>
      <c r="B11163" t="s">
        <v>41676</v>
      </c>
      <c r="C11163" t="s">
        <v>41677</v>
      </c>
      <c r="D11163" s="3" t="s">
        <v>41678</v>
      </c>
      <c r="E11163" t="s">
        <v>106</v>
      </c>
      <c r="F11163" t="s">
        <v>39</v>
      </c>
      <c r="G11163">
        <v>0.135</v>
      </c>
      <c r="H11163">
        <f>G11163*M11163</f>
        <v>0</v>
      </c>
      <c r="J11163">
        <v>1384.11</v>
      </c>
      <c r="K11163">
        <v>1384.11</v>
      </c>
      <c r="L11163">
        <f>K11163*M11163</f>
        <v>0</v>
      </c>
      <c r="N11163" s="3">
        <v>6582044</v>
      </c>
      <c r="O11163" s="3" t="s">
        <v>41679</v>
      </c>
      <c r="Q11163" t="s">
        <v>41680</v>
      </c>
    </row>
    <row r="11164" spans="1:17">
      <c r="A11164">
        <v>327204</v>
      </c>
      <c r="B11164" t="s">
        <v>41681</v>
      </c>
      <c r="C11164" t="s">
        <v>41682</v>
      </c>
      <c r="D11164" s="3" t="s">
        <v>41683</v>
      </c>
      <c r="E11164" t="s">
        <v>106</v>
      </c>
      <c r="F11164" t="s">
        <v>39</v>
      </c>
      <c r="G11164">
        <v>0.152</v>
      </c>
      <c r="H11164">
        <f>G11164*M11164</f>
        <v>0</v>
      </c>
      <c r="J11164">
        <v>1509.11</v>
      </c>
      <c r="K11164">
        <v>1509.11</v>
      </c>
      <c r="L11164">
        <f>K11164*M11164</f>
        <v>0</v>
      </c>
      <c r="N11164" s="3">
        <v>6582046</v>
      </c>
      <c r="O11164" s="3" t="s">
        <v>41684</v>
      </c>
      <c r="Q11164" t="s">
        <v>41685</v>
      </c>
    </row>
    <row r="11165" spans="1:17">
      <c r="A11165">
        <v>327393</v>
      </c>
      <c r="B11165" t="s">
        <v>41686</v>
      </c>
      <c r="C11165" t="s">
        <v>41687</v>
      </c>
      <c r="D11165" s="3" t="s">
        <v>41688</v>
      </c>
      <c r="E11165" t="s">
        <v>106</v>
      </c>
      <c r="F11165" t="s">
        <v>39</v>
      </c>
      <c r="G11165">
        <v>0.152</v>
      </c>
      <c r="H11165">
        <f>G11165*M11165</f>
        <v>0</v>
      </c>
      <c r="J11165">
        <v>1534.73</v>
      </c>
      <c r="K11165">
        <v>1534.73</v>
      </c>
      <c r="L11165">
        <f>K11165*M11165</f>
        <v>0</v>
      </c>
      <c r="N11165" s="3">
        <v>6582044</v>
      </c>
      <c r="Q11165" t="s">
        <v>41689</v>
      </c>
    </row>
    <row r="11166" spans="1:17">
      <c r="A11166">
        <v>327830</v>
      </c>
      <c r="B11166" t="s">
        <v>41690</v>
      </c>
      <c r="C11166" t="s">
        <v>41691</v>
      </c>
      <c r="D11166" s="3" t="s">
        <v>41692</v>
      </c>
      <c r="E11166" t="s">
        <v>106</v>
      </c>
      <c r="F11166" t="s">
        <v>39</v>
      </c>
      <c r="G11166">
        <v>0.159</v>
      </c>
      <c r="H11166">
        <f>G11166*M11166</f>
        <v>0</v>
      </c>
      <c r="J11166">
        <v>1309.11</v>
      </c>
      <c r="K11166">
        <v>1309.11</v>
      </c>
      <c r="L11166">
        <f>K11166*M11166</f>
        <v>0</v>
      </c>
      <c r="N11166" s="3">
        <v>6582044</v>
      </c>
      <c r="Q11166" t="s">
        <v>41693</v>
      </c>
    </row>
    <row r="11167" spans="1:17">
      <c r="A11167">
        <v>333055</v>
      </c>
      <c r="B11167" t="s">
        <v>41694</v>
      </c>
      <c r="C11167" t="s">
        <v>41695</v>
      </c>
      <c r="D11167" s="3" t="s">
        <v>41696</v>
      </c>
      <c r="E11167" t="s">
        <v>28</v>
      </c>
      <c r="F11167" t="s">
        <v>39</v>
      </c>
      <c r="G11167">
        <v>0.15</v>
      </c>
      <c r="H11167">
        <f>G11167*M11167</f>
        <v>0</v>
      </c>
      <c r="J11167">
        <v>860.0</v>
      </c>
      <c r="K11167">
        <v>860.0</v>
      </c>
      <c r="L11167">
        <f>K11167*M11167</f>
        <v>0</v>
      </c>
      <c r="N11167" s="3">
        <v>6582047</v>
      </c>
      <c r="Q11167" t="s">
        <v>41697</v>
      </c>
    </row>
    <row r="11168" spans="1:17">
      <c r="A11168">
        <v>335109</v>
      </c>
      <c r="B11168" t="s">
        <v>41698</v>
      </c>
      <c r="C11168" t="s">
        <v>41699</v>
      </c>
      <c r="D11168" s="3" t="s">
        <v>41700</v>
      </c>
      <c r="E11168" t="s">
        <v>34</v>
      </c>
      <c r="F11168" t="s">
        <v>39</v>
      </c>
      <c r="G11168">
        <v>0.342</v>
      </c>
      <c r="H11168">
        <f>G11168*M11168</f>
        <v>0</v>
      </c>
      <c r="J11168">
        <v>1299.0</v>
      </c>
      <c r="K11168">
        <v>1299.0</v>
      </c>
      <c r="L11168">
        <f>K11168*M11168</f>
        <v>0</v>
      </c>
      <c r="N11168" s="3">
        <v>2814423</v>
      </c>
      <c r="Q11168" t="s">
        <v>41701</v>
      </c>
    </row>
    <row r="11169" spans="1:17">
      <c r="A11169">
        <v>359063</v>
      </c>
      <c r="B11169" t="s">
        <v>41702</v>
      </c>
      <c r="C11169" t="s">
        <v>41703</v>
      </c>
      <c r="D11169" s="3" t="s">
        <v>41704</v>
      </c>
      <c r="E11169" t="s">
        <v>28</v>
      </c>
      <c r="F11169" t="s">
        <v>39</v>
      </c>
      <c r="G11169">
        <v>0.368</v>
      </c>
      <c r="H11169">
        <f>G11169*M11169</f>
        <v>0</v>
      </c>
      <c r="J11169">
        <v>1755.0</v>
      </c>
      <c r="K11169">
        <v>1755.0</v>
      </c>
      <c r="L11169">
        <f>K11169*M11169</f>
        <v>0</v>
      </c>
      <c r="N11169" s="3">
        <v>2814423</v>
      </c>
      <c r="Q11169" t="s">
        <v>41705</v>
      </c>
    </row>
    <row r="11170" spans="1:17">
      <c r="A11170">
        <v>366425</v>
      </c>
      <c r="B11170" t="s">
        <v>41706</v>
      </c>
      <c r="C11170" t="s">
        <v>41707</v>
      </c>
      <c r="D11170" s="3" t="s">
        <v>41708</v>
      </c>
      <c r="E11170" t="s">
        <v>28</v>
      </c>
      <c r="F11170" t="s">
        <v>39</v>
      </c>
      <c r="G11170">
        <v>0.156</v>
      </c>
      <c r="H11170">
        <f>G11170*M11170</f>
        <v>0</v>
      </c>
      <c r="J11170">
        <v>859.0</v>
      </c>
      <c r="K11170">
        <v>859.0</v>
      </c>
      <c r="L11170">
        <f>K11170*M11170</f>
        <v>0</v>
      </c>
      <c r="N11170" s="3">
        <v>8371002</v>
      </c>
      <c r="Q11170" t="s">
        <v>41709</v>
      </c>
    </row>
    <row r="11171" spans="1:17" customHeight="1" ht="24">
      <c r="A11171" s="1" t="s">
        <v>41710</v>
      </c>
    </row>
    <row r="11172" spans="1:17">
      <c r="A11172">
        <v>249096</v>
      </c>
      <c r="B11172" t="s">
        <v>41711</v>
      </c>
      <c r="C11172" t="s">
        <v>41712</v>
      </c>
      <c r="D11172" s="3" t="s">
        <v>41713</v>
      </c>
      <c r="E11172" t="s">
        <v>250</v>
      </c>
      <c r="F11172" t="s">
        <v>39</v>
      </c>
      <c r="G11172">
        <v>0.074</v>
      </c>
      <c r="H11172">
        <f>G11172*M11172</f>
        <v>0</v>
      </c>
      <c r="J11172">
        <v>185.0</v>
      </c>
      <c r="K11172">
        <v>185.0</v>
      </c>
      <c r="L11172">
        <f>K11172*M11172</f>
        <v>0</v>
      </c>
      <c r="N11172" s="3">
        <v>6582047</v>
      </c>
      <c r="Q11172" t="s">
        <v>41714</v>
      </c>
    </row>
    <row r="11173" spans="1:17">
      <c r="A11173">
        <v>326448</v>
      </c>
      <c r="B11173" t="s">
        <v>41715</v>
      </c>
      <c r="C11173" t="s">
        <v>41716</v>
      </c>
      <c r="D11173" s="3" t="s">
        <v>41717</v>
      </c>
      <c r="E11173" t="s">
        <v>28</v>
      </c>
      <c r="F11173" t="s">
        <v>39</v>
      </c>
      <c r="G11173">
        <v>0.237</v>
      </c>
      <c r="H11173">
        <f>G11173*M11173</f>
        <v>0</v>
      </c>
      <c r="J11173">
        <v>1245.0</v>
      </c>
      <c r="K11173">
        <v>1245.0</v>
      </c>
      <c r="L11173">
        <f>K11173*M11173</f>
        <v>0</v>
      </c>
      <c r="N11173" s="3">
        <v>2840965</v>
      </c>
      <c r="O11173" s="3" t="s">
        <v>41718</v>
      </c>
      <c r="Q11173" t="s">
        <v>41719</v>
      </c>
    </row>
    <row r="11174" spans="1:17">
      <c r="A11174">
        <v>337969</v>
      </c>
      <c r="B11174" t="s">
        <v>41720</v>
      </c>
      <c r="C11174" t="s">
        <v>41721</v>
      </c>
      <c r="D11174" s="3" t="s">
        <v>41722</v>
      </c>
      <c r="E11174" t="s">
        <v>106</v>
      </c>
      <c r="F11174">
        <v>37</v>
      </c>
      <c r="G11174">
        <v>0.139</v>
      </c>
      <c r="H11174">
        <f>G11174*M11174</f>
        <v>0</v>
      </c>
      <c r="J11174">
        <v>1199.0</v>
      </c>
      <c r="K11174">
        <v>1199.0</v>
      </c>
      <c r="L11174">
        <f>K11174*M11174</f>
        <v>0</v>
      </c>
      <c r="N11174" s="3">
        <v>2840965</v>
      </c>
      <c r="O11174" s="3" t="s">
        <v>41723</v>
      </c>
      <c r="Q11174" t="s">
        <v>41724</v>
      </c>
    </row>
    <row r="11175" spans="1:17">
      <c r="A11175">
        <v>337970</v>
      </c>
      <c r="B11175" t="s">
        <v>41725</v>
      </c>
      <c r="C11175" t="s">
        <v>41726</v>
      </c>
      <c r="D11175" s="3" t="s">
        <v>41727</v>
      </c>
      <c r="E11175" t="s">
        <v>106</v>
      </c>
      <c r="F11175" t="s">
        <v>39</v>
      </c>
      <c r="G11175">
        <v>0.141</v>
      </c>
      <c r="H11175">
        <f>G11175*M11175</f>
        <v>0</v>
      </c>
      <c r="J11175">
        <v>719.0</v>
      </c>
      <c r="K11175">
        <v>719.0</v>
      </c>
      <c r="L11175">
        <f>K11175*M11175</f>
        <v>0</v>
      </c>
      <c r="N11175" s="3">
        <v>4228664</v>
      </c>
      <c r="Q11175" t="s">
        <v>41728</v>
      </c>
    </row>
    <row r="11176" spans="1:17">
      <c r="A11176">
        <v>338217</v>
      </c>
      <c r="B11176" t="s">
        <v>41729</v>
      </c>
      <c r="C11176" t="s">
        <v>41730</v>
      </c>
      <c r="D11176" s="3" t="s">
        <v>41731</v>
      </c>
      <c r="E11176" t="s">
        <v>28</v>
      </c>
      <c r="F11176">
        <v>25</v>
      </c>
      <c r="G11176">
        <v>0.314</v>
      </c>
      <c r="H11176">
        <f>G11176*M11176</f>
        <v>0</v>
      </c>
      <c r="J11176">
        <v>1459.0</v>
      </c>
      <c r="K11176">
        <v>1459.0</v>
      </c>
      <c r="L11176">
        <f>K11176*M11176</f>
        <v>0</v>
      </c>
      <c r="N11176" s="3">
        <v>2814423</v>
      </c>
      <c r="O11176" s="3" t="s">
        <v>41732</v>
      </c>
      <c r="Q11176" t="s">
        <v>41733</v>
      </c>
    </row>
    <row r="11177" spans="1:17">
      <c r="A11177">
        <v>338774</v>
      </c>
      <c r="B11177" t="s">
        <v>41734</v>
      </c>
      <c r="C11177" t="s">
        <v>41735</v>
      </c>
      <c r="D11177" s="3" t="s">
        <v>41736</v>
      </c>
      <c r="E11177" t="s">
        <v>106</v>
      </c>
      <c r="F11177">
        <v>84</v>
      </c>
      <c r="G11177">
        <v>0.257</v>
      </c>
      <c r="H11177">
        <f>G11177*M11177</f>
        <v>0</v>
      </c>
      <c r="J11177">
        <v>1549.0</v>
      </c>
      <c r="K11177">
        <v>1549.0</v>
      </c>
      <c r="L11177">
        <f>K11177*M11177</f>
        <v>0</v>
      </c>
      <c r="N11177" s="3">
        <v>2840966</v>
      </c>
      <c r="Q11177" t="s">
        <v>41737</v>
      </c>
    </row>
    <row r="11178" spans="1:17">
      <c r="A11178">
        <v>340999</v>
      </c>
      <c r="B11178" t="s">
        <v>41738</v>
      </c>
      <c r="C11178" t="s">
        <v>41739</v>
      </c>
      <c r="D11178" s="3" t="s">
        <v>41740</v>
      </c>
      <c r="E11178" t="s">
        <v>106</v>
      </c>
      <c r="F11178">
        <v>30</v>
      </c>
      <c r="G11178">
        <v>0.222</v>
      </c>
      <c r="H11178">
        <f>G11178*M11178</f>
        <v>0</v>
      </c>
      <c r="J11178">
        <v>2039.0</v>
      </c>
      <c r="K11178">
        <v>2039.0</v>
      </c>
      <c r="L11178">
        <f>K11178*M11178</f>
        <v>0</v>
      </c>
      <c r="N11178" s="3">
        <v>2840966</v>
      </c>
      <c r="O11178" s="3" t="s">
        <v>41741</v>
      </c>
      <c r="Q11178" t="s">
        <v>41742</v>
      </c>
    </row>
    <row r="11179" spans="1:17">
      <c r="A11179">
        <v>343261</v>
      </c>
      <c r="B11179" t="s">
        <v>41743</v>
      </c>
      <c r="C11179" t="s">
        <v>41744</v>
      </c>
      <c r="D11179" s="3" t="s">
        <v>41745</v>
      </c>
      <c r="E11179" t="s">
        <v>28</v>
      </c>
      <c r="F11179" t="s">
        <v>39</v>
      </c>
      <c r="G11179">
        <v>0.353</v>
      </c>
      <c r="H11179">
        <f>G11179*M11179</f>
        <v>0</v>
      </c>
      <c r="J11179">
        <v>1600.0</v>
      </c>
      <c r="K11179">
        <v>1600.0</v>
      </c>
      <c r="L11179">
        <f>K11179*M11179</f>
        <v>0</v>
      </c>
      <c r="N11179" s="3">
        <v>2813785</v>
      </c>
      <c r="Q11179" t="s">
        <v>41746</v>
      </c>
    </row>
    <row r="11180" spans="1:17" customHeight="1" ht="24">
      <c r="A11180" s="1" t="s">
        <v>41747</v>
      </c>
    </row>
    <row r="11181" spans="1:17">
      <c r="A11181">
        <v>349453</v>
      </c>
      <c r="B11181" t="s">
        <v>41748</v>
      </c>
      <c r="C11181" t="s">
        <v>41749</v>
      </c>
      <c r="D11181" s="3" t="s">
        <v>41750</v>
      </c>
      <c r="E11181" t="s">
        <v>41751</v>
      </c>
      <c r="F11181" t="s">
        <v>39</v>
      </c>
      <c r="G11181">
        <v>0.058</v>
      </c>
      <c r="H11181">
        <f>G11181*M11181</f>
        <v>0</v>
      </c>
      <c r="J11181">
        <v>109.01</v>
      </c>
      <c r="K11181">
        <v>109.01</v>
      </c>
      <c r="L11181">
        <f>K11181*M11181</f>
        <v>0</v>
      </c>
      <c r="N11181" s="3">
        <v>8340439</v>
      </c>
      <c r="Q11181" t="s">
        <v>41752</v>
      </c>
    </row>
    <row r="11182" spans="1:17">
      <c r="A11182">
        <v>349454</v>
      </c>
      <c r="B11182" t="s">
        <v>41753</v>
      </c>
      <c r="C11182" t="s">
        <v>41754</v>
      </c>
      <c r="D11182" s="3" t="s">
        <v>41755</v>
      </c>
      <c r="E11182" t="s">
        <v>41751</v>
      </c>
      <c r="F11182" t="s">
        <v>39</v>
      </c>
      <c r="G11182">
        <v>0.056</v>
      </c>
      <c r="H11182">
        <f>G11182*M11182</f>
        <v>0</v>
      </c>
      <c r="J11182">
        <v>109.01</v>
      </c>
      <c r="K11182">
        <v>109.01</v>
      </c>
      <c r="L11182">
        <f>K11182*M11182</f>
        <v>0</v>
      </c>
      <c r="N11182" s="3">
        <v>8340440</v>
      </c>
      <c r="Q11182" t="s">
        <v>41756</v>
      </c>
    </row>
    <row r="11183" spans="1:17">
      <c r="A11183">
        <v>349458</v>
      </c>
      <c r="B11183" t="s">
        <v>41757</v>
      </c>
      <c r="C11183" t="s">
        <v>41758</v>
      </c>
      <c r="D11183" s="3" t="s">
        <v>41759</v>
      </c>
      <c r="E11183" t="s">
        <v>41751</v>
      </c>
      <c r="F11183" t="s">
        <v>39</v>
      </c>
      <c r="G11183">
        <v>0.06</v>
      </c>
      <c r="H11183">
        <f>G11183*M11183</f>
        <v>0</v>
      </c>
      <c r="J11183">
        <v>109.01</v>
      </c>
      <c r="K11183">
        <v>109.01</v>
      </c>
      <c r="L11183">
        <f>K11183*M11183</f>
        <v>0</v>
      </c>
      <c r="N11183" s="3">
        <v>8340439</v>
      </c>
      <c r="Q11183" t="s">
        <v>41760</v>
      </c>
    </row>
    <row r="11184" spans="1:17">
      <c r="A11184">
        <v>349459</v>
      </c>
      <c r="B11184" t="s">
        <v>41761</v>
      </c>
      <c r="C11184" t="s">
        <v>41762</v>
      </c>
      <c r="D11184" s="3" t="s">
        <v>41763</v>
      </c>
      <c r="E11184" t="s">
        <v>41764</v>
      </c>
      <c r="F11184" t="s">
        <v>39</v>
      </c>
      <c r="G11184">
        <v>0.055</v>
      </c>
      <c r="H11184">
        <f>G11184*M11184</f>
        <v>0</v>
      </c>
      <c r="J11184">
        <v>70.2</v>
      </c>
      <c r="K11184">
        <v>70.2</v>
      </c>
      <c r="L11184">
        <f>K11184*M11184</f>
        <v>0</v>
      </c>
      <c r="N11184" s="3">
        <v>8340440</v>
      </c>
      <c r="Q11184" t="s">
        <v>41765</v>
      </c>
    </row>
    <row r="11185" spans="1:17">
      <c r="A11185">
        <v>349460</v>
      </c>
      <c r="B11185" t="s">
        <v>41766</v>
      </c>
      <c r="C11185" t="s">
        <v>41767</v>
      </c>
      <c r="D11185" s="3" t="s">
        <v>41768</v>
      </c>
      <c r="E11185" t="s">
        <v>41764</v>
      </c>
      <c r="F11185" t="s">
        <v>39</v>
      </c>
      <c r="G11185">
        <v>0.058</v>
      </c>
      <c r="H11185">
        <f>G11185*M11185</f>
        <v>0</v>
      </c>
      <c r="J11185">
        <v>70.2</v>
      </c>
      <c r="K11185">
        <v>70.2</v>
      </c>
      <c r="L11185">
        <f>K11185*M11185</f>
        <v>0</v>
      </c>
      <c r="N11185" s="3">
        <v>8340440</v>
      </c>
      <c r="Q11185" t="s">
        <v>41769</v>
      </c>
    </row>
    <row r="11186" spans="1:17">
      <c r="A11186">
        <v>349479</v>
      </c>
      <c r="B11186" t="s">
        <v>41770</v>
      </c>
      <c r="C11186" t="s">
        <v>41771</v>
      </c>
      <c r="D11186" s="3" t="s">
        <v>41772</v>
      </c>
      <c r="E11186" t="s">
        <v>7377</v>
      </c>
      <c r="F11186">
        <v>36</v>
      </c>
      <c r="G11186">
        <v>0.056</v>
      </c>
      <c r="H11186">
        <f>G11186*M11186</f>
        <v>0</v>
      </c>
      <c r="J11186">
        <v>118.13</v>
      </c>
      <c r="K11186">
        <v>118.13</v>
      </c>
      <c r="L11186">
        <f>K11186*M11186</f>
        <v>0</v>
      </c>
      <c r="N11186" s="3">
        <v>8340440</v>
      </c>
      <c r="Q11186" t="s">
        <v>41773</v>
      </c>
    </row>
    <row r="11187" spans="1:17">
      <c r="A11187">
        <v>371887</v>
      </c>
      <c r="B11187" t="s">
        <v>41774</v>
      </c>
      <c r="C11187" t="s">
        <v>41775</v>
      </c>
      <c r="D11187" s="3" t="s">
        <v>41776</v>
      </c>
      <c r="E11187" t="s">
        <v>41777</v>
      </c>
      <c r="F11187" t="s">
        <v>39</v>
      </c>
      <c r="G11187">
        <v>0.068</v>
      </c>
      <c r="H11187">
        <f>G11187*M11187</f>
        <v>0</v>
      </c>
      <c r="J11187">
        <v>119.07</v>
      </c>
      <c r="K11187">
        <v>119.07</v>
      </c>
      <c r="L11187">
        <f>K11187*M11187</f>
        <v>0</v>
      </c>
      <c r="N11187" s="3">
        <v>10295478</v>
      </c>
      <c r="Q11187" t="s">
        <v>41778</v>
      </c>
    </row>
    <row r="11188" spans="1:17">
      <c r="A11188">
        <v>371888</v>
      </c>
      <c r="B11188" t="s">
        <v>41779</v>
      </c>
      <c r="C11188" t="s">
        <v>41780</v>
      </c>
      <c r="D11188" s="3" t="s">
        <v>41776</v>
      </c>
      <c r="E11188" t="s">
        <v>41777</v>
      </c>
      <c r="F11188" t="s">
        <v>39</v>
      </c>
      <c r="G11188">
        <v>0.068</v>
      </c>
      <c r="H11188">
        <f>G11188*M11188</f>
        <v>0</v>
      </c>
      <c r="J11188">
        <v>131.63</v>
      </c>
      <c r="K11188">
        <v>131.63</v>
      </c>
      <c r="L11188">
        <f>K11188*M11188</f>
        <v>0</v>
      </c>
      <c r="N11188" s="3">
        <v>10295478</v>
      </c>
      <c r="Q11188" t="s">
        <v>41781</v>
      </c>
    </row>
    <row r="11189" spans="1:17">
      <c r="A11189">
        <v>371889</v>
      </c>
      <c r="B11189" t="s">
        <v>41782</v>
      </c>
      <c r="C11189" t="s">
        <v>41783</v>
      </c>
      <c r="D11189" s="3" t="s">
        <v>41784</v>
      </c>
      <c r="E11189" t="s">
        <v>41777</v>
      </c>
      <c r="F11189" t="s">
        <v>39</v>
      </c>
      <c r="G11189">
        <v>0.068</v>
      </c>
      <c r="H11189">
        <f>G11189*M11189</f>
        <v>0</v>
      </c>
      <c r="J11189">
        <v>119.07</v>
      </c>
      <c r="K11189">
        <v>119.07</v>
      </c>
      <c r="L11189">
        <f>K11189*M11189</f>
        <v>0</v>
      </c>
      <c r="N11189" s="3">
        <v>10295477</v>
      </c>
      <c r="Q11189" t="s">
        <v>41785</v>
      </c>
    </row>
    <row r="11190" spans="1:17">
      <c r="A11190">
        <v>371890</v>
      </c>
      <c r="B11190" t="s">
        <v>41786</v>
      </c>
      <c r="C11190" t="s">
        <v>41787</v>
      </c>
      <c r="D11190" s="3" t="s">
        <v>41784</v>
      </c>
      <c r="E11190" t="s">
        <v>41777</v>
      </c>
      <c r="F11190" t="s">
        <v>39</v>
      </c>
      <c r="G11190">
        <v>0.068</v>
      </c>
      <c r="H11190">
        <f>G11190*M11190</f>
        <v>0</v>
      </c>
      <c r="J11190">
        <v>131.63</v>
      </c>
      <c r="K11190">
        <v>131.63</v>
      </c>
      <c r="L11190">
        <f>K11190*M11190</f>
        <v>0</v>
      </c>
      <c r="N11190" s="3">
        <v>10295477</v>
      </c>
      <c r="Q11190" t="s">
        <v>41788</v>
      </c>
    </row>
    <row r="11191" spans="1:17">
      <c r="A11191">
        <v>371891</v>
      </c>
      <c r="B11191" t="s">
        <v>41789</v>
      </c>
      <c r="C11191" t="s">
        <v>41790</v>
      </c>
      <c r="D11191" s="3" t="s">
        <v>41791</v>
      </c>
      <c r="E11191" t="s">
        <v>41777</v>
      </c>
      <c r="F11191">
        <v>98</v>
      </c>
      <c r="G11191">
        <v>0.068</v>
      </c>
      <c r="H11191">
        <f>G11191*M11191</f>
        <v>0</v>
      </c>
      <c r="J11191">
        <v>119.07</v>
      </c>
      <c r="K11191">
        <v>119.07</v>
      </c>
      <c r="L11191">
        <f>K11191*M11191</f>
        <v>0</v>
      </c>
      <c r="N11191" s="3">
        <v>10295477</v>
      </c>
      <c r="Q11191" t="s">
        <v>41792</v>
      </c>
    </row>
    <row r="11192" spans="1:17">
      <c r="A11192">
        <v>371892</v>
      </c>
      <c r="B11192" t="s">
        <v>41793</v>
      </c>
      <c r="C11192" t="s">
        <v>41794</v>
      </c>
      <c r="D11192" s="3" t="s">
        <v>41791</v>
      </c>
      <c r="E11192" t="s">
        <v>41777</v>
      </c>
      <c r="F11192" t="s">
        <v>39</v>
      </c>
      <c r="G11192">
        <v>0.068</v>
      </c>
      <c r="H11192">
        <f>G11192*M11192</f>
        <v>0</v>
      </c>
      <c r="J11192">
        <v>131.63</v>
      </c>
      <c r="K11192">
        <v>131.63</v>
      </c>
      <c r="L11192">
        <f>K11192*M11192</f>
        <v>0</v>
      </c>
      <c r="N11192" s="3">
        <v>8340439</v>
      </c>
      <c r="Q11192" t="s">
        <v>41795</v>
      </c>
    </row>
    <row r="11193" spans="1:17">
      <c r="A11193">
        <v>371901</v>
      </c>
      <c r="B11193" t="s">
        <v>41796</v>
      </c>
      <c r="C11193" t="s">
        <v>41797</v>
      </c>
      <c r="D11193" s="3" t="s">
        <v>41798</v>
      </c>
      <c r="E11193" t="s">
        <v>7377</v>
      </c>
      <c r="F11193" t="s">
        <v>39</v>
      </c>
      <c r="G11193">
        <v>0.039</v>
      </c>
      <c r="H11193">
        <f>G11193*M11193</f>
        <v>0</v>
      </c>
      <c r="J11193">
        <v>111.78</v>
      </c>
      <c r="K11193">
        <v>111.78</v>
      </c>
      <c r="L11193">
        <f>K11193*M11193</f>
        <v>0</v>
      </c>
      <c r="N11193" s="3">
        <v>8340440</v>
      </c>
      <c r="Q11193" t="s">
        <v>41799</v>
      </c>
    </row>
    <row r="11194" spans="1:17">
      <c r="A11194">
        <v>371908</v>
      </c>
      <c r="B11194" t="s">
        <v>41800</v>
      </c>
      <c r="C11194" t="s">
        <v>41801</v>
      </c>
      <c r="D11194" s="3" t="s">
        <v>41802</v>
      </c>
      <c r="E11194" t="s">
        <v>7377</v>
      </c>
      <c r="F11194" t="s">
        <v>39</v>
      </c>
      <c r="G11194">
        <v>0.038</v>
      </c>
      <c r="H11194">
        <f>G11194*M11194</f>
        <v>0</v>
      </c>
      <c r="J11194">
        <v>118.44</v>
      </c>
      <c r="K11194">
        <v>118.44</v>
      </c>
      <c r="L11194">
        <f>K11194*M11194</f>
        <v>0</v>
      </c>
      <c r="N11194" s="3">
        <v>10295478</v>
      </c>
      <c r="P11194" t="s">
        <v>15530</v>
      </c>
      <c r="Q11194" t="s">
        <v>41803</v>
      </c>
    </row>
    <row r="11195" spans="1:17">
      <c r="A11195">
        <v>371909</v>
      </c>
      <c r="B11195" t="s">
        <v>41804</v>
      </c>
      <c r="C11195" t="s">
        <v>41805</v>
      </c>
      <c r="D11195" s="3" t="s">
        <v>41806</v>
      </c>
      <c r="E11195" t="s">
        <v>7377</v>
      </c>
      <c r="F11195" t="s">
        <v>39</v>
      </c>
      <c r="G11195">
        <v>0.038</v>
      </c>
      <c r="H11195">
        <f>G11195*M11195</f>
        <v>0</v>
      </c>
      <c r="J11195">
        <v>118.44</v>
      </c>
      <c r="K11195">
        <v>118.44</v>
      </c>
      <c r="L11195">
        <f>K11195*M11195</f>
        <v>0</v>
      </c>
      <c r="N11195" s="3">
        <v>10295478</v>
      </c>
      <c r="P11195" t="s">
        <v>15530</v>
      </c>
      <c r="Q11195" t="s">
        <v>41807</v>
      </c>
    </row>
    <row r="11196" spans="1:17">
      <c r="A11196">
        <v>371910</v>
      </c>
      <c r="B11196" t="s">
        <v>41808</v>
      </c>
      <c r="C11196" t="s">
        <v>41809</v>
      </c>
      <c r="D11196" s="3" t="s">
        <v>41810</v>
      </c>
      <c r="E11196" t="s">
        <v>7377</v>
      </c>
      <c r="F11196" t="s">
        <v>39</v>
      </c>
      <c r="G11196">
        <v>0.038</v>
      </c>
      <c r="H11196">
        <f>G11196*M11196</f>
        <v>0</v>
      </c>
      <c r="J11196">
        <v>118.44</v>
      </c>
      <c r="K11196">
        <v>118.44</v>
      </c>
      <c r="L11196">
        <f>K11196*M11196</f>
        <v>0</v>
      </c>
      <c r="N11196" s="3">
        <v>10295478</v>
      </c>
      <c r="P11196" t="s">
        <v>15530</v>
      </c>
      <c r="Q11196" t="s">
        <v>41811</v>
      </c>
    </row>
    <row r="11197" spans="1:17">
      <c r="A11197">
        <v>371911</v>
      </c>
      <c r="B11197" t="s">
        <v>41812</v>
      </c>
      <c r="C11197" t="s">
        <v>41813</v>
      </c>
      <c r="D11197" s="3" t="s">
        <v>41814</v>
      </c>
      <c r="E11197" t="s">
        <v>7377</v>
      </c>
      <c r="F11197" t="s">
        <v>39</v>
      </c>
      <c r="G11197">
        <v>0.038</v>
      </c>
      <c r="H11197">
        <f>G11197*M11197</f>
        <v>0</v>
      </c>
      <c r="J11197">
        <v>118.44</v>
      </c>
      <c r="K11197">
        <v>118.44</v>
      </c>
      <c r="L11197">
        <f>K11197*M11197</f>
        <v>0</v>
      </c>
      <c r="N11197" s="3">
        <v>10295477</v>
      </c>
      <c r="P11197" t="s">
        <v>15530</v>
      </c>
      <c r="Q11197" t="s">
        <v>41815</v>
      </c>
    </row>
    <row r="11198" spans="1:17">
      <c r="A11198">
        <v>371912</v>
      </c>
      <c r="B11198" t="s">
        <v>41816</v>
      </c>
      <c r="C11198" t="s">
        <v>41817</v>
      </c>
      <c r="D11198" s="3" t="s">
        <v>41818</v>
      </c>
      <c r="E11198" t="s">
        <v>7377</v>
      </c>
      <c r="F11198" t="s">
        <v>39</v>
      </c>
      <c r="G11198">
        <v>0.038</v>
      </c>
      <c r="H11198">
        <f>G11198*M11198</f>
        <v>0</v>
      </c>
      <c r="J11198">
        <v>118.44</v>
      </c>
      <c r="K11198">
        <v>118.44</v>
      </c>
      <c r="L11198">
        <f>K11198*M11198</f>
        <v>0</v>
      </c>
      <c r="N11198" s="3">
        <v>10295477</v>
      </c>
      <c r="P11198" t="s">
        <v>15530</v>
      </c>
      <c r="Q11198" t="s">
        <v>41819</v>
      </c>
    </row>
    <row r="11199" spans="1:17">
      <c r="A11199">
        <v>371913</v>
      </c>
      <c r="B11199" t="s">
        <v>41820</v>
      </c>
      <c r="C11199" t="s">
        <v>41821</v>
      </c>
      <c r="D11199" s="3" t="s">
        <v>41822</v>
      </c>
      <c r="E11199" t="s">
        <v>7377</v>
      </c>
      <c r="F11199" t="s">
        <v>39</v>
      </c>
      <c r="G11199">
        <v>0.038</v>
      </c>
      <c r="H11199">
        <f>G11199*M11199</f>
        <v>0</v>
      </c>
      <c r="J11199">
        <v>118.44</v>
      </c>
      <c r="K11199">
        <v>118.44</v>
      </c>
      <c r="L11199">
        <f>K11199*M11199</f>
        <v>0</v>
      </c>
      <c r="N11199" s="3">
        <v>10295477</v>
      </c>
      <c r="P11199" t="s">
        <v>15530</v>
      </c>
      <c r="Q11199" t="s">
        <v>41823</v>
      </c>
    </row>
    <row r="11200" spans="1:17">
      <c r="A11200">
        <v>371917</v>
      </c>
      <c r="B11200" t="s">
        <v>41824</v>
      </c>
      <c r="C11200" t="s">
        <v>41825</v>
      </c>
      <c r="D11200" s="3" t="s">
        <v>41826</v>
      </c>
      <c r="E11200" t="s">
        <v>41777</v>
      </c>
      <c r="F11200" t="s">
        <v>39</v>
      </c>
      <c r="G11200">
        <v>0.072</v>
      </c>
      <c r="H11200">
        <f>G11200*M11200</f>
        <v>0</v>
      </c>
      <c r="J11200">
        <v>123.04</v>
      </c>
      <c r="K11200">
        <v>123.04</v>
      </c>
      <c r="L11200">
        <f>K11200*M11200</f>
        <v>0</v>
      </c>
      <c r="N11200" s="3">
        <v>10295478</v>
      </c>
      <c r="P11200" t="s">
        <v>15530</v>
      </c>
      <c r="Q11200" t="s">
        <v>41827</v>
      </c>
    </row>
    <row r="11201" spans="1:17">
      <c r="A11201">
        <v>371918</v>
      </c>
      <c r="B11201" t="s">
        <v>41828</v>
      </c>
      <c r="C11201" t="s">
        <v>41829</v>
      </c>
      <c r="D11201" s="3" t="s">
        <v>41830</v>
      </c>
      <c r="E11201" t="s">
        <v>41777</v>
      </c>
      <c r="F11201" t="s">
        <v>39</v>
      </c>
      <c r="G11201">
        <v>0.072</v>
      </c>
      <c r="H11201">
        <f>G11201*M11201</f>
        <v>0</v>
      </c>
      <c r="J11201">
        <v>136.01</v>
      </c>
      <c r="K11201">
        <v>136.01</v>
      </c>
      <c r="L11201">
        <f>K11201*M11201</f>
        <v>0</v>
      </c>
      <c r="N11201" s="3">
        <v>10295477</v>
      </c>
      <c r="P11201" t="s">
        <v>15530</v>
      </c>
      <c r="Q11201" t="s">
        <v>41831</v>
      </c>
    </row>
    <row r="11202" spans="1:17">
      <c r="A11202">
        <v>373468</v>
      </c>
      <c r="B11202" t="s">
        <v>41832</v>
      </c>
      <c r="C11202" t="s">
        <v>41833</v>
      </c>
      <c r="D11202" s="3" t="s">
        <v>41834</v>
      </c>
      <c r="E11202" t="s">
        <v>28866</v>
      </c>
      <c r="F11202" t="s">
        <v>39</v>
      </c>
      <c r="G11202">
        <v>0.081</v>
      </c>
      <c r="H11202">
        <f>G11202*M11202</f>
        <v>0</v>
      </c>
      <c r="J11202">
        <v>200.7</v>
      </c>
      <c r="K11202">
        <v>200.7</v>
      </c>
      <c r="L11202">
        <f>K11202*M11202</f>
        <v>0</v>
      </c>
      <c r="N11202" s="3">
        <v>8340439</v>
      </c>
      <c r="Q11202" t="s">
        <v>41835</v>
      </c>
    </row>
    <row r="11203" spans="1:17">
      <c r="A11203">
        <v>373469</v>
      </c>
      <c r="B11203" t="s">
        <v>41836</v>
      </c>
      <c r="C11203" t="s">
        <v>41837</v>
      </c>
      <c r="D11203" s="3" t="s">
        <v>41838</v>
      </c>
      <c r="E11203" t="s">
        <v>28866</v>
      </c>
      <c r="F11203" t="s">
        <v>39</v>
      </c>
      <c r="G11203">
        <v>0.071</v>
      </c>
      <c r="H11203">
        <f>G11203*M11203</f>
        <v>0</v>
      </c>
      <c r="J11203">
        <v>99.96</v>
      </c>
      <c r="K11203">
        <v>99.96</v>
      </c>
      <c r="L11203">
        <f>K11203*M11203</f>
        <v>0</v>
      </c>
      <c r="N11203" s="3">
        <v>8340439</v>
      </c>
      <c r="Q11203" t="s">
        <v>41839</v>
      </c>
    </row>
    <row r="11204" spans="1:17">
      <c r="A11204">
        <v>373470</v>
      </c>
      <c r="B11204" t="s">
        <v>41840</v>
      </c>
      <c r="C11204" t="s">
        <v>41841</v>
      </c>
      <c r="D11204" s="3" t="s">
        <v>41842</v>
      </c>
      <c r="E11204" t="s">
        <v>28866</v>
      </c>
      <c r="F11204" t="s">
        <v>39</v>
      </c>
      <c r="G11204">
        <v>0.075</v>
      </c>
      <c r="H11204">
        <f>G11204*M11204</f>
        <v>0</v>
      </c>
      <c r="J11204">
        <v>93.24</v>
      </c>
      <c r="K11204">
        <v>93.24</v>
      </c>
      <c r="L11204">
        <f>K11204*M11204</f>
        <v>0</v>
      </c>
      <c r="N11204" s="3">
        <v>8340439</v>
      </c>
      <c r="Q11204" t="s">
        <v>41843</v>
      </c>
    </row>
    <row r="11205" spans="1:17">
      <c r="A11205">
        <v>373471</v>
      </c>
      <c r="B11205" t="s">
        <v>41844</v>
      </c>
      <c r="C11205" t="s">
        <v>41845</v>
      </c>
      <c r="D11205" s="3" t="s">
        <v>41846</v>
      </c>
      <c r="E11205" t="s">
        <v>28866</v>
      </c>
      <c r="F11205" t="s">
        <v>39</v>
      </c>
      <c r="G11205">
        <v>0.074</v>
      </c>
      <c r="H11205">
        <f>G11205*M11205</f>
        <v>0</v>
      </c>
      <c r="J11205">
        <v>99.96</v>
      </c>
      <c r="K11205">
        <v>99.96</v>
      </c>
      <c r="L11205">
        <f>K11205*M11205</f>
        <v>0</v>
      </c>
      <c r="N11205" s="3">
        <v>8340440</v>
      </c>
      <c r="Q11205" t="s">
        <v>41847</v>
      </c>
    </row>
    <row r="11206" spans="1:17">
      <c r="A11206">
        <v>373472</v>
      </c>
      <c r="B11206" t="s">
        <v>41848</v>
      </c>
      <c r="C11206" t="s">
        <v>41849</v>
      </c>
      <c r="D11206" s="3" t="s">
        <v>41850</v>
      </c>
      <c r="E11206" t="s">
        <v>28866</v>
      </c>
      <c r="F11206" t="s">
        <v>39</v>
      </c>
      <c r="G11206">
        <v>0.074</v>
      </c>
      <c r="H11206">
        <f>G11206*M11206</f>
        <v>0</v>
      </c>
      <c r="J11206">
        <v>99.96</v>
      </c>
      <c r="K11206">
        <v>99.96</v>
      </c>
      <c r="L11206">
        <f>K11206*M11206</f>
        <v>0</v>
      </c>
      <c r="N11206" s="3">
        <v>8340440</v>
      </c>
      <c r="Q11206" t="s">
        <v>41851</v>
      </c>
    </row>
    <row r="11207" spans="1:17" customHeight="1" ht="24">
      <c r="A11207" s="1" t="s">
        <v>41852</v>
      </c>
    </row>
    <row r="11208" spans="1:17">
      <c r="A11208">
        <v>305074</v>
      </c>
      <c r="B11208" t="s">
        <v>41853</v>
      </c>
      <c r="C11208" t="s">
        <v>41854</v>
      </c>
      <c r="D11208" s="3" t="s">
        <v>41855</v>
      </c>
      <c r="E11208" t="s">
        <v>26099</v>
      </c>
      <c r="F11208" t="s">
        <v>39</v>
      </c>
      <c r="G11208">
        <v>0.071</v>
      </c>
      <c r="H11208">
        <f>G11208*M11208</f>
        <v>0</v>
      </c>
      <c r="J11208">
        <v>73.56</v>
      </c>
      <c r="K11208">
        <v>73.56</v>
      </c>
      <c r="L11208">
        <f>K11208*M11208</f>
        <v>0</v>
      </c>
      <c r="N11208" s="3">
        <v>7388528</v>
      </c>
      <c r="Q11208" t="s">
        <v>41856</v>
      </c>
    </row>
    <row r="11209" spans="1:17">
      <c r="A11209">
        <v>312789</v>
      </c>
      <c r="B11209" t="s">
        <v>41857</v>
      </c>
      <c r="C11209" t="s">
        <v>41858</v>
      </c>
      <c r="D11209" s="3" t="s">
        <v>41859</v>
      </c>
      <c r="E11209" t="s">
        <v>26099</v>
      </c>
      <c r="F11209" t="s">
        <v>39</v>
      </c>
      <c r="G11209">
        <v>0.071</v>
      </c>
      <c r="H11209">
        <f>G11209*M11209</f>
        <v>0</v>
      </c>
      <c r="J11209">
        <v>73.56</v>
      </c>
      <c r="K11209">
        <v>73.56</v>
      </c>
      <c r="L11209">
        <f>K11209*M11209</f>
        <v>0</v>
      </c>
      <c r="N11209" s="3">
        <v>5170335</v>
      </c>
      <c r="Q11209" t="s">
        <v>41860</v>
      </c>
    </row>
    <row r="11210" spans="1:17">
      <c r="A11210">
        <v>312790</v>
      </c>
      <c r="B11210" t="s">
        <v>41861</v>
      </c>
      <c r="C11210" t="s">
        <v>41862</v>
      </c>
      <c r="D11210" s="3" t="s">
        <v>41863</v>
      </c>
      <c r="E11210" t="s">
        <v>26099</v>
      </c>
      <c r="F11210">
        <v>18</v>
      </c>
      <c r="G11210">
        <v>0.02</v>
      </c>
      <c r="H11210">
        <f>G11210*M11210</f>
        <v>0</v>
      </c>
      <c r="J11210">
        <v>80.94</v>
      </c>
      <c r="K11210">
        <v>80.94</v>
      </c>
      <c r="L11210">
        <f>K11210*M11210</f>
        <v>0</v>
      </c>
      <c r="N11210" s="3">
        <v>7388528</v>
      </c>
      <c r="Q11210" t="s">
        <v>41864</v>
      </c>
    </row>
    <row r="11211" spans="1:17">
      <c r="A11211">
        <v>312791</v>
      </c>
      <c r="B11211" t="s">
        <v>41865</v>
      </c>
      <c r="C11211" t="s">
        <v>41866</v>
      </c>
      <c r="D11211" s="3" t="s">
        <v>41867</v>
      </c>
      <c r="E11211" t="s">
        <v>26099</v>
      </c>
      <c r="F11211" t="s">
        <v>39</v>
      </c>
      <c r="G11211">
        <v>0.024</v>
      </c>
      <c r="H11211">
        <f>G11211*M11211</f>
        <v>0</v>
      </c>
      <c r="J11211">
        <v>56.93</v>
      </c>
      <c r="K11211">
        <v>56.93</v>
      </c>
      <c r="L11211">
        <f>K11211*M11211</f>
        <v>0</v>
      </c>
      <c r="N11211" s="3">
        <v>7388528</v>
      </c>
      <c r="Q11211" t="s">
        <v>41868</v>
      </c>
    </row>
    <row r="11212" spans="1:17">
      <c r="A11212">
        <v>331342</v>
      </c>
      <c r="B11212" t="s">
        <v>41869</v>
      </c>
      <c r="C11212" t="s">
        <v>41870</v>
      </c>
      <c r="D11212" s="3" t="s">
        <v>41871</v>
      </c>
      <c r="E11212" t="s">
        <v>752</v>
      </c>
      <c r="F11212" t="s">
        <v>39</v>
      </c>
      <c r="G11212">
        <v>0.025</v>
      </c>
      <c r="H11212">
        <f>G11212*M11212</f>
        <v>0</v>
      </c>
      <c r="J11212">
        <v>107.39</v>
      </c>
      <c r="K11212">
        <v>107.39</v>
      </c>
      <c r="L11212">
        <f>K11212*M11212</f>
        <v>0</v>
      </c>
      <c r="N11212" s="3">
        <v>7667560</v>
      </c>
      <c r="Q11212" t="s">
        <v>41872</v>
      </c>
    </row>
    <row r="11213" spans="1:17">
      <c r="A11213">
        <v>331343</v>
      </c>
      <c r="B11213" t="s">
        <v>41873</v>
      </c>
      <c r="C11213" t="s">
        <v>41874</v>
      </c>
      <c r="D11213" s="3" t="s">
        <v>41875</v>
      </c>
      <c r="E11213" t="s">
        <v>752</v>
      </c>
      <c r="F11213" t="s">
        <v>39</v>
      </c>
      <c r="G11213">
        <v>0.025</v>
      </c>
      <c r="H11213">
        <f>G11213*M11213</f>
        <v>0</v>
      </c>
      <c r="J11213">
        <v>107.39</v>
      </c>
      <c r="K11213">
        <v>107.39</v>
      </c>
      <c r="L11213">
        <f>K11213*M11213</f>
        <v>0</v>
      </c>
      <c r="N11213" s="3">
        <v>5170335</v>
      </c>
      <c r="Q11213" t="s">
        <v>41876</v>
      </c>
    </row>
    <row r="11214" spans="1:17">
      <c r="A11214">
        <v>331344</v>
      </c>
      <c r="B11214" t="s">
        <v>41877</v>
      </c>
      <c r="C11214" t="s">
        <v>41878</v>
      </c>
      <c r="D11214" s="3" t="s">
        <v>41879</v>
      </c>
      <c r="E11214" t="s">
        <v>752</v>
      </c>
      <c r="F11214" t="s">
        <v>39</v>
      </c>
      <c r="G11214">
        <v>0.025</v>
      </c>
      <c r="H11214">
        <f>G11214*M11214</f>
        <v>0</v>
      </c>
      <c r="J11214">
        <v>107.39</v>
      </c>
      <c r="K11214">
        <v>107.39</v>
      </c>
      <c r="L11214">
        <f>K11214*M11214</f>
        <v>0</v>
      </c>
      <c r="N11214" s="3">
        <v>5170335</v>
      </c>
      <c r="Q11214" t="s">
        <v>41880</v>
      </c>
    </row>
    <row r="11215" spans="1:17">
      <c r="A11215">
        <v>335688</v>
      </c>
      <c r="B11215" t="s">
        <v>41881</v>
      </c>
      <c r="C11215" t="s">
        <v>41882</v>
      </c>
      <c r="D11215" s="3" t="s">
        <v>41883</v>
      </c>
      <c r="E11215" t="s">
        <v>752</v>
      </c>
      <c r="F11215" t="s">
        <v>39</v>
      </c>
      <c r="G11215">
        <v>0.025</v>
      </c>
      <c r="H11215">
        <f>G11215*M11215</f>
        <v>0</v>
      </c>
      <c r="J11215">
        <v>110.16</v>
      </c>
      <c r="K11215">
        <v>110.16</v>
      </c>
      <c r="L11215">
        <f>K11215*M11215</f>
        <v>0</v>
      </c>
      <c r="N11215" s="3">
        <v>7388528</v>
      </c>
      <c r="Q11215" t="s">
        <v>41884</v>
      </c>
    </row>
    <row r="11216" spans="1:17">
      <c r="A11216">
        <v>336067</v>
      </c>
      <c r="B11216" t="s">
        <v>41885</v>
      </c>
      <c r="C11216" t="s">
        <v>41886</v>
      </c>
      <c r="D11216" s="3" t="s">
        <v>41887</v>
      </c>
      <c r="E11216" t="s">
        <v>25952</v>
      </c>
      <c r="F11216" t="s">
        <v>39</v>
      </c>
      <c r="G11216">
        <v>0.02</v>
      </c>
      <c r="H11216">
        <f>G11216*M11216</f>
        <v>0</v>
      </c>
      <c r="J11216">
        <v>91.0</v>
      </c>
      <c r="K11216">
        <v>91.0</v>
      </c>
      <c r="L11216">
        <f>K11216*M11216</f>
        <v>0</v>
      </c>
      <c r="N11216" s="3">
        <v>7667560</v>
      </c>
      <c r="Q11216" t="s">
        <v>41888</v>
      </c>
    </row>
    <row r="11217" spans="1:17">
      <c r="A11217">
        <v>336068</v>
      </c>
      <c r="B11217" t="s">
        <v>41889</v>
      </c>
      <c r="C11217" t="s">
        <v>41890</v>
      </c>
      <c r="D11217" s="3" t="s">
        <v>41891</v>
      </c>
      <c r="E11217" t="s">
        <v>25952</v>
      </c>
      <c r="F11217" t="s">
        <v>39</v>
      </c>
      <c r="G11217">
        <v>0.02</v>
      </c>
      <c r="H11217">
        <f>G11217*M11217</f>
        <v>0</v>
      </c>
      <c r="J11217">
        <v>91.0</v>
      </c>
      <c r="K11217">
        <v>91.0</v>
      </c>
      <c r="L11217">
        <f>K11217*M11217</f>
        <v>0</v>
      </c>
      <c r="N11217" s="3">
        <v>7667560</v>
      </c>
      <c r="Q11217" t="s">
        <v>41892</v>
      </c>
    </row>
    <row r="11218" spans="1:17" customHeight="1" ht="24">
      <c r="A11218" s="1" t="s">
        <v>41893</v>
      </c>
    </row>
    <row r="11219" spans="1:17">
      <c r="A11219">
        <v>318475</v>
      </c>
      <c r="B11219" t="s">
        <v>41894</v>
      </c>
      <c r="C11219" t="s">
        <v>41895</v>
      </c>
      <c r="D11219" s="3" t="s">
        <v>41896</v>
      </c>
      <c r="E11219" t="s">
        <v>26099</v>
      </c>
      <c r="F11219" t="s">
        <v>39</v>
      </c>
      <c r="G11219">
        <v>0.02</v>
      </c>
      <c r="H11219">
        <f>G11219*M11219</f>
        <v>0</v>
      </c>
      <c r="J11219">
        <v>80.94</v>
      </c>
      <c r="K11219">
        <v>80.94</v>
      </c>
      <c r="L11219">
        <f>K11219*M11219</f>
        <v>0</v>
      </c>
      <c r="N11219" s="3">
        <v>7388528</v>
      </c>
      <c r="Q11219" t="s">
        <v>41897</v>
      </c>
    </row>
    <row r="11220" spans="1:17">
      <c r="A11220">
        <v>318761</v>
      </c>
      <c r="B11220" t="s">
        <v>41898</v>
      </c>
      <c r="C11220" t="s">
        <v>41899</v>
      </c>
      <c r="D11220" s="3" t="s">
        <v>41900</v>
      </c>
      <c r="E11220" t="s">
        <v>26099</v>
      </c>
      <c r="F11220" t="s">
        <v>39</v>
      </c>
      <c r="G11220">
        <v>0.024</v>
      </c>
      <c r="H11220">
        <f>G11220*M11220</f>
        <v>0</v>
      </c>
      <c r="J11220">
        <v>75.9</v>
      </c>
      <c r="K11220">
        <v>75.9</v>
      </c>
      <c r="L11220">
        <f>K11220*M11220</f>
        <v>0</v>
      </c>
      <c r="N11220" s="3">
        <v>5170335</v>
      </c>
      <c r="Q11220" t="s">
        <v>41901</v>
      </c>
    </row>
    <row r="11221" spans="1:17">
      <c r="A11221">
        <v>318765</v>
      </c>
      <c r="B11221" t="s">
        <v>41902</v>
      </c>
      <c r="C11221" t="s">
        <v>41903</v>
      </c>
      <c r="D11221" s="3" t="s">
        <v>41904</v>
      </c>
      <c r="E11221" t="s">
        <v>25952</v>
      </c>
      <c r="F11221">
        <v>0</v>
      </c>
      <c r="G11221">
        <v>0.02</v>
      </c>
      <c r="H11221">
        <f>G11221*M11221</f>
        <v>0</v>
      </c>
      <c r="J11221">
        <v>92.4</v>
      </c>
      <c r="K11221">
        <v>92.4</v>
      </c>
      <c r="L11221">
        <f>K11221*M11221</f>
        <v>0</v>
      </c>
      <c r="N11221"/>
      <c r="Q11221" t="s">
        <v>41905</v>
      </c>
    </row>
    <row r="11222" spans="1:17">
      <c r="A11222">
        <v>318766</v>
      </c>
      <c r="B11222" t="s">
        <v>41906</v>
      </c>
      <c r="C11222" t="s">
        <v>41907</v>
      </c>
      <c r="D11222" s="3" t="s">
        <v>41908</v>
      </c>
      <c r="E11222" t="s">
        <v>25952</v>
      </c>
      <c r="F11222">
        <v>0</v>
      </c>
      <c r="G11222">
        <v>0.02</v>
      </c>
      <c r="H11222">
        <f>G11222*M11222</f>
        <v>0</v>
      </c>
      <c r="J11222">
        <v>92.4</v>
      </c>
      <c r="K11222">
        <v>92.4</v>
      </c>
      <c r="L11222">
        <f>K11222*M11222</f>
        <v>0</v>
      </c>
      <c r="N11222"/>
      <c r="Q11222" t="s">
        <v>41909</v>
      </c>
    </row>
    <row r="11223" spans="1:17">
      <c r="A11223">
        <v>318767</v>
      </c>
      <c r="B11223" t="s">
        <v>41910</v>
      </c>
      <c r="C11223" t="s">
        <v>41911</v>
      </c>
      <c r="D11223" s="3" t="s">
        <v>41912</v>
      </c>
      <c r="E11223" t="s">
        <v>25952</v>
      </c>
      <c r="F11223">
        <v>0</v>
      </c>
      <c r="G11223">
        <v>0.02</v>
      </c>
      <c r="H11223">
        <f>G11223*M11223</f>
        <v>0</v>
      </c>
      <c r="J11223">
        <v>84.0</v>
      </c>
      <c r="K11223">
        <v>84.0</v>
      </c>
      <c r="L11223">
        <f>K11223*M11223</f>
        <v>0</v>
      </c>
      <c r="N11223"/>
      <c r="Q11223" t="s">
        <v>41913</v>
      </c>
    </row>
    <row r="11224" spans="1:17">
      <c r="A11224">
        <v>318768</v>
      </c>
      <c r="B11224" t="s">
        <v>41914</v>
      </c>
      <c r="C11224" t="s">
        <v>41915</v>
      </c>
      <c r="D11224" s="3" t="s">
        <v>41916</v>
      </c>
      <c r="E11224" t="s">
        <v>25952</v>
      </c>
      <c r="F11224" t="s">
        <v>39</v>
      </c>
      <c r="G11224">
        <v>0.02</v>
      </c>
      <c r="H11224">
        <f>G11224*M11224</f>
        <v>0</v>
      </c>
      <c r="J11224">
        <v>84.0</v>
      </c>
      <c r="K11224">
        <v>84.0</v>
      </c>
      <c r="L11224">
        <f>K11224*M11224</f>
        <v>0</v>
      </c>
      <c r="N11224" s="3">
        <v>5170335</v>
      </c>
      <c r="Q11224" t="s">
        <v>41917</v>
      </c>
    </row>
    <row r="11225" spans="1:17">
      <c r="A11225">
        <v>318459</v>
      </c>
      <c r="B11225" t="s">
        <v>41918</v>
      </c>
      <c r="C11225" t="s">
        <v>41919</v>
      </c>
      <c r="D11225" s="3" t="s">
        <v>41920</v>
      </c>
      <c r="E11225" t="s">
        <v>26099</v>
      </c>
      <c r="F11225" t="s">
        <v>39</v>
      </c>
      <c r="G11225">
        <v>0.071</v>
      </c>
      <c r="H11225">
        <f>G11225*M11225</f>
        <v>0</v>
      </c>
      <c r="J11225">
        <v>73.56</v>
      </c>
      <c r="K11225">
        <v>73.56</v>
      </c>
      <c r="L11225">
        <f>K11225*M11225</f>
        <v>0</v>
      </c>
      <c r="N11225" s="3">
        <v>8752917</v>
      </c>
      <c r="Q11225" t="s">
        <v>41921</v>
      </c>
    </row>
    <row r="11226" spans="1:17">
      <c r="A11226">
        <v>328745</v>
      </c>
      <c r="B11226" t="s">
        <v>41922</v>
      </c>
      <c r="C11226" t="s">
        <v>41923</v>
      </c>
      <c r="D11226" s="3" t="s">
        <v>41924</v>
      </c>
      <c r="E11226" t="s">
        <v>25952</v>
      </c>
      <c r="F11226" t="s">
        <v>39</v>
      </c>
      <c r="G11226">
        <v>0.014</v>
      </c>
      <c r="H11226">
        <f>G11226*M11226</f>
        <v>0</v>
      </c>
      <c r="J11226">
        <v>84.0</v>
      </c>
      <c r="K11226">
        <v>84.0</v>
      </c>
      <c r="L11226">
        <f>K11226*M11226</f>
        <v>0</v>
      </c>
      <c r="N11226" s="3">
        <v>7667560</v>
      </c>
      <c r="Q11226" t="s">
        <v>41925</v>
      </c>
    </row>
    <row r="11227" spans="1:17">
      <c r="A11227">
        <v>329482</v>
      </c>
      <c r="B11227" t="s">
        <v>41926</v>
      </c>
      <c r="C11227" t="s">
        <v>41927</v>
      </c>
      <c r="D11227" s="3" t="s">
        <v>41928</v>
      </c>
      <c r="E11227" t="s">
        <v>26099</v>
      </c>
      <c r="F11227" t="s">
        <v>39</v>
      </c>
      <c r="G11227">
        <v>0.024</v>
      </c>
      <c r="H11227">
        <f>G11227*M11227</f>
        <v>0</v>
      </c>
      <c r="J11227">
        <v>68.88</v>
      </c>
      <c r="K11227">
        <v>68.88</v>
      </c>
      <c r="L11227">
        <f>K11227*M11227</f>
        <v>0</v>
      </c>
      <c r="N11227" s="3">
        <v>7388528</v>
      </c>
      <c r="Q11227" t="s">
        <v>41929</v>
      </c>
    </row>
    <row r="11228" spans="1:17">
      <c r="A11228">
        <v>329483</v>
      </c>
      <c r="B11228" t="s">
        <v>41930</v>
      </c>
      <c r="C11228" t="s">
        <v>41931</v>
      </c>
      <c r="D11228" s="3" t="s">
        <v>41932</v>
      </c>
      <c r="E11228" t="s">
        <v>26099</v>
      </c>
      <c r="F11228" t="s">
        <v>39</v>
      </c>
      <c r="G11228">
        <v>0.024</v>
      </c>
      <c r="H11228">
        <f>G11228*M11228</f>
        <v>0</v>
      </c>
      <c r="J11228">
        <v>68.89</v>
      </c>
      <c r="K11228">
        <v>68.89</v>
      </c>
      <c r="L11228">
        <f>K11228*M11228</f>
        <v>0</v>
      </c>
      <c r="N11228" s="3">
        <v>7667560</v>
      </c>
      <c r="Q11228" t="s">
        <v>41933</v>
      </c>
    </row>
    <row r="11229" spans="1:17">
      <c r="A11229">
        <v>329484</v>
      </c>
      <c r="B11229" t="s">
        <v>41934</v>
      </c>
      <c r="C11229" t="s">
        <v>41935</v>
      </c>
      <c r="D11229" s="3" t="s">
        <v>41936</v>
      </c>
      <c r="E11229" t="s">
        <v>26099</v>
      </c>
      <c r="F11229" t="s">
        <v>39</v>
      </c>
      <c r="G11229">
        <v>0.07</v>
      </c>
      <c r="H11229">
        <f>G11229*M11229</f>
        <v>0</v>
      </c>
      <c r="J11229">
        <v>95.68</v>
      </c>
      <c r="K11229">
        <v>95.68</v>
      </c>
      <c r="L11229">
        <f>K11229*M11229</f>
        <v>0</v>
      </c>
      <c r="N11229" s="3">
        <v>7388528</v>
      </c>
      <c r="Q11229" t="s">
        <v>41937</v>
      </c>
    </row>
    <row r="11230" spans="1:17">
      <c r="A11230">
        <v>329485</v>
      </c>
      <c r="B11230" t="s">
        <v>41938</v>
      </c>
      <c r="C11230" t="s">
        <v>41939</v>
      </c>
      <c r="D11230" s="3" t="s">
        <v>41940</v>
      </c>
      <c r="E11230" t="s">
        <v>26099</v>
      </c>
      <c r="F11230" t="s">
        <v>39</v>
      </c>
      <c r="G11230">
        <v>0.07</v>
      </c>
      <c r="H11230">
        <f>G11230*M11230</f>
        <v>0</v>
      </c>
      <c r="J11230">
        <v>95.68</v>
      </c>
      <c r="K11230">
        <v>95.68</v>
      </c>
      <c r="L11230">
        <f>K11230*M11230</f>
        <v>0</v>
      </c>
      <c r="N11230" s="3">
        <v>7388528</v>
      </c>
      <c r="Q11230" t="s">
        <v>41941</v>
      </c>
    </row>
    <row r="11231" spans="1:17" customHeight="1" ht="24">
      <c r="A11231" s="1" t="s">
        <v>41942</v>
      </c>
    </row>
    <row r="11232" spans="1:17">
      <c r="A11232">
        <v>182275</v>
      </c>
      <c r="B11232" t="s">
        <v>41943</v>
      </c>
      <c r="C11232" t="s">
        <v>41944</v>
      </c>
      <c r="D11232" s="3" t="s">
        <v>41945</v>
      </c>
      <c r="E11232" t="s">
        <v>41946</v>
      </c>
      <c r="F11232" t="s">
        <v>39</v>
      </c>
      <c r="G11232">
        <v>0.04</v>
      </c>
      <c r="H11232">
        <f>G11232*M11232</f>
        <v>0</v>
      </c>
      <c r="J11232">
        <v>68.66</v>
      </c>
      <c r="K11232">
        <v>68.66</v>
      </c>
      <c r="L11232">
        <f>K11232*M11232</f>
        <v>0</v>
      </c>
      <c r="N11232" s="3">
        <v>3994137</v>
      </c>
      <c r="Q11232" t="s">
        <v>41947</v>
      </c>
    </row>
    <row r="11233" spans="1:17">
      <c r="A11233">
        <v>182276</v>
      </c>
      <c r="B11233" t="s">
        <v>41948</v>
      </c>
      <c r="C11233" t="s">
        <v>41949</v>
      </c>
      <c r="D11233" s="3" t="s">
        <v>41950</v>
      </c>
      <c r="E11233" t="s">
        <v>41946</v>
      </c>
      <c r="F11233" t="s">
        <v>39</v>
      </c>
      <c r="G11233">
        <v>0.04</v>
      </c>
      <c r="H11233">
        <f>G11233*M11233</f>
        <v>0</v>
      </c>
      <c r="J11233">
        <v>71.76</v>
      </c>
      <c r="K11233">
        <v>71.76</v>
      </c>
      <c r="L11233">
        <f>K11233*M11233</f>
        <v>0</v>
      </c>
      <c r="N11233" s="3">
        <v>921256</v>
      </c>
      <c r="Q11233" t="s">
        <v>41951</v>
      </c>
    </row>
    <row r="11234" spans="1:17">
      <c r="A11234">
        <v>184165</v>
      </c>
      <c r="B11234" t="s">
        <v>41952</v>
      </c>
      <c r="C11234" t="s">
        <v>41953</v>
      </c>
      <c r="D11234" s="3" t="s">
        <v>41954</v>
      </c>
      <c r="E11234" t="s">
        <v>41946</v>
      </c>
      <c r="F11234" t="s">
        <v>39</v>
      </c>
      <c r="G11234">
        <v>0.04</v>
      </c>
      <c r="H11234">
        <f>G11234*M11234</f>
        <v>0</v>
      </c>
      <c r="J11234">
        <v>78.94</v>
      </c>
      <c r="K11234">
        <v>78.94</v>
      </c>
      <c r="L11234">
        <f>K11234*M11234</f>
        <v>0</v>
      </c>
      <c r="N11234" s="3">
        <v>3994137</v>
      </c>
      <c r="Q11234" t="s">
        <v>41955</v>
      </c>
    </row>
    <row r="11235" spans="1:17">
      <c r="A11235">
        <v>312792</v>
      </c>
      <c r="B11235" t="s">
        <v>41956</v>
      </c>
      <c r="C11235" t="s">
        <v>41957</v>
      </c>
      <c r="D11235" s="3" t="s">
        <v>41958</v>
      </c>
      <c r="E11235" t="s">
        <v>26099</v>
      </c>
      <c r="F11235">
        <v>80</v>
      </c>
      <c r="G11235">
        <v>0.07</v>
      </c>
      <c r="H11235">
        <f>G11235*M11235</f>
        <v>0</v>
      </c>
      <c r="J11235">
        <v>82.23</v>
      </c>
      <c r="K11235">
        <v>82.23</v>
      </c>
      <c r="L11235">
        <f>K11235*M11235</f>
        <v>0</v>
      </c>
      <c r="N11235" s="3">
        <v>5173981</v>
      </c>
      <c r="Q11235" t="s">
        <v>41959</v>
      </c>
    </row>
    <row r="11236" spans="1:17">
      <c r="A11236">
        <v>313778</v>
      </c>
      <c r="B11236" t="s">
        <v>41960</v>
      </c>
      <c r="C11236" t="s">
        <v>41961</v>
      </c>
      <c r="D11236" s="3" t="s">
        <v>41962</v>
      </c>
      <c r="E11236" t="s">
        <v>980</v>
      </c>
      <c r="F11236" t="s">
        <v>39</v>
      </c>
      <c r="G11236">
        <v>0.122</v>
      </c>
      <c r="H11236">
        <f>G11236*M11236</f>
        <v>0</v>
      </c>
      <c r="J11236">
        <v>71.05</v>
      </c>
      <c r="K11236">
        <v>71.05</v>
      </c>
      <c r="L11236">
        <f>K11236*M11236</f>
        <v>0</v>
      </c>
      <c r="N11236" s="3">
        <v>3994137</v>
      </c>
      <c r="Q11236" t="s">
        <v>41963</v>
      </c>
    </row>
    <row r="11237" spans="1:17">
      <c r="A11237">
        <v>323837</v>
      </c>
      <c r="B11237" t="s">
        <v>41964</v>
      </c>
      <c r="C11237" t="s">
        <v>41965</v>
      </c>
      <c r="D11237" s="3" t="s">
        <v>41966</v>
      </c>
      <c r="E11237" t="s">
        <v>374</v>
      </c>
      <c r="F11237" t="s">
        <v>39</v>
      </c>
      <c r="G11237">
        <v>0.135</v>
      </c>
      <c r="H11237">
        <f>G11237*M11237</f>
        <v>0</v>
      </c>
      <c r="J11237">
        <v>122.4</v>
      </c>
      <c r="K11237">
        <v>122.4</v>
      </c>
      <c r="L11237">
        <f>K11237*M11237</f>
        <v>0</v>
      </c>
      <c r="N11237" s="3">
        <v>10295477</v>
      </c>
      <c r="Q11237" t="s">
        <v>41967</v>
      </c>
    </row>
    <row r="11238" spans="1:17">
      <c r="A11238">
        <v>323838</v>
      </c>
      <c r="B11238" t="s">
        <v>41968</v>
      </c>
      <c r="C11238" t="s">
        <v>41969</v>
      </c>
      <c r="D11238" s="3" t="s">
        <v>41970</v>
      </c>
      <c r="E11238" t="s">
        <v>374</v>
      </c>
      <c r="F11238" t="s">
        <v>39</v>
      </c>
      <c r="G11238">
        <v>0.135</v>
      </c>
      <c r="H11238">
        <f>G11238*M11238</f>
        <v>0</v>
      </c>
      <c r="J11238">
        <v>112.8</v>
      </c>
      <c r="K11238">
        <v>112.8</v>
      </c>
      <c r="L11238">
        <f>K11238*M11238</f>
        <v>0</v>
      </c>
      <c r="N11238" s="3">
        <v>921256</v>
      </c>
      <c r="Q11238" t="s">
        <v>41971</v>
      </c>
    </row>
    <row r="11239" spans="1:17">
      <c r="A11239">
        <v>323963</v>
      </c>
      <c r="B11239" t="s">
        <v>41972</v>
      </c>
      <c r="C11239" t="s">
        <v>41973</v>
      </c>
      <c r="D11239" s="3" t="s">
        <v>41974</v>
      </c>
      <c r="E11239" t="s">
        <v>374</v>
      </c>
      <c r="F11239" t="s">
        <v>39</v>
      </c>
      <c r="G11239">
        <v>0.09</v>
      </c>
      <c r="H11239">
        <f>G11239*M11239</f>
        <v>0</v>
      </c>
      <c r="J11239">
        <v>145.6</v>
      </c>
      <c r="K11239">
        <v>145.6</v>
      </c>
      <c r="L11239">
        <f>K11239*M11239</f>
        <v>0</v>
      </c>
      <c r="N11239" s="3">
        <v>921362</v>
      </c>
      <c r="Q11239" t="s">
        <v>41975</v>
      </c>
    </row>
    <row r="11240" spans="1:17">
      <c r="A11240">
        <v>323964</v>
      </c>
      <c r="B11240" t="s">
        <v>41976</v>
      </c>
      <c r="C11240" t="s">
        <v>41977</v>
      </c>
      <c r="D11240" s="3" t="s">
        <v>41978</v>
      </c>
      <c r="E11240" t="s">
        <v>374</v>
      </c>
      <c r="F11240" t="s">
        <v>39</v>
      </c>
      <c r="G11240">
        <v>0.09</v>
      </c>
      <c r="H11240">
        <f>G11240*M11240</f>
        <v>0</v>
      </c>
      <c r="J11240">
        <v>145.6</v>
      </c>
      <c r="K11240">
        <v>145.6</v>
      </c>
      <c r="L11240">
        <f>K11240*M11240</f>
        <v>0</v>
      </c>
      <c r="N11240" s="3">
        <v>921360</v>
      </c>
      <c r="Q11240" t="s">
        <v>41979</v>
      </c>
    </row>
    <row r="11241" spans="1:17">
      <c r="A11241">
        <v>334216</v>
      </c>
      <c r="B11241" t="s">
        <v>41980</v>
      </c>
      <c r="C11241" t="s">
        <v>41981</v>
      </c>
      <c r="D11241" s="3" t="s">
        <v>41982</v>
      </c>
      <c r="E11241" t="s">
        <v>374</v>
      </c>
      <c r="F11241" t="s">
        <v>39</v>
      </c>
      <c r="G11241">
        <v>0.09</v>
      </c>
      <c r="H11241">
        <f>G11241*M11241</f>
        <v>0</v>
      </c>
      <c r="J11241">
        <v>145.6</v>
      </c>
      <c r="K11241">
        <v>145.6</v>
      </c>
      <c r="L11241">
        <f>K11241*M11241</f>
        <v>0</v>
      </c>
      <c r="N11241" s="3">
        <v>921361</v>
      </c>
      <c r="Q11241" t="s">
        <v>41983</v>
      </c>
    </row>
    <row r="11242" spans="1:17">
      <c r="A11242">
        <v>335428</v>
      </c>
      <c r="B11242" t="s">
        <v>41984</v>
      </c>
      <c r="C11242" t="s">
        <v>41985</v>
      </c>
      <c r="D11242" s="3" t="s">
        <v>41986</v>
      </c>
      <c r="E11242" t="s">
        <v>26356</v>
      </c>
      <c r="F11242" t="s">
        <v>39</v>
      </c>
      <c r="G11242">
        <v>0.0292</v>
      </c>
      <c r="H11242">
        <f>G11242*M11242</f>
        <v>0</v>
      </c>
      <c r="J11242">
        <v>133.9</v>
      </c>
      <c r="K11242">
        <v>133.9</v>
      </c>
      <c r="L11242">
        <f>K11242*M11242</f>
        <v>0</v>
      </c>
      <c r="N11242" s="3">
        <v>8122693</v>
      </c>
      <c r="Q11242" t="s">
        <v>41987</v>
      </c>
    </row>
    <row r="11243" spans="1:17">
      <c r="A11243">
        <v>335429</v>
      </c>
      <c r="B11243" t="s">
        <v>41988</v>
      </c>
      <c r="C11243" t="s">
        <v>41989</v>
      </c>
      <c r="D11243" s="3" t="s">
        <v>41990</v>
      </c>
      <c r="E11243" t="s">
        <v>26356</v>
      </c>
      <c r="F11243" t="s">
        <v>39</v>
      </c>
      <c r="G11243">
        <v>0.0292</v>
      </c>
      <c r="H11243">
        <f>G11243*M11243</f>
        <v>0</v>
      </c>
      <c r="J11243">
        <v>133.9</v>
      </c>
      <c r="K11243">
        <v>133.9</v>
      </c>
      <c r="L11243">
        <f>K11243*M11243</f>
        <v>0</v>
      </c>
      <c r="N11243" s="3">
        <v>8122693</v>
      </c>
      <c r="Q11243" t="s">
        <v>41991</v>
      </c>
    </row>
    <row r="11244" spans="1:17">
      <c r="A11244">
        <v>335430</v>
      </c>
      <c r="B11244" t="s">
        <v>41992</v>
      </c>
      <c r="C11244" t="s">
        <v>41993</v>
      </c>
      <c r="D11244" s="3" t="s">
        <v>41994</v>
      </c>
      <c r="E11244" t="s">
        <v>26356</v>
      </c>
      <c r="F11244" t="s">
        <v>39</v>
      </c>
      <c r="G11244">
        <v>0.0292</v>
      </c>
      <c r="H11244">
        <f>G11244*M11244</f>
        <v>0</v>
      </c>
      <c r="J11244">
        <v>121.73</v>
      </c>
      <c r="K11244">
        <v>121.73</v>
      </c>
      <c r="L11244">
        <f>K11244*M11244</f>
        <v>0</v>
      </c>
      <c r="N11244" s="3">
        <v>8122693</v>
      </c>
      <c r="Q11244" t="s">
        <v>41995</v>
      </c>
    </row>
    <row r="11245" spans="1:17">
      <c r="A11245">
        <v>335432</v>
      </c>
      <c r="B11245" t="s">
        <v>41996</v>
      </c>
      <c r="C11245" t="s">
        <v>41997</v>
      </c>
      <c r="D11245" s="3" t="s">
        <v>41998</v>
      </c>
      <c r="E11245" t="s">
        <v>26356</v>
      </c>
      <c r="F11245" t="s">
        <v>39</v>
      </c>
      <c r="G11245">
        <v>0.0292</v>
      </c>
      <c r="H11245">
        <f>G11245*M11245</f>
        <v>0</v>
      </c>
      <c r="J11245">
        <v>133.9</v>
      </c>
      <c r="K11245">
        <v>133.9</v>
      </c>
      <c r="L11245">
        <f>K11245*M11245</f>
        <v>0</v>
      </c>
      <c r="N11245" s="3">
        <v>8122693</v>
      </c>
      <c r="Q11245" t="s">
        <v>41999</v>
      </c>
    </row>
    <row r="11246" spans="1:17">
      <c r="A11246">
        <v>357204</v>
      </c>
      <c r="B11246" t="s">
        <v>42000</v>
      </c>
      <c r="C11246" t="s">
        <v>42001</v>
      </c>
      <c r="D11246" s="3" t="s">
        <v>42002</v>
      </c>
      <c r="E11246" t="s">
        <v>374</v>
      </c>
      <c r="F11246" t="s">
        <v>39</v>
      </c>
      <c r="G11246">
        <v>0.089</v>
      </c>
      <c r="H11246">
        <f>G11246*M11246</f>
        <v>0</v>
      </c>
      <c r="J11246">
        <v>125.39</v>
      </c>
      <c r="K11246">
        <v>125.39</v>
      </c>
      <c r="L11246">
        <f>K11246*M11246</f>
        <v>0</v>
      </c>
      <c r="N11246" s="3">
        <v>10295478</v>
      </c>
      <c r="Q11246" t="s">
        <v>42003</v>
      </c>
    </row>
    <row r="11247" spans="1:17">
      <c r="A11247">
        <v>357205</v>
      </c>
      <c r="B11247" t="s">
        <v>42004</v>
      </c>
      <c r="C11247" t="s">
        <v>42005</v>
      </c>
      <c r="D11247" s="3" t="s">
        <v>42006</v>
      </c>
      <c r="E11247" t="s">
        <v>374</v>
      </c>
      <c r="F11247" t="s">
        <v>39</v>
      </c>
      <c r="G11247">
        <v>0.089</v>
      </c>
      <c r="H11247">
        <f>G11247*M11247</f>
        <v>0</v>
      </c>
      <c r="J11247">
        <v>125.39</v>
      </c>
      <c r="K11247">
        <v>125.39</v>
      </c>
      <c r="L11247">
        <f>K11247*M11247</f>
        <v>0</v>
      </c>
      <c r="N11247" s="3">
        <v>921360</v>
      </c>
      <c r="Q11247" t="s">
        <v>42007</v>
      </c>
    </row>
    <row r="11248" spans="1:17">
      <c r="A11248">
        <v>373122</v>
      </c>
      <c r="B11248" t="s">
        <v>42008</v>
      </c>
      <c r="C11248" t="s">
        <v>42009</v>
      </c>
      <c r="D11248" s="3" t="s">
        <v>42010</v>
      </c>
      <c r="E11248" t="s">
        <v>28350</v>
      </c>
      <c r="F11248" t="s">
        <v>39</v>
      </c>
      <c r="G11248">
        <v>0.0293</v>
      </c>
      <c r="H11248">
        <f>G11248*M11248</f>
        <v>0</v>
      </c>
      <c r="J11248">
        <v>9.8</v>
      </c>
      <c r="K11248">
        <v>9.8</v>
      </c>
      <c r="L11248">
        <f>K11248*M11248</f>
        <v>0</v>
      </c>
      <c r="N11248" s="3">
        <v>10425042</v>
      </c>
      <c r="Q11248" t="s">
        <v>42011</v>
      </c>
    </row>
    <row r="11249" spans="1:17">
      <c r="A11249">
        <v>373123</v>
      </c>
      <c r="B11249" t="s">
        <v>42012</v>
      </c>
      <c r="C11249" t="s">
        <v>42013</v>
      </c>
      <c r="D11249" s="3" t="s">
        <v>42010</v>
      </c>
      <c r="E11249" t="s">
        <v>28350</v>
      </c>
      <c r="F11249" t="s">
        <v>39</v>
      </c>
      <c r="G11249">
        <v>0.0293</v>
      </c>
      <c r="H11249">
        <f>G11249*M11249</f>
        <v>0</v>
      </c>
      <c r="J11249">
        <v>9.8</v>
      </c>
      <c r="K11249">
        <v>9.8</v>
      </c>
      <c r="L11249">
        <f>K11249*M11249</f>
        <v>0</v>
      </c>
      <c r="N11249" s="3">
        <v>10425042</v>
      </c>
      <c r="Q11249" t="s">
        <v>42014</v>
      </c>
    </row>
    <row r="11250" spans="1:17">
      <c r="A11250">
        <v>373124</v>
      </c>
      <c r="B11250" t="s">
        <v>42015</v>
      </c>
      <c r="C11250" t="s">
        <v>42016</v>
      </c>
      <c r="D11250" s="3" t="s">
        <v>42010</v>
      </c>
      <c r="E11250" t="s">
        <v>28350</v>
      </c>
      <c r="F11250" t="s">
        <v>39</v>
      </c>
      <c r="G11250">
        <v>0.0293</v>
      </c>
      <c r="H11250">
        <f>G11250*M11250</f>
        <v>0</v>
      </c>
      <c r="J11250">
        <v>9.8</v>
      </c>
      <c r="K11250">
        <v>9.8</v>
      </c>
      <c r="L11250">
        <f>K11250*M11250</f>
        <v>0</v>
      </c>
      <c r="N11250"/>
      <c r="Q11250" t="s">
        <v>42017</v>
      </c>
    </row>
    <row r="11251" spans="1:17">
      <c r="A11251">
        <v>373125</v>
      </c>
      <c r="B11251" t="s">
        <v>42018</v>
      </c>
      <c r="C11251" t="s">
        <v>42019</v>
      </c>
      <c r="D11251" s="3" t="s">
        <v>42020</v>
      </c>
      <c r="E11251" t="s">
        <v>28350</v>
      </c>
      <c r="F11251" t="s">
        <v>39</v>
      </c>
      <c r="G11251">
        <v>0.0293</v>
      </c>
      <c r="H11251">
        <f>G11251*M11251</f>
        <v>0</v>
      </c>
      <c r="J11251">
        <v>9.8</v>
      </c>
      <c r="K11251">
        <v>9.8</v>
      </c>
      <c r="L11251">
        <f>K11251*M11251</f>
        <v>0</v>
      </c>
      <c r="N11251" s="3">
        <v>10425044</v>
      </c>
      <c r="Q11251" t="s">
        <v>42021</v>
      </c>
    </row>
    <row r="11252" spans="1:17">
      <c r="A11252">
        <v>373126</v>
      </c>
      <c r="B11252" t="s">
        <v>42022</v>
      </c>
      <c r="C11252" t="s">
        <v>42023</v>
      </c>
      <c r="D11252" s="3" t="s">
        <v>42024</v>
      </c>
      <c r="E11252" t="s">
        <v>28350</v>
      </c>
      <c r="F11252" t="s">
        <v>39</v>
      </c>
      <c r="G11252">
        <v>0.0293</v>
      </c>
      <c r="H11252">
        <f>G11252*M11252</f>
        <v>0</v>
      </c>
      <c r="J11252">
        <v>9.8</v>
      </c>
      <c r="K11252">
        <v>9.8</v>
      </c>
      <c r="L11252">
        <f>K11252*M11252</f>
        <v>0</v>
      </c>
      <c r="N11252" s="3">
        <v>10425043</v>
      </c>
      <c r="Q11252" t="s">
        <v>42025</v>
      </c>
    </row>
    <row r="11253" spans="1:17">
      <c r="A11253">
        <v>373127</v>
      </c>
      <c r="B11253" t="s">
        <v>42026</v>
      </c>
      <c r="C11253" t="s">
        <v>42027</v>
      </c>
      <c r="D11253" s="3" t="s">
        <v>42010</v>
      </c>
      <c r="E11253" t="s">
        <v>28350</v>
      </c>
      <c r="F11253" t="s">
        <v>39</v>
      </c>
      <c r="G11253">
        <v>0.0293</v>
      </c>
      <c r="H11253">
        <f>G11253*M11253</f>
        <v>0</v>
      </c>
      <c r="J11253">
        <v>9.8</v>
      </c>
      <c r="K11253">
        <v>9.8</v>
      </c>
      <c r="L11253">
        <f>K11253*M11253</f>
        <v>0</v>
      </c>
      <c r="N11253" s="3">
        <v>10425042</v>
      </c>
      <c r="Q11253" t="s">
        <v>42028</v>
      </c>
    </row>
    <row r="11254" spans="1:17">
      <c r="A11254">
        <v>373128</v>
      </c>
      <c r="B11254" t="s">
        <v>42029</v>
      </c>
      <c r="C11254" t="s">
        <v>42030</v>
      </c>
      <c r="D11254" s="3" t="s">
        <v>42010</v>
      </c>
      <c r="E11254" t="s">
        <v>28350</v>
      </c>
      <c r="F11254" t="s">
        <v>39</v>
      </c>
      <c r="G11254">
        <v>0.0293</v>
      </c>
      <c r="H11254">
        <f>G11254*M11254</f>
        <v>0</v>
      </c>
      <c r="J11254">
        <v>9.8</v>
      </c>
      <c r="K11254">
        <v>9.8</v>
      </c>
      <c r="L11254">
        <f>K11254*M11254</f>
        <v>0</v>
      </c>
      <c r="N11254" s="3">
        <v>10425044</v>
      </c>
      <c r="Q11254" t="s">
        <v>42031</v>
      </c>
    </row>
    <row r="11255" spans="1:17">
      <c r="A11255">
        <v>373129</v>
      </c>
      <c r="B11255" t="s">
        <v>42032</v>
      </c>
      <c r="C11255" t="s">
        <v>42033</v>
      </c>
      <c r="D11255" s="3" t="s">
        <v>42034</v>
      </c>
      <c r="E11255" t="s">
        <v>28350</v>
      </c>
      <c r="F11255" t="s">
        <v>39</v>
      </c>
      <c r="G11255">
        <v>0.0293</v>
      </c>
      <c r="H11255">
        <f>G11255*M11255</f>
        <v>0</v>
      </c>
      <c r="J11255">
        <v>10.79</v>
      </c>
      <c r="K11255">
        <v>10.79</v>
      </c>
      <c r="L11255">
        <f>K11255*M11255</f>
        <v>0</v>
      </c>
      <c r="N11255" s="3">
        <v>10425043</v>
      </c>
      <c r="Q11255" t="s">
        <v>42035</v>
      </c>
    </row>
    <row r="11256" spans="1:17">
      <c r="A11256">
        <v>373130</v>
      </c>
      <c r="B11256" t="s">
        <v>42036</v>
      </c>
      <c r="C11256" t="s">
        <v>42037</v>
      </c>
      <c r="D11256" s="3" t="s">
        <v>42038</v>
      </c>
      <c r="E11256" t="s">
        <v>28350</v>
      </c>
      <c r="F11256" t="s">
        <v>39</v>
      </c>
      <c r="G11256">
        <v>0.0293</v>
      </c>
      <c r="H11256">
        <f>G11256*M11256</f>
        <v>0</v>
      </c>
      <c r="J11256">
        <v>9.8</v>
      </c>
      <c r="K11256">
        <v>9.8</v>
      </c>
      <c r="L11256">
        <f>K11256*M11256</f>
        <v>0</v>
      </c>
      <c r="N11256" s="3">
        <v>10425042</v>
      </c>
      <c r="Q11256" t="s">
        <v>42039</v>
      </c>
    </row>
    <row r="11257" spans="1:17">
      <c r="A11257">
        <v>373131</v>
      </c>
      <c r="B11257" t="s">
        <v>42040</v>
      </c>
      <c r="C11257" t="s">
        <v>42041</v>
      </c>
      <c r="D11257" s="3" t="s">
        <v>42042</v>
      </c>
      <c r="E11257" t="s">
        <v>28350</v>
      </c>
      <c r="F11257" t="s">
        <v>39</v>
      </c>
      <c r="G11257">
        <v>0.0293</v>
      </c>
      <c r="H11257">
        <f>G11257*M11257</f>
        <v>0</v>
      </c>
      <c r="J11257">
        <v>10.79</v>
      </c>
      <c r="K11257">
        <v>10.79</v>
      </c>
      <c r="L11257">
        <f>K11257*M11257</f>
        <v>0</v>
      </c>
      <c r="N11257"/>
      <c r="Q11257" t="s">
        <v>42043</v>
      </c>
    </row>
    <row r="11258" spans="1:17">
      <c r="A11258">
        <v>373132</v>
      </c>
      <c r="B11258" t="s">
        <v>42044</v>
      </c>
      <c r="C11258" t="s">
        <v>42045</v>
      </c>
      <c r="D11258" s="3" t="s">
        <v>42046</v>
      </c>
      <c r="E11258" t="s">
        <v>28350</v>
      </c>
      <c r="F11258" t="s">
        <v>39</v>
      </c>
      <c r="G11258">
        <v>0.0293</v>
      </c>
      <c r="H11258">
        <f>G11258*M11258</f>
        <v>0</v>
      </c>
      <c r="J11258">
        <v>9.8</v>
      </c>
      <c r="K11258">
        <v>9.8</v>
      </c>
      <c r="L11258">
        <f>K11258*M11258</f>
        <v>0</v>
      </c>
      <c r="N11258" s="3">
        <v>10425043</v>
      </c>
      <c r="Q11258" t="s">
        <v>42047</v>
      </c>
    </row>
    <row r="11259" spans="1:17">
      <c r="A11259">
        <v>373133</v>
      </c>
      <c r="B11259" t="s">
        <v>42048</v>
      </c>
      <c r="C11259" t="s">
        <v>42049</v>
      </c>
      <c r="D11259" s="3" t="s">
        <v>42010</v>
      </c>
      <c r="E11259" t="s">
        <v>28350</v>
      </c>
      <c r="F11259" t="s">
        <v>39</v>
      </c>
      <c r="G11259">
        <v>0.0293</v>
      </c>
      <c r="H11259">
        <f>G11259*M11259</f>
        <v>0</v>
      </c>
      <c r="J11259">
        <v>9.8</v>
      </c>
      <c r="K11259">
        <v>9.8</v>
      </c>
      <c r="L11259">
        <f>K11259*M11259</f>
        <v>0</v>
      </c>
      <c r="N11259"/>
      <c r="Q11259" t="s">
        <v>42050</v>
      </c>
    </row>
    <row r="11260" spans="1:17">
      <c r="A11260">
        <v>373134</v>
      </c>
      <c r="B11260" t="s">
        <v>42051</v>
      </c>
      <c r="C11260" t="s">
        <v>42052</v>
      </c>
      <c r="D11260" s="3" t="s">
        <v>42053</v>
      </c>
      <c r="E11260" t="s">
        <v>28350</v>
      </c>
      <c r="F11260" t="s">
        <v>39</v>
      </c>
      <c r="G11260">
        <v>0.0293</v>
      </c>
      <c r="H11260">
        <f>G11260*M11260</f>
        <v>0</v>
      </c>
      <c r="J11260">
        <v>9.8</v>
      </c>
      <c r="K11260">
        <v>9.8</v>
      </c>
      <c r="L11260">
        <f>K11260*M11260</f>
        <v>0</v>
      </c>
      <c r="N11260" s="3">
        <v>10425042</v>
      </c>
      <c r="Q11260" t="s">
        <v>42054</v>
      </c>
    </row>
    <row r="11261" spans="1:17">
      <c r="A11261">
        <v>373135</v>
      </c>
      <c r="B11261" t="s">
        <v>42055</v>
      </c>
      <c r="C11261" t="s">
        <v>42056</v>
      </c>
      <c r="D11261" s="3" t="s">
        <v>42057</v>
      </c>
      <c r="E11261" t="s">
        <v>28350</v>
      </c>
      <c r="F11261" t="s">
        <v>39</v>
      </c>
      <c r="G11261">
        <v>0.0293</v>
      </c>
      <c r="H11261">
        <f>G11261*M11261</f>
        <v>0</v>
      </c>
      <c r="J11261">
        <v>9.8</v>
      </c>
      <c r="K11261">
        <v>9.8</v>
      </c>
      <c r="L11261">
        <f>K11261*M11261</f>
        <v>0</v>
      </c>
      <c r="N11261" s="3">
        <v>10425044</v>
      </c>
      <c r="Q11261" t="s">
        <v>42058</v>
      </c>
    </row>
    <row r="11262" spans="1:17">
      <c r="A11262">
        <v>373136</v>
      </c>
      <c r="B11262" t="s">
        <v>42059</v>
      </c>
      <c r="C11262" t="s">
        <v>42060</v>
      </c>
      <c r="D11262" s="3" t="s">
        <v>42061</v>
      </c>
      <c r="E11262" t="s">
        <v>28350</v>
      </c>
      <c r="F11262" t="s">
        <v>39</v>
      </c>
      <c r="G11262">
        <v>0.0293</v>
      </c>
      <c r="H11262">
        <f>G11262*M11262</f>
        <v>0</v>
      </c>
      <c r="J11262">
        <v>9.8</v>
      </c>
      <c r="K11262">
        <v>9.8</v>
      </c>
      <c r="L11262">
        <f>K11262*M11262</f>
        <v>0</v>
      </c>
      <c r="N11262"/>
      <c r="Q11262" t="s">
        <v>42062</v>
      </c>
    </row>
    <row r="11263" spans="1:17">
      <c r="A11263">
        <v>373138</v>
      </c>
      <c r="B11263" t="s">
        <v>42063</v>
      </c>
      <c r="C11263" t="s">
        <v>42064</v>
      </c>
      <c r="D11263" s="3" t="s">
        <v>42065</v>
      </c>
      <c r="E11263" t="s">
        <v>28350</v>
      </c>
      <c r="F11263" t="s">
        <v>39</v>
      </c>
      <c r="G11263">
        <v>0.0293</v>
      </c>
      <c r="H11263">
        <f>G11263*M11263</f>
        <v>0</v>
      </c>
      <c r="J11263">
        <v>12.35</v>
      </c>
      <c r="K11263">
        <v>12.35</v>
      </c>
      <c r="L11263">
        <f>K11263*M11263</f>
        <v>0</v>
      </c>
      <c r="N11263" s="3">
        <v>10425044</v>
      </c>
      <c r="Q11263" t="s">
        <v>42066</v>
      </c>
    </row>
    <row r="11264" spans="1:17">
      <c r="A11264">
        <v>373139</v>
      </c>
      <c r="B11264" t="s">
        <v>42067</v>
      </c>
      <c r="C11264" t="s">
        <v>42068</v>
      </c>
      <c r="D11264" s="3" t="s">
        <v>42069</v>
      </c>
      <c r="E11264" t="s">
        <v>28350</v>
      </c>
      <c r="F11264" t="s">
        <v>39</v>
      </c>
      <c r="G11264">
        <v>0.0293</v>
      </c>
      <c r="H11264">
        <f>G11264*M11264</f>
        <v>0</v>
      </c>
      <c r="J11264">
        <v>13.6</v>
      </c>
      <c r="K11264">
        <v>13.6</v>
      </c>
      <c r="L11264">
        <f>K11264*M11264</f>
        <v>0</v>
      </c>
      <c r="N11264" s="3">
        <v>10425044</v>
      </c>
      <c r="Q11264" t="s">
        <v>42070</v>
      </c>
    </row>
    <row r="11265" spans="1:17">
      <c r="A11265">
        <v>373140</v>
      </c>
      <c r="B11265" t="s">
        <v>42071</v>
      </c>
      <c r="C11265" t="s">
        <v>42072</v>
      </c>
      <c r="D11265" s="3" t="s">
        <v>42073</v>
      </c>
      <c r="E11265" t="s">
        <v>28350</v>
      </c>
      <c r="F11265" t="s">
        <v>39</v>
      </c>
      <c r="G11265">
        <v>0.0293</v>
      </c>
      <c r="H11265">
        <f>G11265*M11265</f>
        <v>0</v>
      </c>
      <c r="J11265">
        <v>12.35</v>
      </c>
      <c r="K11265">
        <v>12.35</v>
      </c>
      <c r="L11265">
        <f>K11265*M11265</f>
        <v>0</v>
      </c>
      <c r="N11265" s="3">
        <v>10425042</v>
      </c>
      <c r="Q11265" t="s">
        <v>42074</v>
      </c>
    </row>
    <row r="11266" spans="1:17">
      <c r="A11266">
        <v>373141</v>
      </c>
      <c r="B11266" t="s">
        <v>42075</v>
      </c>
      <c r="C11266" t="s">
        <v>42076</v>
      </c>
      <c r="D11266" s="3" t="s">
        <v>42077</v>
      </c>
      <c r="E11266" t="s">
        <v>28350</v>
      </c>
      <c r="F11266" t="s">
        <v>39</v>
      </c>
      <c r="G11266">
        <v>0.0293</v>
      </c>
      <c r="H11266">
        <f>G11266*M11266</f>
        <v>0</v>
      </c>
      <c r="J11266">
        <v>12.35</v>
      </c>
      <c r="K11266">
        <v>12.35</v>
      </c>
      <c r="L11266">
        <f>K11266*M11266</f>
        <v>0</v>
      </c>
      <c r="N11266" s="3">
        <v>10425042</v>
      </c>
      <c r="Q11266" t="s">
        <v>42078</v>
      </c>
    </row>
    <row r="11267" spans="1:17">
      <c r="A11267">
        <v>373142</v>
      </c>
      <c r="B11267" t="s">
        <v>42079</v>
      </c>
      <c r="C11267" t="s">
        <v>42080</v>
      </c>
      <c r="D11267" s="3" t="s">
        <v>42081</v>
      </c>
      <c r="E11267" t="s">
        <v>28350</v>
      </c>
      <c r="F11267" t="s">
        <v>39</v>
      </c>
      <c r="G11267">
        <v>0.0293</v>
      </c>
      <c r="H11267">
        <f>G11267*M11267</f>
        <v>0</v>
      </c>
      <c r="J11267">
        <v>12.35</v>
      </c>
      <c r="K11267">
        <v>12.35</v>
      </c>
      <c r="L11267">
        <f>K11267*M11267</f>
        <v>0</v>
      </c>
      <c r="N11267" s="3">
        <v>10425042</v>
      </c>
      <c r="Q11267" t="s">
        <v>42082</v>
      </c>
    </row>
    <row r="11268" spans="1:17">
      <c r="A11268">
        <v>373143</v>
      </c>
      <c r="B11268" t="s">
        <v>42083</v>
      </c>
      <c r="C11268" t="s">
        <v>42084</v>
      </c>
      <c r="D11268" s="3" t="s">
        <v>42073</v>
      </c>
      <c r="E11268" t="s">
        <v>28350</v>
      </c>
      <c r="F11268" t="s">
        <v>39</v>
      </c>
      <c r="G11268">
        <v>0.0293</v>
      </c>
      <c r="H11268">
        <f>G11268*M11268</f>
        <v>0</v>
      </c>
      <c r="J11268">
        <v>12.35</v>
      </c>
      <c r="K11268">
        <v>12.35</v>
      </c>
      <c r="L11268">
        <f>K11268*M11268</f>
        <v>0</v>
      </c>
      <c r="N11268" s="3">
        <v>10425044</v>
      </c>
      <c r="Q11268" t="s">
        <v>42085</v>
      </c>
    </row>
    <row r="11269" spans="1:17">
      <c r="A11269">
        <v>373144</v>
      </c>
      <c r="B11269" t="s">
        <v>42086</v>
      </c>
      <c r="C11269" t="s">
        <v>42087</v>
      </c>
      <c r="D11269" s="3" t="s">
        <v>42088</v>
      </c>
      <c r="E11269" t="s">
        <v>28350</v>
      </c>
      <c r="F11269" t="s">
        <v>39</v>
      </c>
      <c r="G11269">
        <v>0.0293</v>
      </c>
      <c r="H11269">
        <f>G11269*M11269</f>
        <v>0</v>
      </c>
      <c r="J11269">
        <v>12.35</v>
      </c>
      <c r="K11269">
        <v>12.35</v>
      </c>
      <c r="L11269">
        <f>K11269*M11269</f>
        <v>0</v>
      </c>
      <c r="N11269" s="3">
        <v>10425043</v>
      </c>
      <c r="Q11269" t="s">
        <v>42089</v>
      </c>
    </row>
    <row r="11270" spans="1:17">
      <c r="A11270">
        <v>373145</v>
      </c>
      <c r="B11270" t="s">
        <v>42090</v>
      </c>
      <c r="C11270" t="s">
        <v>42091</v>
      </c>
      <c r="D11270" s="3" t="s">
        <v>42092</v>
      </c>
      <c r="E11270" t="s">
        <v>28350</v>
      </c>
      <c r="F11270" t="s">
        <v>39</v>
      </c>
      <c r="G11270">
        <v>0.0293</v>
      </c>
      <c r="H11270">
        <f>G11270*M11270</f>
        <v>0</v>
      </c>
      <c r="J11270">
        <v>12.35</v>
      </c>
      <c r="K11270">
        <v>12.35</v>
      </c>
      <c r="L11270">
        <f>K11270*M11270</f>
        <v>0</v>
      </c>
      <c r="N11270" s="3">
        <v>10425044</v>
      </c>
      <c r="Q11270" t="s">
        <v>42093</v>
      </c>
    </row>
    <row r="11271" spans="1:17">
      <c r="A11271">
        <v>373146</v>
      </c>
      <c r="B11271" t="s">
        <v>42094</v>
      </c>
      <c r="C11271" t="s">
        <v>42095</v>
      </c>
      <c r="D11271" s="3" t="s">
        <v>42096</v>
      </c>
      <c r="E11271" t="s">
        <v>28350</v>
      </c>
      <c r="F11271" t="s">
        <v>39</v>
      </c>
      <c r="G11271">
        <v>0.0293</v>
      </c>
      <c r="H11271">
        <f>G11271*M11271</f>
        <v>0</v>
      </c>
      <c r="J11271">
        <v>12.35</v>
      </c>
      <c r="K11271">
        <v>12.35</v>
      </c>
      <c r="L11271">
        <f>K11271*M11271</f>
        <v>0</v>
      </c>
      <c r="N11271" s="3">
        <v>10425043</v>
      </c>
      <c r="Q11271" t="s">
        <v>42097</v>
      </c>
    </row>
    <row r="11272" spans="1:17">
      <c r="A11272">
        <v>373147</v>
      </c>
      <c r="B11272" t="s">
        <v>42098</v>
      </c>
      <c r="C11272" t="s">
        <v>42099</v>
      </c>
      <c r="D11272" s="3" t="s">
        <v>42073</v>
      </c>
      <c r="E11272" t="s">
        <v>28350</v>
      </c>
      <c r="F11272" t="s">
        <v>39</v>
      </c>
      <c r="G11272">
        <v>0.0293</v>
      </c>
      <c r="H11272">
        <f>G11272*M11272</f>
        <v>0</v>
      </c>
      <c r="J11272">
        <v>12.35</v>
      </c>
      <c r="K11272">
        <v>12.35</v>
      </c>
      <c r="L11272">
        <f>K11272*M11272</f>
        <v>0</v>
      </c>
      <c r="N11272" s="3">
        <v>10425042</v>
      </c>
      <c r="Q11272" t="s">
        <v>42100</v>
      </c>
    </row>
    <row r="11273" spans="1:17">
      <c r="A11273">
        <v>373148</v>
      </c>
      <c r="B11273" t="s">
        <v>42101</v>
      </c>
      <c r="C11273" t="s">
        <v>42102</v>
      </c>
      <c r="D11273" s="3" t="s">
        <v>42073</v>
      </c>
      <c r="E11273" t="s">
        <v>28350</v>
      </c>
      <c r="F11273" t="s">
        <v>39</v>
      </c>
      <c r="G11273">
        <v>0.0293</v>
      </c>
      <c r="H11273">
        <f>G11273*M11273</f>
        <v>0</v>
      </c>
      <c r="J11273">
        <v>12.35</v>
      </c>
      <c r="K11273">
        <v>12.35</v>
      </c>
      <c r="L11273">
        <f>K11273*M11273</f>
        <v>0</v>
      </c>
      <c r="N11273" s="3">
        <v>10425042</v>
      </c>
      <c r="Q11273" t="s">
        <v>42103</v>
      </c>
    </row>
    <row r="11274" spans="1:17">
      <c r="A11274">
        <v>373150</v>
      </c>
      <c r="B11274" t="s">
        <v>42104</v>
      </c>
      <c r="C11274" t="s">
        <v>42105</v>
      </c>
      <c r="D11274" s="3" t="s">
        <v>42073</v>
      </c>
      <c r="E11274" t="s">
        <v>28350</v>
      </c>
      <c r="F11274" t="s">
        <v>39</v>
      </c>
      <c r="G11274">
        <v>0.0293</v>
      </c>
      <c r="H11274">
        <f>G11274*M11274</f>
        <v>0</v>
      </c>
      <c r="J11274">
        <v>12.35</v>
      </c>
      <c r="K11274">
        <v>12.35</v>
      </c>
      <c r="L11274">
        <f>K11274*M11274</f>
        <v>0</v>
      </c>
      <c r="N11274" s="3">
        <v>10425044</v>
      </c>
      <c r="Q11274" t="s">
        <v>42106</v>
      </c>
    </row>
    <row r="11275" spans="1:17" customHeight="1" ht="24">
      <c r="A11275" s="1" t="s">
        <v>42107</v>
      </c>
    </row>
    <row r="11276" spans="1:17">
      <c r="A11276">
        <v>318370</v>
      </c>
      <c r="B11276" t="s">
        <v>42108</v>
      </c>
      <c r="C11276" t="s">
        <v>42109</v>
      </c>
      <c r="D11276" s="3" t="s">
        <v>42110</v>
      </c>
      <c r="E11276" t="s">
        <v>26099</v>
      </c>
      <c r="F11276" t="s">
        <v>39</v>
      </c>
      <c r="G11276">
        <v>0.07</v>
      </c>
      <c r="H11276">
        <f>G11276*M11276</f>
        <v>0</v>
      </c>
      <c r="J11276">
        <v>95.68</v>
      </c>
      <c r="K11276">
        <v>95.68</v>
      </c>
      <c r="L11276">
        <f>K11276*M11276</f>
        <v>0</v>
      </c>
      <c r="N11276" s="3">
        <v>7328632</v>
      </c>
      <c r="Q11276" t="s">
        <v>42111</v>
      </c>
    </row>
    <row r="11277" spans="1:17" customHeight="1" ht="24">
      <c r="A11277" s="1" t="s">
        <v>42112</v>
      </c>
    </row>
    <row r="11278" spans="1:17">
      <c r="A11278">
        <v>219770</v>
      </c>
      <c r="B11278" t="s">
        <v>42113</v>
      </c>
      <c r="C11278" t="s">
        <v>42114</v>
      </c>
      <c r="D11278" s="3" t="s">
        <v>42115</v>
      </c>
      <c r="E11278" t="s">
        <v>1831</v>
      </c>
      <c r="F11278">
        <v>9</v>
      </c>
      <c r="G11278">
        <v>0.03</v>
      </c>
      <c r="H11278">
        <f>G11278*M11278</f>
        <v>0</v>
      </c>
      <c r="J11278">
        <v>120.28</v>
      </c>
      <c r="K11278">
        <v>120.28</v>
      </c>
      <c r="L11278">
        <f>K11278*M11278</f>
        <v>0</v>
      </c>
      <c r="N11278" s="3">
        <v>8638557</v>
      </c>
      <c r="Q11278" t="s">
        <v>42116</v>
      </c>
    </row>
    <row r="11279" spans="1:17">
      <c r="A11279">
        <v>276887</v>
      </c>
      <c r="B11279" t="s">
        <v>42117</v>
      </c>
      <c r="C11279" t="s">
        <v>42118</v>
      </c>
      <c r="D11279" s="3" t="s">
        <v>42119</v>
      </c>
      <c r="E11279" t="s">
        <v>1831</v>
      </c>
      <c r="F11279">
        <v>6</v>
      </c>
      <c r="G11279">
        <v>0.049</v>
      </c>
      <c r="H11279">
        <f>G11279*M11279</f>
        <v>0</v>
      </c>
      <c r="J11279">
        <v>165.1</v>
      </c>
      <c r="K11279">
        <v>165.1</v>
      </c>
      <c r="L11279">
        <f>K11279*M11279</f>
        <v>0</v>
      </c>
      <c r="N11279" s="3">
        <v>8638557</v>
      </c>
      <c r="Q11279" t="s">
        <v>42120</v>
      </c>
    </row>
    <row r="11280" spans="1:17">
      <c r="A11280">
        <v>261365</v>
      </c>
      <c r="B11280" t="s">
        <v>42121</v>
      </c>
      <c r="C11280" t="s">
        <v>42122</v>
      </c>
      <c r="D11280" s="3" t="s">
        <v>42123</v>
      </c>
      <c r="E11280" t="s">
        <v>1831</v>
      </c>
      <c r="F11280">
        <v>6</v>
      </c>
      <c r="G11280">
        <v>0.02</v>
      </c>
      <c r="H11280">
        <f>G11280*M11280</f>
        <v>0</v>
      </c>
      <c r="J11280">
        <v>56.25</v>
      </c>
      <c r="K11280">
        <v>56.25</v>
      </c>
      <c r="L11280">
        <f>K11280*M11280</f>
        <v>0</v>
      </c>
      <c r="N11280" s="3">
        <v>8638557</v>
      </c>
      <c r="Q11280" t="s">
        <v>42124</v>
      </c>
    </row>
    <row r="11281" spans="1:17">
      <c r="A11281">
        <v>342897</v>
      </c>
      <c r="B11281" t="s">
        <v>42125</v>
      </c>
      <c r="C11281" t="s">
        <v>42126</v>
      </c>
      <c r="D11281" s="3" t="s">
        <v>42127</v>
      </c>
      <c r="E11281" t="s">
        <v>15375</v>
      </c>
      <c r="F11281" t="s">
        <v>39</v>
      </c>
      <c r="G11281">
        <v>0.033</v>
      </c>
      <c r="H11281">
        <f>G11281*M11281</f>
        <v>0</v>
      </c>
      <c r="J11281">
        <v>43.74</v>
      </c>
      <c r="K11281">
        <v>43.74</v>
      </c>
      <c r="L11281">
        <f>K11281*M11281</f>
        <v>0</v>
      </c>
      <c r="N11281" s="3">
        <v>8638557</v>
      </c>
      <c r="Q11281" t="s">
        <v>42128</v>
      </c>
    </row>
    <row r="11282" spans="1:17">
      <c r="A11282">
        <v>342898</v>
      </c>
      <c r="B11282" t="s">
        <v>42129</v>
      </c>
      <c r="C11282" t="s">
        <v>42130</v>
      </c>
      <c r="D11282" s="3" t="s">
        <v>42131</v>
      </c>
      <c r="E11282" t="s">
        <v>15375</v>
      </c>
      <c r="F11282" t="s">
        <v>39</v>
      </c>
      <c r="G11282">
        <v>0.06</v>
      </c>
      <c r="H11282">
        <f>G11282*M11282</f>
        <v>0</v>
      </c>
      <c r="J11282">
        <v>56.38</v>
      </c>
      <c r="K11282">
        <v>56.38</v>
      </c>
      <c r="L11282">
        <f>K11282*M11282</f>
        <v>0</v>
      </c>
      <c r="N11282" s="3">
        <v>8638557</v>
      </c>
      <c r="Q11282" t="s">
        <v>42132</v>
      </c>
    </row>
    <row r="11283" spans="1:17">
      <c r="A11283">
        <v>342899</v>
      </c>
      <c r="B11283" t="s">
        <v>42133</v>
      </c>
      <c r="C11283" t="s">
        <v>42134</v>
      </c>
      <c r="D11283" s="3" t="s">
        <v>42135</v>
      </c>
      <c r="E11283" t="s">
        <v>1836</v>
      </c>
      <c r="F11283" t="s">
        <v>39</v>
      </c>
      <c r="G11283">
        <v>0.031</v>
      </c>
      <c r="H11283">
        <f>G11283*M11283</f>
        <v>0</v>
      </c>
      <c r="J11283">
        <v>67.39</v>
      </c>
      <c r="K11283">
        <v>67.39</v>
      </c>
      <c r="L11283">
        <f>K11283*M11283</f>
        <v>0</v>
      </c>
      <c r="N11283" s="3">
        <v>8638557</v>
      </c>
      <c r="Q11283" t="s">
        <v>42136</v>
      </c>
    </row>
    <row r="11284" spans="1:17">
      <c r="A11284">
        <v>361251</v>
      </c>
      <c r="B11284" t="s">
        <v>42137</v>
      </c>
      <c r="C11284" t="s">
        <v>42138</v>
      </c>
      <c r="D11284" s="3" t="s">
        <v>42139</v>
      </c>
      <c r="E11284" t="s">
        <v>374</v>
      </c>
      <c r="F11284">
        <v>1</v>
      </c>
      <c r="G11284">
        <v>0.073</v>
      </c>
      <c r="H11284">
        <f>G11284*M11284</f>
        <v>0</v>
      </c>
      <c r="J11284">
        <v>79.38</v>
      </c>
      <c r="K11284">
        <v>79.38</v>
      </c>
      <c r="L11284">
        <f>K11284*M11284</f>
        <v>0</v>
      </c>
      <c r="N11284" s="3">
        <v>8638557</v>
      </c>
      <c r="Q11284" t="s">
        <v>42140</v>
      </c>
    </row>
    <row r="11285" spans="1:17">
      <c r="A11285">
        <v>361252</v>
      </c>
      <c r="B11285" t="s">
        <v>42141</v>
      </c>
      <c r="C11285" t="s">
        <v>42142</v>
      </c>
      <c r="D11285" s="3" t="s">
        <v>42139</v>
      </c>
      <c r="E11285" t="s">
        <v>374</v>
      </c>
      <c r="F11285">
        <v>4</v>
      </c>
      <c r="G11285">
        <v>0.073</v>
      </c>
      <c r="H11285">
        <f>G11285*M11285</f>
        <v>0</v>
      </c>
      <c r="J11285">
        <v>79.38</v>
      </c>
      <c r="K11285">
        <v>79.38</v>
      </c>
      <c r="L11285">
        <f>K11285*M11285</f>
        <v>0</v>
      </c>
      <c r="N11285" s="3">
        <v>8638557</v>
      </c>
      <c r="Q11285" t="s">
        <v>42143</v>
      </c>
    </row>
    <row r="11286" spans="1:17">
      <c r="A11286">
        <v>361253</v>
      </c>
      <c r="B11286" t="s">
        <v>42144</v>
      </c>
      <c r="C11286" t="s">
        <v>42145</v>
      </c>
      <c r="D11286" s="3" t="s">
        <v>42139</v>
      </c>
      <c r="E11286" t="s">
        <v>374</v>
      </c>
      <c r="F11286" t="s">
        <v>39</v>
      </c>
      <c r="G11286">
        <v>0.073</v>
      </c>
      <c r="H11286">
        <f>G11286*M11286</f>
        <v>0</v>
      </c>
      <c r="J11286">
        <v>79.38</v>
      </c>
      <c r="K11286">
        <v>79.38</v>
      </c>
      <c r="L11286">
        <f>K11286*M11286</f>
        <v>0</v>
      </c>
      <c r="N11286" s="3">
        <v>8638557</v>
      </c>
      <c r="Q11286" t="s">
        <v>42146</v>
      </c>
    </row>
    <row r="11287" spans="1:17">
      <c r="A11287">
        <v>361256</v>
      </c>
      <c r="B11287" t="s">
        <v>42147</v>
      </c>
      <c r="C11287" t="s">
        <v>42148</v>
      </c>
      <c r="D11287" s="3" t="s">
        <v>42149</v>
      </c>
      <c r="E11287" t="s">
        <v>374</v>
      </c>
      <c r="F11287" t="s">
        <v>39</v>
      </c>
      <c r="G11287">
        <v>0.042</v>
      </c>
      <c r="H11287">
        <f>G11287*M11287</f>
        <v>0</v>
      </c>
      <c r="J11287">
        <v>57.11</v>
      </c>
      <c r="K11287">
        <v>57.11</v>
      </c>
      <c r="L11287">
        <f>K11287*M11287</f>
        <v>0</v>
      </c>
      <c r="N11287" s="3">
        <v>8638557</v>
      </c>
      <c r="Q11287" t="s">
        <v>42150</v>
      </c>
    </row>
    <row r="11288" spans="1:17">
      <c r="A11288">
        <v>361257</v>
      </c>
      <c r="B11288" t="s">
        <v>42151</v>
      </c>
      <c r="C11288" t="s">
        <v>42152</v>
      </c>
      <c r="D11288" s="3" t="s">
        <v>42149</v>
      </c>
      <c r="E11288" t="s">
        <v>374</v>
      </c>
      <c r="F11288" t="s">
        <v>39</v>
      </c>
      <c r="G11288">
        <v>0.042</v>
      </c>
      <c r="H11288">
        <f>G11288*M11288</f>
        <v>0</v>
      </c>
      <c r="J11288">
        <v>57.11</v>
      </c>
      <c r="K11288">
        <v>57.11</v>
      </c>
      <c r="L11288">
        <f>K11288*M11288</f>
        <v>0</v>
      </c>
      <c r="N11288" s="3">
        <v>8638557</v>
      </c>
      <c r="Q11288" t="s">
        <v>42153</v>
      </c>
    </row>
    <row r="11289" spans="1:17">
      <c r="A11289">
        <v>361258</v>
      </c>
      <c r="B11289" t="s">
        <v>42154</v>
      </c>
      <c r="C11289" t="s">
        <v>42155</v>
      </c>
      <c r="D11289" s="3" t="s">
        <v>42156</v>
      </c>
      <c r="E11289" t="s">
        <v>374</v>
      </c>
      <c r="F11289" t="s">
        <v>39</v>
      </c>
      <c r="G11289">
        <v>0.042</v>
      </c>
      <c r="H11289">
        <f>G11289*M11289</f>
        <v>0</v>
      </c>
      <c r="J11289">
        <v>57.11</v>
      </c>
      <c r="K11289">
        <v>57.11</v>
      </c>
      <c r="L11289">
        <f>K11289*M11289</f>
        <v>0</v>
      </c>
      <c r="N11289" s="3">
        <v>8638557</v>
      </c>
      <c r="Q11289" t="s">
        <v>42157</v>
      </c>
    </row>
    <row r="11290" spans="1:17">
      <c r="A11290">
        <v>361259</v>
      </c>
      <c r="B11290" t="s">
        <v>42158</v>
      </c>
      <c r="C11290" t="s">
        <v>42159</v>
      </c>
      <c r="D11290" s="3" t="s">
        <v>42149</v>
      </c>
      <c r="E11290" t="s">
        <v>374</v>
      </c>
      <c r="F11290" t="s">
        <v>39</v>
      </c>
      <c r="G11290">
        <v>0.042</v>
      </c>
      <c r="H11290">
        <f>G11290*M11290</f>
        <v>0</v>
      </c>
      <c r="J11290">
        <v>57.11</v>
      </c>
      <c r="K11290">
        <v>57.11</v>
      </c>
      <c r="L11290">
        <f>K11290*M11290</f>
        <v>0</v>
      </c>
      <c r="N11290" s="3">
        <v>9653437</v>
      </c>
      <c r="Q11290" t="s">
        <v>42160</v>
      </c>
    </row>
    <row r="11291" spans="1:17">
      <c r="A11291">
        <v>361260</v>
      </c>
      <c r="B11291" t="s">
        <v>42161</v>
      </c>
      <c r="C11291" t="s">
        <v>42162</v>
      </c>
      <c r="D11291" s="3" t="s">
        <v>42163</v>
      </c>
      <c r="E11291" t="s">
        <v>374</v>
      </c>
      <c r="F11291" t="s">
        <v>39</v>
      </c>
      <c r="G11291">
        <v>0.061</v>
      </c>
      <c r="H11291">
        <f>G11291*M11291</f>
        <v>0</v>
      </c>
      <c r="J11291">
        <v>67.64</v>
      </c>
      <c r="K11291">
        <v>67.64</v>
      </c>
      <c r="L11291">
        <f>K11291*M11291</f>
        <v>0</v>
      </c>
      <c r="N11291" s="3">
        <v>8638557</v>
      </c>
      <c r="Q11291" t="s">
        <v>42164</v>
      </c>
    </row>
    <row r="11292" spans="1:17">
      <c r="A11292">
        <v>361261</v>
      </c>
      <c r="B11292" t="s">
        <v>42165</v>
      </c>
      <c r="C11292" t="s">
        <v>42166</v>
      </c>
      <c r="D11292" s="3" t="s">
        <v>42163</v>
      </c>
      <c r="E11292" t="s">
        <v>374</v>
      </c>
      <c r="F11292" t="s">
        <v>39</v>
      </c>
      <c r="G11292">
        <v>0.061</v>
      </c>
      <c r="H11292">
        <f>G11292*M11292</f>
        <v>0</v>
      </c>
      <c r="J11292">
        <v>67.64</v>
      </c>
      <c r="K11292">
        <v>67.64</v>
      </c>
      <c r="L11292">
        <f>K11292*M11292</f>
        <v>0</v>
      </c>
      <c r="N11292" s="3">
        <v>8638557</v>
      </c>
      <c r="Q11292" t="s">
        <v>42167</v>
      </c>
    </row>
    <row r="11293" spans="1:17">
      <c r="A11293">
        <v>361262</v>
      </c>
      <c r="B11293" t="s">
        <v>42168</v>
      </c>
      <c r="C11293" t="s">
        <v>42169</v>
      </c>
      <c r="D11293" s="3" t="s">
        <v>42163</v>
      </c>
      <c r="E11293" t="s">
        <v>374</v>
      </c>
      <c r="F11293" t="s">
        <v>39</v>
      </c>
      <c r="G11293">
        <v>0.061</v>
      </c>
      <c r="H11293">
        <f>G11293*M11293</f>
        <v>0</v>
      </c>
      <c r="J11293">
        <v>67.64</v>
      </c>
      <c r="K11293">
        <v>67.64</v>
      </c>
      <c r="L11293">
        <f>K11293*M11293</f>
        <v>0</v>
      </c>
      <c r="N11293" s="3">
        <v>8638557</v>
      </c>
      <c r="Q11293" t="s">
        <v>42170</v>
      </c>
    </row>
    <row r="11294" spans="1:17">
      <c r="A11294">
        <v>361263</v>
      </c>
      <c r="B11294" t="s">
        <v>42171</v>
      </c>
      <c r="C11294" t="s">
        <v>42172</v>
      </c>
      <c r="D11294" s="3" t="s">
        <v>42163</v>
      </c>
      <c r="E11294" t="s">
        <v>374</v>
      </c>
      <c r="F11294" t="s">
        <v>39</v>
      </c>
      <c r="G11294">
        <v>0.061</v>
      </c>
      <c r="H11294">
        <f>G11294*M11294</f>
        <v>0</v>
      </c>
      <c r="J11294">
        <v>68.04</v>
      </c>
      <c r="K11294">
        <v>68.04</v>
      </c>
      <c r="L11294">
        <f>K11294*M11294</f>
        <v>0</v>
      </c>
      <c r="N11294" s="3">
        <v>8638557</v>
      </c>
      <c r="Q11294" t="s">
        <v>42173</v>
      </c>
    </row>
    <row r="11295" spans="1:17">
      <c r="A11295">
        <v>361264</v>
      </c>
      <c r="B11295" t="s">
        <v>42174</v>
      </c>
      <c r="C11295" t="s">
        <v>42175</v>
      </c>
      <c r="D11295" s="3" t="s">
        <v>42176</v>
      </c>
      <c r="E11295" t="s">
        <v>374</v>
      </c>
      <c r="F11295" t="s">
        <v>39</v>
      </c>
      <c r="G11295">
        <v>0.061</v>
      </c>
      <c r="H11295">
        <f>G11295*M11295</f>
        <v>0</v>
      </c>
      <c r="J11295">
        <v>67.64</v>
      </c>
      <c r="K11295">
        <v>67.64</v>
      </c>
      <c r="L11295">
        <f>K11295*M11295</f>
        <v>0</v>
      </c>
      <c r="N11295" s="3">
        <v>8638557</v>
      </c>
      <c r="Q11295" t="s">
        <v>42177</v>
      </c>
    </row>
    <row r="11296" spans="1:17">
      <c r="A11296">
        <v>361265</v>
      </c>
      <c r="B11296" t="s">
        <v>42178</v>
      </c>
      <c r="C11296" t="s">
        <v>42179</v>
      </c>
      <c r="D11296" s="3" t="s">
        <v>42163</v>
      </c>
      <c r="E11296" t="s">
        <v>374</v>
      </c>
      <c r="F11296" t="s">
        <v>39</v>
      </c>
      <c r="G11296">
        <v>0.061</v>
      </c>
      <c r="H11296">
        <f>G11296*M11296</f>
        <v>0</v>
      </c>
      <c r="J11296">
        <v>67.64</v>
      </c>
      <c r="K11296">
        <v>67.64</v>
      </c>
      <c r="L11296">
        <f>K11296*M11296</f>
        <v>0</v>
      </c>
      <c r="N11296" s="3">
        <v>8638557</v>
      </c>
      <c r="Q11296" t="s">
        <v>42180</v>
      </c>
    </row>
    <row r="11297" spans="1:17">
      <c r="A11297">
        <v>361266</v>
      </c>
      <c r="B11297" t="s">
        <v>42181</v>
      </c>
      <c r="C11297" t="s">
        <v>42182</v>
      </c>
      <c r="D11297" s="3" t="s">
        <v>42163</v>
      </c>
      <c r="E11297" t="s">
        <v>374</v>
      </c>
      <c r="F11297">
        <v>1</v>
      </c>
      <c r="G11297">
        <v>0.061</v>
      </c>
      <c r="H11297">
        <f>G11297*M11297</f>
        <v>0</v>
      </c>
      <c r="J11297">
        <v>67.64</v>
      </c>
      <c r="K11297">
        <v>67.64</v>
      </c>
      <c r="L11297">
        <f>K11297*M11297</f>
        <v>0</v>
      </c>
      <c r="N11297" s="3">
        <v>8638557</v>
      </c>
      <c r="Q11297" t="s">
        <v>42183</v>
      </c>
    </row>
    <row r="11298" spans="1:17">
      <c r="A11298">
        <v>361267</v>
      </c>
      <c r="B11298" t="s">
        <v>42184</v>
      </c>
      <c r="C11298" t="s">
        <v>42185</v>
      </c>
      <c r="D11298" s="3" t="s">
        <v>42176</v>
      </c>
      <c r="E11298" t="s">
        <v>374</v>
      </c>
      <c r="F11298" t="s">
        <v>39</v>
      </c>
      <c r="G11298">
        <v>0.061</v>
      </c>
      <c r="H11298">
        <f>G11298*M11298</f>
        <v>0</v>
      </c>
      <c r="J11298">
        <v>67.64</v>
      </c>
      <c r="K11298">
        <v>67.64</v>
      </c>
      <c r="L11298">
        <f>K11298*M11298</f>
        <v>0</v>
      </c>
      <c r="N11298" s="3">
        <v>9653437</v>
      </c>
      <c r="Q11298" t="s">
        <v>42186</v>
      </c>
    </row>
    <row r="11299" spans="1:17">
      <c r="A11299">
        <v>361268</v>
      </c>
      <c r="B11299" t="s">
        <v>42187</v>
      </c>
      <c r="C11299" t="s">
        <v>42188</v>
      </c>
      <c r="D11299" s="3" t="s">
        <v>42189</v>
      </c>
      <c r="E11299" t="s">
        <v>250</v>
      </c>
      <c r="F11299" t="s">
        <v>39</v>
      </c>
      <c r="G11299">
        <v>0.051</v>
      </c>
      <c r="H11299">
        <f>G11299*M11299</f>
        <v>0</v>
      </c>
      <c r="J11299">
        <v>166.46</v>
      </c>
      <c r="K11299">
        <v>166.46</v>
      </c>
      <c r="L11299">
        <f>K11299*M11299</f>
        <v>0</v>
      </c>
      <c r="N11299" s="3">
        <v>9653437</v>
      </c>
      <c r="Q11299" t="s">
        <v>42190</v>
      </c>
    </row>
    <row r="11300" spans="1:17">
      <c r="A11300">
        <v>361269</v>
      </c>
      <c r="B11300" t="s">
        <v>42191</v>
      </c>
      <c r="C11300" t="s">
        <v>42192</v>
      </c>
      <c r="D11300" s="3" t="s">
        <v>42193</v>
      </c>
      <c r="E11300" t="s">
        <v>250</v>
      </c>
      <c r="F11300" t="s">
        <v>39</v>
      </c>
      <c r="G11300">
        <v>0.051</v>
      </c>
      <c r="H11300">
        <f>G11300*M11300</f>
        <v>0</v>
      </c>
      <c r="J11300">
        <v>166.46</v>
      </c>
      <c r="K11300">
        <v>166.46</v>
      </c>
      <c r="L11300">
        <f>K11300*M11300</f>
        <v>0</v>
      </c>
      <c r="N11300" s="3">
        <v>8638557</v>
      </c>
      <c r="Q11300" t="s">
        <v>42194</v>
      </c>
    </row>
    <row r="11301" spans="1:17">
      <c r="A11301">
        <v>361270</v>
      </c>
      <c r="B11301" t="s">
        <v>42195</v>
      </c>
      <c r="C11301" t="s">
        <v>42196</v>
      </c>
      <c r="D11301" s="3" t="s">
        <v>42189</v>
      </c>
      <c r="E11301" t="s">
        <v>250</v>
      </c>
      <c r="F11301" t="s">
        <v>39</v>
      </c>
      <c r="G11301">
        <v>0.051</v>
      </c>
      <c r="H11301">
        <f>G11301*M11301</f>
        <v>0</v>
      </c>
      <c r="J11301">
        <v>166.46</v>
      </c>
      <c r="K11301">
        <v>166.46</v>
      </c>
      <c r="L11301">
        <f>K11301*M11301</f>
        <v>0</v>
      </c>
      <c r="N11301" s="3">
        <v>9653437</v>
      </c>
      <c r="Q11301" t="s">
        <v>42197</v>
      </c>
    </row>
    <row r="11302" spans="1:17">
      <c r="A11302">
        <v>361273</v>
      </c>
      <c r="B11302" t="s">
        <v>42198</v>
      </c>
      <c r="C11302" t="s">
        <v>42199</v>
      </c>
      <c r="D11302" s="3" t="s">
        <v>42200</v>
      </c>
      <c r="E11302" t="s">
        <v>250</v>
      </c>
      <c r="F11302" t="s">
        <v>39</v>
      </c>
      <c r="G11302">
        <v>0.066</v>
      </c>
      <c r="H11302">
        <f>G11302*M11302</f>
        <v>0</v>
      </c>
      <c r="J11302">
        <v>117.45</v>
      </c>
      <c r="K11302">
        <v>117.45</v>
      </c>
      <c r="L11302">
        <f>K11302*M11302</f>
        <v>0</v>
      </c>
      <c r="N11302" s="3">
        <v>8638557</v>
      </c>
      <c r="Q11302" t="s">
        <v>42201</v>
      </c>
    </row>
    <row r="11303" spans="1:17">
      <c r="A11303">
        <v>361276</v>
      </c>
      <c r="B11303" t="s">
        <v>42202</v>
      </c>
      <c r="C11303" t="s">
        <v>42203</v>
      </c>
      <c r="D11303" s="3" t="s">
        <v>42200</v>
      </c>
      <c r="E11303" t="s">
        <v>250</v>
      </c>
      <c r="F11303" t="s">
        <v>39</v>
      </c>
      <c r="G11303">
        <v>0.066</v>
      </c>
      <c r="H11303">
        <f>G11303*M11303</f>
        <v>0</v>
      </c>
      <c r="J11303">
        <v>117.45</v>
      </c>
      <c r="K11303">
        <v>117.45</v>
      </c>
      <c r="L11303">
        <f>K11303*M11303</f>
        <v>0</v>
      </c>
      <c r="N11303" s="3">
        <v>8638557</v>
      </c>
      <c r="Q11303" t="s">
        <v>42204</v>
      </c>
    </row>
    <row r="11304" spans="1:17">
      <c r="A11304">
        <v>361277</v>
      </c>
      <c r="B11304" t="s">
        <v>42205</v>
      </c>
      <c r="C11304" t="s">
        <v>42206</v>
      </c>
      <c r="D11304" s="3" t="s">
        <v>42207</v>
      </c>
      <c r="E11304" t="s">
        <v>250</v>
      </c>
      <c r="F11304" t="s">
        <v>39</v>
      </c>
      <c r="G11304">
        <v>0.066</v>
      </c>
      <c r="H11304">
        <f>G11304*M11304</f>
        <v>0</v>
      </c>
      <c r="J11304">
        <v>117.45</v>
      </c>
      <c r="K11304">
        <v>117.45</v>
      </c>
      <c r="L11304">
        <f>K11304*M11304</f>
        <v>0</v>
      </c>
      <c r="N11304" s="3">
        <v>9653437</v>
      </c>
      <c r="Q11304" t="s">
        <v>42208</v>
      </c>
    </row>
    <row r="11305" spans="1:17">
      <c r="A11305">
        <v>361278</v>
      </c>
      <c r="B11305" t="s">
        <v>42209</v>
      </c>
      <c r="C11305" t="s">
        <v>42210</v>
      </c>
      <c r="D11305" s="3" t="s">
        <v>42211</v>
      </c>
      <c r="E11305" t="s">
        <v>250</v>
      </c>
      <c r="F11305" t="s">
        <v>39</v>
      </c>
      <c r="G11305">
        <v>0.086</v>
      </c>
      <c r="H11305">
        <f>G11305*M11305</f>
        <v>0</v>
      </c>
      <c r="J11305">
        <v>186.3</v>
      </c>
      <c r="K11305">
        <v>186.3</v>
      </c>
      <c r="L11305">
        <f>K11305*M11305</f>
        <v>0</v>
      </c>
      <c r="N11305" s="3">
        <v>8638557</v>
      </c>
      <c r="Q11305" t="s">
        <v>42212</v>
      </c>
    </row>
    <row r="11306" spans="1:17">
      <c r="A11306">
        <v>361279</v>
      </c>
      <c r="B11306" t="s">
        <v>42213</v>
      </c>
      <c r="C11306" t="s">
        <v>42214</v>
      </c>
      <c r="D11306" s="3" t="s">
        <v>42211</v>
      </c>
      <c r="E11306" t="s">
        <v>250</v>
      </c>
      <c r="F11306">
        <v>1</v>
      </c>
      <c r="G11306">
        <v>0.086</v>
      </c>
      <c r="H11306">
        <f>G11306*M11306</f>
        <v>0</v>
      </c>
      <c r="J11306">
        <v>186.3</v>
      </c>
      <c r="K11306">
        <v>186.3</v>
      </c>
      <c r="L11306">
        <f>K11306*M11306</f>
        <v>0</v>
      </c>
      <c r="N11306" s="3">
        <v>9653437</v>
      </c>
      <c r="Q11306" t="s">
        <v>42215</v>
      </c>
    </row>
    <row r="11307" spans="1:17">
      <c r="A11307">
        <v>361281</v>
      </c>
      <c r="B11307" t="s">
        <v>42216</v>
      </c>
      <c r="C11307" t="s">
        <v>42217</v>
      </c>
      <c r="D11307" s="3" t="s">
        <v>42211</v>
      </c>
      <c r="E11307" t="s">
        <v>250</v>
      </c>
      <c r="F11307" t="s">
        <v>39</v>
      </c>
      <c r="G11307">
        <v>0.086</v>
      </c>
      <c r="H11307">
        <f>G11307*M11307</f>
        <v>0</v>
      </c>
      <c r="J11307">
        <v>186.3</v>
      </c>
      <c r="K11307">
        <v>186.3</v>
      </c>
      <c r="L11307">
        <f>K11307*M11307</f>
        <v>0</v>
      </c>
      <c r="N11307" s="3">
        <v>8638557</v>
      </c>
      <c r="Q11307" t="s">
        <v>42218</v>
      </c>
    </row>
    <row r="11308" spans="1:17">
      <c r="A11308">
        <v>361285</v>
      </c>
      <c r="B11308" t="s">
        <v>42219</v>
      </c>
      <c r="C11308" t="s">
        <v>42220</v>
      </c>
      <c r="D11308" s="3" t="s">
        <v>42221</v>
      </c>
      <c r="E11308" t="s">
        <v>250</v>
      </c>
      <c r="F11308" t="s">
        <v>39</v>
      </c>
      <c r="G11308">
        <v>0.117</v>
      </c>
      <c r="H11308">
        <f>G11308*M11308</f>
        <v>0</v>
      </c>
      <c r="J11308">
        <v>209.39</v>
      </c>
      <c r="K11308">
        <v>209.39</v>
      </c>
      <c r="L11308">
        <f>K11308*M11308</f>
        <v>0</v>
      </c>
      <c r="N11308" s="3">
        <v>8638557</v>
      </c>
      <c r="Q11308" t="s">
        <v>42222</v>
      </c>
    </row>
    <row r="11309" spans="1:17">
      <c r="A11309">
        <v>361290</v>
      </c>
      <c r="B11309" t="s">
        <v>42223</v>
      </c>
      <c r="C11309" t="s">
        <v>42224</v>
      </c>
      <c r="D11309" s="3" t="s">
        <v>42139</v>
      </c>
      <c r="E11309" t="s">
        <v>374</v>
      </c>
      <c r="F11309" t="s">
        <v>39</v>
      </c>
      <c r="G11309">
        <v>0.073</v>
      </c>
      <c r="H11309">
        <f>G11309*M11309</f>
        <v>0</v>
      </c>
      <c r="J11309">
        <v>79.79</v>
      </c>
      <c r="K11309">
        <v>79.79</v>
      </c>
      <c r="L11309">
        <f>K11309*M11309</f>
        <v>0</v>
      </c>
      <c r="N11309" s="3">
        <v>8638557</v>
      </c>
      <c r="Q11309" t="s">
        <v>42225</v>
      </c>
    </row>
    <row r="11310" spans="1:17">
      <c r="A11310">
        <v>361292</v>
      </c>
      <c r="B11310" t="s">
        <v>42226</v>
      </c>
      <c r="C11310" t="s">
        <v>42227</v>
      </c>
      <c r="D11310" s="3" t="s">
        <v>42149</v>
      </c>
      <c r="E11310" t="s">
        <v>374</v>
      </c>
      <c r="F11310" t="s">
        <v>39</v>
      </c>
      <c r="G11310">
        <v>0.042</v>
      </c>
      <c r="H11310">
        <f>G11310*M11310</f>
        <v>0</v>
      </c>
      <c r="J11310">
        <v>56.29</v>
      </c>
      <c r="K11310">
        <v>56.29</v>
      </c>
      <c r="L11310">
        <f>K11310*M11310</f>
        <v>0</v>
      </c>
      <c r="N11310" s="3">
        <v>8638557</v>
      </c>
      <c r="Q11310" t="s">
        <v>42228</v>
      </c>
    </row>
    <row r="11311" spans="1:17">
      <c r="A11311">
        <v>361295</v>
      </c>
      <c r="B11311" t="s">
        <v>42229</v>
      </c>
      <c r="C11311" t="s">
        <v>42230</v>
      </c>
      <c r="D11311" s="3" t="s">
        <v>42149</v>
      </c>
      <c r="E11311" t="s">
        <v>374</v>
      </c>
      <c r="F11311" t="s">
        <v>39</v>
      </c>
      <c r="G11311">
        <v>0.042</v>
      </c>
      <c r="H11311">
        <f>G11311*M11311</f>
        <v>0</v>
      </c>
      <c r="J11311">
        <v>56.29</v>
      </c>
      <c r="K11311">
        <v>56.29</v>
      </c>
      <c r="L11311">
        <f>K11311*M11311</f>
        <v>0</v>
      </c>
      <c r="N11311" s="3">
        <v>8638557</v>
      </c>
      <c r="Q11311" t="s">
        <v>42231</v>
      </c>
    </row>
    <row r="11312" spans="1:17">
      <c r="A11312">
        <v>361296</v>
      </c>
      <c r="B11312" t="s">
        <v>42232</v>
      </c>
      <c r="C11312" t="s">
        <v>42233</v>
      </c>
      <c r="D11312" s="3" t="s">
        <v>42149</v>
      </c>
      <c r="E11312" t="s">
        <v>374</v>
      </c>
      <c r="F11312" t="s">
        <v>39</v>
      </c>
      <c r="G11312">
        <v>0.042</v>
      </c>
      <c r="H11312">
        <f>G11312*M11312</f>
        <v>0</v>
      </c>
      <c r="J11312">
        <v>56.29</v>
      </c>
      <c r="K11312">
        <v>56.29</v>
      </c>
      <c r="L11312">
        <f>K11312*M11312</f>
        <v>0</v>
      </c>
      <c r="N11312" s="3">
        <v>8638557</v>
      </c>
      <c r="Q11312" t="s">
        <v>42234</v>
      </c>
    </row>
    <row r="11313" spans="1:17">
      <c r="A11313">
        <v>361297</v>
      </c>
      <c r="B11313" t="s">
        <v>42235</v>
      </c>
      <c r="C11313" t="s">
        <v>42236</v>
      </c>
      <c r="D11313" s="3" t="s">
        <v>42149</v>
      </c>
      <c r="E11313" t="s">
        <v>374</v>
      </c>
      <c r="F11313" t="s">
        <v>39</v>
      </c>
      <c r="G11313">
        <v>0.042</v>
      </c>
      <c r="H11313">
        <f>G11313*M11313</f>
        <v>0</v>
      </c>
      <c r="J11313">
        <v>56.29</v>
      </c>
      <c r="K11313">
        <v>56.29</v>
      </c>
      <c r="L11313">
        <f>K11313*M11313</f>
        <v>0</v>
      </c>
      <c r="N11313" s="3">
        <v>8638557</v>
      </c>
      <c r="Q11313" t="s">
        <v>42237</v>
      </c>
    </row>
    <row r="11314" spans="1:17">
      <c r="A11314">
        <v>361298</v>
      </c>
      <c r="B11314" t="s">
        <v>42238</v>
      </c>
      <c r="C11314" t="s">
        <v>42239</v>
      </c>
      <c r="D11314" s="3" t="s">
        <v>42149</v>
      </c>
      <c r="E11314" t="s">
        <v>374</v>
      </c>
      <c r="F11314" t="s">
        <v>39</v>
      </c>
      <c r="G11314">
        <v>0.042</v>
      </c>
      <c r="H11314">
        <f>G11314*M11314</f>
        <v>0</v>
      </c>
      <c r="J11314">
        <v>56.29</v>
      </c>
      <c r="K11314">
        <v>56.29</v>
      </c>
      <c r="L11314">
        <f>K11314*M11314</f>
        <v>0</v>
      </c>
      <c r="N11314" s="3">
        <v>9653437</v>
      </c>
      <c r="Q11314" t="s">
        <v>42240</v>
      </c>
    </row>
    <row r="11315" spans="1:17">
      <c r="A11315">
        <v>361299</v>
      </c>
      <c r="B11315" t="s">
        <v>42241</v>
      </c>
      <c r="C11315" t="s">
        <v>42242</v>
      </c>
      <c r="D11315" s="3" t="s">
        <v>42163</v>
      </c>
      <c r="E11315" t="s">
        <v>374</v>
      </c>
      <c r="F11315" t="s">
        <v>39</v>
      </c>
      <c r="G11315">
        <v>0.061</v>
      </c>
      <c r="H11315">
        <f>G11315*M11315</f>
        <v>0</v>
      </c>
      <c r="J11315">
        <v>68.04</v>
      </c>
      <c r="K11315">
        <v>68.04</v>
      </c>
      <c r="L11315">
        <f>K11315*M11315</f>
        <v>0</v>
      </c>
      <c r="N11315" s="3">
        <v>8638557</v>
      </c>
      <c r="Q11315" t="s">
        <v>42243</v>
      </c>
    </row>
    <row r="11316" spans="1:17">
      <c r="A11316">
        <v>361300</v>
      </c>
      <c r="B11316" t="s">
        <v>42244</v>
      </c>
      <c r="C11316" t="s">
        <v>42245</v>
      </c>
      <c r="D11316" s="3" t="s">
        <v>42163</v>
      </c>
      <c r="E11316" t="s">
        <v>374</v>
      </c>
      <c r="F11316" t="s">
        <v>39</v>
      </c>
      <c r="G11316">
        <v>0.061</v>
      </c>
      <c r="H11316">
        <f>G11316*M11316</f>
        <v>0</v>
      </c>
      <c r="J11316">
        <v>68.04</v>
      </c>
      <c r="K11316">
        <v>68.04</v>
      </c>
      <c r="L11316">
        <f>K11316*M11316</f>
        <v>0</v>
      </c>
      <c r="N11316" s="3">
        <v>8638557</v>
      </c>
      <c r="Q11316" t="s">
        <v>42246</v>
      </c>
    </row>
    <row r="11317" spans="1:17">
      <c r="A11317">
        <v>361301</v>
      </c>
      <c r="B11317" t="s">
        <v>42247</v>
      </c>
      <c r="C11317" t="s">
        <v>42248</v>
      </c>
      <c r="D11317" s="3" t="s">
        <v>42163</v>
      </c>
      <c r="E11317" t="s">
        <v>374</v>
      </c>
      <c r="F11317" t="s">
        <v>39</v>
      </c>
      <c r="G11317">
        <v>0.061</v>
      </c>
      <c r="H11317">
        <f>G11317*M11317</f>
        <v>0</v>
      </c>
      <c r="J11317">
        <v>68.04</v>
      </c>
      <c r="K11317">
        <v>68.04</v>
      </c>
      <c r="L11317">
        <f>K11317*M11317</f>
        <v>0</v>
      </c>
      <c r="N11317" s="3">
        <v>8638557</v>
      </c>
      <c r="Q11317" t="s">
        <v>42249</v>
      </c>
    </row>
    <row r="11318" spans="1:17">
      <c r="A11318">
        <v>361302</v>
      </c>
      <c r="B11318" t="s">
        <v>42250</v>
      </c>
      <c r="C11318" t="s">
        <v>42251</v>
      </c>
      <c r="D11318" s="3" t="s">
        <v>42163</v>
      </c>
      <c r="E11318" t="s">
        <v>374</v>
      </c>
      <c r="F11318" t="s">
        <v>39</v>
      </c>
      <c r="G11318">
        <v>0.061</v>
      </c>
      <c r="H11318">
        <f>G11318*M11318</f>
        <v>0</v>
      </c>
      <c r="J11318">
        <v>68.04</v>
      </c>
      <c r="K11318">
        <v>68.04</v>
      </c>
      <c r="L11318">
        <f>K11318*M11318</f>
        <v>0</v>
      </c>
      <c r="N11318" s="3">
        <v>8638557</v>
      </c>
      <c r="Q11318" t="s">
        <v>42252</v>
      </c>
    </row>
    <row r="11319" spans="1:17">
      <c r="A11319">
        <v>361306</v>
      </c>
      <c r="B11319" t="s">
        <v>42253</v>
      </c>
      <c r="C11319" t="s">
        <v>42254</v>
      </c>
      <c r="D11319" s="3" t="s">
        <v>42255</v>
      </c>
      <c r="E11319" t="s">
        <v>250</v>
      </c>
      <c r="F11319" t="s">
        <v>39</v>
      </c>
      <c r="G11319">
        <v>0.066</v>
      </c>
      <c r="H11319">
        <f>G11319*M11319</f>
        <v>0</v>
      </c>
      <c r="J11319">
        <v>117.45</v>
      </c>
      <c r="K11319">
        <v>117.45</v>
      </c>
      <c r="L11319">
        <f>K11319*M11319</f>
        <v>0</v>
      </c>
      <c r="N11319" s="3">
        <v>8638557</v>
      </c>
      <c r="Q11319" t="s">
        <v>42256</v>
      </c>
    </row>
    <row r="11320" spans="1:17">
      <c r="A11320">
        <v>361308</v>
      </c>
      <c r="B11320" t="s">
        <v>42257</v>
      </c>
      <c r="C11320" t="s">
        <v>42258</v>
      </c>
      <c r="D11320" s="3" t="s">
        <v>42211</v>
      </c>
      <c r="E11320" t="s">
        <v>250</v>
      </c>
      <c r="F11320" t="s">
        <v>39</v>
      </c>
      <c r="G11320">
        <v>0.086</v>
      </c>
      <c r="H11320">
        <f>G11320*M11320</f>
        <v>0</v>
      </c>
      <c r="J11320">
        <v>186.71</v>
      </c>
      <c r="K11320">
        <v>186.71</v>
      </c>
      <c r="L11320">
        <f>K11320*M11320</f>
        <v>0</v>
      </c>
      <c r="N11320" s="3">
        <v>8638557</v>
      </c>
      <c r="Q11320" t="s">
        <v>42259</v>
      </c>
    </row>
    <row r="11321" spans="1:17">
      <c r="A11321">
        <v>361310</v>
      </c>
      <c r="B11321" t="s">
        <v>42260</v>
      </c>
      <c r="C11321" t="s">
        <v>42261</v>
      </c>
      <c r="D11321" s="3" t="s">
        <v>42211</v>
      </c>
      <c r="E11321" t="s">
        <v>250</v>
      </c>
      <c r="F11321" t="s">
        <v>39</v>
      </c>
      <c r="G11321">
        <v>0.086</v>
      </c>
      <c r="H11321">
        <f>G11321*M11321</f>
        <v>0</v>
      </c>
      <c r="J11321">
        <v>186.71</v>
      </c>
      <c r="K11321">
        <v>186.71</v>
      </c>
      <c r="L11321">
        <f>K11321*M11321</f>
        <v>0</v>
      </c>
      <c r="N11321" s="3">
        <v>8638557</v>
      </c>
      <c r="Q11321" t="s">
        <v>42262</v>
      </c>
    </row>
    <row r="11322" spans="1:17">
      <c r="A11322">
        <v>361311</v>
      </c>
      <c r="B11322" t="s">
        <v>42263</v>
      </c>
      <c r="C11322" t="s">
        <v>42264</v>
      </c>
      <c r="D11322" s="3" t="s">
        <v>42211</v>
      </c>
      <c r="E11322" t="s">
        <v>250</v>
      </c>
      <c r="F11322" t="s">
        <v>39</v>
      </c>
      <c r="G11322">
        <v>0.086</v>
      </c>
      <c r="H11322">
        <f>G11322*M11322</f>
        <v>0</v>
      </c>
      <c r="J11322">
        <v>186.71</v>
      </c>
      <c r="K11322">
        <v>186.71</v>
      </c>
      <c r="L11322">
        <f>K11322*M11322</f>
        <v>0</v>
      </c>
      <c r="N11322" s="3">
        <v>8638557</v>
      </c>
      <c r="Q11322" t="s">
        <v>42265</v>
      </c>
    </row>
    <row r="11323" spans="1:17">
      <c r="A11323">
        <v>361312</v>
      </c>
      <c r="B11323" t="s">
        <v>42266</v>
      </c>
      <c r="C11323" t="s">
        <v>42267</v>
      </c>
      <c r="D11323" s="3" t="s">
        <v>42211</v>
      </c>
      <c r="E11323" t="s">
        <v>250</v>
      </c>
      <c r="F11323" t="s">
        <v>39</v>
      </c>
      <c r="G11323">
        <v>0.086</v>
      </c>
      <c r="H11323">
        <f>G11323*M11323</f>
        <v>0</v>
      </c>
      <c r="J11323">
        <v>186.71</v>
      </c>
      <c r="K11323">
        <v>186.71</v>
      </c>
      <c r="L11323">
        <f>K11323*M11323</f>
        <v>0</v>
      </c>
      <c r="N11323" s="3">
        <v>8638557</v>
      </c>
      <c r="Q11323" t="s">
        <v>42268</v>
      </c>
    </row>
    <row r="11324" spans="1:17">
      <c r="A11324">
        <v>361313</v>
      </c>
      <c r="B11324" t="s">
        <v>42269</v>
      </c>
      <c r="C11324" t="s">
        <v>42270</v>
      </c>
      <c r="D11324" s="3" t="s">
        <v>42211</v>
      </c>
      <c r="E11324" t="s">
        <v>250</v>
      </c>
      <c r="F11324" t="s">
        <v>39</v>
      </c>
      <c r="G11324">
        <v>0.086</v>
      </c>
      <c r="H11324">
        <f>G11324*M11324</f>
        <v>0</v>
      </c>
      <c r="J11324">
        <v>186.71</v>
      </c>
      <c r="K11324">
        <v>186.71</v>
      </c>
      <c r="L11324">
        <f>K11324*M11324</f>
        <v>0</v>
      </c>
      <c r="N11324" s="3">
        <v>8638557</v>
      </c>
      <c r="Q11324" t="s">
        <v>42271</v>
      </c>
    </row>
    <row r="11325" spans="1:17">
      <c r="A11325">
        <v>362649</v>
      </c>
      <c r="B11325" t="s">
        <v>42272</v>
      </c>
      <c r="C11325" t="s">
        <v>42273</v>
      </c>
      <c r="D11325" s="3" t="s">
        <v>42139</v>
      </c>
      <c r="E11325" t="s">
        <v>374</v>
      </c>
      <c r="F11325" t="s">
        <v>39</v>
      </c>
      <c r="G11325">
        <v>0.073</v>
      </c>
      <c r="H11325">
        <f>G11325*M11325</f>
        <v>0</v>
      </c>
      <c r="J11325">
        <v>76.55</v>
      </c>
      <c r="K11325">
        <v>76.55</v>
      </c>
      <c r="L11325">
        <f>K11325*M11325</f>
        <v>0</v>
      </c>
      <c r="N11325" s="3">
        <v>9653437</v>
      </c>
      <c r="Q11325" t="s">
        <v>42274</v>
      </c>
    </row>
    <row r="11326" spans="1:17">
      <c r="A11326">
        <v>362650</v>
      </c>
      <c r="B11326" t="s">
        <v>42275</v>
      </c>
      <c r="C11326" t="s">
        <v>42276</v>
      </c>
      <c r="D11326" s="3" t="s">
        <v>42207</v>
      </c>
      <c r="E11326" t="s">
        <v>250</v>
      </c>
      <c r="F11326" t="s">
        <v>39</v>
      </c>
      <c r="G11326">
        <v>0.066</v>
      </c>
      <c r="H11326">
        <f>G11326*M11326</f>
        <v>0</v>
      </c>
      <c r="J11326">
        <v>112.59</v>
      </c>
      <c r="K11326">
        <v>112.59</v>
      </c>
      <c r="L11326">
        <f>K11326*M11326</f>
        <v>0</v>
      </c>
      <c r="N11326" s="3">
        <v>9653437</v>
      </c>
      <c r="Q11326" t="s">
        <v>42277</v>
      </c>
    </row>
    <row r="11327" spans="1:17">
      <c r="A11327">
        <v>362653</v>
      </c>
      <c r="B11327" t="s">
        <v>42278</v>
      </c>
      <c r="C11327" t="s">
        <v>42279</v>
      </c>
      <c r="D11327" s="3" t="s">
        <v>42189</v>
      </c>
      <c r="E11327" t="s">
        <v>250</v>
      </c>
      <c r="F11327" t="s">
        <v>39</v>
      </c>
      <c r="G11327">
        <v>0.051</v>
      </c>
      <c r="H11327">
        <f>G11327*M11327</f>
        <v>0</v>
      </c>
      <c r="J11327">
        <v>176.17</v>
      </c>
      <c r="K11327">
        <v>176.17</v>
      </c>
      <c r="L11327">
        <f>K11327*M11327</f>
        <v>0</v>
      </c>
      <c r="N11327" s="3">
        <v>9653437</v>
      </c>
      <c r="Q11327" t="s">
        <v>42280</v>
      </c>
    </row>
    <row r="11328" spans="1:17">
      <c r="A11328">
        <v>362654</v>
      </c>
      <c r="B11328" t="s">
        <v>42281</v>
      </c>
      <c r="C11328" t="s">
        <v>42282</v>
      </c>
      <c r="D11328" s="3" t="s">
        <v>42189</v>
      </c>
      <c r="E11328" t="s">
        <v>250</v>
      </c>
      <c r="F11328" t="s">
        <v>39</v>
      </c>
      <c r="G11328">
        <v>0.051</v>
      </c>
      <c r="H11328">
        <f>G11328*M11328</f>
        <v>0</v>
      </c>
      <c r="J11328">
        <v>176.17</v>
      </c>
      <c r="K11328">
        <v>176.17</v>
      </c>
      <c r="L11328">
        <f>K11328*M11328</f>
        <v>0</v>
      </c>
      <c r="N11328" s="3">
        <v>8638557</v>
      </c>
      <c r="Q11328" t="s">
        <v>42283</v>
      </c>
    </row>
    <row r="11329" spans="1:17">
      <c r="A11329">
        <v>362656</v>
      </c>
      <c r="B11329" t="s">
        <v>42284</v>
      </c>
      <c r="C11329" t="s">
        <v>42285</v>
      </c>
      <c r="D11329" s="3" t="s">
        <v>42193</v>
      </c>
      <c r="E11329" t="s">
        <v>250</v>
      </c>
      <c r="F11329" t="s">
        <v>39</v>
      </c>
      <c r="G11329">
        <v>0.051</v>
      </c>
      <c r="H11329">
        <f>G11329*M11329</f>
        <v>0</v>
      </c>
      <c r="J11329">
        <v>176.17</v>
      </c>
      <c r="K11329">
        <v>176.17</v>
      </c>
      <c r="L11329">
        <f>K11329*M11329</f>
        <v>0</v>
      </c>
      <c r="N11329" s="3">
        <v>9653437</v>
      </c>
      <c r="Q11329" t="s">
        <v>42286</v>
      </c>
    </row>
    <row r="11330" spans="1:17">
      <c r="A11330">
        <v>362657</v>
      </c>
      <c r="B11330" t="s">
        <v>42287</v>
      </c>
      <c r="C11330" t="s">
        <v>42288</v>
      </c>
      <c r="D11330" s="3" t="s">
        <v>42163</v>
      </c>
      <c r="E11330" t="s">
        <v>374</v>
      </c>
      <c r="F11330" t="s">
        <v>39</v>
      </c>
      <c r="G11330">
        <v>0.061</v>
      </c>
      <c r="H11330">
        <f>G11330*M11330</f>
        <v>0</v>
      </c>
      <c r="J11330">
        <v>65.21</v>
      </c>
      <c r="K11330">
        <v>65.21</v>
      </c>
      <c r="L11330">
        <f>K11330*M11330</f>
        <v>0</v>
      </c>
      <c r="N11330" s="3">
        <v>9653437</v>
      </c>
      <c r="Q11330" t="s">
        <v>42289</v>
      </c>
    </row>
    <row r="11331" spans="1:17">
      <c r="A11331">
        <v>362658</v>
      </c>
      <c r="B11331" t="s">
        <v>42290</v>
      </c>
      <c r="C11331" t="s">
        <v>42291</v>
      </c>
      <c r="D11331" s="3" t="s">
        <v>42149</v>
      </c>
      <c r="E11331" t="s">
        <v>374</v>
      </c>
      <c r="F11331" t="s">
        <v>39</v>
      </c>
      <c r="G11331">
        <v>0.042</v>
      </c>
      <c r="H11331">
        <f>G11331*M11331</f>
        <v>0</v>
      </c>
      <c r="J11331">
        <v>59.13</v>
      </c>
      <c r="K11331">
        <v>59.13</v>
      </c>
      <c r="L11331">
        <f>K11331*M11331</f>
        <v>0</v>
      </c>
      <c r="N11331" s="3">
        <v>9653437</v>
      </c>
      <c r="Q11331" t="s">
        <v>42292</v>
      </c>
    </row>
    <row r="11332" spans="1:17">
      <c r="A11332">
        <v>362659</v>
      </c>
      <c r="B11332" t="s">
        <v>42293</v>
      </c>
      <c r="C11332" t="s">
        <v>42294</v>
      </c>
      <c r="D11332" s="3" t="s">
        <v>42149</v>
      </c>
      <c r="E11332" t="s">
        <v>374</v>
      </c>
      <c r="F11332" t="s">
        <v>39</v>
      </c>
      <c r="G11332">
        <v>0.031</v>
      </c>
      <c r="H11332">
        <f>G11332*M11332</f>
        <v>0</v>
      </c>
      <c r="J11332">
        <v>59.13</v>
      </c>
      <c r="K11332">
        <v>59.13</v>
      </c>
      <c r="L11332">
        <f>K11332*M11332</f>
        <v>0</v>
      </c>
      <c r="N11332" s="3">
        <v>9653437</v>
      </c>
      <c r="Q11332" t="s">
        <v>42295</v>
      </c>
    </row>
    <row r="11333" spans="1:17">
      <c r="A11333">
        <v>362660</v>
      </c>
      <c r="B11333" t="s">
        <v>42296</v>
      </c>
      <c r="C11333" t="s">
        <v>42297</v>
      </c>
      <c r="D11333" s="3" t="s">
        <v>42139</v>
      </c>
      <c r="E11333" t="s">
        <v>374</v>
      </c>
      <c r="F11333">
        <v>1</v>
      </c>
      <c r="G11333">
        <v>0.073</v>
      </c>
      <c r="H11333">
        <f>G11333*M11333</f>
        <v>0</v>
      </c>
      <c r="J11333">
        <v>76.55</v>
      </c>
      <c r="K11333">
        <v>76.55</v>
      </c>
      <c r="L11333">
        <f>K11333*M11333</f>
        <v>0</v>
      </c>
      <c r="N11333" s="3">
        <v>9653437</v>
      </c>
      <c r="Q11333" t="s">
        <v>42298</v>
      </c>
    </row>
    <row r="11334" spans="1:17">
      <c r="A11334">
        <v>362661</v>
      </c>
      <c r="B11334" t="s">
        <v>42299</v>
      </c>
      <c r="C11334" t="s">
        <v>42300</v>
      </c>
      <c r="D11334" s="3" t="s">
        <v>42211</v>
      </c>
      <c r="E11334" t="s">
        <v>250</v>
      </c>
      <c r="F11334">
        <v>1</v>
      </c>
      <c r="G11334">
        <v>0.086</v>
      </c>
      <c r="H11334">
        <f>G11334*M11334</f>
        <v>0</v>
      </c>
      <c r="J11334">
        <v>178.61</v>
      </c>
      <c r="K11334">
        <v>178.61</v>
      </c>
      <c r="L11334">
        <f>K11334*M11334</f>
        <v>0</v>
      </c>
      <c r="N11334" s="3">
        <v>9653437</v>
      </c>
      <c r="Q11334" t="s">
        <v>42301</v>
      </c>
    </row>
    <row r="11335" spans="1:17">
      <c r="A11335">
        <v>362663</v>
      </c>
      <c r="B11335" t="s">
        <v>42302</v>
      </c>
      <c r="C11335" t="s">
        <v>42303</v>
      </c>
      <c r="D11335" s="3" t="s">
        <v>42139</v>
      </c>
      <c r="E11335" t="s">
        <v>374</v>
      </c>
      <c r="F11335" t="s">
        <v>39</v>
      </c>
      <c r="G11335">
        <v>0.073</v>
      </c>
      <c r="H11335">
        <f>G11335*M11335</f>
        <v>0</v>
      </c>
      <c r="J11335">
        <v>76.55</v>
      </c>
      <c r="K11335">
        <v>76.55</v>
      </c>
      <c r="L11335">
        <f>K11335*M11335</f>
        <v>0</v>
      </c>
      <c r="N11335" s="3">
        <v>9653437</v>
      </c>
      <c r="Q11335" t="s">
        <v>42304</v>
      </c>
    </row>
    <row r="11336" spans="1:17">
      <c r="A11336">
        <v>362664</v>
      </c>
      <c r="B11336" t="s">
        <v>42305</v>
      </c>
      <c r="C11336" t="s">
        <v>42306</v>
      </c>
      <c r="D11336" s="3" t="s">
        <v>42211</v>
      </c>
      <c r="E11336" t="s">
        <v>250</v>
      </c>
      <c r="F11336" t="s">
        <v>39</v>
      </c>
      <c r="G11336">
        <v>0.086</v>
      </c>
      <c r="H11336">
        <f>G11336*M11336</f>
        <v>0</v>
      </c>
      <c r="J11336">
        <v>178.61</v>
      </c>
      <c r="K11336">
        <v>178.61</v>
      </c>
      <c r="L11336">
        <f>K11336*M11336</f>
        <v>0</v>
      </c>
      <c r="N11336" s="3">
        <v>9653437</v>
      </c>
      <c r="Q11336" t="s">
        <v>42307</v>
      </c>
    </row>
    <row r="11337" spans="1:17">
      <c r="A11337">
        <v>362665</v>
      </c>
      <c r="B11337" t="s">
        <v>42308</v>
      </c>
      <c r="C11337" t="s">
        <v>42309</v>
      </c>
      <c r="D11337" s="3" t="s">
        <v>42176</v>
      </c>
      <c r="E11337" t="s">
        <v>374</v>
      </c>
      <c r="F11337" t="s">
        <v>39</v>
      </c>
      <c r="G11337">
        <v>0.061</v>
      </c>
      <c r="H11337">
        <f>G11337*M11337</f>
        <v>0</v>
      </c>
      <c r="J11337">
        <v>65.21</v>
      </c>
      <c r="K11337">
        <v>65.21</v>
      </c>
      <c r="L11337">
        <f>K11337*M11337</f>
        <v>0</v>
      </c>
      <c r="N11337" s="3">
        <v>8638557</v>
      </c>
      <c r="Q11337" t="s">
        <v>42310</v>
      </c>
    </row>
    <row r="11338" spans="1:17">
      <c r="A11338">
        <v>362666</v>
      </c>
      <c r="B11338" t="s">
        <v>42311</v>
      </c>
      <c r="C11338" t="s">
        <v>42312</v>
      </c>
      <c r="D11338" s="3" t="s">
        <v>42313</v>
      </c>
      <c r="E11338" t="s">
        <v>374</v>
      </c>
      <c r="F11338" t="s">
        <v>39</v>
      </c>
      <c r="G11338">
        <v>0.042</v>
      </c>
      <c r="H11338">
        <f>G11338*M11338</f>
        <v>0</v>
      </c>
      <c r="J11338">
        <v>59.13</v>
      </c>
      <c r="K11338">
        <v>59.13</v>
      </c>
      <c r="L11338">
        <f>K11338*M11338</f>
        <v>0</v>
      </c>
      <c r="N11338" s="3">
        <v>9653437</v>
      </c>
      <c r="Q11338" t="s">
        <v>42314</v>
      </c>
    </row>
    <row r="11339" spans="1:17">
      <c r="A11339">
        <v>362667</v>
      </c>
      <c r="B11339" t="s">
        <v>42315</v>
      </c>
      <c r="C11339" t="s">
        <v>42316</v>
      </c>
      <c r="D11339" s="3" t="s">
        <v>42317</v>
      </c>
      <c r="E11339" t="s">
        <v>250</v>
      </c>
      <c r="F11339" t="s">
        <v>39</v>
      </c>
      <c r="G11339">
        <v>0.051</v>
      </c>
      <c r="H11339">
        <f>G11339*M11339</f>
        <v>0</v>
      </c>
      <c r="J11339">
        <v>176.17</v>
      </c>
      <c r="K11339">
        <v>176.17</v>
      </c>
      <c r="L11339">
        <f>K11339*M11339</f>
        <v>0</v>
      </c>
      <c r="N11339" s="3">
        <v>9653437</v>
      </c>
      <c r="Q11339" t="s">
        <v>42318</v>
      </c>
    </row>
    <row r="11340" spans="1:17">
      <c r="A11340">
        <v>367635</v>
      </c>
      <c r="B11340" t="s">
        <v>42319</v>
      </c>
      <c r="C11340" t="s">
        <v>42320</v>
      </c>
      <c r="D11340" s="3" t="s">
        <v>42321</v>
      </c>
      <c r="E11340" t="s">
        <v>374</v>
      </c>
      <c r="F11340" t="s">
        <v>39</v>
      </c>
      <c r="G11340">
        <v>0.033</v>
      </c>
      <c r="H11340">
        <f>G11340*M11340</f>
        <v>0</v>
      </c>
      <c r="J11340">
        <v>51.06</v>
      </c>
      <c r="K11340">
        <v>51.06</v>
      </c>
      <c r="L11340">
        <f>K11340*M11340</f>
        <v>0</v>
      </c>
      <c r="N11340" s="3">
        <v>9653437</v>
      </c>
      <c r="Q11340" t="s">
        <v>42322</v>
      </c>
    </row>
    <row r="11341" spans="1:17">
      <c r="A11341">
        <v>371712</v>
      </c>
      <c r="B11341" t="s">
        <v>42323</v>
      </c>
      <c r="C11341" t="s">
        <v>42324</v>
      </c>
      <c r="D11341" s="3" t="s">
        <v>42325</v>
      </c>
      <c r="E11341" t="s">
        <v>374</v>
      </c>
      <c r="F11341" t="s">
        <v>39</v>
      </c>
      <c r="G11341">
        <v>0.044</v>
      </c>
      <c r="H11341">
        <f>G11341*M11341</f>
        <v>0</v>
      </c>
      <c r="J11341">
        <v>52.25</v>
      </c>
      <c r="K11341">
        <v>52.25</v>
      </c>
      <c r="L11341">
        <f>K11341*M11341</f>
        <v>0</v>
      </c>
      <c r="N11341" s="3">
        <v>9653437</v>
      </c>
      <c r="Q11341" t="s">
        <v>42326</v>
      </c>
    </row>
    <row r="11342" spans="1:17">
      <c r="A11342">
        <v>371713</v>
      </c>
      <c r="B11342" t="s">
        <v>42327</v>
      </c>
      <c r="C11342" t="s">
        <v>42328</v>
      </c>
      <c r="D11342" s="3" t="s">
        <v>42329</v>
      </c>
      <c r="E11342" t="s">
        <v>250</v>
      </c>
      <c r="F11342" t="s">
        <v>39</v>
      </c>
      <c r="G11342">
        <v>0.117</v>
      </c>
      <c r="H11342">
        <f>G11342*M11342</f>
        <v>0</v>
      </c>
      <c r="J11342">
        <v>211.82</v>
      </c>
      <c r="K11342">
        <v>211.82</v>
      </c>
      <c r="L11342">
        <f>K11342*M11342</f>
        <v>0</v>
      </c>
      <c r="N11342" s="3">
        <v>8638557</v>
      </c>
      <c r="Q11342" t="s">
        <v>42330</v>
      </c>
    </row>
    <row r="11343" spans="1:17">
      <c r="A11343">
        <v>371714</v>
      </c>
      <c r="B11343" t="s">
        <v>42331</v>
      </c>
      <c r="C11343" t="s">
        <v>42332</v>
      </c>
      <c r="D11343" s="3" t="s">
        <v>42325</v>
      </c>
      <c r="E11343" t="s">
        <v>374</v>
      </c>
      <c r="F11343" t="s">
        <v>39</v>
      </c>
      <c r="G11343">
        <v>0.045</v>
      </c>
      <c r="H11343">
        <f>G11343*M11343</f>
        <v>0</v>
      </c>
      <c r="J11343">
        <v>52.25</v>
      </c>
      <c r="K11343">
        <v>52.25</v>
      </c>
      <c r="L11343">
        <f>K11343*M11343</f>
        <v>0</v>
      </c>
      <c r="N11343" s="3">
        <v>9653437</v>
      </c>
      <c r="Q11343" t="s">
        <v>42333</v>
      </c>
    </row>
    <row r="11344" spans="1:17">
      <c r="A11344">
        <v>371715</v>
      </c>
      <c r="B11344" t="s">
        <v>42334</v>
      </c>
      <c r="C11344" t="s">
        <v>42335</v>
      </c>
      <c r="D11344" s="3" t="s">
        <v>42329</v>
      </c>
      <c r="E11344" t="s">
        <v>250</v>
      </c>
      <c r="F11344" t="s">
        <v>39</v>
      </c>
      <c r="G11344">
        <v>0.117</v>
      </c>
      <c r="H11344">
        <f>G11344*M11344</f>
        <v>0</v>
      </c>
      <c r="J11344">
        <v>211.82</v>
      </c>
      <c r="K11344">
        <v>211.82</v>
      </c>
      <c r="L11344">
        <f>K11344*M11344</f>
        <v>0</v>
      </c>
      <c r="N11344" s="3">
        <v>8638557</v>
      </c>
      <c r="Q11344" t="s">
        <v>42336</v>
      </c>
    </row>
    <row r="11345" spans="1:17">
      <c r="A11345">
        <v>371716</v>
      </c>
      <c r="B11345" t="s">
        <v>42337</v>
      </c>
      <c r="C11345" t="s">
        <v>42338</v>
      </c>
      <c r="D11345" s="3" t="s">
        <v>42325</v>
      </c>
      <c r="E11345" t="s">
        <v>374</v>
      </c>
      <c r="F11345" t="s">
        <v>39</v>
      </c>
      <c r="G11345">
        <v>0.044</v>
      </c>
      <c r="H11345">
        <f>G11345*M11345</f>
        <v>0</v>
      </c>
      <c r="J11345">
        <v>52.25</v>
      </c>
      <c r="K11345">
        <v>52.25</v>
      </c>
      <c r="L11345">
        <f>K11345*M11345</f>
        <v>0</v>
      </c>
      <c r="N11345" s="3">
        <v>9653437</v>
      </c>
      <c r="Q11345" t="s">
        <v>42339</v>
      </c>
    </row>
    <row r="11346" spans="1:17">
      <c r="A11346">
        <v>371717</v>
      </c>
      <c r="B11346" t="s">
        <v>42340</v>
      </c>
      <c r="C11346" t="s">
        <v>42341</v>
      </c>
      <c r="D11346" s="3" t="s">
        <v>42329</v>
      </c>
      <c r="E11346" t="s">
        <v>250</v>
      </c>
      <c r="F11346" t="s">
        <v>39</v>
      </c>
      <c r="G11346">
        <v>0.117</v>
      </c>
      <c r="H11346">
        <f>G11346*M11346</f>
        <v>0</v>
      </c>
      <c r="J11346">
        <v>211.82</v>
      </c>
      <c r="K11346">
        <v>211.82</v>
      </c>
      <c r="L11346">
        <f>K11346*M11346</f>
        <v>0</v>
      </c>
      <c r="N11346" s="3">
        <v>8638557</v>
      </c>
      <c r="Q11346" t="s">
        <v>42342</v>
      </c>
    </row>
    <row r="11347" spans="1:17">
      <c r="A11347">
        <v>371718</v>
      </c>
      <c r="B11347" t="s">
        <v>42343</v>
      </c>
      <c r="C11347" t="s">
        <v>42344</v>
      </c>
      <c r="D11347" s="3" t="s">
        <v>42325</v>
      </c>
      <c r="E11347" t="s">
        <v>374</v>
      </c>
      <c r="F11347" t="s">
        <v>39</v>
      </c>
      <c r="G11347">
        <v>0.044</v>
      </c>
      <c r="H11347">
        <f>G11347*M11347</f>
        <v>0</v>
      </c>
      <c r="J11347">
        <v>52.25</v>
      </c>
      <c r="K11347">
        <v>52.25</v>
      </c>
      <c r="L11347">
        <f>K11347*M11347</f>
        <v>0</v>
      </c>
      <c r="N11347" s="3">
        <v>9653437</v>
      </c>
      <c r="Q11347" t="s">
        <v>42345</v>
      </c>
    </row>
    <row r="11348" spans="1:17">
      <c r="A11348">
        <v>371720</v>
      </c>
      <c r="B11348" t="s">
        <v>42346</v>
      </c>
      <c r="C11348" t="s">
        <v>42347</v>
      </c>
      <c r="D11348" s="3" t="s">
        <v>42348</v>
      </c>
      <c r="E11348" t="s">
        <v>374</v>
      </c>
      <c r="F11348" t="s">
        <v>39</v>
      </c>
      <c r="G11348">
        <v>0.044</v>
      </c>
      <c r="H11348">
        <f>G11348*M11348</f>
        <v>0</v>
      </c>
      <c r="J11348">
        <v>52.25</v>
      </c>
      <c r="K11348">
        <v>52.25</v>
      </c>
      <c r="L11348">
        <f>K11348*M11348</f>
        <v>0</v>
      </c>
      <c r="N11348" s="3">
        <v>9653437</v>
      </c>
      <c r="Q11348" t="s">
        <v>42349</v>
      </c>
    </row>
    <row r="11349" spans="1:17">
      <c r="A11349">
        <v>371721</v>
      </c>
      <c r="B11349" t="s">
        <v>42350</v>
      </c>
      <c r="C11349" t="s">
        <v>42351</v>
      </c>
      <c r="D11349" s="3" t="s">
        <v>42325</v>
      </c>
      <c r="E11349" t="s">
        <v>374</v>
      </c>
      <c r="F11349" t="s">
        <v>39</v>
      </c>
      <c r="G11349">
        <v>0.044</v>
      </c>
      <c r="H11349">
        <f>G11349*M11349</f>
        <v>0</v>
      </c>
      <c r="J11349">
        <v>52.25</v>
      </c>
      <c r="K11349">
        <v>52.25</v>
      </c>
      <c r="L11349">
        <f>K11349*M11349</f>
        <v>0</v>
      </c>
      <c r="N11349" s="3">
        <v>9653437</v>
      </c>
      <c r="Q11349" t="s">
        <v>42352</v>
      </c>
    </row>
    <row r="11350" spans="1:17">
      <c r="A11350">
        <v>371722</v>
      </c>
      <c r="B11350" t="s">
        <v>42353</v>
      </c>
      <c r="C11350" t="s">
        <v>42354</v>
      </c>
      <c r="D11350" s="3" t="s">
        <v>42325</v>
      </c>
      <c r="E11350" t="s">
        <v>374</v>
      </c>
      <c r="F11350" t="s">
        <v>39</v>
      </c>
      <c r="G11350">
        <v>0.044</v>
      </c>
      <c r="H11350">
        <f>G11350*M11350</f>
        <v>0</v>
      </c>
      <c r="J11350">
        <v>52.25</v>
      </c>
      <c r="K11350">
        <v>52.25</v>
      </c>
      <c r="L11350">
        <f>K11350*M11350</f>
        <v>0</v>
      </c>
      <c r="N11350" s="3">
        <v>9653437</v>
      </c>
      <c r="Q11350" t="s">
        <v>42355</v>
      </c>
    </row>
    <row r="11351" spans="1:17">
      <c r="A11351">
        <v>371723</v>
      </c>
      <c r="B11351" t="s">
        <v>42356</v>
      </c>
      <c r="C11351" t="s">
        <v>42357</v>
      </c>
      <c r="D11351" s="3" t="s">
        <v>42348</v>
      </c>
      <c r="E11351" t="s">
        <v>374</v>
      </c>
      <c r="F11351" t="s">
        <v>39</v>
      </c>
      <c r="G11351">
        <v>0.044</v>
      </c>
      <c r="H11351">
        <f>G11351*M11351</f>
        <v>0</v>
      </c>
      <c r="J11351">
        <v>52.25</v>
      </c>
      <c r="K11351">
        <v>52.25</v>
      </c>
      <c r="L11351">
        <f>K11351*M11351</f>
        <v>0</v>
      </c>
      <c r="N11351" s="3">
        <v>9653437</v>
      </c>
      <c r="Q11351" t="s">
        <v>42358</v>
      </c>
    </row>
    <row r="11352" spans="1:17">
      <c r="A11352">
        <v>371724</v>
      </c>
      <c r="B11352" t="s">
        <v>42359</v>
      </c>
      <c r="C11352" t="s">
        <v>42360</v>
      </c>
      <c r="D11352" s="3" t="s">
        <v>42361</v>
      </c>
      <c r="E11352" t="s">
        <v>374</v>
      </c>
      <c r="F11352" t="s">
        <v>39</v>
      </c>
      <c r="G11352">
        <v>0.07</v>
      </c>
      <c r="H11352">
        <f>G11352*M11352</f>
        <v>0</v>
      </c>
      <c r="J11352">
        <v>62.78</v>
      </c>
      <c r="K11352">
        <v>62.78</v>
      </c>
      <c r="L11352">
        <f>K11352*M11352</f>
        <v>0</v>
      </c>
      <c r="N11352" s="3">
        <v>9653437</v>
      </c>
      <c r="Q11352" t="s">
        <v>42362</v>
      </c>
    </row>
    <row r="11353" spans="1:17">
      <c r="A11353">
        <v>371726</v>
      </c>
      <c r="B11353" t="s">
        <v>42363</v>
      </c>
      <c r="C11353" t="s">
        <v>42364</v>
      </c>
      <c r="D11353" s="3" t="s">
        <v>42361</v>
      </c>
      <c r="E11353" t="s">
        <v>374</v>
      </c>
      <c r="F11353" t="s">
        <v>39</v>
      </c>
      <c r="G11353">
        <v>0.07</v>
      </c>
      <c r="H11353">
        <f>G11353*M11353</f>
        <v>0</v>
      </c>
      <c r="J11353">
        <v>62.78</v>
      </c>
      <c r="K11353">
        <v>62.78</v>
      </c>
      <c r="L11353">
        <f>K11353*M11353</f>
        <v>0</v>
      </c>
      <c r="N11353" s="3">
        <v>9653437</v>
      </c>
      <c r="Q11353" t="s">
        <v>42365</v>
      </c>
    </row>
    <row r="11354" spans="1:17">
      <c r="A11354">
        <v>371727</v>
      </c>
      <c r="B11354" t="s">
        <v>42366</v>
      </c>
      <c r="C11354" t="s">
        <v>42367</v>
      </c>
      <c r="D11354" s="3" t="s">
        <v>42361</v>
      </c>
      <c r="E11354" t="s">
        <v>374</v>
      </c>
      <c r="F11354" t="s">
        <v>39</v>
      </c>
      <c r="G11354">
        <v>0.07</v>
      </c>
      <c r="H11354">
        <f>G11354*M11354</f>
        <v>0</v>
      </c>
      <c r="J11354">
        <v>62.78</v>
      </c>
      <c r="K11354">
        <v>62.78</v>
      </c>
      <c r="L11354">
        <f>K11354*M11354</f>
        <v>0</v>
      </c>
      <c r="N11354" s="3">
        <v>9653437</v>
      </c>
      <c r="Q11354" t="s">
        <v>42368</v>
      </c>
    </row>
    <row r="11355" spans="1:17">
      <c r="A11355">
        <v>371728</v>
      </c>
      <c r="B11355" t="s">
        <v>42369</v>
      </c>
      <c r="C11355" t="s">
        <v>42370</v>
      </c>
      <c r="D11355" s="3" t="s">
        <v>42361</v>
      </c>
      <c r="E11355" t="s">
        <v>374</v>
      </c>
      <c r="F11355" t="s">
        <v>39</v>
      </c>
      <c r="G11355">
        <v>0.07</v>
      </c>
      <c r="H11355">
        <f>G11355*M11355</f>
        <v>0</v>
      </c>
      <c r="J11355">
        <v>62.78</v>
      </c>
      <c r="K11355">
        <v>62.78</v>
      </c>
      <c r="L11355">
        <f>K11355*M11355</f>
        <v>0</v>
      </c>
      <c r="N11355" s="3">
        <v>9653437</v>
      </c>
      <c r="Q11355" t="s">
        <v>42371</v>
      </c>
    </row>
    <row r="11356" spans="1:17">
      <c r="A11356">
        <v>371729</v>
      </c>
      <c r="B11356" t="s">
        <v>42372</v>
      </c>
      <c r="C11356" t="s">
        <v>42373</v>
      </c>
      <c r="D11356" s="3" t="s">
        <v>42361</v>
      </c>
      <c r="E11356" t="s">
        <v>374</v>
      </c>
      <c r="F11356" t="s">
        <v>39</v>
      </c>
      <c r="G11356">
        <v>0.07</v>
      </c>
      <c r="H11356">
        <f>G11356*M11356</f>
        <v>0</v>
      </c>
      <c r="J11356">
        <v>62.78</v>
      </c>
      <c r="K11356">
        <v>62.78</v>
      </c>
      <c r="L11356">
        <f>K11356*M11356</f>
        <v>0</v>
      </c>
      <c r="N11356" s="3">
        <v>9653437</v>
      </c>
      <c r="Q11356" t="s">
        <v>42374</v>
      </c>
    </row>
    <row r="11357" spans="1:17">
      <c r="A11357">
        <v>371730</v>
      </c>
      <c r="B11357" t="s">
        <v>42375</v>
      </c>
      <c r="C11357" t="s">
        <v>42376</v>
      </c>
      <c r="D11357" s="3" t="s">
        <v>42361</v>
      </c>
      <c r="E11357" t="s">
        <v>374</v>
      </c>
      <c r="F11357" t="s">
        <v>39</v>
      </c>
      <c r="G11357">
        <v>0.07</v>
      </c>
      <c r="H11357">
        <f>G11357*M11357</f>
        <v>0</v>
      </c>
      <c r="J11357">
        <v>62.78</v>
      </c>
      <c r="K11357">
        <v>62.78</v>
      </c>
      <c r="L11357">
        <f>K11357*M11357</f>
        <v>0</v>
      </c>
      <c r="N11357" s="3">
        <v>9653437</v>
      </c>
      <c r="Q11357" t="s">
        <v>42377</v>
      </c>
    </row>
    <row r="11358" spans="1:17">
      <c r="A11358">
        <v>371731</v>
      </c>
      <c r="B11358" t="s">
        <v>42378</v>
      </c>
      <c r="C11358" t="s">
        <v>42379</v>
      </c>
      <c r="D11358" s="3" t="s">
        <v>42361</v>
      </c>
      <c r="E11358" t="s">
        <v>374</v>
      </c>
      <c r="F11358" t="s">
        <v>39</v>
      </c>
      <c r="G11358">
        <v>0.07</v>
      </c>
      <c r="H11358">
        <f>G11358*M11358</f>
        <v>0</v>
      </c>
      <c r="J11358">
        <v>62.78</v>
      </c>
      <c r="K11358">
        <v>62.78</v>
      </c>
      <c r="L11358">
        <f>K11358*M11358</f>
        <v>0</v>
      </c>
      <c r="N11358" s="3">
        <v>9653437</v>
      </c>
      <c r="Q11358" t="s">
        <v>42380</v>
      </c>
    </row>
    <row r="11359" spans="1:17">
      <c r="A11359">
        <v>371732</v>
      </c>
      <c r="B11359" t="s">
        <v>42381</v>
      </c>
      <c r="C11359" t="s">
        <v>42382</v>
      </c>
      <c r="D11359" s="3" t="s">
        <v>42361</v>
      </c>
      <c r="E11359" t="s">
        <v>374</v>
      </c>
      <c r="F11359" t="s">
        <v>39</v>
      </c>
      <c r="G11359">
        <v>0.07</v>
      </c>
      <c r="H11359">
        <f>G11359*M11359</f>
        <v>0</v>
      </c>
      <c r="J11359">
        <v>62.78</v>
      </c>
      <c r="K11359">
        <v>62.78</v>
      </c>
      <c r="L11359">
        <f>K11359*M11359</f>
        <v>0</v>
      </c>
      <c r="N11359" s="3">
        <v>9653437</v>
      </c>
      <c r="Q11359" t="s">
        <v>42383</v>
      </c>
    </row>
    <row r="11360" spans="1:17">
      <c r="A11360">
        <v>371733</v>
      </c>
      <c r="B11360" t="s">
        <v>42384</v>
      </c>
      <c r="C11360" t="s">
        <v>42385</v>
      </c>
      <c r="D11360" s="3" t="s">
        <v>42361</v>
      </c>
      <c r="E11360" t="s">
        <v>374</v>
      </c>
      <c r="F11360" t="s">
        <v>39</v>
      </c>
      <c r="G11360">
        <v>0.07</v>
      </c>
      <c r="H11360">
        <f>G11360*M11360</f>
        <v>0</v>
      </c>
      <c r="J11360">
        <v>62.78</v>
      </c>
      <c r="K11360">
        <v>62.78</v>
      </c>
      <c r="L11360">
        <f>K11360*M11360</f>
        <v>0</v>
      </c>
      <c r="N11360" s="3">
        <v>9653437</v>
      </c>
      <c r="Q11360" t="s">
        <v>42386</v>
      </c>
    </row>
    <row r="11361" spans="1:17">
      <c r="A11361">
        <v>371734</v>
      </c>
      <c r="B11361" t="s">
        <v>42387</v>
      </c>
      <c r="C11361" t="s">
        <v>42388</v>
      </c>
      <c r="D11361" s="3" t="s">
        <v>42389</v>
      </c>
      <c r="E11361" t="s">
        <v>374</v>
      </c>
      <c r="F11361" t="s">
        <v>39</v>
      </c>
      <c r="G11361">
        <v>0.087</v>
      </c>
      <c r="H11361">
        <f>G11361*M11361</f>
        <v>0</v>
      </c>
      <c r="J11361">
        <v>79.38</v>
      </c>
      <c r="K11361">
        <v>79.38</v>
      </c>
      <c r="L11361">
        <f>K11361*M11361</f>
        <v>0</v>
      </c>
      <c r="N11361" s="3">
        <v>9653437</v>
      </c>
      <c r="Q11361" t="s">
        <v>42390</v>
      </c>
    </row>
    <row r="11362" spans="1:17">
      <c r="A11362">
        <v>371735</v>
      </c>
      <c r="B11362" t="s">
        <v>42391</v>
      </c>
      <c r="C11362" t="s">
        <v>42392</v>
      </c>
      <c r="D11362" s="3" t="s">
        <v>42389</v>
      </c>
      <c r="E11362" t="s">
        <v>374</v>
      </c>
      <c r="F11362" t="s">
        <v>39</v>
      </c>
      <c r="G11362">
        <v>0.087</v>
      </c>
      <c r="H11362">
        <f>G11362*M11362</f>
        <v>0</v>
      </c>
      <c r="J11362">
        <v>79.38</v>
      </c>
      <c r="K11362">
        <v>79.38</v>
      </c>
      <c r="L11362">
        <f>K11362*M11362</f>
        <v>0</v>
      </c>
      <c r="N11362" s="3">
        <v>9653437</v>
      </c>
      <c r="Q11362" t="s">
        <v>42393</v>
      </c>
    </row>
    <row r="11363" spans="1:17">
      <c r="A11363">
        <v>371736</v>
      </c>
      <c r="B11363" t="s">
        <v>42394</v>
      </c>
      <c r="C11363" t="s">
        <v>42395</v>
      </c>
      <c r="D11363" s="3" t="s">
        <v>42389</v>
      </c>
      <c r="E11363" t="s">
        <v>374</v>
      </c>
      <c r="F11363" t="s">
        <v>39</v>
      </c>
      <c r="G11363">
        <v>0.087</v>
      </c>
      <c r="H11363">
        <f>G11363*M11363</f>
        <v>0</v>
      </c>
      <c r="J11363">
        <v>79.38</v>
      </c>
      <c r="K11363">
        <v>79.38</v>
      </c>
      <c r="L11363">
        <f>K11363*M11363</f>
        <v>0</v>
      </c>
      <c r="N11363" s="3">
        <v>9653437</v>
      </c>
      <c r="Q11363" t="s">
        <v>42396</v>
      </c>
    </row>
    <row r="11364" spans="1:17">
      <c r="A11364">
        <v>371737</v>
      </c>
      <c r="B11364" t="s">
        <v>42397</v>
      </c>
      <c r="C11364" t="s">
        <v>42398</v>
      </c>
      <c r="D11364" s="3" t="s">
        <v>42389</v>
      </c>
      <c r="E11364" t="s">
        <v>374</v>
      </c>
      <c r="F11364" t="s">
        <v>39</v>
      </c>
      <c r="G11364">
        <v>0.087</v>
      </c>
      <c r="H11364">
        <f>G11364*M11364</f>
        <v>0</v>
      </c>
      <c r="J11364">
        <v>79.38</v>
      </c>
      <c r="K11364">
        <v>79.38</v>
      </c>
      <c r="L11364">
        <f>K11364*M11364</f>
        <v>0</v>
      </c>
      <c r="N11364" s="3">
        <v>9653437</v>
      </c>
      <c r="Q11364" t="s">
        <v>42399</v>
      </c>
    </row>
    <row r="11365" spans="1:17">
      <c r="A11365">
        <v>371738</v>
      </c>
      <c r="B11365" t="s">
        <v>42400</v>
      </c>
      <c r="C11365" t="s">
        <v>42401</v>
      </c>
      <c r="D11365" s="3" t="s">
        <v>42389</v>
      </c>
      <c r="E11365" t="s">
        <v>374</v>
      </c>
      <c r="F11365" t="s">
        <v>39</v>
      </c>
      <c r="G11365">
        <v>0.091</v>
      </c>
      <c r="H11365">
        <f>G11365*M11365</f>
        <v>0</v>
      </c>
      <c r="J11365">
        <v>79.38</v>
      </c>
      <c r="K11365">
        <v>79.38</v>
      </c>
      <c r="L11365">
        <f>K11365*M11365</f>
        <v>0</v>
      </c>
      <c r="N11365" s="3">
        <v>9653437</v>
      </c>
      <c r="Q11365" t="s">
        <v>42402</v>
      </c>
    </row>
    <row r="11366" spans="1:17">
      <c r="A11366">
        <v>371739</v>
      </c>
      <c r="B11366" t="s">
        <v>42403</v>
      </c>
      <c r="C11366" t="s">
        <v>42404</v>
      </c>
      <c r="D11366" s="3" t="s">
        <v>42389</v>
      </c>
      <c r="E11366" t="s">
        <v>374</v>
      </c>
      <c r="F11366" t="s">
        <v>39</v>
      </c>
      <c r="G11366">
        <v>0.087</v>
      </c>
      <c r="H11366">
        <f>G11366*M11366</f>
        <v>0</v>
      </c>
      <c r="J11366">
        <v>79.38</v>
      </c>
      <c r="K11366">
        <v>79.38</v>
      </c>
      <c r="L11366">
        <f>K11366*M11366</f>
        <v>0</v>
      </c>
      <c r="N11366" s="3">
        <v>9653437</v>
      </c>
      <c r="Q11366" t="s">
        <v>42405</v>
      </c>
    </row>
    <row r="11367" spans="1:17">
      <c r="A11367">
        <v>371740</v>
      </c>
      <c r="B11367" t="s">
        <v>42406</v>
      </c>
      <c r="C11367" t="s">
        <v>42407</v>
      </c>
      <c r="D11367" s="3" t="s">
        <v>42389</v>
      </c>
      <c r="E11367" t="s">
        <v>374</v>
      </c>
      <c r="F11367" t="s">
        <v>39</v>
      </c>
      <c r="G11367">
        <v>0.087</v>
      </c>
      <c r="H11367">
        <f>G11367*M11367</f>
        <v>0</v>
      </c>
      <c r="J11367">
        <v>79.38</v>
      </c>
      <c r="K11367">
        <v>79.38</v>
      </c>
      <c r="L11367">
        <f>K11367*M11367</f>
        <v>0</v>
      </c>
      <c r="N11367" s="3">
        <v>9653437</v>
      </c>
      <c r="Q11367" t="s">
        <v>42408</v>
      </c>
    </row>
    <row r="11368" spans="1:17">
      <c r="A11368">
        <v>371741</v>
      </c>
      <c r="B11368" t="s">
        <v>42409</v>
      </c>
      <c r="C11368" t="s">
        <v>42410</v>
      </c>
      <c r="D11368" s="3" t="s">
        <v>42389</v>
      </c>
      <c r="E11368" t="s">
        <v>374</v>
      </c>
      <c r="F11368" t="s">
        <v>39</v>
      </c>
      <c r="G11368">
        <v>0.087</v>
      </c>
      <c r="H11368">
        <f>G11368*M11368</f>
        <v>0</v>
      </c>
      <c r="J11368">
        <v>79.38</v>
      </c>
      <c r="K11368">
        <v>79.38</v>
      </c>
      <c r="L11368">
        <f>K11368*M11368</f>
        <v>0</v>
      </c>
      <c r="N11368" s="3">
        <v>9653437</v>
      </c>
      <c r="Q11368" t="s">
        <v>42411</v>
      </c>
    </row>
    <row r="11369" spans="1:17">
      <c r="A11369">
        <v>371742</v>
      </c>
      <c r="B11369" t="s">
        <v>42412</v>
      </c>
      <c r="C11369" t="s">
        <v>42413</v>
      </c>
      <c r="D11369" s="3" t="s">
        <v>42414</v>
      </c>
      <c r="E11369" t="s">
        <v>250</v>
      </c>
      <c r="F11369" t="s">
        <v>39</v>
      </c>
      <c r="G11369">
        <v>0.077</v>
      </c>
      <c r="H11369">
        <f>G11369*M11369</f>
        <v>0</v>
      </c>
      <c r="J11369">
        <v>99.23</v>
      </c>
      <c r="K11369">
        <v>99.23</v>
      </c>
      <c r="L11369">
        <f>K11369*M11369</f>
        <v>0</v>
      </c>
      <c r="N11369" s="3">
        <v>9653437</v>
      </c>
      <c r="Q11369" t="s">
        <v>42415</v>
      </c>
    </row>
    <row r="11370" spans="1:17">
      <c r="A11370">
        <v>371743</v>
      </c>
      <c r="B11370" t="s">
        <v>42416</v>
      </c>
      <c r="C11370" t="s">
        <v>42417</v>
      </c>
      <c r="D11370" s="3" t="s">
        <v>42414</v>
      </c>
      <c r="E11370" t="s">
        <v>250</v>
      </c>
      <c r="F11370" t="s">
        <v>39</v>
      </c>
      <c r="G11370">
        <v>0.077</v>
      </c>
      <c r="H11370">
        <f>G11370*M11370</f>
        <v>0</v>
      </c>
      <c r="J11370">
        <v>99.23</v>
      </c>
      <c r="K11370">
        <v>99.23</v>
      </c>
      <c r="L11370">
        <f>K11370*M11370</f>
        <v>0</v>
      </c>
      <c r="N11370" s="3">
        <v>9653437</v>
      </c>
      <c r="Q11370" t="s">
        <v>42418</v>
      </c>
    </row>
    <row r="11371" spans="1:17">
      <c r="A11371">
        <v>371744</v>
      </c>
      <c r="B11371" t="s">
        <v>42419</v>
      </c>
      <c r="C11371" t="s">
        <v>42420</v>
      </c>
      <c r="D11371" s="3" t="s">
        <v>42421</v>
      </c>
      <c r="E11371" t="s">
        <v>250</v>
      </c>
      <c r="F11371" t="s">
        <v>39</v>
      </c>
      <c r="G11371">
        <v>0.077</v>
      </c>
      <c r="H11371">
        <f>G11371*M11371</f>
        <v>0</v>
      </c>
      <c r="J11371">
        <v>99.23</v>
      </c>
      <c r="K11371">
        <v>99.23</v>
      </c>
      <c r="L11371">
        <f>K11371*M11371</f>
        <v>0</v>
      </c>
      <c r="N11371" s="3">
        <v>9653437</v>
      </c>
      <c r="Q11371" t="s">
        <v>42422</v>
      </c>
    </row>
    <row r="11372" spans="1:17">
      <c r="A11372">
        <v>371745</v>
      </c>
      <c r="B11372" t="s">
        <v>42423</v>
      </c>
      <c r="C11372" t="s">
        <v>42424</v>
      </c>
      <c r="D11372" s="3" t="s">
        <v>42425</v>
      </c>
      <c r="E11372" t="s">
        <v>250</v>
      </c>
      <c r="F11372" t="s">
        <v>39</v>
      </c>
      <c r="G11372">
        <v>0.077</v>
      </c>
      <c r="H11372">
        <f>G11372*M11372</f>
        <v>0</v>
      </c>
      <c r="J11372">
        <v>99.23</v>
      </c>
      <c r="K11372">
        <v>99.23</v>
      </c>
      <c r="L11372">
        <f>K11372*M11372</f>
        <v>0</v>
      </c>
      <c r="N11372" s="3">
        <v>9653437</v>
      </c>
      <c r="Q11372" t="s">
        <v>42426</v>
      </c>
    </row>
    <row r="11373" spans="1:17">
      <c r="A11373">
        <v>371746</v>
      </c>
      <c r="B11373" t="s">
        <v>42427</v>
      </c>
      <c r="C11373" t="s">
        <v>42428</v>
      </c>
      <c r="D11373" s="3" t="s">
        <v>42425</v>
      </c>
      <c r="E11373" t="s">
        <v>250</v>
      </c>
      <c r="F11373" t="s">
        <v>39</v>
      </c>
      <c r="G11373">
        <v>0.077</v>
      </c>
      <c r="H11373">
        <f>G11373*M11373</f>
        <v>0</v>
      </c>
      <c r="J11373">
        <v>99.23</v>
      </c>
      <c r="K11373">
        <v>99.23</v>
      </c>
      <c r="L11373">
        <f>K11373*M11373</f>
        <v>0</v>
      </c>
      <c r="N11373" s="3">
        <v>9653437</v>
      </c>
      <c r="Q11373" t="s">
        <v>42429</v>
      </c>
    </row>
    <row r="11374" spans="1:17">
      <c r="A11374">
        <v>371747</v>
      </c>
      <c r="B11374" t="s">
        <v>42430</v>
      </c>
      <c r="C11374" t="s">
        <v>42431</v>
      </c>
      <c r="D11374" s="3" t="s">
        <v>42425</v>
      </c>
      <c r="E11374" t="s">
        <v>250</v>
      </c>
      <c r="F11374" t="s">
        <v>39</v>
      </c>
      <c r="G11374">
        <v>0.077</v>
      </c>
      <c r="H11374">
        <f>G11374*M11374</f>
        <v>0</v>
      </c>
      <c r="J11374">
        <v>99.23</v>
      </c>
      <c r="K11374">
        <v>99.23</v>
      </c>
      <c r="L11374">
        <f>K11374*M11374</f>
        <v>0</v>
      </c>
      <c r="N11374" s="3">
        <v>9653437</v>
      </c>
      <c r="Q11374" t="s">
        <v>42432</v>
      </c>
    </row>
    <row r="11375" spans="1:17">
      <c r="A11375">
        <v>371748</v>
      </c>
      <c r="B11375" t="s">
        <v>42433</v>
      </c>
      <c r="C11375" t="s">
        <v>42434</v>
      </c>
      <c r="D11375" s="3" t="s">
        <v>42425</v>
      </c>
      <c r="E11375" t="s">
        <v>250</v>
      </c>
      <c r="F11375" t="s">
        <v>39</v>
      </c>
      <c r="G11375">
        <v>0.077</v>
      </c>
      <c r="H11375">
        <f>G11375*M11375</f>
        <v>0</v>
      </c>
      <c r="J11375">
        <v>99.23</v>
      </c>
      <c r="K11375">
        <v>99.23</v>
      </c>
      <c r="L11375">
        <f>K11375*M11375</f>
        <v>0</v>
      </c>
      <c r="N11375" s="3">
        <v>9653437</v>
      </c>
      <c r="Q11375" t="s">
        <v>42435</v>
      </c>
    </row>
    <row r="11376" spans="1:17">
      <c r="A11376">
        <v>371749</v>
      </c>
      <c r="B11376" t="s">
        <v>42436</v>
      </c>
      <c r="C11376" t="s">
        <v>42437</v>
      </c>
      <c r="D11376" s="3" t="s">
        <v>42425</v>
      </c>
      <c r="E11376" t="s">
        <v>250</v>
      </c>
      <c r="F11376" t="s">
        <v>39</v>
      </c>
      <c r="G11376">
        <v>0.077</v>
      </c>
      <c r="H11376">
        <f>G11376*M11376</f>
        <v>0</v>
      </c>
      <c r="J11376">
        <v>99.23</v>
      </c>
      <c r="K11376">
        <v>99.23</v>
      </c>
      <c r="L11376">
        <f>K11376*M11376</f>
        <v>0</v>
      </c>
      <c r="N11376" s="3">
        <v>9653437</v>
      </c>
      <c r="Q11376" t="s">
        <v>42438</v>
      </c>
    </row>
    <row r="11377" spans="1:17">
      <c r="A11377">
        <v>371750</v>
      </c>
      <c r="B11377" t="s">
        <v>42439</v>
      </c>
      <c r="C11377" t="s">
        <v>42440</v>
      </c>
      <c r="D11377" s="3" t="s">
        <v>42425</v>
      </c>
      <c r="E11377" t="s">
        <v>250</v>
      </c>
      <c r="F11377" t="s">
        <v>39</v>
      </c>
      <c r="G11377">
        <v>0.077</v>
      </c>
      <c r="H11377">
        <f>G11377*M11377</f>
        <v>0</v>
      </c>
      <c r="J11377">
        <v>99.23</v>
      </c>
      <c r="K11377">
        <v>99.23</v>
      </c>
      <c r="L11377">
        <f>K11377*M11377</f>
        <v>0</v>
      </c>
      <c r="N11377" s="3">
        <v>9653437</v>
      </c>
      <c r="Q11377" t="s">
        <v>42441</v>
      </c>
    </row>
    <row r="11378" spans="1:17">
      <c r="A11378">
        <v>371751</v>
      </c>
      <c r="B11378" t="s">
        <v>42442</v>
      </c>
      <c r="C11378" t="s">
        <v>42443</v>
      </c>
      <c r="D11378" s="3" t="s">
        <v>42425</v>
      </c>
      <c r="E11378" t="s">
        <v>250</v>
      </c>
      <c r="F11378" t="s">
        <v>39</v>
      </c>
      <c r="G11378">
        <v>0.077</v>
      </c>
      <c r="H11378">
        <f>G11378*M11378</f>
        <v>0</v>
      </c>
      <c r="J11378">
        <v>99.23</v>
      </c>
      <c r="K11378">
        <v>99.23</v>
      </c>
      <c r="L11378">
        <f>K11378*M11378</f>
        <v>0</v>
      </c>
      <c r="N11378" s="3">
        <v>9653437</v>
      </c>
      <c r="Q11378" t="s">
        <v>42444</v>
      </c>
    </row>
    <row r="11379" spans="1:17">
      <c r="A11379">
        <v>371752</v>
      </c>
      <c r="B11379" t="s">
        <v>42445</v>
      </c>
      <c r="C11379" t="s">
        <v>42446</v>
      </c>
      <c r="D11379" s="3" t="s">
        <v>42389</v>
      </c>
      <c r="E11379" t="s">
        <v>374</v>
      </c>
      <c r="F11379" t="s">
        <v>39</v>
      </c>
      <c r="G11379">
        <v>0.087</v>
      </c>
      <c r="H11379">
        <f>G11379*M11379</f>
        <v>0</v>
      </c>
      <c r="J11379">
        <v>79.38</v>
      </c>
      <c r="K11379">
        <v>79.38</v>
      </c>
      <c r="L11379">
        <f>K11379*M11379</f>
        <v>0</v>
      </c>
      <c r="N11379" s="3">
        <v>9653437</v>
      </c>
      <c r="Q11379" t="s">
        <v>42447</v>
      </c>
    </row>
    <row r="11380" spans="1:17">
      <c r="A11380">
        <v>371753</v>
      </c>
      <c r="B11380" t="s">
        <v>42448</v>
      </c>
      <c r="C11380" t="s">
        <v>42449</v>
      </c>
      <c r="D11380" s="3" t="s">
        <v>42389</v>
      </c>
      <c r="E11380" t="s">
        <v>374</v>
      </c>
      <c r="F11380" t="s">
        <v>39</v>
      </c>
      <c r="G11380">
        <v>0.087</v>
      </c>
      <c r="H11380">
        <f>G11380*M11380</f>
        <v>0</v>
      </c>
      <c r="J11380">
        <v>79.38</v>
      </c>
      <c r="K11380">
        <v>79.38</v>
      </c>
      <c r="L11380">
        <f>K11380*M11380</f>
        <v>0</v>
      </c>
      <c r="N11380" s="3">
        <v>9653437</v>
      </c>
      <c r="Q11380" t="s">
        <v>42450</v>
      </c>
    </row>
    <row r="11381" spans="1:17">
      <c r="A11381">
        <v>371754</v>
      </c>
      <c r="B11381" t="s">
        <v>42451</v>
      </c>
      <c r="C11381" t="s">
        <v>42452</v>
      </c>
      <c r="D11381" s="3" t="s">
        <v>42325</v>
      </c>
      <c r="E11381" t="s">
        <v>374</v>
      </c>
      <c r="F11381" t="s">
        <v>39</v>
      </c>
      <c r="G11381">
        <v>0.044</v>
      </c>
      <c r="H11381">
        <f>G11381*M11381</f>
        <v>0</v>
      </c>
      <c r="J11381">
        <v>52.25</v>
      </c>
      <c r="K11381">
        <v>52.25</v>
      </c>
      <c r="L11381">
        <f>K11381*M11381</f>
        <v>0</v>
      </c>
      <c r="N11381" s="3">
        <v>9653437</v>
      </c>
      <c r="Q11381" t="s">
        <v>42453</v>
      </c>
    </row>
    <row r="11382" spans="1:17">
      <c r="A11382">
        <v>371755</v>
      </c>
      <c r="B11382" t="s">
        <v>42454</v>
      </c>
      <c r="C11382" t="s">
        <v>42455</v>
      </c>
      <c r="D11382" s="3" t="s">
        <v>42361</v>
      </c>
      <c r="E11382" t="s">
        <v>374</v>
      </c>
      <c r="F11382" t="s">
        <v>39</v>
      </c>
      <c r="G11382">
        <v>0.071</v>
      </c>
      <c r="H11382">
        <f>G11382*M11382</f>
        <v>0</v>
      </c>
      <c r="J11382">
        <v>62.78</v>
      </c>
      <c r="K11382">
        <v>62.78</v>
      </c>
      <c r="L11382">
        <f>K11382*M11382</f>
        <v>0</v>
      </c>
      <c r="N11382" s="3">
        <v>9653437</v>
      </c>
      <c r="Q11382" t="s">
        <v>42456</v>
      </c>
    </row>
    <row r="11383" spans="1:17">
      <c r="A11383">
        <v>371756</v>
      </c>
      <c r="B11383" t="s">
        <v>42457</v>
      </c>
      <c r="C11383" t="s">
        <v>42458</v>
      </c>
      <c r="D11383" s="3" t="s">
        <v>42389</v>
      </c>
      <c r="E11383" t="s">
        <v>374</v>
      </c>
      <c r="F11383" t="s">
        <v>39</v>
      </c>
      <c r="G11383">
        <v>0.087</v>
      </c>
      <c r="H11383">
        <f>G11383*M11383</f>
        <v>0</v>
      </c>
      <c r="J11383">
        <v>79.38</v>
      </c>
      <c r="K11383">
        <v>79.38</v>
      </c>
      <c r="L11383">
        <f>K11383*M11383</f>
        <v>0</v>
      </c>
      <c r="N11383" s="3">
        <v>9653437</v>
      </c>
      <c r="Q11383" t="s">
        <v>42459</v>
      </c>
    </row>
    <row r="11384" spans="1:17">
      <c r="A11384">
        <v>371757</v>
      </c>
      <c r="B11384" t="s">
        <v>42460</v>
      </c>
      <c r="C11384" t="s">
        <v>42461</v>
      </c>
      <c r="D11384" s="3" t="s">
        <v>42425</v>
      </c>
      <c r="E11384" t="s">
        <v>250</v>
      </c>
      <c r="F11384" t="s">
        <v>39</v>
      </c>
      <c r="G11384">
        <v>0.077</v>
      </c>
      <c r="H11384">
        <f>G11384*M11384</f>
        <v>0</v>
      </c>
      <c r="J11384">
        <v>99.23</v>
      </c>
      <c r="K11384">
        <v>99.23</v>
      </c>
      <c r="L11384">
        <f>K11384*M11384</f>
        <v>0</v>
      </c>
      <c r="N11384" s="3">
        <v>9653437</v>
      </c>
      <c r="Q11384" t="s">
        <v>42462</v>
      </c>
    </row>
    <row r="11385" spans="1:17">
      <c r="A11385">
        <v>371758</v>
      </c>
      <c r="B11385" t="s">
        <v>42463</v>
      </c>
      <c r="C11385" t="s">
        <v>42464</v>
      </c>
      <c r="D11385" s="3" t="s">
        <v>42465</v>
      </c>
      <c r="E11385" t="s">
        <v>374</v>
      </c>
      <c r="F11385" t="s">
        <v>39</v>
      </c>
      <c r="G11385">
        <v>0.044</v>
      </c>
      <c r="H11385">
        <f>G11385*M11385</f>
        <v>0</v>
      </c>
      <c r="J11385">
        <v>52.25</v>
      </c>
      <c r="K11385">
        <v>52.25</v>
      </c>
      <c r="L11385">
        <f>K11385*M11385</f>
        <v>0</v>
      </c>
      <c r="N11385" s="3">
        <v>9653437</v>
      </c>
      <c r="Q11385" t="s">
        <v>42466</v>
      </c>
    </row>
    <row r="11386" spans="1:17">
      <c r="A11386">
        <v>371759</v>
      </c>
      <c r="B11386" t="s">
        <v>42467</v>
      </c>
      <c r="C11386" t="s">
        <v>42468</v>
      </c>
      <c r="D11386" s="3" t="s">
        <v>42325</v>
      </c>
      <c r="E11386" t="s">
        <v>374</v>
      </c>
      <c r="F11386" t="s">
        <v>39</v>
      </c>
      <c r="G11386">
        <v>0.044</v>
      </c>
      <c r="H11386">
        <f>G11386*M11386</f>
        <v>0</v>
      </c>
      <c r="J11386">
        <v>52.25</v>
      </c>
      <c r="K11386">
        <v>52.25</v>
      </c>
      <c r="L11386">
        <f>K11386*M11386</f>
        <v>0</v>
      </c>
      <c r="N11386" s="3">
        <v>9653437</v>
      </c>
      <c r="Q11386" t="s">
        <v>42469</v>
      </c>
    </row>
    <row r="11387" spans="1:17">
      <c r="A11387">
        <v>371760</v>
      </c>
      <c r="B11387" t="s">
        <v>42470</v>
      </c>
      <c r="C11387" t="s">
        <v>42471</v>
      </c>
      <c r="D11387" s="3" t="s">
        <v>42465</v>
      </c>
      <c r="E11387" t="s">
        <v>374</v>
      </c>
      <c r="F11387" t="s">
        <v>39</v>
      </c>
      <c r="G11387">
        <v>0.044</v>
      </c>
      <c r="H11387">
        <f>G11387*M11387</f>
        <v>0</v>
      </c>
      <c r="J11387">
        <v>52.25</v>
      </c>
      <c r="K11387">
        <v>52.25</v>
      </c>
      <c r="L11387">
        <f>K11387*M11387</f>
        <v>0</v>
      </c>
      <c r="N11387" s="3">
        <v>9653437</v>
      </c>
      <c r="Q11387" t="s">
        <v>42472</v>
      </c>
    </row>
    <row r="11388" spans="1:17">
      <c r="A11388">
        <v>371761</v>
      </c>
      <c r="B11388" t="s">
        <v>42473</v>
      </c>
      <c r="C11388" t="s">
        <v>42474</v>
      </c>
      <c r="D11388" s="3" t="s">
        <v>42465</v>
      </c>
      <c r="E11388" t="s">
        <v>374</v>
      </c>
      <c r="F11388" t="s">
        <v>39</v>
      </c>
      <c r="G11388">
        <v>0.044</v>
      </c>
      <c r="H11388">
        <f>G11388*M11388</f>
        <v>0</v>
      </c>
      <c r="J11388">
        <v>52.25</v>
      </c>
      <c r="K11388">
        <v>52.25</v>
      </c>
      <c r="L11388">
        <f>K11388*M11388</f>
        <v>0</v>
      </c>
      <c r="N11388" s="3">
        <v>9653437</v>
      </c>
      <c r="Q11388" t="s">
        <v>42475</v>
      </c>
    </row>
    <row r="11389" spans="1:17">
      <c r="A11389">
        <v>371762</v>
      </c>
      <c r="B11389" t="s">
        <v>42476</v>
      </c>
      <c r="C11389" t="s">
        <v>42477</v>
      </c>
      <c r="D11389" s="3" t="s">
        <v>42325</v>
      </c>
      <c r="E11389" t="s">
        <v>374</v>
      </c>
      <c r="F11389" t="s">
        <v>39</v>
      </c>
      <c r="G11389">
        <v>0.044</v>
      </c>
      <c r="H11389">
        <f>G11389*M11389</f>
        <v>0</v>
      </c>
      <c r="J11389">
        <v>52.25</v>
      </c>
      <c r="K11389">
        <v>52.25</v>
      </c>
      <c r="L11389">
        <f>K11389*M11389</f>
        <v>0</v>
      </c>
      <c r="N11389" s="3">
        <v>9653437</v>
      </c>
      <c r="Q11389" t="s">
        <v>42478</v>
      </c>
    </row>
    <row r="11390" spans="1:17">
      <c r="A11390">
        <v>371763</v>
      </c>
      <c r="B11390" t="s">
        <v>42479</v>
      </c>
      <c r="C11390" t="s">
        <v>42480</v>
      </c>
      <c r="D11390" s="3" t="s">
        <v>42465</v>
      </c>
      <c r="E11390" t="s">
        <v>374</v>
      </c>
      <c r="F11390" t="s">
        <v>39</v>
      </c>
      <c r="G11390">
        <v>0.045</v>
      </c>
      <c r="H11390">
        <f>G11390*M11390</f>
        <v>0</v>
      </c>
      <c r="J11390">
        <v>52.25</v>
      </c>
      <c r="K11390">
        <v>52.25</v>
      </c>
      <c r="L11390">
        <f>K11390*M11390</f>
        <v>0</v>
      </c>
      <c r="N11390" s="3">
        <v>9653437</v>
      </c>
      <c r="Q11390" t="s">
        <v>42481</v>
      </c>
    </row>
    <row r="11391" spans="1:17">
      <c r="A11391">
        <v>371764</v>
      </c>
      <c r="B11391" t="s">
        <v>42482</v>
      </c>
      <c r="C11391" t="s">
        <v>42483</v>
      </c>
      <c r="D11391" s="3" t="s">
        <v>42465</v>
      </c>
      <c r="E11391" t="s">
        <v>374</v>
      </c>
      <c r="F11391" t="s">
        <v>39</v>
      </c>
      <c r="G11391">
        <v>0.044</v>
      </c>
      <c r="H11391">
        <f>G11391*M11391</f>
        <v>0</v>
      </c>
      <c r="J11391">
        <v>52.25</v>
      </c>
      <c r="K11391">
        <v>52.25</v>
      </c>
      <c r="L11391">
        <f>K11391*M11391</f>
        <v>0</v>
      </c>
      <c r="N11391" s="3">
        <v>9653437</v>
      </c>
      <c r="Q11391" t="s">
        <v>42484</v>
      </c>
    </row>
    <row r="11392" spans="1:17">
      <c r="A11392">
        <v>371765</v>
      </c>
      <c r="B11392" t="s">
        <v>42485</v>
      </c>
      <c r="C11392" t="s">
        <v>42486</v>
      </c>
      <c r="D11392" s="3" t="s">
        <v>42465</v>
      </c>
      <c r="E11392" t="s">
        <v>374</v>
      </c>
      <c r="F11392" t="s">
        <v>39</v>
      </c>
      <c r="G11392">
        <v>0.044</v>
      </c>
      <c r="H11392">
        <f>G11392*M11392</f>
        <v>0</v>
      </c>
      <c r="J11392">
        <v>52.25</v>
      </c>
      <c r="K11392">
        <v>52.25</v>
      </c>
      <c r="L11392">
        <f>K11392*M11392</f>
        <v>0</v>
      </c>
      <c r="N11392" s="3">
        <v>9653437</v>
      </c>
      <c r="Q11392" t="s">
        <v>42487</v>
      </c>
    </row>
    <row r="11393" spans="1:17">
      <c r="A11393">
        <v>371766</v>
      </c>
      <c r="B11393" t="s">
        <v>42488</v>
      </c>
      <c r="C11393" t="s">
        <v>42489</v>
      </c>
      <c r="D11393" s="3" t="s">
        <v>42465</v>
      </c>
      <c r="E11393" t="s">
        <v>374</v>
      </c>
      <c r="F11393" t="s">
        <v>39</v>
      </c>
      <c r="G11393">
        <v>0.044</v>
      </c>
      <c r="H11393">
        <f>G11393*M11393</f>
        <v>0</v>
      </c>
      <c r="J11393">
        <v>52.25</v>
      </c>
      <c r="K11393">
        <v>52.25</v>
      </c>
      <c r="L11393">
        <f>K11393*M11393</f>
        <v>0</v>
      </c>
      <c r="N11393" s="3">
        <v>9653437</v>
      </c>
      <c r="Q11393" t="s">
        <v>42490</v>
      </c>
    </row>
    <row r="11394" spans="1:17">
      <c r="A11394">
        <v>371767</v>
      </c>
      <c r="B11394" t="s">
        <v>42491</v>
      </c>
      <c r="C11394" t="s">
        <v>42492</v>
      </c>
      <c r="D11394" s="3" t="s">
        <v>42325</v>
      </c>
      <c r="E11394" t="s">
        <v>374</v>
      </c>
      <c r="F11394" t="s">
        <v>39</v>
      </c>
      <c r="G11394">
        <v>0.044</v>
      </c>
      <c r="H11394">
        <f>G11394*M11394</f>
        <v>0</v>
      </c>
      <c r="J11394">
        <v>52.25</v>
      </c>
      <c r="K11394">
        <v>52.25</v>
      </c>
      <c r="L11394">
        <f>K11394*M11394</f>
        <v>0</v>
      </c>
      <c r="N11394" s="3">
        <v>9653437</v>
      </c>
      <c r="Q11394" t="s">
        <v>42493</v>
      </c>
    </row>
    <row r="11395" spans="1:17">
      <c r="A11395">
        <v>371768</v>
      </c>
      <c r="B11395" t="s">
        <v>42494</v>
      </c>
      <c r="C11395" t="s">
        <v>42495</v>
      </c>
      <c r="D11395" s="3" t="s">
        <v>42465</v>
      </c>
      <c r="E11395" t="s">
        <v>374</v>
      </c>
      <c r="F11395" t="s">
        <v>39</v>
      </c>
      <c r="G11395">
        <v>0.044</v>
      </c>
      <c r="H11395">
        <f>G11395*M11395</f>
        <v>0</v>
      </c>
      <c r="J11395">
        <v>52.25</v>
      </c>
      <c r="K11395">
        <v>52.25</v>
      </c>
      <c r="L11395">
        <f>K11395*M11395</f>
        <v>0</v>
      </c>
      <c r="N11395" s="3">
        <v>9653437</v>
      </c>
      <c r="Q11395" t="s">
        <v>42496</v>
      </c>
    </row>
    <row r="11396" spans="1:17">
      <c r="A11396">
        <v>371769</v>
      </c>
      <c r="B11396" t="s">
        <v>42497</v>
      </c>
      <c r="C11396" t="s">
        <v>42498</v>
      </c>
      <c r="D11396" s="3" t="s">
        <v>42465</v>
      </c>
      <c r="E11396" t="s">
        <v>374</v>
      </c>
      <c r="F11396" t="s">
        <v>39</v>
      </c>
      <c r="G11396">
        <v>0.044</v>
      </c>
      <c r="H11396">
        <f>G11396*M11396</f>
        <v>0</v>
      </c>
      <c r="J11396">
        <v>52.25</v>
      </c>
      <c r="K11396">
        <v>52.25</v>
      </c>
      <c r="L11396">
        <f>K11396*M11396</f>
        <v>0</v>
      </c>
      <c r="N11396" s="3">
        <v>9653437</v>
      </c>
      <c r="Q11396" t="s">
        <v>42499</v>
      </c>
    </row>
    <row r="11397" spans="1:17">
      <c r="A11397">
        <v>371770</v>
      </c>
      <c r="B11397" t="s">
        <v>42500</v>
      </c>
      <c r="C11397" t="s">
        <v>42501</v>
      </c>
      <c r="D11397" s="3" t="s">
        <v>42325</v>
      </c>
      <c r="E11397" t="s">
        <v>374</v>
      </c>
      <c r="F11397" t="s">
        <v>39</v>
      </c>
      <c r="G11397">
        <v>0.044</v>
      </c>
      <c r="H11397">
        <f>G11397*M11397</f>
        <v>0</v>
      </c>
      <c r="J11397">
        <v>52.25</v>
      </c>
      <c r="K11397">
        <v>52.25</v>
      </c>
      <c r="L11397">
        <f>K11397*M11397</f>
        <v>0</v>
      </c>
      <c r="N11397" s="3">
        <v>9653437</v>
      </c>
      <c r="Q11397" t="s">
        <v>42502</v>
      </c>
    </row>
    <row r="11398" spans="1:17">
      <c r="A11398">
        <v>371771</v>
      </c>
      <c r="B11398" t="s">
        <v>42503</v>
      </c>
      <c r="C11398" t="s">
        <v>42504</v>
      </c>
      <c r="D11398" s="3" t="s">
        <v>42505</v>
      </c>
      <c r="E11398" t="s">
        <v>374</v>
      </c>
      <c r="F11398" t="s">
        <v>39</v>
      </c>
      <c r="G11398">
        <v>0.071</v>
      </c>
      <c r="H11398">
        <f>G11398*M11398</f>
        <v>0</v>
      </c>
      <c r="J11398">
        <v>62.78</v>
      </c>
      <c r="K11398">
        <v>62.78</v>
      </c>
      <c r="L11398">
        <f>K11398*M11398</f>
        <v>0</v>
      </c>
      <c r="N11398" s="3">
        <v>9653437</v>
      </c>
      <c r="Q11398" t="s">
        <v>42506</v>
      </c>
    </row>
    <row r="11399" spans="1:17">
      <c r="A11399">
        <v>371772</v>
      </c>
      <c r="B11399" t="s">
        <v>42507</v>
      </c>
      <c r="C11399" t="s">
        <v>42508</v>
      </c>
      <c r="D11399" s="3" t="s">
        <v>42361</v>
      </c>
      <c r="E11399" t="s">
        <v>374</v>
      </c>
      <c r="F11399" t="s">
        <v>39</v>
      </c>
      <c r="G11399">
        <v>0.071</v>
      </c>
      <c r="H11399">
        <f>G11399*M11399</f>
        <v>0</v>
      </c>
      <c r="J11399">
        <v>62.78</v>
      </c>
      <c r="K11399">
        <v>62.78</v>
      </c>
      <c r="L11399">
        <f>K11399*M11399</f>
        <v>0</v>
      </c>
      <c r="N11399" s="3">
        <v>9653437</v>
      </c>
      <c r="Q11399" t="s">
        <v>42509</v>
      </c>
    </row>
    <row r="11400" spans="1:17">
      <c r="A11400">
        <v>371773</v>
      </c>
      <c r="B11400" t="s">
        <v>42510</v>
      </c>
      <c r="C11400" t="s">
        <v>42511</v>
      </c>
      <c r="D11400" s="3" t="s">
        <v>42512</v>
      </c>
      <c r="E11400" t="s">
        <v>374</v>
      </c>
      <c r="F11400" t="s">
        <v>39</v>
      </c>
      <c r="G11400">
        <v>0.068</v>
      </c>
      <c r="H11400">
        <f>G11400*M11400</f>
        <v>0</v>
      </c>
      <c r="J11400">
        <v>62.78</v>
      </c>
      <c r="K11400">
        <v>62.78</v>
      </c>
      <c r="L11400">
        <f>K11400*M11400</f>
        <v>0</v>
      </c>
      <c r="N11400" s="3">
        <v>9653437</v>
      </c>
      <c r="Q11400" t="s">
        <v>42513</v>
      </c>
    </row>
    <row r="11401" spans="1:17">
      <c r="A11401">
        <v>371774</v>
      </c>
      <c r="B11401" t="s">
        <v>42514</v>
      </c>
      <c r="C11401" t="s">
        <v>42515</v>
      </c>
      <c r="D11401" s="3" t="s">
        <v>42505</v>
      </c>
      <c r="E11401" t="s">
        <v>374</v>
      </c>
      <c r="F11401" t="s">
        <v>39</v>
      </c>
      <c r="G11401">
        <v>0.071</v>
      </c>
      <c r="H11401">
        <f>G11401*M11401</f>
        <v>0</v>
      </c>
      <c r="J11401">
        <v>62.78</v>
      </c>
      <c r="K11401">
        <v>62.78</v>
      </c>
      <c r="L11401">
        <f>K11401*M11401</f>
        <v>0</v>
      </c>
      <c r="N11401" s="3">
        <v>9653437</v>
      </c>
      <c r="Q11401" t="s">
        <v>42516</v>
      </c>
    </row>
    <row r="11402" spans="1:17">
      <c r="A11402">
        <v>371775</v>
      </c>
      <c r="B11402" t="s">
        <v>42517</v>
      </c>
      <c r="C11402" t="s">
        <v>42518</v>
      </c>
      <c r="D11402" s="3" t="s">
        <v>42361</v>
      </c>
      <c r="E11402" t="s">
        <v>374</v>
      </c>
      <c r="F11402" t="s">
        <v>39</v>
      </c>
      <c r="G11402">
        <v>0.071</v>
      </c>
      <c r="H11402">
        <f>G11402*M11402</f>
        <v>0</v>
      </c>
      <c r="J11402">
        <v>62.78</v>
      </c>
      <c r="K11402">
        <v>62.78</v>
      </c>
      <c r="L11402">
        <f>K11402*M11402</f>
        <v>0</v>
      </c>
      <c r="N11402" s="3">
        <v>9653437</v>
      </c>
      <c r="Q11402" t="s">
        <v>42519</v>
      </c>
    </row>
    <row r="11403" spans="1:17">
      <c r="A11403">
        <v>371776</v>
      </c>
      <c r="B11403" t="s">
        <v>42520</v>
      </c>
      <c r="C11403" t="s">
        <v>42521</v>
      </c>
      <c r="D11403" s="3" t="s">
        <v>42505</v>
      </c>
      <c r="E11403" t="s">
        <v>374</v>
      </c>
      <c r="F11403" t="s">
        <v>39</v>
      </c>
      <c r="G11403">
        <v>0.071</v>
      </c>
      <c r="H11403">
        <f>G11403*M11403</f>
        <v>0</v>
      </c>
      <c r="J11403">
        <v>62.78</v>
      </c>
      <c r="K11403">
        <v>62.78</v>
      </c>
      <c r="L11403">
        <f>K11403*M11403</f>
        <v>0</v>
      </c>
      <c r="N11403" s="3">
        <v>9653437</v>
      </c>
      <c r="Q11403" t="s">
        <v>42522</v>
      </c>
    </row>
    <row r="11404" spans="1:17">
      <c r="A11404">
        <v>371777</v>
      </c>
      <c r="B11404" t="s">
        <v>42523</v>
      </c>
      <c r="C11404" t="s">
        <v>42524</v>
      </c>
      <c r="D11404" s="3" t="s">
        <v>42525</v>
      </c>
      <c r="E11404" t="s">
        <v>250</v>
      </c>
      <c r="F11404" t="s">
        <v>39</v>
      </c>
      <c r="G11404">
        <v>0.079</v>
      </c>
      <c r="H11404">
        <f>G11404*M11404</f>
        <v>0</v>
      </c>
      <c r="J11404">
        <v>109.76</v>
      </c>
      <c r="K11404">
        <v>109.76</v>
      </c>
      <c r="L11404">
        <f>K11404*M11404</f>
        <v>0</v>
      </c>
      <c r="N11404" s="3">
        <v>9653437</v>
      </c>
      <c r="Q11404" t="s">
        <v>42526</v>
      </c>
    </row>
    <row r="11405" spans="1:17">
      <c r="A11405">
        <v>371810</v>
      </c>
      <c r="B11405" t="s">
        <v>42527</v>
      </c>
      <c r="C11405" t="s">
        <v>42528</v>
      </c>
      <c r="D11405" s="3" t="s">
        <v>42529</v>
      </c>
      <c r="E11405" t="s">
        <v>374</v>
      </c>
      <c r="F11405" t="s">
        <v>39</v>
      </c>
      <c r="G11405">
        <v>0.048</v>
      </c>
      <c r="H11405">
        <f>G11405*M11405</f>
        <v>0</v>
      </c>
      <c r="J11405">
        <v>57.92</v>
      </c>
      <c r="K11405">
        <v>57.92</v>
      </c>
      <c r="L11405">
        <f>K11405*M11405</f>
        <v>0</v>
      </c>
      <c r="N11405" s="3">
        <v>9653437</v>
      </c>
      <c r="Q11405" t="s">
        <v>42530</v>
      </c>
    </row>
    <row r="11406" spans="1:17">
      <c r="A11406">
        <v>371811</v>
      </c>
      <c r="B11406" t="s">
        <v>42531</v>
      </c>
      <c r="C11406" t="s">
        <v>42532</v>
      </c>
      <c r="D11406" s="3" t="s">
        <v>42533</v>
      </c>
      <c r="E11406" t="s">
        <v>374</v>
      </c>
      <c r="F11406" t="s">
        <v>39</v>
      </c>
      <c r="G11406">
        <v>0.074</v>
      </c>
      <c r="H11406">
        <f>G11406*M11406</f>
        <v>0</v>
      </c>
      <c r="J11406">
        <v>69.26</v>
      </c>
      <c r="K11406">
        <v>69.26</v>
      </c>
      <c r="L11406">
        <f>K11406*M11406</f>
        <v>0</v>
      </c>
      <c r="N11406" s="3">
        <v>9653437</v>
      </c>
      <c r="Q11406" t="s">
        <v>42534</v>
      </c>
    </row>
    <row r="11407" spans="1:17">
      <c r="A11407">
        <v>371812</v>
      </c>
      <c r="B11407" t="s">
        <v>42535</v>
      </c>
      <c r="C11407" t="s">
        <v>42536</v>
      </c>
      <c r="D11407" s="3" t="s">
        <v>42537</v>
      </c>
      <c r="E11407" t="s">
        <v>374</v>
      </c>
      <c r="F11407" t="s">
        <v>39</v>
      </c>
      <c r="G11407">
        <v>0.091</v>
      </c>
      <c r="H11407">
        <f>G11407*M11407</f>
        <v>0</v>
      </c>
      <c r="J11407">
        <v>89.51</v>
      </c>
      <c r="K11407">
        <v>89.51</v>
      </c>
      <c r="L11407">
        <f>K11407*M11407</f>
        <v>0</v>
      </c>
      <c r="N11407" s="3">
        <v>9653437</v>
      </c>
      <c r="Q11407" t="s">
        <v>42538</v>
      </c>
    </row>
    <row r="11408" spans="1:17">
      <c r="A11408">
        <v>371813</v>
      </c>
      <c r="B11408" t="s">
        <v>42539</v>
      </c>
      <c r="C11408" t="s">
        <v>42540</v>
      </c>
      <c r="D11408" s="3" t="s">
        <v>42541</v>
      </c>
      <c r="E11408" t="s">
        <v>250</v>
      </c>
      <c r="F11408" t="s">
        <v>39</v>
      </c>
      <c r="G11408">
        <v>0.079</v>
      </c>
      <c r="H11408">
        <f>G11408*M11408</f>
        <v>0</v>
      </c>
      <c r="J11408">
        <v>109.76</v>
      </c>
      <c r="K11408">
        <v>109.76</v>
      </c>
      <c r="L11408">
        <f>K11408*M11408</f>
        <v>0</v>
      </c>
      <c r="N11408" s="3">
        <v>9653437</v>
      </c>
      <c r="Q11408" t="s">
        <v>42542</v>
      </c>
    </row>
    <row r="11409" spans="1:17">
      <c r="A11409">
        <v>371815</v>
      </c>
      <c r="B11409" t="s">
        <v>42543</v>
      </c>
      <c r="C11409" t="s">
        <v>42544</v>
      </c>
      <c r="D11409" s="3" t="s">
        <v>42545</v>
      </c>
      <c r="E11409" t="s">
        <v>374</v>
      </c>
      <c r="F11409" t="s">
        <v>39</v>
      </c>
      <c r="G11409">
        <v>0.074</v>
      </c>
      <c r="H11409">
        <f>G11409*M11409</f>
        <v>0</v>
      </c>
      <c r="J11409">
        <v>69.26</v>
      </c>
      <c r="K11409">
        <v>69.26</v>
      </c>
      <c r="L11409">
        <f>K11409*M11409</f>
        <v>0</v>
      </c>
      <c r="N11409" s="3">
        <v>9653437</v>
      </c>
      <c r="Q11409" t="s">
        <v>42546</v>
      </c>
    </row>
    <row r="11410" spans="1:17">
      <c r="A11410">
        <v>371818</v>
      </c>
      <c r="B11410" t="s">
        <v>42547</v>
      </c>
      <c r="C11410" t="s">
        <v>42548</v>
      </c>
      <c r="D11410" s="3" t="s">
        <v>42549</v>
      </c>
      <c r="E11410" t="s">
        <v>374</v>
      </c>
      <c r="F11410" t="s">
        <v>39</v>
      </c>
      <c r="G11410">
        <v>0.047</v>
      </c>
      <c r="H11410">
        <f>G11410*M11410</f>
        <v>0</v>
      </c>
      <c r="J11410">
        <v>57.92</v>
      </c>
      <c r="K11410">
        <v>57.92</v>
      </c>
      <c r="L11410">
        <f>K11410*M11410</f>
        <v>0</v>
      </c>
      <c r="N11410" s="3">
        <v>9653437</v>
      </c>
      <c r="Q11410" t="s">
        <v>42550</v>
      </c>
    </row>
    <row r="11411" spans="1:17">
      <c r="A11411">
        <v>371819</v>
      </c>
      <c r="B11411" t="s">
        <v>42551</v>
      </c>
      <c r="C11411" t="s">
        <v>42552</v>
      </c>
      <c r="D11411" s="3" t="s">
        <v>42545</v>
      </c>
      <c r="E11411" t="s">
        <v>374</v>
      </c>
      <c r="F11411" t="s">
        <v>39</v>
      </c>
      <c r="G11411">
        <v>0.074</v>
      </c>
      <c r="H11411">
        <f>G11411*M11411</f>
        <v>0</v>
      </c>
      <c r="J11411">
        <v>69.26</v>
      </c>
      <c r="K11411">
        <v>69.26</v>
      </c>
      <c r="L11411">
        <f>K11411*M11411</f>
        <v>0</v>
      </c>
      <c r="N11411" s="3">
        <v>9653437</v>
      </c>
      <c r="Q11411" t="s">
        <v>42553</v>
      </c>
    </row>
    <row r="11412" spans="1:17">
      <c r="A11412">
        <v>371820</v>
      </c>
      <c r="B11412" t="s">
        <v>42554</v>
      </c>
      <c r="C11412" t="s">
        <v>42555</v>
      </c>
      <c r="D11412" s="3" t="s">
        <v>42556</v>
      </c>
      <c r="E11412" t="s">
        <v>374</v>
      </c>
      <c r="F11412" t="s">
        <v>39</v>
      </c>
      <c r="G11412">
        <v>0.091</v>
      </c>
      <c r="H11412">
        <f>G11412*M11412</f>
        <v>0</v>
      </c>
      <c r="J11412">
        <v>89.51</v>
      </c>
      <c r="K11412">
        <v>89.51</v>
      </c>
      <c r="L11412">
        <f>K11412*M11412</f>
        <v>0</v>
      </c>
      <c r="N11412" s="3">
        <v>9653437</v>
      </c>
      <c r="Q11412" t="s">
        <v>42557</v>
      </c>
    </row>
    <row r="11413" spans="1:17">
      <c r="A11413">
        <v>371821</v>
      </c>
      <c r="B11413" t="s">
        <v>42558</v>
      </c>
      <c r="C11413" t="s">
        <v>42559</v>
      </c>
      <c r="D11413" s="3" t="s">
        <v>42560</v>
      </c>
      <c r="E11413" t="s">
        <v>250</v>
      </c>
      <c r="F11413" t="s">
        <v>39</v>
      </c>
      <c r="G11413">
        <v>0.079</v>
      </c>
      <c r="H11413">
        <f>G11413*M11413</f>
        <v>0</v>
      </c>
      <c r="J11413">
        <v>109.76</v>
      </c>
      <c r="K11413">
        <v>109.76</v>
      </c>
      <c r="L11413">
        <f>K11413*M11413</f>
        <v>0</v>
      </c>
      <c r="N11413" s="3">
        <v>9653437</v>
      </c>
      <c r="Q11413" t="s">
        <v>42561</v>
      </c>
    </row>
    <row r="11414" spans="1:17">
      <c r="A11414">
        <v>371823</v>
      </c>
      <c r="B11414" t="s">
        <v>42562</v>
      </c>
      <c r="C11414" t="s">
        <v>42563</v>
      </c>
      <c r="D11414" s="3" t="s">
        <v>42549</v>
      </c>
      <c r="E11414" t="s">
        <v>374</v>
      </c>
      <c r="F11414" t="s">
        <v>39</v>
      </c>
      <c r="G11414">
        <v>0.047</v>
      </c>
      <c r="H11414">
        <f>G11414*M11414</f>
        <v>0</v>
      </c>
      <c r="J11414">
        <v>57.92</v>
      </c>
      <c r="K11414">
        <v>57.92</v>
      </c>
      <c r="L11414">
        <f>K11414*M11414</f>
        <v>0</v>
      </c>
      <c r="N11414" s="3">
        <v>9653437</v>
      </c>
      <c r="Q11414" t="s">
        <v>42564</v>
      </c>
    </row>
    <row r="11415" spans="1:17">
      <c r="A11415">
        <v>371827</v>
      </c>
      <c r="B11415" t="s">
        <v>42565</v>
      </c>
      <c r="C11415" t="s">
        <v>42566</v>
      </c>
      <c r="D11415" s="3" t="s">
        <v>42545</v>
      </c>
      <c r="E11415" t="s">
        <v>374</v>
      </c>
      <c r="F11415" t="s">
        <v>39</v>
      </c>
      <c r="G11415">
        <v>0.074</v>
      </c>
      <c r="H11415">
        <f>G11415*M11415</f>
        <v>0</v>
      </c>
      <c r="J11415">
        <v>69.26</v>
      </c>
      <c r="K11415">
        <v>69.26</v>
      </c>
      <c r="L11415">
        <f>K11415*M11415</f>
        <v>0</v>
      </c>
      <c r="N11415" s="3">
        <v>9653437</v>
      </c>
      <c r="Q11415" t="s">
        <v>42567</v>
      </c>
    </row>
    <row r="11416" spans="1:17">
      <c r="A11416">
        <v>371831</v>
      </c>
      <c r="B11416" t="s">
        <v>42568</v>
      </c>
      <c r="C11416" t="s">
        <v>42569</v>
      </c>
      <c r="D11416" s="3" t="s">
        <v>42556</v>
      </c>
      <c r="E11416" t="s">
        <v>374</v>
      </c>
      <c r="F11416" t="s">
        <v>39</v>
      </c>
      <c r="G11416">
        <v>0.087</v>
      </c>
      <c r="H11416">
        <f>G11416*M11416</f>
        <v>0</v>
      </c>
      <c r="J11416">
        <v>89.51</v>
      </c>
      <c r="K11416">
        <v>89.51</v>
      </c>
      <c r="L11416">
        <f>K11416*M11416</f>
        <v>0</v>
      </c>
      <c r="N11416" s="3">
        <v>9653437</v>
      </c>
      <c r="Q11416" t="s">
        <v>42570</v>
      </c>
    </row>
    <row r="11417" spans="1:17">
      <c r="A11417">
        <v>371835</v>
      </c>
      <c r="B11417" t="s">
        <v>42571</v>
      </c>
      <c r="C11417" t="s">
        <v>42572</v>
      </c>
      <c r="D11417" s="3" t="s">
        <v>42573</v>
      </c>
      <c r="E11417" t="s">
        <v>250</v>
      </c>
      <c r="F11417" t="s">
        <v>39</v>
      </c>
      <c r="G11417">
        <v>0.079</v>
      </c>
      <c r="H11417">
        <f>G11417*M11417</f>
        <v>0</v>
      </c>
      <c r="J11417">
        <v>109.76</v>
      </c>
      <c r="K11417">
        <v>109.76</v>
      </c>
      <c r="L11417">
        <f>K11417*M11417</f>
        <v>0</v>
      </c>
      <c r="N11417" s="3">
        <v>9653437</v>
      </c>
      <c r="Q11417" t="s">
        <v>42574</v>
      </c>
    </row>
    <row r="11418" spans="1:17">
      <c r="A11418">
        <v>371845</v>
      </c>
      <c r="B11418" t="s">
        <v>42575</v>
      </c>
      <c r="C11418" t="s">
        <v>42576</v>
      </c>
      <c r="D11418" s="3" t="s">
        <v>42361</v>
      </c>
      <c r="E11418" t="s">
        <v>374</v>
      </c>
      <c r="F11418" t="s">
        <v>39</v>
      </c>
      <c r="G11418">
        <v>0.074</v>
      </c>
      <c r="H11418">
        <f>G11418*M11418</f>
        <v>0</v>
      </c>
      <c r="J11418">
        <v>69.26</v>
      </c>
      <c r="K11418">
        <v>69.26</v>
      </c>
      <c r="L11418">
        <f>K11418*M11418</f>
        <v>0</v>
      </c>
      <c r="N11418" s="3">
        <v>9653437</v>
      </c>
      <c r="Q11418" t="s">
        <v>42577</v>
      </c>
    </row>
    <row r="11419" spans="1:17">
      <c r="A11419">
        <v>371846</v>
      </c>
      <c r="B11419" t="s">
        <v>42578</v>
      </c>
      <c r="C11419" t="s">
        <v>42579</v>
      </c>
      <c r="D11419" s="3" t="s">
        <v>42389</v>
      </c>
      <c r="E11419" t="s">
        <v>374</v>
      </c>
      <c r="F11419" t="s">
        <v>39</v>
      </c>
      <c r="G11419">
        <v>0.087</v>
      </c>
      <c r="H11419">
        <f>G11419*M11419</f>
        <v>0</v>
      </c>
      <c r="J11419">
        <v>89.51</v>
      </c>
      <c r="K11419">
        <v>89.51</v>
      </c>
      <c r="L11419">
        <f>K11419*M11419</f>
        <v>0</v>
      </c>
      <c r="N11419" s="3">
        <v>9653437</v>
      </c>
      <c r="Q11419" t="s">
        <v>42580</v>
      </c>
    </row>
    <row r="11420" spans="1:17">
      <c r="A11420">
        <v>371847</v>
      </c>
      <c r="B11420" t="s">
        <v>42581</v>
      </c>
      <c r="C11420" t="s">
        <v>42582</v>
      </c>
      <c r="D11420" s="3" t="s">
        <v>42583</v>
      </c>
      <c r="E11420" t="s">
        <v>374</v>
      </c>
      <c r="F11420" t="s">
        <v>39</v>
      </c>
      <c r="G11420">
        <v>0.087</v>
      </c>
      <c r="H11420">
        <f>G11420*M11420</f>
        <v>0</v>
      </c>
      <c r="J11420">
        <v>89.51</v>
      </c>
      <c r="K11420">
        <v>89.51</v>
      </c>
      <c r="L11420">
        <f>K11420*M11420</f>
        <v>0</v>
      </c>
      <c r="N11420" s="3">
        <v>9653437</v>
      </c>
      <c r="Q11420" t="s">
        <v>42584</v>
      </c>
    </row>
    <row r="11421" spans="1:17">
      <c r="A11421">
        <v>371848</v>
      </c>
      <c r="B11421" t="s">
        <v>42585</v>
      </c>
      <c r="C11421" t="s">
        <v>42586</v>
      </c>
      <c r="D11421" s="3" t="s">
        <v>42583</v>
      </c>
      <c r="E11421" t="s">
        <v>374</v>
      </c>
      <c r="F11421" t="s">
        <v>39</v>
      </c>
      <c r="G11421">
        <v>0.085</v>
      </c>
      <c r="H11421">
        <f>G11421*M11421</f>
        <v>0</v>
      </c>
      <c r="J11421">
        <v>89.51</v>
      </c>
      <c r="K11421">
        <v>89.51</v>
      </c>
      <c r="L11421">
        <f>K11421*M11421</f>
        <v>0</v>
      </c>
      <c r="N11421" s="3">
        <v>9653437</v>
      </c>
      <c r="Q11421" t="s">
        <v>42587</v>
      </c>
    </row>
    <row r="11422" spans="1:17">
      <c r="A11422">
        <v>371849</v>
      </c>
      <c r="B11422" t="s">
        <v>42588</v>
      </c>
      <c r="C11422" t="s">
        <v>42589</v>
      </c>
      <c r="D11422" s="3" t="s">
        <v>42389</v>
      </c>
      <c r="E11422" t="s">
        <v>374</v>
      </c>
      <c r="F11422" t="s">
        <v>39</v>
      </c>
      <c r="G11422">
        <v>0.085</v>
      </c>
      <c r="H11422">
        <f>G11422*M11422</f>
        <v>0</v>
      </c>
      <c r="J11422">
        <v>89.51</v>
      </c>
      <c r="K11422">
        <v>89.51</v>
      </c>
      <c r="L11422">
        <f>K11422*M11422</f>
        <v>0</v>
      </c>
      <c r="N11422" s="3">
        <v>9653437</v>
      </c>
      <c r="Q11422" t="s">
        <v>42590</v>
      </c>
    </row>
    <row r="11423" spans="1:17">
      <c r="A11423">
        <v>371850</v>
      </c>
      <c r="B11423" t="s">
        <v>42591</v>
      </c>
      <c r="C11423" t="s">
        <v>42592</v>
      </c>
      <c r="D11423" s="3" t="s">
        <v>42583</v>
      </c>
      <c r="E11423" t="s">
        <v>374</v>
      </c>
      <c r="F11423" t="s">
        <v>39</v>
      </c>
      <c r="G11423">
        <v>0.087</v>
      </c>
      <c r="H11423">
        <f>G11423*M11423</f>
        <v>0</v>
      </c>
      <c r="J11423">
        <v>89.51</v>
      </c>
      <c r="K11423">
        <v>89.51</v>
      </c>
      <c r="L11423">
        <f>K11423*M11423</f>
        <v>0</v>
      </c>
      <c r="N11423" s="3">
        <v>9653437</v>
      </c>
      <c r="Q11423" t="s">
        <v>42593</v>
      </c>
    </row>
    <row r="11424" spans="1:17">
      <c r="A11424">
        <v>371851</v>
      </c>
      <c r="B11424" t="s">
        <v>42594</v>
      </c>
      <c r="C11424" t="s">
        <v>42595</v>
      </c>
      <c r="D11424" s="3" t="s">
        <v>42583</v>
      </c>
      <c r="E11424" t="s">
        <v>374</v>
      </c>
      <c r="F11424" t="s">
        <v>39</v>
      </c>
      <c r="G11424">
        <v>0.085</v>
      </c>
      <c r="H11424">
        <f>G11424*M11424</f>
        <v>0</v>
      </c>
      <c r="J11424">
        <v>89.51</v>
      </c>
      <c r="K11424">
        <v>89.51</v>
      </c>
      <c r="L11424">
        <f>K11424*M11424</f>
        <v>0</v>
      </c>
      <c r="N11424" s="3">
        <v>9653437</v>
      </c>
      <c r="Q11424" t="s">
        <v>42596</v>
      </c>
    </row>
    <row r="11425" spans="1:17">
      <c r="A11425">
        <v>371852</v>
      </c>
      <c r="B11425" t="s">
        <v>42597</v>
      </c>
      <c r="C11425" t="s">
        <v>42598</v>
      </c>
      <c r="D11425" s="3" t="s">
        <v>42583</v>
      </c>
      <c r="E11425" t="s">
        <v>374</v>
      </c>
      <c r="F11425" t="s">
        <v>39</v>
      </c>
      <c r="G11425">
        <v>0.087</v>
      </c>
      <c r="H11425">
        <f>G11425*M11425</f>
        <v>0</v>
      </c>
      <c r="J11425">
        <v>89.51</v>
      </c>
      <c r="K11425">
        <v>89.51</v>
      </c>
      <c r="L11425">
        <f>K11425*M11425</f>
        <v>0</v>
      </c>
      <c r="N11425" s="3">
        <v>9653437</v>
      </c>
      <c r="Q11425" t="s">
        <v>42599</v>
      </c>
    </row>
    <row r="11426" spans="1:17">
      <c r="A11426">
        <v>371853</v>
      </c>
      <c r="B11426" t="s">
        <v>42600</v>
      </c>
      <c r="C11426" t="s">
        <v>42601</v>
      </c>
      <c r="D11426" s="3" t="s">
        <v>42583</v>
      </c>
      <c r="E11426" t="s">
        <v>374</v>
      </c>
      <c r="F11426" t="s">
        <v>39</v>
      </c>
      <c r="G11426">
        <v>0.089</v>
      </c>
      <c r="H11426">
        <f>G11426*M11426</f>
        <v>0</v>
      </c>
      <c r="J11426">
        <v>89.51</v>
      </c>
      <c r="K11426">
        <v>89.51</v>
      </c>
      <c r="L11426">
        <f>K11426*M11426</f>
        <v>0</v>
      </c>
      <c r="N11426" s="3">
        <v>9653437</v>
      </c>
      <c r="Q11426" t="s">
        <v>42602</v>
      </c>
    </row>
    <row r="11427" spans="1:17">
      <c r="A11427">
        <v>371854</v>
      </c>
      <c r="B11427" t="s">
        <v>42603</v>
      </c>
      <c r="C11427" t="s">
        <v>42604</v>
      </c>
      <c r="D11427" s="3" t="s">
        <v>42389</v>
      </c>
      <c r="E11427" t="s">
        <v>374</v>
      </c>
      <c r="F11427" t="s">
        <v>39</v>
      </c>
      <c r="G11427">
        <v>0.089</v>
      </c>
      <c r="H11427">
        <f>G11427*M11427</f>
        <v>0</v>
      </c>
      <c r="J11427">
        <v>89.51</v>
      </c>
      <c r="K11427">
        <v>89.51</v>
      </c>
      <c r="L11427">
        <f>K11427*M11427</f>
        <v>0</v>
      </c>
      <c r="N11427" s="3">
        <v>9653437</v>
      </c>
      <c r="Q11427" t="s">
        <v>42605</v>
      </c>
    </row>
    <row r="11428" spans="1:17">
      <c r="A11428">
        <v>371855</v>
      </c>
      <c r="B11428" t="s">
        <v>42606</v>
      </c>
      <c r="C11428" t="s">
        <v>42607</v>
      </c>
      <c r="D11428" s="3" t="s">
        <v>42583</v>
      </c>
      <c r="E11428" t="s">
        <v>374</v>
      </c>
      <c r="F11428" t="s">
        <v>39</v>
      </c>
      <c r="G11428">
        <v>0.087</v>
      </c>
      <c r="H11428">
        <f>G11428*M11428</f>
        <v>0</v>
      </c>
      <c r="J11428">
        <v>89.51</v>
      </c>
      <c r="K11428">
        <v>89.51</v>
      </c>
      <c r="L11428">
        <f>K11428*M11428</f>
        <v>0</v>
      </c>
      <c r="N11428" s="3">
        <v>9653437</v>
      </c>
      <c r="Q11428" t="s">
        <v>42608</v>
      </c>
    </row>
    <row r="11429" spans="1:17">
      <c r="A11429">
        <v>371856</v>
      </c>
      <c r="B11429" t="s">
        <v>42609</v>
      </c>
      <c r="C11429" t="s">
        <v>42610</v>
      </c>
      <c r="D11429" s="3" t="s">
        <v>42583</v>
      </c>
      <c r="E11429" t="s">
        <v>374</v>
      </c>
      <c r="F11429" t="s">
        <v>39</v>
      </c>
      <c r="G11429">
        <v>0.089</v>
      </c>
      <c r="H11429">
        <f>G11429*M11429</f>
        <v>0</v>
      </c>
      <c r="J11429">
        <v>89.51</v>
      </c>
      <c r="K11429">
        <v>89.51</v>
      </c>
      <c r="L11429">
        <f>K11429*M11429</f>
        <v>0</v>
      </c>
      <c r="N11429" s="3">
        <v>9653437</v>
      </c>
      <c r="Q11429" t="s">
        <v>42611</v>
      </c>
    </row>
    <row r="11430" spans="1:17">
      <c r="A11430">
        <v>371857</v>
      </c>
      <c r="B11430" t="s">
        <v>42612</v>
      </c>
      <c r="C11430" t="s">
        <v>42613</v>
      </c>
      <c r="D11430" s="3" t="s">
        <v>42389</v>
      </c>
      <c r="E11430" t="s">
        <v>374</v>
      </c>
      <c r="F11430" t="s">
        <v>39</v>
      </c>
      <c r="G11430">
        <v>0.089</v>
      </c>
      <c r="H11430">
        <f>G11430*M11430</f>
        <v>0</v>
      </c>
      <c r="J11430">
        <v>89.51</v>
      </c>
      <c r="K11430">
        <v>89.51</v>
      </c>
      <c r="L11430">
        <f>K11430*M11430</f>
        <v>0</v>
      </c>
      <c r="N11430" s="3">
        <v>9653437</v>
      </c>
      <c r="Q11430" t="s">
        <v>42614</v>
      </c>
    </row>
    <row r="11431" spans="1:17">
      <c r="A11431">
        <v>371858</v>
      </c>
      <c r="B11431" t="s">
        <v>42615</v>
      </c>
      <c r="C11431" t="s">
        <v>42616</v>
      </c>
      <c r="D11431" s="3" t="s">
        <v>42617</v>
      </c>
      <c r="E11431" t="s">
        <v>250</v>
      </c>
      <c r="F11431" t="s">
        <v>39</v>
      </c>
      <c r="G11431">
        <v>0.079</v>
      </c>
      <c r="H11431">
        <f>G11431*M11431</f>
        <v>0</v>
      </c>
      <c r="J11431">
        <v>109.76</v>
      </c>
      <c r="K11431">
        <v>109.76</v>
      </c>
      <c r="L11431">
        <f>K11431*M11431</f>
        <v>0</v>
      </c>
      <c r="N11431" s="3">
        <v>9653437</v>
      </c>
      <c r="Q11431" t="s">
        <v>42618</v>
      </c>
    </row>
    <row r="11432" spans="1:17">
      <c r="A11432">
        <v>371859</v>
      </c>
      <c r="B11432" t="s">
        <v>42619</v>
      </c>
      <c r="C11432" t="s">
        <v>42620</v>
      </c>
      <c r="D11432" s="3" t="s">
        <v>42425</v>
      </c>
      <c r="E11432" t="s">
        <v>250</v>
      </c>
      <c r="F11432" t="s">
        <v>39</v>
      </c>
      <c r="G11432">
        <v>0.079</v>
      </c>
      <c r="H11432">
        <f>G11432*M11432</f>
        <v>0</v>
      </c>
      <c r="J11432">
        <v>109.76</v>
      </c>
      <c r="K11432">
        <v>109.76</v>
      </c>
      <c r="L11432">
        <f>K11432*M11432</f>
        <v>0</v>
      </c>
      <c r="N11432" s="3">
        <v>9653437</v>
      </c>
      <c r="Q11432" t="s">
        <v>42621</v>
      </c>
    </row>
    <row r="11433" spans="1:17">
      <c r="A11433">
        <v>371860</v>
      </c>
      <c r="B11433" t="s">
        <v>42622</v>
      </c>
      <c r="C11433" t="s">
        <v>42623</v>
      </c>
      <c r="D11433" s="3" t="s">
        <v>42525</v>
      </c>
      <c r="E11433" t="s">
        <v>250</v>
      </c>
      <c r="F11433" t="s">
        <v>39</v>
      </c>
      <c r="G11433">
        <v>0.079</v>
      </c>
      <c r="H11433">
        <f>G11433*M11433</f>
        <v>0</v>
      </c>
      <c r="J11433">
        <v>109.76</v>
      </c>
      <c r="K11433">
        <v>109.76</v>
      </c>
      <c r="L11433">
        <f>K11433*M11433</f>
        <v>0</v>
      </c>
      <c r="N11433" s="3">
        <v>9653437</v>
      </c>
      <c r="Q11433" t="s">
        <v>42624</v>
      </c>
    </row>
    <row r="11434" spans="1:17">
      <c r="A11434">
        <v>371861</v>
      </c>
      <c r="B11434" t="s">
        <v>42625</v>
      </c>
      <c r="C11434" t="s">
        <v>42626</v>
      </c>
      <c r="D11434" s="3" t="s">
        <v>42525</v>
      </c>
      <c r="E11434" t="s">
        <v>250</v>
      </c>
      <c r="F11434" t="s">
        <v>39</v>
      </c>
      <c r="G11434">
        <v>0.079</v>
      </c>
      <c r="H11434">
        <f>G11434*M11434</f>
        <v>0</v>
      </c>
      <c r="J11434">
        <v>109.76</v>
      </c>
      <c r="K11434">
        <v>109.76</v>
      </c>
      <c r="L11434">
        <f>K11434*M11434</f>
        <v>0</v>
      </c>
      <c r="N11434" s="3">
        <v>9653437</v>
      </c>
      <c r="Q11434" t="s">
        <v>42627</v>
      </c>
    </row>
    <row r="11435" spans="1:17">
      <c r="A11435">
        <v>371862</v>
      </c>
      <c r="B11435" t="s">
        <v>42628</v>
      </c>
      <c r="C11435" t="s">
        <v>42629</v>
      </c>
      <c r="D11435" s="3" t="s">
        <v>42425</v>
      </c>
      <c r="E11435" t="s">
        <v>250</v>
      </c>
      <c r="F11435" t="s">
        <v>39</v>
      </c>
      <c r="G11435">
        <v>0.079</v>
      </c>
      <c r="H11435">
        <f>G11435*M11435</f>
        <v>0</v>
      </c>
      <c r="J11435">
        <v>109.76</v>
      </c>
      <c r="K11435">
        <v>109.76</v>
      </c>
      <c r="L11435">
        <f>K11435*M11435</f>
        <v>0</v>
      </c>
      <c r="N11435" s="3">
        <v>9653437</v>
      </c>
      <c r="Q11435" t="s">
        <v>42630</v>
      </c>
    </row>
    <row r="11436" spans="1:17">
      <c r="A11436">
        <v>371863</v>
      </c>
      <c r="B11436" t="s">
        <v>42631</v>
      </c>
      <c r="C11436" t="s">
        <v>42632</v>
      </c>
      <c r="D11436" s="3" t="s">
        <v>42525</v>
      </c>
      <c r="E11436" t="s">
        <v>250</v>
      </c>
      <c r="F11436" t="s">
        <v>39</v>
      </c>
      <c r="G11436">
        <v>0.079</v>
      </c>
      <c r="H11436">
        <f>G11436*M11436</f>
        <v>0</v>
      </c>
      <c r="J11436">
        <v>109.76</v>
      </c>
      <c r="K11436">
        <v>109.76</v>
      </c>
      <c r="L11436">
        <f>K11436*M11436</f>
        <v>0</v>
      </c>
      <c r="N11436" s="3">
        <v>9653437</v>
      </c>
      <c r="Q11436" t="s">
        <v>42633</v>
      </c>
    </row>
    <row r="11437" spans="1:17">
      <c r="A11437">
        <v>371864</v>
      </c>
      <c r="B11437" t="s">
        <v>42634</v>
      </c>
      <c r="C11437" t="s">
        <v>42635</v>
      </c>
      <c r="D11437" s="3" t="s">
        <v>42525</v>
      </c>
      <c r="E11437" t="s">
        <v>250</v>
      </c>
      <c r="F11437" t="s">
        <v>39</v>
      </c>
      <c r="G11437">
        <v>0.079</v>
      </c>
      <c r="H11437">
        <f>G11437*M11437</f>
        <v>0</v>
      </c>
      <c r="J11437">
        <v>109.76</v>
      </c>
      <c r="K11437">
        <v>109.76</v>
      </c>
      <c r="L11437">
        <f>K11437*M11437</f>
        <v>0</v>
      </c>
      <c r="N11437" s="3">
        <v>9653437</v>
      </c>
      <c r="Q11437" t="s">
        <v>42636</v>
      </c>
    </row>
    <row r="11438" spans="1:17">
      <c r="A11438">
        <v>371865</v>
      </c>
      <c r="B11438" t="s">
        <v>42637</v>
      </c>
      <c r="C11438" t="s">
        <v>42638</v>
      </c>
      <c r="D11438" s="3" t="s">
        <v>42425</v>
      </c>
      <c r="E11438" t="s">
        <v>250</v>
      </c>
      <c r="F11438" t="s">
        <v>39</v>
      </c>
      <c r="G11438">
        <v>0.079</v>
      </c>
      <c r="H11438">
        <f>G11438*M11438</f>
        <v>0</v>
      </c>
      <c r="J11438">
        <v>109.76</v>
      </c>
      <c r="K11438">
        <v>109.76</v>
      </c>
      <c r="L11438">
        <f>K11438*M11438</f>
        <v>0</v>
      </c>
      <c r="N11438" s="3">
        <v>9653437</v>
      </c>
      <c r="Q11438" t="s">
        <v>42639</v>
      </c>
    </row>
    <row r="11439" spans="1:17">
      <c r="A11439">
        <v>371866</v>
      </c>
      <c r="B11439" t="s">
        <v>42640</v>
      </c>
      <c r="C11439" t="s">
        <v>42641</v>
      </c>
      <c r="D11439" s="3" t="s">
        <v>42642</v>
      </c>
      <c r="E11439" t="s">
        <v>250</v>
      </c>
      <c r="F11439" t="s">
        <v>39</v>
      </c>
      <c r="G11439">
        <v>0.079</v>
      </c>
      <c r="H11439">
        <f>G11439*M11439</f>
        <v>0</v>
      </c>
      <c r="J11439">
        <v>109.76</v>
      </c>
      <c r="K11439">
        <v>109.76</v>
      </c>
      <c r="L11439">
        <f>K11439*M11439</f>
        <v>0</v>
      </c>
      <c r="N11439" s="3">
        <v>9653437</v>
      </c>
      <c r="Q11439" t="s">
        <v>42643</v>
      </c>
    </row>
    <row r="11440" spans="1:17">
      <c r="A11440">
        <v>371867</v>
      </c>
      <c r="B11440" t="s">
        <v>42644</v>
      </c>
      <c r="C11440" t="s">
        <v>42645</v>
      </c>
      <c r="D11440" s="3" t="s">
        <v>42525</v>
      </c>
      <c r="E11440" t="s">
        <v>250</v>
      </c>
      <c r="F11440" t="s">
        <v>39</v>
      </c>
      <c r="G11440">
        <v>0.079</v>
      </c>
      <c r="H11440">
        <f>G11440*M11440</f>
        <v>0</v>
      </c>
      <c r="J11440">
        <v>109.76</v>
      </c>
      <c r="K11440">
        <v>109.76</v>
      </c>
      <c r="L11440">
        <f>K11440*M11440</f>
        <v>0</v>
      </c>
      <c r="N11440" s="3">
        <v>9653437</v>
      </c>
      <c r="Q11440" t="s">
        <v>42646</v>
      </c>
    </row>
    <row r="11441" spans="1:17">
      <c r="A11441">
        <v>371868</v>
      </c>
      <c r="B11441" t="s">
        <v>42647</v>
      </c>
      <c r="C11441" t="s">
        <v>42648</v>
      </c>
      <c r="D11441" s="3" t="s">
        <v>42425</v>
      </c>
      <c r="E11441" t="s">
        <v>250</v>
      </c>
      <c r="F11441" t="s">
        <v>39</v>
      </c>
      <c r="G11441">
        <v>0.079</v>
      </c>
      <c r="H11441">
        <f>G11441*M11441</f>
        <v>0</v>
      </c>
      <c r="J11441">
        <v>109.76</v>
      </c>
      <c r="K11441">
        <v>109.76</v>
      </c>
      <c r="L11441">
        <f>K11441*M11441</f>
        <v>0</v>
      </c>
      <c r="N11441" s="3">
        <v>9653437</v>
      </c>
      <c r="Q11441" t="s">
        <v>42649</v>
      </c>
    </row>
    <row r="11442" spans="1:17">
      <c r="A11442">
        <v>371872</v>
      </c>
      <c r="B11442" t="s">
        <v>42650</v>
      </c>
      <c r="C11442" t="s">
        <v>42651</v>
      </c>
      <c r="D11442" s="3" t="s">
        <v>42652</v>
      </c>
      <c r="E11442" t="s">
        <v>374</v>
      </c>
      <c r="F11442" t="s">
        <v>39</v>
      </c>
      <c r="G11442">
        <v>0.047</v>
      </c>
      <c r="H11442">
        <f>G11442*M11442</f>
        <v>0</v>
      </c>
      <c r="J11442">
        <v>65.29</v>
      </c>
      <c r="K11442">
        <v>65.29</v>
      </c>
      <c r="L11442">
        <f>K11442*M11442</f>
        <v>0</v>
      </c>
      <c r="N11442" s="3">
        <v>9653437</v>
      </c>
      <c r="P11442" t="s">
        <v>15530</v>
      </c>
      <c r="Q11442" t="s">
        <v>42653</v>
      </c>
    </row>
    <row r="11443" spans="1:17">
      <c r="A11443">
        <v>371873</v>
      </c>
      <c r="B11443" t="s">
        <v>42654</v>
      </c>
      <c r="C11443" t="s">
        <v>42655</v>
      </c>
      <c r="D11443" s="3" t="s">
        <v>42656</v>
      </c>
      <c r="E11443" t="s">
        <v>374</v>
      </c>
      <c r="F11443" t="s">
        <v>39</v>
      </c>
      <c r="G11443">
        <v>0.072</v>
      </c>
      <c r="H11443">
        <f>G11443*M11443</f>
        <v>0</v>
      </c>
      <c r="J11443">
        <v>77.42</v>
      </c>
      <c r="K11443">
        <v>77.42</v>
      </c>
      <c r="L11443">
        <f>K11443*M11443</f>
        <v>0</v>
      </c>
      <c r="N11443" s="3">
        <v>9653437</v>
      </c>
      <c r="P11443" t="s">
        <v>15530</v>
      </c>
      <c r="Q11443" t="s">
        <v>42657</v>
      </c>
    </row>
    <row r="11444" spans="1:17">
      <c r="A11444">
        <v>371874</v>
      </c>
      <c r="B11444" t="s">
        <v>42658</v>
      </c>
      <c r="C11444" t="s">
        <v>42659</v>
      </c>
      <c r="D11444" s="3" t="s">
        <v>42660</v>
      </c>
      <c r="E11444" t="s">
        <v>250</v>
      </c>
      <c r="F11444">
        <v>59</v>
      </c>
      <c r="G11444">
        <v>0.078</v>
      </c>
      <c r="H11444">
        <f>G11444*M11444</f>
        <v>0</v>
      </c>
      <c r="J11444">
        <v>119.27</v>
      </c>
      <c r="K11444">
        <v>119.27</v>
      </c>
      <c r="L11444">
        <f>K11444*M11444</f>
        <v>0</v>
      </c>
      <c r="N11444" s="3">
        <v>9653437</v>
      </c>
      <c r="P11444" t="s">
        <v>15530</v>
      </c>
      <c r="Q11444" t="s">
        <v>42661</v>
      </c>
    </row>
    <row r="11445" spans="1:17">
      <c r="A11445">
        <v>371875</v>
      </c>
      <c r="B11445" t="s">
        <v>42662</v>
      </c>
      <c r="C11445" t="s">
        <v>42663</v>
      </c>
      <c r="D11445" s="3" t="s">
        <v>42664</v>
      </c>
      <c r="E11445" t="s">
        <v>374</v>
      </c>
      <c r="F11445" t="s">
        <v>39</v>
      </c>
      <c r="G11445">
        <v>0.097</v>
      </c>
      <c r="H11445">
        <f>G11445*M11445</f>
        <v>0</v>
      </c>
      <c r="J11445">
        <v>97.93</v>
      </c>
      <c r="K11445">
        <v>97.93</v>
      </c>
      <c r="L11445">
        <f>K11445*M11445</f>
        <v>0</v>
      </c>
      <c r="N11445" s="3">
        <v>9653437</v>
      </c>
      <c r="P11445" t="s">
        <v>15530</v>
      </c>
      <c r="Q11445" t="s">
        <v>42665</v>
      </c>
    </row>
    <row r="11446" spans="1:17">
      <c r="A11446">
        <v>371876</v>
      </c>
      <c r="B11446" t="s">
        <v>42666</v>
      </c>
      <c r="C11446" t="s">
        <v>42667</v>
      </c>
      <c r="D11446" s="3" t="s">
        <v>42668</v>
      </c>
      <c r="E11446" t="s">
        <v>374</v>
      </c>
      <c r="F11446" t="s">
        <v>39</v>
      </c>
      <c r="G11446">
        <v>0.047</v>
      </c>
      <c r="H11446">
        <f>G11446*M11446</f>
        <v>0</v>
      </c>
      <c r="J11446">
        <v>65.29</v>
      </c>
      <c r="K11446">
        <v>65.29</v>
      </c>
      <c r="L11446">
        <f>K11446*M11446</f>
        <v>0</v>
      </c>
      <c r="N11446" s="3">
        <v>9653437</v>
      </c>
      <c r="P11446" t="s">
        <v>15530</v>
      </c>
      <c r="Q11446" t="s">
        <v>42669</v>
      </c>
    </row>
    <row r="11447" spans="1:17">
      <c r="A11447">
        <v>371877</v>
      </c>
      <c r="B11447" t="s">
        <v>42670</v>
      </c>
      <c r="C11447" t="s">
        <v>42671</v>
      </c>
      <c r="D11447" s="3" t="s">
        <v>42672</v>
      </c>
      <c r="E11447" t="s">
        <v>374</v>
      </c>
      <c r="F11447" t="s">
        <v>39</v>
      </c>
      <c r="G11447">
        <v>0.049</v>
      </c>
      <c r="H11447">
        <f>G11447*M11447</f>
        <v>0</v>
      </c>
      <c r="J11447">
        <v>66.12</v>
      </c>
      <c r="K11447">
        <v>66.12</v>
      </c>
      <c r="L11447">
        <f>K11447*M11447</f>
        <v>0</v>
      </c>
      <c r="N11447" s="3">
        <v>9653437</v>
      </c>
      <c r="P11447" t="s">
        <v>15530</v>
      </c>
      <c r="Q11447" t="s">
        <v>42673</v>
      </c>
    </row>
    <row r="11448" spans="1:17">
      <c r="A11448">
        <v>371878</v>
      </c>
      <c r="B11448" t="s">
        <v>42674</v>
      </c>
      <c r="C11448" t="s">
        <v>42675</v>
      </c>
      <c r="D11448" s="3" t="s">
        <v>42676</v>
      </c>
      <c r="E11448" t="s">
        <v>374</v>
      </c>
      <c r="F11448" t="s">
        <v>39</v>
      </c>
      <c r="G11448">
        <v>0.033</v>
      </c>
      <c r="H11448">
        <f>G11448*M11448</f>
        <v>0</v>
      </c>
      <c r="J11448">
        <v>65.29</v>
      </c>
      <c r="K11448">
        <v>65.29</v>
      </c>
      <c r="L11448">
        <f>K11448*M11448</f>
        <v>0</v>
      </c>
      <c r="N11448" s="3">
        <v>9653437</v>
      </c>
      <c r="P11448" t="s">
        <v>15530</v>
      </c>
      <c r="Q11448" t="s">
        <v>42677</v>
      </c>
    </row>
    <row r="11449" spans="1:17">
      <c r="A11449">
        <v>371879</v>
      </c>
      <c r="B11449" t="s">
        <v>42678</v>
      </c>
      <c r="C11449" t="s">
        <v>42679</v>
      </c>
      <c r="D11449" s="3" t="s">
        <v>42680</v>
      </c>
      <c r="E11449" t="s">
        <v>374</v>
      </c>
      <c r="F11449">
        <v>7</v>
      </c>
      <c r="G11449">
        <v>0.074</v>
      </c>
      <c r="H11449">
        <f>G11449*M11449</f>
        <v>0</v>
      </c>
      <c r="J11449">
        <v>78.68</v>
      </c>
      <c r="K11449">
        <v>78.68</v>
      </c>
      <c r="L11449">
        <f>K11449*M11449</f>
        <v>0</v>
      </c>
      <c r="N11449" s="3">
        <v>9653437</v>
      </c>
      <c r="P11449" t="s">
        <v>15530</v>
      </c>
      <c r="Q11449" t="s">
        <v>42681</v>
      </c>
    </row>
    <row r="11450" spans="1:17">
      <c r="A11450">
        <v>371880</v>
      </c>
      <c r="B11450" t="s">
        <v>42682</v>
      </c>
      <c r="C11450" t="s">
        <v>42683</v>
      </c>
      <c r="D11450" s="3" t="s">
        <v>42684</v>
      </c>
      <c r="E11450" t="s">
        <v>374</v>
      </c>
      <c r="F11450" t="s">
        <v>39</v>
      </c>
      <c r="G11450">
        <v>0.074</v>
      </c>
      <c r="H11450">
        <f>G11450*M11450</f>
        <v>0</v>
      </c>
      <c r="J11450">
        <v>77.42</v>
      </c>
      <c r="K11450">
        <v>77.42</v>
      </c>
      <c r="L11450">
        <f>K11450*M11450</f>
        <v>0</v>
      </c>
      <c r="N11450" s="3">
        <v>9653437</v>
      </c>
      <c r="P11450" t="s">
        <v>15530</v>
      </c>
      <c r="Q11450" t="s">
        <v>42685</v>
      </c>
    </row>
    <row r="11451" spans="1:17">
      <c r="A11451">
        <v>371882</v>
      </c>
      <c r="B11451" t="s">
        <v>42686</v>
      </c>
      <c r="C11451" t="s">
        <v>42687</v>
      </c>
      <c r="D11451" s="3" t="s">
        <v>42688</v>
      </c>
      <c r="E11451" t="s">
        <v>374</v>
      </c>
      <c r="F11451" t="s">
        <v>39</v>
      </c>
      <c r="G11451">
        <v>0.089</v>
      </c>
      <c r="H11451">
        <f>G11451*M11451</f>
        <v>0</v>
      </c>
      <c r="J11451">
        <v>97.93</v>
      </c>
      <c r="K11451">
        <v>97.93</v>
      </c>
      <c r="L11451">
        <f>K11451*M11451</f>
        <v>0</v>
      </c>
      <c r="N11451" s="3">
        <v>9653437</v>
      </c>
      <c r="P11451" t="s">
        <v>15530</v>
      </c>
      <c r="Q11451" t="s">
        <v>42689</v>
      </c>
    </row>
    <row r="11452" spans="1:17">
      <c r="A11452">
        <v>371907</v>
      </c>
      <c r="B11452" t="s">
        <v>42690</v>
      </c>
      <c r="C11452" t="s">
        <v>42691</v>
      </c>
      <c r="D11452" s="3" t="s">
        <v>42692</v>
      </c>
      <c r="E11452" t="s">
        <v>374</v>
      </c>
      <c r="F11452" t="s">
        <v>39</v>
      </c>
      <c r="G11452">
        <v>0.074</v>
      </c>
      <c r="H11452">
        <f>G11452*M11452</f>
        <v>0</v>
      </c>
      <c r="J11452">
        <v>63.61</v>
      </c>
      <c r="K11452">
        <v>63.61</v>
      </c>
      <c r="L11452">
        <f>K11452*M11452</f>
        <v>0</v>
      </c>
      <c r="N11452" s="3">
        <v>9653437</v>
      </c>
      <c r="Q11452" t="s">
        <v>42693</v>
      </c>
    </row>
    <row r="11453" spans="1:17">
      <c r="A11453">
        <v>371652</v>
      </c>
      <c r="B11453" t="s">
        <v>42694</v>
      </c>
      <c r="C11453" t="s">
        <v>42695</v>
      </c>
      <c r="D11453" s="3" t="s">
        <v>42696</v>
      </c>
      <c r="E11453" t="s">
        <v>374</v>
      </c>
      <c r="F11453">
        <v>1</v>
      </c>
      <c r="G11453">
        <v>0.068</v>
      </c>
      <c r="H11453">
        <f>G11453*M11453</f>
        <v>0</v>
      </c>
      <c r="J11453">
        <v>71.69</v>
      </c>
      <c r="K11453">
        <v>71.69</v>
      </c>
      <c r="L11453">
        <f>K11453*M11453</f>
        <v>0</v>
      </c>
      <c r="N11453" s="3">
        <v>9653437</v>
      </c>
      <c r="Q11453" t="s">
        <v>42697</v>
      </c>
    </row>
    <row r="11454" spans="1:17">
      <c r="A11454">
        <v>371655</v>
      </c>
      <c r="B11454" t="s">
        <v>42698</v>
      </c>
      <c r="C11454" t="s">
        <v>42699</v>
      </c>
      <c r="D11454" s="3" t="s">
        <v>42325</v>
      </c>
      <c r="E11454" t="s">
        <v>374</v>
      </c>
      <c r="F11454" t="s">
        <v>39</v>
      </c>
      <c r="G11454">
        <v>0.046</v>
      </c>
      <c r="H11454">
        <f>G11454*M11454</f>
        <v>0</v>
      </c>
      <c r="J11454">
        <v>55.89</v>
      </c>
      <c r="K11454">
        <v>55.89</v>
      </c>
      <c r="L11454">
        <f>K11454*M11454</f>
        <v>0</v>
      </c>
      <c r="N11454" s="3">
        <v>8638557</v>
      </c>
      <c r="Q11454" t="s">
        <v>42700</v>
      </c>
    </row>
    <row r="11455" spans="1:17">
      <c r="A11455">
        <v>371656</v>
      </c>
      <c r="B11455" t="s">
        <v>42701</v>
      </c>
      <c r="C11455" t="s">
        <v>42702</v>
      </c>
      <c r="D11455" s="3" t="s">
        <v>42325</v>
      </c>
      <c r="E11455" t="s">
        <v>374</v>
      </c>
      <c r="F11455" t="s">
        <v>39</v>
      </c>
      <c r="G11455">
        <v>0.046</v>
      </c>
      <c r="H11455">
        <f>G11455*M11455</f>
        <v>0</v>
      </c>
      <c r="J11455">
        <v>55.89</v>
      </c>
      <c r="K11455">
        <v>55.89</v>
      </c>
      <c r="L11455">
        <f>K11455*M11455</f>
        <v>0</v>
      </c>
      <c r="N11455" s="3">
        <v>8638557</v>
      </c>
      <c r="Q11455" t="s">
        <v>42703</v>
      </c>
    </row>
    <row r="11456" spans="1:17">
      <c r="A11456">
        <v>371657</v>
      </c>
      <c r="B11456" t="s">
        <v>42704</v>
      </c>
      <c r="C11456" t="s">
        <v>42705</v>
      </c>
      <c r="D11456" s="3" t="s">
        <v>42361</v>
      </c>
      <c r="E11456" t="s">
        <v>374</v>
      </c>
      <c r="F11456" t="s">
        <v>39</v>
      </c>
      <c r="G11456">
        <v>0.068</v>
      </c>
      <c r="H11456">
        <f>G11456*M11456</f>
        <v>0</v>
      </c>
      <c r="J11456">
        <v>66.42</v>
      </c>
      <c r="K11456">
        <v>66.42</v>
      </c>
      <c r="L11456">
        <f>K11456*M11456</f>
        <v>0</v>
      </c>
      <c r="N11456" s="3">
        <v>8638557</v>
      </c>
      <c r="Q11456" t="s">
        <v>42706</v>
      </c>
    </row>
    <row r="11457" spans="1:17">
      <c r="A11457">
        <v>371658</v>
      </c>
      <c r="B11457" t="s">
        <v>42707</v>
      </c>
      <c r="C11457" t="s">
        <v>42708</v>
      </c>
      <c r="D11457" s="3" t="s">
        <v>42361</v>
      </c>
      <c r="E11457" t="s">
        <v>374</v>
      </c>
      <c r="F11457" t="s">
        <v>39</v>
      </c>
      <c r="G11457">
        <v>0.068</v>
      </c>
      <c r="H11457">
        <f>G11457*M11457</f>
        <v>0</v>
      </c>
      <c r="J11457">
        <v>66.42</v>
      </c>
      <c r="K11457">
        <v>66.42</v>
      </c>
      <c r="L11457">
        <f>K11457*M11457</f>
        <v>0</v>
      </c>
      <c r="N11457" s="3">
        <v>8638557</v>
      </c>
      <c r="Q11457" t="s">
        <v>42709</v>
      </c>
    </row>
    <row r="11458" spans="1:17">
      <c r="A11458">
        <v>371659</v>
      </c>
      <c r="B11458" t="s">
        <v>42710</v>
      </c>
      <c r="C11458" t="s">
        <v>42711</v>
      </c>
      <c r="D11458" s="3" t="s">
        <v>42361</v>
      </c>
      <c r="E11458" t="s">
        <v>374</v>
      </c>
      <c r="F11458" t="s">
        <v>39</v>
      </c>
      <c r="G11458">
        <v>0.068</v>
      </c>
      <c r="H11458">
        <f>G11458*M11458</f>
        <v>0</v>
      </c>
      <c r="J11458">
        <v>66.42</v>
      </c>
      <c r="K11458">
        <v>66.42</v>
      </c>
      <c r="L11458">
        <f>K11458*M11458</f>
        <v>0</v>
      </c>
      <c r="N11458" s="3">
        <v>8638557</v>
      </c>
      <c r="Q11458" t="s">
        <v>42712</v>
      </c>
    </row>
    <row r="11459" spans="1:17">
      <c r="A11459">
        <v>371660</v>
      </c>
      <c r="B11459" t="s">
        <v>42713</v>
      </c>
      <c r="C11459" t="s">
        <v>42714</v>
      </c>
      <c r="D11459" s="3" t="s">
        <v>42389</v>
      </c>
      <c r="E11459" t="s">
        <v>374</v>
      </c>
      <c r="F11459" t="s">
        <v>39</v>
      </c>
      <c r="G11459">
        <v>0.087</v>
      </c>
      <c r="H11459">
        <f>G11459*M11459</f>
        <v>0</v>
      </c>
      <c r="J11459">
        <v>84.24</v>
      </c>
      <c r="K11459">
        <v>84.24</v>
      </c>
      <c r="L11459">
        <f>K11459*M11459</f>
        <v>0</v>
      </c>
      <c r="N11459" s="3">
        <v>8638557</v>
      </c>
      <c r="Q11459" t="s">
        <v>42715</v>
      </c>
    </row>
    <row r="11460" spans="1:17">
      <c r="A11460">
        <v>371661</v>
      </c>
      <c r="B11460" t="s">
        <v>42716</v>
      </c>
      <c r="C11460" t="s">
        <v>42717</v>
      </c>
      <c r="D11460" s="3" t="s">
        <v>42389</v>
      </c>
      <c r="E11460" t="s">
        <v>374</v>
      </c>
      <c r="F11460" t="s">
        <v>39</v>
      </c>
      <c r="G11460">
        <v>0.087</v>
      </c>
      <c r="H11460">
        <f>G11460*M11460</f>
        <v>0</v>
      </c>
      <c r="J11460">
        <v>84.24</v>
      </c>
      <c r="K11460">
        <v>84.24</v>
      </c>
      <c r="L11460">
        <f>K11460*M11460</f>
        <v>0</v>
      </c>
      <c r="N11460" s="3">
        <v>8638557</v>
      </c>
      <c r="Q11460" t="s">
        <v>42718</v>
      </c>
    </row>
    <row r="11461" spans="1:17">
      <c r="A11461">
        <v>371662</v>
      </c>
      <c r="B11461" t="s">
        <v>42719</v>
      </c>
      <c r="C11461" t="s">
        <v>42720</v>
      </c>
      <c r="D11461" s="3" t="s">
        <v>42721</v>
      </c>
      <c r="E11461" t="s">
        <v>250</v>
      </c>
      <c r="F11461" t="s">
        <v>39</v>
      </c>
      <c r="G11461">
        <v>0.078</v>
      </c>
      <c r="H11461">
        <f>G11461*M11461</f>
        <v>0</v>
      </c>
      <c r="J11461">
        <v>104.49</v>
      </c>
      <c r="K11461">
        <v>104.49</v>
      </c>
      <c r="L11461">
        <f>K11461*M11461</f>
        <v>0</v>
      </c>
      <c r="N11461" s="3">
        <v>8638557</v>
      </c>
      <c r="Q11461" t="s">
        <v>42722</v>
      </c>
    </row>
    <row r="11462" spans="1:17">
      <c r="A11462">
        <v>371663</v>
      </c>
      <c r="B11462" t="s">
        <v>42723</v>
      </c>
      <c r="C11462" t="s">
        <v>42724</v>
      </c>
      <c r="D11462" s="3" t="s">
        <v>42414</v>
      </c>
      <c r="E11462" t="s">
        <v>250</v>
      </c>
      <c r="F11462" t="s">
        <v>39</v>
      </c>
      <c r="G11462">
        <v>0.078</v>
      </c>
      <c r="H11462">
        <f>G11462*M11462</f>
        <v>0</v>
      </c>
      <c r="J11462">
        <v>104.49</v>
      </c>
      <c r="K11462">
        <v>104.49</v>
      </c>
      <c r="L11462">
        <f>K11462*M11462</f>
        <v>0</v>
      </c>
      <c r="N11462" s="3">
        <v>8638557</v>
      </c>
      <c r="Q11462" t="s">
        <v>42725</v>
      </c>
    </row>
    <row r="11463" spans="1:17">
      <c r="A11463">
        <v>371664</v>
      </c>
      <c r="B11463" t="s">
        <v>42726</v>
      </c>
      <c r="C11463" t="s">
        <v>42727</v>
      </c>
      <c r="D11463" s="3" t="s">
        <v>42425</v>
      </c>
      <c r="E11463" t="s">
        <v>250</v>
      </c>
      <c r="F11463" t="s">
        <v>39</v>
      </c>
      <c r="G11463">
        <v>0.078</v>
      </c>
      <c r="H11463">
        <f>G11463*M11463</f>
        <v>0</v>
      </c>
      <c r="J11463">
        <v>104.49</v>
      </c>
      <c r="K11463">
        <v>104.49</v>
      </c>
      <c r="L11463">
        <f>K11463*M11463</f>
        <v>0</v>
      </c>
      <c r="N11463" s="3">
        <v>8638557</v>
      </c>
      <c r="Q11463" t="s">
        <v>42728</v>
      </c>
    </row>
    <row r="11464" spans="1:17">
      <c r="A11464">
        <v>371665</v>
      </c>
      <c r="B11464" t="s">
        <v>42729</v>
      </c>
      <c r="C11464" t="s">
        <v>42730</v>
      </c>
      <c r="D11464" s="3" t="s">
        <v>42325</v>
      </c>
      <c r="E11464" t="s">
        <v>374</v>
      </c>
      <c r="F11464" t="s">
        <v>39</v>
      </c>
      <c r="G11464">
        <v>0.046</v>
      </c>
      <c r="H11464">
        <f>G11464*M11464</f>
        <v>0</v>
      </c>
      <c r="J11464">
        <v>55.89</v>
      </c>
      <c r="K11464">
        <v>55.89</v>
      </c>
      <c r="L11464">
        <f>K11464*M11464</f>
        <v>0</v>
      </c>
      <c r="N11464" s="3">
        <v>8638557</v>
      </c>
      <c r="Q11464" t="s">
        <v>42731</v>
      </c>
    </row>
    <row r="11465" spans="1:17">
      <c r="A11465">
        <v>371666</v>
      </c>
      <c r="B11465" t="s">
        <v>42732</v>
      </c>
      <c r="C11465" t="s">
        <v>42733</v>
      </c>
      <c r="D11465" s="3" t="s">
        <v>42389</v>
      </c>
      <c r="E11465" t="s">
        <v>374</v>
      </c>
      <c r="F11465" t="s">
        <v>39</v>
      </c>
      <c r="G11465">
        <v>0.087</v>
      </c>
      <c r="H11465">
        <f>G11465*M11465</f>
        <v>0</v>
      </c>
      <c r="J11465">
        <v>84.24</v>
      </c>
      <c r="K11465">
        <v>84.24</v>
      </c>
      <c r="L11465">
        <f>K11465*M11465</f>
        <v>0</v>
      </c>
      <c r="N11465" s="3">
        <v>8638557</v>
      </c>
      <c r="Q11465" t="s">
        <v>42734</v>
      </c>
    </row>
    <row r="11466" spans="1:17">
      <c r="A11466">
        <v>371672</v>
      </c>
      <c r="B11466" t="s">
        <v>42735</v>
      </c>
      <c r="C11466" t="s">
        <v>42736</v>
      </c>
      <c r="D11466" s="3" t="s">
        <v>42325</v>
      </c>
      <c r="E11466" t="s">
        <v>374</v>
      </c>
      <c r="F11466">
        <v>1</v>
      </c>
      <c r="G11466">
        <v>0.046</v>
      </c>
      <c r="H11466">
        <f>G11466*M11466</f>
        <v>0</v>
      </c>
      <c r="J11466">
        <v>55.89</v>
      </c>
      <c r="K11466">
        <v>55.89</v>
      </c>
      <c r="L11466">
        <f>K11466*M11466</f>
        <v>0</v>
      </c>
      <c r="N11466" s="3">
        <v>8638557</v>
      </c>
      <c r="Q11466" t="s">
        <v>42737</v>
      </c>
    </row>
    <row r="11467" spans="1:17">
      <c r="A11467">
        <v>371675</v>
      </c>
      <c r="B11467" t="s">
        <v>42738</v>
      </c>
      <c r="C11467" t="s">
        <v>42739</v>
      </c>
      <c r="D11467" s="3" t="s">
        <v>42361</v>
      </c>
      <c r="E11467" t="s">
        <v>374</v>
      </c>
      <c r="F11467" t="s">
        <v>39</v>
      </c>
      <c r="G11467">
        <v>0.068</v>
      </c>
      <c r="H11467">
        <f>G11467*M11467</f>
        <v>0</v>
      </c>
      <c r="J11467">
        <v>66.42</v>
      </c>
      <c r="K11467">
        <v>66.42</v>
      </c>
      <c r="L11467">
        <f>K11467*M11467</f>
        <v>0</v>
      </c>
      <c r="N11467" s="3">
        <v>8638557</v>
      </c>
      <c r="Q11467" t="s">
        <v>42740</v>
      </c>
    </row>
    <row r="11468" spans="1:17">
      <c r="A11468">
        <v>371676</v>
      </c>
      <c r="B11468" t="s">
        <v>42741</v>
      </c>
      <c r="C11468" t="s">
        <v>42742</v>
      </c>
      <c r="D11468" s="3" t="s">
        <v>42743</v>
      </c>
      <c r="E11468" t="s">
        <v>374</v>
      </c>
      <c r="F11468" t="s">
        <v>39</v>
      </c>
      <c r="G11468">
        <v>0.087</v>
      </c>
      <c r="H11468">
        <f>G11468*M11468</f>
        <v>0</v>
      </c>
      <c r="J11468">
        <v>84.24</v>
      </c>
      <c r="K11468">
        <v>84.24</v>
      </c>
      <c r="L11468">
        <f>K11468*M11468</f>
        <v>0</v>
      </c>
      <c r="N11468" s="3">
        <v>8638557</v>
      </c>
      <c r="Q11468" t="s">
        <v>42744</v>
      </c>
    </row>
    <row r="11469" spans="1:17">
      <c r="A11469">
        <v>371933</v>
      </c>
      <c r="B11469" t="s">
        <v>42745</v>
      </c>
      <c r="C11469" t="s">
        <v>42746</v>
      </c>
      <c r="D11469" s="3" t="s">
        <v>42747</v>
      </c>
      <c r="E11469" t="s">
        <v>374</v>
      </c>
      <c r="F11469" t="s">
        <v>39</v>
      </c>
      <c r="G11469">
        <v>0.087</v>
      </c>
      <c r="H11469">
        <f>G11469*M11469</f>
        <v>0</v>
      </c>
      <c r="J11469">
        <v>90.72</v>
      </c>
      <c r="K11469">
        <v>90.72</v>
      </c>
      <c r="L11469">
        <f>K11469*M11469</f>
        <v>0</v>
      </c>
      <c r="N11469" s="3">
        <v>8638557</v>
      </c>
      <c r="Q11469" t="s">
        <v>42748</v>
      </c>
    </row>
    <row r="11470" spans="1:17">
      <c r="A11470">
        <v>371678</v>
      </c>
      <c r="B11470" t="s">
        <v>42749</v>
      </c>
      <c r="C11470" t="s">
        <v>42750</v>
      </c>
      <c r="D11470" s="3" t="s">
        <v>42325</v>
      </c>
      <c r="E11470" t="s">
        <v>374</v>
      </c>
      <c r="F11470" t="s">
        <v>39</v>
      </c>
      <c r="G11470">
        <v>0.046</v>
      </c>
      <c r="H11470">
        <f>G11470*M11470</f>
        <v>0</v>
      </c>
      <c r="J11470">
        <v>55.89</v>
      </c>
      <c r="K11470">
        <v>55.89</v>
      </c>
      <c r="L11470">
        <f>K11470*M11470</f>
        <v>0</v>
      </c>
      <c r="N11470" s="3">
        <v>9653437</v>
      </c>
      <c r="Q11470" t="s">
        <v>42751</v>
      </c>
    </row>
    <row r="11471" spans="1:17">
      <c r="A11471">
        <v>371934</v>
      </c>
      <c r="B11471" t="s">
        <v>42752</v>
      </c>
      <c r="C11471" t="s">
        <v>42753</v>
      </c>
      <c r="D11471" s="3" t="s">
        <v>42325</v>
      </c>
      <c r="E11471" t="s">
        <v>374</v>
      </c>
      <c r="F11471" t="s">
        <v>39</v>
      </c>
      <c r="G11471">
        <v>0.046</v>
      </c>
      <c r="H11471">
        <f>G11471*M11471</f>
        <v>0</v>
      </c>
      <c r="J11471">
        <v>55.89</v>
      </c>
      <c r="K11471">
        <v>55.89</v>
      </c>
      <c r="L11471">
        <f>K11471*M11471</f>
        <v>0</v>
      </c>
      <c r="N11471" s="3">
        <v>8638557</v>
      </c>
      <c r="Q11471" t="s">
        <v>42754</v>
      </c>
    </row>
    <row r="11472" spans="1:17">
      <c r="A11472">
        <v>371679</v>
      </c>
      <c r="B11472" t="s">
        <v>42755</v>
      </c>
      <c r="C11472" t="s">
        <v>42756</v>
      </c>
      <c r="D11472" s="3" t="s">
        <v>42325</v>
      </c>
      <c r="E11472" t="s">
        <v>374</v>
      </c>
      <c r="F11472" t="s">
        <v>39</v>
      </c>
      <c r="G11472">
        <v>0.046</v>
      </c>
      <c r="H11472">
        <f>G11472*M11472</f>
        <v>0</v>
      </c>
      <c r="J11472">
        <v>55.89</v>
      </c>
      <c r="K11472">
        <v>55.89</v>
      </c>
      <c r="L11472">
        <f>K11472*M11472</f>
        <v>0</v>
      </c>
      <c r="N11472" s="3">
        <v>9653437</v>
      </c>
      <c r="Q11472" t="s">
        <v>42757</v>
      </c>
    </row>
    <row r="11473" spans="1:17">
      <c r="A11473">
        <v>371680</v>
      </c>
      <c r="B11473" t="s">
        <v>42758</v>
      </c>
      <c r="C11473" t="s">
        <v>42759</v>
      </c>
      <c r="D11473" s="3" t="s">
        <v>42760</v>
      </c>
      <c r="E11473" t="s">
        <v>374</v>
      </c>
      <c r="F11473" t="s">
        <v>39</v>
      </c>
      <c r="G11473">
        <v>0.046</v>
      </c>
      <c r="H11473">
        <f>G11473*M11473</f>
        <v>0</v>
      </c>
      <c r="J11473">
        <v>55.89</v>
      </c>
      <c r="K11473">
        <v>55.89</v>
      </c>
      <c r="L11473">
        <f>K11473*M11473</f>
        <v>0</v>
      </c>
      <c r="N11473"/>
      <c r="Q11473" t="s">
        <v>42761</v>
      </c>
    </row>
    <row r="11474" spans="1:17">
      <c r="A11474">
        <v>371681</v>
      </c>
      <c r="B11474" t="s">
        <v>42762</v>
      </c>
      <c r="C11474" t="s">
        <v>42763</v>
      </c>
      <c r="D11474" s="3" t="s">
        <v>42361</v>
      </c>
      <c r="E11474" t="s">
        <v>374</v>
      </c>
      <c r="F11474" t="s">
        <v>39</v>
      </c>
      <c r="G11474">
        <v>0.068</v>
      </c>
      <c r="H11474">
        <f>G11474*M11474</f>
        <v>0</v>
      </c>
      <c r="J11474">
        <v>66.42</v>
      </c>
      <c r="K11474">
        <v>66.42</v>
      </c>
      <c r="L11474">
        <f>K11474*M11474</f>
        <v>0</v>
      </c>
      <c r="N11474" s="3">
        <v>9653437</v>
      </c>
      <c r="Q11474" t="s">
        <v>42764</v>
      </c>
    </row>
    <row r="11475" spans="1:17">
      <c r="A11475">
        <v>371682</v>
      </c>
      <c r="B11475" t="s">
        <v>42765</v>
      </c>
      <c r="C11475" t="s">
        <v>42766</v>
      </c>
      <c r="D11475" s="3" t="s">
        <v>42361</v>
      </c>
      <c r="E11475" t="s">
        <v>374</v>
      </c>
      <c r="F11475" t="s">
        <v>39</v>
      </c>
      <c r="G11475">
        <v>0.068</v>
      </c>
      <c r="H11475">
        <f>G11475*M11475</f>
        <v>0</v>
      </c>
      <c r="J11475">
        <v>66.42</v>
      </c>
      <c r="K11475">
        <v>66.42</v>
      </c>
      <c r="L11475">
        <f>K11475*M11475</f>
        <v>0</v>
      </c>
      <c r="N11475" s="3">
        <v>9653437</v>
      </c>
      <c r="Q11475" t="s">
        <v>42767</v>
      </c>
    </row>
    <row r="11476" spans="1:17">
      <c r="A11476">
        <v>371683</v>
      </c>
      <c r="B11476" t="s">
        <v>42768</v>
      </c>
      <c r="C11476" t="s">
        <v>42769</v>
      </c>
      <c r="D11476" s="3" t="s">
        <v>42361</v>
      </c>
      <c r="E11476" t="s">
        <v>374</v>
      </c>
      <c r="F11476" t="s">
        <v>39</v>
      </c>
      <c r="G11476">
        <v>0.068</v>
      </c>
      <c r="H11476">
        <f>G11476*M11476</f>
        <v>0</v>
      </c>
      <c r="J11476">
        <v>66.42</v>
      </c>
      <c r="K11476">
        <v>66.42</v>
      </c>
      <c r="L11476">
        <f>K11476*M11476</f>
        <v>0</v>
      </c>
      <c r="N11476" s="3">
        <v>9653437</v>
      </c>
      <c r="Q11476" t="s">
        <v>42770</v>
      </c>
    </row>
    <row r="11477" spans="1:17">
      <c r="A11477">
        <v>371684</v>
      </c>
      <c r="B11477" t="s">
        <v>42771</v>
      </c>
      <c r="C11477" t="s">
        <v>42772</v>
      </c>
      <c r="D11477" s="3" t="s">
        <v>42361</v>
      </c>
      <c r="E11477" t="s">
        <v>374</v>
      </c>
      <c r="F11477" t="s">
        <v>39</v>
      </c>
      <c r="G11477">
        <v>0.068</v>
      </c>
      <c r="H11477">
        <f>G11477*M11477</f>
        <v>0</v>
      </c>
      <c r="J11477">
        <v>66.42</v>
      </c>
      <c r="K11477">
        <v>66.42</v>
      </c>
      <c r="L11477">
        <f>K11477*M11477</f>
        <v>0</v>
      </c>
      <c r="N11477" s="3">
        <v>9653437</v>
      </c>
      <c r="Q11477" t="s">
        <v>42773</v>
      </c>
    </row>
    <row r="11478" spans="1:17">
      <c r="A11478">
        <v>371685</v>
      </c>
      <c r="B11478" t="s">
        <v>42774</v>
      </c>
      <c r="C11478" t="s">
        <v>42775</v>
      </c>
      <c r="D11478" s="3" t="s">
        <v>42361</v>
      </c>
      <c r="E11478" t="s">
        <v>374</v>
      </c>
      <c r="F11478" t="s">
        <v>39</v>
      </c>
      <c r="G11478">
        <v>0.068</v>
      </c>
      <c r="H11478">
        <f>G11478*M11478</f>
        <v>0</v>
      </c>
      <c r="J11478">
        <v>66.42</v>
      </c>
      <c r="K11478">
        <v>66.42</v>
      </c>
      <c r="L11478">
        <f>K11478*M11478</f>
        <v>0</v>
      </c>
      <c r="N11478" s="3">
        <v>8638557</v>
      </c>
      <c r="Q11478" t="s">
        <v>42776</v>
      </c>
    </row>
    <row r="11479" spans="1:17">
      <c r="A11479">
        <v>371686</v>
      </c>
      <c r="B11479" t="s">
        <v>42777</v>
      </c>
      <c r="C11479" t="s">
        <v>42778</v>
      </c>
      <c r="D11479" s="3" t="s">
        <v>42389</v>
      </c>
      <c r="E11479" t="s">
        <v>374</v>
      </c>
      <c r="F11479" t="s">
        <v>39</v>
      </c>
      <c r="G11479">
        <v>0.087</v>
      </c>
      <c r="H11479">
        <f>G11479*M11479</f>
        <v>0</v>
      </c>
      <c r="J11479">
        <v>84.24</v>
      </c>
      <c r="K11479">
        <v>84.24</v>
      </c>
      <c r="L11479">
        <f>K11479*M11479</f>
        <v>0</v>
      </c>
      <c r="N11479" s="3">
        <v>8638557</v>
      </c>
      <c r="Q11479" t="s">
        <v>42779</v>
      </c>
    </row>
    <row r="11480" spans="1:17">
      <c r="A11480">
        <v>371687</v>
      </c>
      <c r="B11480" t="s">
        <v>42780</v>
      </c>
      <c r="C11480" t="s">
        <v>42781</v>
      </c>
      <c r="D11480" s="3" t="s">
        <v>42389</v>
      </c>
      <c r="E11480" t="s">
        <v>374</v>
      </c>
      <c r="F11480" t="s">
        <v>39</v>
      </c>
      <c r="G11480">
        <v>0.087</v>
      </c>
      <c r="H11480">
        <f>G11480*M11480</f>
        <v>0</v>
      </c>
      <c r="J11480">
        <v>84.24</v>
      </c>
      <c r="K11480">
        <v>84.24</v>
      </c>
      <c r="L11480">
        <f>K11480*M11480</f>
        <v>0</v>
      </c>
      <c r="N11480" s="3">
        <v>8638557</v>
      </c>
      <c r="Q11480" t="s">
        <v>42782</v>
      </c>
    </row>
    <row r="11481" spans="1:17">
      <c r="A11481">
        <v>371688</v>
      </c>
      <c r="B11481" t="s">
        <v>42783</v>
      </c>
      <c r="C11481" t="s">
        <v>42784</v>
      </c>
      <c r="D11481" s="3" t="s">
        <v>42389</v>
      </c>
      <c r="E11481" t="s">
        <v>374</v>
      </c>
      <c r="F11481" t="s">
        <v>39</v>
      </c>
      <c r="G11481">
        <v>0.087</v>
      </c>
      <c r="H11481">
        <f>G11481*M11481</f>
        <v>0</v>
      </c>
      <c r="J11481">
        <v>84.24</v>
      </c>
      <c r="K11481">
        <v>84.24</v>
      </c>
      <c r="L11481">
        <f>K11481*M11481</f>
        <v>0</v>
      </c>
      <c r="N11481" s="3">
        <v>8638557</v>
      </c>
      <c r="Q11481" t="s">
        <v>42785</v>
      </c>
    </row>
    <row r="11482" spans="1:17">
      <c r="A11482">
        <v>371689</v>
      </c>
      <c r="B11482" t="s">
        <v>42786</v>
      </c>
      <c r="C11482" t="s">
        <v>42787</v>
      </c>
      <c r="D11482" s="3" t="s">
        <v>42389</v>
      </c>
      <c r="E11482" t="s">
        <v>374</v>
      </c>
      <c r="F11482" t="s">
        <v>39</v>
      </c>
      <c r="G11482">
        <v>0.087</v>
      </c>
      <c r="H11482">
        <f>G11482*M11482</f>
        <v>0</v>
      </c>
      <c r="J11482">
        <v>84.24</v>
      </c>
      <c r="K11482">
        <v>84.24</v>
      </c>
      <c r="L11482">
        <f>K11482*M11482</f>
        <v>0</v>
      </c>
      <c r="N11482" s="3">
        <v>8638557</v>
      </c>
      <c r="Q11482" t="s">
        <v>42788</v>
      </c>
    </row>
    <row r="11483" spans="1:17">
      <c r="A11483">
        <v>371690</v>
      </c>
      <c r="B11483" t="s">
        <v>42789</v>
      </c>
      <c r="C11483" t="s">
        <v>42790</v>
      </c>
      <c r="D11483" s="3" t="s">
        <v>42389</v>
      </c>
      <c r="E11483" t="s">
        <v>374</v>
      </c>
      <c r="F11483" t="s">
        <v>39</v>
      </c>
      <c r="G11483">
        <v>0.087</v>
      </c>
      <c r="H11483">
        <f>G11483*M11483</f>
        <v>0</v>
      </c>
      <c r="J11483">
        <v>84.24</v>
      </c>
      <c r="K11483">
        <v>84.24</v>
      </c>
      <c r="L11483">
        <f>K11483*M11483</f>
        <v>0</v>
      </c>
      <c r="N11483" s="3">
        <v>8638557</v>
      </c>
      <c r="Q11483" t="s">
        <v>42791</v>
      </c>
    </row>
    <row r="11484" spans="1:17">
      <c r="A11484">
        <v>371691</v>
      </c>
      <c r="B11484" t="s">
        <v>42792</v>
      </c>
      <c r="C11484" t="s">
        <v>42793</v>
      </c>
      <c r="D11484" s="3" t="s">
        <v>42414</v>
      </c>
      <c r="E11484" t="s">
        <v>250</v>
      </c>
      <c r="F11484" t="s">
        <v>39</v>
      </c>
      <c r="G11484">
        <v>0.078</v>
      </c>
      <c r="H11484">
        <f>G11484*M11484</f>
        <v>0</v>
      </c>
      <c r="J11484">
        <v>104.49</v>
      </c>
      <c r="K11484">
        <v>104.49</v>
      </c>
      <c r="L11484">
        <f>K11484*M11484</f>
        <v>0</v>
      </c>
      <c r="N11484" s="3">
        <v>8638557</v>
      </c>
      <c r="Q11484" t="s">
        <v>42794</v>
      </c>
    </row>
    <row r="11485" spans="1:17">
      <c r="A11485">
        <v>371692</v>
      </c>
      <c r="B11485" t="s">
        <v>42795</v>
      </c>
      <c r="C11485" t="s">
        <v>42796</v>
      </c>
      <c r="D11485" s="3" t="s">
        <v>42425</v>
      </c>
      <c r="E11485" t="s">
        <v>250</v>
      </c>
      <c r="F11485" t="s">
        <v>39</v>
      </c>
      <c r="G11485">
        <v>0.078</v>
      </c>
      <c r="H11485">
        <f>G11485*M11485</f>
        <v>0</v>
      </c>
      <c r="J11485">
        <v>104.49</v>
      </c>
      <c r="K11485">
        <v>104.49</v>
      </c>
      <c r="L11485">
        <f>K11485*M11485</f>
        <v>0</v>
      </c>
      <c r="N11485" s="3">
        <v>9653437</v>
      </c>
      <c r="Q11485" t="s">
        <v>42797</v>
      </c>
    </row>
    <row r="11486" spans="1:17">
      <c r="A11486">
        <v>371693</v>
      </c>
      <c r="B11486" t="s">
        <v>42798</v>
      </c>
      <c r="C11486" t="s">
        <v>42799</v>
      </c>
      <c r="D11486" s="3" t="s">
        <v>42425</v>
      </c>
      <c r="E11486" t="s">
        <v>250</v>
      </c>
      <c r="F11486" t="s">
        <v>39</v>
      </c>
      <c r="G11486">
        <v>0.078</v>
      </c>
      <c r="H11486">
        <f>G11486*M11486</f>
        <v>0</v>
      </c>
      <c r="J11486">
        <v>104.49</v>
      </c>
      <c r="K11486">
        <v>104.49</v>
      </c>
      <c r="L11486">
        <f>K11486*M11486</f>
        <v>0</v>
      </c>
      <c r="N11486" s="3">
        <v>9653437</v>
      </c>
      <c r="Q11486" t="s">
        <v>42800</v>
      </c>
    </row>
    <row r="11487" spans="1:17">
      <c r="A11487">
        <v>371694</v>
      </c>
      <c r="B11487" t="s">
        <v>42801</v>
      </c>
      <c r="C11487" t="s">
        <v>42802</v>
      </c>
      <c r="D11487" s="3" t="s">
        <v>42425</v>
      </c>
      <c r="E11487" t="s">
        <v>250</v>
      </c>
      <c r="F11487" t="s">
        <v>39</v>
      </c>
      <c r="G11487">
        <v>0.078</v>
      </c>
      <c r="H11487">
        <f>G11487*M11487</f>
        <v>0</v>
      </c>
      <c r="J11487">
        <v>104.49</v>
      </c>
      <c r="K11487">
        <v>104.49</v>
      </c>
      <c r="L11487">
        <f>K11487*M11487</f>
        <v>0</v>
      </c>
      <c r="N11487" s="3">
        <v>9653437</v>
      </c>
      <c r="Q11487" t="s">
        <v>42803</v>
      </c>
    </row>
    <row r="11488" spans="1:17">
      <c r="A11488">
        <v>371695</v>
      </c>
      <c r="B11488" t="s">
        <v>42804</v>
      </c>
      <c r="C11488" t="s">
        <v>42805</v>
      </c>
      <c r="D11488" s="3" t="s">
        <v>42425</v>
      </c>
      <c r="E11488" t="s">
        <v>250</v>
      </c>
      <c r="F11488" t="s">
        <v>39</v>
      </c>
      <c r="G11488">
        <v>0.078</v>
      </c>
      <c r="H11488">
        <f>G11488*M11488</f>
        <v>0</v>
      </c>
      <c r="J11488">
        <v>104.49</v>
      </c>
      <c r="K11488">
        <v>104.49</v>
      </c>
      <c r="L11488">
        <f>K11488*M11488</f>
        <v>0</v>
      </c>
      <c r="N11488" s="3">
        <v>9653437</v>
      </c>
      <c r="Q11488" t="s">
        <v>42806</v>
      </c>
    </row>
    <row r="11489" spans="1:17">
      <c r="A11489">
        <v>371696</v>
      </c>
      <c r="B11489" t="s">
        <v>42807</v>
      </c>
      <c r="C11489" t="s">
        <v>42808</v>
      </c>
      <c r="D11489" s="3" t="s">
        <v>42325</v>
      </c>
      <c r="E11489" t="s">
        <v>374</v>
      </c>
      <c r="F11489" t="s">
        <v>39</v>
      </c>
      <c r="G11489">
        <v>0.046</v>
      </c>
      <c r="H11489">
        <f>G11489*M11489</f>
        <v>0</v>
      </c>
      <c r="J11489">
        <v>55.89</v>
      </c>
      <c r="K11489">
        <v>55.89</v>
      </c>
      <c r="L11489">
        <f>K11489*M11489</f>
        <v>0</v>
      </c>
      <c r="N11489" s="3">
        <v>9653437</v>
      </c>
      <c r="Q11489" t="s">
        <v>42809</v>
      </c>
    </row>
    <row r="11490" spans="1:17">
      <c r="A11490">
        <v>371697</v>
      </c>
      <c r="B11490" t="s">
        <v>42810</v>
      </c>
      <c r="C11490" t="s">
        <v>42811</v>
      </c>
      <c r="D11490" s="3" t="s">
        <v>42325</v>
      </c>
      <c r="E11490" t="s">
        <v>374</v>
      </c>
      <c r="F11490" t="s">
        <v>39</v>
      </c>
      <c r="G11490">
        <v>0.046</v>
      </c>
      <c r="H11490">
        <f>G11490*M11490</f>
        <v>0</v>
      </c>
      <c r="J11490">
        <v>55.89</v>
      </c>
      <c r="K11490">
        <v>55.89</v>
      </c>
      <c r="L11490">
        <f>K11490*M11490</f>
        <v>0</v>
      </c>
      <c r="N11490" s="3">
        <v>9653437</v>
      </c>
      <c r="Q11490" t="s">
        <v>42812</v>
      </c>
    </row>
    <row r="11491" spans="1:17">
      <c r="A11491">
        <v>371698</v>
      </c>
      <c r="B11491" t="s">
        <v>42813</v>
      </c>
      <c r="C11491" t="s">
        <v>42814</v>
      </c>
      <c r="D11491" s="3" t="s">
        <v>42505</v>
      </c>
      <c r="E11491" t="s">
        <v>374</v>
      </c>
      <c r="F11491" t="s">
        <v>39</v>
      </c>
      <c r="G11491">
        <v>0.068</v>
      </c>
      <c r="H11491">
        <f>G11491*M11491</f>
        <v>0</v>
      </c>
      <c r="J11491">
        <v>66.42</v>
      </c>
      <c r="K11491">
        <v>66.42</v>
      </c>
      <c r="L11491">
        <f>K11491*M11491</f>
        <v>0</v>
      </c>
      <c r="N11491" s="3">
        <v>8638557</v>
      </c>
      <c r="Q11491" t="s">
        <v>42815</v>
      </c>
    </row>
    <row r="11492" spans="1:17">
      <c r="A11492">
        <v>371699</v>
      </c>
      <c r="B11492" t="s">
        <v>42816</v>
      </c>
      <c r="C11492" t="s">
        <v>42817</v>
      </c>
      <c r="D11492" s="3" t="s">
        <v>42505</v>
      </c>
      <c r="E11492" t="s">
        <v>374</v>
      </c>
      <c r="F11492" t="s">
        <v>39</v>
      </c>
      <c r="G11492">
        <v>0.068</v>
      </c>
      <c r="H11492">
        <f>G11492*M11492</f>
        <v>0</v>
      </c>
      <c r="J11492">
        <v>66.42</v>
      </c>
      <c r="K11492">
        <v>66.42</v>
      </c>
      <c r="L11492">
        <f>K11492*M11492</f>
        <v>0</v>
      </c>
      <c r="N11492" s="3">
        <v>9653437</v>
      </c>
      <c r="Q11492" t="s">
        <v>42818</v>
      </c>
    </row>
    <row r="11493" spans="1:17">
      <c r="A11493">
        <v>371700</v>
      </c>
      <c r="B11493" t="s">
        <v>42819</v>
      </c>
      <c r="C11493" t="s">
        <v>42820</v>
      </c>
      <c r="D11493" s="3" t="s">
        <v>42505</v>
      </c>
      <c r="E11493" t="s">
        <v>374</v>
      </c>
      <c r="F11493" t="s">
        <v>39</v>
      </c>
      <c r="G11493">
        <v>0.068</v>
      </c>
      <c r="H11493">
        <f>G11493*M11493</f>
        <v>0</v>
      </c>
      <c r="J11493">
        <v>66.42</v>
      </c>
      <c r="K11493">
        <v>66.42</v>
      </c>
      <c r="L11493">
        <f>K11493*M11493</f>
        <v>0</v>
      </c>
      <c r="N11493" s="3">
        <v>9653437</v>
      </c>
      <c r="Q11493" t="s">
        <v>42821</v>
      </c>
    </row>
    <row r="11494" spans="1:17">
      <c r="A11494">
        <v>371701</v>
      </c>
      <c r="B11494" t="s">
        <v>42822</v>
      </c>
      <c r="C11494" t="s">
        <v>42823</v>
      </c>
      <c r="D11494" s="3" t="s">
        <v>42361</v>
      </c>
      <c r="E11494" t="s">
        <v>374</v>
      </c>
      <c r="F11494" t="s">
        <v>39</v>
      </c>
      <c r="G11494">
        <v>0.068</v>
      </c>
      <c r="H11494">
        <f>G11494*M11494</f>
        <v>0</v>
      </c>
      <c r="J11494">
        <v>66.42</v>
      </c>
      <c r="K11494">
        <v>66.42</v>
      </c>
      <c r="L11494">
        <f>K11494*M11494</f>
        <v>0</v>
      </c>
      <c r="N11494" s="3">
        <v>9653437</v>
      </c>
      <c r="Q11494" t="s">
        <v>42824</v>
      </c>
    </row>
    <row r="11495" spans="1:17">
      <c r="A11495">
        <v>371702</v>
      </c>
      <c r="B11495" t="s">
        <v>42825</v>
      </c>
      <c r="C11495" t="s">
        <v>42826</v>
      </c>
      <c r="D11495" s="3" t="s">
        <v>42505</v>
      </c>
      <c r="E11495" t="s">
        <v>374</v>
      </c>
      <c r="F11495" t="s">
        <v>39</v>
      </c>
      <c r="G11495">
        <v>0.068</v>
      </c>
      <c r="H11495">
        <f>G11495*M11495</f>
        <v>0</v>
      </c>
      <c r="J11495">
        <v>66.42</v>
      </c>
      <c r="K11495">
        <v>66.42</v>
      </c>
      <c r="L11495">
        <f>K11495*M11495</f>
        <v>0</v>
      </c>
      <c r="N11495" s="3">
        <v>9653437</v>
      </c>
      <c r="Q11495" t="s">
        <v>42827</v>
      </c>
    </row>
    <row r="11496" spans="1:17">
      <c r="A11496">
        <v>371703</v>
      </c>
      <c r="B11496" t="s">
        <v>42828</v>
      </c>
      <c r="C11496" t="s">
        <v>42829</v>
      </c>
      <c r="D11496" s="3" t="s">
        <v>42505</v>
      </c>
      <c r="E11496" t="s">
        <v>374</v>
      </c>
      <c r="F11496" t="s">
        <v>39</v>
      </c>
      <c r="G11496">
        <v>0.068</v>
      </c>
      <c r="H11496">
        <f>G11496*M11496</f>
        <v>0</v>
      </c>
      <c r="J11496">
        <v>66.42</v>
      </c>
      <c r="K11496">
        <v>66.42</v>
      </c>
      <c r="L11496">
        <f>K11496*M11496</f>
        <v>0</v>
      </c>
      <c r="N11496" s="3">
        <v>9653437</v>
      </c>
      <c r="Q11496" t="s">
        <v>42830</v>
      </c>
    </row>
    <row r="11497" spans="1:17">
      <c r="A11497">
        <v>371710</v>
      </c>
      <c r="B11497" t="s">
        <v>42831</v>
      </c>
      <c r="C11497" t="s">
        <v>42832</v>
      </c>
      <c r="D11497" s="3" t="s">
        <v>42325</v>
      </c>
      <c r="E11497" t="s">
        <v>374</v>
      </c>
      <c r="F11497" t="s">
        <v>39</v>
      </c>
      <c r="G11497">
        <v>0.044</v>
      </c>
      <c r="H11497">
        <f>G11497*M11497</f>
        <v>0</v>
      </c>
      <c r="J11497">
        <v>52.25</v>
      </c>
      <c r="K11497">
        <v>52.25</v>
      </c>
      <c r="L11497">
        <f>K11497*M11497</f>
        <v>0</v>
      </c>
      <c r="N11497" s="3">
        <v>9653437</v>
      </c>
      <c r="Q11497" t="s">
        <v>42833</v>
      </c>
    </row>
    <row r="11498" spans="1:17">
      <c r="A11498">
        <v>371711</v>
      </c>
      <c r="B11498" t="s">
        <v>42834</v>
      </c>
      <c r="C11498" t="s">
        <v>42835</v>
      </c>
      <c r="D11498" s="3" t="s">
        <v>42325</v>
      </c>
      <c r="E11498" t="s">
        <v>374</v>
      </c>
      <c r="F11498" t="s">
        <v>39</v>
      </c>
      <c r="G11498">
        <v>0.045</v>
      </c>
      <c r="H11498">
        <f>G11498*M11498</f>
        <v>0</v>
      </c>
      <c r="J11498">
        <v>52.25</v>
      </c>
      <c r="K11498">
        <v>52.25</v>
      </c>
      <c r="L11498">
        <f>K11498*M11498</f>
        <v>0</v>
      </c>
      <c r="N11498" s="3">
        <v>9653437</v>
      </c>
      <c r="Q11498" t="s">
        <v>42836</v>
      </c>
    </row>
    <row r="11499" spans="1:17">
      <c r="A11499">
        <v>373427</v>
      </c>
      <c r="B11499" t="s">
        <v>42837</v>
      </c>
      <c r="C11499" t="s">
        <v>42838</v>
      </c>
      <c r="D11499" s="3" t="s">
        <v>42525</v>
      </c>
      <c r="E11499" t="s">
        <v>250</v>
      </c>
      <c r="F11499" t="s">
        <v>39</v>
      </c>
      <c r="G11499">
        <v>0.079</v>
      </c>
      <c r="H11499">
        <f>G11499*M11499</f>
        <v>0</v>
      </c>
      <c r="J11499">
        <v>103.79</v>
      </c>
      <c r="K11499">
        <v>103.79</v>
      </c>
      <c r="L11499">
        <f>K11499*M11499</f>
        <v>0</v>
      </c>
      <c r="N11499" s="3">
        <v>9653437</v>
      </c>
      <c r="P11499" t="s">
        <v>559</v>
      </c>
      <c r="Q11499" t="s">
        <v>42839</v>
      </c>
    </row>
    <row r="11500" spans="1:17">
      <c r="A11500">
        <v>373433</v>
      </c>
      <c r="B11500" t="s">
        <v>42840</v>
      </c>
      <c r="C11500" t="s">
        <v>42841</v>
      </c>
      <c r="D11500" s="3" t="s">
        <v>42583</v>
      </c>
      <c r="E11500" t="s">
        <v>374</v>
      </c>
      <c r="F11500" t="s">
        <v>39</v>
      </c>
      <c r="G11500">
        <v>0.089</v>
      </c>
      <c r="H11500">
        <f>G11500*M11500</f>
        <v>0</v>
      </c>
      <c r="J11500">
        <v>81.0</v>
      </c>
      <c r="K11500">
        <v>81.0</v>
      </c>
      <c r="L11500">
        <f>K11500*M11500</f>
        <v>0</v>
      </c>
      <c r="N11500" s="3">
        <v>9653437</v>
      </c>
      <c r="Q11500" t="s">
        <v>42842</v>
      </c>
    </row>
    <row r="11501" spans="1:17">
      <c r="A11501">
        <v>373443</v>
      </c>
      <c r="B11501" t="s">
        <v>42843</v>
      </c>
      <c r="C11501" t="s">
        <v>42844</v>
      </c>
      <c r="D11501" s="3" t="s">
        <v>42845</v>
      </c>
      <c r="E11501" t="s">
        <v>374</v>
      </c>
      <c r="F11501" t="s">
        <v>39</v>
      </c>
      <c r="G11501">
        <v>0.048</v>
      </c>
      <c r="H11501">
        <f>G11501*M11501</f>
        <v>0</v>
      </c>
      <c r="J11501">
        <v>53.57</v>
      </c>
      <c r="K11501">
        <v>53.57</v>
      </c>
      <c r="L11501">
        <f>K11501*M11501</f>
        <v>0</v>
      </c>
      <c r="N11501" s="3">
        <v>9653437</v>
      </c>
      <c r="P11501" t="s">
        <v>559</v>
      </c>
      <c r="Q11501" t="s">
        <v>42846</v>
      </c>
    </row>
    <row r="11502" spans="1:17">
      <c r="A11502">
        <v>373444</v>
      </c>
      <c r="B11502" t="s">
        <v>42847</v>
      </c>
      <c r="C11502" t="s">
        <v>42848</v>
      </c>
      <c r="D11502" s="3" t="s">
        <v>42845</v>
      </c>
      <c r="E11502" t="s">
        <v>374</v>
      </c>
      <c r="F11502" t="s">
        <v>39</v>
      </c>
      <c r="G11502">
        <v>0.048</v>
      </c>
      <c r="H11502">
        <f>G11502*M11502</f>
        <v>0</v>
      </c>
      <c r="J11502">
        <v>53.57</v>
      </c>
      <c r="K11502">
        <v>53.57</v>
      </c>
      <c r="L11502">
        <f>K11502*M11502</f>
        <v>0</v>
      </c>
      <c r="N11502" s="3">
        <v>9653437</v>
      </c>
      <c r="P11502" t="s">
        <v>559</v>
      </c>
      <c r="Q11502" t="s">
        <v>42849</v>
      </c>
    </row>
    <row r="11503" spans="1:17">
      <c r="A11503">
        <v>373475</v>
      </c>
      <c r="B11503" t="s">
        <v>42850</v>
      </c>
      <c r="C11503" t="s">
        <v>42851</v>
      </c>
      <c r="D11503" s="3" t="s">
        <v>42692</v>
      </c>
      <c r="E11503" t="s">
        <v>374</v>
      </c>
      <c r="F11503" t="s">
        <v>39</v>
      </c>
      <c r="G11503">
        <v>0.073</v>
      </c>
      <c r="H11503">
        <f>G11503*M11503</f>
        <v>0</v>
      </c>
      <c r="J11503">
        <v>62.78</v>
      </c>
      <c r="K11503">
        <v>62.78</v>
      </c>
      <c r="L11503">
        <f>K11503*M11503</f>
        <v>0</v>
      </c>
      <c r="N11503" s="3">
        <v>9653437</v>
      </c>
      <c r="Q11503" t="s">
        <v>42852</v>
      </c>
    </row>
    <row r="11504" spans="1:17">
      <c r="A11504">
        <v>373476</v>
      </c>
      <c r="B11504" t="s">
        <v>42853</v>
      </c>
      <c r="C11504" t="s">
        <v>42854</v>
      </c>
      <c r="D11504" s="3" t="s">
        <v>42855</v>
      </c>
      <c r="E11504" t="s">
        <v>374</v>
      </c>
      <c r="F11504" t="s">
        <v>39</v>
      </c>
      <c r="G11504">
        <v>0.088</v>
      </c>
      <c r="H11504">
        <f>G11504*M11504</f>
        <v>0</v>
      </c>
      <c r="J11504">
        <v>78.98</v>
      </c>
      <c r="K11504">
        <v>78.98</v>
      </c>
      <c r="L11504">
        <f>K11504*M11504</f>
        <v>0</v>
      </c>
      <c r="N11504" s="3">
        <v>9653437</v>
      </c>
      <c r="Q11504" t="s">
        <v>42856</v>
      </c>
    </row>
    <row r="11505" spans="1:17">
      <c r="A11505">
        <v>373477</v>
      </c>
      <c r="B11505" t="s">
        <v>42857</v>
      </c>
      <c r="C11505" t="s">
        <v>42858</v>
      </c>
      <c r="D11505" s="3" t="s">
        <v>42855</v>
      </c>
      <c r="E11505" t="s">
        <v>374</v>
      </c>
      <c r="F11505" t="s">
        <v>39</v>
      </c>
      <c r="G11505">
        <v>0.087</v>
      </c>
      <c r="H11505">
        <f>G11505*M11505</f>
        <v>0</v>
      </c>
      <c r="J11505">
        <v>78.98</v>
      </c>
      <c r="K11505">
        <v>78.98</v>
      </c>
      <c r="L11505">
        <f>K11505*M11505</f>
        <v>0</v>
      </c>
      <c r="N11505" s="3">
        <v>9653437</v>
      </c>
      <c r="Q11505" t="s">
        <v>42859</v>
      </c>
    </row>
    <row r="11506" spans="1:17">
      <c r="A11506">
        <v>373479</v>
      </c>
      <c r="B11506" t="s">
        <v>42860</v>
      </c>
      <c r="C11506" t="s">
        <v>42861</v>
      </c>
      <c r="D11506" s="3" t="s">
        <v>42862</v>
      </c>
      <c r="E11506" t="s">
        <v>250</v>
      </c>
      <c r="F11506" t="s">
        <v>39</v>
      </c>
      <c r="G11506">
        <v>0.078</v>
      </c>
      <c r="H11506">
        <f>G11506*M11506</f>
        <v>0</v>
      </c>
      <c r="J11506">
        <v>98.42</v>
      </c>
      <c r="K11506">
        <v>98.42</v>
      </c>
      <c r="L11506">
        <f>K11506*M11506</f>
        <v>0</v>
      </c>
      <c r="N11506" s="3">
        <v>9653437</v>
      </c>
      <c r="Q11506" t="s">
        <v>42863</v>
      </c>
    </row>
    <row r="11507" spans="1:17">
      <c r="A11507">
        <v>373480</v>
      </c>
      <c r="B11507" t="s">
        <v>42864</v>
      </c>
      <c r="C11507" t="s">
        <v>42865</v>
      </c>
      <c r="D11507" s="3" t="s">
        <v>42855</v>
      </c>
      <c r="E11507" t="s">
        <v>374</v>
      </c>
      <c r="F11507" t="s">
        <v>39</v>
      </c>
      <c r="G11507">
        <v>0.087</v>
      </c>
      <c r="H11507">
        <f>G11507*M11507</f>
        <v>0</v>
      </c>
      <c r="J11507">
        <v>78.98</v>
      </c>
      <c r="K11507">
        <v>78.98</v>
      </c>
      <c r="L11507">
        <f>K11507*M11507</f>
        <v>0</v>
      </c>
      <c r="N11507" s="3">
        <v>9653437</v>
      </c>
      <c r="Q11507" t="s">
        <v>42866</v>
      </c>
    </row>
    <row r="11508" spans="1:17">
      <c r="A11508">
        <v>373481</v>
      </c>
      <c r="B11508" t="s">
        <v>42867</v>
      </c>
      <c r="C11508" t="s">
        <v>42868</v>
      </c>
      <c r="D11508" s="3" t="s">
        <v>42845</v>
      </c>
      <c r="E11508" t="s">
        <v>374</v>
      </c>
      <c r="F11508" t="s">
        <v>39</v>
      </c>
      <c r="G11508">
        <v>0.049</v>
      </c>
      <c r="H11508">
        <f>G11508*M11508</f>
        <v>0</v>
      </c>
      <c r="J11508">
        <v>52.65</v>
      </c>
      <c r="K11508">
        <v>52.65</v>
      </c>
      <c r="L11508">
        <f>K11508*M11508</f>
        <v>0</v>
      </c>
      <c r="N11508" s="3">
        <v>9653437</v>
      </c>
      <c r="Q11508" t="s">
        <v>42869</v>
      </c>
    </row>
    <row r="11509" spans="1:17">
      <c r="A11509">
        <v>373482</v>
      </c>
      <c r="B11509" t="s">
        <v>42870</v>
      </c>
      <c r="C11509" t="s">
        <v>42871</v>
      </c>
      <c r="D11509" s="3" t="s">
        <v>42692</v>
      </c>
      <c r="E11509" t="s">
        <v>374</v>
      </c>
      <c r="F11509" t="s">
        <v>39</v>
      </c>
      <c r="G11509">
        <v>0.069</v>
      </c>
      <c r="H11509">
        <f>G11509*M11509</f>
        <v>0</v>
      </c>
      <c r="J11509">
        <v>62.78</v>
      </c>
      <c r="K11509">
        <v>62.78</v>
      </c>
      <c r="L11509">
        <f>K11509*M11509</f>
        <v>0</v>
      </c>
      <c r="N11509" s="3">
        <v>9653437</v>
      </c>
      <c r="Q11509" t="s">
        <v>42872</v>
      </c>
    </row>
    <row r="11510" spans="1:17" customHeight="1" ht="24">
      <c r="A11510" s="1" t="s">
        <v>42873</v>
      </c>
    </row>
    <row r="11511" spans="1:17">
      <c r="A11511">
        <v>312848</v>
      </c>
      <c r="B11511" t="s">
        <v>42874</v>
      </c>
      <c r="C11511" t="s">
        <v>42875</v>
      </c>
      <c r="D11511" s="3" t="s">
        <v>42876</v>
      </c>
      <c r="E11511" t="s">
        <v>42877</v>
      </c>
      <c r="F11511" t="s">
        <v>39</v>
      </c>
      <c r="G11511">
        <v>0.125</v>
      </c>
      <c r="H11511">
        <f>G11511*M11511</f>
        <v>0</v>
      </c>
      <c r="J11511">
        <v>234.79</v>
      </c>
      <c r="K11511">
        <v>234.79</v>
      </c>
      <c r="L11511">
        <f>K11511*M11511</f>
        <v>0</v>
      </c>
      <c r="N11511" s="3">
        <v>5967840</v>
      </c>
      <c r="Q11511" t="s">
        <v>42878</v>
      </c>
    </row>
    <row r="11512" spans="1:17">
      <c r="A11512">
        <v>312855</v>
      </c>
      <c r="B11512" t="s">
        <v>42879</v>
      </c>
      <c r="C11512" t="s">
        <v>42880</v>
      </c>
      <c r="D11512" s="3" t="s">
        <v>42881</v>
      </c>
      <c r="E11512" t="s">
        <v>8216</v>
      </c>
      <c r="F11512" t="s">
        <v>39</v>
      </c>
      <c r="G11512">
        <v>0.105</v>
      </c>
      <c r="H11512">
        <f>G11512*M11512</f>
        <v>0</v>
      </c>
      <c r="J11512">
        <v>185.9</v>
      </c>
      <c r="K11512">
        <v>185.9</v>
      </c>
      <c r="L11512">
        <f>K11512*M11512</f>
        <v>0</v>
      </c>
      <c r="N11512" s="3">
        <v>5967840</v>
      </c>
      <c r="Q11512" t="s">
        <v>42882</v>
      </c>
    </row>
    <row r="11513" spans="1:17">
      <c r="A11513">
        <v>312877</v>
      </c>
      <c r="B11513" t="s">
        <v>42883</v>
      </c>
      <c r="C11513" t="s">
        <v>42884</v>
      </c>
      <c r="D11513" s="3" t="s">
        <v>42885</v>
      </c>
      <c r="E11513" t="s">
        <v>11980</v>
      </c>
      <c r="F11513">
        <v>30</v>
      </c>
      <c r="G11513">
        <v>0.072</v>
      </c>
      <c r="H11513">
        <f>G11513*M11513</f>
        <v>0</v>
      </c>
      <c r="J11513">
        <v>120.12</v>
      </c>
      <c r="K11513">
        <v>120.12</v>
      </c>
      <c r="L11513">
        <f>K11513*M11513</f>
        <v>0</v>
      </c>
      <c r="N11513" s="3">
        <v>5967840</v>
      </c>
      <c r="Q11513" t="s">
        <v>42886</v>
      </c>
    </row>
    <row r="11514" spans="1:17">
      <c r="A11514">
        <v>318782</v>
      </c>
      <c r="B11514" t="s">
        <v>42887</v>
      </c>
      <c r="C11514" t="s">
        <v>42888</v>
      </c>
      <c r="D11514" s="3" t="s">
        <v>42889</v>
      </c>
      <c r="E11514" t="s">
        <v>2326</v>
      </c>
      <c r="F11514">
        <v>93</v>
      </c>
      <c r="G11514">
        <v>0.124</v>
      </c>
      <c r="H11514">
        <f>G11514*M11514</f>
        <v>0</v>
      </c>
      <c r="J11514">
        <v>234.79</v>
      </c>
      <c r="K11514">
        <v>234.79</v>
      </c>
      <c r="L11514">
        <f>K11514*M11514</f>
        <v>0</v>
      </c>
      <c r="N11514" s="3">
        <v>8122693</v>
      </c>
      <c r="Q11514" t="s">
        <v>42890</v>
      </c>
    </row>
    <row r="11515" spans="1:17">
      <c r="A11515">
        <v>318783</v>
      </c>
      <c r="B11515" t="s">
        <v>42891</v>
      </c>
      <c r="C11515" t="s">
        <v>42892</v>
      </c>
      <c r="D11515" s="3" t="s">
        <v>42893</v>
      </c>
      <c r="E11515" t="s">
        <v>2326</v>
      </c>
      <c r="F11515" t="s">
        <v>39</v>
      </c>
      <c r="G11515">
        <v>0.124</v>
      </c>
      <c r="H11515">
        <f>G11515*M11515</f>
        <v>0</v>
      </c>
      <c r="J11515">
        <v>234.79</v>
      </c>
      <c r="K11515">
        <v>234.79</v>
      </c>
      <c r="L11515">
        <f>K11515*M11515</f>
        <v>0</v>
      </c>
      <c r="N11515" s="3">
        <v>5967840</v>
      </c>
      <c r="Q11515" t="s">
        <v>42894</v>
      </c>
    </row>
    <row r="11516" spans="1:17">
      <c r="A11516">
        <v>318785</v>
      </c>
      <c r="B11516" t="s">
        <v>42895</v>
      </c>
      <c r="C11516" t="s">
        <v>42896</v>
      </c>
      <c r="D11516" s="3" t="s">
        <v>42897</v>
      </c>
      <c r="E11516" t="s">
        <v>11980</v>
      </c>
      <c r="F11516">
        <v>2</v>
      </c>
      <c r="G11516">
        <v>0.072</v>
      </c>
      <c r="H11516">
        <f>G11516*M11516</f>
        <v>0</v>
      </c>
      <c r="J11516">
        <v>120.12</v>
      </c>
      <c r="K11516">
        <v>120.12</v>
      </c>
      <c r="L11516">
        <f>K11516*M11516</f>
        <v>0</v>
      </c>
      <c r="N11516" s="3">
        <v>5967840</v>
      </c>
      <c r="Q11516" t="s">
        <v>42898</v>
      </c>
    </row>
    <row r="11517" spans="1:17">
      <c r="A11517">
        <v>319336</v>
      </c>
      <c r="B11517" t="s">
        <v>42899</v>
      </c>
      <c r="C11517" t="s">
        <v>42900</v>
      </c>
      <c r="D11517" s="3" t="s">
        <v>42901</v>
      </c>
      <c r="E11517" t="s">
        <v>8216</v>
      </c>
      <c r="F11517">
        <v>0</v>
      </c>
      <c r="G11517">
        <v>0.0</v>
      </c>
      <c r="H11517">
        <f>G11517*M11517</f>
        <v>0</v>
      </c>
      <c r="J11517">
        <v>77.0</v>
      </c>
      <c r="K11517">
        <v>77.0</v>
      </c>
      <c r="L11517">
        <f>K11517*M11517</f>
        <v>0</v>
      </c>
      <c r="N11517"/>
      <c r="Q11517" t="s">
        <v>42902</v>
      </c>
    </row>
    <row r="11518" spans="1:17">
      <c r="A11518">
        <v>319337</v>
      </c>
      <c r="B11518" t="s">
        <v>42903</v>
      </c>
      <c r="C11518" t="s">
        <v>42904</v>
      </c>
      <c r="D11518" s="3" t="s">
        <v>42905</v>
      </c>
      <c r="E11518" t="s">
        <v>8216</v>
      </c>
      <c r="F11518">
        <v>0</v>
      </c>
      <c r="G11518">
        <v>0.0</v>
      </c>
      <c r="H11518">
        <f>G11518*M11518</f>
        <v>0</v>
      </c>
      <c r="J11518">
        <v>77.0</v>
      </c>
      <c r="K11518">
        <v>77.0</v>
      </c>
      <c r="L11518">
        <f>K11518*M11518</f>
        <v>0</v>
      </c>
      <c r="N11518"/>
      <c r="Q11518" t="s">
        <v>42906</v>
      </c>
    </row>
    <row r="11519" spans="1:17">
      <c r="A11519">
        <v>319338</v>
      </c>
      <c r="B11519" t="s">
        <v>42907</v>
      </c>
      <c r="C11519" t="s">
        <v>42908</v>
      </c>
      <c r="D11519" s="3" t="s">
        <v>42909</v>
      </c>
      <c r="E11519" t="s">
        <v>8216</v>
      </c>
      <c r="F11519">
        <v>0</v>
      </c>
      <c r="G11519">
        <v>0.0</v>
      </c>
      <c r="H11519">
        <f>G11519*M11519</f>
        <v>0</v>
      </c>
      <c r="J11519">
        <v>77.0</v>
      </c>
      <c r="K11519">
        <v>77.0</v>
      </c>
      <c r="L11519">
        <f>K11519*M11519</f>
        <v>0</v>
      </c>
      <c r="N11519"/>
      <c r="Q11519" t="s">
        <v>42910</v>
      </c>
    </row>
    <row r="11520" spans="1:17">
      <c r="A11520">
        <v>319339</v>
      </c>
      <c r="B11520" t="s">
        <v>42911</v>
      </c>
      <c r="C11520" t="s">
        <v>42912</v>
      </c>
      <c r="D11520" s="3" t="s">
        <v>42913</v>
      </c>
      <c r="E11520" t="s">
        <v>8216</v>
      </c>
      <c r="F11520">
        <v>0</v>
      </c>
      <c r="G11520">
        <v>0.0</v>
      </c>
      <c r="H11520">
        <f>G11520*M11520</f>
        <v>0</v>
      </c>
      <c r="J11520">
        <v>77.0</v>
      </c>
      <c r="K11520">
        <v>77.0</v>
      </c>
      <c r="L11520">
        <f>K11520*M11520</f>
        <v>0</v>
      </c>
      <c r="N11520"/>
      <c r="Q11520" t="s">
        <v>42914</v>
      </c>
    </row>
    <row r="11521" spans="1:17">
      <c r="A11521">
        <v>319340</v>
      </c>
      <c r="B11521" t="s">
        <v>42915</v>
      </c>
      <c r="C11521" t="s">
        <v>42916</v>
      </c>
      <c r="D11521" s="3" t="s">
        <v>42917</v>
      </c>
      <c r="E11521" t="s">
        <v>8216</v>
      </c>
      <c r="F11521">
        <v>0</v>
      </c>
      <c r="G11521">
        <v>0.0</v>
      </c>
      <c r="H11521">
        <f>G11521*M11521</f>
        <v>0</v>
      </c>
      <c r="J11521">
        <v>77.0</v>
      </c>
      <c r="K11521">
        <v>77.0</v>
      </c>
      <c r="L11521">
        <f>K11521*M11521</f>
        <v>0</v>
      </c>
      <c r="N11521"/>
      <c r="Q11521" t="s">
        <v>42918</v>
      </c>
    </row>
    <row r="11522" spans="1:17">
      <c r="A11522">
        <v>319341</v>
      </c>
      <c r="B11522" t="s">
        <v>42919</v>
      </c>
      <c r="C11522" t="s">
        <v>42920</v>
      </c>
      <c r="D11522" s="3" t="s">
        <v>42921</v>
      </c>
      <c r="E11522" t="s">
        <v>8216</v>
      </c>
      <c r="F11522">
        <v>0</v>
      </c>
      <c r="G11522">
        <v>0.0286</v>
      </c>
      <c r="H11522">
        <f>G11522*M11522</f>
        <v>0</v>
      </c>
      <c r="J11522">
        <v>150.15</v>
      </c>
      <c r="K11522">
        <v>150.15</v>
      </c>
      <c r="L11522">
        <f>K11522*M11522</f>
        <v>0</v>
      </c>
      <c r="N11522"/>
      <c r="Q11522" t="s">
        <v>42922</v>
      </c>
    </row>
    <row r="11523" spans="1:17">
      <c r="A11523">
        <v>319342</v>
      </c>
      <c r="B11523" t="s">
        <v>42923</v>
      </c>
      <c r="C11523" t="s">
        <v>42924</v>
      </c>
      <c r="D11523" s="3" t="s">
        <v>42925</v>
      </c>
      <c r="E11523" t="s">
        <v>8216</v>
      </c>
      <c r="F11523">
        <v>0</v>
      </c>
      <c r="G11523">
        <v>0.0</v>
      </c>
      <c r="H11523">
        <f>G11523*M11523</f>
        <v>0</v>
      </c>
      <c r="J11523">
        <v>123.0</v>
      </c>
      <c r="K11523">
        <v>123.0</v>
      </c>
      <c r="L11523">
        <f>K11523*M11523</f>
        <v>0</v>
      </c>
      <c r="N11523"/>
      <c r="Q11523" t="s">
        <v>42926</v>
      </c>
    </row>
    <row r="11524" spans="1:17">
      <c r="A11524">
        <v>319343</v>
      </c>
      <c r="B11524" t="s">
        <v>42927</v>
      </c>
      <c r="C11524" t="s">
        <v>42928</v>
      </c>
      <c r="D11524" s="3" t="s">
        <v>42929</v>
      </c>
      <c r="E11524" t="s">
        <v>8216</v>
      </c>
      <c r="F11524">
        <v>6</v>
      </c>
      <c r="G11524">
        <v>0.0286</v>
      </c>
      <c r="H11524">
        <f>G11524*M11524</f>
        <v>0</v>
      </c>
      <c r="J11524">
        <v>150.15</v>
      </c>
      <c r="K11524">
        <v>150.15</v>
      </c>
      <c r="L11524">
        <f>K11524*M11524</f>
        <v>0</v>
      </c>
      <c r="N11524" s="3">
        <v>5967840</v>
      </c>
      <c r="Q11524" t="s">
        <v>42930</v>
      </c>
    </row>
    <row r="11525" spans="1:17">
      <c r="A11525">
        <v>319344</v>
      </c>
      <c r="B11525" t="s">
        <v>42931</v>
      </c>
      <c r="C11525" t="s">
        <v>42932</v>
      </c>
      <c r="D11525" s="3" t="s">
        <v>42933</v>
      </c>
      <c r="E11525" t="s">
        <v>8216</v>
      </c>
      <c r="F11525">
        <v>0</v>
      </c>
      <c r="G11525">
        <v>0.0</v>
      </c>
      <c r="H11525">
        <f>G11525*M11525</f>
        <v>0</v>
      </c>
      <c r="J11525">
        <v>123.0</v>
      </c>
      <c r="K11525">
        <v>123.0</v>
      </c>
      <c r="L11525">
        <f>K11525*M11525</f>
        <v>0</v>
      </c>
      <c r="N11525"/>
      <c r="Q11525" t="s">
        <v>42934</v>
      </c>
    </row>
    <row r="11526" spans="1:17">
      <c r="A11526">
        <v>319345</v>
      </c>
      <c r="B11526" t="s">
        <v>42935</v>
      </c>
      <c r="C11526" t="s">
        <v>42936</v>
      </c>
      <c r="D11526" s="3" t="s">
        <v>42937</v>
      </c>
      <c r="E11526" t="s">
        <v>8216</v>
      </c>
      <c r="F11526">
        <v>0</v>
      </c>
      <c r="G11526">
        <v>0.0</v>
      </c>
      <c r="H11526">
        <f>G11526*M11526</f>
        <v>0</v>
      </c>
      <c r="J11526">
        <v>123.0</v>
      </c>
      <c r="K11526">
        <v>123.0</v>
      </c>
      <c r="L11526">
        <f>K11526*M11526</f>
        <v>0</v>
      </c>
      <c r="N11526"/>
      <c r="Q11526" t="s">
        <v>42938</v>
      </c>
    </row>
    <row r="11527" spans="1:17">
      <c r="A11527">
        <v>319346</v>
      </c>
      <c r="B11527" t="s">
        <v>42939</v>
      </c>
      <c r="C11527" t="s">
        <v>42940</v>
      </c>
      <c r="D11527" s="3" t="s">
        <v>42941</v>
      </c>
      <c r="E11527" t="s">
        <v>2326</v>
      </c>
      <c r="F11527">
        <v>0</v>
      </c>
      <c r="G11527">
        <v>0.124</v>
      </c>
      <c r="H11527">
        <f>G11527*M11527</f>
        <v>0</v>
      </c>
      <c r="J11527">
        <v>234.79</v>
      </c>
      <c r="K11527">
        <v>234.79</v>
      </c>
      <c r="L11527">
        <f>K11527*M11527</f>
        <v>0</v>
      </c>
      <c r="N11527"/>
      <c r="Q11527" t="s">
        <v>42942</v>
      </c>
    </row>
    <row r="11528" spans="1:17">
      <c r="A11528">
        <v>319347</v>
      </c>
      <c r="B11528" t="s">
        <v>42943</v>
      </c>
      <c r="C11528" t="s">
        <v>42944</v>
      </c>
      <c r="D11528" s="3" t="s">
        <v>42945</v>
      </c>
      <c r="E11528" t="s">
        <v>8216</v>
      </c>
      <c r="F11528">
        <v>0</v>
      </c>
      <c r="G11528">
        <v>0.0</v>
      </c>
      <c r="H11528">
        <f>G11528*M11528</f>
        <v>0</v>
      </c>
      <c r="J11528">
        <v>198.0</v>
      </c>
      <c r="K11528">
        <v>198.0</v>
      </c>
      <c r="L11528">
        <f>K11528*M11528</f>
        <v>0</v>
      </c>
      <c r="N11528"/>
      <c r="Q11528" t="s">
        <v>42946</v>
      </c>
    </row>
    <row r="11529" spans="1:17">
      <c r="A11529">
        <v>319348</v>
      </c>
      <c r="B11529" t="s">
        <v>42947</v>
      </c>
      <c r="C11529" t="s">
        <v>42948</v>
      </c>
      <c r="D11529" s="3" t="s">
        <v>42949</v>
      </c>
      <c r="E11529" t="s">
        <v>2326</v>
      </c>
      <c r="F11529" t="s">
        <v>39</v>
      </c>
      <c r="G11529">
        <v>0.124</v>
      </c>
      <c r="H11529">
        <f>G11529*M11529</f>
        <v>0</v>
      </c>
      <c r="J11529">
        <v>234.79</v>
      </c>
      <c r="K11529">
        <v>234.79</v>
      </c>
      <c r="L11529">
        <f>K11529*M11529</f>
        <v>0</v>
      </c>
      <c r="N11529" s="3">
        <v>5967840</v>
      </c>
      <c r="Q11529" t="s">
        <v>42950</v>
      </c>
    </row>
    <row r="11530" spans="1:17">
      <c r="A11530">
        <v>319349</v>
      </c>
      <c r="B11530" t="s">
        <v>42951</v>
      </c>
      <c r="C11530" t="s">
        <v>42952</v>
      </c>
      <c r="D11530" s="3" t="s">
        <v>42953</v>
      </c>
      <c r="E11530" t="s">
        <v>8216</v>
      </c>
      <c r="F11530">
        <v>0</v>
      </c>
      <c r="G11530">
        <v>0.0</v>
      </c>
      <c r="H11530">
        <f>G11530*M11530</f>
        <v>0</v>
      </c>
      <c r="J11530">
        <v>198.0</v>
      </c>
      <c r="K11530">
        <v>198.0</v>
      </c>
      <c r="L11530">
        <f>K11530*M11530</f>
        <v>0</v>
      </c>
      <c r="N11530"/>
      <c r="Q11530" t="s">
        <v>42954</v>
      </c>
    </row>
    <row r="11531" spans="1:17">
      <c r="A11531">
        <v>319350</v>
      </c>
      <c r="B11531" t="s">
        <v>42955</v>
      </c>
      <c r="C11531" t="s">
        <v>42956</v>
      </c>
      <c r="D11531" s="3" t="s">
        <v>42957</v>
      </c>
      <c r="E11531" t="s">
        <v>8216</v>
      </c>
      <c r="F11531">
        <v>0</v>
      </c>
      <c r="G11531">
        <v>0.0</v>
      </c>
      <c r="H11531">
        <f>G11531*M11531</f>
        <v>0</v>
      </c>
      <c r="J11531">
        <v>198.0</v>
      </c>
      <c r="K11531">
        <v>198.0</v>
      </c>
      <c r="L11531">
        <f>K11531*M11531</f>
        <v>0</v>
      </c>
      <c r="N11531"/>
      <c r="Q11531" t="s">
        <v>42958</v>
      </c>
    </row>
    <row r="11532" spans="1:17">
      <c r="A11532">
        <v>335833</v>
      </c>
      <c r="B11532" t="s">
        <v>42959</v>
      </c>
      <c r="C11532" t="s">
        <v>42960</v>
      </c>
      <c r="D11532" s="3" t="s">
        <v>42961</v>
      </c>
      <c r="E11532" t="s">
        <v>2326</v>
      </c>
      <c r="F11532" t="s">
        <v>39</v>
      </c>
      <c r="G11532">
        <v>0.124</v>
      </c>
      <c r="H11532">
        <f>G11532*M11532</f>
        <v>0</v>
      </c>
      <c r="J11532">
        <v>234.79</v>
      </c>
      <c r="K11532">
        <v>234.79</v>
      </c>
      <c r="L11532">
        <f>K11532*M11532</f>
        <v>0</v>
      </c>
      <c r="N11532" s="3">
        <v>8122693</v>
      </c>
      <c r="Q11532" t="s">
        <v>42962</v>
      </c>
    </row>
    <row r="11533" spans="1:17">
      <c r="A11533">
        <v>335836</v>
      </c>
      <c r="B11533" t="s">
        <v>42963</v>
      </c>
      <c r="C11533" t="s">
        <v>42964</v>
      </c>
      <c r="D11533" s="3" t="s">
        <v>42965</v>
      </c>
      <c r="E11533" t="s">
        <v>2326</v>
      </c>
      <c r="F11533" t="s">
        <v>39</v>
      </c>
      <c r="G11533">
        <v>0.124</v>
      </c>
      <c r="H11533">
        <f>G11533*M11533</f>
        <v>0</v>
      </c>
      <c r="J11533">
        <v>234.79</v>
      </c>
      <c r="K11533">
        <v>234.79</v>
      </c>
      <c r="L11533">
        <f>K11533*M11533</f>
        <v>0</v>
      </c>
      <c r="N11533" s="3">
        <v>8122693</v>
      </c>
      <c r="Q11533" t="s">
        <v>42966</v>
      </c>
    </row>
    <row r="11534" spans="1:17">
      <c r="A11534">
        <v>335837</v>
      </c>
      <c r="B11534" t="s">
        <v>42967</v>
      </c>
      <c r="C11534" t="s">
        <v>42968</v>
      </c>
      <c r="D11534" s="3" t="s">
        <v>42969</v>
      </c>
      <c r="E11534" t="s">
        <v>2326</v>
      </c>
      <c r="F11534" t="s">
        <v>39</v>
      </c>
      <c r="G11534">
        <v>0.124</v>
      </c>
      <c r="H11534">
        <f>G11534*M11534</f>
        <v>0</v>
      </c>
      <c r="J11534">
        <v>234.79</v>
      </c>
      <c r="K11534">
        <v>234.79</v>
      </c>
      <c r="L11534">
        <f>K11534*M11534</f>
        <v>0</v>
      </c>
      <c r="N11534" s="3">
        <v>8122693</v>
      </c>
      <c r="Q11534" t="s">
        <v>42970</v>
      </c>
    </row>
    <row r="11535" spans="1:17">
      <c r="A11535">
        <v>335839</v>
      </c>
      <c r="B11535" t="s">
        <v>42971</v>
      </c>
      <c r="C11535" t="s">
        <v>42972</v>
      </c>
      <c r="D11535" s="3" t="s">
        <v>42973</v>
      </c>
      <c r="E11535" t="s">
        <v>2326</v>
      </c>
      <c r="F11535" t="s">
        <v>39</v>
      </c>
      <c r="G11535">
        <v>0.124</v>
      </c>
      <c r="H11535">
        <f>G11535*M11535</f>
        <v>0</v>
      </c>
      <c r="J11535">
        <v>234.79</v>
      </c>
      <c r="K11535">
        <v>234.79</v>
      </c>
      <c r="L11535">
        <f>K11535*M11535</f>
        <v>0</v>
      </c>
      <c r="N11535" s="3">
        <v>9653437</v>
      </c>
      <c r="Q11535" t="s">
        <v>42974</v>
      </c>
    </row>
    <row r="11536" spans="1:17">
      <c r="A11536">
        <v>336419</v>
      </c>
      <c r="B11536" t="s">
        <v>42975</v>
      </c>
      <c r="C11536" t="s">
        <v>42976</v>
      </c>
      <c r="D11536" s="3" t="s">
        <v>42977</v>
      </c>
      <c r="E11536" t="s">
        <v>8216</v>
      </c>
      <c r="F11536" t="s">
        <v>39</v>
      </c>
      <c r="G11536">
        <v>0.072</v>
      </c>
      <c r="H11536">
        <f>G11536*M11536</f>
        <v>0</v>
      </c>
      <c r="J11536">
        <v>191.62</v>
      </c>
      <c r="K11536">
        <v>191.62</v>
      </c>
      <c r="L11536">
        <f>K11536*M11536</f>
        <v>0</v>
      </c>
      <c r="N11536" s="3">
        <v>8122693</v>
      </c>
      <c r="Q11536" t="s">
        <v>42978</v>
      </c>
    </row>
    <row r="11537" spans="1:17">
      <c r="A11537">
        <v>336416</v>
      </c>
      <c r="B11537" t="s">
        <v>42979</v>
      </c>
      <c r="C11537" t="s">
        <v>42980</v>
      </c>
      <c r="D11537" s="3" t="s">
        <v>42981</v>
      </c>
      <c r="E11537" t="s">
        <v>8216</v>
      </c>
      <c r="F11537" t="s">
        <v>39</v>
      </c>
      <c r="G11537">
        <v>0.072</v>
      </c>
      <c r="H11537">
        <f>G11537*M11537</f>
        <v>0</v>
      </c>
      <c r="J11537">
        <v>191.62</v>
      </c>
      <c r="K11537">
        <v>191.62</v>
      </c>
      <c r="L11537">
        <f>K11537*M11537</f>
        <v>0</v>
      </c>
      <c r="N11537" s="3">
        <v>5967840</v>
      </c>
      <c r="Q11537" t="s">
        <v>42982</v>
      </c>
    </row>
    <row r="11538" spans="1:17">
      <c r="A11538">
        <v>336417</v>
      </c>
      <c r="B11538" t="s">
        <v>42983</v>
      </c>
      <c r="C11538" t="s">
        <v>42984</v>
      </c>
      <c r="D11538" s="3" t="s">
        <v>42985</v>
      </c>
      <c r="E11538" t="s">
        <v>8216</v>
      </c>
      <c r="F11538" t="s">
        <v>39</v>
      </c>
      <c r="G11538">
        <v>0.072</v>
      </c>
      <c r="H11538">
        <f>G11538*M11538</f>
        <v>0</v>
      </c>
      <c r="J11538">
        <v>191.62</v>
      </c>
      <c r="K11538">
        <v>191.62</v>
      </c>
      <c r="L11538">
        <f>K11538*M11538</f>
        <v>0</v>
      </c>
      <c r="N11538" s="3">
        <v>8122693</v>
      </c>
      <c r="Q11538" t="s">
        <v>42986</v>
      </c>
    </row>
    <row r="11539" spans="1:17">
      <c r="A11539">
        <v>336421</v>
      </c>
      <c r="B11539" t="s">
        <v>42987</v>
      </c>
      <c r="C11539" t="s">
        <v>42988</v>
      </c>
      <c r="D11539" s="3" t="s">
        <v>42989</v>
      </c>
      <c r="E11539" t="s">
        <v>8216</v>
      </c>
      <c r="F11539" t="s">
        <v>39</v>
      </c>
      <c r="G11539">
        <v>0.072</v>
      </c>
      <c r="H11539">
        <f>G11539*M11539</f>
        <v>0</v>
      </c>
      <c r="J11539">
        <v>191.62</v>
      </c>
      <c r="K11539">
        <v>191.62</v>
      </c>
      <c r="L11539">
        <f>K11539*M11539</f>
        <v>0</v>
      </c>
      <c r="N11539" s="3">
        <v>8122693</v>
      </c>
      <c r="Q11539" t="s">
        <v>42990</v>
      </c>
    </row>
    <row r="11540" spans="1:17">
      <c r="A11540">
        <v>336422</v>
      </c>
      <c r="B11540" t="s">
        <v>42991</v>
      </c>
      <c r="C11540" t="s">
        <v>42992</v>
      </c>
      <c r="D11540" s="3" t="s">
        <v>42993</v>
      </c>
      <c r="E11540" t="s">
        <v>8216</v>
      </c>
      <c r="F11540" t="s">
        <v>39</v>
      </c>
      <c r="G11540">
        <v>0.072</v>
      </c>
      <c r="H11540">
        <f>G11540*M11540</f>
        <v>0</v>
      </c>
      <c r="J11540">
        <v>191.62</v>
      </c>
      <c r="K11540">
        <v>191.62</v>
      </c>
      <c r="L11540">
        <f>K11540*M11540</f>
        <v>0</v>
      </c>
      <c r="N11540" s="3">
        <v>5967840</v>
      </c>
      <c r="Q11540" t="s">
        <v>42994</v>
      </c>
    </row>
    <row r="11541" spans="1:17">
      <c r="A11541">
        <v>336420</v>
      </c>
      <c r="B11541" t="s">
        <v>42995</v>
      </c>
      <c r="C11541" t="s">
        <v>42996</v>
      </c>
      <c r="D11541" s="3" t="s">
        <v>42997</v>
      </c>
      <c r="E11541" t="s">
        <v>8216</v>
      </c>
      <c r="F11541" t="s">
        <v>39</v>
      </c>
      <c r="G11541">
        <v>0.072</v>
      </c>
      <c r="H11541">
        <f>G11541*M11541</f>
        <v>0</v>
      </c>
      <c r="J11541">
        <v>191.62</v>
      </c>
      <c r="K11541">
        <v>191.62</v>
      </c>
      <c r="L11541">
        <f>K11541*M11541</f>
        <v>0</v>
      </c>
      <c r="N11541" s="3">
        <v>8122693</v>
      </c>
      <c r="Q11541" t="s">
        <v>42998</v>
      </c>
    </row>
    <row r="11542" spans="1:17">
      <c r="A11542">
        <v>340832</v>
      </c>
      <c r="B11542" t="s">
        <v>42999</v>
      </c>
      <c r="C11542" t="s">
        <v>43000</v>
      </c>
      <c r="D11542" s="3" t="s">
        <v>43001</v>
      </c>
      <c r="E11542" t="s">
        <v>8216</v>
      </c>
      <c r="F11542" t="s">
        <v>39</v>
      </c>
      <c r="G11542">
        <v>0.072</v>
      </c>
      <c r="H11542">
        <f>G11542*M11542</f>
        <v>0</v>
      </c>
      <c r="J11542">
        <v>191.62</v>
      </c>
      <c r="K11542">
        <v>191.62</v>
      </c>
      <c r="L11542">
        <f>K11542*M11542</f>
        <v>0</v>
      </c>
      <c r="N11542" s="3">
        <v>5967840</v>
      </c>
      <c r="Q11542" t="s">
        <v>43002</v>
      </c>
    </row>
    <row r="11543" spans="1:17">
      <c r="A11543">
        <v>346356</v>
      </c>
      <c r="B11543" t="s">
        <v>43003</v>
      </c>
      <c r="C11543" t="s">
        <v>43004</v>
      </c>
      <c r="D11543" s="3" t="s">
        <v>43005</v>
      </c>
      <c r="E11543" t="s">
        <v>43006</v>
      </c>
      <c r="F11543">
        <v>1</v>
      </c>
      <c r="G11543">
        <v>0.124</v>
      </c>
      <c r="H11543">
        <f>G11543*M11543</f>
        <v>0</v>
      </c>
      <c r="J11543">
        <v>234.79</v>
      </c>
      <c r="K11543">
        <v>234.79</v>
      </c>
      <c r="L11543">
        <f>K11543*M11543</f>
        <v>0</v>
      </c>
      <c r="N11543" s="3">
        <v>8122693</v>
      </c>
      <c r="Q11543" t="s">
        <v>43007</v>
      </c>
    </row>
    <row r="11544" spans="1:17" customHeight="1" ht="24">
      <c r="A11544" s="1" t="s">
        <v>43008</v>
      </c>
    </row>
    <row r="11545" spans="1:17">
      <c r="A11545">
        <v>323839</v>
      </c>
      <c r="B11545" t="s">
        <v>43009</v>
      </c>
      <c r="C11545" t="s">
        <v>43010</v>
      </c>
      <c r="D11545" s="3" t="s">
        <v>43011</v>
      </c>
      <c r="E11545" t="s">
        <v>980</v>
      </c>
      <c r="F11545" t="s">
        <v>39</v>
      </c>
      <c r="G11545">
        <v>0.088</v>
      </c>
      <c r="H11545">
        <f>G11545*M11545</f>
        <v>0</v>
      </c>
      <c r="J11545">
        <v>74.88</v>
      </c>
      <c r="K11545">
        <v>74.88</v>
      </c>
      <c r="L11545">
        <f>K11545*M11545</f>
        <v>0</v>
      </c>
      <c r="N11545" s="3">
        <v>921361</v>
      </c>
      <c r="Q11545" t="s">
        <v>43012</v>
      </c>
    </row>
    <row r="11546" spans="1:17">
      <c r="A11546">
        <v>334688</v>
      </c>
      <c r="B11546" t="s">
        <v>43013</v>
      </c>
      <c r="C11546" t="s">
        <v>43014</v>
      </c>
      <c r="D11546" s="3" t="s">
        <v>43015</v>
      </c>
      <c r="E11546" t="s">
        <v>41751</v>
      </c>
      <c r="F11546" t="s">
        <v>39</v>
      </c>
      <c r="G11546">
        <v>0.062</v>
      </c>
      <c r="H11546">
        <f>G11546*M11546</f>
        <v>0</v>
      </c>
      <c r="J11546">
        <v>62.37</v>
      </c>
      <c r="K11546">
        <v>62.37</v>
      </c>
      <c r="L11546">
        <f>K11546*M11546</f>
        <v>0</v>
      </c>
      <c r="N11546" s="3">
        <v>921361</v>
      </c>
      <c r="Q11546" t="s">
        <v>43016</v>
      </c>
    </row>
    <row r="11547" spans="1:17">
      <c r="A11547">
        <v>334689</v>
      </c>
      <c r="B11547" t="s">
        <v>43017</v>
      </c>
      <c r="C11547" t="s">
        <v>43018</v>
      </c>
      <c r="D11547" s="3" t="s">
        <v>43019</v>
      </c>
      <c r="E11547" t="s">
        <v>41751</v>
      </c>
      <c r="F11547" t="s">
        <v>39</v>
      </c>
      <c r="G11547">
        <v>0.062</v>
      </c>
      <c r="H11547">
        <f>G11547*M11547</f>
        <v>0</v>
      </c>
      <c r="J11547">
        <v>62.37</v>
      </c>
      <c r="K11547">
        <v>62.37</v>
      </c>
      <c r="L11547">
        <f>K11547*M11547</f>
        <v>0</v>
      </c>
      <c r="N11547" s="3">
        <v>921361</v>
      </c>
      <c r="Q11547" t="s">
        <v>43020</v>
      </c>
    </row>
    <row r="11548" spans="1:17">
      <c r="A11548">
        <v>334690</v>
      </c>
      <c r="B11548" t="s">
        <v>43021</v>
      </c>
      <c r="C11548" t="s">
        <v>43022</v>
      </c>
      <c r="D11548" s="3" t="s">
        <v>43023</v>
      </c>
      <c r="E11548" t="s">
        <v>41751</v>
      </c>
      <c r="F11548" t="s">
        <v>39</v>
      </c>
      <c r="G11548">
        <v>0.062</v>
      </c>
      <c r="H11548">
        <f>G11548*M11548</f>
        <v>0</v>
      </c>
      <c r="J11548">
        <v>62.37</v>
      </c>
      <c r="K11548">
        <v>62.37</v>
      </c>
      <c r="L11548">
        <f>K11548*M11548</f>
        <v>0</v>
      </c>
      <c r="N11548" s="3">
        <v>921362</v>
      </c>
      <c r="Q11548" t="s">
        <v>43024</v>
      </c>
    </row>
    <row r="11549" spans="1:17">
      <c r="A11549">
        <v>334691</v>
      </c>
      <c r="B11549" t="s">
        <v>43025</v>
      </c>
      <c r="C11549" t="s">
        <v>43026</v>
      </c>
      <c r="D11549" s="3" t="s">
        <v>43027</v>
      </c>
      <c r="E11549" t="s">
        <v>41751</v>
      </c>
      <c r="F11549" t="s">
        <v>39</v>
      </c>
      <c r="G11549">
        <v>0.062</v>
      </c>
      <c r="H11549">
        <f>G11549*M11549</f>
        <v>0</v>
      </c>
      <c r="J11549">
        <v>62.37</v>
      </c>
      <c r="K11549">
        <v>62.37</v>
      </c>
      <c r="L11549">
        <f>K11549*M11549</f>
        <v>0</v>
      </c>
      <c r="N11549" s="3">
        <v>921362</v>
      </c>
      <c r="Q11549" t="s">
        <v>43028</v>
      </c>
    </row>
    <row r="11550" spans="1:17">
      <c r="A11550">
        <v>335986</v>
      </c>
      <c r="B11550" t="s">
        <v>43029</v>
      </c>
      <c r="C11550" t="s">
        <v>43030</v>
      </c>
      <c r="D11550" s="3" t="s">
        <v>43031</v>
      </c>
      <c r="E11550" t="s">
        <v>26094</v>
      </c>
      <c r="F11550" t="s">
        <v>39</v>
      </c>
      <c r="G11550">
        <v>0.011</v>
      </c>
      <c r="H11550">
        <f>G11550*M11550</f>
        <v>0</v>
      </c>
      <c r="J11550">
        <v>72.07</v>
      </c>
      <c r="K11550">
        <v>72.07</v>
      </c>
      <c r="L11550">
        <f>K11550*M11550</f>
        <v>0</v>
      </c>
      <c r="N11550" s="3">
        <v>7270355</v>
      </c>
      <c r="Q11550" t="s">
        <v>43032</v>
      </c>
    </row>
    <row r="11551" spans="1:17">
      <c r="A11551">
        <v>335988</v>
      </c>
      <c r="B11551" t="s">
        <v>43033</v>
      </c>
      <c r="C11551" t="s">
        <v>43034</v>
      </c>
      <c r="D11551" s="3" t="s">
        <v>43035</v>
      </c>
      <c r="E11551" t="s">
        <v>26386</v>
      </c>
      <c r="F11551" t="s">
        <v>39</v>
      </c>
      <c r="G11551">
        <v>0.0056</v>
      </c>
      <c r="H11551">
        <f>G11551*M11551</f>
        <v>0</v>
      </c>
      <c r="J11551">
        <v>161.3</v>
      </c>
      <c r="K11551">
        <v>161.3</v>
      </c>
      <c r="L11551">
        <f>K11551*M11551</f>
        <v>0</v>
      </c>
      <c r="N11551" s="3">
        <v>7270355</v>
      </c>
      <c r="Q11551" t="s">
        <v>43036</v>
      </c>
    </row>
    <row r="11552" spans="1:17">
      <c r="A11552">
        <v>335990</v>
      </c>
      <c r="B11552" t="s">
        <v>43037</v>
      </c>
      <c r="C11552" t="s">
        <v>43038</v>
      </c>
      <c r="D11552" s="3" t="s">
        <v>43039</v>
      </c>
      <c r="E11552" t="s">
        <v>26386</v>
      </c>
      <c r="F11552" t="s">
        <v>39</v>
      </c>
      <c r="G11552">
        <v>0.0056</v>
      </c>
      <c r="H11552">
        <f>G11552*M11552</f>
        <v>0</v>
      </c>
      <c r="J11552">
        <v>161.3</v>
      </c>
      <c r="K11552">
        <v>161.3</v>
      </c>
      <c r="L11552">
        <f>K11552*M11552</f>
        <v>0</v>
      </c>
      <c r="N11552" s="3">
        <v>8340438</v>
      </c>
      <c r="Q11552" t="s">
        <v>43040</v>
      </c>
    </row>
    <row r="11553" spans="1:17">
      <c r="A11553">
        <v>335992</v>
      </c>
      <c r="B11553" t="s">
        <v>43041</v>
      </c>
      <c r="C11553" t="s">
        <v>43042</v>
      </c>
      <c r="D11553" s="3" t="s">
        <v>43043</v>
      </c>
      <c r="E11553" t="s">
        <v>26386</v>
      </c>
      <c r="F11553">
        <v>8</v>
      </c>
      <c r="G11553">
        <v>0.0056</v>
      </c>
      <c r="H11553">
        <f>G11553*M11553</f>
        <v>0</v>
      </c>
      <c r="J11553">
        <v>161.3</v>
      </c>
      <c r="K11553">
        <v>161.3</v>
      </c>
      <c r="L11553">
        <f>K11553*M11553</f>
        <v>0</v>
      </c>
      <c r="N11553" s="3">
        <v>8340438</v>
      </c>
      <c r="Q11553" t="s">
        <v>43044</v>
      </c>
    </row>
    <row r="11554" spans="1:17">
      <c r="A11554">
        <v>335993</v>
      </c>
      <c r="B11554" t="s">
        <v>43045</v>
      </c>
      <c r="C11554" t="s">
        <v>43046</v>
      </c>
      <c r="D11554" s="3" t="s">
        <v>43047</v>
      </c>
      <c r="E11554" t="s">
        <v>26386</v>
      </c>
      <c r="F11554" t="s">
        <v>39</v>
      </c>
      <c r="G11554">
        <v>0.0056</v>
      </c>
      <c r="H11554">
        <f>G11554*M11554</f>
        <v>0</v>
      </c>
      <c r="J11554">
        <v>161.3</v>
      </c>
      <c r="K11554">
        <v>161.3</v>
      </c>
      <c r="L11554">
        <f>K11554*M11554</f>
        <v>0</v>
      </c>
      <c r="N11554" s="3">
        <v>7270355</v>
      </c>
      <c r="Q11554" t="s">
        <v>43048</v>
      </c>
    </row>
    <row r="11555" spans="1:17">
      <c r="A11555">
        <v>335994</v>
      </c>
      <c r="B11555" t="s">
        <v>43049</v>
      </c>
      <c r="C11555" t="s">
        <v>43050</v>
      </c>
      <c r="D11555" s="3" t="s">
        <v>43051</v>
      </c>
      <c r="E11555" t="s">
        <v>34</v>
      </c>
      <c r="F11555" t="s">
        <v>39</v>
      </c>
      <c r="G11555">
        <v>0.0056</v>
      </c>
      <c r="H11555">
        <f>G11555*M11555</f>
        <v>0</v>
      </c>
      <c r="J11555">
        <v>62.4</v>
      </c>
      <c r="K11555">
        <v>62.4</v>
      </c>
      <c r="L11555">
        <f>K11555*M11555</f>
        <v>0</v>
      </c>
      <c r="N11555" s="3">
        <v>7270355</v>
      </c>
      <c r="Q11555" t="s">
        <v>43052</v>
      </c>
    </row>
    <row r="11556" spans="1:17">
      <c r="A11556">
        <v>335996</v>
      </c>
      <c r="B11556" t="s">
        <v>43053</v>
      </c>
      <c r="C11556" t="s">
        <v>43054</v>
      </c>
      <c r="D11556" s="3" t="s">
        <v>43055</v>
      </c>
      <c r="E11556" t="s">
        <v>34</v>
      </c>
      <c r="F11556" t="s">
        <v>39</v>
      </c>
      <c r="G11556">
        <v>0.0056</v>
      </c>
      <c r="H11556">
        <f>G11556*M11556</f>
        <v>0</v>
      </c>
      <c r="J11556">
        <v>62.4</v>
      </c>
      <c r="K11556">
        <v>62.4</v>
      </c>
      <c r="L11556">
        <f>K11556*M11556</f>
        <v>0</v>
      </c>
      <c r="N11556" s="3">
        <v>8340438</v>
      </c>
      <c r="Q11556" t="s">
        <v>43056</v>
      </c>
    </row>
    <row r="11557" spans="1:17">
      <c r="A11557">
        <v>335997</v>
      </c>
      <c r="B11557" t="s">
        <v>43057</v>
      </c>
      <c r="C11557" t="s">
        <v>43058</v>
      </c>
      <c r="D11557" s="3" t="s">
        <v>43059</v>
      </c>
      <c r="E11557" t="s">
        <v>34</v>
      </c>
      <c r="F11557" t="s">
        <v>39</v>
      </c>
      <c r="G11557">
        <v>0.0056</v>
      </c>
      <c r="H11557">
        <f>G11557*M11557</f>
        <v>0</v>
      </c>
      <c r="J11557">
        <v>62.4</v>
      </c>
      <c r="K11557">
        <v>62.4</v>
      </c>
      <c r="L11557">
        <f>K11557*M11557</f>
        <v>0</v>
      </c>
      <c r="N11557" s="3">
        <v>8340438</v>
      </c>
      <c r="Q11557" t="s">
        <v>43060</v>
      </c>
    </row>
    <row r="11558" spans="1:17">
      <c r="A11558">
        <v>335998</v>
      </c>
      <c r="B11558" t="s">
        <v>43061</v>
      </c>
      <c r="C11558" t="s">
        <v>43062</v>
      </c>
      <c r="D11558" s="3" t="s">
        <v>43063</v>
      </c>
      <c r="E11558" t="s">
        <v>34</v>
      </c>
      <c r="F11558" t="s">
        <v>39</v>
      </c>
      <c r="G11558">
        <v>0.0056</v>
      </c>
      <c r="H11558">
        <f>G11558*M11558</f>
        <v>0</v>
      </c>
      <c r="J11558">
        <v>62.4</v>
      </c>
      <c r="K11558">
        <v>62.4</v>
      </c>
      <c r="L11558">
        <f>K11558*M11558</f>
        <v>0</v>
      </c>
      <c r="N11558" s="3">
        <v>7270355</v>
      </c>
      <c r="Q11558" t="s">
        <v>43064</v>
      </c>
    </row>
    <row r="11559" spans="1:17">
      <c r="A11559">
        <v>335999</v>
      </c>
      <c r="B11559" t="s">
        <v>43065</v>
      </c>
      <c r="C11559" t="s">
        <v>43066</v>
      </c>
      <c r="D11559" s="3" t="s">
        <v>43067</v>
      </c>
      <c r="E11559" t="s">
        <v>34</v>
      </c>
      <c r="F11559" t="s">
        <v>39</v>
      </c>
      <c r="G11559">
        <v>0.0056</v>
      </c>
      <c r="H11559">
        <f>G11559*M11559</f>
        <v>0</v>
      </c>
      <c r="J11559">
        <v>62.4</v>
      </c>
      <c r="K11559">
        <v>62.4</v>
      </c>
      <c r="L11559">
        <f>K11559*M11559</f>
        <v>0</v>
      </c>
      <c r="N11559" s="3">
        <v>7270355</v>
      </c>
      <c r="Q11559" t="s">
        <v>43068</v>
      </c>
    </row>
    <row r="11560" spans="1:17">
      <c r="A11560">
        <v>336000</v>
      </c>
      <c r="B11560" t="s">
        <v>43069</v>
      </c>
      <c r="C11560" t="s">
        <v>43070</v>
      </c>
      <c r="D11560" s="3" t="s">
        <v>43071</v>
      </c>
      <c r="E11560" t="s">
        <v>34</v>
      </c>
      <c r="F11560" t="s">
        <v>39</v>
      </c>
      <c r="G11560">
        <v>0.0056</v>
      </c>
      <c r="H11560">
        <f>G11560*M11560</f>
        <v>0</v>
      </c>
      <c r="J11560">
        <v>62.4</v>
      </c>
      <c r="K11560">
        <v>62.4</v>
      </c>
      <c r="L11560">
        <f>K11560*M11560</f>
        <v>0</v>
      </c>
      <c r="N11560" s="3">
        <v>7270355</v>
      </c>
      <c r="Q11560" t="s">
        <v>43072</v>
      </c>
    </row>
    <row r="11561" spans="1:17">
      <c r="A11561">
        <v>336001</v>
      </c>
      <c r="B11561" t="s">
        <v>43073</v>
      </c>
      <c r="C11561" t="s">
        <v>43074</v>
      </c>
      <c r="D11561" s="3" t="s">
        <v>43075</v>
      </c>
      <c r="E11561" t="s">
        <v>34</v>
      </c>
      <c r="F11561" t="s">
        <v>39</v>
      </c>
      <c r="G11561">
        <v>0.0056</v>
      </c>
      <c r="H11561">
        <f>G11561*M11561</f>
        <v>0</v>
      </c>
      <c r="J11561">
        <v>62.4</v>
      </c>
      <c r="K11561">
        <v>62.4</v>
      </c>
      <c r="L11561">
        <f>K11561*M11561</f>
        <v>0</v>
      </c>
      <c r="N11561" s="3">
        <v>7270355</v>
      </c>
      <c r="Q11561" t="s">
        <v>43076</v>
      </c>
    </row>
    <row r="11562" spans="1:17">
      <c r="A11562">
        <v>336002</v>
      </c>
      <c r="B11562" t="s">
        <v>43077</v>
      </c>
      <c r="C11562" t="s">
        <v>43078</v>
      </c>
      <c r="D11562" s="3" t="s">
        <v>43079</v>
      </c>
      <c r="E11562" t="s">
        <v>34</v>
      </c>
      <c r="F11562" t="s">
        <v>39</v>
      </c>
      <c r="G11562">
        <v>0.0056</v>
      </c>
      <c r="H11562">
        <f>G11562*M11562</f>
        <v>0</v>
      </c>
      <c r="J11562">
        <v>62.4</v>
      </c>
      <c r="K11562">
        <v>62.4</v>
      </c>
      <c r="L11562">
        <f>K11562*M11562</f>
        <v>0</v>
      </c>
      <c r="N11562" s="3">
        <v>8340438</v>
      </c>
      <c r="Q11562" t="s">
        <v>43080</v>
      </c>
    </row>
    <row r="11563" spans="1:17">
      <c r="A11563">
        <v>336003</v>
      </c>
      <c r="B11563" t="s">
        <v>43081</v>
      </c>
      <c r="C11563" t="s">
        <v>43082</v>
      </c>
      <c r="D11563" s="3" t="s">
        <v>43083</v>
      </c>
      <c r="E11563" t="s">
        <v>34</v>
      </c>
      <c r="F11563" t="s">
        <v>39</v>
      </c>
      <c r="G11563">
        <v>0.0056</v>
      </c>
      <c r="H11563">
        <f>G11563*M11563</f>
        <v>0</v>
      </c>
      <c r="J11563">
        <v>62.4</v>
      </c>
      <c r="K11563">
        <v>62.4</v>
      </c>
      <c r="L11563">
        <f>K11563*M11563</f>
        <v>0</v>
      </c>
      <c r="N11563" s="3">
        <v>8340438</v>
      </c>
      <c r="Q11563" t="s">
        <v>43084</v>
      </c>
    </row>
    <row r="11564" spans="1:17">
      <c r="A11564">
        <v>336029</v>
      </c>
      <c r="B11564" t="s">
        <v>43085</v>
      </c>
      <c r="C11564" t="s">
        <v>43086</v>
      </c>
      <c r="D11564" s="3" t="s">
        <v>43087</v>
      </c>
      <c r="E11564" t="s">
        <v>26386</v>
      </c>
      <c r="F11564" t="s">
        <v>39</v>
      </c>
      <c r="G11564">
        <v>0.0056</v>
      </c>
      <c r="H11564">
        <f>G11564*M11564</f>
        <v>0</v>
      </c>
      <c r="J11564">
        <v>161.3</v>
      </c>
      <c r="K11564">
        <v>161.3</v>
      </c>
      <c r="L11564">
        <f>K11564*M11564</f>
        <v>0</v>
      </c>
      <c r="N11564" s="3">
        <v>8340438</v>
      </c>
      <c r="Q11564" t="s">
        <v>43088</v>
      </c>
    </row>
    <row r="11565" spans="1:17">
      <c r="A11565">
        <v>335987</v>
      </c>
      <c r="B11565" t="s">
        <v>43089</v>
      </c>
      <c r="C11565" t="s">
        <v>43090</v>
      </c>
      <c r="D11565" s="3" t="s">
        <v>43091</v>
      </c>
      <c r="E11565" t="s">
        <v>26094</v>
      </c>
      <c r="F11565" t="s">
        <v>39</v>
      </c>
      <c r="G11565">
        <v>0.011</v>
      </c>
      <c r="H11565">
        <f>G11565*M11565</f>
        <v>0</v>
      </c>
      <c r="J11565">
        <v>72.07</v>
      </c>
      <c r="K11565">
        <v>72.07</v>
      </c>
      <c r="L11565">
        <f>K11565*M11565</f>
        <v>0</v>
      </c>
      <c r="N11565" s="3">
        <v>7270355</v>
      </c>
      <c r="Q11565" t="s">
        <v>43092</v>
      </c>
    </row>
    <row r="11566" spans="1:17">
      <c r="A11566">
        <v>336004</v>
      </c>
      <c r="B11566" t="s">
        <v>43093</v>
      </c>
      <c r="C11566" t="s">
        <v>43094</v>
      </c>
      <c r="D11566" s="3" t="s">
        <v>43095</v>
      </c>
      <c r="E11566" t="s">
        <v>34</v>
      </c>
      <c r="F11566" t="s">
        <v>39</v>
      </c>
      <c r="G11566">
        <v>0.0056</v>
      </c>
      <c r="H11566">
        <f>G11566*M11566</f>
        <v>0</v>
      </c>
      <c r="J11566">
        <v>102.96</v>
      </c>
      <c r="K11566">
        <v>102.96</v>
      </c>
      <c r="L11566">
        <f>K11566*M11566</f>
        <v>0</v>
      </c>
      <c r="N11566" s="3">
        <v>7270355</v>
      </c>
      <c r="Q11566" t="s">
        <v>43096</v>
      </c>
    </row>
    <row r="11567" spans="1:17">
      <c r="A11567">
        <v>336005</v>
      </c>
      <c r="B11567" t="s">
        <v>43097</v>
      </c>
      <c r="C11567" t="s">
        <v>43098</v>
      </c>
      <c r="D11567" s="3" t="s">
        <v>43099</v>
      </c>
      <c r="E11567" t="s">
        <v>34</v>
      </c>
      <c r="F11567" t="s">
        <v>39</v>
      </c>
      <c r="G11567">
        <v>0.0056</v>
      </c>
      <c r="H11567">
        <f>G11567*M11567</f>
        <v>0</v>
      </c>
      <c r="J11567">
        <v>102.96</v>
      </c>
      <c r="K11567">
        <v>102.96</v>
      </c>
      <c r="L11567">
        <f>K11567*M11567</f>
        <v>0</v>
      </c>
      <c r="N11567" s="3">
        <v>7270355</v>
      </c>
      <c r="Q11567" t="s">
        <v>43100</v>
      </c>
    </row>
    <row r="11568" spans="1:17">
      <c r="A11568">
        <v>336006</v>
      </c>
      <c r="B11568" t="s">
        <v>43101</v>
      </c>
      <c r="C11568" t="s">
        <v>43102</v>
      </c>
      <c r="D11568" s="3" t="s">
        <v>43103</v>
      </c>
      <c r="E11568" t="s">
        <v>34</v>
      </c>
      <c r="F11568" t="s">
        <v>39</v>
      </c>
      <c r="G11568">
        <v>0.0056</v>
      </c>
      <c r="H11568">
        <f>G11568*M11568</f>
        <v>0</v>
      </c>
      <c r="J11568">
        <v>102.96</v>
      </c>
      <c r="K11568">
        <v>102.96</v>
      </c>
      <c r="L11568">
        <f>K11568*M11568</f>
        <v>0</v>
      </c>
      <c r="N11568" s="3">
        <v>8340438</v>
      </c>
      <c r="Q11568" t="s">
        <v>43104</v>
      </c>
    </row>
    <row r="11569" spans="1:17">
      <c r="A11569">
        <v>336007</v>
      </c>
      <c r="B11569" t="s">
        <v>43105</v>
      </c>
      <c r="C11569" t="s">
        <v>43106</v>
      </c>
      <c r="D11569" s="3" t="s">
        <v>43107</v>
      </c>
      <c r="E11569" t="s">
        <v>34</v>
      </c>
      <c r="F11569" t="s">
        <v>39</v>
      </c>
      <c r="G11569">
        <v>0.0056</v>
      </c>
      <c r="H11569">
        <f>G11569*M11569</f>
        <v>0</v>
      </c>
      <c r="J11569">
        <v>102.96</v>
      </c>
      <c r="K11569">
        <v>102.96</v>
      </c>
      <c r="L11569">
        <f>K11569*M11569</f>
        <v>0</v>
      </c>
      <c r="N11569" s="3">
        <v>8340438</v>
      </c>
      <c r="Q11569" t="s">
        <v>43108</v>
      </c>
    </row>
    <row r="11570" spans="1:17">
      <c r="A11570">
        <v>336008</v>
      </c>
      <c r="B11570" t="s">
        <v>43109</v>
      </c>
      <c r="C11570" t="s">
        <v>43110</v>
      </c>
      <c r="D11570" s="3" t="s">
        <v>43111</v>
      </c>
      <c r="E11570" t="s">
        <v>34</v>
      </c>
      <c r="F11570" t="s">
        <v>39</v>
      </c>
      <c r="G11570">
        <v>0.0056</v>
      </c>
      <c r="H11570">
        <f>G11570*M11570</f>
        <v>0</v>
      </c>
      <c r="J11570">
        <v>102.96</v>
      </c>
      <c r="K11570">
        <v>102.96</v>
      </c>
      <c r="L11570">
        <f>K11570*M11570</f>
        <v>0</v>
      </c>
      <c r="N11570" s="3">
        <v>7270355</v>
      </c>
      <c r="Q11570" t="s">
        <v>43112</v>
      </c>
    </row>
    <row r="11571" spans="1:17">
      <c r="A11571">
        <v>336009</v>
      </c>
      <c r="B11571" t="s">
        <v>43113</v>
      </c>
      <c r="C11571" t="s">
        <v>43114</v>
      </c>
      <c r="D11571" s="3" t="s">
        <v>43115</v>
      </c>
      <c r="E11571" t="s">
        <v>34</v>
      </c>
      <c r="F11571">
        <v>44</v>
      </c>
      <c r="G11571">
        <v>0.0056</v>
      </c>
      <c r="H11571">
        <f>G11571*M11571</f>
        <v>0</v>
      </c>
      <c r="J11571">
        <v>102.96</v>
      </c>
      <c r="K11571">
        <v>102.96</v>
      </c>
      <c r="L11571">
        <f>K11571*M11571</f>
        <v>0</v>
      </c>
      <c r="N11571" s="3">
        <v>7270355</v>
      </c>
      <c r="Q11571" t="s">
        <v>43116</v>
      </c>
    </row>
    <row r="11572" spans="1:17">
      <c r="A11572">
        <v>336010</v>
      </c>
      <c r="B11572" t="s">
        <v>43117</v>
      </c>
      <c r="C11572" t="s">
        <v>43118</v>
      </c>
      <c r="D11572" s="3" t="s">
        <v>43119</v>
      </c>
      <c r="E11572" t="s">
        <v>34</v>
      </c>
      <c r="F11572" t="s">
        <v>39</v>
      </c>
      <c r="G11572">
        <v>0.0056</v>
      </c>
      <c r="H11572">
        <f>G11572*M11572</f>
        <v>0</v>
      </c>
      <c r="J11572">
        <v>102.96</v>
      </c>
      <c r="K11572">
        <v>102.96</v>
      </c>
      <c r="L11572">
        <f>K11572*M11572</f>
        <v>0</v>
      </c>
      <c r="N11572" s="3">
        <v>8340438</v>
      </c>
      <c r="Q11572" t="s">
        <v>43120</v>
      </c>
    </row>
    <row r="11573" spans="1:17">
      <c r="A11573">
        <v>336011</v>
      </c>
      <c r="B11573" t="s">
        <v>43121</v>
      </c>
      <c r="C11573" t="s">
        <v>43122</v>
      </c>
      <c r="D11573" s="3" t="s">
        <v>43123</v>
      </c>
      <c r="E11573" t="s">
        <v>34</v>
      </c>
      <c r="F11573" t="s">
        <v>39</v>
      </c>
      <c r="G11573">
        <v>0.0056</v>
      </c>
      <c r="H11573">
        <f>G11573*M11573</f>
        <v>0</v>
      </c>
      <c r="J11573">
        <v>102.96</v>
      </c>
      <c r="K11573">
        <v>102.96</v>
      </c>
      <c r="L11573">
        <f>K11573*M11573</f>
        <v>0</v>
      </c>
      <c r="N11573" s="3">
        <v>8340438</v>
      </c>
      <c r="Q11573" t="s">
        <v>43124</v>
      </c>
    </row>
    <row r="11574" spans="1:17">
      <c r="A11574">
        <v>336012</v>
      </c>
      <c r="B11574" t="s">
        <v>43125</v>
      </c>
      <c r="C11574" t="s">
        <v>43126</v>
      </c>
      <c r="D11574" s="3" t="s">
        <v>43127</v>
      </c>
      <c r="E11574" t="s">
        <v>34</v>
      </c>
      <c r="F11574" t="s">
        <v>39</v>
      </c>
      <c r="G11574">
        <v>0.0056</v>
      </c>
      <c r="H11574">
        <f>G11574*M11574</f>
        <v>0</v>
      </c>
      <c r="J11574">
        <v>102.96</v>
      </c>
      <c r="K11574">
        <v>102.96</v>
      </c>
      <c r="L11574">
        <f>K11574*M11574</f>
        <v>0</v>
      </c>
      <c r="N11574" s="3">
        <v>7270355</v>
      </c>
      <c r="Q11574" t="s">
        <v>43128</v>
      </c>
    </row>
    <row r="11575" spans="1:17">
      <c r="A11575">
        <v>336013</v>
      </c>
      <c r="B11575" t="s">
        <v>43129</v>
      </c>
      <c r="C11575" t="s">
        <v>43130</v>
      </c>
      <c r="D11575" s="3" t="s">
        <v>43131</v>
      </c>
      <c r="E11575" t="s">
        <v>34</v>
      </c>
      <c r="F11575">
        <v>90</v>
      </c>
      <c r="G11575">
        <v>0.0056</v>
      </c>
      <c r="H11575">
        <f>G11575*M11575</f>
        <v>0</v>
      </c>
      <c r="J11575">
        <v>102.96</v>
      </c>
      <c r="K11575">
        <v>102.96</v>
      </c>
      <c r="L11575">
        <f>K11575*M11575</f>
        <v>0</v>
      </c>
      <c r="N11575" s="3">
        <v>7270355</v>
      </c>
      <c r="Q11575" t="s">
        <v>43132</v>
      </c>
    </row>
    <row r="11576" spans="1:17">
      <c r="A11576">
        <v>336014</v>
      </c>
      <c r="B11576" t="s">
        <v>43133</v>
      </c>
      <c r="C11576" t="s">
        <v>43134</v>
      </c>
      <c r="D11576" s="3" t="s">
        <v>43135</v>
      </c>
      <c r="E11576" t="s">
        <v>34</v>
      </c>
      <c r="F11576" t="s">
        <v>39</v>
      </c>
      <c r="G11576">
        <v>0.0056</v>
      </c>
      <c r="H11576">
        <f>G11576*M11576</f>
        <v>0</v>
      </c>
      <c r="J11576">
        <v>102.96</v>
      </c>
      <c r="K11576">
        <v>102.96</v>
      </c>
      <c r="L11576">
        <f>K11576*M11576</f>
        <v>0</v>
      </c>
      <c r="N11576" s="3">
        <v>8340438</v>
      </c>
      <c r="Q11576" t="s">
        <v>43136</v>
      </c>
    </row>
    <row r="11577" spans="1:17">
      <c r="A11577">
        <v>336015</v>
      </c>
      <c r="B11577" t="s">
        <v>43137</v>
      </c>
      <c r="C11577" t="s">
        <v>43138</v>
      </c>
      <c r="D11577" s="3" t="s">
        <v>43139</v>
      </c>
      <c r="E11577" t="s">
        <v>34</v>
      </c>
      <c r="F11577" t="s">
        <v>39</v>
      </c>
      <c r="G11577">
        <v>0.0056</v>
      </c>
      <c r="H11577">
        <f>G11577*M11577</f>
        <v>0</v>
      </c>
      <c r="J11577">
        <v>102.96</v>
      </c>
      <c r="K11577">
        <v>102.96</v>
      </c>
      <c r="L11577">
        <f>K11577*M11577</f>
        <v>0</v>
      </c>
      <c r="N11577" s="3">
        <v>8340438</v>
      </c>
      <c r="Q11577" t="s">
        <v>43140</v>
      </c>
    </row>
    <row r="11578" spans="1:17">
      <c r="A11578">
        <v>336016</v>
      </c>
      <c r="B11578" t="s">
        <v>43141</v>
      </c>
      <c r="C11578" t="s">
        <v>43142</v>
      </c>
      <c r="D11578" s="3" t="s">
        <v>43143</v>
      </c>
      <c r="E11578" t="s">
        <v>34</v>
      </c>
      <c r="F11578">
        <v>96</v>
      </c>
      <c r="G11578">
        <v>0.0056</v>
      </c>
      <c r="H11578">
        <f>G11578*M11578</f>
        <v>0</v>
      </c>
      <c r="J11578">
        <v>102.96</v>
      </c>
      <c r="K11578">
        <v>102.96</v>
      </c>
      <c r="L11578">
        <f>K11578*M11578</f>
        <v>0</v>
      </c>
      <c r="N11578" s="3">
        <v>8340438</v>
      </c>
      <c r="Q11578" t="s">
        <v>43144</v>
      </c>
    </row>
    <row r="11579" spans="1:17">
      <c r="A11579">
        <v>336017</v>
      </c>
      <c r="B11579" t="s">
        <v>43145</v>
      </c>
      <c r="C11579" t="s">
        <v>43146</v>
      </c>
      <c r="D11579" s="3" t="s">
        <v>43147</v>
      </c>
      <c r="E11579" t="s">
        <v>34</v>
      </c>
      <c r="F11579">
        <v>95</v>
      </c>
      <c r="G11579">
        <v>0.0056</v>
      </c>
      <c r="H11579">
        <f>G11579*M11579</f>
        <v>0</v>
      </c>
      <c r="J11579">
        <v>102.96</v>
      </c>
      <c r="K11579">
        <v>102.96</v>
      </c>
      <c r="L11579">
        <f>K11579*M11579</f>
        <v>0</v>
      </c>
      <c r="N11579" s="3">
        <v>8340438</v>
      </c>
      <c r="Q11579" t="s">
        <v>43148</v>
      </c>
    </row>
    <row r="11580" spans="1:17">
      <c r="A11580">
        <v>336018</v>
      </c>
      <c r="B11580" t="s">
        <v>43149</v>
      </c>
      <c r="C11580" t="s">
        <v>43150</v>
      </c>
      <c r="D11580" s="3" t="s">
        <v>43151</v>
      </c>
      <c r="E11580" t="s">
        <v>34</v>
      </c>
      <c r="F11580" t="s">
        <v>39</v>
      </c>
      <c r="G11580">
        <v>0.0056</v>
      </c>
      <c r="H11580">
        <f>G11580*M11580</f>
        <v>0</v>
      </c>
      <c r="J11580">
        <v>102.96</v>
      </c>
      <c r="K11580">
        <v>102.96</v>
      </c>
      <c r="L11580">
        <f>K11580*M11580</f>
        <v>0</v>
      </c>
      <c r="N11580" s="3">
        <v>7270355</v>
      </c>
      <c r="Q11580" t="s">
        <v>43152</v>
      </c>
    </row>
    <row r="11581" spans="1:17">
      <c r="A11581">
        <v>336030</v>
      </c>
      <c r="B11581" t="s">
        <v>43153</v>
      </c>
      <c r="C11581" t="s">
        <v>43154</v>
      </c>
      <c r="D11581" s="3" t="s">
        <v>43155</v>
      </c>
      <c r="E11581" t="s">
        <v>34</v>
      </c>
      <c r="F11581" t="s">
        <v>39</v>
      </c>
      <c r="G11581">
        <v>0.0056</v>
      </c>
      <c r="H11581">
        <f>G11581*M11581</f>
        <v>0</v>
      </c>
      <c r="J11581">
        <v>102.96</v>
      </c>
      <c r="K11581">
        <v>102.96</v>
      </c>
      <c r="L11581">
        <f>K11581*M11581</f>
        <v>0</v>
      </c>
      <c r="N11581"/>
      <c r="Q11581" t="s">
        <v>43156</v>
      </c>
    </row>
    <row r="11582" spans="1:17">
      <c r="A11582">
        <v>336034</v>
      </c>
      <c r="B11582" t="s">
        <v>43157</v>
      </c>
      <c r="C11582" t="s">
        <v>43158</v>
      </c>
      <c r="D11582" s="3" t="s">
        <v>43159</v>
      </c>
      <c r="E11582" t="s">
        <v>34</v>
      </c>
      <c r="F11582" t="s">
        <v>39</v>
      </c>
      <c r="G11582">
        <v>0.0056</v>
      </c>
      <c r="H11582">
        <f>G11582*M11582</f>
        <v>0</v>
      </c>
      <c r="J11582">
        <v>102.96</v>
      </c>
      <c r="K11582">
        <v>102.96</v>
      </c>
      <c r="L11582">
        <f>K11582*M11582</f>
        <v>0</v>
      </c>
      <c r="N11582" s="3">
        <v>7270355</v>
      </c>
      <c r="Q11582" t="s">
        <v>43160</v>
      </c>
    </row>
    <row r="11583" spans="1:17">
      <c r="A11583">
        <v>341555</v>
      </c>
      <c r="B11583" t="s">
        <v>43161</v>
      </c>
      <c r="C11583" t="s">
        <v>43162</v>
      </c>
      <c r="D11583" s="3" t="s">
        <v>43163</v>
      </c>
      <c r="E11583" t="s">
        <v>41751</v>
      </c>
      <c r="F11583">
        <v>8</v>
      </c>
      <c r="G11583">
        <v>0.065</v>
      </c>
      <c r="H11583">
        <f>G11583*M11583</f>
        <v>0</v>
      </c>
      <c r="J11583">
        <v>39.27</v>
      </c>
      <c r="K11583">
        <v>39.27</v>
      </c>
      <c r="L11583">
        <f>K11583*M11583</f>
        <v>0</v>
      </c>
      <c r="N11583" s="3">
        <v>921363</v>
      </c>
      <c r="Q11583" t="s">
        <v>43164</v>
      </c>
    </row>
    <row r="11584" spans="1:17">
      <c r="A11584">
        <v>344604</v>
      </c>
      <c r="B11584" t="s">
        <v>43165</v>
      </c>
      <c r="C11584" t="s">
        <v>43166</v>
      </c>
      <c r="D11584" s="3" t="s">
        <v>43167</v>
      </c>
      <c r="E11584" t="s">
        <v>26094</v>
      </c>
      <c r="F11584" t="s">
        <v>39</v>
      </c>
      <c r="G11584">
        <v>0.011</v>
      </c>
      <c r="H11584">
        <f>G11584*M11584</f>
        <v>0</v>
      </c>
      <c r="J11584">
        <v>72.07</v>
      </c>
      <c r="K11584">
        <v>72.07</v>
      </c>
      <c r="L11584">
        <f>K11584*M11584</f>
        <v>0</v>
      </c>
      <c r="N11584" s="3">
        <v>8340438</v>
      </c>
      <c r="Q11584" t="s">
        <v>43168</v>
      </c>
    </row>
    <row r="11585" spans="1:17">
      <c r="A11585">
        <v>359594</v>
      </c>
      <c r="B11585" t="s">
        <v>43169</v>
      </c>
      <c r="C11585" t="s">
        <v>43170</v>
      </c>
      <c r="D11585" s="3" t="s">
        <v>43171</v>
      </c>
      <c r="E11585" t="s">
        <v>41751</v>
      </c>
      <c r="F11585" t="s">
        <v>39</v>
      </c>
      <c r="G11585">
        <v>0.062</v>
      </c>
      <c r="H11585">
        <f>G11585*M11585</f>
        <v>0</v>
      </c>
      <c r="J11585">
        <v>62.37</v>
      </c>
      <c r="K11585">
        <v>62.37</v>
      </c>
      <c r="L11585">
        <f>K11585*M11585</f>
        <v>0</v>
      </c>
      <c r="N11585" s="3">
        <v>10425044</v>
      </c>
      <c r="Q11585" t="s">
        <v>43172</v>
      </c>
    </row>
    <row r="11586" spans="1:17">
      <c r="A11586">
        <v>359595</v>
      </c>
      <c r="B11586" t="s">
        <v>43173</v>
      </c>
      <c r="C11586" t="s">
        <v>43174</v>
      </c>
      <c r="D11586" s="3" t="s">
        <v>43175</v>
      </c>
      <c r="E11586" t="s">
        <v>41751</v>
      </c>
      <c r="F11586" t="s">
        <v>39</v>
      </c>
      <c r="G11586">
        <v>0.062</v>
      </c>
      <c r="H11586">
        <f>G11586*M11586</f>
        <v>0</v>
      </c>
      <c r="J11586">
        <v>62.37</v>
      </c>
      <c r="K11586">
        <v>62.37</v>
      </c>
      <c r="L11586">
        <f>K11586*M11586</f>
        <v>0</v>
      </c>
      <c r="N11586" s="3">
        <v>921360</v>
      </c>
      <c r="Q11586" t="s">
        <v>43176</v>
      </c>
    </row>
    <row r="11587" spans="1:17">
      <c r="A11587">
        <v>359596</v>
      </c>
      <c r="B11587" t="s">
        <v>43177</v>
      </c>
      <c r="C11587" t="s">
        <v>43178</v>
      </c>
      <c r="D11587" s="3" t="s">
        <v>43179</v>
      </c>
      <c r="E11587" t="s">
        <v>43180</v>
      </c>
      <c r="F11587" t="s">
        <v>39</v>
      </c>
      <c r="G11587">
        <v>0.056</v>
      </c>
      <c r="H11587">
        <f>G11587*M11587</f>
        <v>0</v>
      </c>
      <c r="J11587">
        <v>36.0</v>
      </c>
      <c r="K11587">
        <v>36.0</v>
      </c>
      <c r="L11587">
        <f>K11587*M11587</f>
        <v>0</v>
      </c>
      <c r="N11587" s="3">
        <v>921359</v>
      </c>
      <c r="Q11587" t="s">
        <v>43181</v>
      </c>
    </row>
    <row r="11588" spans="1:17">
      <c r="A11588">
        <v>359597</v>
      </c>
      <c r="B11588" t="s">
        <v>43182</v>
      </c>
      <c r="C11588" t="s">
        <v>43183</v>
      </c>
      <c r="D11588" s="3" t="s">
        <v>43184</v>
      </c>
      <c r="E11588" t="s">
        <v>43180</v>
      </c>
      <c r="F11588" t="s">
        <v>39</v>
      </c>
      <c r="G11588">
        <v>0.056</v>
      </c>
      <c r="H11588">
        <f>G11588*M11588</f>
        <v>0</v>
      </c>
      <c r="J11588">
        <v>36.0</v>
      </c>
      <c r="K11588">
        <v>36.0</v>
      </c>
      <c r="L11588">
        <f>K11588*M11588</f>
        <v>0</v>
      </c>
      <c r="N11588" s="3">
        <v>921361</v>
      </c>
      <c r="Q11588" t="s">
        <v>43185</v>
      </c>
    </row>
    <row r="11589" spans="1:17">
      <c r="A11589">
        <v>360369</v>
      </c>
      <c r="B11589" t="s">
        <v>43186</v>
      </c>
      <c r="C11589" t="s">
        <v>43187</v>
      </c>
      <c r="D11589" s="3" t="s">
        <v>43188</v>
      </c>
      <c r="E11589" t="s">
        <v>96</v>
      </c>
      <c r="F11589" t="s">
        <v>39</v>
      </c>
      <c r="G11589">
        <v>0.062</v>
      </c>
      <c r="H11589">
        <f>G11589*M11589</f>
        <v>0</v>
      </c>
      <c r="J11589">
        <v>58.32</v>
      </c>
      <c r="K11589">
        <v>58.32</v>
      </c>
      <c r="L11589">
        <f>K11589*M11589</f>
        <v>0</v>
      </c>
      <c r="N11589" s="3">
        <v>921361</v>
      </c>
      <c r="Q11589" t="s">
        <v>43189</v>
      </c>
    </row>
    <row r="11590" spans="1:17">
      <c r="A11590">
        <v>360370</v>
      </c>
      <c r="B11590" t="s">
        <v>43190</v>
      </c>
      <c r="C11590" t="s">
        <v>43191</v>
      </c>
      <c r="D11590" s="3" t="s">
        <v>43192</v>
      </c>
      <c r="E11590" t="s">
        <v>3266</v>
      </c>
      <c r="F11590" t="s">
        <v>39</v>
      </c>
      <c r="G11590">
        <v>0.058</v>
      </c>
      <c r="H11590">
        <f>G11590*M11590</f>
        <v>0</v>
      </c>
      <c r="J11590">
        <v>33.21</v>
      </c>
      <c r="K11590">
        <v>33.21</v>
      </c>
      <c r="L11590">
        <f>K11590*M11590</f>
        <v>0</v>
      </c>
      <c r="N11590" s="3">
        <v>921360</v>
      </c>
      <c r="Q11590" t="s">
        <v>43193</v>
      </c>
    </row>
    <row r="11591" spans="1:17">
      <c r="A11591">
        <v>370523</v>
      </c>
      <c r="B11591" t="s">
        <v>43194</v>
      </c>
      <c r="C11591" t="s">
        <v>43195</v>
      </c>
      <c r="D11591" s="3" t="s">
        <v>43196</v>
      </c>
      <c r="E11591" t="s">
        <v>43180</v>
      </c>
      <c r="F11591" t="s">
        <v>39</v>
      </c>
      <c r="G11591">
        <v>0.058</v>
      </c>
      <c r="H11591">
        <f>G11591*M11591</f>
        <v>0</v>
      </c>
      <c r="J11591">
        <v>28.98</v>
      </c>
      <c r="K11591">
        <v>28.98</v>
      </c>
      <c r="L11591">
        <f>K11591*M11591</f>
        <v>0</v>
      </c>
      <c r="N11591" s="3">
        <v>921361</v>
      </c>
      <c r="Q11591" t="s">
        <v>43197</v>
      </c>
    </row>
    <row r="11592" spans="1:17">
      <c r="A11592">
        <v>370524</v>
      </c>
      <c r="B11592" t="s">
        <v>43198</v>
      </c>
      <c r="C11592" t="s">
        <v>43199</v>
      </c>
      <c r="D11592" s="3" t="s">
        <v>43200</v>
      </c>
      <c r="E11592" t="s">
        <v>43180</v>
      </c>
      <c r="F11592" t="s">
        <v>39</v>
      </c>
      <c r="G11592">
        <v>0.058</v>
      </c>
      <c r="H11592">
        <f>G11592*M11592</f>
        <v>0</v>
      </c>
      <c r="J11592">
        <v>31.92</v>
      </c>
      <c r="K11592">
        <v>31.92</v>
      </c>
      <c r="L11592">
        <f>K11592*M11592</f>
        <v>0</v>
      </c>
      <c r="N11592" s="3">
        <v>921361</v>
      </c>
      <c r="Q11592" t="s">
        <v>43201</v>
      </c>
    </row>
    <row r="11593" spans="1:17">
      <c r="A11593">
        <v>370525</v>
      </c>
      <c r="B11593" t="s">
        <v>43202</v>
      </c>
      <c r="C11593" t="s">
        <v>43203</v>
      </c>
      <c r="D11593" s="3" t="s">
        <v>43204</v>
      </c>
      <c r="E11593" t="s">
        <v>41751</v>
      </c>
      <c r="F11593" t="s">
        <v>39</v>
      </c>
      <c r="G11593">
        <v>0.06</v>
      </c>
      <c r="H11593">
        <f>G11593*M11593</f>
        <v>0</v>
      </c>
      <c r="J11593">
        <v>55.08</v>
      </c>
      <c r="K11593">
        <v>55.08</v>
      </c>
      <c r="L11593">
        <f>K11593*M11593</f>
        <v>0</v>
      </c>
      <c r="N11593" s="3">
        <v>921361</v>
      </c>
      <c r="Q11593" t="s">
        <v>43205</v>
      </c>
    </row>
    <row r="11594" spans="1:17">
      <c r="A11594">
        <v>370526</v>
      </c>
      <c r="B11594" t="s">
        <v>43206</v>
      </c>
      <c r="C11594" t="s">
        <v>43207</v>
      </c>
      <c r="D11594" s="3" t="s">
        <v>43208</v>
      </c>
      <c r="E11594" t="s">
        <v>41751</v>
      </c>
      <c r="F11594" t="s">
        <v>39</v>
      </c>
      <c r="G11594">
        <v>0.06</v>
      </c>
      <c r="H11594">
        <f>G11594*M11594</f>
        <v>0</v>
      </c>
      <c r="J11594">
        <v>50.22</v>
      </c>
      <c r="K11594">
        <v>50.22</v>
      </c>
      <c r="L11594">
        <f>K11594*M11594</f>
        <v>0</v>
      </c>
      <c r="N11594" s="3">
        <v>921360</v>
      </c>
      <c r="Q11594" t="s">
        <v>43209</v>
      </c>
    </row>
    <row r="11595" spans="1:17">
      <c r="A11595">
        <v>370527</v>
      </c>
      <c r="B11595" t="s">
        <v>43210</v>
      </c>
      <c r="C11595" t="s">
        <v>43211</v>
      </c>
      <c r="D11595" s="3" t="s">
        <v>43208</v>
      </c>
      <c r="E11595" t="s">
        <v>41751</v>
      </c>
      <c r="F11595" t="s">
        <v>39</v>
      </c>
      <c r="G11595">
        <v>0.06</v>
      </c>
      <c r="H11595">
        <f>G11595*M11595</f>
        <v>0</v>
      </c>
      <c r="J11595">
        <v>50.22</v>
      </c>
      <c r="K11595">
        <v>50.22</v>
      </c>
      <c r="L11595">
        <f>K11595*M11595</f>
        <v>0</v>
      </c>
      <c r="N11595" s="3">
        <v>921360</v>
      </c>
      <c r="Q11595" t="s">
        <v>43212</v>
      </c>
    </row>
    <row r="11596" spans="1:17">
      <c r="A11596">
        <v>371463</v>
      </c>
      <c r="B11596" t="s">
        <v>43213</v>
      </c>
      <c r="C11596" t="s">
        <v>43214</v>
      </c>
      <c r="D11596" s="3" t="s">
        <v>43215</v>
      </c>
      <c r="E11596" t="s">
        <v>11980</v>
      </c>
      <c r="F11596" t="s">
        <v>39</v>
      </c>
      <c r="G11596">
        <v>0.032</v>
      </c>
      <c r="H11596">
        <f>G11596*M11596</f>
        <v>0</v>
      </c>
      <c r="J11596">
        <v>168.01</v>
      </c>
      <c r="K11596">
        <v>168.01</v>
      </c>
      <c r="L11596">
        <f>K11596*M11596</f>
        <v>0</v>
      </c>
      <c r="N11596" s="3">
        <v>921362</v>
      </c>
      <c r="Q11596" t="s">
        <v>43216</v>
      </c>
    </row>
    <row r="11597" spans="1:17">
      <c r="A11597">
        <v>372260</v>
      </c>
      <c r="B11597" t="s">
        <v>43217</v>
      </c>
      <c r="C11597" t="s">
        <v>43218</v>
      </c>
      <c r="D11597" s="3" t="s">
        <v>43219</v>
      </c>
      <c r="E11597" t="s">
        <v>980</v>
      </c>
      <c r="F11597" t="s">
        <v>39</v>
      </c>
      <c r="G11597">
        <v>0.058</v>
      </c>
      <c r="H11597">
        <f>G11597*M11597</f>
        <v>0</v>
      </c>
      <c r="J11597">
        <v>61.32</v>
      </c>
      <c r="K11597">
        <v>61.32</v>
      </c>
      <c r="L11597">
        <f>K11597*M11597</f>
        <v>0</v>
      </c>
      <c r="N11597" s="3">
        <v>10425043</v>
      </c>
      <c r="Q11597" t="s">
        <v>43220</v>
      </c>
    </row>
    <row r="11598" spans="1:17">
      <c r="A11598">
        <v>372261</v>
      </c>
      <c r="B11598" t="s">
        <v>43221</v>
      </c>
      <c r="C11598" t="s">
        <v>43222</v>
      </c>
      <c r="D11598" s="3" t="s">
        <v>43223</v>
      </c>
      <c r="E11598" t="s">
        <v>980</v>
      </c>
      <c r="F11598" t="s">
        <v>39</v>
      </c>
      <c r="G11598">
        <v>0.079</v>
      </c>
      <c r="H11598">
        <f>G11598*M11598</f>
        <v>0</v>
      </c>
      <c r="J11598">
        <v>61.16</v>
      </c>
      <c r="K11598">
        <v>61.16</v>
      </c>
      <c r="L11598">
        <f>K11598*M11598</f>
        <v>0</v>
      </c>
      <c r="N11598" s="3">
        <v>921361</v>
      </c>
      <c r="Q11598" t="s">
        <v>43224</v>
      </c>
    </row>
    <row r="11599" spans="1:17">
      <c r="A11599">
        <v>372262</v>
      </c>
      <c r="B11599" t="s">
        <v>43225</v>
      </c>
      <c r="C11599" t="s">
        <v>43226</v>
      </c>
      <c r="D11599" s="3" t="s">
        <v>43227</v>
      </c>
      <c r="E11599" t="s">
        <v>980</v>
      </c>
      <c r="F11599" t="s">
        <v>39</v>
      </c>
      <c r="G11599">
        <v>0.06</v>
      </c>
      <c r="H11599">
        <f>G11599*M11599</f>
        <v>0</v>
      </c>
      <c r="J11599">
        <v>53.87</v>
      </c>
      <c r="K11599">
        <v>53.87</v>
      </c>
      <c r="L11599">
        <f>K11599*M11599</f>
        <v>0</v>
      </c>
      <c r="N11599" s="3">
        <v>921360</v>
      </c>
      <c r="Q11599" t="s">
        <v>43228</v>
      </c>
    </row>
    <row r="11600" spans="1:17">
      <c r="A11600">
        <v>372263</v>
      </c>
      <c r="B11600" t="s">
        <v>43229</v>
      </c>
      <c r="C11600" t="s">
        <v>43230</v>
      </c>
      <c r="D11600" s="3" t="s">
        <v>43231</v>
      </c>
      <c r="E11600" t="s">
        <v>980</v>
      </c>
      <c r="F11600" t="s">
        <v>39</v>
      </c>
      <c r="G11600">
        <v>0.06</v>
      </c>
      <c r="H11600">
        <f>G11600*M11600</f>
        <v>0</v>
      </c>
      <c r="J11600">
        <v>53.87</v>
      </c>
      <c r="K11600">
        <v>53.87</v>
      </c>
      <c r="L11600">
        <f>K11600*M11600</f>
        <v>0</v>
      </c>
      <c r="N11600" s="3">
        <v>921360</v>
      </c>
      <c r="Q11600" t="s">
        <v>43232</v>
      </c>
    </row>
    <row r="11601" spans="1:17">
      <c r="A11601">
        <v>372264</v>
      </c>
      <c r="B11601" t="s">
        <v>43233</v>
      </c>
      <c r="C11601" t="s">
        <v>43234</v>
      </c>
      <c r="D11601" s="3" t="s">
        <v>43231</v>
      </c>
      <c r="E11601" t="s">
        <v>980</v>
      </c>
      <c r="F11601" t="s">
        <v>39</v>
      </c>
      <c r="G11601">
        <v>0.06</v>
      </c>
      <c r="H11601">
        <f>G11601*M11601</f>
        <v>0</v>
      </c>
      <c r="J11601">
        <v>53.87</v>
      </c>
      <c r="K11601">
        <v>53.87</v>
      </c>
      <c r="L11601">
        <f>K11601*M11601</f>
        <v>0</v>
      </c>
      <c r="N11601" s="3">
        <v>921361</v>
      </c>
      <c r="Q11601" t="s">
        <v>43235</v>
      </c>
    </row>
    <row r="11602" spans="1:17">
      <c r="A11602">
        <v>372265</v>
      </c>
      <c r="B11602" t="s">
        <v>43236</v>
      </c>
      <c r="C11602" t="s">
        <v>43237</v>
      </c>
      <c r="D11602" s="3" t="s">
        <v>43238</v>
      </c>
      <c r="E11602" t="s">
        <v>96</v>
      </c>
      <c r="F11602" t="s">
        <v>39</v>
      </c>
      <c r="G11602">
        <v>0.089</v>
      </c>
      <c r="H11602">
        <f>G11602*M11602</f>
        <v>0</v>
      </c>
      <c r="J11602">
        <v>48.6</v>
      </c>
      <c r="K11602">
        <v>48.6</v>
      </c>
      <c r="L11602">
        <f>K11602*M11602</f>
        <v>0</v>
      </c>
      <c r="N11602" s="3">
        <v>10425042</v>
      </c>
      <c r="Q11602" t="s">
        <v>43239</v>
      </c>
    </row>
    <row r="11603" spans="1:17">
      <c r="A11603">
        <v>372266</v>
      </c>
      <c r="B11603" t="s">
        <v>43240</v>
      </c>
      <c r="C11603" t="s">
        <v>43241</v>
      </c>
      <c r="D11603" s="3" t="s">
        <v>43242</v>
      </c>
      <c r="E11603" t="s">
        <v>96</v>
      </c>
      <c r="F11603" t="s">
        <v>39</v>
      </c>
      <c r="G11603">
        <v>0.089</v>
      </c>
      <c r="H11603">
        <f>G11603*M11603</f>
        <v>0</v>
      </c>
      <c r="J11603">
        <v>48.6</v>
      </c>
      <c r="K11603">
        <v>48.6</v>
      </c>
      <c r="L11603">
        <f>K11603*M11603</f>
        <v>0</v>
      </c>
      <c r="N11603" s="3">
        <v>10425044</v>
      </c>
      <c r="Q11603" t="s">
        <v>43243</v>
      </c>
    </row>
    <row r="11604" spans="1:17">
      <c r="A11604">
        <v>372267</v>
      </c>
      <c r="B11604" t="s">
        <v>43244</v>
      </c>
      <c r="C11604" t="s">
        <v>43245</v>
      </c>
      <c r="D11604" s="3" t="s">
        <v>43246</v>
      </c>
      <c r="E11604" t="s">
        <v>96</v>
      </c>
      <c r="F11604" t="s">
        <v>39</v>
      </c>
      <c r="G11604">
        <v>0.089</v>
      </c>
      <c r="H11604">
        <f>G11604*M11604</f>
        <v>0</v>
      </c>
      <c r="J11604">
        <v>48.6</v>
      </c>
      <c r="K11604">
        <v>48.6</v>
      </c>
      <c r="L11604">
        <f>K11604*M11604</f>
        <v>0</v>
      </c>
      <c r="N11604" s="3">
        <v>921362</v>
      </c>
      <c r="Q11604" t="s">
        <v>43247</v>
      </c>
    </row>
    <row r="11605" spans="1:17">
      <c r="A11605">
        <v>372268</v>
      </c>
      <c r="B11605" t="s">
        <v>43248</v>
      </c>
      <c r="C11605" t="s">
        <v>43249</v>
      </c>
      <c r="D11605" s="3" t="s">
        <v>43250</v>
      </c>
      <c r="E11605" t="s">
        <v>96</v>
      </c>
      <c r="F11605" t="s">
        <v>39</v>
      </c>
      <c r="G11605">
        <v>0.089</v>
      </c>
      <c r="H11605">
        <f>G11605*M11605</f>
        <v>0</v>
      </c>
      <c r="J11605">
        <v>48.6</v>
      </c>
      <c r="K11605">
        <v>48.6</v>
      </c>
      <c r="L11605">
        <f>K11605*M11605</f>
        <v>0</v>
      </c>
      <c r="N11605" s="3">
        <v>10425042</v>
      </c>
      <c r="Q11605" t="s">
        <v>43251</v>
      </c>
    </row>
    <row r="11606" spans="1:17">
      <c r="A11606">
        <v>372269</v>
      </c>
      <c r="B11606" t="s">
        <v>43252</v>
      </c>
      <c r="C11606" t="s">
        <v>43253</v>
      </c>
      <c r="D11606" s="3" t="s">
        <v>43254</v>
      </c>
      <c r="E11606" t="s">
        <v>96</v>
      </c>
      <c r="F11606" t="s">
        <v>39</v>
      </c>
      <c r="G11606">
        <v>0.089</v>
      </c>
      <c r="H11606">
        <f>G11606*M11606</f>
        <v>0</v>
      </c>
      <c r="J11606">
        <v>48.6</v>
      </c>
      <c r="K11606">
        <v>48.6</v>
      </c>
      <c r="L11606">
        <f>K11606*M11606</f>
        <v>0</v>
      </c>
      <c r="N11606" s="3">
        <v>921361</v>
      </c>
      <c r="Q11606" t="s">
        <v>43255</v>
      </c>
    </row>
    <row r="11607" spans="1:17">
      <c r="A11607">
        <v>372270</v>
      </c>
      <c r="B11607" t="s">
        <v>43256</v>
      </c>
      <c r="C11607" t="s">
        <v>43257</v>
      </c>
      <c r="D11607" s="3" t="s">
        <v>43258</v>
      </c>
      <c r="E11607" t="s">
        <v>96</v>
      </c>
      <c r="F11607" t="s">
        <v>39</v>
      </c>
      <c r="G11607">
        <v>0.089</v>
      </c>
      <c r="H11607">
        <f>G11607*M11607</f>
        <v>0</v>
      </c>
      <c r="J11607">
        <v>48.6</v>
      </c>
      <c r="K11607">
        <v>48.6</v>
      </c>
      <c r="L11607">
        <f>K11607*M11607</f>
        <v>0</v>
      </c>
      <c r="N11607" s="3">
        <v>921361</v>
      </c>
      <c r="Q11607" t="s">
        <v>43259</v>
      </c>
    </row>
    <row r="11608" spans="1:17">
      <c r="A11608">
        <v>372271</v>
      </c>
      <c r="B11608" t="s">
        <v>43260</v>
      </c>
      <c r="C11608" t="s">
        <v>43261</v>
      </c>
      <c r="D11608" s="3" t="s">
        <v>43262</v>
      </c>
      <c r="E11608" t="s">
        <v>96</v>
      </c>
      <c r="F11608" t="s">
        <v>39</v>
      </c>
      <c r="G11608">
        <v>0.089</v>
      </c>
      <c r="H11608">
        <f>G11608*M11608</f>
        <v>0</v>
      </c>
      <c r="J11608">
        <v>48.6</v>
      </c>
      <c r="K11608">
        <v>48.6</v>
      </c>
      <c r="L11608">
        <f>K11608*M11608</f>
        <v>0</v>
      </c>
      <c r="N11608" s="3">
        <v>921360</v>
      </c>
      <c r="Q11608" t="s">
        <v>43263</v>
      </c>
    </row>
    <row r="11609" spans="1:17">
      <c r="A11609">
        <v>372272</v>
      </c>
      <c r="B11609" t="s">
        <v>43264</v>
      </c>
      <c r="C11609" t="s">
        <v>43265</v>
      </c>
      <c r="D11609" s="3" t="s">
        <v>43266</v>
      </c>
      <c r="E11609" t="s">
        <v>96</v>
      </c>
      <c r="F11609" t="s">
        <v>39</v>
      </c>
      <c r="G11609">
        <v>0.089</v>
      </c>
      <c r="H11609">
        <f>G11609*M11609</f>
        <v>0</v>
      </c>
      <c r="J11609">
        <v>48.6</v>
      </c>
      <c r="K11609">
        <v>48.6</v>
      </c>
      <c r="L11609">
        <f>K11609*M11609</f>
        <v>0</v>
      </c>
      <c r="N11609" s="3">
        <v>921361</v>
      </c>
      <c r="Q11609" t="s">
        <v>43267</v>
      </c>
    </row>
    <row r="11610" spans="1:17">
      <c r="A11610">
        <v>372273</v>
      </c>
      <c r="B11610" t="s">
        <v>43268</v>
      </c>
      <c r="C11610" t="s">
        <v>43269</v>
      </c>
      <c r="D11610" s="3" t="s">
        <v>43270</v>
      </c>
      <c r="E11610" t="s">
        <v>96</v>
      </c>
      <c r="F11610" t="s">
        <v>39</v>
      </c>
      <c r="G11610">
        <v>0.089</v>
      </c>
      <c r="H11610">
        <f>G11610*M11610</f>
        <v>0</v>
      </c>
      <c r="J11610">
        <v>48.6</v>
      </c>
      <c r="K11610">
        <v>48.6</v>
      </c>
      <c r="L11610">
        <f>K11610*M11610</f>
        <v>0</v>
      </c>
      <c r="N11610" s="3">
        <v>921359</v>
      </c>
      <c r="Q11610" t="s">
        <v>43271</v>
      </c>
    </row>
    <row r="11611" spans="1:17">
      <c r="A11611">
        <v>372274</v>
      </c>
      <c r="B11611" t="s">
        <v>43272</v>
      </c>
      <c r="C11611" t="s">
        <v>43273</v>
      </c>
      <c r="D11611" s="3" t="s">
        <v>43274</v>
      </c>
      <c r="E11611" t="s">
        <v>96</v>
      </c>
      <c r="F11611" t="s">
        <v>39</v>
      </c>
      <c r="G11611">
        <v>0.089</v>
      </c>
      <c r="H11611">
        <f>G11611*M11611</f>
        <v>0</v>
      </c>
      <c r="J11611">
        <v>48.6</v>
      </c>
      <c r="K11611">
        <v>48.6</v>
      </c>
      <c r="L11611">
        <f>K11611*M11611</f>
        <v>0</v>
      </c>
      <c r="N11611" s="3">
        <v>10425043</v>
      </c>
      <c r="Q11611" t="s">
        <v>43275</v>
      </c>
    </row>
    <row r="11612" spans="1:17">
      <c r="A11612">
        <v>372275</v>
      </c>
      <c r="B11612" t="s">
        <v>43276</v>
      </c>
      <c r="C11612" t="s">
        <v>43277</v>
      </c>
      <c r="D11612" s="3" t="s">
        <v>43238</v>
      </c>
      <c r="E11612" t="s">
        <v>96</v>
      </c>
      <c r="F11612" t="s">
        <v>39</v>
      </c>
      <c r="G11612">
        <v>0.089</v>
      </c>
      <c r="H11612">
        <f>G11612*M11612</f>
        <v>0</v>
      </c>
      <c r="J11612">
        <v>48.6</v>
      </c>
      <c r="K11612">
        <v>48.6</v>
      </c>
      <c r="L11612">
        <f>K11612*M11612</f>
        <v>0</v>
      </c>
      <c r="N11612" s="3">
        <v>10425042</v>
      </c>
      <c r="Q11612" t="s">
        <v>43278</v>
      </c>
    </row>
    <row r="11613" spans="1:17">
      <c r="A11613">
        <v>372276</v>
      </c>
      <c r="B11613" t="s">
        <v>43279</v>
      </c>
      <c r="C11613" t="s">
        <v>43280</v>
      </c>
      <c r="D11613" s="3" t="s">
        <v>43242</v>
      </c>
      <c r="E11613" t="s">
        <v>96</v>
      </c>
      <c r="F11613" t="s">
        <v>39</v>
      </c>
      <c r="G11613">
        <v>0.089</v>
      </c>
      <c r="H11613">
        <f>G11613*M11613</f>
        <v>0</v>
      </c>
      <c r="J11613">
        <v>48.6</v>
      </c>
      <c r="K11613">
        <v>48.6</v>
      </c>
      <c r="L11613">
        <f>K11613*M11613</f>
        <v>0</v>
      </c>
      <c r="N11613" s="3">
        <v>921363</v>
      </c>
      <c r="Q11613" t="s">
        <v>43281</v>
      </c>
    </row>
    <row r="11614" spans="1:17">
      <c r="A11614">
        <v>372277</v>
      </c>
      <c r="B11614" t="s">
        <v>43282</v>
      </c>
      <c r="C11614" t="s">
        <v>43283</v>
      </c>
      <c r="D11614" s="3" t="s">
        <v>43246</v>
      </c>
      <c r="E11614" t="s">
        <v>96</v>
      </c>
      <c r="F11614" t="s">
        <v>39</v>
      </c>
      <c r="G11614">
        <v>0.089</v>
      </c>
      <c r="H11614">
        <f>G11614*M11614</f>
        <v>0</v>
      </c>
      <c r="J11614">
        <v>48.6</v>
      </c>
      <c r="K11614">
        <v>48.6</v>
      </c>
      <c r="L11614">
        <f>K11614*M11614</f>
        <v>0</v>
      </c>
      <c r="N11614" s="3">
        <v>10425044</v>
      </c>
      <c r="Q11614" t="s">
        <v>43284</v>
      </c>
    </row>
    <row r="11615" spans="1:17">
      <c r="A11615">
        <v>372278</v>
      </c>
      <c r="B11615" t="s">
        <v>43285</v>
      </c>
      <c r="C11615" t="s">
        <v>43286</v>
      </c>
      <c r="D11615" s="3" t="s">
        <v>43250</v>
      </c>
      <c r="E11615" t="s">
        <v>96</v>
      </c>
      <c r="F11615" t="s">
        <v>39</v>
      </c>
      <c r="G11615">
        <v>0.089</v>
      </c>
      <c r="H11615">
        <f>G11615*M11615</f>
        <v>0</v>
      </c>
      <c r="J11615">
        <v>48.6</v>
      </c>
      <c r="K11615">
        <v>48.6</v>
      </c>
      <c r="L11615">
        <f>K11615*M11615</f>
        <v>0</v>
      </c>
      <c r="N11615" s="3">
        <v>921361</v>
      </c>
      <c r="Q11615" t="s">
        <v>43287</v>
      </c>
    </row>
    <row r="11616" spans="1:17">
      <c r="A11616">
        <v>372279</v>
      </c>
      <c r="B11616" t="s">
        <v>43288</v>
      </c>
      <c r="C11616" t="s">
        <v>43289</v>
      </c>
      <c r="D11616" s="3" t="s">
        <v>43254</v>
      </c>
      <c r="E11616" t="s">
        <v>96</v>
      </c>
      <c r="F11616" t="s">
        <v>39</v>
      </c>
      <c r="G11616">
        <v>0.089</v>
      </c>
      <c r="H11616">
        <f>G11616*M11616</f>
        <v>0</v>
      </c>
      <c r="J11616">
        <v>48.6</v>
      </c>
      <c r="K11616">
        <v>48.6</v>
      </c>
      <c r="L11616">
        <f>K11616*M11616</f>
        <v>0</v>
      </c>
      <c r="N11616" s="3">
        <v>921361</v>
      </c>
      <c r="Q11616" t="s">
        <v>43290</v>
      </c>
    </row>
    <row r="11617" spans="1:17">
      <c r="A11617">
        <v>372280</v>
      </c>
      <c r="B11617" t="s">
        <v>43291</v>
      </c>
      <c r="C11617" t="s">
        <v>43292</v>
      </c>
      <c r="D11617" s="3" t="s">
        <v>43258</v>
      </c>
      <c r="E11617" t="s">
        <v>96</v>
      </c>
      <c r="F11617" t="s">
        <v>39</v>
      </c>
      <c r="G11617">
        <v>0.089</v>
      </c>
      <c r="H11617">
        <f>G11617*M11617</f>
        <v>0</v>
      </c>
      <c r="J11617">
        <v>48.6</v>
      </c>
      <c r="K11617">
        <v>48.6</v>
      </c>
      <c r="L11617">
        <f>K11617*M11617</f>
        <v>0</v>
      </c>
      <c r="N11617" s="3">
        <v>921362</v>
      </c>
      <c r="Q11617" t="s">
        <v>43293</v>
      </c>
    </row>
    <row r="11618" spans="1:17">
      <c r="A11618">
        <v>372281</v>
      </c>
      <c r="B11618" t="s">
        <v>43294</v>
      </c>
      <c r="C11618" t="s">
        <v>43295</v>
      </c>
      <c r="D11618" s="3" t="s">
        <v>43262</v>
      </c>
      <c r="E11618" t="s">
        <v>96</v>
      </c>
      <c r="F11618" t="s">
        <v>39</v>
      </c>
      <c r="G11618">
        <v>0.089</v>
      </c>
      <c r="H11618">
        <f>G11618*M11618</f>
        <v>0</v>
      </c>
      <c r="J11618">
        <v>48.6</v>
      </c>
      <c r="K11618">
        <v>48.6</v>
      </c>
      <c r="L11618">
        <f>K11618*M11618</f>
        <v>0</v>
      </c>
      <c r="N11618" s="3">
        <v>10425042</v>
      </c>
      <c r="Q11618" t="s">
        <v>43296</v>
      </c>
    </row>
    <row r="11619" spans="1:17">
      <c r="A11619">
        <v>372282</v>
      </c>
      <c r="B11619" t="s">
        <v>43297</v>
      </c>
      <c r="C11619" t="s">
        <v>43298</v>
      </c>
      <c r="D11619" s="3" t="s">
        <v>43266</v>
      </c>
      <c r="E11619" t="s">
        <v>96</v>
      </c>
      <c r="F11619" t="s">
        <v>39</v>
      </c>
      <c r="G11619">
        <v>0.089</v>
      </c>
      <c r="H11619">
        <f>G11619*M11619</f>
        <v>0</v>
      </c>
      <c r="J11619">
        <v>48.6</v>
      </c>
      <c r="K11619">
        <v>48.6</v>
      </c>
      <c r="L11619">
        <f>K11619*M11619</f>
        <v>0</v>
      </c>
      <c r="N11619" s="3">
        <v>921362</v>
      </c>
      <c r="Q11619" t="s">
        <v>43299</v>
      </c>
    </row>
    <row r="11620" spans="1:17">
      <c r="A11620">
        <v>372283</v>
      </c>
      <c r="B11620" t="s">
        <v>43300</v>
      </c>
      <c r="C11620" t="s">
        <v>43301</v>
      </c>
      <c r="D11620" s="3" t="s">
        <v>43270</v>
      </c>
      <c r="E11620" t="s">
        <v>96</v>
      </c>
      <c r="F11620" t="s">
        <v>39</v>
      </c>
      <c r="G11620">
        <v>0.089</v>
      </c>
      <c r="H11620">
        <f>G11620*M11620</f>
        <v>0</v>
      </c>
      <c r="J11620">
        <v>48.6</v>
      </c>
      <c r="K11620">
        <v>48.6</v>
      </c>
      <c r="L11620">
        <f>K11620*M11620</f>
        <v>0</v>
      </c>
      <c r="N11620" s="3">
        <v>10425042</v>
      </c>
      <c r="Q11620" t="s">
        <v>43302</v>
      </c>
    </row>
    <row r="11621" spans="1:17">
      <c r="A11621">
        <v>372284</v>
      </c>
      <c r="B11621" t="s">
        <v>43303</v>
      </c>
      <c r="C11621" t="s">
        <v>43304</v>
      </c>
      <c r="D11621" s="3" t="s">
        <v>43274</v>
      </c>
      <c r="E11621" t="s">
        <v>96</v>
      </c>
      <c r="F11621" t="s">
        <v>39</v>
      </c>
      <c r="G11621">
        <v>0.089</v>
      </c>
      <c r="H11621">
        <f>G11621*M11621</f>
        <v>0</v>
      </c>
      <c r="J11621">
        <v>48.6</v>
      </c>
      <c r="K11621">
        <v>48.6</v>
      </c>
      <c r="L11621">
        <f>K11621*M11621</f>
        <v>0</v>
      </c>
      <c r="N11621" s="3">
        <v>10425043</v>
      </c>
      <c r="Q11621" t="s">
        <v>43305</v>
      </c>
    </row>
    <row r="11622" spans="1:17">
      <c r="A11622">
        <v>372285</v>
      </c>
      <c r="B11622" t="s">
        <v>43306</v>
      </c>
      <c r="C11622" t="s">
        <v>43307</v>
      </c>
      <c r="D11622" s="3" t="s">
        <v>43308</v>
      </c>
      <c r="E11622" t="s">
        <v>96</v>
      </c>
      <c r="F11622" t="s">
        <v>39</v>
      </c>
      <c r="G11622">
        <v>0.089</v>
      </c>
      <c r="H11622">
        <f>G11622*M11622</f>
        <v>0</v>
      </c>
      <c r="J11622">
        <v>53.46</v>
      </c>
      <c r="K11622">
        <v>53.46</v>
      </c>
      <c r="L11622">
        <f>K11622*M11622</f>
        <v>0</v>
      </c>
      <c r="N11622" s="3">
        <v>921361</v>
      </c>
      <c r="Q11622" t="s">
        <v>43309</v>
      </c>
    </row>
    <row r="11623" spans="1:17">
      <c r="A11623">
        <v>372286</v>
      </c>
      <c r="B11623" t="s">
        <v>43310</v>
      </c>
      <c r="C11623" t="s">
        <v>43311</v>
      </c>
      <c r="D11623" s="3" t="s">
        <v>43312</v>
      </c>
      <c r="E11623" t="s">
        <v>96</v>
      </c>
      <c r="F11623" t="s">
        <v>39</v>
      </c>
      <c r="G11623">
        <v>0.089</v>
      </c>
      <c r="H11623">
        <f>G11623*M11623</f>
        <v>0</v>
      </c>
      <c r="J11623">
        <v>53.46</v>
      </c>
      <c r="K11623">
        <v>53.46</v>
      </c>
      <c r="L11623">
        <f>K11623*M11623</f>
        <v>0</v>
      </c>
      <c r="N11623" s="3">
        <v>10425042</v>
      </c>
      <c r="Q11623" t="s">
        <v>43313</v>
      </c>
    </row>
    <row r="11624" spans="1:17">
      <c r="A11624">
        <v>372287</v>
      </c>
      <c r="B11624" t="s">
        <v>43314</v>
      </c>
      <c r="C11624" t="s">
        <v>43315</v>
      </c>
      <c r="D11624" s="3" t="s">
        <v>43316</v>
      </c>
      <c r="E11624" t="s">
        <v>96</v>
      </c>
      <c r="F11624" t="s">
        <v>39</v>
      </c>
      <c r="G11624">
        <v>0.089</v>
      </c>
      <c r="H11624">
        <f>G11624*M11624</f>
        <v>0</v>
      </c>
      <c r="J11624">
        <v>53.46</v>
      </c>
      <c r="K11624">
        <v>53.46</v>
      </c>
      <c r="L11624">
        <f>K11624*M11624</f>
        <v>0</v>
      </c>
      <c r="N11624" s="3">
        <v>10425044</v>
      </c>
      <c r="Q11624" t="s">
        <v>43317</v>
      </c>
    </row>
    <row r="11625" spans="1:17">
      <c r="A11625">
        <v>372288</v>
      </c>
      <c r="B11625" t="s">
        <v>43318</v>
      </c>
      <c r="C11625" t="s">
        <v>43319</v>
      </c>
      <c r="D11625" s="3" t="s">
        <v>43320</v>
      </c>
      <c r="E11625" t="s">
        <v>96</v>
      </c>
      <c r="F11625" t="s">
        <v>39</v>
      </c>
      <c r="G11625">
        <v>0.089</v>
      </c>
      <c r="H11625">
        <f>G11625*M11625</f>
        <v>0</v>
      </c>
      <c r="J11625">
        <v>53.46</v>
      </c>
      <c r="K11625">
        <v>53.46</v>
      </c>
      <c r="L11625">
        <f>K11625*M11625</f>
        <v>0</v>
      </c>
      <c r="N11625" s="3">
        <v>10425042</v>
      </c>
      <c r="Q11625" t="s">
        <v>43321</v>
      </c>
    </row>
    <row r="11626" spans="1:17">
      <c r="A11626">
        <v>372289</v>
      </c>
      <c r="B11626" t="s">
        <v>43322</v>
      </c>
      <c r="C11626" t="s">
        <v>43323</v>
      </c>
      <c r="D11626" s="3" t="s">
        <v>43324</v>
      </c>
      <c r="E11626" t="s">
        <v>96</v>
      </c>
      <c r="F11626" t="s">
        <v>39</v>
      </c>
      <c r="G11626">
        <v>0.089</v>
      </c>
      <c r="H11626">
        <f>G11626*M11626</f>
        <v>0</v>
      </c>
      <c r="J11626">
        <v>53.46</v>
      </c>
      <c r="K11626">
        <v>53.46</v>
      </c>
      <c r="L11626">
        <f>K11626*M11626</f>
        <v>0</v>
      </c>
      <c r="N11626" s="3">
        <v>10425044</v>
      </c>
      <c r="Q11626" t="s">
        <v>43325</v>
      </c>
    </row>
    <row r="11627" spans="1:17">
      <c r="A11627">
        <v>372290</v>
      </c>
      <c r="B11627" t="s">
        <v>43326</v>
      </c>
      <c r="C11627" t="s">
        <v>43327</v>
      </c>
      <c r="D11627" s="3" t="s">
        <v>43328</v>
      </c>
      <c r="E11627" t="s">
        <v>96</v>
      </c>
      <c r="F11627" t="s">
        <v>39</v>
      </c>
      <c r="G11627">
        <v>0.089</v>
      </c>
      <c r="H11627">
        <f>G11627*M11627</f>
        <v>0</v>
      </c>
      <c r="J11627">
        <v>53.46</v>
      </c>
      <c r="K11627">
        <v>53.46</v>
      </c>
      <c r="L11627">
        <f>K11627*M11627</f>
        <v>0</v>
      </c>
      <c r="N11627" s="3">
        <v>921359</v>
      </c>
      <c r="Q11627" t="s">
        <v>43329</v>
      </c>
    </row>
    <row r="11628" spans="1:17">
      <c r="A11628">
        <v>372291</v>
      </c>
      <c r="B11628" t="s">
        <v>43330</v>
      </c>
      <c r="C11628" t="s">
        <v>43331</v>
      </c>
      <c r="D11628" s="3" t="s">
        <v>43332</v>
      </c>
      <c r="E11628" t="s">
        <v>96</v>
      </c>
      <c r="F11628" t="s">
        <v>39</v>
      </c>
      <c r="G11628">
        <v>0.089</v>
      </c>
      <c r="H11628">
        <f>G11628*M11628</f>
        <v>0</v>
      </c>
      <c r="J11628">
        <v>53.46</v>
      </c>
      <c r="K11628">
        <v>53.46</v>
      </c>
      <c r="L11628">
        <f>K11628*M11628</f>
        <v>0</v>
      </c>
      <c r="N11628" s="3">
        <v>10425044</v>
      </c>
      <c r="Q11628" t="s">
        <v>43333</v>
      </c>
    </row>
    <row r="11629" spans="1:17">
      <c r="A11629">
        <v>372292</v>
      </c>
      <c r="B11629" t="s">
        <v>43334</v>
      </c>
      <c r="C11629" t="s">
        <v>43335</v>
      </c>
      <c r="D11629" s="3" t="s">
        <v>43336</v>
      </c>
      <c r="E11629" t="s">
        <v>96</v>
      </c>
      <c r="F11629" t="s">
        <v>39</v>
      </c>
      <c r="G11629">
        <v>0.089</v>
      </c>
      <c r="H11629">
        <f>G11629*M11629</f>
        <v>0</v>
      </c>
      <c r="J11629">
        <v>53.46</v>
      </c>
      <c r="K11629">
        <v>53.46</v>
      </c>
      <c r="L11629">
        <f>K11629*M11629</f>
        <v>0</v>
      </c>
      <c r="N11629" s="3">
        <v>10425042</v>
      </c>
      <c r="Q11629" t="s">
        <v>43337</v>
      </c>
    </row>
    <row r="11630" spans="1:17">
      <c r="A11630">
        <v>372293</v>
      </c>
      <c r="B11630" t="s">
        <v>43338</v>
      </c>
      <c r="C11630" t="s">
        <v>43339</v>
      </c>
      <c r="D11630" s="3" t="s">
        <v>43340</v>
      </c>
      <c r="E11630" t="s">
        <v>96</v>
      </c>
      <c r="F11630" t="s">
        <v>39</v>
      </c>
      <c r="G11630">
        <v>0.089</v>
      </c>
      <c r="H11630">
        <f>G11630*M11630</f>
        <v>0</v>
      </c>
      <c r="J11630">
        <v>53.46</v>
      </c>
      <c r="K11630">
        <v>53.46</v>
      </c>
      <c r="L11630">
        <f>K11630*M11630</f>
        <v>0</v>
      </c>
      <c r="N11630" s="3">
        <v>921360</v>
      </c>
      <c r="Q11630" t="s">
        <v>43341</v>
      </c>
    </row>
    <row r="11631" spans="1:17">
      <c r="A11631">
        <v>372294</v>
      </c>
      <c r="B11631" t="s">
        <v>43342</v>
      </c>
      <c r="C11631" t="s">
        <v>43343</v>
      </c>
      <c r="D11631" s="3" t="s">
        <v>43344</v>
      </c>
      <c r="E11631" t="s">
        <v>96</v>
      </c>
      <c r="F11631" t="s">
        <v>39</v>
      </c>
      <c r="G11631">
        <v>0.089</v>
      </c>
      <c r="H11631">
        <f>G11631*M11631</f>
        <v>0</v>
      </c>
      <c r="J11631">
        <v>53.46</v>
      </c>
      <c r="K11631">
        <v>53.46</v>
      </c>
      <c r="L11631">
        <f>K11631*M11631</f>
        <v>0</v>
      </c>
      <c r="N11631" s="3">
        <v>921361</v>
      </c>
      <c r="Q11631" t="s">
        <v>43345</v>
      </c>
    </row>
    <row r="11632" spans="1:17">
      <c r="A11632">
        <v>372295</v>
      </c>
      <c r="B11632" t="s">
        <v>43346</v>
      </c>
      <c r="C11632" t="s">
        <v>43347</v>
      </c>
      <c r="D11632" s="3" t="s">
        <v>43348</v>
      </c>
      <c r="E11632" t="s">
        <v>96</v>
      </c>
      <c r="F11632" t="s">
        <v>39</v>
      </c>
      <c r="G11632">
        <v>0.089</v>
      </c>
      <c r="H11632">
        <f>G11632*M11632</f>
        <v>0</v>
      </c>
      <c r="J11632">
        <v>53.06</v>
      </c>
      <c r="K11632">
        <v>53.06</v>
      </c>
      <c r="L11632">
        <f>K11632*M11632</f>
        <v>0</v>
      </c>
      <c r="N11632" s="3">
        <v>921362</v>
      </c>
      <c r="Q11632" t="s">
        <v>43349</v>
      </c>
    </row>
    <row r="11633" spans="1:17">
      <c r="A11633">
        <v>372296</v>
      </c>
      <c r="B11633" t="s">
        <v>43350</v>
      </c>
      <c r="C11633" t="s">
        <v>43351</v>
      </c>
      <c r="D11633" s="3" t="s">
        <v>43352</v>
      </c>
      <c r="E11633" t="s">
        <v>96</v>
      </c>
      <c r="F11633" t="s">
        <v>39</v>
      </c>
      <c r="G11633">
        <v>0.093</v>
      </c>
      <c r="H11633">
        <f>G11633*M11633</f>
        <v>0</v>
      </c>
      <c r="J11633">
        <v>53.06</v>
      </c>
      <c r="K11633">
        <v>53.06</v>
      </c>
      <c r="L11633">
        <f>K11633*M11633</f>
        <v>0</v>
      </c>
      <c r="N11633" s="3">
        <v>921360</v>
      </c>
      <c r="Q11633" t="s">
        <v>43353</v>
      </c>
    </row>
    <row r="11634" spans="1:17">
      <c r="A11634">
        <v>372297</v>
      </c>
      <c r="B11634" t="s">
        <v>43354</v>
      </c>
      <c r="C11634" t="s">
        <v>43355</v>
      </c>
      <c r="D11634" s="3" t="s">
        <v>43356</v>
      </c>
      <c r="E11634" t="s">
        <v>96</v>
      </c>
      <c r="F11634" t="s">
        <v>39</v>
      </c>
      <c r="G11634">
        <v>0.089</v>
      </c>
      <c r="H11634">
        <f>G11634*M11634</f>
        <v>0</v>
      </c>
      <c r="J11634">
        <v>53.06</v>
      </c>
      <c r="K11634">
        <v>53.06</v>
      </c>
      <c r="L11634">
        <f>K11634*M11634</f>
        <v>0</v>
      </c>
      <c r="N11634" s="3">
        <v>921359</v>
      </c>
      <c r="Q11634" t="s">
        <v>43357</v>
      </c>
    </row>
    <row r="11635" spans="1:17">
      <c r="A11635">
        <v>372298</v>
      </c>
      <c r="B11635" t="s">
        <v>43358</v>
      </c>
      <c r="C11635" t="s">
        <v>43359</v>
      </c>
      <c r="D11635" s="3" t="s">
        <v>43360</v>
      </c>
      <c r="E11635" t="s">
        <v>96</v>
      </c>
      <c r="F11635" t="s">
        <v>39</v>
      </c>
      <c r="G11635">
        <v>0.088</v>
      </c>
      <c r="H11635">
        <f>G11635*M11635</f>
        <v>0</v>
      </c>
      <c r="J11635">
        <v>53.06</v>
      </c>
      <c r="K11635">
        <v>53.06</v>
      </c>
      <c r="L11635">
        <f>K11635*M11635</f>
        <v>0</v>
      </c>
      <c r="N11635" s="3">
        <v>921360</v>
      </c>
      <c r="Q11635" t="s">
        <v>43361</v>
      </c>
    </row>
    <row r="11636" spans="1:17">
      <c r="A11636">
        <v>372299</v>
      </c>
      <c r="B11636" t="s">
        <v>43362</v>
      </c>
      <c r="C11636" t="s">
        <v>43363</v>
      </c>
      <c r="D11636" s="3" t="s">
        <v>43364</v>
      </c>
      <c r="E11636" t="s">
        <v>96</v>
      </c>
      <c r="F11636" t="s">
        <v>39</v>
      </c>
      <c r="G11636">
        <v>0.089</v>
      </c>
      <c r="H11636">
        <f>G11636*M11636</f>
        <v>0</v>
      </c>
      <c r="J11636">
        <v>53.06</v>
      </c>
      <c r="K11636">
        <v>53.06</v>
      </c>
      <c r="L11636">
        <f>K11636*M11636</f>
        <v>0</v>
      </c>
      <c r="N11636" s="3">
        <v>10425042</v>
      </c>
      <c r="Q11636" t="s">
        <v>43365</v>
      </c>
    </row>
    <row r="11637" spans="1:17">
      <c r="A11637">
        <v>372300</v>
      </c>
      <c r="B11637" t="s">
        <v>43366</v>
      </c>
      <c r="C11637" t="s">
        <v>43367</v>
      </c>
      <c r="D11637" s="3" t="s">
        <v>43368</v>
      </c>
      <c r="E11637" t="s">
        <v>96</v>
      </c>
      <c r="F11637" t="s">
        <v>39</v>
      </c>
      <c r="G11637">
        <v>0.089</v>
      </c>
      <c r="H11637">
        <f>G11637*M11637</f>
        <v>0</v>
      </c>
      <c r="J11637">
        <v>53.06</v>
      </c>
      <c r="K11637">
        <v>53.06</v>
      </c>
      <c r="L11637">
        <f>K11637*M11637</f>
        <v>0</v>
      </c>
      <c r="N11637" s="3">
        <v>10425043</v>
      </c>
      <c r="Q11637" t="s">
        <v>43369</v>
      </c>
    </row>
    <row r="11638" spans="1:17">
      <c r="A11638">
        <v>372301</v>
      </c>
      <c r="B11638" t="s">
        <v>43370</v>
      </c>
      <c r="C11638" t="s">
        <v>43371</v>
      </c>
      <c r="D11638" s="3" t="s">
        <v>43372</v>
      </c>
      <c r="E11638" t="s">
        <v>96</v>
      </c>
      <c r="F11638" t="s">
        <v>39</v>
      </c>
      <c r="G11638">
        <v>0.089</v>
      </c>
      <c r="H11638">
        <f>G11638*M11638</f>
        <v>0</v>
      </c>
      <c r="J11638">
        <v>53.06</v>
      </c>
      <c r="K11638">
        <v>53.06</v>
      </c>
      <c r="L11638">
        <f>K11638*M11638</f>
        <v>0</v>
      </c>
      <c r="N11638" s="3">
        <v>921360</v>
      </c>
      <c r="Q11638" t="s">
        <v>43373</v>
      </c>
    </row>
    <row r="11639" spans="1:17">
      <c r="A11639">
        <v>372302</v>
      </c>
      <c r="B11639" t="s">
        <v>43374</v>
      </c>
      <c r="C11639" t="s">
        <v>43375</v>
      </c>
      <c r="D11639" s="3" t="s">
        <v>43376</v>
      </c>
      <c r="E11639" t="s">
        <v>96</v>
      </c>
      <c r="F11639" t="s">
        <v>39</v>
      </c>
      <c r="G11639">
        <v>0.089</v>
      </c>
      <c r="H11639">
        <f>G11639*M11639</f>
        <v>0</v>
      </c>
      <c r="J11639">
        <v>53.06</v>
      </c>
      <c r="K11639">
        <v>53.06</v>
      </c>
      <c r="L11639">
        <f>K11639*M11639</f>
        <v>0</v>
      </c>
      <c r="N11639" s="3">
        <v>921363</v>
      </c>
      <c r="Q11639" t="s">
        <v>43377</v>
      </c>
    </row>
    <row r="11640" spans="1:17">
      <c r="A11640">
        <v>372303</v>
      </c>
      <c r="B11640" t="s">
        <v>43378</v>
      </c>
      <c r="C11640" t="s">
        <v>43379</v>
      </c>
      <c r="D11640" s="3" t="s">
        <v>43380</v>
      </c>
      <c r="E11640" t="s">
        <v>96</v>
      </c>
      <c r="F11640" t="s">
        <v>39</v>
      </c>
      <c r="G11640">
        <v>0.089</v>
      </c>
      <c r="H11640">
        <f>G11640*M11640</f>
        <v>0</v>
      </c>
      <c r="J11640">
        <v>53.06</v>
      </c>
      <c r="K11640">
        <v>53.06</v>
      </c>
      <c r="L11640">
        <f>K11640*M11640</f>
        <v>0</v>
      </c>
      <c r="N11640" s="3">
        <v>10425044</v>
      </c>
      <c r="Q11640" t="s">
        <v>43381</v>
      </c>
    </row>
    <row r="11641" spans="1:17">
      <c r="A11641">
        <v>372304</v>
      </c>
      <c r="B11641" t="s">
        <v>43382</v>
      </c>
      <c r="C11641" t="s">
        <v>43383</v>
      </c>
      <c r="D11641" s="3" t="s">
        <v>43384</v>
      </c>
      <c r="E11641" t="s">
        <v>96</v>
      </c>
      <c r="F11641" t="s">
        <v>39</v>
      </c>
      <c r="G11641">
        <v>0.089</v>
      </c>
      <c r="H11641">
        <f>G11641*M11641</f>
        <v>0</v>
      </c>
      <c r="J11641">
        <v>53.06</v>
      </c>
      <c r="K11641">
        <v>53.06</v>
      </c>
      <c r="L11641">
        <f>K11641*M11641</f>
        <v>0</v>
      </c>
      <c r="N11641" s="3">
        <v>10425043</v>
      </c>
      <c r="Q11641" t="s">
        <v>43385</v>
      </c>
    </row>
    <row r="11642" spans="1:17" customHeight="1" ht="24">
      <c r="A11642" s="1" t="s">
        <v>43386</v>
      </c>
    </row>
    <row r="11643" spans="1:17">
      <c r="A11643">
        <v>303633</v>
      </c>
      <c r="B11643" t="s">
        <v>43387</v>
      </c>
      <c r="C11643" t="s">
        <v>43388</v>
      </c>
      <c r="D11643" s="3" t="s">
        <v>43389</v>
      </c>
      <c r="E11643" t="s">
        <v>1831</v>
      </c>
      <c r="F11643" t="s">
        <v>39</v>
      </c>
      <c r="G11643">
        <v>0.064</v>
      </c>
      <c r="H11643">
        <f>G11643*M11643</f>
        <v>0</v>
      </c>
      <c r="J11643">
        <v>318.94</v>
      </c>
      <c r="K11643">
        <v>318.94</v>
      </c>
      <c r="L11643">
        <f>K11643*M11643</f>
        <v>0</v>
      </c>
      <c r="N11643" s="3">
        <v>7270355</v>
      </c>
      <c r="Q11643" t="s">
        <v>43390</v>
      </c>
    </row>
    <row r="11644" spans="1:17">
      <c r="A11644">
        <v>312378</v>
      </c>
      <c r="B11644" t="s">
        <v>43391</v>
      </c>
      <c r="C11644" t="s">
        <v>43392</v>
      </c>
      <c r="D11644" s="3" t="s">
        <v>43393</v>
      </c>
      <c r="E11644" t="s">
        <v>1831</v>
      </c>
      <c r="F11644" t="s">
        <v>39</v>
      </c>
      <c r="G11644">
        <v>0.064</v>
      </c>
      <c r="H11644">
        <f>G11644*M11644</f>
        <v>0</v>
      </c>
      <c r="J11644">
        <v>318.94</v>
      </c>
      <c r="K11644">
        <v>318.94</v>
      </c>
      <c r="L11644">
        <f>K11644*M11644</f>
        <v>0</v>
      </c>
      <c r="N11644" s="3">
        <v>7270355</v>
      </c>
      <c r="Q11644" t="s">
        <v>43394</v>
      </c>
    </row>
    <row r="11645" spans="1:17">
      <c r="A11645">
        <v>321968</v>
      </c>
      <c r="B11645" t="s">
        <v>43395</v>
      </c>
      <c r="C11645" t="s">
        <v>43396</v>
      </c>
      <c r="D11645" s="3" t="s">
        <v>43397</v>
      </c>
      <c r="E11645" t="s">
        <v>1831</v>
      </c>
      <c r="F11645">
        <v>80</v>
      </c>
      <c r="G11645">
        <v>0.065</v>
      </c>
      <c r="H11645">
        <f>G11645*M11645</f>
        <v>0</v>
      </c>
      <c r="J11645">
        <v>187.64</v>
      </c>
      <c r="K11645">
        <v>187.64</v>
      </c>
      <c r="L11645">
        <f>K11645*M11645</f>
        <v>0</v>
      </c>
      <c r="N11645" s="3">
        <v>7270355</v>
      </c>
      <c r="Q11645" t="s">
        <v>43398</v>
      </c>
    </row>
    <row r="11646" spans="1:17">
      <c r="A11646">
        <v>321969</v>
      </c>
      <c r="B11646" t="s">
        <v>43399</v>
      </c>
      <c r="C11646" t="s">
        <v>43400</v>
      </c>
      <c r="D11646" s="3" t="s">
        <v>43401</v>
      </c>
      <c r="E11646" t="s">
        <v>1831</v>
      </c>
      <c r="F11646">
        <v>38</v>
      </c>
      <c r="G11646">
        <v>0.065</v>
      </c>
      <c r="H11646">
        <f>G11646*M11646</f>
        <v>0</v>
      </c>
      <c r="J11646">
        <v>187.64</v>
      </c>
      <c r="K11646">
        <v>187.64</v>
      </c>
      <c r="L11646">
        <f>K11646*M11646</f>
        <v>0</v>
      </c>
      <c r="N11646" s="3">
        <v>7270355</v>
      </c>
      <c r="Q11646" t="s">
        <v>43402</v>
      </c>
    </row>
    <row r="11647" spans="1:17">
      <c r="A11647">
        <v>333785</v>
      </c>
      <c r="B11647" t="s">
        <v>43403</v>
      </c>
      <c r="C11647" t="s">
        <v>43404</v>
      </c>
      <c r="D11647" s="3" t="s">
        <v>43405</v>
      </c>
      <c r="E11647" t="s">
        <v>1831</v>
      </c>
      <c r="F11647">
        <v>1</v>
      </c>
      <c r="G11647">
        <v>0.065</v>
      </c>
      <c r="H11647">
        <f>G11647*M11647</f>
        <v>0</v>
      </c>
      <c r="J11647">
        <v>228.8</v>
      </c>
      <c r="K11647">
        <v>228.8</v>
      </c>
      <c r="L11647">
        <f>K11647*M11647</f>
        <v>0</v>
      </c>
      <c r="N11647" s="3">
        <v>7270355</v>
      </c>
      <c r="Q11647" t="s">
        <v>43406</v>
      </c>
    </row>
    <row r="11648" spans="1:17">
      <c r="A11648">
        <v>333787</v>
      </c>
      <c r="B11648" t="s">
        <v>43407</v>
      </c>
      <c r="C11648" t="s">
        <v>43408</v>
      </c>
      <c r="D11648" s="3" t="s">
        <v>43409</v>
      </c>
      <c r="E11648" t="s">
        <v>1831</v>
      </c>
      <c r="F11648" t="s">
        <v>39</v>
      </c>
      <c r="G11648">
        <v>0.065</v>
      </c>
      <c r="H11648">
        <f>G11648*M11648</f>
        <v>0</v>
      </c>
      <c r="J11648">
        <v>228.8</v>
      </c>
      <c r="K11648">
        <v>228.8</v>
      </c>
      <c r="L11648">
        <f>K11648*M11648</f>
        <v>0</v>
      </c>
      <c r="N11648" s="3">
        <v>7270355</v>
      </c>
      <c r="Q11648" t="s">
        <v>43410</v>
      </c>
    </row>
    <row r="11649" spans="1:17">
      <c r="A11649">
        <v>333788</v>
      </c>
      <c r="B11649" t="s">
        <v>43411</v>
      </c>
      <c r="C11649" t="s">
        <v>43412</v>
      </c>
      <c r="D11649" s="3" t="s">
        <v>43413</v>
      </c>
      <c r="E11649" t="s">
        <v>1831</v>
      </c>
      <c r="F11649" t="s">
        <v>39</v>
      </c>
      <c r="G11649">
        <v>0.065</v>
      </c>
      <c r="H11649">
        <f>G11649*M11649</f>
        <v>0</v>
      </c>
      <c r="J11649">
        <v>228.8</v>
      </c>
      <c r="K11649">
        <v>228.8</v>
      </c>
      <c r="L11649">
        <f>K11649*M11649</f>
        <v>0</v>
      </c>
      <c r="N11649" s="3">
        <v>10425044</v>
      </c>
      <c r="Q11649" t="s">
        <v>43414</v>
      </c>
    </row>
    <row r="11650" spans="1:17">
      <c r="A11650">
        <v>333790</v>
      </c>
      <c r="B11650" t="s">
        <v>43415</v>
      </c>
      <c r="C11650" t="s">
        <v>43416</v>
      </c>
      <c r="D11650" s="3" t="s">
        <v>43417</v>
      </c>
      <c r="E11650" t="s">
        <v>15417</v>
      </c>
      <c r="F11650" t="s">
        <v>39</v>
      </c>
      <c r="G11650">
        <v>0.072</v>
      </c>
      <c r="H11650">
        <f>G11650*M11650</f>
        <v>0</v>
      </c>
      <c r="J11650">
        <v>87.08</v>
      </c>
      <c r="K11650">
        <v>87.08</v>
      </c>
      <c r="L11650">
        <f>K11650*M11650</f>
        <v>0</v>
      </c>
      <c r="N11650" s="3">
        <v>7270355</v>
      </c>
      <c r="Q11650" t="s">
        <v>43418</v>
      </c>
    </row>
    <row r="11651" spans="1:17">
      <c r="A11651">
        <v>333791</v>
      </c>
      <c r="B11651" t="s">
        <v>43419</v>
      </c>
      <c r="C11651" t="s">
        <v>43420</v>
      </c>
      <c r="D11651" s="3" t="s">
        <v>43421</v>
      </c>
      <c r="E11651" t="s">
        <v>15417</v>
      </c>
      <c r="F11651" t="s">
        <v>39</v>
      </c>
      <c r="G11651">
        <v>0.072</v>
      </c>
      <c r="H11651">
        <f>G11651*M11651</f>
        <v>0</v>
      </c>
      <c r="J11651">
        <v>87.08</v>
      </c>
      <c r="K11651">
        <v>87.08</v>
      </c>
      <c r="L11651">
        <f>K11651*M11651</f>
        <v>0</v>
      </c>
      <c r="N11651" s="3">
        <v>7270355</v>
      </c>
      <c r="Q11651" t="s">
        <v>43422</v>
      </c>
    </row>
    <row r="11652" spans="1:17">
      <c r="A11652">
        <v>333792</v>
      </c>
      <c r="B11652" t="s">
        <v>43423</v>
      </c>
      <c r="C11652" t="s">
        <v>43424</v>
      </c>
      <c r="D11652" s="3" t="s">
        <v>43425</v>
      </c>
      <c r="E11652" t="s">
        <v>15417</v>
      </c>
      <c r="F11652" t="s">
        <v>39</v>
      </c>
      <c r="G11652">
        <v>0.072</v>
      </c>
      <c r="H11652">
        <f>G11652*M11652</f>
        <v>0</v>
      </c>
      <c r="J11652">
        <v>87.08</v>
      </c>
      <c r="K11652">
        <v>87.08</v>
      </c>
      <c r="L11652">
        <f>K11652*M11652</f>
        <v>0</v>
      </c>
      <c r="N11652" s="3">
        <v>7270355</v>
      </c>
      <c r="Q11652" t="s">
        <v>43426</v>
      </c>
    </row>
    <row r="11653" spans="1:17">
      <c r="A11653">
        <v>333793</v>
      </c>
      <c r="B11653" t="s">
        <v>43427</v>
      </c>
      <c r="C11653" t="s">
        <v>43428</v>
      </c>
      <c r="D11653" s="3" t="s">
        <v>43429</v>
      </c>
      <c r="E11653" t="s">
        <v>5740</v>
      </c>
      <c r="F11653" t="s">
        <v>39</v>
      </c>
      <c r="G11653">
        <v>0.087</v>
      </c>
      <c r="H11653">
        <f>G11653*M11653</f>
        <v>0</v>
      </c>
      <c r="J11653">
        <v>382.72</v>
      </c>
      <c r="K11653">
        <v>382.72</v>
      </c>
      <c r="L11653">
        <f>K11653*M11653</f>
        <v>0</v>
      </c>
      <c r="N11653" s="3">
        <v>7270355</v>
      </c>
      <c r="Q11653" t="s">
        <v>43430</v>
      </c>
    </row>
    <row r="11654" spans="1:17">
      <c r="A11654">
        <v>333795</v>
      </c>
      <c r="B11654" t="s">
        <v>43431</v>
      </c>
      <c r="C11654" t="s">
        <v>43432</v>
      </c>
      <c r="D11654" s="3" t="s">
        <v>43433</v>
      </c>
      <c r="E11654" t="s">
        <v>5740</v>
      </c>
      <c r="F11654" t="s">
        <v>39</v>
      </c>
      <c r="G11654">
        <v>0.087</v>
      </c>
      <c r="H11654">
        <f>G11654*M11654</f>
        <v>0</v>
      </c>
      <c r="J11654">
        <v>382.72</v>
      </c>
      <c r="K11654">
        <v>382.72</v>
      </c>
      <c r="L11654">
        <f>K11654*M11654</f>
        <v>0</v>
      </c>
      <c r="N11654" s="3">
        <v>7270355</v>
      </c>
      <c r="Q11654" t="s">
        <v>43434</v>
      </c>
    </row>
    <row r="11655" spans="1:17">
      <c r="A11655">
        <v>359372</v>
      </c>
      <c r="B11655" t="s">
        <v>43435</v>
      </c>
      <c r="C11655" t="s">
        <v>43436</v>
      </c>
      <c r="D11655" s="3" t="s">
        <v>43437</v>
      </c>
      <c r="E11655" t="s">
        <v>1831</v>
      </c>
      <c r="F11655" t="s">
        <v>39</v>
      </c>
      <c r="G11655">
        <v>0.064</v>
      </c>
      <c r="H11655">
        <f>G11655*M11655</f>
        <v>0</v>
      </c>
      <c r="J11655">
        <v>317.52</v>
      </c>
      <c r="K11655">
        <v>317.52</v>
      </c>
      <c r="L11655">
        <f>K11655*M11655</f>
        <v>0</v>
      </c>
      <c r="N11655" s="3">
        <v>10425043</v>
      </c>
      <c r="Q11655" t="s">
        <v>43438</v>
      </c>
    </row>
    <row r="11656" spans="1:17">
      <c r="A11656">
        <v>359373</v>
      </c>
      <c r="B11656" t="s">
        <v>43439</v>
      </c>
      <c r="C11656" t="s">
        <v>43440</v>
      </c>
      <c r="D11656" s="3" t="s">
        <v>43441</v>
      </c>
      <c r="E11656" t="s">
        <v>1831</v>
      </c>
      <c r="F11656" t="s">
        <v>39</v>
      </c>
      <c r="G11656">
        <v>0.064</v>
      </c>
      <c r="H11656">
        <f>G11656*M11656</f>
        <v>0</v>
      </c>
      <c r="J11656">
        <v>336.8</v>
      </c>
      <c r="K11656">
        <v>336.8</v>
      </c>
      <c r="L11656">
        <f>K11656*M11656</f>
        <v>0</v>
      </c>
      <c r="N11656" s="3">
        <v>7270355</v>
      </c>
      <c r="Q11656" t="s">
        <v>43442</v>
      </c>
    </row>
    <row r="11657" spans="1:17">
      <c r="A11657">
        <v>359374</v>
      </c>
      <c r="B11657" t="s">
        <v>43443</v>
      </c>
      <c r="C11657" t="s">
        <v>43444</v>
      </c>
      <c r="D11657" s="3" t="s">
        <v>43445</v>
      </c>
      <c r="E11657" t="s">
        <v>1831</v>
      </c>
      <c r="F11657" t="s">
        <v>39</v>
      </c>
      <c r="G11657">
        <v>0.064</v>
      </c>
      <c r="H11657">
        <f>G11657*M11657</f>
        <v>0</v>
      </c>
      <c r="J11657">
        <v>317.52</v>
      </c>
      <c r="K11657">
        <v>317.52</v>
      </c>
      <c r="L11657">
        <f>K11657*M11657</f>
        <v>0</v>
      </c>
      <c r="N11657" s="3">
        <v>10425042</v>
      </c>
      <c r="Q11657" t="s">
        <v>43446</v>
      </c>
    </row>
    <row r="11658" spans="1:17">
      <c r="A11658">
        <v>359375</v>
      </c>
      <c r="B11658" t="s">
        <v>43447</v>
      </c>
      <c r="C11658" t="s">
        <v>43448</v>
      </c>
      <c r="D11658" s="3" t="s">
        <v>43449</v>
      </c>
      <c r="E11658" t="s">
        <v>15417</v>
      </c>
      <c r="F11658" t="s">
        <v>39</v>
      </c>
      <c r="G11658">
        <v>0.118</v>
      </c>
      <c r="H11658">
        <f>G11658*M11658</f>
        <v>0</v>
      </c>
      <c r="J11658">
        <v>115.67</v>
      </c>
      <c r="K11658">
        <v>115.67</v>
      </c>
      <c r="L11658">
        <f>K11658*M11658</f>
        <v>0</v>
      </c>
      <c r="N11658" s="3">
        <v>10425043</v>
      </c>
      <c r="Q11658" t="s">
        <v>43450</v>
      </c>
    </row>
    <row r="11659" spans="1:17">
      <c r="A11659">
        <v>359376</v>
      </c>
      <c r="B11659" t="s">
        <v>43451</v>
      </c>
      <c r="C11659" t="s">
        <v>43452</v>
      </c>
      <c r="D11659" s="3" t="s">
        <v>43453</v>
      </c>
      <c r="E11659" t="s">
        <v>15417</v>
      </c>
      <c r="F11659" t="s">
        <v>39</v>
      </c>
      <c r="G11659">
        <v>0.074</v>
      </c>
      <c r="H11659">
        <f>G11659*M11659</f>
        <v>0</v>
      </c>
      <c r="J11659">
        <v>115.67</v>
      </c>
      <c r="K11659">
        <v>115.67</v>
      </c>
      <c r="L11659">
        <f>K11659*M11659</f>
        <v>0</v>
      </c>
      <c r="N11659" s="3">
        <v>10425043</v>
      </c>
      <c r="Q11659" t="s">
        <v>43454</v>
      </c>
    </row>
    <row r="11660" spans="1:17">
      <c r="A11660">
        <v>359377</v>
      </c>
      <c r="B11660" t="s">
        <v>43455</v>
      </c>
      <c r="C11660" t="s">
        <v>43456</v>
      </c>
      <c r="D11660" s="3" t="s">
        <v>43457</v>
      </c>
      <c r="E11660" t="s">
        <v>1831</v>
      </c>
      <c r="F11660" t="s">
        <v>39</v>
      </c>
      <c r="G11660">
        <v>0.064</v>
      </c>
      <c r="H11660">
        <f>G11660*M11660</f>
        <v>0</v>
      </c>
      <c r="J11660">
        <v>317.52</v>
      </c>
      <c r="K11660">
        <v>317.52</v>
      </c>
      <c r="L11660">
        <f>K11660*M11660</f>
        <v>0</v>
      </c>
      <c r="N11660" s="3">
        <v>10425043</v>
      </c>
      <c r="Q11660" t="s">
        <v>43458</v>
      </c>
    </row>
    <row r="11661" spans="1:17">
      <c r="A11661">
        <v>359378</v>
      </c>
      <c r="B11661" t="s">
        <v>43459</v>
      </c>
      <c r="C11661" t="s">
        <v>43460</v>
      </c>
      <c r="D11661" s="3" t="s">
        <v>43461</v>
      </c>
      <c r="E11661" t="s">
        <v>15417</v>
      </c>
      <c r="F11661" t="s">
        <v>39</v>
      </c>
      <c r="G11661">
        <v>0.074</v>
      </c>
      <c r="H11661">
        <f>G11661*M11661</f>
        <v>0</v>
      </c>
      <c r="J11661">
        <v>112.59</v>
      </c>
      <c r="K11661">
        <v>112.59</v>
      </c>
      <c r="L11661">
        <f>K11661*M11661</f>
        <v>0</v>
      </c>
      <c r="N11661" s="3">
        <v>10425044</v>
      </c>
      <c r="Q11661" t="s">
        <v>43462</v>
      </c>
    </row>
    <row r="11662" spans="1:17" customHeight="1" ht="24">
      <c r="A11662" s="1" t="s">
        <v>43463</v>
      </c>
    </row>
    <row r="11663" spans="1:17">
      <c r="A11663">
        <v>371174</v>
      </c>
      <c r="B11663" t="s">
        <v>43464</v>
      </c>
      <c r="C11663" t="s">
        <v>43465</v>
      </c>
      <c r="D11663" s="3" t="s">
        <v>43466</v>
      </c>
      <c r="E11663" t="s">
        <v>43467</v>
      </c>
      <c r="F11663" t="s">
        <v>39</v>
      </c>
      <c r="G11663">
        <v>0.39</v>
      </c>
      <c r="H11663">
        <f>G11663*M11663</f>
        <v>0</v>
      </c>
      <c r="J11663">
        <v>301.14</v>
      </c>
      <c r="K11663">
        <v>301.14</v>
      </c>
      <c r="L11663">
        <f>K11663*M11663</f>
        <v>0</v>
      </c>
      <c r="N11663" s="3">
        <v>9614968</v>
      </c>
      <c r="Q11663" t="s">
        <v>43468</v>
      </c>
    </row>
    <row r="11664" spans="1:17">
      <c r="A11664">
        <v>371175</v>
      </c>
      <c r="B11664" t="s">
        <v>43469</v>
      </c>
      <c r="C11664" t="s">
        <v>43470</v>
      </c>
      <c r="D11664" s="3" t="s">
        <v>43466</v>
      </c>
      <c r="E11664" t="s">
        <v>43467</v>
      </c>
      <c r="F11664">
        <v>84</v>
      </c>
      <c r="G11664">
        <v>0.39</v>
      </c>
      <c r="H11664">
        <f>G11664*M11664</f>
        <v>0</v>
      </c>
      <c r="J11664">
        <v>301.14</v>
      </c>
      <c r="K11664">
        <v>301.14</v>
      </c>
      <c r="L11664">
        <f>K11664*M11664</f>
        <v>0</v>
      </c>
      <c r="N11664" s="3">
        <v>9614968</v>
      </c>
      <c r="Q11664" t="s">
        <v>43471</v>
      </c>
    </row>
    <row r="11665" spans="1:17">
      <c r="A11665">
        <v>371176</v>
      </c>
      <c r="B11665" t="s">
        <v>43472</v>
      </c>
      <c r="C11665" t="s">
        <v>43473</v>
      </c>
      <c r="D11665" s="3" t="s">
        <v>43466</v>
      </c>
      <c r="E11665" t="s">
        <v>43467</v>
      </c>
      <c r="F11665" t="s">
        <v>39</v>
      </c>
      <c r="G11665">
        <v>0.39</v>
      </c>
      <c r="H11665">
        <f>G11665*M11665</f>
        <v>0</v>
      </c>
      <c r="J11665">
        <v>301.14</v>
      </c>
      <c r="K11665">
        <v>301.14</v>
      </c>
      <c r="L11665">
        <f>K11665*M11665</f>
        <v>0</v>
      </c>
      <c r="N11665" s="3">
        <v>9614968</v>
      </c>
      <c r="Q11665" t="s">
        <v>43474</v>
      </c>
    </row>
    <row r="11666" spans="1:17">
      <c r="A11666">
        <v>372476</v>
      </c>
      <c r="B11666" t="s">
        <v>43475</v>
      </c>
      <c r="C11666" t="s">
        <v>43476</v>
      </c>
      <c r="D11666" s="3" t="s">
        <v>43477</v>
      </c>
      <c r="E11666" t="s">
        <v>374</v>
      </c>
      <c r="F11666">
        <v>1</v>
      </c>
      <c r="G11666">
        <v>0.466</v>
      </c>
      <c r="H11666">
        <f>G11666*M11666</f>
        <v>0</v>
      </c>
      <c r="J11666">
        <v>257.88</v>
      </c>
      <c r="K11666">
        <v>257.88</v>
      </c>
      <c r="L11666">
        <f>K11666*M11666</f>
        <v>0</v>
      </c>
      <c r="N11666" s="3">
        <v>9614968</v>
      </c>
      <c r="Q11666" t="s">
        <v>43478</v>
      </c>
    </row>
    <row r="11667" spans="1:17">
      <c r="A11667">
        <v>372477</v>
      </c>
      <c r="B11667" t="s">
        <v>43479</v>
      </c>
      <c r="C11667" t="s">
        <v>43480</v>
      </c>
      <c r="D11667" s="3" t="s">
        <v>43477</v>
      </c>
      <c r="E11667" t="s">
        <v>374</v>
      </c>
      <c r="F11667">
        <v>1</v>
      </c>
      <c r="G11667">
        <v>0.466</v>
      </c>
      <c r="H11667">
        <f>G11667*M11667</f>
        <v>0</v>
      </c>
      <c r="J11667">
        <v>257.88</v>
      </c>
      <c r="K11667">
        <v>257.88</v>
      </c>
      <c r="L11667">
        <f>K11667*M11667</f>
        <v>0</v>
      </c>
      <c r="N11667" s="3">
        <v>9614968</v>
      </c>
      <c r="Q11667" t="s">
        <v>43481</v>
      </c>
    </row>
    <row r="11668" spans="1:17">
      <c r="A11668">
        <v>372478</v>
      </c>
      <c r="B11668" t="s">
        <v>43482</v>
      </c>
      <c r="C11668" t="s">
        <v>43483</v>
      </c>
      <c r="D11668" s="3" t="s">
        <v>43477</v>
      </c>
      <c r="E11668" t="s">
        <v>374</v>
      </c>
      <c r="F11668">
        <v>1</v>
      </c>
      <c r="G11668">
        <v>0.466</v>
      </c>
      <c r="H11668">
        <f>G11668*M11668</f>
        <v>0</v>
      </c>
      <c r="J11668">
        <v>257.88</v>
      </c>
      <c r="K11668">
        <v>257.88</v>
      </c>
      <c r="L11668">
        <f>K11668*M11668</f>
        <v>0</v>
      </c>
      <c r="N11668" s="3">
        <v>9614968</v>
      </c>
      <c r="Q11668" t="s">
        <v>43484</v>
      </c>
    </row>
    <row r="11669" spans="1:17" customHeight="1" ht="24">
      <c r="A11669" s="1" t="s">
        <v>27551</v>
      </c>
    </row>
    <row r="11670" spans="1:17">
      <c r="A11670">
        <v>369696</v>
      </c>
      <c r="B11670" t="s">
        <v>43485</v>
      </c>
      <c r="C11670" t="s">
        <v>43486</v>
      </c>
      <c r="D11670" s="3" t="s">
        <v>43487</v>
      </c>
      <c r="E11670" t="s">
        <v>101</v>
      </c>
      <c r="F11670" t="s">
        <v>39</v>
      </c>
      <c r="G11670">
        <v>0.261</v>
      </c>
      <c r="H11670">
        <f>G11670*M11670</f>
        <v>0</v>
      </c>
      <c r="J11670">
        <v>313.88</v>
      </c>
      <c r="K11670">
        <v>313.88</v>
      </c>
      <c r="L11670">
        <f>K11670*M11670</f>
        <v>0</v>
      </c>
      <c r="N11670" s="3">
        <v>10036171</v>
      </c>
      <c r="Q11670" t="s">
        <v>43488</v>
      </c>
    </row>
    <row r="11671" spans="1:17">
      <c r="A11671">
        <v>369697</v>
      </c>
      <c r="B11671" t="s">
        <v>43489</v>
      </c>
      <c r="C11671" t="s">
        <v>43490</v>
      </c>
      <c r="D11671" s="3" t="s">
        <v>43487</v>
      </c>
      <c r="E11671" t="s">
        <v>101</v>
      </c>
      <c r="F11671" t="s">
        <v>39</v>
      </c>
      <c r="G11671">
        <v>0.261</v>
      </c>
      <c r="H11671">
        <f>G11671*M11671</f>
        <v>0</v>
      </c>
      <c r="J11671">
        <v>316.31</v>
      </c>
      <c r="K11671">
        <v>316.31</v>
      </c>
      <c r="L11671">
        <f>K11671*M11671</f>
        <v>0</v>
      </c>
      <c r="N11671" s="3">
        <v>10036172</v>
      </c>
      <c r="Q11671" t="s">
        <v>43491</v>
      </c>
    </row>
    <row r="11672" spans="1:17" customHeight="1" ht="24">
      <c r="A11672" s="1" t="s">
        <v>43492</v>
      </c>
    </row>
    <row r="11673" spans="1:17">
      <c r="A11673">
        <v>369722</v>
      </c>
      <c r="B11673" t="s">
        <v>43493</v>
      </c>
      <c r="C11673" t="s">
        <v>43494</v>
      </c>
      <c r="D11673" s="3" t="s">
        <v>43495</v>
      </c>
      <c r="E11673" t="s">
        <v>87</v>
      </c>
      <c r="F11673" t="s">
        <v>39</v>
      </c>
      <c r="G11673">
        <v>0.245</v>
      </c>
      <c r="H11673">
        <f>G11673*M11673</f>
        <v>0</v>
      </c>
      <c r="J11673">
        <v>207.0</v>
      </c>
      <c r="K11673">
        <v>207.0</v>
      </c>
      <c r="L11673">
        <f>K11673*M11673</f>
        <v>0</v>
      </c>
      <c r="N11673" s="3">
        <v>9614968</v>
      </c>
      <c r="Q11673" t="s">
        <v>43496</v>
      </c>
    </row>
    <row r="11674" spans="1:17">
      <c r="A11674">
        <v>369723</v>
      </c>
      <c r="B11674" t="s">
        <v>43497</v>
      </c>
      <c r="C11674" t="s">
        <v>43498</v>
      </c>
      <c r="D11674" s="3" t="s">
        <v>43495</v>
      </c>
      <c r="E11674" t="s">
        <v>87</v>
      </c>
      <c r="F11674" t="s">
        <v>39</v>
      </c>
      <c r="G11674">
        <v>0.245</v>
      </c>
      <c r="H11674">
        <f>G11674*M11674</f>
        <v>0</v>
      </c>
      <c r="J11674">
        <v>207.0</v>
      </c>
      <c r="K11674">
        <v>207.0</v>
      </c>
      <c r="L11674">
        <f>K11674*M11674</f>
        <v>0</v>
      </c>
      <c r="N11674" s="3">
        <v>9614968</v>
      </c>
      <c r="Q11674" t="s">
        <v>43499</v>
      </c>
    </row>
    <row r="11675" spans="1:17">
      <c r="A11675">
        <v>369724</v>
      </c>
      <c r="B11675" t="s">
        <v>43500</v>
      </c>
      <c r="C11675" t="s">
        <v>43501</v>
      </c>
      <c r="D11675" s="3" t="s">
        <v>43495</v>
      </c>
      <c r="E11675" t="s">
        <v>87</v>
      </c>
      <c r="F11675" t="s">
        <v>39</v>
      </c>
      <c r="G11675">
        <v>0.245</v>
      </c>
      <c r="H11675">
        <f>G11675*M11675</f>
        <v>0</v>
      </c>
      <c r="J11675">
        <v>207.0</v>
      </c>
      <c r="K11675">
        <v>207.0</v>
      </c>
      <c r="L11675">
        <f>K11675*M11675</f>
        <v>0</v>
      </c>
      <c r="N11675" s="3">
        <v>9614968</v>
      </c>
      <c r="Q11675" t="s">
        <v>43502</v>
      </c>
    </row>
    <row r="11676" spans="1:17">
      <c r="A11676">
        <v>371168</v>
      </c>
      <c r="B11676" t="s">
        <v>43503</v>
      </c>
      <c r="C11676" t="s">
        <v>43504</v>
      </c>
      <c r="D11676" s="3" t="s">
        <v>43505</v>
      </c>
      <c r="E11676" t="s">
        <v>369</v>
      </c>
      <c r="F11676" t="s">
        <v>39</v>
      </c>
      <c r="G11676">
        <v>0.278</v>
      </c>
      <c r="H11676">
        <f>G11676*M11676</f>
        <v>0</v>
      </c>
      <c r="J11676">
        <v>283.92</v>
      </c>
      <c r="K11676">
        <v>283.92</v>
      </c>
      <c r="L11676">
        <f>K11676*M11676</f>
        <v>0</v>
      </c>
      <c r="N11676" s="3">
        <v>9614968</v>
      </c>
      <c r="Q11676" t="s">
        <v>43506</v>
      </c>
    </row>
    <row r="11677" spans="1:17">
      <c r="A11677">
        <v>371169</v>
      </c>
      <c r="B11677" t="s">
        <v>43507</v>
      </c>
      <c r="C11677" t="s">
        <v>43508</v>
      </c>
      <c r="D11677" s="3" t="s">
        <v>43505</v>
      </c>
      <c r="E11677" t="s">
        <v>369</v>
      </c>
      <c r="F11677" t="s">
        <v>39</v>
      </c>
      <c r="G11677">
        <v>0.271</v>
      </c>
      <c r="H11677">
        <f>G11677*M11677</f>
        <v>0</v>
      </c>
      <c r="J11677">
        <v>283.08</v>
      </c>
      <c r="K11677">
        <v>283.08</v>
      </c>
      <c r="L11677">
        <f>K11677*M11677</f>
        <v>0</v>
      </c>
      <c r="N11677" s="3">
        <v>9614968</v>
      </c>
      <c r="Q11677" t="s">
        <v>43509</v>
      </c>
    </row>
    <row r="11678" spans="1:17">
      <c r="A11678">
        <v>371170</v>
      </c>
      <c r="B11678" t="s">
        <v>43510</v>
      </c>
      <c r="C11678" t="s">
        <v>43511</v>
      </c>
      <c r="D11678" s="3" t="s">
        <v>43505</v>
      </c>
      <c r="E11678" t="s">
        <v>369</v>
      </c>
      <c r="F11678" t="s">
        <v>39</v>
      </c>
      <c r="G11678">
        <v>0.27</v>
      </c>
      <c r="H11678">
        <f>G11678*M11678</f>
        <v>0</v>
      </c>
      <c r="J11678">
        <v>282.66</v>
      </c>
      <c r="K11678">
        <v>282.66</v>
      </c>
      <c r="L11678">
        <f>K11678*M11678</f>
        <v>0</v>
      </c>
      <c r="N11678" s="3">
        <v>9614968</v>
      </c>
      <c r="Q11678" t="s">
        <v>43512</v>
      </c>
    </row>
    <row r="11679" spans="1:17">
      <c r="A11679">
        <v>371172</v>
      </c>
      <c r="B11679" t="s">
        <v>43513</v>
      </c>
      <c r="C11679" t="s">
        <v>43514</v>
      </c>
      <c r="D11679" s="3" t="s">
        <v>43515</v>
      </c>
      <c r="E11679" t="s">
        <v>1472</v>
      </c>
      <c r="F11679" t="s">
        <v>39</v>
      </c>
      <c r="G11679">
        <v>0.265</v>
      </c>
      <c r="H11679">
        <f>G11679*M11679</f>
        <v>0</v>
      </c>
      <c r="J11679">
        <v>222.3</v>
      </c>
      <c r="K11679">
        <v>222.3</v>
      </c>
      <c r="L11679">
        <f>K11679*M11679</f>
        <v>0</v>
      </c>
      <c r="N11679" s="3">
        <v>9614968</v>
      </c>
      <c r="Q11679" t="s">
        <v>43516</v>
      </c>
    </row>
    <row r="11680" spans="1:17" customHeight="1" ht="24">
      <c r="A11680" s="1" t="s">
        <v>43517</v>
      </c>
    </row>
    <row r="11681" spans="1:17">
      <c r="A11681">
        <v>314459</v>
      </c>
      <c r="B11681" t="s">
        <v>43518</v>
      </c>
      <c r="C11681" t="s">
        <v>43519</v>
      </c>
      <c r="D11681" s="3" t="s">
        <v>43520</v>
      </c>
      <c r="E11681" t="s">
        <v>106</v>
      </c>
      <c r="F11681" t="s">
        <v>39</v>
      </c>
      <c r="G11681">
        <v>0.014</v>
      </c>
      <c r="H11681">
        <f>G11681*M11681</f>
        <v>0</v>
      </c>
      <c r="J11681">
        <v>166.29</v>
      </c>
      <c r="K11681">
        <v>166.29</v>
      </c>
      <c r="L11681">
        <f>K11681*M11681</f>
        <v>0</v>
      </c>
      <c r="N11681"/>
      <c r="Q11681" t="s">
        <v>43521</v>
      </c>
    </row>
    <row r="11682" spans="1:17">
      <c r="A11682">
        <v>314460</v>
      </c>
      <c r="B11682" t="s">
        <v>43522</v>
      </c>
      <c r="C11682" t="s">
        <v>43523</v>
      </c>
      <c r="D11682" s="3" t="s">
        <v>43524</v>
      </c>
      <c r="E11682" t="s">
        <v>106</v>
      </c>
      <c r="F11682">
        <v>1</v>
      </c>
      <c r="G11682">
        <v>0.014</v>
      </c>
      <c r="H11682">
        <f>G11682*M11682</f>
        <v>0</v>
      </c>
      <c r="J11682">
        <v>166.29</v>
      </c>
      <c r="K11682">
        <v>166.29</v>
      </c>
      <c r="L11682">
        <f>K11682*M11682</f>
        <v>0</v>
      </c>
      <c r="N11682"/>
      <c r="Q11682" t="s">
        <v>43525</v>
      </c>
    </row>
    <row r="11683" spans="1:17">
      <c r="A11683">
        <v>314461</v>
      </c>
      <c r="B11683" t="s">
        <v>43526</v>
      </c>
      <c r="C11683" t="s">
        <v>43527</v>
      </c>
      <c r="D11683" s="3" t="s">
        <v>43528</v>
      </c>
      <c r="E11683" t="s">
        <v>2326</v>
      </c>
      <c r="F11683">
        <v>98</v>
      </c>
      <c r="G11683">
        <v>0.01</v>
      </c>
      <c r="H11683">
        <f>G11683*M11683</f>
        <v>0</v>
      </c>
      <c r="J11683">
        <v>74.0</v>
      </c>
      <c r="K11683">
        <v>74.0</v>
      </c>
      <c r="L11683">
        <f>K11683*M11683</f>
        <v>0</v>
      </c>
      <c r="N11683"/>
      <c r="Q11683" t="s">
        <v>43529</v>
      </c>
    </row>
    <row r="11684" spans="1:17">
      <c r="A11684">
        <v>314462</v>
      </c>
      <c r="B11684" t="s">
        <v>43530</v>
      </c>
      <c r="C11684" t="s">
        <v>43531</v>
      </c>
      <c r="D11684" s="3" t="s">
        <v>43532</v>
      </c>
      <c r="E11684" t="s">
        <v>2326</v>
      </c>
      <c r="F11684">
        <v>0</v>
      </c>
      <c r="G11684">
        <v>0.01</v>
      </c>
      <c r="H11684">
        <f>G11684*M11684</f>
        <v>0</v>
      </c>
      <c r="J11684">
        <v>74.0</v>
      </c>
      <c r="K11684">
        <v>74.0</v>
      </c>
      <c r="L11684">
        <f>K11684*M11684</f>
        <v>0</v>
      </c>
      <c r="N11684"/>
      <c r="Q11684" t="s">
        <v>43533</v>
      </c>
    </row>
    <row r="11685" spans="1:17">
      <c r="A11685">
        <v>314463</v>
      </c>
      <c r="B11685" t="s">
        <v>43534</v>
      </c>
      <c r="C11685" t="s">
        <v>43535</v>
      </c>
      <c r="D11685" s="3" t="s">
        <v>43536</v>
      </c>
      <c r="E11685" t="s">
        <v>3063</v>
      </c>
      <c r="F11685">
        <v>98</v>
      </c>
      <c r="G11685">
        <v>0.027</v>
      </c>
      <c r="H11685">
        <f>G11685*M11685</f>
        <v>0</v>
      </c>
      <c r="J11685">
        <v>150.33</v>
      </c>
      <c r="K11685">
        <v>150.33</v>
      </c>
      <c r="L11685">
        <f>K11685*M11685</f>
        <v>0</v>
      </c>
      <c r="N11685"/>
      <c r="Q11685" t="s">
        <v>43537</v>
      </c>
    </row>
    <row r="11686" spans="1:17">
      <c r="A11686">
        <v>314464</v>
      </c>
      <c r="B11686" t="s">
        <v>43538</v>
      </c>
      <c r="C11686" t="s">
        <v>43539</v>
      </c>
      <c r="D11686" s="3" t="s">
        <v>43540</v>
      </c>
      <c r="E11686" t="s">
        <v>3063</v>
      </c>
      <c r="F11686">
        <v>45</v>
      </c>
      <c r="G11686">
        <v>0.027</v>
      </c>
      <c r="H11686">
        <f>G11686*M11686</f>
        <v>0</v>
      </c>
      <c r="J11686">
        <v>150.33</v>
      </c>
      <c r="K11686">
        <v>150.33</v>
      </c>
      <c r="L11686">
        <f>K11686*M11686</f>
        <v>0</v>
      </c>
      <c r="N11686"/>
      <c r="Q11686" t="s">
        <v>43541</v>
      </c>
    </row>
    <row r="11687" spans="1:17">
      <c r="A11687">
        <v>314465</v>
      </c>
      <c r="B11687" t="s">
        <v>43542</v>
      </c>
      <c r="C11687" t="s">
        <v>43543</v>
      </c>
      <c r="D11687" s="3" t="s">
        <v>43544</v>
      </c>
      <c r="E11687" t="s">
        <v>127</v>
      </c>
      <c r="F11687" t="s">
        <v>39</v>
      </c>
      <c r="G11687">
        <v>0.01</v>
      </c>
      <c r="H11687">
        <f>G11687*M11687</f>
        <v>0</v>
      </c>
      <c r="J11687">
        <v>99.99</v>
      </c>
      <c r="K11687">
        <v>99.99</v>
      </c>
      <c r="L11687">
        <f>K11687*M11687</f>
        <v>0</v>
      </c>
      <c r="N11687"/>
      <c r="Q11687" t="s">
        <v>43545</v>
      </c>
    </row>
    <row r="11688" spans="1:17">
      <c r="A11688">
        <v>314466</v>
      </c>
      <c r="B11688" t="s">
        <v>43546</v>
      </c>
      <c r="C11688" t="s">
        <v>43547</v>
      </c>
      <c r="D11688" s="3" t="s">
        <v>43548</v>
      </c>
      <c r="E11688" t="s">
        <v>127</v>
      </c>
      <c r="F11688">
        <v>0</v>
      </c>
      <c r="G11688">
        <v>0.01</v>
      </c>
      <c r="H11688">
        <f>G11688*M11688</f>
        <v>0</v>
      </c>
      <c r="J11688">
        <v>99.99</v>
      </c>
      <c r="K11688">
        <v>99.99</v>
      </c>
      <c r="L11688">
        <f>K11688*M11688</f>
        <v>0</v>
      </c>
      <c r="N11688"/>
      <c r="Q11688" t="s">
        <v>43549</v>
      </c>
    </row>
    <row r="11689" spans="1:17" customHeight="1" ht="24">
      <c r="A11689" s="1" t="s">
        <v>43550</v>
      </c>
    </row>
    <row r="11690" spans="1:17">
      <c r="A11690">
        <v>304743</v>
      </c>
      <c r="B11690" t="s">
        <v>43551</v>
      </c>
      <c r="C11690" t="s">
        <v>43552</v>
      </c>
      <c r="D11690" s="3" t="s">
        <v>43553</v>
      </c>
      <c r="E11690" t="s">
        <v>43554</v>
      </c>
      <c r="F11690">
        <v>8</v>
      </c>
      <c r="G11690">
        <v>0.0056</v>
      </c>
      <c r="H11690">
        <f>G11690*M11690</f>
        <v>0</v>
      </c>
      <c r="J11690">
        <v>158.18</v>
      </c>
      <c r="K11690">
        <v>158.18</v>
      </c>
      <c r="L11690">
        <f>K11690*M11690</f>
        <v>0</v>
      </c>
      <c r="N11690" s="3">
        <v>5141789</v>
      </c>
      <c r="Q11690" t="s">
        <v>43555</v>
      </c>
    </row>
    <row r="11691" spans="1:17">
      <c r="A11691">
        <v>317360</v>
      </c>
      <c r="B11691" t="s">
        <v>43556</v>
      </c>
      <c r="C11691" t="s">
        <v>43557</v>
      </c>
      <c r="D11691" s="3" t="s">
        <v>43558</v>
      </c>
      <c r="E11691" t="s">
        <v>417</v>
      </c>
      <c r="F11691">
        <v>1</v>
      </c>
      <c r="G11691">
        <v>0.025</v>
      </c>
      <c r="H11691">
        <f>G11691*M11691</f>
        <v>0</v>
      </c>
      <c r="J11691">
        <v>686.62</v>
      </c>
      <c r="K11691">
        <v>686.62</v>
      </c>
      <c r="L11691">
        <f>K11691*M11691</f>
        <v>0</v>
      </c>
      <c r="N11691" s="3">
        <v>5141789</v>
      </c>
      <c r="Q11691" t="s">
        <v>43559</v>
      </c>
    </row>
    <row r="11692" spans="1:17">
      <c r="A11692">
        <v>317362</v>
      </c>
      <c r="B11692" t="s">
        <v>43560</v>
      </c>
      <c r="C11692" t="s">
        <v>43561</v>
      </c>
      <c r="D11692" s="3" t="s">
        <v>43562</v>
      </c>
      <c r="E11692" t="s">
        <v>43554</v>
      </c>
      <c r="F11692">
        <v>20</v>
      </c>
      <c r="G11692">
        <v>0.006</v>
      </c>
      <c r="H11692">
        <f>G11692*M11692</f>
        <v>0</v>
      </c>
      <c r="J11692">
        <v>220.57</v>
      </c>
      <c r="K11692">
        <v>220.57</v>
      </c>
      <c r="L11692">
        <f>K11692*M11692</f>
        <v>0</v>
      </c>
      <c r="N11692" s="3">
        <v>5141789</v>
      </c>
      <c r="Q11692" t="s">
        <v>43563</v>
      </c>
    </row>
  </sheetData>
  <hyperlinks>
    <hyperlink ref="D15" r:id="rId_hyperlink_1" tooltip="Нажмите чтобы открыть ссылку" display="Нажмите чтобы открыть ссылку"/>
    <hyperlink ref="N15" r:id="rId_hyperlink_2" tooltip="Нажмите чтобы открыть ссылку" display="Нажмите чтобы открыть ссылку"/>
    <hyperlink ref="D17" r:id="rId_hyperlink_3" tooltip="Нажмите чтобы открыть ссылку" display="Нажмите чтобы открыть ссылку"/>
    <hyperlink ref="N17" r:id="rId_hyperlink_4" tooltip="Нажмите чтобы открыть ссылку" display="Нажмите чтобы открыть ссылку"/>
    <hyperlink ref="D18" r:id="rId_hyperlink_5" tooltip="Нажмите чтобы открыть ссылку" display="Нажмите чтобы открыть ссылку"/>
    <hyperlink ref="N18" r:id="rId_hyperlink_6" tooltip="Нажмите чтобы открыть ссылку" display="Нажмите чтобы открыть ссылку"/>
    <hyperlink ref="D19" r:id="rId_hyperlink_7" tooltip="Нажмите чтобы открыть ссылку" display="Нажмите чтобы открыть ссылку"/>
    <hyperlink ref="N19" r:id="rId_hyperlink_8" tooltip="Нажмите чтобы открыть ссылку" display="Нажмите чтобы открыть ссылку"/>
    <hyperlink ref="D20" r:id="rId_hyperlink_9" tooltip="Нажмите чтобы открыть ссылку" display="Нажмите чтобы открыть ссылку"/>
    <hyperlink ref="N20" r:id="rId_hyperlink_10" tooltip="Нажмите чтобы открыть ссылку" display="Нажмите чтобы открыть ссылку"/>
    <hyperlink ref="D21" r:id="rId_hyperlink_11" tooltip="Нажмите чтобы открыть ссылку" display="Нажмите чтобы открыть ссылку"/>
    <hyperlink ref="N21" r:id="rId_hyperlink_12" tooltip="Нажмите чтобы открыть ссылку" display="Нажмите чтобы открыть ссылку"/>
    <hyperlink ref="D22" r:id="rId_hyperlink_13" tooltip="Нажмите чтобы открыть ссылку" display="Нажмите чтобы открыть ссылку"/>
    <hyperlink ref="N22" r:id="rId_hyperlink_14" tooltip="Нажмите чтобы открыть ссылку" display="Нажмите чтобы открыть ссылку"/>
    <hyperlink ref="D23" r:id="rId_hyperlink_15" tooltip="Нажмите чтобы открыть ссылку" display="Нажмите чтобы открыть ссылку"/>
    <hyperlink ref="N23" r:id="rId_hyperlink_16" tooltip="Нажмите чтобы открыть ссылку" display="Нажмите чтобы открыть ссылку"/>
    <hyperlink ref="D24" r:id="rId_hyperlink_17" tooltip="Нажмите чтобы открыть ссылку" display="Нажмите чтобы открыть ссылку"/>
    <hyperlink ref="N24" r:id="rId_hyperlink_18" tooltip="Нажмите чтобы открыть ссылку" display="Нажмите чтобы открыть ссылку"/>
    <hyperlink ref="D25" r:id="rId_hyperlink_19" tooltip="Нажмите чтобы открыть ссылку" display="Нажмите чтобы открыть ссылку"/>
    <hyperlink ref="N25" r:id="rId_hyperlink_20" tooltip="Нажмите чтобы открыть ссылку" display="Нажмите чтобы открыть ссылку"/>
    <hyperlink ref="D26" r:id="rId_hyperlink_21" tooltip="Нажмите чтобы открыть ссылку" display="Нажмите чтобы открыть ссылку"/>
    <hyperlink ref="N26" r:id="rId_hyperlink_22" tooltip="Нажмите чтобы открыть ссылку" display="Нажмите чтобы открыть ссылку"/>
    <hyperlink ref="D27" r:id="rId_hyperlink_23" tooltip="Нажмите чтобы открыть ссылку" display="Нажмите чтобы открыть ссылку"/>
    <hyperlink ref="N27" r:id="rId_hyperlink_24" tooltip="Нажмите чтобы открыть ссылку" display="Нажмите чтобы открыть ссылку"/>
    <hyperlink ref="D28" r:id="rId_hyperlink_25" tooltip="Нажмите чтобы открыть ссылку" display="Нажмите чтобы открыть ссылку"/>
    <hyperlink ref="N28" r:id="rId_hyperlink_26" tooltip="Нажмите чтобы открыть ссылку" display="Нажмите чтобы открыть ссылку"/>
    <hyperlink ref="D29" r:id="rId_hyperlink_27" tooltip="Нажмите чтобы открыть ссылку" display="Нажмите чтобы открыть ссылку"/>
    <hyperlink ref="N29" r:id="rId_hyperlink_28" tooltip="Нажмите чтобы открыть ссылку" display="Нажмите чтобы открыть ссылку"/>
    <hyperlink ref="D30" r:id="rId_hyperlink_29" tooltip="Нажмите чтобы открыть ссылку" display="Нажмите чтобы открыть ссылку"/>
    <hyperlink ref="N30" r:id="rId_hyperlink_30" tooltip="Нажмите чтобы открыть ссылку" display="Нажмите чтобы открыть ссылку"/>
    <hyperlink ref="D31" r:id="rId_hyperlink_31" tooltip="Нажмите чтобы открыть ссылку" display="Нажмите чтобы открыть ссылку"/>
    <hyperlink ref="N31" r:id="rId_hyperlink_32" tooltip="Нажмите чтобы открыть ссылку" display="Нажмите чтобы открыть ссылку"/>
    <hyperlink ref="D32" r:id="rId_hyperlink_33" tooltip="Нажмите чтобы открыть ссылку" display="Нажмите чтобы открыть ссылку"/>
    <hyperlink ref="N32" r:id="rId_hyperlink_34" tooltip="Нажмите чтобы открыть ссылку" display="Нажмите чтобы открыть ссылку"/>
    <hyperlink ref="D33" r:id="rId_hyperlink_35" tooltip="Нажмите чтобы открыть ссылку" display="Нажмите чтобы открыть ссылку"/>
    <hyperlink ref="N33" r:id="rId_hyperlink_36" tooltip="Нажмите чтобы открыть ссылку" display="Нажмите чтобы открыть ссылку"/>
    <hyperlink ref="D34" r:id="rId_hyperlink_37" tooltip="Нажмите чтобы открыть ссылку" display="Нажмите чтобы открыть ссылку"/>
    <hyperlink ref="N34" r:id="rId_hyperlink_38" tooltip="Нажмите чтобы открыть ссылку" display="Нажмите чтобы открыть ссылку"/>
    <hyperlink ref="D35" r:id="rId_hyperlink_39" tooltip="Нажмите чтобы открыть ссылку" display="Нажмите чтобы открыть ссылку"/>
    <hyperlink ref="N35" r:id="rId_hyperlink_40" tooltip="Нажмите чтобы открыть ссылку" display="Нажмите чтобы открыть ссылку"/>
    <hyperlink ref="D36" r:id="rId_hyperlink_41" tooltip="Нажмите чтобы открыть ссылку" display="Нажмите чтобы открыть ссылку"/>
    <hyperlink ref="N36" r:id="rId_hyperlink_42" tooltip="Нажмите чтобы открыть ссылку" display="Нажмите чтобы открыть ссылку"/>
    <hyperlink ref="D37" r:id="rId_hyperlink_43" tooltip="Нажмите чтобы открыть ссылку" display="Нажмите чтобы открыть ссылку"/>
    <hyperlink ref="N37" r:id="rId_hyperlink_44" tooltip="Нажмите чтобы открыть ссылку" display="Нажмите чтобы открыть ссылку"/>
    <hyperlink ref="D38" r:id="rId_hyperlink_45" tooltip="Нажмите чтобы открыть ссылку" display="Нажмите чтобы открыть ссылку"/>
    <hyperlink ref="N38" r:id="rId_hyperlink_46" tooltip="Нажмите чтобы открыть ссылку" display="Нажмите чтобы открыть ссылку"/>
    <hyperlink ref="D39" r:id="rId_hyperlink_47" tooltip="Нажмите чтобы открыть ссылку" display="Нажмите чтобы открыть ссылку"/>
    <hyperlink ref="N39" r:id="rId_hyperlink_48" tooltip="Нажмите чтобы открыть ссылку" display="Нажмите чтобы открыть ссылку"/>
    <hyperlink ref="D40" r:id="rId_hyperlink_49" tooltip="Нажмите чтобы открыть ссылку" display="Нажмите чтобы открыть ссылку"/>
    <hyperlink ref="N40" r:id="rId_hyperlink_50" tooltip="Нажмите чтобы открыть ссылку" display="Нажмите чтобы открыть ссылку"/>
    <hyperlink ref="D41" r:id="rId_hyperlink_51" tooltip="Нажмите чтобы открыть ссылку" display="Нажмите чтобы открыть ссылку"/>
    <hyperlink ref="D42" r:id="rId_hyperlink_52" tooltip="Нажмите чтобы открыть ссылку" display="Нажмите чтобы открыть ссылку"/>
    <hyperlink ref="D43" r:id="rId_hyperlink_53" tooltip="Нажмите чтобы открыть ссылку" display="Нажмите чтобы открыть ссылку"/>
    <hyperlink ref="N43" r:id="rId_hyperlink_54" tooltip="Нажмите чтобы открыть ссылку" display="Нажмите чтобы открыть ссылку"/>
    <hyperlink ref="D44" r:id="rId_hyperlink_55" tooltip="Нажмите чтобы открыть ссылку" display="Нажмите чтобы открыть ссылку"/>
    <hyperlink ref="N44" r:id="rId_hyperlink_56" tooltip="Нажмите чтобы открыть ссылку" display="Нажмите чтобы открыть ссылку"/>
    <hyperlink ref="D45" r:id="rId_hyperlink_57" tooltip="Нажмите чтобы открыть ссылку" display="Нажмите чтобы открыть ссылку"/>
    <hyperlink ref="N45" r:id="rId_hyperlink_58" tooltip="Нажмите чтобы открыть ссылку" display="Нажмите чтобы открыть ссылку"/>
    <hyperlink ref="D46" r:id="rId_hyperlink_59" tooltip="Нажмите чтобы открыть ссылку" display="Нажмите чтобы открыть ссылку"/>
    <hyperlink ref="D47" r:id="rId_hyperlink_60" tooltip="Нажмите чтобы открыть ссылку" display="Нажмите чтобы открыть ссылку"/>
    <hyperlink ref="D48" r:id="rId_hyperlink_61" tooltip="Нажмите чтобы открыть ссылку" display="Нажмите чтобы открыть ссылку"/>
    <hyperlink ref="D49" r:id="rId_hyperlink_62" tooltip="Нажмите чтобы открыть ссылку" display="Нажмите чтобы открыть ссылку"/>
    <hyperlink ref="D50" r:id="rId_hyperlink_63" tooltip="Нажмите чтобы открыть ссылку" display="Нажмите чтобы открыть ссылку"/>
    <hyperlink ref="N50" r:id="rId_hyperlink_64" tooltip="Нажмите чтобы открыть ссылку" display="Нажмите чтобы открыть ссылку"/>
    <hyperlink ref="D51" r:id="rId_hyperlink_65" tooltip="Нажмите чтобы открыть ссылку" display="Нажмите чтобы открыть ссылку"/>
    <hyperlink ref="D52" r:id="rId_hyperlink_66" tooltip="Нажмите чтобы открыть ссылку" display="Нажмите чтобы открыть ссылку"/>
    <hyperlink ref="D53" r:id="rId_hyperlink_67" tooltip="Нажмите чтобы открыть ссылку" display="Нажмите чтобы открыть ссылку"/>
    <hyperlink ref="N53" r:id="rId_hyperlink_68" tooltip="Нажмите чтобы открыть ссылку" display="Нажмите чтобы открыть ссылку"/>
    <hyperlink ref="D54" r:id="rId_hyperlink_69" tooltip="Нажмите чтобы открыть ссылку" display="Нажмите чтобы открыть ссылку"/>
    <hyperlink ref="D55" r:id="rId_hyperlink_70" tooltip="Нажмите чтобы открыть ссылку" display="Нажмите чтобы открыть ссылку"/>
    <hyperlink ref="D56" r:id="rId_hyperlink_71" tooltip="Нажмите чтобы открыть ссылку" display="Нажмите чтобы открыть ссылку"/>
    <hyperlink ref="D57" r:id="rId_hyperlink_72" tooltip="Нажмите чтобы открыть ссылку" display="Нажмите чтобы открыть ссылку"/>
    <hyperlink ref="D58" r:id="rId_hyperlink_73" tooltip="Нажмите чтобы открыть ссылку" display="Нажмите чтобы открыть ссылку"/>
    <hyperlink ref="D59" r:id="rId_hyperlink_74" tooltip="Нажмите чтобы открыть ссылку" display="Нажмите чтобы открыть ссылку"/>
    <hyperlink ref="N59" r:id="rId_hyperlink_75" tooltip="Нажмите чтобы открыть ссылку" display="Нажмите чтобы открыть ссылку"/>
    <hyperlink ref="D60" r:id="rId_hyperlink_76" tooltip="Нажмите чтобы открыть ссылку" display="Нажмите чтобы открыть ссылку"/>
    <hyperlink ref="N60" r:id="rId_hyperlink_77" tooltip="Нажмите чтобы открыть ссылку" display="Нажмите чтобы открыть ссылку"/>
    <hyperlink ref="D61" r:id="rId_hyperlink_78" tooltip="Нажмите чтобы открыть ссылку" display="Нажмите чтобы открыть ссылку"/>
    <hyperlink ref="N61" r:id="rId_hyperlink_79" tooltip="Нажмите чтобы открыть ссылку" display="Нажмите чтобы открыть ссылку"/>
    <hyperlink ref="D62" r:id="rId_hyperlink_80" tooltip="Нажмите чтобы открыть ссылку" display="Нажмите чтобы открыть ссылку"/>
    <hyperlink ref="D63" r:id="rId_hyperlink_81" tooltip="Нажмите чтобы открыть ссылку" display="Нажмите чтобы открыть ссылку"/>
    <hyperlink ref="N63" r:id="rId_hyperlink_82" tooltip="Нажмите чтобы открыть ссылку" display="Нажмите чтобы открыть ссылку"/>
    <hyperlink ref="D64" r:id="rId_hyperlink_83" tooltip="Нажмите чтобы открыть ссылку" display="Нажмите чтобы открыть ссылку"/>
    <hyperlink ref="N64" r:id="rId_hyperlink_84" tooltip="Нажмите чтобы открыть ссылку" display="Нажмите чтобы открыть ссылку"/>
    <hyperlink ref="D65" r:id="rId_hyperlink_85" tooltip="Нажмите чтобы открыть ссылку" display="Нажмите чтобы открыть ссылку"/>
    <hyperlink ref="N65" r:id="rId_hyperlink_86" tooltip="Нажмите чтобы открыть ссылку" display="Нажмите чтобы открыть ссылку"/>
    <hyperlink ref="D66" r:id="rId_hyperlink_87" tooltip="Нажмите чтобы открыть ссылку" display="Нажмите чтобы открыть ссылку"/>
    <hyperlink ref="N66" r:id="rId_hyperlink_88" tooltip="Нажмите чтобы открыть ссылку" display="Нажмите чтобы открыть ссылку"/>
    <hyperlink ref="D67" r:id="rId_hyperlink_89" tooltip="Нажмите чтобы открыть ссылку" display="Нажмите чтобы открыть ссылку"/>
    <hyperlink ref="N67" r:id="rId_hyperlink_90" tooltip="Нажмите чтобы открыть ссылку" display="Нажмите чтобы открыть ссылку"/>
    <hyperlink ref="D68" r:id="rId_hyperlink_91" tooltip="Нажмите чтобы открыть ссылку" display="Нажмите чтобы открыть ссылку"/>
    <hyperlink ref="N68" r:id="rId_hyperlink_92" tooltip="Нажмите чтобы открыть ссылку" display="Нажмите чтобы открыть ссылку"/>
    <hyperlink ref="D69" r:id="rId_hyperlink_93" tooltip="Нажмите чтобы открыть ссылку" display="Нажмите чтобы открыть ссылку"/>
    <hyperlink ref="N69" r:id="rId_hyperlink_94" tooltip="Нажмите чтобы открыть ссылку" display="Нажмите чтобы открыть ссылку"/>
    <hyperlink ref="D70" r:id="rId_hyperlink_95" tooltip="Нажмите чтобы открыть ссылку" display="Нажмите чтобы открыть ссылку"/>
    <hyperlink ref="N70" r:id="rId_hyperlink_96" tooltip="Нажмите чтобы открыть ссылку" display="Нажмите чтобы открыть ссылку"/>
    <hyperlink ref="D71" r:id="rId_hyperlink_97" tooltip="Нажмите чтобы открыть ссылку" display="Нажмите чтобы открыть ссылку"/>
    <hyperlink ref="N71" r:id="rId_hyperlink_98" tooltip="Нажмите чтобы открыть ссылку" display="Нажмите чтобы открыть ссылку"/>
    <hyperlink ref="D72" r:id="rId_hyperlink_99" tooltip="Нажмите чтобы открыть ссылку" display="Нажмите чтобы открыть ссылку"/>
    <hyperlink ref="N72" r:id="rId_hyperlink_100" tooltip="Нажмите чтобы открыть ссылку" display="Нажмите чтобы открыть ссылку"/>
    <hyperlink ref="D73" r:id="rId_hyperlink_101" tooltip="Нажмите чтобы открыть ссылку" display="Нажмите чтобы открыть ссылку"/>
    <hyperlink ref="N73" r:id="rId_hyperlink_102" tooltip="Нажмите чтобы открыть ссылку" display="Нажмите чтобы открыть ссылку"/>
    <hyperlink ref="D74" r:id="rId_hyperlink_103" tooltip="Нажмите чтобы открыть ссылку" display="Нажмите чтобы открыть ссылку"/>
    <hyperlink ref="N74" r:id="rId_hyperlink_104" tooltip="Нажмите чтобы открыть ссылку" display="Нажмите чтобы открыть ссылку"/>
    <hyperlink ref="D75" r:id="rId_hyperlink_105" tooltip="Нажмите чтобы открыть ссылку" display="Нажмите чтобы открыть ссылку"/>
    <hyperlink ref="N75" r:id="rId_hyperlink_106" tooltip="Нажмите чтобы открыть ссылку" display="Нажмите чтобы открыть ссылку"/>
    <hyperlink ref="D77" r:id="rId_hyperlink_107" tooltip="Нажмите чтобы открыть ссылку" display="Нажмите чтобы открыть ссылку"/>
    <hyperlink ref="N77" r:id="rId_hyperlink_108" tooltip="Нажмите чтобы открыть ссылку" display="Нажмите чтобы открыть ссылку"/>
    <hyperlink ref="D78" r:id="rId_hyperlink_109" tooltip="Нажмите чтобы открыть ссылку" display="Нажмите чтобы открыть ссылку"/>
    <hyperlink ref="N78" r:id="rId_hyperlink_110" tooltip="Нажмите чтобы открыть ссылку" display="Нажмите чтобы открыть ссылку"/>
    <hyperlink ref="D79" r:id="rId_hyperlink_111" tooltip="Нажмите чтобы открыть ссылку" display="Нажмите чтобы открыть ссылку"/>
    <hyperlink ref="N79" r:id="rId_hyperlink_112" tooltip="Нажмите чтобы открыть ссылку" display="Нажмите чтобы открыть ссылку"/>
    <hyperlink ref="D80" r:id="rId_hyperlink_113" tooltip="Нажмите чтобы открыть ссылку" display="Нажмите чтобы открыть ссылку"/>
    <hyperlink ref="N80" r:id="rId_hyperlink_114" tooltip="Нажмите чтобы открыть ссылку" display="Нажмите чтобы открыть ссылку"/>
    <hyperlink ref="D81" r:id="rId_hyperlink_115" tooltip="Нажмите чтобы открыть ссылку" display="Нажмите чтобы открыть ссылку"/>
    <hyperlink ref="N81" r:id="rId_hyperlink_116" tooltip="Нажмите чтобы открыть ссылку" display="Нажмите чтобы открыть ссылку"/>
    <hyperlink ref="D82" r:id="rId_hyperlink_117" tooltip="Нажмите чтобы открыть ссылку" display="Нажмите чтобы открыть ссылку"/>
    <hyperlink ref="N82" r:id="rId_hyperlink_118" tooltip="Нажмите чтобы открыть ссылку" display="Нажмите чтобы открыть ссылку"/>
    <hyperlink ref="D83" r:id="rId_hyperlink_119" tooltip="Нажмите чтобы открыть ссылку" display="Нажмите чтобы открыть ссылку"/>
    <hyperlink ref="N83" r:id="rId_hyperlink_120" tooltip="Нажмите чтобы открыть ссылку" display="Нажмите чтобы открыть ссылку"/>
    <hyperlink ref="D84" r:id="rId_hyperlink_121" tooltip="Нажмите чтобы открыть ссылку" display="Нажмите чтобы открыть ссылку"/>
    <hyperlink ref="N84" r:id="rId_hyperlink_122" tooltip="Нажмите чтобы открыть ссылку" display="Нажмите чтобы открыть ссылку"/>
    <hyperlink ref="D85" r:id="rId_hyperlink_123" tooltip="Нажмите чтобы открыть ссылку" display="Нажмите чтобы открыть ссылку"/>
    <hyperlink ref="N85" r:id="rId_hyperlink_124" tooltip="Нажмите чтобы открыть ссылку" display="Нажмите чтобы открыть ссылку"/>
    <hyperlink ref="D86" r:id="rId_hyperlink_125" tooltip="Нажмите чтобы открыть ссылку" display="Нажмите чтобы открыть ссылку"/>
    <hyperlink ref="N86" r:id="rId_hyperlink_126" tooltip="Нажмите чтобы открыть ссылку" display="Нажмите чтобы открыть ссылку"/>
    <hyperlink ref="D87" r:id="rId_hyperlink_127" tooltip="Нажмите чтобы открыть ссылку" display="Нажмите чтобы открыть ссылку"/>
    <hyperlink ref="N87" r:id="rId_hyperlink_128" tooltip="Нажмите чтобы открыть ссылку" display="Нажмите чтобы открыть ссылку"/>
    <hyperlink ref="D88" r:id="rId_hyperlink_129" tooltip="Нажмите чтобы открыть ссылку" display="Нажмите чтобы открыть ссылку"/>
    <hyperlink ref="N88" r:id="rId_hyperlink_130" tooltip="Нажмите чтобы открыть ссылку" display="Нажмите чтобы открыть ссылку"/>
    <hyperlink ref="D89" r:id="rId_hyperlink_131" tooltip="Нажмите чтобы открыть ссылку" display="Нажмите чтобы открыть ссылку"/>
    <hyperlink ref="N89" r:id="rId_hyperlink_132" tooltip="Нажмите чтобы открыть ссылку" display="Нажмите чтобы открыть ссылку"/>
    <hyperlink ref="D90" r:id="rId_hyperlink_133" tooltip="Нажмите чтобы открыть ссылку" display="Нажмите чтобы открыть ссылку"/>
    <hyperlink ref="N90" r:id="rId_hyperlink_134" tooltip="Нажмите чтобы открыть ссылку" display="Нажмите чтобы открыть ссылку"/>
    <hyperlink ref="D91" r:id="rId_hyperlink_135" tooltip="Нажмите чтобы открыть ссылку" display="Нажмите чтобы открыть ссылку"/>
    <hyperlink ref="N91" r:id="rId_hyperlink_136" tooltip="Нажмите чтобы открыть ссылку" display="Нажмите чтобы открыть ссылку"/>
    <hyperlink ref="D92" r:id="rId_hyperlink_137" tooltip="Нажмите чтобы открыть ссылку" display="Нажмите чтобы открыть ссылку"/>
    <hyperlink ref="N92" r:id="rId_hyperlink_138" tooltip="Нажмите чтобы открыть ссылку" display="Нажмите чтобы открыть ссылку"/>
    <hyperlink ref="D93" r:id="rId_hyperlink_139" tooltip="Нажмите чтобы открыть ссылку" display="Нажмите чтобы открыть ссылку"/>
    <hyperlink ref="N93" r:id="rId_hyperlink_140" tooltip="Нажмите чтобы открыть ссылку" display="Нажмите чтобы открыть ссылку"/>
    <hyperlink ref="D94" r:id="rId_hyperlink_141" tooltip="Нажмите чтобы открыть ссылку" display="Нажмите чтобы открыть ссылку"/>
    <hyperlink ref="N94" r:id="rId_hyperlink_142" tooltip="Нажмите чтобы открыть ссылку" display="Нажмите чтобы открыть ссылку"/>
    <hyperlink ref="D95" r:id="rId_hyperlink_143" tooltip="Нажмите чтобы открыть ссылку" display="Нажмите чтобы открыть ссылку"/>
    <hyperlink ref="N95" r:id="rId_hyperlink_144" tooltip="Нажмите чтобы открыть ссылку" display="Нажмите чтобы открыть ссылку"/>
    <hyperlink ref="D96" r:id="rId_hyperlink_145" tooltip="Нажмите чтобы открыть ссылку" display="Нажмите чтобы открыть ссылку"/>
    <hyperlink ref="N96" r:id="rId_hyperlink_146" tooltip="Нажмите чтобы открыть ссылку" display="Нажмите чтобы открыть ссылку"/>
    <hyperlink ref="D97" r:id="rId_hyperlink_147" tooltip="Нажмите чтобы открыть ссылку" display="Нажмите чтобы открыть ссылку"/>
    <hyperlink ref="N97" r:id="rId_hyperlink_148" tooltip="Нажмите чтобы открыть ссылку" display="Нажмите чтобы открыть ссылку"/>
    <hyperlink ref="D98" r:id="rId_hyperlink_149" tooltip="Нажмите чтобы открыть ссылку" display="Нажмите чтобы открыть ссылку"/>
    <hyperlink ref="N98" r:id="rId_hyperlink_150" tooltip="Нажмите чтобы открыть ссылку" display="Нажмите чтобы открыть ссылку"/>
    <hyperlink ref="D99" r:id="rId_hyperlink_151" tooltip="Нажмите чтобы открыть ссылку" display="Нажмите чтобы открыть ссылку"/>
    <hyperlink ref="N99" r:id="rId_hyperlink_152" tooltip="Нажмите чтобы открыть ссылку" display="Нажмите чтобы открыть ссылку"/>
    <hyperlink ref="D100" r:id="rId_hyperlink_153" tooltip="Нажмите чтобы открыть ссылку" display="Нажмите чтобы открыть ссылку"/>
    <hyperlink ref="N100" r:id="rId_hyperlink_154" tooltip="Нажмите чтобы открыть ссылку" display="Нажмите чтобы открыть ссылку"/>
    <hyperlink ref="D101" r:id="rId_hyperlink_155" tooltip="Нажмите чтобы открыть ссылку" display="Нажмите чтобы открыть ссылку"/>
    <hyperlink ref="N101" r:id="rId_hyperlink_156" tooltip="Нажмите чтобы открыть ссылку" display="Нажмите чтобы открыть ссылку"/>
    <hyperlink ref="D102" r:id="rId_hyperlink_157" tooltip="Нажмите чтобы открыть ссылку" display="Нажмите чтобы открыть ссылку"/>
    <hyperlink ref="N102" r:id="rId_hyperlink_158" tooltip="Нажмите чтобы открыть ссылку" display="Нажмите чтобы открыть ссылку"/>
    <hyperlink ref="D103" r:id="rId_hyperlink_159" tooltip="Нажмите чтобы открыть ссылку" display="Нажмите чтобы открыть ссылку"/>
    <hyperlink ref="N103" r:id="rId_hyperlink_160" tooltip="Нажмите чтобы открыть ссылку" display="Нажмите чтобы открыть ссылку"/>
    <hyperlink ref="D104" r:id="rId_hyperlink_161" tooltip="Нажмите чтобы открыть ссылку" display="Нажмите чтобы открыть ссылку"/>
    <hyperlink ref="N104" r:id="rId_hyperlink_162" tooltip="Нажмите чтобы открыть ссылку" display="Нажмите чтобы открыть ссылку"/>
    <hyperlink ref="D105" r:id="rId_hyperlink_163" tooltip="Нажмите чтобы открыть ссылку" display="Нажмите чтобы открыть ссылку"/>
    <hyperlink ref="D106" r:id="rId_hyperlink_164" tooltip="Нажмите чтобы открыть ссылку" display="Нажмите чтобы открыть ссылку"/>
    <hyperlink ref="D107" r:id="rId_hyperlink_165" tooltip="Нажмите чтобы открыть ссылку" display="Нажмите чтобы открыть ссылку"/>
    <hyperlink ref="D108" r:id="rId_hyperlink_166" tooltip="Нажмите чтобы открыть ссылку" display="Нажмите чтобы открыть ссылку"/>
    <hyperlink ref="N108" r:id="rId_hyperlink_167" tooltip="Нажмите чтобы открыть ссылку" display="Нажмите чтобы открыть ссылку"/>
    <hyperlink ref="D109" r:id="rId_hyperlink_168" tooltip="Нажмите чтобы открыть ссылку" display="Нажмите чтобы открыть ссылку"/>
    <hyperlink ref="N109" r:id="rId_hyperlink_169" tooltip="Нажмите чтобы открыть ссылку" display="Нажмите чтобы открыть ссылку"/>
    <hyperlink ref="D110" r:id="rId_hyperlink_170" tooltip="Нажмите чтобы открыть ссылку" display="Нажмите чтобы открыть ссылку"/>
    <hyperlink ref="D111" r:id="rId_hyperlink_171" tooltip="Нажмите чтобы открыть ссылку" display="Нажмите чтобы открыть ссылку"/>
    <hyperlink ref="D112" r:id="rId_hyperlink_172" tooltip="Нажмите чтобы открыть ссылку" display="Нажмите чтобы открыть ссылку"/>
    <hyperlink ref="D113" r:id="rId_hyperlink_173" tooltip="Нажмите чтобы открыть ссылку" display="Нажмите чтобы открыть ссылку"/>
    <hyperlink ref="N113" r:id="rId_hyperlink_174" tooltip="Нажмите чтобы открыть ссылку" display="Нажмите чтобы открыть ссылку"/>
    <hyperlink ref="D114" r:id="rId_hyperlink_175" tooltip="Нажмите чтобы открыть ссылку" display="Нажмите чтобы открыть ссылку"/>
    <hyperlink ref="D115" r:id="rId_hyperlink_176" tooltip="Нажмите чтобы открыть ссылку" display="Нажмите чтобы открыть ссылку"/>
    <hyperlink ref="N115" r:id="rId_hyperlink_177" tooltip="Нажмите чтобы открыть ссылку" display="Нажмите чтобы открыть ссылку"/>
    <hyperlink ref="D116" r:id="rId_hyperlink_178" tooltip="Нажмите чтобы открыть ссылку" display="Нажмите чтобы открыть ссылку"/>
    <hyperlink ref="D117" r:id="rId_hyperlink_179" tooltip="Нажмите чтобы открыть ссылку" display="Нажмите чтобы открыть ссылку"/>
    <hyperlink ref="D118" r:id="rId_hyperlink_180" tooltip="Нажмите чтобы открыть ссылку" display="Нажмите чтобы открыть ссылку"/>
    <hyperlink ref="D119" r:id="rId_hyperlink_181" tooltip="Нажмите чтобы открыть ссылку" display="Нажмите чтобы открыть ссылку"/>
    <hyperlink ref="D120" r:id="rId_hyperlink_182" tooltip="Нажмите чтобы открыть ссылку" display="Нажмите чтобы открыть ссылку"/>
    <hyperlink ref="D121" r:id="rId_hyperlink_183" tooltip="Нажмите чтобы открыть ссылку" display="Нажмите чтобы открыть ссылку"/>
    <hyperlink ref="D122" r:id="rId_hyperlink_184" tooltip="Нажмите чтобы открыть ссылку" display="Нажмите чтобы открыть ссылку"/>
    <hyperlink ref="D123" r:id="rId_hyperlink_185" tooltip="Нажмите чтобы открыть ссылку" display="Нажмите чтобы открыть ссылку"/>
    <hyperlink ref="N123" r:id="rId_hyperlink_186" tooltip="Нажмите чтобы открыть ссылку" display="Нажмите чтобы открыть ссылку"/>
    <hyperlink ref="D124" r:id="rId_hyperlink_187" tooltip="Нажмите чтобы открыть ссылку" display="Нажмите чтобы открыть ссылку"/>
    <hyperlink ref="N124" r:id="rId_hyperlink_188" tooltip="Нажмите чтобы открыть ссылку" display="Нажмите чтобы открыть ссылку"/>
    <hyperlink ref="D125" r:id="rId_hyperlink_189" tooltip="Нажмите чтобы открыть ссылку" display="Нажмите чтобы открыть ссылку"/>
    <hyperlink ref="D126" r:id="rId_hyperlink_190" tooltip="Нажмите чтобы открыть ссылку" display="Нажмите чтобы открыть ссылку"/>
    <hyperlink ref="N126" r:id="rId_hyperlink_191" tooltip="Нажмите чтобы открыть ссылку" display="Нажмите чтобы открыть ссылку"/>
    <hyperlink ref="D127" r:id="rId_hyperlink_192" tooltip="Нажмите чтобы открыть ссылку" display="Нажмите чтобы открыть ссылку"/>
    <hyperlink ref="D128" r:id="rId_hyperlink_193" tooltip="Нажмите чтобы открыть ссылку" display="Нажмите чтобы открыть ссылку"/>
    <hyperlink ref="D129" r:id="rId_hyperlink_194" tooltip="Нажмите чтобы открыть ссылку" display="Нажмите чтобы открыть ссылку"/>
    <hyperlink ref="D130" r:id="rId_hyperlink_195" tooltip="Нажмите чтобы открыть ссылку" display="Нажмите чтобы открыть ссылку"/>
    <hyperlink ref="D131" r:id="rId_hyperlink_196" tooltip="Нажмите чтобы открыть ссылку" display="Нажмите чтобы открыть ссылку"/>
    <hyperlink ref="D132" r:id="rId_hyperlink_197" tooltip="Нажмите чтобы открыть ссылку" display="Нажмите чтобы открыть ссылку"/>
    <hyperlink ref="D133" r:id="rId_hyperlink_198" tooltip="Нажмите чтобы открыть ссылку" display="Нажмите чтобы открыть ссылку"/>
    <hyperlink ref="D134" r:id="rId_hyperlink_199" tooltip="Нажмите чтобы открыть ссылку" display="Нажмите чтобы открыть ссылку"/>
    <hyperlink ref="D135" r:id="rId_hyperlink_200" tooltip="Нажмите чтобы открыть ссылку" display="Нажмите чтобы открыть ссылку"/>
    <hyperlink ref="D136" r:id="rId_hyperlink_201" tooltip="Нажмите чтобы открыть ссылку" display="Нажмите чтобы открыть ссылку"/>
    <hyperlink ref="D137" r:id="rId_hyperlink_202" tooltip="Нажмите чтобы открыть ссылку" display="Нажмите чтобы открыть ссылку"/>
    <hyperlink ref="D138" r:id="rId_hyperlink_203" tooltip="Нажмите чтобы открыть ссылку" display="Нажмите чтобы открыть ссылку"/>
    <hyperlink ref="D139" r:id="rId_hyperlink_204" tooltip="Нажмите чтобы открыть ссылку" display="Нажмите чтобы открыть ссылку"/>
    <hyperlink ref="N139" r:id="rId_hyperlink_205" tooltip="Нажмите чтобы открыть ссылку" display="Нажмите чтобы открыть ссылку"/>
    <hyperlink ref="D140" r:id="rId_hyperlink_206" tooltip="Нажмите чтобы открыть ссылку" display="Нажмите чтобы открыть ссылку"/>
    <hyperlink ref="D141" r:id="rId_hyperlink_207" tooltip="Нажмите чтобы открыть ссылку" display="Нажмите чтобы открыть ссылку"/>
    <hyperlink ref="D142" r:id="rId_hyperlink_208" tooltip="Нажмите чтобы открыть ссылку" display="Нажмите чтобы открыть ссылку"/>
    <hyperlink ref="D143" r:id="rId_hyperlink_209" tooltip="Нажмите чтобы открыть ссылку" display="Нажмите чтобы открыть ссылку"/>
    <hyperlink ref="D144" r:id="rId_hyperlink_210" tooltip="Нажмите чтобы открыть ссылку" display="Нажмите чтобы открыть ссылку"/>
    <hyperlink ref="D145" r:id="rId_hyperlink_211" tooltip="Нажмите чтобы открыть ссылку" display="Нажмите чтобы открыть ссылку"/>
    <hyperlink ref="D146" r:id="rId_hyperlink_212" tooltip="Нажмите чтобы открыть ссылку" display="Нажмите чтобы открыть ссылку"/>
    <hyperlink ref="D148" r:id="rId_hyperlink_213" tooltip="Нажмите чтобы открыть ссылку" display="Нажмите чтобы открыть ссылку"/>
    <hyperlink ref="N148" r:id="rId_hyperlink_214" tooltip="Нажмите чтобы открыть ссылку" display="Нажмите чтобы открыть ссылку"/>
    <hyperlink ref="D149" r:id="rId_hyperlink_215" tooltip="Нажмите чтобы открыть ссылку" display="Нажмите чтобы открыть ссылку"/>
    <hyperlink ref="N149" r:id="rId_hyperlink_216" tooltip="Нажмите чтобы открыть ссылку" display="Нажмите чтобы открыть ссылку"/>
    <hyperlink ref="D151" r:id="rId_hyperlink_217" tooltip="Нажмите чтобы открыть ссылку" display="Нажмите чтобы открыть ссылку"/>
    <hyperlink ref="N151" r:id="rId_hyperlink_218" tooltip="Нажмите чтобы открыть ссылку" display="Нажмите чтобы открыть ссылку"/>
    <hyperlink ref="D152" r:id="rId_hyperlink_219" tooltip="Нажмите чтобы открыть ссылку" display="Нажмите чтобы открыть ссылку"/>
    <hyperlink ref="N152" r:id="rId_hyperlink_220" tooltip="Нажмите чтобы открыть ссылку" display="Нажмите чтобы открыть ссылку"/>
    <hyperlink ref="D153" r:id="rId_hyperlink_221" tooltip="Нажмите чтобы открыть ссылку" display="Нажмите чтобы открыть ссылку"/>
    <hyperlink ref="N153" r:id="rId_hyperlink_222" tooltip="Нажмите чтобы открыть ссылку" display="Нажмите чтобы открыть ссылку"/>
    <hyperlink ref="D154" r:id="rId_hyperlink_223" tooltip="Нажмите чтобы открыть ссылку" display="Нажмите чтобы открыть ссылку"/>
    <hyperlink ref="N154" r:id="rId_hyperlink_224" tooltip="Нажмите чтобы открыть ссылку" display="Нажмите чтобы открыть ссылку"/>
    <hyperlink ref="D155" r:id="rId_hyperlink_225" tooltip="Нажмите чтобы открыть ссылку" display="Нажмите чтобы открыть ссылку"/>
    <hyperlink ref="N155" r:id="rId_hyperlink_226" tooltip="Нажмите чтобы открыть ссылку" display="Нажмите чтобы открыть ссылку"/>
    <hyperlink ref="D157" r:id="rId_hyperlink_227" tooltip="Нажмите чтобы открыть ссылку" display="Нажмите чтобы открыть ссылку"/>
    <hyperlink ref="N157" r:id="rId_hyperlink_228" tooltip="Нажмите чтобы открыть ссылку" display="Нажмите чтобы открыть ссылку"/>
    <hyperlink ref="D158" r:id="rId_hyperlink_229" tooltip="Нажмите чтобы открыть ссылку" display="Нажмите чтобы открыть ссылку"/>
    <hyperlink ref="N158" r:id="rId_hyperlink_230" tooltip="Нажмите чтобы открыть ссылку" display="Нажмите чтобы открыть ссылку"/>
    <hyperlink ref="D159" r:id="rId_hyperlink_231" tooltip="Нажмите чтобы открыть ссылку" display="Нажмите чтобы открыть ссылку"/>
    <hyperlink ref="N159" r:id="rId_hyperlink_232" tooltip="Нажмите чтобы открыть ссылку" display="Нажмите чтобы открыть ссылку"/>
    <hyperlink ref="D160" r:id="rId_hyperlink_233" tooltip="Нажмите чтобы открыть ссылку" display="Нажмите чтобы открыть ссылку"/>
    <hyperlink ref="N160" r:id="rId_hyperlink_234" tooltip="Нажмите чтобы открыть ссылку" display="Нажмите чтобы открыть ссылку"/>
    <hyperlink ref="D161" r:id="rId_hyperlink_235" tooltip="Нажмите чтобы открыть ссылку" display="Нажмите чтобы открыть ссылку"/>
    <hyperlink ref="N161" r:id="rId_hyperlink_236" tooltip="Нажмите чтобы открыть ссылку" display="Нажмите чтобы открыть ссылку"/>
    <hyperlink ref="D162" r:id="rId_hyperlink_237" tooltip="Нажмите чтобы открыть ссылку" display="Нажмите чтобы открыть ссылку"/>
    <hyperlink ref="N162" r:id="rId_hyperlink_238" tooltip="Нажмите чтобы открыть ссылку" display="Нажмите чтобы открыть ссылку"/>
    <hyperlink ref="D163" r:id="rId_hyperlink_239" tooltip="Нажмите чтобы открыть ссылку" display="Нажмите чтобы открыть ссылку"/>
    <hyperlink ref="N163" r:id="rId_hyperlink_240" tooltip="Нажмите чтобы открыть ссылку" display="Нажмите чтобы открыть ссылку"/>
    <hyperlink ref="D164" r:id="rId_hyperlink_241" tooltip="Нажмите чтобы открыть ссылку" display="Нажмите чтобы открыть ссылку"/>
    <hyperlink ref="N164" r:id="rId_hyperlink_242" tooltip="Нажмите чтобы открыть ссылку" display="Нажмите чтобы открыть ссылку"/>
    <hyperlink ref="D165" r:id="rId_hyperlink_243" tooltip="Нажмите чтобы открыть ссылку" display="Нажмите чтобы открыть ссылку"/>
    <hyperlink ref="N165" r:id="rId_hyperlink_244" tooltip="Нажмите чтобы открыть ссылку" display="Нажмите чтобы открыть ссылку"/>
    <hyperlink ref="D166" r:id="rId_hyperlink_245" tooltip="Нажмите чтобы открыть ссылку" display="Нажмите чтобы открыть ссылку"/>
    <hyperlink ref="N166" r:id="rId_hyperlink_246" tooltip="Нажмите чтобы открыть ссылку" display="Нажмите чтобы открыть ссылку"/>
    <hyperlink ref="D167" r:id="rId_hyperlink_247" tooltip="Нажмите чтобы открыть ссылку" display="Нажмите чтобы открыть ссылку"/>
    <hyperlink ref="N167" r:id="rId_hyperlink_248" tooltip="Нажмите чтобы открыть ссылку" display="Нажмите чтобы открыть ссылку"/>
    <hyperlink ref="D168" r:id="rId_hyperlink_249" tooltip="Нажмите чтобы открыть ссылку" display="Нажмите чтобы открыть ссылку"/>
    <hyperlink ref="N168" r:id="rId_hyperlink_250" tooltip="Нажмите чтобы открыть ссылку" display="Нажмите чтобы открыть ссылку"/>
    <hyperlink ref="D169" r:id="rId_hyperlink_251" tooltip="Нажмите чтобы открыть ссылку" display="Нажмите чтобы открыть ссылку"/>
    <hyperlink ref="N169" r:id="rId_hyperlink_252" tooltip="Нажмите чтобы открыть ссылку" display="Нажмите чтобы открыть ссылку"/>
    <hyperlink ref="D170" r:id="rId_hyperlink_253" tooltip="Нажмите чтобы открыть ссылку" display="Нажмите чтобы открыть ссылку"/>
    <hyperlink ref="N170" r:id="rId_hyperlink_254" tooltip="Нажмите чтобы открыть ссылку" display="Нажмите чтобы открыть ссылку"/>
    <hyperlink ref="D171" r:id="rId_hyperlink_255" tooltip="Нажмите чтобы открыть ссылку" display="Нажмите чтобы открыть ссылку"/>
    <hyperlink ref="N171" r:id="rId_hyperlink_256" tooltip="Нажмите чтобы открыть ссылку" display="Нажмите чтобы открыть ссылку"/>
    <hyperlink ref="D172" r:id="rId_hyperlink_257" tooltip="Нажмите чтобы открыть ссылку" display="Нажмите чтобы открыть ссылку"/>
    <hyperlink ref="N172" r:id="rId_hyperlink_258" tooltip="Нажмите чтобы открыть ссылку" display="Нажмите чтобы открыть ссылку"/>
    <hyperlink ref="D173" r:id="rId_hyperlink_259" tooltip="Нажмите чтобы открыть ссылку" display="Нажмите чтобы открыть ссылку"/>
    <hyperlink ref="N173" r:id="rId_hyperlink_260" tooltip="Нажмите чтобы открыть ссылку" display="Нажмите чтобы открыть ссылку"/>
    <hyperlink ref="D174" r:id="rId_hyperlink_261" tooltip="Нажмите чтобы открыть ссылку" display="Нажмите чтобы открыть ссылку"/>
    <hyperlink ref="N174" r:id="rId_hyperlink_262" tooltip="Нажмите чтобы открыть ссылку" display="Нажмите чтобы открыть ссылку"/>
    <hyperlink ref="D175" r:id="rId_hyperlink_263" tooltip="Нажмите чтобы открыть ссылку" display="Нажмите чтобы открыть ссылку"/>
    <hyperlink ref="N175" r:id="rId_hyperlink_264" tooltip="Нажмите чтобы открыть ссылку" display="Нажмите чтобы открыть ссылку"/>
    <hyperlink ref="D176" r:id="rId_hyperlink_265" tooltip="Нажмите чтобы открыть ссылку" display="Нажмите чтобы открыть ссылку"/>
    <hyperlink ref="N176" r:id="rId_hyperlink_266" tooltip="Нажмите чтобы открыть ссылку" display="Нажмите чтобы открыть ссылку"/>
    <hyperlink ref="D177" r:id="rId_hyperlink_267" tooltip="Нажмите чтобы открыть ссылку" display="Нажмите чтобы открыть ссылку"/>
    <hyperlink ref="N177" r:id="rId_hyperlink_268" tooltip="Нажмите чтобы открыть ссылку" display="Нажмите чтобы открыть ссылку"/>
    <hyperlink ref="D178" r:id="rId_hyperlink_269" tooltip="Нажмите чтобы открыть ссылку" display="Нажмите чтобы открыть ссылку"/>
    <hyperlink ref="N178" r:id="rId_hyperlink_270" tooltip="Нажмите чтобы открыть ссылку" display="Нажмите чтобы открыть ссылку"/>
    <hyperlink ref="D179" r:id="rId_hyperlink_271" tooltip="Нажмите чтобы открыть ссылку" display="Нажмите чтобы открыть ссылку"/>
    <hyperlink ref="N179" r:id="rId_hyperlink_272" tooltip="Нажмите чтобы открыть ссылку" display="Нажмите чтобы открыть ссылку"/>
    <hyperlink ref="D180" r:id="rId_hyperlink_273" tooltip="Нажмите чтобы открыть ссылку" display="Нажмите чтобы открыть ссылку"/>
    <hyperlink ref="N180" r:id="rId_hyperlink_274" tooltip="Нажмите чтобы открыть ссылку" display="Нажмите чтобы открыть ссылку"/>
    <hyperlink ref="D181" r:id="rId_hyperlink_275" tooltip="Нажмите чтобы открыть ссылку" display="Нажмите чтобы открыть ссылку"/>
    <hyperlink ref="N181" r:id="rId_hyperlink_276" tooltip="Нажмите чтобы открыть ссылку" display="Нажмите чтобы открыть ссылку"/>
    <hyperlink ref="D182" r:id="rId_hyperlink_277" tooltip="Нажмите чтобы открыть ссылку" display="Нажмите чтобы открыть ссылку"/>
    <hyperlink ref="N182" r:id="rId_hyperlink_278" tooltip="Нажмите чтобы открыть ссылку" display="Нажмите чтобы открыть ссылку"/>
    <hyperlink ref="D183" r:id="rId_hyperlink_279" tooltip="Нажмите чтобы открыть ссылку" display="Нажмите чтобы открыть ссылку"/>
    <hyperlink ref="N183" r:id="rId_hyperlink_280" tooltip="Нажмите чтобы открыть ссылку" display="Нажмите чтобы открыть ссылку"/>
    <hyperlink ref="D184" r:id="rId_hyperlink_281" tooltip="Нажмите чтобы открыть ссылку" display="Нажмите чтобы открыть ссылку"/>
    <hyperlink ref="N184" r:id="rId_hyperlink_282" tooltip="Нажмите чтобы открыть ссылку" display="Нажмите чтобы открыть ссылку"/>
    <hyperlink ref="D185" r:id="rId_hyperlink_283" tooltip="Нажмите чтобы открыть ссылку" display="Нажмите чтобы открыть ссылку"/>
    <hyperlink ref="N185" r:id="rId_hyperlink_284" tooltip="Нажмите чтобы открыть ссылку" display="Нажмите чтобы открыть ссылку"/>
    <hyperlink ref="D186" r:id="rId_hyperlink_285" tooltip="Нажмите чтобы открыть ссылку" display="Нажмите чтобы открыть ссылку"/>
    <hyperlink ref="N186" r:id="rId_hyperlink_286" tooltip="Нажмите чтобы открыть ссылку" display="Нажмите чтобы открыть ссылку"/>
    <hyperlink ref="D187" r:id="rId_hyperlink_287" tooltip="Нажмите чтобы открыть ссылку" display="Нажмите чтобы открыть ссылку"/>
    <hyperlink ref="N187" r:id="rId_hyperlink_288" tooltip="Нажмите чтобы открыть ссылку" display="Нажмите чтобы открыть ссылку"/>
    <hyperlink ref="D188" r:id="rId_hyperlink_289" tooltip="Нажмите чтобы открыть ссылку" display="Нажмите чтобы открыть ссылку"/>
    <hyperlink ref="N188" r:id="rId_hyperlink_290" tooltip="Нажмите чтобы открыть ссылку" display="Нажмите чтобы открыть ссылку"/>
    <hyperlink ref="D189" r:id="rId_hyperlink_291" tooltip="Нажмите чтобы открыть ссылку" display="Нажмите чтобы открыть ссылку"/>
    <hyperlink ref="N189" r:id="rId_hyperlink_292" tooltip="Нажмите чтобы открыть ссылку" display="Нажмите чтобы открыть ссылку"/>
    <hyperlink ref="D190" r:id="rId_hyperlink_293" tooltip="Нажмите чтобы открыть ссылку" display="Нажмите чтобы открыть ссылку"/>
    <hyperlink ref="N190" r:id="rId_hyperlink_294" tooltip="Нажмите чтобы открыть ссылку" display="Нажмите чтобы открыть ссылку"/>
    <hyperlink ref="D191" r:id="rId_hyperlink_295" tooltip="Нажмите чтобы открыть ссылку" display="Нажмите чтобы открыть ссылку"/>
    <hyperlink ref="N191" r:id="rId_hyperlink_296" tooltip="Нажмите чтобы открыть ссылку" display="Нажмите чтобы открыть ссылку"/>
    <hyperlink ref="D192" r:id="rId_hyperlink_297" tooltip="Нажмите чтобы открыть ссылку" display="Нажмите чтобы открыть ссылку"/>
    <hyperlink ref="N192" r:id="rId_hyperlink_298" tooltip="Нажмите чтобы открыть ссылку" display="Нажмите чтобы открыть ссылку"/>
    <hyperlink ref="D193" r:id="rId_hyperlink_299" tooltip="Нажмите чтобы открыть ссылку" display="Нажмите чтобы открыть ссылку"/>
    <hyperlink ref="N193" r:id="rId_hyperlink_300" tooltip="Нажмите чтобы открыть ссылку" display="Нажмите чтобы открыть ссылку"/>
    <hyperlink ref="D195" r:id="rId_hyperlink_301" tooltip="Нажмите чтобы открыть ссылку" display="Нажмите чтобы открыть ссылку"/>
    <hyperlink ref="N195" r:id="rId_hyperlink_302" tooltip="Нажмите чтобы открыть ссылку" display="Нажмите чтобы открыть ссылку"/>
    <hyperlink ref="D196" r:id="rId_hyperlink_303" tooltip="Нажмите чтобы открыть ссылку" display="Нажмите чтобы открыть ссылку"/>
    <hyperlink ref="N196" r:id="rId_hyperlink_304" tooltip="Нажмите чтобы открыть ссылку" display="Нажмите чтобы открыть ссылку"/>
    <hyperlink ref="D197" r:id="rId_hyperlink_305" tooltip="Нажмите чтобы открыть ссылку" display="Нажмите чтобы открыть ссылку"/>
    <hyperlink ref="N197" r:id="rId_hyperlink_306" tooltip="Нажмите чтобы открыть ссылку" display="Нажмите чтобы открыть ссылку"/>
    <hyperlink ref="D199" r:id="rId_hyperlink_307" tooltip="Нажмите чтобы открыть ссылку" display="Нажмите чтобы открыть ссылку"/>
    <hyperlink ref="N199" r:id="rId_hyperlink_308" tooltip="Нажмите чтобы открыть ссылку" display="Нажмите чтобы открыть ссылку"/>
    <hyperlink ref="D200" r:id="rId_hyperlink_309" tooltip="Нажмите чтобы открыть ссылку" display="Нажмите чтобы открыть ссылку"/>
    <hyperlink ref="N200" r:id="rId_hyperlink_310" tooltip="Нажмите чтобы открыть ссылку" display="Нажмите чтобы открыть ссылку"/>
    <hyperlink ref="D201" r:id="rId_hyperlink_311" tooltip="Нажмите чтобы открыть ссылку" display="Нажмите чтобы открыть ссылку"/>
    <hyperlink ref="N201" r:id="rId_hyperlink_312" tooltip="Нажмите чтобы открыть ссылку" display="Нажмите чтобы открыть ссылку"/>
    <hyperlink ref="D202" r:id="rId_hyperlink_313" tooltip="Нажмите чтобы открыть ссылку" display="Нажмите чтобы открыть ссылку"/>
    <hyperlink ref="N202" r:id="rId_hyperlink_314" tooltip="Нажмите чтобы открыть ссылку" display="Нажмите чтобы открыть ссылку"/>
    <hyperlink ref="D203" r:id="rId_hyperlink_315" tooltip="Нажмите чтобы открыть ссылку" display="Нажмите чтобы открыть ссылку"/>
    <hyperlink ref="N203" r:id="rId_hyperlink_316" tooltip="Нажмите чтобы открыть ссылку" display="Нажмите чтобы открыть ссылку"/>
    <hyperlink ref="O203" r:id="rId_hyperlink_317" tooltip="Нажмите чтобы открыть ссылку" display="Нажмите чтобы открыть ссылку"/>
    <hyperlink ref="D204" r:id="rId_hyperlink_318" tooltip="Нажмите чтобы открыть ссылку" display="Нажмите чтобы открыть ссылку"/>
    <hyperlink ref="N204" r:id="rId_hyperlink_319" tooltip="Нажмите чтобы открыть ссылку" display="Нажмите чтобы открыть ссылку"/>
    <hyperlink ref="D205" r:id="rId_hyperlink_320" tooltip="Нажмите чтобы открыть ссылку" display="Нажмите чтобы открыть ссылку"/>
    <hyperlink ref="N205" r:id="rId_hyperlink_321" tooltip="Нажмите чтобы открыть ссылку" display="Нажмите чтобы открыть ссылку"/>
    <hyperlink ref="D206" r:id="rId_hyperlink_322" tooltip="Нажмите чтобы открыть ссылку" display="Нажмите чтобы открыть ссылку"/>
    <hyperlink ref="N206" r:id="rId_hyperlink_323" tooltip="Нажмите чтобы открыть ссылку" display="Нажмите чтобы открыть ссылку"/>
    <hyperlink ref="D207" r:id="rId_hyperlink_324" tooltip="Нажмите чтобы открыть ссылку" display="Нажмите чтобы открыть ссылку"/>
    <hyperlink ref="N207" r:id="rId_hyperlink_325" tooltip="Нажмите чтобы открыть ссылку" display="Нажмите чтобы открыть ссылку"/>
    <hyperlink ref="D208" r:id="rId_hyperlink_326" tooltip="Нажмите чтобы открыть ссылку" display="Нажмите чтобы открыть ссылку"/>
    <hyperlink ref="N208" r:id="rId_hyperlink_327" tooltip="Нажмите чтобы открыть ссылку" display="Нажмите чтобы открыть ссылку"/>
    <hyperlink ref="O208" r:id="rId_hyperlink_328" tooltip="Нажмите чтобы открыть ссылку" display="Нажмите чтобы открыть ссылку"/>
    <hyperlink ref="D209" r:id="rId_hyperlink_329" tooltip="Нажмите чтобы открыть ссылку" display="Нажмите чтобы открыть ссылку"/>
    <hyperlink ref="N209" r:id="rId_hyperlink_330" tooltip="Нажмите чтобы открыть ссылку" display="Нажмите чтобы открыть ссылку"/>
    <hyperlink ref="D210" r:id="rId_hyperlink_331" tooltip="Нажмите чтобы открыть ссылку" display="Нажмите чтобы открыть ссылку"/>
    <hyperlink ref="N210" r:id="rId_hyperlink_332" tooltip="Нажмите чтобы открыть ссылку" display="Нажмите чтобы открыть ссылку"/>
    <hyperlink ref="D211" r:id="rId_hyperlink_333" tooltip="Нажмите чтобы открыть ссылку" display="Нажмите чтобы открыть ссылку"/>
    <hyperlink ref="N211" r:id="rId_hyperlink_334" tooltip="Нажмите чтобы открыть ссылку" display="Нажмите чтобы открыть ссылку"/>
    <hyperlink ref="O211" r:id="rId_hyperlink_335" tooltip="Нажмите чтобы открыть ссылку" display="Нажмите чтобы открыть ссылку"/>
    <hyperlink ref="D212" r:id="rId_hyperlink_336" tooltip="Нажмите чтобы открыть ссылку" display="Нажмите чтобы открыть ссылку"/>
    <hyperlink ref="N212" r:id="rId_hyperlink_337" tooltip="Нажмите чтобы открыть ссылку" display="Нажмите чтобы открыть ссылку"/>
    <hyperlink ref="O212" r:id="rId_hyperlink_338" tooltip="Нажмите чтобы открыть ссылку" display="Нажмите чтобы открыть ссылку"/>
    <hyperlink ref="D213" r:id="rId_hyperlink_339" tooltip="Нажмите чтобы открыть ссылку" display="Нажмите чтобы открыть ссылку"/>
    <hyperlink ref="N213" r:id="rId_hyperlink_340" tooltip="Нажмите чтобы открыть ссылку" display="Нажмите чтобы открыть ссылку"/>
    <hyperlink ref="D214" r:id="rId_hyperlink_341" tooltip="Нажмите чтобы открыть ссылку" display="Нажмите чтобы открыть ссылку"/>
    <hyperlink ref="N214" r:id="rId_hyperlink_342" tooltip="Нажмите чтобы открыть ссылку" display="Нажмите чтобы открыть ссылку"/>
    <hyperlink ref="D215" r:id="rId_hyperlink_343" tooltip="Нажмите чтобы открыть ссылку" display="Нажмите чтобы открыть ссылку"/>
    <hyperlink ref="N215" r:id="rId_hyperlink_344" tooltip="Нажмите чтобы открыть ссылку" display="Нажмите чтобы открыть ссылку"/>
    <hyperlink ref="D216" r:id="rId_hyperlink_345" tooltip="Нажмите чтобы открыть ссылку" display="Нажмите чтобы открыть ссылку"/>
    <hyperlink ref="N216" r:id="rId_hyperlink_346" tooltip="Нажмите чтобы открыть ссылку" display="Нажмите чтобы открыть ссылку"/>
    <hyperlink ref="O216" r:id="rId_hyperlink_347" tooltip="Нажмите чтобы открыть ссылку" display="Нажмите чтобы открыть ссылку"/>
    <hyperlink ref="D217" r:id="rId_hyperlink_348" tooltip="Нажмите чтобы открыть ссылку" display="Нажмите чтобы открыть ссылку"/>
    <hyperlink ref="N217" r:id="rId_hyperlink_349" tooltip="Нажмите чтобы открыть ссылку" display="Нажмите чтобы открыть ссылку"/>
    <hyperlink ref="D218" r:id="rId_hyperlink_350" tooltip="Нажмите чтобы открыть ссылку" display="Нажмите чтобы открыть ссылку"/>
    <hyperlink ref="N218" r:id="rId_hyperlink_351" tooltip="Нажмите чтобы открыть ссылку" display="Нажмите чтобы открыть ссылку"/>
    <hyperlink ref="D219" r:id="rId_hyperlink_352" tooltip="Нажмите чтобы открыть ссылку" display="Нажмите чтобы открыть ссылку"/>
    <hyperlink ref="N219" r:id="rId_hyperlink_353" tooltip="Нажмите чтобы открыть ссылку" display="Нажмите чтобы открыть ссылку"/>
    <hyperlink ref="D220" r:id="rId_hyperlink_354" tooltip="Нажмите чтобы открыть ссылку" display="Нажмите чтобы открыть ссылку"/>
    <hyperlink ref="N220" r:id="rId_hyperlink_355" tooltip="Нажмите чтобы открыть ссылку" display="Нажмите чтобы открыть ссылку"/>
    <hyperlink ref="O220" r:id="rId_hyperlink_356" tooltip="Нажмите чтобы открыть ссылку" display="Нажмите чтобы открыть ссылку"/>
    <hyperlink ref="D221" r:id="rId_hyperlink_357" tooltip="Нажмите чтобы открыть ссылку" display="Нажмите чтобы открыть ссылку"/>
    <hyperlink ref="N221" r:id="rId_hyperlink_358" tooltip="Нажмите чтобы открыть ссылку" display="Нажмите чтобы открыть ссылку"/>
    <hyperlink ref="O221" r:id="rId_hyperlink_359" tooltip="Нажмите чтобы открыть ссылку" display="Нажмите чтобы открыть ссылку"/>
    <hyperlink ref="D222" r:id="rId_hyperlink_360" tooltip="Нажмите чтобы открыть ссылку" display="Нажмите чтобы открыть ссылку"/>
    <hyperlink ref="N222" r:id="rId_hyperlink_361" tooltip="Нажмите чтобы открыть ссылку" display="Нажмите чтобы открыть ссылку"/>
    <hyperlink ref="O222" r:id="rId_hyperlink_362" tooltip="Нажмите чтобы открыть ссылку" display="Нажмите чтобы открыть ссылку"/>
    <hyperlink ref="D223" r:id="rId_hyperlink_363" tooltip="Нажмите чтобы открыть ссылку" display="Нажмите чтобы открыть ссылку"/>
    <hyperlink ref="N223" r:id="rId_hyperlink_364" tooltip="Нажмите чтобы открыть ссылку" display="Нажмите чтобы открыть ссылку"/>
    <hyperlink ref="D224" r:id="rId_hyperlink_365" tooltip="Нажмите чтобы открыть ссылку" display="Нажмите чтобы открыть ссылку"/>
    <hyperlink ref="O224" r:id="rId_hyperlink_366" tooltip="Нажмите чтобы открыть ссылку" display="Нажмите чтобы открыть ссылку"/>
    <hyperlink ref="D225" r:id="rId_hyperlink_367" tooltip="Нажмите чтобы открыть ссылку" display="Нажмите чтобы открыть ссылку"/>
    <hyperlink ref="N225" r:id="rId_hyperlink_368" tooltip="Нажмите чтобы открыть ссылку" display="Нажмите чтобы открыть ссылку"/>
    <hyperlink ref="D226" r:id="rId_hyperlink_369" tooltip="Нажмите чтобы открыть ссылку" display="Нажмите чтобы открыть ссылку"/>
    <hyperlink ref="D227" r:id="rId_hyperlink_370" tooltip="Нажмите чтобы открыть ссылку" display="Нажмите чтобы открыть ссылку"/>
    <hyperlink ref="N227" r:id="rId_hyperlink_371" tooltip="Нажмите чтобы открыть ссылку" display="Нажмите чтобы открыть ссылку"/>
    <hyperlink ref="D228" r:id="rId_hyperlink_372" tooltip="Нажмите чтобы открыть ссылку" display="Нажмите чтобы открыть ссылку"/>
    <hyperlink ref="N228" r:id="rId_hyperlink_373" tooltip="Нажмите чтобы открыть ссылку" display="Нажмите чтобы открыть ссылку"/>
    <hyperlink ref="D229" r:id="rId_hyperlink_374" tooltip="Нажмите чтобы открыть ссылку" display="Нажмите чтобы открыть ссылку"/>
    <hyperlink ref="N229" r:id="rId_hyperlink_375" tooltip="Нажмите чтобы открыть ссылку" display="Нажмите чтобы открыть ссылку"/>
    <hyperlink ref="O229" r:id="rId_hyperlink_376" tooltip="Нажмите чтобы открыть ссылку" display="Нажмите чтобы открыть ссылку"/>
    <hyperlink ref="D230" r:id="rId_hyperlink_377" tooltip="Нажмите чтобы открыть ссылку" display="Нажмите чтобы открыть ссылку"/>
    <hyperlink ref="O230" r:id="rId_hyperlink_378" tooltip="Нажмите чтобы открыть ссылку" display="Нажмите чтобы открыть ссылку"/>
    <hyperlink ref="D231" r:id="rId_hyperlink_379" tooltip="Нажмите чтобы открыть ссылку" display="Нажмите чтобы открыть ссылку"/>
    <hyperlink ref="O231" r:id="rId_hyperlink_380" tooltip="Нажмите чтобы открыть ссылку" display="Нажмите чтобы открыть ссылку"/>
    <hyperlink ref="D232" r:id="rId_hyperlink_381" tooltip="Нажмите чтобы открыть ссылку" display="Нажмите чтобы открыть ссылку"/>
    <hyperlink ref="D233" r:id="rId_hyperlink_382" tooltip="Нажмите чтобы открыть ссылку" display="Нажмите чтобы открыть ссылку"/>
    <hyperlink ref="N233" r:id="rId_hyperlink_383" tooltip="Нажмите чтобы открыть ссылку" display="Нажмите чтобы открыть ссылку"/>
    <hyperlink ref="O233" r:id="rId_hyperlink_384" tooltip="Нажмите чтобы открыть ссылку" display="Нажмите чтобы открыть ссылку"/>
    <hyperlink ref="D234" r:id="rId_hyperlink_385" tooltip="Нажмите чтобы открыть ссылку" display="Нажмите чтобы открыть ссылку"/>
    <hyperlink ref="N234" r:id="rId_hyperlink_386" tooltip="Нажмите чтобы открыть ссылку" display="Нажмите чтобы открыть ссылку"/>
    <hyperlink ref="O234" r:id="rId_hyperlink_387" tooltip="Нажмите чтобы открыть ссылку" display="Нажмите чтобы открыть ссылку"/>
    <hyperlink ref="D235" r:id="rId_hyperlink_388" tooltip="Нажмите чтобы открыть ссылку" display="Нажмите чтобы открыть ссылку"/>
    <hyperlink ref="N235" r:id="rId_hyperlink_389" tooltip="Нажмите чтобы открыть ссылку" display="Нажмите чтобы открыть ссылку"/>
    <hyperlink ref="D236" r:id="rId_hyperlink_390" tooltip="Нажмите чтобы открыть ссылку" display="Нажмите чтобы открыть ссылку"/>
    <hyperlink ref="N236" r:id="rId_hyperlink_391" tooltip="Нажмите чтобы открыть ссылку" display="Нажмите чтобы открыть ссылку"/>
    <hyperlink ref="D237" r:id="rId_hyperlink_392" tooltip="Нажмите чтобы открыть ссылку" display="Нажмите чтобы открыть ссылку"/>
    <hyperlink ref="N237" r:id="rId_hyperlink_393" tooltip="Нажмите чтобы открыть ссылку" display="Нажмите чтобы открыть ссылку"/>
    <hyperlink ref="D238" r:id="rId_hyperlink_394" tooltip="Нажмите чтобы открыть ссылку" display="Нажмите чтобы открыть ссылку"/>
    <hyperlink ref="D239" r:id="rId_hyperlink_395" tooltip="Нажмите чтобы открыть ссылку" display="Нажмите чтобы открыть ссылку"/>
    <hyperlink ref="N239" r:id="rId_hyperlink_396" tooltip="Нажмите чтобы открыть ссылку" display="Нажмите чтобы открыть ссылку"/>
    <hyperlink ref="D240" r:id="rId_hyperlink_397" tooltip="Нажмите чтобы открыть ссылку" display="Нажмите чтобы открыть ссылку"/>
    <hyperlink ref="D241" r:id="rId_hyperlink_398" tooltip="Нажмите чтобы открыть ссылку" display="Нажмите чтобы открыть ссылку"/>
    <hyperlink ref="D242" r:id="rId_hyperlink_399" tooltip="Нажмите чтобы открыть ссылку" display="Нажмите чтобы открыть ссылку"/>
    <hyperlink ref="D243" r:id="rId_hyperlink_400" tooltip="Нажмите чтобы открыть ссылку" display="Нажмите чтобы открыть ссылку"/>
    <hyperlink ref="N243" r:id="rId_hyperlink_401" tooltip="Нажмите чтобы открыть ссылку" display="Нажмите чтобы открыть ссылку"/>
    <hyperlink ref="D244" r:id="rId_hyperlink_402" tooltip="Нажмите чтобы открыть ссылку" display="Нажмите чтобы открыть ссылку"/>
    <hyperlink ref="D245" r:id="rId_hyperlink_403" tooltip="Нажмите чтобы открыть ссылку" display="Нажмите чтобы открыть ссылку"/>
    <hyperlink ref="D246" r:id="rId_hyperlink_404" tooltip="Нажмите чтобы открыть ссылку" display="Нажмите чтобы открыть ссылку"/>
    <hyperlink ref="D248" r:id="rId_hyperlink_405" tooltip="Нажмите чтобы открыть ссылку" display="Нажмите чтобы открыть ссылку"/>
    <hyperlink ref="N248" r:id="rId_hyperlink_406" tooltip="Нажмите чтобы открыть ссылку" display="Нажмите чтобы открыть ссылку"/>
    <hyperlink ref="D249" r:id="rId_hyperlink_407" tooltip="Нажмите чтобы открыть ссылку" display="Нажмите чтобы открыть ссылку"/>
    <hyperlink ref="N249" r:id="rId_hyperlink_408" tooltip="Нажмите чтобы открыть ссылку" display="Нажмите чтобы открыть ссылку"/>
    <hyperlink ref="D250" r:id="rId_hyperlink_409" tooltip="Нажмите чтобы открыть ссылку" display="Нажмите чтобы открыть ссылку"/>
    <hyperlink ref="N250" r:id="rId_hyperlink_410" tooltip="Нажмите чтобы открыть ссылку" display="Нажмите чтобы открыть ссылку"/>
    <hyperlink ref="D251" r:id="rId_hyperlink_411" tooltip="Нажмите чтобы открыть ссылку" display="Нажмите чтобы открыть ссылку"/>
    <hyperlink ref="N251" r:id="rId_hyperlink_412" tooltip="Нажмите чтобы открыть ссылку" display="Нажмите чтобы открыть ссылку"/>
    <hyperlink ref="D252" r:id="rId_hyperlink_413" tooltip="Нажмите чтобы открыть ссылку" display="Нажмите чтобы открыть ссылку"/>
    <hyperlink ref="N252" r:id="rId_hyperlink_414" tooltip="Нажмите чтобы открыть ссылку" display="Нажмите чтобы открыть ссылку"/>
    <hyperlink ref="D253" r:id="rId_hyperlink_415" tooltip="Нажмите чтобы открыть ссылку" display="Нажмите чтобы открыть ссылку"/>
    <hyperlink ref="N253" r:id="rId_hyperlink_416" tooltip="Нажмите чтобы открыть ссылку" display="Нажмите чтобы открыть ссылку"/>
    <hyperlink ref="D254" r:id="rId_hyperlink_417" tooltip="Нажмите чтобы открыть ссылку" display="Нажмите чтобы открыть ссылку"/>
    <hyperlink ref="N254" r:id="rId_hyperlink_418" tooltip="Нажмите чтобы открыть ссылку" display="Нажмите чтобы открыть ссылку"/>
    <hyperlink ref="D255" r:id="rId_hyperlink_419" tooltip="Нажмите чтобы открыть ссылку" display="Нажмите чтобы открыть ссылку"/>
    <hyperlink ref="N255" r:id="rId_hyperlink_420" tooltip="Нажмите чтобы открыть ссылку" display="Нажмите чтобы открыть ссылку"/>
    <hyperlink ref="D256" r:id="rId_hyperlink_421" tooltip="Нажмите чтобы открыть ссылку" display="Нажмите чтобы открыть ссылку"/>
    <hyperlink ref="N256" r:id="rId_hyperlink_422" tooltip="Нажмите чтобы открыть ссылку" display="Нажмите чтобы открыть ссылку"/>
    <hyperlink ref="D257" r:id="rId_hyperlink_423" tooltip="Нажмите чтобы открыть ссылку" display="Нажмите чтобы открыть ссылку"/>
    <hyperlink ref="N257" r:id="rId_hyperlink_424" tooltip="Нажмите чтобы открыть ссылку" display="Нажмите чтобы открыть ссылку"/>
    <hyperlink ref="D258" r:id="rId_hyperlink_425" tooltip="Нажмите чтобы открыть ссылку" display="Нажмите чтобы открыть ссылку"/>
    <hyperlink ref="N258" r:id="rId_hyperlink_426" tooltip="Нажмите чтобы открыть ссылку" display="Нажмите чтобы открыть ссылку"/>
    <hyperlink ref="D259" r:id="rId_hyperlink_427" tooltip="Нажмите чтобы открыть ссылку" display="Нажмите чтобы открыть ссылку"/>
    <hyperlink ref="N259" r:id="rId_hyperlink_428" tooltip="Нажмите чтобы открыть ссылку" display="Нажмите чтобы открыть ссылку"/>
    <hyperlink ref="D260" r:id="rId_hyperlink_429" tooltip="Нажмите чтобы открыть ссылку" display="Нажмите чтобы открыть ссылку"/>
    <hyperlink ref="N260" r:id="rId_hyperlink_430" tooltip="Нажмите чтобы открыть ссылку" display="Нажмите чтобы открыть ссылку"/>
    <hyperlink ref="D261" r:id="rId_hyperlink_431" tooltip="Нажмите чтобы открыть ссылку" display="Нажмите чтобы открыть ссылку"/>
    <hyperlink ref="N261" r:id="rId_hyperlink_432" tooltip="Нажмите чтобы открыть ссылку" display="Нажмите чтобы открыть ссылку"/>
    <hyperlink ref="D262" r:id="rId_hyperlink_433" tooltip="Нажмите чтобы открыть ссылку" display="Нажмите чтобы открыть ссылку"/>
    <hyperlink ref="N262" r:id="rId_hyperlink_434" tooltip="Нажмите чтобы открыть ссылку" display="Нажмите чтобы открыть ссылку"/>
    <hyperlink ref="D263" r:id="rId_hyperlink_435" tooltip="Нажмите чтобы открыть ссылку" display="Нажмите чтобы открыть ссылку"/>
    <hyperlink ref="N263" r:id="rId_hyperlink_436" tooltip="Нажмите чтобы открыть ссылку" display="Нажмите чтобы открыть ссылку"/>
    <hyperlink ref="D264" r:id="rId_hyperlink_437" tooltip="Нажмите чтобы открыть ссылку" display="Нажмите чтобы открыть ссылку"/>
    <hyperlink ref="N264" r:id="rId_hyperlink_438" tooltip="Нажмите чтобы открыть ссылку" display="Нажмите чтобы открыть ссылку"/>
    <hyperlink ref="D265" r:id="rId_hyperlink_439" tooltip="Нажмите чтобы открыть ссылку" display="Нажмите чтобы открыть ссылку"/>
    <hyperlink ref="N265" r:id="rId_hyperlink_440" tooltip="Нажмите чтобы открыть ссылку" display="Нажмите чтобы открыть ссылку"/>
    <hyperlink ref="D266" r:id="rId_hyperlink_441" tooltip="Нажмите чтобы открыть ссылку" display="Нажмите чтобы открыть ссылку"/>
    <hyperlink ref="N266" r:id="rId_hyperlink_442" tooltip="Нажмите чтобы открыть ссылку" display="Нажмите чтобы открыть ссылку"/>
    <hyperlink ref="D268" r:id="rId_hyperlink_443" tooltip="Нажмите чтобы открыть ссылку" display="Нажмите чтобы открыть ссылку"/>
    <hyperlink ref="N268" r:id="rId_hyperlink_444" tooltip="Нажмите чтобы открыть ссылку" display="Нажмите чтобы открыть ссылку"/>
    <hyperlink ref="D269" r:id="rId_hyperlink_445" tooltip="Нажмите чтобы открыть ссылку" display="Нажмите чтобы открыть ссылку"/>
    <hyperlink ref="N269" r:id="rId_hyperlink_446" tooltip="Нажмите чтобы открыть ссылку" display="Нажмите чтобы открыть ссылку"/>
    <hyperlink ref="D270" r:id="rId_hyperlink_447" tooltip="Нажмите чтобы открыть ссылку" display="Нажмите чтобы открыть ссылку"/>
    <hyperlink ref="N270" r:id="rId_hyperlink_448" tooltip="Нажмите чтобы открыть ссылку" display="Нажмите чтобы открыть ссылку"/>
    <hyperlink ref="D271" r:id="rId_hyperlink_449" tooltip="Нажмите чтобы открыть ссылку" display="Нажмите чтобы открыть ссылку"/>
    <hyperlink ref="N271" r:id="rId_hyperlink_450" tooltip="Нажмите чтобы открыть ссылку" display="Нажмите чтобы открыть ссылку"/>
    <hyperlink ref="D272" r:id="rId_hyperlink_451" tooltip="Нажмите чтобы открыть ссылку" display="Нажмите чтобы открыть ссылку"/>
    <hyperlink ref="N272" r:id="rId_hyperlink_452" tooltip="Нажмите чтобы открыть ссылку" display="Нажмите чтобы открыть ссылку"/>
    <hyperlink ref="D273" r:id="rId_hyperlink_453" tooltip="Нажмите чтобы открыть ссылку" display="Нажмите чтобы открыть ссылку"/>
    <hyperlink ref="N273" r:id="rId_hyperlink_454" tooltip="Нажмите чтобы открыть ссылку" display="Нажмите чтобы открыть ссылку"/>
    <hyperlink ref="D274" r:id="rId_hyperlink_455" tooltip="Нажмите чтобы открыть ссылку" display="Нажмите чтобы открыть ссылку"/>
    <hyperlink ref="N274" r:id="rId_hyperlink_456" tooltip="Нажмите чтобы открыть ссылку" display="Нажмите чтобы открыть ссылку"/>
    <hyperlink ref="D275" r:id="rId_hyperlink_457" tooltip="Нажмите чтобы открыть ссылку" display="Нажмите чтобы открыть ссылку"/>
    <hyperlink ref="N275" r:id="rId_hyperlink_458" tooltip="Нажмите чтобы открыть ссылку" display="Нажмите чтобы открыть ссылку"/>
    <hyperlink ref="D276" r:id="rId_hyperlink_459" tooltip="Нажмите чтобы открыть ссылку" display="Нажмите чтобы открыть ссылку"/>
    <hyperlink ref="N276" r:id="rId_hyperlink_460" tooltip="Нажмите чтобы открыть ссылку" display="Нажмите чтобы открыть ссылку"/>
    <hyperlink ref="D277" r:id="rId_hyperlink_461" tooltip="Нажмите чтобы открыть ссылку" display="Нажмите чтобы открыть ссылку"/>
    <hyperlink ref="N277" r:id="rId_hyperlink_462" tooltip="Нажмите чтобы открыть ссылку" display="Нажмите чтобы открыть ссылку"/>
    <hyperlink ref="D278" r:id="rId_hyperlink_463" tooltip="Нажмите чтобы открыть ссылку" display="Нажмите чтобы открыть ссылку"/>
    <hyperlink ref="N278" r:id="rId_hyperlink_464" tooltip="Нажмите чтобы открыть ссылку" display="Нажмите чтобы открыть ссылку"/>
    <hyperlink ref="D279" r:id="rId_hyperlink_465" tooltip="Нажмите чтобы открыть ссылку" display="Нажмите чтобы открыть ссылку"/>
    <hyperlink ref="N279" r:id="rId_hyperlink_466" tooltip="Нажмите чтобы открыть ссылку" display="Нажмите чтобы открыть ссылку"/>
    <hyperlink ref="D280" r:id="rId_hyperlink_467" tooltip="Нажмите чтобы открыть ссылку" display="Нажмите чтобы открыть ссылку"/>
    <hyperlink ref="N280" r:id="rId_hyperlink_468" tooltip="Нажмите чтобы открыть ссылку" display="Нажмите чтобы открыть ссылку"/>
    <hyperlink ref="D281" r:id="rId_hyperlink_469" tooltip="Нажмите чтобы открыть ссылку" display="Нажмите чтобы открыть ссылку"/>
    <hyperlink ref="N281" r:id="rId_hyperlink_470" tooltip="Нажмите чтобы открыть ссылку" display="Нажмите чтобы открыть ссылку"/>
    <hyperlink ref="D282" r:id="rId_hyperlink_471" tooltip="Нажмите чтобы открыть ссылку" display="Нажмите чтобы открыть ссылку"/>
    <hyperlink ref="N282" r:id="rId_hyperlink_472" tooltip="Нажмите чтобы открыть ссылку" display="Нажмите чтобы открыть ссылку"/>
    <hyperlink ref="D283" r:id="rId_hyperlink_473" tooltip="Нажмите чтобы открыть ссылку" display="Нажмите чтобы открыть ссылку"/>
    <hyperlink ref="N283" r:id="rId_hyperlink_474" tooltip="Нажмите чтобы открыть ссылку" display="Нажмите чтобы открыть ссылку"/>
    <hyperlink ref="D284" r:id="rId_hyperlink_475" tooltip="Нажмите чтобы открыть ссылку" display="Нажмите чтобы открыть ссылку"/>
    <hyperlink ref="N284" r:id="rId_hyperlink_476" tooltip="Нажмите чтобы открыть ссылку" display="Нажмите чтобы открыть ссылку"/>
    <hyperlink ref="D285" r:id="rId_hyperlink_477" tooltip="Нажмите чтобы открыть ссылку" display="Нажмите чтобы открыть ссылку"/>
    <hyperlink ref="N285" r:id="rId_hyperlink_478" tooltip="Нажмите чтобы открыть ссылку" display="Нажмите чтобы открыть ссылку"/>
    <hyperlink ref="D286" r:id="rId_hyperlink_479" tooltip="Нажмите чтобы открыть ссылку" display="Нажмите чтобы открыть ссылку"/>
    <hyperlink ref="N286" r:id="rId_hyperlink_480" tooltip="Нажмите чтобы открыть ссылку" display="Нажмите чтобы открыть ссылку"/>
    <hyperlink ref="D287" r:id="rId_hyperlink_481" tooltip="Нажмите чтобы открыть ссылку" display="Нажмите чтобы открыть ссылку"/>
    <hyperlink ref="N287" r:id="rId_hyperlink_482" tooltip="Нажмите чтобы открыть ссылку" display="Нажмите чтобы открыть ссылку"/>
    <hyperlink ref="D288" r:id="rId_hyperlink_483" tooltip="Нажмите чтобы открыть ссылку" display="Нажмите чтобы открыть ссылку"/>
    <hyperlink ref="N288" r:id="rId_hyperlink_484" tooltip="Нажмите чтобы открыть ссылку" display="Нажмите чтобы открыть ссылку"/>
    <hyperlink ref="D289" r:id="rId_hyperlink_485" tooltip="Нажмите чтобы открыть ссылку" display="Нажмите чтобы открыть ссылку"/>
    <hyperlink ref="N289" r:id="rId_hyperlink_486" tooltip="Нажмите чтобы открыть ссылку" display="Нажмите чтобы открыть ссылку"/>
    <hyperlink ref="D290" r:id="rId_hyperlink_487" tooltip="Нажмите чтобы открыть ссылку" display="Нажмите чтобы открыть ссылку"/>
    <hyperlink ref="N290" r:id="rId_hyperlink_488" tooltip="Нажмите чтобы открыть ссылку" display="Нажмите чтобы открыть ссылку"/>
    <hyperlink ref="D291" r:id="rId_hyperlink_489" tooltip="Нажмите чтобы открыть ссылку" display="Нажмите чтобы открыть ссылку"/>
    <hyperlink ref="N291" r:id="rId_hyperlink_490" tooltip="Нажмите чтобы открыть ссылку" display="Нажмите чтобы открыть ссылку"/>
    <hyperlink ref="D292" r:id="rId_hyperlink_491" tooltip="Нажмите чтобы открыть ссылку" display="Нажмите чтобы открыть ссылку"/>
    <hyperlink ref="N292" r:id="rId_hyperlink_492" tooltip="Нажмите чтобы открыть ссылку" display="Нажмите чтобы открыть ссылку"/>
    <hyperlink ref="D293" r:id="rId_hyperlink_493" tooltip="Нажмите чтобы открыть ссылку" display="Нажмите чтобы открыть ссылку"/>
    <hyperlink ref="N293" r:id="rId_hyperlink_494" tooltip="Нажмите чтобы открыть ссылку" display="Нажмите чтобы открыть ссылку"/>
    <hyperlink ref="D294" r:id="rId_hyperlink_495" tooltip="Нажмите чтобы открыть ссылку" display="Нажмите чтобы открыть ссылку"/>
    <hyperlink ref="N294" r:id="rId_hyperlink_496" tooltip="Нажмите чтобы открыть ссылку" display="Нажмите чтобы открыть ссылку"/>
    <hyperlink ref="D295" r:id="rId_hyperlink_497" tooltip="Нажмите чтобы открыть ссылку" display="Нажмите чтобы открыть ссылку"/>
    <hyperlink ref="N295" r:id="rId_hyperlink_498" tooltip="Нажмите чтобы открыть ссылку" display="Нажмите чтобы открыть ссылку"/>
    <hyperlink ref="D296" r:id="rId_hyperlink_499" tooltip="Нажмите чтобы открыть ссылку" display="Нажмите чтобы открыть ссылку"/>
    <hyperlink ref="N296" r:id="rId_hyperlink_500" tooltip="Нажмите чтобы открыть ссылку" display="Нажмите чтобы открыть ссылку"/>
    <hyperlink ref="D297" r:id="rId_hyperlink_501" tooltip="Нажмите чтобы открыть ссылку" display="Нажмите чтобы открыть ссылку"/>
    <hyperlink ref="N297" r:id="rId_hyperlink_502" tooltip="Нажмите чтобы открыть ссылку" display="Нажмите чтобы открыть ссылку"/>
    <hyperlink ref="D299" r:id="rId_hyperlink_503" tooltip="Нажмите чтобы открыть ссылку" display="Нажмите чтобы открыть ссылку"/>
    <hyperlink ref="N299" r:id="rId_hyperlink_504" tooltip="Нажмите чтобы открыть ссылку" display="Нажмите чтобы открыть ссылку"/>
    <hyperlink ref="D301" r:id="rId_hyperlink_505" tooltip="Нажмите чтобы открыть ссылку" display="Нажмите чтобы открыть ссылку"/>
    <hyperlink ref="N301" r:id="rId_hyperlink_506" tooltip="Нажмите чтобы открыть ссылку" display="Нажмите чтобы открыть ссылку"/>
    <hyperlink ref="D302" r:id="rId_hyperlink_507" tooltip="Нажмите чтобы открыть ссылку" display="Нажмите чтобы открыть ссылку"/>
    <hyperlink ref="N302" r:id="rId_hyperlink_508" tooltip="Нажмите чтобы открыть ссылку" display="Нажмите чтобы открыть ссылку"/>
    <hyperlink ref="D304" r:id="rId_hyperlink_509" tooltip="Нажмите чтобы открыть ссылку" display="Нажмите чтобы открыть ссылку"/>
    <hyperlink ref="N304" r:id="rId_hyperlink_510" tooltip="Нажмите чтобы открыть ссылку" display="Нажмите чтобы открыть ссылку"/>
    <hyperlink ref="D305" r:id="rId_hyperlink_511" tooltip="Нажмите чтобы открыть ссылку" display="Нажмите чтобы открыть ссылку"/>
    <hyperlink ref="N305" r:id="rId_hyperlink_512" tooltip="Нажмите чтобы открыть ссылку" display="Нажмите чтобы открыть ссылку"/>
    <hyperlink ref="D306" r:id="rId_hyperlink_513" tooltip="Нажмите чтобы открыть ссылку" display="Нажмите чтобы открыть ссылку"/>
    <hyperlink ref="N306" r:id="rId_hyperlink_514" tooltip="Нажмите чтобы открыть ссылку" display="Нажмите чтобы открыть ссылку"/>
    <hyperlink ref="D307" r:id="rId_hyperlink_515" tooltip="Нажмите чтобы открыть ссылку" display="Нажмите чтобы открыть ссылку"/>
    <hyperlink ref="N307" r:id="rId_hyperlink_516" tooltip="Нажмите чтобы открыть ссылку" display="Нажмите чтобы открыть ссылку"/>
    <hyperlink ref="D308" r:id="rId_hyperlink_517" tooltip="Нажмите чтобы открыть ссылку" display="Нажмите чтобы открыть ссылку"/>
    <hyperlink ref="N308" r:id="rId_hyperlink_518" tooltip="Нажмите чтобы открыть ссылку" display="Нажмите чтобы открыть ссылку"/>
    <hyperlink ref="D309" r:id="rId_hyperlink_519" tooltip="Нажмите чтобы открыть ссылку" display="Нажмите чтобы открыть ссылку"/>
    <hyperlink ref="N309" r:id="rId_hyperlink_520" tooltip="Нажмите чтобы открыть ссылку" display="Нажмите чтобы открыть ссылку"/>
    <hyperlink ref="D310" r:id="rId_hyperlink_521" tooltip="Нажмите чтобы открыть ссылку" display="Нажмите чтобы открыть ссылку"/>
    <hyperlink ref="N310" r:id="rId_hyperlink_522" tooltip="Нажмите чтобы открыть ссылку" display="Нажмите чтобы открыть ссылку"/>
    <hyperlink ref="D311" r:id="rId_hyperlink_523" tooltip="Нажмите чтобы открыть ссылку" display="Нажмите чтобы открыть ссылку"/>
    <hyperlink ref="N311" r:id="rId_hyperlink_524" tooltip="Нажмите чтобы открыть ссылку" display="Нажмите чтобы открыть ссылку"/>
    <hyperlink ref="D312" r:id="rId_hyperlink_525" tooltip="Нажмите чтобы открыть ссылку" display="Нажмите чтобы открыть ссылку"/>
    <hyperlink ref="N312" r:id="rId_hyperlink_526" tooltip="Нажмите чтобы открыть ссылку" display="Нажмите чтобы открыть ссылку"/>
    <hyperlink ref="D313" r:id="rId_hyperlink_527" tooltip="Нажмите чтобы открыть ссылку" display="Нажмите чтобы открыть ссылку"/>
    <hyperlink ref="N313" r:id="rId_hyperlink_528" tooltip="Нажмите чтобы открыть ссылку" display="Нажмите чтобы открыть ссылку"/>
    <hyperlink ref="D314" r:id="rId_hyperlink_529" tooltip="Нажмите чтобы открыть ссылку" display="Нажмите чтобы открыть ссылку"/>
    <hyperlink ref="N314" r:id="rId_hyperlink_530" tooltip="Нажмите чтобы открыть ссылку" display="Нажмите чтобы открыть ссылку"/>
    <hyperlink ref="D315" r:id="rId_hyperlink_531" tooltip="Нажмите чтобы открыть ссылку" display="Нажмите чтобы открыть ссылку"/>
    <hyperlink ref="N315" r:id="rId_hyperlink_532" tooltip="Нажмите чтобы открыть ссылку" display="Нажмите чтобы открыть ссылку"/>
    <hyperlink ref="D316" r:id="rId_hyperlink_533" tooltip="Нажмите чтобы открыть ссылку" display="Нажмите чтобы открыть ссылку"/>
    <hyperlink ref="N316" r:id="rId_hyperlink_534" tooltip="Нажмите чтобы открыть ссылку" display="Нажмите чтобы открыть ссылку"/>
    <hyperlink ref="D317" r:id="rId_hyperlink_535" tooltip="Нажмите чтобы открыть ссылку" display="Нажмите чтобы открыть ссылку"/>
    <hyperlink ref="N317" r:id="rId_hyperlink_536" tooltip="Нажмите чтобы открыть ссылку" display="Нажмите чтобы открыть ссылку"/>
    <hyperlink ref="D318" r:id="rId_hyperlink_537" tooltip="Нажмите чтобы открыть ссылку" display="Нажмите чтобы открыть ссылку"/>
    <hyperlink ref="N318" r:id="rId_hyperlink_538" tooltip="Нажмите чтобы открыть ссылку" display="Нажмите чтобы открыть ссылку"/>
    <hyperlink ref="D319" r:id="rId_hyperlink_539" tooltip="Нажмите чтобы открыть ссылку" display="Нажмите чтобы открыть ссылку"/>
    <hyperlink ref="N319" r:id="rId_hyperlink_540" tooltip="Нажмите чтобы открыть ссылку" display="Нажмите чтобы открыть ссылку"/>
    <hyperlink ref="D320" r:id="rId_hyperlink_541" tooltip="Нажмите чтобы открыть ссылку" display="Нажмите чтобы открыть ссылку"/>
    <hyperlink ref="N320" r:id="rId_hyperlink_542" tooltip="Нажмите чтобы открыть ссылку" display="Нажмите чтобы открыть ссылку"/>
    <hyperlink ref="D321" r:id="rId_hyperlink_543" tooltip="Нажмите чтобы открыть ссылку" display="Нажмите чтобы открыть ссылку"/>
    <hyperlink ref="N321" r:id="rId_hyperlink_544" tooltip="Нажмите чтобы открыть ссылку" display="Нажмите чтобы открыть ссылку"/>
    <hyperlink ref="D322" r:id="rId_hyperlink_545" tooltip="Нажмите чтобы открыть ссылку" display="Нажмите чтобы открыть ссылку"/>
    <hyperlink ref="N322" r:id="rId_hyperlink_546" tooltip="Нажмите чтобы открыть ссылку" display="Нажмите чтобы открыть ссылку"/>
    <hyperlink ref="D323" r:id="rId_hyperlink_547" tooltip="Нажмите чтобы открыть ссылку" display="Нажмите чтобы открыть ссылку"/>
    <hyperlink ref="N323" r:id="rId_hyperlink_548" tooltip="Нажмите чтобы открыть ссылку" display="Нажмите чтобы открыть ссылку"/>
    <hyperlink ref="D324" r:id="rId_hyperlink_549" tooltip="Нажмите чтобы открыть ссылку" display="Нажмите чтобы открыть ссылку"/>
    <hyperlink ref="N324" r:id="rId_hyperlink_550" tooltip="Нажмите чтобы открыть ссылку" display="Нажмите чтобы открыть ссылку"/>
    <hyperlink ref="D325" r:id="rId_hyperlink_551" tooltip="Нажмите чтобы открыть ссылку" display="Нажмите чтобы открыть ссылку"/>
    <hyperlink ref="N325" r:id="rId_hyperlink_552" tooltip="Нажмите чтобы открыть ссылку" display="Нажмите чтобы открыть ссылку"/>
    <hyperlink ref="D326" r:id="rId_hyperlink_553" tooltip="Нажмите чтобы открыть ссылку" display="Нажмите чтобы открыть ссылку"/>
    <hyperlink ref="N326" r:id="rId_hyperlink_554" tooltip="Нажмите чтобы открыть ссылку" display="Нажмите чтобы открыть ссылку"/>
    <hyperlink ref="D327" r:id="rId_hyperlink_555" tooltip="Нажмите чтобы открыть ссылку" display="Нажмите чтобы открыть ссылку"/>
    <hyperlink ref="N327" r:id="rId_hyperlink_556" tooltip="Нажмите чтобы открыть ссылку" display="Нажмите чтобы открыть ссылку"/>
    <hyperlink ref="D328" r:id="rId_hyperlink_557" tooltip="Нажмите чтобы открыть ссылку" display="Нажмите чтобы открыть ссылку"/>
    <hyperlink ref="N328" r:id="rId_hyperlink_558" tooltip="Нажмите чтобы открыть ссылку" display="Нажмите чтобы открыть ссылку"/>
    <hyperlink ref="D329" r:id="rId_hyperlink_559" tooltip="Нажмите чтобы открыть ссылку" display="Нажмите чтобы открыть ссылку"/>
    <hyperlink ref="N329" r:id="rId_hyperlink_560" tooltip="Нажмите чтобы открыть ссылку" display="Нажмите чтобы открыть ссылку"/>
    <hyperlink ref="D330" r:id="rId_hyperlink_561" tooltip="Нажмите чтобы открыть ссылку" display="Нажмите чтобы открыть ссылку"/>
    <hyperlink ref="D331" r:id="rId_hyperlink_562" tooltip="Нажмите чтобы открыть ссылку" display="Нажмите чтобы открыть ссылку"/>
    <hyperlink ref="D332" r:id="rId_hyperlink_563" tooltip="Нажмите чтобы открыть ссылку" display="Нажмите чтобы открыть ссылку"/>
    <hyperlink ref="D333" r:id="rId_hyperlink_564" tooltip="Нажмите чтобы открыть ссылку" display="Нажмите чтобы открыть ссылку"/>
    <hyperlink ref="N333" r:id="rId_hyperlink_565" tooltip="Нажмите чтобы открыть ссылку" display="Нажмите чтобы открыть ссылку"/>
    <hyperlink ref="D334" r:id="rId_hyperlink_566" tooltip="Нажмите чтобы открыть ссылку" display="Нажмите чтобы открыть ссылку"/>
    <hyperlink ref="N334" r:id="rId_hyperlink_567" tooltip="Нажмите чтобы открыть ссылку" display="Нажмите чтобы открыть ссылку"/>
    <hyperlink ref="D335" r:id="rId_hyperlink_568" tooltip="Нажмите чтобы открыть ссылку" display="Нажмите чтобы открыть ссылку"/>
    <hyperlink ref="D336" r:id="rId_hyperlink_569" tooltip="Нажмите чтобы открыть ссылку" display="Нажмите чтобы открыть ссылку"/>
    <hyperlink ref="N336" r:id="rId_hyperlink_570" tooltip="Нажмите чтобы открыть ссылку" display="Нажмите чтобы открыть ссылку"/>
    <hyperlink ref="D337" r:id="rId_hyperlink_571" tooltip="Нажмите чтобы открыть ссылку" display="Нажмите чтобы открыть ссылку"/>
    <hyperlink ref="D338" r:id="rId_hyperlink_572" tooltip="Нажмите чтобы открыть ссылку" display="Нажмите чтобы открыть ссылку"/>
    <hyperlink ref="D339" r:id="rId_hyperlink_573" tooltip="Нажмите чтобы открыть ссылку" display="Нажмите чтобы открыть ссылку"/>
    <hyperlink ref="D340" r:id="rId_hyperlink_574" tooltip="Нажмите чтобы открыть ссылку" display="Нажмите чтобы открыть ссылку"/>
    <hyperlink ref="D341" r:id="rId_hyperlink_575" tooltip="Нажмите чтобы открыть ссылку" display="Нажмите чтобы открыть ссылку"/>
    <hyperlink ref="D342" r:id="rId_hyperlink_576" tooltip="Нажмите чтобы открыть ссылку" display="Нажмите чтобы открыть ссылку"/>
    <hyperlink ref="D343" r:id="rId_hyperlink_577" tooltip="Нажмите чтобы открыть ссылку" display="Нажмите чтобы открыть ссылку"/>
    <hyperlink ref="D344" r:id="rId_hyperlink_578" tooltip="Нажмите чтобы открыть ссылку" display="Нажмите чтобы открыть ссылку"/>
    <hyperlink ref="D345" r:id="rId_hyperlink_579" tooltip="Нажмите чтобы открыть ссылку" display="Нажмите чтобы открыть ссылку"/>
    <hyperlink ref="D346" r:id="rId_hyperlink_580" tooltip="Нажмите чтобы открыть ссылку" display="Нажмите чтобы открыть ссылку"/>
    <hyperlink ref="D347" r:id="rId_hyperlink_581" tooltip="Нажмите чтобы открыть ссылку" display="Нажмите чтобы открыть ссылку"/>
    <hyperlink ref="D348" r:id="rId_hyperlink_582" tooltip="Нажмите чтобы открыть ссылку" display="Нажмите чтобы открыть ссылку"/>
    <hyperlink ref="D349" r:id="rId_hyperlink_583" tooltip="Нажмите чтобы открыть ссылку" display="Нажмите чтобы открыть ссылку"/>
    <hyperlink ref="D350" r:id="rId_hyperlink_584" tooltip="Нажмите чтобы открыть ссылку" display="Нажмите чтобы открыть ссылку"/>
    <hyperlink ref="D351" r:id="rId_hyperlink_585" tooltip="Нажмите чтобы открыть ссылку" display="Нажмите чтобы открыть ссылку"/>
    <hyperlink ref="D352" r:id="rId_hyperlink_586" tooltip="Нажмите чтобы открыть ссылку" display="Нажмите чтобы открыть ссылку"/>
    <hyperlink ref="D353" r:id="rId_hyperlink_587" tooltip="Нажмите чтобы открыть ссылку" display="Нажмите чтобы открыть ссылку"/>
    <hyperlink ref="D354" r:id="rId_hyperlink_588" tooltip="Нажмите чтобы открыть ссылку" display="Нажмите чтобы открыть ссылку"/>
    <hyperlink ref="N354" r:id="rId_hyperlink_589" tooltip="Нажмите чтобы открыть ссылку" display="Нажмите чтобы открыть ссылку"/>
    <hyperlink ref="D355" r:id="rId_hyperlink_590" tooltip="Нажмите чтобы открыть ссылку" display="Нажмите чтобы открыть ссылку"/>
    <hyperlink ref="D356" r:id="rId_hyperlink_591" tooltip="Нажмите чтобы открыть ссылку" display="Нажмите чтобы открыть ссылку"/>
    <hyperlink ref="D357" r:id="rId_hyperlink_592" tooltip="Нажмите чтобы открыть ссылку" display="Нажмите чтобы открыть ссылку"/>
    <hyperlink ref="N357" r:id="rId_hyperlink_593" tooltip="Нажмите чтобы открыть ссылку" display="Нажмите чтобы открыть ссылку"/>
    <hyperlink ref="D358" r:id="rId_hyperlink_594" tooltip="Нажмите чтобы открыть ссылку" display="Нажмите чтобы открыть ссылку"/>
    <hyperlink ref="D359" r:id="rId_hyperlink_595" tooltip="Нажмите чтобы открыть ссылку" display="Нажмите чтобы открыть ссылку"/>
    <hyperlink ref="D360" r:id="rId_hyperlink_596" tooltip="Нажмите чтобы открыть ссылку" display="Нажмите чтобы открыть ссылку"/>
    <hyperlink ref="N360" r:id="rId_hyperlink_597" tooltip="Нажмите чтобы открыть ссылку" display="Нажмите чтобы открыть ссылку"/>
    <hyperlink ref="D361" r:id="rId_hyperlink_598" tooltip="Нажмите чтобы открыть ссылку" display="Нажмите чтобы открыть ссылку"/>
    <hyperlink ref="D362" r:id="rId_hyperlink_599" tooltip="Нажмите чтобы открыть ссылку" display="Нажмите чтобы открыть ссылку"/>
    <hyperlink ref="D363" r:id="rId_hyperlink_600" tooltip="Нажмите чтобы открыть ссылку" display="Нажмите чтобы открыть ссылку"/>
    <hyperlink ref="D364" r:id="rId_hyperlink_601" tooltip="Нажмите чтобы открыть ссылку" display="Нажмите чтобы открыть ссылку"/>
    <hyperlink ref="D365" r:id="rId_hyperlink_602" tooltip="Нажмите чтобы открыть ссылку" display="Нажмите чтобы открыть ссылку"/>
    <hyperlink ref="D366" r:id="rId_hyperlink_603" tooltip="Нажмите чтобы открыть ссылку" display="Нажмите чтобы открыть ссылку"/>
    <hyperlink ref="D367" r:id="rId_hyperlink_604" tooltip="Нажмите чтобы открыть ссылку" display="Нажмите чтобы открыть ссылку"/>
    <hyperlink ref="D368" r:id="rId_hyperlink_605" tooltip="Нажмите чтобы открыть ссылку" display="Нажмите чтобы открыть ссылку"/>
    <hyperlink ref="D369" r:id="rId_hyperlink_606" tooltip="Нажмите чтобы открыть ссылку" display="Нажмите чтобы открыть ссылку"/>
    <hyperlink ref="D370" r:id="rId_hyperlink_607" tooltip="Нажмите чтобы открыть ссылку" display="Нажмите чтобы открыть ссылку"/>
    <hyperlink ref="D371" r:id="rId_hyperlink_608" tooltip="Нажмите чтобы открыть ссылку" display="Нажмите чтобы открыть ссылку"/>
    <hyperlink ref="D373" r:id="rId_hyperlink_609" tooltip="Нажмите чтобы открыть ссылку" display="Нажмите чтобы открыть ссылку"/>
    <hyperlink ref="N373" r:id="rId_hyperlink_610" tooltip="Нажмите чтобы открыть ссылку" display="Нажмите чтобы открыть ссылку"/>
    <hyperlink ref="D374" r:id="rId_hyperlink_611" tooltip="Нажмите чтобы открыть ссылку" display="Нажмите чтобы открыть ссылку"/>
    <hyperlink ref="N374" r:id="rId_hyperlink_612" tooltip="Нажмите чтобы открыть ссылку" display="Нажмите чтобы открыть ссылку"/>
    <hyperlink ref="D375" r:id="rId_hyperlink_613" tooltip="Нажмите чтобы открыть ссылку" display="Нажмите чтобы открыть ссылку"/>
    <hyperlink ref="N375" r:id="rId_hyperlink_614" tooltip="Нажмите чтобы открыть ссылку" display="Нажмите чтобы открыть ссылку"/>
    <hyperlink ref="O375" r:id="rId_hyperlink_615" tooltip="Нажмите чтобы открыть ссылку" display="Нажмите чтобы открыть ссылку"/>
    <hyperlink ref="D376" r:id="rId_hyperlink_616" tooltip="Нажмите чтобы открыть ссылку" display="Нажмите чтобы открыть ссылку"/>
    <hyperlink ref="N376" r:id="rId_hyperlink_617" tooltip="Нажмите чтобы открыть ссылку" display="Нажмите чтобы открыть ссылку"/>
    <hyperlink ref="D377" r:id="rId_hyperlink_618" tooltip="Нажмите чтобы открыть ссылку" display="Нажмите чтобы открыть ссылку"/>
    <hyperlink ref="N377" r:id="rId_hyperlink_619" tooltip="Нажмите чтобы открыть ссылку" display="Нажмите чтобы открыть ссылку"/>
    <hyperlink ref="D378" r:id="rId_hyperlink_620" tooltip="Нажмите чтобы открыть ссылку" display="Нажмите чтобы открыть ссылку"/>
    <hyperlink ref="N378" r:id="rId_hyperlink_621" tooltip="Нажмите чтобы открыть ссылку" display="Нажмите чтобы открыть ссылку"/>
    <hyperlink ref="D379" r:id="rId_hyperlink_622" tooltip="Нажмите чтобы открыть ссылку" display="Нажмите чтобы открыть ссылку"/>
    <hyperlink ref="N379" r:id="rId_hyperlink_623" tooltip="Нажмите чтобы открыть ссылку" display="Нажмите чтобы открыть ссылку"/>
    <hyperlink ref="D380" r:id="rId_hyperlink_624" tooltip="Нажмите чтобы открыть ссылку" display="Нажмите чтобы открыть ссылку"/>
    <hyperlink ref="N380" r:id="rId_hyperlink_625" tooltip="Нажмите чтобы открыть ссылку" display="Нажмите чтобы открыть ссылку"/>
    <hyperlink ref="D381" r:id="rId_hyperlink_626" tooltip="Нажмите чтобы открыть ссылку" display="Нажмите чтобы открыть ссылку"/>
    <hyperlink ref="N381" r:id="rId_hyperlink_627" tooltip="Нажмите чтобы открыть ссылку" display="Нажмите чтобы открыть ссылку"/>
    <hyperlink ref="D382" r:id="rId_hyperlink_628" tooltip="Нажмите чтобы открыть ссылку" display="Нажмите чтобы открыть ссылку"/>
    <hyperlink ref="N382" r:id="rId_hyperlink_629" tooltip="Нажмите чтобы открыть ссылку" display="Нажмите чтобы открыть ссылку"/>
    <hyperlink ref="D383" r:id="rId_hyperlink_630" tooltip="Нажмите чтобы открыть ссылку" display="Нажмите чтобы открыть ссылку"/>
    <hyperlink ref="N383" r:id="rId_hyperlink_631" tooltip="Нажмите чтобы открыть ссылку" display="Нажмите чтобы открыть ссылку"/>
    <hyperlink ref="D384" r:id="rId_hyperlink_632" tooltip="Нажмите чтобы открыть ссылку" display="Нажмите чтобы открыть ссылку"/>
    <hyperlink ref="N384" r:id="rId_hyperlink_633" tooltip="Нажмите чтобы открыть ссылку" display="Нажмите чтобы открыть ссылку"/>
    <hyperlink ref="D385" r:id="rId_hyperlink_634" tooltip="Нажмите чтобы открыть ссылку" display="Нажмите чтобы открыть ссылку"/>
    <hyperlink ref="N385" r:id="rId_hyperlink_635" tooltip="Нажмите чтобы открыть ссылку" display="Нажмите чтобы открыть ссылку"/>
    <hyperlink ref="D386" r:id="rId_hyperlink_636" tooltip="Нажмите чтобы открыть ссылку" display="Нажмите чтобы открыть ссылку"/>
    <hyperlink ref="N386" r:id="rId_hyperlink_637" tooltip="Нажмите чтобы открыть ссылку" display="Нажмите чтобы открыть ссылку"/>
    <hyperlink ref="D387" r:id="rId_hyperlink_638" tooltip="Нажмите чтобы открыть ссылку" display="Нажмите чтобы открыть ссылку"/>
    <hyperlink ref="N387" r:id="rId_hyperlink_639" tooltip="Нажмите чтобы открыть ссылку" display="Нажмите чтобы открыть ссылку"/>
    <hyperlink ref="D388" r:id="rId_hyperlink_640" tooltip="Нажмите чтобы открыть ссылку" display="Нажмите чтобы открыть ссылку"/>
    <hyperlink ref="N388" r:id="rId_hyperlink_641" tooltip="Нажмите чтобы открыть ссылку" display="Нажмите чтобы открыть ссылку"/>
    <hyperlink ref="D389" r:id="rId_hyperlink_642" tooltip="Нажмите чтобы открыть ссылку" display="Нажмите чтобы открыть ссылку"/>
    <hyperlink ref="N389" r:id="rId_hyperlink_643" tooltip="Нажмите чтобы открыть ссылку" display="Нажмите чтобы открыть ссылку"/>
    <hyperlink ref="D390" r:id="rId_hyperlink_644" tooltip="Нажмите чтобы открыть ссылку" display="Нажмите чтобы открыть ссылку"/>
    <hyperlink ref="N390" r:id="rId_hyperlink_645" tooltip="Нажмите чтобы открыть ссылку" display="Нажмите чтобы открыть ссылку"/>
    <hyperlink ref="D392" r:id="rId_hyperlink_646" tooltip="Нажмите чтобы открыть ссылку" display="Нажмите чтобы открыть ссылку"/>
    <hyperlink ref="N392" r:id="rId_hyperlink_647" tooltip="Нажмите чтобы открыть ссылку" display="Нажмите чтобы открыть ссылку"/>
    <hyperlink ref="D393" r:id="rId_hyperlink_648" tooltip="Нажмите чтобы открыть ссылку" display="Нажмите чтобы открыть ссылку"/>
    <hyperlink ref="N393" r:id="rId_hyperlink_649" tooltip="Нажмите чтобы открыть ссылку" display="Нажмите чтобы открыть ссылку"/>
    <hyperlink ref="D394" r:id="rId_hyperlink_650" tooltip="Нажмите чтобы открыть ссылку" display="Нажмите чтобы открыть ссылку"/>
    <hyperlink ref="N394" r:id="rId_hyperlink_651" tooltip="Нажмите чтобы открыть ссылку" display="Нажмите чтобы открыть ссылку"/>
    <hyperlink ref="D395" r:id="rId_hyperlink_652" tooltip="Нажмите чтобы открыть ссылку" display="Нажмите чтобы открыть ссылку"/>
    <hyperlink ref="N395" r:id="rId_hyperlink_653" tooltip="Нажмите чтобы открыть ссылку" display="Нажмите чтобы открыть ссылку"/>
    <hyperlink ref="D396" r:id="rId_hyperlink_654" tooltip="Нажмите чтобы открыть ссылку" display="Нажмите чтобы открыть ссылку"/>
    <hyperlink ref="N396" r:id="rId_hyperlink_655" tooltip="Нажмите чтобы открыть ссылку" display="Нажмите чтобы открыть ссылку"/>
    <hyperlink ref="D397" r:id="rId_hyperlink_656" tooltip="Нажмите чтобы открыть ссылку" display="Нажмите чтобы открыть ссылку"/>
    <hyperlink ref="N397" r:id="rId_hyperlink_657" tooltip="Нажмите чтобы открыть ссылку" display="Нажмите чтобы открыть ссылку"/>
    <hyperlink ref="D398" r:id="rId_hyperlink_658" tooltip="Нажмите чтобы открыть ссылку" display="Нажмите чтобы открыть ссылку"/>
    <hyperlink ref="N398" r:id="rId_hyperlink_659" tooltip="Нажмите чтобы открыть ссылку" display="Нажмите чтобы открыть ссылку"/>
    <hyperlink ref="D399" r:id="rId_hyperlink_660" tooltip="Нажмите чтобы открыть ссылку" display="Нажмите чтобы открыть ссылку"/>
    <hyperlink ref="N399" r:id="rId_hyperlink_661" tooltip="Нажмите чтобы открыть ссылку" display="Нажмите чтобы открыть ссылку"/>
    <hyperlink ref="D400" r:id="rId_hyperlink_662" tooltip="Нажмите чтобы открыть ссылку" display="Нажмите чтобы открыть ссылку"/>
    <hyperlink ref="N400" r:id="rId_hyperlink_663" tooltip="Нажмите чтобы открыть ссылку" display="Нажмите чтобы открыть ссылку"/>
    <hyperlink ref="D401" r:id="rId_hyperlink_664" tooltip="Нажмите чтобы открыть ссылку" display="Нажмите чтобы открыть ссылку"/>
    <hyperlink ref="N401" r:id="rId_hyperlink_665" tooltip="Нажмите чтобы открыть ссылку" display="Нажмите чтобы открыть ссылку"/>
    <hyperlink ref="D402" r:id="rId_hyperlink_666" tooltip="Нажмите чтобы открыть ссылку" display="Нажмите чтобы открыть ссылку"/>
    <hyperlink ref="N402" r:id="rId_hyperlink_667" tooltip="Нажмите чтобы открыть ссылку" display="Нажмите чтобы открыть ссылку"/>
    <hyperlink ref="D403" r:id="rId_hyperlink_668" tooltip="Нажмите чтобы открыть ссылку" display="Нажмите чтобы открыть ссылку"/>
    <hyperlink ref="N403" r:id="rId_hyperlink_669" tooltip="Нажмите чтобы открыть ссылку" display="Нажмите чтобы открыть ссылку"/>
    <hyperlink ref="D404" r:id="rId_hyperlink_670" tooltip="Нажмите чтобы открыть ссылку" display="Нажмите чтобы открыть ссылку"/>
    <hyperlink ref="N404" r:id="rId_hyperlink_671" tooltip="Нажмите чтобы открыть ссылку" display="Нажмите чтобы открыть ссылку"/>
    <hyperlink ref="D405" r:id="rId_hyperlink_672" tooltip="Нажмите чтобы открыть ссылку" display="Нажмите чтобы открыть ссылку"/>
    <hyperlink ref="N405" r:id="rId_hyperlink_673" tooltip="Нажмите чтобы открыть ссылку" display="Нажмите чтобы открыть ссылку"/>
    <hyperlink ref="D406" r:id="rId_hyperlink_674" tooltip="Нажмите чтобы открыть ссылку" display="Нажмите чтобы открыть ссылку"/>
    <hyperlink ref="N406" r:id="rId_hyperlink_675" tooltip="Нажмите чтобы открыть ссылку" display="Нажмите чтобы открыть ссылку"/>
    <hyperlink ref="D407" r:id="rId_hyperlink_676" tooltip="Нажмите чтобы открыть ссылку" display="Нажмите чтобы открыть ссылку"/>
    <hyperlink ref="N407" r:id="rId_hyperlink_677" tooltip="Нажмите чтобы открыть ссылку" display="Нажмите чтобы открыть ссылку"/>
    <hyperlink ref="D408" r:id="rId_hyperlink_678" tooltip="Нажмите чтобы открыть ссылку" display="Нажмите чтобы открыть ссылку"/>
    <hyperlink ref="N408" r:id="rId_hyperlink_679" tooltip="Нажмите чтобы открыть ссылку" display="Нажмите чтобы открыть ссылку"/>
    <hyperlink ref="D409" r:id="rId_hyperlink_680" tooltip="Нажмите чтобы открыть ссылку" display="Нажмите чтобы открыть ссылку"/>
    <hyperlink ref="N409" r:id="rId_hyperlink_681" tooltip="Нажмите чтобы открыть ссылку" display="Нажмите чтобы открыть ссылку"/>
    <hyperlink ref="D410" r:id="rId_hyperlink_682" tooltip="Нажмите чтобы открыть ссылку" display="Нажмите чтобы открыть ссылку"/>
    <hyperlink ref="N410" r:id="rId_hyperlink_683" tooltip="Нажмите чтобы открыть ссылку" display="Нажмите чтобы открыть ссылку"/>
    <hyperlink ref="D411" r:id="rId_hyperlink_684" tooltip="Нажмите чтобы открыть ссылку" display="Нажмите чтобы открыть ссылку"/>
    <hyperlink ref="N411" r:id="rId_hyperlink_685" tooltip="Нажмите чтобы открыть ссылку" display="Нажмите чтобы открыть ссылку"/>
    <hyperlink ref="D412" r:id="rId_hyperlink_686" tooltip="Нажмите чтобы открыть ссылку" display="Нажмите чтобы открыть ссылку"/>
    <hyperlink ref="N412" r:id="rId_hyperlink_687" tooltip="Нажмите чтобы открыть ссылку" display="Нажмите чтобы открыть ссылку"/>
    <hyperlink ref="D413" r:id="rId_hyperlink_688" tooltip="Нажмите чтобы открыть ссылку" display="Нажмите чтобы открыть ссылку"/>
    <hyperlink ref="N413" r:id="rId_hyperlink_689" tooltip="Нажмите чтобы открыть ссылку" display="Нажмите чтобы открыть ссылку"/>
    <hyperlink ref="D414" r:id="rId_hyperlink_690" tooltip="Нажмите чтобы открыть ссылку" display="Нажмите чтобы открыть ссылку"/>
    <hyperlink ref="N414" r:id="rId_hyperlink_691" tooltip="Нажмите чтобы открыть ссылку" display="Нажмите чтобы открыть ссылку"/>
    <hyperlink ref="D415" r:id="rId_hyperlink_692" tooltip="Нажмите чтобы открыть ссылку" display="Нажмите чтобы открыть ссылку"/>
    <hyperlink ref="N415" r:id="rId_hyperlink_693" tooltip="Нажмите чтобы открыть ссылку" display="Нажмите чтобы открыть ссылку"/>
    <hyperlink ref="D416" r:id="rId_hyperlink_694" tooltip="Нажмите чтобы открыть ссылку" display="Нажмите чтобы открыть ссылку"/>
    <hyperlink ref="N416" r:id="rId_hyperlink_695" tooltip="Нажмите чтобы открыть ссылку" display="Нажмите чтобы открыть ссылку"/>
    <hyperlink ref="D417" r:id="rId_hyperlink_696" tooltip="Нажмите чтобы открыть ссылку" display="Нажмите чтобы открыть ссылку"/>
    <hyperlink ref="N417" r:id="rId_hyperlink_697" tooltip="Нажмите чтобы открыть ссылку" display="Нажмите чтобы открыть ссылку"/>
    <hyperlink ref="D418" r:id="rId_hyperlink_698" tooltip="Нажмите чтобы открыть ссылку" display="Нажмите чтобы открыть ссылку"/>
    <hyperlink ref="N418" r:id="rId_hyperlink_699" tooltip="Нажмите чтобы открыть ссылку" display="Нажмите чтобы открыть ссылку"/>
    <hyperlink ref="D419" r:id="rId_hyperlink_700" tooltip="Нажмите чтобы открыть ссылку" display="Нажмите чтобы открыть ссылку"/>
    <hyperlink ref="D420" r:id="rId_hyperlink_701" tooltip="Нажмите чтобы открыть ссылку" display="Нажмите чтобы открыть ссылку"/>
    <hyperlink ref="N420" r:id="rId_hyperlink_702" tooltip="Нажмите чтобы открыть ссылку" display="Нажмите чтобы открыть ссылку"/>
    <hyperlink ref="D421" r:id="rId_hyperlink_703" tooltip="Нажмите чтобы открыть ссылку" display="Нажмите чтобы открыть ссылку"/>
    <hyperlink ref="N421" r:id="rId_hyperlink_704" tooltip="Нажмите чтобы открыть ссылку" display="Нажмите чтобы открыть ссылку"/>
    <hyperlink ref="D422" r:id="rId_hyperlink_705" tooltip="Нажмите чтобы открыть ссылку" display="Нажмите чтобы открыть ссылку"/>
    <hyperlink ref="D423" r:id="rId_hyperlink_706" tooltip="Нажмите чтобы открыть ссылку" display="Нажмите чтобы открыть ссылку"/>
    <hyperlink ref="N423" r:id="rId_hyperlink_707" tooltip="Нажмите чтобы открыть ссылку" display="Нажмите чтобы открыть ссылку"/>
    <hyperlink ref="D424" r:id="rId_hyperlink_708" tooltip="Нажмите чтобы открыть ссылку" display="Нажмите чтобы открыть ссылку"/>
    <hyperlink ref="D425" r:id="rId_hyperlink_709" tooltip="Нажмите чтобы открыть ссылку" display="Нажмите чтобы открыть ссылку"/>
    <hyperlink ref="D426" r:id="rId_hyperlink_710" tooltip="Нажмите чтобы открыть ссылку" display="Нажмите чтобы открыть ссылку"/>
    <hyperlink ref="D427" r:id="rId_hyperlink_711" tooltip="Нажмите чтобы открыть ссылку" display="Нажмите чтобы открыть ссылку"/>
    <hyperlink ref="D428" r:id="rId_hyperlink_712" tooltip="Нажмите чтобы открыть ссылку" display="Нажмите чтобы открыть ссылку"/>
    <hyperlink ref="N428" r:id="rId_hyperlink_713" tooltip="Нажмите чтобы открыть ссылку" display="Нажмите чтобы открыть ссылку"/>
    <hyperlink ref="D429" r:id="rId_hyperlink_714" tooltip="Нажмите чтобы открыть ссылку" display="Нажмите чтобы открыть ссылку"/>
    <hyperlink ref="D431" r:id="rId_hyperlink_715" tooltip="Нажмите чтобы открыть ссылку" display="Нажмите чтобы открыть ссылку"/>
    <hyperlink ref="N431" r:id="rId_hyperlink_716" tooltip="Нажмите чтобы открыть ссылку" display="Нажмите чтобы открыть ссылку"/>
    <hyperlink ref="D432" r:id="rId_hyperlink_717" tooltip="Нажмите чтобы открыть ссылку" display="Нажмите чтобы открыть ссылку"/>
    <hyperlink ref="N432" r:id="rId_hyperlink_718" tooltip="Нажмите чтобы открыть ссылку" display="Нажмите чтобы открыть ссылку"/>
    <hyperlink ref="D433" r:id="rId_hyperlink_719" tooltip="Нажмите чтобы открыть ссылку" display="Нажмите чтобы открыть ссылку"/>
    <hyperlink ref="N433" r:id="rId_hyperlink_720" tooltip="Нажмите чтобы открыть ссылку" display="Нажмите чтобы открыть ссылку"/>
    <hyperlink ref="D434" r:id="rId_hyperlink_721" tooltip="Нажмите чтобы открыть ссылку" display="Нажмите чтобы открыть ссылку"/>
    <hyperlink ref="N434" r:id="rId_hyperlink_722" tooltip="Нажмите чтобы открыть ссылку" display="Нажмите чтобы открыть ссылку"/>
    <hyperlink ref="D436" r:id="rId_hyperlink_723" tooltip="Нажмите чтобы открыть ссылку" display="Нажмите чтобы открыть ссылку"/>
    <hyperlink ref="N436" r:id="rId_hyperlink_724" tooltip="Нажмите чтобы открыть ссылку" display="Нажмите чтобы открыть ссылку"/>
    <hyperlink ref="D437" r:id="rId_hyperlink_725" tooltip="Нажмите чтобы открыть ссылку" display="Нажмите чтобы открыть ссылку"/>
    <hyperlink ref="N437" r:id="rId_hyperlink_726" tooltip="Нажмите чтобы открыть ссылку" display="Нажмите чтобы открыть ссылку"/>
    <hyperlink ref="D438" r:id="rId_hyperlink_727" tooltip="Нажмите чтобы открыть ссылку" display="Нажмите чтобы открыть ссылку"/>
    <hyperlink ref="N438" r:id="rId_hyperlink_728" tooltip="Нажмите чтобы открыть ссылку" display="Нажмите чтобы открыть ссылку"/>
    <hyperlink ref="D439" r:id="rId_hyperlink_729" tooltip="Нажмите чтобы открыть ссылку" display="Нажмите чтобы открыть ссылку"/>
    <hyperlink ref="N439" r:id="rId_hyperlink_730" tooltip="Нажмите чтобы открыть ссылку" display="Нажмите чтобы открыть ссылку"/>
    <hyperlink ref="D440" r:id="rId_hyperlink_731" tooltip="Нажмите чтобы открыть ссылку" display="Нажмите чтобы открыть ссылку"/>
    <hyperlink ref="N440" r:id="rId_hyperlink_732" tooltip="Нажмите чтобы открыть ссылку" display="Нажмите чтобы открыть ссылку"/>
    <hyperlink ref="D441" r:id="rId_hyperlink_733" tooltip="Нажмите чтобы открыть ссылку" display="Нажмите чтобы открыть ссылку"/>
    <hyperlink ref="N441" r:id="rId_hyperlink_734" tooltip="Нажмите чтобы открыть ссылку" display="Нажмите чтобы открыть ссылку"/>
    <hyperlink ref="D442" r:id="rId_hyperlink_735" tooltip="Нажмите чтобы открыть ссылку" display="Нажмите чтобы открыть ссылку"/>
    <hyperlink ref="N442" r:id="rId_hyperlink_736" tooltip="Нажмите чтобы открыть ссылку" display="Нажмите чтобы открыть ссылку"/>
    <hyperlink ref="D443" r:id="rId_hyperlink_737" tooltip="Нажмите чтобы открыть ссылку" display="Нажмите чтобы открыть ссылку"/>
    <hyperlink ref="N443" r:id="rId_hyperlink_738" tooltip="Нажмите чтобы открыть ссылку" display="Нажмите чтобы открыть ссылку"/>
    <hyperlink ref="D444" r:id="rId_hyperlink_739" tooltip="Нажмите чтобы открыть ссылку" display="Нажмите чтобы открыть ссылку"/>
    <hyperlink ref="N444" r:id="rId_hyperlink_740" tooltip="Нажмите чтобы открыть ссылку" display="Нажмите чтобы открыть ссылку"/>
    <hyperlink ref="D445" r:id="rId_hyperlink_741" tooltip="Нажмите чтобы открыть ссылку" display="Нажмите чтобы открыть ссылку"/>
    <hyperlink ref="N445" r:id="rId_hyperlink_742" tooltip="Нажмите чтобы открыть ссылку" display="Нажмите чтобы открыть ссылку"/>
    <hyperlink ref="D446" r:id="rId_hyperlink_743" tooltip="Нажмите чтобы открыть ссылку" display="Нажмите чтобы открыть ссылку"/>
    <hyperlink ref="N446" r:id="rId_hyperlink_744" tooltip="Нажмите чтобы открыть ссылку" display="Нажмите чтобы открыть ссылку"/>
    <hyperlink ref="D447" r:id="rId_hyperlink_745" tooltip="Нажмите чтобы открыть ссылку" display="Нажмите чтобы открыть ссылку"/>
    <hyperlink ref="N447" r:id="rId_hyperlink_746" tooltip="Нажмите чтобы открыть ссылку" display="Нажмите чтобы открыть ссылку"/>
    <hyperlink ref="D448" r:id="rId_hyperlink_747" tooltip="Нажмите чтобы открыть ссылку" display="Нажмите чтобы открыть ссылку"/>
    <hyperlink ref="N448" r:id="rId_hyperlink_748" tooltip="Нажмите чтобы открыть ссылку" display="Нажмите чтобы открыть ссылку"/>
    <hyperlink ref="D449" r:id="rId_hyperlink_749" tooltip="Нажмите чтобы открыть ссылку" display="Нажмите чтобы открыть ссылку"/>
    <hyperlink ref="N449" r:id="rId_hyperlink_750" tooltip="Нажмите чтобы открыть ссылку" display="Нажмите чтобы открыть ссылку"/>
    <hyperlink ref="D450" r:id="rId_hyperlink_751" tooltip="Нажмите чтобы открыть ссылку" display="Нажмите чтобы открыть ссылку"/>
    <hyperlink ref="N450" r:id="rId_hyperlink_752" tooltip="Нажмите чтобы открыть ссылку" display="Нажмите чтобы открыть ссылку"/>
    <hyperlink ref="D451" r:id="rId_hyperlink_753" tooltip="Нажмите чтобы открыть ссылку" display="Нажмите чтобы открыть ссылку"/>
    <hyperlink ref="N451" r:id="rId_hyperlink_754" tooltip="Нажмите чтобы открыть ссылку" display="Нажмите чтобы открыть ссылку"/>
    <hyperlink ref="D452" r:id="rId_hyperlink_755" tooltip="Нажмите чтобы открыть ссылку" display="Нажмите чтобы открыть ссылку"/>
    <hyperlink ref="N452" r:id="rId_hyperlink_756" tooltip="Нажмите чтобы открыть ссылку" display="Нажмите чтобы открыть ссылку"/>
    <hyperlink ref="D453" r:id="rId_hyperlink_757" tooltip="Нажмите чтобы открыть ссылку" display="Нажмите чтобы открыть ссылку"/>
    <hyperlink ref="N453" r:id="rId_hyperlink_758" tooltip="Нажмите чтобы открыть ссылку" display="Нажмите чтобы открыть ссылку"/>
    <hyperlink ref="D454" r:id="rId_hyperlink_759" tooltip="Нажмите чтобы открыть ссылку" display="Нажмите чтобы открыть ссылку"/>
    <hyperlink ref="N454" r:id="rId_hyperlink_760" tooltip="Нажмите чтобы открыть ссылку" display="Нажмите чтобы открыть ссылку"/>
    <hyperlink ref="D455" r:id="rId_hyperlink_761" tooltip="Нажмите чтобы открыть ссылку" display="Нажмите чтобы открыть ссылку"/>
    <hyperlink ref="N455" r:id="rId_hyperlink_762" tooltip="Нажмите чтобы открыть ссылку" display="Нажмите чтобы открыть ссылку"/>
    <hyperlink ref="D456" r:id="rId_hyperlink_763" tooltip="Нажмите чтобы открыть ссылку" display="Нажмите чтобы открыть ссылку"/>
    <hyperlink ref="N456" r:id="rId_hyperlink_764" tooltip="Нажмите чтобы открыть ссылку" display="Нажмите чтобы открыть ссылку"/>
    <hyperlink ref="D457" r:id="rId_hyperlink_765" tooltip="Нажмите чтобы открыть ссылку" display="Нажмите чтобы открыть ссылку"/>
    <hyperlink ref="N457" r:id="rId_hyperlink_766" tooltip="Нажмите чтобы открыть ссылку" display="Нажмите чтобы открыть ссылку"/>
    <hyperlink ref="D458" r:id="rId_hyperlink_767" tooltip="Нажмите чтобы открыть ссылку" display="Нажмите чтобы открыть ссылку"/>
    <hyperlink ref="N458" r:id="rId_hyperlink_768" tooltip="Нажмите чтобы открыть ссылку" display="Нажмите чтобы открыть ссылку"/>
    <hyperlink ref="D459" r:id="rId_hyperlink_769" tooltip="Нажмите чтобы открыть ссылку" display="Нажмите чтобы открыть ссылку"/>
    <hyperlink ref="N459" r:id="rId_hyperlink_770" tooltip="Нажмите чтобы открыть ссылку" display="Нажмите чтобы открыть ссылку"/>
    <hyperlink ref="D460" r:id="rId_hyperlink_771" tooltip="Нажмите чтобы открыть ссылку" display="Нажмите чтобы открыть ссылку"/>
    <hyperlink ref="N460" r:id="rId_hyperlink_772" tooltip="Нажмите чтобы открыть ссылку" display="Нажмите чтобы открыть ссылку"/>
    <hyperlink ref="D461" r:id="rId_hyperlink_773" tooltip="Нажмите чтобы открыть ссылку" display="Нажмите чтобы открыть ссылку"/>
    <hyperlink ref="N461" r:id="rId_hyperlink_774" tooltip="Нажмите чтобы открыть ссылку" display="Нажмите чтобы открыть ссылку"/>
    <hyperlink ref="D462" r:id="rId_hyperlink_775" tooltip="Нажмите чтобы открыть ссылку" display="Нажмите чтобы открыть ссылку"/>
    <hyperlink ref="N462" r:id="rId_hyperlink_776" tooltip="Нажмите чтобы открыть ссылку" display="Нажмите чтобы открыть ссылку"/>
    <hyperlink ref="D463" r:id="rId_hyperlink_777" tooltip="Нажмите чтобы открыть ссылку" display="Нажмите чтобы открыть ссылку"/>
    <hyperlink ref="N463" r:id="rId_hyperlink_778" tooltip="Нажмите чтобы открыть ссылку" display="Нажмите чтобы открыть ссылку"/>
    <hyperlink ref="D464" r:id="rId_hyperlink_779" tooltip="Нажмите чтобы открыть ссылку" display="Нажмите чтобы открыть ссылку"/>
    <hyperlink ref="N464" r:id="rId_hyperlink_780" tooltip="Нажмите чтобы открыть ссылку" display="Нажмите чтобы открыть ссылку"/>
    <hyperlink ref="D465" r:id="rId_hyperlink_781" tooltip="Нажмите чтобы открыть ссылку" display="Нажмите чтобы открыть ссылку"/>
    <hyperlink ref="N465" r:id="rId_hyperlink_782" tooltip="Нажмите чтобы открыть ссылку" display="Нажмите чтобы открыть ссылку"/>
    <hyperlink ref="D467" r:id="rId_hyperlink_783" tooltip="Нажмите чтобы открыть ссылку" display="Нажмите чтобы открыть ссылку"/>
    <hyperlink ref="N467" r:id="rId_hyperlink_784" tooltip="Нажмите чтобы открыть ссылку" display="Нажмите чтобы открыть ссылку"/>
    <hyperlink ref="D468" r:id="rId_hyperlink_785" tooltip="Нажмите чтобы открыть ссылку" display="Нажмите чтобы открыть ссылку"/>
    <hyperlink ref="N468" r:id="rId_hyperlink_786" tooltip="Нажмите чтобы открыть ссылку" display="Нажмите чтобы открыть ссылку"/>
    <hyperlink ref="D469" r:id="rId_hyperlink_787" tooltip="Нажмите чтобы открыть ссылку" display="Нажмите чтобы открыть ссылку"/>
    <hyperlink ref="N469" r:id="rId_hyperlink_788" tooltip="Нажмите чтобы открыть ссылку" display="Нажмите чтобы открыть ссылку"/>
    <hyperlink ref="D470" r:id="rId_hyperlink_789" tooltip="Нажмите чтобы открыть ссылку" display="Нажмите чтобы открыть ссылку"/>
    <hyperlink ref="N470" r:id="rId_hyperlink_790" tooltip="Нажмите чтобы открыть ссылку" display="Нажмите чтобы открыть ссылку"/>
    <hyperlink ref="D471" r:id="rId_hyperlink_791" tooltip="Нажмите чтобы открыть ссылку" display="Нажмите чтобы открыть ссылку"/>
    <hyperlink ref="N471" r:id="rId_hyperlink_792" tooltip="Нажмите чтобы открыть ссылку" display="Нажмите чтобы открыть ссылку"/>
    <hyperlink ref="D472" r:id="rId_hyperlink_793" tooltip="Нажмите чтобы открыть ссылку" display="Нажмите чтобы открыть ссылку"/>
    <hyperlink ref="N472" r:id="rId_hyperlink_794" tooltip="Нажмите чтобы открыть ссылку" display="Нажмите чтобы открыть ссылку"/>
    <hyperlink ref="D473" r:id="rId_hyperlink_795" tooltip="Нажмите чтобы открыть ссылку" display="Нажмите чтобы открыть ссылку"/>
    <hyperlink ref="N473" r:id="rId_hyperlink_796" tooltip="Нажмите чтобы открыть ссылку" display="Нажмите чтобы открыть ссылку"/>
    <hyperlink ref="D474" r:id="rId_hyperlink_797" tooltip="Нажмите чтобы открыть ссылку" display="Нажмите чтобы открыть ссылку"/>
    <hyperlink ref="N474" r:id="rId_hyperlink_798" tooltip="Нажмите чтобы открыть ссылку" display="Нажмите чтобы открыть ссылку"/>
    <hyperlink ref="D475" r:id="rId_hyperlink_799" tooltip="Нажмите чтобы открыть ссылку" display="Нажмите чтобы открыть ссылку"/>
    <hyperlink ref="N475" r:id="rId_hyperlink_800" tooltip="Нажмите чтобы открыть ссылку" display="Нажмите чтобы открыть ссылку"/>
    <hyperlink ref="D476" r:id="rId_hyperlink_801" tooltip="Нажмите чтобы открыть ссылку" display="Нажмите чтобы открыть ссылку"/>
    <hyperlink ref="N476" r:id="rId_hyperlink_802" tooltip="Нажмите чтобы открыть ссылку" display="Нажмите чтобы открыть ссылку"/>
    <hyperlink ref="D477" r:id="rId_hyperlink_803" tooltip="Нажмите чтобы открыть ссылку" display="Нажмите чтобы открыть ссылку"/>
    <hyperlink ref="N477" r:id="rId_hyperlink_804" tooltip="Нажмите чтобы открыть ссылку" display="Нажмите чтобы открыть ссылку"/>
    <hyperlink ref="D478" r:id="rId_hyperlink_805" tooltip="Нажмите чтобы открыть ссылку" display="Нажмите чтобы открыть ссылку"/>
    <hyperlink ref="N478" r:id="rId_hyperlink_806" tooltip="Нажмите чтобы открыть ссылку" display="Нажмите чтобы открыть ссылку"/>
    <hyperlink ref="D479" r:id="rId_hyperlink_807" tooltip="Нажмите чтобы открыть ссылку" display="Нажмите чтобы открыть ссылку"/>
    <hyperlink ref="N479" r:id="rId_hyperlink_808" tooltip="Нажмите чтобы открыть ссылку" display="Нажмите чтобы открыть ссылку"/>
    <hyperlink ref="D480" r:id="rId_hyperlink_809" tooltip="Нажмите чтобы открыть ссылку" display="Нажмите чтобы открыть ссылку"/>
    <hyperlink ref="N480" r:id="rId_hyperlink_810" tooltip="Нажмите чтобы открыть ссылку" display="Нажмите чтобы открыть ссылку"/>
    <hyperlink ref="D481" r:id="rId_hyperlink_811" tooltip="Нажмите чтобы открыть ссылку" display="Нажмите чтобы открыть ссылку"/>
    <hyperlink ref="N481" r:id="rId_hyperlink_812" tooltip="Нажмите чтобы открыть ссылку" display="Нажмите чтобы открыть ссылку"/>
    <hyperlink ref="D482" r:id="rId_hyperlink_813" tooltip="Нажмите чтобы открыть ссылку" display="Нажмите чтобы открыть ссылку"/>
    <hyperlink ref="N482" r:id="rId_hyperlink_814" tooltip="Нажмите чтобы открыть ссылку" display="Нажмите чтобы открыть ссылку"/>
    <hyperlink ref="D483" r:id="rId_hyperlink_815" tooltip="Нажмите чтобы открыть ссылку" display="Нажмите чтобы открыть ссылку"/>
    <hyperlink ref="N483" r:id="rId_hyperlink_816" tooltip="Нажмите чтобы открыть ссылку" display="Нажмите чтобы открыть ссылку"/>
    <hyperlink ref="D484" r:id="rId_hyperlink_817" tooltip="Нажмите чтобы открыть ссылку" display="Нажмите чтобы открыть ссылку"/>
    <hyperlink ref="N484" r:id="rId_hyperlink_818" tooltip="Нажмите чтобы открыть ссылку" display="Нажмите чтобы открыть ссылку"/>
    <hyperlink ref="D485" r:id="rId_hyperlink_819" tooltip="Нажмите чтобы открыть ссылку" display="Нажмите чтобы открыть ссылку"/>
    <hyperlink ref="N485" r:id="rId_hyperlink_820" tooltip="Нажмите чтобы открыть ссылку" display="Нажмите чтобы открыть ссылку"/>
    <hyperlink ref="D486" r:id="rId_hyperlink_821" tooltip="Нажмите чтобы открыть ссылку" display="Нажмите чтобы открыть ссылку"/>
    <hyperlink ref="N486" r:id="rId_hyperlink_822" tooltip="Нажмите чтобы открыть ссылку" display="Нажмите чтобы открыть ссылку"/>
    <hyperlink ref="D487" r:id="rId_hyperlink_823" tooltip="Нажмите чтобы открыть ссылку" display="Нажмите чтобы открыть ссылку"/>
    <hyperlink ref="N487" r:id="rId_hyperlink_824" tooltip="Нажмите чтобы открыть ссылку" display="Нажмите чтобы открыть ссылку"/>
    <hyperlink ref="D488" r:id="rId_hyperlink_825" tooltip="Нажмите чтобы открыть ссылку" display="Нажмите чтобы открыть ссылку"/>
    <hyperlink ref="N488" r:id="rId_hyperlink_826" tooltip="Нажмите чтобы открыть ссылку" display="Нажмите чтобы открыть ссылку"/>
    <hyperlink ref="D490" r:id="rId_hyperlink_827" tooltip="Нажмите чтобы открыть ссылку" display="Нажмите чтобы открыть ссылку"/>
    <hyperlink ref="N490" r:id="rId_hyperlink_828" tooltip="Нажмите чтобы открыть ссылку" display="Нажмите чтобы открыть ссылку"/>
    <hyperlink ref="D491" r:id="rId_hyperlink_829" tooltip="Нажмите чтобы открыть ссылку" display="Нажмите чтобы открыть ссылку"/>
    <hyperlink ref="N491" r:id="rId_hyperlink_830" tooltip="Нажмите чтобы открыть ссылку" display="Нажмите чтобы открыть ссылку"/>
    <hyperlink ref="D492" r:id="rId_hyperlink_831" tooltip="Нажмите чтобы открыть ссылку" display="Нажмите чтобы открыть ссылку"/>
    <hyperlink ref="N492" r:id="rId_hyperlink_832" tooltip="Нажмите чтобы открыть ссылку" display="Нажмите чтобы открыть ссылку"/>
    <hyperlink ref="D493" r:id="rId_hyperlink_833" tooltip="Нажмите чтобы открыть ссылку" display="Нажмите чтобы открыть ссылку"/>
    <hyperlink ref="N493" r:id="rId_hyperlink_834" tooltip="Нажмите чтобы открыть ссылку" display="Нажмите чтобы открыть ссылку"/>
    <hyperlink ref="D494" r:id="rId_hyperlink_835" tooltip="Нажмите чтобы открыть ссылку" display="Нажмите чтобы открыть ссылку"/>
    <hyperlink ref="N494" r:id="rId_hyperlink_836" tooltip="Нажмите чтобы открыть ссылку" display="Нажмите чтобы открыть ссылку"/>
    <hyperlink ref="D495" r:id="rId_hyperlink_837" tooltip="Нажмите чтобы открыть ссылку" display="Нажмите чтобы открыть ссылку"/>
    <hyperlink ref="N495" r:id="rId_hyperlink_838" tooltip="Нажмите чтобы открыть ссылку" display="Нажмите чтобы открыть ссылку"/>
    <hyperlink ref="D496" r:id="rId_hyperlink_839" tooltip="Нажмите чтобы открыть ссылку" display="Нажмите чтобы открыть ссылку"/>
    <hyperlink ref="N496" r:id="rId_hyperlink_840" tooltip="Нажмите чтобы открыть ссылку" display="Нажмите чтобы открыть ссылку"/>
    <hyperlink ref="D497" r:id="rId_hyperlink_841" tooltip="Нажмите чтобы открыть ссылку" display="Нажмите чтобы открыть ссылку"/>
    <hyperlink ref="N497" r:id="rId_hyperlink_842" tooltip="Нажмите чтобы открыть ссылку" display="Нажмите чтобы открыть ссылку"/>
    <hyperlink ref="D498" r:id="rId_hyperlink_843" tooltip="Нажмите чтобы открыть ссылку" display="Нажмите чтобы открыть ссылку"/>
    <hyperlink ref="N498" r:id="rId_hyperlink_844" tooltip="Нажмите чтобы открыть ссылку" display="Нажмите чтобы открыть ссылку"/>
    <hyperlink ref="D499" r:id="rId_hyperlink_845" tooltip="Нажмите чтобы открыть ссылку" display="Нажмите чтобы открыть ссылку"/>
    <hyperlink ref="N499" r:id="rId_hyperlink_846" tooltip="Нажмите чтобы открыть ссылку" display="Нажмите чтобы открыть ссылку"/>
    <hyperlink ref="D500" r:id="rId_hyperlink_847" tooltip="Нажмите чтобы открыть ссылку" display="Нажмите чтобы открыть ссылку"/>
    <hyperlink ref="N500" r:id="rId_hyperlink_848" tooltip="Нажмите чтобы открыть ссылку" display="Нажмите чтобы открыть ссылку"/>
    <hyperlink ref="D501" r:id="rId_hyperlink_849" tooltip="Нажмите чтобы открыть ссылку" display="Нажмите чтобы открыть ссылку"/>
    <hyperlink ref="N501" r:id="rId_hyperlink_850" tooltip="Нажмите чтобы открыть ссылку" display="Нажмите чтобы открыть ссылку"/>
    <hyperlink ref="D502" r:id="rId_hyperlink_851" tooltip="Нажмите чтобы открыть ссылку" display="Нажмите чтобы открыть ссылку"/>
    <hyperlink ref="N502" r:id="rId_hyperlink_852" tooltip="Нажмите чтобы открыть ссылку" display="Нажмите чтобы открыть ссылку"/>
    <hyperlink ref="D503" r:id="rId_hyperlink_853" tooltip="Нажмите чтобы открыть ссылку" display="Нажмите чтобы открыть ссылку"/>
    <hyperlink ref="N503" r:id="rId_hyperlink_854" tooltip="Нажмите чтобы открыть ссылку" display="Нажмите чтобы открыть ссылку"/>
    <hyperlink ref="D504" r:id="rId_hyperlink_855" tooltip="Нажмите чтобы открыть ссылку" display="Нажмите чтобы открыть ссылку"/>
    <hyperlink ref="N504" r:id="rId_hyperlink_856" tooltip="Нажмите чтобы открыть ссылку" display="Нажмите чтобы открыть ссылку"/>
    <hyperlink ref="D505" r:id="rId_hyperlink_857" tooltip="Нажмите чтобы открыть ссылку" display="Нажмите чтобы открыть ссылку"/>
    <hyperlink ref="N505" r:id="rId_hyperlink_858" tooltip="Нажмите чтобы открыть ссылку" display="Нажмите чтобы открыть ссылку"/>
    <hyperlink ref="D506" r:id="rId_hyperlink_859" tooltip="Нажмите чтобы открыть ссылку" display="Нажмите чтобы открыть ссылку"/>
    <hyperlink ref="N506" r:id="rId_hyperlink_860" tooltip="Нажмите чтобы открыть ссылку" display="Нажмите чтобы открыть ссылку"/>
    <hyperlink ref="D507" r:id="rId_hyperlink_861" tooltip="Нажмите чтобы открыть ссылку" display="Нажмите чтобы открыть ссылку"/>
    <hyperlink ref="N507" r:id="rId_hyperlink_862" tooltip="Нажмите чтобы открыть ссылку" display="Нажмите чтобы открыть ссылку"/>
    <hyperlink ref="D508" r:id="rId_hyperlink_863" tooltip="Нажмите чтобы открыть ссылку" display="Нажмите чтобы открыть ссылку"/>
    <hyperlink ref="N508" r:id="rId_hyperlink_864" tooltip="Нажмите чтобы открыть ссылку" display="Нажмите чтобы открыть ссылку"/>
    <hyperlink ref="D509" r:id="rId_hyperlink_865" tooltip="Нажмите чтобы открыть ссылку" display="Нажмите чтобы открыть ссылку"/>
    <hyperlink ref="N509" r:id="rId_hyperlink_866" tooltip="Нажмите чтобы открыть ссылку" display="Нажмите чтобы открыть ссылку"/>
    <hyperlink ref="D510" r:id="rId_hyperlink_867" tooltip="Нажмите чтобы открыть ссылку" display="Нажмите чтобы открыть ссылку"/>
    <hyperlink ref="N510" r:id="rId_hyperlink_868" tooltip="Нажмите чтобы открыть ссылку" display="Нажмите чтобы открыть ссылку"/>
    <hyperlink ref="D511" r:id="rId_hyperlink_869" tooltip="Нажмите чтобы открыть ссылку" display="Нажмите чтобы открыть ссылку"/>
    <hyperlink ref="N511" r:id="rId_hyperlink_870" tooltip="Нажмите чтобы открыть ссылку" display="Нажмите чтобы открыть ссылку"/>
    <hyperlink ref="D512" r:id="rId_hyperlink_871" tooltip="Нажмите чтобы открыть ссылку" display="Нажмите чтобы открыть ссылку"/>
    <hyperlink ref="N512" r:id="rId_hyperlink_872" tooltip="Нажмите чтобы открыть ссылку" display="Нажмите чтобы открыть ссылку"/>
    <hyperlink ref="D513" r:id="rId_hyperlink_873" tooltip="Нажмите чтобы открыть ссылку" display="Нажмите чтобы открыть ссылку"/>
    <hyperlink ref="N513" r:id="rId_hyperlink_874" tooltip="Нажмите чтобы открыть ссылку" display="Нажмите чтобы открыть ссылку"/>
    <hyperlink ref="D514" r:id="rId_hyperlink_875" tooltip="Нажмите чтобы открыть ссылку" display="Нажмите чтобы открыть ссылку"/>
    <hyperlink ref="N514" r:id="rId_hyperlink_876" tooltip="Нажмите чтобы открыть ссылку" display="Нажмите чтобы открыть ссылку"/>
    <hyperlink ref="D515" r:id="rId_hyperlink_877" tooltip="Нажмите чтобы открыть ссылку" display="Нажмите чтобы открыть ссылку"/>
    <hyperlink ref="N515" r:id="rId_hyperlink_878" tooltip="Нажмите чтобы открыть ссылку" display="Нажмите чтобы открыть ссылку"/>
    <hyperlink ref="D516" r:id="rId_hyperlink_879" tooltip="Нажмите чтобы открыть ссылку" display="Нажмите чтобы открыть ссылку"/>
    <hyperlink ref="N516" r:id="rId_hyperlink_880" tooltip="Нажмите чтобы открыть ссылку" display="Нажмите чтобы открыть ссылку"/>
    <hyperlink ref="D517" r:id="rId_hyperlink_881" tooltip="Нажмите чтобы открыть ссылку" display="Нажмите чтобы открыть ссылку"/>
    <hyperlink ref="N517" r:id="rId_hyperlink_882" tooltip="Нажмите чтобы открыть ссылку" display="Нажмите чтобы открыть ссылку"/>
    <hyperlink ref="D518" r:id="rId_hyperlink_883" tooltip="Нажмите чтобы открыть ссылку" display="Нажмите чтобы открыть ссылку"/>
    <hyperlink ref="N518" r:id="rId_hyperlink_884" tooltip="Нажмите чтобы открыть ссылку" display="Нажмите чтобы открыть ссылку"/>
    <hyperlink ref="D519" r:id="rId_hyperlink_885" tooltip="Нажмите чтобы открыть ссылку" display="Нажмите чтобы открыть ссылку"/>
    <hyperlink ref="N519" r:id="rId_hyperlink_886" tooltip="Нажмите чтобы открыть ссылку" display="Нажмите чтобы открыть ссылку"/>
    <hyperlink ref="D520" r:id="rId_hyperlink_887" tooltip="Нажмите чтобы открыть ссылку" display="Нажмите чтобы открыть ссылку"/>
    <hyperlink ref="N520" r:id="rId_hyperlink_888" tooltip="Нажмите чтобы открыть ссылку" display="Нажмите чтобы открыть ссылку"/>
    <hyperlink ref="D521" r:id="rId_hyperlink_889" tooltip="Нажмите чтобы открыть ссылку" display="Нажмите чтобы открыть ссылку"/>
    <hyperlink ref="N521" r:id="rId_hyperlink_890" tooltip="Нажмите чтобы открыть ссылку" display="Нажмите чтобы открыть ссылку"/>
    <hyperlink ref="D522" r:id="rId_hyperlink_891" tooltip="Нажмите чтобы открыть ссылку" display="Нажмите чтобы открыть ссылку"/>
    <hyperlink ref="N522" r:id="rId_hyperlink_892" tooltip="Нажмите чтобы открыть ссылку" display="Нажмите чтобы открыть ссылку"/>
    <hyperlink ref="D523" r:id="rId_hyperlink_893" tooltip="Нажмите чтобы открыть ссылку" display="Нажмите чтобы открыть ссылку"/>
    <hyperlink ref="N523" r:id="rId_hyperlink_894" tooltip="Нажмите чтобы открыть ссылку" display="Нажмите чтобы открыть ссылку"/>
    <hyperlink ref="D524" r:id="rId_hyperlink_895" tooltip="Нажмите чтобы открыть ссылку" display="Нажмите чтобы открыть ссылку"/>
    <hyperlink ref="N524" r:id="rId_hyperlink_896" tooltip="Нажмите чтобы открыть ссылку" display="Нажмите чтобы открыть ссылку"/>
    <hyperlink ref="D525" r:id="rId_hyperlink_897" tooltip="Нажмите чтобы открыть ссылку" display="Нажмите чтобы открыть ссылку"/>
    <hyperlink ref="N525" r:id="rId_hyperlink_898" tooltip="Нажмите чтобы открыть ссылку" display="Нажмите чтобы открыть ссылку"/>
    <hyperlink ref="D526" r:id="rId_hyperlink_899" tooltip="Нажмите чтобы открыть ссылку" display="Нажмите чтобы открыть ссылку"/>
    <hyperlink ref="N526" r:id="rId_hyperlink_900" tooltip="Нажмите чтобы открыть ссылку" display="Нажмите чтобы открыть ссылку"/>
    <hyperlink ref="D527" r:id="rId_hyperlink_901" tooltip="Нажмите чтобы открыть ссылку" display="Нажмите чтобы открыть ссылку"/>
    <hyperlink ref="N527" r:id="rId_hyperlink_902" tooltip="Нажмите чтобы открыть ссылку" display="Нажмите чтобы открыть ссылку"/>
    <hyperlink ref="D529" r:id="rId_hyperlink_903" tooltip="Нажмите чтобы открыть ссылку" display="Нажмите чтобы открыть ссылку"/>
    <hyperlink ref="N529" r:id="rId_hyperlink_904" tooltip="Нажмите чтобы открыть ссылку" display="Нажмите чтобы открыть ссылку"/>
    <hyperlink ref="D530" r:id="rId_hyperlink_905" tooltip="Нажмите чтобы открыть ссылку" display="Нажмите чтобы открыть ссылку"/>
    <hyperlink ref="N530" r:id="rId_hyperlink_906" tooltip="Нажмите чтобы открыть ссылку" display="Нажмите чтобы открыть ссылку"/>
    <hyperlink ref="D531" r:id="rId_hyperlink_907" tooltip="Нажмите чтобы открыть ссылку" display="Нажмите чтобы открыть ссылку"/>
    <hyperlink ref="N531" r:id="rId_hyperlink_908" tooltip="Нажмите чтобы открыть ссылку" display="Нажмите чтобы открыть ссылку"/>
    <hyperlink ref="D532" r:id="rId_hyperlink_909" tooltip="Нажмите чтобы открыть ссылку" display="Нажмите чтобы открыть ссылку"/>
    <hyperlink ref="N532" r:id="rId_hyperlink_910" tooltip="Нажмите чтобы открыть ссылку" display="Нажмите чтобы открыть ссылку"/>
    <hyperlink ref="D533" r:id="rId_hyperlink_911" tooltip="Нажмите чтобы открыть ссылку" display="Нажмите чтобы открыть ссылку"/>
    <hyperlink ref="N533" r:id="rId_hyperlink_912" tooltip="Нажмите чтобы открыть ссылку" display="Нажмите чтобы открыть ссылку"/>
    <hyperlink ref="D534" r:id="rId_hyperlink_913" tooltip="Нажмите чтобы открыть ссылку" display="Нажмите чтобы открыть ссылку"/>
    <hyperlink ref="N534" r:id="rId_hyperlink_914" tooltip="Нажмите чтобы открыть ссылку" display="Нажмите чтобы открыть ссылку"/>
    <hyperlink ref="D535" r:id="rId_hyperlink_915" tooltip="Нажмите чтобы открыть ссылку" display="Нажмите чтобы открыть ссылку"/>
    <hyperlink ref="N535" r:id="rId_hyperlink_916" tooltip="Нажмите чтобы открыть ссылку" display="Нажмите чтобы открыть ссылку"/>
    <hyperlink ref="D536" r:id="rId_hyperlink_917" tooltip="Нажмите чтобы открыть ссылку" display="Нажмите чтобы открыть ссылку"/>
    <hyperlink ref="N536" r:id="rId_hyperlink_918" tooltip="Нажмите чтобы открыть ссылку" display="Нажмите чтобы открыть ссылку"/>
    <hyperlink ref="D537" r:id="rId_hyperlink_919" tooltip="Нажмите чтобы открыть ссылку" display="Нажмите чтобы открыть ссылку"/>
    <hyperlink ref="N537" r:id="rId_hyperlink_920" tooltip="Нажмите чтобы открыть ссылку" display="Нажмите чтобы открыть ссылку"/>
    <hyperlink ref="D538" r:id="rId_hyperlink_921" tooltip="Нажмите чтобы открыть ссылку" display="Нажмите чтобы открыть ссылку"/>
    <hyperlink ref="N538" r:id="rId_hyperlink_922" tooltip="Нажмите чтобы открыть ссылку" display="Нажмите чтобы открыть ссылку"/>
    <hyperlink ref="D539" r:id="rId_hyperlink_923" tooltip="Нажмите чтобы открыть ссылку" display="Нажмите чтобы открыть ссылку"/>
    <hyperlink ref="N539" r:id="rId_hyperlink_924" tooltip="Нажмите чтобы открыть ссылку" display="Нажмите чтобы открыть ссылку"/>
    <hyperlink ref="D540" r:id="rId_hyperlink_925" tooltip="Нажмите чтобы открыть ссылку" display="Нажмите чтобы открыть ссылку"/>
    <hyperlink ref="N540" r:id="rId_hyperlink_926" tooltip="Нажмите чтобы открыть ссылку" display="Нажмите чтобы открыть ссылку"/>
    <hyperlink ref="D541" r:id="rId_hyperlink_927" tooltip="Нажмите чтобы открыть ссылку" display="Нажмите чтобы открыть ссылку"/>
    <hyperlink ref="N541" r:id="rId_hyperlink_928" tooltip="Нажмите чтобы открыть ссылку" display="Нажмите чтобы открыть ссылку"/>
    <hyperlink ref="D542" r:id="rId_hyperlink_929" tooltip="Нажмите чтобы открыть ссылку" display="Нажмите чтобы открыть ссылку"/>
    <hyperlink ref="N542" r:id="rId_hyperlink_930" tooltip="Нажмите чтобы открыть ссылку" display="Нажмите чтобы открыть ссылку"/>
    <hyperlink ref="D543" r:id="rId_hyperlink_931" tooltip="Нажмите чтобы открыть ссылку" display="Нажмите чтобы открыть ссылку"/>
    <hyperlink ref="N543" r:id="rId_hyperlink_932" tooltip="Нажмите чтобы открыть ссылку" display="Нажмите чтобы открыть ссылку"/>
    <hyperlink ref="D544" r:id="rId_hyperlink_933" tooltip="Нажмите чтобы открыть ссылку" display="Нажмите чтобы открыть ссылку"/>
    <hyperlink ref="N544" r:id="rId_hyperlink_934" tooltip="Нажмите чтобы открыть ссылку" display="Нажмите чтобы открыть ссылку"/>
    <hyperlink ref="D545" r:id="rId_hyperlink_935" tooltip="Нажмите чтобы открыть ссылку" display="Нажмите чтобы открыть ссылку"/>
    <hyperlink ref="N545" r:id="rId_hyperlink_936" tooltip="Нажмите чтобы открыть ссылку" display="Нажмите чтобы открыть ссылку"/>
    <hyperlink ref="D546" r:id="rId_hyperlink_937" tooltip="Нажмите чтобы открыть ссылку" display="Нажмите чтобы открыть ссылку"/>
    <hyperlink ref="N546" r:id="rId_hyperlink_938" tooltip="Нажмите чтобы открыть ссылку" display="Нажмите чтобы открыть ссылку"/>
    <hyperlink ref="D547" r:id="rId_hyperlink_939" tooltip="Нажмите чтобы открыть ссылку" display="Нажмите чтобы открыть ссылку"/>
    <hyperlink ref="N547" r:id="rId_hyperlink_940" tooltip="Нажмите чтобы открыть ссылку" display="Нажмите чтобы открыть ссылку"/>
    <hyperlink ref="D548" r:id="rId_hyperlink_941" tooltip="Нажмите чтобы открыть ссылку" display="Нажмите чтобы открыть ссылку"/>
    <hyperlink ref="N548" r:id="rId_hyperlink_942" tooltip="Нажмите чтобы открыть ссылку" display="Нажмите чтобы открыть ссылку"/>
    <hyperlink ref="D549" r:id="rId_hyperlink_943" tooltip="Нажмите чтобы открыть ссылку" display="Нажмите чтобы открыть ссылку"/>
    <hyperlink ref="N549" r:id="rId_hyperlink_944" tooltip="Нажмите чтобы открыть ссылку" display="Нажмите чтобы открыть ссылку"/>
    <hyperlink ref="D550" r:id="rId_hyperlink_945" tooltip="Нажмите чтобы открыть ссылку" display="Нажмите чтобы открыть ссылку"/>
    <hyperlink ref="N550" r:id="rId_hyperlink_946" tooltip="Нажмите чтобы открыть ссылку" display="Нажмите чтобы открыть ссылку"/>
    <hyperlink ref="D551" r:id="rId_hyperlink_947" tooltip="Нажмите чтобы открыть ссылку" display="Нажмите чтобы открыть ссылку"/>
    <hyperlink ref="N551" r:id="rId_hyperlink_948" tooltip="Нажмите чтобы открыть ссылку" display="Нажмите чтобы открыть ссылку"/>
    <hyperlink ref="D552" r:id="rId_hyperlink_949" tooltip="Нажмите чтобы открыть ссылку" display="Нажмите чтобы открыть ссылку"/>
    <hyperlink ref="N552" r:id="rId_hyperlink_950" tooltip="Нажмите чтобы открыть ссылку" display="Нажмите чтобы открыть ссылку"/>
    <hyperlink ref="D553" r:id="rId_hyperlink_951" tooltip="Нажмите чтобы открыть ссылку" display="Нажмите чтобы открыть ссылку"/>
    <hyperlink ref="N553" r:id="rId_hyperlink_952" tooltip="Нажмите чтобы открыть ссылку" display="Нажмите чтобы открыть ссылку"/>
    <hyperlink ref="D554" r:id="rId_hyperlink_953" tooltip="Нажмите чтобы открыть ссылку" display="Нажмите чтобы открыть ссылку"/>
    <hyperlink ref="N554" r:id="rId_hyperlink_954" tooltip="Нажмите чтобы открыть ссылку" display="Нажмите чтобы открыть ссылку"/>
    <hyperlink ref="D555" r:id="rId_hyperlink_955" tooltip="Нажмите чтобы открыть ссылку" display="Нажмите чтобы открыть ссылку"/>
    <hyperlink ref="N555" r:id="rId_hyperlink_956" tooltip="Нажмите чтобы открыть ссылку" display="Нажмите чтобы открыть ссылку"/>
    <hyperlink ref="D556" r:id="rId_hyperlink_957" tooltip="Нажмите чтобы открыть ссылку" display="Нажмите чтобы открыть ссылку"/>
    <hyperlink ref="N556" r:id="rId_hyperlink_958" tooltip="Нажмите чтобы открыть ссылку" display="Нажмите чтобы открыть ссылку"/>
    <hyperlink ref="D557" r:id="rId_hyperlink_959" tooltip="Нажмите чтобы открыть ссылку" display="Нажмите чтобы открыть ссылку"/>
    <hyperlink ref="N557" r:id="rId_hyperlink_960" tooltip="Нажмите чтобы открыть ссылку" display="Нажмите чтобы открыть ссылку"/>
    <hyperlink ref="D558" r:id="rId_hyperlink_961" tooltip="Нажмите чтобы открыть ссылку" display="Нажмите чтобы открыть ссылку"/>
    <hyperlink ref="N558" r:id="rId_hyperlink_962" tooltip="Нажмите чтобы открыть ссылку" display="Нажмите чтобы открыть ссылку"/>
    <hyperlink ref="D559" r:id="rId_hyperlink_963" tooltip="Нажмите чтобы открыть ссылку" display="Нажмите чтобы открыть ссылку"/>
    <hyperlink ref="N559" r:id="rId_hyperlink_964" tooltip="Нажмите чтобы открыть ссылку" display="Нажмите чтобы открыть ссылку"/>
    <hyperlink ref="D560" r:id="rId_hyperlink_965" tooltip="Нажмите чтобы открыть ссылку" display="Нажмите чтобы открыть ссылку"/>
    <hyperlink ref="N560" r:id="rId_hyperlink_966" tooltip="Нажмите чтобы открыть ссылку" display="Нажмите чтобы открыть ссылку"/>
    <hyperlink ref="D561" r:id="rId_hyperlink_967" tooltip="Нажмите чтобы открыть ссылку" display="Нажмите чтобы открыть ссылку"/>
    <hyperlink ref="N561" r:id="rId_hyperlink_968" tooltip="Нажмите чтобы открыть ссылку" display="Нажмите чтобы открыть ссылку"/>
    <hyperlink ref="D562" r:id="rId_hyperlink_969" tooltip="Нажмите чтобы открыть ссылку" display="Нажмите чтобы открыть ссылку"/>
    <hyperlink ref="N562" r:id="rId_hyperlink_970" tooltip="Нажмите чтобы открыть ссылку" display="Нажмите чтобы открыть ссылку"/>
    <hyperlink ref="D563" r:id="rId_hyperlink_971" tooltip="Нажмите чтобы открыть ссылку" display="Нажмите чтобы открыть ссылку"/>
    <hyperlink ref="N563" r:id="rId_hyperlink_972" tooltip="Нажмите чтобы открыть ссылку" display="Нажмите чтобы открыть ссылку"/>
    <hyperlink ref="D564" r:id="rId_hyperlink_973" tooltip="Нажмите чтобы открыть ссылку" display="Нажмите чтобы открыть ссылку"/>
    <hyperlink ref="N564" r:id="rId_hyperlink_974" tooltip="Нажмите чтобы открыть ссылку" display="Нажмите чтобы открыть ссылку"/>
    <hyperlink ref="D565" r:id="rId_hyperlink_975" tooltip="Нажмите чтобы открыть ссылку" display="Нажмите чтобы открыть ссылку"/>
    <hyperlink ref="N565" r:id="rId_hyperlink_976" tooltip="Нажмите чтобы открыть ссылку" display="Нажмите чтобы открыть ссылку"/>
    <hyperlink ref="D566" r:id="rId_hyperlink_977" tooltip="Нажмите чтобы открыть ссылку" display="Нажмите чтобы открыть ссылку"/>
    <hyperlink ref="N566" r:id="rId_hyperlink_978" tooltip="Нажмите чтобы открыть ссылку" display="Нажмите чтобы открыть ссылку"/>
    <hyperlink ref="D567" r:id="rId_hyperlink_979" tooltip="Нажмите чтобы открыть ссылку" display="Нажмите чтобы открыть ссылку"/>
    <hyperlink ref="N567" r:id="rId_hyperlink_980" tooltip="Нажмите чтобы открыть ссылку" display="Нажмите чтобы открыть ссылку"/>
    <hyperlink ref="D568" r:id="rId_hyperlink_981" tooltip="Нажмите чтобы открыть ссылку" display="Нажмите чтобы открыть ссылку"/>
    <hyperlink ref="N568" r:id="rId_hyperlink_982" tooltip="Нажмите чтобы открыть ссылку" display="Нажмите чтобы открыть ссылку"/>
    <hyperlink ref="D569" r:id="rId_hyperlink_983" tooltip="Нажмите чтобы открыть ссылку" display="Нажмите чтобы открыть ссылку"/>
    <hyperlink ref="N569" r:id="rId_hyperlink_984" tooltip="Нажмите чтобы открыть ссылку" display="Нажмите чтобы открыть ссылку"/>
    <hyperlink ref="D570" r:id="rId_hyperlink_985" tooltip="Нажмите чтобы открыть ссылку" display="Нажмите чтобы открыть ссылку"/>
    <hyperlink ref="N570" r:id="rId_hyperlink_986" tooltip="Нажмите чтобы открыть ссылку" display="Нажмите чтобы открыть ссылку"/>
    <hyperlink ref="D571" r:id="rId_hyperlink_987" tooltip="Нажмите чтобы открыть ссылку" display="Нажмите чтобы открыть ссылку"/>
    <hyperlink ref="N571" r:id="rId_hyperlink_988" tooltip="Нажмите чтобы открыть ссылку" display="Нажмите чтобы открыть ссылку"/>
    <hyperlink ref="D572" r:id="rId_hyperlink_989" tooltip="Нажмите чтобы открыть ссылку" display="Нажмите чтобы открыть ссылку"/>
    <hyperlink ref="N572" r:id="rId_hyperlink_990" tooltip="Нажмите чтобы открыть ссылку" display="Нажмите чтобы открыть ссылку"/>
    <hyperlink ref="D573" r:id="rId_hyperlink_991" tooltip="Нажмите чтобы открыть ссылку" display="Нажмите чтобы открыть ссылку"/>
    <hyperlink ref="N573" r:id="rId_hyperlink_992" tooltip="Нажмите чтобы открыть ссылку" display="Нажмите чтобы открыть ссылку"/>
    <hyperlink ref="D574" r:id="rId_hyperlink_993" tooltip="Нажмите чтобы открыть ссылку" display="Нажмите чтобы открыть ссылку"/>
    <hyperlink ref="N574" r:id="rId_hyperlink_994" tooltip="Нажмите чтобы открыть ссылку" display="Нажмите чтобы открыть ссылку"/>
    <hyperlink ref="D575" r:id="rId_hyperlink_995" tooltip="Нажмите чтобы открыть ссылку" display="Нажмите чтобы открыть ссылку"/>
    <hyperlink ref="N575" r:id="rId_hyperlink_996" tooltip="Нажмите чтобы открыть ссылку" display="Нажмите чтобы открыть ссылку"/>
    <hyperlink ref="D576" r:id="rId_hyperlink_997" tooltip="Нажмите чтобы открыть ссылку" display="Нажмите чтобы открыть ссылку"/>
    <hyperlink ref="N576" r:id="rId_hyperlink_998" tooltip="Нажмите чтобы открыть ссылку" display="Нажмите чтобы открыть ссылку"/>
    <hyperlink ref="D578" r:id="rId_hyperlink_999" tooltip="Нажмите чтобы открыть ссылку" display="Нажмите чтобы открыть ссылку"/>
    <hyperlink ref="N578" r:id="rId_hyperlink_1000" tooltip="Нажмите чтобы открыть ссылку" display="Нажмите чтобы открыть ссылку"/>
    <hyperlink ref="D579" r:id="rId_hyperlink_1001" tooltip="Нажмите чтобы открыть ссылку" display="Нажмите чтобы открыть ссылку"/>
    <hyperlink ref="N579" r:id="rId_hyperlink_1002" tooltip="Нажмите чтобы открыть ссылку" display="Нажмите чтобы открыть ссылку"/>
    <hyperlink ref="D580" r:id="rId_hyperlink_1003" tooltip="Нажмите чтобы открыть ссылку" display="Нажмите чтобы открыть ссылку"/>
    <hyperlink ref="N580" r:id="rId_hyperlink_1004" tooltip="Нажмите чтобы открыть ссылку" display="Нажмите чтобы открыть ссылку"/>
    <hyperlink ref="D582" r:id="rId_hyperlink_1005" tooltip="Нажмите чтобы открыть ссылку" display="Нажмите чтобы открыть ссылку"/>
    <hyperlink ref="N582" r:id="rId_hyperlink_1006" tooltip="Нажмите чтобы открыть ссылку" display="Нажмите чтобы открыть ссылку"/>
    <hyperlink ref="D583" r:id="rId_hyperlink_1007" tooltip="Нажмите чтобы открыть ссылку" display="Нажмите чтобы открыть ссылку"/>
    <hyperlink ref="N583" r:id="rId_hyperlink_1008" tooltip="Нажмите чтобы открыть ссылку" display="Нажмите чтобы открыть ссылку"/>
    <hyperlink ref="D584" r:id="rId_hyperlink_1009" tooltip="Нажмите чтобы открыть ссылку" display="Нажмите чтобы открыть ссылку"/>
    <hyperlink ref="N584" r:id="rId_hyperlink_1010" tooltip="Нажмите чтобы открыть ссылку" display="Нажмите чтобы открыть ссылку"/>
    <hyperlink ref="D585" r:id="rId_hyperlink_1011" tooltip="Нажмите чтобы открыть ссылку" display="Нажмите чтобы открыть ссылку"/>
    <hyperlink ref="N585" r:id="rId_hyperlink_1012" tooltip="Нажмите чтобы открыть ссылку" display="Нажмите чтобы открыть ссылку"/>
    <hyperlink ref="D586" r:id="rId_hyperlink_1013" tooltip="Нажмите чтобы открыть ссылку" display="Нажмите чтобы открыть ссылку"/>
    <hyperlink ref="N586" r:id="rId_hyperlink_1014" tooltip="Нажмите чтобы открыть ссылку" display="Нажмите чтобы открыть ссылку"/>
    <hyperlink ref="D587" r:id="rId_hyperlink_1015" tooltip="Нажмите чтобы открыть ссылку" display="Нажмите чтобы открыть ссылку"/>
    <hyperlink ref="N587" r:id="rId_hyperlink_1016" tooltip="Нажмите чтобы открыть ссылку" display="Нажмите чтобы открыть ссылку"/>
    <hyperlink ref="D588" r:id="rId_hyperlink_1017" tooltip="Нажмите чтобы открыть ссылку" display="Нажмите чтобы открыть ссылку"/>
    <hyperlink ref="N588" r:id="rId_hyperlink_1018" tooltip="Нажмите чтобы открыть ссылку" display="Нажмите чтобы открыть ссылку"/>
    <hyperlink ref="D589" r:id="rId_hyperlink_1019" tooltip="Нажмите чтобы открыть ссылку" display="Нажмите чтобы открыть ссылку"/>
    <hyperlink ref="N589" r:id="rId_hyperlink_1020" tooltip="Нажмите чтобы открыть ссылку" display="Нажмите чтобы открыть ссылку"/>
    <hyperlink ref="D590" r:id="rId_hyperlink_1021" tooltip="Нажмите чтобы открыть ссылку" display="Нажмите чтобы открыть ссылку"/>
    <hyperlink ref="N590" r:id="rId_hyperlink_1022" tooltip="Нажмите чтобы открыть ссылку" display="Нажмите чтобы открыть ссылку"/>
    <hyperlink ref="D591" r:id="rId_hyperlink_1023" tooltip="Нажмите чтобы открыть ссылку" display="Нажмите чтобы открыть ссылку"/>
    <hyperlink ref="N591" r:id="rId_hyperlink_1024" tooltip="Нажмите чтобы открыть ссылку" display="Нажмите чтобы открыть ссылку"/>
    <hyperlink ref="D592" r:id="rId_hyperlink_1025" tooltip="Нажмите чтобы открыть ссылку" display="Нажмите чтобы открыть ссылку"/>
    <hyperlink ref="N592" r:id="rId_hyperlink_1026" tooltip="Нажмите чтобы открыть ссылку" display="Нажмите чтобы открыть ссылку"/>
    <hyperlink ref="D593" r:id="rId_hyperlink_1027" tooltip="Нажмите чтобы открыть ссылку" display="Нажмите чтобы открыть ссылку"/>
    <hyperlink ref="N593" r:id="rId_hyperlink_1028" tooltip="Нажмите чтобы открыть ссылку" display="Нажмите чтобы открыть ссылку"/>
    <hyperlink ref="D594" r:id="rId_hyperlink_1029" tooltip="Нажмите чтобы открыть ссылку" display="Нажмите чтобы открыть ссылку"/>
    <hyperlink ref="N594" r:id="rId_hyperlink_1030" tooltip="Нажмите чтобы открыть ссылку" display="Нажмите чтобы открыть ссылку"/>
    <hyperlink ref="D595" r:id="rId_hyperlink_1031" tooltip="Нажмите чтобы открыть ссылку" display="Нажмите чтобы открыть ссылку"/>
    <hyperlink ref="N595" r:id="rId_hyperlink_1032" tooltip="Нажмите чтобы открыть ссылку" display="Нажмите чтобы открыть ссылку"/>
    <hyperlink ref="D596" r:id="rId_hyperlink_1033" tooltip="Нажмите чтобы открыть ссылку" display="Нажмите чтобы открыть ссылку"/>
    <hyperlink ref="N596" r:id="rId_hyperlink_1034" tooltip="Нажмите чтобы открыть ссылку" display="Нажмите чтобы открыть ссылку"/>
    <hyperlink ref="D597" r:id="rId_hyperlink_1035" tooltip="Нажмите чтобы открыть ссылку" display="Нажмите чтобы открыть ссылку"/>
    <hyperlink ref="N597" r:id="rId_hyperlink_1036" tooltip="Нажмите чтобы открыть ссылку" display="Нажмите чтобы открыть ссылку"/>
    <hyperlink ref="D598" r:id="rId_hyperlink_1037" tooltip="Нажмите чтобы открыть ссылку" display="Нажмите чтобы открыть ссылку"/>
    <hyperlink ref="N598" r:id="rId_hyperlink_1038" tooltip="Нажмите чтобы открыть ссылку" display="Нажмите чтобы открыть ссылку"/>
    <hyperlink ref="D599" r:id="rId_hyperlink_1039" tooltip="Нажмите чтобы открыть ссылку" display="Нажмите чтобы открыть ссылку"/>
    <hyperlink ref="N599" r:id="rId_hyperlink_1040" tooltip="Нажмите чтобы открыть ссылку" display="Нажмите чтобы открыть ссылку"/>
    <hyperlink ref="D600" r:id="rId_hyperlink_1041" tooltip="Нажмите чтобы открыть ссылку" display="Нажмите чтобы открыть ссылку"/>
    <hyperlink ref="N600" r:id="rId_hyperlink_1042" tooltip="Нажмите чтобы открыть ссылку" display="Нажмите чтобы открыть ссылку"/>
    <hyperlink ref="D601" r:id="rId_hyperlink_1043" tooltip="Нажмите чтобы открыть ссылку" display="Нажмите чтобы открыть ссылку"/>
    <hyperlink ref="N601" r:id="rId_hyperlink_1044" tooltip="Нажмите чтобы открыть ссылку" display="Нажмите чтобы открыть ссылку"/>
    <hyperlink ref="D602" r:id="rId_hyperlink_1045" tooltip="Нажмите чтобы открыть ссылку" display="Нажмите чтобы открыть ссылку"/>
    <hyperlink ref="N602" r:id="rId_hyperlink_1046" tooltip="Нажмите чтобы открыть ссылку" display="Нажмите чтобы открыть ссылку"/>
    <hyperlink ref="D603" r:id="rId_hyperlink_1047" tooltip="Нажмите чтобы открыть ссылку" display="Нажмите чтобы открыть ссылку"/>
    <hyperlink ref="N603" r:id="rId_hyperlink_1048" tooltip="Нажмите чтобы открыть ссылку" display="Нажмите чтобы открыть ссылку"/>
    <hyperlink ref="D604" r:id="rId_hyperlink_1049" tooltip="Нажмите чтобы открыть ссылку" display="Нажмите чтобы открыть ссылку"/>
    <hyperlink ref="N604" r:id="rId_hyperlink_1050" tooltip="Нажмите чтобы открыть ссылку" display="Нажмите чтобы открыть ссылку"/>
    <hyperlink ref="D605" r:id="rId_hyperlink_1051" tooltip="Нажмите чтобы открыть ссылку" display="Нажмите чтобы открыть ссылку"/>
    <hyperlink ref="D606" r:id="rId_hyperlink_1052" tooltip="Нажмите чтобы открыть ссылку" display="Нажмите чтобы открыть ссылку"/>
    <hyperlink ref="D607" r:id="rId_hyperlink_1053" tooltip="Нажмите чтобы открыть ссылку" display="Нажмите чтобы открыть ссылку"/>
    <hyperlink ref="D609" r:id="rId_hyperlink_1054" tooltip="Нажмите чтобы открыть ссылку" display="Нажмите чтобы открыть ссылку"/>
    <hyperlink ref="N609" r:id="rId_hyperlink_1055" tooltip="Нажмите чтобы открыть ссылку" display="Нажмите чтобы открыть ссылку"/>
    <hyperlink ref="D610" r:id="rId_hyperlink_1056" tooltip="Нажмите чтобы открыть ссылку" display="Нажмите чтобы открыть ссылку"/>
    <hyperlink ref="N610" r:id="rId_hyperlink_1057" tooltip="Нажмите чтобы открыть ссылку" display="Нажмите чтобы открыть ссылку"/>
    <hyperlink ref="D611" r:id="rId_hyperlink_1058" tooltip="Нажмите чтобы открыть ссылку" display="Нажмите чтобы открыть ссылку"/>
    <hyperlink ref="N611" r:id="rId_hyperlink_1059" tooltip="Нажмите чтобы открыть ссылку" display="Нажмите чтобы открыть ссылку"/>
    <hyperlink ref="D612" r:id="rId_hyperlink_1060" tooltip="Нажмите чтобы открыть ссылку" display="Нажмите чтобы открыть ссылку"/>
    <hyperlink ref="N612" r:id="rId_hyperlink_1061" tooltip="Нажмите чтобы открыть ссылку" display="Нажмите чтобы открыть ссылку"/>
    <hyperlink ref="D613" r:id="rId_hyperlink_1062" tooltip="Нажмите чтобы открыть ссылку" display="Нажмите чтобы открыть ссылку"/>
    <hyperlink ref="N613" r:id="rId_hyperlink_1063" tooltip="Нажмите чтобы открыть ссылку" display="Нажмите чтобы открыть ссылку"/>
    <hyperlink ref="D614" r:id="rId_hyperlink_1064" tooltip="Нажмите чтобы открыть ссылку" display="Нажмите чтобы открыть ссылку"/>
    <hyperlink ref="N614" r:id="rId_hyperlink_1065" tooltip="Нажмите чтобы открыть ссылку" display="Нажмите чтобы открыть ссылку"/>
    <hyperlink ref="D615" r:id="rId_hyperlink_1066" tooltip="Нажмите чтобы открыть ссылку" display="Нажмите чтобы открыть ссылку"/>
    <hyperlink ref="N615" r:id="rId_hyperlink_1067" tooltip="Нажмите чтобы открыть ссылку" display="Нажмите чтобы открыть ссылку"/>
    <hyperlink ref="D616" r:id="rId_hyperlink_1068" tooltip="Нажмите чтобы открыть ссылку" display="Нажмите чтобы открыть ссылку"/>
    <hyperlink ref="N616" r:id="rId_hyperlink_1069" tooltip="Нажмите чтобы открыть ссылку" display="Нажмите чтобы открыть ссылку"/>
    <hyperlink ref="D617" r:id="rId_hyperlink_1070" tooltip="Нажмите чтобы открыть ссылку" display="Нажмите чтобы открыть ссылку"/>
    <hyperlink ref="N617" r:id="rId_hyperlink_1071" tooltip="Нажмите чтобы открыть ссылку" display="Нажмите чтобы открыть ссылку"/>
    <hyperlink ref="D618" r:id="rId_hyperlink_1072" tooltip="Нажмите чтобы открыть ссылку" display="Нажмите чтобы открыть ссылку"/>
    <hyperlink ref="N618" r:id="rId_hyperlink_1073" tooltip="Нажмите чтобы открыть ссылку" display="Нажмите чтобы открыть ссылку"/>
    <hyperlink ref="D619" r:id="rId_hyperlink_1074" tooltip="Нажмите чтобы открыть ссылку" display="Нажмите чтобы открыть ссылку"/>
    <hyperlink ref="N619" r:id="rId_hyperlink_1075" tooltip="Нажмите чтобы открыть ссылку" display="Нажмите чтобы открыть ссылку"/>
    <hyperlink ref="D620" r:id="rId_hyperlink_1076" tooltip="Нажмите чтобы открыть ссылку" display="Нажмите чтобы открыть ссылку"/>
    <hyperlink ref="N620" r:id="rId_hyperlink_1077" tooltip="Нажмите чтобы открыть ссылку" display="Нажмите чтобы открыть ссылку"/>
    <hyperlink ref="D621" r:id="rId_hyperlink_1078" tooltip="Нажмите чтобы открыть ссылку" display="Нажмите чтобы открыть ссылку"/>
    <hyperlink ref="N621" r:id="rId_hyperlink_1079" tooltip="Нажмите чтобы открыть ссылку" display="Нажмите чтобы открыть ссылку"/>
    <hyperlink ref="D622" r:id="rId_hyperlink_1080" tooltip="Нажмите чтобы открыть ссылку" display="Нажмите чтобы открыть ссылку"/>
    <hyperlink ref="N622" r:id="rId_hyperlink_1081" tooltip="Нажмите чтобы открыть ссылку" display="Нажмите чтобы открыть ссылку"/>
    <hyperlink ref="D623" r:id="rId_hyperlink_1082" tooltip="Нажмите чтобы открыть ссылку" display="Нажмите чтобы открыть ссылку"/>
    <hyperlink ref="N623" r:id="rId_hyperlink_1083" tooltip="Нажмите чтобы открыть ссылку" display="Нажмите чтобы открыть ссылку"/>
    <hyperlink ref="D624" r:id="rId_hyperlink_1084" tooltip="Нажмите чтобы открыть ссылку" display="Нажмите чтобы открыть ссылку"/>
    <hyperlink ref="N624" r:id="rId_hyperlink_1085" tooltip="Нажмите чтобы открыть ссылку" display="Нажмите чтобы открыть ссылку"/>
    <hyperlink ref="D625" r:id="rId_hyperlink_1086" tooltip="Нажмите чтобы открыть ссылку" display="Нажмите чтобы открыть ссылку"/>
    <hyperlink ref="N625" r:id="rId_hyperlink_1087" tooltip="Нажмите чтобы открыть ссылку" display="Нажмите чтобы открыть ссылку"/>
    <hyperlink ref="D626" r:id="rId_hyperlink_1088" tooltip="Нажмите чтобы открыть ссылку" display="Нажмите чтобы открыть ссылку"/>
    <hyperlink ref="N626" r:id="rId_hyperlink_1089" tooltip="Нажмите чтобы открыть ссылку" display="Нажмите чтобы открыть ссылку"/>
    <hyperlink ref="D627" r:id="rId_hyperlink_1090" tooltip="Нажмите чтобы открыть ссылку" display="Нажмите чтобы открыть ссылку"/>
    <hyperlink ref="N627" r:id="rId_hyperlink_1091" tooltip="Нажмите чтобы открыть ссылку" display="Нажмите чтобы открыть ссылку"/>
    <hyperlink ref="D628" r:id="rId_hyperlink_1092" tooltip="Нажмите чтобы открыть ссылку" display="Нажмите чтобы открыть ссылку"/>
    <hyperlink ref="N628" r:id="rId_hyperlink_1093" tooltip="Нажмите чтобы открыть ссылку" display="Нажмите чтобы открыть ссылку"/>
    <hyperlink ref="D629" r:id="rId_hyperlink_1094" tooltip="Нажмите чтобы открыть ссылку" display="Нажмите чтобы открыть ссылку"/>
    <hyperlink ref="N629" r:id="rId_hyperlink_1095" tooltip="Нажмите чтобы открыть ссылку" display="Нажмите чтобы открыть ссылку"/>
    <hyperlink ref="D630" r:id="rId_hyperlink_1096" tooltip="Нажмите чтобы открыть ссылку" display="Нажмите чтобы открыть ссылку"/>
    <hyperlink ref="N630" r:id="rId_hyperlink_1097" tooltip="Нажмите чтобы открыть ссылку" display="Нажмите чтобы открыть ссылку"/>
    <hyperlink ref="D631" r:id="rId_hyperlink_1098" tooltip="Нажмите чтобы открыть ссылку" display="Нажмите чтобы открыть ссылку"/>
    <hyperlink ref="N631" r:id="rId_hyperlink_1099" tooltip="Нажмите чтобы открыть ссылку" display="Нажмите чтобы открыть ссылку"/>
    <hyperlink ref="D632" r:id="rId_hyperlink_1100" tooltip="Нажмите чтобы открыть ссылку" display="Нажмите чтобы открыть ссылку"/>
    <hyperlink ref="N632" r:id="rId_hyperlink_1101" tooltip="Нажмите чтобы открыть ссылку" display="Нажмите чтобы открыть ссылку"/>
    <hyperlink ref="D633" r:id="rId_hyperlink_1102" tooltip="Нажмите чтобы открыть ссылку" display="Нажмите чтобы открыть ссылку"/>
    <hyperlink ref="N633" r:id="rId_hyperlink_1103" tooltip="Нажмите чтобы открыть ссылку" display="Нажмите чтобы открыть ссылку"/>
    <hyperlink ref="D634" r:id="rId_hyperlink_1104" tooltip="Нажмите чтобы открыть ссылку" display="Нажмите чтобы открыть ссылку"/>
    <hyperlink ref="D635" r:id="rId_hyperlink_1105" tooltip="Нажмите чтобы открыть ссылку" display="Нажмите чтобы открыть ссылку"/>
    <hyperlink ref="N635" r:id="rId_hyperlink_1106" tooltip="Нажмите чтобы открыть ссылку" display="Нажмите чтобы открыть ссылку"/>
    <hyperlink ref="D636" r:id="rId_hyperlink_1107" tooltip="Нажмите чтобы открыть ссылку" display="Нажмите чтобы открыть ссылку"/>
    <hyperlink ref="D637" r:id="rId_hyperlink_1108" tooltip="Нажмите чтобы открыть ссылку" display="Нажмите чтобы открыть ссылку"/>
    <hyperlink ref="N637" r:id="rId_hyperlink_1109" tooltip="Нажмите чтобы открыть ссылку" display="Нажмите чтобы открыть ссылку"/>
    <hyperlink ref="D638" r:id="rId_hyperlink_1110" tooltip="Нажмите чтобы открыть ссылку" display="Нажмите чтобы открыть ссылку"/>
    <hyperlink ref="D640" r:id="rId_hyperlink_1111" tooltip="Нажмите чтобы открыть ссылку" display="Нажмите чтобы открыть ссылку"/>
    <hyperlink ref="N640" r:id="rId_hyperlink_1112" tooltip="Нажмите чтобы открыть ссылку" display="Нажмите чтобы открыть ссылку"/>
    <hyperlink ref="D641" r:id="rId_hyperlink_1113" tooltip="Нажмите чтобы открыть ссылку" display="Нажмите чтобы открыть ссылку"/>
    <hyperlink ref="N641" r:id="rId_hyperlink_1114" tooltip="Нажмите чтобы открыть ссылку" display="Нажмите чтобы открыть ссылку"/>
    <hyperlink ref="D642" r:id="rId_hyperlink_1115" tooltip="Нажмите чтобы открыть ссылку" display="Нажмите чтобы открыть ссылку"/>
    <hyperlink ref="N642" r:id="rId_hyperlink_1116" tooltip="Нажмите чтобы открыть ссылку" display="Нажмите чтобы открыть ссылку"/>
    <hyperlink ref="D643" r:id="rId_hyperlink_1117" tooltip="Нажмите чтобы открыть ссылку" display="Нажмите чтобы открыть ссылку"/>
    <hyperlink ref="N643" r:id="rId_hyperlink_1118" tooltip="Нажмите чтобы открыть ссылку" display="Нажмите чтобы открыть ссылку"/>
    <hyperlink ref="D644" r:id="rId_hyperlink_1119" tooltip="Нажмите чтобы открыть ссылку" display="Нажмите чтобы открыть ссылку"/>
    <hyperlink ref="N644" r:id="rId_hyperlink_1120" tooltip="Нажмите чтобы открыть ссылку" display="Нажмите чтобы открыть ссылку"/>
    <hyperlink ref="D645" r:id="rId_hyperlink_1121" tooltip="Нажмите чтобы открыть ссылку" display="Нажмите чтобы открыть ссылку"/>
    <hyperlink ref="N645" r:id="rId_hyperlink_1122" tooltip="Нажмите чтобы открыть ссылку" display="Нажмите чтобы открыть ссылку"/>
    <hyperlink ref="D646" r:id="rId_hyperlink_1123" tooltip="Нажмите чтобы открыть ссылку" display="Нажмите чтобы открыть ссылку"/>
    <hyperlink ref="N646" r:id="rId_hyperlink_1124" tooltip="Нажмите чтобы открыть ссылку" display="Нажмите чтобы открыть ссылку"/>
    <hyperlink ref="D647" r:id="rId_hyperlink_1125" tooltip="Нажмите чтобы открыть ссылку" display="Нажмите чтобы открыть ссылку"/>
    <hyperlink ref="N647" r:id="rId_hyperlink_1126" tooltip="Нажмите чтобы открыть ссылку" display="Нажмите чтобы открыть ссылку"/>
    <hyperlink ref="D648" r:id="rId_hyperlink_1127" tooltip="Нажмите чтобы открыть ссылку" display="Нажмите чтобы открыть ссылку"/>
    <hyperlink ref="N648" r:id="rId_hyperlink_1128" tooltip="Нажмите чтобы открыть ссылку" display="Нажмите чтобы открыть ссылку"/>
    <hyperlink ref="D649" r:id="rId_hyperlink_1129" tooltip="Нажмите чтобы открыть ссылку" display="Нажмите чтобы открыть ссылку"/>
    <hyperlink ref="N649" r:id="rId_hyperlink_1130" tooltip="Нажмите чтобы открыть ссылку" display="Нажмите чтобы открыть ссылку"/>
    <hyperlink ref="D650" r:id="rId_hyperlink_1131" tooltip="Нажмите чтобы открыть ссылку" display="Нажмите чтобы открыть ссылку"/>
    <hyperlink ref="N650" r:id="rId_hyperlink_1132" tooltip="Нажмите чтобы открыть ссылку" display="Нажмите чтобы открыть ссылку"/>
    <hyperlink ref="D651" r:id="rId_hyperlink_1133" tooltip="Нажмите чтобы открыть ссылку" display="Нажмите чтобы открыть ссылку"/>
    <hyperlink ref="N651" r:id="rId_hyperlink_1134" tooltip="Нажмите чтобы открыть ссылку" display="Нажмите чтобы открыть ссылку"/>
    <hyperlink ref="D652" r:id="rId_hyperlink_1135" tooltip="Нажмите чтобы открыть ссылку" display="Нажмите чтобы открыть ссылку"/>
    <hyperlink ref="N652" r:id="rId_hyperlink_1136" tooltip="Нажмите чтобы открыть ссылку" display="Нажмите чтобы открыть ссылку"/>
    <hyperlink ref="D653" r:id="rId_hyperlink_1137" tooltip="Нажмите чтобы открыть ссылку" display="Нажмите чтобы открыть ссылку"/>
    <hyperlink ref="N653" r:id="rId_hyperlink_1138" tooltip="Нажмите чтобы открыть ссылку" display="Нажмите чтобы открыть ссылку"/>
    <hyperlink ref="D654" r:id="rId_hyperlink_1139" tooltip="Нажмите чтобы открыть ссылку" display="Нажмите чтобы открыть ссылку"/>
    <hyperlink ref="N654" r:id="rId_hyperlink_1140" tooltip="Нажмите чтобы открыть ссылку" display="Нажмите чтобы открыть ссылку"/>
    <hyperlink ref="D655" r:id="rId_hyperlink_1141" tooltip="Нажмите чтобы открыть ссылку" display="Нажмите чтобы открыть ссылку"/>
    <hyperlink ref="N655" r:id="rId_hyperlink_1142" tooltip="Нажмите чтобы открыть ссылку" display="Нажмите чтобы открыть ссылку"/>
    <hyperlink ref="D656" r:id="rId_hyperlink_1143" tooltip="Нажмите чтобы открыть ссылку" display="Нажмите чтобы открыть ссылку"/>
    <hyperlink ref="N656" r:id="rId_hyperlink_1144" tooltip="Нажмите чтобы открыть ссылку" display="Нажмите чтобы открыть ссылку"/>
    <hyperlink ref="D657" r:id="rId_hyperlink_1145" tooltip="Нажмите чтобы открыть ссылку" display="Нажмите чтобы открыть ссылку"/>
    <hyperlink ref="N657" r:id="rId_hyperlink_1146" tooltip="Нажмите чтобы открыть ссылку" display="Нажмите чтобы открыть ссылку"/>
    <hyperlink ref="D658" r:id="rId_hyperlink_1147" tooltip="Нажмите чтобы открыть ссылку" display="Нажмите чтобы открыть ссылку"/>
    <hyperlink ref="N658" r:id="rId_hyperlink_1148" tooltip="Нажмите чтобы открыть ссылку" display="Нажмите чтобы открыть ссылку"/>
    <hyperlink ref="D659" r:id="rId_hyperlink_1149" tooltip="Нажмите чтобы открыть ссылку" display="Нажмите чтобы открыть ссылку"/>
    <hyperlink ref="N659" r:id="rId_hyperlink_1150" tooltip="Нажмите чтобы открыть ссылку" display="Нажмите чтобы открыть ссылку"/>
    <hyperlink ref="D660" r:id="rId_hyperlink_1151" tooltip="Нажмите чтобы открыть ссылку" display="Нажмите чтобы открыть ссылку"/>
    <hyperlink ref="N660" r:id="rId_hyperlink_1152" tooltip="Нажмите чтобы открыть ссылку" display="Нажмите чтобы открыть ссылку"/>
    <hyperlink ref="D661" r:id="rId_hyperlink_1153" tooltip="Нажмите чтобы открыть ссылку" display="Нажмите чтобы открыть ссылку"/>
    <hyperlink ref="N661" r:id="rId_hyperlink_1154" tooltip="Нажмите чтобы открыть ссылку" display="Нажмите чтобы открыть ссылку"/>
    <hyperlink ref="D662" r:id="rId_hyperlink_1155" tooltip="Нажмите чтобы открыть ссылку" display="Нажмите чтобы открыть ссылку"/>
    <hyperlink ref="N662" r:id="rId_hyperlink_1156" tooltip="Нажмите чтобы открыть ссылку" display="Нажмите чтобы открыть ссылку"/>
    <hyperlink ref="D663" r:id="rId_hyperlink_1157" tooltip="Нажмите чтобы открыть ссылку" display="Нажмите чтобы открыть ссылку"/>
    <hyperlink ref="N663" r:id="rId_hyperlink_1158" tooltip="Нажмите чтобы открыть ссылку" display="Нажмите чтобы открыть ссылку"/>
    <hyperlink ref="D664" r:id="rId_hyperlink_1159" tooltip="Нажмите чтобы открыть ссылку" display="Нажмите чтобы открыть ссылку"/>
    <hyperlink ref="N664" r:id="rId_hyperlink_1160" tooltip="Нажмите чтобы открыть ссылку" display="Нажмите чтобы открыть ссылку"/>
    <hyperlink ref="D665" r:id="rId_hyperlink_1161" tooltip="Нажмите чтобы открыть ссылку" display="Нажмите чтобы открыть ссылку"/>
    <hyperlink ref="N665" r:id="rId_hyperlink_1162" tooltip="Нажмите чтобы открыть ссылку" display="Нажмите чтобы открыть ссылку"/>
    <hyperlink ref="D666" r:id="rId_hyperlink_1163" tooltip="Нажмите чтобы открыть ссылку" display="Нажмите чтобы открыть ссылку"/>
    <hyperlink ref="N666" r:id="rId_hyperlink_1164" tooltip="Нажмите чтобы открыть ссылку" display="Нажмите чтобы открыть ссылку"/>
    <hyperlink ref="D667" r:id="rId_hyperlink_1165" tooltip="Нажмите чтобы открыть ссылку" display="Нажмите чтобы открыть ссылку"/>
    <hyperlink ref="N667" r:id="rId_hyperlink_1166" tooltip="Нажмите чтобы открыть ссылку" display="Нажмите чтобы открыть ссылку"/>
    <hyperlink ref="D668" r:id="rId_hyperlink_1167" tooltip="Нажмите чтобы открыть ссылку" display="Нажмите чтобы открыть ссылку"/>
    <hyperlink ref="D669" r:id="rId_hyperlink_1168" tooltip="Нажмите чтобы открыть ссылку" display="Нажмите чтобы открыть ссылку"/>
    <hyperlink ref="N669" r:id="rId_hyperlink_1169" tooltip="Нажмите чтобы открыть ссылку" display="Нажмите чтобы открыть ссылку"/>
    <hyperlink ref="D670" r:id="rId_hyperlink_1170" tooltip="Нажмите чтобы открыть ссылку" display="Нажмите чтобы открыть ссылку"/>
    <hyperlink ref="D671" r:id="rId_hyperlink_1171" tooltip="Нажмите чтобы открыть ссылку" display="Нажмите чтобы открыть ссылку"/>
    <hyperlink ref="N671" r:id="rId_hyperlink_1172" tooltip="Нажмите чтобы открыть ссылку" display="Нажмите чтобы открыть ссылку"/>
    <hyperlink ref="D672" r:id="rId_hyperlink_1173" tooltip="Нажмите чтобы открыть ссылку" display="Нажмите чтобы открыть ссылку"/>
    <hyperlink ref="N672" r:id="rId_hyperlink_1174" tooltip="Нажмите чтобы открыть ссылку" display="Нажмите чтобы открыть ссылку"/>
    <hyperlink ref="D673" r:id="rId_hyperlink_1175" tooltip="Нажмите чтобы открыть ссылку" display="Нажмите чтобы открыть ссылку"/>
    <hyperlink ref="N673" r:id="rId_hyperlink_1176" tooltip="Нажмите чтобы открыть ссылку" display="Нажмите чтобы открыть ссылку"/>
    <hyperlink ref="D674" r:id="rId_hyperlink_1177" tooltip="Нажмите чтобы открыть ссылку" display="Нажмите чтобы открыть ссылку"/>
    <hyperlink ref="N674" r:id="rId_hyperlink_1178" tooltip="Нажмите чтобы открыть ссылку" display="Нажмите чтобы открыть ссылку"/>
    <hyperlink ref="D675" r:id="rId_hyperlink_1179" tooltip="Нажмите чтобы открыть ссылку" display="Нажмите чтобы открыть ссылку"/>
    <hyperlink ref="D676" r:id="rId_hyperlink_1180" tooltip="Нажмите чтобы открыть ссылку" display="Нажмите чтобы открыть ссылку"/>
    <hyperlink ref="D677" r:id="rId_hyperlink_1181" tooltip="Нажмите чтобы открыть ссылку" display="Нажмите чтобы открыть ссылку"/>
    <hyperlink ref="N677" r:id="rId_hyperlink_1182" tooltip="Нажмите чтобы открыть ссылку" display="Нажмите чтобы открыть ссылку"/>
    <hyperlink ref="D678" r:id="rId_hyperlink_1183" tooltip="Нажмите чтобы открыть ссылку" display="Нажмите чтобы открыть ссылку"/>
    <hyperlink ref="N678" r:id="rId_hyperlink_1184" tooltip="Нажмите чтобы открыть ссылку" display="Нажмите чтобы открыть ссылку"/>
    <hyperlink ref="D679" r:id="rId_hyperlink_1185" tooltip="Нажмите чтобы открыть ссылку" display="Нажмите чтобы открыть ссылку"/>
    <hyperlink ref="D680" r:id="rId_hyperlink_1186" tooltip="Нажмите чтобы открыть ссылку" display="Нажмите чтобы открыть ссылку"/>
    <hyperlink ref="D681" r:id="rId_hyperlink_1187" tooltip="Нажмите чтобы открыть ссылку" display="Нажмите чтобы открыть ссылку"/>
    <hyperlink ref="N681" r:id="rId_hyperlink_1188" tooltip="Нажмите чтобы открыть ссылку" display="Нажмите чтобы открыть ссылку"/>
    <hyperlink ref="D682" r:id="rId_hyperlink_1189" tooltip="Нажмите чтобы открыть ссылку" display="Нажмите чтобы открыть ссылку"/>
    <hyperlink ref="N682" r:id="rId_hyperlink_1190" tooltip="Нажмите чтобы открыть ссылку" display="Нажмите чтобы открыть ссылку"/>
    <hyperlink ref="D683" r:id="rId_hyperlink_1191" tooltip="Нажмите чтобы открыть ссылку" display="Нажмите чтобы открыть ссылку"/>
    <hyperlink ref="D684" r:id="rId_hyperlink_1192" tooltip="Нажмите чтобы открыть ссылку" display="Нажмите чтобы открыть ссылку"/>
    <hyperlink ref="N684" r:id="rId_hyperlink_1193" tooltip="Нажмите чтобы открыть ссылку" display="Нажмите чтобы открыть ссылку"/>
    <hyperlink ref="D685" r:id="rId_hyperlink_1194" tooltip="Нажмите чтобы открыть ссылку" display="Нажмите чтобы открыть ссылку"/>
    <hyperlink ref="N685" r:id="rId_hyperlink_1195" tooltip="Нажмите чтобы открыть ссылку" display="Нажмите чтобы открыть ссылку"/>
    <hyperlink ref="D686" r:id="rId_hyperlink_1196" tooltip="Нажмите чтобы открыть ссылку" display="Нажмите чтобы открыть ссылку"/>
    <hyperlink ref="D687" r:id="rId_hyperlink_1197" tooltip="Нажмите чтобы открыть ссылку" display="Нажмите чтобы открыть ссылку"/>
    <hyperlink ref="D688" r:id="rId_hyperlink_1198" tooltip="Нажмите чтобы открыть ссылку" display="Нажмите чтобы открыть ссылку"/>
    <hyperlink ref="N688" r:id="rId_hyperlink_1199" tooltip="Нажмите чтобы открыть ссылку" display="Нажмите чтобы открыть ссылку"/>
    <hyperlink ref="D689" r:id="rId_hyperlink_1200" tooltip="Нажмите чтобы открыть ссылку" display="Нажмите чтобы открыть ссылку"/>
    <hyperlink ref="N689" r:id="rId_hyperlink_1201" tooltip="Нажмите чтобы открыть ссылку" display="Нажмите чтобы открыть ссылку"/>
    <hyperlink ref="D690" r:id="rId_hyperlink_1202" tooltip="Нажмите чтобы открыть ссылку" display="Нажмите чтобы открыть ссылку"/>
    <hyperlink ref="N690" r:id="rId_hyperlink_1203" tooltip="Нажмите чтобы открыть ссылку" display="Нажмите чтобы открыть ссылку"/>
    <hyperlink ref="D691" r:id="rId_hyperlink_1204" tooltip="Нажмите чтобы открыть ссылку" display="Нажмите чтобы открыть ссылку"/>
    <hyperlink ref="N691" r:id="rId_hyperlink_1205" tooltip="Нажмите чтобы открыть ссылку" display="Нажмите чтобы открыть ссылку"/>
    <hyperlink ref="D692" r:id="rId_hyperlink_1206" tooltip="Нажмите чтобы открыть ссылку" display="Нажмите чтобы открыть ссылку"/>
    <hyperlink ref="D693" r:id="rId_hyperlink_1207" tooltip="Нажмите чтобы открыть ссылку" display="Нажмите чтобы открыть ссылку"/>
    <hyperlink ref="D694" r:id="rId_hyperlink_1208" tooltip="Нажмите чтобы открыть ссылку" display="Нажмите чтобы открыть ссылку"/>
    <hyperlink ref="N694" r:id="rId_hyperlink_1209" tooltip="Нажмите чтобы открыть ссылку" display="Нажмите чтобы открыть ссылку"/>
    <hyperlink ref="D695" r:id="rId_hyperlink_1210" tooltip="Нажмите чтобы открыть ссылку" display="Нажмите чтобы открыть ссылку"/>
    <hyperlink ref="N695" r:id="rId_hyperlink_1211" tooltip="Нажмите чтобы открыть ссылку" display="Нажмите чтобы открыть ссылку"/>
    <hyperlink ref="D696" r:id="rId_hyperlink_1212" tooltip="Нажмите чтобы открыть ссылку" display="Нажмите чтобы открыть ссылку"/>
    <hyperlink ref="N696" r:id="rId_hyperlink_1213" tooltip="Нажмите чтобы открыть ссылку" display="Нажмите чтобы открыть ссылку"/>
    <hyperlink ref="D697" r:id="rId_hyperlink_1214" tooltip="Нажмите чтобы открыть ссылку" display="Нажмите чтобы открыть ссылку"/>
    <hyperlink ref="D698" r:id="rId_hyperlink_1215" tooltip="Нажмите чтобы открыть ссылку" display="Нажмите чтобы открыть ссылку"/>
    <hyperlink ref="N698" r:id="rId_hyperlink_1216" tooltip="Нажмите чтобы открыть ссылку" display="Нажмите чтобы открыть ссылку"/>
    <hyperlink ref="D700" r:id="rId_hyperlink_1217" tooltip="Нажмите чтобы открыть ссылку" display="Нажмите чтобы открыть ссылку"/>
    <hyperlink ref="N700" r:id="rId_hyperlink_1218" tooltip="Нажмите чтобы открыть ссылку" display="Нажмите чтобы открыть ссылку"/>
    <hyperlink ref="D701" r:id="rId_hyperlink_1219" tooltip="Нажмите чтобы открыть ссылку" display="Нажмите чтобы открыть ссылку"/>
    <hyperlink ref="N701" r:id="rId_hyperlink_1220" tooltip="Нажмите чтобы открыть ссылку" display="Нажмите чтобы открыть ссылку"/>
    <hyperlink ref="D702" r:id="rId_hyperlink_1221" tooltip="Нажмите чтобы открыть ссылку" display="Нажмите чтобы открыть ссылку"/>
    <hyperlink ref="N702" r:id="rId_hyperlink_1222" tooltip="Нажмите чтобы открыть ссылку" display="Нажмите чтобы открыть ссылку"/>
    <hyperlink ref="D703" r:id="rId_hyperlink_1223" tooltip="Нажмите чтобы открыть ссылку" display="Нажмите чтобы открыть ссылку"/>
    <hyperlink ref="N703" r:id="rId_hyperlink_1224" tooltip="Нажмите чтобы открыть ссылку" display="Нажмите чтобы открыть ссылку"/>
    <hyperlink ref="D704" r:id="rId_hyperlink_1225" tooltip="Нажмите чтобы открыть ссылку" display="Нажмите чтобы открыть ссылку"/>
    <hyperlink ref="N704" r:id="rId_hyperlink_1226" tooltip="Нажмите чтобы открыть ссылку" display="Нажмите чтобы открыть ссылку"/>
    <hyperlink ref="D705" r:id="rId_hyperlink_1227" tooltip="Нажмите чтобы открыть ссылку" display="Нажмите чтобы открыть ссылку"/>
    <hyperlink ref="N705" r:id="rId_hyperlink_1228" tooltip="Нажмите чтобы открыть ссылку" display="Нажмите чтобы открыть ссылку"/>
    <hyperlink ref="D706" r:id="rId_hyperlink_1229" tooltip="Нажмите чтобы открыть ссылку" display="Нажмите чтобы открыть ссылку"/>
    <hyperlink ref="N706" r:id="rId_hyperlink_1230" tooltip="Нажмите чтобы открыть ссылку" display="Нажмите чтобы открыть ссылку"/>
    <hyperlink ref="D707" r:id="rId_hyperlink_1231" tooltip="Нажмите чтобы открыть ссылку" display="Нажмите чтобы открыть ссылку"/>
    <hyperlink ref="N707" r:id="rId_hyperlink_1232" tooltip="Нажмите чтобы открыть ссылку" display="Нажмите чтобы открыть ссылку"/>
    <hyperlink ref="D708" r:id="rId_hyperlink_1233" tooltip="Нажмите чтобы открыть ссылку" display="Нажмите чтобы открыть ссылку"/>
    <hyperlink ref="N708" r:id="rId_hyperlink_1234" tooltip="Нажмите чтобы открыть ссылку" display="Нажмите чтобы открыть ссылку"/>
    <hyperlink ref="D709" r:id="rId_hyperlink_1235" tooltip="Нажмите чтобы открыть ссылку" display="Нажмите чтобы открыть ссылку"/>
    <hyperlink ref="N709" r:id="rId_hyperlink_1236" tooltip="Нажмите чтобы открыть ссылку" display="Нажмите чтобы открыть ссылку"/>
    <hyperlink ref="D710" r:id="rId_hyperlink_1237" tooltip="Нажмите чтобы открыть ссылку" display="Нажмите чтобы открыть ссылку"/>
    <hyperlink ref="N710" r:id="rId_hyperlink_1238" tooltip="Нажмите чтобы открыть ссылку" display="Нажмите чтобы открыть ссылку"/>
    <hyperlink ref="D711" r:id="rId_hyperlink_1239" tooltip="Нажмите чтобы открыть ссылку" display="Нажмите чтобы открыть ссылку"/>
    <hyperlink ref="N711" r:id="rId_hyperlink_1240" tooltip="Нажмите чтобы открыть ссылку" display="Нажмите чтобы открыть ссылку"/>
    <hyperlink ref="D712" r:id="rId_hyperlink_1241" tooltip="Нажмите чтобы открыть ссылку" display="Нажмите чтобы открыть ссылку"/>
    <hyperlink ref="N712" r:id="rId_hyperlink_1242" tooltip="Нажмите чтобы открыть ссылку" display="Нажмите чтобы открыть ссылку"/>
    <hyperlink ref="D713" r:id="rId_hyperlink_1243" tooltip="Нажмите чтобы открыть ссылку" display="Нажмите чтобы открыть ссылку"/>
    <hyperlink ref="N713" r:id="rId_hyperlink_1244" tooltip="Нажмите чтобы открыть ссылку" display="Нажмите чтобы открыть ссылку"/>
    <hyperlink ref="D714" r:id="rId_hyperlink_1245" tooltip="Нажмите чтобы открыть ссылку" display="Нажмите чтобы открыть ссылку"/>
    <hyperlink ref="N714" r:id="rId_hyperlink_1246" tooltip="Нажмите чтобы открыть ссылку" display="Нажмите чтобы открыть ссылку"/>
    <hyperlink ref="D715" r:id="rId_hyperlink_1247" tooltip="Нажмите чтобы открыть ссылку" display="Нажмите чтобы открыть ссылку"/>
    <hyperlink ref="N715" r:id="rId_hyperlink_1248" tooltip="Нажмите чтобы открыть ссылку" display="Нажмите чтобы открыть ссылку"/>
    <hyperlink ref="D716" r:id="rId_hyperlink_1249" tooltip="Нажмите чтобы открыть ссылку" display="Нажмите чтобы открыть ссылку"/>
    <hyperlink ref="N716" r:id="rId_hyperlink_1250" tooltip="Нажмите чтобы открыть ссылку" display="Нажмите чтобы открыть ссылку"/>
    <hyperlink ref="D717" r:id="rId_hyperlink_1251" tooltip="Нажмите чтобы открыть ссылку" display="Нажмите чтобы открыть ссылку"/>
    <hyperlink ref="N717" r:id="rId_hyperlink_1252" tooltip="Нажмите чтобы открыть ссылку" display="Нажмите чтобы открыть ссылку"/>
    <hyperlink ref="D718" r:id="rId_hyperlink_1253" tooltip="Нажмите чтобы открыть ссылку" display="Нажмите чтобы открыть ссылку"/>
    <hyperlink ref="N718" r:id="rId_hyperlink_1254" tooltip="Нажмите чтобы открыть ссылку" display="Нажмите чтобы открыть ссылку"/>
    <hyperlink ref="D719" r:id="rId_hyperlink_1255" tooltip="Нажмите чтобы открыть ссылку" display="Нажмите чтобы открыть ссылку"/>
    <hyperlink ref="N719" r:id="rId_hyperlink_1256" tooltip="Нажмите чтобы открыть ссылку" display="Нажмите чтобы открыть ссылку"/>
    <hyperlink ref="D720" r:id="rId_hyperlink_1257" tooltip="Нажмите чтобы открыть ссылку" display="Нажмите чтобы открыть ссылку"/>
    <hyperlink ref="N720" r:id="rId_hyperlink_1258" tooltip="Нажмите чтобы открыть ссылку" display="Нажмите чтобы открыть ссылку"/>
    <hyperlink ref="D721" r:id="rId_hyperlink_1259" tooltip="Нажмите чтобы открыть ссылку" display="Нажмите чтобы открыть ссылку"/>
    <hyperlink ref="N721" r:id="rId_hyperlink_1260" tooltip="Нажмите чтобы открыть ссылку" display="Нажмите чтобы открыть ссылку"/>
    <hyperlink ref="D722" r:id="rId_hyperlink_1261" tooltip="Нажмите чтобы открыть ссылку" display="Нажмите чтобы открыть ссылку"/>
    <hyperlink ref="N722" r:id="rId_hyperlink_1262" tooltip="Нажмите чтобы открыть ссылку" display="Нажмите чтобы открыть ссылку"/>
    <hyperlink ref="D724" r:id="rId_hyperlink_1263" tooltip="Нажмите чтобы открыть ссылку" display="Нажмите чтобы открыть ссылку"/>
    <hyperlink ref="N724" r:id="rId_hyperlink_1264" tooltip="Нажмите чтобы открыть ссылку" display="Нажмите чтобы открыть ссылку"/>
    <hyperlink ref="D725" r:id="rId_hyperlink_1265" tooltip="Нажмите чтобы открыть ссылку" display="Нажмите чтобы открыть ссылку"/>
    <hyperlink ref="N725" r:id="rId_hyperlink_1266" tooltip="Нажмите чтобы открыть ссылку" display="Нажмите чтобы открыть ссылку"/>
    <hyperlink ref="D726" r:id="rId_hyperlink_1267" tooltip="Нажмите чтобы открыть ссылку" display="Нажмите чтобы открыть ссылку"/>
    <hyperlink ref="N726" r:id="rId_hyperlink_1268" tooltip="Нажмите чтобы открыть ссылку" display="Нажмите чтобы открыть ссылку"/>
    <hyperlink ref="D727" r:id="rId_hyperlink_1269" tooltip="Нажмите чтобы открыть ссылку" display="Нажмите чтобы открыть ссылку"/>
    <hyperlink ref="N727" r:id="rId_hyperlink_1270" tooltip="Нажмите чтобы открыть ссылку" display="Нажмите чтобы открыть ссылку"/>
    <hyperlink ref="D728" r:id="rId_hyperlink_1271" tooltip="Нажмите чтобы открыть ссылку" display="Нажмите чтобы открыть ссылку"/>
    <hyperlink ref="N728" r:id="rId_hyperlink_1272" tooltip="Нажмите чтобы открыть ссылку" display="Нажмите чтобы открыть ссылку"/>
    <hyperlink ref="D729" r:id="rId_hyperlink_1273" tooltip="Нажмите чтобы открыть ссылку" display="Нажмите чтобы открыть ссылку"/>
    <hyperlink ref="N729" r:id="rId_hyperlink_1274" tooltip="Нажмите чтобы открыть ссылку" display="Нажмите чтобы открыть ссылку"/>
    <hyperlink ref="D730" r:id="rId_hyperlink_1275" tooltip="Нажмите чтобы открыть ссылку" display="Нажмите чтобы открыть ссылку"/>
    <hyperlink ref="N730" r:id="rId_hyperlink_1276" tooltip="Нажмите чтобы открыть ссылку" display="Нажмите чтобы открыть ссылку"/>
    <hyperlink ref="D731" r:id="rId_hyperlink_1277" tooltip="Нажмите чтобы открыть ссылку" display="Нажмите чтобы открыть ссылку"/>
    <hyperlink ref="N731" r:id="rId_hyperlink_1278" tooltip="Нажмите чтобы открыть ссылку" display="Нажмите чтобы открыть ссылку"/>
    <hyperlink ref="D732" r:id="rId_hyperlink_1279" tooltip="Нажмите чтобы открыть ссылку" display="Нажмите чтобы открыть ссылку"/>
    <hyperlink ref="N732" r:id="rId_hyperlink_1280" tooltip="Нажмите чтобы открыть ссылку" display="Нажмите чтобы открыть ссылку"/>
    <hyperlink ref="D733" r:id="rId_hyperlink_1281" tooltip="Нажмите чтобы открыть ссылку" display="Нажмите чтобы открыть ссылку"/>
    <hyperlink ref="N733" r:id="rId_hyperlink_1282" tooltip="Нажмите чтобы открыть ссылку" display="Нажмите чтобы открыть ссылку"/>
    <hyperlink ref="D734" r:id="rId_hyperlink_1283" tooltip="Нажмите чтобы открыть ссылку" display="Нажмите чтобы открыть ссылку"/>
    <hyperlink ref="N734" r:id="rId_hyperlink_1284" tooltip="Нажмите чтобы открыть ссылку" display="Нажмите чтобы открыть ссылку"/>
    <hyperlink ref="D735" r:id="rId_hyperlink_1285" tooltip="Нажмите чтобы открыть ссылку" display="Нажмите чтобы открыть ссылку"/>
    <hyperlink ref="N735" r:id="rId_hyperlink_1286" tooltip="Нажмите чтобы открыть ссылку" display="Нажмите чтобы открыть ссылку"/>
    <hyperlink ref="D736" r:id="rId_hyperlink_1287" tooltip="Нажмите чтобы открыть ссылку" display="Нажмите чтобы открыть ссылку"/>
    <hyperlink ref="N736" r:id="rId_hyperlink_1288" tooltip="Нажмите чтобы открыть ссылку" display="Нажмите чтобы открыть ссылку"/>
    <hyperlink ref="D737" r:id="rId_hyperlink_1289" tooltip="Нажмите чтобы открыть ссылку" display="Нажмите чтобы открыть ссылку"/>
    <hyperlink ref="N737" r:id="rId_hyperlink_1290" tooltip="Нажмите чтобы открыть ссылку" display="Нажмите чтобы открыть ссылку"/>
    <hyperlink ref="D738" r:id="rId_hyperlink_1291" tooltip="Нажмите чтобы открыть ссылку" display="Нажмите чтобы открыть ссылку"/>
    <hyperlink ref="N738" r:id="rId_hyperlink_1292" tooltip="Нажмите чтобы открыть ссылку" display="Нажмите чтобы открыть ссылку"/>
    <hyperlink ref="D739" r:id="rId_hyperlink_1293" tooltip="Нажмите чтобы открыть ссылку" display="Нажмите чтобы открыть ссылку"/>
    <hyperlink ref="N739" r:id="rId_hyperlink_1294" tooltip="Нажмите чтобы открыть ссылку" display="Нажмите чтобы открыть ссылку"/>
    <hyperlink ref="D740" r:id="rId_hyperlink_1295" tooltip="Нажмите чтобы открыть ссылку" display="Нажмите чтобы открыть ссылку"/>
    <hyperlink ref="N740" r:id="rId_hyperlink_1296" tooltip="Нажмите чтобы открыть ссылку" display="Нажмите чтобы открыть ссылку"/>
    <hyperlink ref="D741" r:id="rId_hyperlink_1297" tooltip="Нажмите чтобы открыть ссылку" display="Нажмите чтобы открыть ссылку"/>
    <hyperlink ref="N741" r:id="rId_hyperlink_1298" tooltip="Нажмите чтобы открыть ссылку" display="Нажмите чтобы открыть ссылку"/>
    <hyperlink ref="D742" r:id="rId_hyperlink_1299" tooltip="Нажмите чтобы открыть ссылку" display="Нажмите чтобы открыть ссылку"/>
    <hyperlink ref="N742" r:id="rId_hyperlink_1300" tooltip="Нажмите чтобы открыть ссылку" display="Нажмите чтобы открыть ссылку"/>
    <hyperlink ref="D743" r:id="rId_hyperlink_1301" tooltip="Нажмите чтобы открыть ссылку" display="Нажмите чтобы открыть ссылку"/>
    <hyperlink ref="N743" r:id="rId_hyperlink_1302" tooltip="Нажмите чтобы открыть ссылку" display="Нажмите чтобы открыть ссылку"/>
    <hyperlink ref="D744" r:id="rId_hyperlink_1303" tooltip="Нажмите чтобы открыть ссылку" display="Нажмите чтобы открыть ссылку"/>
    <hyperlink ref="N744" r:id="rId_hyperlink_1304" tooltip="Нажмите чтобы открыть ссылку" display="Нажмите чтобы открыть ссылку"/>
    <hyperlink ref="D745" r:id="rId_hyperlink_1305" tooltip="Нажмите чтобы открыть ссылку" display="Нажмите чтобы открыть ссылку"/>
    <hyperlink ref="N745" r:id="rId_hyperlink_1306" tooltip="Нажмите чтобы открыть ссылку" display="Нажмите чтобы открыть ссылку"/>
    <hyperlink ref="D746" r:id="rId_hyperlink_1307" tooltip="Нажмите чтобы открыть ссылку" display="Нажмите чтобы открыть ссылку"/>
    <hyperlink ref="N746" r:id="rId_hyperlink_1308" tooltip="Нажмите чтобы открыть ссылку" display="Нажмите чтобы открыть ссылку"/>
    <hyperlink ref="D747" r:id="rId_hyperlink_1309" tooltip="Нажмите чтобы открыть ссылку" display="Нажмите чтобы открыть ссылку"/>
    <hyperlink ref="N747" r:id="rId_hyperlink_1310" tooltip="Нажмите чтобы открыть ссылку" display="Нажмите чтобы открыть ссылку"/>
    <hyperlink ref="D748" r:id="rId_hyperlink_1311" tooltip="Нажмите чтобы открыть ссылку" display="Нажмите чтобы открыть ссылку"/>
    <hyperlink ref="N748" r:id="rId_hyperlink_1312" tooltip="Нажмите чтобы открыть ссылку" display="Нажмите чтобы открыть ссылку"/>
    <hyperlink ref="D749" r:id="rId_hyperlink_1313" tooltip="Нажмите чтобы открыть ссылку" display="Нажмите чтобы открыть ссылку"/>
    <hyperlink ref="N749" r:id="rId_hyperlink_1314" tooltip="Нажмите чтобы открыть ссылку" display="Нажмите чтобы открыть ссылку"/>
    <hyperlink ref="D750" r:id="rId_hyperlink_1315" tooltip="Нажмите чтобы открыть ссылку" display="Нажмите чтобы открыть ссылку"/>
    <hyperlink ref="N750" r:id="rId_hyperlink_1316" tooltip="Нажмите чтобы открыть ссылку" display="Нажмите чтобы открыть ссылку"/>
    <hyperlink ref="D751" r:id="rId_hyperlink_1317" tooltip="Нажмите чтобы открыть ссылку" display="Нажмите чтобы открыть ссылку"/>
    <hyperlink ref="N751" r:id="rId_hyperlink_1318" tooltip="Нажмите чтобы открыть ссылку" display="Нажмите чтобы открыть ссылку"/>
    <hyperlink ref="D752" r:id="rId_hyperlink_1319" tooltip="Нажмите чтобы открыть ссылку" display="Нажмите чтобы открыть ссылку"/>
    <hyperlink ref="N752" r:id="rId_hyperlink_1320" tooltip="Нажмите чтобы открыть ссылку" display="Нажмите чтобы открыть ссылку"/>
    <hyperlink ref="D753" r:id="rId_hyperlink_1321" tooltip="Нажмите чтобы открыть ссылку" display="Нажмите чтобы открыть ссылку"/>
    <hyperlink ref="N753" r:id="rId_hyperlink_1322" tooltip="Нажмите чтобы открыть ссылку" display="Нажмите чтобы открыть ссылку"/>
    <hyperlink ref="D754" r:id="rId_hyperlink_1323" tooltip="Нажмите чтобы открыть ссылку" display="Нажмите чтобы открыть ссылку"/>
    <hyperlink ref="N754" r:id="rId_hyperlink_1324" tooltip="Нажмите чтобы открыть ссылку" display="Нажмите чтобы открыть ссылку"/>
    <hyperlink ref="D755" r:id="rId_hyperlink_1325" tooltip="Нажмите чтобы открыть ссылку" display="Нажмите чтобы открыть ссылку"/>
    <hyperlink ref="D756" r:id="rId_hyperlink_1326" tooltip="Нажмите чтобы открыть ссылку" display="Нажмите чтобы открыть ссылку"/>
    <hyperlink ref="N756" r:id="rId_hyperlink_1327" tooltip="Нажмите чтобы открыть ссылку" display="Нажмите чтобы открыть ссылку"/>
    <hyperlink ref="D757" r:id="rId_hyperlink_1328" tooltip="Нажмите чтобы открыть ссылку" display="Нажмите чтобы открыть ссылку"/>
    <hyperlink ref="O757" r:id="rId_hyperlink_1329" tooltip="Нажмите чтобы открыть ссылку" display="Нажмите чтобы открыть ссылку"/>
    <hyperlink ref="D758" r:id="rId_hyperlink_1330" tooltip="Нажмите чтобы открыть ссылку" display="Нажмите чтобы открыть ссылку"/>
    <hyperlink ref="N758" r:id="rId_hyperlink_1331" tooltip="Нажмите чтобы открыть ссылку" display="Нажмите чтобы открыть ссылку"/>
    <hyperlink ref="D759" r:id="rId_hyperlink_1332" tooltip="Нажмите чтобы открыть ссылку" display="Нажмите чтобы открыть ссылку"/>
    <hyperlink ref="D760" r:id="rId_hyperlink_1333" tooltip="Нажмите чтобы открыть ссылку" display="Нажмите чтобы открыть ссылку"/>
    <hyperlink ref="N760" r:id="rId_hyperlink_1334" tooltip="Нажмите чтобы открыть ссылку" display="Нажмите чтобы открыть ссылку"/>
    <hyperlink ref="D761" r:id="rId_hyperlink_1335" tooltip="Нажмите чтобы открыть ссылку" display="Нажмите чтобы открыть ссылку"/>
    <hyperlink ref="N761" r:id="rId_hyperlink_1336" tooltip="Нажмите чтобы открыть ссылку" display="Нажмите чтобы открыть ссылку"/>
    <hyperlink ref="D762" r:id="rId_hyperlink_1337" tooltip="Нажмите чтобы открыть ссылку" display="Нажмите чтобы открыть ссылку"/>
    <hyperlink ref="N762" r:id="rId_hyperlink_1338" tooltip="Нажмите чтобы открыть ссылку" display="Нажмите чтобы открыть ссылку"/>
    <hyperlink ref="D763" r:id="rId_hyperlink_1339" tooltip="Нажмите чтобы открыть ссылку" display="Нажмите чтобы открыть ссылку"/>
    <hyperlink ref="N763" r:id="rId_hyperlink_1340" tooltip="Нажмите чтобы открыть ссылку" display="Нажмите чтобы открыть ссылку"/>
    <hyperlink ref="D764" r:id="rId_hyperlink_1341" tooltip="Нажмите чтобы открыть ссылку" display="Нажмите чтобы открыть ссылку"/>
    <hyperlink ref="D765" r:id="rId_hyperlink_1342" tooltip="Нажмите чтобы открыть ссылку" display="Нажмите чтобы открыть ссылку"/>
    <hyperlink ref="N765" r:id="rId_hyperlink_1343" tooltip="Нажмите чтобы открыть ссылку" display="Нажмите чтобы открыть ссылку"/>
    <hyperlink ref="D766" r:id="rId_hyperlink_1344" tooltip="Нажмите чтобы открыть ссылку" display="Нажмите чтобы открыть ссылку"/>
    <hyperlink ref="N766" r:id="rId_hyperlink_1345" tooltip="Нажмите чтобы открыть ссылку" display="Нажмите чтобы открыть ссылку"/>
    <hyperlink ref="D767" r:id="rId_hyperlink_1346" tooltip="Нажмите чтобы открыть ссылку" display="Нажмите чтобы открыть ссылку"/>
    <hyperlink ref="N767" r:id="rId_hyperlink_1347" tooltip="Нажмите чтобы открыть ссылку" display="Нажмите чтобы открыть ссылку"/>
    <hyperlink ref="D768" r:id="rId_hyperlink_1348" tooltip="Нажмите чтобы открыть ссылку" display="Нажмите чтобы открыть ссылку"/>
    <hyperlink ref="N768" r:id="rId_hyperlink_1349" tooltip="Нажмите чтобы открыть ссылку" display="Нажмите чтобы открыть ссылку"/>
    <hyperlink ref="D769" r:id="rId_hyperlink_1350" tooltip="Нажмите чтобы открыть ссылку" display="Нажмите чтобы открыть ссылку"/>
    <hyperlink ref="D770" r:id="rId_hyperlink_1351" tooltip="Нажмите чтобы открыть ссылку" display="Нажмите чтобы открыть ссылку"/>
    <hyperlink ref="N770" r:id="rId_hyperlink_1352" tooltip="Нажмите чтобы открыть ссылку" display="Нажмите чтобы открыть ссылку"/>
    <hyperlink ref="D771" r:id="rId_hyperlink_1353" tooltip="Нажмите чтобы открыть ссылку" display="Нажмите чтобы открыть ссылку"/>
    <hyperlink ref="D772" r:id="rId_hyperlink_1354" tooltip="Нажмите чтобы открыть ссылку" display="Нажмите чтобы открыть ссылку"/>
    <hyperlink ref="N772" r:id="rId_hyperlink_1355" tooltip="Нажмите чтобы открыть ссылку" display="Нажмите чтобы открыть ссылку"/>
    <hyperlink ref="D773" r:id="rId_hyperlink_1356" tooltip="Нажмите чтобы открыть ссылку" display="Нажмите чтобы открыть ссылку"/>
    <hyperlink ref="N773" r:id="rId_hyperlink_1357" tooltip="Нажмите чтобы открыть ссылку" display="Нажмите чтобы открыть ссылку"/>
    <hyperlink ref="D774" r:id="rId_hyperlink_1358" tooltip="Нажмите чтобы открыть ссылку" display="Нажмите чтобы открыть ссылку"/>
    <hyperlink ref="N774" r:id="rId_hyperlink_1359" tooltip="Нажмите чтобы открыть ссылку" display="Нажмите чтобы открыть ссылку"/>
    <hyperlink ref="D775" r:id="rId_hyperlink_1360" tooltip="Нажмите чтобы открыть ссылку" display="Нажмите чтобы открыть ссылку"/>
    <hyperlink ref="N775" r:id="rId_hyperlink_1361" tooltip="Нажмите чтобы открыть ссылку" display="Нажмите чтобы открыть ссылку"/>
    <hyperlink ref="D776" r:id="rId_hyperlink_1362" tooltip="Нажмите чтобы открыть ссылку" display="Нажмите чтобы открыть ссылку"/>
    <hyperlink ref="N776" r:id="rId_hyperlink_1363" tooltip="Нажмите чтобы открыть ссылку" display="Нажмите чтобы открыть ссылку"/>
    <hyperlink ref="D777" r:id="rId_hyperlink_1364" tooltip="Нажмите чтобы открыть ссылку" display="Нажмите чтобы открыть ссылку"/>
    <hyperlink ref="D778" r:id="rId_hyperlink_1365" tooltip="Нажмите чтобы открыть ссылку" display="Нажмите чтобы открыть ссылку"/>
    <hyperlink ref="N778" r:id="rId_hyperlink_1366" tooltip="Нажмите чтобы открыть ссылку" display="Нажмите чтобы открыть ссылку"/>
    <hyperlink ref="D779" r:id="rId_hyperlink_1367" tooltip="Нажмите чтобы открыть ссылку" display="Нажмите чтобы открыть ссылку"/>
    <hyperlink ref="N779" r:id="rId_hyperlink_1368" tooltip="Нажмите чтобы открыть ссылку" display="Нажмите чтобы открыть ссылку"/>
    <hyperlink ref="D780" r:id="rId_hyperlink_1369" tooltip="Нажмите чтобы открыть ссылку" display="Нажмите чтобы открыть ссылку"/>
    <hyperlink ref="N780" r:id="rId_hyperlink_1370" tooltip="Нажмите чтобы открыть ссылку" display="Нажмите чтобы открыть ссылку"/>
    <hyperlink ref="D781" r:id="rId_hyperlink_1371" tooltip="Нажмите чтобы открыть ссылку" display="Нажмите чтобы открыть ссылку"/>
    <hyperlink ref="N781" r:id="rId_hyperlink_1372" tooltip="Нажмите чтобы открыть ссылку" display="Нажмите чтобы открыть ссылку"/>
    <hyperlink ref="D782" r:id="rId_hyperlink_1373" tooltip="Нажмите чтобы открыть ссылку" display="Нажмите чтобы открыть ссылку"/>
    <hyperlink ref="D783" r:id="rId_hyperlink_1374" tooltip="Нажмите чтобы открыть ссылку" display="Нажмите чтобы открыть ссылку"/>
    <hyperlink ref="D784" r:id="rId_hyperlink_1375" tooltip="Нажмите чтобы открыть ссылку" display="Нажмите чтобы открыть ссылку"/>
    <hyperlink ref="D785" r:id="rId_hyperlink_1376" tooltip="Нажмите чтобы открыть ссылку" display="Нажмите чтобы открыть ссылку"/>
    <hyperlink ref="D786" r:id="rId_hyperlink_1377" tooltip="Нажмите чтобы открыть ссылку" display="Нажмите чтобы открыть ссылку"/>
    <hyperlink ref="N786" r:id="rId_hyperlink_1378" tooltip="Нажмите чтобы открыть ссылку" display="Нажмите чтобы открыть ссылку"/>
    <hyperlink ref="D787" r:id="rId_hyperlink_1379" tooltip="Нажмите чтобы открыть ссылку" display="Нажмите чтобы открыть ссылку"/>
    <hyperlink ref="N787" r:id="rId_hyperlink_1380" tooltip="Нажмите чтобы открыть ссылку" display="Нажмите чтобы открыть ссылку"/>
    <hyperlink ref="D788" r:id="rId_hyperlink_1381" tooltip="Нажмите чтобы открыть ссылку" display="Нажмите чтобы открыть ссылку"/>
    <hyperlink ref="D789" r:id="rId_hyperlink_1382" tooltip="Нажмите чтобы открыть ссылку" display="Нажмите чтобы открыть ссылку"/>
    <hyperlink ref="N789" r:id="rId_hyperlink_1383" tooltip="Нажмите чтобы открыть ссылку" display="Нажмите чтобы открыть ссылку"/>
    <hyperlink ref="D790" r:id="rId_hyperlink_1384" tooltip="Нажмите чтобы открыть ссылку" display="Нажмите чтобы открыть ссылку"/>
    <hyperlink ref="D791" r:id="rId_hyperlink_1385" tooltip="Нажмите чтобы открыть ссылку" display="Нажмите чтобы открыть ссылку"/>
    <hyperlink ref="N791" r:id="rId_hyperlink_1386" tooltip="Нажмите чтобы открыть ссылку" display="Нажмите чтобы открыть ссылку"/>
    <hyperlink ref="D792" r:id="rId_hyperlink_1387" tooltip="Нажмите чтобы открыть ссылку" display="Нажмите чтобы открыть ссылку"/>
    <hyperlink ref="N792" r:id="rId_hyperlink_1388" tooltip="Нажмите чтобы открыть ссылку" display="Нажмите чтобы открыть ссылку"/>
    <hyperlink ref="D793" r:id="rId_hyperlink_1389" tooltip="Нажмите чтобы открыть ссылку" display="Нажмите чтобы открыть ссылку"/>
    <hyperlink ref="D794" r:id="rId_hyperlink_1390" tooltip="Нажмите чтобы открыть ссылку" display="Нажмите чтобы открыть ссылку"/>
    <hyperlink ref="N794" r:id="rId_hyperlink_1391" tooltip="Нажмите чтобы открыть ссылку" display="Нажмите чтобы открыть ссылку"/>
    <hyperlink ref="D795" r:id="rId_hyperlink_1392" tooltip="Нажмите чтобы открыть ссылку" display="Нажмите чтобы открыть ссылку"/>
    <hyperlink ref="D796" r:id="rId_hyperlink_1393" tooltip="Нажмите чтобы открыть ссылку" display="Нажмите чтобы открыть ссылку"/>
    <hyperlink ref="N796" r:id="rId_hyperlink_1394" tooltip="Нажмите чтобы открыть ссылку" display="Нажмите чтобы открыть ссылку"/>
    <hyperlink ref="D797" r:id="rId_hyperlink_1395" tooltip="Нажмите чтобы открыть ссылку" display="Нажмите чтобы открыть ссылку"/>
    <hyperlink ref="N797" r:id="rId_hyperlink_1396" tooltip="Нажмите чтобы открыть ссылку" display="Нажмите чтобы открыть ссылку"/>
    <hyperlink ref="D798" r:id="rId_hyperlink_1397" tooltip="Нажмите чтобы открыть ссылку" display="Нажмите чтобы открыть ссылку"/>
    <hyperlink ref="N798" r:id="rId_hyperlink_1398" tooltip="Нажмите чтобы открыть ссылку" display="Нажмите чтобы открыть ссылку"/>
    <hyperlink ref="D799" r:id="rId_hyperlink_1399" tooltip="Нажмите чтобы открыть ссылку" display="Нажмите чтобы открыть ссылку"/>
    <hyperlink ref="N799" r:id="rId_hyperlink_1400" tooltip="Нажмите чтобы открыть ссылку" display="Нажмите чтобы открыть ссылку"/>
    <hyperlink ref="D800" r:id="rId_hyperlink_1401" tooltip="Нажмите чтобы открыть ссылку" display="Нажмите чтобы открыть ссылку"/>
    <hyperlink ref="D801" r:id="rId_hyperlink_1402" tooltip="Нажмите чтобы открыть ссылку" display="Нажмите чтобы открыть ссылку"/>
    <hyperlink ref="N801" r:id="rId_hyperlink_1403" tooltip="Нажмите чтобы открыть ссылку" display="Нажмите чтобы открыть ссылку"/>
    <hyperlink ref="D802" r:id="rId_hyperlink_1404" tooltip="Нажмите чтобы открыть ссылку" display="Нажмите чтобы открыть ссылку"/>
    <hyperlink ref="N802" r:id="rId_hyperlink_1405" tooltip="Нажмите чтобы открыть ссылку" display="Нажмите чтобы открыть ссылку"/>
    <hyperlink ref="D803" r:id="rId_hyperlink_1406" tooltip="Нажмите чтобы открыть ссылку" display="Нажмите чтобы открыть ссылку"/>
    <hyperlink ref="D804" r:id="rId_hyperlink_1407" tooltip="Нажмите чтобы открыть ссылку" display="Нажмите чтобы открыть ссылку"/>
    <hyperlink ref="D805" r:id="rId_hyperlink_1408" tooltip="Нажмите чтобы открыть ссылку" display="Нажмите чтобы открыть ссылку"/>
    <hyperlink ref="N805" r:id="rId_hyperlink_1409" tooltip="Нажмите чтобы открыть ссылку" display="Нажмите чтобы открыть ссылку"/>
    <hyperlink ref="D806" r:id="rId_hyperlink_1410" tooltip="Нажмите чтобы открыть ссылку" display="Нажмите чтобы открыть ссылку"/>
    <hyperlink ref="N806" r:id="rId_hyperlink_1411" tooltip="Нажмите чтобы открыть ссылку" display="Нажмите чтобы открыть ссылку"/>
    <hyperlink ref="D807" r:id="rId_hyperlink_1412" tooltip="Нажмите чтобы открыть ссылку" display="Нажмите чтобы открыть ссылку"/>
    <hyperlink ref="N807" r:id="rId_hyperlink_1413" tooltip="Нажмите чтобы открыть ссылку" display="Нажмите чтобы открыть ссылку"/>
    <hyperlink ref="D808" r:id="rId_hyperlink_1414" tooltip="Нажмите чтобы открыть ссылку" display="Нажмите чтобы открыть ссылку"/>
    <hyperlink ref="N808" r:id="rId_hyperlink_1415" tooltip="Нажмите чтобы открыть ссылку" display="Нажмите чтобы открыть ссылку"/>
    <hyperlink ref="D809" r:id="rId_hyperlink_1416" tooltip="Нажмите чтобы открыть ссылку" display="Нажмите чтобы открыть ссылку"/>
    <hyperlink ref="D810" r:id="rId_hyperlink_1417" tooltip="Нажмите чтобы открыть ссылку" display="Нажмите чтобы открыть ссылку"/>
    <hyperlink ref="N810" r:id="rId_hyperlink_1418" tooltip="Нажмите чтобы открыть ссылку" display="Нажмите чтобы открыть ссылку"/>
    <hyperlink ref="D811" r:id="rId_hyperlink_1419" tooltip="Нажмите чтобы открыть ссылку" display="Нажмите чтобы открыть ссылку"/>
    <hyperlink ref="D812" r:id="rId_hyperlink_1420" tooltip="Нажмите чтобы открыть ссылку" display="Нажмите чтобы открыть ссылку"/>
    <hyperlink ref="D813" r:id="rId_hyperlink_1421" tooltip="Нажмите чтобы открыть ссылку" display="Нажмите чтобы открыть ссылку"/>
    <hyperlink ref="N813" r:id="rId_hyperlink_1422" tooltip="Нажмите чтобы открыть ссылку" display="Нажмите чтобы открыть ссылку"/>
    <hyperlink ref="D814" r:id="rId_hyperlink_1423" tooltip="Нажмите чтобы открыть ссылку" display="Нажмите чтобы открыть ссылку"/>
    <hyperlink ref="N814" r:id="rId_hyperlink_1424" tooltip="Нажмите чтобы открыть ссылку" display="Нажмите чтобы открыть ссылку"/>
    <hyperlink ref="D815" r:id="rId_hyperlink_1425" tooltip="Нажмите чтобы открыть ссылку" display="Нажмите чтобы открыть ссылку"/>
    <hyperlink ref="N815" r:id="rId_hyperlink_1426" tooltip="Нажмите чтобы открыть ссылку" display="Нажмите чтобы открыть ссылку"/>
    <hyperlink ref="D816" r:id="rId_hyperlink_1427" tooltip="Нажмите чтобы открыть ссылку" display="Нажмите чтобы открыть ссылку"/>
    <hyperlink ref="N816" r:id="rId_hyperlink_1428" tooltip="Нажмите чтобы открыть ссылку" display="Нажмите чтобы открыть ссылку"/>
    <hyperlink ref="D817" r:id="rId_hyperlink_1429" tooltip="Нажмите чтобы открыть ссылку" display="Нажмите чтобы открыть ссылку"/>
    <hyperlink ref="N817" r:id="rId_hyperlink_1430" tooltip="Нажмите чтобы открыть ссылку" display="Нажмите чтобы открыть ссылку"/>
    <hyperlink ref="D818" r:id="rId_hyperlink_1431" tooltip="Нажмите чтобы открыть ссылку" display="Нажмите чтобы открыть ссылку"/>
    <hyperlink ref="N818" r:id="rId_hyperlink_1432" tooltip="Нажмите чтобы открыть ссылку" display="Нажмите чтобы открыть ссылку"/>
    <hyperlink ref="D819" r:id="rId_hyperlink_1433" tooltip="Нажмите чтобы открыть ссылку" display="Нажмите чтобы открыть ссылку"/>
    <hyperlink ref="N819" r:id="rId_hyperlink_1434" tooltip="Нажмите чтобы открыть ссылку" display="Нажмите чтобы открыть ссылку"/>
    <hyperlink ref="D820" r:id="rId_hyperlink_1435" tooltip="Нажмите чтобы открыть ссылку" display="Нажмите чтобы открыть ссылку"/>
    <hyperlink ref="D821" r:id="rId_hyperlink_1436" tooltip="Нажмите чтобы открыть ссылку" display="Нажмите чтобы открыть ссылку"/>
    <hyperlink ref="N821" r:id="rId_hyperlink_1437" tooltip="Нажмите чтобы открыть ссылку" display="Нажмите чтобы открыть ссылку"/>
    <hyperlink ref="D822" r:id="rId_hyperlink_1438" tooltip="Нажмите чтобы открыть ссылку" display="Нажмите чтобы открыть ссылку"/>
    <hyperlink ref="N822" r:id="rId_hyperlink_1439" tooltip="Нажмите чтобы открыть ссылку" display="Нажмите чтобы открыть ссылку"/>
    <hyperlink ref="D823" r:id="rId_hyperlink_1440" tooltip="Нажмите чтобы открыть ссылку" display="Нажмите чтобы открыть ссылку"/>
    <hyperlink ref="N823" r:id="rId_hyperlink_1441" tooltip="Нажмите чтобы открыть ссылку" display="Нажмите чтобы открыть ссылку"/>
    <hyperlink ref="D824" r:id="rId_hyperlink_1442" tooltip="Нажмите чтобы открыть ссылку" display="Нажмите чтобы открыть ссылку"/>
    <hyperlink ref="N824" r:id="rId_hyperlink_1443" tooltip="Нажмите чтобы открыть ссылку" display="Нажмите чтобы открыть ссылку"/>
    <hyperlink ref="D825" r:id="rId_hyperlink_1444" tooltip="Нажмите чтобы открыть ссылку" display="Нажмите чтобы открыть ссылку"/>
    <hyperlink ref="N825" r:id="rId_hyperlink_1445" tooltip="Нажмите чтобы открыть ссылку" display="Нажмите чтобы открыть ссылку"/>
    <hyperlink ref="D826" r:id="rId_hyperlink_1446" tooltip="Нажмите чтобы открыть ссылку" display="Нажмите чтобы открыть ссылку"/>
    <hyperlink ref="N826" r:id="rId_hyperlink_1447" tooltip="Нажмите чтобы открыть ссылку" display="Нажмите чтобы открыть ссылку"/>
    <hyperlink ref="D827" r:id="rId_hyperlink_1448" tooltip="Нажмите чтобы открыть ссылку" display="Нажмите чтобы открыть ссылку"/>
    <hyperlink ref="N827" r:id="rId_hyperlink_1449" tooltip="Нажмите чтобы открыть ссылку" display="Нажмите чтобы открыть ссылку"/>
    <hyperlink ref="D828" r:id="rId_hyperlink_1450" tooltip="Нажмите чтобы открыть ссылку" display="Нажмите чтобы открыть ссылку"/>
    <hyperlink ref="N828" r:id="rId_hyperlink_1451" tooltip="Нажмите чтобы открыть ссылку" display="Нажмите чтобы открыть ссылку"/>
    <hyperlink ref="D829" r:id="rId_hyperlink_1452" tooltip="Нажмите чтобы открыть ссылку" display="Нажмите чтобы открыть ссылку"/>
    <hyperlink ref="N829" r:id="rId_hyperlink_1453" tooltip="Нажмите чтобы открыть ссылку" display="Нажмите чтобы открыть ссылку"/>
    <hyperlink ref="D830" r:id="rId_hyperlink_1454" tooltip="Нажмите чтобы открыть ссылку" display="Нажмите чтобы открыть ссылку"/>
    <hyperlink ref="N830" r:id="rId_hyperlink_1455" tooltip="Нажмите чтобы открыть ссылку" display="Нажмите чтобы открыть ссылку"/>
    <hyperlink ref="D831" r:id="rId_hyperlink_1456" tooltip="Нажмите чтобы открыть ссылку" display="Нажмите чтобы открыть ссылку"/>
    <hyperlink ref="N831" r:id="rId_hyperlink_1457" tooltip="Нажмите чтобы открыть ссылку" display="Нажмите чтобы открыть ссылку"/>
    <hyperlink ref="D832" r:id="rId_hyperlink_1458" tooltip="Нажмите чтобы открыть ссылку" display="Нажмите чтобы открыть ссылку"/>
    <hyperlink ref="D833" r:id="rId_hyperlink_1459" tooltip="Нажмите чтобы открыть ссылку" display="Нажмите чтобы открыть ссылку"/>
    <hyperlink ref="D834" r:id="rId_hyperlink_1460" tooltip="Нажмите чтобы открыть ссылку" display="Нажмите чтобы открыть ссылку"/>
    <hyperlink ref="D835" r:id="rId_hyperlink_1461" tooltip="Нажмите чтобы открыть ссылку" display="Нажмите чтобы открыть ссылку"/>
    <hyperlink ref="N835" r:id="rId_hyperlink_1462" tooltip="Нажмите чтобы открыть ссылку" display="Нажмите чтобы открыть ссылку"/>
    <hyperlink ref="D836" r:id="rId_hyperlink_1463" tooltip="Нажмите чтобы открыть ссылку" display="Нажмите чтобы открыть ссылку"/>
    <hyperlink ref="N836" r:id="rId_hyperlink_1464" tooltip="Нажмите чтобы открыть ссылку" display="Нажмите чтобы открыть ссылку"/>
    <hyperlink ref="D837" r:id="rId_hyperlink_1465" tooltip="Нажмите чтобы открыть ссылку" display="Нажмите чтобы открыть ссылку"/>
    <hyperlink ref="D838" r:id="rId_hyperlink_1466" tooltip="Нажмите чтобы открыть ссылку" display="Нажмите чтобы открыть ссылку"/>
    <hyperlink ref="D839" r:id="rId_hyperlink_1467" tooltip="Нажмите чтобы открыть ссылку" display="Нажмите чтобы открыть ссылку"/>
    <hyperlink ref="N839" r:id="rId_hyperlink_1468" tooltip="Нажмите чтобы открыть ссылку" display="Нажмите чтобы открыть ссылку"/>
    <hyperlink ref="D840" r:id="rId_hyperlink_1469" tooltip="Нажмите чтобы открыть ссылку" display="Нажмите чтобы открыть ссылку"/>
    <hyperlink ref="N840" r:id="rId_hyperlink_1470" tooltip="Нажмите чтобы открыть ссылку" display="Нажмите чтобы открыть ссылку"/>
    <hyperlink ref="D841" r:id="rId_hyperlink_1471" tooltip="Нажмите чтобы открыть ссылку" display="Нажмите чтобы открыть ссылку"/>
    <hyperlink ref="N841" r:id="rId_hyperlink_1472" tooltip="Нажмите чтобы открыть ссылку" display="Нажмите чтобы открыть ссылку"/>
    <hyperlink ref="D842" r:id="rId_hyperlink_1473" tooltip="Нажмите чтобы открыть ссылку" display="Нажмите чтобы открыть ссылку"/>
    <hyperlink ref="D843" r:id="rId_hyperlink_1474" tooltip="Нажмите чтобы открыть ссылку" display="Нажмите чтобы открыть ссылку"/>
    <hyperlink ref="D844" r:id="rId_hyperlink_1475" tooltip="Нажмите чтобы открыть ссылку" display="Нажмите чтобы открыть ссылку"/>
    <hyperlink ref="N844" r:id="rId_hyperlink_1476" tooltip="Нажмите чтобы открыть ссылку" display="Нажмите чтобы открыть ссылку"/>
    <hyperlink ref="D845" r:id="rId_hyperlink_1477" tooltip="Нажмите чтобы открыть ссылку" display="Нажмите чтобы открыть ссылку"/>
    <hyperlink ref="N845" r:id="rId_hyperlink_1478" tooltip="Нажмите чтобы открыть ссылку" display="Нажмите чтобы открыть ссылку"/>
    <hyperlink ref="D846" r:id="rId_hyperlink_1479" tooltip="Нажмите чтобы открыть ссылку" display="Нажмите чтобы открыть ссылку"/>
    <hyperlink ref="D847" r:id="rId_hyperlink_1480" tooltip="Нажмите чтобы открыть ссылку" display="Нажмите чтобы открыть ссылку"/>
    <hyperlink ref="D848" r:id="rId_hyperlink_1481" tooltip="Нажмите чтобы открыть ссылку" display="Нажмите чтобы открыть ссылку"/>
    <hyperlink ref="D849" r:id="rId_hyperlink_1482" tooltip="Нажмите чтобы открыть ссылку" display="Нажмите чтобы открыть ссылку"/>
    <hyperlink ref="D850" r:id="rId_hyperlink_1483" tooltip="Нажмите чтобы открыть ссылку" display="Нажмите чтобы открыть ссылку"/>
    <hyperlink ref="D851" r:id="rId_hyperlink_1484" tooltip="Нажмите чтобы открыть ссылку" display="Нажмите чтобы открыть ссылку"/>
    <hyperlink ref="D852" r:id="rId_hyperlink_1485" tooltip="Нажмите чтобы открыть ссылку" display="Нажмите чтобы открыть ссылку"/>
    <hyperlink ref="D853" r:id="rId_hyperlink_1486" tooltip="Нажмите чтобы открыть ссылку" display="Нажмите чтобы открыть ссылку"/>
    <hyperlink ref="D854" r:id="rId_hyperlink_1487" tooltip="Нажмите чтобы открыть ссылку" display="Нажмите чтобы открыть ссылку"/>
    <hyperlink ref="D855" r:id="rId_hyperlink_1488" tooltip="Нажмите чтобы открыть ссылку" display="Нажмите чтобы открыть ссылку"/>
    <hyperlink ref="D856" r:id="rId_hyperlink_1489" tooltip="Нажмите чтобы открыть ссылку" display="Нажмите чтобы открыть ссылку"/>
    <hyperlink ref="D857" r:id="rId_hyperlink_1490" tooltip="Нажмите чтобы открыть ссылку" display="Нажмите чтобы открыть ссылку"/>
    <hyperlink ref="D858" r:id="rId_hyperlink_1491" tooltip="Нажмите чтобы открыть ссылку" display="Нажмите чтобы открыть ссылку"/>
    <hyperlink ref="D859" r:id="rId_hyperlink_1492" tooltip="Нажмите чтобы открыть ссылку" display="Нажмите чтобы открыть ссылку"/>
    <hyperlink ref="N859" r:id="rId_hyperlink_1493" tooltip="Нажмите чтобы открыть ссылку" display="Нажмите чтобы открыть ссылку"/>
    <hyperlink ref="D860" r:id="rId_hyperlink_1494" tooltip="Нажмите чтобы открыть ссылку" display="Нажмите чтобы открыть ссылку"/>
    <hyperlink ref="D861" r:id="rId_hyperlink_1495" tooltip="Нажмите чтобы открыть ссылку" display="Нажмите чтобы открыть ссылку"/>
    <hyperlink ref="N861" r:id="rId_hyperlink_1496" tooltip="Нажмите чтобы открыть ссылку" display="Нажмите чтобы открыть ссылку"/>
    <hyperlink ref="D862" r:id="rId_hyperlink_1497" tooltip="Нажмите чтобы открыть ссылку" display="Нажмите чтобы открыть ссылку"/>
    <hyperlink ref="N862" r:id="rId_hyperlink_1498" tooltip="Нажмите чтобы открыть ссылку" display="Нажмите чтобы открыть ссылку"/>
    <hyperlink ref="D863" r:id="rId_hyperlink_1499" tooltip="Нажмите чтобы открыть ссылку" display="Нажмите чтобы открыть ссылку"/>
    <hyperlink ref="N863" r:id="rId_hyperlink_1500" tooltip="Нажмите чтобы открыть ссылку" display="Нажмите чтобы открыть ссылку"/>
    <hyperlink ref="D864" r:id="rId_hyperlink_1501" tooltip="Нажмите чтобы открыть ссылку" display="Нажмите чтобы открыть ссылку"/>
    <hyperlink ref="N864" r:id="rId_hyperlink_1502" tooltip="Нажмите чтобы открыть ссылку" display="Нажмите чтобы открыть ссылку"/>
    <hyperlink ref="D865" r:id="rId_hyperlink_1503" tooltip="Нажмите чтобы открыть ссылку" display="Нажмите чтобы открыть ссылку"/>
    <hyperlink ref="N865" r:id="rId_hyperlink_1504" tooltip="Нажмите чтобы открыть ссылку" display="Нажмите чтобы открыть ссылку"/>
    <hyperlink ref="D866" r:id="rId_hyperlink_1505" tooltip="Нажмите чтобы открыть ссылку" display="Нажмите чтобы открыть ссылку"/>
    <hyperlink ref="N866" r:id="rId_hyperlink_1506" tooltip="Нажмите чтобы открыть ссылку" display="Нажмите чтобы открыть ссылку"/>
    <hyperlink ref="D867" r:id="rId_hyperlink_1507" tooltip="Нажмите чтобы открыть ссылку" display="Нажмите чтобы открыть ссылку"/>
    <hyperlink ref="N867" r:id="rId_hyperlink_1508" tooltip="Нажмите чтобы открыть ссылку" display="Нажмите чтобы открыть ссылку"/>
    <hyperlink ref="D868" r:id="rId_hyperlink_1509" tooltip="Нажмите чтобы открыть ссылку" display="Нажмите чтобы открыть ссылку"/>
    <hyperlink ref="N868" r:id="rId_hyperlink_1510" tooltip="Нажмите чтобы открыть ссылку" display="Нажмите чтобы открыть ссылку"/>
    <hyperlink ref="D869" r:id="rId_hyperlink_1511" tooltip="Нажмите чтобы открыть ссылку" display="Нажмите чтобы открыть ссылку"/>
    <hyperlink ref="D870" r:id="rId_hyperlink_1512" tooltip="Нажмите чтобы открыть ссылку" display="Нажмите чтобы открыть ссылку"/>
    <hyperlink ref="N870" r:id="rId_hyperlink_1513" tooltip="Нажмите чтобы открыть ссылку" display="Нажмите чтобы открыть ссылку"/>
    <hyperlink ref="D871" r:id="rId_hyperlink_1514" tooltip="Нажмите чтобы открыть ссылку" display="Нажмите чтобы открыть ссылку"/>
    <hyperlink ref="D872" r:id="rId_hyperlink_1515" tooltip="Нажмите чтобы открыть ссылку" display="Нажмите чтобы открыть ссылку"/>
    <hyperlink ref="D873" r:id="rId_hyperlink_1516" tooltip="Нажмите чтобы открыть ссылку" display="Нажмите чтобы открыть ссылку"/>
    <hyperlink ref="D874" r:id="rId_hyperlink_1517" tooltip="Нажмите чтобы открыть ссылку" display="Нажмите чтобы открыть ссылку"/>
    <hyperlink ref="N874" r:id="rId_hyperlink_1518" tooltip="Нажмите чтобы открыть ссылку" display="Нажмите чтобы открыть ссылку"/>
    <hyperlink ref="D875" r:id="rId_hyperlink_1519" tooltip="Нажмите чтобы открыть ссылку" display="Нажмите чтобы открыть ссылку"/>
    <hyperlink ref="N875" r:id="rId_hyperlink_1520" tooltip="Нажмите чтобы открыть ссылку" display="Нажмите чтобы открыть ссылку"/>
    <hyperlink ref="D876" r:id="rId_hyperlink_1521" tooltip="Нажмите чтобы открыть ссылку" display="Нажмите чтобы открыть ссылку"/>
    <hyperlink ref="D877" r:id="rId_hyperlink_1522" tooltip="Нажмите чтобы открыть ссылку" display="Нажмите чтобы открыть ссылку"/>
    <hyperlink ref="D878" r:id="rId_hyperlink_1523" tooltip="Нажмите чтобы открыть ссылку" display="Нажмите чтобы открыть ссылку"/>
    <hyperlink ref="D879" r:id="rId_hyperlink_1524" tooltip="Нажмите чтобы открыть ссылку" display="Нажмите чтобы открыть ссылку"/>
    <hyperlink ref="D880" r:id="rId_hyperlink_1525" tooltip="Нажмите чтобы открыть ссылку" display="Нажмите чтобы открыть ссылку"/>
    <hyperlink ref="D881" r:id="rId_hyperlink_1526" tooltip="Нажмите чтобы открыть ссылку" display="Нажмите чтобы открыть ссылку"/>
    <hyperlink ref="D882" r:id="rId_hyperlink_1527" tooltip="Нажмите чтобы открыть ссылку" display="Нажмите чтобы открыть ссылку"/>
    <hyperlink ref="D883" r:id="rId_hyperlink_1528" tooltip="Нажмите чтобы открыть ссылку" display="Нажмите чтобы открыть ссылку"/>
    <hyperlink ref="N883" r:id="rId_hyperlink_1529" tooltip="Нажмите чтобы открыть ссылку" display="Нажмите чтобы открыть ссылку"/>
    <hyperlink ref="D884" r:id="rId_hyperlink_1530" tooltip="Нажмите чтобы открыть ссылку" display="Нажмите чтобы открыть ссылку"/>
    <hyperlink ref="N884" r:id="rId_hyperlink_1531" tooltip="Нажмите чтобы открыть ссылку" display="Нажмите чтобы открыть ссылку"/>
    <hyperlink ref="D885" r:id="rId_hyperlink_1532" tooltip="Нажмите чтобы открыть ссылку" display="Нажмите чтобы открыть ссылку"/>
    <hyperlink ref="D886" r:id="rId_hyperlink_1533" tooltip="Нажмите чтобы открыть ссылку" display="Нажмите чтобы открыть ссылку"/>
    <hyperlink ref="D887" r:id="rId_hyperlink_1534" tooltip="Нажмите чтобы открыть ссылку" display="Нажмите чтобы открыть ссылку"/>
    <hyperlink ref="D888" r:id="rId_hyperlink_1535" tooltip="Нажмите чтобы открыть ссылку" display="Нажмите чтобы открыть ссылку"/>
    <hyperlink ref="D889" r:id="rId_hyperlink_1536" tooltip="Нажмите чтобы открыть ссылку" display="Нажмите чтобы открыть ссылку"/>
    <hyperlink ref="D890" r:id="rId_hyperlink_1537" tooltip="Нажмите чтобы открыть ссылку" display="Нажмите чтобы открыть ссылку"/>
    <hyperlink ref="N890" r:id="rId_hyperlink_1538" tooltip="Нажмите чтобы открыть ссылку" display="Нажмите чтобы открыть ссылку"/>
    <hyperlink ref="D891" r:id="rId_hyperlink_1539" tooltip="Нажмите чтобы открыть ссылку" display="Нажмите чтобы открыть ссылку"/>
    <hyperlink ref="N891" r:id="rId_hyperlink_1540" tooltip="Нажмите чтобы открыть ссылку" display="Нажмите чтобы открыть ссылку"/>
    <hyperlink ref="D892" r:id="rId_hyperlink_1541" tooltip="Нажмите чтобы открыть ссылку" display="Нажмите чтобы открыть ссылку"/>
    <hyperlink ref="D893" r:id="rId_hyperlink_1542" tooltip="Нажмите чтобы открыть ссылку" display="Нажмите чтобы открыть ссылку"/>
    <hyperlink ref="N893" r:id="rId_hyperlink_1543" tooltip="Нажмите чтобы открыть ссылку" display="Нажмите чтобы открыть ссылку"/>
    <hyperlink ref="D894" r:id="rId_hyperlink_1544" tooltip="Нажмите чтобы открыть ссылку" display="Нажмите чтобы открыть ссылку"/>
    <hyperlink ref="N894" r:id="rId_hyperlink_1545" tooltip="Нажмите чтобы открыть ссылку" display="Нажмите чтобы открыть ссылку"/>
    <hyperlink ref="D895" r:id="rId_hyperlink_1546" tooltip="Нажмите чтобы открыть ссылку" display="Нажмите чтобы открыть ссылку"/>
    <hyperlink ref="N895" r:id="rId_hyperlink_1547" tooltip="Нажмите чтобы открыть ссылку" display="Нажмите чтобы открыть ссылку"/>
    <hyperlink ref="D896" r:id="rId_hyperlink_1548" tooltip="Нажмите чтобы открыть ссылку" display="Нажмите чтобы открыть ссылку"/>
    <hyperlink ref="D897" r:id="rId_hyperlink_1549" tooltip="Нажмите чтобы открыть ссылку" display="Нажмите чтобы открыть ссылку"/>
    <hyperlink ref="D898" r:id="rId_hyperlink_1550" tooltip="Нажмите чтобы открыть ссылку" display="Нажмите чтобы открыть ссылку"/>
    <hyperlink ref="D899" r:id="rId_hyperlink_1551" tooltip="Нажмите чтобы открыть ссылку" display="Нажмите чтобы открыть ссылку"/>
    <hyperlink ref="D900" r:id="rId_hyperlink_1552" tooltip="Нажмите чтобы открыть ссылку" display="Нажмите чтобы открыть ссылку"/>
    <hyperlink ref="D901" r:id="rId_hyperlink_1553" tooltip="Нажмите чтобы открыть ссылку" display="Нажмите чтобы открыть ссылку"/>
    <hyperlink ref="D902" r:id="rId_hyperlink_1554" tooltip="Нажмите чтобы открыть ссылку" display="Нажмите чтобы открыть ссылку"/>
    <hyperlink ref="N902" r:id="rId_hyperlink_1555" tooltip="Нажмите чтобы открыть ссылку" display="Нажмите чтобы открыть ссылку"/>
    <hyperlink ref="D903" r:id="rId_hyperlink_1556" tooltip="Нажмите чтобы открыть ссылку" display="Нажмите чтобы открыть ссылку"/>
    <hyperlink ref="N903" r:id="rId_hyperlink_1557" tooltip="Нажмите чтобы открыть ссылку" display="Нажмите чтобы открыть ссылку"/>
    <hyperlink ref="D904" r:id="rId_hyperlink_1558" tooltip="Нажмите чтобы открыть ссылку" display="Нажмите чтобы открыть ссылку"/>
    <hyperlink ref="N904" r:id="rId_hyperlink_1559" tooltip="Нажмите чтобы открыть ссылку" display="Нажмите чтобы открыть ссылку"/>
    <hyperlink ref="D905" r:id="rId_hyperlink_1560" tooltip="Нажмите чтобы открыть ссылку" display="Нажмите чтобы открыть ссылку"/>
    <hyperlink ref="N905" r:id="rId_hyperlink_1561" tooltip="Нажмите чтобы открыть ссылку" display="Нажмите чтобы открыть ссылку"/>
    <hyperlink ref="D906" r:id="rId_hyperlink_1562" tooltip="Нажмите чтобы открыть ссылку" display="Нажмите чтобы открыть ссылку"/>
    <hyperlink ref="N906" r:id="rId_hyperlink_1563" tooltip="Нажмите чтобы открыть ссылку" display="Нажмите чтобы открыть ссылку"/>
    <hyperlink ref="D907" r:id="rId_hyperlink_1564" tooltip="Нажмите чтобы открыть ссылку" display="Нажмите чтобы открыть ссылку"/>
    <hyperlink ref="D908" r:id="rId_hyperlink_1565" tooltip="Нажмите чтобы открыть ссылку" display="Нажмите чтобы открыть ссылку"/>
    <hyperlink ref="D909" r:id="rId_hyperlink_1566" tooltip="Нажмите чтобы открыть ссылку" display="Нажмите чтобы открыть ссылку"/>
    <hyperlink ref="N909" r:id="rId_hyperlink_1567" tooltip="Нажмите чтобы открыть ссылку" display="Нажмите чтобы открыть ссылку"/>
    <hyperlink ref="D910" r:id="rId_hyperlink_1568" tooltip="Нажмите чтобы открыть ссылку" display="Нажмите чтобы открыть ссылку"/>
    <hyperlink ref="N910" r:id="rId_hyperlink_1569" tooltip="Нажмите чтобы открыть ссылку" display="Нажмите чтобы открыть ссылку"/>
    <hyperlink ref="D911" r:id="rId_hyperlink_1570" tooltip="Нажмите чтобы открыть ссылку" display="Нажмите чтобы открыть ссылку"/>
    <hyperlink ref="D912" r:id="rId_hyperlink_1571" tooltip="Нажмите чтобы открыть ссылку" display="Нажмите чтобы открыть ссылку"/>
    <hyperlink ref="D913" r:id="rId_hyperlink_1572" tooltip="Нажмите чтобы открыть ссылку" display="Нажмите чтобы открыть ссылку"/>
    <hyperlink ref="N913" r:id="rId_hyperlink_1573" tooltip="Нажмите чтобы открыть ссылку" display="Нажмите чтобы открыть ссылку"/>
    <hyperlink ref="D914" r:id="rId_hyperlink_1574" tooltip="Нажмите чтобы открыть ссылку" display="Нажмите чтобы открыть ссылку"/>
    <hyperlink ref="N914" r:id="rId_hyperlink_1575" tooltip="Нажмите чтобы открыть ссылку" display="Нажмите чтобы открыть ссылку"/>
    <hyperlink ref="D915" r:id="rId_hyperlink_1576" tooltip="Нажмите чтобы открыть ссылку" display="Нажмите чтобы открыть ссылку"/>
    <hyperlink ref="N915" r:id="rId_hyperlink_1577" tooltip="Нажмите чтобы открыть ссылку" display="Нажмите чтобы открыть ссылку"/>
    <hyperlink ref="D916" r:id="rId_hyperlink_1578" tooltip="Нажмите чтобы открыть ссылку" display="Нажмите чтобы открыть ссылку"/>
    <hyperlink ref="N916" r:id="rId_hyperlink_1579" tooltip="Нажмите чтобы открыть ссылку" display="Нажмите чтобы открыть ссылку"/>
    <hyperlink ref="D917" r:id="rId_hyperlink_1580" tooltip="Нажмите чтобы открыть ссылку" display="Нажмите чтобы открыть ссылку"/>
    <hyperlink ref="D918" r:id="rId_hyperlink_1581" tooltip="Нажмите чтобы открыть ссылку" display="Нажмите чтобы открыть ссылку"/>
    <hyperlink ref="N918" r:id="rId_hyperlink_1582" tooltip="Нажмите чтобы открыть ссылку" display="Нажмите чтобы открыть ссылку"/>
    <hyperlink ref="D919" r:id="rId_hyperlink_1583" tooltip="Нажмите чтобы открыть ссылку" display="Нажмите чтобы открыть ссылку"/>
    <hyperlink ref="N919" r:id="rId_hyperlink_1584" tooltip="Нажмите чтобы открыть ссылку" display="Нажмите чтобы открыть ссылку"/>
    <hyperlink ref="D920" r:id="rId_hyperlink_1585" tooltip="Нажмите чтобы открыть ссылку" display="Нажмите чтобы открыть ссылку"/>
    <hyperlink ref="N920" r:id="rId_hyperlink_1586" tooltip="Нажмите чтобы открыть ссылку" display="Нажмите чтобы открыть ссылку"/>
    <hyperlink ref="D921" r:id="rId_hyperlink_1587" tooltip="Нажмите чтобы открыть ссылку" display="Нажмите чтобы открыть ссылку"/>
    <hyperlink ref="D922" r:id="rId_hyperlink_1588" tooltip="Нажмите чтобы открыть ссылку" display="Нажмите чтобы открыть ссылку"/>
    <hyperlink ref="D923" r:id="rId_hyperlink_1589" tooltip="Нажмите чтобы открыть ссылку" display="Нажмите чтобы открыть ссылку"/>
    <hyperlink ref="D924" r:id="rId_hyperlink_1590" tooltip="Нажмите чтобы открыть ссылку" display="Нажмите чтобы открыть ссылку"/>
    <hyperlink ref="N924" r:id="rId_hyperlink_1591" tooltip="Нажмите чтобы открыть ссылку" display="Нажмите чтобы открыть ссылку"/>
    <hyperlink ref="D925" r:id="rId_hyperlink_1592" tooltip="Нажмите чтобы открыть ссылку" display="Нажмите чтобы открыть ссылку"/>
    <hyperlink ref="N925" r:id="rId_hyperlink_1593" tooltip="Нажмите чтобы открыть ссылку" display="Нажмите чтобы открыть ссылку"/>
    <hyperlink ref="D926" r:id="rId_hyperlink_1594" tooltip="Нажмите чтобы открыть ссылку" display="Нажмите чтобы открыть ссылку"/>
    <hyperlink ref="D927" r:id="rId_hyperlink_1595" tooltip="Нажмите чтобы открыть ссылку" display="Нажмите чтобы открыть ссылку"/>
    <hyperlink ref="N927" r:id="rId_hyperlink_1596" tooltip="Нажмите чтобы открыть ссылку" display="Нажмите чтобы открыть ссылку"/>
    <hyperlink ref="D928" r:id="rId_hyperlink_1597" tooltip="Нажмите чтобы открыть ссылку" display="Нажмите чтобы открыть ссылку"/>
    <hyperlink ref="D929" r:id="rId_hyperlink_1598" tooltip="Нажмите чтобы открыть ссылку" display="Нажмите чтобы открыть ссылку"/>
    <hyperlink ref="D930" r:id="rId_hyperlink_1599" tooltip="Нажмите чтобы открыть ссылку" display="Нажмите чтобы открыть ссылку"/>
    <hyperlink ref="D931" r:id="rId_hyperlink_1600" tooltip="Нажмите чтобы открыть ссылку" display="Нажмите чтобы открыть ссылку"/>
    <hyperlink ref="D932" r:id="rId_hyperlink_1601" tooltip="Нажмите чтобы открыть ссылку" display="Нажмите чтобы открыть ссылку"/>
    <hyperlink ref="D933" r:id="rId_hyperlink_1602" tooltip="Нажмите чтобы открыть ссылку" display="Нажмите чтобы открыть ссылку"/>
    <hyperlink ref="D934" r:id="rId_hyperlink_1603" tooltip="Нажмите чтобы открыть ссылку" display="Нажмите чтобы открыть ссылку"/>
    <hyperlink ref="D935" r:id="rId_hyperlink_1604" tooltip="Нажмите чтобы открыть ссылку" display="Нажмите чтобы открыть ссылку"/>
    <hyperlink ref="D936" r:id="rId_hyperlink_1605" tooltip="Нажмите чтобы открыть ссылку" display="Нажмите чтобы открыть ссылку"/>
    <hyperlink ref="D937" r:id="rId_hyperlink_1606" tooltip="Нажмите чтобы открыть ссылку" display="Нажмите чтобы открыть ссылку"/>
    <hyperlink ref="N937" r:id="rId_hyperlink_1607" tooltip="Нажмите чтобы открыть ссылку" display="Нажмите чтобы открыть ссылку"/>
    <hyperlink ref="D938" r:id="rId_hyperlink_1608" tooltip="Нажмите чтобы открыть ссылку" display="Нажмите чтобы открыть ссылку"/>
    <hyperlink ref="N938" r:id="rId_hyperlink_1609" tooltip="Нажмите чтобы открыть ссылку" display="Нажмите чтобы открыть ссылку"/>
    <hyperlink ref="D939" r:id="rId_hyperlink_1610" tooltip="Нажмите чтобы открыть ссылку" display="Нажмите чтобы открыть ссылку"/>
    <hyperlink ref="D940" r:id="rId_hyperlink_1611" tooltip="Нажмите чтобы открыть ссылку" display="Нажмите чтобы открыть ссылку"/>
    <hyperlink ref="N940" r:id="rId_hyperlink_1612" tooltip="Нажмите чтобы открыть ссылку" display="Нажмите чтобы открыть ссылку"/>
    <hyperlink ref="D941" r:id="rId_hyperlink_1613" tooltip="Нажмите чтобы открыть ссылку" display="Нажмите чтобы открыть ссылку"/>
    <hyperlink ref="D942" r:id="rId_hyperlink_1614" tooltip="Нажмите чтобы открыть ссылку" display="Нажмите чтобы открыть ссылку"/>
    <hyperlink ref="D943" r:id="rId_hyperlink_1615" tooltip="Нажмите чтобы открыть ссылку" display="Нажмите чтобы открыть ссылку"/>
    <hyperlink ref="N943" r:id="rId_hyperlink_1616" tooltip="Нажмите чтобы открыть ссылку" display="Нажмите чтобы открыть ссылку"/>
    <hyperlink ref="D944" r:id="rId_hyperlink_1617" tooltip="Нажмите чтобы открыть ссылку" display="Нажмите чтобы открыть ссылку"/>
    <hyperlink ref="N944" r:id="rId_hyperlink_1618" tooltip="Нажмите чтобы открыть ссылку" display="Нажмите чтобы открыть ссылку"/>
    <hyperlink ref="D945" r:id="rId_hyperlink_1619" tooltip="Нажмите чтобы открыть ссылку" display="Нажмите чтобы открыть ссылку"/>
    <hyperlink ref="N945" r:id="rId_hyperlink_1620" tooltip="Нажмите чтобы открыть ссылку" display="Нажмите чтобы открыть ссылку"/>
    <hyperlink ref="D946" r:id="rId_hyperlink_1621" tooltip="Нажмите чтобы открыть ссылку" display="Нажмите чтобы открыть ссылку"/>
    <hyperlink ref="N946" r:id="rId_hyperlink_1622" tooltip="Нажмите чтобы открыть ссылку" display="Нажмите чтобы открыть ссылку"/>
    <hyperlink ref="D947" r:id="rId_hyperlink_1623" tooltip="Нажмите чтобы открыть ссылку" display="Нажмите чтобы открыть ссылку"/>
    <hyperlink ref="D948" r:id="rId_hyperlink_1624" tooltip="Нажмите чтобы открыть ссылку" display="Нажмите чтобы открыть ссылку"/>
    <hyperlink ref="D949" r:id="rId_hyperlink_1625" tooltip="Нажмите чтобы открыть ссылку" display="Нажмите чтобы открыть ссылку"/>
    <hyperlink ref="D950" r:id="rId_hyperlink_1626" tooltip="Нажмите чтобы открыть ссылку" display="Нажмите чтобы открыть ссылку"/>
    <hyperlink ref="D951" r:id="rId_hyperlink_1627" tooltip="Нажмите чтобы открыть ссылку" display="Нажмите чтобы открыть ссылку"/>
    <hyperlink ref="N951" r:id="rId_hyperlink_1628" tooltip="Нажмите чтобы открыть ссылку" display="Нажмите чтобы открыть ссылку"/>
    <hyperlink ref="D952" r:id="rId_hyperlink_1629" tooltip="Нажмите чтобы открыть ссылку" display="Нажмите чтобы открыть ссылку"/>
    <hyperlink ref="D953" r:id="rId_hyperlink_1630" tooltip="Нажмите чтобы открыть ссылку" display="Нажмите чтобы открыть ссылку"/>
    <hyperlink ref="N953" r:id="rId_hyperlink_1631" tooltip="Нажмите чтобы открыть ссылку" display="Нажмите чтобы открыть ссылку"/>
    <hyperlink ref="D954" r:id="rId_hyperlink_1632" tooltip="Нажмите чтобы открыть ссылку" display="Нажмите чтобы открыть ссылку"/>
    <hyperlink ref="N954" r:id="rId_hyperlink_1633" tooltip="Нажмите чтобы открыть ссылку" display="Нажмите чтобы открыть ссылку"/>
    <hyperlink ref="D955" r:id="rId_hyperlink_1634" tooltip="Нажмите чтобы открыть ссылку" display="Нажмите чтобы открыть ссылку"/>
    <hyperlink ref="D956" r:id="rId_hyperlink_1635" tooltip="Нажмите чтобы открыть ссылку" display="Нажмите чтобы открыть ссылку"/>
    <hyperlink ref="N956" r:id="rId_hyperlink_1636" tooltip="Нажмите чтобы открыть ссылку" display="Нажмите чтобы открыть ссылку"/>
    <hyperlink ref="D957" r:id="rId_hyperlink_1637" tooltip="Нажмите чтобы открыть ссылку" display="Нажмите чтобы открыть ссылку"/>
    <hyperlink ref="D958" r:id="rId_hyperlink_1638" tooltip="Нажмите чтобы открыть ссылку" display="Нажмите чтобы открыть ссылку"/>
    <hyperlink ref="D959" r:id="rId_hyperlink_1639" tooltip="Нажмите чтобы открыть ссылку" display="Нажмите чтобы открыть ссылку"/>
    <hyperlink ref="D960" r:id="rId_hyperlink_1640" tooltip="Нажмите чтобы открыть ссылку" display="Нажмите чтобы открыть ссылку"/>
    <hyperlink ref="N960" r:id="rId_hyperlink_1641" tooltip="Нажмите чтобы открыть ссылку" display="Нажмите чтобы открыть ссылку"/>
    <hyperlink ref="D961" r:id="rId_hyperlink_1642" tooltip="Нажмите чтобы открыть ссылку" display="Нажмите чтобы открыть ссылку"/>
    <hyperlink ref="D962" r:id="rId_hyperlink_1643" tooltip="Нажмите чтобы открыть ссылку" display="Нажмите чтобы открыть ссылку"/>
    <hyperlink ref="N962" r:id="rId_hyperlink_1644" tooltip="Нажмите чтобы открыть ссылку" display="Нажмите чтобы открыть ссылку"/>
    <hyperlink ref="D963" r:id="rId_hyperlink_1645" tooltip="Нажмите чтобы открыть ссылку" display="Нажмите чтобы открыть ссылку"/>
    <hyperlink ref="N963" r:id="rId_hyperlink_1646" tooltip="Нажмите чтобы открыть ссылку" display="Нажмите чтобы открыть ссылку"/>
    <hyperlink ref="D964" r:id="rId_hyperlink_1647" tooltip="Нажмите чтобы открыть ссылку" display="Нажмите чтобы открыть ссылку"/>
    <hyperlink ref="N964" r:id="rId_hyperlink_1648" tooltip="Нажмите чтобы открыть ссылку" display="Нажмите чтобы открыть ссылку"/>
    <hyperlink ref="D965" r:id="rId_hyperlink_1649" tooltip="Нажмите чтобы открыть ссылку" display="Нажмите чтобы открыть ссылку"/>
    <hyperlink ref="D966" r:id="rId_hyperlink_1650" tooltip="Нажмите чтобы открыть ссылку" display="Нажмите чтобы открыть ссылку"/>
    <hyperlink ref="D967" r:id="rId_hyperlink_1651" tooltip="Нажмите чтобы открыть ссылку" display="Нажмите чтобы открыть ссылку"/>
    <hyperlink ref="D968" r:id="rId_hyperlink_1652" tooltip="Нажмите чтобы открыть ссылку" display="Нажмите чтобы открыть ссылку"/>
    <hyperlink ref="N968" r:id="rId_hyperlink_1653" tooltip="Нажмите чтобы открыть ссылку" display="Нажмите чтобы открыть ссылку"/>
    <hyperlink ref="D969" r:id="rId_hyperlink_1654" tooltip="Нажмите чтобы открыть ссылку" display="Нажмите чтобы открыть ссылку"/>
    <hyperlink ref="N969" r:id="rId_hyperlink_1655" tooltip="Нажмите чтобы открыть ссылку" display="Нажмите чтобы открыть ссылку"/>
    <hyperlink ref="D970" r:id="rId_hyperlink_1656" tooltip="Нажмите чтобы открыть ссылку" display="Нажмите чтобы открыть ссылку"/>
    <hyperlink ref="N970" r:id="rId_hyperlink_1657" tooltip="Нажмите чтобы открыть ссылку" display="Нажмите чтобы открыть ссылку"/>
    <hyperlink ref="D971" r:id="rId_hyperlink_1658" tooltip="Нажмите чтобы открыть ссылку" display="Нажмите чтобы открыть ссылку"/>
    <hyperlink ref="N971" r:id="rId_hyperlink_1659" tooltip="Нажмите чтобы открыть ссылку" display="Нажмите чтобы открыть ссылку"/>
    <hyperlink ref="D972" r:id="rId_hyperlink_1660" tooltip="Нажмите чтобы открыть ссылку" display="Нажмите чтобы открыть ссылку"/>
    <hyperlink ref="D973" r:id="rId_hyperlink_1661" tooltip="Нажмите чтобы открыть ссылку" display="Нажмите чтобы открыть ссылку"/>
    <hyperlink ref="N973" r:id="rId_hyperlink_1662" tooltip="Нажмите чтобы открыть ссылку" display="Нажмите чтобы открыть ссылку"/>
    <hyperlink ref="D974" r:id="rId_hyperlink_1663" tooltip="Нажмите чтобы открыть ссылку" display="Нажмите чтобы открыть ссылку"/>
    <hyperlink ref="D975" r:id="rId_hyperlink_1664" tooltip="Нажмите чтобы открыть ссылку" display="Нажмите чтобы открыть ссылку"/>
    <hyperlink ref="N975" r:id="rId_hyperlink_1665" tooltip="Нажмите чтобы открыть ссылку" display="Нажмите чтобы открыть ссылку"/>
    <hyperlink ref="D976" r:id="rId_hyperlink_1666" tooltip="Нажмите чтобы открыть ссылку" display="Нажмите чтобы открыть ссылку"/>
    <hyperlink ref="N976" r:id="rId_hyperlink_1667" tooltip="Нажмите чтобы открыть ссылку" display="Нажмите чтобы открыть ссылку"/>
    <hyperlink ref="D977" r:id="rId_hyperlink_1668" tooltip="Нажмите чтобы открыть ссылку" display="Нажмите чтобы открыть ссылку"/>
    <hyperlink ref="N977" r:id="rId_hyperlink_1669" tooltip="Нажмите чтобы открыть ссылку" display="Нажмите чтобы открыть ссылку"/>
    <hyperlink ref="D978" r:id="rId_hyperlink_1670" tooltip="Нажмите чтобы открыть ссылку" display="Нажмите чтобы открыть ссылку"/>
    <hyperlink ref="N978" r:id="rId_hyperlink_1671" tooltip="Нажмите чтобы открыть ссылку" display="Нажмите чтобы открыть ссылку"/>
    <hyperlink ref="D979" r:id="rId_hyperlink_1672" tooltip="Нажмите чтобы открыть ссылку" display="Нажмите чтобы открыть ссылку"/>
    <hyperlink ref="N979" r:id="rId_hyperlink_1673" tooltip="Нажмите чтобы открыть ссылку" display="Нажмите чтобы открыть ссылку"/>
    <hyperlink ref="D980" r:id="rId_hyperlink_1674" tooltip="Нажмите чтобы открыть ссылку" display="Нажмите чтобы открыть ссылку"/>
    <hyperlink ref="N980" r:id="rId_hyperlink_1675" tooltip="Нажмите чтобы открыть ссылку" display="Нажмите чтобы открыть ссылку"/>
    <hyperlink ref="D981" r:id="rId_hyperlink_1676" tooltip="Нажмите чтобы открыть ссылку" display="Нажмите чтобы открыть ссылку"/>
    <hyperlink ref="N981" r:id="rId_hyperlink_1677" tooltip="Нажмите чтобы открыть ссылку" display="Нажмите чтобы открыть ссылку"/>
    <hyperlink ref="D982" r:id="rId_hyperlink_1678" tooltip="Нажмите чтобы открыть ссылку" display="Нажмите чтобы открыть ссылку"/>
    <hyperlink ref="N982" r:id="rId_hyperlink_1679" tooltip="Нажмите чтобы открыть ссылку" display="Нажмите чтобы открыть ссылку"/>
    <hyperlink ref="D983" r:id="rId_hyperlink_1680" tooltip="Нажмите чтобы открыть ссылку" display="Нажмите чтобы открыть ссылку"/>
    <hyperlink ref="N983" r:id="rId_hyperlink_1681" tooltip="Нажмите чтобы открыть ссылку" display="Нажмите чтобы открыть ссылку"/>
    <hyperlink ref="D984" r:id="rId_hyperlink_1682" tooltip="Нажмите чтобы открыть ссылку" display="Нажмите чтобы открыть ссылку"/>
    <hyperlink ref="N984" r:id="rId_hyperlink_1683" tooltip="Нажмите чтобы открыть ссылку" display="Нажмите чтобы открыть ссылку"/>
    <hyperlink ref="D985" r:id="rId_hyperlink_1684" tooltip="Нажмите чтобы открыть ссылку" display="Нажмите чтобы открыть ссылку"/>
    <hyperlink ref="N985" r:id="rId_hyperlink_1685" tooltip="Нажмите чтобы открыть ссылку" display="Нажмите чтобы открыть ссылку"/>
    <hyperlink ref="D986" r:id="rId_hyperlink_1686" tooltip="Нажмите чтобы открыть ссылку" display="Нажмите чтобы открыть ссылку"/>
    <hyperlink ref="N986" r:id="rId_hyperlink_1687" tooltip="Нажмите чтобы открыть ссылку" display="Нажмите чтобы открыть ссылку"/>
    <hyperlink ref="D987" r:id="rId_hyperlink_1688" tooltip="Нажмите чтобы открыть ссылку" display="Нажмите чтобы открыть ссылку"/>
    <hyperlink ref="D988" r:id="rId_hyperlink_1689" tooltip="Нажмите чтобы открыть ссылку" display="Нажмите чтобы открыть ссылку"/>
    <hyperlink ref="N988" r:id="rId_hyperlink_1690" tooltip="Нажмите чтобы открыть ссылку" display="Нажмите чтобы открыть ссылку"/>
    <hyperlink ref="D989" r:id="rId_hyperlink_1691" tooltip="Нажмите чтобы открыть ссылку" display="Нажмите чтобы открыть ссылку"/>
    <hyperlink ref="N989" r:id="rId_hyperlink_1692" tooltip="Нажмите чтобы открыть ссылку" display="Нажмите чтобы открыть ссылку"/>
    <hyperlink ref="D990" r:id="rId_hyperlink_1693" tooltip="Нажмите чтобы открыть ссылку" display="Нажмите чтобы открыть ссылку"/>
    <hyperlink ref="D991" r:id="rId_hyperlink_1694" tooltip="Нажмите чтобы открыть ссылку" display="Нажмите чтобы открыть ссылку"/>
    <hyperlink ref="D992" r:id="rId_hyperlink_1695" tooltip="Нажмите чтобы открыть ссылку" display="Нажмите чтобы открыть ссылку"/>
    <hyperlink ref="D993" r:id="rId_hyperlink_1696" tooltip="Нажмите чтобы открыть ссылку" display="Нажмите чтобы открыть ссылку"/>
    <hyperlink ref="N993" r:id="rId_hyperlink_1697" tooltip="Нажмите чтобы открыть ссылку" display="Нажмите чтобы открыть ссылку"/>
    <hyperlink ref="D994" r:id="rId_hyperlink_1698" tooltip="Нажмите чтобы открыть ссылку" display="Нажмите чтобы открыть ссылку"/>
    <hyperlink ref="D995" r:id="rId_hyperlink_1699" tooltip="Нажмите чтобы открыть ссылку" display="Нажмите чтобы открыть ссылку"/>
    <hyperlink ref="N995" r:id="rId_hyperlink_1700" tooltip="Нажмите чтобы открыть ссылку" display="Нажмите чтобы открыть ссылку"/>
    <hyperlink ref="D996" r:id="rId_hyperlink_1701" tooltip="Нажмите чтобы открыть ссылку" display="Нажмите чтобы открыть ссылку"/>
    <hyperlink ref="N996" r:id="rId_hyperlink_1702" tooltip="Нажмите чтобы открыть ссылку" display="Нажмите чтобы открыть ссылку"/>
    <hyperlink ref="D997" r:id="rId_hyperlink_1703" tooltip="Нажмите чтобы открыть ссылку" display="Нажмите чтобы открыть ссылку"/>
    <hyperlink ref="N997" r:id="rId_hyperlink_1704" tooltip="Нажмите чтобы открыть ссылку" display="Нажмите чтобы открыть ссылку"/>
    <hyperlink ref="D998" r:id="rId_hyperlink_1705" tooltip="Нажмите чтобы открыть ссылку" display="Нажмите чтобы открыть ссылку"/>
    <hyperlink ref="D999" r:id="rId_hyperlink_1706" tooltip="Нажмите чтобы открыть ссылку" display="Нажмите чтобы открыть ссылку"/>
    <hyperlink ref="N999" r:id="rId_hyperlink_1707" tooltip="Нажмите чтобы открыть ссылку" display="Нажмите чтобы открыть ссылку"/>
    <hyperlink ref="D1000" r:id="rId_hyperlink_1708" tooltip="Нажмите чтобы открыть ссылку" display="Нажмите чтобы открыть ссылку"/>
    <hyperlink ref="N1000" r:id="rId_hyperlink_1709" tooltip="Нажмите чтобы открыть ссылку" display="Нажмите чтобы открыть ссылку"/>
    <hyperlink ref="D1001" r:id="rId_hyperlink_1710" tooltip="Нажмите чтобы открыть ссылку" display="Нажмите чтобы открыть ссылку"/>
    <hyperlink ref="N1001" r:id="rId_hyperlink_1711" tooltip="Нажмите чтобы открыть ссылку" display="Нажмите чтобы открыть ссылку"/>
    <hyperlink ref="D1002" r:id="rId_hyperlink_1712" tooltip="Нажмите чтобы открыть ссылку" display="Нажмите чтобы открыть ссылку"/>
    <hyperlink ref="D1003" r:id="rId_hyperlink_1713" tooltip="Нажмите чтобы открыть ссылку" display="Нажмите чтобы открыть ссылку"/>
    <hyperlink ref="N1003" r:id="rId_hyperlink_1714" tooltip="Нажмите чтобы открыть ссылку" display="Нажмите чтобы открыть ссылку"/>
    <hyperlink ref="D1004" r:id="rId_hyperlink_1715" tooltip="Нажмите чтобы открыть ссылку" display="Нажмите чтобы открыть ссылку"/>
    <hyperlink ref="D1005" r:id="rId_hyperlink_1716" tooltip="Нажмите чтобы открыть ссылку" display="Нажмите чтобы открыть ссылку"/>
    <hyperlink ref="N1005" r:id="rId_hyperlink_1717" tooltip="Нажмите чтобы открыть ссылку" display="Нажмите чтобы открыть ссылку"/>
    <hyperlink ref="D1006" r:id="rId_hyperlink_1718" tooltip="Нажмите чтобы открыть ссылку" display="Нажмите чтобы открыть ссылку"/>
    <hyperlink ref="N1006" r:id="rId_hyperlink_1719" tooltip="Нажмите чтобы открыть ссылку" display="Нажмите чтобы открыть ссылку"/>
    <hyperlink ref="D1007" r:id="rId_hyperlink_1720" tooltip="Нажмите чтобы открыть ссылку" display="Нажмите чтобы открыть ссылку"/>
    <hyperlink ref="N1007" r:id="rId_hyperlink_1721" tooltip="Нажмите чтобы открыть ссылку" display="Нажмите чтобы открыть ссылку"/>
    <hyperlink ref="D1008" r:id="rId_hyperlink_1722" tooltip="Нажмите чтобы открыть ссылку" display="Нажмите чтобы открыть ссылку"/>
    <hyperlink ref="D1009" r:id="rId_hyperlink_1723" tooltip="Нажмите чтобы открыть ссылку" display="Нажмите чтобы открыть ссылку"/>
    <hyperlink ref="N1009" r:id="rId_hyperlink_1724" tooltip="Нажмите чтобы открыть ссылку" display="Нажмите чтобы открыть ссылку"/>
    <hyperlink ref="D1010" r:id="rId_hyperlink_1725" tooltip="Нажмите чтобы открыть ссылку" display="Нажмите чтобы открыть ссылку"/>
    <hyperlink ref="N1010" r:id="rId_hyperlink_1726" tooltip="Нажмите чтобы открыть ссылку" display="Нажмите чтобы открыть ссылку"/>
    <hyperlink ref="D1011" r:id="rId_hyperlink_1727" tooltip="Нажмите чтобы открыть ссылку" display="Нажмите чтобы открыть ссылку"/>
    <hyperlink ref="D1012" r:id="rId_hyperlink_1728" tooltip="Нажмите чтобы открыть ссылку" display="Нажмите чтобы открыть ссылку"/>
    <hyperlink ref="N1012" r:id="rId_hyperlink_1729" tooltip="Нажмите чтобы открыть ссылку" display="Нажмите чтобы открыть ссылку"/>
    <hyperlink ref="D1013" r:id="rId_hyperlink_1730" tooltip="Нажмите чтобы открыть ссылку" display="Нажмите чтобы открыть ссылку"/>
    <hyperlink ref="N1013" r:id="rId_hyperlink_1731" tooltip="Нажмите чтобы открыть ссылку" display="Нажмите чтобы открыть ссылку"/>
    <hyperlink ref="D1014" r:id="rId_hyperlink_1732" tooltip="Нажмите чтобы открыть ссылку" display="Нажмите чтобы открыть ссылку"/>
    <hyperlink ref="D1015" r:id="rId_hyperlink_1733" tooltip="Нажмите чтобы открыть ссылку" display="Нажмите чтобы открыть ссылку"/>
    <hyperlink ref="N1015" r:id="rId_hyperlink_1734" tooltip="Нажмите чтобы открыть ссылку" display="Нажмите чтобы открыть ссылку"/>
    <hyperlink ref="D1016" r:id="rId_hyperlink_1735" tooltip="Нажмите чтобы открыть ссылку" display="Нажмите чтобы открыть ссылку"/>
    <hyperlink ref="N1016" r:id="rId_hyperlink_1736" tooltip="Нажмите чтобы открыть ссылку" display="Нажмите чтобы открыть ссылку"/>
    <hyperlink ref="D1017" r:id="rId_hyperlink_1737" tooltip="Нажмите чтобы открыть ссылку" display="Нажмите чтобы открыть ссылку"/>
    <hyperlink ref="D1018" r:id="rId_hyperlink_1738" tooltip="Нажмите чтобы открыть ссылку" display="Нажмите чтобы открыть ссылку"/>
    <hyperlink ref="N1018" r:id="rId_hyperlink_1739" tooltip="Нажмите чтобы открыть ссылку" display="Нажмите чтобы открыть ссылку"/>
    <hyperlink ref="D1019" r:id="rId_hyperlink_1740" tooltip="Нажмите чтобы открыть ссылку" display="Нажмите чтобы открыть ссылку"/>
    <hyperlink ref="D1020" r:id="rId_hyperlink_1741" tooltip="Нажмите чтобы открыть ссылку" display="Нажмите чтобы открыть ссылку"/>
    <hyperlink ref="D1021" r:id="rId_hyperlink_1742" tooltip="Нажмите чтобы открыть ссылку" display="Нажмите чтобы открыть ссылку"/>
    <hyperlink ref="D1022" r:id="rId_hyperlink_1743" tooltip="Нажмите чтобы открыть ссылку" display="Нажмите чтобы открыть ссылку"/>
    <hyperlink ref="N1022" r:id="rId_hyperlink_1744" tooltip="Нажмите чтобы открыть ссылку" display="Нажмите чтобы открыть ссылку"/>
    <hyperlink ref="D1023" r:id="rId_hyperlink_1745" tooltip="Нажмите чтобы открыть ссылку" display="Нажмите чтобы открыть ссылку"/>
    <hyperlink ref="D1024" r:id="rId_hyperlink_1746" tooltip="Нажмите чтобы открыть ссылку" display="Нажмите чтобы открыть ссылку"/>
    <hyperlink ref="D1025" r:id="rId_hyperlink_1747" tooltip="Нажмите чтобы открыть ссылку" display="Нажмите чтобы открыть ссылку"/>
    <hyperlink ref="D1026" r:id="rId_hyperlink_1748" tooltip="Нажмите чтобы открыть ссылку" display="Нажмите чтобы открыть ссылку"/>
    <hyperlink ref="D1027" r:id="rId_hyperlink_1749" tooltip="Нажмите чтобы открыть ссылку" display="Нажмите чтобы открыть ссылку"/>
    <hyperlink ref="D1028" r:id="rId_hyperlink_1750" tooltip="Нажмите чтобы открыть ссылку" display="Нажмите чтобы открыть ссылку"/>
    <hyperlink ref="N1028" r:id="rId_hyperlink_1751" tooltip="Нажмите чтобы открыть ссылку" display="Нажмите чтобы открыть ссылку"/>
    <hyperlink ref="D1029" r:id="rId_hyperlink_1752" tooltip="Нажмите чтобы открыть ссылку" display="Нажмите чтобы открыть ссылку"/>
    <hyperlink ref="D1030" r:id="rId_hyperlink_1753" tooltip="Нажмите чтобы открыть ссылку" display="Нажмите чтобы открыть ссылку"/>
    <hyperlink ref="N1030" r:id="rId_hyperlink_1754" tooltip="Нажмите чтобы открыть ссылку" display="Нажмите чтобы открыть ссылку"/>
    <hyperlink ref="D1031" r:id="rId_hyperlink_1755" tooltip="Нажмите чтобы открыть ссылку" display="Нажмите чтобы открыть ссылку"/>
    <hyperlink ref="N1031" r:id="rId_hyperlink_1756" tooltip="Нажмите чтобы открыть ссылку" display="Нажмите чтобы открыть ссылку"/>
    <hyperlink ref="D1033" r:id="rId_hyperlink_1757" tooltip="Нажмите чтобы открыть ссылку" display="Нажмите чтобы открыть ссылку"/>
    <hyperlink ref="N1033" r:id="rId_hyperlink_1758" tooltip="Нажмите чтобы открыть ссылку" display="Нажмите чтобы открыть ссылку"/>
    <hyperlink ref="D1034" r:id="rId_hyperlink_1759" tooltip="Нажмите чтобы открыть ссылку" display="Нажмите чтобы открыть ссылку"/>
    <hyperlink ref="N1034" r:id="rId_hyperlink_1760" tooltip="Нажмите чтобы открыть ссылку" display="Нажмите чтобы открыть ссылку"/>
    <hyperlink ref="D1035" r:id="rId_hyperlink_1761" tooltip="Нажмите чтобы открыть ссылку" display="Нажмите чтобы открыть ссылку"/>
    <hyperlink ref="N1035" r:id="rId_hyperlink_1762" tooltip="Нажмите чтобы открыть ссылку" display="Нажмите чтобы открыть ссылку"/>
    <hyperlink ref="D1036" r:id="rId_hyperlink_1763" tooltip="Нажмите чтобы открыть ссылку" display="Нажмите чтобы открыть ссылку"/>
    <hyperlink ref="N1036" r:id="rId_hyperlink_1764" tooltip="Нажмите чтобы открыть ссылку" display="Нажмите чтобы открыть ссылку"/>
    <hyperlink ref="D1037" r:id="rId_hyperlink_1765" tooltip="Нажмите чтобы открыть ссылку" display="Нажмите чтобы открыть ссылку"/>
    <hyperlink ref="N1037" r:id="rId_hyperlink_1766" tooltip="Нажмите чтобы открыть ссылку" display="Нажмите чтобы открыть ссылку"/>
    <hyperlink ref="D1038" r:id="rId_hyperlink_1767" tooltip="Нажмите чтобы открыть ссылку" display="Нажмите чтобы открыть ссылку"/>
    <hyperlink ref="N1038" r:id="rId_hyperlink_1768" tooltip="Нажмите чтобы открыть ссылку" display="Нажмите чтобы открыть ссылку"/>
    <hyperlink ref="D1039" r:id="rId_hyperlink_1769" tooltip="Нажмите чтобы открыть ссылку" display="Нажмите чтобы открыть ссылку"/>
    <hyperlink ref="N1039" r:id="rId_hyperlink_1770" tooltip="Нажмите чтобы открыть ссылку" display="Нажмите чтобы открыть ссылку"/>
    <hyperlink ref="D1040" r:id="rId_hyperlink_1771" tooltip="Нажмите чтобы открыть ссылку" display="Нажмите чтобы открыть ссылку"/>
    <hyperlink ref="N1040" r:id="rId_hyperlink_1772" tooltip="Нажмите чтобы открыть ссылку" display="Нажмите чтобы открыть ссылку"/>
    <hyperlink ref="D1041" r:id="rId_hyperlink_1773" tooltip="Нажмите чтобы открыть ссылку" display="Нажмите чтобы открыть ссылку"/>
    <hyperlink ref="N1041" r:id="rId_hyperlink_1774" tooltip="Нажмите чтобы открыть ссылку" display="Нажмите чтобы открыть ссылку"/>
    <hyperlink ref="D1042" r:id="rId_hyperlink_1775" tooltip="Нажмите чтобы открыть ссылку" display="Нажмите чтобы открыть ссылку"/>
    <hyperlink ref="N1042" r:id="rId_hyperlink_1776" tooltip="Нажмите чтобы открыть ссылку" display="Нажмите чтобы открыть ссылку"/>
    <hyperlink ref="D1043" r:id="rId_hyperlink_1777" tooltip="Нажмите чтобы открыть ссылку" display="Нажмите чтобы открыть ссылку"/>
    <hyperlink ref="N1043" r:id="rId_hyperlink_1778" tooltip="Нажмите чтобы открыть ссылку" display="Нажмите чтобы открыть ссылку"/>
    <hyperlink ref="D1044" r:id="rId_hyperlink_1779" tooltip="Нажмите чтобы открыть ссылку" display="Нажмите чтобы открыть ссылку"/>
    <hyperlink ref="N1044" r:id="rId_hyperlink_1780" tooltip="Нажмите чтобы открыть ссылку" display="Нажмите чтобы открыть ссылку"/>
    <hyperlink ref="D1045" r:id="rId_hyperlink_1781" tooltip="Нажмите чтобы открыть ссылку" display="Нажмите чтобы открыть ссылку"/>
    <hyperlink ref="N1045" r:id="rId_hyperlink_1782" tooltip="Нажмите чтобы открыть ссылку" display="Нажмите чтобы открыть ссылку"/>
    <hyperlink ref="D1046" r:id="rId_hyperlink_1783" tooltip="Нажмите чтобы открыть ссылку" display="Нажмите чтобы открыть ссылку"/>
    <hyperlink ref="N1046" r:id="rId_hyperlink_1784" tooltip="Нажмите чтобы открыть ссылку" display="Нажмите чтобы открыть ссылку"/>
    <hyperlink ref="D1047" r:id="rId_hyperlink_1785" tooltip="Нажмите чтобы открыть ссылку" display="Нажмите чтобы открыть ссылку"/>
    <hyperlink ref="N1047" r:id="rId_hyperlink_1786" tooltip="Нажмите чтобы открыть ссылку" display="Нажмите чтобы открыть ссылку"/>
    <hyperlink ref="D1048" r:id="rId_hyperlink_1787" tooltip="Нажмите чтобы открыть ссылку" display="Нажмите чтобы открыть ссылку"/>
    <hyperlink ref="N1048" r:id="rId_hyperlink_1788" tooltip="Нажмите чтобы открыть ссылку" display="Нажмите чтобы открыть ссылку"/>
    <hyperlink ref="D1049" r:id="rId_hyperlink_1789" tooltip="Нажмите чтобы открыть ссылку" display="Нажмите чтобы открыть ссылку"/>
    <hyperlink ref="N1049" r:id="rId_hyperlink_1790" tooltip="Нажмите чтобы открыть ссылку" display="Нажмите чтобы открыть ссылку"/>
    <hyperlink ref="D1050" r:id="rId_hyperlink_1791" tooltip="Нажмите чтобы открыть ссылку" display="Нажмите чтобы открыть ссылку"/>
    <hyperlink ref="N1050" r:id="rId_hyperlink_1792" tooltip="Нажмите чтобы открыть ссылку" display="Нажмите чтобы открыть ссылку"/>
    <hyperlink ref="D1051" r:id="rId_hyperlink_1793" tooltip="Нажмите чтобы открыть ссылку" display="Нажмите чтобы открыть ссылку"/>
    <hyperlink ref="N1051" r:id="rId_hyperlink_1794" tooltip="Нажмите чтобы открыть ссылку" display="Нажмите чтобы открыть ссылку"/>
    <hyperlink ref="D1052" r:id="rId_hyperlink_1795" tooltip="Нажмите чтобы открыть ссылку" display="Нажмите чтобы открыть ссылку"/>
    <hyperlink ref="N1052" r:id="rId_hyperlink_1796" tooltip="Нажмите чтобы открыть ссылку" display="Нажмите чтобы открыть ссылку"/>
    <hyperlink ref="D1053" r:id="rId_hyperlink_1797" tooltip="Нажмите чтобы открыть ссылку" display="Нажмите чтобы открыть ссылку"/>
    <hyperlink ref="N1053" r:id="rId_hyperlink_1798" tooltip="Нажмите чтобы открыть ссылку" display="Нажмите чтобы открыть ссылку"/>
    <hyperlink ref="D1054" r:id="rId_hyperlink_1799" tooltip="Нажмите чтобы открыть ссылку" display="Нажмите чтобы открыть ссылку"/>
    <hyperlink ref="N1054" r:id="rId_hyperlink_1800" tooltip="Нажмите чтобы открыть ссылку" display="Нажмите чтобы открыть ссылку"/>
    <hyperlink ref="D1055" r:id="rId_hyperlink_1801" tooltip="Нажмите чтобы открыть ссылку" display="Нажмите чтобы открыть ссылку"/>
    <hyperlink ref="N1055" r:id="rId_hyperlink_1802" tooltip="Нажмите чтобы открыть ссылку" display="Нажмите чтобы открыть ссылку"/>
    <hyperlink ref="D1056" r:id="rId_hyperlink_1803" tooltip="Нажмите чтобы открыть ссылку" display="Нажмите чтобы открыть ссылку"/>
    <hyperlink ref="N1056" r:id="rId_hyperlink_1804" tooltip="Нажмите чтобы открыть ссылку" display="Нажмите чтобы открыть ссылку"/>
    <hyperlink ref="D1057" r:id="rId_hyperlink_1805" tooltip="Нажмите чтобы открыть ссылку" display="Нажмите чтобы открыть ссылку"/>
    <hyperlink ref="N1057" r:id="rId_hyperlink_1806" tooltip="Нажмите чтобы открыть ссылку" display="Нажмите чтобы открыть ссылку"/>
    <hyperlink ref="D1058" r:id="rId_hyperlink_1807" tooltip="Нажмите чтобы открыть ссылку" display="Нажмите чтобы открыть ссылку"/>
    <hyperlink ref="N1058" r:id="rId_hyperlink_1808" tooltip="Нажмите чтобы открыть ссылку" display="Нажмите чтобы открыть ссылку"/>
    <hyperlink ref="D1059" r:id="rId_hyperlink_1809" tooltip="Нажмите чтобы открыть ссылку" display="Нажмите чтобы открыть ссылку"/>
    <hyperlink ref="N1059" r:id="rId_hyperlink_1810" tooltip="Нажмите чтобы открыть ссылку" display="Нажмите чтобы открыть ссылку"/>
    <hyperlink ref="D1060" r:id="rId_hyperlink_1811" tooltip="Нажмите чтобы открыть ссылку" display="Нажмите чтобы открыть ссылку"/>
    <hyperlink ref="N1060" r:id="rId_hyperlink_1812" tooltip="Нажмите чтобы открыть ссылку" display="Нажмите чтобы открыть ссылку"/>
    <hyperlink ref="D1061" r:id="rId_hyperlink_1813" tooltip="Нажмите чтобы открыть ссылку" display="Нажмите чтобы открыть ссылку"/>
    <hyperlink ref="N1061" r:id="rId_hyperlink_1814" tooltip="Нажмите чтобы открыть ссылку" display="Нажмите чтобы открыть ссылку"/>
    <hyperlink ref="D1062" r:id="rId_hyperlink_1815" tooltip="Нажмите чтобы открыть ссылку" display="Нажмите чтобы открыть ссылку"/>
    <hyperlink ref="N1062" r:id="rId_hyperlink_1816" tooltip="Нажмите чтобы открыть ссылку" display="Нажмите чтобы открыть ссылку"/>
    <hyperlink ref="D1063" r:id="rId_hyperlink_1817" tooltip="Нажмите чтобы открыть ссылку" display="Нажмите чтобы открыть ссылку"/>
    <hyperlink ref="N1063" r:id="rId_hyperlink_1818" tooltip="Нажмите чтобы открыть ссылку" display="Нажмите чтобы открыть ссылку"/>
    <hyperlink ref="D1064" r:id="rId_hyperlink_1819" tooltip="Нажмите чтобы открыть ссылку" display="Нажмите чтобы открыть ссылку"/>
    <hyperlink ref="N1064" r:id="rId_hyperlink_1820" tooltip="Нажмите чтобы открыть ссылку" display="Нажмите чтобы открыть ссылку"/>
    <hyperlink ref="D1065" r:id="rId_hyperlink_1821" tooltip="Нажмите чтобы открыть ссылку" display="Нажмите чтобы открыть ссылку"/>
    <hyperlink ref="N1065" r:id="rId_hyperlink_1822" tooltip="Нажмите чтобы открыть ссылку" display="Нажмите чтобы открыть ссылку"/>
    <hyperlink ref="D1066" r:id="rId_hyperlink_1823" tooltip="Нажмите чтобы открыть ссылку" display="Нажмите чтобы открыть ссылку"/>
    <hyperlink ref="N1066" r:id="rId_hyperlink_1824" tooltip="Нажмите чтобы открыть ссылку" display="Нажмите чтобы открыть ссылку"/>
    <hyperlink ref="D1067" r:id="rId_hyperlink_1825" tooltip="Нажмите чтобы открыть ссылку" display="Нажмите чтобы открыть ссылку"/>
    <hyperlink ref="N1067" r:id="rId_hyperlink_1826" tooltip="Нажмите чтобы открыть ссылку" display="Нажмите чтобы открыть ссылку"/>
    <hyperlink ref="D1068" r:id="rId_hyperlink_1827" tooltip="Нажмите чтобы открыть ссылку" display="Нажмите чтобы открыть ссылку"/>
    <hyperlink ref="N1068" r:id="rId_hyperlink_1828" tooltip="Нажмите чтобы открыть ссылку" display="Нажмите чтобы открыть ссылку"/>
    <hyperlink ref="D1069" r:id="rId_hyperlink_1829" tooltip="Нажмите чтобы открыть ссылку" display="Нажмите чтобы открыть ссылку"/>
    <hyperlink ref="N1069" r:id="rId_hyperlink_1830" tooltip="Нажмите чтобы открыть ссылку" display="Нажмите чтобы открыть ссылку"/>
    <hyperlink ref="D1070" r:id="rId_hyperlink_1831" tooltip="Нажмите чтобы открыть ссылку" display="Нажмите чтобы открыть ссылку"/>
    <hyperlink ref="D1071" r:id="rId_hyperlink_1832" tooltip="Нажмите чтобы открыть ссылку" display="Нажмите чтобы открыть ссылку"/>
    <hyperlink ref="N1071" r:id="rId_hyperlink_1833" tooltip="Нажмите чтобы открыть ссылку" display="Нажмите чтобы открыть ссылку"/>
    <hyperlink ref="D1072" r:id="rId_hyperlink_1834" tooltip="Нажмите чтобы открыть ссылку" display="Нажмите чтобы открыть ссылку"/>
    <hyperlink ref="N1072" r:id="rId_hyperlink_1835" tooltip="Нажмите чтобы открыть ссылку" display="Нажмите чтобы открыть ссылку"/>
    <hyperlink ref="D1073" r:id="rId_hyperlink_1836" tooltip="Нажмите чтобы открыть ссылку" display="Нажмите чтобы открыть ссылку"/>
    <hyperlink ref="D1074" r:id="rId_hyperlink_1837" tooltip="Нажмите чтобы открыть ссылку" display="Нажмите чтобы открыть ссылку"/>
    <hyperlink ref="N1074" r:id="rId_hyperlink_1838" tooltip="Нажмите чтобы открыть ссылку" display="Нажмите чтобы открыть ссылку"/>
    <hyperlink ref="D1075" r:id="rId_hyperlink_1839" tooltip="Нажмите чтобы открыть ссылку" display="Нажмите чтобы открыть ссылку"/>
    <hyperlink ref="N1075" r:id="rId_hyperlink_1840" tooltip="Нажмите чтобы открыть ссылку" display="Нажмите чтобы открыть ссылку"/>
    <hyperlink ref="D1076" r:id="rId_hyperlink_1841" tooltip="Нажмите чтобы открыть ссылку" display="Нажмите чтобы открыть ссылку"/>
    <hyperlink ref="N1076" r:id="rId_hyperlink_1842" tooltip="Нажмите чтобы открыть ссылку" display="Нажмите чтобы открыть ссылку"/>
    <hyperlink ref="D1077" r:id="rId_hyperlink_1843" tooltip="Нажмите чтобы открыть ссылку" display="Нажмите чтобы открыть ссылку"/>
    <hyperlink ref="N1077" r:id="rId_hyperlink_1844" tooltip="Нажмите чтобы открыть ссылку" display="Нажмите чтобы открыть ссылку"/>
    <hyperlink ref="D1078" r:id="rId_hyperlink_1845" tooltip="Нажмите чтобы открыть ссылку" display="Нажмите чтобы открыть ссылку"/>
    <hyperlink ref="N1078" r:id="rId_hyperlink_1846" tooltip="Нажмите чтобы открыть ссылку" display="Нажмите чтобы открыть ссылку"/>
    <hyperlink ref="D1079" r:id="rId_hyperlink_1847" tooltip="Нажмите чтобы открыть ссылку" display="Нажмите чтобы открыть ссылку"/>
    <hyperlink ref="N1079" r:id="rId_hyperlink_1848" tooltip="Нажмите чтобы открыть ссылку" display="Нажмите чтобы открыть ссылку"/>
    <hyperlink ref="D1080" r:id="rId_hyperlink_1849" tooltip="Нажмите чтобы открыть ссылку" display="Нажмите чтобы открыть ссылку"/>
    <hyperlink ref="D1081" r:id="rId_hyperlink_1850" tooltip="Нажмите чтобы открыть ссылку" display="Нажмите чтобы открыть ссылку"/>
    <hyperlink ref="N1081" r:id="rId_hyperlink_1851" tooltip="Нажмите чтобы открыть ссылку" display="Нажмите чтобы открыть ссылку"/>
    <hyperlink ref="D1082" r:id="rId_hyperlink_1852" tooltip="Нажмите чтобы открыть ссылку" display="Нажмите чтобы открыть ссылку"/>
    <hyperlink ref="D1083" r:id="rId_hyperlink_1853" tooltip="Нажмите чтобы открыть ссылку" display="Нажмите чтобы открыть ссылку"/>
    <hyperlink ref="N1083" r:id="rId_hyperlink_1854" tooltip="Нажмите чтобы открыть ссылку" display="Нажмите чтобы открыть ссылку"/>
    <hyperlink ref="D1084" r:id="rId_hyperlink_1855" tooltip="Нажмите чтобы открыть ссылку" display="Нажмите чтобы открыть ссылку"/>
    <hyperlink ref="N1084" r:id="rId_hyperlink_1856" tooltip="Нажмите чтобы открыть ссылку" display="Нажмите чтобы открыть ссылку"/>
    <hyperlink ref="D1085" r:id="rId_hyperlink_1857" tooltip="Нажмите чтобы открыть ссылку" display="Нажмите чтобы открыть ссылку"/>
    <hyperlink ref="N1085" r:id="rId_hyperlink_1858" tooltip="Нажмите чтобы открыть ссылку" display="Нажмите чтобы открыть ссылку"/>
    <hyperlink ref="D1086" r:id="rId_hyperlink_1859" tooltip="Нажмите чтобы открыть ссылку" display="Нажмите чтобы открыть ссылку"/>
    <hyperlink ref="N1086" r:id="rId_hyperlink_1860" tooltip="Нажмите чтобы открыть ссылку" display="Нажмите чтобы открыть ссылку"/>
    <hyperlink ref="D1087" r:id="rId_hyperlink_1861" tooltip="Нажмите чтобы открыть ссылку" display="Нажмите чтобы открыть ссылку"/>
    <hyperlink ref="N1087" r:id="rId_hyperlink_1862" tooltip="Нажмите чтобы открыть ссылку" display="Нажмите чтобы открыть ссылку"/>
    <hyperlink ref="D1088" r:id="rId_hyperlink_1863" tooltip="Нажмите чтобы открыть ссылку" display="Нажмите чтобы открыть ссылку"/>
    <hyperlink ref="D1089" r:id="rId_hyperlink_1864" tooltip="Нажмите чтобы открыть ссылку" display="Нажмите чтобы открыть ссылку"/>
    <hyperlink ref="D1090" r:id="rId_hyperlink_1865" tooltip="Нажмите чтобы открыть ссылку" display="Нажмите чтобы открыть ссылку"/>
    <hyperlink ref="N1090" r:id="rId_hyperlink_1866" tooltip="Нажмите чтобы открыть ссылку" display="Нажмите чтобы открыть ссылку"/>
    <hyperlink ref="D1091" r:id="rId_hyperlink_1867" tooltip="Нажмите чтобы открыть ссылку" display="Нажмите чтобы открыть ссылку"/>
    <hyperlink ref="N1091" r:id="rId_hyperlink_1868" tooltip="Нажмите чтобы открыть ссылку" display="Нажмите чтобы открыть ссылку"/>
    <hyperlink ref="D1092" r:id="rId_hyperlink_1869" tooltip="Нажмите чтобы открыть ссылку" display="Нажмите чтобы открыть ссылку"/>
    <hyperlink ref="N1092" r:id="rId_hyperlink_1870" tooltip="Нажмите чтобы открыть ссылку" display="Нажмите чтобы открыть ссылку"/>
    <hyperlink ref="D1093" r:id="rId_hyperlink_1871" tooltip="Нажмите чтобы открыть ссылку" display="Нажмите чтобы открыть ссылку"/>
    <hyperlink ref="N1093" r:id="rId_hyperlink_1872" tooltip="Нажмите чтобы открыть ссылку" display="Нажмите чтобы открыть ссылку"/>
    <hyperlink ref="D1094" r:id="rId_hyperlink_1873" tooltip="Нажмите чтобы открыть ссылку" display="Нажмите чтобы открыть ссылку"/>
    <hyperlink ref="N1094" r:id="rId_hyperlink_1874" tooltip="Нажмите чтобы открыть ссылку" display="Нажмите чтобы открыть ссылку"/>
    <hyperlink ref="D1095" r:id="rId_hyperlink_1875" tooltip="Нажмите чтобы открыть ссылку" display="Нажмите чтобы открыть ссылку"/>
    <hyperlink ref="D1096" r:id="rId_hyperlink_1876" tooltip="Нажмите чтобы открыть ссылку" display="Нажмите чтобы открыть ссылку"/>
    <hyperlink ref="N1096" r:id="rId_hyperlink_1877" tooltip="Нажмите чтобы открыть ссылку" display="Нажмите чтобы открыть ссылку"/>
    <hyperlink ref="D1097" r:id="rId_hyperlink_1878" tooltip="Нажмите чтобы открыть ссылку" display="Нажмите чтобы открыть ссылку"/>
    <hyperlink ref="D1098" r:id="rId_hyperlink_1879" tooltip="Нажмите чтобы открыть ссылку" display="Нажмите чтобы открыть ссылку"/>
    <hyperlink ref="D1099" r:id="rId_hyperlink_1880" tooltip="Нажмите чтобы открыть ссылку" display="Нажмите чтобы открыть ссылку"/>
    <hyperlink ref="N1099" r:id="rId_hyperlink_1881" tooltip="Нажмите чтобы открыть ссылку" display="Нажмите чтобы открыть ссылку"/>
    <hyperlink ref="D1100" r:id="rId_hyperlink_1882" tooltip="Нажмите чтобы открыть ссылку" display="Нажмите чтобы открыть ссылку"/>
    <hyperlink ref="N1100" r:id="rId_hyperlink_1883" tooltip="Нажмите чтобы открыть ссылку" display="Нажмите чтобы открыть ссылку"/>
    <hyperlink ref="D1101" r:id="rId_hyperlink_1884" tooltip="Нажмите чтобы открыть ссылку" display="Нажмите чтобы открыть ссылку"/>
    <hyperlink ref="D1102" r:id="rId_hyperlink_1885" tooltip="Нажмите чтобы открыть ссылку" display="Нажмите чтобы открыть ссылку"/>
    <hyperlink ref="N1102" r:id="rId_hyperlink_1886" tooltip="Нажмите чтобы открыть ссылку" display="Нажмите чтобы открыть ссылку"/>
    <hyperlink ref="D1103" r:id="rId_hyperlink_1887" tooltip="Нажмите чтобы открыть ссылку" display="Нажмите чтобы открыть ссылку"/>
    <hyperlink ref="D1104" r:id="rId_hyperlink_1888" tooltip="Нажмите чтобы открыть ссылку" display="Нажмите чтобы открыть ссылку"/>
    <hyperlink ref="N1104" r:id="rId_hyperlink_1889" tooltip="Нажмите чтобы открыть ссылку" display="Нажмите чтобы открыть ссылку"/>
    <hyperlink ref="D1105" r:id="rId_hyperlink_1890" tooltip="Нажмите чтобы открыть ссылку" display="Нажмите чтобы открыть ссылку"/>
    <hyperlink ref="N1105" r:id="rId_hyperlink_1891" tooltip="Нажмите чтобы открыть ссылку" display="Нажмите чтобы открыть ссылку"/>
    <hyperlink ref="D1106" r:id="rId_hyperlink_1892" tooltip="Нажмите чтобы открыть ссылку" display="Нажмите чтобы открыть ссылку"/>
    <hyperlink ref="D1107" r:id="rId_hyperlink_1893" tooltip="Нажмите чтобы открыть ссылку" display="Нажмите чтобы открыть ссылку"/>
    <hyperlink ref="D1108" r:id="rId_hyperlink_1894" tooltip="Нажмите чтобы открыть ссылку" display="Нажмите чтобы открыть ссылку"/>
    <hyperlink ref="D1109" r:id="rId_hyperlink_1895" tooltip="Нажмите чтобы открыть ссылку" display="Нажмите чтобы открыть ссылку"/>
    <hyperlink ref="N1109" r:id="rId_hyperlink_1896" tooltip="Нажмите чтобы открыть ссылку" display="Нажмите чтобы открыть ссылку"/>
    <hyperlink ref="D1110" r:id="rId_hyperlink_1897" tooltip="Нажмите чтобы открыть ссылку" display="Нажмите чтобы открыть ссылку"/>
    <hyperlink ref="D1111" r:id="rId_hyperlink_1898" tooltip="Нажмите чтобы открыть ссылку" display="Нажмите чтобы открыть ссылку"/>
    <hyperlink ref="D1112" r:id="rId_hyperlink_1899" tooltip="Нажмите чтобы открыть ссылку" display="Нажмите чтобы открыть ссылку"/>
    <hyperlink ref="D1113" r:id="rId_hyperlink_1900" tooltip="Нажмите чтобы открыть ссылку" display="Нажмите чтобы открыть ссылку"/>
    <hyperlink ref="D1114" r:id="rId_hyperlink_1901" tooltip="Нажмите чтобы открыть ссылку" display="Нажмите чтобы открыть ссылку"/>
    <hyperlink ref="D1115" r:id="rId_hyperlink_1902" tooltip="Нажмите чтобы открыть ссылку" display="Нажмите чтобы открыть ссылку"/>
    <hyperlink ref="N1115" r:id="rId_hyperlink_1903" tooltip="Нажмите чтобы открыть ссылку" display="Нажмите чтобы открыть ссылку"/>
    <hyperlink ref="D1116" r:id="rId_hyperlink_1904" tooltip="Нажмите чтобы открыть ссылку" display="Нажмите чтобы открыть ссылку"/>
    <hyperlink ref="N1116" r:id="rId_hyperlink_1905" tooltip="Нажмите чтобы открыть ссылку" display="Нажмите чтобы открыть ссылку"/>
    <hyperlink ref="D1117" r:id="rId_hyperlink_1906" tooltip="Нажмите чтобы открыть ссылку" display="Нажмите чтобы открыть ссылку"/>
    <hyperlink ref="D1118" r:id="rId_hyperlink_1907" tooltip="Нажмите чтобы открыть ссылку" display="Нажмите чтобы открыть ссылку"/>
    <hyperlink ref="D1119" r:id="rId_hyperlink_1908" tooltip="Нажмите чтобы открыть ссылку" display="Нажмите чтобы открыть ссылку"/>
    <hyperlink ref="N1119" r:id="rId_hyperlink_1909" tooltip="Нажмите чтобы открыть ссылку" display="Нажмите чтобы открыть ссылку"/>
    <hyperlink ref="D1120" r:id="rId_hyperlink_1910" tooltip="Нажмите чтобы открыть ссылку" display="Нажмите чтобы открыть ссылку"/>
    <hyperlink ref="N1120" r:id="rId_hyperlink_1911" tooltip="Нажмите чтобы открыть ссылку" display="Нажмите чтобы открыть ссылку"/>
    <hyperlink ref="D1121" r:id="rId_hyperlink_1912" tooltip="Нажмите чтобы открыть ссылку" display="Нажмите чтобы открыть ссылку"/>
    <hyperlink ref="N1121" r:id="rId_hyperlink_1913" tooltip="Нажмите чтобы открыть ссылку" display="Нажмите чтобы открыть ссылку"/>
    <hyperlink ref="D1122" r:id="rId_hyperlink_1914" tooltip="Нажмите чтобы открыть ссылку" display="Нажмите чтобы открыть ссылку"/>
    <hyperlink ref="D1123" r:id="rId_hyperlink_1915" tooltip="Нажмите чтобы открыть ссылку" display="Нажмите чтобы открыть ссылку"/>
    <hyperlink ref="D1124" r:id="rId_hyperlink_1916" tooltip="Нажмите чтобы открыть ссылку" display="Нажмите чтобы открыть ссылку"/>
    <hyperlink ref="D1125" r:id="rId_hyperlink_1917" tooltip="Нажмите чтобы открыть ссылку" display="Нажмите чтобы открыть ссылку"/>
    <hyperlink ref="D1126" r:id="rId_hyperlink_1918" tooltip="Нажмите чтобы открыть ссылку" display="Нажмите чтобы открыть ссылку"/>
    <hyperlink ref="D1127" r:id="rId_hyperlink_1919" tooltip="Нажмите чтобы открыть ссылку" display="Нажмите чтобы открыть ссылку"/>
    <hyperlink ref="N1127" r:id="rId_hyperlink_1920" tooltip="Нажмите чтобы открыть ссылку" display="Нажмите чтобы открыть ссылку"/>
    <hyperlink ref="D1128" r:id="rId_hyperlink_1921" tooltip="Нажмите чтобы открыть ссылку" display="Нажмите чтобы открыть ссылку"/>
    <hyperlink ref="N1128" r:id="rId_hyperlink_1922" tooltip="Нажмите чтобы открыть ссылку" display="Нажмите чтобы открыть ссылку"/>
    <hyperlink ref="D1129" r:id="rId_hyperlink_1923" tooltip="Нажмите чтобы открыть ссылку" display="Нажмите чтобы открыть ссылку"/>
    <hyperlink ref="D1130" r:id="rId_hyperlink_1924" tooltip="Нажмите чтобы открыть ссылку" display="Нажмите чтобы открыть ссылку"/>
    <hyperlink ref="N1130" r:id="rId_hyperlink_1925" tooltip="Нажмите чтобы открыть ссылку" display="Нажмите чтобы открыть ссылку"/>
    <hyperlink ref="D1131" r:id="rId_hyperlink_1926" tooltip="Нажмите чтобы открыть ссылку" display="Нажмите чтобы открыть ссылку"/>
    <hyperlink ref="N1131" r:id="rId_hyperlink_1927" tooltip="Нажмите чтобы открыть ссылку" display="Нажмите чтобы открыть ссылку"/>
    <hyperlink ref="D1132" r:id="rId_hyperlink_1928" tooltip="Нажмите чтобы открыть ссылку" display="Нажмите чтобы открыть ссылку"/>
    <hyperlink ref="N1132" r:id="rId_hyperlink_1929" tooltip="Нажмите чтобы открыть ссылку" display="Нажмите чтобы открыть ссылку"/>
    <hyperlink ref="D1133" r:id="rId_hyperlink_1930" tooltip="Нажмите чтобы открыть ссылку" display="Нажмите чтобы открыть ссылку"/>
    <hyperlink ref="D1134" r:id="rId_hyperlink_1931" tooltip="Нажмите чтобы открыть ссылку" display="Нажмите чтобы открыть ссылку"/>
    <hyperlink ref="N1134" r:id="rId_hyperlink_1932" tooltip="Нажмите чтобы открыть ссылку" display="Нажмите чтобы открыть ссылку"/>
    <hyperlink ref="D1135" r:id="rId_hyperlink_1933" tooltip="Нажмите чтобы открыть ссылку" display="Нажмите чтобы открыть ссылку"/>
    <hyperlink ref="D1136" r:id="rId_hyperlink_1934" tooltip="Нажмите чтобы открыть ссылку" display="Нажмите чтобы открыть ссылку"/>
    <hyperlink ref="D1137" r:id="rId_hyperlink_1935" tooltip="Нажмите чтобы открыть ссылку" display="Нажмите чтобы открыть ссылку"/>
    <hyperlink ref="D1138" r:id="rId_hyperlink_1936" tooltip="Нажмите чтобы открыть ссылку" display="Нажмите чтобы открыть ссылку"/>
    <hyperlink ref="N1138" r:id="rId_hyperlink_1937" tooltip="Нажмите чтобы открыть ссылку" display="Нажмите чтобы открыть ссылку"/>
    <hyperlink ref="D1139" r:id="rId_hyperlink_1938" tooltip="Нажмите чтобы открыть ссылку" display="Нажмите чтобы открыть ссылку"/>
    <hyperlink ref="D1140" r:id="rId_hyperlink_1939" tooltip="Нажмите чтобы открыть ссылку" display="Нажмите чтобы открыть ссылку"/>
    <hyperlink ref="N1140" r:id="rId_hyperlink_1940" tooltip="Нажмите чтобы открыть ссылку" display="Нажмите чтобы открыть ссылку"/>
    <hyperlink ref="D1141" r:id="rId_hyperlink_1941" tooltip="Нажмите чтобы открыть ссылку" display="Нажмите чтобы открыть ссылку"/>
    <hyperlink ref="N1141" r:id="rId_hyperlink_1942" tooltip="Нажмите чтобы открыть ссылку" display="Нажмите чтобы открыть ссылку"/>
    <hyperlink ref="D1142" r:id="rId_hyperlink_1943" tooltip="Нажмите чтобы открыть ссылку" display="Нажмите чтобы открыть ссылку"/>
    <hyperlink ref="N1142" r:id="rId_hyperlink_1944" tooltip="Нажмите чтобы открыть ссылку" display="Нажмите чтобы открыть ссылку"/>
    <hyperlink ref="D1143" r:id="rId_hyperlink_1945" tooltip="Нажмите чтобы открыть ссылку" display="Нажмите чтобы открыть ссылку"/>
    <hyperlink ref="N1143" r:id="rId_hyperlink_1946" tooltip="Нажмите чтобы открыть ссылку" display="Нажмите чтобы открыть ссылку"/>
    <hyperlink ref="D1144" r:id="rId_hyperlink_1947" tooltip="Нажмите чтобы открыть ссылку" display="Нажмите чтобы открыть ссылку"/>
    <hyperlink ref="D1145" r:id="rId_hyperlink_1948" tooltip="Нажмите чтобы открыть ссылку" display="Нажмите чтобы открыть ссылку"/>
    <hyperlink ref="N1145" r:id="rId_hyperlink_1949" tooltip="Нажмите чтобы открыть ссылку" display="Нажмите чтобы открыть ссылку"/>
    <hyperlink ref="D1146" r:id="rId_hyperlink_1950" tooltip="Нажмите чтобы открыть ссылку" display="Нажмите чтобы открыть ссылку"/>
    <hyperlink ref="N1146" r:id="rId_hyperlink_1951" tooltip="Нажмите чтобы открыть ссылку" display="Нажмите чтобы открыть ссылку"/>
    <hyperlink ref="D1147" r:id="rId_hyperlink_1952" tooltip="Нажмите чтобы открыть ссылку" display="Нажмите чтобы открыть ссылку"/>
    <hyperlink ref="N1147" r:id="rId_hyperlink_1953" tooltip="Нажмите чтобы открыть ссылку" display="Нажмите чтобы открыть ссылку"/>
    <hyperlink ref="D1148" r:id="rId_hyperlink_1954" tooltip="Нажмите чтобы открыть ссылку" display="Нажмите чтобы открыть ссылку"/>
    <hyperlink ref="N1148" r:id="rId_hyperlink_1955" tooltip="Нажмите чтобы открыть ссылку" display="Нажмите чтобы открыть ссылку"/>
    <hyperlink ref="D1149" r:id="rId_hyperlink_1956" tooltip="Нажмите чтобы открыть ссылку" display="Нажмите чтобы открыть ссылку"/>
    <hyperlink ref="D1150" r:id="rId_hyperlink_1957" tooltip="Нажмите чтобы открыть ссылку" display="Нажмите чтобы открыть ссылку"/>
    <hyperlink ref="D1151" r:id="rId_hyperlink_1958" tooltip="Нажмите чтобы открыть ссылку" display="Нажмите чтобы открыть ссылку"/>
    <hyperlink ref="N1151" r:id="rId_hyperlink_1959" tooltip="Нажмите чтобы открыть ссылку" display="Нажмите чтобы открыть ссылку"/>
    <hyperlink ref="D1152" r:id="rId_hyperlink_1960" tooltip="Нажмите чтобы открыть ссылку" display="Нажмите чтобы открыть ссылку"/>
    <hyperlink ref="D1153" r:id="rId_hyperlink_1961" tooltip="Нажмите чтобы открыть ссылку" display="Нажмите чтобы открыть ссылку"/>
    <hyperlink ref="D1154" r:id="rId_hyperlink_1962" tooltip="Нажмите чтобы открыть ссылку" display="Нажмите чтобы открыть ссылку"/>
    <hyperlink ref="D1155" r:id="rId_hyperlink_1963" tooltip="Нажмите чтобы открыть ссылку" display="Нажмите чтобы открыть ссылку"/>
    <hyperlink ref="D1156" r:id="rId_hyperlink_1964" tooltip="Нажмите чтобы открыть ссылку" display="Нажмите чтобы открыть ссылку"/>
    <hyperlink ref="D1157" r:id="rId_hyperlink_1965" tooltip="Нажмите чтобы открыть ссылку" display="Нажмите чтобы открыть ссылку"/>
    <hyperlink ref="D1158" r:id="rId_hyperlink_1966" tooltip="Нажмите чтобы открыть ссылку" display="Нажмите чтобы открыть ссылку"/>
    <hyperlink ref="N1158" r:id="rId_hyperlink_1967" tooltip="Нажмите чтобы открыть ссылку" display="Нажмите чтобы открыть ссылку"/>
    <hyperlink ref="D1159" r:id="rId_hyperlink_1968" tooltip="Нажмите чтобы открыть ссылку" display="Нажмите чтобы открыть ссылку"/>
    <hyperlink ref="N1159" r:id="rId_hyperlink_1969" tooltip="Нажмите чтобы открыть ссылку" display="Нажмите чтобы открыть ссылку"/>
    <hyperlink ref="D1160" r:id="rId_hyperlink_1970" tooltip="Нажмите чтобы открыть ссылку" display="Нажмите чтобы открыть ссылку"/>
    <hyperlink ref="D1161" r:id="rId_hyperlink_1971" tooltip="Нажмите чтобы открыть ссылку" display="Нажмите чтобы открыть ссылку"/>
    <hyperlink ref="D1162" r:id="rId_hyperlink_1972" tooltip="Нажмите чтобы открыть ссылку" display="Нажмите чтобы открыть ссылку"/>
    <hyperlink ref="N1162" r:id="rId_hyperlink_1973" tooltip="Нажмите чтобы открыть ссылку" display="Нажмите чтобы открыть ссылку"/>
    <hyperlink ref="D1163" r:id="rId_hyperlink_1974" tooltip="Нажмите чтобы открыть ссылку" display="Нажмите чтобы открыть ссылку"/>
    <hyperlink ref="N1163" r:id="rId_hyperlink_1975" tooltip="Нажмите чтобы открыть ссылку" display="Нажмите чтобы открыть ссылку"/>
    <hyperlink ref="D1164" r:id="rId_hyperlink_1976" tooltip="Нажмите чтобы открыть ссылку" display="Нажмите чтобы открыть ссылку"/>
    <hyperlink ref="D1165" r:id="rId_hyperlink_1977" tooltip="Нажмите чтобы открыть ссылку" display="Нажмите чтобы открыть ссылку"/>
    <hyperlink ref="N1165" r:id="rId_hyperlink_1978" tooltip="Нажмите чтобы открыть ссылку" display="Нажмите чтобы открыть ссылку"/>
    <hyperlink ref="D1166" r:id="rId_hyperlink_1979" tooltip="Нажмите чтобы открыть ссылку" display="Нажмите чтобы открыть ссылку"/>
    <hyperlink ref="N1166" r:id="rId_hyperlink_1980" tooltip="Нажмите чтобы открыть ссылку" display="Нажмите чтобы открыть ссылку"/>
    <hyperlink ref="D1167" r:id="rId_hyperlink_1981" tooltip="Нажмите чтобы открыть ссылку" display="Нажмите чтобы открыть ссылку"/>
    <hyperlink ref="D1168" r:id="rId_hyperlink_1982" tooltip="Нажмите чтобы открыть ссылку" display="Нажмите чтобы открыть ссылку"/>
    <hyperlink ref="D1169" r:id="rId_hyperlink_1983" tooltip="Нажмите чтобы открыть ссылку" display="Нажмите чтобы открыть ссылку"/>
    <hyperlink ref="N1169" r:id="rId_hyperlink_1984" tooltip="Нажмите чтобы открыть ссылку" display="Нажмите чтобы открыть ссылку"/>
    <hyperlink ref="D1170" r:id="rId_hyperlink_1985" tooltip="Нажмите чтобы открыть ссылку" display="Нажмите чтобы открыть ссылку"/>
    <hyperlink ref="D1171" r:id="rId_hyperlink_1986" tooltip="Нажмите чтобы открыть ссылку" display="Нажмите чтобы открыть ссылку"/>
    <hyperlink ref="D1172" r:id="rId_hyperlink_1987" tooltip="Нажмите чтобы открыть ссылку" display="Нажмите чтобы открыть ссылку"/>
    <hyperlink ref="N1172" r:id="rId_hyperlink_1988" tooltip="Нажмите чтобы открыть ссылку" display="Нажмите чтобы открыть ссылку"/>
    <hyperlink ref="D1173" r:id="rId_hyperlink_1989" tooltip="Нажмите чтобы открыть ссылку" display="Нажмите чтобы открыть ссылку"/>
    <hyperlink ref="N1173" r:id="rId_hyperlink_1990" tooltip="Нажмите чтобы открыть ссылку" display="Нажмите чтобы открыть ссылку"/>
    <hyperlink ref="D1174" r:id="rId_hyperlink_1991" tooltip="Нажмите чтобы открыть ссылку" display="Нажмите чтобы открыть ссылку"/>
    <hyperlink ref="N1174" r:id="rId_hyperlink_1992" tooltip="Нажмите чтобы открыть ссылку" display="Нажмите чтобы открыть ссылку"/>
    <hyperlink ref="D1175" r:id="rId_hyperlink_1993" tooltip="Нажмите чтобы открыть ссылку" display="Нажмите чтобы открыть ссылку"/>
    <hyperlink ref="D1176" r:id="rId_hyperlink_1994" tooltip="Нажмите чтобы открыть ссылку" display="Нажмите чтобы открыть ссылку"/>
    <hyperlink ref="N1176" r:id="rId_hyperlink_1995" tooltip="Нажмите чтобы открыть ссылку" display="Нажмите чтобы открыть ссылку"/>
    <hyperlink ref="D1177" r:id="rId_hyperlink_1996" tooltip="Нажмите чтобы открыть ссылку" display="Нажмите чтобы открыть ссылку"/>
    <hyperlink ref="N1177" r:id="rId_hyperlink_1997" tooltip="Нажмите чтобы открыть ссылку" display="Нажмите чтобы открыть ссылку"/>
    <hyperlink ref="D1178" r:id="rId_hyperlink_1998" tooltip="Нажмите чтобы открыть ссылку" display="Нажмите чтобы открыть ссылку"/>
    <hyperlink ref="D1179" r:id="rId_hyperlink_1999" tooltip="Нажмите чтобы открыть ссылку" display="Нажмите чтобы открыть ссылку"/>
    <hyperlink ref="N1179" r:id="rId_hyperlink_2000" tooltip="Нажмите чтобы открыть ссылку" display="Нажмите чтобы открыть ссылку"/>
    <hyperlink ref="D1180" r:id="rId_hyperlink_2001" tooltip="Нажмите чтобы открыть ссылку" display="Нажмите чтобы открыть ссылку"/>
    <hyperlink ref="N1180" r:id="rId_hyperlink_2002" tooltip="Нажмите чтобы открыть ссылку" display="Нажмите чтобы открыть ссылку"/>
    <hyperlink ref="D1181" r:id="rId_hyperlink_2003" tooltip="Нажмите чтобы открыть ссылку" display="Нажмите чтобы открыть ссылку"/>
    <hyperlink ref="N1181" r:id="rId_hyperlink_2004" tooltip="Нажмите чтобы открыть ссылку" display="Нажмите чтобы открыть ссылку"/>
    <hyperlink ref="D1182" r:id="rId_hyperlink_2005" tooltip="Нажмите чтобы открыть ссылку" display="Нажмите чтобы открыть ссылку"/>
    <hyperlink ref="N1182" r:id="rId_hyperlink_2006" tooltip="Нажмите чтобы открыть ссылку" display="Нажмите чтобы открыть ссылку"/>
    <hyperlink ref="D1183" r:id="rId_hyperlink_2007" tooltip="Нажмите чтобы открыть ссылку" display="Нажмите чтобы открыть ссылку"/>
    <hyperlink ref="N1183" r:id="rId_hyperlink_2008" tooltip="Нажмите чтобы открыть ссылку" display="Нажмите чтобы открыть ссылку"/>
    <hyperlink ref="D1184" r:id="rId_hyperlink_2009" tooltip="Нажмите чтобы открыть ссылку" display="Нажмите чтобы открыть ссылку"/>
    <hyperlink ref="N1184" r:id="rId_hyperlink_2010" tooltip="Нажмите чтобы открыть ссылку" display="Нажмите чтобы открыть ссылку"/>
    <hyperlink ref="D1185" r:id="rId_hyperlink_2011" tooltip="Нажмите чтобы открыть ссылку" display="Нажмите чтобы открыть ссылку"/>
    <hyperlink ref="N1185" r:id="rId_hyperlink_2012" tooltip="Нажмите чтобы открыть ссылку" display="Нажмите чтобы открыть ссылку"/>
    <hyperlink ref="D1186" r:id="rId_hyperlink_2013" tooltip="Нажмите чтобы открыть ссылку" display="Нажмите чтобы открыть ссылку"/>
    <hyperlink ref="N1186" r:id="rId_hyperlink_2014" tooltip="Нажмите чтобы открыть ссылку" display="Нажмите чтобы открыть ссылку"/>
    <hyperlink ref="D1187" r:id="rId_hyperlink_2015" tooltip="Нажмите чтобы открыть ссылку" display="Нажмите чтобы открыть ссылку"/>
    <hyperlink ref="N1187" r:id="rId_hyperlink_2016" tooltip="Нажмите чтобы открыть ссылку" display="Нажмите чтобы открыть ссылку"/>
    <hyperlink ref="D1188" r:id="rId_hyperlink_2017" tooltip="Нажмите чтобы открыть ссылку" display="Нажмите чтобы открыть ссылку"/>
    <hyperlink ref="N1188" r:id="rId_hyperlink_2018" tooltip="Нажмите чтобы открыть ссылку" display="Нажмите чтобы открыть ссылку"/>
    <hyperlink ref="D1189" r:id="rId_hyperlink_2019" tooltip="Нажмите чтобы открыть ссылку" display="Нажмите чтобы открыть ссылку"/>
    <hyperlink ref="N1189" r:id="rId_hyperlink_2020" tooltip="Нажмите чтобы открыть ссылку" display="Нажмите чтобы открыть ссылку"/>
    <hyperlink ref="D1190" r:id="rId_hyperlink_2021" tooltip="Нажмите чтобы открыть ссылку" display="Нажмите чтобы открыть ссылку"/>
    <hyperlink ref="N1190" r:id="rId_hyperlink_2022" tooltip="Нажмите чтобы открыть ссылку" display="Нажмите чтобы открыть ссылку"/>
    <hyperlink ref="D1191" r:id="rId_hyperlink_2023" tooltip="Нажмите чтобы открыть ссылку" display="Нажмите чтобы открыть ссылку"/>
    <hyperlink ref="N1191" r:id="rId_hyperlink_2024" tooltip="Нажмите чтобы открыть ссылку" display="Нажмите чтобы открыть ссылку"/>
    <hyperlink ref="D1192" r:id="rId_hyperlink_2025" tooltip="Нажмите чтобы открыть ссылку" display="Нажмите чтобы открыть ссылку"/>
    <hyperlink ref="N1192" r:id="rId_hyperlink_2026" tooltip="Нажмите чтобы открыть ссылку" display="Нажмите чтобы открыть ссылку"/>
    <hyperlink ref="D1193" r:id="rId_hyperlink_2027" tooltip="Нажмите чтобы открыть ссылку" display="Нажмите чтобы открыть ссылку"/>
    <hyperlink ref="N1193" r:id="rId_hyperlink_2028" tooltip="Нажмите чтобы открыть ссылку" display="Нажмите чтобы открыть ссылку"/>
    <hyperlink ref="D1194" r:id="rId_hyperlink_2029" tooltip="Нажмите чтобы открыть ссылку" display="Нажмите чтобы открыть ссылку"/>
    <hyperlink ref="N1194" r:id="rId_hyperlink_2030" tooltip="Нажмите чтобы открыть ссылку" display="Нажмите чтобы открыть ссылку"/>
    <hyperlink ref="D1195" r:id="rId_hyperlink_2031" tooltip="Нажмите чтобы открыть ссылку" display="Нажмите чтобы открыть ссылку"/>
    <hyperlink ref="N1195" r:id="rId_hyperlink_2032" tooltip="Нажмите чтобы открыть ссылку" display="Нажмите чтобы открыть ссылку"/>
    <hyperlink ref="D1196" r:id="rId_hyperlink_2033" tooltip="Нажмите чтобы открыть ссылку" display="Нажмите чтобы открыть ссылку"/>
    <hyperlink ref="N1196" r:id="rId_hyperlink_2034" tooltip="Нажмите чтобы открыть ссылку" display="Нажмите чтобы открыть ссылку"/>
    <hyperlink ref="D1197" r:id="rId_hyperlink_2035" tooltip="Нажмите чтобы открыть ссылку" display="Нажмите чтобы открыть ссылку"/>
    <hyperlink ref="N1197" r:id="rId_hyperlink_2036" tooltip="Нажмите чтобы открыть ссылку" display="Нажмите чтобы открыть ссылку"/>
    <hyperlink ref="D1198" r:id="rId_hyperlink_2037" tooltip="Нажмите чтобы открыть ссылку" display="Нажмите чтобы открыть ссылку"/>
    <hyperlink ref="N1198" r:id="rId_hyperlink_2038" tooltip="Нажмите чтобы открыть ссылку" display="Нажмите чтобы открыть ссылку"/>
    <hyperlink ref="D1199" r:id="rId_hyperlink_2039" tooltip="Нажмите чтобы открыть ссылку" display="Нажмите чтобы открыть ссылку"/>
    <hyperlink ref="D1200" r:id="rId_hyperlink_2040" tooltip="Нажмите чтобы открыть ссылку" display="Нажмите чтобы открыть ссылку"/>
    <hyperlink ref="N1200" r:id="rId_hyperlink_2041" tooltip="Нажмите чтобы открыть ссылку" display="Нажмите чтобы открыть ссылку"/>
    <hyperlink ref="D1201" r:id="rId_hyperlink_2042" tooltip="Нажмите чтобы открыть ссылку" display="Нажмите чтобы открыть ссылку"/>
    <hyperlink ref="N1201" r:id="rId_hyperlink_2043" tooltip="Нажмите чтобы открыть ссылку" display="Нажмите чтобы открыть ссылку"/>
    <hyperlink ref="D1202" r:id="rId_hyperlink_2044" tooltip="Нажмите чтобы открыть ссылку" display="Нажмите чтобы открыть ссылку"/>
    <hyperlink ref="N1202" r:id="rId_hyperlink_2045" tooltip="Нажмите чтобы открыть ссылку" display="Нажмите чтобы открыть ссылку"/>
    <hyperlink ref="D1203" r:id="rId_hyperlink_2046" tooltip="Нажмите чтобы открыть ссылку" display="Нажмите чтобы открыть ссылку"/>
    <hyperlink ref="N1203" r:id="rId_hyperlink_2047" tooltip="Нажмите чтобы открыть ссылку" display="Нажмите чтобы открыть ссылку"/>
    <hyperlink ref="D1204" r:id="rId_hyperlink_2048" tooltip="Нажмите чтобы открыть ссылку" display="Нажмите чтобы открыть ссылку"/>
    <hyperlink ref="N1204" r:id="rId_hyperlink_2049" tooltip="Нажмите чтобы открыть ссылку" display="Нажмите чтобы открыть ссылку"/>
    <hyperlink ref="D1205" r:id="rId_hyperlink_2050" tooltip="Нажмите чтобы открыть ссылку" display="Нажмите чтобы открыть ссылку"/>
    <hyperlink ref="N1205" r:id="rId_hyperlink_2051" tooltip="Нажмите чтобы открыть ссылку" display="Нажмите чтобы открыть ссылку"/>
    <hyperlink ref="D1206" r:id="rId_hyperlink_2052" tooltip="Нажмите чтобы открыть ссылку" display="Нажмите чтобы открыть ссылку"/>
    <hyperlink ref="N1206" r:id="rId_hyperlink_2053" tooltip="Нажмите чтобы открыть ссылку" display="Нажмите чтобы открыть ссылку"/>
    <hyperlink ref="D1207" r:id="rId_hyperlink_2054" tooltip="Нажмите чтобы открыть ссылку" display="Нажмите чтобы открыть ссылку"/>
    <hyperlink ref="N1207" r:id="rId_hyperlink_2055" tooltip="Нажмите чтобы открыть ссылку" display="Нажмите чтобы открыть ссылку"/>
    <hyperlink ref="D1208" r:id="rId_hyperlink_2056" tooltip="Нажмите чтобы открыть ссылку" display="Нажмите чтобы открыть ссылку"/>
    <hyperlink ref="N1208" r:id="rId_hyperlink_2057" tooltip="Нажмите чтобы открыть ссылку" display="Нажмите чтобы открыть ссылку"/>
    <hyperlink ref="D1209" r:id="rId_hyperlink_2058" tooltip="Нажмите чтобы открыть ссылку" display="Нажмите чтобы открыть ссылку"/>
    <hyperlink ref="N1209" r:id="rId_hyperlink_2059" tooltip="Нажмите чтобы открыть ссылку" display="Нажмите чтобы открыть ссылку"/>
    <hyperlink ref="D1211" r:id="rId_hyperlink_2060" tooltip="Нажмите чтобы открыть ссылку" display="Нажмите чтобы открыть ссылку"/>
    <hyperlink ref="N1211" r:id="rId_hyperlink_2061" tooltip="Нажмите чтобы открыть ссылку" display="Нажмите чтобы открыть ссылку"/>
    <hyperlink ref="D1212" r:id="rId_hyperlink_2062" tooltip="Нажмите чтобы открыть ссылку" display="Нажмите чтобы открыть ссылку"/>
    <hyperlink ref="N1212" r:id="rId_hyperlink_2063" tooltip="Нажмите чтобы открыть ссылку" display="Нажмите чтобы открыть ссылку"/>
    <hyperlink ref="D1213" r:id="rId_hyperlink_2064" tooltip="Нажмите чтобы открыть ссылку" display="Нажмите чтобы открыть ссылку"/>
    <hyperlink ref="N1213" r:id="rId_hyperlink_2065" tooltip="Нажмите чтобы открыть ссылку" display="Нажмите чтобы открыть ссылку"/>
    <hyperlink ref="D1214" r:id="rId_hyperlink_2066" tooltip="Нажмите чтобы открыть ссылку" display="Нажмите чтобы открыть ссылку"/>
    <hyperlink ref="N1214" r:id="rId_hyperlink_2067" tooltip="Нажмите чтобы открыть ссылку" display="Нажмите чтобы открыть ссылку"/>
    <hyperlink ref="D1215" r:id="rId_hyperlink_2068" tooltip="Нажмите чтобы открыть ссылку" display="Нажмите чтобы открыть ссылку"/>
    <hyperlink ref="N1215" r:id="rId_hyperlink_2069" tooltip="Нажмите чтобы открыть ссылку" display="Нажмите чтобы открыть ссылку"/>
    <hyperlink ref="D1216" r:id="rId_hyperlink_2070" tooltip="Нажмите чтобы открыть ссылку" display="Нажмите чтобы открыть ссылку"/>
    <hyperlink ref="N1216" r:id="rId_hyperlink_2071" tooltip="Нажмите чтобы открыть ссылку" display="Нажмите чтобы открыть ссылку"/>
    <hyperlink ref="D1217" r:id="rId_hyperlink_2072" tooltip="Нажмите чтобы открыть ссылку" display="Нажмите чтобы открыть ссылку"/>
    <hyperlink ref="N1217" r:id="rId_hyperlink_2073" tooltip="Нажмите чтобы открыть ссылку" display="Нажмите чтобы открыть ссылку"/>
    <hyperlink ref="D1218" r:id="rId_hyperlink_2074" tooltip="Нажмите чтобы открыть ссылку" display="Нажмите чтобы открыть ссылку"/>
    <hyperlink ref="N1218" r:id="rId_hyperlink_2075" tooltip="Нажмите чтобы открыть ссылку" display="Нажмите чтобы открыть ссылку"/>
    <hyperlink ref="D1219" r:id="rId_hyperlink_2076" tooltip="Нажмите чтобы открыть ссылку" display="Нажмите чтобы открыть ссылку"/>
    <hyperlink ref="N1219" r:id="rId_hyperlink_2077" tooltip="Нажмите чтобы открыть ссылку" display="Нажмите чтобы открыть ссылку"/>
    <hyperlink ref="D1220" r:id="rId_hyperlink_2078" tooltip="Нажмите чтобы открыть ссылку" display="Нажмите чтобы открыть ссылку"/>
    <hyperlink ref="N1220" r:id="rId_hyperlink_2079" tooltip="Нажмите чтобы открыть ссылку" display="Нажмите чтобы открыть ссылку"/>
    <hyperlink ref="D1221" r:id="rId_hyperlink_2080" tooltip="Нажмите чтобы открыть ссылку" display="Нажмите чтобы открыть ссылку"/>
    <hyperlink ref="N1221" r:id="rId_hyperlink_2081" tooltip="Нажмите чтобы открыть ссылку" display="Нажмите чтобы открыть ссылку"/>
    <hyperlink ref="D1222" r:id="rId_hyperlink_2082" tooltip="Нажмите чтобы открыть ссылку" display="Нажмите чтобы открыть ссылку"/>
    <hyperlink ref="N1222" r:id="rId_hyperlink_2083" tooltip="Нажмите чтобы открыть ссылку" display="Нажмите чтобы открыть ссылку"/>
    <hyperlink ref="D1223" r:id="rId_hyperlink_2084" tooltip="Нажмите чтобы открыть ссылку" display="Нажмите чтобы открыть ссылку"/>
    <hyperlink ref="N1223" r:id="rId_hyperlink_2085" tooltip="Нажмите чтобы открыть ссылку" display="Нажмите чтобы открыть ссылку"/>
    <hyperlink ref="D1224" r:id="rId_hyperlink_2086" tooltip="Нажмите чтобы открыть ссылку" display="Нажмите чтобы открыть ссылку"/>
    <hyperlink ref="N1224" r:id="rId_hyperlink_2087" tooltip="Нажмите чтобы открыть ссылку" display="Нажмите чтобы открыть ссылку"/>
    <hyperlink ref="D1225" r:id="rId_hyperlink_2088" tooltip="Нажмите чтобы открыть ссылку" display="Нажмите чтобы открыть ссылку"/>
    <hyperlink ref="N1225" r:id="rId_hyperlink_2089" tooltip="Нажмите чтобы открыть ссылку" display="Нажмите чтобы открыть ссылку"/>
    <hyperlink ref="D1226" r:id="rId_hyperlink_2090" tooltip="Нажмите чтобы открыть ссылку" display="Нажмите чтобы открыть ссылку"/>
    <hyperlink ref="N1226" r:id="rId_hyperlink_2091" tooltip="Нажмите чтобы открыть ссылку" display="Нажмите чтобы открыть ссылку"/>
    <hyperlink ref="D1227" r:id="rId_hyperlink_2092" tooltip="Нажмите чтобы открыть ссылку" display="Нажмите чтобы открыть ссылку"/>
    <hyperlink ref="N1227" r:id="rId_hyperlink_2093" tooltip="Нажмите чтобы открыть ссылку" display="Нажмите чтобы открыть ссылку"/>
    <hyperlink ref="D1228" r:id="rId_hyperlink_2094" tooltip="Нажмите чтобы открыть ссылку" display="Нажмите чтобы открыть ссылку"/>
    <hyperlink ref="N1228" r:id="rId_hyperlink_2095" tooltip="Нажмите чтобы открыть ссылку" display="Нажмите чтобы открыть ссылку"/>
    <hyperlink ref="D1229" r:id="rId_hyperlink_2096" tooltip="Нажмите чтобы открыть ссылку" display="Нажмите чтобы открыть ссылку"/>
    <hyperlink ref="N1229" r:id="rId_hyperlink_2097" tooltip="Нажмите чтобы открыть ссылку" display="Нажмите чтобы открыть ссылку"/>
    <hyperlink ref="D1230" r:id="rId_hyperlink_2098" tooltip="Нажмите чтобы открыть ссылку" display="Нажмите чтобы открыть ссылку"/>
    <hyperlink ref="N1230" r:id="rId_hyperlink_2099" tooltip="Нажмите чтобы открыть ссылку" display="Нажмите чтобы открыть ссылку"/>
    <hyperlink ref="D1231" r:id="rId_hyperlink_2100" tooltip="Нажмите чтобы открыть ссылку" display="Нажмите чтобы открыть ссылку"/>
    <hyperlink ref="N1231" r:id="rId_hyperlink_2101" tooltip="Нажмите чтобы открыть ссылку" display="Нажмите чтобы открыть ссылку"/>
    <hyperlink ref="D1232" r:id="rId_hyperlink_2102" tooltip="Нажмите чтобы открыть ссылку" display="Нажмите чтобы открыть ссылку"/>
    <hyperlink ref="N1232" r:id="rId_hyperlink_2103" tooltip="Нажмите чтобы открыть ссылку" display="Нажмите чтобы открыть ссылку"/>
    <hyperlink ref="D1233" r:id="rId_hyperlink_2104" tooltip="Нажмите чтобы открыть ссылку" display="Нажмите чтобы открыть ссылку"/>
    <hyperlink ref="N1233" r:id="rId_hyperlink_2105" tooltip="Нажмите чтобы открыть ссылку" display="Нажмите чтобы открыть ссылку"/>
    <hyperlink ref="D1234" r:id="rId_hyperlink_2106" tooltip="Нажмите чтобы открыть ссылку" display="Нажмите чтобы открыть ссылку"/>
    <hyperlink ref="N1234" r:id="rId_hyperlink_2107" tooltip="Нажмите чтобы открыть ссылку" display="Нажмите чтобы открыть ссылку"/>
    <hyperlink ref="D1235" r:id="rId_hyperlink_2108" tooltip="Нажмите чтобы открыть ссылку" display="Нажмите чтобы открыть ссылку"/>
    <hyperlink ref="N1235" r:id="rId_hyperlink_2109" tooltip="Нажмите чтобы открыть ссылку" display="Нажмите чтобы открыть ссылку"/>
    <hyperlink ref="D1236" r:id="rId_hyperlink_2110" tooltip="Нажмите чтобы открыть ссылку" display="Нажмите чтобы открыть ссылку"/>
    <hyperlink ref="N1236" r:id="rId_hyperlink_2111" tooltip="Нажмите чтобы открыть ссылку" display="Нажмите чтобы открыть ссылку"/>
    <hyperlink ref="D1237" r:id="rId_hyperlink_2112" tooltip="Нажмите чтобы открыть ссылку" display="Нажмите чтобы открыть ссылку"/>
    <hyperlink ref="N1237" r:id="rId_hyperlink_2113" tooltip="Нажмите чтобы открыть ссылку" display="Нажмите чтобы открыть ссылку"/>
    <hyperlink ref="D1238" r:id="rId_hyperlink_2114" tooltip="Нажмите чтобы открыть ссылку" display="Нажмите чтобы открыть ссылку"/>
    <hyperlink ref="N1238" r:id="rId_hyperlink_2115" tooltip="Нажмите чтобы открыть ссылку" display="Нажмите чтобы открыть ссылку"/>
    <hyperlink ref="D1239" r:id="rId_hyperlink_2116" tooltip="Нажмите чтобы открыть ссылку" display="Нажмите чтобы открыть ссылку"/>
    <hyperlink ref="N1239" r:id="rId_hyperlink_2117" tooltip="Нажмите чтобы открыть ссылку" display="Нажмите чтобы открыть ссылку"/>
    <hyperlink ref="D1240" r:id="rId_hyperlink_2118" tooltip="Нажмите чтобы открыть ссылку" display="Нажмите чтобы открыть ссылку"/>
    <hyperlink ref="N1240" r:id="rId_hyperlink_2119" tooltip="Нажмите чтобы открыть ссылку" display="Нажмите чтобы открыть ссылку"/>
    <hyperlink ref="D1241" r:id="rId_hyperlink_2120" tooltip="Нажмите чтобы открыть ссылку" display="Нажмите чтобы открыть ссылку"/>
    <hyperlink ref="N1241" r:id="rId_hyperlink_2121" tooltip="Нажмите чтобы открыть ссылку" display="Нажмите чтобы открыть ссылку"/>
    <hyperlink ref="D1242" r:id="rId_hyperlink_2122" tooltip="Нажмите чтобы открыть ссылку" display="Нажмите чтобы открыть ссылку"/>
    <hyperlink ref="N1242" r:id="rId_hyperlink_2123" tooltip="Нажмите чтобы открыть ссылку" display="Нажмите чтобы открыть ссылку"/>
    <hyperlink ref="D1243" r:id="rId_hyperlink_2124" tooltip="Нажмите чтобы открыть ссылку" display="Нажмите чтобы открыть ссылку"/>
    <hyperlink ref="N1243" r:id="rId_hyperlink_2125" tooltip="Нажмите чтобы открыть ссылку" display="Нажмите чтобы открыть ссылку"/>
    <hyperlink ref="D1244" r:id="rId_hyperlink_2126" tooltip="Нажмите чтобы открыть ссылку" display="Нажмите чтобы открыть ссылку"/>
    <hyperlink ref="N1244" r:id="rId_hyperlink_2127" tooltip="Нажмите чтобы открыть ссылку" display="Нажмите чтобы открыть ссылку"/>
    <hyperlink ref="D1245" r:id="rId_hyperlink_2128" tooltip="Нажмите чтобы открыть ссылку" display="Нажмите чтобы открыть ссылку"/>
    <hyperlink ref="N1245" r:id="rId_hyperlink_2129" tooltip="Нажмите чтобы открыть ссылку" display="Нажмите чтобы открыть ссылку"/>
    <hyperlink ref="D1246" r:id="rId_hyperlink_2130" tooltip="Нажмите чтобы открыть ссылку" display="Нажмите чтобы открыть ссылку"/>
    <hyperlink ref="N1246" r:id="rId_hyperlink_2131" tooltip="Нажмите чтобы открыть ссылку" display="Нажмите чтобы открыть ссылку"/>
    <hyperlink ref="D1247" r:id="rId_hyperlink_2132" tooltip="Нажмите чтобы открыть ссылку" display="Нажмите чтобы открыть ссылку"/>
    <hyperlink ref="D1248" r:id="rId_hyperlink_2133" tooltip="Нажмите чтобы открыть ссылку" display="Нажмите чтобы открыть ссылку"/>
    <hyperlink ref="N1248" r:id="rId_hyperlink_2134" tooltip="Нажмите чтобы открыть ссылку" display="Нажмите чтобы открыть ссылку"/>
    <hyperlink ref="D1249" r:id="rId_hyperlink_2135" tooltip="Нажмите чтобы открыть ссылку" display="Нажмите чтобы открыть ссылку"/>
    <hyperlink ref="N1249" r:id="rId_hyperlink_2136" tooltip="Нажмите чтобы открыть ссылку" display="Нажмите чтобы открыть ссылку"/>
    <hyperlink ref="D1250" r:id="rId_hyperlink_2137" tooltip="Нажмите чтобы открыть ссылку" display="Нажмите чтобы открыть ссылку"/>
    <hyperlink ref="N1250" r:id="rId_hyperlink_2138" tooltip="Нажмите чтобы открыть ссылку" display="Нажмите чтобы открыть ссылку"/>
    <hyperlink ref="D1251" r:id="rId_hyperlink_2139" tooltip="Нажмите чтобы открыть ссылку" display="Нажмите чтобы открыть ссылку"/>
    <hyperlink ref="D1252" r:id="rId_hyperlink_2140" tooltip="Нажмите чтобы открыть ссылку" display="Нажмите чтобы открыть ссылку"/>
    <hyperlink ref="N1252" r:id="rId_hyperlink_2141" tooltip="Нажмите чтобы открыть ссылку" display="Нажмите чтобы открыть ссылку"/>
    <hyperlink ref="D1253" r:id="rId_hyperlink_2142" tooltip="Нажмите чтобы открыть ссылку" display="Нажмите чтобы открыть ссылку"/>
    <hyperlink ref="N1253" r:id="rId_hyperlink_2143" tooltip="Нажмите чтобы открыть ссылку" display="Нажмите чтобы открыть ссылку"/>
    <hyperlink ref="D1254" r:id="rId_hyperlink_2144" tooltip="Нажмите чтобы открыть ссылку" display="Нажмите чтобы открыть ссылку"/>
    <hyperlink ref="N1254" r:id="rId_hyperlink_2145" tooltip="Нажмите чтобы открыть ссылку" display="Нажмите чтобы открыть ссылку"/>
    <hyperlink ref="D1255" r:id="rId_hyperlink_2146" tooltip="Нажмите чтобы открыть ссылку" display="Нажмите чтобы открыть ссылку"/>
    <hyperlink ref="D1256" r:id="rId_hyperlink_2147" tooltip="Нажмите чтобы открыть ссылку" display="Нажмите чтобы открыть ссылку"/>
    <hyperlink ref="N1256" r:id="rId_hyperlink_2148" tooltip="Нажмите чтобы открыть ссылку" display="Нажмите чтобы открыть ссылку"/>
    <hyperlink ref="D1257" r:id="rId_hyperlink_2149" tooltip="Нажмите чтобы открыть ссылку" display="Нажмите чтобы открыть ссылку"/>
    <hyperlink ref="N1257" r:id="rId_hyperlink_2150" tooltip="Нажмите чтобы открыть ссылку" display="Нажмите чтобы открыть ссылку"/>
    <hyperlink ref="D1258" r:id="rId_hyperlink_2151" tooltip="Нажмите чтобы открыть ссылку" display="Нажмите чтобы открыть ссылку"/>
    <hyperlink ref="N1258" r:id="rId_hyperlink_2152" tooltip="Нажмите чтобы открыть ссылку" display="Нажмите чтобы открыть ссылку"/>
    <hyperlink ref="D1259" r:id="rId_hyperlink_2153" tooltip="Нажмите чтобы открыть ссылку" display="Нажмите чтобы открыть ссылку"/>
    <hyperlink ref="D1260" r:id="rId_hyperlink_2154" tooltip="Нажмите чтобы открыть ссылку" display="Нажмите чтобы открыть ссылку"/>
    <hyperlink ref="N1260" r:id="rId_hyperlink_2155" tooltip="Нажмите чтобы открыть ссылку" display="Нажмите чтобы открыть ссылку"/>
    <hyperlink ref="D1261" r:id="rId_hyperlink_2156" tooltip="Нажмите чтобы открыть ссылку" display="Нажмите чтобы открыть ссылку"/>
    <hyperlink ref="N1261" r:id="rId_hyperlink_2157" tooltip="Нажмите чтобы открыть ссылку" display="Нажмите чтобы открыть ссылку"/>
    <hyperlink ref="D1262" r:id="rId_hyperlink_2158" tooltip="Нажмите чтобы открыть ссылку" display="Нажмите чтобы открыть ссылку"/>
    <hyperlink ref="D1263" r:id="rId_hyperlink_2159" tooltip="Нажмите чтобы открыть ссылку" display="Нажмите чтобы открыть ссылку"/>
    <hyperlink ref="N1263" r:id="rId_hyperlink_2160" tooltip="Нажмите чтобы открыть ссылку" display="Нажмите чтобы открыть ссылку"/>
    <hyperlink ref="D1264" r:id="rId_hyperlink_2161" tooltip="Нажмите чтобы открыть ссылку" display="Нажмите чтобы открыть ссылку"/>
    <hyperlink ref="D1265" r:id="rId_hyperlink_2162" tooltip="Нажмите чтобы открыть ссылку" display="Нажмите чтобы открыть ссылку"/>
    <hyperlink ref="N1265" r:id="rId_hyperlink_2163" tooltip="Нажмите чтобы открыть ссылку" display="Нажмите чтобы открыть ссылку"/>
    <hyperlink ref="D1266" r:id="rId_hyperlink_2164" tooltip="Нажмите чтобы открыть ссылку" display="Нажмите чтобы открыть ссылку"/>
    <hyperlink ref="D1267" r:id="rId_hyperlink_2165" tooltip="Нажмите чтобы открыть ссылку" display="Нажмите чтобы открыть ссылку"/>
    <hyperlink ref="D1268" r:id="rId_hyperlink_2166" tooltip="Нажмите чтобы открыть ссылку" display="Нажмите чтобы открыть ссылку"/>
    <hyperlink ref="D1269" r:id="rId_hyperlink_2167" tooltip="Нажмите чтобы открыть ссылку" display="Нажмите чтобы открыть ссылку"/>
    <hyperlink ref="N1269" r:id="rId_hyperlink_2168" tooltip="Нажмите чтобы открыть ссылку" display="Нажмите чтобы открыть ссылку"/>
    <hyperlink ref="D1270" r:id="rId_hyperlink_2169" tooltip="Нажмите чтобы открыть ссылку" display="Нажмите чтобы открыть ссылку"/>
    <hyperlink ref="N1270" r:id="rId_hyperlink_2170" tooltip="Нажмите чтобы открыть ссылку" display="Нажмите чтобы открыть ссылку"/>
    <hyperlink ref="D1271" r:id="rId_hyperlink_2171" tooltip="Нажмите чтобы открыть ссылку" display="Нажмите чтобы открыть ссылку"/>
    <hyperlink ref="N1271" r:id="rId_hyperlink_2172" tooltip="Нажмите чтобы открыть ссылку" display="Нажмите чтобы открыть ссылку"/>
    <hyperlink ref="D1272" r:id="rId_hyperlink_2173" tooltip="Нажмите чтобы открыть ссылку" display="Нажмите чтобы открыть ссылку"/>
    <hyperlink ref="N1272" r:id="rId_hyperlink_2174" tooltip="Нажмите чтобы открыть ссылку" display="Нажмите чтобы открыть ссылку"/>
    <hyperlink ref="D1273" r:id="rId_hyperlink_2175" tooltip="Нажмите чтобы открыть ссылку" display="Нажмите чтобы открыть ссылку"/>
    <hyperlink ref="N1273" r:id="rId_hyperlink_2176" tooltip="Нажмите чтобы открыть ссылку" display="Нажмите чтобы открыть ссылку"/>
    <hyperlink ref="D1274" r:id="rId_hyperlink_2177" tooltip="Нажмите чтобы открыть ссылку" display="Нажмите чтобы открыть ссылку"/>
    <hyperlink ref="N1274" r:id="rId_hyperlink_2178" tooltip="Нажмите чтобы открыть ссылку" display="Нажмите чтобы открыть ссылку"/>
    <hyperlink ref="D1275" r:id="rId_hyperlink_2179" tooltip="Нажмите чтобы открыть ссылку" display="Нажмите чтобы открыть ссылку"/>
    <hyperlink ref="N1275" r:id="rId_hyperlink_2180" tooltip="Нажмите чтобы открыть ссылку" display="Нажмите чтобы открыть ссылку"/>
    <hyperlink ref="D1276" r:id="rId_hyperlink_2181" tooltip="Нажмите чтобы открыть ссылку" display="Нажмите чтобы открыть ссылку"/>
    <hyperlink ref="N1276" r:id="rId_hyperlink_2182" tooltip="Нажмите чтобы открыть ссылку" display="Нажмите чтобы открыть ссылку"/>
    <hyperlink ref="D1277" r:id="rId_hyperlink_2183" tooltip="Нажмите чтобы открыть ссылку" display="Нажмите чтобы открыть ссылку"/>
    <hyperlink ref="N1277" r:id="rId_hyperlink_2184" tooltip="Нажмите чтобы открыть ссылку" display="Нажмите чтобы открыть ссылку"/>
    <hyperlink ref="D1278" r:id="rId_hyperlink_2185" tooltip="Нажмите чтобы открыть ссылку" display="Нажмите чтобы открыть ссылку"/>
    <hyperlink ref="N1278" r:id="rId_hyperlink_2186" tooltip="Нажмите чтобы открыть ссылку" display="Нажмите чтобы открыть ссылку"/>
    <hyperlink ref="D1279" r:id="rId_hyperlink_2187" tooltip="Нажмите чтобы открыть ссылку" display="Нажмите чтобы открыть ссылку"/>
    <hyperlink ref="N1279" r:id="rId_hyperlink_2188" tooltip="Нажмите чтобы открыть ссылку" display="Нажмите чтобы открыть ссылку"/>
    <hyperlink ref="D1280" r:id="rId_hyperlink_2189" tooltip="Нажмите чтобы открыть ссылку" display="Нажмите чтобы открыть ссылку"/>
    <hyperlink ref="N1280" r:id="rId_hyperlink_2190" tooltip="Нажмите чтобы открыть ссылку" display="Нажмите чтобы открыть ссылку"/>
    <hyperlink ref="D1281" r:id="rId_hyperlink_2191" tooltip="Нажмите чтобы открыть ссылку" display="Нажмите чтобы открыть ссылку"/>
    <hyperlink ref="N1281" r:id="rId_hyperlink_2192" tooltip="Нажмите чтобы открыть ссылку" display="Нажмите чтобы открыть ссылку"/>
    <hyperlink ref="D1282" r:id="rId_hyperlink_2193" tooltip="Нажмите чтобы открыть ссылку" display="Нажмите чтобы открыть ссылку"/>
    <hyperlink ref="D1283" r:id="rId_hyperlink_2194" tooltip="Нажмите чтобы открыть ссылку" display="Нажмите чтобы открыть ссылку"/>
    <hyperlink ref="N1283" r:id="rId_hyperlink_2195" tooltip="Нажмите чтобы открыть ссылку" display="Нажмите чтобы открыть ссылку"/>
    <hyperlink ref="D1284" r:id="rId_hyperlink_2196" tooltip="Нажмите чтобы открыть ссылку" display="Нажмите чтобы открыть ссылку"/>
    <hyperlink ref="N1284" r:id="rId_hyperlink_2197" tooltip="Нажмите чтобы открыть ссылку" display="Нажмите чтобы открыть ссылку"/>
    <hyperlink ref="D1285" r:id="rId_hyperlink_2198" tooltip="Нажмите чтобы открыть ссылку" display="Нажмите чтобы открыть ссылку"/>
    <hyperlink ref="N1285" r:id="rId_hyperlink_2199" tooltip="Нажмите чтобы открыть ссылку" display="Нажмите чтобы открыть ссылку"/>
    <hyperlink ref="D1286" r:id="rId_hyperlink_2200" tooltip="Нажмите чтобы открыть ссылку" display="Нажмите чтобы открыть ссылку"/>
    <hyperlink ref="N1286" r:id="rId_hyperlink_2201" tooltip="Нажмите чтобы открыть ссылку" display="Нажмите чтобы открыть ссылку"/>
    <hyperlink ref="D1287" r:id="rId_hyperlink_2202" tooltip="Нажмите чтобы открыть ссылку" display="Нажмите чтобы открыть ссылку"/>
    <hyperlink ref="D1288" r:id="rId_hyperlink_2203" tooltip="Нажмите чтобы открыть ссылку" display="Нажмите чтобы открыть ссылку"/>
    <hyperlink ref="D1289" r:id="rId_hyperlink_2204" tooltip="Нажмите чтобы открыть ссылку" display="Нажмите чтобы открыть ссылку"/>
    <hyperlink ref="D1290" r:id="rId_hyperlink_2205" tooltip="Нажмите чтобы открыть ссылку" display="Нажмите чтобы открыть ссылку"/>
    <hyperlink ref="N1290" r:id="rId_hyperlink_2206" tooltip="Нажмите чтобы открыть ссылку" display="Нажмите чтобы открыть ссылку"/>
    <hyperlink ref="D1291" r:id="rId_hyperlink_2207" tooltip="Нажмите чтобы открыть ссылку" display="Нажмите чтобы открыть ссылку"/>
    <hyperlink ref="D1292" r:id="rId_hyperlink_2208" tooltip="Нажмите чтобы открыть ссылку" display="Нажмите чтобы открыть ссылку"/>
    <hyperlink ref="D1293" r:id="rId_hyperlink_2209" tooltip="Нажмите чтобы открыть ссылку" display="Нажмите чтобы открыть ссылку"/>
    <hyperlink ref="N1293" r:id="rId_hyperlink_2210" tooltip="Нажмите чтобы открыть ссылку" display="Нажмите чтобы открыть ссылку"/>
    <hyperlink ref="D1294" r:id="rId_hyperlink_2211" tooltip="Нажмите чтобы открыть ссылку" display="Нажмите чтобы открыть ссылку"/>
    <hyperlink ref="N1294" r:id="rId_hyperlink_2212" tooltip="Нажмите чтобы открыть ссылку" display="Нажмите чтобы открыть ссылку"/>
    <hyperlink ref="D1295" r:id="rId_hyperlink_2213" tooltip="Нажмите чтобы открыть ссылку" display="Нажмите чтобы открыть ссылку"/>
    <hyperlink ref="D1296" r:id="rId_hyperlink_2214" tooltip="Нажмите чтобы открыть ссылку" display="Нажмите чтобы открыть ссылку"/>
    <hyperlink ref="N1296" r:id="rId_hyperlink_2215" tooltip="Нажмите чтобы открыть ссылку" display="Нажмите чтобы открыть ссылку"/>
    <hyperlink ref="D1297" r:id="rId_hyperlink_2216" tooltip="Нажмите чтобы открыть ссылку" display="Нажмите чтобы открыть ссылку"/>
    <hyperlink ref="D1298" r:id="rId_hyperlink_2217" tooltip="Нажмите чтобы открыть ссылку" display="Нажмите чтобы открыть ссылку"/>
    <hyperlink ref="D1299" r:id="rId_hyperlink_2218" tooltip="Нажмите чтобы открыть ссылку" display="Нажмите чтобы открыть ссылку"/>
    <hyperlink ref="D1300" r:id="rId_hyperlink_2219" tooltip="Нажмите чтобы открыть ссылку" display="Нажмите чтобы открыть ссылку"/>
    <hyperlink ref="D1301" r:id="rId_hyperlink_2220" tooltip="Нажмите чтобы открыть ссылку" display="Нажмите чтобы открыть ссылку"/>
    <hyperlink ref="D1302" r:id="rId_hyperlink_2221" tooltip="Нажмите чтобы открыть ссылку" display="Нажмите чтобы открыть ссылку"/>
    <hyperlink ref="N1302" r:id="rId_hyperlink_2222" tooltip="Нажмите чтобы открыть ссылку" display="Нажмите чтобы открыть ссылку"/>
    <hyperlink ref="D1303" r:id="rId_hyperlink_2223" tooltip="Нажмите чтобы открыть ссылку" display="Нажмите чтобы открыть ссылку"/>
    <hyperlink ref="D1304" r:id="rId_hyperlink_2224" tooltip="Нажмите чтобы открыть ссылку" display="Нажмите чтобы открыть ссылку"/>
    <hyperlink ref="N1304" r:id="rId_hyperlink_2225" tooltip="Нажмите чтобы открыть ссылку" display="Нажмите чтобы открыть ссылку"/>
    <hyperlink ref="D1305" r:id="rId_hyperlink_2226" tooltip="Нажмите чтобы открыть ссылку" display="Нажмите чтобы открыть ссылку"/>
    <hyperlink ref="N1305" r:id="rId_hyperlink_2227" tooltip="Нажмите чтобы открыть ссылку" display="Нажмите чтобы открыть ссылку"/>
    <hyperlink ref="D1306" r:id="rId_hyperlink_2228" tooltip="Нажмите чтобы открыть ссылку" display="Нажмите чтобы открыть ссылку"/>
    <hyperlink ref="N1306" r:id="rId_hyperlink_2229" tooltip="Нажмите чтобы открыть ссылку" display="Нажмите чтобы открыть ссылку"/>
    <hyperlink ref="D1307" r:id="rId_hyperlink_2230" tooltip="Нажмите чтобы открыть ссылку" display="Нажмите чтобы открыть ссылку"/>
    <hyperlink ref="N1307" r:id="rId_hyperlink_2231" tooltip="Нажмите чтобы открыть ссылку" display="Нажмите чтобы открыть ссылку"/>
    <hyperlink ref="D1309" r:id="rId_hyperlink_2232" tooltip="Нажмите чтобы открыть ссылку" display="Нажмите чтобы открыть ссылку"/>
    <hyperlink ref="D1311" r:id="rId_hyperlink_2233" tooltip="Нажмите чтобы открыть ссылку" display="Нажмите чтобы открыть ссылку"/>
    <hyperlink ref="N1311" r:id="rId_hyperlink_2234" tooltip="Нажмите чтобы открыть ссылку" display="Нажмите чтобы открыть ссылку"/>
    <hyperlink ref="D1313" r:id="rId_hyperlink_2235" tooltip="Нажмите чтобы открыть ссылку" display="Нажмите чтобы открыть ссылку"/>
    <hyperlink ref="N1313" r:id="rId_hyperlink_2236" tooltip="Нажмите чтобы открыть ссылку" display="Нажмите чтобы открыть ссылку"/>
    <hyperlink ref="D1314" r:id="rId_hyperlink_2237" tooltip="Нажмите чтобы открыть ссылку" display="Нажмите чтобы открыть ссылку"/>
    <hyperlink ref="N1314" r:id="rId_hyperlink_2238" tooltip="Нажмите чтобы открыть ссылку" display="Нажмите чтобы открыть ссылку"/>
    <hyperlink ref="D1315" r:id="rId_hyperlink_2239" tooltip="Нажмите чтобы открыть ссылку" display="Нажмите чтобы открыть ссылку"/>
    <hyperlink ref="N1315" r:id="rId_hyperlink_2240" tooltip="Нажмите чтобы открыть ссылку" display="Нажмите чтобы открыть ссылку"/>
    <hyperlink ref="D1316" r:id="rId_hyperlink_2241" tooltip="Нажмите чтобы открыть ссылку" display="Нажмите чтобы открыть ссылку"/>
    <hyperlink ref="N1316" r:id="rId_hyperlink_2242" tooltip="Нажмите чтобы открыть ссылку" display="Нажмите чтобы открыть ссылку"/>
    <hyperlink ref="D1317" r:id="rId_hyperlink_2243" tooltip="Нажмите чтобы открыть ссылку" display="Нажмите чтобы открыть ссылку"/>
    <hyperlink ref="N1317" r:id="rId_hyperlink_2244" tooltip="Нажмите чтобы открыть ссылку" display="Нажмите чтобы открыть ссылку"/>
    <hyperlink ref="D1318" r:id="rId_hyperlink_2245" tooltip="Нажмите чтобы открыть ссылку" display="Нажмите чтобы открыть ссылку"/>
    <hyperlink ref="N1318" r:id="rId_hyperlink_2246" tooltip="Нажмите чтобы открыть ссылку" display="Нажмите чтобы открыть ссылку"/>
    <hyperlink ref="D1319" r:id="rId_hyperlink_2247" tooltip="Нажмите чтобы открыть ссылку" display="Нажмите чтобы открыть ссылку"/>
    <hyperlink ref="N1319" r:id="rId_hyperlink_2248" tooltip="Нажмите чтобы открыть ссылку" display="Нажмите чтобы открыть ссылку"/>
    <hyperlink ref="D1320" r:id="rId_hyperlink_2249" tooltip="Нажмите чтобы открыть ссылку" display="Нажмите чтобы открыть ссылку"/>
    <hyperlink ref="N1320" r:id="rId_hyperlink_2250" tooltip="Нажмите чтобы открыть ссылку" display="Нажмите чтобы открыть ссылку"/>
    <hyperlink ref="D1321" r:id="rId_hyperlink_2251" tooltip="Нажмите чтобы открыть ссылку" display="Нажмите чтобы открыть ссылку"/>
    <hyperlink ref="N1321" r:id="rId_hyperlink_2252" tooltip="Нажмите чтобы открыть ссылку" display="Нажмите чтобы открыть ссылку"/>
    <hyperlink ref="D1322" r:id="rId_hyperlink_2253" tooltip="Нажмите чтобы открыть ссылку" display="Нажмите чтобы открыть ссылку"/>
    <hyperlink ref="N1322" r:id="rId_hyperlink_2254" tooltip="Нажмите чтобы открыть ссылку" display="Нажмите чтобы открыть ссылку"/>
    <hyperlink ref="D1323" r:id="rId_hyperlink_2255" tooltip="Нажмите чтобы открыть ссылку" display="Нажмите чтобы открыть ссылку"/>
    <hyperlink ref="N1323" r:id="rId_hyperlink_2256" tooltip="Нажмите чтобы открыть ссылку" display="Нажмите чтобы открыть ссылку"/>
    <hyperlink ref="D1324" r:id="rId_hyperlink_2257" tooltip="Нажмите чтобы открыть ссылку" display="Нажмите чтобы открыть ссылку"/>
    <hyperlink ref="N1324" r:id="rId_hyperlink_2258" tooltip="Нажмите чтобы открыть ссылку" display="Нажмите чтобы открыть ссылку"/>
    <hyperlink ref="D1325" r:id="rId_hyperlink_2259" tooltip="Нажмите чтобы открыть ссылку" display="Нажмите чтобы открыть ссылку"/>
    <hyperlink ref="N1325" r:id="rId_hyperlink_2260" tooltip="Нажмите чтобы открыть ссылку" display="Нажмите чтобы открыть ссылку"/>
    <hyperlink ref="D1326" r:id="rId_hyperlink_2261" tooltip="Нажмите чтобы открыть ссылку" display="Нажмите чтобы открыть ссылку"/>
    <hyperlink ref="N1326" r:id="rId_hyperlink_2262" tooltip="Нажмите чтобы открыть ссылку" display="Нажмите чтобы открыть ссылку"/>
    <hyperlink ref="D1327" r:id="rId_hyperlink_2263" tooltip="Нажмите чтобы открыть ссылку" display="Нажмите чтобы открыть ссылку"/>
    <hyperlink ref="N1327" r:id="rId_hyperlink_2264" tooltip="Нажмите чтобы открыть ссылку" display="Нажмите чтобы открыть ссылку"/>
    <hyperlink ref="D1328" r:id="rId_hyperlink_2265" tooltip="Нажмите чтобы открыть ссылку" display="Нажмите чтобы открыть ссылку"/>
    <hyperlink ref="N1328" r:id="rId_hyperlink_2266" tooltip="Нажмите чтобы открыть ссылку" display="Нажмите чтобы открыть ссылку"/>
    <hyperlink ref="D1329" r:id="rId_hyperlink_2267" tooltip="Нажмите чтобы открыть ссылку" display="Нажмите чтобы открыть ссылку"/>
    <hyperlink ref="N1329" r:id="rId_hyperlink_2268" tooltip="Нажмите чтобы открыть ссылку" display="Нажмите чтобы открыть ссылку"/>
    <hyperlink ref="D1330" r:id="rId_hyperlink_2269" tooltip="Нажмите чтобы открыть ссылку" display="Нажмите чтобы открыть ссылку"/>
    <hyperlink ref="N1330" r:id="rId_hyperlink_2270" tooltip="Нажмите чтобы открыть ссылку" display="Нажмите чтобы открыть ссылку"/>
    <hyperlink ref="D1331" r:id="rId_hyperlink_2271" tooltip="Нажмите чтобы открыть ссылку" display="Нажмите чтобы открыть ссылку"/>
    <hyperlink ref="N1331" r:id="rId_hyperlink_2272" tooltip="Нажмите чтобы открыть ссылку" display="Нажмите чтобы открыть ссылку"/>
    <hyperlink ref="D1332" r:id="rId_hyperlink_2273" tooltip="Нажмите чтобы открыть ссылку" display="Нажмите чтобы открыть ссылку"/>
    <hyperlink ref="N1332" r:id="rId_hyperlink_2274" tooltip="Нажмите чтобы открыть ссылку" display="Нажмите чтобы открыть ссылку"/>
    <hyperlink ref="D1333" r:id="rId_hyperlink_2275" tooltip="Нажмите чтобы открыть ссылку" display="Нажмите чтобы открыть ссылку"/>
    <hyperlink ref="N1333" r:id="rId_hyperlink_2276" tooltip="Нажмите чтобы открыть ссылку" display="Нажмите чтобы открыть ссылку"/>
    <hyperlink ref="D1334" r:id="rId_hyperlink_2277" tooltip="Нажмите чтобы открыть ссылку" display="Нажмите чтобы открыть ссылку"/>
    <hyperlink ref="N1334" r:id="rId_hyperlink_2278" tooltip="Нажмите чтобы открыть ссылку" display="Нажмите чтобы открыть ссылку"/>
    <hyperlink ref="D1335" r:id="rId_hyperlink_2279" tooltip="Нажмите чтобы открыть ссылку" display="Нажмите чтобы открыть ссылку"/>
    <hyperlink ref="N1335" r:id="rId_hyperlink_2280" tooltip="Нажмите чтобы открыть ссылку" display="Нажмите чтобы открыть ссылку"/>
    <hyperlink ref="D1336" r:id="rId_hyperlink_2281" tooltip="Нажмите чтобы открыть ссылку" display="Нажмите чтобы открыть ссылку"/>
    <hyperlink ref="D1337" r:id="rId_hyperlink_2282" tooltip="Нажмите чтобы открыть ссылку" display="Нажмите чтобы открыть ссылку"/>
    <hyperlink ref="D1338" r:id="rId_hyperlink_2283" tooltip="Нажмите чтобы открыть ссылку" display="Нажмите чтобы открыть ссылку"/>
    <hyperlink ref="N1338" r:id="rId_hyperlink_2284" tooltip="Нажмите чтобы открыть ссылку" display="Нажмите чтобы открыть ссылку"/>
    <hyperlink ref="D1339" r:id="rId_hyperlink_2285" tooltip="Нажмите чтобы открыть ссылку" display="Нажмите чтобы открыть ссылку"/>
    <hyperlink ref="N1339" r:id="rId_hyperlink_2286" tooltip="Нажмите чтобы открыть ссылку" display="Нажмите чтобы открыть ссылку"/>
    <hyperlink ref="D1340" r:id="rId_hyperlink_2287" tooltip="Нажмите чтобы открыть ссылку" display="Нажмите чтобы открыть ссылку"/>
    <hyperlink ref="D1341" r:id="rId_hyperlink_2288" tooltip="Нажмите чтобы открыть ссылку" display="Нажмите чтобы открыть ссылку"/>
    <hyperlink ref="D1342" r:id="rId_hyperlink_2289" tooltip="Нажмите чтобы открыть ссылку" display="Нажмите чтобы открыть ссылку"/>
    <hyperlink ref="D1343" r:id="rId_hyperlink_2290" tooltip="Нажмите чтобы открыть ссылку" display="Нажмите чтобы открыть ссылку"/>
    <hyperlink ref="D1344" r:id="rId_hyperlink_2291" tooltip="Нажмите чтобы открыть ссылку" display="Нажмите чтобы открыть ссылку"/>
    <hyperlink ref="D1345" r:id="rId_hyperlink_2292" tooltip="Нажмите чтобы открыть ссылку" display="Нажмите чтобы открыть ссылку"/>
    <hyperlink ref="D1346" r:id="rId_hyperlink_2293" tooltip="Нажмите чтобы открыть ссылку" display="Нажмите чтобы открыть ссылку"/>
    <hyperlink ref="D1347" r:id="rId_hyperlink_2294" tooltip="Нажмите чтобы открыть ссылку" display="Нажмите чтобы открыть ссылку"/>
    <hyperlink ref="D1348" r:id="rId_hyperlink_2295" tooltip="Нажмите чтобы открыть ссылку" display="Нажмите чтобы открыть ссылку"/>
    <hyperlink ref="D1349" r:id="rId_hyperlink_2296" tooltip="Нажмите чтобы открыть ссылку" display="Нажмите чтобы открыть ссылку"/>
    <hyperlink ref="D1350" r:id="rId_hyperlink_2297" tooltip="Нажмите чтобы открыть ссылку" display="Нажмите чтобы открыть ссылку"/>
    <hyperlink ref="N1350" r:id="rId_hyperlink_2298" tooltip="Нажмите чтобы открыть ссылку" display="Нажмите чтобы открыть ссылку"/>
    <hyperlink ref="D1351" r:id="rId_hyperlink_2299" tooltip="Нажмите чтобы открыть ссылку" display="Нажмите чтобы открыть ссылку"/>
    <hyperlink ref="N1351" r:id="rId_hyperlink_2300" tooltip="Нажмите чтобы открыть ссылку" display="Нажмите чтобы открыть ссылку"/>
    <hyperlink ref="D1352" r:id="rId_hyperlink_2301" tooltip="Нажмите чтобы открыть ссылку" display="Нажмите чтобы открыть ссылку"/>
    <hyperlink ref="D1353" r:id="rId_hyperlink_2302" tooltip="Нажмите чтобы открыть ссылку" display="Нажмите чтобы открыть ссылку"/>
    <hyperlink ref="D1354" r:id="rId_hyperlink_2303" tooltip="Нажмите чтобы открыть ссылку" display="Нажмите чтобы открыть ссылку"/>
    <hyperlink ref="D1355" r:id="rId_hyperlink_2304" tooltip="Нажмите чтобы открыть ссылку" display="Нажмите чтобы открыть ссылку"/>
    <hyperlink ref="D1356" r:id="rId_hyperlink_2305" tooltip="Нажмите чтобы открыть ссылку" display="Нажмите чтобы открыть ссылку"/>
    <hyperlink ref="O1356" r:id="rId_hyperlink_2306" tooltip="Нажмите чтобы открыть ссылку" display="Нажмите чтобы открыть ссылку"/>
    <hyperlink ref="D1357" r:id="rId_hyperlink_2307" tooltip="Нажмите чтобы открыть ссылку" display="Нажмите чтобы открыть ссылку"/>
    <hyperlink ref="N1357" r:id="rId_hyperlink_2308" tooltip="Нажмите чтобы открыть ссылку" display="Нажмите чтобы открыть ссылку"/>
    <hyperlink ref="D1358" r:id="rId_hyperlink_2309" tooltip="Нажмите чтобы открыть ссылку" display="Нажмите чтобы открыть ссылку"/>
    <hyperlink ref="N1358" r:id="rId_hyperlink_2310" tooltip="Нажмите чтобы открыть ссылку" display="Нажмите чтобы открыть ссылку"/>
    <hyperlink ref="D1359" r:id="rId_hyperlink_2311" tooltip="Нажмите чтобы открыть ссылку" display="Нажмите чтобы открыть ссылку"/>
    <hyperlink ref="D1360" r:id="rId_hyperlink_2312" tooltip="Нажмите чтобы открыть ссылку" display="Нажмите чтобы открыть ссылку"/>
    <hyperlink ref="D1361" r:id="rId_hyperlink_2313" tooltip="Нажмите чтобы открыть ссылку" display="Нажмите чтобы открыть ссылку"/>
    <hyperlink ref="N1361" r:id="rId_hyperlink_2314" tooltip="Нажмите чтобы открыть ссылку" display="Нажмите чтобы открыть ссылку"/>
    <hyperlink ref="D1362" r:id="rId_hyperlink_2315" tooltip="Нажмите чтобы открыть ссылку" display="Нажмите чтобы открыть ссылку"/>
    <hyperlink ref="D1363" r:id="rId_hyperlink_2316" tooltip="Нажмите чтобы открыть ссылку" display="Нажмите чтобы открыть ссылку"/>
    <hyperlink ref="D1364" r:id="rId_hyperlink_2317" tooltip="Нажмите чтобы открыть ссылку" display="Нажмите чтобы открыть ссылку"/>
    <hyperlink ref="N1364" r:id="rId_hyperlink_2318" tooltip="Нажмите чтобы открыть ссылку" display="Нажмите чтобы открыть ссылку"/>
    <hyperlink ref="D1365" r:id="rId_hyperlink_2319" tooltip="Нажмите чтобы открыть ссылку" display="Нажмите чтобы открыть ссылку"/>
    <hyperlink ref="D1366" r:id="rId_hyperlink_2320" tooltip="Нажмите чтобы открыть ссылку" display="Нажмите чтобы открыть ссылку"/>
    <hyperlink ref="D1367" r:id="rId_hyperlink_2321" tooltip="Нажмите чтобы открыть ссылку" display="Нажмите чтобы открыть ссылку"/>
    <hyperlink ref="D1368" r:id="rId_hyperlink_2322" tooltip="Нажмите чтобы открыть ссылку" display="Нажмите чтобы открыть ссылку"/>
    <hyperlink ref="N1368" r:id="rId_hyperlink_2323" tooltip="Нажмите чтобы открыть ссылку" display="Нажмите чтобы открыть ссылку"/>
    <hyperlink ref="D1369" r:id="rId_hyperlink_2324" tooltip="Нажмите чтобы открыть ссылку" display="Нажмите чтобы открыть ссылку"/>
    <hyperlink ref="D1370" r:id="rId_hyperlink_2325" tooltip="Нажмите чтобы открыть ссылку" display="Нажмите чтобы открыть ссылку"/>
    <hyperlink ref="N1370" r:id="rId_hyperlink_2326" tooltip="Нажмите чтобы открыть ссылку" display="Нажмите чтобы открыть ссылку"/>
    <hyperlink ref="D1371" r:id="rId_hyperlink_2327" tooltip="Нажмите чтобы открыть ссылку" display="Нажмите чтобы открыть ссылку"/>
    <hyperlink ref="D1372" r:id="rId_hyperlink_2328" tooltip="Нажмите чтобы открыть ссылку" display="Нажмите чтобы открыть ссылку"/>
    <hyperlink ref="N1372" r:id="rId_hyperlink_2329" tooltip="Нажмите чтобы открыть ссылку" display="Нажмите чтобы открыть ссылку"/>
    <hyperlink ref="D1373" r:id="rId_hyperlink_2330" tooltip="Нажмите чтобы открыть ссылку" display="Нажмите чтобы открыть ссылку"/>
    <hyperlink ref="N1373" r:id="rId_hyperlink_2331" tooltip="Нажмите чтобы открыть ссылку" display="Нажмите чтобы открыть ссылку"/>
    <hyperlink ref="D1374" r:id="rId_hyperlink_2332" tooltip="Нажмите чтобы открыть ссылку" display="Нажмите чтобы открыть ссылку"/>
    <hyperlink ref="N1374" r:id="rId_hyperlink_2333" tooltip="Нажмите чтобы открыть ссылку" display="Нажмите чтобы открыть ссылку"/>
    <hyperlink ref="D1375" r:id="rId_hyperlink_2334" tooltip="Нажмите чтобы открыть ссылку" display="Нажмите чтобы открыть ссылку"/>
    <hyperlink ref="N1375" r:id="rId_hyperlink_2335" tooltip="Нажмите чтобы открыть ссылку" display="Нажмите чтобы открыть ссылку"/>
    <hyperlink ref="D1376" r:id="rId_hyperlink_2336" tooltip="Нажмите чтобы открыть ссылку" display="Нажмите чтобы открыть ссылку"/>
    <hyperlink ref="D1377" r:id="rId_hyperlink_2337" tooltip="Нажмите чтобы открыть ссылку" display="Нажмите чтобы открыть ссылку"/>
    <hyperlink ref="D1378" r:id="rId_hyperlink_2338" tooltip="Нажмите чтобы открыть ссылку" display="Нажмите чтобы открыть ссылку"/>
    <hyperlink ref="D1379" r:id="rId_hyperlink_2339" tooltip="Нажмите чтобы открыть ссылку" display="Нажмите чтобы открыть ссылку"/>
    <hyperlink ref="N1379" r:id="rId_hyperlink_2340" tooltip="Нажмите чтобы открыть ссылку" display="Нажмите чтобы открыть ссылку"/>
    <hyperlink ref="D1380" r:id="rId_hyperlink_2341" tooltip="Нажмите чтобы открыть ссылку" display="Нажмите чтобы открыть ссылку"/>
    <hyperlink ref="N1380" r:id="rId_hyperlink_2342" tooltip="Нажмите чтобы открыть ссылку" display="Нажмите чтобы открыть ссылку"/>
    <hyperlink ref="D1381" r:id="rId_hyperlink_2343" tooltip="Нажмите чтобы открыть ссылку" display="Нажмите чтобы открыть ссылку"/>
    <hyperlink ref="D1382" r:id="rId_hyperlink_2344" tooltip="Нажмите чтобы открыть ссылку" display="Нажмите чтобы открыть ссылку"/>
    <hyperlink ref="D1383" r:id="rId_hyperlink_2345" tooltip="Нажмите чтобы открыть ссылку" display="Нажмите чтобы открыть ссылку"/>
    <hyperlink ref="D1384" r:id="rId_hyperlink_2346" tooltip="Нажмите чтобы открыть ссылку" display="Нажмите чтобы открыть ссылку"/>
    <hyperlink ref="N1384" r:id="rId_hyperlink_2347" tooltip="Нажмите чтобы открыть ссылку" display="Нажмите чтобы открыть ссылку"/>
    <hyperlink ref="D1385" r:id="rId_hyperlink_2348" tooltip="Нажмите чтобы открыть ссылку" display="Нажмите чтобы открыть ссылку"/>
    <hyperlink ref="N1385" r:id="rId_hyperlink_2349" tooltip="Нажмите чтобы открыть ссылку" display="Нажмите чтобы открыть ссылку"/>
    <hyperlink ref="D1386" r:id="rId_hyperlink_2350" tooltip="Нажмите чтобы открыть ссылку" display="Нажмите чтобы открыть ссылку"/>
    <hyperlink ref="D1387" r:id="rId_hyperlink_2351" tooltip="Нажмите чтобы открыть ссылку" display="Нажмите чтобы открыть ссылку"/>
    <hyperlink ref="N1387" r:id="rId_hyperlink_2352" tooltip="Нажмите чтобы открыть ссылку" display="Нажмите чтобы открыть ссылку"/>
    <hyperlink ref="D1388" r:id="rId_hyperlink_2353" tooltip="Нажмите чтобы открыть ссылку" display="Нажмите чтобы открыть ссылку"/>
    <hyperlink ref="D1389" r:id="rId_hyperlink_2354" tooltip="Нажмите чтобы открыть ссылку" display="Нажмите чтобы открыть ссылку"/>
    <hyperlink ref="D1390" r:id="rId_hyperlink_2355" tooltip="Нажмите чтобы открыть ссылку" display="Нажмите чтобы открыть ссылку"/>
    <hyperlink ref="D1391" r:id="rId_hyperlink_2356" tooltip="Нажмите чтобы открыть ссылку" display="Нажмите чтобы открыть ссылку"/>
    <hyperlink ref="D1392" r:id="rId_hyperlink_2357" tooltip="Нажмите чтобы открыть ссылку" display="Нажмите чтобы открыть ссылку"/>
    <hyperlink ref="N1392" r:id="rId_hyperlink_2358" tooltip="Нажмите чтобы открыть ссылку" display="Нажмите чтобы открыть ссылку"/>
    <hyperlink ref="D1393" r:id="rId_hyperlink_2359" tooltip="Нажмите чтобы открыть ссылку" display="Нажмите чтобы открыть ссылку"/>
    <hyperlink ref="N1393" r:id="rId_hyperlink_2360" tooltip="Нажмите чтобы открыть ссылку" display="Нажмите чтобы открыть ссылку"/>
    <hyperlink ref="D1394" r:id="rId_hyperlink_2361" tooltip="Нажмите чтобы открыть ссылку" display="Нажмите чтобы открыть ссылку"/>
    <hyperlink ref="N1394" r:id="rId_hyperlink_2362" tooltip="Нажмите чтобы открыть ссылку" display="Нажмите чтобы открыть ссылку"/>
    <hyperlink ref="D1395" r:id="rId_hyperlink_2363" tooltip="Нажмите чтобы открыть ссылку" display="Нажмите чтобы открыть ссылку"/>
    <hyperlink ref="N1395" r:id="rId_hyperlink_2364" tooltip="Нажмите чтобы открыть ссылку" display="Нажмите чтобы открыть ссылку"/>
    <hyperlink ref="D1396" r:id="rId_hyperlink_2365" tooltip="Нажмите чтобы открыть ссылку" display="Нажмите чтобы открыть ссылку"/>
    <hyperlink ref="D1397" r:id="rId_hyperlink_2366" tooltip="Нажмите чтобы открыть ссылку" display="Нажмите чтобы открыть ссылку"/>
    <hyperlink ref="N1397" r:id="rId_hyperlink_2367" tooltip="Нажмите чтобы открыть ссылку" display="Нажмите чтобы открыть ссылку"/>
    <hyperlink ref="D1398" r:id="rId_hyperlink_2368" tooltip="Нажмите чтобы открыть ссылку" display="Нажмите чтобы открыть ссылку"/>
    <hyperlink ref="D1399" r:id="rId_hyperlink_2369" tooltip="Нажмите чтобы открыть ссылку" display="Нажмите чтобы открыть ссылку"/>
    <hyperlink ref="N1399" r:id="rId_hyperlink_2370" tooltip="Нажмите чтобы открыть ссылку" display="Нажмите чтобы открыть ссылку"/>
    <hyperlink ref="D1400" r:id="rId_hyperlink_2371" tooltip="Нажмите чтобы открыть ссылку" display="Нажмите чтобы открыть ссылку"/>
    <hyperlink ref="N1400" r:id="rId_hyperlink_2372" tooltip="Нажмите чтобы открыть ссылку" display="Нажмите чтобы открыть ссылку"/>
    <hyperlink ref="D1401" r:id="rId_hyperlink_2373" tooltip="Нажмите чтобы открыть ссылку" display="Нажмите чтобы открыть ссылку"/>
    <hyperlink ref="N1401" r:id="rId_hyperlink_2374" tooltip="Нажмите чтобы открыть ссылку" display="Нажмите чтобы открыть ссылку"/>
    <hyperlink ref="D1402" r:id="rId_hyperlink_2375" tooltip="Нажмите чтобы открыть ссылку" display="Нажмите чтобы открыть ссылку"/>
    <hyperlink ref="N1402" r:id="rId_hyperlink_2376" tooltip="Нажмите чтобы открыть ссылку" display="Нажмите чтобы открыть ссылку"/>
    <hyperlink ref="D1403" r:id="rId_hyperlink_2377" tooltip="Нажмите чтобы открыть ссылку" display="Нажмите чтобы открыть ссылку"/>
    <hyperlink ref="D1404" r:id="rId_hyperlink_2378" tooltip="Нажмите чтобы открыть ссылку" display="Нажмите чтобы открыть ссылку"/>
    <hyperlink ref="N1404" r:id="rId_hyperlink_2379" tooltip="Нажмите чтобы открыть ссылку" display="Нажмите чтобы открыть ссылку"/>
    <hyperlink ref="D1405" r:id="rId_hyperlink_2380" tooltip="Нажмите чтобы открыть ссылку" display="Нажмите чтобы открыть ссылку"/>
    <hyperlink ref="N1405" r:id="rId_hyperlink_2381" tooltip="Нажмите чтобы открыть ссылку" display="Нажмите чтобы открыть ссылку"/>
    <hyperlink ref="D1406" r:id="rId_hyperlink_2382" tooltip="Нажмите чтобы открыть ссылку" display="Нажмите чтобы открыть ссылку"/>
    <hyperlink ref="N1406" r:id="rId_hyperlink_2383" tooltip="Нажмите чтобы открыть ссылку" display="Нажмите чтобы открыть ссылку"/>
    <hyperlink ref="D1407" r:id="rId_hyperlink_2384" tooltip="Нажмите чтобы открыть ссылку" display="Нажмите чтобы открыть ссылку"/>
    <hyperlink ref="N1407" r:id="rId_hyperlink_2385" tooltip="Нажмите чтобы открыть ссылку" display="Нажмите чтобы открыть ссылку"/>
    <hyperlink ref="D1408" r:id="rId_hyperlink_2386" tooltip="Нажмите чтобы открыть ссылку" display="Нажмите чтобы открыть ссылку"/>
    <hyperlink ref="N1408" r:id="rId_hyperlink_2387" tooltip="Нажмите чтобы открыть ссылку" display="Нажмите чтобы открыть ссылку"/>
    <hyperlink ref="D1409" r:id="rId_hyperlink_2388" tooltip="Нажмите чтобы открыть ссылку" display="Нажмите чтобы открыть ссылку"/>
    <hyperlink ref="D1410" r:id="rId_hyperlink_2389" tooltip="Нажмите чтобы открыть ссылку" display="Нажмите чтобы открыть ссылку"/>
    <hyperlink ref="D1411" r:id="rId_hyperlink_2390" tooltip="Нажмите чтобы открыть ссылку" display="Нажмите чтобы открыть ссылку"/>
    <hyperlink ref="N1411" r:id="rId_hyperlink_2391" tooltip="Нажмите чтобы открыть ссылку" display="Нажмите чтобы открыть ссылку"/>
    <hyperlink ref="D1412" r:id="rId_hyperlink_2392" tooltip="Нажмите чтобы открыть ссылку" display="Нажмите чтобы открыть ссылку"/>
    <hyperlink ref="D1413" r:id="rId_hyperlink_2393" tooltip="Нажмите чтобы открыть ссылку" display="Нажмите чтобы открыть ссылку"/>
    <hyperlink ref="N1413" r:id="rId_hyperlink_2394" tooltip="Нажмите чтобы открыть ссылку" display="Нажмите чтобы открыть ссылку"/>
    <hyperlink ref="D1414" r:id="rId_hyperlink_2395" tooltip="Нажмите чтобы открыть ссылку" display="Нажмите чтобы открыть ссылку"/>
    <hyperlink ref="D1415" r:id="rId_hyperlink_2396" tooltip="Нажмите чтобы открыть ссылку" display="Нажмите чтобы открыть ссылку"/>
    <hyperlink ref="D1416" r:id="rId_hyperlink_2397" tooltip="Нажмите чтобы открыть ссылку" display="Нажмите чтобы открыть ссылку"/>
    <hyperlink ref="N1416" r:id="rId_hyperlink_2398" tooltip="Нажмите чтобы открыть ссылку" display="Нажмите чтобы открыть ссылку"/>
    <hyperlink ref="D1417" r:id="rId_hyperlink_2399" tooltip="Нажмите чтобы открыть ссылку" display="Нажмите чтобы открыть ссылку"/>
    <hyperlink ref="D1418" r:id="rId_hyperlink_2400" tooltip="Нажмите чтобы открыть ссылку" display="Нажмите чтобы открыть ссылку"/>
    <hyperlink ref="D1419" r:id="rId_hyperlink_2401" tooltip="Нажмите чтобы открыть ссылку" display="Нажмите чтобы открыть ссылку"/>
    <hyperlink ref="N1419" r:id="rId_hyperlink_2402" tooltip="Нажмите чтобы открыть ссылку" display="Нажмите чтобы открыть ссылку"/>
    <hyperlink ref="D1420" r:id="rId_hyperlink_2403" tooltip="Нажмите чтобы открыть ссылку" display="Нажмите чтобы открыть ссылку"/>
    <hyperlink ref="D1421" r:id="rId_hyperlink_2404" tooltip="Нажмите чтобы открыть ссылку" display="Нажмите чтобы открыть ссылку"/>
    <hyperlink ref="N1421" r:id="rId_hyperlink_2405" tooltip="Нажмите чтобы открыть ссылку" display="Нажмите чтобы открыть ссылку"/>
    <hyperlink ref="D1422" r:id="rId_hyperlink_2406" tooltip="Нажмите чтобы открыть ссылку" display="Нажмите чтобы открыть ссылку"/>
    <hyperlink ref="N1422" r:id="rId_hyperlink_2407" tooltip="Нажмите чтобы открыть ссылку" display="Нажмите чтобы открыть ссылку"/>
    <hyperlink ref="D1423" r:id="rId_hyperlink_2408" tooltip="Нажмите чтобы открыть ссылку" display="Нажмите чтобы открыть ссылку"/>
    <hyperlink ref="D1424" r:id="rId_hyperlink_2409" tooltip="Нажмите чтобы открыть ссылку" display="Нажмите чтобы открыть ссылку"/>
    <hyperlink ref="N1424" r:id="rId_hyperlink_2410" tooltip="Нажмите чтобы открыть ссылку" display="Нажмите чтобы открыть ссылку"/>
    <hyperlink ref="D1425" r:id="rId_hyperlink_2411" tooltip="Нажмите чтобы открыть ссылку" display="Нажмите чтобы открыть ссылку"/>
    <hyperlink ref="D1426" r:id="rId_hyperlink_2412" tooltip="Нажмите чтобы открыть ссылку" display="Нажмите чтобы открыть ссылку"/>
    <hyperlink ref="N1426" r:id="rId_hyperlink_2413" tooltip="Нажмите чтобы открыть ссылку" display="Нажмите чтобы открыть ссылку"/>
    <hyperlink ref="D1428" r:id="rId_hyperlink_2414" tooltip="Нажмите чтобы открыть ссылку" display="Нажмите чтобы открыть ссылку"/>
    <hyperlink ref="D1429" r:id="rId_hyperlink_2415" tooltip="Нажмите чтобы открыть ссылку" display="Нажмите чтобы открыть ссылку"/>
    <hyperlink ref="O1429" r:id="rId_hyperlink_2416" tooltip="Нажмите чтобы открыть ссылку" display="Нажмите чтобы открыть ссылку"/>
    <hyperlink ref="D1430" r:id="rId_hyperlink_2417" tooltip="Нажмите чтобы открыть ссылку" display="Нажмите чтобы открыть ссылку"/>
    <hyperlink ref="D1431" r:id="rId_hyperlink_2418" tooltip="Нажмите чтобы открыть ссылку" display="Нажмите чтобы открыть ссылку"/>
    <hyperlink ref="N1431" r:id="rId_hyperlink_2419" tooltip="Нажмите чтобы открыть ссылку" display="Нажмите чтобы открыть ссылку"/>
    <hyperlink ref="D1433" r:id="rId_hyperlink_2420" tooltip="Нажмите чтобы открыть ссылку" display="Нажмите чтобы открыть ссылку"/>
    <hyperlink ref="N1433" r:id="rId_hyperlink_2421" tooltip="Нажмите чтобы открыть ссылку" display="Нажмите чтобы открыть ссылку"/>
    <hyperlink ref="D1434" r:id="rId_hyperlink_2422" tooltip="Нажмите чтобы открыть ссылку" display="Нажмите чтобы открыть ссылку"/>
    <hyperlink ref="N1434" r:id="rId_hyperlink_2423" tooltip="Нажмите чтобы открыть ссылку" display="Нажмите чтобы открыть ссылку"/>
    <hyperlink ref="D1435" r:id="rId_hyperlink_2424" tooltip="Нажмите чтобы открыть ссылку" display="Нажмите чтобы открыть ссылку"/>
    <hyperlink ref="N1435" r:id="rId_hyperlink_2425" tooltip="Нажмите чтобы открыть ссылку" display="Нажмите чтобы открыть ссылку"/>
    <hyperlink ref="D1436" r:id="rId_hyperlink_2426" tooltip="Нажмите чтобы открыть ссылку" display="Нажмите чтобы открыть ссылку"/>
    <hyperlink ref="N1436" r:id="rId_hyperlink_2427" tooltip="Нажмите чтобы открыть ссылку" display="Нажмите чтобы открыть ссылку"/>
    <hyperlink ref="D1437" r:id="rId_hyperlink_2428" tooltip="Нажмите чтобы открыть ссылку" display="Нажмите чтобы открыть ссылку"/>
    <hyperlink ref="N1437" r:id="rId_hyperlink_2429" tooltip="Нажмите чтобы открыть ссылку" display="Нажмите чтобы открыть ссылку"/>
    <hyperlink ref="D1438" r:id="rId_hyperlink_2430" tooltip="Нажмите чтобы открыть ссылку" display="Нажмите чтобы открыть ссылку"/>
    <hyperlink ref="N1438" r:id="rId_hyperlink_2431" tooltip="Нажмите чтобы открыть ссылку" display="Нажмите чтобы открыть ссылку"/>
    <hyperlink ref="D1439" r:id="rId_hyperlink_2432" tooltip="Нажмите чтобы открыть ссылку" display="Нажмите чтобы открыть ссылку"/>
    <hyperlink ref="N1439" r:id="rId_hyperlink_2433" tooltip="Нажмите чтобы открыть ссылку" display="Нажмите чтобы открыть ссылку"/>
    <hyperlink ref="D1440" r:id="rId_hyperlink_2434" tooltip="Нажмите чтобы открыть ссылку" display="Нажмите чтобы открыть ссылку"/>
    <hyperlink ref="N1440" r:id="rId_hyperlink_2435" tooltip="Нажмите чтобы открыть ссылку" display="Нажмите чтобы открыть ссылку"/>
    <hyperlink ref="D1441" r:id="rId_hyperlink_2436" tooltip="Нажмите чтобы открыть ссылку" display="Нажмите чтобы открыть ссылку"/>
    <hyperlink ref="N1441" r:id="rId_hyperlink_2437" tooltip="Нажмите чтобы открыть ссылку" display="Нажмите чтобы открыть ссылку"/>
    <hyperlink ref="D1442" r:id="rId_hyperlink_2438" tooltip="Нажмите чтобы открыть ссылку" display="Нажмите чтобы открыть ссылку"/>
    <hyperlink ref="N1442" r:id="rId_hyperlink_2439" tooltip="Нажмите чтобы открыть ссылку" display="Нажмите чтобы открыть ссылку"/>
    <hyperlink ref="D1443" r:id="rId_hyperlink_2440" tooltip="Нажмите чтобы открыть ссылку" display="Нажмите чтобы открыть ссылку"/>
    <hyperlink ref="N1443" r:id="rId_hyperlink_2441" tooltip="Нажмите чтобы открыть ссылку" display="Нажмите чтобы открыть ссылку"/>
    <hyperlink ref="D1444" r:id="rId_hyperlink_2442" tooltip="Нажмите чтобы открыть ссылку" display="Нажмите чтобы открыть ссылку"/>
    <hyperlink ref="N1444" r:id="rId_hyperlink_2443" tooltip="Нажмите чтобы открыть ссылку" display="Нажмите чтобы открыть ссылку"/>
    <hyperlink ref="D1445" r:id="rId_hyperlink_2444" tooltip="Нажмите чтобы открыть ссылку" display="Нажмите чтобы открыть ссылку"/>
    <hyperlink ref="N1445" r:id="rId_hyperlink_2445" tooltip="Нажмите чтобы открыть ссылку" display="Нажмите чтобы открыть ссылку"/>
    <hyperlink ref="D1446" r:id="rId_hyperlink_2446" tooltip="Нажмите чтобы открыть ссылку" display="Нажмите чтобы открыть ссылку"/>
    <hyperlink ref="N1446" r:id="rId_hyperlink_2447" tooltip="Нажмите чтобы открыть ссылку" display="Нажмите чтобы открыть ссылку"/>
    <hyperlink ref="D1447" r:id="rId_hyperlink_2448" tooltip="Нажмите чтобы открыть ссылку" display="Нажмите чтобы открыть ссылку"/>
    <hyperlink ref="N1447" r:id="rId_hyperlink_2449" tooltip="Нажмите чтобы открыть ссылку" display="Нажмите чтобы открыть ссылку"/>
    <hyperlink ref="D1448" r:id="rId_hyperlink_2450" tooltip="Нажмите чтобы открыть ссылку" display="Нажмите чтобы открыть ссылку"/>
    <hyperlink ref="N1448" r:id="rId_hyperlink_2451" tooltip="Нажмите чтобы открыть ссылку" display="Нажмите чтобы открыть ссылку"/>
    <hyperlink ref="D1449" r:id="rId_hyperlink_2452" tooltip="Нажмите чтобы открыть ссылку" display="Нажмите чтобы открыть ссылку"/>
    <hyperlink ref="N1449" r:id="rId_hyperlink_2453" tooltip="Нажмите чтобы открыть ссылку" display="Нажмите чтобы открыть ссылку"/>
    <hyperlink ref="D1450" r:id="rId_hyperlink_2454" tooltip="Нажмите чтобы открыть ссылку" display="Нажмите чтобы открыть ссылку"/>
    <hyperlink ref="N1450" r:id="rId_hyperlink_2455" tooltip="Нажмите чтобы открыть ссылку" display="Нажмите чтобы открыть ссылку"/>
    <hyperlink ref="D1451" r:id="rId_hyperlink_2456" tooltip="Нажмите чтобы открыть ссылку" display="Нажмите чтобы открыть ссылку"/>
    <hyperlink ref="N1451" r:id="rId_hyperlink_2457" tooltip="Нажмите чтобы открыть ссылку" display="Нажмите чтобы открыть ссылку"/>
    <hyperlink ref="D1452" r:id="rId_hyperlink_2458" tooltip="Нажмите чтобы открыть ссылку" display="Нажмите чтобы открыть ссылку"/>
    <hyperlink ref="N1452" r:id="rId_hyperlink_2459" tooltip="Нажмите чтобы открыть ссылку" display="Нажмите чтобы открыть ссылку"/>
    <hyperlink ref="D1453" r:id="rId_hyperlink_2460" tooltip="Нажмите чтобы открыть ссылку" display="Нажмите чтобы открыть ссылку"/>
    <hyperlink ref="N1453" r:id="rId_hyperlink_2461" tooltip="Нажмите чтобы открыть ссылку" display="Нажмите чтобы открыть ссылку"/>
    <hyperlink ref="D1454" r:id="rId_hyperlink_2462" tooltip="Нажмите чтобы открыть ссылку" display="Нажмите чтобы открыть ссылку"/>
    <hyperlink ref="N1454" r:id="rId_hyperlink_2463" tooltip="Нажмите чтобы открыть ссылку" display="Нажмите чтобы открыть ссылку"/>
    <hyperlink ref="D1455" r:id="rId_hyperlink_2464" tooltip="Нажмите чтобы открыть ссылку" display="Нажмите чтобы открыть ссылку"/>
    <hyperlink ref="N1455" r:id="rId_hyperlink_2465" tooltip="Нажмите чтобы открыть ссылку" display="Нажмите чтобы открыть ссылку"/>
    <hyperlink ref="D1456" r:id="rId_hyperlink_2466" tooltip="Нажмите чтобы открыть ссылку" display="Нажмите чтобы открыть ссылку"/>
    <hyperlink ref="N1456" r:id="rId_hyperlink_2467" tooltip="Нажмите чтобы открыть ссылку" display="Нажмите чтобы открыть ссылку"/>
    <hyperlink ref="D1457" r:id="rId_hyperlink_2468" tooltip="Нажмите чтобы открыть ссылку" display="Нажмите чтобы открыть ссылку"/>
    <hyperlink ref="N1457" r:id="rId_hyperlink_2469" tooltip="Нажмите чтобы открыть ссылку" display="Нажмите чтобы открыть ссылку"/>
    <hyperlink ref="D1458" r:id="rId_hyperlink_2470" tooltip="Нажмите чтобы открыть ссылку" display="Нажмите чтобы открыть ссылку"/>
    <hyperlink ref="N1458" r:id="rId_hyperlink_2471" tooltip="Нажмите чтобы открыть ссылку" display="Нажмите чтобы открыть ссылку"/>
    <hyperlink ref="D1459" r:id="rId_hyperlink_2472" tooltip="Нажмите чтобы открыть ссылку" display="Нажмите чтобы открыть ссылку"/>
    <hyperlink ref="N1459" r:id="rId_hyperlink_2473" tooltip="Нажмите чтобы открыть ссылку" display="Нажмите чтобы открыть ссылку"/>
    <hyperlink ref="D1460" r:id="rId_hyperlink_2474" tooltip="Нажмите чтобы открыть ссылку" display="Нажмите чтобы открыть ссылку"/>
    <hyperlink ref="N1460" r:id="rId_hyperlink_2475" tooltip="Нажмите чтобы открыть ссылку" display="Нажмите чтобы открыть ссылку"/>
    <hyperlink ref="D1461" r:id="rId_hyperlink_2476" tooltip="Нажмите чтобы открыть ссылку" display="Нажмите чтобы открыть ссылку"/>
    <hyperlink ref="N1461" r:id="rId_hyperlink_2477" tooltip="Нажмите чтобы открыть ссылку" display="Нажмите чтобы открыть ссылку"/>
    <hyperlink ref="D1462" r:id="rId_hyperlink_2478" tooltip="Нажмите чтобы открыть ссылку" display="Нажмите чтобы открыть ссылку"/>
    <hyperlink ref="N1462" r:id="rId_hyperlink_2479" tooltip="Нажмите чтобы открыть ссылку" display="Нажмите чтобы открыть ссылку"/>
    <hyperlink ref="D1463" r:id="rId_hyperlink_2480" tooltip="Нажмите чтобы открыть ссылку" display="Нажмите чтобы открыть ссылку"/>
    <hyperlink ref="N1463" r:id="rId_hyperlink_2481" tooltip="Нажмите чтобы открыть ссылку" display="Нажмите чтобы открыть ссылку"/>
    <hyperlink ref="D1464" r:id="rId_hyperlink_2482" tooltip="Нажмите чтобы открыть ссылку" display="Нажмите чтобы открыть ссылку"/>
    <hyperlink ref="N1464" r:id="rId_hyperlink_2483" tooltip="Нажмите чтобы открыть ссылку" display="Нажмите чтобы открыть ссылку"/>
    <hyperlink ref="D1465" r:id="rId_hyperlink_2484" tooltip="Нажмите чтобы открыть ссылку" display="Нажмите чтобы открыть ссылку"/>
    <hyperlink ref="N1465" r:id="rId_hyperlink_2485" tooltip="Нажмите чтобы открыть ссылку" display="Нажмите чтобы открыть ссылку"/>
    <hyperlink ref="D1466" r:id="rId_hyperlink_2486" tooltip="Нажмите чтобы открыть ссылку" display="Нажмите чтобы открыть ссылку"/>
    <hyperlink ref="N1466" r:id="rId_hyperlink_2487" tooltip="Нажмите чтобы открыть ссылку" display="Нажмите чтобы открыть ссылку"/>
    <hyperlink ref="D1468" r:id="rId_hyperlink_2488" tooltip="Нажмите чтобы открыть ссылку" display="Нажмите чтобы открыть ссылку"/>
    <hyperlink ref="N1468" r:id="rId_hyperlink_2489" tooltip="Нажмите чтобы открыть ссылку" display="Нажмите чтобы открыть ссылку"/>
    <hyperlink ref="D1469" r:id="rId_hyperlink_2490" tooltip="Нажмите чтобы открыть ссылку" display="Нажмите чтобы открыть ссылку"/>
    <hyperlink ref="N1469" r:id="rId_hyperlink_2491" tooltip="Нажмите чтобы открыть ссылку" display="Нажмите чтобы открыть ссылку"/>
    <hyperlink ref="D1471" r:id="rId_hyperlink_2492" tooltip="Нажмите чтобы открыть ссылку" display="Нажмите чтобы открыть ссылку"/>
    <hyperlink ref="D1473" r:id="rId_hyperlink_2493" tooltip="Нажмите чтобы открыть ссылку" display="Нажмите чтобы открыть ссылку"/>
    <hyperlink ref="N1473" r:id="rId_hyperlink_2494" tooltip="Нажмите чтобы открыть ссылку" display="Нажмите чтобы открыть ссылку"/>
    <hyperlink ref="D1474" r:id="rId_hyperlink_2495" tooltip="Нажмите чтобы открыть ссылку" display="Нажмите чтобы открыть ссылку"/>
    <hyperlink ref="N1474" r:id="rId_hyperlink_2496" tooltip="Нажмите чтобы открыть ссылку" display="Нажмите чтобы открыть ссылку"/>
    <hyperlink ref="D1476" r:id="rId_hyperlink_2497" tooltip="Нажмите чтобы открыть ссылку" display="Нажмите чтобы открыть ссылку"/>
    <hyperlink ref="N1476" r:id="rId_hyperlink_2498" tooltip="Нажмите чтобы открыть ссылку" display="Нажмите чтобы открыть ссылку"/>
    <hyperlink ref="D1478" r:id="rId_hyperlink_2499" tooltip="Нажмите чтобы открыть ссылку" display="Нажмите чтобы открыть ссылку"/>
    <hyperlink ref="D1480" r:id="rId_hyperlink_2500" tooltip="Нажмите чтобы открыть ссылку" display="Нажмите чтобы открыть ссылку"/>
    <hyperlink ref="N1480" r:id="rId_hyperlink_2501" tooltip="Нажмите чтобы открыть ссылку" display="Нажмите чтобы открыть ссылку"/>
    <hyperlink ref="O1480" r:id="rId_hyperlink_2502" tooltip="Нажмите чтобы открыть ссылку" display="Нажмите чтобы открыть ссылку"/>
    <hyperlink ref="D1482" r:id="rId_hyperlink_2503" tooltip="Нажмите чтобы открыть ссылку" display="Нажмите чтобы открыть ссылку"/>
    <hyperlink ref="N1482" r:id="rId_hyperlink_2504" tooltip="Нажмите чтобы открыть ссылку" display="Нажмите чтобы открыть ссылку"/>
    <hyperlink ref="D1483" r:id="rId_hyperlink_2505" tooltip="Нажмите чтобы открыть ссылку" display="Нажмите чтобы открыть ссылку"/>
    <hyperlink ref="O1483" r:id="rId_hyperlink_2506" tooltip="Нажмите чтобы открыть ссылку" display="Нажмите чтобы открыть ссылку"/>
    <hyperlink ref="D1484" r:id="rId_hyperlink_2507" tooltip="Нажмите чтобы открыть ссылку" display="Нажмите чтобы открыть ссылку"/>
    <hyperlink ref="N1484" r:id="rId_hyperlink_2508" tooltip="Нажмите чтобы открыть ссылку" display="Нажмите чтобы открыть ссылку"/>
    <hyperlink ref="O1484" r:id="rId_hyperlink_2509" tooltip="Нажмите чтобы открыть ссылку" display="Нажмите чтобы открыть ссылку"/>
    <hyperlink ref="D1485" r:id="rId_hyperlink_2510" tooltip="Нажмите чтобы открыть ссылку" display="Нажмите чтобы открыть ссылку"/>
    <hyperlink ref="N1485" r:id="rId_hyperlink_2511" tooltip="Нажмите чтобы открыть ссылку" display="Нажмите чтобы открыть ссылку"/>
    <hyperlink ref="D1486" r:id="rId_hyperlink_2512" tooltip="Нажмите чтобы открыть ссылку" display="Нажмите чтобы открыть ссылку"/>
    <hyperlink ref="N1486" r:id="rId_hyperlink_2513" tooltip="Нажмите чтобы открыть ссылку" display="Нажмите чтобы открыть ссылку"/>
    <hyperlink ref="D1487" r:id="rId_hyperlink_2514" tooltip="Нажмите чтобы открыть ссылку" display="Нажмите чтобы открыть ссылку"/>
    <hyperlink ref="N1487" r:id="rId_hyperlink_2515" tooltip="Нажмите чтобы открыть ссылку" display="Нажмите чтобы открыть ссылку"/>
    <hyperlink ref="D1489" r:id="rId_hyperlink_2516" tooltip="Нажмите чтобы открыть ссылку" display="Нажмите чтобы открыть ссылку"/>
    <hyperlink ref="O1489" r:id="rId_hyperlink_2517" tooltip="Нажмите чтобы открыть ссылку" display="Нажмите чтобы открыть ссылку"/>
    <hyperlink ref="D1490" r:id="rId_hyperlink_2518" tooltip="Нажмите чтобы открыть ссылку" display="Нажмите чтобы открыть ссылку"/>
    <hyperlink ref="N1490" r:id="rId_hyperlink_2519" tooltip="Нажмите чтобы открыть ссылку" display="Нажмите чтобы открыть ссылку"/>
    <hyperlink ref="O1490" r:id="rId_hyperlink_2520" tooltip="Нажмите чтобы открыть ссылку" display="Нажмите чтобы открыть ссылку"/>
    <hyperlink ref="D1491" r:id="rId_hyperlink_2521" tooltip="Нажмите чтобы открыть ссылку" display="Нажмите чтобы открыть ссылку"/>
    <hyperlink ref="N1491" r:id="rId_hyperlink_2522" tooltip="Нажмите чтобы открыть ссылку" display="Нажмите чтобы открыть ссылку"/>
    <hyperlink ref="D1492" r:id="rId_hyperlink_2523" tooltip="Нажмите чтобы открыть ссылку" display="Нажмите чтобы открыть ссылку"/>
    <hyperlink ref="N1492" r:id="rId_hyperlink_2524" tooltip="Нажмите чтобы открыть ссылку" display="Нажмите чтобы открыть ссылку"/>
    <hyperlink ref="O1492" r:id="rId_hyperlink_2525" tooltip="Нажмите чтобы открыть ссылку" display="Нажмите чтобы открыть ссылку"/>
    <hyperlink ref="D1493" r:id="rId_hyperlink_2526" tooltip="Нажмите чтобы открыть ссылку" display="Нажмите чтобы открыть ссылку"/>
    <hyperlink ref="N1493" r:id="rId_hyperlink_2527" tooltip="Нажмите чтобы открыть ссылку" display="Нажмите чтобы открыть ссылку"/>
    <hyperlink ref="O1493" r:id="rId_hyperlink_2528" tooltip="Нажмите чтобы открыть ссылку" display="Нажмите чтобы открыть ссылку"/>
    <hyperlink ref="D1494" r:id="rId_hyperlink_2529" tooltip="Нажмите чтобы открыть ссылку" display="Нажмите чтобы открыть ссылку"/>
    <hyperlink ref="N1494" r:id="rId_hyperlink_2530" tooltip="Нажмите чтобы открыть ссылку" display="Нажмите чтобы открыть ссылку"/>
    <hyperlink ref="D1495" r:id="rId_hyperlink_2531" tooltip="Нажмите чтобы открыть ссылку" display="Нажмите чтобы открыть ссылку"/>
    <hyperlink ref="N1495" r:id="rId_hyperlink_2532" tooltip="Нажмите чтобы открыть ссылку" display="Нажмите чтобы открыть ссылку"/>
    <hyperlink ref="D1496" r:id="rId_hyperlink_2533" tooltip="Нажмите чтобы открыть ссылку" display="Нажмите чтобы открыть ссылку"/>
    <hyperlink ref="N1496" r:id="rId_hyperlink_2534" tooltip="Нажмите чтобы открыть ссылку" display="Нажмите чтобы открыть ссылку"/>
    <hyperlink ref="O1496" r:id="rId_hyperlink_2535" tooltip="Нажмите чтобы открыть ссылку" display="Нажмите чтобы открыть ссылку"/>
    <hyperlink ref="D1498" r:id="rId_hyperlink_2536" tooltip="Нажмите чтобы открыть ссылку" display="Нажмите чтобы открыть ссылку"/>
    <hyperlink ref="D1500" r:id="rId_hyperlink_2537" tooltip="Нажмите чтобы открыть ссылку" display="Нажмите чтобы открыть ссылку"/>
    <hyperlink ref="N1500" r:id="rId_hyperlink_2538" tooltip="Нажмите чтобы открыть ссылку" display="Нажмите чтобы открыть ссылку"/>
    <hyperlink ref="D1501" r:id="rId_hyperlink_2539" tooltip="Нажмите чтобы открыть ссылку" display="Нажмите чтобы открыть ссылку"/>
    <hyperlink ref="N1501" r:id="rId_hyperlink_2540" tooltip="Нажмите чтобы открыть ссылку" display="Нажмите чтобы открыть ссылку"/>
    <hyperlink ref="D1502" r:id="rId_hyperlink_2541" tooltip="Нажмите чтобы открыть ссылку" display="Нажмите чтобы открыть ссылку"/>
    <hyperlink ref="N1502" r:id="rId_hyperlink_2542" tooltip="Нажмите чтобы открыть ссылку" display="Нажмите чтобы открыть ссылку"/>
    <hyperlink ref="D1503" r:id="rId_hyperlink_2543" tooltip="Нажмите чтобы открыть ссылку" display="Нажмите чтобы открыть ссылку"/>
    <hyperlink ref="N1503" r:id="rId_hyperlink_2544" tooltip="Нажмите чтобы открыть ссылку" display="Нажмите чтобы открыть ссылку"/>
    <hyperlink ref="D1504" r:id="rId_hyperlink_2545" tooltip="Нажмите чтобы открыть ссылку" display="Нажмите чтобы открыть ссылку"/>
    <hyperlink ref="N1504" r:id="rId_hyperlink_2546" tooltip="Нажмите чтобы открыть ссылку" display="Нажмите чтобы открыть ссылку"/>
    <hyperlink ref="D1505" r:id="rId_hyperlink_2547" tooltip="Нажмите чтобы открыть ссылку" display="Нажмите чтобы открыть ссылку"/>
    <hyperlink ref="O1505" r:id="rId_hyperlink_2548" tooltip="Нажмите чтобы открыть ссылку" display="Нажмите чтобы открыть ссылку"/>
    <hyperlink ref="D1507" r:id="rId_hyperlink_2549" tooltip="Нажмите чтобы открыть ссылку" display="Нажмите чтобы открыть ссылку"/>
    <hyperlink ref="N1507" r:id="rId_hyperlink_2550" tooltip="Нажмите чтобы открыть ссылку" display="Нажмите чтобы открыть ссылку"/>
    <hyperlink ref="O1507" r:id="rId_hyperlink_2551" tooltip="Нажмите чтобы открыть ссылку" display="Нажмите чтобы открыть ссылку"/>
    <hyperlink ref="D1508" r:id="rId_hyperlink_2552" tooltip="Нажмите чтобы открыть ссылку" display="Нажмите чтобы открыть ссылку"/>
    <hyperlink ref="N1508" r:id="rId_hyperlink_2553" tooltip="Нажмите чтобы открыть ссылку" display="Нажмите чтобы открыть ссылку"/>
    <hyperlink ref="O1508" r:id="rId_hyperlink_2554" tooltip="Нажмите чтобы открыть ссылку" display="Нажмите чтобы открыть ссылку"/>
    <hyperlink ref="D1509" r:id="rId_hyperlink_2555" tooltip="Нажмите чтобы открыть ссылку" display="Нажмите чтобы открыть ссылку"/>
    <hyperlink ref="N1509" r:id="rId_hyperlink_2556" tooltip="Нажмите чтобы открыть ссылку" display="Нажмите чтобы открыть ссылку"/>
    <hyperlink ref="D1510" r:id="rId_hyperlink_2557" tooltip="Нажмите чтобы открыть ссылку" display="Нажмите чтобы открыть ссылку"/>
    <hyperlink ref="D1511" r:id="rId_hyperlink_2558" tooltip="Нажмите чтобы открыть ссылку" display="Нажмите чтобы открыть ссылку"/>
    <hyperlink ref="N1511" r:id="rId_hyperlink_2559" tooltip="Нажмите чтобы открыть ссылку" display="Нажмите чтобы открыть ссылку"/>
    <hyperlink ref="O1511" r:id="rId_hyperlink_2560" tooltip="Нажмите чтобы открыть ссылку" display="Нажмите чтобы открыть ссылку"/>
    <hyperlink ref="D1512" r:id="rId_hyperlink_2561" tooltip="Нажмите чтобы открыть ссылку" display="Нажмите чтобы открыть ссылку"/>
    <hyperlink ref="N1512" r:id="rId_hyperlink_2562" tooltip="Нажмите чтобы открыть ссылку" display="Нажмите чтобы открыть ссылку"/>
    <hyperlink ref="O1512" r:id="rId_hyperlink_2563" tooltip="Нажмите чтобы открыть ссылку" display="Нажмите чтобы открыть ссылку"/>
    <hyperlink ref="D1513" r:id="rId_hyperlink_2564" tooltip="Нажмите чтобы открыть ссылку" display="Нажмите чтобы открыть ссылку"/>
    <hyperlink ref="N1513" r:id="rId_hyperlink_2565" tooltip="Нажмите чтобы открыть ссылку" display="Нажмите чтобы открыть ссылку"/>
    <hyperlink ref="O1513" r:id="rId_hyperlink_2566" tooltip="Нажмите чтобы открыть ссылку" display="Нажмите чтобы открыть ссылку"/>
    <hyperlink ref="D1514" r:id="rId_hyperlink_2567" tooltip="Нажмите чтобы открыть ссылку" display="Нажмите чтобы открыть ссылку"/>
    <hyperlink ref="N1514" r:id="rId_hyperlink_2568" tooltip="Нажмите чтобы открыть ссылку" display="Нажмите чтобы открыть ссылку"/>
    <hyperlink ref="D1515" r:id="rId_hyperlink_2569" tooltip="Нажмите чтобы открыть ссылку" display="Нажмите чтобы открыть ссылку"/>
    <hyperlink ref="N1515" r:id="rId_hyperlink_2570" tooltip="Нажмите чтобы открыть ссылку" display="Нажмите чтобы открыть ссылку"/>
    <hyperlink ref="O1515" r:id="rId_hyperlink_2571" tooltip="Нажмите чтобы открыть ссылку" display="Нажмите чтобы открыть ссылку"/>
    <hyperlink ref="D1516" r:id="rId_hyperlink_2572" tooltip="Нажмите чтобы открыть ссылку" display="Нажмите чтобы открыть ссылку"/>
    <hyperlink ref="N1516" r:id="rId_hyperlink_2573" tooltip="Нажмите чтобы открыть ссылку" display="Нажмите чтобы открыть ссылку"/>
    <hyperlink ref="O1516" r:id="rId_hyperlink_2574" tooltip="Нажмите чтобы открыть ссылку" display="Нажмите чтобы открыть ссылку"/>
    <hyperlink ref="D1517" r:id="rId_hyperlink_2575" tooltip="Нажмите чтобы открыть ссылку" display="Нажмите чтобы открыть ссылку"/>
    <hyperlink ref="N1517" r:id="rId_hyperlink_2576" tooltip="Нажмите чтобы открыть ссылку" display="Нажмите чтобы открыть ссылку"/>
    <hyperlink ref="D1518" r:id="rId_hyperlink_2577" tooltip="Нажмите чтобы открыть ссылку" display="Нажмите чтобы открыть ссылку"/>
    <hyperlink ref="N1518" r:id="rId_hyperlink_2578" tooltip="Нажмите чтобы открыть ссылку" display="Нажмите чтобы открыть ссылку"/>
    <hyperlink ref="D1519" r:id="rId_hyperlink_2579" tooltip="Нажмите чтобы открыть ссылку" display="Нажмите чтобы открыть ссылку"/>
    <hyperlink ref="N1519" r:id="rId_hyperlink_2580" tooltip="Нажмите чтобы открыть ссылку" display="Нажмите чтобы открыть ссылку"/>
    <hyperlink ref="O1519" r:id="rId_hyperlink_2581" tooltip="Нажмите чтобы открыть ссылку" display="Нажмите чтобы открыть ссылку"/>
    <hyperlink ref="D1520" r:id="rId_hyperlink_2582" tooltip="Нажмите чтобы открыть ссылку" display="Нажмите чтобы открыть ссылку"/>
    <hyperlink ref="N1520" r:id="rId_hyperlink_2583" tooltip="Нажмите чтобы открыть ссылку" display="Нажмите чтобы открыть ссылку"/>
    <hyperlink ref="O1520" r:id="rId_hyperlink_2584" tooltip="Нажмите чтобы открыть ссылку" display="Нажмите чтобы открыть ссылку"/>
    <hyperlink ref="D1521" r:id="rId_hyperlink_2585" tooltip="Нажмите чтобы открыть ссылку" display="Нажмите чтобы открыть ссылку"/>
    <hyperlink ref="N1521" r:id="rId_hyperlink_2586" tooltip="Нажмите чтобы открыть ссылку" display="Нажмите чтобы открыть ссылку"/>
    <hyperlink ref="O1521" r:id="rId_hyperlink_2587" tooltip="Нажмите чтобы открыть ссылку" display="Нажмите чтобы открыть ссылку"/>
    <hyperlink ref="D1522" r:id="rId_hyperlink_2588" tooltip="Нажмите чтобы открыть ссылку" display="Нажмите чтобы открыть ссылку"/>
    <hyperlink ref="N1522" r:id="rId_hyperlink_2589" tooltip="Нажмите чтобы открыть ссылку" display="Нажмите чтобы открыть ссылку"/>
    <hyperlink ref="O1522" r:id="rId_hyperlink_2590" tooltip="Нажмите чтобы открыть ссылку" display="Нажмите чтобы открыть ссылку"/>
    <hyperlink ref="D1523" r:id="rId_hyperlink_2591" tooltip="Нажмите чтобы открыть ссылку" display="Нажмите чтобы открыть ссылку"/>
    <hyperlink ref="N1523" r:id="rId_hyperlink_2592" tooltip="Нажмите чтобы открыть ссылку" display="Нажмите чтобы открыть ссылку"/>
    <hyperlink ref="O1523" r:id="rId_hyperlink_2593" tooltip="Нажмите чтобы открыть ссылку" display="Нажмите чтобы открыть ссылку"/>
    <hyperlink ref="D1524" r:id="rId_hyperlink_2594" tooltip="Нажмите чтобы открыть ссылку" display="Нажмите чтобы открыть ссылку"/>
    <hyperlink ref="N1524" r:id="rId_hyperlink_2595" tooltip="Нажмите чтобы открыть ссылку" display="Нажмите чтобы открыть ссылку"/>
    <hyperlink ref="D1525" r:id="rId_hyperlink_2596" tooltip="Нажмите чтобы открыть ссылку" display="Нажмите чтобы открыть ссылку"/>
    <hyperlink ref="N1525" r:id="rId_hyperlink_2597" tooltip="Нажмите чтобы открыть ссылку" display="Нажмите чтобы открыть ссылку"/>
    <hyperlink ref="D1526" r:id="rId_hyperlink_2598" tooltip="Нажмите чтобы открыть ссылку" display="Нажмите чтобы открыть ссылку"/>
    <hyperlink ref="N1526" r:id="rId_hyperlink_2599" tooltip="Нажмите чтобы открыть ссылку" display="Нажмите чтобы открыть ссылку"/>
    <hyperlink ref="O1526" r:id="rId_hyperlink_2600" tooltip="Нажмите чтобы открыть ссылку" display="Нажмите чтобы открыть ссылку"/>
    <hyperlink ref="D1527" r:id="rId_hyperlink_2601" tooltip="Нажмите чтобы открыть ссылку" display="Нажмите чтобы открыть ссылку"/>
    <hyperlink ref="N1527" r:id="rId_hyperlink_2602" tooltip="Нажмите чтобы открыть ссылку" display="Нажмите чтобы открыть ссылку"/>
    <hyperlink ref="D1528" r:id="rId_hyperlink_2603" tooltip="Нажмите чтобы открыть ссылку" display="Нажмите чтобы открыть ссылку"/>
    <hyperlink ref="N1528" r:id="rId_hyperlink_2604" tooltip="Нажмите чтобы открыть ссылку" display="Нажмите чтобы открыть ссылку"/>
    <hyperlink ref="O1528" r:id="rId_hyperlink_2605" tooltip="Нажмите чтобы открыть ссылку" display="Нажмите чтобы открыть ссылку"/>
    <hyperlink ref="D1529" r:id="rId_hyperlink_2606" tooltip="Нажмите чтобы открыть ссылку" display="Нажмите чтобы открыть ссылку"/>
    <hyperlink ref="N1529" r:id="rId_hyperlink_2607" tooltip="Нажмите чтобы открыть ссылку" display="Нажмите чтобы открыть ссылку"/>
    <hyperlink ref="D1530" r:id="rId_hyperlink_2608" tooltip="Нажмите чтобы открыть ссылку" display="Нажмите чтобы открыть ссылку"/>
    <hyperlink ref="N1530" r:id="rId_hyperlink_2609" tooltip="Нажмите чтобы открыть ссылку" display="Нажмите чтобы открыть ссылку"/>
    <hyperlink ref="D1531" r:id="rId_hyperlink_2610" tooltip="Нажмите чтобы открыть ссылку" display="Нажмите чтобы открыть ссылку"/>
    <hyperlink ref="N1531" r:id="rId_hyperlink_2611" tooltip="Нажмите чтобы открыть ссылку" display="Нажмите чтобы открыть ссылку"/>
    <hyperlink ref="D1532" r:id="rId_hyperlink_2612" tooltip="Нажмите чтобы открыть ссылку" display="Нажмите чтобы открыть ссылку"/>
    <hyperlink ref="N1532" r:id="rId_hyperlink_2613" tooltip="Нажмите чтобы открыть ссылку" display="Нажмите чтобы открыть ссылку"/>
    <hyperlink ref="D1533" r:id="rId_hyperlink_2614" tooltip="Нажмите чтобы открыть ссылку" display="Нажмите чтобы открыть ссылку"/>
    <hyperlink ref="N1533" r:id="rId_hyperlink_2615" tooltip="Нажмите чтобы открыть ссылку" display="Нажмите чтобы открыть ссылку"/>
    <hyperlink ref="D1534" r:id="rId_hyperlink_2616" tooltip="Нажмите чтобы открыть ссылку" display="Нажмите чтобы открыть ссылку"/>
    <hyperlink ref="N1534" r:id="rId_hyperlink_2617" tooltip="Нажмите чтобы открыть ссылку" display="Нажмите чтобы открыть ссылку"/>
    <hyperlink ref="O1534" r:id="rId_hyperlink_2618" tooltip="Нажмите чтобы открыть ссылку" display="Нажмите чтобы открыть ссылку"/>
    <hyperlink ref="D1535" r:id="rId_hyperlink_2619" tooltip="Нажмите чтобы открыть ссылку" display="Нажмите чтобы открыть ссылку"/>
    <hyperlink ref="N1535" r:id="rId_hyperlink_2620" tooltip="Нажмите чтобы открыть ссылку" display="Нажмите чтобы открыть ссылку"/>
    <hyperlink ref="D1536" r:id="rId_hyperlink_2621" tooltip="Нажмите чтобы открыть ссылку" display="Нажмите чтобы открыть ссылку"/>
    <hyperlink ref="N1536" r:id="rId_hyperlink_2622" tooltip="Нажмите чтобы открыть ссылку" display="Нажмите чтобы открыть ссылку"/>
    <hyperlink ref="D1537" r:id="rId_hyperlink_2623" tooltip="Нажмите чтобы открыть ссылку" display="Нажмите чтобы открыть ссылку"/>
    <hyperlink ref="N1537" r:id="rId_hyperlink_2624" tooltip="Нажмите чтобы открыть ссылку" display="Нажмите чтобы открыть ссылку"/>
    <hyperlink ref="O1537" r:id="rId_hyperlink_2625" tooltip="Нажмите чтобы открыть ссылку" display="Нажмите чтобы открыть ссылку"/>
    <hyperlink ref="D1538" r:id="rId_hyperlink_2626" tooltip="Нажмите чтобы открыть ссылку" display="Нажмите чтобы открыть ссылку"/>
    <hyperlink ref="N1538" r:id="rId_hyperlink_2627" tooltip="Нажмите чтобы открыть ссылку" display="Нажмите чтобы открыть ссылку"/>
    <hyperlink ref="D1539" r:id="rId_hyperlink_2628" tooltip="Нажмите чтобы открыть ссылку" display="Нажмите чтобы открыть ссылку"/>
    <hyperlink ref="N1539" r:id="rId_hyperlink_2629" tooltip="Нажмите чтобы открыть ссылку" display="Нажмите чтобы открыть ссылку"/>
    <hyperlink ref="D1540" r:id="rId_hyperlink_2630" tooltip="Нажмите чтобы открыть ссылку" display="Нажмите чтобы открыть ссылку"/>
    <hyperlink ref="N1540" r:id="rId_hyperlink_2631" tooltip="Нажмите чтобы открыть ссылку" display="Нажмите чтобы открыть ссылку"/>
    <hyperlink ref="D1541" r:id="rId_hyperlink_2632" tooltip="Нажмите чтобы открыть ссылку" display="Нажмите чтобы открыть ссылку"/>
    <hyperlink ref="N1541" r:id="rId_hyperlink_2633" tooltip="Нажмите чтобы открыть ссылку" display="Нажмите чтобы открыть ссылку"/>
    <hyperlink ref="D1542" r:id="rId_hyperlink_2634" tooltip="Нажмите чтобы открыть ссылку" display="Нажмите чтобы открыть ссылку"/>
    <hyperlink ref="N1542" r:id="rId_hyperlink_2635" tooltip="Нажмите чтобы открыть ссылку" display="Нажмите чтобы открыть ссылку"/>
    <hyperlink ref="D1543" r:id="rId_hyperlink_2636" tooltip="Нажмите чтобы открыть ссылку" display="Нажмите чтобы открыть ссылку"/>
    <hyperlink ref="N1543" r:id="rId_hyperlink_2637" tooltip="Нажмите чтобы открыть ссылку" display="Нажмите чтобы открыть ссылку"/>
    <hyperlink ref="D1544" r:id="rId_hyperlink_2638" tooltip="Нажмите чтобы открыть ссылку" display="Нажмите чтобы открыть ссылку"/>
    <hyperlink ref="N1544" r:id="rId_hyperlink_2639" tooltip="Нажмите чтобы открыть ссылку" display="Нажмите чтобы открыть ссылку"/>
    <hyperlink ref="O1544" r:id="rId_hyperlink_2640" tooltip="Нажмите чтобы открыть ссылку" display="Нажмите чтобы открыть ссылку"/>
    <hyperlink ref="D1545" r:id="rId_hyperlink_2641" tooltip="Нажмите чтобы открыть ссылку" display="Нажмите чтобы открыть ссылку"/>
    <hyperlink ref="N1545" r:id="rId_hyperlink_2642" tooltip="Нажмите чтобы открыть ссылку" display="Нажмите чтобы открыть ссылку"/>
    <hyperlink ref="O1545" r:id="rId_hyperlink_2643" tooltip="Нажмите чтобы открыть ссылку" display="Нажмите чтобы открыть ссылку"/>
    <hyperlink ref="D1546" r:id="rId_hyperlink_2644" tooltip="Нажмите чтобы открыть ссылку" display="Нажмите чтобы открыть ссылку"/>
    <hyperlink ref="N1546" r:id="rId_hyperlink_2645" tooltip="Нажмите чтобы открыть ссылку" display="Нажмите чтобы открыть ссылку"/>
    <hyperlink ref="O1546" r:id="rId_hyperlink_2646" tooltip="Нажмите чтобы открыть ссылку" display="Нажмите чтобы открыть ссылку"/>
    <hyperlink ref="D1547" r:id="rId_hyperlink_2647" tooltip="Нажмите чтобы открыть ссылку" display="Нажмите чтобы открыть ссылку"/>
    <hyperlink ref="N1547" r:id="rId_hyperlink_2648" tooltip="Нажмите чтобы открыть ссылку" display="Нажмите чтобы открыть ссылку"/>
    <hyperlink ref="D1548" r:id="rId_hyperlink_2649" tooltip="Нажмите чтобы открыть ссылку" display="Нажмите чтобы открыть ссылку"/>
    <hyperlink ref="N1548" r:id="rId_hyperlink_2650" tooltip="Нажмите чтобы открыть ссылку" display="Нажмите чтобы открыть ссылку"/>
    <hyperlink ref="D1549" r:id="rId_hyperlink_2651" tooltip="Нажмите чтобы открыть ссылку" display="Нажмите чтобы открыть ссылку"/>
    <hyperlink ref="N1549" r:id="rId_hyperlink_2652" tooltip="Нажмите чтобы открыть ссылку" display="Нажмите чтобы открыть ссылку"/>
    <hyperlink ref="O1549" r:id="rId_hyperlink_2653" tooltip="Нажмите чтобы открыть ссылку" display="Нажмите чтобы открыть ссылку"/>
    <hyperlink ref="D1550" r:id="rId_hyperlink_2654" tooltip="Нажмите чтобы открыть ссылку" display="Нажмите чтобы открыть ссылку"/>
    <hyperlink ref="N1550" r:id="rId_hyperlink_2655" tooltip="Нажмите чтобы открыть ссылку" display="Нажмите чтобы открыть ссылку"/>
    <hyperlink ref="O1550" r:id="rId_hyperlink_2656" tooltip="Нажмите чтобы открыть ссылку" display="Нажмите чтобы открыть ссылку"/>
    <hyperlink ref="D1551" r:id="rId_hyperlink_2657" tooltip="Нажмите чтобы открыть ссылку" display="Нажмите чтобы открыть ссылку"/>
    <hyperlink ref="N1551" r:id="rId_hyperlink_2658" tooltip="Нажмите чтобы открыть ссылку" display="Нажмите чтобы открыть ссылку"/>
    <hyperlink ref="O1551" r:id="rId_hyperlink_2659" tooltip="Нажмите чтобы открыть ссылку" display="Нажмите чтобы открыть ссылку"/>
    <hyperlink ref="D1552" r:id="rId_hyperlink_2660" tooltip="Нажмите чтобы открыть ссылку" display="Нажмите чтобы открыть ссылку"/>
    <hyperlink ref="N1552" r:id="rId_hyperlink_2661" tooltip="Нажмите чтобы открыть ссылку" display="Нажмите чтобы открыть ссылку"/>
    <hyperlink ref="O1552" r:id="rId_hyperlink_2662" tooltip="Нажмите чтобы открыть ссылку" display="Нажмите чтобы открыть ссылку"/>
    <hyperlink ref="D1553" r:id="rId_hyperlink_2663" tooltip="Нажмите чтобы открыть ссылку" display="Нажмите чтобы открыть ссылку"/>
    <hyperlink ref="N1553" r:id="rId_hyperlink_2664" tooltip="Нажмите чтобы открыть ссылку" display="Нажмите чтобы открыть ссылку"/>
    <hyperlink ref="D1554" r:id="rId_hyperlink_2665" tooltip="Нажмите чтобы открыть ссылку" display="Нажмите чтобы открыть ссылку"/>
    <hyperlink ref="N1554" r:id="rId_hyperlink_2666" tooltip="Нажмите чтобы открыть ссылку" display="Нажмите чтобы открыть ссылку"/>
    <hyperlink ref="D1555" r:id="rId_hyperlink_2667" tooltip="Нажмите чтобы открыть ссылку" display="Нажмите чтобы открыть ссылку"/>
    <hyperlink ref="N1555" r:id="rId_hyperlink_2668" tooltip="Нажмите чтобы открыть ссылку" display="Нажмите чтобы открыть ссылку"/>
    <hyperlink ref="O1555" r:id="rId_hyperlink_2669" tooltip="Нажмите чтобы открыть ссылку" display="Нажмите чтобы открыть ссылку"/>
    <hyperlink ref="D1556" r:id="rId_hyperlink_2670" tooltip="Нажмите чтобы открыть ссылку" display="Нажмите чтобы открыть ссылку"/>
    <hyperlink ref="N1556" r:id="rId_hyperlink_2671" tooltip="Нажмите чтобы открыть ссылку" display="Нажмите чтобы открыть ссылку"/>
    <hyperlink ref="O1556" r:id="rId_hyperlink_2672" tooltip="Нажмите чтобы открыть ссылку" display="Нажмите чтобы открыть ссылку"/>
    <hyperlink ref="D1557" r:id="rId_hyperlink_2673" tooltip="Нажмите чтобы открыть ссылку" display="Нажмите чтобы открыть ссылку"/>
    <hyperlink ref="N1557" r:id="rId_hyperlink_2674" tooltip="Нажмите чтобы открыть ссылку" display="Нажмите чтобы открыть ссылку"/>
    <hyperlink ref="O1557" r:id="rId_hyperlink_2675" tooltip="Нажмите чтобы открыть ссылку" display="Нажмите чтобы открыть ссылку"/>
    <hyperlink ref="D1558" r:id="rId_hyperlink_2676" tooltip="Нажмите чтобы открыть ссылку" display="Нажмите чтобы открыть ссылку"/>
    <hyperlink ref="N1558" r:id="rId_hyperlink_2677" tooltip="Нажмите чтобы открыть ссылку" display="Нажмите чтобы открыть ссылку"/>
    <hyperlink ref="D1559" r:id="rId_hyperlink_2678" tooltip="Нажмите чтобы открыть ссылку" display="Нажмите чтобы открыть ссылку"/>
    <hyperlink ref="N1559" r:id="rId_hyperlink_2679" tooltip="Нажмите чтобы открыть ссылку" display="Нажмите чтобы открыть ссылку"/>
    <hyperlink ref="D1560" r:id="rId_hyperlink_2680" tooltip="Нажмите чтобы открыть ссылку" display="Нажмите чтобы открыть ссылку"/>
    <hyperlink ref="N1560" r:id="rId_hyperlink_2681" tooltip="Нажмите чтобы открыть ссылку" display="Нажмите чтобы открыть ссылку"/>
    <hyperlink ref="D1561" r:id="rId_hyperlink_2682" tooltip="Нажмите чтобы открыть ссылку" display="Нажмите чтобы открыть ссылку"/>
    <hyperlink ref="N1561" r:id="rId_hyperlink_2683" tooltip="Нажмите чтобы открыть ссылку" display="Нажмите чтобы открыть ссылку"/>
    <hyperlink ref="D1562" r:id="rId_hyperlink_2684" tooltip="Нажмите чтобы открыть ссылку" display="Нажмите чтобы открыть ссылку"/>
    <hyperlink ref="N1562" r:id="rId_hyperlink_2685" tooltip="Нажмите чтобы открыть ссылку" display="Нажмите чтобы открыть ссылку"/>
    <hyperlink ref="O1562" r:id="rId_hyperlink_2686" tooltip="Нажмите чтобы открыть ссылку" display="Нажмите чтобы открыть ссылку"/>
    <hyperlink ref="D1563" r:id="rId_hyperlink_2687" tooltip="Нажмите чтобы открыть ссылку" display="Нажмите чтобы открыть ссылку"/>
    <hyperlink ref="N1563" r:id="rId_hyperlink_2688" tooltip="Нажмите чтобы открыть ссылку" display="Нажмите чтобы открыть ссылку"/>
    <hyperlink ref="O1563" r:id="rId_hyperlink_2689" tooltip="Нажмите чтобы открыть ссылку" display="Нажмите чтобы открыть ссылку"/>
    <hyperlink ref="D1564" r:id="rId_hyperlink_2690" tooltip="Нажмите чтобы открыть ссылку" display="Нажмите чтобы открыть ссылку"/>
    <hyperlink ref="N1564" r:id="rId_hyperlink_2691" tooltip="Нажмите чтобы открыть ссылку" display="Нажмите чтобы открыть ссылку"/>
    <hyperlink ref="D1565" r:id="rId_hyperlink_2692" tooltip="Нажмите чтобы открыть ссылку" display="Нажмите чтобы открыть ссылку"/>
    <hyperlink ref="N1565" r:id="rId_hyperlink_2693" tooltip="Нажмите чтобы открыть ссылку" display="Нажмите чтобы открыть ссылку"/>
    <hyperlink ref="O1565" r:id="rId_hyperlink_2694" tooltip="Нажмите чтобы открыть ссылку" display="Нажмите чтобы открыть ссылку"/>
    <hyperlink ref="D1566" r:id="rId_hyperlink_2695" tooltip="Нажмите чтобы открыть ссылку" display="Нажмите чтобы открыть ссылку"/>
    <hyperlink ref="N1566" r:id="rId_hyperlink_2696" tooltip="Нажмите чтобы открыть ссылку" display="Нажмите чтобы открыть ссылку"/>
    <hyperlink ref="D1567" r:id="rId_hyperlink_2697" tooltip="Нажмите чтобы открыть ссылку" display="Нажмите чтобы открыть ссылку"/>
    <hyperlink ref="N1567" r:id="rId_hyperlink_2698" tooltip="Нажмите чтобы открыть ссылку" display="Нажмите чтобы открыть ссылку"/>
    <hyperlink ref="D1568" r:id="rId_hyperlink_2699" tooltip="Нажмите чтобы открыть ссылку" display="Нажмите чтобы открыть ссылку"/>
    <hyperlink ref="N1568" r:id="rId_hyperlink_2700" tooltip="Нажмите чтобы открыть ссылку" display="Нажмите чтобы открыть ссылку"/>
    <hyperlink ref="D1569" r:id="rId_hyperlink_2701" tooltip="Нажмите чтобы открыть ссылку" display="Нажмите чтобы открыть ссылку"/>
    <hyperlink ref="D1570" r:id="rId_hyperlink_2702" tooltip="Нажмите чтобы открыть ссылку" display="Нажмите чтобы открыть ссылку"/>
    <hyperlink ref="N1570" r:id="rId_hyperlink_2703" tooltip="Нажмите чтобы открыть ссылку" display="Нажмите чтобы открыть ссылку"/>
    <hyperlink ref="D1571" r:id="rId_hyperlink_2704" tooltip="Нажмите чтобы открыть ссылку" display="Нажмите чтобы открыть ссылку"/>
    <hyperlink ref="N1571" r:id="rId_hyperlink_2705" tooltip="Нажмите чтобы открыть ссылку" display="Нажмите чтобы открыть ссылку"/>
    <hyperlink ref="O1571" r:id="rId_hyperlink_2706" tooltip="Нажмите чтобы открыть ссылку" display="Нажмите чтобы открыть ссылку"/>
    <hyperlink ref="D1572" r:id="rId_hyperlink_2707" tooltip="Нажмите чтобы открыть ссылку" display="Нажмите чтобы открыть ссылку"/>
    <hyperlink ref="N1572" r:id="rId_hyperlink_2708" tooltip="Нажмите чтобы открыть ссылку" display="Нажмите чтобы открыть ссылку"/>
    <hyperlink ref="D1573" r:id="rId_hyperlink_2709" tooltip="Нажмите чтобы открыть ссылку" display="Нажмите чтобы открыть ссылку"/>
    <hyperlink ref="N1573" r:id="rId_hyperlink_2710" tooltip="Нажмите чтобы открыть ссылку" display="Нажмите чтобы открыть ссылку"/>
    <hyperlink ref="O1573" r:id="rId_hyperlink_2711" tooltip="Нажмите чтобы открыть ссылку" display="Нажмите чтобы открыть ссылку"/>
    <hyperlink ref="D1574" r:id="rId_hyperlink_2712" tooltip="Нажмите чтобы открыть ссылку" display="Нажмите чтобы открыть ссылку"/>
    <hyperlink ref="N1574" r:id="rId_hyperlink_2713" tooltip="Нажмите чтобы открыть ссылку" display="Нажмите чтобы открыть ссылку"/>
    <hyperlink ref="D1575" r:id="rId_hyperlink_2714" tooltip="Нажмите чтобы открыть ссылку" display="Нажмите чтобы открыть ссылку"/>
    <hyperlink ref="N1575" r:id="rId_hyperlink_2715" tooltip="Нажмите чтобы открыть ссылку" display="Нажмите чтобы открыть ссылку"/>
    <hyperlink ref="D1576" r:id="rId_hyperlink_2716" tooltip="Нажмите чтобы открыть ссылку" display="Нажмите чтобы открыть ссылку"/>
    <hyperlink ref="N1576" r:id="rId_hyperlink_2717" tooltip="Нажмите чтобы открыть ссылку" display="Нажмите чтобы открыть ссылку"/>
    <hyperlink ref="D1577" r:id="rId_hyperlink_2718" tooltip="Нажмите чтобы открыть ссылку" display="Нажмите чтобы открыть ссылку"/>
    <hyperlink ref="N1577" r:id="rId_hyperlink_2719" tooltip="Нажмите чтобы открыть ссылку" display="Нажмите чтобы открыть ссылку"/>
    <hyperlink ref="D1578" r:id="rId_hyperlink_2720" tooltip="Нажмите чтобы открыть ссылку" display="Нажмите чтобы открыть ссылку"/>
    <hyperlink ref="N1578" r:id="rId_hyperlink_2721" tooltip="Нажмите чтобы открыть ссылку" display="Нажмите чтобы открыть ссылку"/>
    <hyperlink ref="D1579" r:id="rId_hyperlink_2722" tooltip="Нажмите чтобы открыть ссылку" display="Нажмите чтобы открыть ссылку"/>
    <hyperlink ref="N1579" r:id="rId_hyperlink_2723" tooltip="Нажмите чтобы открыть ссылку" display="Нажмите чтобы открыть ссылку"/>
    <hyperlink ref="D1580" r:id="rId_hyperlink_2724" tooltip="Нажмите чтобы открыть ссылку" display="Нажмите чтобы открыть ссылку"/>
    <hyperlink ref="N1580" r:id="rId_hyperlink_2725" tooltip="Нажмите чтобы открыть ссылку" display="Нажмите чтобы открыть ссылку"/>
    <hyperlink ref="D1581" r:id="rId_hyperlink_2726" tooltip="Нажмите чтобы открыть ссылку" display="Нажмите чтобы открыть ссылку"/>
    <hyperlink ref="N1581" r:id="rId_hyperlink_2727" tooltip="Нажмите чтобы открыть ссылку" display="Нажмите чтобы открыть ссылку"/>
    <hyperlink ref="D1582" r:id="rId_hyperlink_2728" tooltip="Нажмите чтобы открыть ссылку" display="Нажмите чтобы открыть ссылку"/>
    <hyperlink ref="D1583" r:id="rId_hyperlink_2729" tooltip="Нажмите чтобы открыть ссылку" display="Нажмите чтобы открыть ссылку"/>
    <hyperlink ref="N1583" r:id="rId_hyperlink_2730" tooltip="Нажмите чтобы открыть ссылку" display="Нажмите чтобы открыть ссылку"/>
    <hyperlink ref="D1584" r:id="rId_hyperlink_2731" tooltip="Нажмите чтобы открыть ссылку" display="Нажмите чтобы открыть ссылку"/>
    <hyperlink ref="N1584" r:id="rId_hyperlink_2732" tooltip="Нажмите чтобы открыть ссылку" display="Нажмите чтобы открыть ссылку"/>
    <hyperlink ref="D1585" r:id="rId_hyperlink_2733" tooltip="Нажмите чтобы открыть ссылку" display="Нажмите чтобы открыть ссылку"/>
    <hyperlink ref="N1585" r:id="rId_hyperlink_2734" tooltip="Нажмите чтобы открыть ссылку" display="Нажмите чтобы открыть ссылку"/>
    <hyperlink ref="D1586" r:id="rId_hyperlink_2735" tooltip="Нажмите чтобы открыть ссылку" display="Нажмите чтобы открыть ссылку"/>
    <hyperlink ref="N1586" r:id="rId_hyperlink_2736" tooltip="Нажмите чтобы открыть ссылку" display="Нажмите чтобы открыть ссылку"/>
    <hyperlink ref="D1587" r:id="rId_hyperlink_2737" tooltip="Нажмите чтобы открыть ссылку" display="Нажмите чтобы открыть ссылку"/>
    <hyperlink ref="N1587" r:id="rId_hyperlink_2738" tooltip="Нажмите чтобы открыть ссылку" display="Нажмите чтобы открыть ссылку"/>
    <hyperlink ref="O1587" r:id="rId_hyperlink_2739" tooltip="Нажмите чтобы открыть ссылку" display="Нажмите чтобы открыть ссылку"/>
    <hyperlink ref="D1588" r:id="rId_hyperlink_2740" tooltip="Нажмите чтобы открыть ссылку" display="Нажмите чтобы открыть ссылку"/>
    <hyperlink ref="N1588" r:id="rId_hyperlink_2741" tooltip="Нажмите чтобы открыть ссылку" display="Нажмите чтобы открыть ссылку"/>
    <hyperlink ref="D1589" r:id="rId_hyperlink_2742" tooltip="Нажмите чтобы открыть ссылку" display="Нажмите чтобы открыть ссылку"/>
    <hyperlink ref="N1589" r:id="rId_hyperlink_2743" tooltip="Нажмите чтобы открыть ссылку" display="Нажмите чтобы открыть ссылку"/>
    <hyperlink ref="D1590" r:id="rId_hyperlink_2744" tooltip="Нажмите чтобы открыть ссылку" display="Нажмите чтобы открыть ссылку"/>
    <hyperlink ref="N1590" r:id="rId_hyperlink_2745" tooltip="Нажмите чтобы открыть ссылку" display="Нажмите чтобы открыть ссылку"/>
    <hyperlink ref="D1591" r:id="rId_hyperlink_2746" tooltip="Нажмите чтобы открыть ссылку" display="Нажмите чтобы открыть ссылку"/>
    <hyperlink ref="N1591" r:id="rId_hyperlink_2747" tooltip="Нажмите чтобы открыть ссылку" display="Нажмите чтобы открыть ссылку"/>
    <hyperlink ref="D1592" r:id="rId_hyperlink_2748" tooltip="Нажмите чтобы открыть ссылку" display="Нажмите чтобы открыть ссылку"/>
    <hyperlink ref="N1592" r:id="rId_hyperlink_2749" tooltip="Нажмите чтобы открыть ссылку" display="Нажмите чтобы открыть ссылку"/>
    <hyperlink ref="D1593" r:id="rId_hyperlink_2750" tooltip="Нажмите чтобы открыть ссылку" display="Нажмите чтобы открыть ссылку"/>
    <hyperlink ref="N1593" r:id="rId_hyperlink_2751" tooltip="Нажмите чтобы открыть ссылку" display="Нажмите чтобы открыть ссылку"/>
    <hyperlink ref="D1594" r:id="rId_hyperlink_2752" tooltip="Нажмите чтобы открыть ссылку" display="Нажмите чтобы открыть ссылку"/>
    <hyperlink ref="N1594" r:id="rId_hyperlink_2753" tooltip="Нажмите чтобы открыть ссылку" display="Нажмите чтобы открыть ссылку"/>
    <hyperlink ref="D1595" r:id="rId_hyperlink_2754" tooltip="Нажмите чтобы открыть ссылку" display="Нажмите чтобы открыть ссылку"/>
    <hyperlink ref="N1595" r:id="rId_hyperlink_2755" tooltip="Нажмите чтобы открыть ссылку" display="Нажмите чтобы открыть ссылку"/>
    <hyperlink ref="D1596" r:id="rId_hyperlink_2756" tooltip="Нажмите чтобы открыть ссылку" display="Нажмите чтобы открыть ссылку"/>
    <hyperlink ref="N1596" r:id="rId_hyperlink_2757" tooltip="Нажмите чтобы открыть ссылку" display="Нажмите чтобы открыть ссылку"/>
    <hyperlink ref="O1596" r:id="rId_hyperlink_2758" tooltip="Нажмите чтобы открыть ссылку" display="Нажмите чтобы открыть ссылку"/>
    <hyperlink ref="D1597" r:id="rId_hyperlink_2759" tooltip="Нажмите чтобы открыть ссылку" display="Нажмите чтобы открыть ссылку"/>
    <hyperlink ref="N1597" r:id="rId_hyperlink_2760" tooltip="Нажмите чтобы открыть ссылку" display="Нажмите чтобы открыть ссылку"/>
    <hyperlink ref="D1598" r:id="rId_hyperlink_2761" tooltip="Нажмите чтобы открыть ссылку" display="Нажмите чтобы открыть ссылку"/>
    <hyperlink ref="N1598" r:id="rId_hyperlink_2762" tooltip="Нажмите чтобы открыть ссылку" display="Нажмите чтобы открыть ссылку"/>
    <hyperlink ref="O1598" r:id="rId_hyperlink_2763" tooltip="Нажмите чтобы открыть ссылку" display="Нажмите чтобы открыть ссылку"/>
    <hyperlink ref="D1599" r:id="rId_hyperlink_2764" tooltip="Нажмите чтобы открыть ссылку" display="Нажмите чтобы открыть ссылку"/>
    <hyperlink ref="N1599" r:id="rId_hyperlink_2765" tooltip="Нажмите чтобы открыть ссылку" display="Нажмите чтобы открыть ссылку"/>
    <hyperlink ref="D1600" r:id="rId_hyperlink_2766" tooltip="Нажмите чтобы открыть ссылку" display="Нажмите чтобы открыть ссылку"/>
    <hyperlink ref="N1600" r:id="rId_hyperlink_2767" tooltip="Нажмите чтобы открыть ссылку" display="Нажмите чтобы открыть ссылку"/>
    <hyperlink ref="O1600" r:id="rId_hyperlink_2768" tooltip="Нажмите чтобы открыть ссылку" display="Нажмите чтобы открыть ссылку"/>
    <hyperlink ref="D1601" r:id="rId_hyperlink_2769" tooltip="Нажмите чтобы открыть ссылку" display="Нажмите чтобы открыть ссылку"/>
    <hyperlink ref="N1601" r:id="rId_hyperlink_2770" tooltip="Нажмите чтобы открыть ссылку" display="Нажмите чтобы открыть ссылку"/>
    <hyperlink ref="O1601" r:id="rId_hyperlink_2771" tooltip="Нажмите чтобы открыть ссылку" display="Нажмите чтобы открыть ссылку"/>
    <hyperlink ref="D1602" r:id="rId_hyperlink_2772" tooltip="Нажмите чтобы открыть ссылку" display="Нажмите чтобы открыть ссылку"/>
    <hyperlink ref="N1602" r:id="rId_hyperlink_2773" tooltip="Нажмите чтобы открыть ссылку" display="Нажмите чтобы открыть ссылку"/>
    <hyperlink ref="O1602" r:id="rId_hyperlink_2774" tooltip="Нажмите чтобы открыть ссылку" display="Нажмите чтобы открыть ссылку"/>
    <hyperlink ref="D1603" r:id="rId_hyperlink_2775" tooltip="Нажмите чтобы открыть ссылку" display="Нажмите чтобы открыть ссылку"/>
    <hyperlink ref="N1603" r:id="rId_hyperlink_2776" tooltip="Нажмите чтобы открыть ссылку" display="Нажмите чтобы открыть ссылку"/>
    <hyperlink ref="D1604" r:id="rId_hyperlink_2777" tooltip="Нажмите чтобы открыть ссылку" display="Нажмите чтобы открыть ссылку"/>
    <hyperlink ref="N1604" r:id="rId_hyperlink_2778" tooltip="Нажмите чтобы открыть ссылку" display="Нажмите чтобы открыть ссылку"/>
    <hyperlink ref="D1605" r:id="rId_hyperlink_2779" tooltip="Нажмите чтобы открыть ссылку" display="Нажмите чтобы открыть ссылку"/>
    <hyperlink ref="N1605" r:id="rId_hyperlink_2780" tooltip="Нажмите чтобы открыть ссылку" display="Нажмите чтобы открыть ссылку"/>
    <hyperlink ref="D1606" r:id="rId_hyperlink_2781" tooltip="Нажмите чтобы открыть ссылку" display="Нажмите чтобы открыть ссылку"/>
    <hyperlink ref="D1607" r:id="rId_hyperlink_2782" tooltip="Нажмите чтобы открыть ссылку" display="Нажмите чтобы открыть ссылку"/>
    <hyperlink ref="O1607" r:id="rId_hyperlink_2783" tooltip="Нажмите чтобы открыть ссылку" display="Нажмите чтобы открыть ссылку"/>
    <hyperlink ref="D1608" r:id="rId_hyperlink_2784" tooltip="Нажмите чтобы открыть ссылку" display="Нажмите чтобы открыть ссылку"/>
    <hyperlink ref="N1608" r:id="rId_hyperlink_2785" tooltip="Нажмите чтобы открыть ссылку" display="Нажмите чтобы открыть ссылку"/>
    <hyperlink ref="D1609" r:id="rId_hyperlink_2786" tooltip="Нажмите чтобы открыть ссылку" display="Нажмите чтобы открыть ссылку"/>
    <hyperlink ref="N1609" r:id="rId_hyperlink_2787" tooltip="Нажмите чтобы открыть ссылку" display="Нажмите чтобы открыть ссылку"/>
    <hyperlink ref="D1610" r:id="rId_hyperlink_2788" tooltip="Нажмите чтобы открыть ссылку" display="Нажмите чтобы открыть ссылку"/>
    <hyperlink ref="D1611" r:id="rId_hyperlink_2789" tooltip="Нажмите чтобы открыть ссылку" display="Нажмите чтобы открыть ссылку"/>
    <hyperlink ref="D1612" r:id="rId_hyperlink_2790" tooltip="Нажмите чтобы открыть ссылку" display="Нажмите чтобы открыть ссылку"/>
    <hyperlink ref="D1613" r:id="rId_hyperlink_2791" tooltip="Нажмите чтобы открыть ссылку" display="Нажмите чтобы открыть ссылку"/>
    <hyperlink ref="D1614" r:id="rId_hyperlink_2792" tooltip="Нажмите чтобы открыть ссылку" display="Нажмите чтобы открыть ссылку"/>
    <hyperlink ref="D1615" r:id="rId_hyperlink_2793" tooltip="Нажмите чтобы открыть ссылку" display="Нажмите чтобы открыть ссылку"/>
    <hyperlink ref="N1615" r:id="rId_hyperlink_2794" tooltip="Нажмите чтобы открыть ссылку" display="Нажмите чтобы открыть ссылку"/>
    <hyperlink ref="D1616" r:id="rId_hyperlink_2795" tooltip="Нажмите чтобы открыть ссылку" display="Нажмите чтобы открыть ссылку"/>
    <hyperlink ref="N1616" r:id="rId_hyperlink_2796" tooltip="Нажмите чтобы открыть ссылку" display="Нажмите чтобы открыть ссылку"/>
    <hyperlink ref="D1617" r:id="rId_hyperlink_2797" tooltip="Нажмите чтобы открыть ссылку" display="Нажмите чтобы открыть ссылку"/>
    <hyperlink ref="N1617" r:id="rId_hyperlink_2798" tooltip="Нажмите чтобы открыть ссылку" display="Нажмите чтобы открыть ссылку"/>
    <hyperlink ref="D1618" r:id="rId_hyperlink_2799" tooltip="Нажмите чтобы открыть ссылку" display="Нажмите чтобы открыть ссылку"/>
    <hyperlink ref="N1618" r:id="rId_hyperlink_2800" tooltip="Нажмите чтобы открыть ссылку" display="Нажмите чтобы открыть ссылку"/>
    <hyperlink ref="D1619" r:id="rId_hyperlink_2801" tooltip="Нажмите чтобы открыть ссылку" display="Нажмите чтобы открыть ссылку"/>
    <hyperlink ref="N1619" r:id="rId_hyperlink_2802" tooltip="Нажмите чтобы открыть ссылку" display="Нажмите чтобы открыть ссылку"/>
    <hyperlink ref="D1620" r:id="rId_hyperlink_2803" tooltip="Нажмите чтобы открыть ссылку" display="Нажмите чтобы открыть ссылку"/>
    <hyperlink ref="N1620" r:id="rId_hyperlink_2804" tooltip="Нажмите чтобы открыть ссылку" display="Нажмите чтобы открыть ссылку"/>
    <hyperlink ref="D1621" r:id="rId_hyperlink_2805" tooltip="Нажмите чтобы открыть ссылку" display="Нажмите чтобы открыть ссылку"/>
    <hyperlink ref="N1621" r:id="rId_hyperlink_2806" tooltip="Нажмите чтобы открыть ссылку" display="Нажмите чтобы открыть ссылку"/>
    <hyperlink ref="D1622" r:id="rId_hyperlink_2807" tooltip="Нажмите чтобы открыть ссылку" display="Нажмите чтобы открыть ссылку"/>
    <hyperlink ref="N1622" r:id="rId_hyperlink_2808" tooltip="Нажмите чтобы открыть ссылку" display="Нажмите чтобы открыть ссылку"/>
    <hyperlink ref="D1623" r:id="rId_hyperlink_2809" tooltip="Нажмите чтобы открыть ссылку" display="Нажмите чтобы открыть ссылку"/>
    <hyperlink ref="N1623" r:id="rId_hyperlink_2810" tooltip="Нажмите чтобы открыть ссылку" display="Нажмите чтобы открыть ссылку"/>
    <hyperlink ref="D1624" r:id="rId_hyperlink_2811" tooltip="Нажмите чтобы открыть ссылку" display="Нажмите чтобы открыть ссылку"/>
    <hyperlink ref="D1625" r:id="rId_hyperlink_2812" tooltip="Нажмите чтобы открыть ссылку" display="Нажмите чтобы открыть ссылку"/>
    <hyperlink ref="N1625" r:id="rId_hyperlink_2813" tooltip="Нажмите чтобы открыть ссылку" display="Нажмите чтобы открыть ссылку"/>
    <hyperlink ref="D1626" r:id="rId_hyperlink_2814" tooltip="Нажмите чтобы открыть ссылку" display="Нажмите чтобы открыть ссылку"/>
    <hyperlink ref="N1626" r:id="rId_hyperlink_2815" tooltip="Нажмите чтобы открыть ссылку" display="Нажмите чтобы открыть ссылку"/>
    <hyperlink ref="D1627" r:id="rId_hyperlink_2816" tooltip="Нажмите чтобы открыть ссылку" display="Нажмите чтобы открыть ссылку"/>
    <hyperlink ref="N1627" r:id="rId_hyperlink_2817" tooltip="Нажмите чтобы открыть ссылку" display="Нажмите чтобы открыть ссылку"/>
    <hyperlink ref="D1628" r:id="rId_hyperlink_2818" tooltip="Нажмите чтобы открыть ссылку" display="Нажмите чтобы открыть ссылку"/>
    <hyperlink ref="N1628" r:id="rId_hyperlink_2819" tooltip="Нажмите чтобы открыть ссылку" display="Нажмите чтобы открыть ссылку"/>
    <hyperlink ref="D1629" r:id="rId_hyperlink_2820" tooltip="Нажмите чтобы открыть ссылку" display="Нажмите чтобы открыть ссылку"/>
    <hyperlink ref="N1629" r:id="rId_hyperlink_2821" tooltip="Нажмите чтобы открыть ссылку" display="Нажмите чтобы открыть ссылку"/>
    <hyperlink ref="D1630" r:id="rId_hyperlink_2822" tooltip="Нажмите чтобы открыть ссылку" display="Нажмите чтобы открыть ссылку"/>
    <hyperlink ref="N1630" r:id="rId_hyperlink_2823" tooltip="Нажмите чтобы открыть ссылку" display="Нажмите чтобы открыть ссылку"/>
    <hyperlink ref="D1631" r:id="rId_hyperlink_2824" tooltip="Нажмите чтобы открыть ссылку" display="Нажмите чтобы открыть ссылку"/>
    <hyperlink ref="N1631" r:id="rId_hyperlink_2825" tooltip="Нажмите чтобы открыть ссылку" display="Нажмите чтобы открыть ссылку"/>
    <hyperlink ref="D1632" r:id="rId_hyperlink_2826" tooltip="Нажмите чтобы открыть ссылку" display="Нажмите чтобы открыть ссылку"/>
    <hyperlink ref="N1632" r:id="rId_hyperlink_2827" tooltip="Нажмите чтобы открыть ссылку" display="Нажмите чтобы открыть ссылку"/>
    <hyperlink ref="D1633" r:id="rId_hyperlink_2828" tooltip="Нажмите чтобы открыть ссылку" display="Нажмите чтобы открыть ссылку"/>
    <hyperlink ref="D1634" r:id="rId_hyperlink_2829" tooltip="Нажмите чтобы открыть ссылку" display="Нажмите чтобы открыть ссылку"/>
    <hyperlink ref="D1635" r:id="rId_hyperlink_2830" tooltip="Нажмите чтобы открыть ссылку" display="Нажмите чтобы открыть ссылку"/>
    <hyperlink ref="N1635" r:id="rId_hyperlink_2831" tooltip="Нажмите чтобы открыть ссылку" display="Нажмите чтобы открыть ссылку"/>
    <hyperlink ref="D1636" r:id="rId_hyperlink_2832" tooltip="Нажмите чтобы открыть ссылку" display="Нажмите чтобы открыть ссылку"/>
    <hyperlink ref="N1636" r:id="rId_hyperlink_2833" tooltip="Нажмите чтобы открыть ссылку" display="Нажмите чтобы открыть ссылку"/>
    <hyperlink ref="D1637" r:id="rId_hyperlink_2834" tooltip="Нажмите чтобы открыть ссылку" display="Нажмите чтобы открыть ссылку"/>
    <hyperlink ref="D1638" r:id="rId_hyperlink_2835" tooltip="Нажмите чтобы открыть ссылку" display="Нажмите чтобы открыть ссылку"/>
    <hyperlink ref="N1638" r:id="rId_hyperlink_2836" tooltip="Нажмите чтобы открыть ссылку" display="Нажмите чтобы открыть ссылку"/>
    <hyperlink ref="D1639" r:id="rId_hyperlink_2837" tooltip="Нажмите чтобы открыть ссылку" display="Нажмите чтобы открыть ссылку"/>
    <hyperlink ref="N1639" r:id="rId_hyperlink_2838" tooltip="Нажмите чтобы открыть ссылку" display="Нажмите чтобы открыть ссылку"/>
    <hyperlink ref="D1640" r:id="rId_hyperlink_2839" tooltip="Нажмите чтобы открыть ссылку" display="Нажмите чтобы открыть ссылку"/>
    <hyperlink ref="N1640" r:id="rId_hyperlink_2840" tooltip="Нажмите чтобы открыть ссылку" display="Нажмите чтобы открыть ссылку"/>
    <hyperlink ref="D1641" r:id="rId_hyperlink_2841" tooltip="Нажмите чтобы открыть ссылку" display="Нажмите чтобы открыть ссылку"/>
    <hyperlink ref="D1642" r:id="rId_hyperlink_2842" tooltip="Нажмите чтобы открыть ссылку" display="Нажмите чтобы открыть ссылку"/>
    <hyperlink ref="N1642" r:id="rId_hyperlink_2843" tooltip="Нажмите чтобы открыть ссылку" display="Нажмите чтобы открыть ссылку"/>
    <hyperlink ref="D1643" r:id="rId_hyperlink_2844" tooltip="Нажмите чтобы открыть ссылку" display="Нажмите чтобы открыть ссылку"/>
    <hyperlink ref="N1643" r:id="rId_hyperlink_2845" tooltip="Нажмите чтобы открыть ссылку" display="Нажмите чтобы открыть ссылку"/>
    <hyperlink ref="D1644" r:id="rId_hyperlink_2846" tooltip="Нажмите чтобы открыть ссылку" display="Нажмите чтобы открыть ссылку"/>
    <hyperlink ref="D1645" r:id="rId_hyperlink_2847" tooltip="Нажмите чтобы открыть ссылку" display="Нажмите чтобы открыть ссылку"/>
    <hyperlink ref="D1646" r:id="rId_hyperlink_2848" tooltip="Нажмите чтобы открыть ссылку" display="Нажмите чтобы открыть ссылку"/>
    <hyperlink ref="D1647" r:id="rId_hyperlink_2849" tooltip="Нажмите чтобы открыть ссылку" display="Нажмите чтобы открыть ссылку"/>
    <hyperlink ref="D1648" r:id="rId_hyperlink_2850" tooltip="Нажмите чтобы открыть ссылку" display="Нажмите чтобы открыть ссылку"/>
    <hyperlink ref="D1649" r:id="rId_hyperlink_2851" tooltip="Нажмите чтобы открыть ссылку" display="Нажмите чтобы открыть ссылку"/>
    <hyperlink ref="D1650" r:id="rId_hyperlink_2852" tooltip="Нажмите чтобы открыть ссылку" display="Нажмите чтобы открыть ссылку"/>
    <hyperlink ref="D1651" r:id="rId_hyperlink_2853" tooltip="Нажмите чтобы открыть ссылку" display="Нажмите чтобы открыть ссылку"/>
    <hyperlink ref="N1651" r:id="rId_hyperlink_2854" tooltip="Нажмите чтобы открыть ссылку" display="Нажмите чтобы открыть ссылку"/>
    <hyperlink ref="D1652" r:id="rId_hyperlink_2855" tooltip="Нажмите чтобы открыть ссылку" display="Нажмите чтобы открыть ссылку"/>
    <hyperlink ref="D1653" r:id="rId_hyperlink_2856" tooltip="Нажмите чтобы открыть ссылку" display="Нажмите чтобы открыть ссылку"/>
    <hyperlink ref="D1654" r:id="rId_hyperlink_2857" tooltip="Нажмите чтобы открыть ссылку" display="Нажмите чтобы открыть ссылку"/>
    <hyperlink ref="N1654" r:id="rId_hyperlink_2858" tooltip="Нажмите чтобы открыть ссылку" display="Нажмите чтобы открыть ссылку"/>
    <hyperlink ref="D1655" r:id="rId_hyperlink_2859" tooltip="Нажмите чтобы открыть ссылку" display="Нажмите чтобы открыть ссылку"/>
    <hyperlink ref="D1656" r:id="rId_hyperlink_2860" tooltip="Нажмите чтобы открыть ссылку" display="Нажмите чтобы открыть ссылку"/>
    <hyperlink ref="D1657" r:id="rId_hyperlink_2861" tooltip="Нажмите чтобы открыть ссылку" display="Нажмите чтобы открыть ссылку"/>
    <hyperlink ref="N1657" r:id="rId_hyperlink_2862" tooltip="Нажмите чтобы открыть ссылку" display="Нажмите чтобы открыть ссылку"/>
    <hyperlink ref="D1658" r:id="rId_hyperlink_2863" tooltip="Нажмите чтобы открыть ссылку" display="Нажмите чтобы открыть ссылку"/>
    <hyperlink ref="N1658" r:id="rId_hyperlink_2864" tooltip="Нажмите чтобы открыть ссылку" display="Нажмите чтобы открыть ссылку"/>
    <hyperlink ref="D1659" r:id="rId_hyperlink_2865" tooltip="Нажмите чтобы открыть ссылку" display="Нажмите чтобы открыть ссылку"/>
    <hyperlink ref="D1660" r:id="rId_hyperlink_2866" tooltip="Нажмите чтобы открыть ссылку" display="Нажмите чтобы открыть ссылку"/>
    <hyperlink ref="N1660" r:id="rId_hyperlink_2867" tooltip="Нажмите чтобы открыть ссылку" display="Нажмите чтобы открыть ссылку"/>
    <hyperlink ref="D1661" r:id="rId_hyperlink_2868" tooltip="Нажмите чтобы открыть ссылку" display="Нажмите чтобы открыть ссылку"/>
    <hyperlink ref="N1661" r:id="rId_hyperlink_2869" tooltip="Нажмите чтобы открыть ссылку" display="Нажмите чтобы открыть ссылку"/>
    <hyperlink ref="D1662" r:id="rId_hyperlink_2870" tooltip="Нажмите чтобы открыть ссылку" display="Нажмите чтобы открыть ссылку"/>
    <hyperlink ref="D1663" r:id="rId_hyperlink_2871" tooltip="Нажмите чтобы открыть ссылку" display="Нажмите чтобы открыть ссылку"/>
    <hyperlink ref="D1664" r:id="rId_hyperlink_2872" tooltip="Нажмите чтобы открыть ссылку" display="Нажмите чтобы открыть ссылку"/>
    <hyperlink ref="D1665" r:id="rId_hyperlink_2873" tooltip="Нажмите чтобы открыть ссылку" display="Нажмите чтобы открыть ссылку"/>
    <hyperlink ref="D1666" r:id="rId_hyperlink_2874" tooltip="Нажмите чтобы открыть ссылку" display="Нажмите чтобы открыть ссылку"/>
    <hyperlink ref="D1667" r:id="rId_hyperlink_2875" tooltip="Нажмите чтобы открыть ссылку" display="Нажмите чтобы открыть ссылку"/>
    <hyperlink ref="N1667" r:id="rId_hyperlink_2876" tooltip="Нажмите чтобы открыть ссылку" display="Нажмите чтобы открыть ссылку"/>
    <hyperlink ref="D1668" r:id="rId_hyperlink_2877" tooltip="Нажмите чтобы открыть ссылку" display="Нажмите чтобы открыть ссылку"/>
    <hyperlink ref="D1669" r:id="rId_hyperlink_2878" tooltip="Нажмите чтобы открыть ссылку" display="Нажмите чтобы открыть ссылку"/>
    <hyperlink ref="D1670" r:id="rId_hyperlink_2879" tooltip="Нажмите чтобы открыть ссылку" display="Нажмите чтобы открыть ссылку"/>
    <hyperlink ref="N1670" r:id="rId_hyperlink_2880" tooltip="Нажмите чтобы открыть ссылку" display="Нажмите чтобы открыть ссылку"/>
    <hyperlink ref="D1671" r:id="rId_hyperlink_2881" tooltip="Нажмите чтобы открыть ссылку" display="Нажмите чтобы открыть ссылку"/>
    <hyperlink ref="D1672" r:id="rId_hyperlink_2882" tooltip="Нажмите чтобы открыть ссылку" display="Нажмите чтобы открыть ссылку"/>
    <hyperlink ref="D1673" r:id="rId_hyperlink_2883" tooltip="Нажмите чтобы открыть ссылку" display="Нажмите чтобы открыть ссылку"/>
    <hyperlink ref="D1674" r:id="rId_hyperlink_2884" tooltip="Нажмите чтобы открыть ссылку" display="Нажмите чтобы открыть ссылку"/>
    <hyperlink ref="D1675" r:id="rId_hyperlink_2885" tooltip="Нажмите чтобы открыть ссылку" display="Нажмите чтобы открыть ссылку"/>
    <hyperlink ref="N1675" r:id="rId_hyperlink_2886" tooltip="Нажмите чтобы открыть ссылку" display="Нажмите чтобы открыть ссылку"/>
    <hyperlink ref="D1676" r:id="rId_hyperlink_2887" tooltip="Нажмите чтобы открыть ссылку" display="Нажмите чтобы открыть ссылку"/>
    <hyperlink ref="N1676" r:id="rId_hyperlink_2888" tooltip="Нажмите чтобы открыть ссылку" display="Нажмите чтобы открыть ссылку"/>
    <hyperlink ref="D1677" r:id="rId_hyperlink_2889" tooltip="Нажмите чтобы открыть ссылку" display="Нажмите чтобы открыть ссылку"/>
    <hyperlink ref="N1677" r:id="rId_hyperlink_2890" tooltip="Нажмите чтобы открыть ссылку" display="Нажмите чтобы открыть ссылку"/>
    <hyperlink ref="D1678" r:id="rId_hyperlink_2891" tooltip="Нажмите чтобы открыть ссылку" display="Нажмите чтобы открыть ссылку"/>
    <hyperlink ref="N1678" r:id="rId_hyperlink_2892" tooltip="Нажмите чтобы открыть ссылку" display="Нажмите чтобы открыть ссылку"/>
    <hyperlink ref="D1679" r:id="rId_hyperlink_2893" tooltip="Нажмите чтобы открыть ссылку" display="Нажмите чтобы открыть ссылку"/>
    <hyperlink ref="N1679" r:id="rId_hyperlink_2894" tooltip="Нажмите чтобы открыть ссылку" display="Нажмите чтобы открыть ссылку"/>
    <hyperlink ref="D1680" r:id="rId_hyperlink_2895" tooltip="Нажмите чтобы открыть ссылку" display="Нажмите чтобы открыть ссылку"/>
    <hyperlink ref="N1680" r:id="rId_hyperlink_2896" tooltip="Нажмите чтобы открыть ссылку" display="Нажмите чтобы открыть ссылку"/>
    <hyperlink ref="D1681" r:id="rId_hyperlink_2897" tooltip="Нажмите чтобы открыть ссылку" display="Нажмите чтобы открыть ссылку"/>
    <hyperlink ref="N1681" r:id="rId_hyperlink_2898" tooltip="Нажмите чтобы открыть ссылку" display="Нажмите чтобы открыть ссылку"/>
    <hyperlink ref="D1682" r:id="rId_hyperlink_2899" tooltip="Нажмите чтобы открыть ссылку" display="Нажмите чтобы открыть ссылку"/>
    <hyperlink ref="N1682" r:id="rId_hyperlink_2900" tooltip="Нажмите чтобы открыть ссылку" display="Нажмите чтобы открыть ссылку"/>
    <hyperlink ref="D1683" r:id="rId_hyperlink_2901" tooltip="Нажмите чтобы открыть ссылку" display="Нажмите чтобы открыть ссылку"/>
    <hyperlink ref="N1683" r:id="rId_hyperlink_2902" tooltip="Нажмите чтобы открыть ссылку" display="Нажмите чтобы открыть ссылку"/>
    <hyperlink ref="D1684" r:id="rId_hyperlink_2903" tooltip="Нажмите чтобы открыть ссылку" display="Нажмите чтобы открыть ссылку"/>
    <hyperlink ref="N1684" r:id="rId_hyperlink_2904" tooltip="Нажмите чтобы открыть ссылку" display="Нажмите чтобы открыть ссылку"/>
    <hyperlink ref="D1685" r:id="rId_hyperlink_2905" tooltip="Нажмите чтобы открыть ссылку" display="Нажмите чтобы открыть ссылку"/>
    <hyperlink ref="N1685" r:id="rId_hyperlink_2906" tooltip="Нажмите чтобы открыть ссылку" display="Нажмите чтобы открыть ссылку"/>
    <hyperlink ref="D1686" r:id="rId_hyperlink_2907" tooltip="Нажмите чтобы открыть ссылку" display="Нажмите чтобы открыть ссылку"/>
    <hyperlink ref="N1686" r:id="rId_hyperlink_2908" tooltip="Нажмите чтобы открыть ссылку" display="Нажмите чтобы открыть ссылку"/>
    <hyperlink ref="D1687" r:id="rId_hyperlink_2909" tooltip="Нажмите чтобы открыть ссылку" display="Нажмите чтобы открыть ссылку"/>
    <hyperlink ref="D1688" r:id="rId_hyperlink_2910" tooltip="Нажмите чтобы открыть ссылку" display="Нажмите чтобы открыть ссылку"/>
    <hyperlink ref="D1690" r:id="rId_hyperlink_2911" tooltip="Нажмите чтобы открыть ссылку" display="Нажмите чтобы открыть ссылку"/>
    <hyperlink ref="N1690" r:id="rId_hyperlink_2912" tooltip="Нажмите чтобы открыть ссылку" display="Нажмите чтобы открыть ссылку"/>
    <hyperlink ref="D1691" r:id="rId_hyperlink_2913" tooltip="Нажмите чтобы открыть ссылку" display="Нажмите чтобы открыть ссылку"/>
    <hyperlink ref="N1691" r:id="rId_hyperlink_2914" tooltip="Нажмите чтобы открыть ссылку" display="Нажмите чтобы открыть ссылку"/>
    <hyperlink ref="D1692" r:id="rId_hyperlink_2915" tooltip="Нажмите чтобы открыть ссылку" display="Нажмите чтобы открыть ссылку"/>
    <hyperlink ref="N1692" r:id="rId_hyperlink_2916" tooltip="Нажмите чтобы открыть ссылку" display="Нажмите чтобы открыть ссылку"/>
    <hyperlink ref="D1693" r:id="rId_hyperlink_2917" tooltip="Нажмите чтобы открыть ссылку" display="Нажмите чтобы открыть ссылку"/>
    <hyperlink ref="N1693" r:id="rId_hyperlink_2918" tooltip="Нажмите чтобы открыть ссылку" display="Нажмите чтобы открыть ссылку"/>
    <hyperlink ref="D1694" r:id="rId_hyperlink_2919" tooltip="Нажмите чтобы открыть ссылку" display="Нажмите чтобы открыть ссылку"/>
    <hyperlink ref="N1694" r:id="rId_hyperlink_2920" tooltip="Нажмите чтобы открыть ссылку" display="Нажмите чтобы открыть ссылку"/>
    <hyperlink ref="D1695" r:id="rId_hyperlink_2921" tooltip="Нажмите чтобы открыть ссылку" display="Нажмите чтобы открыть ссылку"/>
    <hyperlink ref="N1695" r:id="rId_hyperlink_2922" tooltip="Нажмите чтобы открыть ссылку" display="Нажмите чтобы открыть ссылку"/>
    <hyperlink ref="D1696" r:id="rId_hyperlink_2923" tooltip="Нажмите чтобы открыть ссылку" display="Нажмите чтобы открыть ссылку"/>
    <hyperlink ref="N1696" r:id="rId_hyperlink_2924" tooltip="Нажмите чтобы открыть ссылку" display="Нажмите чтобы открыть ссылку"/>
    <hyperlink ref="D1697" r:id="rId_hyperlink_2925" tooltip="Нажмите чтобы открыть ссылку" display="Нажмите чтобы открыть ссылку"/>
    <hyperlink ref="N1697" r:id="rId_hyperlink_2926" tooltip="Нажмите чтобы открыть ссылку" display="Нажмите чтобы открыть ссылку"/>
    <hyperlink ref="D1698" r:id="rId_hyperlink_2927" tooltip="Нажмите чтобы открыть ссылку" display="Нажмите чтобы открыть ссылку"/>
    <hyperlink ref="N1698" r:id="rId_hyperlink_2928" tooltip="Нажмите чтобы открыть ссылку" display="Нажмите чтобы открыть ссылку"/>
    <hyperlink ref="D1699" r:id="rId_hyperlink_2929" tooltip="Нажмите чтобы открыть ссылку" display="Нажмите чтобы открыть ссылку"/>
    <hyperlink ref="N1699" r:id="rId_hyperlink_2930" tooltip="Нажмите чтобы открыть ссылку" display="Нажмите чтобы открыть ссылку"/>
    <hyperlink ref="D1700" r:id="rId_hyperlink_2931" tooltip="Нажмите чтобы открыть ссылку" display="Нажмите чтобы открыть ссылку"/>
    <hyperlink ref="N1700" r:id="rId_hyperlink_2932" tooltip="Нажмите чтобы открыть ссылку" display="Нажмите чтобы открыть ссылку"/>
    <hyperlink ref="D1701" r:id="rId_hyperlink_2933" tooltip="Нажмите чтобы открыть ссылку" display="Нажмите чтобы открыть ссылку"/>
    <hyperlink ref="N1701" r:id="rId_hyperlink_2934" tooltip="Нажмите чтобы открыть ссылку" display="Нажмите чтобы открыть ссылку"/>
    <hyperlink ref="D1702" r:id="rId_hyperlink_2935" tooltip="Нажмите чтобы открыть ссылку" display="Нажмите чтобы открыть ссылку"/>
    <hyperlink ref="N1702" r:id="rId_hyperlink_2936" tooltip="Нажмите чтобы открыть ссылку" display="Нажмите чтобы открыть ссылку"/>
    <hyperlink ref="D1703" r:id="rId_hyperlink_2937" tooltip="Нажмите чтобы открыть ссылку" display="Нажмите чтобы открыть ссылку"/>
    <hyperlink ref="N1703" r:id="rId_hyperlink_2938" tooltip="Нажмите чтобы открыть ссылку" display="Нажмите чтобы открыть ссылку"/>
    <hyperlink ref="D1704" r:id="rId_hyperlink_2939" tooltip="Нажмите чтобы открыть ссылку" display="Нажмите чтобы открыть ссылку"/>
    <hyperlink ref="N1704" r:id="rId_hyperlink_2940" tooltip="Нажмите чтобы открыть ссылку" display="Нажмите чтобы открыть ссылку"/>
    <hyperlink ref="D1705" r:id="rId_hyperlink_2941" tooltip="Нажмите чтобы открыть ссылку" display="Нажмите чтобы открыть ссылку"/>
    <hyperlink ref="N1705" r:id="rId_hyperlink_2942" tooltip="Нажмите чтобы открыть ссылку" display="Нажмите чтобы открыть ссылку"/>
    <hyperlink ref="D1706" r:id="rId_hyperlink_2943" tooltip="Нажмите чтобы открыть ссылку" display="Нажмите чтобы открыть ссылку"/>
    <hyperlink ref="N1706" r:id="rId_hyperlink_2944" tooltip="Нажмите чтобы открыть ссылку" display="Нажмите чтобы открыть ссылку"/>
    <hyperlink ref="D1707" r:id="rId_hyperlink_2945" tooltip="Нажмите чтобы открыть ссылку" display="Нажмите чтобы открыть ссылку"/>
    <hyperlink ref="N1707" r:id="rId_hyperlink_2946" tooltip="Нажмите чтобы открыть ссылку" display="Нажмите чтобы открыть ссылку"/>
    <hyperlink ref="D1708" r:id="rId_hyperlink_2947" tooltip="Нажмите чтобы открыть ссылку" display="Нажмите чтобы открыть ссылку"/>
    <hyperlink ref="N1708" r:id="rId_hyperlink_2948" tooltip="Нажмите чтобы открыть ссылку" display="Нажмите чтобы открыть ссылку"/>
    <hyperlink ref="D1709" r:id="rId_hyperlink_2949" tooltip="Нажмите чтобы открыть ссылку" display="Нажмите чтобы открыть ссылку"/>
    <hyperlink ref="N1709" r:id="rId_hyperlink_2950" tooltip="Нажмите чтобы открыть ссылку" display="Нажмите чтобы открыть ссылку"/>
    <hyperlink ref="D1710" r:id="rId_hyperlink_2951" tooltip="Нажмите чтобы открыть ссылку" display="Нажмите чтобы открыть ссылку"/>
    <hyperlink ref="N1710" r:id="rId_hyperlink_2952" tooltip="Нажмите чтобы открыть ссылку" display="Нажмите чтобы открыть ссылку"/>
    <hyperlink ref="D1711" r:id="rId_hyperlink_2953" tooltip="Нажмите чтобы открыть ссылку" display="Нажмите чтобы открыть ссылку"/>
    <hyperlink ref="N1711" r:id="rId_hyperlink_2954" tooltip="Нажмите чтобы открыть ссылку" display="Нажмите чтобы открыть ссылку"/>
    <hyperlink ref="D1712" r:id="rId_hyperlink_2955" tooltip="Нажмите чтобы открыть ссылку" display="Нажмите чтобы открыть ссылку"/>
    <hyperlink ref="N1712" r:id="rId_hyperlink_2956" tooltip="Нажмите чтобы открыть ссылку" display="Нажмите чтобы открыть ссылку"/>
    <hyperlink ref="D1713" r:id="rId_hyperlink_2957" tooltip="Нажмите чтобы открыть ссылку" display="Нажмите чтобы открыть ссылку"/>
    <hyperlink ref="N1713" r:id="rId_hyperlink_2958" tooltip="Нажмите чтобы открыть ссылку" display="Нажмите чтобы открыть ссылку"/>
    <hyperlink ref="D1714" r:id="rId_hyperlink_2959" tooltip="Нажмите чтобы открыть ссылку" display="Нажмите чтобы открыть ссылку"/>
    <hyperlink ref="N1714" r:id="rId_hyperlink_2960" tooltip="Нажмите чтобы открыть ссылку" display="Нажмите чтобы открыть ссылку"/>
    <hyperlink ref="D1715" r:id="rId_hyperlink_2961" tooltip="Нажмите чтобы открыть ссылку" display="Нажмите чтобы открыть ссылку"/>
    <hyperlink ref="N1715" r:id="rId_hyperlink_2962" tooltip="Нажмите чтобы открыть ссылку" display="Нажмите чтобы открыть ссылку"/>
    <hyperlink ref="D1716" r:id="rId_hyperlink_2963" tooltip="Нажмите чтобы открыть ссылку" display="Нажмите чтобы открыть ссылку"/>
    <hyperlink ref="N1716" r:id="rId_hyperlink_2964" tooltip="Нажмите чтобы открыть ссылку" display="Нажмите чтобы открыть ссылку"/>
    <hyperlink ref="D1717" r:id="rId_hyperlink_2965" tooltip="Нажмите чтобы открыть ссылку" display="Нажмите чтобы открыть ссылку"/>
    <hyperlink ref="N1717" r:id="rId_hyperlink_2966" tooltip="Нажмите чтобы открыть ссылку" display="Нажмите чтобы открыть ссылку"/>
    <hyperlink ref="D1718" r:id="rId_hyperlink_2967" tooltip="Нажмите чтобы открыть ссылку" display="Нажмите чтобы открыть ссылку"/>
    <hyperlink ref="N1718" r:id="rId_hyperlink_2968" tooltip="Нажмите чтобы открыть ссылку" display="Нажмите чтобы открыть ссылку"/>
    <hyperlink ref="D1719" r:id="rId_hyperlink_2969" tooltip="Нажмите чтобы открыть ссылку" display="Нажмите чтобы открыть ссылку"/>
    <hyperlink ref="N1719" r:id="rId_hyperlink_2970" tooltip="Нажмите чтобы открыть ссылку" display="Нажмите чтобы открыть ссылку"/>
    <hyperlink ref="D1720" r:id="rId_hyperlink_2971" tooltip="Нажмите чтобы открыть ссылку" display="Нажмите чтобы открыть ссылку"/>
    <hyperlink ref="N1720" r:id="rId_hyperlink_2972" tooltip="Нажмите чтобы открыть ссылку" display="Нажмите чтобы открыть ссылку"/>
    <hyperlink ref="D1721" r:id="rId_hyperlink_2973" tooltip="Нажмите чтобы открыть ссылку" display="Нажмите чтобы открыть ссылку"/>
    <hyperlink ref="D1723" r:id="rId_hyperlink_2974" tooltip="Нажмите чтобы открыть ссылку" display="Нажмите чтобы открыть ссылку"/>
    <hyperlink ref="N1723" r:id="rId_hyperlink_2975" tooltip="Нажмите чтобы открыть ссылку" display="Нажмите чтобы открыть ссылку"/>
    <hyperlink ref="D1724" r:id="rId_hyperlink_2976" tooltip="Нажмите чтобы открыть ссылку" display="Нажмите чтобы открыть ссылку"/>
    <hyperlink ref="N1724" r:id="rId_hyperlink_2977" tooltip="Нажмите чтобы открыть ссылку" display="Нажмите чтобы открыть ссылку"/>
    <hyperlink ref="D1725" r:id="rId_hyperlink_2978" tooltip="Нажмите чтобы открыть ссылку" display="Нажмите чтобы открыть ссылку"/>
    <hyperlink ref="N1725" r:id="rId_hyperlink_2979" tooltip="Нажмите чтобы открыть ссылку" display="Нажмите чтобы открыть ссылку"/>
    <hyperlink ref="D1727" r:id="rId_hyperlink_2980" tooltip="Нажмите чтобы открыть ссылку" display="Нажмите чтобы открыть ссылку"/>
    <hyperlink ref="N1727" r:id="rId_hyperlink_2981" tooltip="Нажмите чтобы открыть ссылку" display="Нажмите чтобы открыть ссылку"/>
    <hyperlink ref="D1728" r:id="rId_hyperlink_2982" tooltip="Нажмите чтобы открыть ссылку" display="Нажмите чтобы открыть ссылку"/>
    <hyperlink ref="N1728" r:id="rId_hyperlink_2983" tooltip="Нажмите чтобы открыть ссылку" display="Нажмите чтобы открыть ссылку"/>
    <hyperlink ref="D1729" r:id="rId_hyperlink_2984" tooltip="Нажмите чтобы открыть ссылку" display="Нажмите чтобы открыть ссылку"/>
    <hyperlink ref="N1729" r:id="rId_hyperlink_2985" tooltip="Нажмите чтобы открыть ссылку" display="Нажмите чтобы открыть ссылку"/>
    <hyperlink ref="D1730" r:id="rId_hyperlink_2986" tooltip="Нажмите чтобы открыть ссылку" display="Нажмите чтобы открыть ссылку"/>
    <hyperlink ref="N1730" r:id="rId_hyperlink_2987" tooltip="Нажмите чтобы открыть ссылку" display="Нажмите чтобы открыть ссылку"/>
    <hyperlink ref="D1731" r:id="rId_hyperlink_2988" tooltip="Нажмите чтобы открыть ссылку" display="Нажмите чтобы открыть ссылку"/>
    <hyperlink ref="N1731" r:id="rId_hyperlink_2989" tooltip="Нажмите чтобы открыть ссылку" display="Нажмите чтобы открыть ссылку"/>
    <hyperlink ref="D1732" r:id="rId_hyperlink_2990" tooltip="Нажмите чтобы открыть ссылку" display="Нажмите чтобы открыть ссылку"/>
    <hyperlink ref="N1732" r:id="rId_hyperlink_2991" tooltip="Нажмите чтобы открыть ссылку" display="Нажмите чтобы открыть ссылку"/>
    <hyperlink ref="D1733" r:id="rId_hyperlink_2992" tooltip="Нажмите чтобы открыть ссылку" display="Нажмите чтобы открыть ссылку"/>
    <hyperlink ref="N1733" r:id="rId_hyperlink_2993" tooltip="Нажмите чтобы открыть ссылку" display="Нажмите чтобы открыть ссылку"/>
    <hyperlink ref="D1734" r:id="rId_hyperlink_2994" tooltip="Нажмите чтобы открыть ссылку" display="Нажмите чтобы открыть ссылку"/>
    <hyperlink ref="N1734" r:id="rId_hyperlink_2995" tooltip="Нажмите чтобы открыть ссылку" display="Нажмите чтобы открыть ссылку"/>
    <hyperlink ref="D1735" r:id="rId_hyperlink_2996" tooltip="Нажмите чтобы открыть ссылку" display="Нажмите чтобы открыть ссылку"/>
    <hyperlink ref="N1735" r:id="rId_hyperlink_2997" tooltip="Нажмите чтобы открыть ссылку" display="Нажмите чтобы открыть ссылку"/>
    <hyperlink ref="D1736" r:id="rId_hyperlink_2998" tooltip="Нажмите чтобы открыть ссылку" display="Нажмите чтобы открыть ссылку"/>
    <hyperlink ref="N1736" r:id="rId_hyperlink_2999" tooltip="Нажмите чтобы открыть ссылку" display="Нажмите чтобы открыть ссылку"/>
    <hyperlink ref="D1737" r:id="rId_hyperlink_3000" tooltip="Нажмите чтобы открыть ссылку" display="Нажмите чтобы открыть ссылку"/>
    <hyperlink ref="N1737" r:id="rId_hyperlink_3001" tooltip="Нажмите чтобы открыть ссылку" display="Нажмите чтобы открыть ссылку"/>
    <hyperlink ref="D1738" r:id="rId_hyperlink_3002" tooltip="Нажмите чтобы открыть ссылку" display="Нажмите чтобы открыть ссылку"/>
    <hyperlink ref="N1738" r:id="rId_hyperlink_3003" tooltip="Нажмите чтобы открыть ссылку" display="Нажмите чтобы открыть ссылку"/>
    <hyperlink ref="D1739" r:id="rId_hyperlink_3004" tooltip="Нажмите чтобы открыть ссылку" display="Нажмите чтобы открыть ссылку"/>
    <hyperlink ref="N1739" r:id="rId_hyperlink_3005" tooltip="Нажмите чтобы открыть ссылку" display="Нажмите чтобы открыть ссылку"/>
    <hyperlink ref="D1740" r:id="rId_hyperlink_3006" tooltip="Нажмите чтобы открыть ссылку" display="Нажмите чтобы открыть ссылку"/>
    <hyperlink ref="N1740" r:id="rId_hyperlink_3007" tooltip="Нажмите чтобы открыть ссылку" display="Нажмите чтобы открыть ссылку"/>
    <hyperlink ref="D1742" r:id="rId_hyperlink_3008" tooltip="Нажмите чтобы открыть ссылку" display="Нажмите чтобы открыть ссылку"/>
    <hyperlink ref="N1742" r:id="rId_hyperlink_3009" tooltip="Нажмите чтобы открыть ссылку" display="Нажмите чтобы открыть ссылку"/>
    <hyperlink ref="D1743" r:id="rId_hyperlink_3010" tooltip="Нажмите чтобы открыть ссылку" display="Нажмите чтобы открыть ссылку"/>
    <hyperlink ref="N1743" r:id="rId_hyperlink_3011" tooltip="Нажмите чтобы открыть ссылку" display="Нажмите чтобы открыть ссылку"/>
    <hyperlink ref="D1744" r:id="rId_hyperlink_3012" tooltip="Нажмите чтобы открыть ссылку" display="Нажмите чтобы открыть ссылку"/>
    <hyperlink ref="N1744" r:id="rId_hyperlink_3013" tooltip="Нажмите чтобы открыть ссылку" display="Нажмите чтобы открыть ссылку"/>
    <hyperlink ref="D1745" r:id="rId_hyperlink_3014" tooltip="Нажмите чтобы открыть ссылку" display="Нажмите чтобы открыть ссылку"/>
    <hyperlink ref="N1745" r:id="rId_hyperlink_3015" tooltip="Нажмите чтобы открыть ссылку" display="Нажмите чтобы открыть ссылку"/>
    <hyperlink ref="D1747" r:id="rId_hyperlink_3016" tooltip="Нажмите чтобы открыть ссылку" display="Нажмите чтобы открыть ссылку"/>
    <hyperlink ref="N1747" r:id="rId_hyperlink_3017" tooltip="Нажмите чтобы открыть ссылку" display="Нажмите чтобы открыть ссылку"/>
    <hyperlink ref="O1747" r:id="rId_hyperlink_3018" tooltip="Нажмите чтобы открыть ссылку" display="Нажмите чтобы открыть ссылку"/>
    <hyperlink ref="D1748" r:id="rId_hyperlink_3019" tooltip="Нажмите чтобы открыть ссылку" display="Нажмите чтобы открыть ссылку"/>
    <hyperlink ref="N1748" r:id="rId_hyperlink_3020" tooltip="Нажмите чтобы открыть ссылку" display="Нажмите чтобы открыть ссылку"/>
    <hyperlink ref="D1749" r:id="rId_hyperlink_3021" tooltip="Нажмите чтобы открыть ссылку" display="Нажмите чтобы открыть ссылку"/>
    <hyperlink ref="N1749" r:id="rId_hyperlink_3022" tooltip="Нажмите чтобы открыть ссылку" display="Нажмите чтобы открыть ссылку"/>
    <hyperlink ref="O1749" r:id="rId_hyperlink_3023" tooltip="Нажмите чтобы открыть ссылку" display="Нажмите чтобы открыть ссылку"/>
    <hyperlink ref="D1750" r:id="rId_hyperlink_3024" tooltip="Нажмите чтобы открыть ссылку" display="Нажмите чтобы открыть ссылку"/>
    <hyperlink ref="N1750" r:id="rId_hyperlink_3025" tooltip="Нажмите чтобы открыть ссылку" display="Нажмите чтобы открыть ссылку"/>
    <hyperlink ref="D1751" r:id="rId_hyperlink_3026" tooltip="Нажмите чтобы открыть ссылку" display="Нажмите чтобы открыть ссылку"/>
    <hyperlink ref="N1751" r:id="rId_hyperlink_3027" tooltip="Нажмите чтобы открыть ссылку" display="Нажмите чтобы открыть ссылку"/>
    <hyperlink ref="O1751" r:id="rId_hyperlink_3028" tooltip="Нажмите чтобы открыть ссылку" display="Нажмите чтобы открыть ссылку"/>
    <hyperlink ref="D1752" r:id="rId_hyperlink_3029" tooltip="Нажмите чтобы открыть ссылку" display="Нажмите чтобы открыть ссылку"/>
    <hyperlink ref="N1752" r:id="rId_hyperlink_3030" tooltip="Нажмите чтобы открыть ссылку" display="Нажмите чтобы открыть ссылку"/>
    <hyperlink ref="D1753" r:id="rId_hyperlink_3031" tooltip="Нажмите чтобы открыть ссылку" display="Нажмите чтобы открыть ссылку"/>
    <hyperlink ref="N1753" r:id="rId_hyperlink_3032" tooltip="Нажмите чтобы открыть ссылку" display="Нажмите чтобы открыть ссылку"/>
    <hyperlink ref="D1754" r:id="rId_hyperlink_3033" tooltip="Нажмите чтобы открыть ссылку" display="Нажмите чтобы открыть ссылку"/>
    <hyperlink ref="N1754" r:id="rId_hyperlink_3034" tooltip="Нажмите чтобы открыть ссылку" display="Нажмите чтобы открыть ссылку"/>
    <hyperlink ref="D1755" r:id="rId_hyperlink_3035" tooltip="Нажмите чтобы открыть ссылку" display="Нажмите чтобы открыть ссылку"/>
    <hyperlink ref="N1755" r:id="rId_hyperlink_3036" tooltip="Нажмите чтобы открыть ссылку" display="Нажмите чтобы открыть ссылку"/>
    <hyperlink ref="D1756" r:id="rId_hyperlink_3037" tooltip="Нажмите чтобы открыть ссылку" display="Нажмите чтобы открыть ссылку"/>
    <hyperlink ref="N1756" r:id="rId_hyperlink_3038" tooltip="Нажмите чтобы открыть ссылку" display="Нажмите чтобы открыть ссылку"/>
    <hyperlink ref="O1756" r:id="rId_hyperlink_3039" tooltip="Нажмите чтобы открыть ссылку" display="Нажмите чтобы открыть ссылку"/>
    <hyperlink ref="D1757" r:id="rId_hyperlink_3040" tooltip="Нажмите чтобы открыть ссылку" display="Нажмите чтобы открыть ссылку"/>
    <hyperlink ref="N1757" r:id="rId_hyperlink_3041" tooltip="Нажмите чтобы открыть ссылку" display="Нажмите чтобы открыть ссылку"/>
    <hyperlink ref="O1757" r:id="rId_hyperlink_3042" tooltip="Нажмите чтобы открыть ссылку" display="Нажмите чтобы открыть ссылку"/>
    <hyperlink ref="D1758" r:id="rId_hyperlink_3043" tooltip="Нажмите чтобы открыть ссылку" display="Нажмите чтобы открыть ссылку"/>
    <hyperlink ref="N1758" r:id="rId_hyperlink_3044" tooltip="Нажмите чтобы открыть ссылку" display="Нажмите чтобы открыть ссылку"/>
    <hyperlink ref="O1758" r:id="rId_hyperlink_3045" tooltip="Нажмите чтобы открыть ссылку" display="Нажмите чтобы открыть ссылку"/>
    <hyperlink ref="D1759" r:id="rId_hyperlink_3046" tooltip="Нажмите чтобы открыть ссылку" display="Нажмите чтобы открыть ссылку"/>
    <hyperlink ref="N1759" r:id="rId_hyperlink_3047" tooltip="Нажмите чтобы открыть ссылку" display="Нажмите чтобы открыть ссылку"/>
    <hyperlink ref="O1759" r:id="rId_hyperlink_3048" tooltip="Нажмите чтобы открыть ссылку" display="Нажмите чтобы открыть ссылку"/>
    <hyperlink ref="D1760" r:id="rId_hyperlink_3049" tooltip="Нажмите чтобы открыть ссылку" display="Нажмите чтобы открыть ссылку"/>
    <hyperlink ref="N1760" r:id="rId_hyperlink_3050" tooltip="Нажмите чтобы открыть ссылку" display="Нажмите чтобы открыть ссылку"/>
    <hyperlink ref="D1761" r:id="rId_hyperlink_3051" tooltip="Нажмите чтобы открыть ссылку" display="Нажмите чтобы открыть ссылку"/>
    <hyperlink ref="N1761" r:id="rId_hyperlink_3052" tooltip="Нажмите чтобы открыть ссылку" display="Нажмите чтобы открыть ссылку"/>
    <hyperlink ref="D1762" r:id="rId_hyperlink_3053" tooltip="Нажмите чтобы открыть ссылку" display="Нажмите чтобы открыть ссылку"/>
    <hyperlink ref="N1762" r:id="rId_hyperlink_3054" tooltip="Нажмите чтобы открыть ссылку" display="Нажмите чтобы открыть ссылку"/>
    <hyperlink ref="D1763" r:id="rId_hyperlink_3055" tooltip="Нажмите чтобы открыть ссылку" display="Нажмите чтобы открыть ссылку"/>
    <hyperlink ref="N1763" r:id="rId_hyperlink_3056" tooltip="Нажмите чтобы открыть ссылку" display="Нажмите чтобы открыть ссылку"/>
    <hyperlink ref="D1764" r:id="rId_hyperlink_3057" tooltip="Нажмите чтобы открыть ссылку" display="Нажмите чтобы открыть ссылку"/>
    <hyperlink ref="N1764" r:id="rId_hyperlink_3058" tooltip="Нажмите чтобы открыть ссылку" display="Нажмите чтобы открыть ссылку"/>
    <hyperlink ref="D1765" r:id="rId_hyperlink_3059" tooltip="Нажмите чтобы открыть ссылку" display="Нажмите чтобы открыть ссылку"/>
    <hyperlink ref="N1765" r:id="rId_hyperlink_3060" tooltip="Нажмите чтобы открыть ссылку" display="Нажмите чтобы открыть ссылку"/>
    <hyperlink ref="D1766" r:id="rId_hyperlink_3061" tooltip="Нажмите чтобы открыть ссылку" display="Нажмите чтобы открыть ссылку"/>
    <hyperlink ref="N1766" r:id="rId_hyperlink_3062" tooltip="Нажмите чтобы открыть ссылку" display="Нажмите чтобы открыть ссылку"/>
    <hyperlink ref="D1767" r:id="rId_hyperlink_3063" tooltip="Нажмите чтобы открыть ссылку" display="Нажмите чтобы открыть ссылку"/>
    <hyperlink ref="N1767" r:id="rId_hyperlink_3064" tooltip="Нажмите чтобы открыть ссылку" display="Нажмите чтобы открыть ссылку"/>
    <hyperlink ref="D1768" r:id="rId_hyperlink_3065" tooltip="Нажмите чтобы открыть ссылку" display="Нажмите чтобы открыть ссылку"/>
    <hyperlink ref="N1768" r:id="rId_hyperlink_3066" tooltip="Нажмите чтобы открыть ссылку" display="Нажмите чтобы открыть ссылку"/>
    <hyperlink ref="D1769" r:id="rId_hyperlink_3067" tooltip="Нажмите чтобы открыть ссылку" display="Нажмите чтобы открыть ссылку"/>
    <hyperlink ref="N1769" r:id="rId_hyperlink_3068" tooltip="Нажмите чтобы открыть ссылку" display="Нажмите чтобы открыть ссылку"/>
    <hyperlink ref="D1770" r:id="rId_hyperlink_3069" tooltip="Нажмите чтобы открыть ссылку" display="Нажмите чтобы открыть ссылку"/>
    <hyperlink ref="N1770" r:id="rId_hyperlink_3070" tooltip="Нажмите чтобы открыть ссылку" display="Нажмите чтобы открыть ссылку"/>
    <hyperlink ref="D1771" r:id="rId_hyperlink_3071" tooltip="Нажмите чтобы открыть ссылку" display="Нажмите чтобы открыть ссылку"/>
    <hyperlink ref="N1771" r:id="rId_hyperlink_3072" tooltip="Нажмите чтобы открыть ссылку" display="Нажмите чтобы открыть ссылку"/>
    <hyperlink ref="D1772" r:id="rId_hyperlink_3073" tooltip="Нажмите чтобы открыть ссылку" display="Нажмите чтобы открыть ссылку"/>
    <hyperlink ref="N1772" r:id="rId_hyperlink_3074" tooltip="Нажмите чтобы открыть ссылку" display="Нажмите чтобы открыть ссылку"/>
    <hyperlink ref="D1773" r:id="rId_hyperlink_3075" tooltip="Нажмите чтобы открыть ссылку" display="Нажмите чтобы открыть ссылку"/>
    <hyperlink ref="N1773" r:id="rId_hyperlink_3076" tooltip="Нажмите чтобы открыть ссылку" display="Нажмите чтобы открыть ссылку"/>
    <hyperlink ref="D1774" r:id="rId_hyperlink_3077" tooltip="Нажмите чтобы открыть ссылку" display="Нажмите чтобы открыть ссылку"/>
    <hyperlink ref="N1774" r:id="rId_hyperlink_3078" tooltip="Нажмите чтобы открыть ссылку" display="Нажмите чтобы открыть ссылку"/>
    <hyperlink ref="D1775" r:id="rId_hyperlink_3079" tooltip="Нажмите чтобы открыть ссылку" display="Нажмите чтобы открыть ссылку"/>
    <hyperlink ref="N1775" r:id="rId_hyperlink_3080" tooltip="Нажмите чтобы открыть ссылку" display="Нажмите чтобы открыть ссылку"/>
    <hyperlink ref="D1776" r:id="rId_hyperlink_3081" tooltip="Нажмите чтобы открыть ссылку" display="Нажмите чтобы открыть ссылку"/>
    <hyperlink ref="N1776" r:id="rId_hyperlink_3082" tooltip="Нажмите чтобы открыть ссылку" display="Нажмите чтобы открыть ссылку"/>
    <hyperlink ref="D1778" r:id="rId_hyperlink_3083" tooltip="Нажмите чтобы открыть ссылку" display="Нажмите чтобы открыть ссылку"/>
    <hyperlink ref="N1778" r:id="rId_hyperlink_3084" tooltip="Нажмите чтобы открыть ссылку" display="Нажмите чтобы открыть ссылку"/>
    <hyperlink ref="D1780" r:id="rId_hyperlink_3085" tooltip="Нажмите чтобы открыть ссылку" display="Нажмите чтобы открыть ссылку"/>
    <hyperlink ref="N1780" r:id="rId_hyperlink_3086" tooltip="Нажмите чтобы открыть ссылку" display="Нажмите чтобы открыть ссылку"/>
    <hyperlink ref="D1782" r:id="rId_hyperlink_3087" tooltip="Нажмите чтобы открыть ссылку" display="Нажмите чтобы открыть ссылку"/>
    <hyperlink ref="N1782" r:id="rId_hyperlink_3088" tooltip="Нажмите чтобы открыть ссылку" display="Нажмите чтобы открыть ссылку"/>
    <hyperlink ref="O1782" r:id="rId_hyperlink_3089" tooltip="Нажмите чтобы открыть ссылку" display="Нажмите чтобы открыть ссылку"/>
    <hyperlink ref="D1783" r:id="rId_hyperlink_3090" tooltip="Нажмите чтобы открыть ссылку" display="Нажмите чтобы открыть ссылку"/>
    <hyperlink ref="N1783" r:id="rId_hyperlink_3091" tooltip="Нажмите чтобы открыть ссылку" display="Нажмите чтобы открыть ссылку"/>
    <hyperlink ref="D1784" r:id="rId_hyperlink_3092" tooltip="Нажмите чтобы открыть ссылку" display="Нажмите чтобы открыть ссылку"/>
    <hyperlink ref="N1784" r:id="rId_hyperlink_3093" tooltip="Нажмите чтобы открыть ссылку" display="Нажмите чтобы открыть ссылку"/>
    <hyperlink ref="D1785" r:id="rId_hyperlink_3094" tooltip="Нажмите чтобы открыть ссылку" display="Нажмите чтобы открыть ссылку"/>
    <hyperlink ref="N1785" r:id="rId_hyperlink_3095" tooltip="Нажмите чтобы открыть ссылку" display="Нажмите чтобы открыть ссылку"/>
    <hyperlink ref="D1786" r:id="rId_hyperlink_3096" tooltip="Нажмите чтобы открыть ссылку" display="Нажмите чтобы открыть ссылку"/>
    <hyperlink ref="D1787" r:id="rId_hyperlink_3097" tooltip="Нажмите чтобы открыть ссылку" display="Нажмите чтобы открыть ссылку"/>
    <hyperlink ref="N1787" r:id="rId_hyperlink_3098" tooltip="Нажмите чтобы открыть ссылку" display="Нажмите чтобы открыть ссылку"/>
    <hyperlink ref="D1788" r:id="rId_hyperlink_3099" tooltip="Нажмите чтобы открыть ссылку" display="Нажмите чтобы открыть ссылку"/>
    <hyperlink ref="N1788" r:id="rId_hyperlink_3100" tooltip="Нажмите чтобы открыть ссылку" display="Нажмите чтобы открыть ссылку"/>
    <hyperlink ref="D1789" r:id="rId_hyperlink_3101" tooltip="Нажмите чтобы открыть ссылку" display="Нажмите чтобы открыть ссылку"/>
    <hyperlink ref="N1789" r:id="rId_hyperlink_3102" tooltip="Нажмите чтобы открыть ссылку" display="Нажмите чтобы открыть ссылку"/>
    <hyperlink ref="D1790" r:id="rId_hyperlink_3103" tooltip="Нажмите чтобы открыть ссылку" display="Нажмите чтобы открыть ссылку"/>
    <hyperlink ref="D1792" r:id="rId_hyperlink_3104" tooltip="Нажмите чтобы открыть ссылку" display="Нажмите чтобы открыть ссылку"/>
    <hyperlink ref="D1793" r:id="rId_hyperlink_3105" tooltip="Нажмите чтобы открыть ссылку" display="Нажмите чтобы открыть ссылку"/>
    <hyperlink ref="D1794" r:id="rId_hyperlink_3106" tooltip="Нажмите чтобы открыть ссылку" display="Нажмите чтобы открыть ссылку"/>
    <hyperlink ref="N1794" r:id="rId_hyperlink_3107" tooltip="Нажмите чтобы открыть ссылку" display="Нажмите чтобы открыть ссылку"/>
    <hyperlink ref="D1795" r:id="rId_hyperlink_3108" tooltip="Нажмите чтобы открыть ссылку" display="Нажмите чтобы открыть ссылку"/>
    <hyperlink ref="N1795" r:id="rId_hyperlink_3109" tooltip="Нажмите чтобы открыть ссылку" display="Нажмите чтобы открыть ссылку"/>
    <hyperlink ref="D1796" r:id="rId_hyperlink_3110" tooltip="Нажмите чтобы открыть ссылку" display="Нажмите чтобы открыть ссылку"/>
    <hyperlink ref="D1797" r:id="rId_hyperlink_3111" tooltip="Нажмите чтобы открыть ссылку" display="Нажмите чтобы открыть ссылку"/>
    <hyperlink ref="N1797" r:id="rId_hyperlink_3112" tooltip="Нажмите чтобы открыть ссылку" display="Нажмите чтобы открыть ссылку"/>
    <hyperlink ref="D1798" r:id="rId_hyperlink_3113" tooltip="Нажмите чтобы открыть ссылку" display="Нажмите чтобы открыть ссылку"/>
    <hyperlink ref="N1798" r:id="rId_hyperlink_3114" tooltip="Нажмите чтобы открыть ссылку" display="Нажмите чтобы открыть ссылку"/>
    <hyperlink ref="D1799" r:id="rId_hyperlink_3115" tooltip="Нажмите чтобы открыть ссылку" display="Нажмите чтобы открыть ссылку"/>
    <hyperlink ref="N1799" r:id="rId_hyperlink_3116" tooltip="Нажмите чтобы открыть ссылку" display="Нажмите чтобы открыть ссылку"/>
    <hyperlink ref="D1800" r:id="rId_hyperlink_3117" tooltip="Нажмите чтобы открыть ссылку" display="Нажмите чтобы открыть ссылку"/>
    <hyperlink ref="D1801" r:id="rId_hyperlink_3118" tooltip="Нажмите чтобы открыть ссылку" display="Нажмите чтобы открыть ссылку"/>
    <hyperlink ref="D1803" r:id="rId_hyperlink_3119" tooltip="Нажмите чтобы открыть ссылку" display="Нажмите чтобы открыть ссылку"/>
    <hyperlink ref="N1803" r:id="rId_hyperlink_3120" tooltip="Нажмите чтобы открыть ссылку" display="Нажмите чтобы открыть ссылку"/>
    <hyperlink ref="D1804" r:id="rId_hyperlink_3121" tooltip="Нажмите чтобы открыть ссылку" display="Нажмите чтобы открыть ссылку"/>
    <hyperlink ref="N1804" r:id="rId_hyperlink_3122" tooltip="Нажмите чтобы открыть ссылку" display="Нажмите чтобы открыть ссылку"/>
    <hyperlink ref="D1805" r:id="rId_hyperlink_3123" tooltip="Нажмите чтобы открыть ссылку" display="Нажмите чтобы открыть ссылку"/>
    <hyperlink ref="N1805" r:id="rId_hyperlink_3124" tooltip="Нажмите чтобы открыть ссылку" display="Нажмите чтобы открыть ссылку"/>
    <hyperlink ref="D1806" r:id="rId_hyperlink_3125" tooltip="Нажмите чтобы открыть ссылку" display="Нажмите чтобы открыть ссылку"/>
    <hyperlink ref="N1806" r:id="rId_hyperlink_3126" tooltip="Нажмите чтобы открыть ссылку" display="Нажмите чтобы открыть ссылку"/>
    <hyperlink ref="D1807" r:id="rId_hyperlink_3127" tooltip="Нажмите чтобы открыть ссылку" display="Нажмите чтобы открыть ссылку"/>
    <hyperlink ref="N1807" r:id="rId_hyperlink_3128" tooltip="Нажмите чтобы открыть ссылку" display="Нажмите чтобы открыть ссылку"/>
    <hyperlink ref="D1808" r:id="rId_hyperlink_3129" tooltip="Нажмите чтобы открыть ссылку" display="Нажмите чтобы открыть ссылку"/>
    <hyperlink ref="N1808" r:id="rId_hyperlink_3130" tooltip="Нажмите чтобы открыть ссылку" display="Нажмите чтобы открыть ссылку"/>
    <hyperlink ref="D1809" r:id="rId_hyperlink_3131" tooltip="Нажмите чтобы открыть ссылку" display="Нажмите чтобы открыть ссылку"/>
    <hyperlink ref="N1809" r:id="rId_hyperlink_3132" tooltip="Нажмите чтобы открыть ссылку" display="Нажмите чтобы открыть ссылку"/>
    <hyperlink ref="D1810" r:id="rId_hyperlink_3133" tooltip="Нажмите чтобы открыть ссылку" display="Нажмите чтобы открыть ссылку"/>
    <hyperlink ref="N1810" r:id="rId_hyperlink_3134" tooltip="Нажмите чтобы открыть ссылку" display="Нажмите чтобы открыть ссылку"/>
    <hyperlink ref="D1811" r:id="rId_hyperlink_3135" tooltip="Нажмите чтобы открыть ссылку" display="Нажмите чтобы открыть ссылку"/>
    <hyperlink ref="N1811" r:id="rId_hyperlink_3136" tooltip="Нажмите чтобы открыть ссылку" display="Нажмите чтобы открыть ссылку"/>
    <hyperlink ref="D1812" r:id="rId_hyperlink_3137" tooltip="Нажмите чтобы открыть ссылку" display="Нажмите чтобы открыть ссылку"/>
    <hyperlink ref="N1812" r:id="rId_hyperlink_3138" tooltip="Нажмите чтобы открыть ссылку" display="Нажмите чтобы открыть ссылку"/>
    <hyperlink ref="D1813" r:id="rId_hyperlink_3139" tooltip="Нажмите чтобы открыть ссылку" display="Нажмите чтобы открыть ссылку"/>
    <hyperlink ref="N1813" r:id="rId_hyperlink_3140" tooltip="Нажмите чтобы открыть ссылку" display="Нажмите чтобы открыть ссылку"/>
    <hyperlink ref="D1814" r:id="rId_hyperlink_3141" tooltip="Нажмите чтобы открыть ссылку" display="Нажмите чтобы открыть ссылку"/>
    <hyperlink ref="N1814" r:id="rId_hyperlink_3142" tooltip="Нажмите чтобы открыть ссылку" display="Нажмите чтобы открыть ссылку"/>
    <hyperlink ref="D1815" r:id="rId_hyperlink_3143" tooltip="Нажмите чтобы открыть ссылку" display="Нажмите чтобы открыть ссылку"/>
    <hyperlink ref="N1815" r:id="rId_hyperlink_3144" tooltip="Нажмите чтобы открыть ссылку" display="Нажмите чтобы открыть ссылку"/>
    <hyperlink ref="D1816" r:id="rId_hyperlink_3145" tooltip="Нажмите чтобы открыть ссылку" display="Нажмите чтобы открыть ссылку"/>
    <hyperlink ref="N1816" r:id="rId_hyperlink_3146" tooltip="Нажмите чтобы открыть ссылку" display="Нажмите чтобы открыть ссылку"/>
    <hyperlink ref="D1817" r:id="rId_hyperlink_3147" tooltip="Нажмите чтобы открыть ссылку" display="Нажмите чтобы открыть ссылку"/>
    <hyperlink ref="N1817" r:id="rId_hyperlink_3148" tooltip="Нажмите чтобы открыть ссылку" display="Нажмите чтобы открыть ссылку"/>
    <hyperlink ref="D1818" r:id="rId_hyperlink_3149" tooltip="Нажмите чтобы открыть ссылку" display="Нажмите чтобы открыть ссылку"/>
    <hyperlink ref="N1818" r:id="rId_hyperlink_3150" tooltip="Нажмите чтобы открыть ссылку" display="Нажмите чтобы открыть ссылку"/>
    <hyperlink ref="D1819" r:id="rId_hyperlink_3151" tooltip="Нажмите чтобы открыть ссылку" display="Нажмите чтобы открыть ссылку"/>
    <hyperlink ref="N1819" r:id="rId_hyperlink_3152" tooltip="Нажмите чтобы открыть ссылку" display="Нажмите чтобы открыть ссылку"/>
    <hyperlink ref="D1820" r:id="rId_hyperlink_3153" tooltip="Нажмите чтобы открыть ссылку" display="Нажмите чтобы открыть ссылку"/>
    <hyperlink ref="N1820" r:id="rId_hyperlink_3154" tooltip="Нажмите чтобы открыть ссылку" display="Нажмите чтобы открыть ссылку"/>
    <hyperlink ref="D1821" r:id="rId_hyperlink_3155" tooltip="Нажмите чтобы открыть ссылку" display="Нажмите чтобы открыть ссылку"/>
    <hyperlink ref="N1821" r:id="rId_hyperlink_3156" tooltip="Нажмите чтобы открыть ссылку" display="Нажмите чтобы открыть ссылку"/>
    <hyperlink ref="D1822" r:id="rId_hyperlink_3157" tooltip="Нажмите чтобы открыть ссылку" display="Нажмите чтобы открыть ссылку"/>
    <hyperlink ref="N1822" r:id="rId_hyperlink_3158" tooltip="Нажмите чтобы открыть ссылку" display="Нажмите чтобы открыть ссылку"/>
    <hyperlink ref="D1823" r:id="rId_hyperlink_3159" tooltip="Нажмите чтобы открыть ссылку" display="Нажмите чтобы открыть ссылку"/>
    <hyperlink ref="N1823" r:id="rId_hyperlink_3160" tooltip="Нажмите чтобы открыть ссылку" display="Нажмите чтобы открыть ссылку"/>
    <hyperlink ref="D1824" r:id="rId_hyperlink_3161" tooltip="Нажмите чтобы открыть ссылку" display="Нажмите чтобы открыть ссылку"/>
    <hyperlink ref="N1824" r:id="rId_hyperlink_3162" tooltip="Нажмите чтобы открыть ссылку" display="Нажмите чтобы открыть ссылку"/>
    <hyperlink ref="D1825" r:id="rId_hyperlink_3163" tooltip="Нажмите чтобы открыть ссылку" display="Нажмите чтобы открыть ссылку"/>
    <hyperlink ref="N1825" r:id="rId_hyperlink_3164" tooltip="Нажмите чтобы открыть ссылку" display="Нажмите чтобы открыть ссылку"/>
    <hyperlink ref="D1826" r:id="rId_hyperlink_3165" tooltip="Нажмите чтобы открыть ссылку" display="Нажмите чтобы открыть ссылку"/>
    <hyperlink ref="N1826" r:id="rId_hyperlink_3166" tooltip="Нажмите чтобы открыть ссылку" display="Нажмите чтобы открыть ссылку"/>
    <hyperlink ref="D1827" r:id="rId_hyperlink_3167" tooltip="Нажмите чтобы открыть ссылку" display="Нажмите чтобы открыть ссылку"/>
    <hyperlink ref="N1827" r:id="rId_hyperlink_3168" tooltip="Нажмите чтобы открыть ссылку" display="Нажмите чтобы открыть ссылку"/>
    <hyperlink ref="D1828" r:id="rId_hyperlink_3169" tooltip="Нажмите чтобы открыть ссылку" display="Нажмите чтобы открыть ссылку"/>
    <hyperlink ref="D1829" r:id="rId_hyperlink_3170" tooltip="Нажмите чтобы открыть ссылку" display="Нажмите чтобы открыть ссылку"/>
    <hyperlink ref="N1829" r:id="rId_hyperlink_3171" tooltip="Нажмите чтобы открыть ссылку" display="Нажмите чтобы открыть ссылку"/>
    <hyperlink ref="D1830" r:id="rId_hyperlink_3172" tooltip="Нажмите чтобы открыть ссылку" display="Нажмите чтобы открыть ссылку"/>
    <hyperlink ref="N1830" r:id="rId_hyperlink_3173" tooltip="Нажмите чтобы открыть ссылку" display="Нажмите чтобы открыть ссылку"/>
    <hyperlink ref="D1831" r:id="rId_hyperlink_3174" tooltip="Нажмите чтобы открыть ссылку" display="Нажмите чтобы открыть ссылку"/>
    <hyperlink ref="N1831" r:id="rId_hyperlink_3175" tooltip="Нажмите чтобы открыть ссылку" display="Нажмите чтобы открыть ссылку"/>
    <hyperlink ref="D1832" r:id="rId_hyperlink_3176" tooltip="Нажмите чтобы открыть ссылку" display="Нажмите чтобы открыть ссылку"/>
    <hyperlink ref="N1832" r:id="rId_hyperlink_3177" tooltip="Нажмите чтобы открыть ссылку" display="Нажмите чтобы открыть ссылку"/>
    <hyperlink ref="D1833" r:id="rId_hyperlink_3178" tooltip="Нажмите чтобы открыть ссылку" display="Нажмите чтобы открыть ссылку"/>
    <hyperlink ref="D1834" r:id="rId_hyperlink_3179" tooltip="Нажмите чтобы открыть ссылку" display="Нажмите чтобы открыть ссылку"/>
    <hyperlink ref="N1834" r:id="rId_hyperlink_3180" tooltip="Нажмите чтобы открыть ссылку" display="Нажмите чтобы открыть ссылку"/>
    <hyperlink ref="D1835" r:id="rId_hyperlink_3181" tooltip="Нажмите чтобы открыть ссылку" display="Нажмите чтобы открыть ссылку"/>
    <hyperlink ref="D1836" r:id="rId_hyperlink_3182" tooltip="Нажмите чтобы открыть ссылку" display="Нажмите чтобы открыть ссылку"/>
    <hyperlink ref="N1836" r:id="rId_hyperlink_3183" tooltip="Нажмите чтобы открыть ссылку" display="Нажмите чтобы открыть ссылку"/>
    <hyperlink ref="D1837" r:id="rId_hyperlink_3184" tooltip="Нажмите чтобы открыть ссылку" display="Нажмите чтобы открыть ссылку"/>
    <hyperlink ref="N1837" r:id="rId_hyperlink_3185" tooltip="Нажмите чтобы открыть ссылку" display="Нажмите чтобы открыть ссылку"/>
    <hyperlink ref="D1838" r:id="rId_hyperlink_3186" tooltip="Нажмите чтобы открыть ссылку" display="Нажмите чтобы открыть ссылку"/>
    <hyperlink ref="N1838" r:id="rId_hyperlink_3187" tooltip="Нажмите чтобы открыть ссылку" display="Нажмите чтобы открыть ссылку"/>
    <hyperlink ref="D1839" r:id="rId_hyperlink_3188" tooltip="Нажмите чтобы открыть ссылку" display="Нажмите чтобы открыть ссылку"/>
    <hyperlink ref="N1839" r:id="rId_hyperlink_3189" tooltip="Нажмите чтобы открыть ссылку" display="Нажмите чтобы открыть ссылку"/>
    <hyperlink ref="D1840" r:id="rId_hyperlink_3190" tooltip="Нажмите чтобы открыть ссылку" display="Нажмите чтобы открыть ссылку"/>
    <hyperlink ref="D1841" r:id="rId_hyperlink_3191" tooltip="Нажмите чтобы открыть ссылку" display="Нажмите чтобы открыть ссылку"/>
    <hyperlink ref="N1841" r:id="rId_hyperlink_3192" tooltip="Нажмите чтобы открыть ссылку" display="Нажмите чтобы открыть ссылку"/>
    <hyperlink ref="D1842" r:id="rId_hyperlink_3193" tooltip="Нажмите чтобы открыть ссылку" display="Нажмите чтобы открыть ссылку"/>
    <hyperlink ref="D1843" r:id="rId_hyperlink_3194" tooltip="Нажмите чтобы открыть ссылку" display="Нажмите чтобы открыть ссылку"/>
    <hyperlink ref="D1844" r:id="rId_hyperlink_3195" tooltip="Нажмите чтобы открыть ссылку" display="Нажмите чтобы открыть ссылку"/>
    <hyperlink ref="D1845" r:id="rId_hyperlink_3196" tooltip="Нажмите чтобы открыть ссылку" display="Нажмите чтобы открыть ссылку"/>
    <hyperlink ref="D1846" r:id="rId_hyperlink_3197" tooltip="Нажмите чтобы открыть ссылку" display="Нажмите чтобы открыть ссылку"/>
    <hyperlink ref="N1846" r:id="rId_hyperlink_3198" tooltip="Нажмите чтобы открыть ссылку" display="Нажмите чтобы открыть ссылку"/>
    <hyperlink ref="D1847" r:id="rId_hyperlink_3199" tooltip="Нажмите чтобы открыть ссылку" display="Нажмите чтобы открыть ссылку"/>
    <hyperlink ref="N1847" r:id="rId_hyperlink_3200" tooltip="Нажмите чтобы открыть ссылку" display="Нажмите чтобы открыть ссылку"/>
    <hyperlink ref="D1848" r:id="rId_hyperlink_3201" tooltip="Нажмите чтобы открыть ссылку" display="Нажмите чтобы открыть ссылку"/>
    <hyperlink ref="N1848" r:id="rId_hyperlink_3202" tooltip="Нажмите чтобы открыть ссылку" display="Нажмите чтобы открыть ссылку"/>
    <hyperlink ref="D1849" r:id="rId_hyperlink_3203" tooltip="Нажмите чтобы открыть ссылку" display="Нажмите чтобы открыть ссылку"/>
    <hyperlink ref="N1849" r:id="rId_hyperlink_3204" tooltip="Нажмите чтобы открыть ссылку" display="Нажмите чтобы открыть ссылку"/>
    <hyperlink ref="D1850" r:id="rId_hyperlink_3205" tooltip="Нажмите чтобы открыть ссылку" display="Нажмите чтобы открыть ссылку"/>
    <hyperlink ref="D1851" r:id="rId_hyperlink_3206" tooltip="Нажмите чтобы открыть ссылку" display="Нажмите чтобы открыть ссылку"/>
    <hyperlink ref="D1852" r:id="rId_hyperlink_3207" tooltip="Нажмите чтобы открыть ссылку" display="Нажмите чтобы открыть ссылку"/>
    <hyperlink ref="D1853" r:id="rId_hyperlink_3208" tooltip="Нажмите чтобы открыть ссылку" display="Нажмите чтобы открыть ссылку"/>
    <hyperlink ref="D1854" r:id="rId_hyperlink_3209" tooltip="Нажмите чтобы открыть ссылку" display="Нажмите чтобы открыть ссылку"/>
    <hyperlink ref="D1855" r:id="rId_hyperlink_3210" tooltip="Нажмите чтобы открыть ссылку" display="Нажмите чтобы открыть ссылку"/>
    <hyperlink ref="N1855" r:id="rId_hyperlink_3211" tooltip="Нажмите чтобы открыть ссылку" display="Нажмите чтобы открыть ссылку"/>
    <hyperlink ref="D1856" r:id="rId_hyperlink_3212" tooltip="Нажмите чтобы открыть ссылку" display="Нажмите чтобы открыть ссылку"/>
    <hyperlink ref="D1857" r:id="rId_hyperlink_3213" tooltip="Нажмите чтобы открыть ссылку" display="Нажмите чтобы открыть ссылку"/>
    <hyperlink ref="N1857" r:id="rId_hyperlink_3214" tooltip="Нажмите чтобы открыть ссылку" display="Нажмите чтобы открыть ссылку"/>
    <hyperlink ref="D1858" r:id="rId_hyperlink_3215" tooltip="Нажмите чтобы открыть ссылку" display="Нажмите чтобы открыть ссылку"/>
    <hyperlink ref="N1858" r:id="rId_hyperlink_3216" tooltip="Нажмите чтобы открыть ссылку" display="Нажмите чтобы открыть ссылку"/>
    <hyperlink ref="D1859" r:id="rId_hyperlink_3217" tooltip="Нажмите чтобы открыть ссылку" display="Нажмите чтобы открыть ссылку"/>
    <hyperlink ref="N1859" r:id="rId_hyperlink_3218" tooltip="Нажмите чтобы открыть ссылку" display="Нажмите чтобы открыть ссылку"/>
    <hyperlink ref="D1860" r:id="rId_hyperlink_3219" tooltip="Нажмите чтобы открыть ссылку" display="Нажмите чтобы открыть ссылку"/>
    <hyperlink ref="D1861" r:id="rId_hyperlink_3220" tooltip="Нажмите чтобы открыть ссылку" display="Нажмите чтобы открыть ссылку"/>
    <hyperlink ref="N1861" r:id="rId_hyperlink_3221" tooltip="Нажмите чтобы открыть ссылку" display="Нажмите чтобы открыть ссылку"/>
    <hyperlink ref="D1862" r:id="rId_hyperlink_3222" tooltip="Нажмите чтобы открыть ссылку" display="Нажмите чтобы открыть ссылку"/>
    <hyperlink ref="N1862" r:id="rId_hyperlink_3223" tooltip="Нажмите чтобы открыть ссылку" display="Нажмите чтобы открыть ссылку"/>
    <hyperlink ref="D1863" r:id="rId_hyperlink_3224" tooltip="Нажмите чтобы открыть ссылку" display="Нажмите чтобы открыть ссылку"/>
    <hyperlink ref="D1864" r:id="rId_hyperlink_3225" tooltip="Нажмите чтобы открыть ссылку" display="Нажмите чтобы открыть ссылку"/>
    <hyperlink ref="N1864" r:id="rId_hyperlink_3226" tooltip="Нажмите чтобы открыть ссылку" display="Нажмите чтобы открыть ссылку"/>
    <hyperlink ref="D1865" r:id="rId_hyperlink_3227" tooltip="Нажмите чтобы открыть ссылку" display="Нажмите чтобы открыть ссылку"/>
    <hyperlink ref="N1865" r:id="rId_hyperlink_3228" tooltip="Нажмите чтобы открыть ссылку" display="Нажмите чтобы открыть ссылку"/>
    <hyperlink ref="D1866" r:id="rId_hyperlink_3229" tooltip="Нажмите чтобы открыть ссылку" display="Нажмите чтобы открыть ссылку"/>
    <hyperlink ref="D1867" r:id="rId_hyperlink_3230" tooltip="Нажмите чтобы открыть ссылку" display="Нажмите чтобы открыть ссылку"/>
    <hyperlink ref="N1867" r:id="rId_hyperlink_3231" tooltip="Нажмите чтобы открыть ссылку" display="Нажмите чтобы открыть ссылку"/>
    <hyperlink ref="D1868" r:id="rId_hyperlink_3232" tooltip="Нажмите чтобы открыть ссылку" display="Нажмите чтобы открыть ссылку"/>
    <hyperlink ref="N1868" r:id="rId_hyperlink_3233" tooltip="Нажмите чтобы открыть ссылку" display="Нажмите чтобы открыть ссылку"/>
    <hyperlink ref="D1869" r:id="rId_hyperlink_3234" tooltip="Нажмите чтобы открыть ссылку" display="Нажмите чтобы открыть ссылку"/>
    <hyperlink ref="N1869" r:id="rId_hyperlink_3235" tooltip="Нажмите чтобы открыть ссылку" display="Нажмите чтобы открыть ссылку"/>
    <hyperlink ref="D1870" r:id="rId_hyperlink_3236" tooltip="Нажмите чтобы открыть ссылку" display="Нажмите чтобы открыть ссылку"/>
    <hyperlink ref="D1871" r:id="rId_hyperlink_3237" tooltip="Нажмите чтобы открыть ссылку" display="Нажмите чтобы открыть ссылку"/>
    <hyperlink ref="N1871" r:id="rId_hyperlink_3238" tooltip="Нажмите чтобы открыть ссылку" display="Нажмите чтобы открыть ссылку"/>
    <hyperlink ref="D1872" r:id="rId_hyperlink_3239" tooltip="Нажмите чтобы открыть ссылку" display="Нажмите чтобы открыть ссылку"/>
    <hyperlink ref="N1872" r:id="rId_hyperlink_3240" tooltip="Нажмите чтобы открыть ссылку" display="Нажмите чтобы открыть ссылку"/>
    <hyperlink ref="D1873" r:id="rId_hyperlink_3241" tooltip="Нажмите чтобы открыть ссылку" display="Нажмите чтобы открыть ссылку"/>
    <hyperlink ref="N1873" r:id="rId_hyperlink_3242" tooltip="Нажмите чтобы открыть ссылку" display="Нажмите чтобы открыть ссылку"/>
    <hyperlink ref="D1874" r:id="rId_hyperlink_3243" tooltip="Нажмите чтобы открыть ссылку" display="Нажмите чтобы открыть ссылку"/>
    <hyperlink ref="N1874" r:id="rId_hyperlink_3244" tooltip="Нажмите чтобы открыть ссылку" display="Нажмите чтобы открыть ссылку"/>
    <hyperlink ref="D1875" r:id="rId_hyperlink_3245" tooltip="Нажмите чтобы открыть ссылку" display="Нажмите чтобы открыть ссылку"/>
    <hyperlink ref="N1875" r:id="rId_hyperlink_3246" tooltip="Нажмите чтобы открыть ссылку" display="Нажмите чтобы открыть ссылку"/>
    <hyperlink ref="D1877" r:id="rId_hyperlink_3247" tooltip="Нажмите чтобы открыть ссылку" display="Нажмите чтобы открыть ссылку"/>
    <hyperlink ref="N1877" r:id="rId_hyperlink_3248" tooltip="Нажмите чтобы открыть ссылку" display="Нажмите чтобы открыть ссылку"/>
    <hyperlink ref="D1878" r:id="rId_hyperlink_3249" tooltip="Нажмите чтобы открыть ссылку" display="Нажмите чтобы открыть ссылку"/>
    <hyperlink ref="N1878" r:id="rId_hyperlink_3250" tooltip="Нажмите чтобы открыть ссылку" display="Нажмите чтобы открыть ссылку"/>
    <hyperlink ref="D1879" r:id="rId_hyperlink_3251" tooltip="Нажмите чтобы открыть ссылку" display="Нажмите чтобы открыть ссылку"/>
    <hyperlink ref="N1879" r:id="rId_hyperlink_3252" tooltip="Нажмите чтобы открыть ссылку" display="Нажмите чтобы открыть ссылку"/>
    <hyperlink ref="D1880" r:id="rId_hyperlink_3253" tooltip="Нажмите чтобы открыть ссылку" display="Нажмите чтобы открыть ссылку"/>
    <hyperlink ref="N1880" r:id="rId_hyperlink_3254" tooltip="Нажмите чтобы открыть ссылку" display="Нажмите чтобы открыть ссылку"/>
    <hyperlink ref="D1881" r:id="rId_hyperlink_3255" tooltip="Нажмите чтобы открыть ссылку" display="Нажмите чтобы открыть ссылку"/>
    <hyperlink ref="N1881" r:id="rId_hyperlink_3256" tooltip="Нажмите чтобы открыть ссылку" display="Нажмите чтобы открыть ссылку"/>
    <hyperlink ref="D1882" r:id="rId_hyperlink_3257" tooltip="Нажмите чтобы открыть ссылку" display="Нажмите чтобы открыть ссылку"/>
    <hyperlink ref="N1882" r:id="rId_hyperlink_3258" tooltip="Нажмите чтобы открыть ссылку" display="Нажмите чтобы открыть ссылку"/>
    <hyperlink ref="D1883" r:id="rId_hyperlink_3259" tooltip="Нажмите чтобы открыть ссылку" display="Нажмите чтобы открыть ссылку"/>
    <hyperlink ref="N1883" r:id="rId_hyperlink_3260" tooltip="Нажмите чтобы открыть ссылку" display="Нажмите чтобы открыть ссылку"/>
    <hyperlink ref="D1884" r:id="rId_hyperlink_3261" tooltip="Нажмите чтобы открыть ссылку" display="Нажмите чтобы открыть ссылку"/>
    <hyperlink ref="N1884" r:id="rId_hyperlink_3262" tooltip="Нажмите чтобы открыть ссылку" display="Нажмите чтобы открыть ссылку"/>
    <hyperlink ref="D1885" r:id="rId_hyperlink_3263" tooltip="Нажмите чтобы открыть ссылку" display="Нажмите чтобы открыть ссылку"/>
    <hyperlink ref="N1885" r:id="rId_hyperlink_3264" tooltip="Нажмите чтобы открыть ссылку" display="Нажмите чтобы открыть ссылку"/>
    <hyperlink ref="D1886" r:id="rId_hyperlink_3265" tooltip="Нажмите чтобы открыть ссылку" display="Нажмите чтобы открыть ссылку"/>
    <hyperlink ref="N1886" r:id="rId_hyperlink_3266" tooltip="Нажмите чтобы открыть ссылку" display="Нажмите чтобы открыть ссылку"/>
    <hyperlink ref="D1887" r:id="rId_hyperlink_3267" tooltip="Нажмите чтобы открыть ссылку" display="Нажмите чтобы открыть ссылку"/>
    <hyperlink ref="N1887" r:id="rId_hyperlink_3268" tooltip="Нажмите чтобы открыть ссылку" display="Нажмите чтобы открыть ссылку"/>
    <hyperlink ref="D1888" r:id="rId_hyperlink_3269" tooltip="Нажмите чтобы открыть ссылку" display="Нажмите чтобы открыть ссылку"/>
    <hyperlink ref="N1888" r:id="rId_hyperlink_3270" tooltip="Нажмите чтобы открыть ссылку" display="Нажмите чтобы открыть ссылку"/>
    <hyperlink ref="D1889" r:id="rId_hyperlink_3271" tooltip="Нажмите чтобы открыть ссылку" display="Нажмите чтобы открыть ссылку"/>
    <hyperlink ref="N1889" r:id="rId_hyperlink_3272" tooltip="Нажмите чтобы открыть ссылку" display="Нажмите чтобы открыть ссылку"/>
    <hyperlink ref="D1890" r:id="rId_hyperlink_3273" tooltip="Нажмите чтобы открыть ссылку" display="Нажмите чтобы открыть ссылку"/>
    <hyperlink ref="N1890" r:id="rId_hyperlink_3274" tooltip="Нажмите чтобы открыть ссылку" display="Нажмите чтобы открыть ссылку"/>
    <hyperlink ref="D1891" r:id="rId_hyperlink_3275" tooltip="Нажмите чтобы открыть ссылку" display="Нажмите чтобы открыть ссылку"/>
    <hyperlink ref="N1891" r:id="rId_hyperlink_3276" tooltip="Нажмите чтобы открыть ссылку" display="Нажмите чтобы открыть ссылку"/>
    <hyperlink ref="D1892" r:id="rId_hyperlink_3277" tooltip="Нажмите чтобы открыть ссылку" display="Нажмите чтобы открыть ссылку"/>
    <hyperlink ref="N1892" r:id="rId_hyperlink_3278" tooltip="Нажмите чтобы открыть ссылку" display="Нажмите чтобы открыть ссылку"/>
    <hyperlink ref="D1893" r:id="rId_hyperlink_3279" tooltip="Нажмите чтобы открыть ссылку" display="Нажмите чтобы открыть ссылку"/>
    <hyperlink ref="N1893" r:id="rId_hyperlink_3280" tooltip="Нажмите чтобы открыть ссылку" display="Нажмите чтобы открыть ссылку"/>
    <hyperlink ref="D1894" r:id="rId_hyperlink_3281" tooltip="Нажмите чтобы открыть ссылку" display="Нажмите чтобы открыть ссылку"/>
    <hyperlink ref="N1894" r:id="rId_hyperlink_3282" tooltip="Нажмите чтобы открыть ссылку" display="Нажмите чтобы открыть ссылку"/>
    <hyperlink ref="D1895" r:id="rId_hyperlink_3283" tooltip="Нажмите чтобы открыть ссылку" display="Нажмите чтобы открыть ссылку"/>
    <hyperlink ref="N1895" r:id="rId_hyperlink_3284" tooltip="Нажмите чтобы открыть ссылку" display="Нажмите чтобы открыть ссылку"/>
    <hyperlink ref="D1896" r:id="rId_hyperlink_3285" tooltip="Нажмите чтобы открыть ссылку" display="Нажмите чтобы открыть ссылку"/>
    <hyperlink ref="N1896" r:id="rId_hyperlink_3286" tooltip="Нажмите чтобы открыть ссылку" display="Нажмите чтобы открыть ссылку"/>
    <hyperlink ref="D1897" r:id="rId_hyperlink_3287" tooltip="Нажмите чтобы открыть ссылку" display="Нажмите чтобы открыть ссылку"/>
    <hyperlink ref="N1897" r:id="rId_hyperlink_3288" tooltip="Нажмите чтобы открыть ссылку" display="Нажмите чтобы открыть ссылку"/>
    <hyperlink ref="D1898" r:id="rId_hyperlink_3289" tooltip="Нажмите чтобы открыть ссылку" display="Нажмите чтобы открыть ссылку"/>
    <hyperlink ref="N1898" r:id="rId_hyperlink_3290" tooltip="Нажмите чтобы открыть ссылку" display="Нажмите чтобы открыть ссылку"/>
    <hyperlink ref="D1899" r:id="rId_hyperlink_3291" tooltip="Нажмите чтобы открыть ссылку" display="Нажмите чтобы открыть ссылку"/>
    <hyperlink ref="N1899" r:id="rId_hyperlink_3292" tooltip="Нажмите чтобы открыть ссылку" display="Нажмите чтобы открыть ссылку"/>
    <hyperlink ref="D1900" r:id="rId_hyperlink_3293" tooltip="Нажмите чтобы открыть ссылку" display="Нажмите чтобы открыть ссылку"/>
    <hyperlink ref="N1900" r:id="rId_hyperlink_3294" tooltip="Нажмите чтобы открыть ссылку" display="Нажмите чтобы открыть ссылку"/>
    <hyperlink ref="D1901" r:id="rId_hyperlink_3295" tooltip="Нажмите чтобы открыть ссылку" display="Нажмите чтобы открыть ссылку"/>
    <hyperlink ref="N1901" r:id="rId_hyperlink_3296" tooltip="Нажмите чтобы открыть ссылку" display="Нажмите чтобы открыть ссылку"/>
    <hyperlink ref="D1902" r:id="rId_hyperlink_3297" tooltip="Нажмите чтобы открыть ссылку" display="Нажмите чтобы открыть ссылку"/>
    <hyperlink ref="N1902" r:id="rId_hyperlink_3298" tooltip="Нажмите чтобы открыть ссылку" display="Нажмите чтобы открыть ссылку"/>
    <hyperlink ref="D1903" r:id="rId_hyperlink_3299" tooltip="Нажмите чтобы открыть ссылку" display="Нажмите чтобы открыть ссылку"/>
    <hyperlink ref="D1904" r:id="rId_hyperlink_3300" tooltip="Нажмите чтобы открыть ссылку" display="Нажмите чтобы открыть ссылку"/>
    <hyperlink ref="D1905" r:id="rId_hyperlink_3301" tooltip="Нажмите чтобы открыть ссылку" display="Нажмите чтобы открыть ссылку"/>
    <hyperlink ref="D1906" r:id="rId_hyperlink_3302" tooltip="Нажмите чтобы открыть ссылку" display="Нажмите чтобы открыть ссылку"/>
    <hyperlink ref="D1907" r:id="rId_hyperlink_3303" tooltip="Нажмите чтобы открыть ссылку" display="Нажмите чтобы открыть ссылку"/>
    <hyperlink ref="D1908" r:id="rId_hyperlink_3304" tooltip="Нажмите чтобы открыть ссылку" display="Нажмите чтобы открыть ссылку"/>
    <hyperlink ref="D1909" r:id="rId_hyperlink_3305" tooltip="Нажмите чтобы открыть ссылку" display="Нажмите чтобы открыть ссылку"/>
    <hyperlink ref="D1910" r:id="rId_hyperlink_3306" tooltip="Нажмите чтобы открыть ссылку" display="Нажмите чтобы открыть ссылку"/>
    <hyperlink ref="N1910" r:id="rId_hyperlink_3307" tooltip="Нажмите чтобы открыть ссылку" display="Нажмите чтобы открыть ссылку"/>
    <hyperlink ref="D1911" r:id="rId_hyperlink_3308" tooltip="Нажмите чтобы открыть ссылку" display="Нажмите чтобы открыть ссылку"/>
    <hyperlink ref="D1912" r:id="rId_hyperlink_3309" tooltip="Нажмите чтобы открыть ссылку" display="Нажмите чтобы открыть ссылку"/>
    <hyperlink ref="D1913" r:id="rId_hyperlink_3310" tooltip="Нажмите чтобы открыть ссылку" display="Нажмите чтобы открыть ссылку"/>
    <hyperlink ref="N1913" r:id="rId_hyperlink_3311" tooltip="Нажмите чтобы открыть ссылку" display="Нажмите чтобы открыть ссылку"/>
    <hyperlink ref="D1914" r:id="rId_hyperlink_3312" tooltip="Нажмите чтобы открыть ссылку" display="Нажмите чтобы открыть ссылку"/>
    <hyperlink ref="D1915" r:id="rId_hyperlink_3313" tooltip="Нажмите чтобы открыть ссылку" display="Нажмите чтобы открыть ссылку"/>
    <hyperlink ref="D1916" r:id="rId_hyperlink_3314" tooltip="Нажмите чтобы открыть ссылку" display="Нажмите чтобы открыть ссылку"/>
    <hyperlink ref="D1917" r:id="rId_hyperlink_3315" tooltip="Нажмите чтобы открыть ссылку" display="Нажмите чтобы открыть ссылку"/>
    <hyperlink ref="D1918" r:id="rId_hyperlink_3316" tooltip="Нажмите чтобы открыть ссылку" display="Нажмите чтобы открыть ссылку"/>
    <hyperlink ref="D1919" r:id="rId_hyperlink_3317" tooltip="Нажмите чтобы открыть ссылку" display="Нажмите чтобы открыть ссылку"/>
    <hyperlink ref="D1920" r:id="rId_hyperlink_3318" tooltip="Нажмите чтобы открыть ссылку" display="Нажмите чтобы открыть ссылку"/>
    <hyperlink ref="N1920" r:id="rId_hyperlink_3319" tooltip="Нажмите чтобы открыть ссылку" display="Нажмите чтобы открыть ссылку"/>
    <hyperlink ref="D1921" r:id="rId_hyperlink_3320" tooltip="Нажмите чтобы открыть ссылку" display="Нажмите чтобы открыть ссылку"/>
    <hyperlink ref="D1922" r:id="rId_hyperlink_3321" tooltip="Нажмите чтобы открыть ссылку" display="Нажмите чтобы открыть ссылку"/>
    <hyperlink ref="D1923" r:id="rId_hyperlink_3322" tooltip="Нажмите чтобы открыть ссылку" display="Нажмите чтобы открыть ссылку"/>
    <hyperlink ref="N1923" r:id="rId_hyperlink_3323" tooltip="Нажмите чтобы открыть ссылку" display="Нажмите чтобы открыть ссылку"/>
    <hyperlink ref="D1924" r:id="rId_hyperlink_3324" tooltip="Нажмите чтобы открыть ссылку" display="Нажмите чтобы открыть ссылку"/>
    <hyperlink ref="D1925" r:id="rId_hyperlink_3325" tooltip="Нажмите чтобы открыть ссылку" display="Нажмите чтобы открыть ссылку"/>
    <hyperlink ref="D1926" r:id="rId_hyperlink_3326" tooltip="Нажмите чтобы открыть ссылку" display="Нажмите чтобы открыть ссылку"/>
    <hyperlink ref="D1927" r:id="rId_hyperlink_3327" tooltip="Нажмите чтобы открыть ссылку" display="Нажмите чтобы открыть ссылку"/>
    <hyperlink ref="D1928" r:id="rId_hyperlink_3328" tooltip="Нажмите чтобы открыть ссылку" display="Нажмите чтобы открыть ссылку"/>
    <hyperlink ref="D1929" r:id="rId_hyperlink_3329" tooltip="Нажмите чтобы открыть ссылку" display="Нажмите чтобы открыть ссылку"/>
    <hyperlink ref="D1930" r:id="rId_hyperlink_3330" tooltip="Нажмите чтобы открыть ссылку" display="Нажмите чтобы открыть ссылку"/>
    <hyperlink ref="N1930" r:id="rId_hyperlink_3331" tooltip="Нажмите чтобы открыть ссылку" display="Нажмите чтобы открыть ссылку"/>
    <hyperlink ref="D1931" r:id="rId_hyperlink_3332" tooltip="Нажмите чтобы открыть ссылку" display="Нажмите чтобы открыть ссылку"/>
    <hyperlink ref="D1932" r:id="rId_hyperlink_3333" tooltip="Нажмите чтобы открыть ссылку" display="Нажмите чтобы открыть ссылку"/>
    <hyperlink ref="N1932" r:id="rId_hyperlink_3334" tooltip="Нажмите чтобы открыть ссылку" display="Нажмите чтобы открыть ссылку"/>
    <hyperlink ref="D1933" r:id="rId_hyperlink_3335" tooltip="Нажмите чтобы открыть ссылку" display="Нажмите чтобы открыть ссылку"/>
    <hyperlink ref="N1933" r:id="rId_hyperlink_3336" tooltip="Нажмите чтобы открыть ссылку" display="Нажмите чтобы открыть ссылку"/>
    <hyperlink ref="D1934" r:id="rId_hyperlink_3337" tooltip="Нажмите чтобы открыть ссылку" display="Нажмите чтобы открыть ссылку"/>
    <hyperlink ref="N1934" r:id="rId_hyperlink_3338" tooltip="Нажмите чтобы открыть ссылку" display="Нажмите чтобы открыть ссылку"/>
    <hyperlink ref="D1936" r:id="rId_hyperlink_3339" tooltip="Нажмите чтобы открыть ссылку" display="Нажмите чтобы открыть ссылку"/>
    <hyperlink ref="N1936" r:id="rId_hyperlink_3340" tooltip="Нажмите чтобы открыть ссылку" display="Нажмите чтобы открыть ссылку"/>
    <hyperlink ref="D1937" r:id="rId_hyperlink_3341" tooltip="Нажмите чтобы открыть ссылку" display="Нажмите чтобы открыть ссылку"/>
    <hyperlink ref="N1937" r:id="rId_hyperlink_3342" tooltip="Нажмите чтобы открыть ссылку" display="Нажмите чтобы открыть ссылку"/>
    <hyperlink ref="O1937" r:id="rId_hyperlink_3343" tooltip="Нажмите чтобы открыть ссылку" display="Нажмите чтобы открыть ссылку"/>
    <hyperlink ref="D1938" r:id="rId_hyperlink_3344" tooltip="Нажмите чтобы открыть ссылку" display="Нажмите чтобы открыть ссылку"/>
    <hyperlink ref="N1938" r:id="rId_hyperlink_3345" tooltip="Нажмите чтобы открыть ссылку" display="Нажмите чтобы открыть ссылку"/>
    <hyperlink ref="O1938" r:id="rId_hyperlink_3346" tooltip="Нажмите чтобы открыть ссылку" display="Нажмите чтобы открыть ссылку"/>
    <hyperlink ref="D1939" r:id="rId_hyperlink_3347" tooltip="Нажмите чтобы открыть ссылку" display="Нажмите чтобы открыть ссылку"/>
    <hyperlink ref="N1939" r:id="rId_hyperlink_3348" tooltip="Нажмите чтобы открыть ссылку" display="Нажмите чтобы открыть ссылку"/>
    <hyperlink ref="D1940" r:id="rId_hyperlink_3349" tooltip="Нажмите чтобы открыть ссылку" display="Нажмите чтобы открыть ссылку"/>
    <hyperlink ref="N1940" r:id="rId_hyperlink_3350" tooltip="Нажмите чтобы открыть ссылку" display="Нажмите чтобы открыть ссылку"/>
    <hyperlink ref="D1941" r:id="rId_hyperlink_3351" tooltip="Нажмите чтобы открыть ссылку" display="Нажмите чтобы открыть ссылку"/>
    <hyperlink ref="N1941" r:id="rId_hyperlink_3352" tooltip="Нажмите чтобы открыть ссылку" display="Нажмите чтобы открыть ссылку"/>
    <hyperlink ref="D1942" r:id="rId_hyperlink_3353" tooltip="Нажмите чтобы открыть ссылку" display="Нажмите чтобы открыть ссылку"/>
    <hyperlink ref="N1942" r:id="rId_hyperlink_3354" tooltip="Нажмите чтобы открыть ссылку" display="Нажмите чтобы открыть ссылку"/>
    <hyperlink ref="D1943" r:id="rId_hyperlink_3355" tooltip="Нажмите чтобы открыть ссылку" display="Нажмите чтобы открыть ссылку"/>
    <hyperlink ref="N1943" r:id="rId_hyperlink_3356" tooltip="Нажмите чтобы открыть ссылку" display="Нажмите чтобы открыть ссылку"/>
    <hyperlink ref="D1944" r:id="rId_hyperlink_3357" tooltip="Нажмите чтобы открыть ссылку" display="Нажмите чтобы открыть ссылку"/>
    <hyperlink ref="N1944" r:id="rId_hyperlink_3358" tooltip="Нажмите чтобы открыть ссылку" display="Нажмите чтобы открыть ссылку"/>
    <hyperlink ref="D1945" r:id="rId_hyperlink_3359" tooltip="Нажмите чтобы открыть ссылку" display="Нажмите чтобы открыть ссылку"/>
    <hyperlink ref="N1945" r:id="rId_hyperlink_3360" tooltip="Нажмите чтобы открыть ссылку" display="Нажмите чтобы открыть ссылку"/>
    <hyperlink ref="D1946" r:id="rId_hyperlink_3361" tooltip="Нажмите чтобы открыть ссылку" display="Нажмите чтобы открыть ссылку"/>
    <hyperlink ref="N1946" r:id="rId_hyperlink_3362" tooltip="Нажмите чтобы открыть ссылку" display="Нажмите чтобы открыть ссылку"/>
    <hyperlink ref="O1946" r:id="rId_hyperlink_3363" tooltip="Нажмите чтобы открыть ссылку" display="Нажмите чтобы открыть ссылку"/>
    <hyperlink ref="D1947" r:id="rId_hyperlink_3364" tooltip="Нажмите чтобы открыть ссылку" display="Нажмите чтобы открыть ссылку"/>
    <hyperlink ref="N1947" r:id="rId_hyperlink_3365" tooltip="Нажмите чтобы открыть ссылку" display="Нажмите чтобы открыть ссылку"/>
    <hyperlink ref="D1948" r:id="rId_hyperlink_3366" tooltip="Нажмите чтобы открыть ссылку" display="Нажмите чтобы открыть ссылку"/>
    <hyperlink ref="N1948" r:id="rId_hyperlink_3367" tooltip="Нажмите чтобы открыть ссылку" display="Нажмите чтобы открыть ссылку"/>
    <hyperlink ref="O1948" r:id="rId_hyperlink_3368" tooltip="Нажмите чтобы открыть ссылку" display="Нажмите чтобы открыть ссылку"/>
    <hyperlink ref="D1949" r:id="rId_hyperlink_3369" tooltip="Нажмите чтобы открыть ссылку" display="Нажмите чтобы открыть ссылку"/>
    <hyperlink ref="N1949" r:id="rId_hyperlink_3370" tooltip="Нажмите чтобы открыть ссылку" display="Нажмите чтобы открыть ссылку"/>
    <hyperlink ref="O1949" r:id="rId_hyperlink_3371" tooltip="Нажмите чтобы открыть ссылку" display="Нажмите чтобы открыть ссылку"/>
    <hyperlink ref="D1950" r:id="rId_hyperlink_3372" tooltip="Нажмите чтобы открыть ссылку" display="Нажмите чтобы открыть ссылку"/>
    <hyperlink ref="N1950" r:id="rId_hyperlink_3373" tooltip="Нажмите чтобы открыть ссылку" display="Нажмите чтобы открыть ссылку"/>
    <hyperlink ref="O1950" r:id="rId_hyperlink_3374" tooltip="Нажмите чтобы открыть ссылку" display="Нажмите чтобы открыть ссылку"/>
    <hyperlink ref="D1951" r:id="rId_hyperlink_3375" tooltip="Нажмите чтобы открыть ссылку" display="Нажмите чтобы открыть ссылку"/>
    <hyperlink ref="N1951" r:id="rId_hyperlink_3376" tooltip="Нажмите чтобы открыть ссылку" display="Нажмите чтобы открыть ссылку"/>
    <hyperlink ref="D1952" r:id="rId_hyperlink_3377" tooltip="Нажмите чтобы открыть ссылку" display="Нажмите чтобы открыть ссылку"/>
    <hyperlink ref="N1952" r:id="rId_hyperlink_3378" tooltip="Нажмите чтобы открыть ссылку" display="Нажмите чтобы открыть ссылку"/>
    <hyperlink ref="D1953" r:id="rId_hyperlink_3379" tooltip="Нажмите чтобы открыть ссылку" display="Нажмите чтобы открыть ссылку"/>
    <hyperlink ref="N1953" r:id="rId_hyperlink_3380" tooltip="Нажмите чтобы открыть ссылку" display="Нажмите чтобы открыть ссылку"/>
    <hyperlink ref="D1954" r:id="rId_hyperlink_3381" tooltip="Нажмите чтобы открыть ссылку" display="Нажмите чтобы открыть ссылку"/>
    <hyperlink ref="N1954" r:id="rId_hyperlink_3382" tooltip="Нажмите чтобы открыть ссылку" display="Нажмите чтобы открыть ссылку"/>
    <hyperlink ref="D1955" r:id="rId_hyperlink_3383" tooltip="Нажмите чтобы открыть ссылку" display="Нажмите чтобы открыть ссылку"/>
    <hyperlink ref="N1955" r:id="rId_hyperlink_3384" tooltip="Нажмите чтобы открыть ссылку" display="Нажмите чтобы открыть ссылку"/>
    <hyperlink ref="D1956" r:id="rId_hyperlink_3385" tooltip="Нажмите чтобы открыть ссылку" display="Нажмите чтобы открыть ссылку"/>
    <hyperlink ref="N1956" r:id="rId_hyperlink_3386" tooltip="Нажмите чтобы открыть ссылку" display="Нажмите чтобы открыть ссылку"/>
    <hyperlink ref="D1958" r:id="rId_hyperlink_3387" tooltip="Нажмите чтобы открыть ссылку" display="Нажмите чтобы открыть ссылку"/>
    <hyperlink ref="N1958" r:id="rId_hyperlink_3388" tooltip="Нажмите чтобы открыть ссылку" display="Нажмите чтобы открыть ссылку"/>
    <hyperlink ref="D1959" r:id="rId_hyperlink_3389" tooltip="Нажмите чтобы открыть ссылку" display="Нажмите чтобы открыть ссылку"/>
    <hyperlink ref="N1959" r:id="rId_hyperlink_3390" tooltip="Нажмите чтобы открыть ссылку" display="Нажмите чтобы открыть ссылку"/>
    <hyperlink ref="D1960" r:id="rId_hyperlink_3391" tooltip="Нажмите чтобы открыть ссылку" display="Нажмите чтобы открыть ссылку"/>
    <hyperlink ref="N1960" r:id="rId_hyperlink_3392" tooltip="Нажмите чтобы открыть ссылку" display="Нажмите чтобы открыть ссылку"/>
    <hyperlink ref="D1961" r:id="rId_hyperlink_3393" tooltip="Нажмите чтобы открыть ссылку" display="Нажмите чтобы открыть ссылку"/>
    <hyperlink ref="N1961" r:id="rId_hyperlink_3394" tooltip="Нажмите чтобы открыть ссылку" display="Нажмите чтобы открыть ссылку"/>
    <hyperlink ref="D1962" r:id="rId_hyperlink_3395" tooltip="Нажмите чтобы открыть ссылку" display="Нажмите чтобы открыть ссылку"/>
    <hyperlink ref="N1962" r:id="rId_hyperlink_3396" tooltip="Нажмите чтобы открыть ссылку" display="Нажмите чтобы открыть ссылку"/>
    <hyperlink ref="D1963" r:id="rId_hyperlink_3397" tooltip="Нажмите чтобы открыть ссылку" display="Нажмите чтобы открыть ссылку"/>
    <hyperlink ref="N1963" r:id="rId_hyperlink_3398" tooltip="Нажмите чтобы открыть ссылку" display="Нажмите чтобы открыть ссылку"/>
    <hyperlink ref="D1964" r:id="rId_hyperlink_3399" tooltip="Нажмите чтобы открыть ссылку" display="Нажмите чтобы открыть ссылку"/>
    <hyperlink ref="N1964" r:id="rId_hyperlink_3400" tooltip="Нажмите чтобы открыть ссылку" display="Нажмите чтобы открыть ссылку"/>
    <hyperlink ref="D1965" r:id="rId_hyperlink_3401" tooltip="Нажмите чтобы открыть ссылку" display="Нажмите чтобы открыть ссылку"/>
    <hyperlink ref="N1965" r:id="rId_hyperlink_3402" tooltip="Нажмите чтобы открыть ссылку" display="Нажмите чтобы открыть ссылку"/>
    <hyperlink ref="D1966" r:id="rId_hyperlink_3403" tooltip="Нажмите чтобы открыть ссылку" display="Нажмите чтобы открыть ссылку"/>
    <hyperlink ref="N1966" r:id="rId_hyperlink_3404" tooltip="Нажмите чтобы открыть ссылку" display="Нажмите чтобы открыть ссылку"/>
    <hyperlink ref="D1967" r:id="rId_hyperlink_3405" tooltip="Нажмите чтобы открыть ссылку" display="Нажмите чтобы открыть ссылку"/>
    <hyperlink ref="N1967" r:id="rId_hyperlink_3406" tooltip="Нажмите чтобы открыть ссылку" display="Нажмите чтобы открыть ссылку"/>
    <hyperlink ref="D1968" r:id="rId_hyperlink_3407" tooltip="Нажмите чтобы открыть ссылку" display="Нажмите чтобы открыть ссылку"/>
    <hyperlink ref="N1968" r:id="rId_hyperlink_3408" tooltip="Нажмите чтобы открыть ссылку" display="Нажмите чтобы открыть ссылку"/>
    <hyperlink ref="D1969" r:id="rId_hyperlink_3409" tooltip="Нажмите чтобы открыть ссылку" display="Нажмите чтобы открыть ссылку"/>
    <hyperlink ref="N1969" r:id="rId_hyperlink_3410" tooltip="Нажмите чтобы открыть ссылку" display="Нажмите чтобы открыть ссылку"/>
    <hyperlink ref="D1970" r:id="rId_hyperlink_3411" tooltip="Нажмите чтобы открыть ссылку" display="Нажмите чтобы открыть ссылку"/>
    <hyperlink ref="N1970" r:id="rId_hyperlink_3412" tooltip="Нажмите чтобы открыть ссылку" display="Нажмите чтобы открыть ссылку"/>
    <hyperlink ref="D1971" r:id="rId_hyperlink_3413" tooltip="Нажмите чтобы открыть ссылку" display="Нажмите чтобы открыть ссылку"/>
    <hyperlink ref="N1971" r:id="rId_hyperlink_3414" tooltip="Нажмите чтобы открыть ссылку" display="Нажмите чтобы открыть ссылку"/>
    <hyperlink ref="D1972" r:id="rId_hyperlink_3415" tooltip="Нажмите чтобы открыть ссылку" display="Нажмите чтобы открыть ссылку"/>
    <hyperlink ref="N1972" r:id="rId_hyperlink_3416" tooltip="Нажмите чтобы открыть ссылку" display="Нажмите чтобы открыть ссылку"/>
    <hyperlink ref="D1973" r:id="rId_hyperlink_3417" tooltip="Нажмите чтобы открыть ссылку" display="Нажмите чтобы открыть ссылку"/>
    <hyperlink ref="N1973" r:id="rId_hyperlink_3418" tooltip="Нажмите чтобы открыть ссылку" display="Нажмите чтобы открыть ссылку"/>
    <hyperlink ref="D1974" r:id="rId_hyperlink_3419" tooltip="Нажмите чтобы открыть ссылку" display="Нажмите чтобы открыть ссылку"/>
    <hyperlink ref="N1974" r:id="rId_hyperlink_3420" tooltip="Нажмите чтобы открыть ссылку" display="Нажмите чтобы открыть ссылку"/>
    <hyperlink ref="D1975" r:id="rId_hyperlink_3421" tooltip="Нажмите чтобы открыть ссылку" display="Нажмите чтобы открыть ссылку"/>
    <hyperlink ref="N1975" r:id="rId_hyperlink_3422" tooltip="Нажмите чтобы открыть ссылку" display="Нажмите чтобы открыть ссылку"/>
    <hyperlink ref="D1977" r:id="rId_hyperlink_3423" tooltip="Нажмите чтобы открыть ссылку" display="Нажмите чтобы открыть ссылку"/>
    <hyperlink ref="N1977" r:id="rId_hyperlink_3424" tooltip="Нажмите чтобы открыть ссылку" display="Нажмите чтобы открыть ссылку"/>
    <hyperlink ref="O1977" r:id="rId_hyperlink_3425" tooltip="Нажмите чтобы открыть ссылку" display="Нажмите чтобы открыть ссылку"/>
    <hyperlink ref="D1978" r:id="rId_hyperlink_3426" tooltip="Нажмите чтобы открыть ссылку" display="Нажмите чтобы открыть ссылку"/>
    <hyperlink ref="N1978" r:id="rId_hyperlink_3427" tooltip="Нажмите чтобы открыть ссылку" display="Нажмите чтобы открыть ссылку"/>
    <hyperlink ref="O1978" r:id="rId_hyperlink_3428" tooltip="Нажмите чтобы открыть ссылку" display="Нажмите чтобы открыть ссылку"/>
    <hyperlink ref="D1979" r:id="rId_hyperlink_3429" tooltip="Нажмите чтобы открыть ссылку" display="Нажмите чтобы открыть ссылку"/>
    <hyperlink ref="N1979" r:id="rId_hyperlink_3430" tooltip="Нажмите чтобы открыть ссылку" display="Нажмите чтобы открыть ссылку"/>
    <hyperlink ref="D1980" r:id="rId_hyperlink_3431" tooltip="Нажмите чтобы открыть ссылку" display="Нажмите чтобы открыть ссылку"/>
    <hyperlink ref="N1980" r:id="rId_hyperlink_3432" tooltip="Нажмите чтобы открыть ссылку" display="Нажмите чтобы открыть ссылку"/>
    <hyperlink ref="O1980" r:id="rId_hyperlink_3433" tooltip="Нажмите чтобы открыть ссылку" display="Нажмите чтобы открыть ссылку"/>
    <hyperlink ref="D1981" r:id="rId_hyperlink_3434" tooltip="Нажмите чтобы открыть ссылку" display="Нажмите чтобы открыть ссылку"/>
    <hyperlink ref="N1981" r:id="rId_hyperlink_3435" tooltip="Нажмите чтобы открыть ссылку" display="Нажмите чтобы открыть ссылку"/>
    <hyperlink ref="O1981" r:id="rId_hyperlink_3436" tooltip="Нажмите чтобы открыть ссылку" display="Нажмите чтобы открыть ссылку"/>
    <hyperlink ref="D1982" r:id="rId_hyperlink_3437" tooltip="Нажмите чтобы открыть ссылку" display="Нажмите чтобы открыть ссылку"/>
    <hyperlink ref="N1982" r:id="rId_hyperlink_3438" tooltip="Нажмите чтобы открыть ссылку" display="Нажмите чтобы открыть ссылку"/>
    <hyperlink ref="O1982" r:id="rId_hyperlink_3439" tooltip="Нажмите чтобы открыть ссылку" display="Нажмите чтобы открыть ссылку"/>
    <hyperlink ref="D1983" r:id="rId_hyperlink_3440" tooltip="Нажмите чтобы открыть ссылку" display="Нажмите чтобы открыть ссылку"/>
    <hyperlink ref="N1983" r:id="rId_hyperlink_3441" tooltip="Нажмите чтобы открыть ссылку" display="Нажмите чтобы открыть ссылку"/>
    <hyperlink ref="D1984" r:id="rId_hyperlink_3442" tooltip="Нажмите чтобы открыть ссылку" display="Нажмите чтобы открыть ссылку"/>
    <hyperlink ref="N1984" r:id="rId_hyperlink_3443" tooltip="Нажмите чтобы открыть ссылку" display="Нажмите чтобы открыть ссылку"/>
    <hyperlink ref="D1985" r:id="rId_hyperlink_3444" tooltip="Нажмите чтобы открыть ссылку" display="Нажмите чтобы открыть ссылку"/>
    <hyperlink ref="N1985" r:id="rId_hyperlink_3445" tooltip="Нажмите чтобы открыть ссылку" display="Нажмите чтобы открыть ссылку"/>
    <hyperlink ref="D1986" r:id="rId_hyperlink_3446" tooltip="Нажмите чтобы открыть ссылку" display="Нажмите чтобы открыть ссылку"/>
    <hyperlink ref="N1986" r:id="rId_hyperlink_3447" tooltip="Нажмите чтобы открыть ссылку" display="Нажмите чтобы открыть ссылку"/>
    <hyperlink ref="D1987" r:id="rId_hyperlink_3448" tooltip="Нажмите чтобы открыть ссылку" display="Нажмите чтобы открыть ссылку"/>
    <hyperlink ref="N1987" r:id="rId_hyperlink_3449" tooltip="Нажмите чтобы открыть ссылку" display="Нажмите чтобы открыть ссылку"/>
    <hyperlink ref="D1988" r:id="rId_hyperlink_3450" tooltip="Нажмите чтобы открыть ссылку" display="Нажмите чтобы открыть ссылку"/>
    <hyperlink ref="N1988" r:id="rId_hyperlink_3451" tooltip="Нажмите чтобы открыть ссылку" display="Нажмите чтобы открыть ссылку"/>
    <hyperlink ref="D1989" r:id="rId_hyperlink_3452" tooltip="Нажмите чтобы открыть ссылку" display="Нажмите чтобы открыть ссылку"/>
    <hyperlink ref="N1989" r:id="rId_hyperlink_3453" tooltip="Нажмите чтобы открыть ссылку" display="Нажмите чтобы открыть ссылку"/>
    <hyperlink ref="O1989" r:id="rId_hyperlink_3454" tooltip="Нажмите чтобы открыть ссылку" display="Нажмите чтобы открыть ссылку"/>
    <hyperlink ref="D1990" r:id="rId_hyperlink_3455" tooltip="Нажмите чтобы открыть ссылку" display="Нажмите чтобы открыть ссылку"/>
    <hyperlink ref="N1990" r:id="rId_hyperlink_3456" tooltip="Нажмите чтобы открыть ссылку" display="Нажмите чтобы открыть ссылку"/>
    <hyperlink ref="D1991" r:id="rId_hyperlink_3457" tooltip="Нажмите чтобы открыть ссылку" display="Нажмите чтобы открыть ссылку"/>
    <hyperlink ref="N1991" r:id="rId_hyperlink_3458" tooltip="Нажмите чтобы открыть ссылку" display="Нажмите чтобы открыть ссылку"/>
    <hyperlink ref="O1991" r:id="rId_hyperlink_3459" tooltip="Нажмите чтобы открыть ссылку" display="Нажмите чтобы открыть ссылку"/>
    <hyperlink ref="D1992" r:id="rId_hyperlink_3460" tooltip="Нажмите чтобы открыть ссылку" display="Нажмите чтобы открыть ссылку"/>
    <hyperlink ref="N1992" r:id="rId_hyperlink_3461" tooltip="Нажмите чтобы открыть ссылку" display="Нажмите чтобы открыть ссылку"/>
    <hyperlink ref="D1993" r:id="rId_hyperlink_3462" tooltip="Нажмите чтобы открыть ссылку" display="Нажмите чтобы открыть ссылку"/>
    <hyperlink ref="N1993" r:id="rId_hyperlink_3463" tooltip="Нажмите чтобы открыть ссылку" display="Нажмите чтобы открыть ссылку"/>
    <hyperlink ref="D1994" r:id="rId_hyperlink_3464" tooltip="Нажмите чтобы открыть ссылку" display="Нажмите чтобы открыть ссылку"/>
    <hyperlink ref="N1994" r:id="rId_hyperlink_3465" tooltip="Нажмите чтобы открыть ссылку" display="Нажмите чтобы открыть ссылку"/>
    <hyperlink ref="O1994" r:id="rId_hyperlink_3466" tooltip="Нажмите чтобы открыть ссылку" display="Нажмите чтобы открыть ссылку"/>
    <hyperlink ref="D1995" r:id="rId_hyperlink_3467" tooltip="Нажмите чтобы открыть ссылку" display="Нажмите чтобы открыть ссылку"/>
    <hyperlink ref="N1995" r:id="rId_hyperlink_3468" tooltip="Нажмите чтобы открыть ссылку" display="Нажмите чтобы открыть ссылку"/>
    <hyperlink ref="D1996" r:id="rId_hyperlink_3469" tooltip="Нажмите чтобы открыть ссылку" display="Нажмите чтобы открыть ссылку"/>
    <hyperlink ref="N1996" r:id="rId_hyperlink_3470" tooltip="Нажмите чтобы открыть ссылку" display="Нажмите чтобы открыть ссылку"/>
    <hyperlink ref="O1996" r:id="rId_hyperlink_3471" tooltip="Нажмите чтобы открыть ссылку" display="Нажмите чтобы открыть ссылку"/>
    <hyperlink ref="D1997" r:id="rId_hyperlink_3472" tooltip="Нажмите чтобы открыть ссылку" display="Нажмите чтобы открыть ссылку"/>
    <hyperlink ref="N1997" r:id="rId_hyperlink_3473" tooltip="Нажмите чтобы открыть ссылку" display="Нажмите чтобы открыть ссылку"/>
    <hyperlink ref="D1998" r:id="rId_hyperlink_3474" tooltip="Нажмите чтобы открыть ссылку" display="Нажмите чтобы открыть ссылку"/>
    <hyperlink ref="N1998" r:id="rId_hyperlink_3475" tooltip="Нажмите чтобы открыть ссылку" display="Нажмите чтобы открыть ссылку"/>
    <hyperlink ref="D1999" r:id="rId_hyperlink_3476" tooltip="Нажмите чтобы открыть ссылку" display="Нажмите чтобы открыть ссылку"/>
    <hyperlink ref="N1999" r:id="rId_hyperlink_3477" tooltip="Нажмите чтобы открыть ссылку" display="Нажмите чтобы открыть ссылку"/>
    <hyperlink ref="D2000" r:id="rId_hyperlink_3478" tooltip="Нажмите чтобы открыть ссылку" display="Нажмите чтобы открыть ссылку"/>
    <hyperlink ref="N2000" r:id="rId_hyperlink_3479" tooltip="Нажмите чтобы открыть ссылку" display="Нажмите чтобы открыть ссылку"/>
    <hyperlink ref="O2000" r:id="rId_hyperlink_3480" tooltip="Нажмите чтобы открыть ссылку" display="Нажмите чтобы открыть ссылку"/>
    <hyperlink ref="D2001" r:id="rId_hyperlink_3481" tooltip="Нажмите чтобы открыть ссылку" display="Нажмите чтобы открыть ссылку"/>
    <hyperlink ref="N2001" r:id="rId_hyperlink_3482" tooltip="Нажмите чтобы открыть ссылку" display="Нажмите чтобы открыть ссылку"/>
    <hyperlink ref="O2001" r:id="rId_hyperlink_3483" tooltip="Нажмите чтобы открыть ссылку" display="Нажмите чтобы открыть ссылку"/>
    <hyperlink ref="D2002" r:id="rId_hyperlink_3484" tooltip="Нажмите чтобы открыть ссылку" display="Нажмите чтобы открыть ссылку"/>
    <hyperlink ref="O2002" r:id="rId_hyperlink_3485" tooltip="Нажмите чтобы открыть ссылку" display="Нажмите чтобы открыть ссылку"/>
    <hyperlink ref="D2003" r:id="rId_hyperlink_3486" tooltip="Нажмите чтобы открыть ссылку" display="Нажмите чтобы открыть ссылку"/>
    <hyperlink ref="N2003" r:id="rId_hyperlink_3487" tooltip="Нажмите чтобы открыть ссылку" display="Нажмите чтобы открыть ссылку"/>
    <hyperlink ref="O2003" r:id="rId_hyperlink_3488" tooltip="Нажмите чтобы открыть ссылку" display="Нажмите чтобы открыть ссылку"/>
    <hyperlink ref="D2004" r:id="rId_hyperlink_3489" tooltip="Нажмите чтобы открыть ссылку" display="Нажмите чтобы открыть ссылку"/>
    <hyperlink ref="N2004" r:id="rId_hyperlink_3490" tooltip="Нажмите чтобы открыть ссылку" display="Нажмите чтобы открыть ссылку"/>
    <hyperlink ref="D2005" r:id="rId_hyperlink_3491" tooltip="Нажмите чтобы открыть ссылку" display="Нажмите чтобы открыть ссылку"/>
    <hyperlink ref="N2005" r:id="rId_hyperlink_3492" tooltip="Нажмите чтобы открыть ссылку" display="Нажмите чтобы открыть ссылку"/>
    <hyperlink ref="O2005" r:id="rId_hyperlink_3493" tooltip="Нажмите чтобы открыть ссылку" display="Нажмите чтобы открыть ссылку"/>
    <hyperlink ref="D2006" r:id="rId_hyperlink_3494" tooltip="Нажмите чтобы открыть ссылку" display="Нажмите чтобы открыть ссылку"/>
    <hyperlink ref="N2006" r:id="rId_hyperlink_3495" tooltip="Нажмите чтобы открыть ссылку" display="Нажмите чтобы открыть ссылку"/>
    <hyperlink ref="D2007" r:id="rId_hyperlink_3496" tooltip="Нажмите чтобы открыть ссылку" display="Нажмите чтобы открыть ссылку"/>
    <hyperlink ref="D2008" r:id="rId_hyperlink_3497" tooltip="Нажмите чтобы открыть ссылку" display="Нажмите чтобы открыть ссылку"/>
    <hyperlink ref="N2008" r:id="rId_hyperlink_3498" tooltip="Нажмите чтобы открыть ссылку" display="Нажмите чтобы открыть ссылку"/>
    <hyperlink ref="O2008" r:id="rId_hyperlink_3499" tooltip="Нажмите чтобы открыть ссылку" display="Нажмите чтобы открыть ссылку"/>
    <hyperlink ref="D2009" r:id="rId_hyperlink_3500" tooltip="Нажмите чтобы открыть ссылку" display="Нажмите чтобы открыть ссылку"/>
    <hyperlink ref="N2009" r:id="rId_hyperlink_3501" tooltip="Нажмите чтобы открыть ссылку" display="Нажмите чтобы открыть ссылку"/>
    <hyperlink ref="O2009" r:id="rId_hyperlink_3502" tooltip="Нажмите чтобы открыть ссылку" display="Нажмите чтобы открыть ссылку"/>
    <hyperlink ref="D2010" r:id="rId_hyperlink_3503" tooltip="Нажмите чтобы открыть ссылку" display="Нажмите чтобы открыть ссылку"/>
    <hyperlink ref="N2010" r:id="rId_hyperlink_3504" tooltip="Нажмите чтобы открыть ссылку" display="Нажмите чтобы открыть ссылку"/>
    <hyperlink ref="D2011" r:id="rId_hyperlink_3505" tooltip="Нажмите чтобы открыть ссылку" display="Нажмите чтобы открыть ссылку"/>
    <hyperlink ref="N2011" r:id="rId_hyperlink_3506" tooltip="Нажмите чтобы открыть ссылку" display="Нажмите чтобы открыть ссылку"/>
    <hyperlink ref="D2012" r:id="rId_hyperlink_3507" tooltip="Нажмите чтобы открыть ссылку" display="Нажмите чтобы открыть ссылку"/>
    <hyperlink ref="D2013" r:id="rId_hyperlink_3508" tooltip="Нажмите чтобы открыть ссылку" display="Нажмите чтобы открыть ссылку"/>
    <hyperlink ref="N2013" r:id="rId_hyperlink_3509" tooltip="Нажмите чтобы открыть ссылку" display="Нажмите чтобы открыть ссылку"/>
    <hyperlink ref="D2014" r:id="rId_hyperlink_3510" tooltip="Нажмите чтобы открыть ссылку" display="Нажмите чтобы открыть ссылку"/>
    <hyperlink ref="N2014" r:id="rId_hyperlink_3511" tooltip="Нажмите чтобы открыть ссылку" display="Нажмите чтобы открыть ссылку"/>
    <hyperlink ref="D2015" r:id="rId_hyperlink_3512" tooltip="Нажмите чтобы открыть ссылку" display="Нажмите чтобы открыть ссылку"/>
    <hyperlink ref="N2015" r:id="rId_hyperlink_3513" tooltip="Нажмите чтобы открыть ссылку" display="Нажмите чтобы открыть ссылку"/>
    <hyperlink ref="D2016" r:id="rId_hyperlink_3514" tooltip="Нажмите чтобы открыть ссылку" display="Нажмите чтобы открыть ссылку"/>
    <hyperlink ref="D2017" r:id="rId_hyperlink_3515" tooltip="Нажмите чтобы открыть ссылку" display="Нажмите чтобы открыть ссылку"/>
    <hyperlink ref="N2017" r:id="rId_hyperlink_3516" tooltip="Нажмите чтобы открыть ссылку" display="Нажмите чтобы открыть ссылку"/>
    <hyperlink ref="D2018" r:id="rId_hyperlink_3517" tooltip="Нажмите чтобы открыть ссылку" display="Нажмите чтобы открыть ссылку"/>
    <hyperlink ref="D2019" r:id="rId_hyperlink_3518" tooltip="Нажмите чтобы открыть ссылку" display="Нажмите чтобы открыть ссылку"/>
    <hyperlink ref="D2020" r:id="rId_hyperlink_3519" tooltip="Нажмите чтобы открыть ссылку" display="Нажмите чтобы открыть ссылку"/>
    <hyperlink ref="D2021" r:id="rId_hyperlink_3520" tooltip="Нажмите чтобы открыть ссылку" display="Нажмите чтобы открыть ссылку"/>
    <hyperlink ref="D2022" r:id="rId_hyperlink_3521" tooltip="Нажмите чтобы открыть ссылку" display="Нажмите чтобы открыть ссылку"/>
    <hyperlink ref="D2023" r:id="rId_hyperlink_3522" tooltip="Нажмите чтобы открыть ссылку" display="Нажмите чтобы открыть ссылку"/>
    <hyperlink ref="D2025" r:id="rId_hyperlink_3523" tooltip="Нажмите чтобы открыть ссылку" display="Нажмите чтобы открыть ссылку"/>
    <hyperlink ref="N2025" r:id="rId_hyperlink_3524" tooltip="Нажмите чтобы открыть ссылку" display="Нажмите чтобы открыть ссылку"/>
    <hyperlink ref="D2026" r:id="rId_hyperlink_3525" tooltip="Нажмите чтобы открыть ссылку" display="Нажмите чтобы открыть ссылку"/>
    <hyperlink ref="N2026" r:id="rId_hyperlink_3526" tooltip="Нажмите чтобы открыть ссылку" display="Нажмите чтобы открыть ссылку"/>
    <hyperlink ref="D2027" r:id="rId_hyperlink_3527" tooltip="Нажмите чтобы открыть ссылку" display="Нажмите чтобы открыть ссылку"/>
    <hyperlink ref="N2027" r:id="rId_hyperlink_3528" tooltip="Нажмите чтобы открыть ссылку" display="Нажмите чтобы открыть ссылку"/>
    <hyperlink ref="D2028" r:id="rId_hyperlink_3529" tooltip="Нажмите чтобы открыть ссылку" display="Нажмите чтобы открыть ссылку"/>
    <hyperlink ref="N2028" r:id="rId_hyperlink_3530" tooltip="Нажмите чтобы открыть ссылку" display="Нажмите чтобы открыть ссылку"/>
    <hyperlink ref="D2030" r:id="rId_hyperlink_3531" tooltip="Нажмите чтобы открыть ссылку" display="Нажмите чтобы открыть ссылку"/>
    <hyperlink ref="N2030" r:id="rId_hyperlink_3532" tooltip="Нажмите чтобы открыть ссылку" display="Нажмите чтобы открыть ссылку"/>
    <hyperlink ref="D2032" r:id="rId_hyperlink_3533" tooltip="Нажмите чтобы открыть ссылку" display="Нажмите чтобы открыть ссылку"/>
    <hyperlink ref="N2032" r:id="rId_hyperlink_3534" tooltip="Нажмите чтобы открыть ссылку" display="Нажмите чтобы открыть ссылку"/>
    <hyperlink ref="D2033" r:id="rId_hyperlink_3535" tooltip="Нажмите чтобы открыть ссылку" display="Нажмите чтобы открыть ссылку"/>
    <hyperlink ref="N2033" r:id="rId_hyperlink_3536" tooltip="Нажмите чтобы открыть ссылку" display="Нажмите чтобы открыть ссылку"/>
    <hyperlink ref="O2033" r:id="rId_hyperlink_3537" tooltip="Нажмите чтобы открыть ссылку" display="Нажмите чтобы открыть ссылку"/>
    <hyperlink ref="D2034" r:id="rId_hyperlink_3538" tooltip="Нажмите чтобы открыть ссылку" display="Нажмите чтобы открыть ссылку"/>
    <hyperlink ref="N2034" r:id="rId_hyperlink_3539" tooltip="Нажмите чтобы открыть ссылку" display="Нажмите чтобы открыть ссылку"/>
    <hyperlink ref="O2034" r:id="rId_hyperlink_3540" tooltip="Нажмите чтобы открыть ссылку" display="Нажмите чтобы открыть ссылку"/>
    <hyperlink ref="D2035" r:id="rId_hyperlink_3541" tooltip="Нажмите чтобы открыть ссылку" display="Нажмите чтобы открыть ссылку"/>
    <hyperlink ref="N2035" r:id="rId_hyperlink_3542" tooltip="Нажмите чтобы открыть ссылку" display="Нажмите чтобы открыть ссылку"/>
    <hyperlink ref="O2035" r:id="rId_hyperlink_3543" tooltip="Нажмите чтобы открыть ссылку" display="Нажмите чтобы открыть ссылку"/>
    <hyperlink ref="D2036" r:id="rId_hyperlink_3544" tooltip="Нажмите чтобы открыть ссылку" display="Нажмите чтобы открыть ссылку"/>
    <hyperlink ref="N2036" r:id="rId_hyperlink_3545" tooltip="Нажмите чтобы открыть ссылку" display="Нажмите чтобы открыть ссылку"/>
    <hyperlink ref="D2037" r:id="rId_hyperlink_3546" tooltip="Нажмите чтобы открыть ссылку" display="Нажмите чтобы открыть ссылку"/>
    <hyperlink ref="N2037" r:id="rId_hyperlink_3547" tooltip="Нажмите чтобы открыть ссылку" display="Нажмите чтобы открыть ссылку"/>
    <hyperlink ref="O2037" r:id="rId_hyperlink_3548" tooltip="Нажмите чтобы открыть ссылку" display="Нажмите чтобы открыть ссылку"/>
    <hyperlink ref="D2038" r:id="rId_hyperlink_3549" tooltip="Нажмите чтобы открыть ссылку" display="Нажмите чтобы открыть ссылку"/>
    <hyperlink ref="N2038" r:id="rId_hyperlink_3550" tooltip="Нажмите чтобы открыть ссылку" display="Нажмите чтобы открыть ссылку"/>
    <hyperlink ref="D2039" r:id="rId_hyperlink_3551" tooltip="Нажмите чтобы открыть ссылку" display="Нажмите чтобы открыть ссылку"/>
    <hyperlink ref="N2039" r:id="rId_hyperlink_3552" tooltip="Нажмите чтобы открыть ссылку" display="Нажмите чтобы открыть ссылку"/>
    <hyperlink ref="O2039" r:id="rId_hyperlink_3553" tooltip="Нажмите чтобы открыть ссылку" display="Нажмите чтобы открыть ссылку"/>
    <hyperlink ref="D2040" r:id="rId_hyperlink_3554" tooltip="Нажмите чтобы открыть ссылку" display="Нажмите чтобы открыть ссылку"/>
    <hyperlink ref="N2040" r:id="rId_hyperlink_3555" tooltip="Нажмите чтобы открыть ссылку" display="Нажмите чтобы открыть ссылку"/>
    <hyperlink ref="O2040" r:id="rId_hyperlink_3556" tooltip="Нажмите чтобы открыть ссылку" display="Нажмите чтобы открыть ссылку"/>
    <hyperlink ref="D2041" r:id="rId_hyperlink_3557" tooltip="Нажмите чтобы открыть ссылку" display="Нажмите чтобы открыть ссылку"/>
    <hyperlink ref="N2041" r:id="rId_hyperlink_3558" tooltip="Нажмите чтобы открыть ссылку" display="Нажмите чтобы открыть ссылку"/>
    <hyperlink ref="O2041" r:id="rId_hyperlink_3559" tooltip="Нажмите чтобы открыть ссылку" display="Нажмите чтобы открыть ссылку"/>
    <hyperlink ref="D2042" r:id="rId_hyperlink_3560" tooltip="Нажмите чтобы открыть ссылку" display="Нажмите чтобы открыть ссылку"/>
    <hyperlink ref="N2042" r:id="rId_hyperlink_3561" tooltip="Нажмите чтобы открыть ссылку" display="Нажмите чтобы открыть ссылку"/>
    <hyperlink ref="O2042" r:id="rId_hyperlink_3562" tooltip="Нажмите чтобы открыть ссылку" display="Нажмите чтобы открыть ссылку"/>
    <hyperlink ref="D2043" r:id="rId_hyperlink_3563" tooltip="Нажмите чтобы открыть ссылку" display="Нажмите чтобы открыть ссылку"/>
    <hyperlink ref="N2043" r:id="rId_hyperlink_3564" tooltip="Нажмите чтобы открыть ссылку" display="Нажмите чтобы открыть ссылку"/>
    <hyperlink ref="D2044" r:id="rId_hyperlink_3565" tooltip="Нажмите чтобы открыть ссылку" display="Нажмите чтобы открыть ссылку"/>
    <hyperlink ref="N2044" r:id="rId_hyperlink_3566" tooltip="Нажмите чтобы открыть ссылку" display="Нажмите чтобы открыть ссылку"/>
    <hyperlink ref="D2045" r:id="rId_hyperlink_3567" tooltip="Нажмите чтобы открыть ссылку" display="Нажмите чтобы открыть ссылку"/>
    <hyperlink ref="N2045" r:id="rId_hyperlink_3568" tooltip="Нажмите чтобы открыть ссылку" display="Нажмите чтобы открыть ссылку"/>
    <hyperlink ref="D2046" r:id="rId_hyperlink_3569" tooltip="Нажмите чтобы открыть ссылку" display="Нажмите чтобы открыть ссылку"/>
    <hyperlink ref="N2046" r:id="rId_hyperlink_3570" tooltip="Нажмите чтобы открыть ссылку" display="Нажмите чтобы открыть ссылку"/>
    <hyperlink ref="O2046" r:id="rId_hyperlink_3571" tooltip="Нажмите чтобы открыть ссылку" display="Нажмите чтобы открыть ссылку"/>
    <hyperlink ref="D2047" r:id="rId_hyperlink_3572" tooltip="Нажмите чтобы открыть ссылку" display="Нажмите чтобы открыть ссылку"/>
    <hyperlink ref="N2047" r:id="rId_hyperlink_3573" tooltip="Нажмите чтобы открыть ссылку" display="Нажмите чтобы открыть ссылку"/>
    <hyperlink ref="D2048" r:id="rId_hyperlink_3574" tooltip="Нажмите чтобы открыть ссылку" display="Нажмите чтобы открыть ссылку"/>
    <hyperlink ref="N2048" r:id="rId_hyperlink_3575" tooltip="Нажмите чтобы открыть ссылку" display="Нажмите чтобы открыть ссылку"/>
    <hyperlink ref="D2049" r:id="rId_hyperlink_3576" tooltip="Нажмите чтобы открыть ссылку" display="Нажмите чтобы открыть ссылку"/>
    <hyperlink ref="N2049" r:id="rId_hyperlink_3577" tooltip="Нажмите чтобы открыть ссылку" display="Нажмите чтобы открыть ссылку"/>
    <hyperlink ref="D2050" r:id="rId_hyperlink_3578" tooltip="Нажмите чтобы открыть ссылку" display="Нажмите чтобы открыть ссылку"/>
    <hyperlink ref="N2050" r:id="rId_hyperlink_3579" tooltip="Нажмите чтобы открыть ссылку" display="Нажмите чтобы открыть ссылку"/>
    <hyperlink ref="D2051" r:id="rId_hyperlink_3580" tooltip="Нажмите чтобы открыть ссылку" display="Нажмите чтобы открыть ссылку"/>
    <hyperlink ref="N2051" r:id="rId_hyperlink_3581" tooltip="Нажмите чтобы открыть ссылку" display="Нажмите чтобы открыть ссылку"/>
    <hyperlink ref="D2052" r:id="rId_hyperlink_3582" tooltip="Нажмите чтобы открыть ссылку" display="Нажмите чтобы открыть ссылку"/>
    <hyperlink ref="N2052" r:id="rId_hyperlink_3583" tooltip="Нажмите чтобы открыть ссылку" display="Нажмите чтобы открыть ссылку"/>
    <hyperlink ref="D2053" r:id="rId_hyperlink_3584" tooltip="Нажмите чтобы открыть ссылку" display="Нажмите чтобы открыть ссылку"/>
    <hyperlink ref="N2053" r:id="rId_hyperlink_3585" tooltip="Нажмите чтобы открыть ссылку" display="Нажмите чтобы открыть ссылку"/>
    <hyperlink ref="D2054" r:id="rId_hyperlink_3586" tooltip="Нажмите чтобы открыть ссылку" display="Нажмите чтобы открыть ссылку"/>
    <hyperlink ref="N2054" r:id="rId_hyperlink_3587" tooltip="Нажмите чтобы открыть ссылку" display="Нажмите чтобы открыть ссылку"/>
    <hyperlink ref="D2055" r:id="rId_hyperlink_3588" tooltip="Нажмите чтобы открыть ссылку" display="Нажмите чтобы открыть ссылку"/>
    <hyperlink ref="N2055" r:id="rId_hyperlink_3589" tooltip="Нажмите чтобы открыть ссылку" display="Нажмите чтобы открыть ссылку"/>
    <hyperlink ref="D2056" r:id="rId_hyperlink_3590" tooltip="Нажмите чтобы открыть ссылку" display="Нажмите чтобы открыть ссылку"/>
    <hyperlink ref="N2056" r:id="rId_hyperlink_3591" tooltip="Нажмите чтобы открыть ссылку" display="Нажмите чтобы открыть ссылку"/>
    <hyperlink ref="D2057" r:id="rId_hyperlink_3592" tooltip="Нажмите чтобы открыть ссылку" display="Нажмите чтобы открыть ссылку"/>
    <hyperlink ref="N2057" r:id="rId_hyperlink_3593" tooltip="Нажмите чтобы открыть ссылку" display="Нажмите чтобы открыть ссылку"/>
    <hyperlink ref="D2059" r:id="rId_hyperlink_3594" tooltip="Нажмите чтобы открыть ссылку" display="Нажмите чтобы открыть ссылку"/>
    <hyperlink ref="N2059" r:id="rId_hyperlink_3595" tooltip="Нажмите чтобы открыть ссылку" display="Нажмите чтобы открыть ссылку"/>
    <hyperlink ref="O2059" r:id="rId_hyperlink_3596" tooltip="Нажмите чтобы открыть ссылку" display="Нажмите чтобы открыть ссылку"/>
    <hyperlink ref="D2060" r:id="rId_hyperlink_3597" tooltip="Нажмите чтобы открыть ссылку" display="Нажмите чтобы открыть ссылку"/>
    <hyperlink ref="N2060" r:id="rId_hyperlink_3598" tooltip="Нажмите чтобы открыть ссылку" display="Нажмите чтобы открыть ссылку"/>
    <hyperlink ref="D2061" r:id="rId_hyperlink_3599" tooltip="Нажмите чтобы открыть ссылку" display="Нажмите чтобы открыть ссылку"/>
    <hyperlink ref="N2061" r:id="rId_hyperlink_3600" tooltip="Нажмите чтобы открыть ссылку" display="Нажмите чтобы открыть ссылку"/>
    <hyperlink ref="O2061" r:id="rId_hyperlink_3601" tooltip="Нажмите чтобы открыть ссылку" display="Нажмите чтобы открыть ссылку"/>
    <hyperlink ref="D2062" r:id="rId_hyperlink_3602" tooltip="Нажмите чтобы открыть ссылку" display="Нажмите чтобы открыть ссылку"/>
    <hyperlink ref="N2062" r:id="rId_hyperlink_3603" tooltip="Нажмите чтобы открыть ссылку" display="Нажмите чтобы открыть ссылку"/>
    <hyperlink ref="O2062" r:id="rId_hyperlink_3604" tooltip="Нажмите чтобы открыть ссылку" display="Нажмите чтобы открыть ссылку"/>
    <hyperlink ref="D2063" r:id="rId_hyperlink_3605" tooltip="Нажмите чтобы открыть ссылку" display="Нажмите чтобы открыть ссылку"/>
    <hyperlink ref="N2063" r:id="rId_hyperlink_3606" tooltip="Нажмите чтобы открыть ссылку" display="Нажмите чтобы открыть ссылку"/>
    <hyperlink ref="D2064" r:id="rId_hyperlink_3607" tooltip="Нажмите чтобы открыть ссылку" display="Нажмите чтобы открыть ссылку"/>
    <hyperlink ref="N2064" r:id="rId_hyperlink_3608" tooltip="Нажмите чтобы открыть ссылку" display="Нажмите чтобы открыть ссылку"/>
    <hyperlink ref="O2064" r:id="rId_hyperlink_3609" tooltip="Нажмите чтобы открыть ссылку" display="Нажмите чтобы открыть ссылку"/>
    <hyperlink ref="D2065" r:id="rId_hyperlink_3610" tooltip="Нажмите чтобы открыть ссылку" display="Нажмите чтобы открыть ссылку"/>
    <hyperlink ref="N2065" r:id="rId_hyperlink_3611" tooltip="Нажмите чтобы открыть ссылку" display="Нажмите чтобы открыть ссылку"/>
    <hyperlink ref="D2066" r:id="rId_hyperlink_3612" tooltip="Нажмите чтобы открыть ссылку" display="Нажмите чтобы открыть ссылку"/>
    <hyperlink ref="N2066" r:id="rId_hyperlink_3613" tooltip="Нажмите чтобы открыть ссылку" display="Нажмите чтобы открыть ссылку"/>
    <hyperlink ref="D2067" r:id="rId_hyperlink_3614" tooltip="Нажмите чтобы открыть ссылку" display="Нажмите чтобы открыть ссылку"/>
    <hyperlink ref="N2067" r:id="rId_hyperlink_3615" tooltip="Нажмите чтобы открыть ссылку" display="Нажмите чтобы открыть ссылку"/>
    <hyperlink ref="D2068" r:id="rId_hyperlink_3616" tooltip="Нажмите чтобы открыть ссылку" display="Нажмите чтобы открыть ссылку"/>
    <hyperlink ref="N2068" r:id="rId_hyperlink_3617" tooltip="Нажмите чтобы открыть ссылку" display="Нажмите чтобы открыть ссылку"/>
    <hyperlink ref="D2069" r:id="rId_hyperlink_3618" tooltip="Нажмите чтобы открыть ссылку" display="Нажмите чтобы открыть ссылку"/>
    <hyperlink ref="N2069" r:id="rId_hyperlink_3619" tooltip="Нажмите чтобы открыть ссылку" display="Нажмите чтобы открыть ссылку"/>
    <hyperlink ref="O2069" r:id="rId_hyperlink_3620" tooltip="Нажмите чтобы открыть ссылку" display="Нажмите чтобы открыть ссылку"/>
    <hyperlink ref="D2070" r:id="rId_hyperlink_3621" tooltip="Нажмите чтобы открыть ссылку" display="Нажмите чтобы открыть ссылку"/>
    <hyperlink ref="N2070" r:id="rId_hyperlink_3622" tooltip="Нажмите чтобы открыть ссылку" display="Нажмите чтобы открыть ссылку"/>
    <hyperlink ref="D2071" r:id="rId_hyperlink_3623" tooltip="Нажмите чтобы открыть ссылку" display="Нажмите чтобы открыть ссылку"/>
    <hyperlink ref="N2071" r:id="rId_hyperlink_3624" tooltip="Нажмите чтобы открыть ссылку" display="Нажмите чтобы открыть ссылку"/>
    <hyperlink ref="O2071" r:id="rId_hyperlink_3625" tooltip="Нажмите чтобы открыть ссылку" display="Нажмите чтобы открыть ссылку"/>
    <hyperlink ref="D2072" r:id="rId_hyperlink_3626" tooltip="Нажмите чтобы открыть ссылку" display="Нажмите чтобы открыть ссылку"/>
    <hyperlink ref="N2072" r:id="rId_hyperlink_3627" tooltip="Нажмите чтобы открыть ссылку" display="Нажмите чтобы открыть ссылку"/>
    <hyperlink ref="O2072" r:id="rId_hyperlink_3628" tooltip="Нажмите чтобы открыть ссылку" display="Нажмите чтобы открыть ссылку"/>
    <hyperlink ref="D2073" r:id="rId_hyperlink_3629" tooltip="Нажмите чтобы открыть ссылку" display="Нажмите чтобы открыть ссылку"/>
    <hyperlink ref="N2073" r:id="rId_hyperlink_3630" tooltip="Нажмите чтобы открыть ссылку" display="Нажмите чтобы открыть ссылку"/>
    <hyperlink ref="O2073" r:id="rId_hyperlink_3631" tooltip="Нажмите чтобы открыть ссылку" display="Нажмите чтобы открыть ссылку"/>
    <hyperlink ref="D2074" r:id="rId_hyperlink_3632" tooltip="Нажмите чтобы открыть ссылку" display="Нажмите чтобы открыть ссылку"/>
    <hyperlink ref="N2074" r:id="rId_hyperlink_3633" tooltip="Нажмите чтобы открыть ссылку" display="Нажмите чтобы открыть ссылку"/>
    <hyperlink ref="O2074" r:id="rId_hyperlink_3634" tooltip="Нажмите чтобы открыть ссылку" display="Нажмите чтобы открыть ссылку"/>
    <hyperlink ref="D2075" r:id="rId_hyperlink_3635" tooltip="Нажмите чтобы открыть ссылку" display="Нажмите чтобы открыть ссылку"/>
    <hyperlink ref="N2075" r:id="rId_hyperlink_3636" tooltip="Нажмите чтобы открыть ссылку" display="Нажмите чтобы открыть ссылку"/>
    <hyperlink ref="D2076" r:id="rId_hyperlink_3637" tooltip="Нажмите чтобы открыть ссылку" display="Нажмите чтобы открыть ссылку"/>
    <hyperlink ref="N2076" r:id="rId_hyperlink_3638" tooltip="Нажмите чтобы открыть ссылку" display="Нажмите чтобы открыть ссылку"/>
    <hyperlink ref="D2077" r:id="rId_hyperlink_3639" tooltip="Нажмите чтобы открыть ссылку" display="Нажмите чтобы открыть ссылку"/>
    <hyperlink ref="N2077" r:id="rId_hyperlink_3640" tooltip="Нажмите чтобы открыть ссылку" display="Нажмите чтобы открыть ссылку"/>
    <hyperlink ref="D2078" r:id="rId_hyperlink_3641" tooltip="Нажмите чтобы открыть ссылку" display="Нажмите чтобы открыть ссылку"/>
    <hyperlink ref="N2078" r:id="rId_hyperlink_3642" tooltip="Нажмите чтобы открыть ссылку" display="Нажмите чтобы открыть ссылку"/>
    <hyperlink ref="O2078" r:id="rId_hyperlink_3643" tooltip="Нажмите чтобы открыть ссылку" display="Нажмите чтобы открыть ссылку"/>
    <hyperlink ref="D2079" r:id="rId_hyperlink_3644" tooltip="Нажмите чтобы открыть ссылку" display="Нажмите чтобы открыть ссылку"/>
    <hyperlink ref="N2079" r:id="rId_hyperlink_3645" tooltip="Нажмите чтобы открыть ссылку" display="Нажмите чтобы открыть ссылку"/>
    <hyperlink ref="O2079" r:id="rId_hyperlink_3646" tooltip="Нажмите чтобы открыть ссылку" display="Нажмите чтобы открыть ссылку"/>
    <hyperlink ref="D2080" r:id="rId_hyperlink_3647" tooltip="Нажмите чтобы открыть ссылку" display="Нажмите чтобы открыть ссылку"/>
    <hyperlink ref="N2080" r:id="rId_hyperlink_3648" tooltip="Нажмите чтобы открыть ссылку" display="Нажмите чтобы открыть ссылку"/>
    <hyperlink ref="D2081" r:id="rId_hyperlink_3649" tooltip="Нажмите чтобы открыть ссылку" display="Нажмите чтобы открыть ссылку"/>
    <hyperlink ref="N2081" r:id="rId_hyperlink_3650" tooltip="Нажмите чтобы открыть ссылку" display="Нажмите чтобы открыть ссылку"/>
    <hyperlink ref="O2081" r:id="rId_hyperlink_3651" tooltip="Нажмите чтобы открыть ссылку" display="Нажмите чтобы открыть ссылку"/>
    <hyperlink ref="D2082" r:id="rId_hyperlink_3652" tooltip="Нажмите чтобы открыть ссылку" display="Нажмите чтобы открыть ссылку"/>
    <hyperlink ref="D2083" r:id="rId_hyperlink_3653" tooltip="Нажмите чтобы открыть ссылку" display="Нажмите чтобы открыть ссылку"/>
    <hyperlink ref="N2083" r:id="rId_hyperlink_3654" tooltip="Нажмите чтобы открыть ссылку" display="Нажмите чтобы открыть ссылку"/>
    <hyperlink ref="D2084" r:id="rId_hyperlink_3655" tooltip="Нажмите чтобы открыть ссылку" display="Нажмите чтобы открыть ссылку"/>
    <hyperlink ref="D2085" r:id="rId_hyperlink_3656" tooltip="Нажмите чтобы открыть ссылку" display="Нажмите чтобы открыть ссылку"/>
    <hyperlink ref="N2085" r:id="rId_hyperlink_3657" tooltip="Нажмите чтобы открыть ссылку" display="Нажмите чтобы открыть ссылку"/>
    <hyperlink ref="D2086" r:id="rId_hyperlink_3658" tooltip="Нажмите чтобы открыть ссылку" display="Нажмите чтобы открыть ссылку"/>
    <hyperlink ref="N2086" r:id="rId_hyperlink_3659" tooltip="Нажмите чтобы открыть ссылку" display="Нажмите чтобы открыть ссылку"/>
    <hyperlink ref="D2087" r:id="rId_hyperlink_3660" tooltip="Нажмите чтобы открыть ссылку" display="Нажмите чтобы открыть ссылку"/>
    <hyperlink ref="N2087" r:id="rId_hyperlink_3661" tooltip="Нажмите чтобы открыть ссылку" display="Нажмите чтобы открыть ссылку"/>
    <hyperlink ref="O2087" r:id="rId_hyperlink_3662" tooltip="Нажмите чтобы открыть ссылку" display="Нажмите чтобы открыть ссылку"/>
    <hyperlink ref="D2088" r:id="rId_hyperlink_3663" tooltip="Нажмите чтобы открыть ссылку" display="Нажмите чтобы открыть ссылку"/>
    <hyperlink ref="D2089" r:id="rId_hyperlink_3664" tooltip="Нажмите чтобы открыть ссылку" display="Нажмите чтобы открыть ссылку"/>
    <hyperlink ref="D2090" r:id="rId_hyperlink_3665" tooltip="Нажмите чтобы открыть ссылку" display="Нажмите чтобы открыть ссылку"/>
    <hyperlink ref="N2090" r:id="rId_hyperlink_3666" tooltip="Нажмите чтобы открыть ссылку" display="Нажмите чтобы открыть ссылку"/>
    <hyperlink ref="O2090" r:id="rId_hyperlink_3667" tooltip="Нажмите чтобы открыть ссылку" display="Нажмите чтобы открыть ссылку"/>
    <hyperlink ref="D2091" r:id="rId_hyperlink_3668" tooltip="Нажмите чтобы открыть ссылку" display="Нажмите чтобы открыть ссылку"/>
    <hyperlink ref="N2091" r:id="rId_hyperlink_3669" tooltip="Нажмите чтобы открыть ссылку" display="Нажмите чтобы открыть ссылку"/>
    <hyperlink ref="D2092" r:id="rId_hyperlink_3670" tooltip="Нажмите чтобы открыть ссылку" display="Нажмите чтобы открыть ссылку"/>
    <hyperlink ref="N2092" r:id="rId_hyperlink_3671" tooltip="Нажмите чтобы открыть ссылку" display="Нажмите чтобы открыть ссылку"/>
    <hyperlink ref="D2093" r:id="rId_hyperlink_3672" tooltip="Нажмите чтобы открыть ссылку" display="Нажмите чтобы открыть ссылку"/>
    <hyperlink ref="N2093" r:id="rId_hyperlink_3673" tooltip="Нажмите чтобы открыть ссылку" display="Нажмите чтобы открыть ссылку"/>
    <hyperlink ref="D2094" r:id="rId_hyperlink_3674" tooltip="Нажмите чтобы открыть ссылку" display="Нажмите чтобы открыть ссылку"/>
    <hyperlink ref="N2094" r:id="rId_hyperlink_3675" tooltip="Нажмите чтобы открыть ссылку" display="Нажмите чтобы открыть ссылку"/>
    <hyperlink ref="D2095" r:id="rId_hyperlink_3676" tooltip="Нажмите чтобы открыть ссылку" display="Нажмите чтобы открыть ссылку"/>
    <hyperlink ref="N2095" r:id="rId_hyperlink_3677" tooltip="Нажмите чтобы открыть ссылку" display="Нажмите чтобы открыть ссылку"/>
    <hyperlink ref="D2096" r:id="rId_hyperlink_3678" tooltip="Нажмите чтобы открыть ссылку" display="Нажмите чтобы открыть ссылку"/>
    <hyperlink ref="D2097" r:id="rId_hyperlink_3679" tooltip="Нажмите чтобы открыть ссылку" display="Нажмите чтобы открыть ссылку"/>
    <hyperlink ref="D2098" r:id="rId_hyperlink_3680" tooltip="Нажмите чтобы открыть ссылку" display="Нажмите чтобы открыть ссылку"/>
    <hyperlink ref="D2099" r:id="rId_hyperlink_3681" tooltip="Нажмите чтобы открыть ссылку" display="Нажмите чтобы открыть ссылку"/>
    <hyperlink ref="N2099" r:id="rId_hyperlink_3682" tooltip="Нажмите чтобы открыть ссылку" display="Нажмите чтобы открыть ссылку"/>
    <hyperlink ref="D2100" r:id="rId_hyperlink_3683" tooltip="Нажмите чтобы открыть ссылку" display="Нажмите чтобы открыть ссылку"/>
    <hyperlink ref="D2101" r:id="rId_hyperlink_3684" tooltip="Нажмите чтобы открыть ссылку" display="Нажмите чтобы открыть ссылку"/>
    <hyperlink ref="D2102" r:id="rId_hyperlink_3685" tooltip="Нажмите чтобы открыть ссылку" display="Нажмите чтобы открыть ссылку"/>
    <hyperlink ref="N2102" r:id="rId_hyperlink_3686" tooltip="Нажмите чтобы открыть ссылку" display="Нажмите чтобы открыть ссылку"/>
    <hyperlink ref="D2103" r:id="rId_hyperlink_3687" tooltip="Нажмите чтобы открыть ссылку" display="Нажмите чтобы открыть ссылку"/>
    <hyperlink ref="N2103" r:id="rId_hyperlink_3688" tooltip="Нажмите чтобы открыть ссылку" display="Нажмите чтобы открыть ссылку"/>
    <hyperlink ref="D2104" r:id="rId_hyperlink_3689" tooltip="Нажмите чтобы открыть ссылку" display="Нажмите чтобы открыть ссылку"/>
    <hyperlink ref="N2104" r:id="rId_hyperlink_3690" tooltip="Нажмите чтобы открыть ссылку" display="Нажмите чтобы открыть ссылку"/>
    <hyperlink ref="D2105" r:id="rId_hyperlink_3691" tooltip="Нажмите чтобы открыть ссылку" display="Нажмите чтобы открыть ссылку"/>
    <hyperlink ref="N2105" r:id="rId_hyperlink_3692" tooltip="Нажмите чтобы открыть ссылку" display="Нажмите чтобы открыть ссылку"/>
    <hyperlink ref="D2106" r:id="rId_hyperlink_3693" tooltip="Нажмите чтобы открыть ссылку" display="Нажмите чтобы открыть ссылку"/>
    <hyperlink ref="N2106" r:id="rId_hyperlink_3694" tooltip="Нажмите чтобы открыть ссылку" display="Нажмите чтобы открыть ссылку"/>
    <hyperlink ref="D2107" r:id="rId_hyperlink_3695" tooltip="Нажмите чтобы открыть ссылку" display="Нажмите чтобы открыть ссылку"/>
    <hyperlink ref="D2108" r:id="rId_hyperlink_3696" tooltip="Нажмите чтобы открыть ссылку" display="Нажмите чтобы открыть ссылку"/>
    <hyperlink ref="D2109" r:id="rId_hyperlink_3697" tooltip="Нажмите чтобы открыть ссылку" display="Нажмите чтобы открыть ссылку"/>
    <hyperlink ref="N2109" r:id="rId_hyperlink_3698" tooltip="Нажмите чтобы открыть ссылку" display="Нажмите чтобы открыть ссылку"/>
    <hyperlink ref="D2110" r:id="rId_hyperlink_3699" tooltip="Нажмите чтобы открыть ссылку" display="Нажмите чтобы открыть ссылку"/>
    <hyperlink ref="N2110" r:id="rId_hyperlink_3700" tooltip="Нажмите чтобы открыть ссылку" display="Нажмите чтобы открыть ссылку"/>
    <hyperlink ref="D2111" r:id="rId_hyperlink_3701" tooltip="Нажмите чтобы открыть ссылку" display="Нажмите чтобы открыть ссылку"/>
    <hyperlink ref="N2111" r:id="rId_hyperlink_3702" tooltip="Нажмите чтобы открыть ссылку" display="Нажмите чтобы открыть ссылку"/>
    <hyperlink ref="D2112" r:id="rId_hyperlink_3703" tooltip="Нажмите чтобы открыть ссылку" display="Нажмите чтобы открыть ссылку"/>
    <hyperlink ref="N2112" r:id="rId_hyperlink_3704" tooltip="Нажмите чтобы открыть ссылку" display="Нажмите чтобы открыть ссылку"/>
    <hyperlink ref="D2113" r:id="rId_hyperlink_3705" tooltip="Нажмите чтобы открыть ссылку" display="Нажмите чтобы открыть ссылку"/>
    <hyperlink ref="N2113" r:id="rId_hyperlink_3706" tooltip="Нажмите чтобы открыть ссылку" display="Нажмите чтобы открыть ссылку"/>
    <hyperlink ref="D2114" r:id="rId_hyperlink_3707" tooltip="Нажмите чтобы открыть ссылку" display="Нажмите чтобы открыть ссылку"/>
    <hyperlink ref="N2114" r:id="rId_hyperlink_3708" tooltip="Нажмите чтобы открыть ссылку" display="Нажмите чтобы открыть ссылку"/>
    <hyperlink ref="D2115" r:id="rId_hyperlink_3709" tooltip="Нажмите чтобы открыть ссылку" display="Нажмите чтобы открыть ссылку"/>
    <hyperlink ref="D2116" r:id="rId_hyperlink_3710" tooltip="Нажмите чтобы открыть ссылку" display="Нажмите чтобы открыть ссылку"/>
    <hyperlink ref="D2117" r:id="rId_hyperlink_3711" tooltip="Нажмите чтобы открыть ссылку" display="Нажмите чтобы открыть ссылку"/>
    <hyperlink ref="D2118" r:id="rId_hyperlink_3712" tooltip="Нажмите чтобы открыть ссылку" display="Нажмите чтобы открыть ссылку"/>
    <hyperlink ref="N2118" r:id="rId_hyperlink_3713" tooltip="Нажмите чтобы открыть ссылку" display="Нажмите чтобы открыть ссылку"/>
    <hyperlink ref="D2119" r:id="rId_hyperlink_3714" tooltip="Нажмите чтобы открыть ссылку" display="Нажмите чтобы открыть ссылку"/>
    <hyperlink ref="N2119" r:id="rId_hyperlink_3715" tooltip="Нажмите чтобы открыть ссылку" display="Нажмите чтобы открыть ссылку"/>
    <hyperlink ref="D2120" r:id="rId_hyperlink_3716" tooltip="Нажмите чтобы открыть ссылку" display="Нажмите чтобы открыть ссылку"/>
    <hyperlink ref="D2121" r:id="rId_hyperlink_3717" tooltip="Нажмите чтобы открыть ссылку" display="Нажмите чтобы открыть ссылку"/>
    <hyperlink ref="D2122" r:id="rId_hyperlink_3718" tooltip="Нажмите чтобы открыть ссылку" display="Нажмите чтобы открыть ссылку"/>
    <hyperlink ref="N2122" r:id="rId_hyperlink_3719" tooltip="Нажмите чтобы открыть ссылку" display="Нажмите чтобы открыть ссылку"/>
    <hyperlink ref="D2123" r:id="rId_hyperlink_3720" tooltip="Нажмите чтобы открыть ссылку" display="Нажмите чтобы открыть ссылку"/>
    <hyperlink ref="D2124" r:id="rId_hyperlink_3721" tooltip="Нажмите чтобы открыть ссылку" display="Нажмите чтобы открыть ссылку"/>
    <hyperlink ref="N2124" r:id="rId_hyperlink_3722" tooltip="Нажмите чтобы открыть ссылку" display="Нажмите чтобы открыть ссылку"/>
    <hyperlink ref="D2125" r:id="rId_hyperlink_3723" tooltip="Нажмите чтобы открыть ссылку" display="Нажмите чтобы открыть ссылку"/>
    <hyperlink ref="N2125" r:id="rId_hyperlink_3724" tooltip="Нажмите чтобы открыть ссылку" display="Нажмите чтобы открыть ссылку"/>
    <hyperlink ref="D2126" r:id="rId_hyperlink_3725" tooltip="Нажмите чтобы открыть ссылку" display="Нажмите чтобы открыть ссылку"/>
    <hyperlink ref="D2127" r:id="rId_hyperlink_3726" tooltip="Нажмите чтобы открыть ссылку" display="Нажмите чтобы открыть ссылку"/>
    <hyperlink ref="N2127" r:id="rId_hyperlink_3727" tooltip="Нажмите чтобы открыть ссылку" display="Нажмите чтобы открыть ссылку"/>
    <hyperlink ref="D2128" r:id="rId_hyperlink_3728" tooltip="Нажмите чтобы открыть ссылку" display="Нажмите чтобы открыть ссылку"/>
    <hyperlink ref="D2129" r:id="rId_hyperlink_3729" tooltip="Нажмите чтобы открыть ссылку" display="Нажмите чтобы открыть ссылку"/>
    <hyperlink ref="N2129" r:id="rId_hyperlink_3730" tooltip="Нажмите чтобы открыть ссылку" display="Нажмите чтобы открыть ссылку"/>
    <hyperlink ref="D2131" r:id="rId_hyperlink_3731" tooltip="Нажмите чтобы открыть ссылку" display="Нажмите чтобы открыть ссылку"/>
    <hyperlink ref="N2131" r:id="rId_hyperlink_3732" tooltip="Нажмите чтобы открыть ссылку" display="Нажмите чтобы открыть ссылку"/>
    <hyperlink ref="D2132" r:id="rId_hyperlink_3733" tooltip="Нажмите чтобы открыть ссылку" display="Нажмите чтобы открыть ссылку"/>
    <hyperlink ref="N2132" r:id="rId_hyperlink_3734" tooltip="Нажмите чтобы открыть ссылку" display="Нажмите чтобы открыть ссылку"/>
    <hyperlink ref="D2133" r:id="rId_hyperlink_3735" tooltip="Нажмите чтобы открыть ссылку" display="Нажмите чтобы открыть ссылку"/>
    <hyperlink ref="N2133" r:id="rId_hyperlink_3736" tooltip="Нажмите чтобы открыть ссылку" display="Нажмите чтобы открыть ссылку"/>
    <hyperlink ref="D2134" r:id="rId_hyperlink_3737" tooltip="Нажмите чтобы открыть ссылку" display="Нажмите чтобы открыть ссылку"/>
    <hyperlink ref="N2134" r:id="rId_hyperlink_3738" tooltip="Нажмите чтобы открыть ссылку" display="Нажмите чтобы открыть ссылку"/>
    <hyperlink ref="D2136" r:id="rId_hyperlink_3739" tooltip="Нажмите чтобы открыть ссылку" display="Нажмите чтобы открыть ссылку"/>
    <hyperlink ref="N2136" r:id="rId_hyperlink_3740" tooltip="Нажмите чтобы открыть ссылку" display="Нажмите чтобы открыть ссылку"/>
    <hyperlink ref="D2137" r:id="rId_hyperlink_3741" tooltip="Нажмите чтобы открыть ссылку" display="Нажмите чтобы открыть ссылку"/>
    <hyperlink ref="N2137" r:id="rId_hyperlink_3742" tooltip="Нажмите чтобы открыть ссылку" display="Нажмите чтобы открыть ссылку"/>
    <hyperlink ref="O2137" r:id="rId_hyperlink_3743" tooltip="Нажмите чтобы открыть ссылку" display="Нажмите чтобы открыть ссылку"/>
    <hyperlink ref="D2138" r:id="rId_hyperlink_3744" tooltip="Нажмите чтобы открыть ссылку" display="Нажмите чтобы открыть ссылку"/>
    <hyperlink ref="N2138" r:id="rId_hyperlink_3745" tooltip="Нажмите чтобы открыть ссылку" display="Нажмите чтобы открыть ссылку"/>
    <hyperlink ref="O2138" r:id="rId_hyperlink_3746" tooltip="Нажмите чтобы открыть ссылку" display="Нажмите чтобы открыть ссылку"/>
    <hyperlink ref="D2139" r:id="rId_hyperlink_3747" tooltip="Нажмите чтобы открыть ссылку" display="Нажмите чтобы открыть ссылку"/>
    <hyperlink ref="N2139" r:id="rId_hyperlink_3748" tooltip="Нажмите чтобы открыть ссылку" display="Нажмите чтобы открыть ссылку"/>
    <hyperlink ref="O2139" r:id="rId_hyperlink_3749" tooltip="Нажмите чтобы открыть ссылку" display="Нажмите чтобы открыть ссылку"/>
    <hyperlink ref="D2140" r:id="rId_hyperlink_3750" tooltip="Нажмите чтобы открыть ссылку" display="Нажмите чтобы открыть ссылку"/>
    <hyperlink ref="N2140" r:id="rId_hyperlink_3751" tooltip="Нажмите чтобы открыть ссылку" display="Нажмите чтобы открыть ссылку"/>
    <hyperlink ref="D2141" r:id="rId_hyperlink_3752" tooltip="Нажмите чтобы открыть ссылку" display="Нажмите чтобы открыть ссылку"/>
    <hyperlink ref="N2141" r:id="rId_hyperlink_3753" tooltip="Нажмите чтобы открыть ссылку" display="Нажмите чтобы открыть ссылку"/>
    <hyperlink ref="D2142" r:id="rId_hyperlink_3754" tooltip="Нажмите чтобы открыть ссылку" display="Нажмите чтобы открыть ссылку"/>
    <hyperlink ref="N2142" r:id="rId_hyperlink_3755" tooltip="Нажмите чтобы открыть ссылку" display="Нажмите чтобы открыть ссылку"/>
    <hyperlink ref="D2143" r:id="rId_hyperlink_3756" tooltip="Нажмите чтобы открыть ссылку" display="Нажмите чтобы открыть ссылку"/>
    <hyperlink ref="N2143" r:id="rId_hyperlink_3757" tooltip="Нажмите чтобы открыть ссылку" display="Нажмите чтобы открыть ссылку"/>
    <hyperlink ref="D2144" r:id="rId_hyperlink_3758" tooltip="Нажмите чтобы открыть ссылку" display="Нажмите чтобы открыть ссылку"/>
    <hyperlink ref="N2144" r:id="rId_hyperlink_3759" tooltip="Нажмите чтобы открыть ссылку" display="Нажмите чтобы открыть ссылку"/>
    <hyperlink ref="O2144" r:id="rId_hyperlink_3760" tooltip="Нажмите чтобы открыть ссылку" display="Нажмите чтобы открыть ссылку"/>
    <hyperlink ref="D2145" r:id="rId_hyperlink_3761" tooltip="Нажмите чтобы открыть ссылку" display="Нажмите чтобы открыть ссылку"/>
    <hyperlink ref="N2145" r:id="rId_hyperlink_3762" tooltip="Нажмите чтобы открыть ссылку" display="Нажмите чтобы открыть ссылку"/>
    <hyperlink ref="O2145" r:id="rId_hyperlink_3763" tooltip="Нажмите чтобы открыть ссылку" display="Нажмите чтобы открыть ссылку"/>
    <hyperlink ref="D2146" r:id="rId_hyperlink_3764" tooltip="Нажмите чтобы открыть ссылку" display="Нажмите чтобы открыть ссылку"/>
    <hyperlink ref="N2146" r:id="rId_hyperlink_3765" tooltip="Нажмите чтобы открыть ссылку" display="Нажмите чтобы открыть ссылку"/>
    <hyperlink ref="D2147" r:id="rId_hyperlink_3766" tooltip="Нажмите чтобы открыть ссылку" display="Нажмите чтобы открыть ссылку"/>
    <hyperlink ref="N2147" r:id="rId_hyperlink_3767" tooltip="Нажмите чтобы открыть ссылку" display="Нажмите чтобы открыть ссылку"/>
    <hyperlink ref="D2148" r:id="rId_hyperlink_3768" tooltip="Нажмите чтобы открыть ссылку" display="Нажмите чтобы открыть ссылку"/>
    <hyperlink ref="N2148" r:id="rId_hyperlink_3769" tooltip="Нажмите чтобы открыть ссылку" display="Нажмите чтобы открыть ссылку"/>
    <hyperlink ref="D2149" r:id="rId_hyperlink_3770" tooltip="Нажмите чтобы открыть ссылку" display="Нажмите чтобы открыть ссылку"/>
    <hyperlink ref="N2149" r:id="rId_hyperlink_3771" tooltip="Нажмите чтобы открыть ссылку" display="Нажмите чтобы открыть ссылку"/>
    <hyperlink ref="D2150" r:id="rId_hyperlink_3772" tooltip="Нажмите чтобы открыть ссылку" display="Нажмите чтобы открыть ссылку"/>
    <hyperlink ref="N2150" r:id="rId_hyperlink_3773" tooltip="Нажмите чтобы открыть ссылку" display="Нажмите чтобы открыть ссылку"/>
    <hyperlink ref="D2152" r:id="rId_hyperlink_3774" tooltip="Нажмите чтобы открыть ссылку" display="Нажмите чтобы открыть ссылку"/>
    <hyperlink ref="N2152" r:id="rId_hyperlink_3775" tooltip="Нажмите чтобы открыть ссылку" display="Нажмите чтобы открыть ссылку"/>
    <hyperlink ref="D2153" r:id="rId_hyperlink_3776" tooltip="Нажмите чтобы открыть ссылку" display="Нажмите чтобы открыть ссылку"/>
    <hyperlink ref="N2153" r:id="rId_hyperlink_3777" tooltip="Нажмите чтобы открыть ссылку" display="Нажмите чтобы открыть ссылку"/>
    <hyperlink ref="D2154" r:id="rId_hyperlink_3778" tooltip="Нажмите чтобы открыть ссылку" display="Нажмите чтобы открыть ссылку"/>
    <hyperlink ref="N2154" r:id="rId_hyperlink_3779" tooltip="Нажмите чтобы открыть ссылку" display="Нажмите чтобы открыть ссылку"/>
    <hyperlink ref="D2155" r:id="rId_hyperlink_3780" tooltip="Нажмите чтобы открыть ссылку" display="Нажмите чтобы открыть ссылку"/>
    <hyperlink ref="N2155" r:id="rId_hyperlink_3781" tooltip="Нажмите чтобы открыть ссылку" display="Нажмите чтобы открыть ссылку"/>
    <hyperlink ref="D2156" r:id="rId_hyperlink_3782" tooltip="Нажмите чтобы открыть ссылку" display="Нажмите чтобы открыть ссылку"/>
    <hyperlink ref="N2156" r:id="rId_hyperlink_3783" tooltip="Нажмите чтобы открыть ссылку" display="Нажмите чтобы открыть ссылку"/>
    <hyperlink ref="O2156" r:id="rId_hyperlink_3784" tooltip="Нажмите чтобы открыть ссылку" display="Нажмите чтобы открыть ссылку"/>
    <hyperlink ref="D2157" r:id="rId_hyperlink_3785" tooltip="Нажмите чтобы открыть ссылку" display="Нажмите чтобы открыть ссылку"/>
    <hyperlink ref="N2157" r:id="rId_hyperlink_3786" tooltip="Нажмите чтобы открыть ссылку" display="Нажмите чтобы открыть ссылку"/>
    <hyperlink ref="O2157" r:id="rId_hyperlink_3787" tooltip="Нажмите чтобы открыть ссылку" display="Нажмите чтобы открыть ссылку"/>
    <hyperlink ref="D2158" r:id="rId_hyperlink_3788" tooltip="Нажмите чтобы открыть ссылку" display="Нажмите чтобы открыть ссылку"/>
    <hyperlink ref="N2158" r:id="rId_hyperlink_3789" tooltip="Нажмите чтобы открыть ссылку" display="Нажмите чтобы открыть ссылку"/>
    <hyperlink ref="O2158" r:id="rId_hyperlink_3790" tooltip="Нажмите чтобы открыть ссылку" display="Нажмите чтобы открыть ссылку"/>
    <hyperlink ref="D2159" r:id="rId_hyperlink_3791" tooltip="Нажмите чтобы открыть ссылку" display="Нажмите чтобы открыть ссылку"/>
    <hyperlink ref="N2159" r:id="rId_hyperlink_3792" tooltip="Нажмите чтобы открыть ссылку" display="Нажмите чтобы открыть ссылку"/>
    <hyperlink ref="O2159" r:id="rId_hyperlink_3793" tooltip="Нажмите чтобы открыть ссылку" display="Нажмите чтобы открыть ссылку"/>
    <hyperlink ref="D2160" r:id="rId_hyperlink_3794" tooltip="Нажмите чтобы открыть ссылку" display="Нажмите чтобы открыть ссылку"/>
    <hyperlink ref="N2160" r:id="rId_hyperlink_3795" tooltip="Нажмите чтобы открыть ссылку" display="Нажмите чтобы открыть ссылку"/>
    <hyperlink ref="D2161" r:id="rId_hyperlink_3796" tooltip="Нажмите чтобы открыть ссылку" display="Нажмите чтобы открыть ссылку"/>
    <hyperlink ref="N2161" r:id="rId_hyperlink_3797" tooltip="Нажмите чтобы открыть ссылку" display="Нажмите чтобы открыть ссылку"/>
    <hyperlink ref="D2162" r:id="rId_hyperlink_3798" tooltip="Нажмите чтобы открыть ссылку" display="Нажмите чтобы открыть ссылку"/>
    <hyperlink ref="N2162" r:id="rId_hyperlink_3799" tooltip="Нажмите чтобы открыть ссылку" display="Нажмите чтобы открыть ссылку"/>
    <hyperlink ref="D2163" r:id="rId_hyperlink_3800" tooltip="Нажмите чтобы открыть ссылку" display="Нажмите чтобы открыть ссылку"/>
    <hyperlink ref="N2163" r:id="rId_hyperlink_3801" tooltip="Нажмите чтобы открыть ссылку" display="Нажмите чтобы открыть ссылку"/>
    <hyperlink ref="D2164" r:id="rId_hyperlink_3802" tooltip="Нажмите чтобы открыть ссылку" display="Нажмите чтобы открыть ссылку"/>
    <hyperlink ref="N2164" r:id="rId_hyperlink_3803" tooltip="Нажмите чтобы открыть ссылку" display="Нажмите чтобы открыть ссылку"/>
    <hyperlink ref="D2165" r:id="rId_hyperlink_3804" tooltip="Нажмите чтобы открыть ссылку" display="Нажмите чтобы открыть ссылку"/>
    <hyperlink ref="N2165" r:id="rId_hyperlink_3805" tooltip="Нажмите чтобы открыть ссылку" display="Нажмите чтобы открыть ссылку"/>
    <hyperlink ref="D2166" r:id="rId_hyperlink_3806" tooltip="Нажмите чтобы открыть ссылку" display="Нажмите чтобы открыть ссылку"/>
    <hyperlink ref="N2166" r:id="rId_hyperlink_3807" tooltip="Нажмите чтобы открыть ссылку" display="Нажмите чтобы открыть ссылку"/>
    <hyperlink ref="D2168" r:id="rId_hyperlink_3808" tooltip="Нажмите чтобы открыть ссылку" display="Нажмите чтобы открыть ссылку"/>
    <hyperlink ref="N2168" r:id="rId_hyperlink_3809" tooltip="Нажмите чтобы открыть ссылку" display="Нажмите чтобы открыть ссылку"/>
    <hyperlink ref="O2168" r:id="rId_hyperlink_3810" tooltip="Нажмите чтобы открыть ссылку" display="Нажмите чтобы открыть ссылку"/>
    <hyperlink ref="D2169" r:id="rId_hyperlink_3811" tooltip="Нажмите чтобы открыть ссылку" display="Нажмите чтобы открыть ссылку"/>
    <hyperlink ref="N2169" r:id="rId_hyperlink_3812" tooltip="Нажмите чтобы открыть ссылку" display="Нажмите чтобы открыть ссылку"/>
    <hyperlink ref="D2170" r:id="rId_hyperlink_3813" tooltip="Нажмите чтобы открыть ссылку" display="Нажмите чтобы открыть ссылку"/>
    <hyperlink ref="N2170" r:id="rId_hyperlink_3814" tooltip="Нажмите чтобы открыть ссылку" display="Нажмите чтобы открыть ссылку"/>
    <hyperlink ref="D2171" r:id="rId_hyperlink_3815" tooltip="Нажмите чтобы открыть ссылку" display="Нажмите чтобы открыть ссылку"/>
    <hyperlink ref="N2171" r:id="rId_hyperlink_3816" tooltip="Нажмите чтобы открыть ссылку" display="Нажмите чтобы открыть ссылку"/>
    <hyperlink ref="D2172" r:id="rId_hyperlink_3817" tooltip="Нажмите чтобы открыть ссылку" display="Нажмите чтобы открыть ссылку"/>
    <hyperlink ref="N2172" r:id="rId_hyperlink_3818" tooltip="Нажмите чтобы открыть ссылку" display="Нажмите чтобы открыть ссылку"/>
    <hyperlink ref="D2173" r:id="rId_hyperlink_3819" tooltip="Нажмите чтобы открыть ссылку" display="Нажмите чтобы открыть ссылку"/>
    <hyperlink ref="N2173" r:id="rId_hyperlink_3820" tooltip="Нажмите чтобы открыть ссылку" display="Нажмите чтобы открыть ссылку"/>
    <hyperlink ref="D2174" r:id="rId_hyperlink_3821" tooltip="Нажмите чтобы открыть ссылку" display="Нажмите чтобы открыть ссылку"/>
    <hyperlink ref="N2174" r:id="rId_hyperlink_3822" tooltip="Нажмите чтобы открыть ссылку" display="Нажмите чтобы открыть ссылку"/>
    <hyperlink ref="D2175" r:id="rId_hyperlink_3823" tooltip="Нажмите чтобы открыть ссылку" display="Нажмите чтобы открыть ссылку"/>
    <hyperlink ref="N2175" r:id="rId_hyperlink_3824" tooltip="Нажмите чтобы открыть ссылку" display="Нажмите чтобы открыть ссылку"/>
    <hyperlink ref="D2176" r:id="rId_hyperlink_3825" tooltip="Нажмите чтобы открыть ссылку" display="Нажмите чтобы открыть ссылку"/>
    <hyperlink ref="N2176" r:id="rId_hyperlink_3826" tooltip="Нажмите чтобы открыть ссылку" display="Нажмите чтобы открыть ссылку"/>
    <hyperlink ref="D2178" r:id="rId_hyperlink_3827" tooltip="Нажмите чтобы открыть ссылку" display="Нажмите чтобы открыть ссылку"/>
    <hyperlink ref="N2178" r:id="rId_hyperlink_3828" tooltip="Нажмите чтобы открыть ссылку" display="Нажмите чтобы открыть ссылку"/>
    <hyperlink ref="O2178" r:id="rId_hyperlink_3829" tooltip="Нажмите чтобы открыть ссылку" display="Нажмите чтобы открыть ссылку"/>
    <hyperlink ref="D2179" r:id="rId_hyperlink_3830" tooltip="Нажмите чтобы открыть ссылку" display="Нажмите чтобы открыть ссылку"/>
    <hyperlink ref="N2179" r:id="rId_hyperlink_3831" tooltip="Нажмите чтобы открыть ссылку" display="Нажмите чтобы открыть ссылку"/>
    <hyperlink ref="O2179" r:id="rId_hyperlink_3832" tooltip="Нажмите чтобы открыть ссылку" display="Нажмите чтобы открыть ссылку"/>
    <hyperlink ref="D2180" r:id="rId_hyperlink_3833" tooltip="Нажмите чтобы открыть ссылку" display="Нажмите чтобы открыть ссылку"/>
    <hyperlink ref="N2180" r:id="rId_hyperlink_3834" tooltip="Нажмите чтобы открыть ссылку" display="Нажмите чтобы открыть ссылку"/>
    <hyperlink ref="D2181" r:id="rId_hyperlink_3835" tooltip="Нажмите чтобы открыть ссылку" display="Нажмите чтобы открыть ссылку"/>
    <hyperlink ref="N2181" r:id="rId_hyperlink_3836" tooltip="Нажмите чтобы открыть ссылку" display="Нажмите чтобы открыть ссылку"/>
    <hyperlink ref="D2182" r:id="rId_hyperlink_3837" tooltip="Нажмите чтобы открыть ссылку" display="Нажмите чтобы открыть ссылку"/>
    <hyperlink ref="N2182" r:id="rId_hyperlink_3838" tooltip="Нажмите чтобы открыть ссылку" display="Нажмите чтобы открыть ссылку"/>
    <hyperlink ref="D2183" r:id="rId_hyperlink_3839" tooltip="Нажмите чтобы открыть ссылку" display="Нажмите чтобы открыть ссылку"/>
    <hyperlink ref="N2183" r:id="rId_hyperlink_3840" tooltip="Нажмите чтобы открыть ссылку" display="Нажмите чтобы открыть ссылку"/>
    <hyperlink ref="D2184" r:id="rId_hyperlink_3841" tooltip="Нажмите чтобы открыть ссылку" display="Нажмите чтобы открыть ссылку"/>
    <hyperlink ref="N2184" r:id="rId_hyperlink_3842" tooltip="Нажмите чтобы открыть ссылку" display="Нажмите чтобы открыть ссылку"/>
    <hyperlink ref="D2185" r:id="rId_hyperlink_3843" tooltip="Нажмите чтобы открыть ссылку" display="Нажмите чтобы открыть ссылку"/>
    <hyperlink ref="N2185" r:id="rId_hyperlink_3844" tooltip="Нажмите чтобы открыть ссылку" display="Нажмите чтобы открыть ссылку"/>
    <hyperlink ref="D2186" r:id="rId_hyperlink_3845" tooltip="Нажмите чтобы открыть ссылку" display="Нажмите чтобы открыть ссылку"/>
    <hyperlink ref="N2186" r:id="rId_hyperlink_3846" tooltip="Нажмите чтобы открыть ссылку" display="Нажмите чтобы открыть ссылку"/>
    <hyperlink ref="D2187" r:id="rId_hyperlink_3847" tooltip="Нажмите чтобы открыть ссылку" display="Нажмите чтобы открыть ссылку"/>
    <hyperlink ref="N2187" r:id="rId_hyperlink_3848" tooltip="Нажмите чтобы открыть ссылку" display="Нажмите чтобы открыть ссылку"/>
    <hyperlink ref="D2188" r:id="rId_hyperlink_3849" tooltip="Нажмите чтобы открыть ссылку" display="Нажмите чтобы открыть ссылку"/>
    <hyperlink ref="N2188" r:id="rId_hyperlink_3850" tooltip="Нажмите чтобы открыть ссылку" display="Нажмите чтобы открыть ссылку"/>
    <hyperlink ref="D2189" r:id="rId_hyperlink_3851" tooltip="Нажмите чтобы открыть ссылку" display="Нажмите чтобы открыть ссылку"/>
    <hyperlink ref="N2189" r:id="rId_hyperlink_3852" tooltip="Нажмите чтобы открыть ссылку" display="Нажмите чтобы открыть ссылку"/>
    <hyperlink ref="D2190" r:id="rId_hyperlink_3853" tooltip="Нажмите чтобы открыть ссылку" display="Нажмите чтобы открыть ссылку"/>
    <hyperlink ref="N2190" r:id="rId_hyperlink_3854" tooltip="Нажмите чтобы открыть ссылку" display="Нажмите чтобы открыть ссылку"/>
    <hyperlink ref="D2191" r:id="rId_hyperlink_3855" tooltip="Нажмите чтобы открыть ссылку" display="Нажмите чтобы открыть ссылку"/>
    <hyperlink ref="N2191" r:id="rId_hyperlink_3856" tooltip="Нажмите чтобы открыть ссылку" display="Нажмите чтобы открыть ссылку"/>
    <hyperlink ref="D2192" r:id="rId_hyperlink_3857" tooltip="Нажмите чтобы открыть ссылку" display="Нажмите чтобы открыть ссылку"/>
    <hyperlink ref="N2192" r:id="rId_hyperlink_3858" tooltip="Нажмите чтобы открыть ссылку" display="Нажмите чтобы открыть ссылку"/>
    <hyperlink ref="D2193" r:id="rId_hyperlink_3859" tooltip="Нажмите чтобы открыть ссылку" display="Нажмите чтобы открыть ссылку"/>
    <hyperlink ref="N2193" r:id="rId_hyperlink_3860" tooltip="Нажмите чтобы открыть ссылку" display="Нажмите чтобы открыть ссылку"/>
    <hyperlink ref="D2194" r:id="rId_hyperlink_3861" tooltip="Нажмите чтобы открыть ссылку" display="Нажмите чтобы открыть ссылку"/>
    <hyperlink ref="N2194" r:id="rId_hyperlink_3862" tooltip="Нажмите чтобы открыть ссылку" display="Нажмите чтобы открыть ссылку"/>
    <hyperlink ref="D2195" r:id="rId_hyperlink_3863" tooltip="Нажмите чтобы открыть ссылку" display="Нажмите чтобы открыть ссылку"/>
    <hyperlink ref="N2195" r:id="rId_hyperlink_3864" tooltip="Нажмите чтобы открыть ссылку" display="Нажмите чтобы открыть ссылку"/>
    <hyperlink ref="D2196" r:id="rId_hyperlink_3865" tooltip="Нажмите чтобы открыть ссылку" display="Нажмите чтобы открыть ссылку"/>
    <hyperlink ref="N2196" r:id="rId_hyperlink_3866" tooltip="Нажмите чтобы открыть ссылку" display="Нажмите чтобы открыть ссылку"/>
    <hyperlink ref="D2197" r:id="rId_hyperlink_3867" tooltip="Нажмите чтобы открыть ссылку" display="Нажмите чтобы открыть ссылку"/>
    <hyperlink ref="N2197" r:id="rId_hyperlink_3868" tooltip="Нажмите чтобы открыть ссылку" display="Нажмите чтобы открыть ссылку"/>
    <hyperlink ref="D2198" r:id="rId_hyperlink_3869" tooltip="Нажмите чтобы открыть ссылку" display="Нажмите чтобы открыть ссылку"/>
    <hyperlink ref="N2198" r:id="rId_hyperlink_3870" tooltip="Нажмите чтобы открыть ссылку" display="Нажмите чтобы открыть ссылку"/>
    <hyperlink ref="D2200" r:id="rId_hyperlink_3871" tooltip="Нажмите чтобы открыть ссылку" display="Нажмите чтобы открыть ссылку"/>
    <hyperlink ref="N2200" r:id="rId_hyperlink_3872" tooltip="Нажмите чтобы открыть ссылку" display="Нажмите чтобы открыть ссылку"/>
    <hyperlink ref="D2201" r:id="rId_hyperlink_3873" tooltip="Нажмите чтобы открыть ссылку" display="Нажмите чтобы открыть ссылку"/>
    <hyperlink ref="N2201" r:id="rId_hyperlink_3874" tooltip="Нажмите чтобы открыть ссылку" display="Нажмите чтобы открыть ссылку"/>
    <hyperlink ref="D2203" r:id="rId_hyperlink_3875" tooltip="Нажмите чтобы открыть ссылку" display="Нажмите чтобы открыть ссылку"/>
    <hyperlink ref="N2203" r:id="rId_hyperlink_3876" tooltip="Нажмите чтобы открыть ссылку" display="Нажмите чтобы открыть ссылку"/>
    <hyperlink ref="O2203" r:id="rId_hyperlink_3877" tooltip="Нажмите чтобы открыть ссылку" display="Нажмите чтобы открыть ссылку"/>
    <hyperlink ref="D2204" r:id="rId_hyperlink_3878" tooltip="Нажмите чтобы открыть ссылку" display="Нажмите чтобы открыть ссылку"/>
    <hyperlink ref="N2204" r:id="rId_hyperlink_3879" tooltip="Нажмите чтобы открыть ссылку" display="Нажмите чтобы открыть ссылку"/>
    <hyperlink ref="D2205" r:id="rId_hyperlink_3880" tooltip="Нажмите чтобы открыть ссылку" display="Нажмите чтобы открыть ссылку"/>
    <hyperlink ref="N2205" r:id="rId_hyperlink_3881" tooltip="Нажмите чтобы открыть ссылку" display="Нажмите чтобы открыть ссылку"/>
    <hyperlink ref="D2207" r:id="rId_hyperlink_3882" tooltip="Нажмите чтобы открыть ссылку" display="Нажмите чтобы открыть ссылку"/>
    <hyperlink ref="N2207" r:id="rId_hyperlink_3883" tooltip="Нажмите чтобы открыть ссылку" display="Нажмите чтобы открыть ссылку"/>
    <hyperlink ref="D2208" r:id="rId_hyperlink_3884" tooltip="Нажмите чтобы открыть ссылку" display="Нажмите чтобы открыть ссылку"/>
    <hyperlink ref="N2208" r:id="rId_hyperlink_3885" tooltip="Нажмите чтобы открыть ссылку" display="Нажмите чтобы открыть ссылку"/>
    <hyperlink ref="D2209" r:id="rId_hyperlink_3886" tooltip="Нажмите чтобы открыть ссылку" display="Нажмите чтобы открыть ссылку"/>
    <hyperlink ref="N2209" r:id="rId_hyperlink_3887" tooltip="Нажмите чтобы открыть ссылку" display="Нажмите чтобы открыть ссылку"/>
    <hyperlink ref="D2210" r:id="rId_hyperlink_3888" tooltip="Нажмите чтобы открыть ссылку" display="Нажмите чтобы открыть ссылку"/>
    <hyperlink ref="N2210" r:id="rId_hyperlink_3889" tooltip="Нажмите чтобы открыть ссылку" display="Нажмите чтобы открыть ссылку"/>
    <hyperlink ref="D2211" r:id="rId_hyperlink_3890" tooltip="Нажмите чтобы открыть ссылку" display="Нажмите чтобы открыть ссылку"/>
    <hyperlink ref="N2211" r:id="rId_hyperlink_3891" tooltip="Нажмите чтобы открыть ссылку" display="Нажмите чтобы открыть ссылку"/>
    <hyperlink ref="O2211" r:id="rId_hyperlink_3892" tooltip="Нажмите чтобы открыть ссылку" display="Нажмите чтобы открыть ссылку"/>
    <hyperlink ref="D2212" r:id="rId_hyperlink_3893" tooltip="Нажмите чтобы открыть ссылку" display="Нажмите чтобы открыть ссылку"/>
    <hyperlink ref="N2212" r:id="rId_hyperlink_3894" tooltip="Нажмите чтобы открыть ссылку" display="Нажмите чтобы открыть ссылку"/>
    <hyperlink ref="O2212" r:id="rId_hyperlink_3895" tooltip="Нажмите чтобы открыть ссылку" display="Нажмите чтобы открыть ссылку"/>
    <hyperlink ref="D2213" r:id="rId_hyperlink_3896" tooltip="Нажмите чтобы открыть ссылку" display="Нажмите чтобы открыть ссылку"/>
    <hyperlink ref="N2213" r:id="rId_hyperlink_3897" tooltip="Нажмите чтобы открыть ссылку" display="Нажмите чтобы открыть ссылку"/>
    <hyperlink ref="D2214" r:id="rId_hyperlink_3898" tooltip="Нажмите чтобы открыть ссылку" display="Нажмите чтобы открыть ссылку"/>
    <hyperlink ref="N2214" r:id="rId_hyperlink_3899" tooltip="Нажмите чтобы открыть ссылку" display="Нажмите чтобы открыть ссылку"/>
    <hyperlink ref="O2214" r:id="rId_hyperlink_3900" tooltip="Нажмите чтобы открыть ссылку" display="Нажмите чтобы открыть ссылку"/>
    <hyperlink ref="D2215" r:id="rId_hyperlink_3901" tooltip="Нажмите чтобы открыть ссылку" display="Нажмите чтобы открыть ссылку"/>
    <hyperlink ref="N2215" r:id="rId_hyperlink_3902" tooltip="Нажмите чтобы открыть ссылку" display="Нажмите чтобы открыть ссылку"/>
    <hyperlink ref="D2216" r:id="rId_hyperlink_3903" tooltip="Нажмите чтобы открыть ссылку" display="Нажмите чтобы открыть ссылку"/>
    <hyperlink ref="N2216" r:id="rId_hyperlink_3904" tooltip="Нажмите чтобы открыть ссылку" display="Нажмите чтобы открыть ссылку"/>
    <hyperlink ref="D2217" r:id="rId_hyperlink_3905" tooltip="Нажмите чтобы открыть ссылку" display="Нажмите чтобы открыть ссылку"/>
    <hyperlink ref="N2217" r:id="rId_hyperlink_3906" tooltip="Нажмите чтобы открыть ссылку" display="Нажмите чтобы открыть ссылку"/>
    <hyperlink ref="O2217" r:id="rId_hyperlink_3907" tooltip="Нажмите чтобы открыть ссылку" display="Нажмите чтобы открыть ссылку"/>
    <hyperlink ref="D2218" r:id="rId_hyperlink_3908" tooltip="Нажмите чтобы открыть ссылку" display="Нажмите чтобы открыть ссылку"/>
    <hyperlink ref="N2218" r:id="rId_hyperlink_3909" tooltip="Нажмите чтобы открыть ссылку" display="Нажмите чтобы открыть ссылку"/>
    <hyperlink ref="O2218" r:id="rId_hyperlink_3910" tooltip="Нажмите чтобы открыть ссылку" display="Нажмите чтобы открыть ссылку"/>
    <hyperlink ref="D2219" r:id="rId_hyperlink_3911" tooltip="Нажмите чтобы открыть ссылку" display="Нажмите чтобы открыть ссылку"/>
    <hyperlink ref="N2219" r:id="rId_hyperlink_3912" tooltip="Нажмите чтобы открыть ссылку" display="Нажмите чтобы открыть ссылку"/>
    <hyperlink ref="O2219" r:id="rId_hyperlink_3913" tooltip="Нажмите чтобы открыть ссылку" display="Нажмите чтобы открыть ссылку"/>
    <hyperlink ref="D2220" r:id="rId_hyperlink_3914" tooltip="Нажмите чтобы открыть ссылку" display="Нажмите чтобы открыть ссылку"/>
    <hyperlink ref="N2220" r:id="rId_hyperlink_3915" tooltip="Нажмите чтобы открыть ссылку" display="Нажмите чтобы открыть ссылку"/>
    <hyperlink ref="D2221" r:id="rId_hyperlink_3916" tooltip="Нажмите чтобы открыть ссылку" display="Нажмите чтобы открыть ссылку"/>
    <hyperlink ref="N2221" r:id="rId_hyperlink_3917" tooltip="Нажмите чтобы открыть ссылку" display="Нажмите чтобы открыть ссылку"/>
    <hyperlink ref="D2222" r:id="rId_hyperlink_3918" tooltip="Нажмите чтобы открыть ссылку" display="Нажмите чтобы открыть ссылку"/>
    <hyperlink ref="N2222" r:id="rId_hyperlink_3919" tooltip="Нажмите чтобы открыть ссылку" display="Нажмите чтобы открыть ссылку"/>
    <hyperlink ref="D2223" r:id="rId_hyperlink_3920" tooltip="Нажмите чтобы открыть ссылку" display="Нажмите чтобы открыть ссылку"/>
    <hyperlink ref="N2223" r:id="rId_hyperlink_3921" tooltip="Нажмите чтобы открыть ссылку" display="Нажмите чтобы открыть ссылку"/>
    <hyperlink ref="D2224" r:id="rId_hyperlink_3922" tooltip="Нажмите чтобы открыть ссылку" display="Нажмите чтобы открыть ссылку"/>
    <hyperlink ref="N2224" r:id="rId_hyperlink_3923" tooltip="Нажмите чтобы открыть ссылку" display="Нажмите чтобы открыть ссылку"/>
    <hyperlink ref="D2225" r:id="rId_hyperlink_3924" tooltip="Нажмите чтобы открыть ссылку" display="Нажмите чтобы открыть ссылку"/>
    <hyperlink ref="N2225" r:id="rId_hyperlink_3925" tooltip="Нажмите чтобы открыть ссылку" display="Нажмите чтобы открыть ссылку"/>
    <hyperlink ref="D2226" r:id="rId_hyperlink_3926" tooltip="Нажмите чтобы открыть ссылку" display="Нажмите чтобы открыть ссылку"/>
    <hyperlink ref="N2226" r:id="rId_hyperlink_3927" tooltip="Нажмите чтобы открыть ссылку" display="Нажмите чтобы открыть ссылку"/>
    <hyperlink ref="D2227" r:id="rId_hyperlink_3928" tooltip="Нажмите чтобы открыть ссылку" display="Нажмите чтобы открыть ссылку"/>
    <hyperlink ref="N2227" r:id="rId_hyperlink_3929" tooltip="Нажмите чтобы открыть ссылку" display="Нажмите чтобы открыть ссылку"/>
    <hyperlink ref="D2228" r:id="rId_hyperlink_3930" tooltip="Нажмите чтобы открыть ссылку" display="Нажмите чтобы открыть ссылку"/>
    <hyperlink ref="N2228" r:id="rId_hyperlink_3931" tooltip="Нажмите чтобы открыть ссылку" display="Нажмите чтобы открыть ссылку"/>
    <hyperlink ref="D2229" r:id="rId_hyperlink_3932" tooltip="Нажмите чтобы открыть ссылку" display="Нажмите чтобы открыть ссылку"/>
    <hyperlink ref="N2229" r:id="rId_hyperlink_3933" tooltip="Нажмите чтобы открыть ссылку" display="Нажмите чтобы открыть ссылку"/>
    <hyperlink ref="D2230" r:id="rId_hyperlink_3934" tooltip="Нажмите чтобы открыть ссылку" display="Нажмите чтобы открыть ссылку"/>
    <hyperlink ref="D2231" r:id="rId_hyperlink_3935" tooltip="Нажмите чтобы открыть ссылку" display="Нажмите чтобы открыть ссылку"/>
    <hyperlink ref="N2231" r:id="rId_hyperlink_3936" tooltip="Нажмите чтобы открыть ссылку" display="Нажмите чтобы открыть ссылку"/>
    <hyperlink ref="D2232" r:id="rId_hyperlink_3937" tooltip="Нажмите чтобы открыть ссылку" display="Нажмите чтобы открыть ссылку"/>
    <hyperlink ref="N2232" r:id="rId_hyperlink_3938" tooltip="Нажмите чтобы открыть ссылку" display="Нажмите чтобы открыть ссылку"/>
    <hyperlink ref="D2233" r:id="rId_hyperlink_3939" tooltip="Нажмите чтобы открыть ссылку" display="Нажмите чтобы открыть ссылку"/>
    <hyperlink ref="N2233" r:id="rId_hyperlink_3940" tooltip="Нажмите чтобы открыть ссылку" display="Нажмите чтобы открыть ссылку"/>
    <hyperlink ref="D2235" r:id="rId_hyperlink_3941" tooltip="Нажмите чтобы открыть ссылку" display="Нажмите чтобы открыть ссылку"/>
    <hyperlink ref="N2235" r:id="rId_hyperlink_3942" tooltip="Нажмите чтобы открыть ссылку" display="Нажмите чтобы открыть ссылку"/>
    <hyperlink ref="D2236" r:id="rId_hyperlink_3943" tooltip="Нажмите чтобы открыть ссылку" display="Нажмите чтобы открыть ссылку"/>
    <hyperlink ref="N2236" r:id="rId_hyperlink_3944" tooltip="Нажмите чтобы открыть ссылку" display="Нажмите чтобы открыть ссылку"/>
    <hyperlink ref="D2237" r:id="rId_hyperlink_3945" tooltip="Нажмите чтобы открыть ссылку" display="Нажмите чтобы открыть ссылку"/>
    <hyperlink ref="N2237" r:id="rId_hyperlink_3946" tooltip="Нажмите чтобы открыть ссылку" display="Нажмите чтобы открыть ссылку"/>
    <hyperlink ref="D2238" r:id="rId_hyperlink_3947" tooltip="Нажмите чтобы открыть ссылку" display="Нажмите чтобы открыть ссылку"/>
    <hyperlink ref="N2238" r:id="rId_hyperlink_3948" tooltip="Нажмите чтобы открыть ссылку" display="Нажмите чтобы открыть ссылку"/>
    <hyperlink ref="D2239" r:id="rId_hyperlink_3949" tooltip="Нажмите чтобы открыть ссылку" display="Нажмите чтобы открыть ссылку"/>
    <hyperlink ref="N2239" r:id="rId_hyperlink_3950" tooltip="Нажмите чтобы открыть ссылку" display="Нажмите чтобы открыть ссылку"/>
    <hyperlink ref="D2240" r:id="rId_hyperlink_3951" tooltip="Нажмите чтобы открыть ссылку" display="Нажмите чтобы открыть ссылку"/>
    <hyperlink ref="N2240" r:id="rId_hyperlink_3952" tooltip="Нажмите чтобы открыть ссылку" display="Нажмите чтобы открыть ссылку"/>
    <hyperlink ref="O2240" r:id="rId_hyperlink_3953" tooltip="Нажмите чтобы открыть ссылку" display="Нажмите чтобы открыть ссылку"/>
    <hyperlink ref="D2241" r:id="rId_hyperlink_3954" tooltip="Нажмите чтобы открыть ссылку" display="Нажмите чтобы открыть ссылку"/>
    <hyperlink ref="N2241" r:id="rId_hyperlink_3955" tooltip="Нажмите чтобы открыть ссылку" display="Нажмите чтобы открыть ссылку"/>
    <hyperlink ref="O2241" r:id="rId_hyperlink_3956" tooltip="Нажмите чтобы открыть ссылку" display="Нажмите чтобы открыть ссылку"/>
    <hyperlink ref="D2242" r:id="rId_hyperlink_3957" tooltip="Нажмите чтобы открыть ссылку" display="Нажмите чтобы открыть ссылку"/>
    <hyperlink ref="N2242" r:id="rId_hyperlink_3958" tooltip="Нажмите чтобы открыть ссылку" display="Нажмите чтобы открыть ссылку"/>
    <hyperlink ref="D2243" r:id="rId_hyperlink_3959" tooltip="Нажмите чтобы открыть ссылку" display="Нажмите чтобы открыть ссылку"/>
    <hyperlink ref="N2243" r:id="rId_hyperlink_3960" tooltip="Нажмите чтобы открыть ссылку" display="Нажмите чтобы открыть ссылку"/>
    <hyperlink ref="D2244" r:id="rId_hyperlink_3961" tooltip="Нажмите чтобы открыть ссылку" display="Нажмите чтобы открыть ссылку"/>
    <hyperlink ref="N2244" r:id="rId_hyperlink_3962" tooltip="Нажмите чтобы открыть ссылку" display="Нажмите чтобы открыть ссылку"/>
    <hyperlink ref="D2245" r:id="rId_hyperlink_3963" tooltip="Нажмите чтобы открыть ссылку" display="Нажмите чтобы открыть ссылку"/>
    <hyperlink ref="N2245" r:id="rId_hyperlink_3964" tooltip="Нажмите чтобы открыть ссылку" display="Нажмите чтобы открыть ссылку"/>
    <hyperlink ref="D2246" r:id="rId_hyperlink_3965" tooltip="Нажмите чтобы открыть ссылку" display="Нажмите чтобы открыть ссылку"/>
    <hyperlink ref="N2246" r:id="rId_hyperlink_3966" tooltip="Нажмите чтобы открыть ссылку" display="Нажмите чтобы открыть ссылку"/>
    <hyperlink ref="D2247" r:id="rId_hyperlink_3967" tooltip="Нажмите чтобы открыть ссылку" display="Нажмите чтобы открыть ссылку"/>
    <hyperlink ref="N2247" r:id="rId_hyperlink_3968" tooltip="Нажмите чтобы открыть ссылку" display="Нажмите чтобы открыть ссылку"/>
    <hyperlink ref="D2248" r:id="rId_hyperlink_3969" tooltip="Нажмите чтобы открыть ссылку" display="Нажмите чтобы открыть ссылку"/>
    <hyperlink ref="N2248" r:id="rId_hyperlink_3970" tooltip="Нажмите чтобы открыть ссылку" display="Нажмите чтобы открыть ссылку"/>
    <hyperlink ref="D2249" r:id="rId_hyperlink_3971" tooltip="Нажмите чтобы открыть ссылку" display="Нажмите чтобы открыть ссылку"/>
    <hyperlink ref="N2249" r:id="rId_hyperlink_3972" tooltip="Нажмите чтобы открыть ссылку" display="Нажмите чтобы открыть ссылку"/>
    <hyperlink ref="D2250" r:id="rId_hyperlink_3973" tooltip="Нажмите чтобы открыть ссылку" display="Нажмите чтобы открыть ссылку"/>
    <hyperlink ref="N2250" r:id="rId_hyperlink_3974" tooltip="Нажмите чтобы открыть ссылку" display="Нажмите чтобы открыть ссылку"/>
    <hyperlink ref="D2251" r:id="rId_hyperlink_3975" tooltip="Нажмите чтобы открыть ссылку" display="Нажмите чтобы открыть ссылку"/>
    <hyperlink ref="N2251" r:id="rId_hyperlink_3976" tooltip="Нажмите чтобы открыть ссылку" display="Нажмите чтобы открыть ссылку"/>
    <hyperlink ref="D2252" r:id="rId_hyperlink_3977" tooltip="Нажмите чтобы открыть ссылку" display="Нажмите чтобы открыть ссылку"/>
    <hyperlink ref="N2252" r:id="rId_hyperlink_3978" tooltip="Нажмите чтобы открыть ссылку" display="Нажмите чтобы открыть ссылку"/>
    <hyperlink ref="O2252" r:id="rId_hyperlink_3979" tooltip="Нажмите чтобы открыть ссылку" display="Нажмите чтобы открыть ссылку"/>
    <hyperlink ref="D2253" r:id="rId_hyperlink_3980" tooltip="Нажмите чтобы открыть ссылку" display="Нажмите чтобы открыть ссылку"/>
    <hyperlink ref="N2253" r:id="rId_hyperlink_3981" tooltip="Нажмите чтобы открыть ссылку" display="Нажмите чтобы открыть ссылку"/>
    <hyperlink ref="O2253" r:id="rId_hyperlink_3982" tooltip="Нажмите чтобы открыть ссылку" display="Нажмите чтобы открыть ссылку"/>
    <hyperlink ref="D2254" r:id="rId_hyperlink_3983" tooltip="Нажмите чтобы открыть ссылку" display="Нажмите чтобы открыть ссылку"/>
    <hyperlink ref="N2254" r:id="rId_hyperlink_3984" tooltip="Нажмите чтобы открыть ссылку" display="Нажмите чтобы открыть ссылку"/>
    <hyperlink ref="D2255" r:id="rId_hyperlink_3985" tooltip="Нажмите чтобы открыть ссылку" display="Нажмите чтобы открыть ссылку"/>
    <hyperlink ref="N2255" r:id="rId_hyperlink_3986" tooltip="Нажмите чтобы открыть ссылку" display="Нажмите чтобы открыть ссылку"/>
    <hyperlink ref="D2257" r:id="rId_hyperlink_3987" tooltip="Нажмите чтобы открыть ссылку" display="Нажмите чтобы открыть ссылку"/>
    <hyperlink ref="N2257" r:id="rId_hyperlink_3988" tooltip="Нажмите чтобы открыть ссылку" display="Нажмите чтобы открыть ссылку"/>
    <hyperlink ref="O2257" r:id="rId_hyperlink_3989" tooltip="Нажмите чтобы открыть ссылку" display="Нажмите чтобы открыть ссылку"/>
    <hyperlink ref="D2258" r:id="rId_hyperlink_3990" tooltip="Нажмите чтобы открыть ссылку" display="Нажмите чтобы открыть ссылку"/>
    <hyperlink ref="N2258" r:id="rId_hyperlink_3991" tooltip="Нажмите чтобы открыть ссылку" display="Нажмите чтобы открыть ссылку"/>
    <hyperlink ref="D2259" r:id="rId_hyperlink_3992" tooltip="Нажмите чтобы открыть ссылку" display="Нажмите чтобы открыть ссылку"/>
    <hyperlink ref="N2259" r:id="rId_hyperlink_3993" tooltip="Нажмите чтобы открыть ссылку" display="Нажмите чтобы открыть ссылку"/>
    <hyperlink ref="D2260" r:id="rId_hyperlink_3994" tooltip="Нажмите чтобы открыть ссылку" display="Нажмите чтобы открыть ссылку"/>
    <hyperlink ref="N2260" r:id="rId_hyperlink_3995" tooltip="Нажмите чтобы открыть ссылку" display="Нажмите чтобы открыть ссылку"/>
    <hyperlink ref="D2261" r:id="rId_hyperlink_3996" tooltip="Нажмите чтобы открыть ссылку" display="Нажмите чтобы открыть ссылку"/>
    <hyperlink ref="N2261" r:id="rId_hyperlink_3997" tooltip="Нажмите чтобы открыть ссылку" display="Нажмите чтобы открыть ссылку"/>
    <hyperlink ref="D2262" r:id="rId_hyperlink_3998" tooltip="Нажмите чтобы открыть ссылку" display="Нажмите чтобы открыть ссылку"/>
    <hyperlink ref="N2262" r:id="rId_hyperlink_3999" tooltip="Нажмите чтобы открыть ссылку" display="Нажмите чтобы открыть ссылку"/>
    <hyperlink ref="D2264" r:id="rId_hyperlink_4000" tooltip="Нажмите чтобы открыть ссылку" display="Нажмите чтобы открыть ссылку"/>
    <hyperlink ref="N2264" r:id="rId_hyperlink_4001" tooltip="Нажмите чтобы открыть ссылку" display="Нажмите чтобы открыть ссылку"/>
    <hyperlink ref="O2264" r:id="rId_hyperlink_4002" tooltip="Нажмите чтобы открыть ссылку" display="Нажмите чтобы открыть ссылку"/>
    <hyperlink ref="D2265" r:id="rId_hyperlink_4003" tooltip="Нажмите чтобы открыть ссылку" display="Нажмите чтобы открыть ссылку"/>
    <hyperlink ref="N2265" r:id="rId_hyperlink_4004" tooltip="Нажмите чтобы открыть ссылку" display="Нажмите чтобы открыть ссылку"/>
    <hyperlink ref="O2265" r:id="rId_hyperlink_4005" tooltip="Нажмите чтобы открыть ссылку" display="Нажмите чтобы открыть ссылку"/>
    <hyperlink ref="D2266" r:id="rId_hyperlink_4006" tooltip="Нажмите чтобы открыть ссылку" display="Нажмите чтобы открыть ссылку"/>
    <hyperlink ref="N2266" r:id="rId_hyperlink_4007" tooltip="Нажмите чтобы открыть ссылку" display="Нажмите чтобы открыть ссылку"/>
    <hyperlink ref="D2267" r:id="rId_hyperlink_4008" tooltip="Нажмите чтобы открыть ссылку" display="Нажмите чтобы открыть ссылку"/>
    <hyperlink ref="N2267" r:id="rId_hyperlink_4009" tooltip="Нажмите чтобы открыть ссылку" display="Нажмите чтобы открыть ссылку"/>
    <hyperlink ref="O2267" r:id="rId_hyperlink_4010" tooltip="Нажмите чтобы открыть ссылку" display="Нажмите чтобы открыть ссылку"/>
    <hyperlink ref="D2268" r:id="rId_hyperlink_4011" tooltip="Нажмите чтобы открыть ссылку" display="Нажмите чтобы открыть ссылку"/>
    <hyperlink ref="N2268" r:id="rId_hyperlink_4012" tooltip="Нажмите чтобы открыть ссылку" display="Нажмите чтобы открыть ссылку"/>
    <hyperlink ref="O2268" r:id="rId_hyperlink_4013" tooltip="Нажмите чтобы открыть ссылку" display="Нажмите чтобы открыть ссылку"/>
    <hyperlink ref="D2269" r:id="rId_hyperlink_4014" tooltip="Нажмите чтобы открыть ссылку" display="Нажмите чтобы открыть ссылку"/>
    <hyperlink ref="N2269" r:id="rId_hyperlink_4015" tooltip="Нажмите чтобы открыть ссылку" display="Нажмите чтобы открыть ссылку"/>
    <hyperlink ref="D2270" r:id="rId_hyperlink_4016" tooltip="Нажмите чтобы открыть ссылку" display="Нажмите чтобы открыть ссылку"/>
    <hyperlink ref="N2270" r:id="rId_hyperlink_4017" tooltip="Нажмите чтобы открыть ссылку" display="Нажмите чтобы открыть ссылку"/>
    <hyperlink ref="D2271" r:id="rId_hyperlink_4018" tooltip="Нажмите чтобы открыть ссылку" display="Нажмите чтобы открыть ссылку"/>
    <hyperlink ref="N2271" r:id="rId_hyperlink_4019" tooltip="Нажмите чтобы открыть ссылку" display="Нажмите чтобы открыть ссылку"/>
    <hyperlink ref="D2272" r:id="rId_hyperlink_4020" tooltip="Нажмите чтобы открыть ссылку" display="Нажмите чтобы открыть ссылку"/>
    <hyperlink ref="N2272" r:id="rId_hyperlink_4021" tooltip="Нажмите чтобы открыть ссылку" display="Нажмите чтобы открыть ссылку"/>
    <hyperlink ref="D2273" r:id="rId_hyperlink_4022" tooltip="Нажмите чтобы открыть ссылку" display="Нажмите чтобы открыть ссылку"/>
    <hyperlink ref="N2273" r:id="rId_hyperlink_4023" tooltip="Нажмите чтобы открыть ссылку" display="Нажмите чтобы открыть ссылку"/>
    <hyperlink ref="O2273" r:id="rId_hyperlink_4024" tooltip="Нажмите чтобы открыть ссылку" display="Нажмите чтобы открыть ссылку"/>
    <hyperlink ref="D2274" r:id="rId_hyperlink_4025" tooltip="Нажмите чтобы открыть ссылку" display="Нажмите чтобы открыть ссылку"/>
    <hyperlink ref="N2274" r:id="rId_hyperlink_4026" tooltip="Нажмите чтобы открыть ссылку" display="Нажмите чтобы открыть ссылку"/>
    <hyperlink ref="O2274" r:id="rId_hyperlink_4027" tooltip="Нажмите чтобы открыть ссылку" display="Нажмите чтобы открыть ссылку"/>
    <hyperlink ref="D2275" r:id="rId_hyperlink_4028" tooltip="Нажмите чтобы открыть ссылку" display="Нажмите чтобы открыть ссылку"/>
    <hyperlink ref="N2275" r:id="rId_hyperlink_4029" tooltip="Нажмите чтобы открыть ссылку" display="Нажмите чтобы открыть ссылку"/>
    <hyperlink ref="O2275" r:id="rId_hyperlink_4030" tooltip="Нажмите чтобы открыть ссылку" display="Нажмите чтобы открыть ссылку"/>
    <hyperlink ref="D2276" r:id="rId_hyperlink_4031" tooltip="Нажмите чтобы открыть ссылку" display="Нажмите чтобы открыть ссылку"/>
    <hyperlink ref="N2276" r:id="rId_hyperlink_4032" tooltip="Нажмите чтобы открыть ссылку" display="Нажмите чтобы открыть ссылку"/>
    <hyperlink ref="O2276" r:id="rId_hyperlink_4033" tooltip="Нажмите чтобы открыть ссылку" display="Нажмите чтобы открыть ссылку"/>
    <hyperlink ref="D2277" r:id="rId_hyperlink_4034" tooltip="Нажмите чтобы открыть ссылку" display="Нажмите чтобы открыть ссылку"/>
    <hyperlink ref="N2277" r:id="rId_hyperlink_4035" tooltip="Нажмите чтобы открыть ссылку" display="Нажмите чтобы открыть ссылку"/>
    <hyperlink ref="D2278" r:id="rId_hyperlink_4036" tooltip="Нажмите чтобы открыть ссылку" display="Нажмите чтобы открыть ссылку"/>
    <hyperlink ref="N2278" r:id="rId_hyperlink_4037" tooltip="Нажмите чтобы открыть ссылку" display="Нажмите чтобы открыть ссылку"/>
    <hyperlink ref="D2279" r:id="rId_hyperlink_4038" tooltip="Нажмите чтобы открыть ссылку" display="Нажмите чтобы открыть ссылку"/>
    <hyperlink ref="N2279" r:id="rId_hyperlink_4039" tooltip="Нажмите чтобы открыть ссылку" display="Нажмите чтобы открыть ссылку"/>
    <hyperlink ref="D2280" r:id="rId_hyperlink_4040" tooltip="Нажмите чтобы открыть ссылку" display="Нажмите чтобы открыть ссылку"/>
    <hyperlink ref="N2280" r:id="rId_hyperlink_4041" tooltip="Нажмите чтобы открыть ссылку" display="Нажмите чтобы открыть ссылку"/>
    <hyperlink ref="D2281" r:id="rId_hyperlink_4042" tooltip="Нажмите чтобы открыть ссылку" display="Нажмите чтобы открыть ссылку"/>
    <hyperlink ref="N2281" r:id="rId_hyperlink_4043" tooltip="Нажмите чтобы открыть ссылку" display="Нажмите чтобы открыть ссылку"/>
    <hyperlink ref="D2282" r:id="rId_hyperlink_4044" tooltip="Нажмите чтобы открыть ссылку" display="Нажмите чтобы открыть ссылку"/>
    <hyperlink ref="N2282" r:id="rId_hyperlink_4045" tooltip="Нажмите чтобы открыть ссылку" display="Нажмите чтобы открыть ссылку"/>
    <hyperlink ref="D2283" r:id="rId_hyperlink_4046" tooltip="Нажмите чтобы открыть ссылку" display="Нажмите чтобы открыть ссылку"/>
    <hyperlink ref="N2283" r:id="rId_hyperlink_4047" tooltip="Нажмите чтобы открыть ссылку" display="Нажмите чтобы открыть ссылку"/>
    <hyperlink ref="D2284" r:id="rId_hyperlink_4048" tooltip="Нажмите чтобы открыть ссылку" display="Нажмите чтобы открыть ссылку"/>
    <hyperlink ref="N2284" r:id="rId_hyperlink_4049" tooltip="Нажмите чтобы открыть ссылку" display="Нажмите чтобы открыть ссылку"/>
    <hyperlink ref="D2285" r:id="rId_hyperlink_4050" tooltip="Нажмите чтобы открыть ссылку" display="Нажмите чтобы открыть ссылку"/>
    <hyperlink ref="N2285" r:id="rId_hyperlink_4051" tooltip="Нажмите чтобы открыть ссылку" display="Нажмите чтобы открыть ссылку"/>
    <hyperlink ref="D2286" r:id="rId_hyperlink_4052" tooltip="Нажмите чтобы открыть ссылку" display="Нажмите чтобы открыть ссылку"/>
    <hyperlink ref="N2286" r:id="rId_hyperlink_4053" tooltip="Нажмите чтобы открыть ссылку" display="Нажмите чтобы открыть ссылку"/>
    <hyperlink ref="O2286" r:id="rId_hyperlink_4054" tooltip="Нажмите чтобы открыть ссылку" display="Нажмите чтобы открыть ссылку"/>
    <hyperlink ref="D2287" r:id="rId_hyperlink_4055" tooltip="Нажмите чтобы открыть ссылку" display="Нажмите чтобы открыть ссылку"/>
    <hyperlink ref="N2287" r:id="rId_hyperlink_4056" tooltip="Нажмите чтобы открыть ссылку" display="Нажмите чтобы открыть ссылку"/>
    <hyperlink ref="O2287" r:id="rId_hyperlink_4057" tooltip="Нажмите чтобы открыть ссылку" display="Нажмите чтобы открыть ссылку"/>
    <hyperlink ref="D2288" r:id="rId_hyperlink_4058" tooltip="Нажмите чтобы открыть ссылку" display="Нажмите чтобы открыть ссылку"/>
    <hyperlink ref="N2288" r:id="rId_hyperlink_4059" tooltip="Нажмите чтобы открыть ссылку" display="Нажмите чтобы открыть ссылку"/>
    <hyperlink ref="O2288" r:id="rId_hyperlink_4060" tooltip="Нажмите чтобы открыть ссылку" display="Нажмите чтобы открыть ссылку"/>
    <hyperlink ref="D2289" r:id="rId_hyperlink_4061" tooltip="Нажмите чтобы открыть ссылку" display="Нажмите чтобы открыть ссылку"/>
    <hyperlink ref="N2289" r:id="rId_hyperlink_4062" tooltip="Нажмите чтобы открыть ссылку" display="Нажмите чтобы открыть ссылку"/>
    <hyperlink ref="O2289" r:id="rId_hyperlink_4063" tooltip="Нажмите чтобы открыть ссылку" display="Нажмите чтобы открыть ссылку"/>
    <hyperlink ref="D2290" r:id="rId_hyperlink_4064" tooltip="Нажмите чтобы открыть ссылку" display="Нажмите чтобы открыть ссылку"/>
    <hyperlink ref="N2290" r:id="rId_hyperlink_4065" tooltip="Нажмите чтобы открыть ссылку" display="Нажмите чтобы открыть ссылку"/>
    <hyperlink ref="O2290" r:id="rId_hyperlink_4066" tooltip="Нажмите чтобы открыть ссылку" display="Нажмите чтобы открыть ссылку"/>
    <hyperlink ref="D2291" r:id="rId_hyperlink_4067" tooltip="Нажмите чтобы открыть ссылку" display="Нажмите чтобы открыть ссылку"/>
    <hyperlink ref="N2291" r:id="rId_hyperlink_4068" tooltip="Нажмите чтобы открыть ссылку" display="Нажмите чтобы открыть ссылку"/>
    <hyperlink ref="O2291" r:id="rId_hyperlink_4069" tooltip="Нажмите чтобы открыть ссылку" display="Нажмите чтобы открыть ссылку"/>
    <hyperlink ref="D2292" r:id="rId_hyperlink_4070" tooltip="Нажмите чтобы открыть ссылку" display="Нажмите чтобы открыть ссылку"/>
    <hyperlink ref="N2292" r:id="rId_hyperlink_4071" tooltip="Нажмите чтобы открыть ссылку" display="Нажмите чтобы открыть ссылку"/>
    <hyperlink ref="O2292" r:id="rId_hyperlink_4072" tooltip="Нажмите чтобы открыть ссылку" display="Нажмите чтобы открыть ссылку"/>
    <hyperlink ref="D2293" r:id="rId_hyperlink_4073" tooltip="Нажмите чтобы открыть ссылку" display="Нажмите чтобы открыть ссылку"/>
    <hyperlink ref="N2293" r:id="rId_hyperlink_4074" tooltip="Нажмите чтобы открыть ссылку" display="Нажмите чтобы открыть ссылку"/>
    <hyperlink ref="O2293" r:id="rId_hyperlink_4075" tooltip="Нажмите чтобы открыть ссылку" display="Нажмите чтобы открыть ссылку"/>
    <hyperlink ref="D2294" r:id="rId_hyperlink_4076" tooltip="Нажмите чтобы открыть ссылку" display="Нажмите чтобы открыть ссылку"/>
    <hyperlink ref="N2294" r:id="rId_hyperlink_4077" tooltip="Нажмите чтобы открыть ссылку" display="Нажмите чтобы открыть ссылку"/>
    <hyperlink ref="O2294" r:id="rId_hyperlink_4078" tooltip="Нажмите чтобы открыть ссылку" display="Нажмите чтобы открыть ссылку"/>
    <hyperlink ref="D2295" r:id="rId_hyperlink_4079" tooltip="Нажмите чтобы открыть ссылку" display="Нажмите чтобы открыть ссылку"/>
    <hyperlink ref="D2296" r:id="rId_hyperlink_4080" tooltip="Нажмите чтобы открыть ссылку" display="Нажмите чтобы открыть ссылку"/>
    <hyperlink ref="N2296" r:id="rId_hyperlink_4081" tooltip="Нажмите чтобы открыть ссылку" display="Нажмите чтобы открыть ссылку"/>
    <hyperlink ref="O2296" r:id="rId_hyperlink_4082" tooltip="Нажмите чтобы открыть ссылку" display="Нажмите чтобы открыть ссылку"/>
    <hyperlink ref="D2297" r:id="rId_hyperlink_4083" tooltip="Нажмите чтобы открыть ссылку" display="Нажмите чтобы открыть ссылку"/>
    <hyperlink ref="N2297" r:id="rId_hyperlink_4084" tooltip="Нажмите чтобы открыть ссылку" display="Нажмите чтобы открыть ссылку"/>
    <hyperlink ref="O2297" r:id="rId_hyperlink_4085" tooltip="Нажмите чтобы открыть ссылку" display="Нажмите чтобы открыть ссылку"/>
    <hyperlink ref="D2298" r:id="rId_hyperlink_4086" tooltip="Нажмите чтобы открыть ссылку" display="Нажмите чтобы открыть ссылку"/>
    <hyperlink ref="N2298" r:id="rId_hyperlink_4087" tooltip="Нажмите чтобы открыть ссылку" display="Нажмите чтобы открыть ссылку"/>
    <hyperlink ref="D2299" r:id="rId_hyperlink_4088" tooltip="Нажмите чтобы открыть ссылку" display="Нажмите чтобы открыть ссылку"/>
    <hyperlink ref="N2299" r:id="rId_hyperlink_4089" tooltip="Нажмите чтобы открыть ссылку" display="Нажмите чтобы открыть ссылку"/>
    <hyperlink ref="D2300" r:id="rId_hyperlink_4090" tooltip="Нажмите чтобы открыть ссылку" display="Нажмите чтобы открыть ссылку"/>
    <hyperlink ref="N2300" r:id="rId_hyperlink_4091" tooltip="Нажмите чтобы открыть ссылку" display="Нажмите чтобы открыть ссылку"/>
    <hyperlink ref="D2301" r:id="rId_hyperlink_4092" tooltip="Нажмите чтобы открыть ссылку" display="Нажмите чтобы открыть ссылку"/>
    <hyperlink ref="N2301" r:id="rId_hyperlink_4093" tooltip="Нажмите чтобы открыть ссылку" display="Нажмите чтобы открыть ссылку"/>
    <hyperlink ref="D2302" r:id="rId_hyperlink_4094" tooltip="Нажмите чтобы открыть ссылку" display="Нажмите чтобы открыть ссылку"/>
    <hyperlink ref="N2302" r:id="rId_hyperlink_4095" tooltip="Нажмите чтобы открыть ссылку" display="Нажмите чтобы открыть ссылку"/>
    <hyperlink ref="D2303" r:id="rId_hyperlink_4096" tooltip="Нажмите чтобы открыть ссылку" display="Нажмите чтобы открыть ссылку"/>
    <hyperlink ref="N2303" r:id="rId_hyperlink_4097" tooltip="Нажмите чтобы открыть ссылку" display="Нажмите чтобы открыть ссылку"/>
    <hyperlink ref="D2305" r:id="rId_hyperlink_4098" tooltip="Нажмите чтобы открыть ссылку" display="Нажмите чтобы открыть ссылку"/>
    <hyperlink ref="N2305" r:id="rId_hyperlink_4099" tooltip="Нажмите чтобы открыть ссылку" display="Нажмите чтобы открыть ссылку"/>
    <hyperlink ref="O2305" r:id="rId_hyperlink_4100" tooltip="Нажмите чтобы открыть ссылку" display="Нажмите чтобы открыть ссылку"/>
    <hyperlink ref="D2306" r:id="rId_hyperlink_4101" tooltip="Нажмите чтобы открыть ссылку" display="Нажмите чтобы открыть ссылку"/>
    <hyperlink ref="N2306" r:id="rId_hyperlink_4102" tooltip="Нажмите чтобы открыть ссылку" display="Нажмите чтобы открыть ссылку"/>
    <hyperlink ref="D2307" r:id="rId_hyperlink_4103" tooltip="Нажмите чтобы открыть ссылку" display="Нажмите чтобы открыть ссылку"/>
    <hyperlink ref="N2307" r:id="rId_hyperlink_4104" tooltip="Нажмите чтобы открыть ссылку" display="Нажмите чтобы открыть ссылку"/>
    <hyperlink ref="D2308" r:id="rId_hyperlink_4105" tooltip="Нажмите чтобы открыть ссылку" display="Нажмите чтобы открыть ссылку"/>
    <hyperlink ref="N2308" r:id="rId_hyperlink_4106" tooltip="Нажмите чтобы открыть ссылку" display="Нажмите чтобы открыть ссылку"/>
    <hyperlink ref="D2309" r:id="rId_hyperlink_4107" tooltip="Нажмите чтобы открыть ссылку" display="Нажмите чтобы открыть ссылку"/>
    <hyperlink ref="N2309" r:id="rId_hyperlink_4108" tooltip="Нажмите чтобы открыть ссылку" display="Нажмите чтобы открыть ссылку"/>
    <hyperlink ref="D2310" r:id="rId_hyperlink_4109" tooltip="Нажмите чтобы открыть ссылку" display="Нажмите чтобы открыть ссылку"/>
    <hyperlink ref="N2310" r:id="rId_hyperlink_4110" tooltip="Нажмите чтобы открыть ссылку" display="Нажмите чтобы открыть ссылку"/>
    <hyperlink ref="O2310" r:id="rId_hyperlink_4111" tooltip="Нажмите чтобы открыть ссылку" display="Нажмите чтобы открыть ссылку"/>
    <hyperlink ref="D2311" r:id="rId_hyperlink_4112" tooltip="Нажмите чтобы открыть ссылку" display="Нажмите чтобы открыть ссылку"/>
    <hyperlink ref="N2311" r:id="rId_hyperlink_4113" tooltip="Нажмите чтобы открыть ссылку" display="Нажмите чтобы открыть ссылку"/>
    <hyperlink ref="D2312" r:id="rId_hyperlink_4114" tooltip="Нажмите чтобы открыть ссылку" display="Нажмите чтобы открыть ссылку"/>
    <hyperlink ref="N2312" r:id="rId_hyperlink_4115" tooltip="Нажмите чтобы открыть ссылку" display="Нажмите чтобы открыть ссылку"/>
    <hyperlink ref="D2313" r:id="rId_hyperlink_4116" tooltip="Нажмите чтобы открыть ссылку" display="Нажмите чтобы открыть ссылку"/>
    <hyperlink ref="N2313" r:id="rId_hyperlink_4117" tooltip="Нажмите чтобы открыть ссылку" display="Нажмите чтобы открыть ссылку"/>
    <hyperlink ref="O2313" r:id="rId_hyperlink_4118" tooltip="Нажмите чтобы открыть ссылку" display="Нажмите чтобы открыть ссылку"/>
    <hyperlink ref="D2314" r:id="rId_hyperlink_4119" tooltip="Нажмите чтобы открыть ссылку" display="Нажмите чтобы открыть ссылку"/>
    <hyperlink ref="N2314" r:id="rId_hyperlink_4120" tooltip="Нажмите чтобы открыть ссылку" display="Нажмите чтобы открыть ссылку"/>
    <hyperlink ref="D2315" r:id="rId_hyperlink_4121" tooltip="Нажмите чтобы открыть ссылку" display="Нажмите чтобы открыть ссылку"/>
    <hyperlink ref="N2315" r:id="rId_hyperlink_4122" tooltip="Нажмите чтобы открыть ссылку" display="Нажмите чтобы открыть ссылку"/>
    <hyperlink ref="O2315" r:id="rId_hyperlink_4123" tooltip="Нажмите чтобы открыть ссылку" display="Нажмите чтобы открыть ссылку"/>
    <hyperlink ref="D2316" r:id="rId_hyperlink_4124" tooltip="Нажмите чтобы открыть ссылку" display="Нажмите чтобы открыть ссылку"/>
    <hyperlink ref="N2316" r:id="rId_hyperlink_4125" tooltip="Нажмите чтобы открыть ссылку" display="Нажмите чтобы открыть ссылку"/>
    <hyperlink ref="D2317" r:id="rId_hyperlink_4126" tooltip="Нажмите чтобы открыть ссылку" display="Нажмите чтобы открыть ссылку"/>
    <hyperlink ref="N2317" r:id="rId_hyperlink_4127" tooltip="Нажмите чтобы открыть ссылку" display="Нажмите чтобы открыть ссылку"/>
    <hyperlink ref="D2318" r:id="rId_hyperlink_4128" tooltip="Нажмите чтобы открыть ссылку" display="Нажмите чтобы открыть ссылку"/>
    <hyperlink ref="N2318" r:id="rId_hyperlink_4129" tooltip="Нажмите чтобы открыть ссылку" display="Нажмите чтобы открыть ссылку"/>
    <hyperlink ref="D2319" r:id="rId_hyperlink_4130" tooltip="Нажмите чтобы открыть ссылку" display="Нажмите чтобы открыть ссылку"/>
    <hyperlink ref="N2319" r:id="rId_hyperlink_4131" tooltip="Нажмите чтобы открыть ссылку" display="Нажмите чтобы открыть ссылку"/>
    <hyperlink ref="D2320" r:id="rId_hyperlink_4132" tooltip="Нажмите чтобы открыть ссылку" display="Нажмите чтобы открыть ссылку"/>
    <hyperlink ref="N2320" r:id="rId_hyperlink_4133" tooltip="Нажмите чтобы открыть ссылку" display="Нажмите чтобы открыть ссылку"/>
    <hyperlink ref="D2321" r:id="rId_hyperlink_4134" tooltip="Нажмите чтобы открыть ссылку" display="Нажмите чтобы открыть ссылку"/>
    <hyperlink ref="N2321" r:id="rId_hyperlink_4135" tooltip="Нажмите чтобы открыть ссылку" display="Нажмите чтобы открыть ссылку"/>
    <hyperlink ref="D2322" r:id="rId_hyperlink_4136" tooltip="Нажмите чтобы открыть ссылку" display="Нажмите чтобы открыть ссылку"/>
    <hyperlink ref="N2322" r:id="rId_hyperlink_4137" tooltip="Нажмите чтобы открыть ссылку" display="Нажмите чтобы открыть ссылку"/>
    <hyperlink ref="D2323" r:id="rId_hyperlink_4138" tooltip="Нажмите чтобы открыть ссылку" display="Нажмите чтобы открыть ссылку"/>
    <hyperlink ref="N2323" r:id="rId_hyperlink_4139" tooltip="Нажмите чтобы открыть ссылку" display="Нажмите чтобы открыть ссылку"/>
    <hyperlink ref="D2324" r:id="rId_hyperlink_4140" tooltip="Нажмите чтобы открыть ссылку" display="Нажмите чтобы открыть ссылку"/>
    <hyperlink ref="N2324" r:id="rId_hyperlink_4141" tooltip="Нажмите чтобы открыть ссылку" display="Нажмите чтобы открыть ссылку"/>
    <hyperlink ref="O2324" r:id="rId_hyperlink_4142" tooltip="Нажмите чтобы открыть ссылку" display="Нажмите чтобы открыть ссылку"/>
    <hyperlink ref="D2325" r:id="rId_hyperlink_4143" tooltip="Нажмите чтобы открыть ссылку" display="Нажмите чтобы открыть ссылку"/>
    <hyperlink ref="N2325" r:id="rId_hyperlink_4144" tooltip="Нажмите чтобы открыть ссылку" display="Нажмите чтобы открыть ссылку"/>
    <hyperlink ref="D2326" r:id="rId_hyperlink_4145" tooltip="Нажмите чтобы открыть ссылку" display="Нажмите чтобы открыть ссылку"/>
    <hyperlink ref="N2326" r:id="rId_hyperlink_4146" tooltip="Нажмите чтобы открыть ссылку" display="Нажмите чтобы открыть ссылку"/>
    <hyperlink ref="D2327" r:id="rId_hyperlink_4147" tooltip="Нажмите чтобы открыть ссылку" display="Нажмите чтобы открыть ссылку"/>
    <hyperlink ref="N2327" r:id="rId_hyperlink_4148" tooltip="Нажмите чтобы открыть ссылку" display="Нажмите чтобы открыть ссылку"/>
    <hyperlink ref="D2328" r:id="rId_hyperlink_4149" tooltip="Нажмите чтобы открыть ссылку" display="Нажмите чтобы открыть ссылку"/>
    <hyperlink ref="N2328" r:id="rId_hyperlink_4150" tooltip="Нажмите чтобы открыть ссылку" display="Нажмите чтобы открыть ссылку"/>
    <hyperlink ref="O2328" r:id="rId_hyperlink_4151" tooltip="Нажмите чтобы открыть ссылку" display="Нажмите чтобы открыть ссылку"/>
    <hyperlink ref="D2329" r:id="rId_hyperlink_4152" tooltip="Нажмите чтобы открыть ссылку" display="Нажмите чтобы открыть ссылку"/>
    <hyperlink ref="N2329" r:id="rId_hyperlink_4153" tooltip="Нажмите чтобы открыть ссылку" display="Нажмите чтобы открыть ссылку"/>
    <hyperlink ref="D2330" r:id="rId_hyperlink_4154" tooltip="Нажмите чтобы открыть ссылку" display="Нажмите чтобы открыть ссылку"/>
    <hyperlink ref="N2330" r:id="rId_hyperlink_4155" tooltip="Нажмите чтобы открыть ссылку" display="Нажмите чтобы открыть ссылку"/>
    <hyperlink ref="D2331" r:id="rId_hyperlink_4156" tooltip="Нажмите чтобы открыть ссылку" display="Нажмите чтобы открыть ссылку"/>
    <hyperlink ref="N2331" r:id="rId_hyperlink_4157" tooltip="Нажмите чтобы открыть ссылку" display="Нажмите чтобы открыть ссылку"/>
    <hyperlink ref="D2332" r:id="rId_hyperlink_4158" tooltip="Нажмите чтобы открыть ссылку" display="Нажмите чтобы открыть ссылку"/>
    <hyperlink ref="N2332" r:id="rId_hyperlink_4159" tooltip="Нажмите чтобы открыть ссылку" display="Нажмите чтобы открыть ссылку"/>
    <hyperlink ref="D2333" r:id="rId_hyperlink_4160" tooltip="Нажмите чтобы открыть ссылку" display="Нажмите чтобы открыть ссылку"/>
    <hyperlink ref="O2333" r:id="rId_hyperlink_4161" tooltip="Нажмите чтобы открыть ссылку" display="Нажмите чтобы открыть ссылку"/>
    <hyperlink ref="D2334" r:id="rId_hyperlink_4162" tooltip="Нажмите чтобы открыть ссылку" display="Нажмите чтобы открыть ссылку"/>
    <hyperlink ref="N2334" r:id="rId_hyperlink_4163" tooltip="Нажмите чтобы открыть ссылку" display="Нажмите чтобы открыть ссылку"/>
    <hyperlink ref="O2334" r:id="rId_hyperlink_4164" tooltip="Нажмите чтобы открыть ссылку" display="Нажмите чтобы открыть ссылку"/>
    <hyperlink ref="D2335" r:id="rId_hyperlink_4165" tooltip="Нажмите чтобы открыть ссылку" display="Нажмите чтобы открыть ссылку"/>
    <hyperlink ref="N2335" r:id="rId_hyperlink_4166" tooltip="Нажмите чтобы открыть ссылку" display="Нажмите чтобы открыть ссылку"/>
    <hyperlink ref="O2335" r:id="rId_hyperlink_4167" tooltip="Нажмите чтобы открыть ссылку" display="Нажмите чтобы открыть ссылку"/>
    <hyperlink ref="D2336" r:id="rId_hyperlink_4168" tooltip="Нажмите чтобы открыть ссылку" display="Нажмите чтобы открыть ссылку"/>
    <hyperlink ref="N2336" r:id="rId_hyperlink_4169" tooltip="Нажмите чтобы открыть ссылку" display="Нажмите чтобы открыть ссылку"/>
    <hyperlink ref="D2337" r:id="rId_hyperlink_4170" tooltip="Нажмите чтобы открыть ссылку" display="Нажмите чтобы открыть ссылку"/>
    <hyperlink ref="N2337" r:id="rId_hyperlink_4171" tooltip="Нажмите чтобы открыть ссылку" display="Нажмите чтобы открыть ссылку"/>
    <hyperlink ref="D2338" r:id="rId_hyperlink_4172" tooltip="Нажмите чтобы открыть ссылку" display="Нажмите чтобы открыть ссылку"/>
    <hyperlink ref="N2338" r:id="rId_hyperlink_4173" tooltip="Нажмите чтобы открыть ссылку" display="Нажмите чтобы открыть ссылку"/>
    <hyperlink ref="D2339" r:id="rId_hyperlink_4174" tooltip="Нажмите чтобы открыть ссылку" display="Нажмите чтобы открыть ссылку"/>
    <hyperlink ref="N2339" r:id="rId_hyperlink_4175" tooltip="Нажмите чтобы открыть ссылку" display="Нажмите чтобы открыть ссылку"/>
    <hyperlink ref="D2340" r:id="rId_hyperlink_4176" tooltip="Нажмите чтобы открыть ссылку" display="Нажмите чтобы открыть ссылку"/>
    <hyperlink ref="N2340" r:id="rId_hyperlink_4177" tooltip="Нажмите чтобы открыть ссылку" display="Нажмите чтобы открыть ссылку"/>
    <hyperlink ref="D2341" r:id="rId_hyperlink_4178" tooltip="Нажмите чтобы открыть ссылку" display="Нажмите чтобы открыть ссылку"/>
    <hyperlink ref="N2341" r:id="rId_hyperlink_4179" tooltip="Нажмите чтобы открыть ссылку" display="Нажмите чтобы открыть ссылку"/>
    <hyperlink ref="D2342" r:id="rId_hyperlink_4180" tooltip="Нажмите чтобы открыть ссылку" display="Нажмите чтобы открыть ссылку"/>
    <hyperlink ref="N2342" r:id="rId_hyperlink_4181" tooltip="Нажмите чтобы открыть ссылку" display="Нажмите чтобы открыть ссылку"/>
    <hyperlink ref="D2343" r:id="rId_hyperlink_4182" tooltip="Нажмите чтобы открыть ссылку" display="Нажмите чтобы открыть ссылку"/>
    <hyperlink ref="N2343" r:id="rId_hyperlink_4183" tooltip="Нажмите чтобы открыть ссылку" display="Нажмите чтобы открыть ссылку"/>
    <hyperlink ref="D2344" r:id="rId_hyperlink_4184" tooltip="Нажмите чтобы открыть ссылку" display="Нажмите чтобы открыть ссылку"/>
    <hyperlink ref="N2344" r:id="rId_hyperlink_4185" tooltip="Нажмите чтобы открыть ссылку" display="Нажмите чтобы открыть ссылку"/>
    <hyperlink ref="D2345" r:id="rId_hyperlink_4186" tooltip="Нажмите чтобы открыть ссылку" display="Нажмите чтобы открыть ссылку"/>
    <hyperlink ref="N2345" r:id="rId_hyperlink_4187" tooltip="Нажмите чтобы открыть ссылку" display="Нажмите чтобы открыть ссылку"/>
    <hyperlink ref="D2346" r:id="rId_hyperlink_4188" tooltip="Нажмите чтобы открыть ссылку" display="Нажмите чтобы открыть ссылку"/>
    <hyperlink ref="D2347" r:id="rId_hyperlink_4189" tooltip="Нажмите чтобы открыть ссылку" display="Нажмите чтобы открыть ссылку"/>
    <hyperlink ref="O2347" r:id="rId_hyperlink_4190" tooltip="Нажмите чтобы открыть ссылку" display="Нажмите чтобы открыть ссылку"/>
    <hyperlink ref="D2348" r:id="rId_hyperlink_4191" tooltip="Нажмите чтобы открыть ссылку" display="Нажмите чтобы открыть ссылку"/>
    <hyperlink ref="N2348" r:id="rId_hyperlink_4192" tooltip="Нажмите чтобы открыть ссылку" display="Нажмите чтобы открыть ссылку"/>
    <hyperlink ref="O2348" r:id="rId_hyperlink_4193" tooltip="Нажмите чтобы открыть ссылку" display="Нажмите чтобы открыть ссылку"/>
    <hyperlink ref="D2349" r:id="rId_hyperlink_4194" tooltip="Нажмите чтобы открыть ссылку" display="Нажмите чтобы открыть ссылку"/>
    <hyperlink ref="N2349" r:id="rId_hyperlink_4195" tooltip="Нажмите чтобы открыть ссылку" display="Нажмите чтобы открыть ссылку"/>
    <hyperlink ref="O2349" r:id="rId_hyperlink_4196" tooltip="Нажмите чтобы открыть ссылку" display="Нажмите чтобы открыть ссылку"/>
    <hyperlink ref="D2350" r:id="rId_hyperlink_4197" tooltip="Нажмите чтобы открыть ссылку" display="Нажмите чтобы открыть ссылку"/>
    <hyperlink ref="N2350" r:id="rId_hyperlink_4198" tooltip="Нажмите чтобы открыть ссылку" display="Нажмите чтобы открыть ссылку"/>
    <hyperlink ref="D2351" r:id="rId_hyperlink_4199" tooltip="Нажмите чтобы открыть ссылку" display="Нажмите чтобы открыть ссылку"/>
    <hyperlink ref="N2351" r:id="rId_hyperlink_4200" tooltip="Нажмите чтобы открыть ссылку" display="Нажмите чтобы открыть ссылку"/>
    <hyperlink ref="O2351" r:id="rId_hyperlink_4201" tooltip="Нажмите чтобы открыть ссылку" display="Нажмите чтобы открыть ссылку"/>
    <hyperlink ref="D2352" r:id="rId_hyperlink_4202" tooltip="Нажмите чтобы открыть ссылку" display="Нажмите чтобы открыть ссылку"/>
    <hyperlink ref="D2353" r:id="rId_hyperlink_4203" tooltip="Нажмите чтобы открыть ссылку" display="Нажмите чтобы открыть ссылку"/>
    <hyperlink ref="N2353" r:id="rId_hyperlink_4204" tooltip="Нажмите чтобы открыть ссылку" display="Нажмите чтобы открыть ссылку"/>
    <hyperlink ref="D2354" r:id="rId_hyperlink_4205" tooltip="Нажмите чтобы открыть ссылку" display="Нажмите чтобы открыть ссылку"/>
    <hyperlink ref="N2354" r:id="rId_hyperlink_4206" tooltip="Нажмите чтобы открыть ссылку" display="Нажмите чтобы открыть ссылку"/>
    <hyperlink ref="D2355" r:id="rId_hyperlink_4207" tooltip="Нажмите чтобы открыть ссылку" display="Нажмите чтобы открыть ссылку"/>
    <hyperlink ref="N2355" r:id="rId_hyperlink_4208" tooltip="Нажмите чтобы открыть ссылку" display="Нажмите чтобы открыть ссылку"/>
    <hyperlink ref="D2356" r:id="rId_hyperlink_4209" tooltip="Нажмите чтобы открыть ссылку" display="Нажмите чтобы открыть ссылку"/>
    <hyperlink ref="D2357" r:id="rId_hyperlink_4210" tooltip="Нажмите чтобы открыть ссылку" display="Нажмите чтобы открыть ссылку"/>
    <hyperlink ref="N2357" r:id="rId_hyperlink_4211" tooltip="Нажмите чтобы открыть ссылку" display="Нажмите чтобы открыть ссылку"/>
    <hyperlink ref="D2358" r:id="rId_hyperlink_4212" tooltip="Нажмите чтобы открыть ссылку" display="Нажмите чтобы открыть ссылку"/>
    <hyperlink ref="N2358" r:id="rId_hyperlink_4213" tooltip="Нажмите чтобы открыть ссылку" display="Нажмите чтобы открыть ссылку"/>
    <hyperlink ref="D2359" r:id="rId_hyperlink_4214" tooltip="Нажмите чтобы открыть ссылку" display="Нажмите чтобы открыть ссылку"/>
    <hyperlink ref="D2360" r:id="rId_hyperlink_4215" tooltip="Нажмите чтобы открыть ссылку" display="Нажмите чтобы открыть ссылку"/>
    <hyperlink ref="N2360" r:id="rId_hyperlink_4216" tooltip="Нажмите чтобы открыть ссылку" display="Нажмите чтобы открыть ссылку"/>
    <hyperlink ref="D2361" r:id="rId_hyperlink_4217" tooltip="Нажмите чтобы открыть ссылку" display="Нажмите чтобы открыть ссылку"/>
    <hyperlink ref="N2361" r:id="rId_hyperlink_4218" tooltip="Нажмите чтобы открыть ссылку" display="Нажмите чтобы открыть ссылку"/>
    <hyperlink ref="O2361" r:id="rId_hyperlink_4219" tooltip="Нажмите чтобы открыть ссылку" display="Нажмите чтобы открыть ссылку"/>
    <hyperlink ref="D2362" r:id="rId_hyperlink_4220" tooltip="Нажмите чтобы открыть ссылку" display="Нажмите чтобы открыть ссылку"/>
    <hyperlink ref="O2362" r:id="rId_hyperlink_4221" tooltip="Нажмите чтобы открыть ссылку" display="Нажмите чтобы открыть ссылку"/>
    <hyperlink ref="D2363" r:id="rId_hyperlink_4222" tooltip="Нажмите чтобы открыть ссылку" display="Нажмите чтобы открыть ссылку"/>
    <hyperlink ref="N2363" r:id="rId_hyperlink_4223" tooltip="Нажмите чтобы открыть ссылку" display="Нажмите чтобы открыть ссылку"/>
    <hyperlink ref="D2364" r:id="rId_hyperlink_4224" tooltip="Нажмите чтобы открыть ссылку" display="Нажмите чтобы открыть ссылку"/>
    <hyperlink ref="N2364" r:id="rId_hyperlink_4225" tooltip="Нажмите чтобы открыть ссылку" display="Нажмите чтобы открыть ссылку"/>
    <hyperlink ref="D2365" r:id="rId_hyperlink_4226" tooltip="Нажмите чтобы открыть ссылку" display="Нажмите чтобы открыть ссылку"/>
    <hyperlink ref="O2365" r:id="rId_hyperlink_4227" tooltip="Нажмите чтобы открыть ссылку" display="Нажмите чтобы открыть ссылку"/>
    <hyperlink ref="D2366" r:id="rId_hyperlink_4228" tooltip="Нажмите чтобы открыть ссылку" display="Нажмите чтобы открыть ссылку"/>
    <hyperlink ref="D2367" r:id="rId_hyperlink_4229" tooltip="Нажмите чтобы открыть ссылку" display="Нажмите чтобы открыть ссылку"/>
    <hyperlink ref="D2368" r:id="rId_hyperlink_4230" tooltip="Нажмите чтобы открыть ссылку" display="Нажмите чтобы открыть ссылку"/>
    <hyperlink ref="N2368" r:id="rId_hyperlink_4231" tooltip="Нажмите чтобы открыть ссылку" display="Нажмите чтобы открыть ссылку"/>
    <hyperlink ref="D2369" r:id="rId_hyperlink_4232" tooltip="Нажмите чтобы открыть ссылку" display="Нажмите чтобы открыть ссылку"/>
    <hyperlink ref="N2369" r:id="rId_hyperlink_4233" tooltip="Нажмите чтобы открыть ссылку" display="Нажмите чтобы открыть ссылку"/>
    <hyperlink ref="D2370" r:id="rId_hyperlink_4234" tooltip="Нажмите чтобы открыть ссылку" display="Нажмите чтобы открыть ссылку"/>
    <hyperlink ref="D2371" r:id="rId_hyperlink_4235" tooltip="Нажмите чтобы открыть ссылку" display="Нажмите чтобы открыть ссылку"/>
    <hyperlink ref="D2372" r:id="rId_hyperlink_4236" tooltip="Нажмите чтобы открыть ссылку" display="Нажмите чтобы открыть ссылку"/>
    <hyperlink ref="D2373" r:id="rId_hyperlink_4237" tooltip="Нажмите чтобы открыть ссылку" display="Нажмите чтобы открыть ссылку"/>
    <hyperlink ref="N2373" r:id="rId_hyperlink_4238" tooltip="Нажмите чтобы открыть ссылку" display="Нажмите чтобы открыть ссылку"/>
    <hyperlink ref="D2374" r:id="rId_hyperlink_4239" tooltip="Нажмите чтобы открыть ссылку" display="Нажмите чтобы открыть ссылку"/>
    <hyperlink ref="D2375" r:id="rId_hyperlink_4240" tooltip="Нажмите чтобы открыть ссылку" display="Нажмите чтобы открыть ссылку"/>
    <hyperlink ref="D2376" r:id="rId_hyperlink_4241" tooltip="Нажмите чтобы открыть ссылку" display="Нажмите чтобы открыть ссылку"/>
    <hyperlink ref="D2377" r:id="rId_hyperlink_4242" tooltip="Нажмите чтобы открыть ссылку" display="Нажмите чтобы открыть ссылку"/>
    <hyperlink ref="D2378" r:id="rId_hyperlink_4243" tooltip="Нажмите чтобы открыть ссылку" display="Нажмите чтобы открыть ссылку"/>
    <hyperlink ref="N2378" r:id="rId_hyperlink_4244" tooltip="Нажмите чтобы открыть ссылку" display="Нажмите чтобы открыть ссылку"/>
    <hyperlink ref="D2379" r:id="rId_hyperlink_4245" tooltip="Нажмите чтобы открыть ссылку" display="Нажмите чтобы открыть ссылку"/>
    <hyperlink ref="D2380" r:id="rId_hyperlink_4246" tooltip="Нажмите чтобы открыть ссылку" display="Нажмите чтобы открыть ссылку"/>
    <hyperlink ref="N2380" r:id="rId_hyperlink_4247" tooltip="Нажмите чтобы открыть ссылку" display="Нажмите чтобы открыть ссылку"/>
    <hyperlink ref="D2381" r:id="rId_hyperlink_4248" tooltip="Нажмите чтобы открыть ссылку" display="Нажмите чтобы открыть ссылку"/>
    <hyperlink ref="D2382" r:id="rId_hyperlink_4249" tooltip="Нажмите чтобы открыть ссылку" display="Нажмите чтобы открыть ссылку"/>
    <hyperlink ref="D2383" r:id="rId_hyperlink_4250" tooltip="Нажмите чтобы открыть ссылку" display="Нажмите чтобы открыть ссылку"/>
    <hyperlink ref="D2384" r:id="rId_hyperlink_4251" tooltip="Нажмите чтобы открыть ссылку" display="Нажмите чтобы открыть ссылку"/>
    <hyperlink ref="D2385" r:id="rId_hyperlink_4252" tooltip="Нажмите чтобы открыть ссылку" display="Нажмите чтобы открыть ссылку"/>
    <hyperlink ref="D2386" r:id="rId_hyperlink_4253" tooltip="Нажмите чтобы открыть ссылку" display="Нажмите чтобы открыть ссылку"/>
    <hyperlink ref="D2387" r:id="rId_hyperlink_4254" tooltip="Нажмите чтобы открыть ссылку" display="Нажмите чтобы открыть ссылку"/>
    <hyperlink ref="D2388" r:id="rId_hyperlink_4255" tooltip="Нажмите чтобы открыть ссылку" display="Нажмите чтобы открыть ссылку"/>
    <hyperlink ref="D2389" r:id="rId_hyperlink_4256" tooltip="Нажмите чтобы открыть ссылку" display="Нажмите чтобы открыть ссылку"/>
    <hyperlink ref="D2390" r:id="rId_hyperlink_4257" tooltip="Нажмите чтобы открыть ссылку" display="Нажмите чтобы открыть ссылку"/>
    <hyperlink ref="D2391" r:id="rId_hyperlink_4258" tooltip="Нажмите чтобы открыть ссылку" display="Нажмите чтобы открыть ссылку"/>
    <hyperlink ref="D2392" r:id="rId_hyperlink_4259" tooltip="Нажмите чтобы открыть ссылку" display="Нажмите чтобы открыть ссылку"/>
    <hyperlink ref="N2392" r:id="rId_hyperlink_4260" tooltip="Нажмите чтобы открыть ссылку" display="Нажмите чтобы открыть ссылку"/>
    <hyperlink ref="D2394" r:id="rId_hyperlink_4261" tooltip="Нажмите чтобы открыть ссылку" display="Нажмите чтобы открыть ссылку"/>
    <hyperlink ref="N2394" r:id="rId_hyperlink_4262" tooltip="Нажмите чтобы открыть ссылку" display="Нажмите чтобы открыть ссылку"/>
    <hyperlink ref="D2395" r:id="rId_hyperlink_4263" tooltip="Нажмите чтобы открыть ссылку" display="Нажмите чтобы открыть ссылку"/>
    <hyperlink ref="N2395" r:id="rId_hyperlink_4264" tooltip="Нажмите чтобы открыть ссылку" display="Нажмите чтобы открыть ссылку"/>
    <hyperlink ref="O2395" r:id="rId_hyperlink_4265" tooltip="Нажмите чтобы открыть ссылку" display="Нажмите чтобы открыть ссылку"/>
    <hyperlink ref="D2396" r:id="rId_hyperlink_4266" tooltip="Нажмите чтобы открыть ссылку" display="Нажмите чтобы открыть ссылку"/>
    <hyperlink ref="N2396" r:id="rId_hyperlink_4267" tooltip="Нажмите чтобы открыть ссылку" display="Нажмите чтобы открыть ссылку"/>
    <hyperlink ref="D2397" r:id="rId_hyperlink_4268" tooltip="Нажмите чтобы открыть ссылку" display="Нажмите чтобы открыть ссылку"/>
    <hyperlink ref="N2397" r:id="rId_hyperlink_4269" tooltip="Нажмите чтобы открыть ссылку" display="Нажмите чтобы открыть ссылку"/>
    <hyperlink ref="D2398" r:id="rId_hyperlink_4270" tooltip="Нажмите чтобы открыть ссылку" display="Нажмите чтобы открыть ссылку"/>
    <hyperlink ref="N2398" r:id="rId_hyperlink_4271" tooltip="Нажмите чтобы открыть ссылку" display="Нажмите чтобы открыть ссылку"/>
    <hyperlink ref="O2398" r:id="rId_hyperlink_4272" tooltip="Нажмите чтобы открыть ссылку" display="Нажмите чтобы открыть ссылку"/>
    <hyperlink ref="D2399" r:id="rId_hyperlink_4273" tooltip="Нажмите чтобы открыть ссылку" display="Нажмите чтобы открыть ссылку"/>
    <hyperlink ref="N2399" r:id="rId_hyperlink_4274" tooltip="Нажмите чтобы открыть ссылку" display="Нажмите чтобы открыть ссылку"/>
    <hyperlink ref="O2399" r:id="rId_hyperlink_4275" tooltip="Нажмите чтобы открыть ссылку" display="Нажмите чтобы открыть ссылку"/>
    <hyperlink ref="D2400" r:id="rId_hyperlink_4276" tooltip="Нажмите чтобы открыть ссылку" display="Нажмите чтобы открыть ссылку"/>
    <hyperlink ref="N2400" r:id="rId_hyperlink_4277" tooltip="Нажмите чтобы открыть ссылку" display="Нажмите чтобы открыть ссылку"/>
    <hyperlink ref="D2401" r:id="rId_hyperlink_4278" tooltip="Нажмите чтобы открыть ссылку" display="Нажмите чтобы открыть ссылку"/>
    <hyperlink ref="N2401" r:id="rId_hyperlink_4279" tooltip="Нажмите чтобы открыть ссылку" display="Нажмите чтобы открыть ссылку"/>
    <hyperlink ref="D2402" r:id="rId_hyperlink_4280" tooltip="Нажмите чтобы открыть ссылку" display="Нажмите чтобы открыть ссылку"/>
    <hyperlink ref="N2402" r:id="rId_hyperlink_4281" tooltip="Нажмите чтобы открыть ссылку" display="Нажмите чтобы открыть ссылку"/>
    <hyperlink ref="D2403" r:id="rId_hyperlink_4282" tooltip="Нажмите чтобы открыть ссылку" display="Нажмите чтобы открыть ссылку"/>
    <hyperlink ref="N2403" r:id="rId_hyperlink_4283" tooltip="Нажмите чтобы открыть ссылку" display="Нажмите чтобы открыть ссылку"/>
    <hyperlink ref="D2404" r:id="rId_hyperlink_4284" tooltip="Нажмите чтобы открыть ссылку" display="Нажмите чтобы открыть ссылку"/>
    <hyperlink ref="N2404" r:id="rId_hyperlink_4285" tooltip="Нажмите чтобы открыть ссылку" display="Нажмите чтобы открыть ссылку"/>
    <hyperlink ref="D2405" r:id="rId_hyperlink_4286" tooltip="Нажмите чтобы открыть ссылку" display="Нажмите чтобы открыть ссылку"/>
    <hyperlink ref="N2405" r:id="rId_hyperlink_4287" tooltip="Нажмите чтобы открыть ссылку" display="Нажмите чтобы открыть ссылку"/>
    <hyperlink ref="D2406" r:id="rId_hyperlink_4288" tooltip="Нажмите чтобы открыть ссылку" display="Нажмите чтобы открыть ссылку"/>
    <hyperlink ref="N2406" r:id="rId_hyperlink_4289" tooltip="Нажмите чтобы открыть ссылку" display="Нажмите чтобы открыть ссылку"/>
    <hyperlink ref="D2407" r:id="rId_hyperlink_4290" tooltip="Нажмите чтобы открыть ссылку" display="Нажмите чтобы открыть ссылку"/>
    <hyperlink ref="N2407" r:id="rId_hyperlink_4291" tooltip="Нажмите чтобы открыть ссылку" display="Нажмите чтобы открыть ссылку"/>
    <hyperlink ref="D2408" r:id="rId_hyperlink_4292" tooltip="Нажмите чтобы открыть ссылку" display="Нажмите чтобы открыть ссылку"/>
    <hyperlink ref="N2408" r:id="rId_hyperlink_4293" tooltip="Нажмите чтобы открыть ссылку" display="Нажмите чтобы открыть ссылку"/>
    <hyperlink ref="D2409" r:id="rId_hyperlink_4294" tooltip="Нажмите чтобы открыть ссылку" display="Нажмите чтобы открыть ссылку"/>
    <hyperlink ref="N2409" r:id="rId_hyperlink_4295" tooltip="Нажмите чтобы открыть ссылку" display="Нажмите чтобы открыть ссылку"/>
    <hyperlink ref="D2410" r:id="rId_hyperlink_4296" tooltip="Нажмите чтобы открыть ссылку" display="Нажмите чтобы открыть ссылку"/>
    <hyperlink ref="N2410" r:id="rId_hyperlink_4297" tooltip="Нажмите чтобы открыть ссылку" display="Нажмите чтобы открыть ссылку"/>
    <hyperlink ref="D2411" r:id="rId_hyperlink_4298" tooltip="Нажмите чтобы открыть ссылку" display="Нажмите чтобы открыть ссылку"/>
    <hyperlink ref="N2411" r:id="rId_hyperlink_4299" tooltip="Нажмите чтобы открыть ссылку" display="Нажмите чтобы открыть ссылку"/>
    <hyperlink ref="D2412" r:id="rId_hyperlink_4300" tooltip="Нажмите чтобы открыть ссылку" display="Нажмите чтобы открыть ссылку"/>
    <hyperlink ref="N2412" r:id="rId_hyperlink_4301" tooltip="Нажмите чтобы открыть ссылку" display="Нажмите чтобы открыть ссылку"/>
    <hyperlink ref="D2413" r:id="rId_hyperlink_4302" tooltip="Нажмите чтобы открыть ссылку" display="Нажмите чтобы открыть ссылку"/>
    <hyperlink ref="N2413" r:id="rId_hyperlink_4303" tooltip="Нажмите чтобы открыть ссылку" display="Нажмите чтобы открыть ссылку"/>
    <hyperlink ref="D2414" r:id="rId_hyperlink_4304" tooltip="Нажмите чтобы открыть ссылку" display="Нажмите чтобы открыть ссылку"/>
    <hyperlink ref="N2414" r:id="rId_hyperlink_4305" tooltip="Нажмите чтобы открыть ссылку" display="Нажмите чтобы открыть ссылку"/>
    <hyperlink ref="D2415" r:id="rId_hyperlink_4306" tooltip="Нажмите чтобы открыть ссылку" display="Нажмите чтобы открыть ссылку"/>
    <hyperlink ref="N2415" r:id="rId_hyperlink_4307" tooltip="Нажмите чтобы открыть ссылку" display="Нажмите чтобы открыть ссылку"/>
    <hyperlink ref="D2416" r:id="rId_hyperlink_4308" tooltip="Нажмите чтобы открыть ссылку" display="Нажмите чтобы открыть ссылку"/>
    <hyperlink ref="N2416" r:id="rId_hyperlink_4309" tooltip="Нажмите чтобы открыть ссылку" display="Нажмите чтобы открыть ссылку"/>
    <hyperlink ref="D2417" r:id="rId_hyperlink_4310" tooltip="Нажмите чтобы открыть ссылку" display="Нажмите чтобы открыть ссылку"/>
    <hyperlink ref="N2417" r:id="rId_hyperlink_4311" tooltip="Нажмите чтобы открыть ссылку" display="Нажмите чтобы открыть ссылку"/>
    <hyperlink ref="D2418" r:id="rId_hyperlink_4312" tooltip="Нажмите чтобы открыть ссылку" display="Нажмите чтобы открыть ссылку"/>
    <hyperlink ref="N2418" r:id="rId_hyperlink_4313" tooltip="Нажмите чтобы открыть ссылку" display="Нажмите чтобы открыть ссылку"/>
    <hyperlink ref="D2419" r:id="rId_hyperlink_4314" tooltip="Нажмите чтобы открыть ссылку" display="Нажмите чтобы открыть ссылку"/>
    <hyperlink ref="N2419" r:id="rId_hyperlink_4315" tooltip="Нажмите чтобы открыть ссылку" display="Нажмите чтобы открыть ссылку"/>
    <hyperlink ref="D2420" r:id="rId_hyperlink_4316" tooltip="Нажмите чтобы открыть ссылку" display="Нажмите чтобы открыть ссылку"/>
    <hyperlink ref="N2420" r:id="rId_hyperlink_4317" tooltip="Нажмите чтобы открыть ссылку" display="Нажмите чтобы открыть ссылку"/>
    <hyperlink ref="D2421" r:id="rId_hyperlink_4318" tooltip="Нажмите чтобы открыть ссылку" display="Нажмите чтобы открыть ссылку"/>
    <hyperlink ref="N2421" r:id="rId_hyperlink_4319" tooltip="Нажмите чтобы открыть ссылку" display="Нажмите чтобы открыть ссылку"/>
    <hyperlink ref="D2422" r:id="rId_hyperlink_4320" tooltip="Нажмите чтобы открыть ссылку" display="Нажмите чтобы открыть ссылку"/>
    <hyperlink ref="N2422" r:id="rId_hyperlink_4321" tooltip="Нажмите чтобы открыть ссылку" display="Нажмите чтобы открыть ссылку"/>
    <hyperlink ref="D2423" r:id="rId_hyperlink_4322" tooltip="Нажмите чтобы открыть ссылку" display="Нажмите чтобы открыть ссылку"/>
    <hyperlink ref="N2423" r:id="rId_hyperlink_4323" tooltip="Нажмите чтобы открыть ссылку" display="Нажмите чтобы открыть ссылку"/>
    <hyperlink ref="D2424" r:id="rId_hyperlink_4324" tooltip="Нажмите чтобы открыть ссылку" display="Нажмите чтобы открыть ссылку"/>
    <hyperlink ref="N2424" r:id="rId_hyperlink_4325" tooltip="Нажмите чтобы открыть ссылку" display="Нажмите чтобы открыть ссылку"/>
    <hyperlink ref="D2425" r:id="rId_hyperlink_4326" tooltip="Нажмите чтобы открыть ссылку" display="Нажмите чтобы открыть ссылку"/>
    <hyperlink ref="N2425" r:id="rId_hyperlink_4327" tooltip="Нажмите чтобы открыть ссылку" display="Нажмите чтобы открыть ссылку"/>
    <hyperlink ref="D2426" r:id="rId_hyperlink_4328" tooltip="Нажмите чтобы открыть ссылку" display="Нажмите чтобы открыть ссылку"/>
    <hyperlink ref="N2426" r:id="rId_hyperlink_4329" tooltip="Нажмите чтобы открыть ссылку" display="Нажмите чтобы открыть ссылку"/>
    <hyperlink ref="D2427" r:id="rId_hyperlink_4330" tooltip="Нажмите чтобы открыть ссылку" display="Нажмите чтобы открыть ссылку"/>
    <hyperlink ref="N2427" r:id="rId_hyperlink_4331" tooltip="Нажмите чтобы открыть ссылку" display="Нажмите чтобы открыть ссылку"/>
    <hyperlink ref="D2428" r:id="rId_hyperlink_4332" tooltip="Нажмите чтобы открыть ссылку" display="Нажмите чтобы открыть ссылку"/>
    <hyperlink ref="N2428" r:id="rId_hyperlink_4333" tooltip="Нажмите чтобы открыть ссылку" display="Нажмите чтобы открыть ссылку"/>
    <hyperlink ref="D2429" r:id="rId_hyperlink_4334" tooltip="Нажмите чтобы открыть ссылку" display="Нажмите чтобы открыть ссылку"/>
    <hyperlink ref="N2429" r:id="rId_hyperlink_4335" tooltip="Нажмите чтобы открыть ссылку" display="Нажмите чтобы открыть ссылку"/>
    <hyperlink ref="D2431" r:id="rId_hyperlink_4336" tooltip="Нажмите чтобы открыть ссылку" display="Нажмите чтобы открыть ссылку"/>
    <hyperlink ref="N2431" r:id="rId_hyperlink_4337" tooltip="Нажмите чтобы открыть ссылку" display="Нажмите чтобы открыть ссылку"/>
    <hyperlink ref="O2431" r:id="rId_hyperlink_4338" tooltip="Нажмите чтобы открыть ссылку" display="Нажмите чтобы открыть ссылку"/>
    <hyperlink ref="D2432" r:id="rId_hyperlink_4339" tooltip="Нажмите чтобы открыть ссылку" display="Нажмите чтобы открыть ссылку"/>
    <hyperlink ref="N2432" r:id="rId_hyperlink_4340" tooltip="Нажмите чтобы открыть ссылку" display="Нажмите чтобы открыть ссылку"/>
    <hyperlink ref="D2433" r:id="rId_hyperlink_4341" tooltip="Нажмите чтобы открыть ссылку" display="Нажмите чтобы открыть ссылку"/>
    <hyperlink ref="N2433" r:id="rId_hyperlink_4342" tooltip="Нажмите чтобы открыть ссылку" display="Нажмите чтобы открыть ссылку"/>
    <hyperlink ref="O2433" r:id="rId_hyperlink_4343" tooltip="Нажмите чтобы открыть ссылку" display="Нажмите чтобы открыть ссылку"/>
    <hyperlink ref="D2434" r:id="rId_hyperlink_4344" tooltip="Нажмите чтобы открыть ссылку" display="Нажмите чтобы открыть ссылку"/>
    <hyperlink ref="N2434" r:id="rId_hyperlink_4345" tooltip="Нажмите чтобы открыть ссылку" display="Нажмите чтобы открыть ссылку"/>
    <hyperlink ref="D2435" r:id="rId_hyperlink_4346" tooltip="Нажмите чтобы открыть ссылку" display="Нажмите чтобы открыть ссылку"/>
    <hyperlink ref="N2435" r:id="rId_hyperlink_4347" tooltip="Нажмите чтобы открыть ссылку" display="Нажмите чтобы открыть ссылку"/>
    <hyperlink ref="D2436" r:id="rId_hyperlink_4348" tooltip="Нажмите чтобы открыть ссылку" display="Нажмите чтобы открыть ссылку"/>
    <hyperlink ref="N2436" r:id="rId_hyperlink_4349" tooltip="Нажмите чтобы открыть ссылку" display="Нажмите чтобы открыть ссылку"/>
    <hyperlink ref="D2437" r:id="rId_hyperlink_4350" tooltip="Нажмите чтобы открыть ссылку" display="Нажмите чтобы открыть ссылку"/>
    <hyperlink ref="N2437" r:id="rId_hyperlink_4351" tooltip="Нажмите чтобы открыть ссылку" display="Нажмите чтобы открыть ссылку"/>
    <hyperlink ref="D2438" r:id="rId_hyperlink_4352" tooltip="Нажмите чтобы открыть ссылку" display="Нажмите чтобы открыть ссылку"/>
    <hyperlink ref="N2438" r:id="rId_hyperlink_4353" tooltip="Нажмите чтобы открыть ссылку" display="Нажмите чтобы открыть ссылку"/>
    <hyperlink ref="D2439" r:id="rId_hyperlink_4354" tooltip="Нажмите чтобы открыть ссылку" display="Нажмите чтобы открыть ссылку"/>
    <hyperlink ref="N2439" r:id="rId_hyperlink_4355" tooltip="Нажмите чтобы открыть ссылку" display="Нажмите чтобы открыть ссылку"/>
    <hyperlink ref="O2439" r:id="rId_hyperlink_4356" tooltip="Нажмите чтобы открыть ссылку" display="Нажмите чтобы открыть ссылку"/>
    <hyperlink ref="D2440" r:id="rId_hyperlink_4357" tooltip="Нажмите чтобы открыть ссылку" display="Нажмите чтобы открыть ссылку"/>
    <hyperlink ref="N2440" r:id="rId_hyperlink_4358" tooltip="Нажмите чтобы открыть ссылку" display="Нажмите чтобы открыть ссылку"/>
    <hyperlink ref="O2440" r:id="rId_hyperlink_4359" tooltip="Нажмите чтобы открыть ссылку" display="Нажмите чтобы открыть ссылку"/>
    <hyperlink ref="D2441" r:id="rId_hyperlink_4360" tooltip="Нажмите чтобы открыть ссылку" display="Нажмите чтобы открыть ссылку"/>
    <hyperlink ref="N2441" r:id="rId_hyperlink_4361" tooltip="Нажмите чтобы открыть ссылку" display="Нажмите чтобы открыть ссылку"/>
    <hyperlink ref="D2442" r:id="rId_hyperlink_4362" tooltip="Нажмите чтобы открыть ссылку" display="Нажмите чтобы открыть ссылку"/>
    <hyperlink ref="N2442" r:id="rId_hyperlink_4363" tooltip="Нажмите чтобы открыть ссылку" display="Нажмите чтобы открыть ссылку"/>
    <hyperlink ref="D2443" r:id="rId_hyperlink_4364" tooltip="Нажмите чтобы открыть ссылку" display="Нажмите чтобы открыть ссылку"/>
    <hyperlink ref="N2443" r:id="rId_hyperlink_4365" tooltip="Нажмите чтобы открыть ссылку" display="Нажмите чтобы открыть ссылку"/>
    <hyperlink ref="D2444" r:id="rId_hyperlink_4366" tooltip="Нажмите чтобы открыть ссылку" display="Нажмите чтобы открыть ссылку"/>
    <hyperlink ref="N2444" r:id="rId_hyperlink_4367" tooltip="Нажмите чтобы открыть ссылку" display="Нажмите чтобы открыть ссылку"/>
    <hyperlink ref="O2444" r:id="rId_hyperlink_4368" tooltip="Нажмите чтобы открыть ссылку" display="Нажмите чтобы открыть ссылку"/>
    <hyperlink ref="D2445" r:id="rId_hyperlink_4369" tooltip="Нажмите чтобы открыть ссылку" display="Нажмите чтобы открыть ссылку"/>
    <hyperlink ref="N2445" r:id="rId_hyperlink_4370" tooltip="Нажмите чтобы открыть ссылку" display="Нажмите чтобы открыть ссылку"/>
    <hyperlink ref="D2446" r:id="rId_hyperlink_4371" tooltip="Нажмите чтобы открыть ссылку" display="Нажмите чтобы открыть ссылку"/>
    <hyperlink ref="N2446" r:id="rId_hyperlink_4372" tooltip="Нажмите чтобы открыть ссылку" display="Нажмите чтобы открыть ссылку"/>
    <hyperlink ref="D2447" r:id="rId_hyperlink_4373" tooltip="Нажмите чтобы открыть ссылку" display="Нажмите чтобы открыть ссылку"/>
    <hyperlink ref="N2447" r:id="rId_hyperlink_4374" tooltip="Нажмите чтобы открыть ссылку" display="Нажмите чтобы открыть ссылку"/>
    <hyperlink ref="D2448" r:id="rId_hyperlink_4375" tooltip="Нажмите чтобы открыть ссылку" display="Нажмите чтобы открыть ссылку"/>
    <hyperlink ref="N2448" r:id="rId_hyperlink_4376" tooltip="Нажмите чтобы открыть ссылку" display="Нажмите чтобы открыть ссылку"/>
    <hyperlink ref="O2448" r:id="rId_hyperlink_4377" tooltip="Нажмите чтобы открыть ссылку" display="Нажмите чтобы открыть ссылку"/>
    <hyperlink ref="D2449" r:id="rId_hyperlink_4378" tooltip="Нажмите чтобы открыть ссылку" display="Нажмите чтобы открыть ссылку"/>
    <hyperlink ref="N2449" r:id="rId_hyperlink_4379" tooltip="Нажмите чтобы открыть ссылку" display="Нажмите чтобы открыть ссылку"/>
    <hyperlink ref="O2449" r:id="rId_hyperlink_4380" tooltip="Нажмите чтобы открыть ссылку" display="Нажмите чтобы открыть ссылку"/>
    <hyperlink ref="D2450" r:id="rId_hyperlink_4381" tooltip="Нажмите чтобы открыть ссылку" display="Нажмите чтобы открыть ссылку"/>
    <hyperlink ref="N2450" r:id="rId_hyperlink_4382" tooltip="Нажмите чтобы открыть ссылку" display="Нажмите чтобы открыть ссылку"/>
    <hyperlink ref="O2450" r:id="rId_hyperlink_4383" tooltip="Нажмите чтобы открыть ссылку" display="Нажмите чтобы открыть ссылку"/>
    <hyperlink ref="D2451" r:id="rId_hyperlink_4384" tooltip="Нажмите чтобы открыть ссылку" display="Нажмите чтобы открыть ссылку"/>
    <hyperlink ref="N2451" r:id="rId_hyperlink_4385" tooltip="Нажмите чтобы открыть ссылку" display="Нажмите чтобы открыть ссылку"/>
    <hyperlink ref="O2451" r:id="rId_hyperlink_4386" tooltip="Нажмите чтобы открыть ссылку" display="Нажмите чтобы открыть ссылку"/>
    <hyperlink ref="D2452" r:id="rId_hyperlink_4387" tooltip="Нажмите чтобы открыть ссылку" display="Нажмите чтобы открыть ссылку"/>
    <hyperlink ref="N2452" r:id="rId_hyperlink_4388" tooltip="Нажмите чтобы открыть ссылку" display="Нажмите чтобы открыть ссылку"/>
    <hyperlink ref="D2453" r:id="rId_hyperlink_4389" tooltip="Нажмите чтобы открыть ссылку" display="Нажмите чтобы открыть ссылку"/>
    <hyperlink ref="N2453" r:id="rId_hyperlink_4390" tooltip="Нажмите чтобы открыть ссылку" display="Нажмите чтобы открыть ссылку"/>
    <hyperlink ref="O2453" r:id="rId_hyperlink_4391" tooltip="Нажмите чтобы открыть ссылку" display="Нажмите чтобы открыть ссылку"/>
    <hyperlink ref="D2454" r:id="rId_hyperlink_4392" tooltip="Нажмите чтобы открыть ссылку" display="Нажмите чтобы открыть ссылку"/>
    <hyperlink ref="N2454" r:id="rId_hyperlink_4393" tooltip="Нажмите чтобы открыть ссылку" display="Нажмите чтобы открыть ссылку"/>
    <hyperlink ref="D2455" r:id="rId_hyperlink_4394" tooltip="Нажмите чтобы открыть ссылку" display="Нажмите чтобы открыть ссылку"/>
    <hyperlink ref="N2455" r:id="rId_hyperlink_4395" tooltip="Нажмите чтобы открыть ссылку" display="Нажмите чтобы открыть ссылку"/>
    <hyperlink ref="D2456" r:id="rId_hyperlink_4396" tooltip="Нажмите чтобы открыть ссылку" display="Нажмите чтобы открыть ссылку"/>
    <hyperlink ref="N2456" r:id="rId_hyperlink_4397" tooltip="Нажмите чтобы открыть ссылку" display="Нажмите чтобы открыть ссылку"/>
    <hyperlink ref="O2456" r:id="rId_hyperlink_4398" tooltip="Нажмите чтобы открыть ссылку" display="Нажмите чтобы открыть ссылку"/>
    <hyperlink ref="D2457" r:id="rId_hyperlink_4399" tooltip="Нажмите чтобы открыть ссылку" display="Нажмите чтобы открыть ссылку"/>
    <hyperlink ref="N2457" r:id="rId_hyperlink_4400" tooltip="Нажмите чтобы открыть ссылку" display="Нажмите чтобы открыть ссылку"/>
    <hyperlink ref="D2458" r:id="rId_hyperlink_4401" tooltip="Нажмите чтобы открыть ссылку" display="Нажмите чтобы открыть ссылку"/>
    <hyperlink ref="N2458" r:id="rId_hyperlink_4402" tooltip="Нажмите чтобы открыть ссылку" display="Нажмите чтобы открыть ссылку"/>
    <hyperlink ref="O2458" r:id="rId_hyperlink_4403" tooltip="Нажмите чтобы открыть ссылку" display="Нажмите чтобы открыть ссылку"/>
    <hyperlink ref="D2459" r:id="rId_hyperlink_4404" tooltip="Нажмите чтобы открыть ссылку" display="Нажмите чтобы открыть ссылку"/>
    <hyperlink ref="N2459" r:id="rId_hyperlink_4405" tooltip="Нажмите чтобы открыть ссылку" display="Нажмите чтобы открыть ссылку"/>
    <hyperlink ref="O2459" r:id="rId_hyperlink_4406" tooltip="Нажмите чтобы открыть ссылку" display="Нажмите чтобы открыть ссылку"/>
    <hyperlink ref="D2460" r:id="rId_hyperlink_4407" tooltip="Нажмите чтобы открыть ссылку" display="Нажмите чтобы открыть ссылку"/>
    <hyperlink ref="N2460" r:id="rId_hyperlink_4408" tooltip="Нажмите чтобы открыть ссылку" display="Нажмите чтобы открыть ссылку"/>
    <hyperlink ref="O2460" r:id="rId_hyperlink_4409" tooltip="Нажмите чтобы открыть ссылку" display="Нажмите чтобы открыть ссылку"/>
    <hyperlink ref="D2461" r:id="rId_hyperlink_4410" tooltip="Нажмите чтобы открыть ссылку" display="Нажмите чтобы открыть ссылку"/>
    <hyperlink ref="N2461" r:id="rId_hyperlink_4411" tooltip="Нажмите чтобы открыть ссылку" display="Нажмите чтобы открыть ссылку"/>
    <hyperlink ref="O2461" r:id="rId_hyperlink_4412" tooltip="Нажмите чтобы открыть ссылку" display="Нажмите чтобы открыть ссылку"/>
    <hyperlink ref="D2462" r:id="rId_hyperlink_4413" tooltip="Нажмите чтобы открыть ссылку" display="Нажмите чтобы открыть ссылку"/>
    <hyperlink ref="N2462" r:id="rId_hyperlink_4414" tooltip="Нажмите чтобы открыть ссылку" display="Нажмите чтобы открыть ссылку"/>
    <hyperlink ref="O2462" r:id="rId_hyperlink_4415" tooltip="Нажмите чтобы открыть ссылку" display="Нажмите чтобы открыть ссылку"/>
    <hyperlink ref="D2463" r:id="rId_hyperlink_4416" tooltip="Нажмите чтобы открыть ссылку" display="Нажмите чтобы открыть ссылку"/>
    <hyperlink ref="N2463" r:id="rId_hyperlink_4417" tooltip="Нажмите чтобы открыть ссылку" display="Нажмите чтобы открыть ссылку"/>
    <hyperlink ref="O2463" r:id="rId_hyperlink_4418" tooltip="Нажмите чтобы открыть ссылку" display="Нажмите чтобы открыть ссылку"/>
    <hyperlink ref="D2464" r:id="rId_hyperlink_4419" tooltip="Нажмите чтобы открыть ссылку" display="Нажмите чтобы открыть ссылку"/>
    <hyperlink ref="N2464" r:id="rId_hyperlink_4420" tooltip="Нажмите чтобы открыть ссылку" display="Нажмите чтобы открыть ссылку"/>
    <hyperlink ref="O2464" r:id="rId_hyperlink_4421" tooltip="Нажмите чтобы открыть ссылку" display="Нажмите чтобы открыть ссылку"/>
    <hyperlink ref="D2465" r:id="rId_hyperlink_4422" tooltip="Нажмите чтобы открыть ссылку" display="Нажмите чтобы открыть ссылку"/>
    <hyperlink ref="N2465" r:id="rId_hyperlink_4423" tooltip="Нажмите чтобы открыть ссылку" display="Нажмите чтобы открыть ссылку"/>
    <hyperlink ref="D2466" r:id="rId_hyperlink_4424" tooltip="Нажмите чтобы открыть ссылку" display="Нажмите чтобы открыть ссылку"/>
    <hyperlink ref="N2466" r:id="rId_hyperlink_4425" tooltip="Нажмите чтобы открыть ссылку" display="Нажмите чтобы открыть ссылку"/>
    <hyperlink ref="O2466" r:id="rId_hyperlink_4426" tooltip="Нажмите чтобы открыть ссылку" display="Нажмите чтобы открыть ссылку"/>
    <hyperlink ref="D2467" r:id="rId_hyperlink_4427" tooltip="Нажмите чтобы открыть ссылку" display="Нажмите чтобы открыть ссылку"/>
    <hyperlink ref="N2467" r:id="rId_hyperlink_4428" tooltip="Нажмите чтобы открыть ссылку" display="Нажмите чтобы открыть ссылку"/>
    <hyperlink ref="O2467" r:id="rId_hyperlink_4429" tooltip="Нажмите чтобы открыть ссылку" display="Нажмите чтобы открыть ссылку"/>
    <hyperlink ref="D2468" r:id="rId_hyperlink_4430" tooltip="Нажмите чтобы открыть ссылку" display="Нажмите чтобы открыть ссылку"/>
    <hyperlink ref="N2468" r:id="rId_hyperlink_4431" tooltip="Нажмите чтобы открыть ссылку" display="Нажмите чтобы открыть ссылку"/>
    <hyperlink ref="D2469" r:id="rId_hyperlink_4432" tooltip="Нажмите чтобы открыть ссылку" display="Нажмите чтобы открыть ссылку"/>
    <hyperlink ref="N2469" r:id="rId_hyperlink_4433" tooltip="Нажмите чтобы открыть ссылку" display="Нажмите чтобы открыть ссылку"/>
    <hyperlink ref="D2470" r:id="rId_hyperlink_4434" tooltip="Нажмите чтобы открыть ссылку" display="Нажмите чтобы открыть ссылку"/>
    <hyperlink ref="N2470" r:id="rId_hyperlink_4435" tooltip="Нажмите чтобы открыть ссылку" display="Нажмите чтобы открыть ссылку"/>
    <hyperlink ref="D2471" r:id="rId_hyperlink_4436" tooltip="Нажмите чтобы открыть ссылку" display="Нажмите чтобы открыть ссылку"/>
    <hyperlink ref="N2471" r:id="rId_hyperlink_4437" tooltip="Нажмите чтобы открыть ссылку" display="Нажмите чтобы открыть ссылку"/>
    <hyperlink ref="O2471" r:id="rId_hyperlink_4438" tooltip="Нажмите чтобы открыть ссылку" display="Нажмите чтобы открыть ссылку"/>
    <hyperlink ref="D2472" r:id="rId_hyperlink_4439" tooltip="Нажмите чтобы открыть ссылку" display="Нажмите чтобы открыть ссылку"/>
    <hyperlink ref="D2473" r:id="rId_hyperlink_4440" tooltip="Нажмите чтобы открыть ссылку" display="Нажмите чтобы открыть ссылку"/>
    <hyperlink ref="N2473" r:id="rId_hyperlink_4441" tooltip="Нажмите чтобы открыть ссылку" display="Нажмите чтобы открыть ссылку"/>
    <hyperlink ref="O2473" r:id="rId_hyperlink_4442" tooltip="Нажмите чтобы открыть ссылку" display="Нажмите чтобы открыть ссылку"/>
    <hyperlink ref="D2474" r:id="rId_hyperlink_4443" tooltip="Нажмите чтобы открыть ссылку" display="Нажмите чтобы открыть ссылку"/>
    <hyperlink ref="N2474" r:id="rId_hyperlink_4444" tooltip="Нажмите чтобы открыть ссылку" display="Нажмите чтобы открыть ссылку"/>
    <hyperlink ref="D2475" r:id="rId_hyperlink_4445" tooltip="Нажмите чтобы открыть ссылку" display="Нажмите чтобы открыть ссылку"/>
    <hyperlink ref="N2475" r:id="rId_hyperlink_4446" tooltip="Нажмите чтобы открыть ссылку" display="Нажмите чтобы открыть ссылку"/>
    <hyperlink ref="D2476" r:id="rId_hyperlink_4447" tooltip="Нажмите чтобы открыть ссылку" display="Нажмите чтобы открыть ссылку"/>
    <hyperlink ref="D2477" r:id="rId_hyperlink_4448" tooltip="Нажмите чтобы открыть ссылку" display="Нажмите чтобы открыть ссылку"/>
    <hyperlink ref="N2477" r:id="rId_hyperlink_4449" tooltip="Нажмите чтобы открыть ссылку" display="Нажмите чтобы открыть ссылку"/>
    <hyperlink ref="D2478" r:id="rId_hyperlink_4450" tooltip="Нажмите чтобы открыть ссылку" display="Нажмите чтобы открыть ссылку"/>
    <hyperlink ref="N2478" r:id="rId_hyperlink_4451" tooltip="Нажмите чтобы открыть ссылку" display="Нажмите чтобы открыть ссылку"/>
    <hyperlink ref="D2479" r:id="rId_hyperlink_4452" tooltip="Нажмите чтобы открыть ссылку" display="Нажмите чтобы открыть ссылку"/>
    <hyperlink ref="N2479" r:id="rId_hyperlink_4453" tooltip="Нажмите чтобы открыть ссылку" display="Нажмите чтобы открыть ссылку"/>
    <hyperlink ref="O2479" r:id="rId_hyperlink_4454" tooltip="Нажмите чтобы открыть ссылку" display="Нажмите чтобы открыть ссылку"/>
    <hyperlink ref="D2480" r:id="rId_hyperlink_4455" tooltip="Нажмите чтобы открыть ссылку" display="Нажмите чтобы открыть ссылку"/>
    <hyperlink ref="N2480" r:id="rId_hyperlink_4456" tooltip="Нажмите чтобы открыть ссылку" display="Нажмите чтобы открыть ссылку"/>
    <hyperlink ref="O2480" r:id="rId_hyperlink_4457" tooltip="Нажмите чтобы открыть ссылку" display="Нажмите чтобы открыть ссылку"/>
    <hyperlink ref="D2481" r:id="rId_hyperlink_4458" tooltip="Нажмите чтобы открыть ссылку" display="Нажмите чтобы открыть ссылку"/>
    <hyperlink ref="N2481" r:id="rId_hyperlink_4459" tooltip="Нажмите чтобы открыть ссылку" display="Нажмите чтобы открыть ссылку"/>
    <hyperlink ref="D2482" r:id="rId_hyperlink_4460" tooltip="Нажмите чтобы открыть ссылку" display="Нажмите чтобы открыть ссылку"/>
    <hyperlink ref="N2482" r:id="rId_hyperlink_4461" tooltip="Нажмите чтобы открыть ссылку" display="Нажмите чтобы открыть ссылку"/>
    <hyperlink ref="D2483" r:id="rId_hyperlink_4462" tooltip="Нажмите чтобы открыть ссылку" display="Нажмите чтобы открыть ссылку"/>
    <hyperlink ref="N2483" r:id="rId_hyperlink_4463" tooltip="Нажмите чтобы открыть ссылку" display="Нажмите чтобы открыть ссылку"/>
    <hyperlink ref="D2484" r:id="rId_hyperlink_4464" tooltip="Нажмите чтобы открыть ссылку" display="Нажмите чтобы открыть ссылку"/>
    <hyperlink ref="O2484" r:id="rId_hyperlink_4465" tooltip="Нажмите чтобы открыть ссылку" display="Нажмите чтобы открыть ссылку"/>
    <hyperlink ref="D2485" r:id="rId_hyperlink_4466" tooltip="Нажмите чтобы открыть ссылку" display="Нажмите чтобы открыть ссылку"/>
    <hyperlink ref="N2485" r:id="rId_hyperlink_4467" tooltip="Нажмите чтобы открыть ссылку" display="Нажмите чтобы открыть ссылку"/>
    <hyperlink ref="O2485" r:id="rId_hyperlink_4468" tooltip="Нажмите чтобы открыть ссылку" display="Нажмите чтобы открыть ссылку"/>
    <hyperlink ref="D2486" r:id="rId_hyperlink_4469" tooltip="Нажмите чтобы открыть ссылку" display="Нажмите чтобы открыть ссылку"/>
    <hyperlink ref="N2486" r:id="rId_hyperlink_4470" tooltip="Нажмите чтобы открыть ссылку" display="Нажмите чтобы открыть ссылку"/>
    <hyperlink ref="O2486" r:id="rId_hyperlink_4471" tooltip="Нажмите чтобы открыть ссылку" display="Нажмите чтобы открыть ссылку"/>
    <hyperlink ref="D2487" r:id="rId_hyperlink_4472" tooltip="Нажмите чтобы открыть ссылку" display="Нажмите чтобы открыть ссылку"/>
    <hyperlink ref="N2487" r:id="rId_hyperlink_4473" tooltip="Нажмите чтобы открыть ссылку" display="Нажмите чтобы открыть ссылку"/>
    <hyperlink ref="D2488" r:id="rId_hyperlink_4474" tooltip="Нажмите чтобы открыть ссылку" display="Нажмите чтобы открыть ссылку"/>
    <hyperlink ref="N2488" r:id="rId_hyperlink_4475" tooltip="Нажмите чтобы открыть ссылку" display="Нажмите чтобы открыть ссылку"/>
    <hyperlink ref="D2489" r:id="rId_hyperlink_4476" tooltip="Нажмите чтобы открыть ссылку" display="Нажмите чтобы открыть ссылку"/>
    <hyperlink ref="N2489" r:id="rId_hyperlink_4477" tooltip="Нажмите чтобы открыть ссылку" display="Нажмите чтобы открыть ссылку"/>
    <hyperlink ref="D2490" r:id="rId_hyperlink_4478" tooltip="Нажмите чтобы открыть ссылку" display="Нажмите чтобы открыть ссылку"/>
    <hyperlink ref="N2490" r:id="rId_hyperlink_4479" tooltip="Нажмите чтобы открыть ссылку" display="Нажмите чтобы открыть ссылку"/>
    <hyperlink ref="O2490" r:id="rId_hyperlink_4480" tooltip="Нажмите чтобы открыть ссылку" display="Нажмите чтобы открыть ссылку"/>
    <hyperlink ref="D2491" r:id="rId_hyperlink_4481" tooltip="Нажмите чтобы открыть ссылку" display="Нажмите чтобы открыть ссылку"/>
    <hyperlink ref="N2491" r:id="rId_hyperlink_4482" tooltip="Нажмите чтобы открыть ссылку" display="Нажмите чтобы открыть ссылку"/>
    <hyperlink ref="O2491" r:id="rId_hyperlink_4483" tooltip="Нажмите чтобы открыть ссылку" display="Нажмите чтобы открыть ссылку"/>
    <hyperlink ref="D2492" r:id="rId_hyperlink_4484" tooltip="Нажмите чтобы открыть ссылку" display="Нажмите чтобы открыть ссылку"/>
    <hyperlink ref="N2492" r:id="rId_hyperlink_4485" tooltip="Нажмите чтобы открыть ссылку" display="Нажмите чтобы открыть ссылку"/>
    <hyperlink ref="O2492" r:id="rId_hyperlink_4486" tooltip="Нажмите чтобы открыть ссылку" display="Нажмите чтобы открыть ссылку"/>
    <hyperlink ref="D2493" r:id="rId_hyperlink_4487" tooltip="Нажмите чтобы открыть ссылку" display="Нажмите чтобы открыть ссылку"/>
    <hyperlink ref="N2493" r:id="rId_hyperlink_4488" tooltip="Нажмите чтобы открыть ссылку" display="Нажмите чтобы открыть ссылку"/>
    <hyperlink ref="O2493" r:id="rId_hyperlink_4489" tooltip="Нажмите чтобы открыть ссылку" display="Нажмите чтобы открыть ссылку"/>
    <hyperlink ref="D2494" r:id="rId_hyperlink_4490" tooltip="Нажмите чтобы открыть ссылку" display="Нажмите чтобы открыть ссылку"/>
    <hyperlink ref="N2494" r:id="rId_hyperlink_4491" tooltip="Нажмите чтобы открыть ссылку" display="Нажмите чтобы открыть ссылку"/>
    <hyperlink ref="D2495" r:id="rId_hyperlink_4492" tooltip="Нажмите чтобы открыть ссылку" display="Нажмите чтобы открыть ссылку"/>
    <hyperlink ref="N2495" r:id="rId_hyperlink_4493" tooltip="Нажмите чтобы открыть ссылку" display="Нажмите чтобы открыть ссылку"/>
    <hyperlink ref="D2496" r:id="rId_hyperlink_4494" tooltip="Нажмите чтобы открыть ссылку" display="Нажмите чтобы открыть ссылку"/>
    <hyperlink ref="N2496" r:id="rId_hyperlink_4495" tooltip="Нажмите чтобы открыть ссылку" display="Нажмите чтобы открыть ссылку"/>
    <hyperlink ref="O2496" r:id="rId_hyperlink_4496" tooltip="Нажмите чтобы открыть ссылку" display="Нажмите чтобы открыть ссылку"/>
    <hyperlink ref="D2497" r:id="rId_hyperlink_4497" tooltip="Нажмите чтобы открыть ссылку" display="Нажмите чтобы открыть ссылку"/>
    <hyperlink ref="O2497" r:id="rId_hyperlink_4498" tooltip="Нажмите чтобы открыть ссылку" display="Нажмите чтобы открыть ссылку"/>
    <hyperlink ref="D2498" r:id="rId_hyperlink_4499" tooltip="Нажмите чтобы открыть ссылку" display="Нажмите чтобы открыть ссылку"/>
    <hyperlink ref="N2498" r:id="rId_hyperlink_4500" tooltip="Нажмите чтобы открыть ссылку" display="Нажмите чтобы открыть ссылку"/>
    <hyperlink ref="O2498" r:id="rId_hyperlink_4501" tooltip="Нажмите чтобы открыть ссылку" display="Нажмите чтобы открыть ссылку"/>
    <hyperlink ref="D2499" r:id="rId_hyperlink_4502" tooltip="Нажмите чтобы открыть ссылку" display="Нажмите чтобы открыть ссылку"/>
    <hyperlink ref="D2500" r:id="rId_hyperlink_4503" tooltip="Нажмите чтобы открыть ссылку" display="Нажмите чтобы открыть ссылку"/>
    <hyperlink ref="N2500" r:id="rId_hyperlink_4504" tooltip="Нажмите чтобы открыть ссылку" display="Нажмите чтобы открыть ссылку"/>
    <hyperlink ref="D2501" r:id="rId_hyperlink_4505" tooltip="Нажмите чтобы открыть ссылку" display="Нажмите чтобы открыть ссылку"/>
    <hyperlink ref="D2502" r:id="rId_hyperlink_4506" tooltip="Нажмите чтобы открыть ссылку" display="Нажмите чтобы открыть ссылку"/>
    <hyperlink ref="N2502" r:id="rId_hyperlink_4507" tooltip="Нажмите чтобы открыть ссылку" display="Нажмите чтобы открыть ссылку"/>
    <hyperlink ref="D2503" r:id="rId_hyperlink_4508" tooltip="Нажмите чтобы открыть ссылку" display="Нажмите чтобы открыть ссылку"/>
    <hyperlink ref="D2504" r:id="rId_hyperlink_4509" tooltip="Нажмите чтобы открыть ссылку" display="Нажмите чтобы открыть ссылку"/>
    <hyperlink ref="D2505" r:id="rId_hyperlink_4510" tooltip="Нажмите чтобы открыть ссылку" display="Нажмите чтобы открыть ссылку"/>
    <hyperlink ref="D2506" r:id="rId_hyperlink_4511" tooltip="Нажмите чтобы открыть ссылку" display="Нажмите чтобы открыть ссылку"/>
    <hyperlink ref="D2507" r:id="rId_hyperlink_4512" tooltip="Нажмите чтобы открыть ссылку" display="Нажмите чтобы открыть ссылку"/>
    <hyperlink ref="N2507" r:id="rId_hyperlink_4513" tooltip="Нажмите чтобы открыть ссылку" display="Нажмите чтобы открыть ссылку"/>
    <hyperlink ref="D2508" r:id="rId_hyperlink_4514" tooltip="Нажмите чтобы открыть ссылку" display="Нажмите чтобы открыть ссылку"/>
    <hyperlink ref="D2509" r:id="rId_hyperlink_4515" tooltip="Нажмите чтобы открыть ссылку" display="Нажмите чтобы открыть ссылку"/>
    <hyperlink ref="D2510" r:id="rId_hyperlink_4516" tooltip="Нажмите чтобы открыть ссылку" display="Нажмите чтобы открыть ссылку"/>
    <hyperlink ref="N2510" r:id="rId_hyperlink_4517" tooltip="Нажмите чтобы открыть ссылку" display="Нажмите чтобы открыть ссылку"/>
    <hyperlink ref="D2511" r:id="rId_hyperlink_4518" tooltip="Нажмите чтобы открыть ссылку" display="Нажмите чтобы открыть ссылку"/>
    <hyperlink ref="D2512" r:id="rId_hyperlink_4519" tooltip="Нажмите чтобы открыть ссылку" display="Нажмите чтобы открыть ссылку"/>
    <hyperlink ref="D2513" r:id="rId_hyperlink_4520" tooltip="Нажмите чтобы открыть ссылку" display="Нажмите чтобы открыть ссылку"/>
    <hyperlink ref="D2514" r:id="rId_hyperlink_4521" tooltip="Нажмите чтобы открыть ссылку" display="Нажмите чтобы открыть ссылку"/>
    <hyperlink ref="D2515" r:id="rId_hyperlink_4522" tooltip="Нажмите чтобы открыть ссылку" display="Нажмите чтобы открыть ссылку"/>
    <hyperlink ref="D2516" r:id="rId_hyperlink_4523" tooltip="Нажмите чтобы открыть ссылку" display="Нажмите чтобы открыть ссылку"/>
    <hyperlink ref="N2516" r:id="rId_hyperlink_4524" tooltip="Нажмите чтобы открыть ссылку" display="Нажмите чтобы открыть ссылку"/>
    <hyperlink ref="D2517" r:id="rId_hyperlink_4525" tooltip="Нажмите чтобы открыть ссылку" display="Нажмите чтобы открыть ссылку"/>
    <hyperlink ref="N2517" r:id="rId_hyperlink_4526" tooltip="Нажмите чтобы открыть ссылку" display="Нажмите чтобы открыть ссылку"/>
    <hyperlink ref="D2518" r:id="rId_hyperlink_4527" tooltip="Нажмите чтобы открыть ссылку" display="Нажмите чтобы открыть ссылку"/>
    <hyperlink ref="D2519" r:id="rId_hyperlink_4528" tooltip="Нажмите чтобы открыть ссылку" display="Нажмите чтобы открыть ссылку"/>
    <hyperlink ref="N2519" r:id="rId_hyperlink_4529" tooltip="Нажмите чтобы открыть ссылку" display="Нажмите чтобы открыть ссылку"/>
    <hyperlink ref="D2520" r:id="rId_hyperlink_4530" tooltip="Нажмите чтобы открыть ссылку" display="Нажмите чтобы открыть ссылку"/>
    <hyperlink ref="N2520" r:id="rId_hyperlink_4531" tooltip="Нажмите чтобы открыть ссылку" display="Нажмите чтобы открыть ссылку"/>
    <hyperlink ref="D2521" r:id="rId_hyperlink_4532" tooltip="Нажмите чтобы открыть ссылку" display="Нажмите чтобы открыть ссылку"/>
    <hyperlink ref="D2522" r:id="rId_hyperlink_4533" tooltip="Нажмите чтобы открыть ссылку" display="Нажмите чтобы открыть ссылку"/>
    <hyperlink ref="N2522" r:id="rId_hyperlink_4534" tooltip="Нажмите чтобы открыть ссылку" display="Нажмите чтобы открыть ссылку"/>
    <hyperlink ref="D2523" r:id="rId_hyperlink_4535" tooltip="Нажмите чтобы открыть ссылку" display="Нажмите чтобы открыть ссылку"/>
    <hyperlink ref="D2524" r:id="rId_hyperlink_4536" tooltip="Нажмите чтобы открыть ссылку" display="Нажмите чтобы открыть ссылку"/>
    <hyperlink ref="N2524" r:id="rId_hyperlink_4537" tooltip="Нажмите чтобы открыть ссылку" display="Нажмите чтобы открыть ссылку"/>
    <hyperlink ref="D2525" r:id="rId_hyperlink_4538" tooltip="Нажмите чтобы открыть ссылку" display="Нажмите чтобы открыть ссылку"/>
    <hyperlink ref="D2526" r:id="rId_hyperlink_4539" tooltip="Нажмите чтобы открыть ссылку" display="Нажмите чтобы открыть ссылку"/>
    <hyperlink ref="D2527" r:id="rId_hyperlink_4540" tooltip="Нажмите чтобы открыть ссылку" display="Нажмите чтобы открыть ссылку"/>
    <hyperlink ref="N2527" r:id="rId_hyperlink_4541" tooltip="Нажмите чтобы открыть ссылку" display="Нажмите чтобы открыть ссылку"/>
    <hyperlink ref="D2528" r:id="rId_hyperlink_4542" tooltip="Нажмите чтобы открыть ссылку" display="Нажмите чтобы открыть ссылку"/>
    <hyperlink ref="D2529" r:id="rId_hyperlink_4543" tooltip="Нажмите чтобы открыть ссылку" display="Нажмите чтобы открыть ссылку"/>
    <hyperlink ref="D2530" r:id="rId_hyperlink_4544" tooltip="Нажмите чтобы открыть ссылку" display="Нажмите чтобы открыть ссылку"/>
    <hyperlink ref="D2531" r:id="rId_hyperlink_4545" tooltip="Нажмите чтобы открыть ссылку" display="Нажмите чтобы открыть ссылку"/>
    <hyperlink ref="D2532" r:id="rId_hyperlink_4546" tooltip="Нажмите чтобы открыть ссылку" display="Нажмите чтобы открыть ссылку"/>
    <hyperlink ref="D2533" r:id="rId_hyperlink_4547" tooltip="Нажмите чтобы открыть ссылку" display="Нажмите чтобы открыть ссылку"/>
    <hyperlink ref="N2533" r:id="rId_hyperlink_4548" tooltip="Нажмите чтобы открыть ссылку" display="Нажмите чтобы открыть ссылку"/>
    <hyperlink ref="D2534" r:id="rId_hyperlink_4549" tooltip="Нажмите чтобы открыть ссылку" display="Нажмите чтобы открыть ссылку"/>
    <hyperlink ref="D2535" r:id="rId_hyperlink_4550" tooltip="Нажмите чтобы открыть ссылку" display="Нажмите чтобы открыть ссылку"/>
    <hyperlink ref="D2536" r:id="rId_hyperlink_4551" tooltip="Нажмите чтобы открыть ссылку" display="Нажмите чтобы открыть ссылку"/>
    <hyperlink ref="D2537" r:id="rId_hyperlink_4552" tooltip="Нажмите чтобы открыть ссылку" display="Нажмите чтобы открыть ссылку"/>
    <hyperlink ref="D2538" r:id="rId_hyperlink_4553" tooltip="Нажмите чтобы открыть ссылку" display="Нажмите чтобы открыть ссылку"/>
    <hyperlink ref="D2539" r:id="rId_hyperlink_4554" tooltip="Нажмите чтобы открыть ссылку" display="Нажмите чтобы открыть ссылку"/>
    <hyperlink ref="D2540" r:id="rId_hyperlink_4555" tooltip="Нажмите чтобы открыть ссылку" display="Нажмите чтобы открыть ссылку"/>
    <hyperlink ref="D2541" r:id="rId_hyperlink_4556" tooltip="Нажмите чтобы открыть ссылку" display="Нажмите чтобы открыть ссылку"/>
    <hyperlink ref="D2542" r:id="rId_hyperlink_4557" tooltip="Нажмите чтобы открыть ссылку" display="Нажмите чтобы открыть ссылку"/>
    <hyperlink ref="N2542" r:id="rId_hyperlink_4558" tooltip="Нажмите чтобы открыть ссылку" display="Нажмите чтобы открыть ссылку"/>
    <hyperlink ref="D2543" r:id="rId_hyperlink_4559" tooltip="Нажмите чтобы открыть ссылку" display="Нажмите чтобы открыть ссылку"/>
    <hyperlink ref="N2543" r:id="rId_hyperlink_4560" tooltip="Нажмите чтобы открыть ссылку" display="Нажмите чтобы открыть ссылку"/>
    <hyperlink ref="D2544" r:id="rId_hyperlink_4561" tooltip="Нажмите чтобы открыть ссылку" display="Нажмите чтобы открыть ссылку"/>
    <hyperlink ref="N2544" r:id="rId_hyperlink_4562" tooltip="Нажмите чтобы открыть ссылку" display="Нажмите чтобы открыть ссылку"/>
    <hyperlink ref="D2545" r:id="rId_hyperlink_4563" tooltip="Нажмите чтобы открыть ссылку" display="Нажмите чтобы открыть ссылку"/>
    <hyperlink ref="N2545" r:id="rId_hyperlink_4564" tooltip="Нажмите чтобы открыть ссылку" display="Нажмите чтобы открыть ссылку"/>
    <hyperlink ref="D2546" r:id="rId_hyperlink_4565" tooltip="Нажмите чтобы открыть ссылку" display="Нажмите чтобы открыть ссылку"/>
    <hyperlink ref="N2546" r:id="rId_hyperlink_4566" tooltip="Нажмите чтобы открыть ссылку" display="Нажмите чтобы открыть ссылку"/>
    <hyperlink ref="D2547" r:id="rId_hyperlink_4567" tooltip="Нажмите чтобы открыть ссылку" display="Нажмите чтобы открыть ссылку"/>
    <hyperlink ref="D2548" r:id="rId_hyperlink_4568" tooltip="Нажмите чтобы открыть ссылку" display="Нажмите чтобы открыть ссылку"/>
    <hyperlink ref="D2549" r:id="rId_hyperlink_4569" tooltip="Нажмите чтобы открыть ссылку" display="Нажмите чтобы открыть ссылку"/>
    <hyperlink ref="N2549" r:id="rId_hyperlink_4570" tooltip="Нажмите чтобы открыть ссылку" display="Нажмите чтобы открыть ссылку"/>
    <hyperlink ref="D2550" r:id="rId_hyperlink_4571" tooltip="Нажмите чтобы открыть ссылку" display="Нажмите чтобы открыть ссылку"/>
    <hyperlink ref="N2550" r:id="rId_hyperlink_4572" tooltip="Нажмите чтобы открыть ссылку" display="Нажмите чтобы открыть ссылку"/>
    <hyperlink ref="D2551" r:id="rId_hyperlink_4573" tooltip="Нажмите чтобы открыть ссылку" display="Нажмите чтобы открыть ссылку"/>
    <hyperlink ref="N2551" r:id="rId_hyperlink_4574" tooltip="Нажмите чтобы открыть ссылку" display="Нажмите чтобы открыть ссылку"/>
    <hyperlink ref="D2552" r:id="rId_hyperlink_4575" tooltip="Нажмите чтобы открыть ссылку" display="Нажмите чтобы открыть ссылку"/>
    <hyperlink ref="N2552" r:id="rId_hyperlink_4576" tooltip="Нажмите чтобы открыть ссылку" display="Нажмите чтобы открыть ссылку"/>
    <hyperlink ref="D2553" r:id="rId_hyperlink_4577" tooltip="Нажмите чтобы открыть ссылку" display="Нажмите чтобы открыть ссылку"/>
    <hyperlink ref="N2553" r:id="rId_hyperlink_4578" tooltip="Нажмите чтобы открыть ссылку" display="Нажмите чтобы открыть ссылку"/>
    <hyperlink ref="D2554" r:id="rId_hyperlink_4579" tooltip="Нажмите чтобы открыть ссылку" display="Нажмите чтобы открыть ссылку"/>
    <hyperlink ref="N2554" r:id="rId_hyperlink_4580" tooltip="Нажмите чтобы открыть ссылку" display="Нажмите чтобы открыть ссылку"/>
    <hyperlink ref="D2555" r:id="rId_hyperlink_4581" tooltip="Нажмите чтобы открыть ссылку" display="Нажмите чтобы открыть ссылку"/>
    <hyperlink ref="N2555" r:id="rId_hyperlink_4582" tooltip="Нажмите чтобы открыть ссылку" display="Нажмите чтобы открыть ссылку"/>
    <hyperlink ref="D2556" r:id="rId_hyperlink_4583" tooltip="Нажмите чтобы открыть ссылку" display="Нажмите чтобы открыть ссылку"/>
    <hyperlink ref="N2556" r:id="rId_hyperlink_4584" tooltip="Нажмите чтобы открыть ссылку" display="Нажмите чтобы открыть ссылку"/>
    <hyperlink ref="D2557" r:id="rId_hyperlink_4585" tooltip="Нажмите чтобы открыть ссылку" display="Нажмите чтобы открыть ссылку"/>
    <hyperlink ref="D2558" r:id="rId_hyperlink_4586" tooltip="Нажмите чтобы открыть ссылку" display="Нажмите чтобы открыть ссылку"/>
    <hyperlink ref="D2559" r:id="rId_hyperlink_4587" tooltip="Нажмите чтобы открыть ссылку" display="Нажмите чтобы открыть ссылку"/>
    <hyperlink ref="D2560" r:id="rId_hyperlink_4588" tooltip="Нажмите чтобы открыть ссылку" display="Нажмите чтобы открыть ссылку"/>
    <hyperlink ref="D2561" r:id="rId_hyperlink_4589" tooltip="Нажмите чтобы открыть ссылку" display="Нажмите чтобы открыть ссылку"/>
    <hyperlink ref="D2563" r:id="rId_hyperlink_4590" tooltip="Нажмите чтобы открыть ссылку" display="Нажмите чтобы открыть ссылку"/>
    <hyperlink ref="N2563" r:id="rId_hyperlink_4591" tooltip="Нажмите чтобы открыть ссылку" display="Нажмите чтобы открыть ссылку"/>
    <hyperlink ref="D2564" r:id="rId_hyperlink_4592" tooltip="Нажмите чтобы открыть ссылку" display="Нажмите чтобы открыть ссылку"/>
    <hyperlink ref="N2564" r:id="rId_hyperlink_4593" tooltip="Нажмите чтобы открыть ссылку" display="Нажмите чтобы открыть ссылку"/>
    <hyperlink ref="D2565" r:id="rId_hyperlink_4594" tooltip="Нажмите чтобы открыть ссылку" display="Нажмите чтобы открыть ссылку"/>
    <hyperlink ref="N2565" r:id="rId_hyperlink_4595" tooltip="Нажмите чтобы открыть ссылку" display="Нажмите чтобы открыть ссылку"/>
    <hyperlink ref="D2566" r:id="rId_hyperlink_4596" tooltip="Нажмите чтобы открыть ссылку" display="Нажмите чтобы открыть ссылку"/>
    <hyperlink ref="N2566" r:id="rId_hyperlink_4597" tooltip="Нажмите чтобы открыть ссылку" display="Нажмите чтобы открыть ссылку"/>
    <hyperlink ref="O2566" r:id="rId_hyperlink_4598" tooltip="Нажмите чтобы открыть ссылку" display="Нажмите чтобы открыть ссылку"/>
    <hyperlink ref="D2567" r:id="rId_hyperlink_4599" tooltip="Нажмите чтобы открыть ссылку" display="Нажмите чтобы открыть ссылку"/>
    <hyperlink ref="N2567" r:id="rId_hyperlink_4600" tooltip="Нажмите чтобы открыть ссылку" display="Нажмите чтобы открыть ссылку"/>
    <hyperlink ref="O2567" r:id="rId_hyperlink_4601" tooltip="Нажмите чтобы открыть ссылку" display="Нажмите чтобы открыть ссылку"/>
    <hyperlink ref="D2568" r:id="rId_hyperlink_4602" tooltip="Нажмите чтобы открыть ссылку" display="Нажмите чтобы открыть ссылку"/>
    <hyperlink ref="N2568" r:id="rId_hyperlink_4603" tooltip="Нажмите чтобы открыть ссылку" display="Нажмите чтобы открыть ссылку"/>
    <hyperlink ref="D2569" r:id="rId_hyperlink_4604" tooltip="Нажмите чтобы открыть ссылку" display="Нажмите чтобы открыть ссылку"/>
    <hyperlink ref="N2569" r:id="rId_hyperlink_4605" tooltip="Нажмите чтобы открыть ссылку" display="Нажмите чтобы открыть ссылку"/>
    <hyperlink ref="D2571" r:id="rId_hyperlink_4606" tooltip="Нажмите чтобы открыть ссылку" display="Нажмите чтобы открыть ссылку"/>
    <hyperlink ref="N2571" r:id="rId_hyperlink_4607" tooltip="Нажмите чтобы открыть ссылку" display="Нажмите чтобы открыть ссылку"/>
    <hyperlink ref="D2572" r:id="rId_hyperlink_4608" tooltip="Нажмите чтобы открыть ссылку" display="Нажмите чтобы открыть ссылку"/>
    <hyperlink ref="N2572" r:id="rId_hyperlink_4609" tooltip="Нажмите чтобы открыть ссылку" display="Нажмите чтобы открыть ссылку"/>
    <hyperlink ref="D2573" r:id="rId_hyperlink_4610" tooltip="Нажмите чтобы открыть ссылку" display="Нажмите чтобы открыть ссылку"/>
    <hyperlink ref="N2573" r:id="rId_hyperlink_4611" tooltip="Нажмите чтобы открыть ссылку" display="Нажмите чтобы открыть ссылку"/>
    <hyperlink ref="D2574" r:id="rId_hyperlink_4612" tooltip="Нажмите чтобы открыть ссылку" display="Нажмите чтобы открыть ссылку"/>
    <hyperlink ref="N2574" r:id="rId_hyperlink_4613" tooltip="Нажмите чтобы открыть ссылку" display="Нажмите чтобы открыть ссылку"/>
    <hyperlink ref="D2575" r:id="rId_hyperlink_4614" tooltip="Нажмите чтобы открыть ссылку" display="Нажмите чтобы открыть ссылку"/>
    <hyperlink ref="N2575" r:id="rId_hyperlink_4615" tooltip="Нажмите чтобы открыть ссылку" display="Нажмите чтобы открыть ссылку"/>
    <hyperlink ref="D2576" r:id="rId_hyperlink_4616" tooltip="Нажмите чтобы открыть ссылку" display="Нажмите чтобы открыть ссылку"/>
    <hyperlink ref="N2576" r:id="rId_hyperlink_4617" tooltip="Нажмите чтобы открыть ссылку" display="Нажмите чтобы открыть ссылку"/>
    <hyperlink ref="D2577" r:id="rId_hyperlink_4618" tooltip="Нажмите чтобы открыть ссылку" display="Нажмите чтобы открыть ссылку"/>
    <hyperlink ref="N2577" r:id="rId_hyperlink_4619" tooltip="Нажмите чтобы открыть ссылку" display="Нажмите чтобы открыть ссылку"/>
    <hyperlink ref="O2577" r:id="rId_hyperlink_4620" tooltip="Нажмите чтобы открыть ссылку" display="Нажмите чтобы открыть ссылку"/>
    <hyperlink ref="D2578" r:id="rId_hyperlink_4621" tooltip="Нажмите чтобы открыть ссылку" display="Нажмите чтобы открыть ссылку"/>
    <hyperlink ref="N2578" r:id="rId_hyperlink_4622" tooltip="Нажмите чтобы открыть ссылку" display="Нажмите чтобы открыть ссылку"/>
    <hyperlink ref="O2578" r:id="rId_hyperlink_4623" tooltip="Нажмите чтобы открыть ссылку" display="Нажмите чтобы открыть ссылку"/>
    <hyperlink ref="D2579" r:id="rId_hyperlink_4624" tooltip="Нажмите чтобы открыть ссылку" display="Нажмите чтобы открыть ссылку"/>
    <hyperlink ref="N2579" r:id="rId_hyperlink_4625" tooltip="Нажмите чтобы открыть ссылку" display="Нажмите чтобы открыть ссылку"/>
    <hyperlink ref="D2580" r:id="rId_hyperlink_4626" tooltip="Нажмите чтобы открыть ссылку" display="Нажмите чтобы открыть ссылку"/>
    <hyperlink ref="N2580" r:id="rId_hyperlink_4627" tooltip="Нажмите чтобы открыть ссылку" display="Нажмите чтобы открыть ссылку"/>
    <hyperlink ref="D2581" r:id="rId_hyperlink_4628" tooltip="Нажмите чтобы открыть ссылку" display="Нажмите чтобы открыть ссылку"/>
    <hyperlink ref="N2581" r:id="rId_hyperlink_4629" tooltip="Нажмите чтобы открыть ссылку" display="Нажмите чтобы открыть ссылку"/>
    <hyperlink ref="D2583" r:id="rId_hyperlink_4630" tooltip="Нажмите чтобы открыть ссылку" display="Нажмите чтобы открыть ссылку"/>
    <hyperlink ref="N2583" r:id="rId_hyperlink_4631" tooltip="Нажмите чтобы открыть ссылку" display="Нажмите чтобы открыть ссылку"/>
    <hyperlink ref="D2584" r:id="rId_hyperlink_4632" tooltip="Нажмите чтобы открыть ссылку" display="Нажмите чтобы открыть ссылку"/>
    <hyperlink ref="N2584" r:id="rId_hyperlink_4633" tooltip="Нажмите чтобы открыть ссылку" display="Нажмите чтобы открыть ссылку"/>
    <hyperlink ref="D2585" r:id="rId_hyperlink_4634" tooltip="Нажмите чтобы открыть ссылку" display="Нажмите чтобы открыть ссылку"/>
    <hyperlink ref="N2585" r:id="rId_hyperlink_4635" tooltip="Нажмите чтобы открыть ссылку" display="Нажмите чтобы открыть ссылку"/>
    <hyperlink ref="D2586" r:id="rId_hyperlink_4636" tooltip="Нажмите чтобы открыть ссылку" display="Нажмите чтобы открыть ссылку"/>
    <hyperlink ref="N2586" r:id="rId_hyperlink_4637" tooltip="Нажмите чтобы открыть ссылку" display="Нажмите чтобы открыть ссылку"/>
    <hyperlink ref="D2587" r:id="rId_hyperlink_4638" tooltip="Нажмите чтобы открыть ссылку" display="Нажмите чтобы открыть ссылку"/>
    <hyperlink ref="N2587" r:id="rId_hyperlink_4639" tooltip="Нажмите чтобы открыть ссылку" display="Нажмите чтобы открыть ссылку"/>
    <hyperlink ref="D2588" r:id="rId_hyperlink_4640" tooltip="Нажмите чтобы открыть ссылку" display="Нажмите чтобы открыть ссылку"/>
    <hyperlink ref="N2588" r:id="rId_hyperlink_4641" tooltip="Нажмите чтобы открыть ссылку" display="Нажмите чтобы открыть ссылку"/>
    <hyperlink ref="D2589" r:id="rId_hyperlink_4642" tooltip="Нажмите чтобы открыть ссылку" display="Нажмите чтобы открыть ссылку"/>
    <hyperlink ref="N2589" r:id="rId_hyperlink_4643" tooltip="Нажмите чтобы открыть ссылку" display="Нажмите чтобы открыть ссылку"/>
    <hyperlink ref="D2590" r:id="rId_hyperlink_4644" tooltip="Нажмите чтобы открыть ссылку" display="Нажмите чтобы открыть ссылку"/>
    <hyperlink ref="N2590" r:id="rId_hyperlink_4645" tooltip="Нажмите чтобы открыть ссылку" display="Нажмите чтобы открыть ссылку"/>
    <hyperlink ref="D2591" r:id="rId_hyperlink_4646" tooltip="Нажмите чтобы открыть ссылку" display="Нажмите чтобы открыть ссылку"/>
    <hyperlink ref="N2591" r:id="rId_hyperlink_4647" tooltip="Нажмите чтобы открыть ссылку" display="Нажмите чтобы открыть ссылку"/>
    <hyperlink ref="D2592" r:id="rId_hyperlink_4648" tooltip="Нажмите чтобы открыть ссылку" display="Нажмите чтобы открыть ссылку"/>
    <hyperlink ref="N2592" r:id="rId_hyperlink_4649" tooltip="Нажмите чтобы открыть ссылку" display="Нажмите чтобы открыть ссылку"/>
    <hyperlink ref="D2593" r:id="rId_hyperlink_4650" tooltip="Нажмите чтобы открыть ссылку" display="Нажмите чтобы открыть ссылку"/>
    <hyperlink ref="N2593" r:id="rId_hyperlink_4651" tooltip="Нажмите чтобы открыть ссылку" display="Нажмите чтобы открыть ссылку"/>
    <hyperlink ref="D2594" r:id="rId_hyperlink_4652" tooltip="Нажмите чтобы открыть ссылку" display="Нажмите чтобы открыть ссылку"/>
    <hyperlink ref="N2594" r:id="rId_hyperlink_4653" tooltip="Нажмите чтобы открыть ссылку" display="Нажмите чтобы открыть ссылку"/>
    <hyperlink ref="D2595" r:id="rId_hyperlink_4654" tooltip="Нажмите чтобы открыть ссылку" display="Нажмите чтобы открыть ссылку"/>
    <hyperlink ref="N2595" r:id="rId_hyperlink_4655" tooltip="Нажмите чтобы открыть ссылку" display="Нажмите чтобы открыть ссылку"/>
    <hyperlink ref="D2596" r:id="rId_hyperlink_4656" tooltip="Нажмите чтобы открыть ссылку" display="Нажмите чтобы открыть ссылку"/>
    <hyperlink ref="N2596" r:id="rId_hyperlink_4657" tooltip="Нажмите чтобы открыть ссылку" display="Нажмите чтобы открыть ссылку"/>
    <hyperlink ref="D2597" r:id="rId_hyperlink_4658" tooltip="Нажмите чтобы открыть ссылку" display="Нажмите чтобы открыть ссылку"/>
    <hyperlink ref="N2597" r:id="rId_hyperlink_4659" tooltip="Нажмите чтобы открыть ссылку" display="Нажмите чтобы открыть ссылку"/>
    <hyperlink ref="D2598" r:id="rId_hyperlink_4660" tooltip="Нажмите чтобы открыть ссылку" display="Нажмите чтобы открыть ссылку"/>
    <hyperlink ref="N2598" r:id="rId_hyperlink_4661" tooltip="Нажмите чтобы открыть ссылку" display="Нажмите чтобы открыть ссылку"/>
    <hyperlink ref="D2600" r:id="rId_hyperlink_4662" tooltip="Нажмите чтобы открыть ссылку" display="Нажмите чтобы открыть ссылку"/>
    <hyperlink ref="N2600" r:id="rId_hyperlink_4663" tooltip="Нажмите чтобы открыть ссылку" display="Нажмите чтобы открыть ссылку"/>
    <hyperlink ref="D2601" r:id="rId_hyperlink_4664" tooltip="Нажмите чтобы открыть ссылку" display="Нажмите чтобы открыть ссылку"/>
    <hyperlink ref="N2601" r:id="rId_hyperlink_4665" tooltip="Нажмите чтобы открыть ссылку" display="Нажмите чтобы открыть ссылку"/>
    <hyperlink ref="D2602" r:id="rId_hyperlink_4666" tooltip="Нажмите чтобы открыть ссылку" display="Нажмите чтобы открыть ссылку"/>
    <hyperlink ref="N2602" r:id="rId_hyperlink_4667" tooltip="Нажмите чтобы открыть ссылку" display="Нажмите чтобы открыть ссылку"/>
    <hyperlink ref="D2603" r:id="rId_hyperlink_4668" tooltip="Нажмите чтобы открыть ссылку" display="Нажмите чтобы открыть ссылку"/>
    <hyperlink ref="N2603" r:id="rId_hyperlink_4669" tooltip="Нажмите чтобы открыть ссылку" display="Нажмите чтобы открыть ссылку"/>
    <hyperlink ref="D2604" r:id="rId_hyperlink_4670" tooltip="Нажмите чтобы открыть ссылку" display="Нажмите чтобы открыть ссылку"/>
    <hyperlink ref="N2604" r:id="rId_hyperlink_4671" tooltip="Нажмите чтобы открыть ссылку" display="Нажмите чтобы открыть ссылку"/>
    <hyperlink ref="D2605" r:id="rId_hyperlink_4672" tooltip="Нажмите чтобы открыть ссылку" display="Нажмите чтобы открыть ссылку"/>
    <hyperlink ref="N2605" r:id="rId_hyperlink_4673" tooltip="Нажмите чтобы открыть ссылку" display="Нажмите чтобы открыть ссылку"/>
    <hyperlink ref="D2606" r:id="rId_hyperlink_4674" tooltip="Нажмите чтобы открыть ссылку" display="Нажмите чтобы открыть ссылку"/>
    <hyperlink ref="N2606" r:id="rId_hyperlink_4675" tooltip="Нажмите чтобы открыть ссылку" display="Нажмите чтобы открыть ссылку"/>
    <hyperlink ref="D2607" r:id="rId_hyperlink_4676" tooltip="Нажмите чтобы открыть ссылку" display="Нажмите чтобы открыть ссылку"/>
    <hyperlink ref="N2607" r:id="rId_hyperlink_4677" tooltip="Нажмите чтобы открыть ссылку" display="Нажмите чтобы открыть ссылку"/>
    <hyperlink ref="D2608" r:id="rId_hyperlink_4678" tooltip="Нажмите чтобы открыть ссылку" display="Нажмите чтобы открыть ссылку"/>
    <hyperlink ref="N2608" r:id="rId_hyperlink_4679" tooltip="Нажмите чтобы открыть ссылку" display="Нажмите чтобы открыть ссылку"/>
    <hyperlink ref="D2609" r:id="rId_hyperlink_4680" tooltip="Нажмите чтобы открыть ссылку" display="Нажмите чтобы открыть ссылку"/>
    <hyperlink ref="N2609" r:id="rId_hyperlink_4681" tooltip="Нажмите чтобы открыть ссылку" display="Нажмите чтобы открыть ссылку"/>
    <hyperlink ref="D2610" r:id="rId_hyperlink_4682" tooltip="Нажмите чтобы открыть ссылку" display="Нажмите чтобы открыть ссылку"/>
    <hyperlink ref="N2610" r:id="rId_hyperlink_4683" tooltip="Нажмите чтобы открыть ссылку" display="Нажмите чтобы открыть ссылку"/>
    <hyperlink ref="D2611" r:id="rId_hyperlink_4684" tooltip="Нажмите чтобы открыть ссылку" display="Нажмите чтобы открыть ссылку"/>
    <hyperlink ref="N2611" r:id="rId_hyperlink_4685" tooltip="Нажмите чтобы открыть ссылку" display="Нажмите чтобы открыть ссылку"/>
    <hyperlink ref="D2612" r:id="rId_hyperlink_4686" tooltip="Нажмите чтобы открыть ссылку" display="Нажмите чтобы открыть ссылку"/>
    <hyperlink ref="N2612" r:id="rId_hyperlink_4687" tooltip="Нажмите чтобы открыть ссылку" display="Нажмите чтобы открыть ссылку"/>
    <hyperlink ref="D2613" r:id="rId_hyperlink_4688" tooltip="Нажмите чтобы открыть ссылку" display="Нажмите чтобы открыть ссылку"/>
    <hyperlink ref="N2613" r:id="rId_hyperlink_4689" tooltip="Нажмите чтобы открыть ссылку" display="Нажмите чтобы открыть ссылку"/>
    <hyperlink ref="D2614" r:id="rId_hyperlink_4690" tooltip="Нажмите чтобы открыть ссылку" display="Нажмите чтобы открыть ссылку"/>
    <hyperlink ref="N2614" r:id="rId_hyperlink_4691" tooltip="Нажмите чтобы открыть ссылку" display="Нажмите чтобы открыть ссылку"/>
    <hyperlink ref="D2615" r:id="rId_hyperlink_4692" tooltip="Нажмите чтобы открыть ссылку" display="Нажмите чтобы открыть ссылку"/>
    <hyperlink ref="N2615" r:id="rId_hyperlink_4693" tooltip="Нажмите чтобы открыть ссылку" display="Нажмите чтобы открыть ссылку"/>
    <hyperlink ref="D2616" r:id="rId_hyperlink_4694" tooltip="Нажмите чтобы открыть ссылку" display="Нажмите чтобы открыть ссылку"/>
    <hyperlink ref="N2616" r:id="rId_hyperlink_4695" tooltip="Нажмите чтобы открыть ссылку" display="Нажмите чтобы открыть ссылку"/>
    <hyperlink ref="D2617" r:id="rId_hyperlink_4696" tooltip="Нажмите чтобы открыть ссылку" display="Нажмите чтобы открыть ссылку"/>
    <hyperlink ref="D2619" r:id="rId_hyperlink_4697" tooltip="Нажмите чтобы открыть ссылку" display="Нажмите чтобы открыть ссылку"/>
    <hyperlink ref="N2619" r:id="rId_hyperlink_4698" tooltip="Нажмите чтобы открыть ссылку" display="Нажмите чтобы открыть ссылку"/>
    <hyperlink ref="D2620" r:id="rId_hyperlink_4699" tooltip="Нажмите чтобы открыть ссылку" display="Нажмите чтобы открыть ссылку"/>
    <hyperlink ref="N2620" r:id="rId_hyperlink_4700" tooltip="Нажмите чтобы открыть ссылку" display="Нажмите чтобы открыть ссылку"/>
    <hyperlink ref="D2621" r:id="rId_hyperlink_4701" tooltip="Нажмите чтобы открыть ссылку" display="Нажмите чтобы открыть ссылку"/>
    <hyperlink ref="N2621" r:id="rId_hyperlink_4702" tooltip="Нажмите чтобы открыть ссылку" display="Нажмите чтобы открыть ссылку"/>
    <hyperlink ref="D2623" r:id="rId_hyperlink_4703" tooltip="Нажмите чтобы открыть ссылку" display="Нажмите чтобы открыть ссылку"/>
    <hyperlink ref="N2623" r:id="rId_hyperlink_4704" tooltip="Нажмите чтобы открыть ссылку" display="Нажмите чтобы открыть ссылку"/>
    <hyperlink ref="D2624" r:id="rId_hyperlink_4705" tooltip="Нажмите чтобы открыть ссылку" display="Нажмите чтобы открыть ссылку"/>
    <hyperlink ref="N2624" r:id="rId_hyperlink_4706" tooltip="Нажмите чтобы открыть ссылку" display="Нажмите чтобы открыть ссылку"/>
    <hyperlink ref="D2626" r:id="rId_hyperlink_4707" tooltip="Нажмите чтобы открыть ссылку" display="Нажмите чтобы открыть ссылку"/>
    <hyperlink ref="N2626" r:id="rId_hyperlink_4708" tooltip="Нажмите чтобы открыть ссылку" display="Нажмите чтобы открыть ссылку"/>
    <hyperlink ref="D2627" r:id="rId_hyperlink_4709" tooltip="Нажмите чтобы открыть ссылку" display="Нажмите чтобы открыть ссылку"/>
    <hyperlink ref="N2627" r:id="rId_hyperlink_4710" tooltip="Нажмите чтобы открыть ссылку" display="Нажмите чтобы открыть ссылку"/>
    <hyperlink ref="D2628" r:id="rId_hyperlink_4711" tooltip="Нажмите чтобы открыть ссылку" display="Нажмите чтобы открыть ссылку"/>
    <hyperlink ref="N2628" r:id="rId_hyperlink_4712" tooltip="Нажмите чтобы открыть ссылку" display="Нажмите чтобы открыть ссылку"/>
    <hyperlink ref="D2629" r:id="rId_hyperlink_4713" tooltip="Нажмите чтобы открыть ссылку" display="Нажмите чтобы открыть ссылку"/>
    <hyperlink ref="N2629" r:id="rId_hyperlink_4714" tooltip="Нажмите чтобы открыть ссылку" display="Нажмите чтобы открыть ссылку"/>
    <hyperlink ref="D2630" r:id="rId_hyperlink_4715" tooltip="Нажмите чтобы открыть ссылку" display="Нажмите чтобы открыть ссылку"/>
    <hyperlink ref="N2630" r:id="rId_hyperlink_4716" tooltip="Нажмите чтобы открыть ссылку" display="Нажмите чтобы открыть ссылку"/>
    <hyperlink ref="D2631" r:id="rId_hyperlink_4717" tooltip="Нажмите чтобы открыть ссылку" display="Нажмите чтобы открыть ссылку"/>
    <hyperlink ref="N2631" r:id="rId_hyperlink_4718" tooltip="Нажмите чтобы открыть ссылку" display="Нажмите чтобы открыть ссылку"/>
    <hyperlink ref="D2632" r:id="rId_hyperlink_4719" tooltip="Нажмите чтобы открыть ссылку" display="Нажмите чтобы открыть ссылку"/>
    <hyperlink ref="N2632" r:id="rId_hyperlink_4720" tooltip="Нажмите чтобы открыть ссылку" display="Нажмите чтобы открыть ссылку"/>
    <hyperlink ref="D2633" r:id="rId_hyperlink_4721" tooltip="Нажмите чтобы открыть ссылку" display="Нажмите чтобы открыть ссылку"/>
    <hyperlink ref="N2633" r:id="rId_hyperlink_4722" tooltip="Нажмите чтобы открыть ссылку" display="Нажмите чтобы открыть ссылку"/>
    <hyperlink ref="D2634" r:id="rId_hyperlink_4723" tooltip="Нажмите чтобы открыть ссылку" display="Нажмите чтобы открыть ссылку"/>
    <hyperlink ref="N2634" r:id="rId_hyperlink_4724" tooltip="Нажмите чтобы открыть ссылку" display="Нажмите чтобы открыть ссылку"/>
    <hyperlink ref="D2635" r:id="rId_hyperlink_4725" tooltip="Нажмите чтобы открыть ссылку" display="Нажмите чтобы открыть ссылку"/>
    <hyperlink ref="N2635" r:id="rId_hyperlink_4726" tooltip="Нажмите чтобы открыть ссылку" display="Нажмите чтобы открыть ссылку"/>
    <hyperlink ref="D2636" r:id="rId_hyperlink_4727" tooltip="Нажмите чтобы открыть ссылку" display="Нажмите чтобы открыть ссылку"/>
    <hyperlink ref="N2636" r:id="rId_hyperlink_4728" tooltip="Нажмите чтобы открыть ссылку" display="Нажмите чтобы открыть ссылку"/>
    <hyperlink ref="D2637" r:id="rId_hyperlink_4729" tooltip="Нажмите чтобы открыть ссылку" display="Нажмите чтобы открыть ссылку"/>
    <hyperlink ref="N2637" r:id="rId_hyperlink_4730" tooltip="Нажмите чтобы открыть ссылку" display="Нажмите чтобы открыть ссылку"/>
    <hyperlink ref="D2638" r:id="rId_hyperlink_4731" tooltip="Нажмите чтобы открыть ссылку" display="Нажмите чтобы открыть ссылку"/>
    <hyperlink ref="N2638" r:id="rId_hyperlink_4732" tooltip="Нажмите чтобы открыть ссылку" display="Нажмите чтобы открыть ссылку"/>
    <hyperlink ref="D2639" r:id="rId_hyperlink_4733" tooltip="Нажмите чтобы открыть ссылку" display="Нажмите чтобы открыть ссылку"/>
    <hyperlink ref="N2639" r:id="rId_hyperlink_4734" tooltip="Нажмите чтобы открыть ссылку" display="Нажмите чтобы открыть ссылку"/>
    <hyperlink ref="D2640" r:id="rId_hyperlink_4735" tooltip="Нажмите чтобы открыть ссылку" display="Нажмите чтобы открыть ссылку"/>
    <hyperlink ref="N2640" r:id="rId_hyperlink_4736" tooltip="Нажмите чтобы открыть ссылку" display="Нажмите чтобы открыть ссылку"/>
    <hyperlink ref="D2641" r:id="rId_hyperlink_4737" tooltip="Нажмите чтобы открыть ссылку" display="Нажмите чтобы открыть ссылку"/>
    <hyperlink ref="N2641" r:id="rId_hyperlink_4738" tooltip="Нажмите чтобы открыть ссылку" display="Нажмите чтобы открыть ссылку"/>
    <hyperlink ref="D2642" r:id="rId_hyperlink_4739" tooltip="Нажмите чтобы открыть ссылку" display="Нажмите чтобы открыть ссылку"/>
    <hyperlink ref="N2642" r:id="rId_hyperlink_4740" tooltip="Нажмите чтобы открыть ссылку" display="Нажмите чтобы открыть ссылку"/>
    <hyperlink ref="D2643" r:id="rId_hyperlink_4741" tooltip="Нажмите чтобы открыть ссылку" display="Нажмите чтобы открыть ссылку"/>
    <hyperlink ref="N2643" r:id="rId_hyperlink_4742" tooltip="Нажмите чтобы открыть ссылку" display="Нажмите чтобы открыть ссылку"/>
    <hyperlink ref="D2644" r:id="rId_hyperlink_4743" tooltip="Нажмите чтобы открыть ссылку" display="Нажмите чтобы открыть ссылку"/>
    <hyperlink ref="N2644" r:id="rId_hyperlink_4744" tooltip="Нажмите чтобы открыть ссылку" display="Нажмите чтобы открыть ссылку"/>
    <hyperlink ref="D2645" r:id="rId_hyperlink_4745" tooltip="Нажмите чтобы открыть ссылку" display="Нажмите чтобы открыть ссылку"/>
    <hyperlink ref="N2645" r:id="rId_hyperlink_4746" tooltip="Нажмите чтобы открыть ссылку" display="Нажмите чтобы открыть ссылку"/>
    <hyperlink ref="D2646" r:id="rId_hyperlink_4747" tooltip="Нажмите чтобы открыть ссылку" display="Нажмите чтобы открыть ссылку"/>
    <hyperlink ref="N2646" r:id="rId_hyperlink_4748" tooltip="Нажмите чтобы открыть ссылку" display="Нажмите чтобы открыть ссылку"/>
    <hyperlink ref="D2647" r:id="rId_hyperlink_4749" tooltip="Нажмите чтобы открыть ссылку" display="Нажмите чтобы открыть ссылку"/>
    <hyperlink ref="N2647" r:id="rId_hyperlink_4750" tooltip="Нажмите чтобы открыть ссылку" display="Нажмите чтобы открыть ссылку"/>
    <hyperlink ref="D2648" r:id="rId_hyperlink_4751" tooltip="Нажмите чтобы открыть ссылку" display="Нажмите чтобы открыть ссылку"/>
    <hyperlink ref="D2650" r:id="rId_hyperlink_4752" tooltip="Нажмите чтобы открыть ссылку" display="Нажмите чтобы открыть ссылку"/>
    <hyperlink ref="N2650" r:id="rId_hyperlink_4753" tooltip="Нажмите чтобы открыть ссылку" display="Нажмите чтобы открыть ссылку"/>
    <hyperlink ref="D2651" r:id="rId_hyperlink_4754" tooltip="Нажмите чтобы открыть ссылку" display="Нажмите чтобы открыть ссылку"/>
    <hyperlink ref="N2651" r:id="rId_hyperlink_4755" tooltip="Нажмите чтобы открыть ссылку" display="Нажмите чтобы открыть ссылку"/>
    <hyperlink ref="D2652" r:id="rId_hyperlink_4756" tooltip="Нажмите чтобы открыть ссылку" display="Нажмите чтобы открыть ссылку"/>
    <hyperlink ref="N2652" r:id="rId_hyperlink_4757" tooltip="Нажмите чтобы открыть ссылку" display="Нажмите чтобы открыть ссылку"/>
    <hyperlink ref="D2653" r:id="rId_hyperlink_4758" tooltip="Нажмите чтобы открыть ссылку" display="Нажмите чтобы открыть ссылку"/>
    <hyperlink ref="N2653" r:id="rId_hyperlink_4759" tooltip="Нажмите чтобы открыть ссылку" display="Нажмите чтобы открыть ссылку"/>
    <hyperlink ref="D2654" r:id="rId_hyperlink_4760" tooltip="Нажмите чтобы открыть ссылку" display="Нажмите чтобы открыть ссылку"/>
    <hyperlink ref="N2654" r:id="rId_hyperlink_4761" tooltip="Нажмите чтобы открыть ссылку" display="Нажмите чтобы открыть ссылку"/>
    <hyperlink ref="D2655" r:id="rId_hyperlink_4762" tooltip="Нажмите чтобы открыть ссылку" display="Нажмите чтобы открыть ссылку"/>
    <hyperlink ref="N2655" r:id="rId_hyperlink_4763" tooltip="Нажмите чтобы открыть ссылку" display="Нажмите чтобы открыть ссылку"/>
    <hyperlink ref="D2656" r:id="rId_hyperlink_4764" tooltip="Нажмите чтобы открыть ссылку" display="Нажмите чтобы открыть ссылку"/>
    <hyperlink ref="N2656" r:id="rId_hyperlink_4765" tooltip="Нажмите чтобы открыть ссылку" display="Нажмите чтобы открыть ссылку"/>
    <hyperlink ref="D2657" r:id="rId_hyperlink_4766" tooltip="Нажмите чтобы открыть ссылку" display="Нажмите чтобы открыть ссылку"/>
    <hyperlink ref="N2657" r:id="rId_hyperlink_4767" tooltip="Нажмите чтобы открыть ссылку" display="Нажмите чтобы открыть ссылку"/>
    <hyperlink ref="D2658" r:id="rId_hyperlink_4768" tooltip="Нажмите чтобы открыть ссылку" display="Нажмите чтобы открыть ссылку"/>
    <hyperlink ref="N2658" r:id="rId_hyperlink_4769" tooltip="Нажмите чтобы открыть ссылку" display="Нажмите чтобы открыть ссылку"/>
    <hyperlink ref="D2659" r:id="rId_hyperlink_4770" tooltip="Нажмите чтобы открыть ссылку" display="Нажмите чтобы открыть ссылку"/>
    <hyperlink ref="N2659" r:id="rId_hyperlink_4771" tooltip="Нажмите чтобы открыть ссылку" display="Нажмите чтобы открыть ссылку"/>
    <hyperlink ref="D2660" r:id="rId_hyperlink_4772" tooltip="Нажмите чтобы открыть ссылку" display="Нажмите чтобы открыть ссылку"/>
    <hyperlink ref="N2660" r:id="rId_hyperlink_4773" tooltip="Нажмите чтобы открыть ссылку" display="Нажмите чтобы открыть ссылку"/>
    <hyperlink ref="D2661" r:id="rId_hyperlink_4774" tooltip="Нажмите чтобы открыть ссылку" display="Нажмите чтобы открыть ссылку"/>
    <hyperlink ref="N2661" r:id="rId_hyperlink_4775" tooltip="Нажмите чтобы открыть ссылку" display="Нажмите чтобы открыть ссылку"/>
    <hyperlink ref="D2662" r:id="rId_hyperlink_4776" tooltip="Нажмите чтобы открыть ссылку" display="Нажмите чтобы открыть ссылку"/>
    <hyperlink ref="N2662" r:id="rId_hyperlink_4777" tooltip="Нажмите чтобы открыть ссылку" display="Нажмите чтобы открыть ссылку"/>
    <hyperlink ref="D2663" r:id="rId_hyperlink_4778" tooltip="Нажмите чтобы открыть ссылку" display="Нажмите чтобы открыть ссылку"/>
    <hyperlink ref="N2663" r:id="rId_hyperlink_4779" tooltip="Нажмите чтобы открыть ссылку" display="Нажмите чтобы открыть ссылку"/>
    <hyperlink ref="D2664" r:id="rId_hyperlink_4780" tooltip="Нажмите чтобы открыть ссылку" display="Нажмите чтобы открыть ссылку"/>
    <hyperlink ref="N2664" r:id="rId_hyperlink_4781" tooltip="Нажмите чтобы открыть ссылку" display="Нажмите чтобы открыть ссылку"/>
    <hyperlink ref="D2665" r:id="rId_hyperlink_4782" tooltip="Нажмите чтобы открыть ссылку" display="Нажмите чтобы открыть ссылку"/>
    <hyperlink ref="N2665" r:id="rId_hyperlink_4783" tooltip="Нажмите чтобы открыть ссылку" display="Нажмите чтобы открыть ссылку"/>
    <hyperlink ref="D2666" r:id="rId_hyperlink_4784" tooltip="Нажмите чтобы открыть ссылку" display="Нажмите чтобы открыть ссылку"/>
    <hyperlink ref="N2666" r:id="rId_hyperlink_4785" tooltip="Нажмите чтобы открыть ссылку" display="Нажмите чтобы открыть ссылку"/>
    <hyperlink ref="D2667" r:id="rId_hyperlink_4786" tooltip="Нажмите чтобы открыть ссылку" display="Нажмите чтобы открыть ссылку"/>
    <hyperlink ref="N2667" r:id="rId_hyperlink_4787" tooltip="Нажмите чтобы открыть ссылку" display="Нажмите чтобы открыть ссылку"/>
    <hyperlink ref="D2668" r:id="rId_hyperlink_4788" tooltip="Нажмите чтобы открыть ссылку" display="Нажмите чтобы открыть ссылку"/>
    <hyperlink ref="N2668" r:id="rId_hyperlink_4789" tooltip="Нажмите чтобы открыть ссылку" display="Нажмите чтобы открыть ссылку"/>
    <hyperlink ref="D2669" r:id="rId_hyperlink_4790" tooltip="Нажмите чтобы открыть ссылку" display="Нажмите чтобы открыть ссылку"/>
    <hyperlink ref="N2669" r:id="rId_hyperlink_4791" tooltip="Нажмите чтобы открыть ссылку" display="Нажмите чтобы открыть ссылку"/>
    <hyperlink ref="D2670" r:id="rId_hyperlink_4792" tooltip="Нажмите чтобы открыть ссылку" display="Нажмите чтобы открыть ссылку"/>
    <hyperlink ref="N2670" r:id="rId_hyperlink_4793" tooltip="Нажмите чтобы открыть ссылку" display="Нажмите чтобы открыть ссылку"/>
    <hyperlink ref="D2671" r:id="rId_hyperlink_4794" tooltip="Нажмите чтобы открыть ссылку" display="Нажмите чтобы открыть ссылку"/>
    <hyperlink ref="N2671" r:id="rId_hyperlink_4795" tooltip="Нажмите чтобы открыть ссылку" display="Нажмите чтобы открыть ссылку"/>
    <hyperlink ref="D2672" r:id="rId_hyperlink_4796" tooltip="Нажмите чтобы открыть ссылку" display="Нажмите чтобы открыть ссылку"/>
    <hyperlink ref="N2672" r:id="rId_hyperlink_4797" tooltip="Нажмите чтобы открыть ссылку" display="Нажмите чтобы открыть ссылку"/>
    <hyperlink ref="D2673" r:id="rId_hyperlink_4798" tooltip="Нажмите чтобы открыть ссылку" display="Нажмите чтобы открыть ссылку"/>
    <hyperlink ref="N2673" r:id="rId_hyperlink_4799" tooltip="Нажмите чтобы открыть ссылку" display="Нажмите чтобы открыть ссылку"/>
    <hyperlink ref="D2674" r:id="rId_hyperlink_4800" tooltip="Нажмите чтобы открыть ссылку" display="Нажмите чтобы открыть ссылку"/>
    <hyperlink ref="N2674" r:id="rId_hyperlink_4801" tooltip="Нажмите чтобы открыть ссылку" display="Нажмите чтобы открыть ссылку"/>
    <hyperlink ref="D2675" r:id="rId_hyperlink_4802" tooltip="Нажмите чтобы открыть ссылку" display="Нажмите чтобы открыть ссылку"/>
    <hyperlink ref="N2675" r:id="rId_hyperlink_4803" tooltip="Нажмите чтобы открыть ссылку" display="Нажмите чтобы открыть ссылку"/>
    <hyperlink ref="D2676" r:id="rId_hyperlink_4804" tooltip="Нажмите чтобы открыть ссылку" display="Нажмите чтобы открыть ссылку"/>
    <hyperlink ref="N2676" r:id="rId_hyperlink_4805" tooltip="Нажмите чтобы открыть ссылку" display="Нажмите чтобы открыть ссылку"/>
    <hyperlink ref="D2678" r:id="rId_hyperlink_4806" tooltip="Нажмите чтобы открыть ссылку" display="Нажмите чтобы открыть ссылку"/>
    <hyperlink ref="N2678" r:id="rId_hyperlink_4807" tooltip="Нажмите чтобы открыть ссылку" display="Нажмите чтобы открыть ссылку"/>
    <hyperlink ref="D2679" r:id="rId_hyperlink_4808" tooltip="Нажмите чтобы открыть ссылку" display="Нажмите чтобы открыть ссылку"/>
    <hyperlink ref="N2679" r:id="rId_hyperlink_4809" tooltip="Нажмите чтобы открыть ссылку" display="Нажмите чтобы открыть ссылку"/>
    <hyperlink ref="D2680" r:id="rId_hyperlink_4810" tooltip="Нажмите чтобы открыть ссылку" display="Нажмите чтобы открыть ссылку"/>
    <hyperlink ref="N2680" r:id="rId_hyperlink_4811" tooltip="Нажмите чтобы открыть ссылку" display="Нажмите чтобы открыть ссылку"/>
    <hyperlink ref="D2681" r:id="rId_hyperlink_4812" tooltip="Нажмите чтобы открыть ссылку" display="Нажмите чтобы открыть ссылку"/>
    <hyperlink ref="N2681" r:id="rId_hyperlink_4813" tooltip="Нажмите чтобы открыть ссылку" display="Нажмите чтобы открыть ссылку"/>
    <hyperlink ref="D2682" r:id="rId_hyperlink_4814" tooltip="Нажмите чтобы открыть ссылку" display="Нажмите чтобы открыть ссылку"/>
    <hyperlink ref="N2682" r:id="rId_hyperlink_4815" tooltip="Нажмите чтобы открыть ссылку" display="Нажмите чтобы открыть ссылку"/>
    <hyperlink ref="D2683" r:id="rId_hyperlink_4816" tooltip="Нажмите чтобы открыть ссылку" display="Нажмите чтобы открыть ссылку"/>
    <hyperlink ref="N2683" r:id="rId_hyperlink_4817" tooltip="Нажмите чтобы открыть ссылку" display="Нажмите чтобы открыть ссылку"/>
    <hyperlink ref="D2684" r:id="rId_hyperlink_4818" tooltip="Нажмите чтобы открыть ссылку" display="Нажмите чтобы открыть ссылку"/>
    <hyperlink ref="N2684" r:id="rId_hyperlink_4819" tooltip="Нажмите чтобы открыть ссылку" display="Нажмите чтобы открыть ссылку"/>
    <hyperlink ref="D2685" r:id="rId_hyperlink_4820" tooltip="Нажмите чтобы открыть ссылку" display="Нажмите чтобы открыть ссылку"/>
    <hyperlink ref="N2685" r:id="rId_hyperlink_4821" tooltip="Нажмите чтобы открыть ссылку" display="Нажмите чтобы открыть ссылку"/>
    <hyperlink ref="D2686" r:id="rId_hyperlink_4822" tooltip="Нажмите чтобы открыть ссылку" display="Нажмите чтобы открыть ссылку"/>
    <hyperlink ref="N2686" r:id="rId_hyperlink_4823" tooltip="Нажмите чтобы открыть ссылку" display="Нажмите чтобы открыть ссылку"/>
    <hyperlink ref="D2687" r:id="rId_hyperlink_4824" tooltip="Нажмите чтобы открыть ссылку" display="Нажмите чтобы открыть ссылку"/>
    <hyperlink ref="N2687" r:id="rId_hyperlink_4825" tooltip="Нажмите чтобы открыть ссылку" display="Нажмите чтобы открыть ссылку"/>
    <hyperlink ref="D2688" r:id="rId_hyperlink_4826" tooltip="Нажмите чтобы открыть ссылку" display="Нажмите чтобы открыть ссылку"/>
    <hyperlink ref="N2688" r:id="rId_hyperlink_4827" tooltip="Нажмите чтобы открыть ссылку" display="Нажмите чтобы открыть ссылку"/>
    <hyperlink ref="D2689" r:id="rId_hyperlink_4828" tooltip="Нажмите чтобы открыть ссылку" display="Нажмите чтобы открыть ссылку"/>
    <hyperlink ref="N2689" r:id="rId_hyperlink_4829" tooltip="Нажмите чтобы открыть ссылку" display="Нажмите чтобы открыть ссылку"/>
    <hyperlink ref="D2690" r:id="rId_hyperlink_4830" tooltip="Нажмите чтобы открыть ссылку" display="Нажмите чтобы открыть ссылку"/>
    <hyperlink ref="N2690" r:id="rId_hyperlink_4831" tooltip="Нажмите чтобы открыть ссылку" display="Нажмите чтобы открыть ссылку"/>
    <hyperlink ref="D2691" r:id="rId_hyperlink_4832" tooltip="Нажмите чтобы открыть ссылку" display="Нажмите чтобы открыть ссылку"/>
    <hyperlink ref="N2691" r:id="rId_hyperlink_4833" tooltip="Нажмите чтобы открыть ссылку" display="Нажмите чтобы открыть ссылку"/>
    <hyperlink ref="D2692" r:id="rId_hyperlink_4834" tooltip="Нажмите чтобы открыть ссылку" display="Нажмите чтобы открыть ссылку"/>
    <hyperlink ref="N2692" r:id="rId_hyperlink_4835" tooltip="Нажмите чтобы открыть ссылку" display="Нажмите чтобы открыть ссылку"/>
    <hyperlink ref="D2693" r:id="rId_hyperlink_4836" tooltip="Нажмите чтобы открыть ссылку" display="Нажмите чтобы открыть ссылку"/>
    <hyperlink ref="N2693" r:id="rId_hyperlink_4837" tooltip="Нажмите чтобы открыть ссылку" display="Нажмите чтобы открыть ссылку"/>
    <hyperlink ref="D2694" r:id="rId_hyperlink_4838" tooltip="Нажмите чтобы открыть ссылку" display="Нажмите чтобы открыть ссылку"/>
    <hyperlink ref="N2694" r:id="rId_hyperlink_4839" tooltip="Нажмите чтобы открыть ссылку" display="Нажмите чтобы открыть ссылку"/>
    <hyperlink ref="D2695" r:id="rId_hyperlink_4840" tooltip="Нажмите чтобы открыть ссылку" display="Нажмите чтобы открыть ссылку"/>
    <hyperlink ref="N2695" r:id="rId_hyperlink_4841" tooltip="Нажмите чтобы открыть ссылку" display="Нажмите чтобы открыть ссылку"/>
    <hyperlink ref="D2696" r:id="rId_hyperlink_4842" tooltip="Нажмите чтобы открыть ссылку" display="Нажмите чтобы открыть ссылку"/>
    <hyperlink ref="N2696" r:id="rId_hyperlink_4843" tooltip="Нажмите чтобы открыть ссылку" display="Нажмите чтобы открыть ссылку"/>
    <hyperlink ref="D2697" r:id="rId_hyperlink_4844" tooltip="Нажмите чтобы открыть ссылку" display="Нажмите чтобы открыть ссылку"/>
    <hyperlink ref="N2697" r:id="rId_hyperlink_4845" tooltip="Нажмите чтобы открыть ссылку" display="Нажмите чтобы открыть ссылку"/>
    <hyperlink ref="D2698" r:id="rId_hyperlink_4846" tooltip="Нажмите чтобы открыть ссылку" display="Нажмите чтобы открыть ссылку"/>
    <hyperlink ref="N2698" r:id="rId_hyperlink_4847" tooltip="Нажмите чтобы открыть ссылку" display="Нажмите чтобы открыть ссылку"/>
    <hyperlink ref="D2699" r:id="rId_hyperlink_4848" tooltip="Нажмите чтобы открыть ссылку" display="Нажмите чтобы открыть ссылку"/>
    <hyperlink ref="N2699" r:id="rId_hyperlink_4849" tooltip="Нажмите чтобы открыть ссылку" display="Нажмите чтобы открыть ссылку"/>
    <hyperlink ref="D2700" r:id="rId_hyperlink_4850" tooltip="Нажмите чтобы открыть ссылку" display="Нажмите чтобы открыть ссылку"/>
    <hyperlink ref="N2700" r:id="rId_hyperlink_4851" tooltip="Нажмите чтобы открыть ссылку" display="Нажмите чтобы открыть ссылку"/>
    <hyperlink ref="D2701" r:id="rId_hyperlink_4852" tooltip="Нажмите чтобы открыть ссылку" display="Нажмите чтобы открыть ссылку"/>
    <hyperlink ref="N2701" r:id="rId_hyperlink_4853" tooltip="Нажмите чтобы открыть ссылку" display="Нажмите чтобы открыть ссылку"/>
    <hyperlink ref="D2702" r:id="rId_hyperlink_4854" tooltip="Нажмите чтобы открыть ссылку" display="Нажмите чтобы открыть ссылку"/>
    <hyperlink ref="N2702" r:id="rId_hyperlink_4855" tooltip="Нажмите чтобы открыть ссылку" display="Нажмите чтобы открыть ссылку"/>
    <hyperlink ref="D2703" r:id="rId_hyperlink_4856" tooltip="Нажмите чтобы открыть ссылку" display="Нажмите чтобы открыть ссылку"/>
    <hyperlink ref="N2703" r:id="rId_hyperlink_4857" tooltip="Нажмите чтобы открыть ссылку" display="Нажмите чтобы открыть ссылку"/>
    <hyperlink ref="D2704" r:id="rId_hyperlink_4858" tooltip="Нажмите чтобы открыть ссылку" display="Нажмите чтобы открыть ссылку"/>
    <hyperlink ref="N2704" r:id="rId_hyperlink_4859" tooltip="Нажмите чтобы открыть ссылку" display="Нажмите чтобы открыть ссылку"/>
    <hyperlink ref="D2705" r:id="rId_hyperlink_4860" tooltip="Нажмите чтобы открыть ссылку" display="Нажмите чтобы открыть ссылку"/>
    <hyperlink ref="N2705" r:id="rId_hyperlink_4861" tooltip="Нажмите чтобы открыть ссылку" display="Нажмите чтобы открыть ссылку"/>
    <hyperlink ref="D2706" r:id="rId_hyperlink_4862" tooltip="Нажмите чтобы открыть ссылку" display="Нажмите чтобы открыть ссылку"/>
    <hyperlink ref="N2706" r:id="rId_hyperlink_4863" tooltip="Нажмите чтобы открыть ссылку" display="Нажмите чтобы открыть ссылку"/>
    <hyperlink ref="D2707" r:id="rId_hyperlink_4864" tooltip="Нажмите чтобы открыть ссылку" display="Нажмите чтобы открыть ссылку"/>
    <hyperlink ref="N2707" r:id="rId_hyperlink_4865" tooltip="Нажмите чтобы открыть ссылку" display="Нажмите чтобы открыть ссылку"/>
    <hyperlink ref="D2708" r:id="rId_hyperlink_4866" tooltip="Нажмите чтобы открыть ссылку" display="Нажмите чтобы открыть ссылку"/>
    <hyperlink ref="D2709" r:id="rId_hyperlink_4867" tooltip="Нажмите чтобы открыть ссылку" display="Нажмите чтобы открыть ссылку"/>
    <hyperlink ref="D2710" r:id="rId_hyperlink_4868" tooltip="Нажмите чтобы открыть ссылку" display="Нажмите чтобы открыть ссылку"/>
    <hyperlink ref="D2712" r:id="rId_hyperlink_4869" tooltip="Нажмите чтобы открыть ссылку" display="Нажмите чтобы открыть ссылку"/>
    <hyperlink ref="N2712" r:id="rId_hyperlink_4870" tooltip="Нажмите чтобы открыть ссылку" display="Нажмите чтобы открыть ссылку"/>
    <hyperlink ref="D2713" r:id="rId_hyperlink_4871" tooltip="Нажмите чтобы открыть ссылку" display="Нажмите чтобы открыть ссылку"/>
    <hyperlink ref="N2713" r:id="rId_hyperlink_4872" tooltip="Нажмите чтобы открыть ссылку" display="Нажмите чтобы открыть ссылку"/>
    <hyperlink ref="D2714" r:id="rId_hyperlink_4873" tooltip="Нажмите чтобы открыть ссылку" display="Нажмите чтобы открыть ссылку"/>
    <hyperlink ref="N2714" r:id="rId_hyperlink_4874" tooltip="Нажмите чтобы открыть ссылку" display="Нажмите чтобы открыть ссылку"/>
    <hyperlink ref="D2715" r:id="rId_hyperlink_4875" tooltip="Нажмите чтобы открыть ссылку" display="Нажмите чтобы открыть ссылку"/>
    <hyperlink ref="N2715" r:id="rId_hyperlink_4876" tooltip="Нажмите чтобы открыть ссылку" display="Нажмите чтобы открыть ссылку"/>
    <hyperlink ref="D2716" r:id="rId_hyperlink_4877" tooltip="Нажмите чтобы открыть ссылку" display="Нажмите чтобы открыть ссылку"/>
    <hyperlink ref="N2716" r:id="rId_hyperlink_4878" tooltip="Нажмите чтобы открыть ссылку" display="Нажмите чтобы открыть ссылку"/>
    <hyperlink ref="D2717" r:id="rId_hyperlink_4879" tooltip="Нажмите чтобы открыть ссылку" display="Нажмите чтобы открыть ссылку"/>
    <hyperlink ref="N2717" r:id="rId_hyperlink_4880" tooltip="Нажмите чтобы открыть ссылку" display="Нажмите чтобы открыть ссылку"/>
    <hyperlink ref="D2718" r:id="rId_hyperlink_4881" tooltip="Нажмите чтобы открыть ссылку" display="Нажмите чтобы открыть ссылку"/>
    <hyperlink ref="N2718" r:id="rId_hyperlink_4882" tooltip="Нажмите чтобы открыть ссылку" display="Нажмите чтобы открыть ссылку"/>
    <hyperlink ref="D2719" r:id="rId_hyperlink_4883" tooltip="Нажмите чтобы открыть ссылку" display="Нажмите чтобы открыть ссылку"/>
    <hyperlink ref="N2719" r:id="rId_hyperlink_4884" tooltip="Нажмите чтобы открыть ссылку" display="Нажмите чтобы открыть ссылку"/>
    <hyperlink ref="D2721" r:id="rId_hyperlink_4885" tooltip="Нажмите чтобы открыть ссылку" display="Нажмите чтобы открыть ссылку"/>
    <hyperlink ref="D2722" r:id="rId_hyperlink_4886" tooltip="Нажмите чтобы открыть ссылку" display="Нажмите чтобы открыть ссылку"/>
    <hyperlink ref="D2723" r:id="rId_hyperlink_4887" tooltip="Нажмите чтобы открыть ссылку" display="Нажмите чтобы открыть ссылку"/>
    <hyperlink ref="D2724" r:id="rId_hyperlink_4888" tooltip="Нажмите чтобы открыть ссылку" display="Нажмите чтобы открыть ссылку"/>
    <hyperlink ref="D2726" r:id="rId_hyperlink_4889" tooltip="Нажмите чтобы открыть ссылку" display="Нажмите чтобы открыть ссылку"/>
    <hyperlink ref="N2726" r:id="rId_hyperlink_4890" tooltip="Нажмите чтобы открыть ссылку" display="Нажмите чтобы открыть ссылку"/>
    <hyperlink ref="D2727" r:id="rId_hyperlink_4891" tooltip="Нажмите чтобы открыть ссылку" display="Нажмите чтобы открыть ссылку"/>
    <hyperlink ref="N2727" r:id="rId_hyperlink_4892" tooltip="Нажмите чтобы открыть ссылку" display="Нажмите чтобы открыть ссылку"/>
    <hyperlink ref="D2728" r:id="rId_hyperlink_4893" tooltip="Нажмите чтобы открыть ссылку" display="Нажмите чтобы открыть ссылку"/>
    <hyperlink ref="N2728" r:id="rId_hyperlink_4894" tooltip="Нажмите чтобы открыть ссылку" display="Нажмите чтобы открыть ссылку"/>
    <hyperlink ref="D2729" r:id="rId_hyperlink_4895" tooltip="Нажмите чтобы открыть ссылку" display="Нажмите чтобы открыть ссылку"/>
    <hyperlink ref="N2729" r:id="rId_hyperlink_4896" tooltip="Нажмите чтобы открыть ссылку" display="Нажмите чтобы открыть ссылку"/>
    <hyperlink ref="D2730" r:id="rId_hyperlink_4897" tooltip="Нажмите чтобы открыть ссылку" display="Нажмите чтобы открыть ссылку"/>
    <hyperlink ref="N2730" r:id="rId_hyperlink_4898" tooltip="Нажмите чтобы открыть ссылку" display="Нажмите чтобы открыть ссылку"/>
    <hyperlink ref="D2731" r:id="rId_hyperlink_4899" tooltip="Нажмите чтобы открыть ссылку" display="Нажмите чтобы открыть ссылку"/>
    <hyperlink ref="N2731" r:id="rId_hyperlink_4900" tooltip="Нажмите чтобы открыть ссылку" display="Нажмите чтобы открыть ссылку"/>
    <hyperlink ref="D2732" r:id="rId_hyperlink_4901" tooltip="Нажмите чтобы открыть ссылку" display="Нажмите чтобы открыть ссылку"/>
    <hyperlink ref="N2732" r:id="rId_hyperlink_4902" tooltip="Нажмите чтобы открыть ссылку" display="Нажмите чтобы открыть ссылку"/>
    <hyperlink ref="D2733" r:id="rId_hyperlink_4903" tooltip="Нажмите чтобы открыть ссылку" display="Нажмите чтобы открыть ссылку"/>
    <hyperlink ref="N2733" r:id="rId_hyperlink_4904" tooltip="Нажмите чтобы открыть ссылку" display="Нажмите чтобы открыть ссылку"/>
    <hyperlink ref="D2734" r:id="rId_hyperlink_4905" tooltip="Нажмите чтобы открыть ссылку" display="Нажмите чтобы открыть ссылку"/>
    <hyperlink ref="N2734" r:id="rId_hyperlink_4906" tooltip="Нажмите чтобы открыть ссылку" display="Нажмите чтобы открыть ссылку"/>
    <hyperlink ref="D2736" r:id="rId_hyperlink_4907" tooltip="Нажмите чтобы открыть ссылку" display="Нажмите чтобы открыть ссылку"/>
    <hyperlink ref="N2736" r:id="rId_hyperlink_4908" tooltip="Нажмите чтобы открыть ссылку" display="Нажмите чтобы открыть ссылку"/>
    <hyperlink ref="D2737" r:id="rId_hyperlink_4909" tooltip="Нажмите чтобы открыть ссылку" display="Нажмите чтобы открыть ссылку"/>
    <hyperlink ref="N2737" r:id="rId_hyperlink_4910" tooltip="Нажмите чтобы открыть ссылку" display="Нажмите чтобы открыть ссылку"/>
    <hyperlink ref="D2738" r:id="rId_hyperlink_4911" tooltip="Нажмите чтобы открыть ссылку" display="Нажмите чтобы открыть ссылку"/>
    <hyperlink ref="N2738" r:id="rId_hyperlink_4912" tooltip="Нажмите чтобы открыть ссылку" display="Нажмите чтобы открыть ссылку"/>
    <hyperlink ref="D2739" r:id="rId_hyperlink_4913" tooltip="Нажмите чтобы открыть ссылку" display="Нажмите чтобы открыть ссылку"/>
    <hyperlink ref="N2739" r:id="rId_hyperlink_4914" tooltip="Нажмите чтобы открыть ссылку" display="Нажмите чтобы открыть ссылку"/>
    <hyperlink ref="D2740" r:id="rId_hyperlink_4915" tooltip="Нажмите чтобы открыть ссылку" display="Нажмите чтобы открыть ссылку"/>
    <hyperlink ref="N2740" r:id="rId_hyperlink_4916" tooltip="Нажмите чтобы открыть ссылку" display="Нажмите чтобы открыть ссылку"/>
    <hyperlink ref="D2742" r:id="rId_hyperlink_4917" tooltip="Нажмите чтобы открыть ссылку" display="Нажмите чтобы открыть ссылку"/>
    <hyperlink ref="N2742" r:id="rId_hyperlink_4918" tooltip="Нажмите чтобы открыть ссылку" display="Нажмите чтобы открыть ссылку"/>
    <hyperlink ref="D2743" r:id="rId_hyperlink_4919" tooltip="Нажмите чтобы открыть ссылку" display="Нажмите чтобы открыть ссылку"/>
    <hyperlink ref="N2743" r:id="rId_hyperlink_4920" tooltip="Нажмите чтобы открыть ссылку" display="Нажмите чтобы открыть ссылку"/>
    <hyperlink ref="D2745" r:id="rId_hyperlink_4921" tooltip="Нажмите чтобы открыть ссылку" display="Нажмите чтобы открыть ссылку"/>
    <hyperlink ref="N2745" r:id="rId_hyperlink_4922" tooltip="Нажмите чтобы открыть ссылку" display="Нажмите чтобы открыть ссылку"/>
    <hyperlink ref="D2746" r:id="rId_hyperlink_4923" tooltip="Нажмите чтобы открыть ссылку" display="Нажмите чтобы открыть ссылку"/>
    <hyperlink ref="N2746" r:id="rId_hyperlink_4924" tooltip="Нажмите чтобы открыть ссылку" display="Нажмите чтобы открыть ссылку"/>
    <hyperlink ref="D2747" r:id="rId_hyperlink_4925" tooltip="Нажмите чтобы открыть ссылку" display="Нажмите чтобы открыть ссылку"/>
    <hyperlink ref="N2747" r:id="rId_hyperlink_4926" tooltip="Нажмите чтобы открыть ссылку" display="Нажмите чтобы открыть ссылку"/>
    <hyperlink ref="D2748" r:id="rId_hyperlink_4927" tooltip="Нажмите чтобы открыть ссылку" display="Нажмите чтобы открыть ссылку"/>
    <hyperlink ref="N2748" r:id="rId_hyperlink_4928" tooltip="Нажмите чтобы открыть ссылку" display="Нажмите чтобы открыть ссылку"/>
    <hyperlink ref="D2749" r:id="rId_hyperlink_4929" tooltip="Нажмите чтобы открыть ссылку" display="Нажмите чтобы открыть ссылку"/>
    <hyperlink ref="N2749" r:id="rId_hyperlink_4930" tooltip="Нажмите чтобы открыть ссылку" display="Нажмите чтобы открыть ссылку"/>
    <hyperlink ref="D2750" r:id="rId_hyperlink_4931" tooltip="Нажмите чтобы открыть ссылку" display="Нажмите чтобы открыть ссылку"/>
    <hyperlink ref="N2750" r:id="rId_hyperlink_4932" tooltip="Нажмите чтобы открыть ссылку" display="Нажмите чтобы открыть ссылку"/>
    <hyperlink ref="D2751" r:id="rId_hyperlink_4933" tooltip="Нажмите чтобы открыть ссылку" display="Нажмите чтобы открыть ссылку"/>
    <hyperlink ref="N2751" r:id="rId_hyperlink_4934" tooltip="Нажмите чтобы открыть ссылку" display="Нажмите чтобы открыть ссылку"/>
    <hyperlink ref="D2752" r:id="rId_hyperlink_4935" tooltip="Нажмите чтобы открыть ссылку" display="Нажмите чтобы открыть ссылку"/>
    <hyperlink ref="N2752" r:id="rId_hyperlink_4936" tooltip="Нажмите чтобы открыть ссылку" display="Нажмите чтобы открыть ссылку"/>
    <hyperlink ref="D2753" r:id="rId_hyperlink_4937" tooltip="Нажмите чтобы открыть ссылку" display="Нажмите чтобы открыть ссылку"/>
    <hyperlink ref="D2754" r:id="rId_hyperlink_4938" tooltip="Нажмите чтобы открыть ссылку" display="Нажмите чтобы открыть ссылку"/>
    <hyperlink ref="N2754" r:id="rId_hyperlink_4939" tooltip="Нажмите чтобы открыть ссылку" display="Нажмите чтобы открыть ссылку"/>
    <hyperlink ref="D2755" r:id="rId_hyperlink_4940" tooltip="Нажмите чтобы открыть ссылку" display="Нажмите чтобы открыть ссылку"/>
    <hyperlink ref="N2755" r:id="rId_hyperlink_4941" tooltip="Нажмите чтобы открыть ссылку" display="Нажмите чтобы открыть ссылку"/>
    <hyperlink ref="D2756" r:id="rId_hyperlink_4942" tooltip="Нажмите чтобы открыть ссылку" display="Нажмите чтобы открыть ссылку"/>
    <hyperlink ref="N2756" r:id="rId_hyperlink_4943" tooltip="Нажмите чтобы открыть ссылку" display="Нажмите чтобы открыть ссылку"/>
    <hyperlink ref="D2757" r:id="rId_hyperlink_4944" tooltip="Нажмите чтобы открыть ссылку" display="Нажмите чтобы открыть ссылку"/>
    <hyperlink ref="N2757" r:id="rId_hyperlink_4945" tooltip="Нажмите чтобы открыть ссылку" display="Нажмите чтобы открыть ссылку"/>
    <hyperlink ref="D2758" r:id="rId_hyperlink_4946" tooltip="Нажмите чтобы открыть ссылку" display="Нажмите чтобы открыть ссылку"/>
    <hyperlink ref="N2758" r:id="rId_hyperlink_4947" tooltip="Нажмите чтобы открыть ссылку" display="Нажмите чтобы открыть ссылку"/>
    <hyperlink ref="D2759" r:id="rId_hyperlink_4948" tooltip="Нажмите чтобы открыть ссылку" display="Нажмите чтобы открыть ссылку"/>
    <hyperlink ref="N2759" r:id="rId_hyperlink_4949" tooltip="Нажмите чтобы открыть ссылку" display="Нажмите чтобы открыть ссылку"/>
    <hyperlink ref="D2760" r:id="rId_hyperlink_4950" tooltip="Нажмите чтобы открыть ссылку" display="Нажмите чтобы открыть ссылку"/>
    <hyperlink ref="N2760" r:id="rId_hyperlink_4951" tooltip="Нажмите чтобы открыть ссылку" display="Нажмите чтобы открыть ссылку"/>
    <hyperlink ref="D2761" r:id="rId_hyperlink_4952" tooltip="Нажмите чтобы открыть ссылку" display="Нажмите чтобы открыть ссылку"/>
    <hyperlink ref="N2761" r:id="rId_hyperlink_4953" tooltip="Нажмите чтобы открыть ссылку" display="Нажмите чтобы открыть ссылку"/>
    <hyperlink ref="D2762" r:id="rId_hyperlink_4954" tooltip="Нажмите чтобы открыть ссылку" display="Нажмите чтобы открыть ссылку"/>
    <hyperlink ref="N2762" r:id="rId_hyperlink_4955" tooltip="Нажмите чтобы открыть ссылку" display="Нажмите чтобы открыть ссылку"/>
    <hyperlink ref="D2763" r:id="rId_hyperlink_4956" tooltip="Нажмите чтобы открыть ссылку" display="Нажмите чтобы открыть ссылку"/>
    <hyperlink ref="N2763" r:id="rId_hyperlink_4957" tooltip="Нажмите чтобы открыть ссылку" display="Нажмите чтобы открыть ссылку"/>
    <hyperlink ref="D2764" r:id="rId_hyperlink_4958" tooltip="Нажмите чтобы открыть ссылку" display="Нажмите чтобы открыть ссылку"/>
    <hyperlink ref="N2764" r:id="rId_hyperlink_4959" tooltip="Нажмите чтобы открыть ссылку" display="Нажмите чтобы открыть ссылку"/>
    <hyperlink ref="D2765" r:id="rId_hyperlink_4960" tooltip="Нажмите чтобы открыть ссылку" display="Нажмите чтобы открыть ссылку"/>
    <hyperlink ref="N2765" r:id="rId_hyperlink_4961" tooltip="Нажмите чтобы открыть ссылку" display="Нажмите чтобы открыть ссылку"/>
    <hyperlink ref="D2766" r:id="rId_hyperlink_4962" tooltip="Нажмите чтобы открыть ссылку" display="Нажмите чтобы открыть ссылку"/>
    <hyperlink ref="N2766" r:id="rId_hyperlink_4963" tooltip="Нажмите чтобы открыть ссылку" display="Нажмите чтобы открыть ссылку"/>
    <hyperlink ref="D2767" r:id="rId_hyperlink_4964" tooltip="Нажмите чтобы открыть ссылку" display="Нажмите чтобы открыть ссылку"/>
    <hyperlink ref="N2767" r:id="rId_hyperlink_4965" tooltip="Нажмите чтобы открыть ссылку" display="Нажмите чтобы открыть ссылку"/>
    <hyperlink ref="D2768" r:id="rId_hyperlink_4966" tooltip="Нажмите чтобы открыть ссылку" display="Нажмите чтобы открыть ссылку"/>
    <hyperlink ref="N2768" r:id="rId_hyperlink_4967" tooltip="Нажмите чтобы открыть ссылку" display="Нажмите чтобы открыть ссылку"/>
    <hyperlink ref="D2769" r:id="rId_hyperlink_4968" tooltip="Нажмите чтобы открыть ссылку" display="Нажмите чтобы открыть ссылку"/>
    <hyperlink ref="N2769" r:id="rId_hyperlink_4969" tooltip="Нажмите чтобы открыть ссылку" display="Нажмите чтобы открыть ссылку"/>
    <hyperlink ref="D2770" r:id="rId_hyperlink_4970" tooltip="Нажмите чтобы открыть ссылку" display="Нажмите чтобы открыть ссылку"/>
    <hyperlink ref="N2770" r:id="rId_hyperlink_4971" tooltip="Нажмите чтобы открыть ссылку" display="Нажмите чтобы открыть ссылку"/>
    <hyperlink ref="D2771" r:id="rId_hyperlink_4972" tooltip="Нажмите чтобы открыть ссылку" display="Нажмите чтобы открыть ссылку"/>
    <hyperlink ref="N2771" r:id="rId_hyperlink_4973" tooltip="Нажмите чтобы открыть ссылку" display="Нажмите чтобы открыть ссылку"/>
    <hyperlink ref="D2772" r:id="rId_hyperlink_4974" tooltip="Нажмите чтобы открыть ссылку" display="Нажмите чтобы открыть ссылку"/>
    <hyperlink ref="N2772" r:id="rId_hyperlink_4975" tooltip="Нажмите чтобы открыть ссылку" display="Нажмите чтобы открыть ссылку"/>
    <hyperlink ref="D2773" r:id="rId_hyperlink_4976" tooltip="Нажмите чтобы открыть ссылку" display="Нажмите чтобы открыть ссылку"/>
    <hyperlink ref="N2773" r:id="rId_hyperlink_4977" tooltip="Нажмите чтобы открыть ссылку" display="Нажмите чтобы открыть ссылку"/>
    <hyperlink ref="D2774" r:id="rId_hyperlink_4978" tooltip="Нажмите чтобы открыть ссылку" display="Нажмите чтобы открыть ссылку"/>
    <hyperlink ref="N2774" r:id="rId_hyperlink_4979" tooltip="Нажмите чтобы открыть ссылку" display="Нажмите чтобы открыть ссылку"/>
    <hyperlink ref="D2775" r:id="rId_hyperlink_4980" tooltip="Нажмите чтобы открыть ссылку" display="Нажмите чтобы открыть ссылку"/>
    <hyperlink ref="N2775" r:id="rId_hyperlink_4981" tooltip="Нажмите чтобы открыть ссылку" display="Нажмите чтобы открыть ссылку"/>
    <hyperlink ref="D2776" r:id="rId_hyperlink_4982" tooltip="Нажмите чтобы открыть ссылку" display="Нажмите чтобы открыть ссылку"/>
    <hyperlink ref="N2776" r:id="rId_hyperlink_4983" tooltip="Нажмите чтобы открыть ссылку" display="Нажмите чтобы открыть ссылку"/>
    <hyperlink ref="D2777" r:id="rId_hyperlink_4984" tooltip="Нажмите чтобы открыть ссылку" display="Нажмите чтобы открыть ссылку"/>
    <hyperlink ref="N2777" r:id="rId_hyperlink_4985" tooltip="Нажмите чтобы открыть ссылку" display="Нажмите чтобы открыть ссылку"/>
    <hyperlink ref="D2778" r:id="rId_hyperlink_4986" tooltip="Нажмите чтобы открыть ссылку" display="Нажмите чтобы открыть ссылку"/>
    <hyperlink ref="N2778" r:id="rId_hyperlink_4987" tooltip="Нажмите чтобы открыть ссылку" display="Нажмите чтобы открыть ссылку"/>
    <hyperlink ref="D2779" r:id="rId_hyperlink_4988" tooltip="Нажмите чтобы открыть ссылку" display="Нажмите чтобы открыть ссылку"/>
    <hyperlink ref="N2779" r:id="rId_hyperlink_4989" tooltip="Нажмите чтобы открыть ссылку" display="Нажмите чтобы открыть ссылку"/>
    <hyperlink ref="D2780" r:id="rId_hyperlink_4990" tooltip="Нажмите чтобы открыть ссылку" display="Нажмите чтобы открыть ссылку"/>
    <hyperlink ref="N2780" r:id="rId_hyperlink_4991" tooltip="Нажмите чтобы открыть ссылку" display="Нажмите чтобы открыть ссылку"/>
    <hyperlink ref="D2781" r:id="rId_hyperlink_4992" tooltip="Нажмите чтобы открыть ссылку" display="Нажмите чтобы открыть ссылку"/>
    <hyperlink ref="N2781" r:id="rId_hyperlink_4993" tooltip="Нажмите чтобы открыть ссылку" display="Нажмите чтобы открыть ссылку"/>
    <hyperlink ref="D2782" r:id="rId_hyperlink_4994" tooltip="Нажмите чтобы открыть ссылку" display="Нажмите чтобы открыть ссылку"/>
    <hyperlink ref="N2782" r:id="rId_hyperlink_4995" tooltip="Нажмите чтобы открыть ссылку" display="Нажмите чтобы открыть ссылку"/>
    <hyperlink ref="D2783" r:id="rId_hyperlink_4996" tooltip="Нажмите чтобы открыть ссылку" display="Нажмите чтобы открыть ссылку"/>
    <hyperlink ref="N2783" r:id="rId_hyperlink_4997" tooltip="Нажмите чтобы открыть ссылку" display="Нажмите чтобы открыть ссылку"/>
    <hyperlink ref="D2784" r:id="rId_hyperlink_4998" tooltip="Нажмите чтобы открыть ссылку" display="Нажмите чтобы открыть ссылку"/>
    <hyperlink ref="N2784" r:id="rId_hyperlink_4999" tooltip="Нажмите чтобы открыть ссылку" display="Нажмите чтобы открыть ссылку"/>
    <hyperlink ref="D2785" r:id="rId_hyperlink_5000" tooltip="Нажмите чтобы открыть ссылку" display="Нажмите чтобы открыть ссылку"/>
    <hyperlink ref="N2785" r:id="rId_hyperlink_5001" tooltip="Нажмите чтобы открыть ссылку" display="Нажмите чтобы открыть ссылку"/>
    <hyperlink ref="D2786" r:id="rId_hyperlink_5002" tooltip="Нажмите чтобы открыть ссылку" display="Нажмите чтобы открыть ссылку"/>
    <hyperlink ref="N2786" r:id="rId_hyperlink_5003" tooltip="Нажмите чтобы открыть ссылку" display="Нажмите чтобы открыть ссылку"/>
    <hyperlink ref="D2787" r:id="rId_hyperlink_5004" tooltip="Нажмите чтобы открыть ссылку" display="Нажмите чтобы открыть ссылку"/>
    <hyperlink ref="N2787" r:id="rId_hyperlink_5005" tooltip="Нажмите чтобы открыть ссылку" display="Нажмите чтобы открыть ссылку"/>
    <hyperlink ref="D2788" r:id="rId_hyperlink_5006" tooltip="Нажмите чтобы открыть ссылку" display="Нажмите чтобы открыть ссылку"/>
    <hyperlink ref="N2788" r:id="rId_hyperlink_5007" tooltip="Нажмите чтобы открыть ссылку" display="Нажмите чтобы открыть ссылку"/>
    <hyperlink ref="D2789" r:id="rId_hyperlink_5008" tooltip="Нажмите чтобы открыть ссылку" display="Нажмите чтобы открыть ссылку"/>
    <hyperlink ref="D2790" r:id="rId_hyperlink_5009" tooltip="Нажмите чтобы открыть ссылку" display="Нажмите чтобы открыть ссылку"/>
    <hyperlink ref="N2790" r:id="rId_hyperlink_5010" tooltip="Нажмите чтобы открыть ссылку" display="Нажмите чтобы открыть ссылку"/>
    <hyperlink ref="D2791" r:id="rId_hyperlink_5011" tooltip="Нажмите чтобы открыть ссылку" display="Нажмите чтобы открыть ссылку"/>
    <hyperlink ref="N2791" r:id="rId_hyperlink_5012" tooltip="Нажмите чтобы открыть ссылку" display="Нажмите чтобы открыть ссылку"/>
    <hyperlink ref="D2792" r:id="rId_hyperlink_5013" tooltip="Нажмите чтобы открыть ссылку" display="Нажмите чтобы открыть ссылку"/>
    <hyperlink ref="N2792" r:id="rId_hyperlink_5014" tooltip="Нажмите чтобы открыть ссылку" display="Нажмите чтобы открыть ссылку"/>
    <hyperlink ref="D2793" r:id="rId_hyperlink_5015" tooltip="Нажмите чтобы открыть ссылку" display="Нажмите чтобы открыть ссылку"/>
    <hyperlink ref="N2793" r:id="rId_hyperlink_5016" tooltip="Нажмите чтобы открыть ссылку" display="Нажмите чтобы открыть ссылку"/>
    <hyperlink ref="D2794" r:id="rId_hyperlink_5017" tooltip="Нажмите чтобы открыть ссылку" display="Нажмите чтобы открыть ссылку"/>
    <hyperlink ref="N2794" r:id="rId_hyperlink_5018" tooltip="Нажмите чтобы открыть ссылку" display="Нажмите чтобы открыть ссылку"/>
    <hyperlink ref="D2795" r:id="rId_hyperlink_5019" tooltip="Нажмите чтобы открыть ссылку" display="Нажмите чтобы открыть ссылку"/>
    <hyperlink ref="N2795" r:id="rId_hyperlink_5020" tooltip="Нажмите чтобы открыть ссылку" display="Нажмите чтобы открыть ссылку"/>
    <hyperlink ref="D2796" r:id="rId_hyperlink_5021" tooltip="Нажмите чтобы открыть ссылку" display="Нажмите чтобы открыть ссылку"/>
    <hyperlink ref="N2796" r:id="rId_hyperlink_5022" tooltip="Нажмите чтобы открыть ссылку" display="Нажмите чтобы открыть ссылку"/>
    <hyperlink ref="D2797" r:id="rId_hyperlink_5023" tooltip="Нажмите чтобы открыть ссылку" display="Нажмите чтобы открыть ссылку"/>
    <hyperlink ref="D2798" r:id="rId_hyperlink_5024" tooltip="Нажмите чтобы открыть ссылку" display="Нажмите чтобы открыть ссылку"/>
    <hyperlink ref="D2799" r:id="rId_hyperlink_5025" tooltip="Нажмите чтобы открыть ссылку" display="Нажмите чтобы открыть ссылку"/>
    <hyperlink ref="D2800" r:id="rId_hyperlink_5026" tooltip="Нажмите чтобы открыть ссылку" display="Нажмите чтобы открыть ссылку"/>
    <hyperlink ref="D2801" r:id="rId_hyperlink_5027" tooltip="Нажмите чтобы открыть ссылку" display="Нажмите чтобы открыть ссылку"/>
    <hyperlink ref="D2802" r:id="rId_hyperlink_5028" tooltip="Нажмите чтобы открыть ссылку" display="Нажмите чтобы открыть ссылку"/>
    <hyperlink ref="D2803" r:id="rId_hyperlink_5029" tooltip="Нажмите чтобы открыть ссылку" display="Нажмите чтобы открыть ссылку"/>
    <hyperlink ref="D2804" r:id="rId_hyperlink_5030" tooltip="Нажмите чтобы открыть ссылку" display="Нажмите чтобы открыть ссылку"/>
    <hyperlink ref="D2805" r:id="rId_hyperlink_5031" tooltip="Нажмите чтобы открыть ссылку" display="Нажмите чтобы открыть ссылку"/>
    <hyperlink ref="D2806" r:id="rId_hyperlink_5032" tooltip="Нажмите чтобы открыть ссылку" display="Нажмите чтобы открыть ссылку"/>
    <hyperlink ref="N2806" r:id="rId_hyperlink_5033" tooltip="Нажмите чтобы открыть ссылку" display="Нажмите чтобы открыть ссылку"/>
    <hyperlink ref="D2807" r:id="rId_hyperlink_5034" tooltip="Нажмите чтобы открыть ссылку" display="Нажмите чтобы открыть ссылку"/>
    <hyperlink ref="D2808" r:id="rId_hyperlink_5035" tooltip="Нажмите чтобы открыть ссылку" display="Нажмите чтобы открыть ссылку"/>
    <hyperlink ref="D2809" r:id="rId_hyperlink_5036" tooltip="Нажмите чтобы открыть ссылку" display="Нажмите чтобы открыть ссылку"/>
    <hyperlink ref="D2810" r:id="rId_hyperlink_5037" tooltip="Нажмите чтобы открыть ссылку" display="Нажмите чтобы открыть ссылку"/>
    <hyperlink ref="D2811" r:id="rId_hyperlink_5038" tooltip="Нажмите чтобы открыть ссылку" display="Нажмите чтобы открыть ссылку"/>
    <hyperlink ref="D2812" r:id="rId_hyperlink_5039" tooltip="Нажмите чтобы открыть ссылку" display="Нажмите чтобы открыть ссылку"/>
    <hyperlink ref="D2813" r:id="rId_hyperlink_5040" tooltip="Нажмите чтобы открыть ссылку" display="Нажмите чтобы открыть ссылку"/>
    <hyperlink ref="D2814" r:id="rId_hyperlink_5041" tooltip="Нажмите чтобы открыть ссылку" display="Нажмите чтобы открыть ссылку"/>
    <hyperlink ref="D2815" r:id="rId_hyperlink_5042" tooltip="Нажмите чтобы открыть ссылку" display="Нажмите чтобы открыть ссылку"/>
    <hyperlink ref="N2815" r:id="rId_hyperlink_5043" tooltip="Нажмите чтобы открыть ссылку" display="Нажмите чтобы открыть ссылку"/>
    <hyperlink ref="D2816" r:id="rId_hyperlink_5044" tooltip="Нажмите чтобы открыть ссылку" display="Нажмите чтобы открыть ссылку"/>
    <hyperlink ref="N2816" r:id="rId_hyperlink_5045" tooltip="Нажмите чтобы открыть ссылку" display="Нажмите чтобы открыть ссылку"/>
    <hyperlink ref="D2817" r:id="rId_hyperlink_5046" tooltip="Нажмите чтобы открыть ссылку" display="Нажмите чтобы открыть ссылку"/>
    <hyperlink ref="D2818" r:id="rId_hyperlink_5047" tooltip="Нажмите чтобы открыть ссылку" display="Нажмите чтобы открыть ссылку"/>
    <hyperlink ref="N2818" r:id="rId_hyperlink_5048" tooltip="Нажмите чтобы открыть ссылку" display="Нажмите чтобы открыть ссылку"/>
    <hyperlink ref="D2819" r:id="rId_hyperlink_5049" tooltip="Нажмите чтобы открыть ссылку" display="Нажмите чтобы открыть ссылку"/>
    <hyperlink ref="N2819" r:id="rId_hyperlink_5050" tooltip="Нажмите чтобы открыть ссылку" display="Нажмите чтобы открыть ссылку"/>
    <hyperlink ref="D2820" r:id="rId_hyperlink_5051" tooltip="Нажмите чтобы открыть ссылку" display="Нажмите чтобы открыть ссылку"/>
    <hyperlink ref="N2820" r:id="rId_hyperlink_5052" tooltip="Нажмите чтобы открыть ссылку" display="Нажмите чтобы открыть ссылку"/>
    <hyperlink ref="D2821" r:id="rId_hyperlink_5053" tooltip="Нажмите чтобы открыть ссылку" display="Нажмите чтобы открыть ссылку"/>
    <hyperlink ref="N2821" r:id="rId_hyperlink_5054" tooltip="Нажмите чтобы открыть ссылку" display="Нажмите чтобы открыть ссылку"/>
    <hyperlink ref="D2822" r:id="rId_hyperlink_5055" tooltip="Нажмите чтобы открыть ссылку" display="Нажмите чтобы открыть ссылку"/>
    <hyperlink ref="N2822" r:id="rId_hyperlink_5056" tooltip="Нажмите чтобы открыть ссылку" display="Нажмите чтобы открыть ссылку"/>
    <hyperlink ref="D2823" r:id="rId_hyperlink_5057" tooltip="Нажмите чтобы открыть ссылку" display="Нажмите чтобы открыть ссылку"/>
    <hyperlink ref="D2824" r:id="rId_hyperlink_5058" tooltip="Нажмите чтобы открыть ссылку" display="Нажмите чтобы открыть ссылку"/>
    <hyperlink ref="N2824" r:id="rId_hyperlink_5059" tooltip="Нажмите чтобы открыть ссылку" display="Нажмите чтобы открыть ссылку"/>
    <hyperlink ref="D2825" r:id="rId_hyperlink_5060" tooltip="Нажмите чтобы открыть ссылку" display="Нажмите чтобы открыть ссылку"/>
    <hyperlink ref="N2825" r:id="rId_hyperlink_5061" tooltip="Нажмите чтобы открыть ссылку" display="Нажмите чтобы открыть ссылку"/>
    <hyperlink ref="D2826" r:id="rId_hyperlink_5062" tooltip="Нажмите чтобы открыть ссылку" display="Нажмите чтобы открыть ссылку"/>
    <hyperlink ref="N2826" r:id="rId_hyperlink_5063" tooltip="Нажмите чтобы открыть ссылку" display="Нажмите чтобы открыть ссылку"/>
    <hyperlink ref="D2827" r:id="rId_hyperlink_5064" tooltip="Нажмите чтобы открыть ссылку" display="Нажмите чтобы открыть ссылку"/>
    <hyperlink ref="N2827" r:id="rId_hyperlink_5065" tooltip="Нажмите чтобы открыть ссылку" display="Нажмите чтобы открыть ссылку"/>
    <hyperlink ref="D2828" r:id="rId_hyperlink_5066" tooltip="Нажмите чтобы открыть ссылку" display="Нажмите чтобы открыть ссылку"/>
    <hyperlink ref="N2828" r:id="rId_hyperlink_5067" tooltip="Нажмите чтобы открыть ссылку" display="Нажмите чтобы открыть ссылку"/>
    <hyperlink ref="D2829" r:id="rId_hyperlink_5068" tooltip="Нажмите чтобы открыть ссылку" display="Нажмите чтобы открыть ссылку"/>
    <hyperlink ref="N2829" r:id="rId_hyperlink_5069" tooltip="Нажмите чтобы открыть ссылку" display="Нажмите чтобы открыть ссылку"/>
    <hyperlink ref="D2830" r:id="rId_hyperlink_5070" tooltip="Нажмите чтобы открыть ссылку" display="Нажмите чтобы открыть ссылку"/>
    <hyperlink ref="N2830" r:id="rId_hyperlink_5071" tooltip="Нажмите чтобы открыть ссылку" display="Нажмите чтобы открыть ссылку"/>
    <hyperlink ref="D2831" r:id="rId_hyperlink_5072" tooltip="Нажмите чтобы открыть ссылку" display="Нажмите чтобы открыть ссылку"/>
    <hyperlink ref="D2832" r:id="rId_hyperlink_5073" tooltip="Нажмите чтобы открыть ссылку" display="Нажмите чтобы открыть ссылку"/>
    <hyperlink ref="N2832" r:id="rId_hyperlink_5074" tooltip="Нажмите чтобы открыть ссылку" display="Нажмите чтобы открыть ссылку"/>
    <hyperlink ref="D2833" r:id="rId_hyperlink_5075" tooltip="Нажмите чтобы открыть ссылку" display="Нажмите чтобы открыть ссылку"/>
    <hyperlink ref="N2833" r:id="rId_hyperlink_5076" tooltip="Нажмите чтобы открыть ссылку" display="Нажмите чтобы открыть ссылку"/>
    <hyperlink ref="D2834" r:id="rId_hyperlink_5077" tooltip="Нажмите чтобы открыть ссылку" display="Нажмите чтобы открыть ссылку"/>
    <hyperlink ref="N2834" r:id="rId_hyperlink_5078" tooltip="Нажмите чтобы открыть ссылку" display="Нажмите чтобы открыть ссылку"/>
    <hyperlink ref="D2835" r:id="rId_hyperlink_5079" tooltip="Нажмите чтобы открыть ссылку" display="Нажмите чтобы открыть ссылку"/>
    <hyperlink ref="D2836" r:id="rId_hyperlink_5080" tooltip="Нажмите чтобы открыть ссылку" display="Нажмите чтобы открыть ссылку"/>
    <hyperlink ref="N2836" r:id="rId_hyperlink_5081" tooltip="Нажмите чтобы открыть ссылку" display="Нажмите чтобы открыть ссылку"/>
    <hyperlink ref="D2837" r:id="rId_hyperlink_5082" tooltip="Нажмите чтобы открыть ссылку" display="Нажмите чтобы открыть ссылку"/>
    <hyperlink ref="N2837" r:id="rId_hyperlink_5083" tooltip="Нажмите чтобы открыть ссылку" display="Нажмите чтобы открыть ссылку"/>
    <hyperlink ref="D2838" r:id="rId_hyperlink_5084" tooltip="Нажмите чтобы открыть ссылку" display="Нажмите чтобы открыть ссылку"/>
    <hyperlink ref="D2839" r:id="rId_hyperlink_5085" tooltip="Нажмите чтобы открыть ссылку" display="Нажмите чтобы открыть ссылку"/>
    <hyperlink ref="N2839" r:id="rId_hyperlink_5086" tooltip="Нажмите чтобы открыть ссылку" display="Нажмите чтобы открыть ссылку"/>
    <hyperlink ref="D2840" r:id="rId_hyperlink_5087" tooltip="Нажмите чтобы открыть ссылку" display="Нажмите чтобы открыть ссылку"/>
    <hyperlink ref="D2841" r:id="rId_hyperlink_5088" tooltip="Нажмите чтобы открыть ссылку" display="Нажмите чтобы открыть ссылку"/>
    <hyperlink ref="N2841" r:id="rId_hyperlink_5089" tooltip="Нажмите чтобы открыть ссылку" display="Нажмите чтобы открыть ссылку"/>
    <hyperlink ref="D2842" r:id="rId_hyperlink_5090" tooltip="Нажмите чтобы открыть ссылку" display="Нажмите чтобы открыть ссылку"/>
    <hyperlink ref="N2842" r:id="rId_hyperlink_5091" tooltip="Нажмите чтобы открыть ссылку" display="Нажмите чтобы открыть ссылку"/>
    <hyperlink ref="D2843" r:id="rId_hyperlink_5092" tooltip="Нажмите чтобы открыть ссылку" display="Нажмите чтобы открыть ссылку"/>
    <hyperlink ref="D2844" r:id="rId_hyperlink_5093" tooltip="Нажмите чтобы открыть ссылку" display="Нажмите чтобы открыть ссылку"/>
    <hyperlink ref="D2845" r:id="rId_hyperlink_5094" tooltip="Нажмите чтобы открыть ссылку" display="Нажмите чтобы открыть ссылку"/>
    <hyperlink ref="D2846" r:id="rId_hyperlink_5095" tooltip="Нажмите чтобы открыть ссылку" display="Нажмите чтобы открыть ссылку"/>
    <hyperlink ref="N2846" r:id="rId_hyperlink_5096" tooltip="Нажмите чтобы открыть ссылку" display="Нажмите чтобы открыть ссылку"/>
    <hyperlink ref="D2847" r:id="rId_hyperlink_5097" tooltip="Нажмите чтобы открыть ссылку" display="Нажмите чтобы открыть ссылку"/>
    <hyperlink ref="N2847" r:id="rId_hyperlink_5098" tooltip="Нажмите чтобы открыть ссылку" display="Нажмите чтобы открыть ссылку"/>
    <hyperlink ref="D2848" r:id="rId_hyperlink_5099" tooltip="Нажмите чтобы открыть ссылку" display="Нажмите чтобы открыть ссылку"/>
    <hyperlink ref="N2848" r:id="rId_hyperlink_5100" tooltip="Нажмите чтобы открыть ссылку" display="Нажмите чтобы открыть ссылку"/>
    <hyperlink ref="D2849" r:id="rId_hyperlink_5101" tooltip="Нажмите чтобы открыть ссылку" display="Нажмите чтобы открыть ссылку"/>
    <hyperlink ref="D2850" r:id="rId_hyperlink_5102" tooltip="Нажмите чтобы открыть ссылку" display="Нажмите чтобы открыть ссылку"/>
    <hyperlink ref="N2850" r:id="rId_hyperlink_5103" tooltip="Нажмите чтобы открыть ссылку" display="Нажмите чтобы открыть ссылку"/>
    <hyperlink ref="D2851" r:id="rId_hyperlink_5104" tooltip="Нажмите чтобы открыть ссылку" display="Нажмите чтобы открыть ссылку"/>
    <hyperlink ref="N2851" r:id="rId_hyperlink_5105" tooltip="Нажмите чтобы открыть ссылку" display="Нажмите чтобы открыть ссылку"/>
    <hyperlink ref="D2852" r:id="rId_hyperlink_5106" tooltip="Нажмите чтобы открыть ссылку" display="Нажмите чтобы открыть ссылку"/>
    <hyperlink ref="D2853" r:id="rId_hyperlink_5107" tooltip="Нажмите чтобы открыть ссылку" display="Нажмите чтобы открыть ссылку"/>
    <hyperlink ref="N2853" r:id="rId_hyperlink_5108" tooltip="Нажмите чтобы открыть ссылку" display="Нажмите чтобы открыть ссылку"/>
    <hyperlink ref="D2854" r:id="rId_hyperlink_5109" tooltip="Нажмите чтобы открыть ссылку" display="Нажмите чтобы открыть ссылку"/>
    <hyperlink ref="D2855" r:id="rId_hyperlink_5110" tooltip="Нажмите чтобы открыть ссылку" display="Нажмите чтобы открыть ссылку"/>
    <hyperlink ref="D2856" r:id="rId_hyperlink_5111" tooltip="Нажмите чтобы открыть ссылку" display="Нажмите чтобы открыть ссылку"/>
    <hyperlink ref="N2856" r:id="rId_hyperlink_5112" tooltip="Нажмите чтобы открыть ссылку" display="Нажмите чтобы открыть ссылку"/>
    <hyperlink ref="D2857" r:id="rId_hyperlink_5113" tooltip="Нажмите чтобы открыть ссылку" display="Нажмите чтобы открыть ссылку"/>
    <hyperlink ref="N2857" r:id="rId_hyperlink_5114" tooltip="Нажмите чтобы открыть ссылку" display="Нажмите чтобы открыть ссылку"/>
    <hyperlink ref="D2858" r:id="rId_hyperlink_5115" tooltip="Нажмите чтобы открыть ссылку" display="Нажмите чтобы открыть ссылку"/>
    <hyperlink ref="N2858" r:id="rId_hyperlink_5116" tooltip="Нажмите чтобы открыть ссылку" display="Нажмите чтобы открыть ссылку"/>
    <hyperlink ref="D2859" r:id="rId_hyperlink_5117" tooltip="Нажмите чтобы открыть ссылку" display="Нажмите чтобы открыть ссылку"/>
    <hyperlink ref="N2859" r:id="rId_hyperlink_5118" tooltip="Нажмите чтобы открыть ссылку" display="Нажмите чтобы открыть ссылку"/>
    <hyperlink ref="D2860" r:id="rId_hyperlink_5119" tooltip="Нажмите чтобы открыть ссылку" display="Нажмите чтобы открыть ссылку"/>
    <hyperlink ref="N2860" r:id="rId_hyperlink_5120" tooltip="Нажмите чтобы открыть ссылку" display="Нажмите чтобы открыть ссылку"/>
    <hyperlink ref="D2861" r:id="rId_hyperlink_5121" tooltip="Нажмите чтобы открыть ссылку" display="Нажмите чтобы открыть ссылку"/>
    <hyperlink ref="N2861" r:id="rId_hyperlink_5122" tooltip="Нажмите чтобы открыть ссылку" display="Нажмите чтобы открыть ссылку"/>
    <hyperlink ref="D2862" r:id="rId_hyperlink_5123" tooltip="Нажмите чтобы открыть ссылку" display="Нажмите чтобы открыть ссылку"/>
    <hyperlink ref="N2862" r:id="rId_hyperlink_5124" tooltip="Нажмите чтобы открыть ссылку" display="Нажмите чтобы открыть ссылку"/>
    <hyperlink ref="D2863" r:id="rId_hyperlink_5125" tooltip="Нажмите чтобы открыть ссылку" display="Нажмите чтобы открыть ссылку"/>
    <hyperlink ref="N2863" r:id="rId_hyperlink_5126" tooltip="Нажмите чтобы открыть ссылку" display="Нажмите чтобы открыть ссылку"/>
    <hyperlink ref="D2864" r:id="rId_hyperlink_5127" tooltip="Нажмите чтобы открыть ссылку" display="Нажмите чтобы открыть ссылку"/>
    <hyperlink ref="D2865" r:id="rId_hyperlink_5128" tooltip="Нажмите чтобы открыть ссылку" display="Нажмите чтобы открыть ссылку"/>
    <hyperlink ref="N2865" r:id="rId_hyperlink_5129" tooltip="Нажмите чтобы открыть ссылку" display="Нажмите чтобы открыть ссылку"/>
    <hyperlink ref="D2866" r:id="rId_hyperlink_5130" tooltip="Нажмите чтобы открыть ссылку" display="Нажмите чтобы открыть ссылку"/>
    <hyperlink ref="N2866" r:id="rId_hyperlink_5131" tooltip="Нажмите чтобы открыть ссылку" display="Нажмите чтобы открыть ссылку"/>
    <hyperlink ref="D2867" r:id="rId_hyperlink_5132" tooltip="Нажмите чтобы открыть ссылку" display="Нажмите чтобы открыть ссылку"/>
    <hyperlink ref="D2868" r:id="rId_hyperlink_5133" tooltip="Нажмите чтобы открыть ссылку" display="Нажмите чтобы открыть ссылку"/>
    <hyperlink ref="D2869" r:id="rId_hyperlink_5134" tooltip="Нажмите чтобы открыть ссылку" display="Нажмите чтобы открыть ссылку"/>
    <hyperlink ref="D2870" r:id="rId_hyperlink_5135" tooltip="Нажмите чтобы открыть ссылку" display="Нажмите чтобы открыть ссылку"/>
    <hyperlink ref="D2871" r:id="rId_hyperlink_5136" tooltip="Нажмите чтобы открыть ссылку" display="Нажмите чтобы открыть ссылку"/>
    <hyperlink ref="D2872" r:id="rId_hyperlink_5137" tooltip="Нажмите чтобы открыть ссылку" display="Нажмите чтобы открыть ссылку"/>
    <hyperlink ref="D2874" r:id="rId_hyperlink_5138" tooltip="Нажмите чтобы открыть ссылку" display="Нажмите чтобы открыть ссылку"/>
    <hyperlink ref="N2874" r:id="rId_hyperlink_5139" tooltip="Нажмите чтобы открыть ссылку" display="Нажмите чтобы открыть ссылку"/>
    <hyperlink ref="D2875" r:id="rId_hyperlink_5140" tooltip="Нажмите чтобы открыть ссылку" display="Нажмите чтобы открыть ссылку"/>
    <hyperlink ref="N2875" r:id="rId_hyperlink_5141" tooltip="Нажмите чтобы открыть ссылку" display="Нажмите чтобы открыть ссылку"/>
    <hyperlink ref="D2876" r:id="rId_hyperlink_5142" tooltip="Нажмите чтобы открыть ссылку" display="Нажмите чтобы открыть ссылку"/>
    <hyperlink ref="N2876" r:id="rId_hyperlink_5143" tooltip="Нажмите чтобы открыть ссылку" display="Нажмите чтобы открыть ссылку"/>
    <hyperlink ref="D2877" r:id="rId_hyperlink_5144" tooltip="Нажмите чтобы открыть ссылку" display="Нажмите чтобы открыть ссылку"/>
    <hyperlink ref="N2877" r:id="rId_hyperlink_5145" tooltip="Нажмите чтобы открыть ссылку" display="Нажмите чтобы открыть ссылку"/>
    <hyperlink ref="D2878" r:id="rId_hyperlink_5146" tooltip="Нажмите чтобы открыть ссылку" display="Нажмите чтобы открыть ссылку"/>
    <hyperlink ref="N2878" r:id="rId_hyperlink_5147" tooltip="Нажмите чтобы открыть ссылку" display="Нажмите чтобы открыть ссылку"/>
    <hyperlink ref="D2879" r:id="rId_hyperlink_5148" tooltip="Нажмите чтобы открыть ссылку" display="Нажмите чтобы открыть ссылку"/>
    <hyperlink ref="N2879" r:id="rId_hyperlink_5149" tooltip="Нажмите чтобы открыть ссылку" display="Нажмите чтобы открыть ссылку"/>
    <hyperlink ref="D2880" r:id="rId_hyperlink_5150" tooltip="Нажмите чтобы открыть ссылку" display="Нажмите чтобы открыть ссылку"/>
    <hyperlink ref="N2880" r:id="rId_hyperlink_5151" tooltip="Нажмите чтобы открыть ссылку" display="Нажмите чтобы открыть ссылку"/>
    <hyperlink ref="D2881" r:id="rId_hyperlink_5152" tooltip="Нажмите чтобы открыть ссылку" display="Нажмите чтобы открыть ссылку"/>
    <hyperlink ref="N2881" r:id="rId_hyperlink_5153" tooltip="Нажмите чтобы открыть ссылку" display="Нажмите чтобы открыть ссылку"/>
    <hyperlink ref="D2882" r:id="rId_hyperlink_5154" tooltip="Нажмите чтобы открыть ссылку" display="Нажмите чтобы открыть ссылку"/>
    <hyperlink ref="N2882" r:id="rId_hyperlink_5155" tooltip="Нажмите чтобы открыть ссылку" display="Нажмите чтобы открыть ссылку"/>
    <hyperlink ref="D2883" r:id="rId_hyperlink_5156" tooltip="Нажмите чтобы открыть ссылку" display="Нажмите чтобы открыть ссылку"/>
    <hyperlink ref="N2883" r:id="rId_hyperlink_5157" tooltip="Нажмите чтобы открыть ссылку" display="Нажмите чтобы открыть ссылку"/>
    <hyperlink ref="D2884" r:id="rId_hyperlink_5158" tooltip="Нажмите чтобы открыть ссылку" display="Нажмите чтобы открыть ссылку"/>
    <hyperlink ref="N2884" r:id="rId_hyperlink_5159" tooltip="Нажмите чтобы открыть ссылку" display="Нажмите чтобы открыть ссылку"/>
    <hyperlink ref="D2885" r:id="rId_hyperlink_5160" tooltip="Нажмите чтобы открыть ссылку" display="Нажмите чтобы открыть ссылку"/>
    <hyperlink ref="N2885" r:id="rId_hyperlink_5161" tooltip="Нажмите чтобы открыть ссылку" display="Нажмите чтобы открыть ссылку"/>
    <hyperlink ref="D2886" r:id="rId_hyperlink_5162" tooltip="Нажмите чтобы открыть ссылку" display="Нажмите чтобы открыть ссылку"/>
    <hyperlink ref="N2886" r:id="rId_hyperlink_5163" tooltip="Нажмите чтобы открыть ссылку" display="Нажмите чтобы открыть ссылку"/>
    <hyperlink ref="D2887" r:id="rId_hyperlink_5164" tooltip="Нажмите чтобы открыть ссылку" display="Нажмите чтобы открыть ссылку"/>
    <hyperlink ref="N2887" r:id="rId_hyperlink_5165" tooltip="Нажмите чтобы открыть ссылку" display="Нажмите чтобы открыть ссылку"/>
    <hyperlink ref="D2888" r:id="rId_hyperlink_5166" tooltip="Нажмите чтобы открыть ссылку" display="Нажмите чтобы открыть ссылку"/>
    <hyperlink ref="N2888" r:id="rId_hyperlink_5167" tooltip="Нажмите чтобы открыть ссылку" display="Нажмите чтобы открыть ссылку"/>
    <hyperlink ref="D2889" r:id="rId_hyperlink_5168" tooltip="Нажмите чтобы открыть ссылку" display="Нажмите чтобы открыть ссылку"/>
    <hyperlink ref="N2889" r:id="rId_hyperlink_5169" tooltip="Нажмите чтобы открыть ссылку" display="Нажмите чтобы открыть ссылку"/>
    <hyperlink ref="D2890" r:id="rId_hyperlink_5170" tooltip="Нажмите чтобы открыть ссылку" display="Нажмите чтобы открыть ссылку"/>
    <hyperlink ref="N2890" r:id="rId_hyperlink_5171" tooltip="Нажмите чтобы открыть ссылку" display="Нажмите чтобы открыть ссылку"/>
    <hyperlink ref="D2891" r:id="rId_hyperlink_5172" tooltip="Нажмите чтобы открыть ссылку" display="Нажмите чтобы открыть ссылку"/>
    <hyperlink ref="N2891" r:id="rId_hyperlink_5173" tooltip="Нажмите чтобы открыть ссылку" display="Нажмите чтобы открыть ссылку"/>
    <hyperlink ref="D2892" r:id="rId_hyperlink_5174" tooltip="Нажмите чтобы открыть ссылку" display="Нажмите чтобы открыть ссылку"/>
    <hyperlink ref="N2892" r:id="rId_hyperlink_5175" tooltip="Нажмите чтобы открыть ссылку" display="Нажмите чтобы открыть ссылку"/>
    <hyperlink ref="D2893" r:id="rId_hyperlink_5176" tooltip="Нажмите чтобы открыть ссылку" display="Нажмите чтобы открыть ссылку"/>
    <hyperlink ref="N2893" r:id="rId_hyperlink_5177" tooltip="Нажмите чтобы открыть ссылку" display="Нажмите чтобы открыть ссылку"/>
    <hyperlink ref="D2894" r:id="rId_hyperlink_5178" tooltip="Нажмите чтобы открыть ссылку" display="Нажмите чтобы открыть ссылку"/>
    <hyperlink ref="N2894" r:id="rId_hyperlink_5179" tooltip="Нажмите чтобы открыть ссылку" display="Нажмите чтобы открыть ссылку"/>
    <hyperlink ref="D2895" r:id="rId_hyperlink_5180" tooltip="Нажмите чтобы открыть ссылку" display="Нажмите чтобы открыть ссылку"/>
    <hyperlink ref="N2895" r:id="rId_hyperlink_5181" tooltip="Нажмите чтобы открыть ссылку" display="Нажмите чтобы открыть ссылку"/>
    <hyperlink ref="D2896" r:id="rId_hyperlink_5182" tooltip="Нажмите чтобы открыть ссылку" display="Нажмите чтобы открыть ссылку"/>
    <hyperlink ref="N2896" r:id="rId_hyperlink_5183" tooltip="Нажмите чтобы открыть ссылку" display="Нажмите чтобы открыть ссылку"/>
    <hyperlink ref="D2897" r:id="rId_hyperlink_5184" tooltip="Нажмите чтобы открыть ссылку" display="Нажмите чтобы открыть ссылку"/>
    <hyperlink ref="N2897" r:id="rId_hyperlink_5185" tooltip="Нажмите чтобы открыть ссылку" display="Нажмите чтобы открыть ссылку"/>
    <hyperlink ref="D2898" r:id="rId_hyperlink_5186" tooltip="Нажмите чтобы открыть ссылку" display="Нажмите чтобы открыть ссылку"/>
    <hyperlink ref="N2898" r:id="rId_hyperlink_5187" tooltip="Нажмите чтобы открыть ссылку" display="Нажмите чтобы открыть ссылку"/>
    <hyperlink ref="D2899" r:id="rId_hyperlink_5188" tooltip="Нажмите чтобы открыть ссылку" display="Нажмите чтобы открыть ссылку"/>
    <hyperlink ref="N2899" r:id="rId_hyperlink_5189" tooltip="Нажмите чтобы открыть ссылку" display="Нажмите чтобы открыть ссылку"/>
    <hyperlink ref="D2900" r:id="rId_hyperlink_5190" tooltip="Нажмите чтобы открыть ссылку" display="Нажмите чтобы открыть ссылку"/>
    <hyperlink ref="N2900" r:id="rId_hyperlink_5191" tooltip="Нажмите чтобы открыть ссылку" display="Нажмите чтобы открыть ссылку"/>
    <hyperlink ref="D2901" r:id="rId_hyperlink_5192" tooltip="Нажмите чтобы открыть ссылку" display="Нажмите чтобы открыть ссылку"/>
    <hyperlink ref="N2901" r:id="rId_hyperlink_5193" tooltip="Нажмите чтобы открыть ссылку" display="Нажмите чтобы открыть ссылку"/>
    <hyperlink ref="D2902" r:id="rId_hyperlink_5194" tooltip="Нажмите чтобы открыть ссылку" display="Нажмите чтобы открыть ссылку"/>
    <hyperlink ref="N2902" r:id="rId_hyperlink_5195" tooltip="Нажмите чтобы открыть ссылку" display="Нажмите чтобы открыть ссылку"/>
    <hyperlink ref="D2903" r:id="rId_hyperlink_5196" tooltip="Нажмите чтобы открыть ссылку" display="Нажмите чтобы открыть ссылку"/>
    <hyperlink ref="D2904" r:id="rId_hyperlink_5197" tooltip="Нажмите чтобы открыть ссылку" display="Нажмите чтобы открыть ссылку"/>
    <hyperlink ref="N2904" r:id="rId_hyperlink_5198" tooltip="Нажмите чтобы открыть ссылку" display="Нажмите чтобы открыть ссылку"/>
    <hyperlink ref="D2905" r:id="rId_hyperlink_5199" tooltip="Нажмите чтобы открыть ссылку" display="Нажмите чтобы открыть ссылку"/>
    <hyperlink ref="N2905" r:id="rId_hyperlink_5200" tooltip="Нажмите чтобы открыть ссылку" display="Нажмите чтобы открыть ссылку"/>
    <hyperlink ref="D2906" r:id="rId_hyperlink_5201" tooltip="Нажмите чтобы открыть ссылку" display="Нажмите чтобы открыть ссылку"/>
    <hyperlink ref="N2906" r:id="rId_hyperlink_5202" tooltip="Нажмите чтобы открыть ссылку" display="Нажмите чтобы открыть ссылку"/>
    <hyperlink ref="D2907" r:id="rId_hyperlink_5203" tooltip="Нажмите чтобы открыть ссылку" display="Нажмите чтобы открыть ссылку"/>
    <hyperlink ref="N2907" r:id="rId_hyperlink_5204" tooltip="Нажмите чтобы открыть ссылку" display="Нажмите чтобы открыть ссылку"/>
    <hyperlink ref="D2908" r:id="rId_hyperlink_5205" tooltip="Нажмите чтобы открыть ссылку" display="Нажмите чтобы открыть ссылку"/>
    <hyperlink ref="N2908" r:id="rId_hyperlink_5206" tooltip="Нажмите чтобы открыть ссылку" display="Нажмите чтобы открыть ссылку"/>
    <hyperlink ref="D2909" r:id="rId_hyperlink_5207" tooltip="Нажмите чтобы открыть ссылку" display="Нажмите чтобы открыть ссылку"/>
    <hyperlink ref="N2909" r:id="rId_hyperlink_5208" tooltip="Нажмите чтобы открыть ссылку" display="Нажмите чтобы открыть ссылку"/>
    <hyperlink ref="D2910" r:id="rId_hyperlink_5209" tooltip="Нажмите чтобы открыть ссылку" display="Нажмите чтобы открыть ссылку"/>
    <hyperlink ref="D2911" r:id="rId_hyperlink_5210" tooltip="Нажмите чтобы открыть ссылку" display="Нажмите чтобы открыть ссылку"/>
    <hyperlink ref="N2911" r:id="rId_hyperlink_5211" tooltip="Нажмите чтобы открыть ссылку" display="Нажмите чтобы открыть ссылку"/>
    <hyperlink ref="D2912" r:id="rId_hyperlink_5212" tooltip="Нажмите чтобы открыть ссылку" display="Нажмите чтобы открыть ссылку"/>
    <hyperlink ref="N2912" r:id="rId_hyperlink_5213" tooltip="Нажмите чтобы открыть ссылку" display="Нажмите чтобы открыть ссылку"/>
    <hyperlink ref="D2913" r:id="rId_hyperlink_5214" tooltip="Нажмите чтобы открыть ссылку" display="Нажмите чтобы открыть ссылку"/>
    <hyperlink ref="N2913" r:id="rId_hyperlink_5215" tooltip="Нажмите чтобы открыть ссылку" display="Нажмите чтобы открыть ссылку"/>
    <hyperlink ref="D2914" r:id="rId_hyperlink_5216" tooltip="Нажмите чтобы открыть ссылку" display="Нажмите чтобы открыть ссылку"/>
    <hyperlink ref="N2914" r:id="rId_hyperlink_5217" tooltip="Нажмите чтобы открыть ссылку" display="Нажмите чтобы открыть ссылку"/>
    <hyperlink ref="D2915" r:id="rId_hyperlink_5218" tooltip="Нажмите чтобы открыть ссылку" display="Нажмите чтобы открыть ссылку"/>
    <hyperlink ref="N2915" r:id="rId_hyperlink_5219" tooltip="Нажмите чтобы открыть ссылку" display="Нажмите чтобы открыть ссылку"/>
    <hyperlink ref="D2916" r:id="rId_hyperlink_5220" tooltip="Нажмите чтобы открыть ссылку" display="Нажмите чтобы открыть ссылку"/>
    <hyperlink ref="N2916" r:id="rId_hyperlink_5221" tooltip="Нажмите чтобы открыть ссылку" display="Нажмите чтобы открыть ссылку"/>
    <hyperlink ref="D2917" r:id="rId_hyperlink_5222" tooltip="Нажмите чтобы открыть ссылку" display="Нажмите чтобы открыть ссылку"/>
    <hyperlink ref="N2917" r:id="rId_hyperlink_5223" tooltip="Нажмите чтобы открыть ссылку" display="Нажмите чтобы открыть ссылку"/>
    <hyperlink ref="D2918" r:id="rId_hyperlink_5224" tooltip="Нажмите чтобы открыть ссылку" display="Нажмите чтобы открыть ссылку"/>
    <hyperlink ref="N2918" r:id="rId_hyperlink_5225" tooltip="Нажмите чтобы открыть ссылку" display="Нажмите чтобы открыть ссылку"/>
    <hyperlink ref="D2919" r:id="rId_hyperlink_5226" tooltip="Нажмите чтобы открыть ссылку" display="Нажмите чтобы открыть ссылку"/>
    <hyperlink ref="N2919" r:id="rId_hyperlink_5227" tooltip="Нажмите чтобы открыть ссылку" display="Нажмите чтобы открыть ссылку"/>
    <hyperlink ref="D2920" r:id="rId_hyperlink_5228" tooltip="Нажмите чтобы открыть ссылку" display="Нажмите чтобы открыть ссылку"/>
    <hyperlink ref="N2920" r:id="rId_hyperlink_5229" tooltip="Нажмите чтобы открыть ссылку" display="Нажмите чтобы открыть ссылку"/>
    <hyperlink ref="D2921" r:id="rId_hyperlink_5230" tooltip="Нажмите чтобы открыть ссылку" display="Нажмите чтобы открыть ссылку"/>
    <hyperlink ref="N2921" r:id="rId_hyperlink_5231" tooltip="Нажмите чтобы открыть ссылку" display="Нажмите чтобы открыть ссылку"/>
    <hyperlink ref="D2922" r:id="rId_hyperlink_5232" tooltip="Нажмите чтобы открыть ссылку" display="Нажмите чтобы открыть ссылку"/>
    <hyperlink ref="N2922" r:id="rId_hyperlink_5233" tooltip="Нажмите чтобы открыть ссылку" display="Нажмите чтобы открыть ссылку"/>
    <hyperlink ref="D2923" r:id="rId_hyperlink_5234" tooltip="Нажмите чтобы открыть ссылку" display="Нажмите чтобы открыть ссылку"/>
    <hyperlink ref="N2923" r:id="rId_hyperlink_5235" tooltip="Нажмите чтобы открыть ссылку" display="Нажмите чтобы открыть ссылку"/>
    <hyperlink ref="D2924" r:id="rId_hyperlink_5236" tooltip="Нажмите чтобы открыть ссылку" display="Нажмите чтобы открыть ссылку"/>
    <hyperlink ref="N2924" r:id="rId_hyperlink_5237" tooltip="Нажмите чтобы открыть ссылку" display="Нажмите чтобы открыть ссылку"/>
    <hyperlink ref="D2925" r:id="rId_hyperlink_5238" tooltip="Нажмите чтобы открыть ссылку" display="Нажмите чтобы открыть ссылку"/>
    <hyperlink ref="N2925" r:id="rId_hyperlink_5239" tooltip="Нажмите чтобы открыть ссылку" display="Нажмите чтобы открыть ссылку"/>
    <hyperlink ref="D2926" r:id="rId_hyperlink_5240" tooltip="Нажмите чтобы открыть ссылку" display="Нажмите чтобы открыть ссылку"/>
    <hyperlink ref="N2926" r:id="rId_hyperlink_5241" tooltip="Нажмите чтобы открыть ссылку" display="Нажмите чтобы открыть ссылку"/>
    <hyperlink ref="D2927" r:id="rId_hyperlink_5242" tooltip="Нажмите чтобы открыть ссылку" display="Нажмите чтобы открыть ссылку"/>
    <hyperlink ref="N2927" r:id="rId_hyperlink_5243" tooltip="Нажмите чтобы открыть ссылку" display="Нажмите чтобы открыть ссылку"/>
    <hyperlink ref="D2928" r:id="rId_hyperlink_5244" tooltip="Нажмите чтобы открыть ссылку" display="Нажмите чтобы открыть ссылку"/>
    <hyperlink ref="N2928" r:id="rId_hyperlink_5245" tooltip="Нажмите чтобы открыть ссылку" display="Нажмите чтобы открыть ссылку"/>
    <hyperlink ref="D2929" r:id="rId_hyperlink_5246" tooltip="Нажмите чтобы открыть ссылку" display="Нажмите чтобы открыть ссылку"/>
    <hyperlink ref="D2930" r:id="rId_hyperlink_5247" tooltip="Нажмите чтобы открыть ссылку" display="Нажмите чтобы открыть ссылку"/>
    <hyperlink ref="N2930" r:id="rId_hyperlink_5248" tooltip="Нажмите чтобы открыть ссылку" display="Нажмите чтобы открыть ссылку"/>
    <hyperlink ref="D2931" r:id="rId_hyperlink_5249" tooltip="Нажмите чтобы открыть ссылку" display="Нажмите чтобы открыть ссылку"/>
    <hyperlink ref="D2932" r:id="rId_hyperlink_5250" tooltip="Нажмите чтобы открыть ссылку" display="Нажмите чтобы открыть ссылку"/>
    <hyperlink ref="D2933" r:id="rId_hyperlink_5251" tooltip="Нажмите чтобы открыть ссылку" display="Нажмите чтобы открыть ссылку"/>
    <hyperlink ref="N2933" r:id="rId_hyperlink_5252" tooltip="Нажмите чтобы открыть ссылку" display="Нажмите чтобы открыть ссылку"/>
    <hyperlink ref="D2934" r:id="rId_hyperlink_5253" tooltip="Нажмите чтобы открыть ссылку" display="Нажмите чтобы открыть ссылку"/>
    <hyperlink ref="N2934" r:id="rId_hyperlink_5254" tooltip="Нажмите чтобы открыть ссылку" display="Нажмите чтобы открыть ссылку"/>
    <hyperlink ref="D2935" r:id="rId_hyperlink_5255" tooltip="Нажмите чтобы открыть ссылку" display="Нажмите чтобы открыть ссылку"/>
    <hyperlink ref="N2935" r:id="rId_hyperlink_5256" tooltip="Нажмите чтобы открыть ссылку" display="Нажмите чтобы открыть ссылку"/>
    <hyperlink ref="D2936" r:id="rId_hyperlink_5257" tooltip="Нажмите чтобы открыть ссылку" display="Нажмите чтобы открыть ссылку"/>
    <hyperlink ref="N2936" r:id="rId_hyperlink_5258" tooltip="Нажмите чтобы открыть ссылку" display="Нажмите чтобы открыть ссылку"/>
    <hyperlink ref="D2937" r:id="rId_hyperlink_5259" tooltip="Нажмите чтобы открыть ссылку" display="Нажмите чтобы открыть ссылку"/>
    <hyperlink ref="D2938" r:id="rId_hyperlink_5260" tooltip="Нажмите чтобы открыть ссылку" display="Нажмите чтобы открыть ссылку"/>
    <hyperlink ref="N2938" r:id="rId_hyperlink_5261" tooltip="Нажмите чтобы открыть ссылку" display="Нажмите чтобы открыть ссылку"/>
    <hyperlink ref="D2939" r:id="rId_hyperlink_5262" tooltip="Нажмите чтобы открыть ссылку" display="Нажмите чтобы открыть ссылку"/>
    <hyperlink ref="N2939" r:id="rId_hyperlink_5263" tooltip="Нажмите чтобы открыть ссылку" display="Нажмите чтобы открыть ссылку"/>
    <hyperlink ref="D2940" r:id="rId_hyperlink_5264" tooltip="Нажмите чтобы открыть ссылку" display="Нажмите чтобы открыть ссылку"/>
    <hyperlink ref="D2941" r:id="rId_hyperlink_5265" tooltip="Нажмите чтобы открыть ссылку" display="Нажмите чтобы открыть ссылку"/>
    <hyperlink ref="N2941" r:id="rId_hyperlink_5266" tooltip="Нажмите чтобы открыть ссылку" display="Нажмите чтобы открыть ссылку"/>
    <hyperlink ref="D2942" r:id="rId_hyperlink_5267" tooltip="Нажмите чтобы открыть ссылку" display="Нажмите чтобы открыть ссылку"/>
    <hyperlink ref="N2942" r:id="rId_hyperlink_5268" tooltip="Нажмите чтобы открыть ссылку" display="Нажмите чтобы открыть ссылку"/>
    <hyperlink ref="D2943" r:id="rId_hyperlink_5269" tooltip="Нажмите чтобы открыть ссылку" display="Нажмите чтобы открыть ссылку"/>
    <hyperlink ref="D2944" r:id="rId_hyperlink_5270" tooltip="Нажмите чтобы открыть ссылку" display="Нажмите чтобы открыть ссылку"/>
    <hyperlink ref="D2945" r:id="rId_hyperlink_5271" tooltip="Нажмите чтобы открыть ссылку" display="Нажмите чтобы открыть ссылку"/>
    <hyperlink ref="N2945" r:id="rId_hyperlink_5272" tooltip="Нажмите чтобы открыть ссылку" display="Нажмите чтобы открыть ссылку"/>
    <hyperlink ref="D2946" r:id="rId_hyperlink_5273" tooltip="Нажмите чтобы открыть ссылку" display="Нажмите чтобы открыть ссылку"/>
    <hyperlink ref="D2947" r:id="rId_hyperlink_5274" tooltip="Нажмите чтобы открыть ссылку" display="Нажмите чтобы открыть ссылку"/>
    <hyperlink ref="N2947" r:id="rId_hyperlink_5275" tooltip="Нажмите чтобы открыть ссылку" display="Нажмите чтобы открыть ссылку"/>
    <hyperlink ref="D2948" r:id="rId_hyperlink_5276" tooltip="Нажмите чтобы открыть ссылку" display="Нажмите чтобы открыть ссылку"/>
    <hyperlink ref="N2948" r:id="rId_hyperlink_5277" tooltip="Нажмите чтобы открыть ссылку" display="Нажмите чтобы открыть ссылку"/>
    <hyperlink ref="D2949" r:id="rId_hyperlink_5278" tooltip="Нажмите чтобы открыть ссылку" display="Нажмите чтобы открыть ссылку"/>
    <hyperlink ref="D2950" r:id="rId_hyperlink_5279" tooltip="Нажмите чтобы открыть ссылку" display="Нажмите чтобы открыть ссылку"/>
    <hyperlink ref="N2950" r:id="rId_hyperlink_5280" tooltip="Нажмите чтобы открыть ссылку" display="Нажмите чтобы открыть ссылку"/>
    <hyperlink ref="D2951" r:id="rId_hyperlink_5281" tooltip="Нажмите чтобы открыть ссылку" display="Нажмите чтобы открыть ссылку"/>
    <hyperlink ref="N2951" r:id="rId_hyperlink_5282" tooltip="Нажмите чтобы открыть ссылку" display="Нажмите чтобы открыть ссылку"/>
    <hyperlink ref="D2952" r:id="rId_hyperlink_5283" tooltip="Нажмите чтобы открыть ссылку" display="Нажмите чтобы открыть ссылку"/>
    <hyperlink ref="D2953" r:id="rId_hyperlink_5284" tooltip="Нажмите чтобы открыть ссылку" display="Нажмите чтобы открыть ссылку"/>
    <hyperlink ref="N2953" r:id="rId_hyperlink_5285" tooltip="Нажмите чтобы открыть ссылку" display="Нажмите чтобы открыть ссылку"/>
    <hyperlink ref="D2954" r:id="rId_hyperlink_5286" tooltip="Нажмите чтобы открыть ссылку" display="Нажмите чтобы открыть ссылку"/>
    <hyperlink ref="N2954" r:id="rId_hyperlink_5287" tooltip="Нажмите чтобы открыть ссылку" display="Нажмите чтобы открыть ссылку"/>
    <hyperlink ref="D2955" r:id="rId_hyperlink_5288" tooltip="Нажмите чтобы открыть ссылку" display="Нажмите чтобы открыть ссылку"/>
    <hyperlink ref="N2955" r:id="rId_hyperlink_5289" tooltip="Нажмите чтобы открыть ссылку" display="Нажмите чтобы открыть ссылку"/>
    <hyperlink ref="D2956" r:id="rId_hyperlink_5290" tooltip="Нажмите чтобы открыть ссылку" display="Нажмите чтобы открыть ссылку"/>
    <hyperlink ref="D2957" r:id="rId_hyperlink_5291" tooltip="Нажмите чтобы открыть ссылку" display="Нажмите чтобы открыть ссылку"/>
    <hyperlink ref="N2957" r:id="rId_hyperlink_5292" tooltip="Нажмите чтобы открыть ссылку" display="Нажмите чтобы открыть ссылку"/>
    <hyperlink ref="D2958" r:id="rId_hyperlink_5293" tooltip="Нажмите чтобы открыть ссылку" display="Нажмите чтобы открыть ссылку"/>
    <hyperlink ref="N2958" r:id="rId_hyperlink_5294" tooltip="Нажмите чтобы открыть ссылку" display="Нажмите чтобы открыть ссылку"/>
    <hyperlink ref="D2959" r:id="rId_hyperlink_5295" tooltip="Нажмите чтобы открыть ссылку" display="Нажмите чтобы открыть ссылку"/>
    <hyperlink ref="N2959" r:id="rId_hyperlink_5296" tooltip="Нажмите чтобы открыть ссылку" display="Нажмите чтобы открыть ссылку"/>
    <hyperlink ref="D2960" r:id="rId_hyperlink_5297" tooltip="Нажмите чтобы открыть ссылку" display="Нажмите чтобы открыть ссылку"/>
    <hyperlink ref="N2960" r:id="rId_hyperlink_5298" tooltip="Нажмите чтобы открыть ссылку" display="Нажмите чтобы открыть ссылку"/>
    <hyperlink ref="D2961" r:id="rId_hyperlink_5299" tooltip="Нажмите чтобы открыть ссылку" display="Нажмите чтобы открыть ссылку"/>
    <hyperlink ref="N2961" r:id="rId_hyperlink_5300" tooltip="Нажмите чтобы открыть ссылку" display="Нажмите чтобы открыть ссылку"/>
    <hyperlink ref="D2962" r:id="rId_hyperlink_5301" tooltip="Нажмите чтобы открыть ссылку" display="Нажмите чтобы открыть ссылку"/>
    <hyperlink ref="N2962" r:id="rId_hyperlink_5302" tooltip="Нажмите чтобы открыть ссылку" display="Нажмите чтобы открыть ссылку"/>
    <hyperlink ref="D2963" r:id="rId_hyperlink_5303" tooltip="Нажмите чтобы открыть ссылку" display="Нажмите чтобы открыть ссылку"/>
    <hyperlink ref="D2964" r:id="rId_hyperlink_5304" tooltip="Нажмите чтобы открыть ссылку" display="Нажмите чтобы открыть ссылку"/>
    <hyperlink ref="N2964" r:id="rId_hyperlink_5305" tooltip="Нажмите чтобы открыть ссылку" display="Нажмите чтобы открыть ссылку"/>
    <hyperlink ref="D2965" r:id="rId_hyperlink_5306" tooltip="Нажмите чтобы открыть ссылку" display="Нажмите чтобы открыть ссылку"/>
    <hyperlink ref="N2965" r:id="rId_hyperlink_5307" tooltip="Нажмите чтобы открыть ссылку" display="Нажмите чтобы открыть ссылку"/>
    <hyperlink ref="D2966" r:id="rId_hyperlink_5308" tooltip="Нажмите чтобы открыть ссылку" display="Нажмите чтобы открыть ссылку"/>
    <hyperlink ref="N2966" r:id="rId_hyperlink_5309" tooltip="Нажмите чтобы открыть ссылку" display="Нажмите чтобы открыть ссылку"/>
    <hyperlink ref="D2967" r:id="rId_hyperlink_5310" tooltip="Нажмите чтобы открыть ссылку" display="Нажмите чтобы открыть ссылку"/>
    <hyperlink ref="D2968" r:id="rId_hyperlink_5311" tooltip="Нажмите чтобы открыть ссылку" display="Нажмите чтобы открыть ссылку"/>
    <hyperlink ref="N2968" r:id="rId_hyperlink_5312" tooltip="Нажмите чтобы открыть ссылку" display="Нажмите чтобы открыть ссылку"/>
    <hyperlink ref="D2969" r:id="rId_hyperlink_5313" tooltip="Нажмите чтобы открыть ссылку" display="Нажмите чтобы открыть ссылку"/>
    <hyperlink ref="D2970" r:id="rId_hyperlink_5314" tooltip="Нажмите чтобы открыть ссылку" display="Нажмите чтобы открыть ссылку"/>
    <hyperlink ref="N2970" r:id="rId_hyperlink_5315" tooltip="Нажмите чтобы открыть ссылку" display="Нажмите чтобы открыть ссылку"/>
    <hyperlink ref="D2971" r:id="rId_hyperlink_5316" tooltip="Нажмите чтобы открыть ссылку" display="Нажмите чтобы открыть ссылку"/>
    <hyperlink ref="D2972" r:id="rId_hyperlink_5317" tooltip="Нажмите чтобы открыть ссылку" display="Нажмите чтобы открыть ссылку"/>
    <hyperlink ref="N2972" r:id="rId_hyperlink_5318" tooltip="Нажмите чтобы открыть ссылку" display="Нажмите чтобы открыть ссылку"/>
    <hyperlink ref="D2973" r:id="rId_hyperlink_5319" tooltip="Нажмите чтобы открыть ссылку" display="Нажмите чтобы открыть ссылку"/>
    <hyperlink ref="N2973" r:id="rId_hyperlink_5320" tooltip="Нажмите чтобы открыть ссылку" display="Нажмите чтобы открыть ссылку"/>
    <hyperlink ref="D2974" r:id="rId_hyperlink_5321" tooltip="Нажмите чтобы открыть ссылку" display="Нажмите чтобы открыть ссылку"/>
    <hyperlink ref="N2974" r:id="rId_hyperlink_5322" tooltip="Нажмите чтобы открыть ссылку" display="Нажмите чтобы открыть ссылку"/>
    <hyperlink ref="D2975" r:id="rId_hyperlink_5323" tooltip="Нажмите чтобы открыть ссылку" display="Нажмите чтобы открыть ссылку"/>
    <hyperlink ref="D2976" r:id="rId_hyperlink_5324" tooltip="Нажмите чтобы открыть ссылку" display="Нажмите чтобы открыть ссылку"/>
    <hyperlink ref="N2976" r:id="rId_hyperlink_5325" tooltip="Нажмите чтобы открыть ссылку" display="Нажмите чтобы открыть ссылку"/>
    <hyperlink ref="D2977" r:id="rId_hyperlink_5326" tooltip="Нажмите чтобы открыть ссылку" display="Нажмите чтобы открыть ссылку"/>
    <hyperlink ref="N2977" r:id="rId_hyperlink_5327" tooltip="Нажмите чтобы открыть ссылку" display="Нажмите чтобы открыть ссылку"/>
    <hyperlink ref="D2978" r:id="rId_hyperlink_5328" tooltip="Нажмите чтобы открыть ссылку" display="Нажмите чтобы открыть ссылку"/>
    <hyperlink ref="N2978" r:id="rId_hyperlink_5329" tooltip="Нажмите чтобы открыть ссылку" display="Нажмите чтобы открыть ссылку"/>
    <hyperlink ref="D2979" r:id="rId_hyperlink_5330" tooltip="Нажмите чтобы открыть ссылку" display="Нажмите чтобы открыть ссылку"/>
    <hyperlink ref="N2979" r:id="rId_hyperlink_5331" tooltip="Нажмите чтобы открыть ссылку" display="Нажмите чтобы открыть ссылку"/>
    <hyperlink ref="D2980" r:id="rId_hyperlink_5332" tooltip="Нажмите чтобы открыть ссылку" display="Нажмите чтобы открыть ссылку"/>
    <hyperlink ref="N2980" r:id="rId_hyperlink_5333" tooltip="Нажмите чтобы открыть ссылку" display="Нажмите чтобы открыть ссылку"/>
    <hyperlink ref="D2981" r:id="rId_hyperlink_5334" tooltip="Нажмите чтобы открыть ссылку" display="Нажмите чтобы открыть ссылку"/>
    <hyperlink ref="N2981" r:id="rId_hyperlink_5335" tooltip="Нажмите чтобы открыть ссылку" display="Нажмите чтобы открыть ссылку"/>
    <hyperlink ref="D2982" r:id="rId_hyperlink_5336" tooltip="Нажмите чтобы открыть ссылку" display="Нажмите чтобы открыть ссылку"/>
    <hyperlink ref="N2982" r:id="rId_hyperlink_5337" tooltip="Нажмите чтобы открыть ссылку" display="Нажмите чтобы открыть ссылку"/>
    <hyperlink ref="D2983" r:id="rId_hyperlink_5338" tooltip="Нажмите чтобы открыть ссылку" display="Нажмите чтобы открыть ссылку"/>
    <hyperlink ref="N2983" r:id="rId_hyperlink_5339" tooltip="Нажмите чтобы открыть ссылку" display="Нажмите чтобы открыть ссылку"/>
    <hyperlink ref="D2984" r:id="rId_hyperlink_5340" tooltip="Нажмите чтобы открыть ссылку" display="Нажмите чтобы открыть ссылку"/>
    <hyperlink ref="N2984" r:id="rId_hyperlink_5341" tooltip="Нажмите чтобы открыть ссылку" display="Нажмите чтобы открыть ссылку"/>
    <hyperlink ref="D2985" r:id="rId_hyperlink_5342" tooltip="Нажмите чтобы открыть ссылку" display="Нажмите чтобы открыть ссылку"/>
    <hyperlink ref="N2985" r:id="rId_hyperlink_5343" tooltip="Нажмите чтобы открыть ссылку" display="Нажмите чтобы открыть ссылку"/>
    <hyperlink ref="D2986" r:id="rId_hyperlink_5344" tooltip="Нажмите чтобы открыть ссылку" display="Нажмите чтобы открыть ссылку"/>
    <hyperlink ref="N2986" r:id="rId_hyperlink_5345" tooltip="Нажмите чтобы открыть ссылку" display="Нажмите чтобы открыть ссылку"/>
    <hyperlink ref="D2987" r:id="rId_hyperlink_5346" tooltip="Нажмите чтобы открыть ссылку" display="Нажмите чтобы открыть ссылку"/>
    <hyperlink ref="N2987" r:id="rId_hyperlink_5347" tooltip="Нажмите чтобы открыть ссылку" display="Нажмите чтобы открыть ссылку"/>
    <hyperlink ref="D2988" r:id="rId_hyperlink_5348" tooltip="Нажмите чтобы открыть ссылку" display="Нажмите чтобы открыть ссылку"/>
    <hyperlink ref="N2988" r:id="rId_hyperlink_5349" tooltip="Нажмите чтобы открыть ссылку" display="Нажмите чтобы открыть ссылку"/>
    <hyperlink ref="D2989" r:id="rId_hyperlink_5350" tooltip="Нажмите чтобы открыть ссылку" display="Нажмите чтобы открыть ссылку"/>
    <hyperlink ref="D2990" r:id="rId_hyperlink_5351" tooltip="Нажмите чтобы открыть ссылку" display="Нажмите чтобы открыть ссылку"/>
    <hyperlink ref="N2990" r:id="rId_hyperlink_5352" tooltip="Нажмите чтобы открыть ссылку" display="Нажмите чтобы открыть ссылку"/>
    <hyperlink ref="D2991" r:id="rId_hyperlink_5353" tooltip="Нажмите чтобы открыть ссылку" display="Нажмите чтобы открыть ссылку"/>
    <hyperlink ref="N2991" r:id="rId_hyperlink_5354" tooltip="Нажмите чтобы открыть ссылку" display="Нажмите чтобы открыть ссылку"/>
    <hyperlink ref="D2992" r:id="rId_hyperlink_5355" tooltip="Нажмите чтобы открыть ссылку" display="Нажмите чтобы открыть ссылку"/>
    <hyperlink ref="N2992" r:id="rId_hyperlink_5356" tooltip="Нажмите чтобы открыть ссылку" display="Нажмите чтобы открыть ссылку"/>
    <hyperlink ref="D2993" r:id="rId_hyperlink_5357" tooltip="Нажмите чтобы открыть ссылку" display="Нажмите чтобы открыть ссылку"/>
    <hyperlink ref="N2993" r:id="rId_hyperlink_5358" tooltip="Нажмите чтобы открыть ссылку" display="Нажмите чтобы открыть ссылку"/>
    <hyperlink ref="D2994" r:id="rId_hyperlink_5359" tooltip="Нажмите чтобы открыть ссылку" display="Нажмите чтобы открыть ссылку"/>
    <hyperlink ref="N2994" r:id="rId_hyperlink_5360" tooltip="Нажмите чтобы открыть ссылку" display="Нажмите чтобы открыть ссылку"/>
    <hyperlink ref="D2995" r:id="rId_hyperlink_5361" tooltip="Нажмите чтобы открыть ссылку" display="Нажмите чтобы открыть ссылку"/>
    <hyperlink ref="N2995" r:id="rId_hyperlink_5362" tooltip="Нажмите чтобы открыть ссылку" display="Нажмите чтобы открыть ссылку"/>
    <hyperlink ref="D2996" r:id="rId_hyperlink_5363" tooltip="Нажмите чтобы открыть ссылку" display="Нажмите чтобы открыть ссылку"/>
    <hyperlink ref="N2996" r:id="rId_hyperlink_5364" tooltip="Нажмите чтобы открыть ссылку" display="Нажмите чтобы открыть ссылку"/>
    <hyperlink ref="D2997" r:id="rId_hyperlink_5365" tooltip="Нажмите чтобы открыть ссылку" display="Нажмите чтобы открыть ссылку"/>
    <hyperlink ref="N2997" r:id="rId_hyperlink_5366" tooltip="Нажмите чтобы открыть ссылку" display="Нажмите чтобы открыть ссылку"/>
    <hyperlink ref="D2998" r:id="rId_hyperlink_5367" tooltip="Нажмите чтобы открыть ссылку" display="Нажмите чтобы открыть ссылку"/>
    <hyperlink ref="D2999" r:id="rId_hyperlink_5368" tooltip="Нажмите чтобы открыть ссылку" display="Нажмите чтобы открыть ссылку"/>
    <hyperlink ref="D3000" r:id="rId_hyperlink_5369" tooltip="Нажмите чтобы открыть ссылку" display="Нажмите чтобы открыть ссылку"/>
    <hyperlink ref="N3000" r:id="rId_hyperlink_5370" tooltip="Нажмите чтобы открыть ссылку" display="Нажмите чтобы открыть ссылку"/>
    <hyperlink ref="D3001" r:id="rId_hyperlink_5371" tooltip="Нажмите чтобы открыть ссылку" display="Нажмите чтобы открыть ссылку"/>
    <hyperlink ref="N3001" r:id="rId_hyperlink_5372" tooltip="Нажмите чтобы открыть ссылку" display="Нажмите чтобы открыть ссылку"/>
    <hyperlink ref="D3002" r:id="rId_hyperlink_5373" tooltip="Нажмите чтобы открыть ссылку" display="Нажмите чтобы открыть ссылку"/>
    <hyperlink ref="N3002" r:id="rId_hyperlink_5374" tooltip="Нажмите чтобы открыть ссылку" display="Нажмите чтобы открыть ссылку"/>
    <hyperlink ref="D3003" r:id="rId_hyperlink_5375" tooltip="Нажмите чтобы открыть ссылку" display="Нажмите чтобы открыть ссылку"/>
    <hyperlink ref="N3003" r:id="rId_hyperlink_5376" tooltip="Нажмите чтобы открыть ссылку" display="Нажмите чтобы открыть ссылку"/>
    <hyperlink ref="D3004" r:id="rId_hyperlink_5377" tooltip="Нажмите чтобы открыть ссылку" display="Нажмите чтобы открыть ссылку"/>
    <hyperlink ref="N3004" r:id="rId_hyperlink_5378" tooltip="Нажмите чтобы открыть ссылку" display="Нажмите чтобы открыть ссылку"/>
    <hyperlink ref="D3005" r:id="rId_hyperlink_5379" tooltip="Нажмите чтобы открыть ссылку" display="Нажмите чтобы открыть ссылку"/>
    <hyperlink ref="N3005" r:id="rId_hyperlink_5380" tooltip="Нажмите чтобы открыть ссылку" display="Нажмите чтобы открыть ссылку"/>
    <hyperlink ref="D3006" r:id="rId_hyperlink_5381" tooltip="Нажмите чтобы открыть ссылку" display="Нажмите чтобы открыть ссылку"/>
    <hyperlink ref="N3006" r:id="rId_hyperlink_5382" tooltip="Нажмите чтобы открыть ссылку" display="Нажмите чтобы открыть ссылку"/>
    <hyperlink ref="D3007" r:id="rId_hyperlink_5383" tooltip="Нажмите чтобы открыть ссылку" display="Нажмите чтобы открыть ссылку"/>
    <hyperlink ref="N3007" r:id="rId_hyperlink_5384" tooltip="Нажмите чтобы открыть ссылку" display="Нажмите чтобы открыть ссылку"/>
    <hyperlink ref="D3008" r:id="rId_hyperlink_5385" tooltip="Нажмите чтобы открыть ссылку" display="Нажмите чтобы открыть ссылку"/>
    <hyperlink ref="N3008" r:id="rId_hyperlink_5386" tooltip="Нажмите чтобы открыть ссылку" display="Нажмите чтобы открыть ссылку"/>
    <hyperlink ref="D3009" r:id="rId_hyperlink_5387" tooltip="Нажмите чтобы открыть ссылку" display="Нажмите чтобы открыть ссылку"/>
    <hyperlink ref="D3010" r:id="rId_hyperlink_5388" tooltip="Нажмите чтобы открыть ссылку" display="Нажмите чтобы открыть ссылку"/>
    <hyperlink ref="N3010" r:id="rId_hyperlink_5389" tooltip="Нажмите чтобы открыть ссылку" display="Нажмите чтобы открыть ссылку"/>
    <hyperlink ref="D3011" r:id="rId_hyperlink_5390" tooltip="Нажмите чтобы открыть ссылку" display="Нажмите чтобы открыть ссылку"/>
    <hyperlink ref="N3011" r:id="rId_hyperlink_5391" tooltip="Нажмите чтобы открыть ссылку" display="Нажмите чтобы открыть ссылку"/>
    <hyperlink ref="D3012" r:id="rId_hyperlink_5392" tooltip="Нажмите чтобы открыть ссылку" display="Нажмите чтобы открыть ссылку"/>
    <hyperlink ref="N3012" r:id="rId_hyperlink_5393" tooltip="Нажмите чтобы открыть ссылку" display="Нажмите чтобы открыть ссылку"/>
    <hyperlink ref="D3013" r:id="rId_hyperlink_5394" tooltip="Нажмите чтобы открыть ссылку" display="Нажмите чтобы открыть ссылку"/>
    <hyperlink ref="D3014" r:id="rId_hyperlink_5395" tooltip="Нажмите чтобы открыть ссылку" display="Нажмите чтобы открыть ссылку"/>
    <hyperlink ref="N3014" r:id="rId_hyperlink_5396" tooltip="Нажмите чтобы открыть ссылку" display="Нажмите чтобы открыть ссылку"/>
    <hyperlink ref="D3015" r:id="rId_hyperlink_5397" tooltip="Нажмите чтобы открыть ссылку" display="Нажмите чтобы открыть ссылку"/>
    <hyperlink ref="N3015" r:id="rId_hyperlink_5398" tooltip="Нажмите чтобы открыть ссылку" display="Нажмите чтобы открыть ссылку"/>
    <hyperlink ref="D3016" r:id="rId_hyperlink_5399" tooltip="Нажмите чтобы открыть ссылку" display="Нажмите чтобы открыть ссылку"/>
    <hyperlink ref="N3016" r:id="rId_hyperlink_5400" tooltip="Нажмите чтобы открыть ссылку" display="Нажмите чтобы открыть ссылку"/>
    <hyperlink ref="D3017" r:id="rId_hyperlink_5401" tooltip="Нажмите чтобы открыть ссылку" display="Нажмите чтобы открыть ссылку"/>
    <hyperlink ref="N3017" r:id="rId_hyperlink_5402" tooltip="Нажмите чтобы открыть ссылку" display="Нажмите чтобы открыть ссылку"/>
    <hyperlink ref="D3018" r:id="rId_hyperlink_5403" tooltip="Нажмите чтобы открыть ссылку" display="Нажмите чтобы открыть ссылку"/>
    <hyperlink ref="N3018" r:id="rId_hyperlink_5404" tooltip="Нажмите чтобы открыть ссылку" display="Нажмите чтобы открыть ссылку"/>
    <hyperlink ref="D3019" r:id="rId_hyperlink_5405" tooltip="Нажмите чтобы открыть ссылку" display="Нажмите чтобы открыть ссылку"/>
    <hyperlink ref="N3019" r:id="rId_hyperlink_5406" tooltip="Нажмите чтобы открыть ссылку" display="Нажмите чтобы открыть ссылку"/>
    <hyperlink ref="D3020" r:id="rId_hyperlink_5407" tooltip="Нажмите чтобы открыть ссылку" display="Нажмите чтобы открыть ссылку"/>
    <hyperlink ref="N3020" r:id="rId_hyperlink_5408" tooltip="Нажмите чтобы открыть ссылку" display="Нажмите чтобы открыть ссылку"/>
    <hyperlink ref="D3021" r:id="rId_hyperlink_5409" tooltip="Нажмите чтобы открыть ссылку" display="Нажмите чтобы открыть ссылку"/>
    <hyperlink ref="N3021" r:id="rId_hyperlink_5410" tooltip="Нажмите чтобы открыть ссылку" display="Нажмите чтобы открыть ссылку"/>
    <hyperlink ref="D3022" r:id="rId_hyperlink_5411" tooltip="Нажмите чтобы открыть ссылку" display="Нажмите чтобы открыть ссылку"/>
    <hyperlink ref="N3022" r:id="rId_hyperlink_5412" tooltip="Нажмите чтобы открыть ссылку" display="Нажмите чтобы открыть ссылку"/>
    <hyperlink ref="D3023" r:id="rId_hyperlink_5413" tooltip="Нажмите чтобы открыть ссылку" display="Нажмите чтобы открыть ссылку"/>
    <hyperlink ref="N3023" r:id="rId_hyperlink_5414" tooltip="Нажмите чтобы открыть ссылку" display="Нажмите чтобы открыть ссылку"/>
    <hyperlink ref="D3024" r:id="rId_hyperlink_5415" tooltip="Нажмите чтобы открыть ссылку" display="Нажмите чтобы открыть ссылку"/>
    <hyperlink ref="N3024" r:id="rId_hyperlink_5416" tooltip="Нажмите чтобы открыть ссылку" display="Нажмите чтобы открыть ссылку"/>
    <hyperlink ref="D3025" r:id="rId_hyperlink_5417" tooltip="Нажмите чтобы открыть ссылку" display="Нажмите чтобы открыть ссылку"/>
    <hyperlink ref="N3025" r:id="rId_hyperlink_5418" tooltip="Нажмите чтобы открыть ссылку" display="Нажмите чтобы открыть ссылку"/>
    <hyperlink ref="D3026" r:id="rId_hyperlink_5419" tooltip="Нажмите чтобы открыть ссылку" display="Нажмите чтобы открыть ссылку"/>
    <hyperlink ref="N3026" r:id="rId_hyperlink_5420" tooltip="Нажмите чтобы открыть ссылку" display="Нажмите чтобы открыть ссылку"/>
    <hyperlink ref="D3027" r:id="rId_hyperlink_5421" tooltip="Нажмите чтобы открыть ссылку" display="Нажмите чтобы открыть ссылку"/>
    <hyperlink ref="N3027" r:id="rId_hyperlink_5422" tooltip="Нажмите чтобы открыть ссылку" display="Нажмите чтобы открыть ссылку"/>
    <hyperlink ref="D3028" r:id="rId_hyperlink_5423" tooltip="Нажмите чтобы открыть ссылку" display="Нажмите чтобы открыть ссылку"/>
    <hyperlink ref="N3028" r:id="rId_hyperlink_5424" tooltip="Нажмите чтобы открыть ссылку" display="Нажмите чтобы открыть ссылку"/>
    <hyperlink ref="D3029" r:id="rId_hyperlink_5425" tooltip="Нажмите чтобы открыть ссылку" display="Нажмите чтобы открыть ссылку"/>
    <hyperlink ref="D3031" r:id="rId_hyperlink_5426" tooltip="Нажмите чтобы открыть ссылку" display="Нажмите чтобы открыть ссылку"/>
    <hyperlink ref="N3031" r:id="rId_hyperlink_5427" tooltip="Нажмите чтобы открыть ссылку" display="Нажмите чтобы открыть ссылку"/>
    <hyperlink ref="D3032" r:id="rId_hyperlink_5428" tooltip="Нажмите чтобы открыть ссылку" display="Нажмите чтобы открыть ссылку"/>
    <hyperlink ref="N3032" r:id="rId_hyperlink_5429" tooltip="Нажмите чтобы открыть ссылку" display="Нажмите чтобы открыть ссылку"/>
    <hyperlink ref="D3033" r:id="rId_hyperlink_5430" tooltip="Нажмите чтобы открыть ссылку" display="Нажмите чтобы открыть ссылку"/>
    <hyperlink ref="N3033" r:id="rId_hyperlink_5431" tooltip="Нажмите чтобы открыть ссылку" display="Нажмите чтобы открыть ссылку"/>
    <hyperlink ref="D3034" r:id="rId_hyperlink_5432" tooltip="Нажмите чтобы открыть ссылку" display="Нажмите чтобы открыть ссылку"/>
    <hyperlink ref="N3034" r:id="rId_hyperlink_5433" tooltip="Нажмите чтобы открыть ссылку" display="Нажмите чтобы открыть ссылку"/>
    <hyperlink ref="D3035" r:id="rId_hyperlink_5434" tooltip="Нажмите чтобы открыть ссылку" display="Нажмите чтобы открыть ссылку"/>
    <hyperlink ref="N3035" r:id="rId_hyperlink_5435" tooltip="Нажмите чтобы открыть ссылку" display="Нажмите чтобы открыть ссылку"/>
    <hyperlink ref="D3036" r:id="rId_hyperlink_5436" tooltip="Нажмите чтобы открыть ссылку" display="Нажмите чтобы открыть ссылку"/>
    <hyperlink ref="N3036" r:id="rId_hyperlink_5437" tooltip="Нажмите чтобы открыть ссылку" display="Нажмите чтобы открыть ссылку"/>
    <hyperlink ref="D3037" r:id="rId_hyperlink_5438" tooltip="Нажмите чтобы открыть ссылку" display="Нажмите чтобы открыть ссылку"/>
    <hyperlink ref="N3037" r:id="rId_hyperlink_5439" tooltip="Нажмите чтобы открыть ссылку" display="Нажмите чтобы открыть ссылку"/>
    <hyperlink ref="D3038" r:id="rId_hyperlink_5440" tooltip="Нажмите чтобы открыть ссылку" display="Нажмите чтобы открыть ссылку"/>
    <hyperlink ref="N3038" r:id="rId_hyperlink_5441" tooltip="Нажмите чтобы открыть ссылку" display="Нажмите чтобы открыть ссылку"/>
    <hyperlink ref="D3039" r:id="rId_hyperlink_5442" tooltip="Нажмите чтобы открыть ссылку" display="Нажмите чтобы открыть ссылку"/>
    <hyperlink ref="N3039" r:id="rId_hyperlink_5443" tooltip="Нажмите чтобы открыть ссылку" display="Нажмите чтобы открыть ссылку"/>
    <hyperlink ref="D3040" r:id="rId_hyperlink_5444" tooltip="Нажмите чтобы открыть ссылку" display="Нажмите чтобы открыть ссылку"/>
    <hyperlink ref="N3040" r:id="rId_hyperlink_5445" tooltip="Нажмите чтобы открыть ссылку" display="Нажмите чтобы открыть ссылку"/>
    <hyperlink ref="D3041" r:id="rId_hyperlink_5446" tooltip="Нажмите чтобы открыть ссылку" display="Нажмите чтобы открыть ссылку"/>
    <hyperlink ref="N3041" r:id="rId_hyperlink_5447" tooltip="Нажмите чтобы открыть ссылку" display="Нажмите чтобы открыть ссылку"/>
    <hyperlink ref="D3042" r:id="rId_hyperlink_5448" tooltip="Нажмите чтобы открыть ссылку" display="Нажмите чтобы открыть ссылку"/>
    <hyperlink ref="N3042" r:id="rId_hyperlink_5449" tooltip="Нажмите чтобы открыть ссылку" display="Нажмите чтобы открыть ссылку"/>
    <hyperlink ref="D3043" r:id="rId_hyperlink_5450" tooltip="Нажмите чтобы открыть ссылку" display="Нажмите чтобы открыть ссылку"/>
    <hyperlink ref="N3043" r:id="rId_hyperlink_5451" tooltip="Нажмите чтобы открыть ссылку" display="Нажмите чтобы открыть ссылку"/>
    <hyperlink ref="D3044" r:id="rId_hyperlink_5452" tooltip="Нажмите чтобы открыть ссылку" display="Нажмите чтобы открыть ссылку"/>
    <hyperlink ref="N3044" r:id="rId_hyperlink_5453" tooltip="Нажмите чтобы открыть ссылку" display="Нажмите чтобы открыть ссылку"/>
    <hyperlink ref="D3045" r:id="rId_hyperlink_5454" tooltip="Нажмите чтобы открыть ссылку" display="Нажмите чтобы открыть ссылку"/>
    <hyperlink ref="N3045" r:id="rId_hyperlink_5455" tooltip="Нажмите чтобы открыть ссылку" display="Нажмите чтобы открыть ссылку"/>
    <hyperlink ref="D3046" r:id="rId_hyperlink_5456" tooltip="Нажмите чтобы открыть ссылку" display="Нажмите чтобы открыть ссылку"/>
    <hyperlink ref="N3046" r:id="rId_hyperlink_5457" tooltip="Нажмите чтобы открыть ссылку" display="Нажмите чтобы открыть ссылку"/>
    <hyperlink ref="D3047" r:id="rId_hyperlink_5458" tooltip="Нажмите чтобы открыть ссылку" display="Нажмите чтобы открыть ссылку"/>
    <hyperlink ref="N3047" r:id="rId_hyperlink_5459" tooltip="Нажмите чтобы открыть ссылку" display="Нажмите чтобы открыть ссылку"/>
    <hyperlink ref="D3048" r:id="rId_hyperlink_5460" tooltip="Нажмите чтобы открыть ссылку" display="Нажмите чтобы открыть ссылку"/>
    <hyperlink ref="N3048" r:id="rId_hyperlink_5461" tooltip="Нажмите чтобы открыть ссылку" display="Нажмите чтобы открыть ссылку"/>
    <hyperlink ref="D3050" r:id="rId_hyperlink_5462" tooltip="Нажмите чтобы открыть ссылку" display="Нажмите чтобы открыть ссылку"/>
    <hyperlink ref="N3050" r:id="rId_hyperlink_5463" tooltip="Нажмите чтобы открыть ссылку" display="Нажмите чтобы открыть ссылку"/>
    <hyperlink ref="D3051" r:id="rId_hyperlink_5464" tooltip="Нажмите чтобы открыть ссылку" display="Нажмите чтобы открыть ссылку"/>
    <hyperlink ref="N3051" r:id="rId_hyperlink_5465" tooltip="Нажмите чтобы открыть ссылку" display="Нажмите чтобы открыть ссылку"/>
    <hyperlink ref="D3052" r:id="rId_hyperlink_5466" tooltip="Нажмите чтобы открыть ссылку" display="Нажмите чтобы открыть ссылку"/>
    <hyperlink ref="N3052" r:id="rId_hyperlink_5467" tooltip="Нажмите чтобы открыть ссылку" display="Нажмите чтобы открыть ссылку"/>
    <hyperlink ref="D3053" r:id="rId_hyperlink_5468" tooltip="Нажмите чтобы открыть ссылку" display="Нажмите чтобы открыть ссылку"/>
    <hyperlink ref="N3053" r:id="rId_hyperlink_5469" tooltip="Нажмите чтобы открыть ссылку" display="Нажмите чтобы открыть ссылку"/>
    <hyperlink ref="D3054" r:id="rId_hyperlink_5470" tooltip="Нажмите чтобы открыть ссылку" display="Нажмите чтобы открыть ссылку"/>
    <hyperlink ref="N3054" r:id="rId_hyperlink_5471" tooltip="Нажмите чтобы открыть ссылку" display="Нажмите чтобы открыть ссылку"/>
    <hyperlink ref="D3055" r:id="rId_hyperlink_5472" tooltip="Нажмите чтобы открыть ссылку" display="Нажмите чтобы открыть ссылку"/>
    <hyperlink ref="N3055" r:id="rId_hyperlink_5473" tooltip="Нажмите чтобы открыть ссылку" display="Нажмите чтобы открыть ссылку"/>
    <hyperlink ref="D3056" r:id="rId_hyperlink_5474" tooltip="Нажмите чтобы открыть ссылку" display="Нажмите чтобы открыть ссылку"/>
    <hyperlink ref="N3056" r:id="rId_hyperlink_5475" tooltip="Нажмите чтобы открыть ссылку" display="Нажмите чтобы открыть ссылку"/>
    <hyperlink ref="D3057" r:id="rId_hyperlink_5476" tooltip="Нажмите чтобы открыть ссылку" display="Нажмите чтобы открыть ссылку"/>
    <hyperlink ref="N3057" r:id="rId_hyperlink_5477" tooltip="Нажмите чтобы открыть ссылку" display="Нажмите чтобы открыть ссылку"/>
    <hyperlink ref="D3058" r:id="rId_hyperlink_5478" tooltip="Нажмите чтобы открыть ссылку" display="Нажмите чтобы открыть ссылку"/>
    <hyperlink ref="N3058" r:id="rId_hyperlink_5479" tooltip="Нажмите чтобы открыть ссылку" display="Нажмите чтобы открыть ссылку"/>
    <hyperlink ref="D3060" r:id="rId_hyperlink_5480" tooltip="Нажмите чтобы открыть ссылку" display="Нажмите чтобы открыть ссылку"/>
    <hyperlink ref="N3060" r:id="rId_hyperlink_5481" tooltip="Нажмите чтобы открыть ссылку" display="Нажмите чтобы открыть ссылку"/>
    <hyperlink ref="D3061" r:id="rId_hyperlink_5482" tooltip="Нажмите чтобы открыть ссылку" display="Нажмите чтобы открыть ссылку"/>
    <hyperlink ref="N3061" r:id="rId_hyperlink_5483" tooltip="Нажмите чтобы открыть ссылку" display="Нажмите чтобы открыть ссылку"/>
    <hyperlink ref="D3062" r:id="rId_hyperlink_5484" tooltip="Нажмите чтобы открыть ссылку" display="Нажмите чтобы открыть ссылку"/>
    <hyperlink ref="N3062" r:id="rId_hyperlink_5485" tooltip="Нажмите чтобы открыть ссылку" display="Нажмите чтобы открыть ссылку"/>
    <hyperlink ref="D3063" r:id="rId_hyperlink_5486" tooltip="Нажмите чтобы открыть ссылку" display="Нажмите чтобы открыть ссылку"/>
    <hyperlink ref="N3063" r:id="rId_hyperlink_5487" tooltip="Нажмите чтобы открыть ссылку" display="Нажмите чтобы открыть ссылку"/>
    <hyperlink ref="D3064" r:id="rId_hyperlink_5488" tooltip="Нажмите чтобы открыть ссылку" display="Нажмите чтобы открыть ссылку"/>
    <hyperlink ref="N3064" r:id="rId_hyperlink_5489" tooltip="Нажмите чтобы открыть ссылку" display="Нажмите чтобы открыть ссылку"/>
    <hyperlink ref="D3065" r:id="rId_hyperlink_5490" tooltip="Нажмите чтобы открыть ссылку" display="Нажмите чтобы открыть ссылку"/>
    <hyperlink ref="N3065" r:id="rId_hyperlink_5491" tooltip="Нажмите чтобы открыть ссылку" display="Нажмите чтобы открыть ссылку"/>
    <hyperlink ref="D3066" r:id="rId_hyperlink_5492" tooltip="Нажмите чтобы открыть ссылку" display="Нажмите чтобы открыть ссылку"/>
    <hyperlink ref="N3066" r:id="rId_hyperlink_5493" tooltip="Нажмите чтобы открыть ссылку" display="Нажмите чтобы открыть ссылку"/>
    <hyperlink ref="D3067" r:id="rId_hyperlink_5494" tooltip="Нажмите чтобы открыть ссылку" display="Нажмите чтобы открыть ссылку"/>
    <hyperlink ref="N3067" r:id="rId_hyperlink_5495" tooltip="Нажмите чтобы открыть ссылку" display="Нажмите чтобы открыть ссылку"/>
    <hyperlink ref="D3068" r:id="rId_hyperlink_5496" tooltip="Нажмите чтобы открыть ссылку" display="Нажмите чтобы открыть ссылку"/>
    <hyperlink ref="N3068" r:id="rId_hyperlink_5497" tooltip="Нажмите чтобы открыть ссылку" display="Нажмите чтобы открыть ссылку"/>
    <hyperlink ref="D3069" r:id="rId_hyperlink_5498" tooltip="Нажмите чтобы открыть ссылку" display="Нажмите чтобы открыть ссылку"/>
    <hyperlink ref="N3069" r:id="rId_hyperlink_5499" tooltip="Нажмите чтобы открыть ссылку" display="Нажмите чтобы открыть ссылку"/>
    <hyperlink ref="D3070" r:id="rId_hyperlink_5500" tooltip="Нажмите чтобы открыть ссылку" display="Нажмите чтобы открыть ссылку"/>
    <hyperlink ref="N3070" r:id="rId_hyperlink_5501" tooltip="Нажмите чтобы открыть ссылку" display="Нажмите чтобы открыть ссылку"/>
    <hyperlink ref="D3071" r:id="rId_hyperlink_5502" tooltip="Нажмите чтобы открыть ссылку" display="Нажмите чтобы открыть ссылку"/>
    <hyperlink ref="N3071" r:id="rId_hyperlink_5503" tooltip="Нажмите чтобы открыть ссылку" display="Нажмите чтобы открыть ссылку"/>
    <hyperlink ref="D3072" r:id="rId_hyperlink_5504" tooltip="Нажмите чтобы открыть ссылку" display="Нажмите чтобы открыть ссылку"/>
    <hyperlink ref="N3072" r:id="rId_hyperlink_5505" tooltip="Нажмите чтобы открыть ссылку" display="Нажмите чтобы открыть ссылку"/>
    <hyperlink ref="D3073" r:id="rId_hyperlink_5506" tooltip="Нажмите чтобы открыть ссылку" display="Нажмите чтобы открыть ссылку"/>
    <hyperlink ref="N3073" r:id="rId_hyperlink_5507" tooltip="Нажмите чтобы открыть ссылку" display="Нажмите чтобы открыть ссылку"/>
    <hyperlink ref="D3074" r:id="rId_hyperlink_5508" tooltip="Нажмите чтобы открыть ссылку" display="Нажмите чтобы открыть ссылку"/>
    <hyperlink ref="N3074" r:id="rId_hyperlink_5509" tooltip="Нажмите чтобы открыть ссылку" display="Нажмите чтобы открыть ссылку"/>
    <hyperlink ref="D3075" r:id="rId_hyperlink_5510" tooltip="Нажмите чтобы открыть ссылку" display="Нажмите чтобы открыть ссылку"/>
    <hyperlink ref="N3075" r:id="rId_hyperlink_5511" tooltip="Нажмите чтобы открыть ссылку" display="Нажмите чтобы открыть ссылку"/>
    <hyperlink ref="D3076" r:id="rId_hyperlink_5512" tooltip="Нажмите чтобы открыть ссылку" display="Нажмите чтобы открыть ссылку"/>
    <hyperlink ref="N3076" r:id="rId_hyperlink_5513" tooltip="Нажмите чтобы открыть ссылку" display="Нажмите чтобы открыть ссылку"/>
    <hyperlink ref="D3077" r:id="rId_hyperlink_5514" tooltip="Нажмите чтобы открыть ссылку" display="Нажмите чтобы открыть ссылку"/>
    <hyperlink ref="N3077" r:id="rId_hyperlink_5515" tooltip="Нажмите чтобы открыть ссылку" display="Нажмите чтобы открыть ссылку"/>
    <hyperlink ref="D3078" r:id="rId_hyperlink_5516" tooltip="Нажмите чтобы открыть ссылку" display="Нажмите чтобы открыть ссылку"/>
    <hyperlink ref="N3078" r:id="rId_hyperlink_5517" tooltip="Нажмите чтобы открыть ссылку" display="Нажмите чтобы открыть ссылку"/>
    <hyperlink ref="D3079" r:id="rId_hyperlink_5518" tooltip="Нажмите чтобы открыть ссылку" display="Нажмите чтобы открыть ссылку"/>
    <hyperlink ref="N3079" r:id="rId_hyperlink_5519" tooltip="Нажмите чтобы открыть ссылку" display="Нажмите чтобы открыть ссылку"/>
    <hyperlink ref="D3080" r:id="rId_hyperlink_5520" tooltip="Нажмите чтобы открыть ссылку" display="Нажмите чтобы открыть ссылку"/>
    <hyperlink ref="N3080" r:id="rId_hyperlink_5521" tooltip="Нажмите чтобы открыть ссылку" display="Нажмите чтобы открыть ссылку"/>
    <hyperlink ref="D3081" r:id="rId_hyperlink_5522" tooltip="Нажмите чтобы открыть ссылку" display="Нажмите чтобы открыть ссылку"/>
    <hyperlink ref="N3081" r:id="rId_hyperlink_5523" tooltip="Нажмите чтобы открыть ссылку" display="Нажмите чтобы открыть ссылку"/>
    <hyperlink ref="D3082" r:id="rId_hyperlink_5524" tooltip="Нажмите чтобы открыть ссылку" display="Нажмите чтобы открыть ссылку"/>
    <hyperlink ref="N3082" r:id="rId_hyperlink_5525" tooltip="Нажмите чтобы открыть ссылку" display="Нажмите чтобы открыть ссылку"/>
    <hyperlink ref="D3083" r:id="rId_hyperlink_5526" tooltip="Нажмите чтобы открыть ссылку" display="Нажмите чтобы открыть ссылку"/>
    <hyperlink ref="N3083" r:id="rId_hyperlink_5527" tooltip="Нажмите чтобы открыть ссылку" display="Нажмите чтобы открыть ссылку"/>
    <hyperlink ref="D3084" r:id="rId_hyperlink_5528" tooltip="Нажмите чтобы открыть ссылку" display="Нажмите чтобы открыть ссылку"/>
    <hyperlink ref="N3084" r:id="rId_hyperlink_5529" tooltip="Нажмите чтобы открыть ссылку" display="Нажмите чтобы открыть ссылку"/>
    <hyperlink ref="D3085" r:id="rId_hyperlink_5530" tooltip="Нажмите чтобы открыть ссылку" display="Нажмите чтобы открыть ссылку"/>
    <hyperlink ref="N3085" r:id="rId_hyperlink_5531" tooltip="Нажмите чтобы открыть ссылку" display="Нажмите чтобы открыть ссылку"/>
    <hyperlink ref="D3086" r:id="rId_hyperlink_5532" tooltip="Нажмите чтобы открыть ссылку" display="Нажмите чтобы открыть ссылку"/>
    <hyperlink ref="N3086" r:id="rId_hyperlink_5533" tooltip="Нажмите чтобы открыть ссылку" display="Нажмите чтобы открыть ссылку"/>
    <hyperlink ref="D3087" r:id="rId_hyperlink_5534" tooltip="Нажмите чтобы открыть ссылку" display="Нажмите чтобы открыть ссылку"/>
    <hyperlink ref="N3087" r:id="rId_hyperlink_5535" tooltip="Нажмите чтобы открыть ссылку" display="Нажмите чтобы открыть ссылку"/>
    <hyperlink ref="D3088" r:id="rId_hyperlink_5536" tooltip="Нажмите чтобы открыть ссылку" display="Нажмите чтобы открыть ссылку"/>
    <hyperlink ref="N3088" r:id="rId_hyperlink_5537" tooltip="Нажмите чтобы открыть ссылку" display="Нажмите чтобы открыть ссылку"/>
    <hyperlink ref="D3089" r:id="rId_hyperlink_5538" tooltip="Нажмите чтобы открыть ссылку" display="Нажмите чтобы открыть ссылку"/>
    <hyperlink ref="N3089" r:id="rId_hyperlink_5539" tooltip="Нажмите чтобы открыть ссылку" display="Нажмите чтобы открыть ссылку"/>
    <hyperlink ref="D3090" r:id="rId_hyperlink_5540" tooltip="Нажмите чтобы открыть ссылку" display="Нажмите чтобы открыть ссылку"/>
    <hyperlink ref="N3090" r:id="rId_hyperlink_5541" tooltip="Нажмите чтобы открыть ссылку" display="Нажмите чтобы открыть ссылку"/>
    <hyperlink ref="D3091" r:id="rId_hyperlink_5542" tooltip="Нажмите чтобы открыть ссылку" display="Нажмите чтобы открыть ссылку"/>
    <hyperlink ref="N3091" r:id="rId_hyperlink_5543" tooltip="Нажмите чтобы открыть ссылку" display="Нажмите чтобы открыть ссылку"/>
    <hyperlink ref="D3092" r:id="rId_hyperlink_5544" tooltip="Нажмите чтобы открыть ссылку" display="Нажмите чтобы открыть ссылку"/>
    <hyperlink ref="N3092" r:id="rId_hyperlink_5545" tooltip="Нажмите чтобы открыть ссылку" display="Нажмите чтобы открыть ссылку"/>
    <hyperlink ref="D3093" r:id="rId_hyperlink_5546" tooltip="Нажмите чтобы открыть ссылку" display="Нажмите чтобы открыть ссылку"/>
    <hyperlink ref="N3093" r:id="rId_hyperlink_5547" tooltip="Нажмите чтобы открыть ссылку" display="Нажмите чтобы открыть ссылку"/>
    <hyperlink ref="D3094" r:id="rId_hyperlink_5548" tooltip="Нажмите чтобы открыть ссылку" display="Нажмите чтобы открыть ссылку"/>
    <hyperlink ref="N3094" r:id="rId_hyperlink_5549" tooltip="Нажмите чтобы открыть ссылку" display="Нажмите чтобы открыть ссылку"/>
    <hyperlink ref="D3095" r:id="rId_hyperlink_5550" tooltip="Нажмите чтобы открыть ссылку" display="Нажмите чтобы открыть ссылку"/>
    <hyperlink ref="N3095" r:id="rId_hyperlink_5551" tooltip="Нажмите чтобы открыть ссылку" display="Нажмите чтобы открыть ссылку"/>
    <hyperlink ref="D3096" r:id="rId_hyperlink_5552" tooltip="Нажмите чтобы открыть ссылку" display="Нажмите чтобы открыть ссылку"/>
    <hyperlink ref="N3096" r:id="rId_hyperlink_5553" tooltip="Нажмите чтобы открыть ссылку" display="Нажмите чтобы открыть ссылку"/>
    <hyperlink ref="D3097" r:id="rId_hyperlink_5554" tooltip="Нажмите чтобы открыть ссылку" display="Нажмите чтобы открыть ссылку"/>
    <hyperlink ref="N3097" r:id="rId_hyperlink_5555" tooltip="Нажмите чтобы открыть ссылку" display="Нажмите чтобы открыть ссылку"/>
    <hyperlink ref="D3098" r:id="rId_hyperlink_5556" tooltip="Нажмите чтобы открыть ссылку" display="Нажмите чтобы открыть ссылку"/>
    <hyperlink ref="N3098" r:id="rId_hyperlink_5557" tooltip="Нажмите чтобы открыть ссылку" display="Нажмите чтобы открыть ссылку"/>
    <hyperlink ref="D3099" r:id="rId_hyperlink_5558" tooltip="Нажмите чтобы открыть ссылку" display="Нажмите чтобы открыть ссылку"/>
    <hyperlink ref="N3099" r:id="rId_hyperlink_5559" tooltip="Нажмите чтобы открыть ссылку" display="Нажмите чтобы открыть ссылку"/>
    <hyperlink ref="D3100" r:id="rId_hyperlink_5560" tooltip="Нажмите чтобы открыть ссылку" display="Нажмите чтобы открыть ссылку"/>
    <hyperlink ref="N3100" r:id="rId_hyperlink_5561" tooltip="Нажмите чтобы открыть ссылку" display="Нажмите чтобы открыть ссылку"/>
    <hyperlink ref="D3101" r:id="rId_hyperlink_5562" tooltip="Нажмите чтобы открыть ссылку" display="Нажмите чтобы открыть ссылку"/>
    <hyperlink ref="N3101" r:id="rId_hyperlink_5563" tooltip="Нажмите чтобы открыть ссылку" display="Нажмите чтобы открыть ссылку"/>
    <hyperlink ref="D3102" r:id="rId_hyperlink_5564" tooltip="Нажмите чтобы открыть ссылку" display="Нажмите чтобы открыть ссылку"/>
    <hyperlink ref="N3102" r:id="rId_hyperlink_5565" tooltip="Нажмите чтобы открыть ссылку" display="Нажмите чтобы открыть ссылку"/>
    <hyperlink ref="D3103" r:id="rId_hyperlink_5566" tooltip="Нажмите чтобы открыть ссылку" display="Нажмите чтобы открыть ссылку"/>
    <hyperlink ref="N3103" r:id="rId_hyperlink_5567" tooltip="Нажмите чтобы открыть ссылку" display="Нажмите чтобы открыть ссылку"/>
    <hyperlink ref="D3104" r:id="rId_hyperlink_5568" tooltip="Нажмите чтобы открыть ссылку" display="Нажмите чтобы открыть ссылку"/>
    <hyperlink ref="N3104" r:id="rId_hyperlink_5569" tooltip="Нажмите чтобы открыть ссылку" display="Нажмите чтобы открыть ссылку"/>
    <hyperlink ref="D3105" r:id="rId_hyperlink_5570" tooltip="Нажмите чтобы открыть ссылку" display="Нажмите чтобы открыть ссылку"/>
    <hyperlink ref="D3106" r:id="rId_hyperlink_5571" tooltip="Нажмите чтобы открыть ссылку" display="Нажмите чтобы открыть ссылку"/>
    <hyperlink ref="N3106" r:id="rId_hyperlink_5572" tooltip="Нажмите чтобы открыть ссылку" display="Нажмите чтобы открыть ссылку"/>
    <hyperlink ref="D3107" r:id="rId_hyperlink_5573" tooltip="Нажмите чтобы открыть ссылку" display="Нажмите чтобы открыть ссылку"/>
    <hyperlink ref="N3107" r:id="rId_hyperlink_5574" tooltip="Нажмите чтобы открыть ссылку" display="Нажмите чтобы открыть ссылку"/>
    <hyperlink ref="D3109" r:id="rId_hyperlink_5575" tooltip="Нажмите чтобы открыть ссылку" display="Нажмите чтобы открыть ссылку"/>
    <hyperlink ref="N3109" r:id="rId_hyperlink_5576" tooltip="Нажмите чтобы открыть ссылку" display="Нажмите чтобы открыть ссылку"/>
    <hyperlink ref="D3110" r:id="rId_hyperlink_5577" tooltip="Нажмите чтобы открыть ссылку" display="Нажмите чтобы открыть ссылку"/>
    <hyperlink ref="N3110" r:id="rId_hyperlink_5578" tooltip="Нажмите чтобы открыть ссылку" display="Нажмите чтобы открыть ссылку"/>
    <hyperlink ref="D3111" r:id="rId_hyperlink_5579" tooltip="Нажмите чтобы открыть ссылку" display="Нажмите чтобы открыть ссылку"/>
    <hyperlink ref="N3111" r:id="rId_hyperlink_5580" tooltip="Нажмите чтобы открыть ссылку" display="Нажмите чтобы открыть ссылку"/>
    <hyperlink ref="D3112" r:id="rId_hyperlink_5581" tooltip="Нажмите чтобы открыть ссылку" display="Нажмите чтобы открыть ссылку"/>
    <hyperlink ref="N3112" r:id="rId_hyperlink_5582" tooltip="Нажмите чтобы открыть ссылку" display="Нажмите чтобы открыть ссылку"/>
    <hyperlink ref="D3113" r:id="rId_hyperlink_5583" tooltip="Нажмите чтобы открыть ссылку" display="Нажмите чтобы открыть ссылку"/>
    <hyperlink ref="N3113" r:id="rId_hyperlink_5584" tooltip="Нажмите чтобы открыть ссылку" display="Нажмите чтобы открыть ссылку"/>
    <hyperlink ref="D3114" r:id="rId_hyperlink_5585" tooltip="Нажмите чтобы открыть ссылку" display="Нажмите чтобы открыть ссылку"/>
    <hyperlink ref="N3114" r:id="rId_hyperlink_5586" tooltip="Нажмите чтобы открыть ссылку" display="Нажмите чтобы открыть ссылку"/>
    <hyperlink ref="D3115" r:id="rId_hyperlink_5587" tooltip="Нажмите чтобы открыть ссылку" display="Нажмите чтобы открыть ссылку"/>
    <hyperlink ref="N3115" r:id="rId_hyperlink_5588" tooltip="Нажмите чтобы открыть ссылку" display="Нажмите чтобы открыть ссылку"/>
    <hyperlink ref="D3116" r:id="rId_hyperlink_5589" tooltip="Нажмите чтобы открыть ссылку" display="Нажмите чтобы открыть ссылку"/>
    <hyperlink ref="N3116" r:id="rId_hyperlink_5590" tooltip="Нажмите чтобы открыть ссылку" display="Нажмите чтобы открыть ссылку"/>
    <hyperlink ref="D3117" r:id="rId_hyperlink_5591" tooltip="Нажмите чтобы открыть ссылку" display="Нажмите чтобы открыть ссылку"/>
    <hyperlink ref="N3117" r:id="rId_hyperlink_5592" tooltip="Нажмите чтобы открыть ссылку" display="Нажмите чтобы открыть ссылку"/>
    <hyperlink ref="D3119" r:id="rId_hyperlink_5593" tooltip="Нажмите чтобы открыть ссылку" display="Нажмите чтобы открыть ссылку"/>
    <hyperlink ref="N3119" r:id="rId_hyperlink_5594" tooltip="Нажмите чтобы открыть ссылку" display="Нажмите чтобы открыть ссылку"/>
    <hyperlink ref="D3120" r:id="rId_hyperlink_5595" tooltip="Нажмите чтобы открыть ссылку" display="Нажмите чтобы открыть ссылку"/>
    <hyperlink ref="N3120" r:id="rId_hyperlink_5596" tooltip="Нажмите чтобы открыть ссылку" display="Нажмите чтобы открыть ссылку"/>
    <hyperlink ref="D3121" r:id="rId_hyperlink_5597" tooltip="Нажмите чтобы открыть ссылку" display="Нажмите чтобы открыть ссылку"/>
    <hyperlink ref="N3121" r:id="rId_hyperlink_5598" tooltip="Нажмите чтобы открыть ссылку" display="Нажмите чтобы открыть ссылку"/>
    <hyperlink ref="D3122" r:id="rId_hyperlink_5599" tooltip="Нажмите чтобы открыть ссылку" display="Нажмите чтобы открыть ссылку"/>
    <hyperlink ref="N3122" r:id="rId_hyperlink_5600" tooltip="Нажмите чтобы открыть ссылку" display="Нажмите чтобы открыть ссылку"/>
    <hyperlink ref="D3123" r:id="rId_hyperlink_5601" tooltip="Нажмите чтобы открыть ссылку" display="Нажмите чтобы открыть ссылку"/>
    <hyperlink ref="N3123" r:id="rId_hyperlink_5602" tooltip="Нажмите чтобы открыть ссылку" display="Нажмите чтобы открыть ссылку"/>
    <hyperlink ref="D3124" r:id="rId_hyperlink_5603" tooltip="Нажмите чтобы открыть ссылку" display="Нажмите чтобы открыть ссылку"/>
    <hyperlink ref="N3124" r:id="rId_hyperlink_5604" tooltip="Нажмите чтобы открыть ссылку" display="Нажмите чтобы открыть ссылку"/>
    <hyperlink ref="D3125" r:id="rId_hyperlink_5605" tooltip="Нажмите чтобы открыть ссылку" display="Нажмите чтобы открыть ссылку"/>
    <hyperlink ref="N3125" r:id="rId_hyperlink_5606" tooltip="Нажмите чтобы открыть ссылку" display="Нажмите чтобы открыть ссылку"/>
    <hyperlink ref="D3127" r:id="rId_hyperlink_5607" tooltip="Нажмите чтобы открыть ссылку" display="Нажмите чтобы открыть ссылку"/>
    <hyperlink ref="N3127" r:id="rId_hyperlink_5608" tooltip="Нажмите чтобы открыть ссылку" display="Нажмите чтобы открыть ссылку"/>
    <hyperlink ref="D3128" r:id="rId_hyperlink_5609" tooltip="Нажмите чтобы открыть ссылку" display="Нажмите чтобы открыть ссылку"/>
    <hyperlink ref="N3128" r:id="rId_hyperlink_5610" tooltip="Нажмите чтобы открыть ссылку" display="Нажмите чтобы открыть ссылку"/>
    <hyperlink ref="D3129" r:id="rId_hyperlink_5611" tooltip="Нажмите чтобы открыть ссылку" display="Нажмите чтобы открыть ссылку"/>
    <hyperlink ref="N3129" r:id="rId_hyperlink_5612" tooltip="Нажмите чтобы открыть ссылку" display="Нажмите чтобы открыть ссылку"/>
    <hyperlink ref="D3130" r:id="rId_hyperlink_5613" tooltip="Нажмите чтобы открыть ссылку" display="Нажмите чтобы открыть ссылку"/>
    <hyperlink ref="N3130" r:id="rId_hyperlink_5614" tooltip="Нажмите чтобы открыть ссылку" display="Нажмите чтобы открыть ссылку"/>
    <hyperlink ref="D3131" r:id="rId_hyperlink_5615" tooltip="Нажмите чтобы открыть ссылку" display="Нажмите чтобы открыть ссылку"/>
    <hyperlink ref="N3131" r:id="rId_hyperlink_5616" tooltip="Нажмите чтобы открыть ссылку" display="Нажмите чтобы открыть ссылку"/>
    <hyperlink ref="D3132" r:id="rId_hyperlink_5617" tooltip="Нажмите чтобы открыть ссылку" display="Нажмите чтобы открыть ссылку"/>
    <hyperlink ref="N3132" r:id="rId_hyperlink_5618" tooltip="Нажмите чтобы открыть ссылку" display="Нажмите чтобы открыть ссылку"/>
    <hyperlink ref="D3133" r:id="rId_hyperlink_5619" tooltip="Нажмите чтобы открыть ссылку" display="Нажмите чтобы открыть ссылку"/>
    <hyperlink ref="N3133" r:id="rId_hyperlink_5620" tooltip="Нажмите чтобы открыть ссылку" display="Нажмите чтобы открыть ссылку"/>
    <hyperlink ref="D3134" r:id="rId_hyperlink_5621" tooltip="Нажмите чтобы открыть ссылку" display="Нажмите чтобы открыть ссылку"/>
    <hyperlink ref="N3134" r:id="rId_hyperlink_5622" tooltip="Нажмите чтобы открыть ссылку" display="Нажмите чтобы открыть ссылку"/>
    <hyperlink ref="D3135" r:id="rId_hyperlink_5623" tooltip="Нажмите чтобы открыть ссылку" display="Нажмите чтобы открыть ссылку"/>
    <hyperlink ref="N3135" r:id="rId_hyperlink_5624" tooltip="Нажмите чтобы открыть ссылку" display="Нажмите чтобы открыть ссылку"/>
    <hyperlink ref="D3136" r:id="rId_hyperlink_5625" tooltip="Нажмите чтобы открыть ссылку" display="Нажмите чтобы открыть ссылку"/>
    <hyperlink ref="N3136" r:id="rId_hyperlink_5626" tooltip="Нажмите чтобы открыть ссылку" display="Нажмите чтобы открыть ссылку"/>
    <hyperlink ref="D3137" r:id="rId_hyperlink_5627" tooltip="Нажмите чтобы открыть ссылку" display="Нажмите чтобы открыть ссылку"/>
    <hyperlink ref="N3137" r:id="rId_hyperlink_5628" tooltip="Нажмите чтобы открыть ссылку" display="Нажмите чтобы открыть ссылку"/>
    <hyperlink ref="D3138" r:id="rId_hyperlink_5629" tooltip="Нажмите чтобы открыть ссылку" display="Нажмите чтобы открыть ссылку"/>
    <hyperlink ref="N3138" r:id="rId_hyperlink_5630" tooltip="Нажмите чтобы открыть ссылку" display="Нажмите чтобы открыть ссылку"/>
    <hyperlink ref="D3139" r:id="rId_hyperlink_5631" tooltip="Нажмите чтобы открыть ссылку" display="Нажмите чтобы открыть ссылку"/>
    <hyperlink ref="N3139" r:id="rId_hyperlink_5632" tooltip="Нажмите чтобы открыть ссылку" display="Нажмите чтобы открыть ссылку"/>
    <hyperlink ref="D3140" r:id="rId_hyperlink_5633" tooltip="Нажмите чтобы открыть ссылку" display="Нажмите чтобы открыть ссылку"/>
    <hyperlink ref="D3142" r:id="rId_hyperlink_5634" tooltip="Нажмите чтобы открыть ссылку" display="Нажмите чтобы открыть ссылку"/>
    <hyperlink ref="N3142" r:id="rId_hyperlink_5635" tooltip="Нажмите чтобы открыть ссылку" display="Нажмите чтобы открыть ссылку"/>
    <hyperlink ref="D3143" r:id="rId_hyperlink_5636" tooltip="Нажмите чтобы открыть ссылку" display="Нажмите чтобы открыть ссылку"/>
    <hyperlink ref="N3143" r:id="rId_hyperlink_5637" tooltip="Нажмите чтобы открыть ссылку" display="Нажмите чтобы открыть ссылку"/>
    <hyperlink ref="D3144" r:id="rId_hyperlink_5638" tooltip="Нажмите чтобы открыть ссылку" display="Нажмите чтобы открыть ссылку"/>
    <hyperlink ref="N3144" r:id="rId_hyperlink_5639" tooltip="Нажмите чтобы открыть ссылку" display="Нажмите чтобы открыть ссылку"/>
    <hyperlink ref="D3146" r:id="rId_hyperlink_5640" tooltip="Нажмите чтобы открыть ссылку" display="Нажмите чтобы открыть ссылку"/>
    <hyperlink ref="N3146" r:id="rId_hyperlink_5641" tooltip="Нажмите чтобы открыть ссылку" display="Нажмите чтобы открыть ссылку"/>
    <hyperlink ref="D3147" r:id="rId_hyperlink_5642" tooltip="Нажмите чтобы открыть ссылку" display="Нажмите чтобы открыть ссылку"/>
    <hyperlink ref="N3147" r:id="rId_hyperlink_5643" tooltip="Нажмите чтобы открыть ссылку" display="Нажмите чтобы открыть ссылку"/>
    <hyperlink ref="D3148" r:id="rId_hyperlink_5644" tooltip="Нажмите чтобы открыть ссылку" display="Нажмите чтобы открыть ссылку"/>
    <hyperlink ref="N3148" r:id="rId_hyperlink_5645" tooltip="Нажмите чтобы открыть ссылку" display="Нажмите чтобы открыть ссылку"/>
    <hyperlink ref="D3150" r:id="rId_hyperlink_5646" tooltip="Нажмите чтобы открыть ссылку" display="Нажмите чтобы открыть ссылку"/>
    <hyperlink ref="N3150" r:id="rId_hyperlink_5647" tooltip="Нажмите чтобы открыть ссылку" display="Нажмите чтобы открыть ссылку"/>
    <hyperlink ref="D3151" r:id="rId_hyperlink_5648" tooltip="Нажмите чтобы открыть ссылку" display="Нажмите чтобы открыть ссылку"/>
    <hyperlink ref="N3151" r:id="rId_hyperlink_5649" tooltip="Нажмите чтобы открыть ссылку" display="Нажмите чтобы открыть ссылку"/>
    <hyperlink ref="D3152" r:id="rId_hyperlink_5650" tooltip="Нажмите чтобы открыть ссылку" display="Нажмите чтобы открыть ссылку"/>
    <hyperlink ref="N3152" r:id="rId_hyperlink_5651" tooltip="Нажмите чтобы открыть ссылку" display="Нажмите чтобы открыть ссылку"/>
    <hyperlink ref="D3153" r:id="rId_hyperlink_5652" tooltip="Нажмите чтобы открыть ссылку" display="Нажмите чтобы открыть ссылку"/>
    <hyperlink ref="N3153" r:id="rId_hyperlink_5653" tooltip="Нажмите чтобы открыть ссылку" display="Нажмите чтобы открыть ссылку"/>
    <hyperlink ref="D3154" r:id="rId_hyperlink_5654" tooltip="Нажмите чтобы открыть ссылку" display="Нажмите чтобы открыть ссылку"/>
    <hyperlink ref="N3154" r:id="rId_hyperlink_5655" tooltip="Нажмите чтобы открыть ссылку" display="Нажмите чтобы открыть ссылку"/>
    <hyperlink ref="D3155" r:id="rId_hyperlink_5656" tooltip="Нажмите чтобы открыть ссылку" display="Нажмите чтобы открыть ссылку"/>
    <hyperlink ref="N3155" r:id="rId_hyperlink_5657" tooltip="Нажмите чтобы открыть ссылку" display="Нажмите чтобы открыть ссылку"/>
    <hyperlink ref="D3156" r:id="rId_hyperlink_5658" tooltip="Нажмите чтобы открыть ссылку" display="Нажмите чтобы открыть ссылку"/>
    <hyperlink ref="N3156" r:id="rId_hyperlink_5659" tooltip="Нажмите чтобы открыть ссылку" display="Нажмите чтобы открыть ссылку"/>
    <hyperlink ref="D3157" r:id="rId_hyperlink_5660" tooltip="Нажмите чтобы открыть ссылку" display="Нажмите чтобы открыть ссылку"/>
    <hyperlink ref="N3157" r:id="rId_hyperlink_5661" tooltip="Нажмите чтобы открыть ссылку" display="Нажмите чтобы открыть ссылку"/>
    <hyperlink ref="D3158" r:id="rId_hyperlink_5662" tooltip="Нажмите чтобы открыть ссылку" display="Нажмите чтобы открыть ссылку"/>
    <hyperlink ref="N3158" r:id="rId_hyperlink_5663" tooltip="Нажмите чтобы открыть ссылку" display="Нажмите чтобы открыть ссылку"/>
    <hyperlink ref="D3159" r:id="rId_hyperlink_5664" tooltip="Нажмите чтобы открыть ссылку" display="Нажмите чтобы открыть ссылку"/>
    <hyperlink ref="N3159" r:id="rId_hyperlink_5665" tooltip="Нажмите чтобы открыть ссылку" display="Нажмите чтобы открыть ссылку"/>
    <hyperlink ref="D3160" r:id="rId_hyperlink_5666" tooltip="Нажмите чтобы открыть ссылку" display="Нажмите чтобы открыть ссылку"/>
    <hyperlink ref="N3160" r:id="rId_hyperlink_5667" tooltip="Нажмите чтобы открыть ссылку" display="Нажмите чтобы открыть ссылку"/>
    <hyperlink ref="D3161" r:id="rId_hyperlink_5668" tooltip="Нажмите чтобы открыть ссылку" display="Нажмите чтобы открыть ссылку"/>
    <hyperlink ref="N3161" r:id="rId_hyperlink_5669" tooltip="Нажмите чтобы открыть ссылку" display="Нажмите чтобы открыть ссылку"/>
    <hyperlink ref="D3162" r:id="rId_hyperlink_5670" tooltip="Нажмите чтобы открыть ссылку" display="Нажмите чтобы открыть ссылку"/>
    <hyperlink ref="N3162" r:id="rId_hyperlink_5671" tooltip="Нажмите чтобы открыть ссылку" display="Нажмите чтобы открыть ссылку"/>
    <hyperlink ref="D3163" r:id="rId_hyperlink_5672" tooltip="Нажмите чтобы открыть ссылку" display="Нажмите чтобы открыть ссылку"/>
    <hyperlink ref="N3163" r:id="rId_hyperlink_5673" tooltip="Нажмите чтобы открыть ссылку" display="Нажмите чтобы открыть ссылку"/>
    <hyperlink ref="D3164" r:id="rId_hyperlink_5674" tooltip="Нажмите чтобы открыть ссылку" display="Нажмите чтобы открыть ссылку"/>
    <hyperlink ref="N3164" r:id="rId_hyperlink_5675" tooltip="Нажмите чтобы открыть ссылку" display="Нажмите чтобы открыть ссылку"/>
    <hyperlink ref="D3165" r:id="rId_hyperlink_5676" tooltip="Нажмите чтобы открыть ссылку" display="Нажмите чтобы открыть ссылку"/>
    <hyperlink ref="N3165" r:id="rId_hyperlink_5677" tooltip="Нажмите чтобы открыть ссылку" display="Нажмите чтобы открыть ссылку"/>
    <hyperlink ref="D3166" r:id="rId_hyperlink_5678" tooltip="Нажмите чтобы открыть ссылку" display="Нажмите чтобы открыть ссылку"/>
    <hyperlink ref="N3166" r:id="rId_hyperlink_5679" tooltip="Нажмите чтобы открыть ссылку" display="Нажмите чтобы открыть ссылку"/>
    <hyperlink ref="D3167" r:id="rId_hyperlink_5680" tooltip="Нажмите чтобы открыть ссылку" display="Нажмите чтобы открыть ссылку"/>
    <hyperlink ref="N3167" r:id="rId_hyperlink_5681" tooltip="Нажмите чтобы открыть ссылку" display="Нажмите чтобы открыть ссылку"/>
    <hyperlink ref="D3168" r:id="rId_hyperlink_5682" tooltip="Нажмите чтобы открыть ссылку" display="Нажмите чтобы открыть ссылку"/>
    <hyperlink ref="N3168" r:id="rId_hyperlink_5683" tooltip="Нажмите чтобы открыть ссылку" display="Нажмите чтобы открыть ссылку"/>
    <hyperlink ref="D3169" r:id="rId_hyperlink_5684" tooltip="Нажмите чтобы открыть ссылку" display="Нажмите чтобы открыть ссылку"/>
    <hyperlink ref="N3169" r:id="rId_hyperlink_5685" tooltip="Нажмите чтобы открыть ссылку" display="Нажмите чтобы открыть ссылку"/>
    <hyperlink ref="D3170" r:id="rId_hyperlink_5686" tooltip="Нажмите чтобы открыть ссылку" display="Нажмите чтобы открыть ссылку"/>
    <hyperlink ref="N3170" r:id="rId_hyperlink_5687" tooltip="Нажмите чтобы открыть ссылку" display="Нажмите чтобы открыть ссылку"/>
    <hyperlink ref="D3171" r:id="rId_hyperlink_5688" tooltip="Нажмите чтобы открыть ссылку" display="Нажмите чтобы открыть ссылку"/>
    <hyperlink ref="N3171" r:id="rId_hyperlink_5689" tooltip="Нажмите чтобы открыть ссылку" display="Нажмите чтобы открыть ссылку"/>
    <hyperlink ref="D3172" r:id="rId_hyperlink_5690" tooltip="Нажмите чтобы открыть ссылку" display="Нажмите чтобы открыть ссылку"/>
    <hyperlink ref="N3172" r:id="rId_hyperlink_5691" tooltip="Нажмите чтобы открыть ссылку" display="Нажмите чтобы открыть ссылку"/>
    <hyperlink ref="D3173" r:id="rId_hyperlink_5692" tooltip="Нажмите чтобы открыть ссылку" display="Нажмите чтобы открыть ссылку"/>
    <hyperlink ref="N3173" r:id="rId_hyperlink_5693" tooltip="Нажмите чтобы открыть ссылку" display="Нажмите чтобы открыть ссылку"/>
    <hyperlink ref="D3175" r:id="rId_hyperlink_5694" tooltip="Нажмите чтобы открыть ссылку" display="Нажмите чтобы открыть ссылку"/>
    <hyperlink ref="D3177" r:id="rId_hyperlink_5695" tooltip="Нажмите чтобы открыть ссылку" display="Нажмите чтобы открыть ссылку"/>
    <hyperlink ref="N3177" r:id="rId_hyperlink_5696" tooltip="Нажмите чтобы открыть ссылку" display="Нажмите чтобы открыть ссылку"/>
    <hyperlink ref="D3178" r:id="rId_hyperlink_5697" tooltip="Нажмите чтобы открыть ссылку" display="Нажмите чтобы открыть ссылку"/>
    <hyperlink ref="N3178" r:id="rId_hyperlink_5698" tooltip="Нажмите чтобы открыть ссылку" display="Нажмите чтобы открыть ссылку"/>
    <hyperlink ref="D3179" r:id="rId_hyperlink_5699" tooltip="Нажмите чтобы открыть ссылку" display="Нажмите чтобы открыть ссылку"/>
    <hyperlink ref="N3179" r:id="rId_hyperlink_5700" tooltip="Нажмите чтобы открыть ссылку" display="Нажмите чтобы открыть ссылку"/>
    <hyperlink ref="D3180" r:id="rId_hyperlink_5701" tooltip="Нажмите чтобы открыть ссылку" display="Нажмите чтобы открыть ссылку"/>
    <hyperlink ref="N3180" r:id="rId_hyperlink_5702" tooltip="Нажмите чтобы открыть ссылку" display="Нажмите чтобы открыть ссылку"/>
    <hyperlink ref="D3181" r:id="rId_hyperlink_5703" tooltip="Нажмите чтобы открыть ссылку" display="Нажмите чтобы открыть ссылку"/>
    <hyperlink ref="N3181" r:id="rId_hyperlink_5704" tooltip="Нажмите чтобы открыть ссылку" display="Нажмите чтобы открыть ссылку"/>
    <hyperlink ref="D3182" r:id="rId_hyperlink_5705" tooltip="Нажмите чтобы открыть ссылку" display="Нажмите чтобы открыть ссылку"/>
    <hyperlink ref="N3182" r:id="rId_hyperlink_5706" tooltip="Нажмите чтобы открыть ссылку" display="Нажмите чтобы открыть ссылку"/>
    <hyperlink ref="D3183" r:id="rId_hyperlink_5707" tooltip="Нажмите чтобы открыть ссылку" display="Нажмите чтобы открыть ссылку"/>
    <hyperlink ref="N3183" r:id="rId_hyperlink_5708" tooltip="Нажмите чтобы открыть ссылку" display="Нажмите чтобы открыть ссылку"/>
    <hyperlink ref="D3184" r:id="rId_hyperlink_5709" tooltip="Нажмите чтобы открыть ссылку" display="Нажмите чтобы открыть ссылку"/>
    <hyperlink ref="N3184" r:id="rId_hyperlink_5710" tooltip="Нажмите чтобы открыть ссылку" display="Нажмите чтобы открыть ссылку"/>
    <hyperlink ref="D3185" r:id="rId_hyperlink_5711" tooltip="Нажмите чтобы открыть ссылку" display="Нажмите чтобы открыть ссылку"/>
    <hyperlink ref="N3185" r:id="rId_hyperlink_5712" tooltip="Нажмите чтобы открыть ссылку" display="Нажмите чтобы открыть ссылку"/>
    <hyperlink ref="D3186" r:id="rId_hyperlink_5713" tooltip="Нажмите чтобы открыть ссылку" display="Нажмите чтобы открыть ссылку"/>
    <hyperlink ref="N3186" r:id="rId_hyperlink_5714" tooltip="Нажмите чтобы открыть ссылку" display="Нажмите чтобы открыть ссылку"/>
    <hyperlink ref="D3187" r:id="rId_hyperlink_5715" tooltip="Нажмите чтобы открыть ссылку" display="Нажмите чтобы открыть ссылку"/>
    <hyperlink ref="N3187" r:id="rId_hyperlink_5716" tooltip="Нажмите чтобы открыть ссылку" display="Нажмите чтобы открыть ссылку"/>
    <hyperlink ref="D3188" r:id="rId_hyperlink_5717" tooltip="Нажмите чтобы открыть ссылку" display="Нажмите чтобы открыть ссылку"/>
    <hyperlink ref="N3188" r:id="rId_hyperlink_5718" tooltip="Нажмите чтобы открыть ссылку" display="Нажмите чтобы открыть ссылку"/>
    <hyperlink ref="D3189" r:id="rId_hyperlink_5719" tooltip="Нажмите чтобы открыть ссылку" display="Нажмите чтобы открыть ссылку"/>
    <hyperlink ref="N3189" r:id="rId_hyperlink_5720" tooltip="Нажмите чтобы открыть ссылку" display="Нажмите чтобы открыть ссылку"/>
    <hyperlink ref="D3191" r:id="rId_hyperlink_5721" tooltip="Нажмите чтобы открыть ссылку" display="Нажмите чтобы открыть ссылку"/>
    <hyperlink ref="N3191" r:id="rId_hyperlink_5722" tooltip="Нажмите чтобы открыть ссылку" display="Нажмите чтобы открыть ссылку"/>
    <hyperlink ref="D3192" r:id="rId_hyperlink_5723" tooltip="Нажмите чтобы открыть ссылку" display="Нажмите чтобы открыть ссылку"/>
    <hyperlink ref="N3192" r:id="rId_hyperlink_5724" tooltip="Нажмите чтобы открыть ссылку" display="Нажмите чтобы открыть ссылку"/>
    <hyperlink ref="D3193" r:id="rId_hyperlink_5725" tooltip="Нажмите чтобы открыть ссылку" display="Нажмите чтобы открыть ссылку"/>
    <hyperlink ref="N3193" r:id="rId_hyperlink_5726" tooltip="Нажмите чтобы открыть ссылку" display="Нажмите чтобы открыть ссылку"/>
    <hyperlink ref="D3194" r:id="rId_hyperlink_5727" tooltip="Нажмите чтобы открыть ссылку" display="Нажмите чтобы открыть ссылку"/>
    <hyperlink ref="N3194" r:id="rId_hyperlink_5728" tooltip="Нажмите чтобы открыть ссылку" display="Нажмите чтобы открыть ссылку"/>
    <hyperlink ref="D3195" r:id="rId_hyperlink_5729" tooltip="Нажмите чтобы открыть ссылку" display="Нажмите чтобы открыть ссылку"/>
    <hyperlink ref="N3195" r:id="rId_hyperlink_5730" tooltip="Нажмите чтобы открыть ссылку" display="Нажмите чтобы открыть ссылку"/>
    <hyperlink ref="D3196" r:id="rId_hyperlink_5731" tooltip="Нажмите чтобы открыть ссылку" display="Нажмите чтобы открыть ссылку"/>
    <hyperlink ref="N3196" r:id="rId_hyperlink_5732" tooltip="Нажмите чтобы открыть ссылку" display="Нажмите чтобы открыть ссылку"/>
    <hyperlink ref="D3197" r:id="rId_hyperlink_5733" tooltip="Нажмите чтобы открыть ссылку" display="Нажмите чтобы открыть ссылку"/>
    <hyperlink ref="N3197" r:id="rId_hyperlink_5734" tooltip="Нажмите чтобы открыть ссылку" display="Нажмите чтобы открыть ссылку"/>
    <hyperlink ref="D3198" r:id="rId_hyperlink_5735" tooltip="Нажмите чтобы открыть ссылку" display="Нажмите чтобы открыть ссылку"/>
    <hyperlink ref="N3198" r:id="rId_hyperlink_5736" tooltip="Нажмите чтобы открыть ссылку" display="Нажмите чтобы открыть ссылку"/>
    <hyperlink ref="D3199" r:id="rId_hyperlink_5737" tooltip="Нажмите чтобы открыть ссылку" display="Нажмите чтобы открыть ссылку"/>
    <hyperlink ref="N3199" r:id="rId_hyperlink_5738" tooltip="Нажмите чтобы открыть ссылку" display="Нажмите чтобы открыть ссылку"/>
    <hyperlink ref="D3200" r:id="rId_hyperlink_5739" tooltip="Нажмите чтобы открыть ссылку" display="Нажмите чтобы открыть ссылку"/>
    <hyperlink ref="N3200" r:id="rId_hyperlink_5740" tooltip="Нажмите чтобы открыть ссылку" display="Нажмите чтобы открыть ссылку"/>
    <hyperlink ref="D3201" r:id="rId_hyperlink_5741" tooltip="Нажмите чтобы открыть ссылку" display="Нажмите чтобы открыть ссылку"/>
    <hyperlink ref="N3201" r:id="rId_hyperlink_5742" tooltip="Нажмите чтобы открыть ссылку" display="Нажмите чтобы открыть ссылку"/>
    <hyperlink ref="D3202" r:id="rId_hyperlink_5743" tooltip="Нажмите чтобы открыть ссылку" display="Нажмите чтобы открыть ссылку"/>
    <hyperlink ref="N3202" r:id="rId_hyperlink_5744" tooltip="Нажмите чтобы открыть ссылку" display="Нажмите чтобы открыть ссылку"/>
    <hyperlink ref="D3203" r:id="rId_hyperlink_5745" tooltip="Нажмите чтобы открыть ссылку" display="Нажмите чтобы открыть ссылку"/>
    <hyperlink ref="N3203" r:id="rId_hyperlink_5746" tooltip="Нажмите чтобы открыть ссылку" display="Нажмите чтобы открыть ссылку"/>
    <hyperlink ref="D3204" r:id="rId_hyperlink_5747" tooltip="Нажмите чтобы открыть ссылку" display="Нажмите чтобы открыть ссылку"/>
    <hyperlink ref="D3205" r:id="rId_hyperlink_5748" tooltip="Нажмите чтобы открыть ссылку" display="Нажмите чтобы открыть ссылку"/>
    <hyperlink ref="N3205" r:id="rId_hyperlink_5749" tooltip="Нажмите чтобы открыть ссылку" display="Нажмите чтобы открыть ссылку"/>
    <hyperlink ref="D3206" r:id="rId_hyperlink_5750" tooltip="Нажмите чтобы открыть ссылку" display="Нажмите чтобы открыть ссылку"/>
    <hyperlink ref="N3206" r:id="rId_hyperlink_5751" tooltip="Нажмите чтобы открыть ссылку" display="Нажмите чтобы открыть ссылку"/>
    <hyperlink ref="D3207" r:id="rId_hyperlink_5752" tooltip="Нажмите чтобы открыть ссылку" display="Нажмите чтобы открыть ссылку"/>
    <hyperlink ref="N3207" r:id="rId_hyperlink_5753" tooltip="Нажмите чтобы открыть ссылку" display="Нажмите чтобы открыть ссылку"/>
    <hyperlink ref="D3208" r:id="rId_hyperlink_5754" tooltip="Нажмите чтобы открыть ссылку" display="Нажмите чтобы открыть ссылку"/>
    <hyperlink ref="N3208" r:id="rId_hyperlink_5755" tooltip="Нажмите чтобы открыть ссылку" display="Нажмите чтобы открыть ссылку"/>
    <hyperlink ref="D3209" r:id="rId_hyperlink_5756" tooltip="Нажмите чтобы открыть ссылку" display="Нажмите чтобы открыть ссылку"/>
    <hyperlink ref="N3209" r:id="rId_hyperlink_5757" tooltip="Нажмите чтобы открыть ссылку" display="Нажмите чтобы открыть ссылку"/>
    <hyperlink ref="D3210" r:id="rId_hyperlink_5758" tooltip="Нажмите чтобы открыть ссылку" display="Нажмите чтобы открыть ссылку"/>
    <hyperlink ref="N3210" r:id="rId_hyperlink_5759" tooltip="Нажмите чтобы открыть ссылку" display="Нажмите чтобы открыть ссылку"/>
    <hyperlink ref="D3211" r:id="rId_hyperlink_5760" tooltip="Нажмите чтобы открыть ссылку" display="Нажмите чтобы открыть ссылку"/>
    <hyperlink ref="N3211" r:id="rId_hyperlink_5761" tooltip="Нажмите чтобы открыть ссылку" display="Нажмите чтобы открыть ссылку"/>
    <hyperlink ref="D3212" r:id="rId_hyperlink_5762" tooltip="Нажмите чтобы открыть ссылку" display="Нажмите чтобы открыть ссылку"/>
    <hyperlink ref="N3212" r:id="rId_hyperlink_5763" tooltip="Нажмите чтобы открыть ссылку" display="Нажмите чтобы открыть ссылку"/>
    <hyperlink ref="D3213" r:id="rId_hyperlink_5764" tooltip="Нажмите чтобы открыть ссылку" display="Нажмите чтобы открыть ссылку"/>
    <hyperlink ref="N3213" r:id="rId_hyperlink_5765" tooltip="Нажмите чтобы открыть ссылку" display="Нажмите чтобы открыть ссылку"/>
    <hyperlink ref="D3214" r:id="rId_hyperlink_5766" tooltip="Нажмите чтобы открыть ссылку" display="Нажмите чтобы открыть ссылку"/>
    <hyperlink ref="N3214" r:id="rId_hyperlink_5767" tooltip="Нажмите чтобы открыть ссылку" display="Нажмите чтобы открыть ссылку"/>
    <hyperlink ref="D3216" r:id="rId_hyperlink_5768" tooltip="Нажмите чтобы открыть ссылку" display="Нажмите чтобы открыть ссылку"/>
    <hyperlink ref="N3216" r:id="rId_hyperlink_5769" tooltip="Нажмите чтобы открыть ссылку" display="Нажмите чтобы открыть ссылку"/>
    <hyperlink ref="D3218" r:id="rId_hyperlink_5770" tooltip="Нажмите чтобы открыть ссылку" display="Нажмите чтобы открыть ссылку"/>
    <hyperlink ref="D3220" r:id="rId_hyperlink_5771" tooltip="Нажмите чтобы открыть ссылку" display="Нажмите чтобы открыть ссылку"/>
    <hyperlink ref="N3220" r:id="rId_hyperlink_5772" tooltip="Нажмите чтобы открыть ссылку" display="Нажмите чтобы открыть ссылку"/>
    <hyperlink ref="D3221" r:id="rId_hyperlink_5773" tooltip="Нажмите чтобы открыть ссылку" display="Нажмите чтобы открыть ссылку"/>
    <hyperlink ref="N3221" r:id="rId_hyperlink_5774" tooltip="Нажмите чтобы открыть ссылку" display="Нажмите чтобы открыть ссылку"/>
    <hyperlink ref="D3222" r:id="rId_hyperlink_5775" tooltip="Нажмите чтобы открыть ссылку" display="Нажмите чтобы открыть ссылку"/>
    <hyperlink ref="N3222" r:id="rId_hyperlink_5776" tooltip="Нажмите чтобы открыть ссылку" display="Нажмите чтобы открыть ссылку"/>
    <hyperlink ref="D3223" r:id="rId_hyperlink_5777" tooltip="Нажмите чтобы открыть ссылку" display="Нажмите чтобы открыть ссылку"/>
    <hyperlink ref="N3223" r:id="rId_hyperlink_5778" tooltip="Нажмите чтобы открыть ссылку" display="Нажмите чтобы открыть ссылку"/>
    <hyperlink ref="D3224" r:id="rId_hyperlink_5779" tooltip="Нажмите чтобы открыть ссылку" display="Нажмите чтобы открыть ссылку"/>
    <hyperlink ref="N3224" r:id="rId_hyperlink_5780" tooltip="Нажмите чтобы открыть ссылку" display="Нажмите чтобы открыть ссылку"/>
    <hyperlink ref="D3226" r:id="rId_hyperlink_5781" tooltip="Нажмите чтобы открыть ссылку" display="Нажмите чтобы открыть ссылку"/>
    <hyperlink ref="N3226" r:id="rId_hyperlink_5782" tooltip="Нажмите чтобы открыть ссылку" display="Нажмите чтобы открыть ссылку"/>
    <hyperlink ref="D3227" r:id="rId_hyperlink_5783" tooltip="Нажмите чтобы открыть ссылку" display="Нажмите чтобы открыть ссылку"/>
    <hyperlink ref="N3227" r:id="rId_hyperlink_5784" tooltip="Нажмите чтобы открыть ссылку" display="Нажмите чтобы открыть ссылку"/>
    <hyperlink ref="D3228" r:id="rId_hyperlink_5785" tooltip="Нажмите чтобы открыть ссылку" display="Нажмите чтобы открыть ссылку"/>
    <hyperlink ref="N3228" r:id="rId_hyperlink_5786" tooltip="Нажмите чтобы открыть ссылку" display="Нажмите чтобы открыть ссылку"/>
    <hyperlink ref="D3229" r:id="rId_hyperlink_5787" tooltip="Нажмите чтобы открыть ссылку" display="Нажмите чтобы открыть ссылку"/>
    <hyperlink ref="N3229" r:id="rId_hyperlink_5788" tooltip="Нажмите чтобы открыть ссылку" display="Нажмите чтобы открыть ссылку"/>
    <hyperlink ref="D3230" r:id="rId_hyperlink_5789" tooltip="Нажмите чтобы открыть ссылку" display="Нажмите чтобы открыть ссылку"/>
    <hyperlink ref="N3230" r:id="rId_hyperlink_5790" tooltip="Нажмите чтобы открыть ссылку" display="Нажмите чтобы открыть ссылку"/>
    <hyperlink ref="D3231" r:id="rId_hyperlink_5791" tooltip="Нажмите чтобы открыть ссылку" display="Нажмите чтобы открыть ссылку"/>
    <hyperlink ref="N3231" r:id="rId_hyperlink_5792" tooltip="Нажмите чтобы открыть ссылку" display="Нажмите чтобы открыть ссылку"/>
    <hyperlink ref="D3232" r:id="rId_hyperlink_5793" tooltip="Нажмите чтобы открыть ссылку" display="Нажмите чтобы открыть ссылку"/>
    <hyperlink ref="N3232" r:id="rId_hyperlink_5794" tooltip="Нажмите чтобы открыть ссылку" display="Нажмите чтобы открыть ссылку"/>
    <hyperlink ref="D3233" r:id="rId_hyperlink_5795" tooltip="Нажмите чтобы открыть ссылку" display="Нажмите чтобы открыть ссылку"/>
    <hyperlink ref="N3233" r:id="rId_hyperlink_5796" tooltip="Нажмите чтобы открыть ссылку" display="Нажмите чтобы открыть ссылку"/>
    <hyperlink ref="D3234" r:id="rId_hyperlink_5797" tooltip="Нажмите чтобы открыть ссылку" display="Нажмите чтобы открыть ссылку"/>
    <hyperlink ref="N3234" r:id="rId_hyperlink_5798" tooltip="Нажмите чтобы открыть ссылку" display="Нажмите чтобы открыть ссылку"/>
    <hyperlink ref="D3235" r:id="rId_hyperlink_5799" tooltip="Нажмите чтобы открыть ссылку" display="Нажмите чтобы открыть ссылку"/>
    <hyperlink ref="N3235" r:id="rId_hyperlink_5800" tooltip="Нажмите чтобы открыть ссылку" display="Нажмите чтобы открыть ссылку"/>
    <hyperlink ref="D3236" r:id="rId_hyperlink_5801" tooltip="Нажмите чтобы открыть ссылку" display="Нажмите чтобы открыть ссылку"/>
    <hyperlink ref="N3236" r:id="rId_hyperlink_5802" tooltip="Нажмите чтобы открыть ссылку" display="Нажмите чтобы открыть ссылку"/>
    <hyperlink ref="D3237" r:id="rId_hyperlink_5803" tooltip="Нажмите чтобы открыть ссылку" display="Нажмите чтобы открыть ссылку"/>
    <hyperlink ref="N3237" r:id="rId_hyperlink_5804" tooltip="Нажмите чтобы открыть ссылку" display="Нажмите чтобы открыть ссылку"/>
    <hyperlink ref="D3238" r:id="rId_hyperlink_5805" tooltip="Нажмите чтобы открыть ссылку" display="Нажмите чтобы открыть ссылку"/>
    <hyperlink ref="N3238" r:id="rId_hyperlink_5806" tooltip="Нажмите чтобы открыть ссылку" display="Нажмите чтобы открыть ссылку"/>
    <hyperlink ref="D3239" r:id="rId_hyperlink_5807" tooltip="Нажмите чтобы открыть ссылку" display="Нажмите чтобы открыть ссылку"/>
    <hyperlink ref="N3239" r:id="rId_hyperlink_5808" tooltip="Нажмите чтобы открыть ссылку" display="Нажмите чтобы открыть ссылку"/>
    <hyperlink ref="D3240" r:id="rId_hyperlink_5809" tooltip="Нажмите чтобы открыть ссылку" display="Нажмите чтобы открыть ссылку"/>
    <hyperlink ref="N3240" r:id="rId_hyperlink_5810" tooltip="Нажмите чтобы открыть ссылку" display="Нажмите чтобы открыть ссылку"/>
    <hyperlink ref="D3241" r:id="rId_hyperlink_5811" tooltip="Нажмите чтобы открыть ссылку" display="Нажмите чтобы открыть ссылку"/>
    <hyperlink ref="N3241" r:id="rId_hyperlink_5812" tooltip="Нажмите чтобы открыть ссылку" display="Нажмите чтобы открыть ссылку"/>
    <hyperlink ref="D3242" r:id="rId_hyperlink_5813" tooltip="Нажмите чтобы открыть ссылку" display="Нажмите чтобы открыть ссылку"/>
    <hyperlink ref="N3242" r:id="rId_hyperlink_5814" tooltip="Нажмите чтобы открыть ссылку" display="Нажмите чтобы открыть ссылку"/>
    <hyperlink ref="D3243" r:id="rId_hyperlink_5815" tooltip="Нажмите чтобы открыть ссылку" display="Нажмите чтобы открыть ссылку"/>
    <hyperlink ref="N3243" r:id="rId_hyperlink_5816" tooltip="Нажмите чтобы открыть ссылку" display="Нажмите чтобы открыть ссылку"/>
    <hyperlink ref="D3244" r:id="rId_hyperlink_5817" tooltip="Нажмите чтобы открыть ссылку" display="Нажмите чтобы открыть ссылку"/>
    <hyperlink ref="N3244" r:id="rId_hyperlink_5818" tooltip="Нажмите чтобы открыть ссылку" display="Нажмите чтобы открыть ссылку"/>
    <hyperlink ref="D3245" r:id="rId_hyperlink_5819" tooltip="Нажмите чтобы открыть ссылку" display="Нажмите чтобы открыть ссылку"/>
    <hyperlink ref="N3245" r:id="rId_hyperlink_5820" tooltip="Нажмите чтобы открыть ссылку" display="Нажмите чтобы открыть ссылку"/>
    <hyperlink ref="D3246" r:id="rId_hyperlink_5821" tooltip="Нажмите чтобы открыть ссылку" display="Нажмите чтобы открыть ссылку"/>
    <hyperlink ref="N3246" r:id="rId_hyperlink_5822" tooltip="Нажмите чтобы открыть ссылку" display="Нажмите чтобы открыть ссылку"/>
    <hyperlink ref="D3247" r:id="rId_hyperlink_5823" tooltip="Нажмите чтобы открыть ссылку" display="Нажмите чтобы открыть ссылку"/>
    <hyperlink ref="N3247" r:id="rId_hyperlink_5824" tooltip="Нажмите чтобы открыть ссылку" display="Нажмите чтобы открыть ссылку"/>
    <hyperlink ref="D3248" r:id="rId_hyperlink_5825" tooltip="Нажмите чтобы открыть ссылку" display="Нажмите чтобы открыть ссылку"/>
    <hyperlink ref="N3248" r:id="rId_hyperlink_5826" tooltip="Нажмите чтобы открыть ссылку" display="Нажмите чтобы открыть ссылку"/>
    <hyperlink ref="D3250" r:id="rId_hyperlink_5827" tooltip="Нажмите чтобы открыть ссылку" display="Нажмите чтобы открыть ссылку"/>
    <hyperlink ref="N3250" r:id="rId_hyperlink_5828" tooltip="Нажмите чтобы открыть ссылку" display="Нажмите чтобы открыть ссылку"/>
    <hyperlink ref="D3251" r:id="rId_hyperlink_5829" tooltip="Нажмите чтобы открыть ссылку" display="Нажмите чтобы открыть ссылку"/>
    <hyperlink ref="N3251" r:id="rId_hyperlink_5830" tooltip="Нажмите чтобы открыть ссылку" display="Нажмите чтобы открыть ссылку"/>
    <hyperlink ref="D3252" r:id="rId_hyperlink_5831" tooltip="Нажмите чтобы открыть ссылку" display="Нажмите чтобы открыть ссылку"/>
    <hyperlink ref="N3252" r:id="rId_hyperlink_5832" tooltip="Нажмите чтобы открыть ссылку" display="Нажмите чтобы открыть ссылку"/>
    <hyperlink ref="D3253" r:id="rId_hyperlink_5833" tooltip="Нажмите чтобы открыть ссылку" display="Нажмите чтобы открыть ссылку"/>
    <hyperlink ref="N3253" r:id="rId_hyperlink_5834" tooltip="Нажмите чтобы открыть ссылку" display="Нажмите чтобы открыть ссылку"/>
    <hyperlink ref="D3254" r:id="rId_hyperlink_5835" tooltip="Нажмите чтобы открыть ссылку" display="Нажмите чтобы открыть ссылку"/>
    <hyperlink ref="N3254" r:id="rId_hyperlink_5836" tooltip="Нажмите чтобы открыть ссылку" display="Нажмите чтобы открыть ссылку"/>
    <hyperlink ref="D3256" r:id="rId_hyperlink_5837" tooltip="Нажмите чтобы открыть ссылку" display="Нажмите чтобы открыть ссылку"/>
    <hyperlink ref="N3256" r:id="rId_hyperlink_5838" tooltip="Нажмите чтобы открыть ссылку" display="Нажмите чтобы открыть ссылку"/>
    <hyperlink ref="D3257" r:id="rId_hyperlink_5839" tooltip="Нажмите чтобы открыть ссылку" display="Нажмите чтобы открыть ссылку"/>
    <hyperlink ref="N3257" r:id="rId_hyperlink_5840" tooltip="Нажмите чтобы открыть ссылку" display="Нажмите чтобы открыть ссылку"/>
    <hyperlink ref="D3258" r:id="rId_hyperlink_5841" tooltip="Нажмите чтобы открыть ссылку" display="Нажмите чтобы открыть ссылку"/>
    <hyperlink ref="N3258" r:id="rId_hyperlink_5842" tooltip="Нажмите чтобы открыть ссылку" display="Нажмите чтобы открыть ссылку"/>
    <hyperlink ref="D3259" r:id="rId_hyperlink_5843" tooltip="Нажмите чтобы открыть ссылку" display="Нажмите чтобы открыть ссылку"/>
    <hyperlink ref="N3259" r:id="rId_hyperlink_5844" tooltip="Нажмите чтобы открыть ссылку" display="Нажмите чтобы открыть ссылку"/>
    <hyperlink ref="D3261" r:id="rId_hyperlink_5845" tooltip="Нажмите чтобы открыть ссылку" display="Нажмите чтобы открыть ссылку"/>
    <hyperlink ref="N3261" r:id="rId_hyperlink_5846" tooltip="Нажмите чтобы открыть ссылку" display="Нажмите чтобы открыть ссылку"/>
    <hyperlink ref="D3262" r:id="rId_hyperlink_5847" tooltip="Нажмите чтобы открыть ссылку" display="Нажмите чтобы открыть ссылку"/>
    <hyperlink ref="N3262" r:id="rId_hyperlink_5848" tooltip="Нажмите чтобы открыть ссылку" display="Нажмите чтобы открыть ссылку"/>
    <hyperlink ref="D3263" r:id="rId_hyperlink_5849" tooltip="Нажмите чтобы открыть ссылку" display="Нажмите чтобы открыть ссылку"/>
    <hyperlink ref="N3263" r:id="rId_hyperlink_5850" tooltip="Нажмите чтобы открыть ссылку" display="Нажмите чтобы открыть ссылку"/>
    <hyperlink ref="D3264" r:id="rId_hyperlink_5851" tooltip="Нажмите чтобы открыть ссылку" display="Нажмите чтобы открыть ссылку"/>
    <hyperlink ref="N3264" r:id="rId_hyperlink_5852" tooltip="Нажмите чтобы открыть ссылку" display="Нажмите чтобы открыть ссылку"/>
    <hyperlink ref="D3265" r:id="rId_hyperlink_5853" tooltip="Нажмите чтобы открыть ссылку" display="Нажмите чтобы открыть ссылку"/>
    <hyperlink ref="N3265" r:id="rId_hyperlink_5854" tooltip="Нажмите чтобы открыть ссылку" display="Нажмите чтобы открыть ссылку"/>
    <hyperlink ref="D3266" r:id="rId_hyperlink_5855" tooltip="Нажмите чтобы открыть ссылку" display="Нажмите чтобы открыть ссылку"/>
    <hyperlink ref="N3266" r:id="rId_hyperlink_5856" tooltip="Нажмите чтобы открыть ссылку" display="Нажмите чтобы открыть ссылку"/>
    <hyperlink ref="D3267" r:id="rId_hyperlink_5857" tooltip="Нажмите чтобы открыть ссылку" display="Нажмите чтобы открыть ссылку"/>
    <hyperlink ref="N3267" r:id="rId_hyperlink_5858" tooltip="Нажмите чтобы открыть ссылку" display="Нажмите чтобы открыть ссылку"/>
    <hyperlink ref="D3268" r:id="rId_hyperlink_5859" tooltip="Нажмите чтобы открыть ссылку" display="Нажмите чтобы открыть ссылку"/>
    <hyperlink ref="N3268" r:id="rId_hyperlink_5860" tooltip="Нажмите чтобы открыть ссылку" display="Нажмите чтобы открыть ссылку"/>
    <hyperlink ref="D3270" r:id="rId_hyperlink_5861" tooltip="Нажмите чтобы открыть ссылку" display="Нажмите чтобы открыть ссылку"/>
    <hyperlink ref="D3271" r:id="rId_hyperlink_5862" tooltip="Нажмите чтобы открыть ссылку" display="Нажмите чтобы открыть ссылку"/>
    <hyperlink ref="N3271" r:id="rId_hyperlink_5863" tooltip="Нажмите чтобы открыть ссылку" display="Нажмите чтобы открыть ссылку"/>
    <hyperlink ref="D3272" r:id="rId_hyperlink_5864" tooltip="Нажмите чтобы открыть ссылку" display="Нажмите чтобы открыть ссылку"/>
    <hyperlink ref="D3274" r:id="rId_hyperlink_5865" tooltip="Нажмите чтобы открыть ссылку" display="Нажмите чтобы открыть ссылку"/>
    <hyperlink ref="N3274" r:id="rId_hyperlink_5866" tooltip="Нажмите чтобы открыть ссылку" display="Нажмите чтобы открыть ссылку"/>
    <hyperlink ref="D3275" r:id="rId_hyperlink_5867" tooltip="Нажмите чтобы открыть ссылку" display="Нажмите чтобы открыть ссылку"/>
    <hyperlink ref="D3276" r:id="rId_hyperlink_5868" tooltip="Нажмите чтобы открыть ссылку" display="Нажмите чтобы открыть ссылку"/>
    <hyperlink ref="D3277" r:id="rId_hyperlink_5869" tooltip="Нажмите чтобы открыть ссылку" display="Нажмите чтобы открыть ссылку"/>
    <hyperlink ref="D3278" r:id="rId_hyperlink_5870" tooltip="Нажмите чтобы открыть ссылку" display="Нажмите чтобы открыть ссылку"/>
    <hyperlink ref="N3278" r:id="rId_hyperlink_5871" tooltip="Нажмите чтобы открыть ссылку" display="Нажмите чтобы открыть ссылку"/>
    <hyperlink ref="D3279" r:id="rId_hyperlink_5872" tooltip="Нажмите чтобы открыть ссылку" display="Нажмите чтобы открыть ссылку"/>
    <hyperlink ref="N3279" r:id="rId_hyperlink_5873" tooltip="Нажмите чтобы открыть ссылку" display="Нажмите чтобы открыть ссылку"/>
    <hyperlink ref="D3281" r:id="rId_hyperlink_5874" tooltip="Нажмите чтобы открыть ссылку" display="Нажмите чтобы открыть ссылку"/>
    <hyperlink ref="N3281" r:id="rId_hyperlink_5875" tooltip="Нажмите чтобы открыть ссылку" display="Нажмите чтобы открыть ссылку"/>
    <hyperlink ref="D3282" r:id="rId_hyperlink_5876" tooltip="Нажмите чтобы открыть ссылку" display="Нажмите чтобы открыть ссылку"/>
    <hyperlink ref="N3282" r:id="rId_hyperlink_5877" tooltip="Нажмите чтобы открыть ссылку" display="Нажмите чтобы открыть ссылку"/>
    <hyperlink ref="D3283" r:id="rId_hyperlink_5878" tooltip="Нажмите чтобы открыть ссылку" display="Нажмите чтобы открыть ссылку"/>
    <hyperlink ref="N3283" r:id="rId_hyperlink_5879" tooltip="Нажмите чтобы открыть ссылку" display="Нажмите чтобы открыть ссылку"/>
    <hyperlink ref="D3284" r:id="rId_hyperlink_5880" tooltip="Нажмите чтобы открыть ссылку" display="Нажмите чтобы открыть ссылку"/>
    <hyperlink ref="N3284" r:id="rId_hyperlink_5881" tooltip="Нажмите чтобы открыть ссылку" display="Нажмите чтобы открыть ссылку"/>
    <hyperlink ref="D3285" r:id="rId_hyperlink_5882" tooltip="Нажмите чтобы открыть ссылку" display="Нажмите чтобы открыть ссылку"/>
    <hyperlink ref="N3285" r:id="rId_hyperlink_5883" tooltip="Нажмите чтобы открыть ссылку" display="Нажмите чтобы открыть ссылку"/>
    <hyperlink ref="D3286" r:id="rId_hyperlink_5884" tooltip="Нажмите чтобы открыть ссылку" display="Нажмите чтобы открыть ссылку"/>
    <hyperlink ref="N3286" r:id="rId_hyperlink_5885" tooltip="Нажмите чтобы открыть ссылку" display="Нажмите чтобы открыть ссылку"/>
    <hyperlink ref="D3287" r:id="rId_hyperlink_5886" tooltip="Нажмите чтобы открыть ссылку" display="Нажмите чтобы открыть ссылку"/>
    <hyperlink ref="N3287" r:id="rId_hyperlink_5887" tooltip="Нажмите чтобы открыть ссылку" display="Нажмите чтобы открыть ссылку"/>
    <hyperlink ref="D3288" r:id="rId_hyperlink_5888" tooltip="Нажмите чтобы открыть ссылку" display="Нажмите чтобы открыть ссылку"/>
    <hyperlink ref="N3288" r:id="rId_hyperlink_5889" tooltip="Нажмите чтобы открыть ссылку" display="Нажмите чтобы открыть ссылку"/>
    <hyperlink ref="D3289" r:id="rId_hyperlink_5890" tooltip="Нажмите чтобы открыть ссылку" display="Нажмите чтобы открыть ссылку"/>
    <hyperlink ref="N3289" r:id="rId_hyperlink_5891" tooltip="Нажмите чтобы открыть ссылку" display="Нажмите чтобы открыть ссылку"/>
    <hyperlink ref="D3290" r:id="rId_hyperlink_5892" tooltip="Нажмите чтобы открыть ссылку" display="Нажмите чтобы открыть ссылку"/>
    <hyperlink ref="N3290" r:id="rId_hyperlink_5893" tooltip="Нажмите чтобы открыть ссылку" display="Нажмите чтобы открыть ссылку"/>
    <hyperlink ref="D3292" r:id="rId_hyperlink_5894" tooltip="Нажмите чтобы открыть ссылку" display="Нажмите чтобы открыть ссылку"/>
    <hyperlink ref="N3292" r:id="rId_hyperlink_5895" tooltip="Нажмите чтобы открыть ссылку" display="Нажмите чтобы открыть ссылку"/>
    <hyperlink ref="D3294" r:id="rId_hyperlink_5896" tooltip="Нажмите чтобы открыть ссылку" display="Нажмите чтобы открыть ссылку"/>
    <hyperlink ref="N3294" r:id="rId_hyperlink_5897" tooltip="Нажмите чтобы открыть ссылку" display="Нажмите чтобы открыть ссылку"/>
    <hyperlink ref="D3295" r:id="rId_hyperlink_5898" tooltip="Нажмите чтобы открыть ссылку" display="Нажмите чтобы открыть ссылку"/>
    <hyperlink ref="N3295" r:id="rId_hyperlink_5899" tooltip="Нажмите чтобы открыть ссылку" display="Нажмите чтобы открыть ссылку"/>
    <hyperlink ref="D3296" r:id="rId_hyperlink_5900" tooltip="Нажмите чтобы открыть ссылку" display="Нажмите чтобы открыть ссылку"/>
    <hyperlink ref="N3296" r:id="rId_hyperlink_5901" tooltip="Нажмите чтобы открыть ссылку" display="Нажмите чтобы открыть ссылку"/>
    <hyperlink ref="D3297" r:id="rId_hyperlink_5902" tooltip="Нажмите чтобы открыть ссылку" display="Нажмите чтобы открыть ссылку"/>
    <hyperlink ref="N3297" r:id="rId_hyperlink_5903" tooltip="Нажмите чтобы открыть ссылку" display="Нажмите чтобы открыть ссылку"/>
    <hyperlink ref="D3298" r:id="rId_hyperlink_5904" tooltip="Нажмите чтобы открыть ссылку" display="Нажмите чтобы открыть ссылку"/>
    <hyperlink ref="N3298" r:id="rId_hyperlink_5905" tooltip="Нажмите чтобы открыть ссылку" display="Нажмите чтобы открыть ссылку"/>
    <hyperlink ref="D3299" r:id="rId_hyperlink_5906" tooltip="Нажмите чтобы открыть ссылку" display="Нажмите чтобы открыть ссылку"/>
    <hyperlink ref="N3299" r:id="rId_hyperlink_5907" tooltip="Нажмите чтобы открыть ссылку" display="Нажмите чтобы открыть ссылку"/>
    <hyperlink ref="D3300" r:id="rId_hyperlink_5908" tooltip="Нажмите чтобы открыть ссылку" display="Нажмите чтобы открыть ссылку"/>
    <hyperlink ref="N3300" r:id="rId_hyperlink_5909" tooltip="Нажмите чтобы открыть ссылку" display="Нажмите чтобы открыть ссылку"/>
    <hyperlink ref="D3301" r:id="rId_hyperlink_5910" tooltip="Нажмите чтобы открыть ссылку" display="Нажмите чтобы открыть ссылку"/>
    <hyperlink ref="N3301" r:id="rId_hyperlink_5911" tooltip="Нажмите чтобы открыть ссылку" display="Нажмите чтобы открыть ссылку"/>
    <hyperlink ref="D3302" r:id="rId_hyperlink_5912" tooltip="Нажмите чтобы открыть ссылку" display="Нажмите чтобы открыть ссылку"/>
    <hyperlink ref="N3302" r:id="rId_hyperlink_5913" tooltip="Нажмите чтобы открыть ссылку" display="Нажмите чтобы открыть ссылку"/>
    <hyperlink ref="D3303" r:id="rId_hyperlink_5914" tooltip="Нажмите чтобы открыть ссылку" display="Нажмите чтобы открыть ссылку"/>
    <hyperlink ref="N3303" r:id="rId_hyperlink_5915" tooltip="Нажмите чтобы открыть ссылку" display="Нажмите чтобы открыть ссылку"/>
    <hyperlink ref="D3304" r:id="rId_hyperlink_5916" tooltip="Нажмите чтобы открыть ссылку" display="Нажмите чтобы открыть ссылку"/>
    <hyperlink ref="N3304" r:id="rId_hyperlink_5917" tooltip="Нажмите чтобы открыть ссылку" display="Нажмите чтобы открыть ссылку"/>
    <hyperlink ref="D3305" r:id="rId_hyperlink_5918" tooltip="Нажмите чтобы открыть ссылку" display="Нажмите чтобы открыть ссылку"/>
    <hyperlink ref="N3305" r:id="rId_hyperlink_5919" tooltip="Нажмите чтобы открыть ссылку" display="Нажмите чтобы открыть ссылку"/>
    <hyperlink ref="D3306" r:id="rId_hyperlink_5920" tooltip="Нажмите чтобы открыть ссылку" display="Нажмите чтобы открыть ссылку"/>
    <hyperlink ref="N3306" r:id="rId_hyperlink_5921" tooltip="Нажмите чтобы открыть ссылку" display="Нажмите чтобы открыть ссылку"/>
    <hyperlink ref="D3307" r:id="rId_hyperlink_5922" tooltip="Нажмите чтобы открыть ссылку" display="Нажмите чтобы открыть ссылку"/>
    <hyperlink ref="N3307" r:id="rId_hyperlink_5923" tooltip="Нажмите чтобы открыть ссылку" display="Нажмите чтобы открыть ссылку"/>
    <hyperlink ref="D3308" r:id="rId_hyperlink_5924" tooltip="Нажмите чтобы открыть ссылку" display="Нажмите чтобы открыть ссылку"/>
    <hyperlink ref="N3308" r:id="rId_hyperlink_5925" tooltip="Нажмите чтобы открыть ссылку" display="Нажмите чтобы открыть ссылку"/>
    <hyperlink ref="D3309" r:id="rId_hyperlink_5926" tooltip="Нажмите чтобы открыть ссылку" display="Нажмите чтобы открыть ссылку"/>
    <hyperlink ref="N3309" r:id="rId_hyperlink_5927" tooltip="Нажмите чтобы открыть ссылку" display="Нажмите чтобы открыть ссылку"/>
    <hyperlink ref="D3310" r:id="rId_hyperlink_5928" tooltip="Нажмите чтобы открыть ссылку" display="Нажмите чтобы открыть ссылку"/>
    <hyperlink ref="N3310" r:id="rId_hyperlink_5929" tooltip="Нажмите чтобы открыть ссылку" display="Нажмите чтобы открыть ссылку"/>
    <hyperlink ref="D3311" r:id="rId_hyperlink_5930" tooltip="Нажмите чтобы открыть ссылку" display="Нажмите чтобы открыть ссылку"/>
    <hyperlink ref="N3311" r:id="rId_hyperlink_5931" tooltip="Нажмите чтобы открыть ссылку" display="Нажмите чтобы открыть ссылку"/>
    <hyperlink ref="D3312" r:id="rId_hyperlink_5932" tooltip="Нажмите чтобы открыть ссылку" display="Нажмите чтобы открыть ссылку"/>
    <hyperlink ref="N3312" r:id="rId_hyperlink_5933" tooltip="Нажмите чтобы открыть ссылку" display="Нажмите чтобы открыть ссылку"/>
    <hyperlink ref="D3313" r:id="rId_hyperlink_5934" tooltip="Нажмите чтобы открыть ссылку" display="Нажмите чтобы открыть ссылку"/>
    <hyperlink ref="N3313" r:id="rId_hyperlink_5935" tooltip="Нажмите чтобы открыть ссылку" display="Нажмите чтобы открыть ссылку"/>
    <hyperlink ref="D3314" r:id="rId_hyperlink_5936" tooltip="Нажмите чтобы открыть ссылку" display="Нажмите чтобы открыть ссылку"/>
    <hyperlink ref="N3314" r:id="rId_hyperlink_5937" tooltip="Нажмите чтобы открыть ссылку" display="Нажмите чтобы открыть ссылку"/>
    <hyperlink ref="D3315" r:id="rId_hyperlink_5938" tooltip="Нажмите чтобы открыть ссылку" display="Нажмите чтобы открыть ссылку"/>
    <hyperlink ref="N3315" r:id="rId_hyperlink_5939" tooltip="Нажмите чтобы открыть ссылку" display="Нажмите чтобы открыть ссылку"/>
    <hyperlink ref="D3316" r:id="rId_hyperlink_5940" tooltip="Нажмите чтобы открыть ссылку" display="Нажмите чтобы открыть ссылку"/>
    <hyperlink ref="N3316" r:id="rId_hyperlink_5941" tooltip="Нажмите чтобы открыть ссылку" display="Нажмите чтобы открыть ссылку"/>
    <hyperlink ref="D3317" r:id="rId_hyperlink_5942" tooltip="Нажмите чтобы открыть ссылку" display="Нажмите чтобы открыть ссылку"/>
    <hyperlink ref="N3317" r:id="rId_hyperlink_5943" tooltip="Нажмите чтобы открыть ссылку" display="Нажмите чтобы открыть ссылку"/>
    <hyperlink ref="D3318" r:id="rId_hyperlink_5944" tooltip="Нажмите чтобы открыть ссылку" display="Нажмите чтобы открыть ссылку"/>
    <hyperlink ref="N3318" r:id="rId_hyperlink_5945" tooltip="Нажмите чтобы открыть ссылку" display="Нажмите чтобы открыть ссылку"/>
    <hyperlink ref="D3319" r:id="rId_hyperlink_5946" tooltip="Нажмите чтобы открыть ссылку" display="Нажмите чтобы открыть ссылку"/>
    <hyperlink ref="N3319" r:id="rId_hyperlink_5947" tooltip="Нажмите чтобы открыть ссылку" display="Нажмите чтобы открыть ссылку"/>
    <hyperlink ref="D3320" r:id="rId_hyperlink_5948" tooltip="Нажмите чтобы открыть ссылку" display="Нажмите чтобы открыть ссылку"/>
    <hyperlink ref="N3320" r:id="rId_hyperlink_5949" tooltip="Нажмите чтобы открыть ссылку" display="Нажмите чтобы открыть ссылку"/>
    <hyperlink ref="D3321" r:id="rId_hyperlink_5950" tooltip="Нажмите чтобы открыть ссылку" display="Нажмите чтобы открыть ссылку"/>
    <hyperlink ref="N3321" r:id="rId_hyperlink_5951" tooltip="Нажмите чтобы открыть ссылку" display="Нажмите чтобы открыть ссылку"/>
    <hyperlink ref="D3322" r:id="rId_hyperlink_5952" tooltip="Нажмите чтобы открыть ссылку" display="Нажмите чтобы открыть ссылку"/>
    <hyperlink ref="D3323" r:id="rId_hyperlink_5953" tooltip="Нажмите чтобы открыть ссылку" display="Нажмите чтобы открыть ссылку"/>
    <hyperlink ref="N3323" r:id="rId_hyperlink_5954" tooltip="Нажмите чтобы открыть ссылку" display="Нажмите чтобы открыть ссылку"/>
    <hyperlink ref="D3324" r:id="rId_hyperlink_5955" tooltip="Нажмите чтобы открыть ссылку" display="Нажмите чтобы открыть ссылку"/>
    <hyperlink ref="N3324" r:id="rId_hyperlink_5956" tooltip="Нажмите чтобы открыть ссылку" display="Нажмите чтобы открыть ссылку"/>
    <hyperlink ref="D3326" r:id="rId_hyperlink_5957" tooltip="Нажмите чтобы открыть ссылку" display="Нажмите чтобы открыть ссылку"/>
    <hyperlink ref="N3326" r:id="rId_hyperlink_5958" tooltip="Нажмите чтобы открыть ссылку" display="Нажмите чтобы открыть ссылку"/>
    <hyperlink ref="D3327" r:id="rId_hyperlink_5959" tooltip="Нажмите чтобы открыть ссылку" display="Нажмите чтобы открыть ссылку"/>
    <hyperlink ref="N3327" r:id="rId_hyperlink_5960" tooltip="Нажмите чтобы открыть ссылку" display="Нажмите чтобы открыть ссылку"/>
    <hyperlink ref="D3328" r:id="rId_hyperlink_5961" tooltip="Нажмите чтобы открыть ссылку" display="Нажмите чтобы открыть ссылку"/>
    <hyperlink ref="N3328" r:id="rId_hyperlink_5962" tooltip="Нажмите чтобы открыть ссылку" display="Нажмите чтобы открыть ссылку"/>
    <hyperlink ref="D3329" r:id="rId_hyperlink_5963" tooltip="Нажмите чтобы открыть ссылку" display="Нажмите чтобы открыть ссылку"/>
    <hyperlink ref="N3329" r:id="rId_hyperlink_5964" tooltip="Нажмите чтобы открыть ссылку" display="Нажмите чтобы открыть ссылку"/>
    <hyperlink ref="D3330" r:id="rId_hyperlink_5965" tooltip="Нажмите чтобы открыть ссылку" display="Нажмите чтобы открыть ссылку"/>
    <hyperlink ref="N3330" r:id="rId_hyperlink_5966" tooltip="Нажмите чтобы открыть ссылку" display="Нажмите чтобы открыть ссылку"/>
    <hyperlink ref="D3332" r:id="rId_hyperlink_5967" tooltip="Нажмите чтобы открыть ссылку" display="Нажмите чтобы открыть ссылку"/>
    <hyperlink ref="N3332" r:id="rId_hyperlink_5968" tooltip="Нажмите чтобы открыть ссылку" display="Нажмите чтобы открыть ссылку"/>
    <hyperlink ref="D3333" r:id="rId_hyperlink_5969" tooltip="Нажмите чтобы открыть ссылку" display="Нажмите чтобы открыть ссылку"/>
    <hyperlink ref="N3333" r:id="rId_hyperlink_5970" tooltip="Нажмите чтобы открыть ссылку" display="Нажмите чтобы открыть ссылку"/>
    <hyperlink ref="D3335" r:id="rId_hyperlink_5971" tooltip="Нажмите чтобы открыть ссылку" display="Нажмите чтобы открыть ссылку"/>
    <hyperlink ref="N3335" r:id="rId_hyperlink_5972" tooltip="Нажмите чтобы открыть ссылку" display="Нажмите чтобы открыть ссылку"/>
    <hyperlink ref="D3336" r:id="rId_hyperlink_5973" tooltip="Нажмите чтобы открыть ссылку" display="Нажмите чтобы открыть ссылку"/>
    <hyperlink ref="N3336" r:id="rId_hyperlink_5974" tooltip="Нажмите чтобы открыть ссылку" display="Нажмите чтобы открыть ссылку"/>
    <hyperlink ref="D3337" r:id="rId_hyperlink_5975" tooltip="Нажмите чтобы открыть ссылку" display="Нажмите чтобы открыть ссылку"/>
    <hyperlink ref="N3337" r:id="rId_hyperlink_5976" tooltip="Нажмите чтобы открыть ссылку" display="Нажмите чтобы открыть ссылку"/>
    <hyperlink ref="D3338" r:id="rId_hyperlink_5977" tooltip="Нажмите чтобы открыть ссылку" display="Нажмите чтобы открыть ссылку"/>
    <hyperlink ref="N3338" r:id="rId_hyperlink_5978" tooltip="Нажмите чтобы открыть ссылку" display="Нажмите чтобы открыть ссылку"/>
    <hyperlink ref="D3339" r:id="rId_hyperlink_5979" tooltip="Нажмите чтобы открыть ссылку" display="Нажмите чтобы открыть ссылку"/>
    <hyperlink ref="N3339" r:id="rId_hyperlink_5980" tooltip="Нажмите чтобы открыть ссылку" display="Нажмите чтобы открыть ссылку"/>
    <hyperlink ref="D3340" r:id="rId_hyperlink_5981" tooltip="Нажмите чтобы открыть ссылку" display="Нажмите чтобы открыть ссылку"/>
    <hyperlink ref="N3340" r:id="rId_hyperlink_5982" tooltip="Нажмите чтобы открыть ссылку" display="Нажмите чтобы открыть ссылку"/>
    <hyperlink ref="D3341" r:id="rId_hyperlink_5983" tooltip="Нажмите чтобы открыть ссылку" display="Нажмите чтобы открыть ссылку"/>
    <hyperlink ref="N3341" r:id="rId_hyperlink_5984" tooltip="Нажмите чтобы открыть ссылку" display="Нажмите чтобы открыть ссылку"/>
    <hyperlink ref="D3342" r:id="rId_hyperlink_5985" tooltip="Нажмите чтобы открыть ссылку" display="Нажмите чтобы открыть ссылку"/>
    <hyperlink ref="N3342" r:id="rId_hyperlink_5986" tooltip="Нажмите чтобы открыть ссылку" display="Нажмите чтобы открыть ссылку"/>
    <hyperlink ref="D3343" r:id="rId_hyperlink_5987" tooltip="Нажмите чтобы открыть ссылку" display="Нажмите чтобы открыть ссылку"/>
    <hyperlink ref="N3343" r:id="rId_hyperlink_5988" tooltip="Нажмите чтобы открыть ссылку" display="Нажмите чтобы открыть ссылку"/>
    <hyperlink ref="D3344" r:id="rId_hyperlink_5989" tooltip="Нажмите чтобы открыть ссылку" display="Нажмите чтобы открыть ссылку"/>
    <hyperlink ref="N3344" r:id="rId_hyperlink_5990" tooltip="Нажмите чтобы открыть ссылку" display="Нажмите чтобы открыть ссылку"/>
    <hyperlink ref="D3345" r:id="rId_hyperlink_5991" tooltip="Нажмите чтобы открыть ссылку" display="Нажмите чтобы открыть ссылку"/>
    <hyperlink ref="N3345" r:id="rId_hyperlink_5992" tooltip="Нажмите чтобы открыть ссылку" display="Нажмите чтобы открыть ссылку"/>
    <hyperlink ref="D3346" r:id="rId_hyperlink_5993" tooltip="Нажмите чтобы открыть ссылку" display="Нажмите чтобы открыть ссылку"/>
    <hyperlink ref="N3346" r:id="rId_hyperlink_5994" tooltip="Нажмите чтобы открыть ссылку" display="Нажмите чтобы открыть ссылку"/>
    <hyperlink ref="D3348" r:id="rId_hyperlink_5995" tooltip="Нажмите чтобы открыть ссылку" display="Нажмите чтобы открыть ссылку"/>
    <hyperlink ref="N3348" r:id="rId_hyperlink_5996" tooltip="Нажмите чтобы открыть ссылку" display="Нажмите чтобы открыть ссылку"/>
    <hyperlink ref="D3349" r:id="rId_hyperlink_5997" tooltip="Нажмите чтобы открыть ссылку" display="Нажмите чтобы открыть ссылку"/>
    <hyperlink ref="N3349" r:id="rId_hyperlink_5998" tooltip="Нажмите чтобы открыть ссылку" display="Нажмите чтобы открыть ссылку"/>
    <hyperlink ref="D3350" r:id="rId_hyperlink_5999" tooltip="Нажмите чтобы открыть ссылку" display="Нажмите чтобы открыть ссылку"/>
    <hyperlink ref="N3350" r:id="rId_hyperlink_6000" tooltip="Нажмите чтобы открыть ссылку" display="Нажмите чтобы открыть ссылку"/>
    <hyperlink ref="D3351" r:id="rId_hyperlink_6001" tooltip="Нажмите чтобы открыть ссылку" display="Нажмите чтобы открыть ссылку"/>
    <hyperlink ref="N3351" r:id="rId_hyperlink_6002" tooltip="Нажмите чтобы открыть ссылку" display="Нажмите чтобы открыть ссылку"/>
    <hyperlink ref="D3352" r:id="rId_hyperlink_6003" tooltip="Нажмите чтобы открыть ссылку" display="Нажмите чтобы открыть ссылку"/>
    <hyperlink ref="N3352" r:id="rId_hyperlink_6004" tooltip="Нажмите чтобы открыть ссылку" display="Нажмите чтобы открыть ссылку"/>
    <hyperlink ref="D3353" r:id="rId_hyperlink_6005" tooltip="Нажмите чтобы открыть ссылку" display="Нажмите чтобы открыть ссылку"/>
    <hyperlink ref="N3353" r:id="rId_hyperlink_6006" tooltip="Нажмите чтобы открыть ссылку" display="Нажмите чтобы открыть ссылку"/>
    <hyperlink ref="D3354" r:id="rId_hyperlink_6007" tooltip="Нажмите чтобы открыть ссылку" display="Нажмите чтобы открыть ссылку"/>
    <hyperlink ref="N3354" r:id="rId_hyperlink_6008" tooltip="Нажмите чтобы открыть ссылку" display="Нажмите чтобы открыть ссылку"/>
    <hyperlink ref="D3355" r:id="rId_hyperlink_6009" tooltip="Нажмите чтобы открыть ссылку" display="Нажмите чтобы открыть ссылку"/>
    <hyperlink ref="N3355" r:id="rId_hyperlink_6010" tooltip="Нажмите чтобы открыть ссылку" display="Нажмите чтобы открыть ссылку"/>
    <hyperlink ref="D3356" r:id="rId_hyperlink_6011" tooltip="Нажмите чтобы открыть ссылку" display="Нажмите чтобы открыть ссылку"/>
    <hyperlink ref="N3356" r:id="rId_hyperlink_6012" tooltip="Нажмите чтобы открыть ссылку" display="Нажмите чтобы открыть ссылку"/>
    <hyperlink ref="D3357" r:id="rId_hyperlink_6013" tooltip="Нажмите чтобы открыть ссылку" display="Нажмите чтобы открыть ссылку"/>
    <hyperlink ref="D3358" r:id="rId_hyperlink_6014" tooltip="Нажмите чтобы открыть ссылку" display="Нажмите чтобы открыть ссылку"/>
    <hyperlink ref="N3358" r:id="rId_hyperlink_6015" tooltip="Нажмите чтобы открыть ссылку" display="Нажмите чтобы открыть ссылку"/>
    <hyperlink ref="D3359" r:id="rId_hyperlink_6016" tooltip="Нажмите чтобы открыть ссылку" display="Нажмите чтобы открыть ссылку"/>
    <hyperlink ref="N3359" r:id="rId_hyperlink_6017" tooltip="Нажмите чтобы открыть ссылку" display="Нажмите чтобы открыть ссылку"/>
    <hyperlink ref="D3360" r:id="rId_hyperlink_6018" tooltip="Нажмите чтобы открыть ссылку" display="Нажмите чтобы открыть ссылку"/>
    <hyperlink ref="N3360" r:id="rId_hyperlink_6019" tooltip="Нажмите чтобы открыть ссылку" display="Нажмите чтобы открыть ссылку"/>
    <hyperlink ref="D3361" r:id="rId_hyperlink_6020" tooltip="Нажмите чтобы открыть ссылку" display="Нажмите чтобы открыть ссылку"/>
    <hyperlink ref="N3361" r:id="rId_hyperlink_6021" tooltip="Нажмите чтобы открыть ссылку" display="Нажмите чтобы открыть ссылку"/>
    <hyperlink ref="D3362" r:id="rId_hyperlink_6022" tooltip="Нажмите чтобы открыть ссылку" display="Нажмите чтобы открыть ссылку"/>
    <hyperlink ref="N3362" r:id="rId_hyperlink_6023" tooltip="Нажмите чтобы открыть ссылку" display="Нажмите чтобы открыть ссылку"/>
    <hyperlink ref="D3363" r:id="rId_hyperlink_6024" tooltip="Нажмите чтобы открыть ссылку" display="Нажмите чтобы открыть ссылку"/>
    <hyperlink ref="N3363" r:id="rId_hyperlink_6025" tooltip="Нажмите чтобы открыть ссылку" display="Нажмите чтобы открыть ссылку"/>
    <hyperlink ref="D3364" r:id="rId_hyperlink_6026" tooltip="Нажмите чтобы открыть ссылку" display="Нажмите чтобы открыть ссылку"/>
    <hyperlink ref="N3364" r:id="rId_hyperlink_6027" tooltip="Нажмите чтобы открыть ссылку" display="Нажмите чтобы открыть ссылку"/>
    <hyperlink ref="D3365" r:id="rId_hyperlink_6028" tooltip="Нажмите чтобы открыть ссылку" display="Нажмите чтобы открыть ссылку"/>
    <hyperlink ref="N3365" r:id="rId_hyperlink_6029" tooltip="Нажмите чтобы открыть ссылку" display="Нажмите чтобы открыть ссылку"/>
    <hyperlink ref="D3366" r:id="rId_hyperlink_6030" tooltip="Нажмите чтобы открыть ссылку" display="Нажмите чтобы открыть ссылку"/>
    <hyperlink ref="N3366" r:id="rId_hyperlink_6031" tooltip="Нажмите чтобы открыть ссылку" display="Нажмите чтобы открыть ссылку"/>
    <hyperlink ref="D3367" r:id="rId_hyperlink_6032" tooltip="Нажмите чтобы открыть ссылку" display="Нажмите чтобы открыть ссылку"/>
    <hyperlink ref="N3367" r:id="rId_hyperlink_6033" tooltip="Нажмите чтобы открыть ссылку" display="Нажмите чтобы открыть ссылку"/>
    <hyperlink ref="D3368" r:id="rId_hyperlink_6034" tooltip="Нажмите чтобы открыть ссылку" display="Нажмите чтобы открыть ссылку"/>
    <hyperlink ref="N3368" r:id="rId_hyperlink_6035" tooltip="Нажмите чтобы открыть ссылку" display="Нажмите чтобы открыть ссылку"/>
    <hyperlink ref="D3369" r:id="rId_hyperlink_6036" tooltip="Нажмите чтобы открыть ссылку" display="Нажмите чтобы открыть ссылку"/>
    <hyperlink ref="N3369" r:id="rId_hyperlink_6037" tooltip="Нажмите чтобы открыть ссылку" display="Нажмите чтобы открыть ссылку"/>
    <hyperlink ref="D3370" r:id="rId_hyperlink_6038" tooltip="Нажмите чтобы открыть ссылку" display="Нажмите чтобы открыть ссылку"/>
    <hyperlink ref="N3370" r:id="rId_hyperlink_6039" tooltip="Нажмите чтобы открыть ссылку" display="Нажмите чтобы открыть ссылку"/>
    <hyperlink ref="D3371" r:id="rId_hyperlink_6040" tooltip="Нажмите чтобы открыть ссылку" display="Нажмите чтобы открыть ссылку"/>
    <hyperlink ref="N3371" r:id="rId_hyperlink_6041" tooltip="Нажмите чтобы открыть ссылку" display="Нажмите чтобы открыть ссылку"/>
    <hyperlink ref="D3372" r:id="rId_hyperlink_6042" tooltip="Нажмите чтобы открыть ссылку" display="Нажмите чтобы открыть ссылку"/>
    <hyperlink ref="N3372" r:id="rId_hyperlink_6043" tooltip="Нажмите чтобы открыть ссылку" display="Нажмите чтобы открыть ссылку"/>
    <hyperlink ref="D3373" r:id="rId_hyperlink_6044" tooltip="Нажмите чтобы открыть ссылку" display="Нажмите чтобы открыть ссылку"/>
    <hyperlink ref="N3373" r:id="rId_hyperlink_6045" tooltip="Нажмите чтобы открыть ссылку" display="Нажмите чтобы открыть ссылку"/>
    <hyperlink ref="D3374" r:id="rId_hyperlink_6046" tooltip="Нажмите чтобы открыть ссылку" display="Нажмите чтобы открыть ссылку"/>
    <hyperlink ref="N3374" r:id="rId_hyperlink_6047" tooltip="Нажмите чтобы открыть ссылку" display="Нажмите чтобы открыть ссылку"/>
    <hyperlink ref="D3375" r:id="rId_hyperlink_6048" tooltip="Нажмите чтобы открыть ссылку" display="Нажмите чтобы открыть ссылку"/>
    <hyperlink ref="N3375" r:id="rId_hyperlink_6049" tooltip="Нажмите чтобы открыть ссылку" display="Нажмите чтобы открыть ссылку"/>
    <hyperlink ref="D3376" r:id="rId_hyperlink_6050" tooltip="Нажмите чтобы открыть ссылку" display="Нажмите чтобы открыть ссылку"/>
    <hyperlink ref="N3376" r:id="rId_hyperlink_6051" tooltip="Нажмите чтобы открыть ссылку" display="Нажмите чтобы открыть ссылку"/>
    <hyperlink ref="D3377" r:id="rId_hyperlink_6052" tooltip="Нажмите чтобы открыть ссылку" display="Нажмите чтобы открыть ссылку"/>
    <hyperlink ref="N3377" r:id="rId_hyperlink_6053" tooltip="Нажмите чтобы открыть ссылку" display="Нажмите чтобы открыть ссылку"/>
    <hyperlink ref="D3378" r:id="rId_hyperlink_6054" tooltip="Нажмите чтобы открыть ссылку" display="Нажмите чтобы открыть ссылку"/>
    <hyperlink ref="N3378" r:id="rId_hyperlink_6055" tooltip="Нажмите чтобы открыть ссылку" display="Нажмите чтобы открыть ссылку"/>
    <hyperlink ref="D3379" r:id="rId_hyperlink_6056" tooltip="Нажмите чтобы открыть ссылку" display="Нажмите чтобы открыть ссылку"/>
    <hyperlink ref="N3379" r:id="rId_hyperlink_6057" tooltip="Нажмите чтобы открыть ссылку" display="Нажмите чтобы открыть ссылку"/>
    <hyperlink ref="D3380" r:id="rId_hyperlink_6058" tooltip="Нажмите чтобы открыть ссылку" display="Нажмите чтобы открыть ссылку"/>
    <hyperlink ref="N3380" r:id="rId_hyperlink_6059" tooltip="Нажмите чтобы открыть ссылку" display="Нажмите чтобы открыть ссылку"/>
    <hyperlink ref="D3381" r:id="rId_hyperlink_6060" tooltip="Нажмите чтобы открыть ссылку" display="Нажмите чтобы открыть ссылку"/>
    <hyperlink ref="N3381" r:id="rId_hyperlink_6061" tooltip="Нажмите чтобы открыть ссылку" display="Нажмите чтобы открыть ссылку"/>
    <hyperlink ref="D3382" r:id="rId_hyperlink_6062" tooltip="Нажмите чтобы открыть ссылку" display="Нажмите чтобы открыть ссылку"/>
    <hyperlink ref="N3382" r:id="rId_hyperlink_6063" tooltip="Нажмите чтобы открыть ссылку" display="Нажмите чтобы открыть ссылку"/>
    <hyperlink ref="D3383" r:id="rId_hyperlink_6064" tooltip="Нажмите чтобы открыть ссылку" display="Нажмите чтобы открыть ссылку"/>
    <hyperlink ref="N3383" r:id="rId_hyperlink_6065" tooltip="Нажмите чтобы открыть ссылку" display="Нажмите чтобы открыть ссылку"/>
    <hyperlink ref="D3384" r:id="rId_hyperlink_6066" tooltip="Нажмите чтобы открыть ссылку" display="Нажмите чтобы открыть ссылку"/>
    <hyperlink ref="N3384" r:id="rId_hyperlink_6067" tooltip="Нажмите чтобы открыть ссылку" display="Нажмите чтобы открыть ссылку"/>
    <hyperlink ref="D3385" r:id="rId_hyperlink_6068" tooltip="Нажмите чтобы открыть ссылку" display="Нажмите чтобы открыть ссылку"/>
    <hyperlink ref="D3386" r:id="rId_hyperlink_6069" tooltip="Нажмите чтобы открыть ссылку" display="Нажмите чтобы открыть ссылку"/>
    <hyperlink ref="N3386" r:id="rId_hyperlink_6070" tooltip="Нажмите чтобы открыть ссылку" display="Нажмите чтобы открыть ссылку"/>
    <hyperlink ref="D3387" r:id="rId_hyperlink_6071" tooltip="Нажмите чтобы открыть ссылку" display="Нажмите чтобы открыть ссылку"/>
    <hyperlink ref="N3387" r:id="rId_hyperlink_6072" tooltip="Нажмите чтобы открыть ссылку" display="Нажмите чтобы открыть ссылку"/>
    <hyperlink ref="D3388" r:id="rId_hyperlink_6073" tooltip="Нажмите чтобы открыть ссылку" display="Нажмите чтобы открыть ссылку"/>
    <hyperlink ref="N3388" r:id="rId_hyperlink_6074" tooltip="Нажмите чтобы открыть ссылку" display="Нажмите чтобы открыть ссылку"/>
    <hyperlink ref="D3389" r:id="rId_hyperlink_6075" tooltip="Нажмите чтобы открыть ссылку" display="Нажмите чтобы открыть ссылку"/>
    <hyperlink ref="N3389" r:id="rId_hyperlink_6076" tooltip="Нажмите чтобы открыть ссылку" display="Нажмите чтобы открыть ссылку"/>
    <hyperlink ref="D3390" r:id="rId_hyperlink_6077" tooltip="Нажмите чтобы открыть ссылку" display="Нажмите чтобы открыть ссылку"/>
    <hyperlink ref="N3390" r:id="rId_hyperlink_6078" tooltip="Нажмите чтобы открыть ссылку" display="Нажмите чтобы открыть ссылку"/>
    <hyperlink ref="D3391" r:id="rId_hyperlink_6079" tooltip="Нажмите чтобы открыть ссылку" display="Нажмите чтобы открыть ссылку"/>
    <hyperlink ref="N3391" r:id="rId_hyperlink_6080" tooltip="Нажмите чтобы открыть ссылку" display="Нажмите чтобы открыть ссылку"/>
    <hyperlink ref="D3392" r:id="rId_hyperlink_6081" tooltip="Нажмите чтобы открыть ссылку" display="Нажмите чтобы открыть ссылку"/>
    <hyperlink ref="N3392" r:id="rId_hyperlink_6082" tooltip="Нажмите чтобы открыть ссылку" display="Нажмите чтобы открыть ссылку"/>
    <hyperlink ref="D3393" r:id="rId_hyperlink_6083" tooltip="Нажмите чтобы открыть ссылку" display="Нажмите чтобы открыть ссылку"/>
    <hyperlink ref="N3393" r:id="rId_hyperlink_6084" tooltip="Нажмите чтобы открыть ссылку" display="Нажмите чтобы открыть ссылку"/>
    <hyperlink ref="D3394" r:id="rId_hyperlink_6085" tooltip="Нажмите чтобы открыть ссылку" display="Нажмите чтобы открыть ссылку"/>
    <hyperlink ref="N3394" r:id="rId_hyperlink_6086" tooltip="Нажмите чтобы открыть ссылку" display="Нажмите чтобы открыть ссылку"/>
    <hyperlink ref="D3395" r:id="rId_hyperlink_6087" tooltip="Нажмите чтобы открыть ссылку" display="Нажмите чтобы открыть ссылку"/>
    <hyperlink ref="N3395" r:id="rId_hyperlink_6088" tooltip="Нажмите чтобы открыть ссылку" display="Нажмите чтобы открыть ссылку"/>
    <hyperlink ref="D3396" r:id="rId_hyperlink_6089" tooltip="Нажмите чтобы открыть ссылку" display="Нажмите чтобы открыть ссылку"/>
    <hyperlink ref="N3396" r:id="rId_hyperlink_6090" tooltip="Нажмите чтобы открыть ссылку" display="Нажмите чтобы открыть ссылку"/>
    <hyperlink ref="D3397" r:id="rId_hyperlink_6091" tooltip="Нажмите чтобы открыть ссылку" display="Нажмите чтобы открыть ссылку"/>
    <hyperlink ref="N3397" r:id="rId_hyperlink_6092" tooltip="Нажмите чтобы открыть ссылку" display="Нажмите чтобы открыть ссылку"/>
    <hyperlink ref="D3398" r:id="rId_hyperlink_6093" tooltip="Нажмите чтобы открыть ссылку" display="Нажмите чтобы открыть ссылку"/>
    <hyperlink ref="N3398" r:id="rId_hyperlink_6094" tooltip="Нажмите чтобы открыть ссылку" display="Нажмите чтобы открыть ссылку"/>
    <hyperlink ref="D3399" r:id="rId_hyperlink_6095" tooltip="Нажмите чтобы открыть ссылку" display="Нажмите чтобы открыть ссылку"/>
    <hyperlink ref="D3401" r:id="rId_hyperlink_6096" tooltip="Нажмите чтобы открыть ссылку" display="Нажмите чтобы открыть ссылку"/>
    <hyperlink ref="N3401" r:id="rId_hyperlink_6097" tooltip="Нажмите чтобы открыть ссылку" display="Нажмите чтобы открыть ссылку"/>
    <hyperlink ref="D3402" r:id="rId_hyperlink_6098" tooltip="Нажмите чтобы открыть ссылку" display="Нажмите чтобы открыть ссылку"/>
    <hyperlink ref="N3402" r:id="rId_hyperlink_6099" tooltip="Нажмите чтобы открыть ссылку" display="Нажмите чтобы открыть ссылку"/>
    <hyperlink ref="D3403" r:id="rId_hyperlink_6100" tooltip="Нажмите чтобы открыть ссылку" display="Нажмите чтобы открыть ссылку"/>
    <hyperlink ref="N3403" r:id="rId_hyperlink_6101" tooltip="Нажмите чтобы открыть ссылку" display="Нажмите чтобы открыть ссылку"/>
    <hyperlink ref="D3404" r:id="rId_hyperlink_6102" tooltip="Нажмите чтобы открыть ссылку" display="Нажмите чтобы открыть ссылку"/>
    <hyperlink ref="N3404" r:id="rId_hyperlink_6103" tooltip="Нажмите чтобы открыть ссылку" display="Нажмите чтобы открыть ссылку"/>
    <hyperlink ref="D3405" r:id="rId_hyperlink_6104" tooltip="Нажмите чтобы открыть ссылку" display="Нажмите чтобы открыть ссылку"/>
    <hyperlink ref="N3405" r:id="rId_hyperlink_6105" tooltip="Нажмите чтобы открыть ссылку" display="Нажмите чтобы открыть ссылку"/>
    <hyperlink ref="D3406" r:id="rId_hyperlink_6106" tooltip="Нажмите чтобы открыть ссылку" display="Нажмите чтобы открыть ссылку"/>
    <hyperlink ref="N3406" r:id="rId_hyperlink_6107" tooltip="Нажмите чтобы открыть ссылку" display="Нажмите чтобы открыть ссылку"/>
    <hyperlink ref="D3407" r:id="rId_hyperlink_6108" tooltip="Нажмите чтобы открыть ссылку" display="Нажмите чтобы открыть ссылку"/>
    <hyperlink ref="N3407" r:id="rId_hyperlink_6109" tooltip="Нажмите чтобы открыть ссылку" display="Нажмите чтобы открыть ссылку"/>
    <hyperlink ref="D3408" r:id="rId_hyperlink_6110" tooltip="Нажмите чтобы открыть ссылку" display="Нажмите чтобы открыть ссылку"/>
    <hyperlink ref="N3408" r:id="rId_hyperlink_6111" tooltip="Нажмите чтобы открыть ссылку" display="Нажмите чтобы открыть ссылку"/>
    <hyperlink ref="D3409" r:id="rId_hyperlink_6112" tooltip="Нажмите чтобы открыть ссылку" display="Нажмите чтобы открыть ссылку"/>
    <hyperlink ref="N3409" r:id="rId_hyperlink_6113" tooltip="Нажмите чтобы открыть ссылку" display="Нажмите чтобы открыть ссылку"/>
    <hyperlink ref="D3410" r:id="rId_hyperlink_6114" tooltip="Нажмите чтобы открыть ссылку" display="Нажмите чтобы открыть ссылку"/>
    <hyperlink ref="N3410" r:id="rId_hyperlink_6115" tooltip="Нажмите чтобы открыть ссылку" display="Нажмите чтобы открыть ссылку"/>
    <hyperlink ref="D3411" r:id="rId_hyperlink_6116" tooltip="Нажмите чтобы открыть ссылку" display="Нажмите чтобы открыть ссылку"/>
    <hyperlink ref="N3411" r:id="rId_hyperlink_6117" tooltip="Нажмите чтобы открыть ссылку" display="Нажмите чтобы открыть ссылку"/>
    <hyperlink ref="D3412" r:id="rId_hyperlink_6118" tooltip="Нажмите чтобы открыть ссылку" display="Нажмите чтобы открыть ссылку"/>
    <hyperlink ref="N3412" r:id="rId_hyperlink_6119" tooltip="Нажмите чтобы открыть ссылку" display="Нажмите чтобы открыть ссылку"/>
    <hyperlink ref="D3413" r:id="rId_hyperlink_6120" tooltip="Нажмите чтобы открыть ссылку" display="Нажмите чтобы открыть ссылку"/>
    <hyperlink ref="N3413" r:id="rId_hyperlink_6121" tooltip="Нажмите чтобы открыть ссылку" display="Нажмите чтобы открыть ссылку"/>
    <hyperlink ref="D3414" r:id="rId_hyperlink_6122" tooltip="Нажмите чтобы открыть ссылку" display="Нажмите чтобы открыть ссылку"/>
    <hyperlink ref="N3414" r:id="rId_hyperlink_6123" tooltip="Нажмите чтобы открыть ссылку" display="Нажмите чтобы открыть ссылку"/>
    <hyperlink ref="D3415" r:id="rId_hyperlink_6124" tooltip="Нажмите чтобы открыть ссылку" display="Нажмите чтобы открыть ссылку"/>
    <hyperlink ref="N3415" r:id="rId_hyperlink_6125" tooltip="Нажмите чтобы открыть ссылку" display="Нажмите чтобы открыть ссылку"/>
    <hyperlink ref="D3416" r:id="rId_hyperlink_6126" tooltip="Нажмите чтобы открыть ссылку" display="Нажмите чтобы открыть ссылку"/>
    <hyperlink ref="N3416" r:id="rId_hyperlink_6127" tooltip="Нажмите чтобы открыть ссылку" display="Нажмите чтобы открыть ссылку"/>
    <hyperlink ref="D3417" r:id="rId_hyperlink_6128" tooltip="Нажмите чтобы открыть ссылку" display="Нажмите чтобы открыть ссылку"/>
    <hyperlink ref="N3417" r:id="rId_hyperlink_6129" tooltip="Нажмите чтобы открыть ссылку" display="Нажмите чтобы открыть ссылку"/>
    <hyperlink ref="D3418" r:id="rId_hyperlink_6130" tooltip="Нажмите чтобы открыть ссылку" display="Нажмите чтобы открыть ссылку"/>
    <hyperlink ref="N3418" r:id="rId_hyperlink_6131" tooltip="Нажмите чтобы открыть ссылку" display="Нажмите чтобы открыть ссылку"/>
    <hyperlink ref="D3419" r:id="rId_hyperlink_6132" tooltip="Нажмите чтобы открыть ссылку" display="Нажмите чтобы открыть ссылку"/>
    <hyperlink ref="N3419" r:id="rId_hyperlink_6133" tooltip="Нажмите чтобы открыть ссылку" display="Нажмите чтобы открыть ссылку"/>
    <hyperlink ref="D3420" r:id="rId_hyperlink_6134" tooltip="Нажмите чтобы открыть ссылку" display="Нажмите чтобы открыть ссылку"/>
    <hyperlink ref="N3420" r:id="rId_hyperlink_6135" tooltip="Нажмите чтобы открыть ссылку" display="Нажмите чтобы открыть ссылку"/>
    <hyperlink ref="D3421" r:id="rId_hyperlink_6136" tooltip="Нажмите чтобы открыть ссылку" display="Нажмите чтобы открыть ссылку"/>
    <hyperlink ref="N3421" r:id="rId_hyperlink_6137" tooltip="Нажмите чтобы открыть ссылку" display="Нажмите чтобы открыть ссылку"/>
    <hyperlink ref="D3422" r:id="rId_hyperlink_6138" tooltip="Нажмите чтобы открыть ссылку" display="Нажмите чтобы открыть ссылку"/>
    <hyperlink ref="N3422" r:id="rId_hyperlink_6139" tooltip="Нажмите чтобы открыть ссылку" display="Нажмите чтобы открыть ссылку"/>
    <hyperlink ref="D3423" r:id="rId_hyperlink_6140" tooltip="Нажмите чтобы открыть ссылку" display="Нажмите чтобы открыть ссылку"/>
    <hyperlink ref="N3423" r:id="rId_hyperlink_6141" tooltip="Нажмите чтобы открыть ссылку" display="Нажмите чтобы открыть ссылку"/>
    <hyperlink ref="D3424" r:id="rId_hyperlink_6142" tooltip="Нажмите чтобы открыть ссылку" display="Нажмите чтобы открыть ссылку"/>
    <hyperlink ref="N3424" r:id="rId_hyperlink_6143" tooltip="Нажмите чтобы открыть ссылку" display="Нажмите чтобы открыть ссылку"/>
    <hyperlink ref="D3425" r:id="rId_hyperlink_6144" tooltip="Нажмите чтобы открыть ссылку" display="Нажмите чтобы открыть ссылку"/>
    <hyperlink ref="N3425" r:id="rId_hyperlink_6145" tooltip="Нажмите чтобы открыть ссылку" display="Нажмите чтобы открыть ссылку"/>
    <hyperlink ref="D3426" r:id="rId_hyperlink_6146" tooltip="Нажмите чтобы открыть ссылку" display="Нажмите чтобы открыть ссылку"/>
    <hyperlink ref="N3426" r:id="rId_hyperlink_6147" tooltip="Нажмите чтобы открыть ссылку" display="Нажмите чтобы открыть ссылку"/>
    <hyperlink ref="D3427" r:id="rId_hyperlink_6148" tooltip="Нажмите чтобы открыть ссылку" display="Нажмите чтобы открыть ссылку"/>
    <hyperlink ref="N3427" r:id="rId_hyperlink_6149" tooltip="Нажмите чтобы открыть ссылку" display="Нажмите чтобы открыть ссылку"/>
    <hyperlink ref="D3428" r:id="rId_hyperlink_6150" tooltip="Нажмите чтобы открыть ссылку" display="Нажмите чтобы открыть ссылку"/>
    <hyperlink ref="N3428" r:id="rId_hyperlink_6151" tooltip="Нажмите чтобы открыть ссылку" display="Нажмите чтобы открыть ссылку"/>
    <hyperlink ref="D3429" r:id="rId_hyperlink_6152" tooltip="Нажмите чтобы открыть ссылку" display="Нажмите чтобы открыть ссылку"/>
    <hyperlink ref="N3429" r:id="rId_hyperlink_6153" tooltip="Нажмите чтобы открыть ссылку" display="Нажмите чтобы открыть ссылку"/>
    <hyperlink ref="D3430" r:id="rId_hyperlink_6154" tooltip="Нажмите чтобы открыть ссылку" display="Нажмите чтобы открыть ссылку"/>
    <hyperlink ref="N3430" r:id="rId_hyperlink_6155" tooltip="Нажмите чтобы открыть ссылку" display="Нажмите чтобы открыть ссылку"/>
    <hyperlink ref="D3431" r:id="rId_hyperlink_6156" tooltip="Нажмите чтобы открыть ссылку" display="Нажмите чтобы открыть ссылку"/>
    <hyperlink ref="N3431" r:id="rId_hyperlink_6157" tooltip="Нажмите чтобы открыть ссылку" display="Нажмите чтобы открыть ссылку"/>
    <hyperlink ref="D3432" r:id="rId_hyperlink_6158" tooltip="Нажмите чтобы открыть ссылку" display="Нажмите чтобы открыть ссылку"/>
    <hyperlink ref="N3432" r:id="rId_hyperlink_6159" tooltip="Нажмите чтобы открыть ссылку" display="Нажмите чтобы открыть ссылку"/>
    <hyperlink ref="D3433" r:id="rId_hyperlink_6160" tooltip="Нажмите чтобы открыть ссылку" display="Нажмите чтобы открыть ссылку"/>
    <hyperlink ref="N3433" r:id="rId_hyperlink_6161" tooltip="Нажмите чтобы открыть ссылку" display="Нажмите чтобы открыть ссылку"/>
    <hyperlink ref="D3434" r:id="rId_hyperlink_6162" tooltip="Нажмите чтобы открыть ссылку" display="Нажмите чтобы открыть ссылку"/>
    <hyperlink ref="N3434" r:id="rId_hyperlink_6163" tooltip="Нажмите чтобы открыть ссылку" display="Нажмите чтобы открыть ссылку"/>
    <hyperlink ref="D3435" r:id="rId_hyperlink_6164" tooltip="Нажмите чтобы открыть ссылку" display="Нажмите чтобы открыть ссылку"/>
    <hyperlink ref="N3435" r:id="rId_hyperlink_6165" tooltip="Нажмите чтобы открыть ссылку" display="Нажмите чтобы открыть ссылку"/>
    <hyperlink ref="D3436" r:id="rId_hyperlink_6166" tooltip="Нажмите чтобы открыть ссылку" display="Нажмите чтобы открыть ссылку"/>
    <hyperlink ref="D3437" r:id="rId_hyperlink_6167" tooltip="Нажмите чтобы открыть ссылку" display="Нажмите чтобы открыть ссылку"/>
    <hyperlink ref="N3437" r:id="rId_hyperlink_6168" tooltip="Нажмите чтобы открыть ссылку" display="Нажмите чтобы открыть ссылку"/>
    <hyperlink ref="D3438" r:id="rId_hyperlink_6169" tooltip="Нажмите чтобы открыть ссылку" display="Нажмите чтобы открыть ссылку"/>
    <hyperlink ref="D3439" r:id="rId_hyperlink_6170" tooltip="Нажмите чтобы открыть ссылку" display="Нажмите чтобы открыть ссылку"/>
    <hyperlink ref="N3439" r:id="rId_hyperlink_6171" tooltip="Нажмите чтобы открыть ссылку" display="Нажмите чтобы открыть ссылку"/>
    <hyperlink ref="D3441" r:id="rId_hyperlink_6172" tooltip="Нажмите чтобы открыть ссылку" display="Нажмите чтобы открыть ссылку"/>
    <hyperlink ref="N3441" r:id="rId_hyperlink_6173" tooltip="Нажмите чтобы открыть ссылку" display="Нажмите чтобы открыть ссылку"/>
    <hyperlink ref="D3443" r:id="rId_hyperlink_6174" tooltip="Нажмите чтобы открыть ссылку" display="Нажмите чтобы открыть ссылку"/>
    <hyperlink ref="N3443" r:id="rId_hyperlink_6175" tooltip="Нажмите чтобы открыть ссылку" display="Нажмите чтобы открыть ссылку"/>
    <hyperlink ref="D3444" r:id="rId_hyperlink_6176" tooltip="Нажмите чтобы открыть ссылку" display="Нажмите чтобы открыть ссылку"/>
    <hyperlink ref="N3444" r:id="rId_hyperlink_6177" tooltip="Нажмите чтобы открыть ссылку" display="Нажмите чтобы открыть ссылку"/>
    <hyperlink ref="D3445" r:id="rId_hyperlink_6178" tooltip="Нажмите чтобы открыть ссылку" display="Нажмите чтобы открыть ссылку"/>
    <hyperlink ref="N3445" r:id="rId_hyperlink_6179" tooltip="Нажмите чтобы открыть ссылку" display="Нажмите чтобы открыть ссылку"/>
    <hyperlink ref="D3446" r:id="rId_hyperlink_6180" tooltip="Нажмите чтобы открыть ссылку" display="Нажмите чтобы открыть ссылку"/>
    <hyperlink ref="N3446" r:id="rId_hyperlink_6181" tooltip="Нажмите чтобы открыть ссылку" display="Нажмите чтобы открыть ссылку"/>
    <hyperlink ref="D3447" r:id="rId_hyperlink_6182" tooltip="Нажмите чтобы открыть ссылку" display="Нажмите чтобы открыть ссылку"/>
    <hyperlink ref="N3447" r:id="rId_hyperlink_6183" tooltip="Нажмите чтобы открыть ссылку" display="Нажмите чтобы открыть ссылку"/>
    <hyperlink ref="D3448" r:id="rId_hyperlink_6184" tooltip="Нажмите чтобы открыть ссылку" display="Нажмите чтобы открыть ссылку"/>
    <hyperlink ref="N3448" r:id="rId_hyperlink_6185" tooltip="Нажмите чтобы открыть ссылку" display="Нажмите чтобы открыть ссылку"/>
    <hyperlink ref="D3449" r:id="rId_hyperlink_6186" tooltip="Нажмите чтобы открыть ссылку" display="Нажмите чтобы открыть ссылку"/>
    <hyperlink ref="N3449" r:id="rId_hyperlink_6187" tooltip="Нажмите чтобы открыть ссылку" display="Нажмите чтобы открыть ссылку"/>
    <hyperlink ref="D3450" r:id="rId_hyperlink_6188" tooltip="Нажмите чтобы открыть ссылку" display="Нажмите чтобы открыть ссылку"/>
    <hyperlink ref="N3450" r:id="rId_hyperlink_6189" tooltip="Нажмите чтобы открыть ссылку" display="Нажмите чтобы открыть ссылку"/>
    <hyperlink ref="D3451" r:id="rId_hyperlink_6190" tooltip="Нажмите чтобы открыть ссылку" display="Нажмите чтобы открыть ссылку"/>
    <hyperlink ref="N3451" r:id="rId_hyperlink_6191" tooltip="Нажмите чтобы открыть ссылку" display="Нажмите чтобы открыть ссылку"/>
    <hyperlink ref="D3452" r:id="rId_hyperlink_6192" tooltip="Нажмите чтобы открыть ссылку" display="Нажмите чтобы открыть ссылку"/>
    <hyperlink ref="N3452" r:id="rId_hyperlink_6193" tooltip="Нажмите чтобы открыть ссылку" display="Нажмите чтобы открыть ссылку"/>
    <hyperlink ref="D3453" r:id="rId_hyperlink_6194" tooltip="Нажмите чтобы открыть ссылку" display="Нажмите чтобы открыть ссылку"/>
    <hyperlink ref="D3454" r:id="rId_hyperlink_6195" tooltip="Нажмите чтобы открыть ссылку" display="Нажмите чтобы открыть ссылку"/>
    <hyperlink ref="N3454" r:id="rId_hyperlink_6196" tooltip="Нажмите чтобы открыть ссылку" display="Нажмите чтобы открыть ссылку"/>
    <hyperlink ref="D3455" r:id="rId_hyperlink_6197" tooltip="Нажмите чтобы открыть ссылку" display="Нажмите чтобы открыть ссылку"/>
    <hyperlink ref="N3455" r:id="rId_hyperlink_6198" tooltip="Нажмите чтобы открыть ссылку" display="Нажмите чтобы открыть ссылку"/>
    <hyperlink ref="D3456" r:id="rId_hyperlink_6199" tooltip="Нажмите чтобы открыть ссылку" display="Нажмите чтобы открыть ссылку"/>
    <hyperlink ref="N3456" r:id="rId_hyperlink_6200" tooltip="Нажмите чтобы открыть ссылку" display="Нажмите чтобы открыть ссылку"/>
    <hyperlink ref="D3457" r:id="rId_hyperlink_6201" tooltip="Нажмите чтобы открыть ссылку" display="Нажмите чтобы открыть ссылку"/>
    <hyperlink ref="N3457" r:id="rId_hyperlink_6202" tooltip="Нажмите чтобы открыть ссылку" display="Нажмите чтобы открыть ссылку"/>
    <hyperlink ref="D3458" r:id="rId_hyperlink_6203" tooltip="Нажмите чтобы открыть ссылку" display="Нажмите чтобы открыть ссылку"/>
    <hyperlink ref="N3458" r:id="rId_hyperlink_6204" tooltip="Нажмите чтобы открыть ссылку" display="Нажмите чтобы открыть ссылку"/>
    <hyperlink ref="D3459" r:id="rId_hyperlink_6205" tooltip="Нажмите чтобы открыть ссылку" display="Нажмите чтобы открыть ссылку"/>
    <hyperlink ref="N3459" r:id="rId_hyperlink_6206" tooltip="Нажмите чтобы открыть ссылку" display="Нажмите чтобы открыть ссылку"/>
    <hyperlink ref="D3460" r:id="rId_hyperlink_6207" tooltip="Нажмите чтобы открыть ссылку" display="Нажмите чтобы открыть ссылку"/>
    <hyperlink ref="N3460" r:id="rId_hyperlink_6208" tooltip="Нажмите чтобы открыть ссылку" display="Нажмите чтобы открыть ссылку"/>
    <hyperlink ref="D3461" r:id="rId_hyperlink_6209" tooltip="Нажмите чтобы открыть ссылку" display="Нажмите чтобы открыть ссылку"/>
    <hyperlink ref="N3461" r:id="rId_hyperlink_6210" tooltip="Нажмите чтобы открыть ссылку" display="Нажмите чтобы открыть ссылку"/>
    <hyperlink ref="D3463" r:id="rId_hyperlink_6211" tooltip="Нажмите чтобы открыть ссылку" display="Нажмите чтобы открыть ссылку"/>
    <hyperlink ref="N3463" r:id="rId_hyperlink_6212" tooltip="Нажмите чтобы открыть ссылку" display="Нажмите чтобы открыть ссылку"/>
    <hyperlink ref="D3464" r:id="rId_hyperlink_6213" tooltip="Нажмите чтобы открыть ссылку" display="Нажмите чтобы открыть ссылку"/>
    <hyperlink ref="N3464" r:id="rId_hyperlink_6214" tooltip="Нажмите чтобы открыть ссылку" display="Нажмите чтобы открыть ссылку"/>
    <hyperlink ref="D3465" r:id="rId_hyperlink_6215" tooltip="Нажмите чтобы открыть ссылку" display="Нажмите чтобы открыть ссылку"/>
    <hyperlink ref="N3465" r:id="rId_hyperlink_6216" tooltip="Нажмите чтобы открыть ссылку" display="Нажмите чтобы открыть ссылку"/>
    <hyperlink ref="D3466" r:id="rId_hyperlink_6217" tooltip="Нажмите чтобы открыть ссылку" display="Нажмите чтобы открыть ссылку"/>
    <hyperlink ref="N3466" r:id="rId_hyperlink_6218" tooltip="Нажмите чтобы открыть ссылку" display="Нажмите чтобы открыть ссылку"/>
    <hyperlink ref="D3467" r:id="rId_hyperlink_6219" tooltip="Нажмите чтобы открыть ссылку" display="Нажмите чтобы открыть ссылку"/>
    <hyperlink ref="N3467" r:id="rId_hyperlink_6220" tooltip="Нажмите чтобы открыть ссылку" display="Нажмите чтобы открыть ссылку"/>
    <hyperlink ref="D3469" r:id="rId_hyperlink_6221" tooltip="Нажмите чтобы открыть ссылку" display="Нажмите чтобы открыть ссылку"/>
    <hyperlink ref="N3469" r:id="rId_hyperlink_6222" tooltip="Нажмите чтобы открыть ссылку" display="Нажмите чтобы открыть ссылку"/>
    <hyperlink ref="D3470" r:id="rId_hyperlink_6223" tooltip="Нажмите чтобы открыть ссылку" display="Нажмите чтобы открыть ссылку"/>
    <hyperlink ref="N3470" r:id="rId_hyperlink_6224" tooltip="Нажмите чтобы открыть ссылку" display="Нажмите чтобы открыть ссылку"/>
    <hyperlink ref="D3471" r:id="rId_hyperlink_6225" tooltip="Нажмите чтобы открыть ссылку" display="Нажмите чтобы открыть ссылку"/>
    <hyperlink ref="N3471" r:id="rId_hyperlink_6226" tooltip="Нажмите чтобы открыть ссылку" display="Нажмите чтобы открыть ссылку"/>
    <hyperlink ref="D3472" r:id="rId_hyperlink_6227" tooltip="Нажмите чтобы открыть ссылку" display="Нажмите чтобы открыть ссылку"/>
    <hyperlink ref="N3472" r:id="rId_hyperlink_6228" tooltip="Нажмите чтобы открыть ссылку" display="Нажмите чтобы открыть ссылку"/>
    <hyperlink ref="D3473" r:id="rId_hyperlink_6229" tooltip="Нажмите чтобы открыть ссылку" display="Нажмите чтобы открыть ссылку"/>
    <hyperlink ref="N3473" r:id="rId_hyperlink_6230" tooltip="Нажмите чтобы открыть ссылку" display="Нажмите чтобы открыть ссылку"/>
    <hyperlink ref="D3474" r:id="rId_hyperlink_6231" tooltip="Нажмите чтобы открыть ссылку" display="Нажмите чтобы открыть ссылку"/>
    <hyperlink ref="N3474" r:id="rId_hyperlink_6232" tooltip="Нажмите чтобы открыть ссылку" display="Нажмите чтобы открыть ссылку"/>
    <hyperlink ref="D3475" r:id="rId_hyperlink_6233" tooltip="Нажмите чтобы открыть ссылку" display="Нажмите чтобы открыть ссылку"/>
    <hyperlink ref="N3475" r:id="rId_hyperlink_6234" tooltip="Нажмите чтобы открыть ссылку" display="Нажмите чтобы открыть ссылку"/>
    <hyperlink ref="D3476" r:id="rId_hyperlink_6235" tooltip="Нажмите чтобы открыть ссылку" display="Нажмите чтобы открыть ссылку"/>
    <hyperlink ref="N3476" r:id="rId_hyperlink_6236" tooltip="Нажмите чтобы открыть ссылку" display="Нажмите чтобы открыть ссылку"/>
    <hyperlink ref="D3477" r:id="rId_hyperlink_6237" tooltip="Нажмите чтобы открыть ссылку" display="Нажмите чтобы открыть ссылку"/>
    <hyperlink ref="N3477" r:id="rId_hyperlink_6238" tooltip="Нажмите чтобы открыть ссылку" display="Нажмите чтобы открыть ссылку"/>
    <hyperlink ref="D3478" r:id="rId_hyperlink_6239" tooltip="Нажмите чтобы открыть ссылку" display="Нажмите чтобы открыть ссылку"/>
    <hyperlink ref="N3478" r:id="rId_hyperlink_6240" tooltip="Нажмите чтобы открыть ссылку" display="Нажмите чтобы открыть ссылку"/>
    <hyperlink ref="D3479" r:id="rId_hyperlink_6241" tooltip="Нажмите чтобы открыть ссылку" display="Нажмите чтобы открыть ссылку"/>
    <hyperlink ref="N3479" r:id="rId_hyperlink_6242" tooltip="Нажмите чтобы открыть ссылку" display="Нажмите чтобы открыть ссылку"/>
    <hyperlink ref="D3480" r:id="rId_hyperlink_6243" tooltip="Нажмите чтобы открыть ссылку" display="Нажмите чтобы открыть ссылку"/>
    <hyperlink ref="N3480" r:id="rId_hyperlink_6244" tooltip="Нажмите чтобы открыть ссылку" display="Нажмите чтобы открыть ссылку"/>
    <hyperlink ref="D3481" r:id="rId_hyperlink_6245" tooltip="Нажмите чтобы открыть ссылку" display="Нажмите чтобы открыть ссылку"/>
    <hyperlink ref="N3481" r:id="rId_hyperlink_6246" tooltip="Нажмите чтобы открыть ссылку" display="Нажмите чтобы открыть ссылку"/>
    <hyperlink ref="D3482" r:id="rId_hyperlink_6247" tooltip="Нажмите чтобы открыть ссылку" display="Нажмите чтобы открыть ссылку"/>
    <hyperlink ref="N3482" r:id="rId_hyperlink_6248" tooltip="Нажмите чтобы открыть ссылку" display="Нажмите чтобы открыть ссылку"/>
    <hyperlink ref="D3483" r:id="rId_hyperlink_6249" tooltip="Нажмите чтобы открыть ссылку" display="Нажмите чтобы открыть ссылку"/>
    <hyperlink ref="N3483" r:id="rId_hyperlink_6250" tooltip="Нажмите чтобы открыть ссылку" display="Нажмите чтобы открыть ссылку"/>
    <hyperlink ref="D3484" r:id="rId_hyperlink_6251" tooltip="Нажмите чтобы открыть ссылку" display="Нажмите чтобы открыть ссылку"/>
    <hyperlink ref="N3484" r:id="rId_hyperlink_6252" tooltip="Нажмите чтобы открыть ссылку" display="Нажмите чтобы открыть ссылку"/>
    <hyperlink ref="D3485" r:id="rId_hyperlink_6253" tooltip="Нажмите чтобы открыть ссылку" display="Нажмите чтобы открыть ссылку"/>
    <hyperlink ref="N3485" r:id="rId_hyperlink_6254" tooltip="Нажмите чтобы открыть ссылку" display="Нажмите чтобы открыть ссылку"/>
    <hyperlink ref="D3486" r:id="rId_hyperlink_6255" tooltip="Нажмите чтобы открыть ссылку" display="Нажмите чтобы открыть ссылку"/>
    <hyperlink ref="N3486" r:id="rId_hyperlink_6256" tooltip="Нажмите чтобы открыть ссылку" display="Нажмите чтобы открыть ссылку"/>
    <hyperlink ref="D3487" r:id="rId_hyperlink_6257" tooltip="Нажмите чтобы открыть ссылку" display="Нажмите чтобы открыть ссылку"/>
    <hyperlink ref="N3487" r:id="rId_hyperlink_6258" tooltip="Нажмите чтобы открыть ссылку" display="Нажмите чтобы открыть ссылку"/>
    <hyperlink ref="D3488" r:id="rId_hyperlink_6259" tooltip="Нажмите чтобы открыть ссылку" display="Нажмите чтобы открыть ссылку"/>
    <hyperlink ref="N3488" r:id="rId_hyperlink_6260" tooltip="Нажмите чтобы открыть ссылку" display="Нажмите чтобы открыть ссылку"/>
    <hyperlink ref="D3489" r:id="rId_hyperlink_6261" tooltip="Нажмите чтобы открыть ссылку" display="Нажмите чтобы открыть ссылку"/>
    <hyperlink ref="N3489" r:id="rId_hyperlink_6262" tooltip="Нажмите чтобы открыть ссылку" display="Нажмите чтобы открыть ссылку"/>
    <hyperlink ref="D3490" r:id="rId_hyperlink_6263" tooltip="Нажмите чтобы открыть ссылку" display="Нажмите чтобы открыть ссылку"/>
    <hyperlink ref="N3490" r:id="rId_hyperlink_6264" tooltip="Нажмите чтобы открыть ссылку" display="Нажмите чтобы открыть ссылку"/>
    <hyperlink ref="D3491" r:id="rId_hyperlink_6265" tooltip="Нажмите чтобы открыть ссылку" display="Нажмите чтобы открыть ссылку"/>
    <hyperlink ref="N3491" r:id="rId_hyperlink_6266" tooltip="Нажмите чтобы открыть ссылку" display="Нажмите чтобы открыть ссылку"/>
    <hyperlink ref="D3492" r:id="rId_hyperlink_6267" tooltip="Нажмите чтобы открыть ссылку" display="Нажмите чтобы открыть ссылку"/>
    <hyperlink ref="N3492" r:id="rId_hyperlink_6268" tooltip="Нажмите чтобы открыть ссылку" display="Нажмите чтобы открыть ссылку"/>
    <hyperlink ref="D3493" r:id="rId_hyperlink_6269" tooltip="Нажмите чтобы открыть ссылку" display="Нажмите чтобы открыть ссылку"/>
    <hyperlink ref="N3493" r:id="rId_hyperlink_6270" tooltip="Нажмите чтобы открыть ссылку" display="Нажмите чтобы открыть ссылку"/>
    <hyperlink ref="D3494" r:id="rId_hyperlink_6271" tooltip="Нажмите чтобы открыть ссылку" display="Нажмите чтобы открыть ссылку"/>
    <hyperlink ref="N3494" r:id="rId_hyperlink_6272" tooltip="Нажмите чтобы открыть ссылку" display="Нажмите чтобы открыть ссылку"/>
    <hyperlink ref="D3495" r:id="rId_hyperlink_6273" tooltip="Нажмите чтобы открыть ссылку" display="Нажмите чтобы открыть ссылку"/>
    <hyperlink ref="N3495" r:id="rId_hyperlink_6274" tooltip="Нажмите чтобы открыть ссылку" display="Нажмите чтобы открыть ссылку"/>
    <hyperlink ref="D3496" r:id="rId_hyperlink_6275" tooltip="Нажмите чтобы открыть ссылку" display="Нажмите чтобы открыть ссылку"/>
    <hyperlink ref="N3496" r:id="rId_hyperlink_6276" tooltip="Нажмите чтобы открыть ссылку" display="Нажмите чтобы открыть ссылку"/>
    <hyperlink ref="D3497" r:id="rId_hyperlink_6277" tooltip="Нажмите чтобы открыть ссылку" display="Нажмите чтобы открыть ссылку"/>
    <hyperlink ref="N3497" r:id="rId_hyperlink_6278" tooltip="Нажмите чтобы открыть ссылку" display="Нажмите чтобы открыть ссылку"/>
    <hyperlink ref="D3498" r:id="rId_hyperlink_6279" tooltip="Нажмите чтобы открыть ссылку" display="Нажмите чтобы открыть ссылку"/>
    <hyperlink ref="N3498" r:id="rId_hyperlink_6280" tooltip="Нажмите чтобы открыть ссылку" display="Нажмите чтобы открыть ссылку"/>
    <hyperlink ref="D3499" r:id="rId_hyperlink_6281" tooltip="Нажмите чтобы открыть ссылку" display="Нажмите чтобы открыть ссылку"/>
    <hyperlink ref="N3499" r:id="rId_hyperlink_6282" tooltip="Нажмите чтобы открыть ссылку" display="Нажмите чтобы открыть ссылку"/>
    <hyperlink ref="D3500" r:id="rId_hyperlink_6283" tooltip="Нажмите чтобы открыть ссылку" display="Нажмите чтобы открыть ссылку"/>
    <hyperlink ref="N3500" r:id="rId_hyperlink_6284" tooltip="Нажмите чтобы открыть ссылку" display="Нажмите чтобы открыть ссылку"/>
    <hyperlink ref="D3501" r:id="rId_hyperlink_6285" tooltip="Нажмите чтобы открыть ссылку" display="Нажмите чтобы открыть ссылку"/>
    <hyperlink ref="N3501" r:id="rId_hyperlink_6286" tooltip="Нажмите чтобы открыть ссылку" display="Нажмите чтобы открыть ссылку"/>
    <hyperlink ref="D3502" r:id="rId_hyperlink_6287" tooltip="Нажмите чтобы открыть ссылку" display="Нажмите чтобы открыть ссылку"/>
    <hyperlink ref="N3502" r:id="rId_hyperlink_6288" tooltip="Нажмите чтобы открыть ссылку" display="Нажмите чтобы открыть ссылку"/>
    <hyperlink ref="D3503" r:id="rId_hyperlink_6289" tooltip="Нажмите чтобы открыть ссылку" display="Нажмите чтобы открыть ссылку"/>
    <hyperlink ref="N3503" r:id="rId_hyperlink_6290" tooltip="Нажмите чтобы открыть ссылку" display="Нажмите чтобы открыть ссылку"/>
    <hyperlink ref="D3504" r:id="rId_hyperlink_6291" tooltip="Нажмите чтобы открыть ссылку" display="Нажмите чтобы открыть ссылку"/>
    <hyperlink ref="N3504" r:id="rId_hyperlink_6292" tooltip="Нажмите чтобы открыть ссылку" display="Нажмите чтобы открыть ссылку"/>
    <hyperlink ref="D3505" r:id="rId_hyperlink_6293" tooltip="Нажмите чтобы открыть ссылку" display="Нажмите чтобы открыть ссылку"/>
    <hyperlink ref="N3505" r:id="rId_hyperlink_6294" tooltip="Нажмите чтобы открыть ссылку" display="Нажмите чтобы открыть ссылку"/>
    <hyperlink ref="D3506" r:id="rId_hyperlink_6295" tooltip="Нажмите чтобы открыть ссылку" display="Нажмите чтобы открыть ссылку"/>
    <hyperlink ref="N3506" r:id="rId_hyperlink_6296" tooltip="Нажмите чтобы открыть ссылку" display="Нажмите чтобы открыть ссылку"/>
    <hyperlink ref="D3507" r:id="rId_hyperlink_6297" tooltip="Нажмите чтобы открыть ссылку" display="Нажмите чтобы открыть ссылку"/>
    <hyperlink ref="N3507" r:id="rId_hyperlink_6298" tooltip="Нажмите чтобы открыть ссылку" display="Нажмите чтобы открыть ссылку"/>
    <hyperlink ref="D3508" r:id="rId_hyperlink_6299" tooltip="Нажмите чтобы открыть ссылку" display="Нажмите чтобы открыть ссылку"/>
    <hyperlink ref="N3508" r:id="rId_hyperlink_6300" tooltip="Нажмите чтобы открыть ссылку" display="Нажмите чтобы открыть ссылку"/>
    <hyperlink ref="D3509" r:id="rId_hyperlink_6301" tooltip="Нажмите чтобы открыть ссылку" display="Нажмите чтобы открыть ссылку"/>
    <hyperlink ref="N3509" r:id="rId_hyperlink_6302" tooltip="Нажмите чтобы открыть ссылку" display="Нажмите чтобы открыть ссылку"/>
    <hyperlink ref="D3510" r:id="rId_hyperlink_6303" tooltip="Нажмите чтобы открыть ссылку" display="Нажмите чтобы открыть ссылку"/>
    <hyperlink ref="N3510" r:id="rId_hyperlink_6304" tooltip="Нажмите чтобы открыть ссылку" display="Нажмите чтобы открыть ссылку"/>
    <hyperlink ref="D3511" r:id="rId_hyperlink_6305" tooltip="Нажмите чтобы открыть ссылку" display="Нажмите чтобы открыть ссылку"/>
    <hyperlink ref="D3512" r:id="rId_hyperlink_6306" tooltip="Нажмите чтобы открыть ссылку" display="Нажмите чтобы открыть ссылку"/>
    <hyperlink ref="N3512" r:id="rId_hyperlink_6307" tooltip="Нажмите чтобы открыть ссылку" display="Нажмите чтобы открыть ссылку"/>
    <hyperlink ref="D3513" r:id="rId_hyperlink_6308" tooltip="Нажмите чтобы открыть ссылку" display="Нажмите чтобы открыть ссылку"/>
    <hyperlink ref="N3513" r:id="rId_hyperlink_6309" tooltip="Нажмите чтобы открыть ссылку" display="Нажмите чтобы открыть ссылку"/>
    <hyperlink ref="D3514" r:id="rId_hyperlink_6310" tooltip="Нажмите чтобы открыть ссылку" display="Нажмите чтобы открыть ссылку"/>
    <hyperlink ref="N3514" r:id="rId_hyperlink_6311" tooltip="Нажмите чтобы открыть ссылку" display="Нажмите чтобы открыть ссылку"/>
    <hyperlink ref="D3515" r:id="rId_hyperlink_6312" tooltip="Нажмите чтобы открыть ссылку" display="Нажмите чтобы открыть ссылку"/>
    <hyperlink ref="N3515" r:id="rId_hyperlink_6313" tooltip="Нажмите чтобы открыть ссылку" display="Нажмите чтобы открыть ссылку"/>
    <hyperlink ref="D3516" r:id="rId_hyperlink_6314" tooltip="Нажмите чтобы открыть ссылку" display="Нажмите чтобы открыть ссылку"/>
    <hyperlink ref="N3516" r:id="rId_hyperlink_6315" tooltip="Нажмите чтобы открыть ссылку" display="Нажмите чтобы открыть ссылку"/>
    <hyperlink ref="D3517" r:id="rId_hyperlink_6316" tooltip="Нажмите чтобы открыть ссылку" display="Нажмите чтобы открыть ссылку"/>
    <hyperlink ref="N3517" r:id="rId_hyperlink_6317" tooltip="Нажмите чтобы открыть ссылку" display="Нажмите чтобы открыть ссылку"/>
    <hyperlink ref="D3518" r:id="rId_hyperlink_6318" tooltip="Нажмите чтобы открыть ссылку" display="Нажмите чтобы открыть ссылку"/>
    <hyperlink ref="N3518" r:id="rId_hyperlink_6319" tooltip="Нажмите чтобы открыть ссылку" display="Нажмите чтобы открыть ссылку"/>
    <hyperlink ref="D3519" r:id="rId_hyperlink_6320" tooltip="Нажмите чтобы открыть ссылку" display="Нажмите чтобы открыть ссылку"/>
    <hyperlink ref="N3519" r:id="rId_hyperlink_6321" tooltip="Нажмите чтобы открыть ссылку" display="Нажмите чтобы открыть ссылку"/>
    <hyperlink ref="D3520" r:id="rId_hyperlink_6322" tooltip="Нажмите чтобы открыть ссылку" display="Нажмите чтобы открыть ссылку"/>
    <hyperlink ref="N3520" r:id="rId_hyperlink_6323" tooltip="Нажмите чтобы открыть ссылку" display="Нажмите чтобы открыть ссылку"/>
    <hyperlink ref="D3521" r:id="rId_hyperlink_6324" tooltip="Нажмите чтобы открыть ссылку" display="Нажмите чтобы открыть ссылку"/>
    <hyperlink ref="D3522" r:id="rId_hyperlink_6325" tooltip="Нажмите чтобы открыть ссылку" display="Нажмите чтобы открыть ссылку"/>
    <hyperlink ref="N3522" r:id="rId_hyperlink_6326" tooltip="Нажмите чтобы открыть ссылку" display="Нажмите чтобы открыть ссылку"/>
    <hyperlink ref="D3523" r:id="rId_hyperlink_6327" tooltip="Нажмите чтобы открыть ссылку" display="Нажмите чтобы открыть ссылку"/>
    <hyperlink ref="N3523" r:id="rId_hyperlink_6328" tooltip="Нажмите чтобы открыть ссылку" display="Нажмите чтобы открыть ссылку"/>
    <hyperlink ref="D3524" r:id="rId_hyperlink_6329" tooltip="Нажмите чтобы открыть ссылку" display="Нажмите чтобы открыть ссылку"/>
    <hyperlink ref="N3524" r:id="rId_hyperlink_6330" tooltip="Нажмите чтобы открыть ссылку" display="Нажмите чтобы открыть ссылку"/>
    <hyperlink ref="D3525" r:id="rId_hyperlink_6331" tooltip="Нажмите чтобы открыть ссылку" display="Нажмите чтобы открыть ссылку"/>
    <hyperlink ref="N3525" r:id="rId_hyperlink_6332" tooltip="Нажмите чтобы открыть ссылку" display="Нажмите чтобы открыть ссылку"/>
    <hyperlink ref="D3526" r:id="rId_hyperlink_6333" tooltip="Нажмите чтобы открыть ссылку" display="Нажмите чтобы открыть ссылку"/>
    <hyperlink ref="N3526" r:id="rId_hyperlink_6334" tooltip="Нажмите чтобы открыть ссылку" display="Нажмите чтобы открыть ссылку"/>
    <hyperlink ref="D3527" r:id="rId_hyperlink_6335" tooltip="Нажмите чтобы открыть ссылку" display="Нажмите чтобы открыть ссылку"/>
    <hyperlink ref="N3527" r:id="rId_hyperlink_6336" tooltip="Нажмите чтобы открыть ссылку" display="Нажмите чтобы открыть ссылку"/>
    <hyperlink ref="D3528" r:id="rId_hyperlink_6337" tooltip="Нажмите чтобы открыть ссылку" display="Нажмите чтобы открыть ссылку"/>
    <hyperlink ref="D3529" r:id="rId_hyperlink_6338" tooltip="Нажмите чтобы открыть ссылку" display="Нажмите чтобы открыть ссылку"/>
    <hyperlink ref="N3529" r:id="rId_hyperlink_6339" tooltip="Нажмите чтобы открыть ссылку" display="Нажмите чтобы открыть ссылку"/>
    <hyperlink ref="D3530" r:id="rId_hyperlink_6340" tooltip="Нажмите чтобы открыть ссылку" display="Нажмите чтобы открыть ссылку"/>
    <hyperlink ref="N3530" r:id="rId_hyperlink_6341" tooltip="Нажмите чтобы открыть ссылку" display="Нажмите чтобы открыть ссылку"/>
    <hyperlink ref="D3531" r:id="rId_hyperlink_6342" tooltip="Нажмите чтобы открыть ссылку" display="Нажмите чтобы открыть ссылку"/>
    <hyperlink ref="D3532" r:id="rId_hyperlink_6343" tooltip="Нажмите чтобы открыть ссылку" display="Нажмите чтобы открыть ссылку"/>
    <hyperlink ref="D3533" r:id="rId_hyperlink_6344" tooltip="Нажмите чтобы открыть ссылку" display="Нажмите чтобы открыть ссылку"/>
    <hyperlink ref="N3533" r:id="rId_hyperlink_6345" tooltip="Нажмите чтобы открыть ссылку" display="Нажмите чтобы открыть ссылку"/>
    <hyperlink ref="D3534" r:id="rId_hyperlink_6346" tooltip="Нажмите чтобы открыть ссылку" display="Нажмите чтобы открыть ссылку"/>
    <hyperlink ref="N3534" r:id="rId_hyperlink_6347" tooltip="Нажмите чтобы открыть ссылку" display="Нажмите чтобы открыть ссылку"/>
    <hyperlink ref="D3535" r:id="rId_hyperlink_6348" tooltip="Нажмите чтобы открыть ссылку" display="Нажмите чтобы открыть ссылку"/>
    <hyperlink ref="N3535" r:id="rId_hyperlink_6349" tooltip="Нажмите чтобы открыть ссылку" display="Нажмите чтобы открыть ссылку"/>
    <hyperlink ref="D3536" r:id="rId_hyperlink_6350" tooltip="Нажмите чтобы открыть ссылку" display="Нажмите чтобы открыть ссылку"/>
    <hyperlink ref="N3536" r:id="rId_hyperlink_6351" tooltip="Нажмите чтобы открыть ссылку" display="Нажмите чтобы открыть ссылку"/>
    <hyperlink ref="D3537" r:id="rId_hyperlink_6352" tooltip="Нажмите чтобы открыть ссылку" display="Нажмите чтобы открыть ссылку"/>
    <hyperlink ref="D3538" r:id="rId_hyperlink_6353" tooltip="Нажмите чтобы открыть ссылку" display="Нажмите чтобы открыть ссылку"/>
    <hyperlink ref="D3539" r:id="rId_hyperlink_6354" tooltip="Нажмите чтобы открыть ссылку" display="Нажмите чтобы открыть ссылку"/>
    <hyperlink ref="D3540" r:id="rId_hyperlink_6355" tooltip="Нажмите чтобы открыть ссылку" display="Нажмите чтобы открыть ссылку"/>
    <hyperlink ref="D3541" r:id="rId_hyperlink_6356" tooltip="Нажмите чтобы открыть ссылку" display="Нажмите чтобы открыть ссылку"/>
    <hyperlink ref="N3541" r:id="rId_hyperlink_6357" tooltip="Нажмите чтобы открыть ссылку" display="Нажмите чтобы открыть ссылку"/>
    <hyperlink ref="D3542" r:id="rId_hyperlink_6358" tooltip="Нажмите чтобы открыть ссылку" display="Нажмите чтобы открыть ссылку"/>
    <hyperlink ref="D3543" r:id="rId_hyperlink_6359" tooltip="Нажмите чтобы открыть ссылку" display="Нажмите чтобы открыть ссылку"/>
    <hyperlink ref="D3544" r:id="rId_hyperlink_6360" tooltip="Нажмите чтобы открыть ссылку" display="Нажмите чтобы открыть ссылку"/>
    <hyperlink ref="N3544" r:id="rId_hyperlink_6361" tooltip="Нажмите чтобы открыть ссылку" display="Нажмите чтобы открыть ссылку"/>
    <hyperlink ref="D3545" r:id="rId_hyperlink_6362" tooltip="Нажмите чтобы открыть ссылку" display="Нажмите чтобы открыть ссылку"/>
    <hyperlink ref="D3546" r:id="rId_hyperlink_6363" tooltip="Нажмите чтобы открыть ссылку" display="Нажмите чтобы открыть ссылку"/>
    <hyperlink ref="D3547" r:id="rId_hyperlink_6364" tooltip="Нажмите чтобы открыть ссылку" display="Нажмите чтобы открыть ссылку"/>
    <hyperlink ref="D3548" r:id="rId_hyperlink_6365" tooltip="Нажмите чтобы открыть ссылку" display="Нажмите чтобы открыть ссылку"/>
    <hyperlink ref="N3548" r:id="rId_hyperlink_6366" tooltip="Нажмите чтобы открыть ссылку" display="Нажмите чтобы открыть ссылку"/>
    <hyperlink ref="D3549" r:id="rId_hyperlink_6367" tooltip="Нажмите чтобы открыть ссылку" display="Нажмите чтобы открыть ссылку"/>
    <hyperlink ref="D3550" r:id="rId_hyperlink_6368" tooltip="Нажмите чтобы открыть ссылку" display="Нажмите чтобы открыть ссылку"/>
    <hyperlink ref="N3550" r:id="rId_hyperlink_6369" tooltip="Нажмите чтобы открыть ссылку" display="Нажмите чтобы открыть ссылку"/>
    <hyperlink ref="D3551" r:id="rId_hyperlink_6370" tooltip="Нажмите чтобы открыть ссылку" display="Нажмите чтобы открыть ссылку"/>
    <hyperlink ref="D3552" r:id="rId_hyperlink_6371" tooltip="Нажмите чтобы открыть ссылку" display="Нажмите чтобы открыть ссылку"/>
    <hyperlink ref="D3553" r:id="rId_hyperlink_6372" tooltip="Нажмите чтобы открыть ссылку" display="Нажмите чтобы открыть ссылку"/>
    <hyperlink ref="N3553" r:id="rId_hyperlink_6373" tooltip="Нажмите чтобы открыть ссылку" display="Нажмите чтобы открыть ссылку"/>
    <hyperlink ref="D3554" r:id="rId_hyperlink_6374" tooltip="Нажмите чтобы открыть ссылку" display="Нажмите чтобы открыть ссылку"/>
    <hyperlink ref="D3555" r:id="rId_hyperlink_6375" tooltip="Нажмите чтобы открыть ссылку" display="Нажмите чтобы открыть ссылку"/>
    <hyperlink ref="D3556" r:id="rId_hyperlink_6376" tooltip="Нажмите чтобы открыть ссылку" display="Нажмите чтобы открыть ссылку"/>
    <hyperlink ref="D3557" r:id="rId_hyperlink_6377" tooltip="Нажмите чтобы открыть ссылку" display="Нажмите чтобы открыть ссылку"/>
    <hyperlink ref="D3558" r:id="rId_hyperlink_6378" tooltip="Нажмите чтобы открыть ссылку" display="Нажмите чтобы открыть ссылку"/>
    <hyperlink ref="D3559" r:id="rId_hyperlink_6379" tooltip="Нажмите чтобы открыть ссылку" display="Нажмите чтобы открыть ссылку"/>
    <hyperlink ref="D3560" r:id="rId_hyperlink_6380" tooltip="Нажмите чтобы открыть ссылку" display="Нажмите чтобы открыть ссылку"/>
    <hyperlink ref="D3561" r:id="rId_hyperlink_6381" tooltip="Нажмите чтобы открыть ссылку" display="Нажмите чтобы открыть ссылку"/>
    <hyperlink ref="D3562" r:id="rId_hyperlink_6382" tooltip="Нажмите чтобы открыть ссылку" display="Нажмите чтобы открыть ссылку"/>
    <hyperlink ref="D3563" r:id="rId_hyperlink_6383" tooltip="Нажмите чтобы открыть ссылку" display="Нажмите чтобы открыть ссылку"/>
    <hyperlink ref="D3564" r:id="rId_hyperlink_6384" tooltip="Нажмите чтобы открыть ссылку" display="Нажмите чтобы открыть ссылку"/>
    <hyperlink ref="D3565" r:id="rId_hyperlink_6385" tooltip="Нажмите чтобы открыть ссылку" display="Нажмите чтобы открыть ссылку"/>
    <hyperlink ref="D3566" r:id="rId_hyperlink_6386" tooltip="Нажмите чтобы открыть ссылку" display="Нажмите чтобы открыть ссылку"/>
    <hyperlink ref="D3567" r:id="rId_hyperlink_6387" tooltip="Нажмите чтобы открыть ссылку" display="Нажмите чтобы открыть ссылку"/>
    <hyperlink ref="D3568" r:id="rId_hyperlink_6388" tooltip="Нажмите чтобы открыть ссылку" display="Нажмите чтобы открыть ссылку"/>
    <hyperlink ref="D3569" r:id="rId_hyperlink_6389" tooltip="Нажмите чтобы открыть ссылку" display="Нажмите чтобы открыть ссылку"/>
    <hyperlink ref="N3569" r:id="rId_hyperlink_6390" tooltip="Нажмите чтобы открыть ссылку" display="Нажмите чтобы открыть ссылку"/>
    <hyperlink ref="D3570" r:id="rId_hyperlink_6391" tooltip="Нажмите чтобы открыть ссылку" display="Нажмите чтобы открыть ссылку"/>
    <hyperlink ref="D3571" r:id="rId_hyperlink_6392" tooltip="Нажмите чтобы открыть ссылку" display="Нажмите чтобы открыть ссылку"/>
    <hyperlink ref="N3571" r:id="rId_hyperlink_6393" tooltip="Нажмите чтобы открыть ссылку" display="Нажмите чтобы открыть ссылку"/>
    <hyperlink ref="D3572" r:id="rId_hyperlink_6394" tooltip="Нажмите чтобы открыть ссылку" display="Нажмите чтобы открыть ссылку"/>
    <hyperlink ref="D3573" r:id="rId_hyperlink_6395" tooltip="Нажмите чтобы открыть ссылку" display="Нажмите чтобы открыть ссылку"/>
    <hyperlink ref="D3574" r:id="rId_hyperlink_6396" tooltip="Нажмите чтобы открыть ссылку" display="Нажмите чтобы открыть ссылку"/>
    <hyperlink ref="D3575" r:id="rId_hyperlink_6397" tooltip="Нажмите чтобы открыть ссылку" display="Нажмите чтобы открыть ссылку"/>
    <hyperlink ref="D3576" r:id="rId_hyperlink_6398" tooltip="Нажмите чтобы открыть ссылку" display="Нажмите чтобы открыть ссылку"/>
    <hyperlink ref="D3577" r:id="rId_hyperlink_6399" tooltip="Нажмите чтобы открыть ссылку" display="Нажмите чтобы открыть ссылку"/>
    <hyperlink ref="D3578" r:id="rId_hyperlink_6400" tooltip="Нажмите чтобы открыть ссылку" display="Нажмите чтобы открыть ссылку"/>
    <hyperlink ref="N3578" r:id="rId_hyperlink_6401" tooltip="Нажмите чтобы открыть ссылку" display="Нажмите чтобы открыть ссылку"/>
    <hyperlink ref="D3579" r:id="rId_hyperlink_6402" tooltip="Нажмите чтобы открыть ссылку" display="Нажмите чтобы открыть ссылку"/>
    <hyperlink ref="D3580" r:id="rId_hyperlink_6403" tooltip="Нажмите чтобы открыть ссылку" display="Нажмите чтобы открыть ссылку"/>
    <hyperlink ref="D3581" r:id="rId_hyperlink_6404" tooltip="Нажмите чтобы открыть ссылку" display="Нажмите чтобы открыть ссылку"/>
    <hyperlink ref="D3582" r:id="rId_hyperlink_6405" tooltip="Нажмите чтобы открыть ссылку" display="Нажмите чтобы открыть ссылку"/>
    <hyperlink ref="N3582" r:id="rId_hyperlink_6406" tooltip="Нажмите чтобы открыть ссылку" display="Нажмите чтобы открыть ссылку"/>
    <hyperlink ref="D3583" r:id="rId_hyperlink_6407" tooltip="Нажмите чтобы открыть ссылку" display="Нажмите чтобы открыть ссылку"/>
    <hyperlink ref="D3584" r:id="rId_hyperlink_6408" tooltip="Нажмите чтобы открыть ссылку" display="Нажмите чтобы открыть ссылку"/>
    <hyperlink ref="D3585" r:id="rId_hyperlink_6409" tooltip="Нажмите чтобы открыть ссылку" display="Нажмите чтобы открыть ссылку"/>
    <hyperlink ref="D3586" r:id="rId_hyperlink_6410" tooltip="Нажмите чтобы открыть ссылку" display="Нажмите чтобы открыть ссылку"/>
    <hyperlink ref="D3587" r:id="rId_hyperlink_6411" tooltip="Нажмите чтобы открыть ссылку" display="Нажмите чтобы открыть ссылку"/>
    <hyperlink ref="D3588" r:id="rId_hyperlink_6412" tooltip="Нажмите чтобы открыть ссылку" display="Нажмите чтобы открыть ссылку"/>
    <hyperlink ref="D3589" r:id="rId_hyperlink_6413" tooltip="Нажмите чтобы открыть ссылку" display="Нажмите чтобы открыть ссылку"/>
    <hyperlink ref="D3590" r:id="rId_hyperlink_6414" tooltip="Нажмите чтобы открыть ссылку" display="Нажмите чтобы открыть ссылку"/>
    <hyperlink ref="N3590" r:id="rId_hyperlink_6415" tooltip="Нажмите чтобы открыть ссылку" display="Нажмите чтобы открыть ссылку"/>
    <hyperlink ref="D3591" r:id="rId_hyperlink_6416" tooltip="Нажмите чтобы открыть ссылку" display="Нажмите чтобы открыть ссылку"/>
    <hyperlink ref="D3592" r:id="rId_hyperlink_6417" tooltip="Нажмите чтобы открыть ссылку" display="Нажмите чтобы открыть ссылку"/>
    <hyperlink ref="D3593" r:id="rId_hyperlink_6418" tooltip="Нажмите чтобы открыть ссылку" display="Нажмите чтобы открыть ссылку"/>
    <hyperlink ref="N3593" r:id="rId_hyperlink_6419" tooltip="Нажмите чтобы открыть ссылку" display="Нажмите чтобы открыть ссылку"/>
    <hyperlink ref="D3594" r:id="rId_hyperlink_6420" tooltip="Нажмите чтобы открыть ссылку" display="Нажмите чтобы открыть ссылку"/>
    <hyperlink ref="N3594" r:id="rId_hyperlink_6421" tooltip="Нажмите чтобы открыть ссылку" display="Нажмите чтобы открыть ссылку"/>
    <hyperlink ref="D3595" r:id="rId_hyperlink_6422" tooltip="Нажмите чтобы открыть ссылку" display="Нажмите чтобы открыть ссылку"/>
    <hyperlink ref="N3595" r:id="rId_hyperlink_6423" tooltip="Нажмите чтобы открыть ссылку" display="Нажмите чтобы открыть ссылку"/>
    <hyperlink ref="D3596" r:id="rId_hyperlink_6424" tooltip="Нажмите чтобы открыть ссылку" display="Нажмите чтобы открыть ссылку"/>
    <hyperlink ref="N3596" r:id="rId_hyperlink_6425" tooltip="Нажмите чтобы открыть ссылку" display="Нажмите чтобы открыть ссылку"/>
    <hyperlink ref="D3597" r:id="rId_hyperlink_6426" tooltip="Нажмите чтобы открыть ссылку" display="Нажмите чтобы открыть ссылку"/>
    <hyperlink ref="D3598" r:id="rId_hyperlink_6427" tooltip="Нажмите чтобы открыть ссылку" display="Нажмите чтобы открыть ссылку"/>
    <hyperlink ref="D3599" r:id="rId_hyperlink_6428" tooltip="Нажмите чтобы открыть ссылку" display="Нажмите чтобы открыть ссылку"/>
    <hyperlink ref="N3599" r:id="rId_hyperlink_6429" tooltip="Нажмите чтобы открыть ссылку" display="Нажмите чтобы открыть ссылку"/>
    <hyperlink ref="D3601" r:id="rId_hyperlink_6430" tooltip="Нажмите чтобы открыть ссылку" display="Нажмите чтобы открыть ссылку"/>
    <hyperlink ref="N3601" r:id="rId_hyperlink_6431" tooltip="Нажмите чтобы открыть ссылку" display="Нажмите чтобы открыть ссылку"/>
    <hyperlink ref="D3602" r:id="rId_hyperlink_6432" tooltip="Нажмите чтобы открыть ссылку" display="Нажмите чтобы открыть ссылку"/>
    <hyperlink ref="N3602" r:id="rId_hyperlink_6433" tooltip="Нажмите чтобы открыть ссылку" display="Нажмите чтобы открыть ссылку"/>
    <hyperlink ref="D3603" r:id="rId_hyperlink_6434" tooltip="Нажмите чтобы открыть ссылку" display="Нажмите чтобы открыть ссылку"/>
    <hyperlink ref="N3603" r:id="rId_hyperlink_6435" tooltip="Нажмите чтобы открыть ссылку" display="Нажмите чтобы открыть ссылку"/>
    <hyperlink ref="D3604" r:id="rId_hyperlink_6436" tooltip="Нажмите чтобы открыть ссылку" display="Нажмите чтобы открыть ссылку"/>
    <hyperlink ref="N3604" r:id="rId_hyperlink_6437" tooltip="Нажмите чтобы открыть ссылку" display="Нажмите чтобы открыть ссылку"/>
    <hyperlink ref="D3605" r:id="rId_hyperlink_6438" tooltip="Нажмите чтобы открыть ссылку" display="Нажмите чтобы открыть ссылку"/>
    <hyperlink ref="N3605" r:id="rId_hyperlink_6439" tooltip="Нажмите чтобы открыть ссылку" display="Нажмите чтобы открыть ссылку"/>
    <hyperlink ref="D3606" r:id="rId_hyperlink_6440" tooltip="Нажмите чтобы открыть ссылку" display="Нажмите чтобы открыть ссылку"/>
    <hyperlink ref="N3606" r:id="rId_hyperlink_6441" tooltip="Нажмите чтобы открыть ссылку" display="Нажмите чтобы открыть ссылку"/>
    <hyperlink ref="D3607" r:id="rId_hyperlink_6442" tooltip="Нажмите чтобы открыть ссылку" display="Нажмите чтобы открыть ссылку"/>
    <hyperlink ref="N3607" r:id="rId_hyperlink_6443" tooltip="Нажмите чтобы открыть ссылку" display="Нажмите чтобы открыть ссылку"/>
    <hyperlink ref="D3608" r:id="rId_hyperlink_6444" tooltip="Нажмите чтобы открыть ссылку" display="Нажмите чтобы открыть ссылку"/>
    <hyperlink ref="N3608" r:id="rId_hyperlink_6445" tooltip="Нажмите чтобы открыть ссылку" display="Нажмите чтобы открыть ссылку"/>
    <hyperlink ref="D3609" r:id="rId_hyperlink_6446" tooltip="Нажмите чтобы открыть ссылку" display="Нажмите чтобы открыть ссылку"/>
    <hyperlink ref="N3609" r:id="rId_hyperlink_6447" tooltip="Нажмите чтобы открыть ссылку" display="Нажмите чтобы открыть ссылку"/>
    <hyperlink ref="D3610" r:id="rId_hyperlink_6448" tooltip="Нажмите чтобы открыть ссылку" display="Нажмите чтобы открыть ссылку"/>
    <hyperlink ref="N3610" r:id="rId_hyperlink_6449" tooltip="Нажмите чтобы открыть ссылку" display="Нажмите чтобы открыть ссылку"/>
    <hyperlink ref="D3611" r:id="rId_hyperlink_6450" tooltip="Нажмите чтобы открыть ссылку" display="Нажмите чтобы открыть ссылку"/>
    <hyperlink ref="N3611" r:id="rId_hyperlink_6451" tooltip="Нажмите чтобы открыть ссылку" display="Нажмите чтобы открыть ссылку"/>
    <hyperlink ref="D3612" r:id="rId_hyperlink_6452" tooltip="Нажмите чтобы открыть ссылку" display="Нажмите чтобы открыть ссылку"/>
    <hyperlink ref="N3612" r:id="rId_hyperlink_6453" tooltip="Нажмите чтобы открыть ссылку" display="Нажмите чтобы открыть ссылку"/>
    <hyperlink ref="D3613" r:id="rId_hyperlink_6454" tooltip="Нажмите чтобы открыть ссылку" display="Нажмите чтобы открыть ссылку"/>
    <hyperlink ref="N3613" r:id="rId_hyperlink_6455" tooltip="Нажмите чтобы открыть ссылку" display="Нажмите чтобы открыть ссылку"/>
    <hyperlink ref="D3614" r:id="rId_hyperlink_6456" tooltip="Нажмите чтобы открыть ссылку" display="Нажмите чтобы открыть ссылку"/>
    <hyperlink ref="N3614" r:id="rId_hyperlink_6457" tooltip="Нажмите чтобы открыть ссылку" display="Нажмите чтобы открыть ссылку"/>
    <hyperlink ref="D3615" r:id="rId_hyperlink_6458" tooltip="Нажмите чтобы открыть ссылку" display="Нажмите чтобы открыть ссылку"/>
    <hyperlink ref="N3615" r:id="rId_hyperlink_6459" tooltip="Нажмите чтобы открыть ссылку" display="Нажмите чтобы открыть ссылку"/>
    <hyperlink ref="D3616" r:id="rId_hyperlink_6460" tooltip="Нажмите чтобы открыть ссылку" display="Нажмите чтобы открыть ссылку"/>
    <hyperlink ref="N3616" r:id="rId_hyperlink_6461" tooltip="Нажмите чтобы открыть ссылку" display="Нажмите чтобы открыть ссылку"/>
    <hyperlink ref="D3617" r:id="rId_hyperlink_6462" tooltip="Нажмите чтобы открыть ссылку" display="Нажмите чтобы открыть ссылку"/>
    <hyperlink ref="N3617" r:id="rId_hyperlink_6463" tooltip="Нажмите чтобы открыть ссылку" display="Нажмите чтобы открыть ссылку"/>
    <hyperlink ref="D3618" r:id="rId_hyperlink_6464" tooltip="Нажмите чтобы открыть ссылку" display="Нажмите чтобы открыть ссылку"/>
    <hyperlink ref="N3618" r:id="rId_hyperlink_6465" tooltip="Нажмите чтобы открыть ссылку" display="Нажмите чтобы открыть ссылку"/>
    <hyperlink ref="D3619" r:id="rId_hyperlink_6466" tooltip="Нажмите чтобы открыть ссылку" display="Нажмите чтобы открыть ссылку"/>
    <hyperlink ref="N3619" r:id="rId_hyperlink_6467" tooltip="Нажмите чтобы открыть ссылку" display="Нажмите чтобы открыть ссылку"/>
    <hyperlink ref="D3620" r:id="rId_hyperlink_6468" tooltip="Нажмите чтобы открыть ссылку" display="Нажмите чтобы открыть ссылку"/>
    <hyperlink ref="N3620" r:id="rId_hyperlink_6469" tooltip="Нажмите чтобы открыть ссылку" display="Нажмите чтобы открыть ссылку"/>
    <hyperlink ref="D3621" r:id="rId_hyperlink_6470" tooltip="Нажмите чтобы открыть ссылку" display="Нажмите чтобы открыть ссылку"/>
    <hyperlink ref="N3621" r:id="rId_hyperlink_6471" tooltip="Нажмите чтобы открыть ссылку" display="Нажмите чтобы открыть ссылку"/>
    <hyperlink ref="D3622" r:id="rId_hyperlink_6472" tooltip="Нажмите чтобы открыть ссылку" display="Нажмите чтобы открыть ссылку"/>
    <hyperlink ref="N3622" r:id="rId_hyperlink_6473" tooltip="Нажмите чтобы открыть ссылку" display="Нажмите чтобы открыть ссылку"/>
    <hyperlink ref="D3623" r:id="rId_hyperlink_6474" tooltip="Нажмите чтобы открыть ссылку" display="Нажмите чтобы открыть ссылку"/>
    <hyperlink ref="N3623" r:id="rId_hyperlink_6475" tooltip="Нажмите чтобы открыть ссылку" display="Нажмите чтобы открыть ссылку"/>
    <hyperlink ref="D3624" r:id="rId_hyperlink_6476" tooltip="Нажмите чтобы открыть ссылку" display="Нажмите чтобы открыть ссылку"/>
    <hyperlink ref="N3624" r:id="rId_hyperlink_6477" tooltip="Нажмите чтобы открыть ссылку" display="Нажмите чтобы открыть ссылку"/>
    <hyperlink ref="D3625" r:id="rId_hyperlink_6478" tooltip="Нажмите чтобы открыть ссылку" display="Нажмите чтобы открыть ссылку"/>
    <hyperlink ref="N3625" r:id="rId_hyperlink_6479" tooltip="Нажмите чтобы открыть ссылку" display="Нажмите чтобы открыть ссылку"/>
    <hyperlink ref="D3626" r:id="rId_hyperlink_6480" tooltip="Нажмите чтобы открыть ссылку" display="Нажмите чтобы открыть ссылку"/>
    <hyperlink ref="N3626" r:id="rId_hyperlink_6481" tooltip="Нажмите чтобы открыть ссылку" display="Нажмите чтобы открыть ссылку"/>
    <hyperlink ref="D3627" r:id="rId_hyperlink_6482" tooltip="Нажмите чтобы открыть ссылку" display="Нажмите чтобы открыть ссылку"/>
    <hyperlink ref="N3627" r:id="rId_hyperlink_6483" tooltip="Нажмите чтобы открыть ссылку" display="Нажмите чтобы открыть ссылку"/>
    <hyperlink ref="D3628" r:id="rId_hyperlink_6484" tooltip="Нажмите чтобы открыть ссылку" display="Нажмите чтобы открыть ссылку"/>
    <hyperlink ref="N3628" r:id="rId_hyperlink_6485" tooltip="Нажмите чтобы открыть ссылку" display="Нажмите чтобы открыть ссылку"/>
    <hyperlink ref="D3629" r:id="rId_hyperlink_6486" tooltip="Нажмите чтобы открыть ссылку" display="Нажмите чтобы открыть ссылку"/>
    <hyperlink ref="N3629" r:id="rId_hyperlink_6487" tooltip="Нажмите чтобы открыть ссылку" display="Нажмите чтобы открыть ссылку"/>
    <hyperlink ref="D3630" r:id="rId_hyperlink_6488" tooltip="Нажмите чтобы открыть ссылку" display="Нажмите чтобы открыть ссылку"/>
    <hyperlink ref="N3630" r:id="rId_hyperlink_6489" tooltip="Нажмите чтобы открыть ссылку" display="Нажмите чтобы открыть ссылку"/>
    <hyperlink ref="D3631" r:id="rId_hyperlink_6490" tooltip="Нажмите чтобы открыть ссылку" display="Нажмите чтобы открыть ссылку"/>
    <hyperlink ref="N3631" r:id="rId_hyperlink_6491" tooltip="Нажмите чтобы открыть ссылку" display="Нажмите чтобы открыть ссылку"/>
    <hyperlink ref="D3632" r:id="rId_hyperlink_6492" tooltip="Нажмите чтобы открыть ссылку" display="Нажмите чтобы открыть ссылку"/>
    <hyperlink ref="N3632" r:id="rId_hyperlink_6493" tooltip="Нажмите чтобы открыть ссылку" display="Нажмите чтобы открыть ссылку"/>
    <hyperlink ref="D3633" r:id="rId_hyperlink_6494" tooltip="Нажмите чтобы открыть ссылку" display="Нажмите чтобы открыть ссылку"/>
    <hyperlink ref="N3633" r:id="rId_hyperlink_6495" tooltip="Нажмите чтобы открыть ссылку" display="Нажмите чтобы открыть ссылку"/>
    <hyperlink ref="D3634" r:id="rId_hyperlink_6496" tooltip="Нажмите чтобы открыть ссылку" display="Нажмите чтобы открыть ссылку"/>
    <hyperlink ref="N3634" r:id="rId_hyperlink_6497" tooltip="Нажмите чтобы открыть ссылку" display="Нажмите чтобы открыть ссылку"/>
    <hyperlink ref="D3635" r:id="rId_hyperlink_6498" tooltip="Нажмите чтобы открыть ссылку" display="Нажмите чтобы открыть ссылку"/>
    <hyperlink ref="N3635" r:id="rId_hyperlink_6499" tooltip="Нажмите чтобы открыть ссылку" display="Нажмите чтобы открыть ссылку"/>
    <hyperlink ref="D3636" r:id="rId_hyperlink_6500" tooltip="Нажмите чтобы открыть ссылку" display="Нажмите чтобы открыть ссылку"/>
    <hyperlink ref="D3637" r:id="rId_hyperlink_6501" tooltip="Нажмите чтобы открыть ссылку" display="Нажмите чтобы открыть ссылку"/>
    <hyperlink ref="N3637" r:id="rId_hyperlink_6502" tooltip="Нажмите чтобы открыть ссылку" display="Нажмите чтобы открыть ссылку"/>
    <hyperlink ref="D3638" r:id="rId_hyperlink_6503" tooltip="Нажмите чтобы открыть ссылку" display="Нажмите чтобы открыть ссылку"/>
    <hyperlink ref="N3638" r:id="rId_hyperlink_6504" tooltip="Нажмите чтобы открыть ссылку" display="Нажмите чтобы открыть ссылку"/>
    <hyperlink ref="D3639" r:id="rId_hyperlink_6505" tooltip="Нажмите чтобы открыть ссылку" display="Нажмите чтобы открыть ссылку"/>
    <hyperlink ref="N3639" r:id="rId_hyperlink_6506" tooltip="Нажмите чтобы открыть ссылку" display="Нажмите чтобы открыть ссылку"/>
    <hyperlink ref="D3640" r:id="rId_hyperlink_6507" tooltip="Нажмите чтобы открыть ссылку" display="Нажмите чтобы открыть ссылку"/>
    <hyperlink ref="N3640" r:id="rId_hyperlink_6508" tooltip="Нажмите чтобы открыть ссылку" display="Нажмите чтобы открыть ссылку"/>
    <hyperlink ref="D3641" r:id="rId_hyperlink_6509" tooltip="Нажмите чтобы открыть ссылку" display="Нажмите чтобы открыть ссылку"/>
    <hyperlink ref="N3641" r:id="rId_hyperlink_6510" tooltip="Нажмите чтобы открыть ссылку" display="Нажмите чтобы открыть ссылку"/>
    <hyperlink ref="D3642" r:id="rId_hyperlink_6511" tooltip="Нажмите чтобы открыть ссылку" display="Нажмите чтобы открыть ссылку"/>
    <hyperlink ref="N3642" r:id="rId_hyperlink_6512" tooltip="Нажмите чтобы открыть ссылку" display="Нажмите чтобы открыть ссылку"/>
    <hyperlink ref="D3643" r:id="rId_hyperlink_6513" tooltip="Нажмите чтобы открыть ссылку" display="Нажмите чтобы открыть ссылку"/>
    <hyperlink ref="D3644" r:id="rId_hyperlink_6514" tooltip="Нажмите чтобы открыть ссылку" display="Нажмите чтобы открыть ссылку"/>
    <hyperlink ref="D3645" r:id="rId_hyperlink_6515" tooltip="Нажмите чтобы открыть ссылку" display="Нажмите чтобы открыть ссылку"/>
    <hyperlink ref="N3645" r:id="rId_hyperlink_6516" tooltip="Нажмите чтобы открыть ссылку" display="Нажмите чтобы открыть ссылку"/>
    <hyperlink ref="D3646" r:id="rId_hyperlink_6517" tooltip="Нажмите чтобы открыть ссылку" display="Нажмите чтобы открыть ссылку"/>
    <hyperlink ref="N3646" r:id="rId_hyperlink_6518" tooltip="Нажмите чтобы открыть ссылку" display="Нажмите чтобы открыть ссылку"/>
    <hyperlink ref="D3647" r:id="rId_hyperlink_6519" tooltip="Нажмите чтобы открыть ссылку" display="Нажмите чтобы открыть ссылку"/>
    <hyperlink ref="N3647" r:id="rId_hyperlink_6520" tooltip="Нажмите чтобы открыть ссылку" display="Нажмите чтобы открыть ссылку"/>
    <hyperlink ref="D3648" r:id="rId_hyperlink_6521" tooltip="Нажмите чтобы открыть ссылку" display="Нажмите чтобы открыть ссылку"/>
    <hyperlink ref="N3648" r:id="rId_hyperlink_6522" tooltip="Нажмите чтобы открыть ссылку" display="Нажмите чтобы открыть ссылку"/>
    <hyperlink ref="D3649" r:id="rId_hyperlink_6523" tooltip="Нажмите чтобы открыть ссылку" display="Нажмите чтобы открыть ссылку"/>
    <hyperlink ref="N3649" r:id="rId_hyperlink_6524" tooltip="Нажмите чтобы открыть ссылку" display="Нажмите чтобы открыть ссылку"/>
    <hyperlink ref="D3650" r:id="rId_hyperlink_6525" tooltip="Нажмите чтобы открыть ссылку" display="Нажмите чтобы открыть ссылку"/>
    <hyperlink ref="N3650" r:id="rId_hyperlink_6526" tooltip="Нажмите чтобы открыть ссылку" display="Нажмите чтобы открыть ссылку"/>
    <hyperlink ref="D3651" r:id="rId_hyperlink_6527" tooltip="Нажмите чтобы открыть ссылку" display="Нажмите чтобы открыть ссылку"/>
    <hyperlink ref="N3651" r:id="rId_hyperlink_6528" tooltip="Нажмите чтобы открыть ссылку" display="Нажмите чтобы открыть ссылку"/>
    <hyperlink ref="D3652" r:id="rId_hyperlink_6529" tooltip="Нажмите чтобы открыть ссылку" display="Нажмите чтобы открыть ссылку"/>
    <hyperlink ref="N3652" r:id="rId_hyperlink_6530" tooltip="Нажмите чтобы открыть ссылку" display="Нажмите чтобы открыть ссылку"/>
    <hyperlink ref="D3653" r:id="rId_hyperlink_6531" tooltip="Нажмите чтобы открыть ссылку" display="Нажмите чтобы открыть ссылку"/>
    <hyperlink ref="N3653" r:id="rId_hyperlink_6532" tooltip="Нажмите чтобы открыть ссылку" display="Нажмите чтобы открыть ссылку"/>
    <hyperlink ref="D3654" r:id="rId_hyperlink_6533" tooltip="Нажмите чтобы открыть ссылку" display="Нажмите чтобы открыть ссылку"/>
    <hyperlink ref="N3654" r:id="rId_hyperlink_6534" tooltip="Нажмите чтобы открыть ссылку" display="Нажмите чтобы открыть ссылку"/>
    <hyperlink ref="D3655" r:id="rId_hyperlink_6535" tooltip="Нажмите чтобы открыть ссылку" display="Нажмите чтобы открыть ссылку"/>
    <hyperlink ref="N3655" r:id="rId_hyperlink_6536" tooltip="Нажмите чтобы открыть ссылку" display="Нажмите чтобы открыть ссылку"/>
    <hyperlink ref="D3656" r:id="rId_hyperlink_6537" tooltip="Нажмите чтобы открыть ссылку" display="Нажмите чтобы открыть ссылку"/>
    <hyperlink ref="N3656" r:id="rId_hyperlink_6538" tooltip="Нажмите чтобы открыть ссылку" display="Нажмите чтобы открыть ссылку"/>
    <hyperlink ref="D3657" r:id="rId_hyperlink_6539" tooltip="Нажмите чтобы открыть ссылку" display="Нажмите чтобы открыть ссылку"/>
    <hyperlink ref="N3657" r:id="rId_hyperlink_6540" tooltip="Нажмите чтобы открыть ссылку" display="Нажмите чтобы открыть ссылку"/>
    <hyperlink ref="D3658" r:id="rId_hyperlink_6541" tooltip="Нажмите чтобы открыть ссылку" display="Нажмите чтобы открыть ссылку"/>
    <hyperlink ref="D3659" r:id="rId_hyperlink_6542" tooltip="Нажмите чтобы открыть ссылку" display="Нажмите чтобы открыть ссылку"/>
    <hyperlink ref="N3659" r:id="rId_hyperlink_6543" tooltip="Нажмите чтобы открыть ссылку" display="Нажмите чтобы открыть ссылку"/>
    <hyperlink ref="D3660" r:id="rId_hyperlink_6544" tooltip="Нажмите чтобы открыть ссылку" display="Нажмите чтобы открыть ссылку"/>
    <hyperlink ref="N3660" r:id="rId_hyperlink_6545" tooltip="Нажмите чтобы открыть ссылку" display="Нажмите чтобы открыть ссылку"/>
    <hyperlink ref="D3661" r:id="rId_hyperlink_6546" tooltip="Нажмите чтобы открыть ссылку" display="Нажмите чтобы открыть ссылку"/>
    <hyperlink ref="N3661" r:id="rId_hyperlink_6547" tooltip="Нажмите чтобы открыть ссылку" display="Нажмите чтобы открыть ссылку"/>
    <hyperlink ref="D3662" r:id="rId_hyperlink_6548" tooltip="Нажмите чтобы открыть ссылку" display="Нажмите чтобы открыть ссылку"/>
    <hyperlink ref="N3662" r:id="rId_hyperlink_6549" tooltip="Нажмите чтобы открыть ссылку" display="Нажмите чтобы открыть ссылку"/>
    <hyperlink ref="D3663" r:id="rId_hyperlink_6550" tooltip="Нажмите чтобы открыть ссылку" display="Нажмите чтобы открыть ссылку"/>
    <hyperlink ref="N3663" r:id="rId_hyperlink_6551" tooltip="Нажмите чтобы открыть ссылку" display="Нажмите чтобы открыть ссылку"/>
    <hyperlink ref="D3664" r:id="rId_hyperlink_6552" tooltip="Нажмите чтобы открыть ссылку" display="Нажмите чтобы открыть ссылку"/>
    <hyperlink ref="N3664" r:id="rId_hyperlink_6553" tooltip="Нажмите чтобы открыть ссылку" display="Нажмите чтобы открыть ссылку"/>
    <hyperlink ref="D3665" r:id="rId_hyperlink_6554" tooltip="Нажмите чтобы открыть ссылку" display="Нажмите чтобы открыть ссылку"/>
    <hyperlink ref="N3665" r:id="rId_hyperlink_6555" tooltip="Нажмите чтобы открыть ссылку" display="Нажмите чтобы открыть ссылку"/>
    <hyperlink ref="D3666" r:id="rId_hyperlink_6556" tooltip="Нажмите чтобы открыть ссылку" display="Нажмите чтобы открыть ссылку"/>
    <hyperlink ref="N3666" r:id="rId_hyperlink_6557" tooltip="Нажмите чтобы открыть ссылку" display="Нажмите чтобы открыть ссылку"/>
    <hyperlink ref="D3667" r:id="rId_hyperlink_6558" tooltip="Нажмите чтобы открыть ссылку" display="Нажмите чтобы открыть ссылку"/>
    <hyperlink ref="N3667" r:id="rId_hyperlink_6559" tooltip="Нажмите чтобы открыть ссылку" display="Нажмите чтобы открыть ссылку"/>
    <hyperlink ref="D3668" r:id="rId_hyperlink_6560" tooltip="Нажмите чтобы открыть ссылку" display="Нажмите чтобы открыть ссылку"/>
    <hyperlink ref="N3668" r:id="rId_hyperlink_6561" tooltip="Нажмите чтобы открыть ссылку" display="Нажмите чтобы открыть ссылку"/>
    <hyperlink ref="D3669" r:id="rId_hyperlink_6562" tooltip="Нажмите чтобы открыть ссылку" display="Нажмите чтобы открыть ссылку"/>
    <hyperlink ref="N3669" r:id="rId_hyperlink_6563" tooltip="Нажмите чтобы открыть ссылку" display="Нажмите чтобы открыть ссылку"/>
    <hyperlink ref="D3670" r:id="rId_hyperlink_6564" tooltip="Нажмите чтобы открыть ссылку" display="Нажмите чтобы открыть ссылку"/>
    <hyperlink ref="N3670" r:id="rId_hyperlink_6565" tooltip="Нажмите чтобы открыть ссылку" display="Нажмите чтобы открыть ссылку"/>
    <hyperlink ref="D3672" r:id="rId_hyperlink_6566" tooltip="Нажмите чтобы открыть ссылку" display="Нажмите чтобы открыть ссылку"/>
    <hyperlink ref="N3672" r:id="rId_hyperlink_6567" tooltip="Нажмите чтобы открыть ссылку" display="Нажмите чтобы открыть ссылку"/>
    <hyperlink ref="D3673" r:id="rId_hyperlink_6568" tooltip="Нажмите чтобы открыть ссылку" display="Нажмите чтобы открыть ссылку"/>
    <hyperlink ref="N3673" r:id="rId_hyperlink_6569" tooltip="Нажмите чтобы открыть ссылку" display="Нажмите чтобы открыть ссылку"/>
    <hyperlink ref="D3674" r:id="rId_hyperlink_6570" tooltip="Нажмите чтобы открыть ссылку" display="Нажмите чтобы открыть ссылку"/>
    <hyperlink ref="N3674" r:id="rId_hyperlink_6571" tooltip="Нажмите чтобы открыть ссылку" display="Нажмите чтобы открыть ссылку"/>
    <hyperlink ref="D3675" r:id="rId_hyperlink_6572" tooltip="Нажмите чтобы открыть ссылку" display="Нажмите чтобы открыть ссылку"/>
    <hyperlink ref="N3675" r:id="rId_hyperlink_6573" tooltip="Нажмите чтобы открыть ссылку" display="Нажмите чтобы открыть ссылку"/>
    <hyperlink ref="D3676" r:id="rId_hyperlink_6574" tooltip="Нажмите чтобы открыть ссылку" display="Нажмите чтобы открыть ссылку"/>
    <hyperlink ref="N3676" r:id="rId_hyperlink_6575" tooltip="Нажмите чтобы открыть ссылку" display="Нажмите чтобы открыть ссылку"/>
    <hyperlink ref="D3677" r:id="rId_hyperlink_6576" tooltip="Нажмите чтобы открыть ссылку" display="Нажмите чтобы открыть ссылку"/>
    <hyperlink ref="D3678" r:id="rId_hyperlink_6577" tooltip="Нажмите чтобы открыть ссылку" display="Нажмите чтобы открыть ссылку"/>
    <hyperlink ref="D3680" r:id="rId_hyperlink_6578" tooltip="Нажмите чтобы открыть ссылку" display="Нажмите чтобы открыть ссылку"/>
    <hyperlink ref="N3680" r:id="rId_hyperlink_6579" tooltip="Нажмите чтобы открыть ссылку" display="Нажмите чтобы открыть ссылку"/>
    <hyperlink ref="D3681" r:id="rId_hyperlink_6580" tooltip="Нажмите чтобы открыть ссылку" display="Нажмите чтобы открыть ссылку"/>
    <hyperlink ref="N3681" r:id="rId_hyperlink_6581" tooltip="Нажмите чтобы открыть ссылку" display="Нажмите чтобы открыть ссылку"/>
    <hyperlink ref="D3682" r:id="rId_hyperlink_6582" tooltip="Нажмите чтобы открыть ссылку" display="Нажмите чтобы открыть ссылку"/>
    <hyperlink ref="N3682" r:id="rId_hyperlink_6583" tooltip="Нажмите чтобы открыть ссылку" display="Нажмите чтобы открыть ссылку"/>
    <hyperlink ref="D3683" r:id="rId_hyperlink_6584" tooltip="Нажмите чтобы открыть ссылку" display="Нажмите чтобы открыть ссылку"/>
    <hyperlink ref="D3684" r:id="rId_hyperlink_6585" tooltip="Нажмите чтобы открыть ссылку" display="Нажмите чтобы открыть ссылку"/>
    <hyperlink ref="N3684" r:id="rId_hyperlink_6586" tooltip="Нажмите чтобы открыть ссылку" display="Нажмите чтобы открыть ссылку"/>
    <hyperlink ref="D3685" r:id="rId_hyperlink_6587" tooltip="Нажмите чтобы открыть ссылку" display="Нажмите чтобы открыть ссылку"/>
    <hyperlink ref="D3687" r:id="rId_hyperlink_6588" tooltip="Нажмите чтобы открыть ссылку" display="Нажмите чтобы открыть ссылку"/>
    <hyperlink ref="N3687" r:id="rId_hyperlink_6589" tooltip="Нажмите чтобы открыть ссылку" display="Нажмите чтобы открыть ссылку"/>
    <hyperlink ref="D3688" r:id="rId_hyperlink_6590" tooltip="Нажмите чтобы открыть ссылку" display="Нажмите чтобы открыть ссылку"/>
    <hyperlink ref="N3688" r:id="rId_hyperlink_6591" tooltip="Нажмите чтобы открыть ссылку" display="Нажмите чтобы открыть ссылку"/>
    <hyperlink ref="D3689" r:id="rId_hyperlink_6592" tooltip="Нажмите чтобы открыть ссылку" display="Нажмите чтобы открыть ссылку"/>
    <hyperlink ref="N3689" r:id="rId_hyperlink_6593" tooltip="Нажмите чтобы открыть ссылку" display="Нажмите чтобы открыть ссылку"/>
    <hyperlink ref="D3690" r:id="rId_hyperlink_6594" tooltip="Нажмите чтобы открыть ссылку" display="Нажмите чтобы открыть ссылку"/>
    <hyperlink ref="N3690" r:id="rId_hyperlink_6595" tooltip="Нажмите чтобы открыть ссылку" display="Нажмите чтобы открыть ссылку"/>
    <hyperlink ref="D3691" r:id="rId_hyperlink_6596" tooltip="Нажмите чтобы открыть ссылку" display="Нажмите чтобы открыть ссылку"/>
    <hyperlink ref="N3691" r:id="rId_hyperlink_6597" tooltip="Нажмите чтобы открыть ссылку" display="Нажмите чтобы открыть ссылку"/>
    <hyperlink ref="D3692" r:id="rId_hyperlink_6598" tooltip="Нажмите чтобы открыть ссылку" display="Нажмите чтобы открыть ссылку"/>
    <hyperlink ref="N3692" r:id="rId_hyperlink_6599" tooltip="Нажмите чтобы открыть ссылку" display="Нажмите чтобы открыть ссылку"/>
    <hyperlink ref="D3693" r:id="rId_hyperlink_6600" tooltip="Нажмите чтобы открыть ссылку" display="Нажмите чтобы открыть ссылку"/>
    <hyperlink ref="N3693" r:id="rId_hyperlink_6601" tooltip="Нажмите чтобы открыть ссылку" display="Нажмите чтобы открыть ссылку"/>
    <hyperlink ref="D3694" r:id="rId_hyperlink_6602" tooltip="Нажмите чтобы открыть ссылку" display="Нажмите чтобы открыть ссылку"/>
    <hyperlink ref="N3694" r:id="rId_hyperlink_6603" tooltip="Нажмите чтобы открыть ссылку" display="Нажмите чтобы открыть ссылку"/>
    <hyperlink ref="D3695" r:id="rId_hyperlink_6604" tooltip="Нажмите чтобы открыть ссылку" display="Нажмите чтобы открыть ссылку"/>
    <hyperlink ref="N3695" r:id="rId_hyperlink_6605" tooltip="Нажмите чтобы открыть ссылку" display="Нажмите чтобы открыть ссылку"/>
    <hyperlink ref="D3696" r:id="rId_hyperlink_6606" tooltip="Нажмите чтобы открыть ссылку" display="Нажмите чтобы открыть ссылку"/>
    <hyperlink ref="N3696" r:id="rId_hyperlink_6607" tooltip="Нажмите чтобы открыть ссылку" display="Нажмите чтобы открыть ссылку"/>
    <hyperlink ref="D3697" r:id="rId_hyperlink_6608" tooltip="Нажмите чтобы открыть ссылку" display="Нажмите чтобы открыть ссылку"/>
    <hyperlink ref="N3697" r:id="rId_hyperlink_6609" tooltip="Нажмите чтобы открыть ссылку" display="Нажмите чтобы открыть ссылку"/>
    <hyperlink ref="D3698" r:id="rId_hyperlink_6610" tooltip="Нажмите чтобы открыть ссылку" display="Нажмите чтобы открыть ссылку"/>
    <hyperlink ref="N3698" r:id="rId_hyperlink_6611" tooltip="Нажмите чтобы открыть ссылку" display="Нажмите чтобы открыть ссылку"/>
    <hyperlink ref="D3699" r:id="rId_hyperlink_6612" tooltip="Нажмите чтобы открыть ссылку" display="Нажмите чтобы открыть ссылку"/>
    <hyperlink ref="N3699" r:id="rId_hyperlink_6613" tooltip="Нажмите чтобы открыть ссылку" display="Нажмите чтобы открыть ссылку"/>
    <hyperlink ref="D3700" r:id="rId_hyperlink_6614" tooltip="Нажмите чтобы открыть ссылку" display="Нажмите чтобы открыть ссылку"/>
    <hyperlink ref="N3700" r:id="rId_hyperlink_6615" tooltip="Нажмите чтобы открыть ссылку" display="Нажмите чтобы открыть ссылку"/>
    <hyperlink ref="D3701" r:id="rId_hyperlink_6616" tooltip="Нажмите чтобы открыть ссылку" display="Нажмите чтобы открыть ссылку"/>
    <hyperlink ref="N3701" r:id="rId_hyperlink_6617" tooltip="Нажмите чтобы открыть ссылку" display="Нажмите чтобы открыть ссылку"/>
    <hyperlink ref="D3702" r:id="rId_hyperlink_6618" tooltip="Нажмите чтобы открыть ссылку" display="Нажмите чтобы открыть ссылку"/>
    <hyperlink ref="N3702" r:id="rId_hyperlink_6619" tooltip="Нажмите чтобы открыть ссылку" display="Нажмите чтобы открыть ссылку"/>
    <hyperlink ref="D3703" r:id="rId_hyperlink_6620" tooltip="Нажмите чтобы открыть ссылку" display="Нажмите чтобы открыть ссылку"/>
    <hyperlink ref="N3703" r:id="rId_hyperlink_6621" tooltip="Нажмите чтобы открыть ссылку" display="Нажмите чтобы открыть ссылку"/>
    <hyperlink ref="D3704" r:id="rId_hyperlink_6622" tooltip="Нажмите чтобы открыть ссылку" display="Нажмите чтобы открыть ссылку"/>
    <hyperlink ref="N3704" r:id="rId_hyperlink_6623" tooltip="Нажмите чтобы открыть ссылку" display="Нажмите чтобы открыть ссылку"/>
    <hyperlink ref="D3705" r:id="rId_hyperlink_6624" tooltip="Нажмите чтобы открыть ссылку" display="Нажмите чтобы открыть ссылку"/>
    <hyperlink ref="N3705" r:id="rId_hyperlink_6625" tooltip="Нажмите чтобы открыть ссылку" display="Нажмите чтобы открыть ссылку"/>
    <hyperlink ref="D3706" r:id="rId_hyperlink_6626" tooltip="Нажмите чтобы открыть ссылку" display="Нажмите чтобы открыть ссылку"/>
    <hyperlink ref="N3706" r:id="rId_hyperlink_6627" tooltip="Нажмите чтобы открыть ссылку" display="Нажмите чтобы открыть ссылку"/>
    <hyperlink ref="D3707" r:id="rId_hyperlink_6628" tooltip="Нажмите чтобы открыть ссылку" display="Нажмите чтобы открыть ссылку"/>
    <hyperlink ref="N3707" r:id="rId_hyperlink_6629" tooltip="Нажмите чтобы открыть ссылку" display="Нажмите чтобы открыть ссылку"/>
    <hyperlink ref="D3708" r:id="rId_hyperlink_6630" tooltip="Нажмите чтобы открыть ссылку" display="Нажмите чтобы открыть ссылку"/>
    <hyperlink ref="N3708" r:id="rId_hyperlink_6631" tooltip="Нажмите чтобы открыть ссылку" display="Нажмите чтобы открыть ссылку"/>
    <hyperlink ref="D3709" r:id="rId_hyperlink_6632" tooltip="Нажмите чтобы открыть ссылку" display="Нажмите чтобы открыть ссылку"/>
    <hyperlink ref="N3709" r:id="rId_hyperlink_6633" tooltip="Нажмите чтобы открыть ссылку" display="Нажмите чтобы открыть ссылку"/>
    <hyperlink ref="D3710" r:id="rId_hyperlink_6634" tooltip="Нажмите чтобы открыть ссылку" display="Нажмите чтобы открыть ссылку"/>
    <hyperlink ref="N3710" r:id="rId_hyperlink_6635" tooltip="Нажмите чтобы открыть ссылку" display="Нажмите чтобы открыть ссылку"/>
    <hyperlink ref="D3711" r:id="rId_hyperlink_6636" tooltip="Нажмите чтобы открыть ссылку" display="Нажмите чтобы открыть ссылку"/>
    <hyperlink ref="N3711" r:id="rId_hyperlink_6637" tooltip="Нажмите чтобы открыть ссылку" display="Нажмите чтобы открыть ссылку"/>
    <hyperlink ref="D3712" r:id="rId_hyperlink_6638" tooltip="Нажмите чтобы открыть ссылку" display="Нажмите чтобы открыть ссылку"/>
    <hyperlink ref="N3712" r:id="rId_hyperlink_6639" tooltip="Нажмите чтобы открыть ссылку" display="Нажмите чтобы открыть ссылку"/>
    <hyperlink ref="D3713" r:id="rId_hyperlink_6640" tooltip="Нажмите чтобы открыть ссылку" display="Нажмите чтобы открыть ссылку"/>
    <hyperlink ref="N3713" r:id="rId_hyperlink_6641" tooltip="Нажмите чтобы открыть ссылку" display="Нажмите чтобы открыть ссылку"/>
    <hyperlink ref="D3714" r:id="rId_hyperlink_6642" tooltip="Нажмите чтобы открыть ссылку" display="Нажмите чтобы открыть ссылку"/>
    <hyperlink ref="N3714" r:id="rId_hyperlink_6643" tooltip="Нажмите чтобы открыть ссылку" display="Нажмите чтобы открыть ссылку"/>
    <hyperlink ref="D3715" r:id="rId_hyperlink_6644" tooltip="Нажмите чтобы открыть ссылку" display="Нажмите чтобы открыть ссылку"/>
    <hyperlink ref="N3715" r:id="rId_hyperlink_6645" tooltip="Нажмите чтобы открыть ссылку" display="Нажмите чтобы открыть ссылку"/>
    <hyperlink ref="D3716" r:id="rId_hyperlink_6646" tooltip="Нажмите чтобы открыть ссылку" display="Нажмите чтобы открыть ссылку"/>
    <hyperlink ref="N3716" r:id="rId_hyperlink_6647" tooltip="Нажмите чтобы открыть ссылку" display="Нажмите чтобы открыть ссылку"/>
    <hyperlink ref="D3717" r:id="rId_hyperlink_6648" tooltip="Нажмите чтобы открыть ссылку" display="Нажмите чтобы открыть ссылку"/>
    <hyperlink ref="N3717" r:id="rId_hyperlink_6649" tooltip="Нажмите чтобы открыть ссылку" display="Нажмите чтобы открыть ссылку"/>
    <hyperlink ref="D3718" r:id="rId_hyperlink_6650" tooltip="Нажмите чтобы открыть ссылку" display="Нажмите чтобы открыть ссылку"/>
    <hyperlink ref="N3718" r:id="rId_hyperlink_6651" tooltip="Нажмите чтобы открыть ссылку" display="Нажмите чтобы открыть ссылку"/>
    <hyperlink ref="D3719" r:id="rId_hyperlink_6652" tooltip="Нажмите чтобы открыть ссылку" display="Нажмите чтобы открыть ссылку"/>
    <hyperlink ref="N3719" r:id="rId_hyperlink_6653" tooltip="Нажмите чтобы открыть ссылку" display="Нажмите чтобы открыть ссылку"/>
    <hyperlink ref="D3720" r:id="rId_hyperlink_6654" tooltip="Нажмите чтобы открыть ссылку" display="Нажмите чтобы открыть ссылку"/>
    <hyperlink ref="N3720" r:id="rId_hyperlink_6655" tooltip="Нажмите чтобы открыть ссылку" display="Нажмите чтобы открыть ссылку"/>
    <hyperlink ref="D3721" r:id="rId_hyperlink_6656" tooltip="Нажмите чтобы открыть ссылку" display="Нажмите чтобы открыть ссылку"/>
    <hyperlink ref="N3721" r:id="rId_hyperlink_6657" tooltip="Нажмите чтобы открыть ссылку" display="Нажмите чтобы открыть ссылку"/>
    <hyperlink ref="D3722" r:id="rId_hyperlink_6658" tooltip="Нажмите чтобы открыть ссылку" display="Нажмите чтобы открыть ссылку"/>
    <hyperlink ref="N3722" r:id="rId_hyperlink_6659" tooltip="Нажмите чтобы открыть ссылку" display="Нажмите чтобы открыть ссылку"/>
    <hyperlink ref="D3723" r:id="rId_hyperlink_6660" tooltip="Нажмите чтобы открыть ссылку" display="Нажмите чтобы открыть ссылку"/>
    <hyperlink ref="N3723" r:id="rId_hyperlink_6661" tooltip="Нажмите чтобы открыть ссылку" display="Нажмите чтобы открыть ссылку"/>
    <hyperlink ref="D3724" r:id="rId_hyperlink_6662" tooltip="Нажмите чтобы открыть ссылку" display="Нажмите чтобы открыть ссылку"/>
    <hyperlink ref="N3724" r:id="rId_hyperlink_6663" tooltip="Нажмите чтобы открыть ссылку" display="Нажмите чтобы открыть ссылку"/>
    <hyperlink ref="D3725" r:id="rId_hyperlink_6664" tooltip="Нажмите чтобы открыть ссылку" display="Нажмите чтобы открыть ссылку"/>
    <hyperlink ref="N3725" r:id="rId_hyperlink_6665" tooltip="Нажмите чтобы открыть ссылку" display="Нажмите чтобы открыть ссылку"/>
    <hyperlink ref="D3726" r:id="rId_hyperlink_6666" tooltip="Нажмите чтобы открыть ссылку" display="Нажмите чтобы открыть ссылку"/>
    <hyperlink ref="N3726" r:id="rId_hyperlink_6667" tooltip="Нажмите чтобы открыть ссылку" display="Нажмите чтобы открыть ссылку"/>
    <hyperlink ref="D3727" r:id="rId_hyperlink_6668" tooltip="Нажмите чтобы открыть ссылку" display="Нажмите чтобы открыть ссылку"/>
    <hyperlink ref="N3727" r:id="rId_hyperlink_6669" tooltip="Нажмите чтобы открыть ссылку" display="Нажмите чтобы открыть ссылку"/>
    <hyperlink ref="D3728" r:id="rId_hyperlink_6670" tooltip="Нажмите чтобы открыть ссылку" display="Нажмите чтобы открыть ссылку"/>
    <hyperlink ref="N3728" r:id="rId_hyperlink_6671" tooltip="Нажмите чтобы открыть ссылку" display="Нажмите чтобы открыть ссылку"/>
    <hyperlink ref="D3729" r:id="rId_hyperlink_6672" tooltip="Нажмите чтобы открыть ссылку" display="Нажмите чтобы открыть ссылку"/>
    <hyperlink ref="N3729" r:id="rId_hyperlink_6673" tooltip="Нажмите чтобы открыть ссылку" display="Нажмите чтобы открыть ссылку"/>
    <hyperlink ref="D3730" r:id="rId_hyperlink_6674" tooltip="Нажмите чтобы открыть ссылку" display="Нажмите чтобы открыть ссылку"/>
    <hyperlink ref="D3731" r:id="rId_hyperlink_6675" tooltip="Нажмите чтобы открыть ссылку" display="Нажмите чтобы открыть ссылку"/>
    <hyperlink ref="D3732" r:id="rId_hyperlink_6676" tooltip="Нажмите чтобы открыть ссылку" display="Нажмите чтобы открыть ссылку"/>
    <hyperlink ref="D3733" r:id="rId_hyperlink_6677" tooltip="Нажмите чтобы открыть ссылку" display="Нажмите чтобы открыть ссылку"/>
    <hyperlink ref="D3734" r:id="rId_hyperlink_6678" tooltip="Нажмите чтобы открыть ссылку" display="Нажмите чтобы открыть ссылку"/>
    <hyperlink ref="D3735" r:id="rId_hyperlink_6679" tooltip="Нажмите чтобы открыть ссылку" display="Нажмите чтобы открыть ссылку"/>
    <hyperlink ref="N3735" r:id="rId_hyperlink_6680" tooltip="Нажмите чтобы открыть ссылку" display="Нажмите чтобы открыть ссылку"/>
    <hyperlink ref="D3736" r:id="rId_hyperlink_6681" tooltip="Нажмите чтобы открыть ссылку" display="Нажмите чтобы открыть ссылку"/>
    <hyperlink ref="N3736" r:id="rId_hyperlink_6682" tooltip="Нажмите чтобы открыть ссылку" display="Нажмите чтобы открыть ссылку"/>
    <hyperlink ref="D3737" r:id="rId_hyperlink_6683" tooltip="Нажмите чтобы открыть ссылку" display="Нажмите чтобы открыть ссылку"/>
    <hyperlink ref="N3737" r:id="rId_hyperlink_6684" tooltip="Нажмите чтобы открыть ссылку" display="Нажмите чтобы открыть ссылку"/>
    <hyperlink ref="D3738" r:id="rId_hyperlink_6685" tooltip="Нажмите чтобы открыть ссылку" display="Нажмите чтобы открыть ссылку"/>
    <hyperlink ref="N3738" r:id="rId_hyperlink_6686" tooltip="Нажмите чтобы открыть ссылку" display="Нажмите чтобы открыть ссылку"/>
    <hyperlink ref="D3739" r:id="rId_hyperlink_6687" tooltip="Нажмите чтобы открыть ссылку" display="Нажмите чтобы открыть ссылку"/>
    <hyperlink ref="N3739" r:id="rId_hyperlink_6688" tooltip="Нажмите чтобы открыть ссылку" display="Нажмите чтобы открыть ссылку"/>
    <hyperlink ref="D3740" r:id="rId_hyperlink_6689" tooltip="Нажмите чтобы открыть ссылку" display="Нажмите чтобы открыть ссылку"/>
    <hyperlink ref="N3740" r:id="rId_hyperlink_6690" tooltip="Нажмите чтобы открыть ссылку" display="Нажмите чтобы открыть ссылку"/>
    <hyperlink ref="D3742" r:id="rId_hyperlink_6691" tooltip="Нажмите чтобы открыть ссылку" display="Нажмите чтобы открыть ссылку"/>
    <hyperlink ref="N3742" r:id="rId_hyperlink_6692" tooltip="Нажмите чтобы открыть ссылку" display="Нажмите чтобы открыть ссылку"/>
    <hyperlink ref="D3743" r:id="rId_hyperlink_6693" tooltip="Нажмите чтобы открыть ссылку" display="Нажмите чтобы открыть ссылку"/>
    <hyperlink ref="N3743" r:id="rId_hyperlink_6694" tooltip="Нажмите чтобы открыть ссылку" display="Нажмите чтобы открыть ссылку"/>
    <hyperlink ref="D3744" r:id="rId_hyperlink_6695" tooltip="Нажмите чтобы открыть ссылку" display="Нажмите чтобы открыть ссылку"/>
    <hyperlink ref="N3744" r:id="rId_hyperlink_6696" tooltip="Нажмите чтобы открыть ссылку" display="Нажмите чтобы открыть ссылку"/>
    <hyperlink ref="D3745" r:id="rId_hyperlink_6697" tooltip="Нажмите чтобы открыть ссылку" display="Нажмите чтобы открыть ссылку"/>
    <hyperlink ref="N3745" r:id="rId_hyperlink_6698" tooltip="Нажмите чтобы открыть ссылку" display="Нажмите чтобы открыть ссылку"/>
    <hyperlink ref="D3746" r:id="rId_hyperlink_6699" tooltip="Нажмите чтобы открыть ссылку" display="Нажмите чтобы открыть ссылку"/>
    <hyperlink ref="N3746" r:id="rId_hyperlink_6700" tooltip="Нажмите чтобы открыть ссылку" display="Нажмите чтобы открыть ссылку"/>
    <hyperlink ref="D3747" r:id="rId_hyperlink_6701" tooltip="Нажмите чтобы открыть ссылку" display="Нажмите чтобы открыть ссылку"/>
    <hyperlink ref="N3747" r:id="rId_hyperlink_6702" tooltip="Нажмите чтобы открыть ссылку" display="Нажмите чтобы открыть ссылку"/>
    <hyperlink ref="D3748" r:id="rId_hyperlink_6703" tooltip="Нажмите чтобы открыть ссылку" display="Нажмите чтобы открыть ссылку"/>
    <hyperlink ref="N3748" r:id="rId_hyperlink_6704" tooltip="Нажмите чтобы открыть ссылку" display="Нажмите чтобы открыть ссылку"/>
    <hyperlink ref="D3749" r:id="rId_hyperlink_6705" tooltip="Нажмите чтобы открыть ссылку" display="Нажмите чтобы открыть ссылку"/>
    <hyperlink ref="N3749" r:id="rId_hyperlink_6706" tooltip="Нажмите чтобы открыть ссылку" display="Нажмите чтобы открыть ссылку"/>
    <hyperlink ref="D3750" r:id="rId_hyperlink_6707" tooltip="Нажмите чтобы открыть ссылку" display="Нажмите чтобы открыть ссылку"/>
    <hyperlink ref="N3750" r:id="rId_hyperlink_6708" tooltip="Нажмите чтобы открыть ссылку" display="Нажмите чтобы открыть ссылку"/>
    <hyperlink ref="D3751" r:id="rId_hyperlink_6709" tooltip="Нажмите чтобы открыть ссылку" display="Нажмите чтобы открыть ссылку"/>
    <hyperlink ref="N3751" r:id="rId_hyperlink_6710" tooltip="Нажмите чтобы открыть ссылку" display="Нажмите чтобы открыть ссылку"/>
    <hyperlink ref="D3752" r:id="rId_hyperlink_6711" tooltip="Нажмите чтобы открыть ссылку" display="Нажмите чтобы открыть ссылку"/>
    <hyperlink ref="N3752" r:id="rId_hyperlink_6712" tooltip="Нажмите чтобы открыть ссылку" display="Нажмите чтобы открыть ссылку"/>
    <hyperlink ref="D3753" r:id="rId_hyperlink_6713" tooltip="Нажмите чтобы открыть ссылку" display="Нажмите чтобы открыть ссылку"/>
    <hyperlink ref="N3753" r:id="rId_hyperlink_6714" tooltip="Нажмите чтобы открыть ссылку" display="Нажмите чтобы открыть ссылку"/>
    <hyperlink ref="D3754" r:id="rId_hyperlink_6715" tooltip="Нажмите чтобы открыть ссылку" display="Нажмите чтобы открыть ссылку"/>
    <hyperlink ref="N3754" r:id="rId_hyperlink_6716" tooltip="Нажмите чтобы открыть ссылку" display="Нажмите чтобы открыть ссылку"/>
    <hyperlink ref="D3755" r:id="rId_hyperlink_6717" tooltip="Нажмите чтобы открыть ссылку" display="Нажмите чтобы открыть ссылку"/>
    <hyperlink ref="N3755" r:id="rId_hyperlink_6718" tooltip="Нажмите чтобы открыть ссылку" display="Нажмите чтобы открыть ссылку"/>
    <hyperlink ref="D3756" r:id="rId_hyperlink_6719" tooltip="Нажмите чтобы открыть ссылку" display="Нажмите чтобы открыть ссылку"/>
    <hyperlink ref="N3756" r:id="rId_hyperlink_6720" tooltip="Нажмите чтобы открыть ссылку" display="Нажмите чтобы открыть ссылку"/>
    <hyperlink ref="D3757" r:id="rId_hyperlink_6721" tooltip="Нажмите чтобы открыть ссылку" display="Нажмите чтобы открыть ссылку"/>
    <hyperlink ref="N3757" r:id="rId_hyperlink_6722" tooltip="Нажмите чтобы открыть ссылку" display="Нажмите чтобы открыть ссылку"/>
    <hyperlink ref="D3758" r:id="rId_hyperlink_6723" tooltip="Нажмите чтобы открыть ссылку" display="Нажмите чтобы открыть ссылку"/>
    <hyperlink ref="N3758" r:id="rId_hyperlink_6724" tooltip="Нажмите чтобы открыть ссылку" display="Нажмите чтобы открыть ссылку"/>
    <hyperlink ref="D3759" r:id="rId_hyperlink_6725" tooltip="Нажмите чтобы открыть ссылку" display="Нажмите чтобы открыть ссылку"/>
    <hyperlink ref="N3759" r:id="rId_hyperlink_6726" tooltip="Нажмите чтобы открыть ссылку" display="Нажмите чтобы открыть ссылку"/>
    <hyperlink ref="D3760" r:id="rId_hyperlink_6727" tooltip="Нажмите чтобы открыть ссылку" display="Нажмите чтобы открыть ссылку"/>
    <hyperlink ref="N3760" r:id="rId_hyperlink_6728" tooltip="Нажмите чтобы открыть ссылку" display="Нажмите чтобы открыть ссылку"/>
    <hyperlink ref="D3761" r:id="rId_hyperlink_6729" tooltip="Нажмите чтобы открыть ссылку" display="Нажмите чтобы открыть ссылку"/>
    <hyperlink ref="N3761" r:id="rId_hyperlink_6730" tooltip="Нажмите чтобы открыть ссылку" display="Нажмите чтобы открыть ссылку"/>
    <hyperlink ref="D3762" r:id="rId_hyperlink_6731" tooltip="Нажмите чтобы открыть ссылку" display="Нажмите чтобы открыть ссылку"/>
    <hyperlink ref="N3762" r:id="rId_hyperlink_6732" tooltip="Нажмите чтобы открыть ссылку" display="Нажмите чтобы открыть ссылку"/>
    <hyperlink ref="D3763" r:id="rId_hyperlink_6733" tooltip="Нажмите чтобы открыть ссылку" display="Нажмите чтобы открыть ссылку"/>
    <hyperlink ref="N3763" r:id="rId_hyperlink_6734" tooltip="Нажмите чтобы открыть ссылку" display="Нажмите чтобы открыть ссылку"/>
    <hyperlink ref="D3764" r:id="rId_hyperlink_6735" tooltip="Нажмите чтобы открыть ссылку" display="Нажмите чтобы открыть ссылку"/>
    <hyperlink ref="N3764" r:id="rId_hyperlink_6736" tooltip="Нажмите чтобы открыть ссылку" display="Нажмите чтобы открыть ссылку"/>
    <hyperlink ref="D3765" r:id="rId_hyperlink_6737" tooltip="Нажмите чтобы открыть ссылку" display="Нажмите чтобы открыть ссылку"/>
    <hyperlink ref="N3765" r:id="rId_hyperlink_6738" tooltip="Нажмите чтобы открыть ссылку" display="Нажмите чтобы открыть ссылку"/>
    <hyperlink ref="D3766" r:id="rId_hyperlink_6739" tooltip="Нажмите чтобы открыть ссылку" display="Нажмите чтобы открыть ссылку"/>
    <hyperlink ref="N3766" r:id="rId_hyperlink_6740" tooltip="Нажмите чтобы открыть ссылку" display="Нажмите чтобы открыть ссылку"/>
    <hyperlink ref="D3767" r:id="rId_hyperlink_6741" tooltip="Нажмите чтобы открыть ссылку" display="Нажмите чтобы открыть ссылку"/>
    <hyperlink ref="N3767" r:id="rId_hyperlink_6742" tooltip="Нажмите чтобы открыть ссылку" display="Нажмите чтобы открыть ссылку"/>
    <hyperlink ref="D3768" r:id="rId_hyperlink_6743" tooltip="Нажмите чтобы открыть ссылку" display="Нажмите чтобы открыть ссылку"/>
    <hyperlink ref="N3768" r:id="rId_hyperlink_6744" tooltip="Нажмите чтобы открыть ссылку" display="Нажмите чтобы открыть ссылку"/>
    <hyperlink ref="D3769" r:id="rId_hyperlink_6745" tooltip="Нажмите чтобы открыть ссылку" display="Нажмите чтобы открыть ссылку"/>
    <hyperlink ref="N3769" r:id="rId_hyperlink_6746" tooltip="Нажмите чтобы открыть ссылку" display="Нажмите чтобы открыть ссылку"/>
    <hyperlink ref="D3770" r:id="rId_hyperlink_6747" tooltip="Нажмите чтобы открыть ссылку" display="Нажмите чтобы открыть ссылку"/>
    <hyperlink ref="N3770" r:id="rId_hyperlink_6748" tooltip="Нажмите чтобы открыть ссылку" display="Нажмите чтобы открыть ссылку"/>
    <hyperlink ref="D3771" r:id="rId_hyperlink_6749" tooltip="Нажмите чтобы открыть ссылку" display="Нажмите чтобы открыть ссылку"/>
    <hyperlink ref="N3771" r:id="rId_hyperlink_6750" tooltip="Нажмите чтобы открыть ссылку" display="Нажмите чтобы открыть ссылку"/>
    <hyperlink ref="D3772" r:id="rId_hyperlink_6751" tooltip="Нажмите чтобы открыть ссылку" display="Нажмите чтобы открыть ссылку"/>
    <hyperlink ref="N3772" r:id="rId_hyperlink_6752" tooltip="Нажмите чтобы открыть ссылку" display="Нажмите чтобы открыть ссылку"/>
    <hyperlink ref="D3773" r:id="rId_hyperlink_6753" tooltip="Нажмите чтобы открыть ссылку" display="Нажмите чтобы открыть ссылку"/>
    <hyperlink ref="N3773" r:id="rId_hyperlink_6754" tooltip="Нажмите чтобы открыть ссылку" display="Нажмите чтобы открыть ссылку"/>
    <hyperlink ref="D3774" r:id="rId_hyperlink_6755" tooltip="Нажмите чтобы открыть ссылку" display="Нажмите чтобы открыть ссылку"/>
    <hyperlink ref="N3774" r:id="rId_hyperlink_6756" tooltip="Нажмите чтобы открыть ссылку" display="Нажмите чтобы открыть ссылку"/>
    <hyperlink ref="D3775" r:id="rId_hyperlink_6757" tooltip="Нажмите чтобы открыть ссылку" display="Нажмите чтобы открыть ссылку"/>
    <hyperlink ref="N3775" r:id="rId_hyperlink_6758" tooltip="Нажмите чтобы открыть ссылку" display="Нажмите чтобы открыть ссылку"/>
    <hyperlink ref="D3776" r:id="rId_hyperlink_6759" tooltip="Нажмите чтобы открыть ссылку" display="Нажмите чтобы открыть ссылку"/>
    <hyperlink ref="N3776" r:id="rId_hyperlink_6760" tooltip="Нажмите чтобы открыть ссылку" display="Нажмите чтобы открыть ссылку"/>
    <hyperlink ref="D3777" r:id="rId_hyperlink_6761" tooltip="Нажмите чтобы открыть ссылку" display="Нажмите чтобы открыть ссылку"/>
    <hyperlink ref="N3777" r:id="rId_hyperlink_6762" tooltip="Нажмите чтобы открыть ссылку" display="Нажмите чтобы открыть ссылку"/>
    <hyperlink ref="D3778" r:id="rId_hyperlink_6763" tooltip="Нажмите чтобы открыть ссылку" display="Нажмите чтобы открыть ссылку"/>
    <hyperlink ref="N3778" r:id="rId_hyperlink_6764" tooltip="Нажмите чтобы открыть ссылку" display="Нажмите чтобы открыть ссылку"/>
    <hyperlink ref="D3779" r:id="rId_hyperlink_6765" tooltip="Нажмите чтобы открыть ссылку" display="Нажмите чтобы открыть ссылку"/>
    <hyperlink ref="N3779" r:id="rId_hyperlink_6766" tooltip="Нажмите чтобы открыть ссылку" display="Нажмите чтобы открыть ссылку"/>
    <hyperlink ref="D3780" r:id="rId_hyperlink_6767" tooltip="Нажмите чтобы открыть ссылку" display="Нажмите чтобы открыть ссылку"/>
    <hyperlink ref="N3780" r:id="rId_hyperlink_6768" tooltip="Нажмите чтобы открыть ссылку" display="Нажмите чтобы открыть ссылку"/>
    <hyperlink ref="D3781" r:id="rId_hyperlink_6769" tooltip="Нажмите чтобы открыть ссылку" display="Нажмите чтобы открыть ссылку"/>
    <hyperlink ref="N3781" r:id="rId_hyperlink_6770" tooltip="Нажмите чтобы открыть ссылку" display="Нажмите чтобы открыть ссылку"/>
    <hyperlink ref="D3782" r:id="rId_hyperlink_6771" tooltip="Нажмите чтобы открыть ссылку" display="Нажмите чтобы открыть ссылку"/>
    <hyperlink ref="N3782" r:id="rId_hyperlink_6772" tooltip="Нажмите чтобы открыть ссылку" display="Нажмите чтобы открыть ссылку"/>
    <hyperlink ref="D3783" r:id="rId_hyperlink_6773" tooltip="Нажмите чтобы открыть ссылку" display="Нажмите чтобы открыть ссылку"/>
    <hyperlink ref="N3783" r:id="rId_hyperlink_6774" tooltip="Нажмите чтобы открыть ссылку" display="Нажмите чтобы открыть ссылку"/>
    <hyperlink ref="D3784" r:id="rId_hyperlink_6775" tooltip="Нажмите чтобы открыть ссылку" display="Нажмите чтобы открыть ссылку"/>
    <hyperlink ref="D3785" r:id="rId_hyperlink_6776" tooltip="Нажмите чтобы открыть ссылку" display="Нажмите чтобы открыть ссылку"/>
    <hyperlink ref="N3785" r:id="rId_hyperlink_6777" tooltip="Нажмите чтобы открыть ссылку" display="Нажмите чтобы открыть ссылку"/>
    <hyperlink ref="D3786" r:id="rId_hyperlink_6778" tooltip="Нажмите чтобы открыть ссылку" display="Нажмите чтобы открыть ссылку"/>
    <hyperlink ref="N3786" r:id="rId_hyperlink_6779" tooltip="Нажмите чтобы открыть ссылку" display="Нажмите чтобы открыть ссылку"/>
    <hyperlink ref="D3787" r:id="rId_hyperlink_6780" tooltip="Нажмите чтобы открыть ссылку" display="Нажмите чтобы открыть ссылку"/>
    <hyperlink ref="N3787" r:id="rId_hyperlink_6781" tooltip="Нажмите чтобы открыть ссылку" display="Нажмите чтобы открыть ссылку"/>
    <hyperlink ref="D3788" r:id="rId_hyperlink_6782" tooltip="Нажмите чтобы открыть ссылку" display="Нажмите чтобы открыть ссылку"/>
    <hyperlink ref="N3788" r:id="rId_hyperlink_6783" tooltip="Нажмите чтобы открыть ссылку" display="Нажмите чтобы открыть ссылку"/>
    <hyperlink ref="D3789" r:id="rId_hyperlink_6784" tooltip="Нажмите чтобы открыть ссылку" display="Нажмите чтобы открыть ссылку"/>
    <hyperlink ref="N3789" r:id="rId_hyperlink_6785" tooltip="Нажмите чтобы открыть ссылку" display="Нажмите чтобы открыть ссылку"/>
    <hyperlink ref="D3790" r:id="rId_hyperlink_6786" tooltip="Нажмите чтобы открыть ссылку" display="Нажмите чтобы открыть ссылку"/>
    <hyperlink ref="D3791" r:id="rId_hyperlink_6787" tooltip="Нажмите чтобы открыть ссылку" display="Нажмите чтобы открыть ссылку"/>
    <hyperlink ref="N3791" r:id="rId_hyperlink_6788" tooltip="Нажмите чтобы открыть ссылку" display="Нажмите чтобы открыть ссылку"/>
    <hyperlink ref="D3792" r:id="rId_hyperlink_6789" tooltip="Нажмите чтобы открыть ссылку" display="Нажмите чтобы открыть ссылку"/>
    <hyperlink ref="N3792" r:id="rId_hyperlink_6790" tooltip="Нажмите чтобы открыть ссылку" display="Нажмите чтобы открыть ссылку"/>
    <hyperlink ref="D3793" r:id="rId_hyperlink_6791" tooltip="Нажмите чтобы открыть ссылку" display="Нажмите чтобы открыть ссылку"/>
    <hyperlink ref="N3793" r:id="rId_hyperlink_6792" tooltip="Нажмите чтобы открыть ссылку" display="Нажмите чтобы открыть ссылку"/>
    <hyperlink ref="D3794" r:id="rId_hyperlink_6793" tooltip="Нажмите чтобы открыть ссылку" display="Нажмите чтобы открыть ссылку"/>
    <hyperlink ref="N3794" r:id="rId_hyperlink_6794" tooltip="Нажмите чтобы открыть ссылку" display="Нажмите чтобы открыть ссылку"/>
    <hyperlink ref="D3795" r:id="rId_hyperlink_6795" tooltip="Нажмите чтобы открыть ссылку" display="Нажмите чтобы открыть ссылку"/>
    <hyperlink ref="N3795" r:id="rId_hyperlink_6796" tooltip="Нажмите чтобы открыть ссылку" display="Нажмите чтобы открыть ссылку"/>
    <hyperlink ref="D3796" r:id="rId_hyperlink_6797" tooltip="Нажмите чтобы открыть ссылку" display="Нажмите чтобы открыть ссылку"/>
    <hyperlink ref="N3796" r:id="rId_hyperlink_6798" tooltip="Нажмите чтобы открыть ссылку" display="Нажмите чтобы открыть ссылку"/>
    <hyperlink ref="D3797" r:id="rId_hyperlink_6799" tooltip="Нажмите чтобы открыть ссылку" display="Нажмите чтобы открыть ссылку"/>
    <hyperlink ref="N3797" r:id="rId_hyperlink_6800" tooltip="Нажмите чтобы открыть ссылку" display="Нажмите чтобы открыть ссылку"/>
    <hyperlink ref="D3798" r:id="rId_hyperlink_6801" tooltip="Нажмите чтобы открыть ссылку" display="Нажмите чтобы открыть ссылку"/>
    <hyperlink ref="N3798" r:id="rId_hyperlink_6802" tooltip="Нажмите чтобы открыть ссылку" display="Нажмите чтобы открыть ссылку"/>
    <hyperlink ref="D3799" r:id="rId_hyperlink_6803" tooltip="Нажмите чтобы открыть ссылку" display="Нажмите чтобы открыть ссылку"/>
    <hyperlink ref="N3799" r:id="rId_hyperlink_6804" tooltip="Нажмите чтобы открыть ссылку" display="Нажмите чтобы открыть ссылку"/>
    <hyperlink ref="D3800" r:id="rId_hyperlink_6805" tooltip="Нажмите чтобы открыть ссылку" display="Нажмите чтобы открыть ссылку"/>
    <hyperlink ref="N3800" r:id="rId_hyperlink_6806" tooltip="Нажмите чтобы открыть ссылку" display="Нажмите чтобы открыть ссылку"/>
    <hyperlink ref="D3801" r:id="rId_hyperlink_6807" tooltip="Нажмите чтобы открыть ссылку" display="Нажмите чтобы открыть ссылку"/>
    <hyperlink ref="N3801" r:id="rId_hyperlink_6808" tooltip="Нажмите чтобы открыть ссылку" display="Нажмите чтобы открыть ссылку"/>
    <hyperlink ref="D3802" r:id="rId_hyperlink_6809" tooltip="Нажмите чтобы открыть ссылку" display="Нажмите чтобы открыть ссылку"/>
    <hyperlink ref="N3802" r:id="rId_hyperlink_6810" tooltip="Нажмите чтобы открыть ссылку" display="Нажмите чтобы открыть ссылку"/>
    <hyperlink ref="D3803" r:id="rId_hyperlink_6811" tooltip="Нажмите чтобы открыть ссылку" display="Нажмите чтобы открыть ссылку"/>
    <hyperlink ref="N3803" r:id="rId_hyperlink_6812" tooltip="Нажмите чтобы открыть ссылку" display="Нажмите чтобы открыть ссылку"/>
    <hyperlink ref="D3805" r:id="rId_hyperlink_6813" tooltip="Нажмите чтобы открыть ссылку" display="Нажмите чтобы открыть ссылку"/>
    <hyperlink ref="N3805" r:id="rId_hyperlink_6814" tooltip="Нажмите чтобы открыть ссылку" display="Нажмите чтобы открыть ссылку"/>
    <hyperlink ref="D3806" r:id="rId_hyperlink_6815" tooltip="Нажмите чтобы открыть ссылку" display="Нажмите чтобы открыть ссылку"/>
    <hyperlink ref="N3806" r:id="rId_hyperlink_6816" tooltip="Нажмите чтобы открыть ссылку" display="Нажмите чтобы открыть ссылку"/>
    <hyperlink ref="D3807" r:id="rId_hyperlink_6817" tooltip="Нажмите чтобы открыть ссылку" display="Нажмите чтобы открыть ссылку"/>
    <hyperlink ref="N3807" r:id="rId_hyperlink_6818" tooltip="Нажмите чтобы открыть ссылку" display="Нажмите чтобы открыть ссылку"/>
    <hyperlink ref="D3808" r:id="rId_hyperlink_6819" tooltip="Нажмите чтобы открыть ссылку" display="Нажмите чтобы открыть ссылку"/>
    <hyperlink ref="N3808" r:id="rId_hyperlink_6820" tooltip="Нажмите чтобы открыть ссылку" display="Нажмите чтобы открыть ссылку"/>
    <hyperlink ref="D3809" r:id="rId_hyperlink_6821" tooltip="Нажмите чтобы открыть ссылку" display="Нажмите чтобы открыть ссылку"/>
    <hyperlink ref="N3809" r:id="rId_hyperlink_6822" tooltip="Нажмите чтобы открыть ссылку" display="Нажмите чтобы открыть ссылку"/>
    <hyperlink ref="D3810" r:id="rId_hyperlink_6823" tooltip="Нажмите чтобы открыть ссылку" display="Нажмите чтобы открыть ссылку"/>
    <hyperlink ref="N3810" r:id="rId_hyperlink_6824" tooltip="Нажмите чтобы открыть ссылку" display="Нажмите чтобы открыть ссылку"/>
    <hyperlink ref="D3811" r:id="rId_hyperlink_6825" tooltip="Нажмите чтобы открыть ссылку" display="Нажмите чтобы открыть ссылку"/>
    <hyperlink ref="N3811" r:id="rId_hyperlink_6826" tooltip="Нажмите чтобы открыть ссылку" display="Нажмите чтобы открыть ссылку"/>
    <hyperlink ref="D3812" r:id="rId_hyperlink_6827" tooltip="Нажмите чтобы открыть ссылку" display="Нажмите чтобы открыть ссылку"/>
    <hyperlink ref="N3812" r:id="rId_hyperlink_6828" tooltip="Нажмите чтобы открыть ссылку" display="Нажмите чтобы открыть ссылку"/>
    <hyperlink ref="D3813" r:id="rId_hyperlink_6829" tooltip="Нажмите чтобы открыть ссылку" display="Нажмите чтобы открыть ссылку"/>
    <hyperlink ref="N3813" r:id="rId_hyperlink_6830" tooltip="Нажмите чтобы открыть ссылку" display="Нажмите чтобы открыть ссылку"/>
    <hyperlink ref="D3814" r:id="rId_hyperlink_6831" tooltip="Нажмите чтобы открыть ссылку" display="Нажмите чтобы открыть ссылку"/>
    <hyperlink ref="N3814" r:id="rId_hyperlink_6832" tooltip="Нажмите чтобы открыть ссылку" display="Нажмите чтобы открыть ссылку"/>
    <hyperlink ref="D3815" r:id="rId_hyperlink_6833" tooltip="Нажмите чтобы открыть ссылку" display="Нажмите чтобы открыть ссылку"/>
    <hyperlink ref="N3815" r:id="rId_hyperlink_6834" tooltip="Нажмите чтобы открыть ссылку" display="Нажмите чтобы открыть ссылку"/>
    <hyperlink ref="D3816" r:id="rId_hyperlink_6835" tooltip="Нажмите чтобы открыть ссылку" display="Нажмите чтобы открыть ссылку"/>
    <hyperlink ref="N3816" r:id="rId_hyperlink_6836" tooltip="Нажмите чтобы открыть ссылку" display="Нажмите чтобы открыть ссылку"/>
    <hyperlink ref="D3817" r:id="rId_hyperlink_6837" tooltip="Нажмите чтобы открыть ссылку" display="Нажмите чтобы открыть ссылку"/>
    <hyperlink ref="N3817" r:id="rId_hyperlink_6838" tooltip="Нажмите чтобы открыть ссылку" display="Нажмите чтобы открыть ссылку"/>
    <hyperlink ref="D3818" r:id="rId_hyperlink_6839" tooltip="Нажмите чтобы открыть ссылку" display="Нажмите чтобы открыть ссылку"/>
    <hyperlink ref="N3818" r:id="rId_hyperlink_6840" tooltip="Нажмите чтобы открыть ссылку" display="Нажмите чтобы открыть ссылку"/>
    <hyperlink ref="D3819" r:id="rId_hyperlink_6841" tooltip="Нажмите чтобы открыть ссылку" display="Нажмите чтобы открыть ссылку"/>
    <hyperlink ref="N3819" r:id="rId_hyperlink_6842" tooltip="Нажмите чтобы открыть ссылку" display="Нажмите чтобы открыть ссылку"/>
    <hyperlink ref="D3820" r:id="rId_hyperlink_6843" tooltip="Нажмите чтобы открыть ссылку" display="Нажмите чтобы открыть ссылку"/>
    <hyperlink ref="N3820" r:id="rId_hyperlink_6844" tooltip="Нажмите чтобы открыть ссылку" display="Нажмите чтобы открыть ссылку"/>
    <hyperlink ref="D3821" r:id="rId_hyperlink_6845" tooltip="Нажмите чтобы открыть ссылку" display="Нажмите чтобы открыть ссылку"/>
    <hyperlink ref="N3821" r:id="rId_hyperlink_6846" tooltip="Нажмите чтобы открыть ссылку" display="Нажмите чтобы открыть ссылку"/>
    <hyperlink ref="D3822" r:id="rId_hyperlink_6847" tooltip="Нажмите чтобы открыть ссылку" display="Нажмите чтобы открыть ссылку"/>
    <hyperlink ref="N3822" r:id="rId_hyperlink_6848" tooltip="Нажмите чтобы открыть ссылку" display="Нажмите чтобы открыть ссылку"/>
    <hyperlink ref="D3823" r:id="rId_hyperlink_6849" tooltip="Нажмите чтобы открыть ссылку" display="Нажмите чтобы открыть ссылку"/>
    <hyperlink ref="N3823" r:id="rId_hyperlink_6850" tooltip="Нажмите чтобы открыть ссылку" display="Нажмите чтобы открыть ссылку"/>
    <hyperlink ref="D3824" r:id="rId_hyperlink_6851" tooltip="Нажмите чтобы открыть ссылку" display="Нажмите чтобы открыть ссылку"/>
    <hyperlink ref="N3824" r:id="rId_hyperlink_6852" tooltip="Нажмите чтобы открыть ссылку" display="Нажмите чтобы открыть ссылку"/>
    <hyperlink ref="D3825" r:id="rId_hyperlink_6853" tooltip="Нажмите чтобы открыть ссылку" display="Нажмите чтобы открыть ссылку"/>
    <hyperlink ref="N3825" r:id="rId_hyperlink_6854" tooltip="Нажмите чтобы открыть ссылку" display="Нажмите чтобы открыть ссылку"/>
    <hyperlink ref="D3826" r:id="rId_hyperlink_6855" tooltip="Нажмите чтобы открыть ссылку" display="Нажмите чтобы открыть ссылку"/>
    <hyperlink ref="N3826" r:id="rId_hyperlink_6856" tooltip="Нажмите чтобы открыть ссылку" display="Нажмите чтобы открыть ссылку"/>
    <hyperlink ref="D3827" r:id="rId_hyperlink_6857" tooltip="Нажмите чтобы открыть ссылку" display="Нажмите чтобы открыть ссылку"/>
    <hyperlink ref="N3827" r:id="rId_hyperlink_6858" tooltip="Нажмите чтобы открыть ссылку" display="Нажмите чтобы открыть ссылку"/>
    <hyperlink ref="D3828" r:id="rId_hyperlink_6859" tooltip="Нажмите чтобы открыть ссылку" display="Нажмите чтобы открыть ссылку"/>
    <hyperlink ref="N3828" r:id="rId_hyperlink_6860" tooltip="Нажмите чтобы открыть ссылку" display="Нажмите чтобы открыть ссылку"/>
    <hyperlink ref="D3829" r:id="rId_hyperlink_6861" tooltip="Нажмите чтобы открыть ссылку" display="Нажмите чтобы открыть ссылку"/>
    <hyperlink ref="N3829" r:id="rId_hyperlink_6862" tooltip="Нажмите чтобы открыть ссылку" display="Нажмите чтобы открыть ссылку"/>
    <hyperlink ref="D3830" r:id="rId_hyperlink_6863" tooltip="Нажмите чтобы открыть ссылку" display="Нажмите чтобы открыть ссылку"/>
    <hyperlink ref="N3830" r:id="rId_hyperlink_6864" tooltip="Нажмите чтобы открыть ссылку" display="Нажмите чтобы открыть ссылку"/>
    <hyperlink ref="D3831" r:id="rId_hyperlink_6865" tooltip="Нажмите чтобы открыть ссылку" display="Нажмите чтобы открыть ссылку"/>
    <hyperlink ref="N3831" r:id="rId_hyperlink_6866" tooltip="Нажмите чтобы открыть ссылку" display="Нажмите чтобы открыть ссылку"/>
    <hyperlink ref="D3832" r:id="rId_hyperlink_6867" tooltip="Нажмите чтобы открыть ссылку" display="Нажмите чтобы открыть ссылку"/>
    <hyperlink ref="N3832" r:id="rId_hyperlink_6868" tooltip="Нажмите чтобы открыть ссылку" display="Нажмите чтобы открыть ссылку"/>
    <hyperlink ref="D3833" r:id="rId_hyperlink_6869" tooltip="Нажмите чтобы открыть ссылку" display="Нажмите чтобы открыть ссылку"/>
    <hyperlink ref="N3833" r:id="rId_hyperlink_6870" tooltip="Нажмите чтобы открыть ссылку" display="Нажмите чтобы открыть ссылку"/>
    <hyperlink ref="D3834" r:id="rId_hyperlink_6871" tooltip="Нажмите чтобы открыть ссылку" display="Нажмите чтобы открыть ссылку"/>
    <hyperlink ref="N3834" r:id="rId_hyperlink_6872" tooltip="Нажмите чтобы открыть ссылку" display="Нажмите чтобы открыть ссылку"/>
    <hyperlink ref="D3835" r:id="rId_hyperlink_6873" tooltip="Нажмите чтобы открыть ссылку" display="Нажмите чтобы открыть ссылку"/>
    <hyperlink ref="N3835" r:id="rId_hyperlink_6874" tooltip="Нажмите чтобы открыть ссылку" display="Нажмите чтобы открыть ссылку"/>
    <hyperlink ref="D3836" r:id="rId_hyperlink_6875" tooltip="Нажмите чтобы открыть ссылку" display="Нажмите чтобы открыть ссылку"/>
    <hyperlink ref="N3836" r:id="rId_hyperlink_6876" tooltip="Нажмите чтобы открыть ссылку" display="Нажмите чтобы открыть ссылку"/>
    <hyperlink ref="D3837" r:id="rId_hyperlink_6877" tooltip="Нажмите чтобы открыть ссылку" display="Нажмите чтобы открыть ссылку"/>
    <hyperlink ref="N3837" r:id="rId_hyperlink_6878" tooltip="Нажмите чтобы открыть ссылку" display="Нажмите чтобы открыть ссылку"/>
    <hyperlink ref="D3838" r:id="rId_hyperlink_6879" tooltip="Нажмите чтобы открыть ссылку" display="Нажмите чтобы открыть ссылку"/>
    <hyperlink ref="N3838" r:id="rId_hyperlink_6880" tooltip="Нажмите чтобы открыть ссылку" display="Нажмите чтобы открыть ссылку"/>
    <hyperlink ref="D3839" r:id="rId_hyperlink_6881" tooltip="Нажмите чтобы открыть ссылку" display="Нажмите чтобы открыть ссылку"/>
    <hyperlink ref="N3839" r:id="rId_hyperlink_6882" tooltip="Нажмите чтобы открыть ссылку" display="Нажмите чтобы открыть ссылку"/>
    <hyperlink ref="D3840" r:id="rId_hyperlink_6883" tooltip="Нажмите чтобы открыть ссылку" display="Нажмите чтобы открыть ссылку"/>
    <hyperlink ref="N3840" r:id="rId_hyperlink_6884" tooltip="Нажмите чтобы открыть ссылку" display="Нажмите чтобы открыть ссылку"/>
    <hyperlink ref="D3841" r:id="rId_hyperlink_6885" tooltip="Нажмите чтобы открыть ссылку" display="Нажмите чтобы открыть ссылку"/>
    <hyperlink ref="N3841" r:id="rId_hyperlink_6886" tooltip="Нажмите чтобы открыть ссылку" display="Нажмите чтобы открыть ссылку"/>
    <hyperlink ref="D3842" r:id="rId_hyperlink_6887" tooltip="Нажмите чтобы открыть ссылку" display="Нажмите чтобы открыть ссылку"/>
    <hyperlink ref="N3842" r:id="rId_hyperlink_6888" tooltip="Нажмите чтобы открыть ссылку" display="Нажмите чтобы открыть ссылку"/>
    <hyperlink ref="D3843" r:id="rId_hyperlink_6889" tooltip="Нажмите чтобы открыть ссылку" display="Нажмите чтобы открыть ссылку"/>
    <hyperlink ref="N3843" r:id="rId_hyperlink_6890" tooltip="Нажмите чтобы открыть ссылку" display="Нажмите чтобы открыть ссылку"/>
    <hyperlink ref="D3844" r:id="rId_hyperlink_6891" tooltip="Нажмите чтобы открыть ссылку" display="Нажмите чтобы открыть ссылку"/>
    <hyperlink ref="N3844" r:id="rId_hyperlink_6892" tooltip="Нажмите чтобы открыть ссылку" display="Нажмите чтобы открыть ссылку"/>
    <hyperlink ref="D3845" r:id="rId_hyperlink_6893" tooltip="Нажмите чтобы открыть ссылку" display="Нажмите чтобы открыть ссылку"/>
    <hyperlink ref="N3845" r:id="rId_hyperlink_6894" tooltip="Нажмите чтобы открыть ссылку" display="Нажмите чтобы открыть ссылку"/>
    <hyperlink ref="D3846" r:id="rId_hyperlink_6895" tooltip="Нажмите чтобы открыть ссылку" display="Нажмите чтобы открыть ссылку"/>
    <hyperlink ref="N3846" r:id="rId_hyperlink_6896" tooltip="Нажмите чтобы открыть ссылку" display="Нажмите чтобы открыть ссылку"/>
    <hyperlink ref="D3847" r:id="rId_hyperlink_6897" tooltip="Нажмите чтобы открыть ссылку" display="Нажмите чтобы открыть ссылку"/>
    <hyperlink ref="N3847" r:id="rId_hyperlink_6898" tooltip="Нажмите чтобы открыть ссылку" display="Нажмите чтобы открыть ссылку"/>
    <hyperlink ref="D3848" r:id="rId_hyperlink_6899" tooltip="Нажмите чтобы открыть ссылку" display="Нажмите чтобы открыть ссылку"/>
    <hyperlink ref="N3848" r:id="rId_hyperlink_6900" tooltip="Нажмите чтобы открыть ссылку" display="Нажмите чтобы открыть ссылку"/>
    <hyperlink ref="D3849" r:id="rId_hyperlink_6901" tooltip="Нажмите чтобы открыть ссылку" display="Нажмите чтобы открыть ссылку"/>
    <hyperlink ref="N3849" r:id="rId_hyperlink_6902" tooltip="Нажмите чтобы открыть ссылку" display="Нажмите чтобы открыть ссылку"/>
    <hyperlink ref="D3850" r:id="rId_hyperlink_6903" tooltip="Нажмите чтобы открыть ссылку" display="Нажмите чтобы открыть ссылку"/>
    <hyperlink ref="N3850" r:id="rId_hyperlink_6904" tooltip="Нажмите чтобы открыть ссылку" display="Нажмите чтобы открыть ссылку"/>
    <hyperlink ref="D3851" r:id="rId_hyperlink_6905" tooltip="Нажмите чтобы открыть ссылку" display="Нажмите чтобы открыть ссылку"/>
    <hyperlink ref="N3851" r:id="rId_hyperlink_6906" tooltip="Нажмите чтобы открыть ссылку" display="Нажмите чтобы открыть ссылку"/>
    <hyperlink ref="D3853" r:id="rId_hyperlink_6907" tooltip="Нажмите чтобы открыть ссылку" display="Нажмите чтобы открыть ссылку"/>
    <hyperlink ref="N3853" r:id="rId_hyperlink_6908" tooltip="Нажмите чтобы открыть ссылку" display="Нажмите чтобы открыть ссылку"/>
    <hyperlink ref="D3854" r:id="rId_hyperlink_6909" tooltip="Нажмите чтобы открыть ссылку" display="Нажмите чтобы открыть ссылку"/>
    <hyperlink ref="N3854" r:id="rId_hyperlink_6910" tooltip="Нажмите чтобы открыть ссылку" display="Нажмите чтобы открыть ссылку"/>
    <hyperlink ref="D3855" r:id="rId_hyperlink_6911" tooltip="Нажмите чтобы открыть ссылку" display="Нажмите чтобы открыть ссылку"/>
    <hyperlink ref="N3855" r:id="rId_hyperlink_6912" tooltip="Нажмите чтобы открыть ссылку" display="Нажмите чтобы открыть ссылку"/>
    <hyperlink ref="D3856" r:id="rId_hyperlink_6913" tooltip="Нажмите чтобы открыть ссылку" display="Нажмите чтобы открыть ссылку"/>
    <hyperlink ref="N3856" r:id="rId_hyperlink_6914" tooltip="Нажмите чтобы открыть ссылку" display="Нажмите чтобы открыть ссылку"/>
    <hyperlink ref="D3857" r:id="rId_hyperlink_6915" tooltip="Нажмите чтобы открыть ссылку" display="Нажмите чтобы открыть ссылку"/>
    <hyperlink ref="N3857" r:id="rId_hyperlink_6916" tooltip="Нажмите чтобы открыть ссылку" display="Нажмите чтобы открыть ссылку"/>
    <hyperlink ref="D3858" r:id="rId_hyperlink_6917" tooltip="Нажмите чтобы открыть ссылку" display="Нажмите чтобы открыть ссылку"/>
    <hyperlink ref="N3858" r:id="rId_hyperlink_6918" tooltip="Нажмите чтобы открыть ссылку" display="Нажмите чтобы открыть ссылку"/>
    <hyperlink ref="D3859" r:id="rId_hyperlink_6919" tooltip="Нажмите чтобы открыть ссылку" display="Нажмите чтобы открыть ссылку"/>
    <hyperlink ref="N3859" r:id="rId_hyperlink_6920" tooltip="Нажмите чтобы открыть ссылку" display="Нажмите чтобы открыть ссылку"/>
    <hyperlink ref="D3860" r:id="rId_hyperlink_6921" tooltip="Нажмите чтобы открыть ссылку" display="Нажмите чтобы открыть ссылку"/>
    <hyperlink ref="N3860" r:id="rId_hyperlink_6922" tooltip="Нажмите чтобы открыть ссылку" display="Нажмите чтобы открыть ссылку"/>
    <hyperlink ref="D3861" r:id="rId_hyperlink_6923" tooltip="Нажмите чтобы открыть ссылку" display="Нажмите чтобы открыть ссылку"/>
    <hyperlink ref="N3861" r:id="rId_hyperlink_6924" tooltip="Нажмите чтобы открыть ссылку" display="Нажмите чтобы открыть ссылку"/>
    <hyperlink ref="D3862" r:id="rId_hyperlink_6925" tooltip="Нажмите чтобы открыть ссылку" display="Нажмите чтобы открыть ссылку"/>
    <hyperlink ref="N3862" r:id="rId_hyperlink_6926" tooltip="Нажмите чтобы открыть ссылку" display="Нажмите чтобы открыть ссылку"/>
    <hyperlink ref="D3863" r:id="rId_hyperlink_6927" tooltip="Нажмите чтобы открыть ссылку" display="Нажмите чтобы открыть ссылку"/>
    <hyperlink ref="N3863" r:id="rId_hyperlink_6928" tooltip="Нажмите чтобы открыть ссылку" display="Нажмите чтобы открыть ссылку"/>
    <hyperlink ref="D3864" r:id="rId_hyperlink_6929" tooltip="Нажмите чтобы открыть ссылку" display="Нажмите чтобы открыть ссылку"/>
    <hyperlink ref="N3864" r:id="rId_hyperlink_6930" tooltip="Нажмите чтобы открыть ссылку" display="Нажмите чтобы открыть ссылку"/>
    <hyperlink ref="D3865" r:id="rId_hyperlink_6931" tooltip="Нажмите чтобы открыть ссылку" display="Нажмите чтобы открыть ссылку"/>
    <hyperlink ref="N3865" r:id="rId_hyperlink_6932" tooltip="Нажмите чтобы открыть ссылку" display="Нажмите чтобы открыть ссылку"/>
    <hyperlink ref="D3866" r:id="rId_hyperlink_6933" tooltip="Нажмите чтобы открыть ссылку" display="Нажмите чтобы открыть ссылку"/>
    <hyperlink ref="N3866" r:id="rId_hyperlink_6934" tooltip="Нажмите чтобы открыть ссылку" display="Нажмите чтобы открыть ссылку"/>
    <hyperlink ref="D3867" r:id="rId_hyperlink_6935" tooltip="Нажмите чтобы открыть ссылку" display="Нажмите чтобы открыть ссылку"/>
    <hyperlink ref="N3867" r:id="rId_hyperlink_6936" tooltip="Нажмите чтобы открыть ссылку" display="Нажмите чтобы открыть ссылку"/>
    <hyperlink ref="D3868" r:id="rId_hyperlink_6937" tooltip="Нажмите чтобы открыть ссылку" display="Нажмите чтобы открыть ссылку"/>
    <hyperlink ref="N3868" r:id="rId_hyperlink_6938" tooltip="Нажмите чтобы открыть ссылку" display="Нажмите чтобы открыть ссылку"/>
    <hyperlink ref="D3869" r:id="rId_hyperlink_6939" tooltip="Нажмите чтобы открыть ссылку" display="Нажмите чтобы открыть ссылку"/>
    <hyperlink ref="N3869" r:id="rId_hyperlink_6940" tooltip="Нажмите чтобы открыть ссылку" display="Нажмите чтобы открыть ссылку"/>
    <hyperlink ref="D3870" r:id="rId_hyperlink_6941" tooltip="Нажмите чтобы открыть ссылку" display="Нажмите чтобы открыть ссылку"/>
    <hyperlink ref="N3870" r:id="rId_hyperlink_6942" tooltip="Нажмите чтобы открыть ссылку" display="Нажмите чтобы открыть ссылку"/>
    <hyperlink ref="D3871" r:id="rId_hyperlink_6943" tooltip="Нажмите чтобы открыть ссылку" display="Нажмите чтобы открыть ссылку"/>
    <hyperlink ref="N3871" r:id="rId_hyperlink_6944" tooltip="Нажмите чтобы открыть ссылку" display="Нажмите чтобы открыть ссылку"/>
    <hyperlink ref="D3872" r:id="rId_hyperlink_6945" tooltip="Нажмите чтобы открыть ссылку" display="Нажмите чтобы открыть ссылку"/>
    <hyperlink ref="N3872" r:id="rId_hyperlink_6946" tooltip="Нажмите чтобы открыть ссылку" display="Нажмите чтобы открыть ссылку"/>
    <hyperlink ref="D3873" r:id="rId_hyperlink_6947" tooltip="Нажмите чтобы открыть ссылку" display="Нажмите чтобы открыть ссылку"/>
    <hyperlink ref="N3873" r:id="rId_hyperlink_6948" tooltip="Нажмите чтобы открыть ссылку" display="Нажмите чтобы открыть ссылку"/>
    <hyperlink ref="D3874" r:id="rId_hyperlink_6949" tooltip="Нажмите чтобы открыть ссылку" display="Нажмите чтобы открыть ссылку"/>
    <hyperlink ref="N3874" r:id="rId_hyperlink_6950" tooltip="Нажмите чтобы открыть ссылку" display="Нажмите чтобы открыть ссылку"/>
    <hyperlink ref="D3875" r:id="rId_hyperlink_6951" tooltip="Нажмите чтобы открыть ссылку" display="Нажмите чтобы открыть ссылку"/>
    <hyperlink ref="N3875" r:id="rId_hyperlink_6952" tooltip="Нажмите чтобы открыть ссылку" display="Нажмите чтобы открыть ссылку"/>
    <hyperlink ref="D3876" r:id="rId_hyperlink_6953" tooltip="Нажмите чтобы открыть ссылку" display="Нажмите чтобы открыть ссылку"/>
    <hyperlink ref="N3876" r:id="rId_hyperlink_6954" tooltip="Нажмите чтобы открыть ссылку" display="Нажмите чтобы открыть ссылку"/>
    <hyperlink ref="D3877" r:id="rId_hyperlink_6955" tooltip="Нажмите чтобы открыть ссылку" display="Нажмите чтобы открыть ссылку"/>
    <hyperlink ref="N3877" r:id="rId_hyperlink_6956" tooltip="Нажмите чтобы открыть ссылку" display="Нажмите чтобы открыть ссылку"/>
    <hyperlink ref="D3878" r:id="rId_hyperlink_6957" tooltip="Нажмите чтобы открыть ссылку" display="Нажмите чтобы открыть ссылку"/>
    <hyperlink ref="N3878" r:id="rId_hyperlink_6958" tooltip="Нажмите чтобы открыть ссылку" display="Нажмите чтобы открыть ссылку"/>
    <hyperlink ref="D3879" r:id="rId_hyperlink_6959" tooltip="Нажмите чтобы открыть ссылку" display="Нажмите чтобы открыть ссылку"/>
    <hyperlink ref="N3879" r:id="rId_hyperlink_6960" tooltip="Нажмите чтобы открыть ссылку" display="Нажмите чтобы открыть ссылку"/>
    <hyperlink ref="D3880" r:id="rId_hyperlink_6961" tooltip="Нажмите чтобы открыть ссылку" display="Нажмите чтобы открыть ссылку"/>
    <hyperlink ref="N3880" r:id="rId_hyperlink_6962" tooltip="Нажмите чтобы открыть ссылку" display="Нажмите чтобы открыть ссылку"/>
    <hyperlink ref="D3881" r:id="rId_hyperlink_6963" tooltip="Нажмите чтобы открыть ссылку" display="Нажмите чтобы открыть ссылку"/>
    <hyperlink ref="N3881" r:id="rId_hyperlink_6964" tooltip="Нажмите чтобы открыть ссылку" display="Нажмите чтобы открыть ссылку"/>
    <hyperlink ref="D3882" r:id="rId_hyperlink_6965" tooltip="Нажмите чтобы открыть ссылку" display="Нажмите чтобы открыть ссылку"/>
    <hyperlink ref="N3882" r:id="rId_hyperlink_6966" tooltip="Нажмите чтобы открыть ссылку" display="Нажмите чтобы открыть ссылку"/>
    <hyperlink ref="D3883" r:id="rId_hyperlink_6967" tooltip="Нажмите чтобы открыть ссылку" display="Нажмите чтобы открыть ссылку"/>
    <hyperlink ref="N3883" r:id="rId_hyperlink_6968" tooltip="Нажмите чтобы открыть ссылку" display="Нажмите чтобы открыть ссылку"/>
    <hyperlink ref="D3884" r:id="rId_hyperlink_6969" tooltip="Нажмите чтобы открыть ссылку" display="Нажмите чтобы открыть ссылку"/>
    <hyperlink ref="N3884" r:id="rId_hyperlink_6970" tooltip="Нажмите чтобы открыть ссылку" display="Нажмите чтобы открыть ссылку"/>
    <hyperlink ref="D3885" r:id="rId_hyperlink_6971" tooltip="Нажмите чтобы открыть ссылку" display="Нажмите чтобы открыть ссылку"/>
    <hyperlink ref="N3885" r:id="rId_hyperlink_6972" tooltip="Нажмите чтобы открыть ссылку" display="Нажмите чтобы открыть ссылку"/>
    <hyperlink ref="D3887" r:id="rId_hyperlink_6973" tooltip="Нажмите чтобы открыть ссылку" display="Нажмите чтобы открыть ссылку"/>
    <hyperlink ref="N3887" r:id="rId_hyperlink_6974" tooltip="Нажмите чтобы открыть ссылку" display="Нажмите чтобы открыть ссылку"/>
    <hyperlink ref="D3888" r:id="rId_hyperlink_6975" tooltip="Нажмите чтобы открыть ссылку" display="Нажмите чтобы открыть ссылку"/>
    <hyperlink ref="N3888" r:id="rId_hyperlink_6976" tooltip="Нажмите чтобы открыть ссылку" display="Нажмите чтобы открыть ссылку"/>
    <hyperlink ref="D3889" r:id="rId_hyperlink_6977" tooltip="Нажмите чтобы открыть ссылку" display="Нажмите чтобы открыть ссылку"/>
    <hyperlink ref="N3889" r:id="rId_hyperlink_6978" tooltip="Нажмите чтобы открыть ссылку" display="Нажмите чтобы открыть ссылку"/>
    <hyperlink ref="D3890" r:id="rId_hyperlink_6979" tooltip="Нажмите чтобы открыть ссылку" display="Нажмите чтобы открыть ссылку"/>
    <hyperlink ref="N3890" r:id="rId_hyperlink_6980" tooltip="Нажмите чтобы открыть ссылку" display="Нажмите чтобы открыть ссылку"/>
    <hyperlink ref="D3891" r:id="rId_hyperlink_6981" tooltip="Нажмите чтобы открыть ссылку" display="Нажмите чтобы открыть ссылку"/>
    <hyperlink ref="N3891" r:id="rId_hyperlink_6982" tooltip="Нажмите чтобы открыть ссылку" display="Нажмите чтобы открыть ссылку"/>
    <hyperlink ref="D3892" r:id="rId_hyperlink_6983" tooltip="Нажмите чтобы открыть ссылку" display="Нажмите чтобы открыть ссылку"/>
    <hyperlink ref="N3892" r:id="rId_hyperlink_6984" tooltip="Нажмите чтобы открыть ссылку" display="Нажмите чтобы открыть ссылку"/>
    <hyperlink ref="D3893" r:id="rId_hyperlink_6985" tooltip="Нажмите чтобы открыть ссылку" display="Нажмите чтобы открыть ссылку"/>
    <hyperlink ref="N3893" r:id="rId_hyperlink_6986" tooltip="Нажмите чтобы открыть ссылку" display="Нажмите чтобы открыть ссылку"/>
    <hyperlink ref="D3894" r:id="rId_hyperlink_6987" tooltip="Нажмите чтобы открыть ссылку" display="Нажмите чтобы открыть ссылку"/>
    <hyperlink ref="N3894" r:id="rId_hyperlink_6988" tooltip="Нажмите чтобы открыть ссылку" display="Нажмите чтобы открыть ссылку"/>
    <hyperlink ref="D3895" r:id="rId_hyperlink_6989" tooltip="Нажмите чтобы открыть ссылку" display="Нажмите чтобы открыть ссылку"/>
    <hyperlink ref="N3895" r:id="rId_hyperlink_6990" tooltip="Нажмите чтобы открыть ссылку" display="Нажмите чтобы открыть ссылку"/>
    <hyperlink ref="D3896" r:id="rId_hyperlink_6991" tooltip="Нажмите чтобы открыть ссылку" display="Нажмите чтобы открыть ссылку"/>
    <hyperlink ref="N3896" r:id="rId_hyperlink_6992" tooltip="Нажмите чтобы открыть ссылку" display="Нажмите чтобы открыть ссылку"/>
    <hyperlink ref="D3897" r:id="rId_hyperlink_6993" tooltip="Нажмите чтобы открыть ссылку" display="Нажмите чтобы открыть ссылку"/>
    <hyperlink ref="N3897" r:id="rId_hyperlink_6994" tooltip="Нажмите чтобы открыть ссылку" display="Нажмите чтобы открыть ссылку"/>
    <hyperlink ref="D3898" r:id="rId_hyperlink_6995" tooltip="Нажмите чтобы открыть ссылку" display="Нажмите чтобы открыть ссылку"/>
    <hyperlink ref="N3898" r:id="rId_hyperlink_6996" tooltip="Нажмите чтобы открыть ссылку" display="Нажмите чтобы открыть ссылку"/>
    <hyperlink ref="D3899" r:id="rId_hyperlink_6997" tooltip="Нажмите чтобы открыть ссылку" display="Нажмите чтобы открыть ссылку"/>
    <hyperlink ref="N3899" r:id="rId_hyperlink_6998" tooltip="Нажмите чтобы открыть ссылку" display="Нажмите чтобы открыть ссылку"/>
    <hyperlink ref="D3900" r:id="rId_hyperlink_6999" tooltip="Нажмите чтобы открыть ссылку" display="Нажмите чтобы открыть ссылку"/>
    <hyperlink ref="N3900" r:id="rId_hyperlink_7000" tooltip="Нажмите чтобы открыть ссылку" display="Нажмите чтобы открыть ссылку"/>
    <hyperlink ref="D3901" r:id="rId_hyperlink_7001" tooltip="Нажмите чтобы открыть ссылку" display="Нажмите чтобы открыть ссылку"/>
    <hyperlink ref="N3901" r:id="rId_hyperlink_7002" tooltip="Нажмите чтобы открыть ссылку" display="Нажмите чтобы открыть ссылку"/>
    <hyperlink ref="D3902" r:id="rId_hyperlink_7003" tooltip="Нажмите чтобы открыть ссылку" display="Нажмите чтобы открыть ссылку"/>
    <hyperlink ref="N3902" r:id="rId_hyperlink_7004" tooltip="Нажмите чтобы открыть ссылку" display="Нажмите чтобы открыть ссылку"/>
    <hyperlink ref="D3903" r:id="rId_hyperlink_7005" tooltip="Нажмите чтобы открыть ссылку" display="Нажмите чтобы открыть ссылку"/>
    <hyperlink ref="N3903" r:id="rId_hyperlink_7006" tooltip="Нажмите чтобы открыть ссылку" display="Нажмите чтобы открыть ссылку"/>
    <hyperlink ref="D3904" r:id="rId_hyperlink_7007" tooltip="Нажмите чтобы открыть ссылку" display="Нажмите чтобы открыть ссылку"/>
    <hyperlink ref="N3904" r:id="rId_hyperlink_7008" tooltip="Нажмите чтобы открыть ссылку" display="Нажмите чтобы открыть ссылку"/>
    <hyperlink ref="D3905" r:id="rId_hyperlink_7009" tooltip="Нажмите чтобы открыть ссылку" display="Нажмите чтобы открыть ссылку"/>
    <hyperlink ref="N3905" r:id="rId_hyperlink_7010" tooltip="Нажмите чтобы открыть ссылку" display="Нажмите чтобы открыть ссылку"/>
    <hyperlink ref="D3906" r:id="rId_hyperlink_7011" tooltip="Нажмите чтобы открыть ссылку" display="Нажмите чтобы открыть ссылку"/>
    <hyperlink ref="N3906" r:id="rId_hyperlink_7012" tooltip="Нажмите чтобы открыть ссылку" display="Нажмите чтобы открыть ссылку"/>
    <hyperlink ref="D3907" r:id="rId_hyperlink_7013" tooltip="Нажмите чтобы открыть ссылку" display="Нажмите чтобы открыть ссылку"/>
    <hyperlink ref="N3907" r:id="rId_hyperlink_7014" tooltip="Нажмите чтобы открыть ссылку" display="Нажмите чтобы открыть ссылку"/>
    <hyperlink ref="D3908" r:id="rId_hyperlink_7015" tooltip="Нажмите чтобы открыть ссылку" display="Нажмите чтобы открыть ссылку"/>
    <hyperlink ref="N3908" r:id="rId_hyperlink_7016" tooltip="Нажмите чтобы открыть ссылку" display="Нажмите чтобы открыть ссылку"/>
    <hyperlink ref="D3909" r:id="rId_hyperlink_7017" tooltip="Нажмите чтобы открыть ссылку" display="Нажмите чтобы открыть ссылку"/>
    <hyperlink ref="N3909" r:id="rId_hyperlink_7018" tooltip="Нажмите чтобы открыть ссылку" display="Нажмите чтобы открыть ссылку"/>
    <hyperlink ref="D3910" r:id="rId_hyperlink_7019" tooltip="Нажмите чтобы открыть ссылку" display="Нажмите чтобы открыть ссылку"/>
    <hyperlink ref="N3910" r:id="rId_hyperlink_7020" tooltip="Нажмите чтобы открыть ссылку" display="Нажмите чтобы открыть ссылку"/>
    <hyperlink ref="D3911" r:id="rId_hyperlink_7021" tooltip="Нажмите чтобы открыть ссылку" display="Нажмите чтобы открыть ссылку"/>
    <hyperlink ref="N3911" r:id="rId_hyperlink_7022" tooltip="Нажмите чтобы открыть ссылку" display="Нажмите чтобы открыть ссылку"/>
    <hyperlink ref="D3912" r:id="rId_hyperlink_7023" tooltip="Нажмите чтобы открыть ссылку" display="Нажмите чтобы открыть ссылку"/>
    <hyperlink ref="N3912" r:id="rId_hyperlink_7024" tooltip="Нажмите чтобы открыть ссылку" display="Нажмите чтобы открыть ссылку"/>
    <hyperlink ref="D3913" r:id="rId_hyperlink_7025" tooltip="Нажмите чтобы открыть ссылку" display="Нажмите чтобы открыть ссылку"/>
    <hyperlink ref="N3913" r:id="rId_hyperlink_7026" tooltip="Нажмите чтобы открыть ссылку" display="Нажмите чтобы открыть ссылку"/>
    <hyperlink ref="D3914" r:id="rId_hyperlink_7027" tooltip="Нажмите чтобы открыть ссылку" display="Нажмите чтобы открыть ссылку"/>
    <hyperlink ref="N3914" r:id="rId_hyperlink_7028" tooltip="Нажмите чтобы открыть ссылку" display="Нажмите чтобы открыть ссылку"/>
    <hyperlink ref="D3915" r:id="rId_hyperlink_7029" tooltip="Нажмите чтобы открыть ссылку" display="Нажмите чтобы открыть ссылку"/>
    <hyperlink ref="N3915" r:id="rId_hyperlink_7030" tooltip="Нажмите чтобы открыть ссылку" display="Нажмите чтобы открыть ссылку"/>
    <hyperlink ref="D3916" r:id="rId_hyperlink_7031" tooltip="Нажмите чтобы открыть ссылку" display="Нажмите чтобы открыть ссылку"/>
    <hyperlink ref="N3916" r:id="rId_hyperlink_7032" tooltip="Нажмите чтобы открыть ссылку" display="Нажмите чтобы открыть ссылку"/>
    <hyperlink ref="D3917" r:id="rId_hyperlink_7033" tooltip="Нажмите чтобы открыть ссылку" display="Нажмите чтобы открыть ссылку"/>
    <hyperlink ref="N3917" r:id="rId_hyperlink_7034" tooltip="Нажмите чтобы открыть ссылку" display="Нажмите чтобы открыть ссылку"/>
    <hyperlink ref="D3918" r:id="rId_hyperlink_7035" tooltip="Нажмите чтобы открыть ссылку" display="Нажмите чтобы открыть ссылку"/>
    <hyperlink ref="N3918" r:id="rId_hyperlink_7036" tooltip="Нажмите чтобы открыть ссылку" display="Нажмите чтобы открыть ссылку"/>
    <hyperlink ref="D3919" r:id="rId_hyperlink_7037" tooltip="Нажмите чтобы открыть ссылку" display="Нажмите чтобы открыть ссылку"/>
    <hyperlink ref="N3919" r:id="rId_hyperlink_7038" tooltip="Нажмите чтобы открыть ссылку" display="Нажмите чтобы открыть ссылку"/>
    <hyperlink ref="D3920" r:id="rId_hyperlink_7039" tooltip="Нажмите чтобы открыть ссылку" display="Нажмите чтобы открыть ссылку"/>
    <hyperlink ref="N3920" r:id="rId_hyperlink_7040" tooltip="Нажмите чтобы открыть ссылку" display="Нажмите чтобы открыть ссылку"/>
    <hyperlink ref="D3921" r:id="rId_hyperlink_7041" tooltip="Нажмите чтобы открыть ссылку" display="Нажмите чтобы открыть ссылку"/>
    <hyperlink ref="N3921" r:id="rId_hyperlink_7042" tooltip="Нажмите чтобы открыть ссылку" display="Нажмите чтобы открыть ссылку"/>
    <hyperlink ref="D3922" r:id="rId_hyperlink_7043" tooltip="Нажмите чтобы открыть ссылку" display="Нажмите чтобы открыть ссылку"/>
    <hyperlink ref="D3924" r:id="rId_hyperlink_7044" tooltip="Нажмите чтобы открыть ссылку" display="Нажмите чтобы открыть ссылку"/>
    <hyperlink ref="N3924" r:id="rId_hyperlink_7045" tooltip="Нажмите чтобы открыть ссылку" display="Нажмите чтобы открыть ссылку"/>
    <hyperlink ref="D3925" r:id="rId_hyperlink_7046" tooltip="Нажмите чтобы открыть ссылку" display="Нажмите чтобы открыть ссылку"/>
    <hyperlink ref="N3925" r:id="rId_hyperlink_7047" tooltip="Нажмите чтобы открыть ссылку" display="Нажмите чтобы открыть ссылку"/>
    <hyperlink ref="D3926" r:id="rId_hyperlink_7048" tooltip="Нажмите чтобы открыть ссылку" display="Нажмите чтобы открыть ссылку"/>
    <hyperlink ref="N3926" r:id="rId_hyperlink_7049" tooltip="Нажмите чтобы открыть ссылку" display="Нажмите чтобы открыть ссылку"/>
    <hyperlink ref="D3927" r:id="rId_hyperlink_7050" tooltip="Нажмите чтобы открыть ссылку" display="Нажмите чтобы открыть ссылку"/>
    <hyperlink ref="N3927" r:id="rId_hyperlink_7051" tooltip="Нажмите чтобы открыть ссылку" display="Нажмите чтобы открыть ссылку"/>
    <hyperlink ref="D3928" r:id="rId_hyperlink_7052" tooltip="Нажмите чтобы открыть ссылку" display="Нажмите чтобы открыть ссылку"/>
    <hyperlink ref="N3928" r:id="rId_hyperlink_7053" tooltip="Нажмите чтобы открыть ссылку" display="Нажмите чтобы открыть ссылку"/>
    <hyperlink ref="D3929" r:id="rId_hyperlink_7054" tooltip="Нажмите чтобы открыть ссылку" display="Нажмите чтобы открыть ссылку"/>
    <hyperlink ref="N3929" r:id="rId_hyperlink_7055" tooltip="Нажмите чтобы открыть ссылку" display="Нажмите чтобы открыть ссылку"/>
    <hyperlink ref="D3930" r:id="rId_hyperlink_7056" tooltip="Нажмите чтобы открыть ссылку" display="Нажмите чтобы открыть ссылку"/>
    <hyperlink ref="N3930" r:id="rId_hyperlink_7057" tooltip="Нажмите чтобы открыть ссылку" display="Нажмите чтобы открыть ссылку"/>
    <hyperlink ref="D3931" r:id="rId_hyperlink_7058" tooltip="Нажмите чтобы открыть ссылку" display="Нажмите чтобы открыть ссылку"/>
    <hyperlink ref="N3931" r:id="rId_hyperlink_7059" tooltip="Нажмите чтобы открыть ссылку" display="Нажмите чтобы открыть ссылку"/>
    <hyperlink ref="D3932" r:id="rId_hyperlink_7060" tooltip="Нажмите чтобы открыть ссылку" display="Нажмите чтобы открыть ссылку"/>
    <hyperlink ref="N3932" r:id="rId_hyperlink_7061" tooltip="Нажмите чтобы открыть ссылку" display="Нажмите чтобы открыть ссылку"/>
    <hyperlink ref="D3933" r:id="rId_hyperlink_7062" tooltip="Нажмите чтобы открыть ссылку" display="Нажмите чтобы открыть ссылку"/>
    <hyperlink ref="N3933" r:id="rId_hyperlink_7063" tooltip="Нажмите чтобы открыть ссылку" display="Нажмите чтобы открыть ссылку"/>
    <hyperlink ref="D3934" r:id="rId_hyperlink_7064" tooltip="Нажмите чтобы открыть ссылку" display="Нажмите чтобы открыть ссылку"/>
    <hyperlink ref="N3934" r:id="rId_hyperlink_7065" tooltip="Нажмите чтобы открыть ссылку" display="Нажмите чтобы открыть ссылку"/>
    <hyperlink ref="D3935" r:id="rId_hyperlink_7066" tooltip="Нажмите чтобы открыть ссылку" display="Нажмите чтобы открыть ссылку"/>
    <hyperlink ref="N3935" r:id="rId_hyperlink_7067" tooltip="Нажмите чтобы открыть ссылку" display="Нажмите чтобы открыть ссылку"/>
    <hyperlink ref="D3936" r:id="rId_hyperlink_7068" tooltip="Нажмите чтобы открыть ссылку" display="Нажмите чтобы открыть ссылку"/>
    <hyperlink ref="N3936" r:id="rId_hyperlink_7069" tooltip="Нажмите чтобы открыть ссылку" display="Нажмите чтобы открыть ссылку"/>
    <hyperlink ref="D3937" r:id="rId_hyperlink_7070" tooltip="Нажмите чтобы открыть ссылку" display="Нажмите чтобы открыть ссылку"/>
    <hyperlink ref="N3937" r:id="rId_hyperlink_7071" tooltip="Нажмите чтобы открыть ссылку" display="Нажмите чтобы открыть ссылку"/>
    <hyperlink ref="D3938" r:id="rId_hyperlink_7072" tooltip="Нажмите чтобы открыть ссылку" display="Нажмите чтобы открыть ссылку"/>
    <hyperlink ref="N3938" r:id="rId_hyperlink_7073" tooltip="Нажмите чтобы открыть ссылку" display="Нажмите чтобы открыть ссылку"/>
    <hyperlink ref="D3939" r:id="rId_hyperlink_7074" tooltip="Нажмите чтобы открыть ссылку" display="Нажмите чтобы открыть ссылку"/>
    <hyperlink ref="N3939" r:id="rId_hyperlink_7075" tooltip="Нажмите чтобы открыть ссылку" display="Нажмите чтобы открыть ссылку"/>
    <hyperlink ref="D3940" r:id="rId_hyperlink_7076" tooltip="Нажмите чтобы открыть ссылку" display="Нажмите чтобы открыть ссылку"/>
    <hyperlink ref="N3940" r:id="rId_hyperlink_7077" tooltip="Нажмите чтобы открыть ссылку" display="Нажмите чтобы открыть ссылку"/>
    <hyperlink ref="D3941" r:id="rId_hyperlink_7078" tooltip="Нажмите чтобы открыть ссылку" display="Нажмите чтобы открыть ссылку"/>
    <hyperlink ref="N3941" r:id="rId_hyperlink_7079" tooltip="Нажмите чтобы открыть ссылку" display="Нажмите чтобы открыть ссылку"/>
    <hyperlink ref="D3942" r:id="rId_hyperlink_7080" tooltip="Нажмите чтобы открыть ссылку" display="Нажмите чтобы открыть ссылку"/>
    <hyperlink ref="N3942" r:id="rId_hyperlink_7081" tooltip="Нажмите чтобы открыть ссылку" display="Нажмите чтобы открыть ссылку"/>
    <hyperlink ref="D3943" r:id="rId_hyperlink_7082" tooltip="Нажмите чтобы открыть ссылку" display="Нажмите чтобы открыть ссылку"/>
    <hyperlink ref="N3943" r:id="rId_hyperlink_7083" tooltip="Нажмите чтобы открыть ссылку" display="Нажмите чтобы открыть ссылку"/>
    <hyperlink ref="D3944" r:id="rId_hyperlink_7084" tooltip="Нажмите чтобы открыть ссылку" display="Нажмите чтобы открыть ссылку"/>
    <hyperlink ref="N3944" r:id="rId_hyperlink_7085" tooltip="Нажмите чтобы открыть ссылку" display="Нажмите чтобы открыть ссылку"/>
    <hyperlink ref="D3945" r:id="rId_hyperlink_7086" tooltip="Нажмите чтобы открыть ссылку" display="Нажмите чтобы открыть ссылку"/>
    <hyperlink ref="N3945" r:id="rId_hyperlink_7087" tooltip="Нажмите чтобы открыть ссылку" display="Нажмите чтобы открыть ссылку"/>
    <hyperlink ref="D3946" r:id="rId_hyperlink_7088" tooltip="Нажмите чтобы открыть ссылку" display="Нажмите чтобы открыть ссылку"/>
    <hyperlink ref="N3946" r:id="rId_hyperlink_7089" tooltip="Нажмите чтобы открыть ссылку" display="Нажмите чтобы открыть ссылку"/>
    <hyperlink ref="D3947" r:id="rId_hyperlink_7090" tooltip="Нажмите чтобы открыть ссылку" display="Нажмите чтобы открыть ссылку"/>
    <hyperlink ref="N3947" r:id="rId_hyperlink_7091" tooltip="Нажмите чтобы открыть ссылку" display="Нажмите чтобы открыть ссылку"/>
    <hyperlink ref="D3948" r:id="rId_hyperlink_7092" tooltip="Нажмите чтобы открыть ссылку" display="Нажмите чтобы открыть ссылку"/>
    <hyperlink ref="N3948" r:id="rId_hyperlink_7093" tooltip="Нажмите чтобы открыть ссылку" display="Нажмите чтобы открыть ссылку"/>
    <hyperlink ref="D3949" r:id="rId_hyperlink_7094" tooltip="Нажмите чтобы открыть ссылку" display="Нажмите чтобы открыть ссылку"/>
    <hyperlink ref="N3949" r:id="rId_hyperlink_7095" tooltip="Нажмите чтобы открыть ссылку" display="Нажмите чтобы открыть ссылку"/>
    <hyperlink ref="D3950" r:id="rId_hyperlink_7096" tooltip="Нажмите чтобы открыть ссылку" display="Нажмите чтобы открыть ссылку"/>
    <hyperlink ref="N3950" r:id="rId_hyperlink_7097" tooltip="Нажмите чтобы открыть ссылку" display="Нажмите чтобы открыть ссылку"/>
    <hyperlink ref="D3951" r:id="rId_hyperlink_7098" tooltip="Нажмите чтобы открыть ссылку" display="Нажмите чтобы открыть ссылку"/>
    <hyperlink ref="N3951" r:id="rId_hyperlink_7099" tooltip="Нажмите чтобы открыть ссылку" display="Нажмите чтобы открыть ссылку"/>
    <hyperlink ref="D3952" r:id="rId_hyperlink_7100" tooltip="Нажмите чтобы открыть ссылку" display="Нажмите чтобы открыть ссылку"/>
    <hyperlink ref="N3952" r:id="rId_hyperlink_7101" tooltip="Нажмите чтобы открыть ссылку" display="Нажмите чтобы открыть ссылку"/>
    <hyperlink ref="D3953" r:id="rId_hyperlink_7102" tooltip="Нажмите чтобы открыть ссылку" display="Нажмите чтобы открыть ссылку"/>
    <hyperlink ref="N3953" r:id="rId_hyperlink_7103" tooltip="Нажмите чтобы открыть ссылку" display="Нажмите чтобы открыть ссылку"/>
    <hyperlink ref="D3954" r:id="rId_hyperlink_7104" tooltip="Нажмите чтобы открыть ссылку" display="Нажмите чтобы открыть ссылку"/>
    <hyperlink ref="N3954" r:id="rId_hyperlink_7105" tooltip="Нажмите чтобы открыть ссылку" display="Нажмите чтобы открыть ссылку"/>
    <hyperlink ref="D3955" r:id="rId_hyperlink_7106" tooltip="Нажмите чтобы открыть ссылку" display="Нажмите чтобы открыть ссылку"/>
    <hyperlink ref="N3955" r:id="rId_hyperlink_7107" tooltip="Нажмите чтобы открыть ссылку" display="Нажмите чтобы открыть ссылку"/>
    <hyperlink ref="D3956" r:id="rId_hyperlink_7108" tooltip="Нажмите чтобы открыть ссылку" display="Нажмите чтобы открыть ссылку"/>
    <hyperlink ref="N3956" r:id="rId_hyperlink_7109" tooltip="Нажмите чтобы открыть ссылку" display="Нажмите чтобы открыть ссылку"/>
    <hyperlink ref="D3957" r:id="rId_hyperlink_7110" tooltip="Нажмите чтобы открыть ссылку" display="Нажмите чтобы открыть ссылку"/>
    <hyperlink ref="N3957" r:id="rId_hyperlink_7111" tooltip="Нажмите чтобы открыть ссылку" display="Нажмите чтобы открыть ссылку"/>
    <hyperlink ref="D3958" r:id="rId_hyperlink_7112" tooltip="Нажмите чтобы открыть ссылку" display="Нажмите чтобы открыть ссылку"/>
    <hyperlink ref="N3958" r:id="rId_hyperlink_7113" tooltip="Нажмите чтобы открыть ссылку" display="Нажмите чтобы открыть ссылку"/>
    <hyperlink ref="D3959" r:id="rId_hyperlink_7114" tooltip="Нажмите чтобы открыть ссылку" display="Нажмите чтобы открыть ссылку"/>
    <hyperlink ref="N3959" r:id="rId_hyperlink_7115" tooltip="Нажмите чтобы открыть ссылку" display="Нажмите чтобы открыть ссылку"/>
    <hyperlink ref="D3960" r:id="rId_hyperlink_7116" tooltip="Нажмите чтобы открыть ссылку" display="Нажмите чтобы открыть ссылку"/>
    <hyperlink ref="N3960" r:id="rId_hyperlink_7117" tooltip="Нажмите чтобы открыть ссылку" display="Нажмите чтобы открыть ссылку"/>
    <hyperlink ref="D3961" r:id="rId_hyperlink_7118" tooltip="Нажмите чтобы открыть ссылку" display="Нажмите чтобы открыть ссылку"/>
    <hyperlink ref="N3961" r:id="rId_hyperlink_7119" tooltip="Нажмите чтобы открыть ссылку" display="Нажмите чтобы открыть ссылку"/>
    <hyperlink ref="D3962" r:id="rId_hyperlink_7120" tooltip="Нажмите чтобы открыть ссылку" display="Нажмите чтобы открыть ссылку"/>
    <hyperlink ref="N3962" r:id="rId_hyperlink_7121" tooltip="Нажмите чтобы открыть ссылку" display="Нажмите чтобы открыть ссылку"/>
    <hyperlink ref="D3963" r:id="rId_hyperlink_7122" tooltip="Нажмите чтобы открыть ссылку" display="Нажмите чтобы открыть ссылку"/>
    <hyperlink ref="N3963" r:id="rId_hyperlink_7123" tooltip="Нажмите чтобы открыть ссылку" display="Нажмите чтобы открыть ссылку"/>
    <hyperlink ref="D3964" r:id="rId_hyperlink_7124" tooltip="Нажмите чтобы открыть ссылку" display="Нажмите чтобы открыть ссылку"/>
    <hyperlink ref="N3964" r:id="rId_hyperlink_7125" tooltip="Нажмите чтобы открыть ссылку" display="Нажмите чтобы открыть ссылку"/>
    <hyperlink ref="D3966" r:id="rId_hyperlink_7126" tooltip="Нажмите чтобы открыть ссылку" display="Нажмите чтобы открыть ссылку"/>
    <hyperlink ref="N3966" r:id="rId_hyperlink_7127" tooltip="Нажмите чтобы открыть ссылку" display="Нажмите чтобы открыть ссылку"/>
    <hyperlink ref="D3967" r:id="rId_hyperlink_7128" tooltip="Нажмите чтобы открыть ссылку" display="Нажмите чтобы открыть ссылку"/>
    <hyperlink ref="N3967" r:id="rId_hyperlink_7129" tooltip="Нажмите чтобы открыть ссылку" display="Нажмите чтобы открыть ссылку"/>
    <hyperlink ref="D3968" r:id="rId_hyperlink_7130" tooltip="Нажмите чтобы открыть ссылку" display="Нажмите чтобы открыть ссылку"/>
    <hyperlink ref="N3968" r:id="rId_hyperlink_7131" tooltip="Нажмите чтобы открыть ссылку" display="Нажмите чтобы открыть ссылку"/>
    <hyperlink ref="D3969" r:id="rId_hyperlink_7132" tooltip="Нажмите чтобы открыть ссылку" display="Нажмите чтобы открыть ссылку"/>
    <hyperlink ref="N3969" r:id="rId_hyperlink_7133" tooltip="Нажмите чтобы открыть ссылку" display="Нажмите чтобы открыть ссылку"/>
    <hyperlink ref="D3970" r:id="rId_hyperlink_7134" tooltip="Нажмите чтобы открыть ссылку" display="Нажмите чтобы открыть ссылку"/>
    <hyperlink ref="N3970" r:id="rId_hyperlink_7135" tooltip="Нажмите чтобы открыть ссылку" display="Нажмите чтобы открыть ссылку"/>
    <hyperlink ref="D3971" r:id="rId_hyperlink_7136" tooltip="Нажмите чтобы открыть ссылку" display="Нажмите чтобы открыть ссылку"/>
    <hyperlink ref="D3973" r:id="rId_hyperlink_7137" tooltip="Нажмите чтобы открыть ссылку" display="Нажмите чтобы открыть ссылку"/>
    <hyperlink ref="N3973" r:id="rId_hyperlink_7138" tooltip="Нажмите чтобы открыть ссылку" display="Нажмите чтобы открыть ссылку"/>
    <hyperlink ref="D3974" r:id="rId_hyperlink_7139" tooltip="Нажмите чтобы открыть ссылку" display="Нажмите чтобы открыть ссылку"/>
    <hyperlink ref="N3974" r:id="rId_hyperlink_7140" tooltip="Нажмите чтобы открыть ссылку" display="Нажмите чтобы открыть ссылку"/>
    <hyperlink ref="D3975" r:id="rId_hyperlink_7141" tooltip="Нажмите чтобы открыть ссылку" display="Нажмите чтобы открыть ссылку"/>
    <hyperlink ref="N3975" r:id="rId_hyperlink_7142" tooltip="Нажмите чтобы открыть ссылку" display="Нажмите чтобы открыть ссылку"/>
    <hyperlink ref="D3976" r:id="rId_hyperlink_7143" tooltip="Нажмите чтобы открыть ссылку" display="Нажмите чтобы открыть ссылку"/>
    <hyperlink ref="N3976" r:id="rId_hyperlink_7144" tooltip="Нажмите чтобы открыть ссылку" display="Нажмите чтобы открыть ссылку"/>
    <hyperlink ref="D3977" r:id="rId_hyperlink_7145" tooltip="Нажмите чтобы открыть ссылку" display="Нажмите чтобы открыть ссылку"/>
    <hyperlink ref="N3977" r:id="rId_hyperlink_7146" tooltip="Нажмите чтобы открыть ссылку" display="Нажмите чтобы открыть ссылку"/>
    <hyperlink ref="D3978" r:id="rId_hyperlink_7147" tooltip="Нажмите чтобы открыть ссылку" display="Нажмите чтобы открыть ссылку"/>
    <hyperlink ref="N3978" r:id="rId_hyperlink_7148" tooltip="Нажмите чтобы открыть ссылку" display="Нажмите чтобы открыть ссылку"/>
    <hyperlink ref="D3979" r:id="rId_hyperlink_7149" tooltip="Нажмите чтобы открыть ссылку" display="Нажмите чтобы открыть ссылку"/>
    <hyperlink ref="N3979" r:id="rId_hyperlink_7150" tooltip="Нажмите чтобы открыть ссылку" display="Нажмите чтобы открыть ссылку"/>
    <hyperlink ref="D3980" r:id="rId_hyperlink_7151" tooltip="Нажмите чтобы открыть ссылку" display="Нажмите чтобы открыть ссылку"/>
    <hyperlink ref="N3980" r:id="rId_hyperlink_7152" tooltip="Нажмите чтобы открыть ссылку" display="Нажмите чтобы открыть ссылку"/>
    <hyperlink ref="D3981" r:id="rId_hyperlink_7153" tooltip="Нажмите чтобы открыть ссылку" display="Нажмите чтобы открыть ссылку"/>
    <hyperlink ref="N3981" r:id="rId_hyperlink_7154" tooltip="Нажмите чтобы открыть ссылку" display="Нажмите чтобы открыть ссылку"/>
    <hyperlink ref="D3982" r:id="rId_hyperlink_7155" tooltip="Нажмите чтобы открыть ссылку" display="Нажмите чтобы открыть ссылку"/>
    <hyperlink ref="N3982" r:id="rId_hyperlink_7156" tooltip="Нажмите чтобы открыть ссылку" display="Нажмите чтобы открыть ссылку"/>
    <hyperlink ref="D3984" r:id="rId_hyperlink_7157" tooltip="Нажмите чтобы открыть ссылку" display="Нажмите чтобы открыть ссылку"/>
    <hyperlink ref="N3984" r:id="rId_hyperlink_7158" tooltip="Нажмите чтобы открыть ссылку" display="Нажмите чтобы открыть ссылку"/>
    <hyperlink ref="D3985" r:id="rId_hyperlink_7159" tooltip="Нажмите чтобы открыть ссылку" display="Нажмите чтобы открыть ссылку"/>
    <hyperlink ref="N3985" r:id="rId_hyperlink_7160" tooltip="Нажмите чтобы открыть ссылку" display="Нажмите чтобы открыть ссылку"/>
    <hyperlink ref="D3986" r:id="rId_hyperlink_7161" tooltip="Нажмите чтобы открыть ссылку" display="Нажмите чтобы открыть ссылку"/>
    <hyperlink ref="N3986" r:id="rId_hyperlink_7162" tooltip="Нажмите чтобы открыть ссылку" display="Нажмите чтобы открыть ссылку"/>
    <hyperlink ref="D3987" r:id="rId_hyperlink_7163" tooltip="Нажмите чтобы открыть ссылку" display="Нажмите чтобы открыть ссылку"/>
    <hyperlink ref="N3987" r:id="rId_hyperlink_7164" tooltip="Нажмите чтобы открыть ссылку" display="Нажмите чтобы открыть ссылку"/>
    <hyperlink ref="D3988" r:id="rId_hyperlink_7165" tooltip="Нажмите чтобы открыть ссылку" display="Нажмите чтобы открыть ссылку"/>
    <hyperlink ref="N3988" r:id="rId_hyperlink_7166" tooltip="Нажмите чтобы открыть ссылку" display="Нажмите чтобы открыть ссылку"/>
    <hyperlink ref="D3989" r:id="rId_hyperlink_7167" tooltip="Нажмите чтобы открыть ссылку" display="Нажмите чтобы открыть ссылку"/>
    <hyperlink ref="N3989" r:id="rId_hyperlink_7168" tooltip="Нажмите чтобы открыть ссылку" display="Нажмите чтобы открыть ссылку"/>
    <hyperlink ref="D3990" r:id="rId_hyperlink_7169" tooltip="Нажмите чтобы открыть ссылку" display="Нажмите чтобы открыть ссылку"/>
    <hyperlink ref="N3990" r:id="rId_hyperlink_7170" tooltip="Нажмите чтобы открыть ссылку" display="Нажмите чтобы открыть ссылку"/>
    <hyperlink ref="D3991" r:id="rId_hyperlink_7171" tooltip="Нажмите чтобы открыть ссылку" display="Нажмите чтобы открыть ссылку"/>
    <hyperlink ref="N3991" r:id="rId_hyperlink_7172" tooltip="Нажмите чтобы открыть ссылку" display="Нажмите чтобы открыть ссылку"/>
    <hyperlink ref="D3992" r:id="rId_hyperlink_7173" tooltip="Нажмите чтобы открыть ссылку" display="Нажмите чтобы открыть ссылку"/>
    <hyperlink ref="N3992" r:id="rId_hyperlink_7174" tooltip="Нажмите чтобы открыть ссылку" display="Нажмите чтобы открыть ссылку"/>
    <hyperlink ref="D3993" r:id="rId_hyperlink_7175" tooltip="Нажмите чтобы открыть ссылку" display="Нажмите чтобы открыть ссылку"/>
    <hyperlink ref="N3993" r:id="rId_hyperlink_7176" tooltip="Нажмите чтобы открыть ссылку" display="Нажмите чтобы открыть ссылку"/>
    <hyperlink ref="D3994" r:id="rId_hyperlink_7177" tooltip="Нажмите чтобы открыть ссылку" display="Нажмите чтобы открыть ссылку"/>
    <hyperlink ref="N3994" r:id="rId_hyperlink_7178" tooltip="Нажмите чтобы открыть ссылку" display="Нажмите чтобы открыть ссылку"/>
    <hyperlink ref="D3995" r:id="rId_hyperlink_7179" tooltip="Нажмите чтобы открыть ссылку" display="Нажмите чтобы открыть ссылку"/>
    <hyperlink ref="N3995" r:id="rId_hyperlink_7180" tooltip="Нажмите чтобы открыть ссылку" display="Нажмите чтобы открыть ссылку"/>
    <hyperlink ref="D3996" r:id="rId_hyperlink_7181" tooltip="Нажмите чтобы открыть ссылку" display="Нажмите чтобы открыть ссылку"/>
    <hyperlink ref="N3996" r:id="rId_hyperlink_7182" tooltip="Нажмите чтобы открыть ссылку" display="Нажмите чтобы открыть ссылку"/>
    <hyperlink ref="D3997" r:id="rId_hyperlink_7183" tooltip="Нажмите чтобы открыть ссылку" display="Нажмите чтобы открыть ссылку"/>
    <hyperlink ref="N3997" r:id="rId_hyperlink_7184" tooltip="Нажмите чтобы открыть ссылку" display="Нажмите чтобы открыть ссылку"/>
    <hyperlink ref="D3998" r:id="rId_hyperlink_7185" tooltip="Нажмите чтобы открыть ссылку" display="Нажмите чтобы открыть ссылку"/>
    <hyperlink ref="N3998" r:id="rId_hyperlink_7186" tooltip="Нажмите чтобы открыть ссылку" display="Нажмите чтобы открыть ссылку"/>
    <hyperlink ref="D3999" r:id="rId_hyperlink_7187" tooltip="Нажмите чтобы открыть ссылку" display="Нажмите чтобы открыть ссылку"/>
    <hyperlink ref="N3999" r:id="rId_hyperlink_7188" tooltip="Нажмите чтобы открыть ссылку" display="Нажмите чтобы открыть ссылку"/>
    <hyperlink ref="D4000" r:id="rId_hyperlink_7189" tooltip="Нажмите чтобы открыть ссылку" display="Нажмите чтобы открыть ссылку"/>
    <hyperlink ref="N4000" r:id="rId_hyperlink_7190" tooltip="Нажмите чтобы открыть ссылку" display="Нажмите чтобы открыть ссылку"/>
    <hyperlink ref="D4001" r:id="rId_hyperlink_7191" tooltip="Нажмите чтобы открыть ссылку" display="Нажмите чтобы открыть ссылку"/>
    <hyperlink ref="N4001" r:id="rId_hyperlink_7192" tooltip="Нажмите чтобы открыть ссылку" display="Нажмите чтобы открыть ссылку"/>
    <hyperlink ref="D4002" r:id="rId_hyperlink_7193" tooltip="Нажмите чтобы открыть ссылку" display="Нажмите чтобы открыть ссылку"/>
    <hyperlink ref="N4002" r:id="rId_hyperlink_7194" tooltip="Нажмите чтобы открыть ссылку" display="Нажмите чтобы открыть ссылку"/>
    <hyperlink ref="D4003" r:id="rId_hyperlink_7195" tooltip="Нажмите чтобы открыть ссылку" display="Нажмите чтобы открыть ссылку"/>
    <hyperlink ref="N4003" r:id="rId_hyperlink_7196" tooltip="Нажмите чтобы открыть ссылку" display="Нажмите чтобы открыть ссылку"/>
    <hyperlink ref="D4004" r:id="rId_hyperlink_7197" tooltip="Нажмите чтобы открыть ссылку" display="Нажмите чтобы открыть ссылку"/>
    <hyperlink ref="N4004" r:id="rId_hyperlink_7198" tooltip="Нажмите чтобы открыть ссылку" display="Нажмите чтобы открыть ссылку"/>
    <hyperlink ref="D4005" r:id="rId_hyperlink_7199" tooltip="Нажмите чтобы открыть ссылку" display="Нажмите чтобы открыть ссылку"/>
    <hyperlink ref="N4005" r:id="rId_hyperlink_7200" tooltip="Нажмите чтобы открыть ссылку" display="Нажмите чтобы открыть ссылку"/>
    <hyperlink ref="D4006" r:id="rId_hyperlink_7201" tooltip="Нажмите чтобы открыть ссылку" display="Нажмите чтобы открыть ссылку"/>
    <hyperlink ref="N4006" r:id="rId_hyperlink_7202" tooltip="Нажмите чтобы открыть ссылку" display="Нажмите чтобы открыть ссылку"/>
    <hyperlink ref="D4007" r:id="rId_hyperlink_7203" tooltip="Нажмите чтобы открыть ссылку" display="Нажмите чтобы открыть ссылку"/>
    <hyperlink ref="N4007" r:id="rId_hyperlink_7204" tooltip="Нажмите чтобы открыть ссылку" display="Нажмите чтобы открыть ссылку"/>
    <hyperlink ref="D4008" r:id="rId_hyperlink_7205" tooltip="Нажмите чтобы открыть ссылку" display="Нажмите чтобы открыть ссылку"/>
    <hyperlink ref="N4008" r:id="rId_hyperlink_7206" tooltip="Нажмите чтобы открыть ссылку" display="Нажмите чтобы открыть ссылку"/>
    <hyperlink ref="D4009" r:id="rId_hyperlink_7207" tooltip="Нажмите чтобы открыть ссылку" display="Нажмите чтобы открыть ссылку"/>
    <hyperlink ref="N4009" r:id="rId_hyperlink_7208" tooltip="Нажмите чтобы открыть ссылку" display="Нажмите чтобы открыть ссылку"/>
    <hyperlink ref="D4010" r:id="rId_hyperlink_7209" tooltip="Нажмите чтобы открыть ссылку" display="Нажмите чтобы открыть ссылку"/>
    <hyperlink ref="N4010" r:id="rId_hyperlink_7210" tooltip="Нажмите чтобы открыть ссылку" display="Нажмите чтобы открыть ссылку"/>
    <hyperlink ref="D4011" r:id="rId_hyperlink_7211" tooltip="Нажмите чтобы открыть ссылку" display="Нажмите чтобы открыть ссылку"/>
    <hyperlink ref="N4011" r:id="rId_hyperlink_7212" tooltip="Нажмите чтобы открыть ссылку" display="Нажмите чтобы открыть ссылку"/>
    <hyperlink ref="D4012" r:id="rId_hyperlink_7213" tooltip="Нажмите чтобы открыть ссылку" display="Нажмите чтобы открыть ссылку"/>
    <hyperlink ref="N4012" r:id="rId_hyperlink_7214" tooltip="Нажмите чтобы открыть ссылку" display="Нажмите чтобы открыть ссылку"/>
    <hyperlink ref="D4013" r:id="rId_hyperlink_7215" tooltip="Нажмите чтобы открыть ссылку" display="Нажмите чтобы открыть ссылку"/>
    <hyperlink ref="N4013" r:id="rId_hyperlink_7216" tooltip="Нажмите чтобы открыть ссылку" display="Нажмите чтобы открыть ссылку"/>
    <hyperlink ref="D4014" r:id="rId_hyperlink_7217" tooltip="Нажмите чтобы открыть ссылку" display="Нажмите чтобы открыть ссылку"/>
    <hyperlink ref="N4014" r:id="rId_hyperlink_7218" tooltip="Нажмите чтобы открыть ссылку" display="Нажмите чтобы открыть ссылку"/>
    <hyperlink ref="D4015" r:id="rId_hyperlink_7219" tooltip="Нажмите чтобы открыть ссылку" display="Нажмите чтобы открыть ссылку"/>
    <hyperlink ref="N4015" r:id="rId_hyperlink_7220" tooltip="Нажмите чтобы открыть ссылку" display="Нажмите чтобы открыть ссылку"/>
    <hyperlink ref="D4016" r:id="rId_hyperlink_7221" tooltip="Нажмите чтобы открыть ссылку" display="Нажмите чтобы открыть ссылку"/>
    <hyperlink ref="N4016" r:id="rId_hyperlink_7222" tooltip="Нажмите чтобы открыть ссылку" display="Нажмите чтобы открыть ссылку"/>
    <hyperlink ref="D4017" r:id="rId_hyperlink_7223" tooltip="Нажмите чтобы открыть ссылку" display="Нажмите чтобы открыть ссылку"/>
    <hyperlink ref="N4017" r:id="rId_hyperlink_7224" tooltip="Нажмите чтобы открыть ссылку" display="Нажмите чтобы открыть ссылку"/>
    <hyperlink ref="D4018" r:id="rId_hyperlink_7225" tooltip="Нажмите чтобы открыть ссылку" display="Нажмите чтобы открыть ссылку"/>
    <hyperlink ref="N4018" r:id="rId_hyperlink_7226" tooltip="Нажмите чтобы открыть ссылку" display="Нажмите чтобы открыть ссылку"/>
    <hyperlink ref="D4019" r:id="rId_hyperlink_7227" tooltip="Нажмите чтобы открыть ссылку" display="Нажмите чтобы открыть ссылку"/>
    <hyperlink ref="N4019" r:id="rId_hyperlink_7228" tooltip="Нажмите чтобы открыть ссылку" display="Нажмите чтобы открыть ссылку"/>
    <hyperlink ref="D4021" r:id="rId_hyperlink_7229" tooltip="Нажмите чтобы открыть ссылку" display="Нажмите чтобы открыть ссылку"/>
    <hyperlink ref="N4021" r:id="rId_hyperlink_7230" tooltip="Нажмите чтобы открыть ссылку" display="Нажмите чтобы открыть ссылку"/>
    <hyperlink ref="D4022" r:id="rId_hyperlink_7231" tooltip="Нажмите чтобы открыть ссылку" display="Нажмите чтобы открыть ссылку"/>
    <hyperlink ref="N4022" r:id="rId_hyperlink_7232" tooltip="Нажмите чтобы открыть ссылку" display="Нажмите чтобы открыть ссылку"/>
    <hyperlink ref="D4023" r:id="rId_hyperlink_7233" tooltip="Нажмите чтобы открыть ссылку" display="Нажмите чтобы открыть ссылку"/>
    <hyperlink ref="N4023" r:id="rId_hyperlink_7234" tooltip="Нажмите чтобы открыть ссылку" display="Нажмите чтобы открыть ссылку"/>
    <hyperlink ref="D4024" r:id="rId_hyperlink_7235" tooltip="Нажмите чтобы открыть ссылку" display="Нажмите чтобы открыть ссылку"/>
    <hyperlink ref="N4024" r:id="rId_hyperlink_7236" tooltip="Нажмите чтобы открыть ссылку" display="Нажмите чтобы открыть ссылку"/>
    <hyperlink ref="D4025" r:id="rId_hyperlink_7237" tooltip="Нажмите чтобы открыть ссылку" display="Нажмите чтобы открыть ссылку"/>
    <hyperlink ref="D4026" r:id="rId_hyperlink_7238" tooltip="Нажмите чтобы открыть ссылку" display="Нажмите чтобы открыть ссылку"/>
    <hyperlink ref="N4026" r:id="rId_hyperlink_7239" tooltip="Нажмите чтобы открыть ссылку" display="Нажмите чтобы открыть ссылку"/>
    <hyperlink ref="D4027" r:id="rId_hyperlink_7240" tooltip="Нажмите чтобы открыть ссылку" display="Нажмите чтобы открыть ссылку"/>
    <hyperlink ref="N4027" r:id="rId_hyperlink_7241" tooltip="Нажмите чтобы открыть ссылку" display="Нажмите чтобы открыть ссылку"/>
    <hyperlink ref="D4028" r:id="rId_hyperlink_7242" tooltip="Нажмите чтобы открыть ссылку" display="Нажмите чтобы открыть ссылку"/>
    <hyperlink ref="N4028" r:id="rId_hyperlink_7243" tooltip="Нажмите чтобы открыть ссылку" display="Нажмите чтобы открыть ссылку"/>
    <hyperlink ref="D4029" r:id="rId_hyperlink_7244" tooltip="Нажмите чтобы открыть ссылку" display="Нажмите чтобы открыть ссылку"/>
    <hyperlink ref="N4029" r:id="rId_hyperlink_7245" tooltip="Нажмите чтобы открыть ссылку" display="Нажмите чтобы открыть ссылку"/>
    <hyperlink ref="D4030" r:id="rId_hyperlink_7246" tooltip="Нажмите чтобы открыть ссылку" display="Нажмите чтобы открыть ссылку"/>
    <hyperlink ref="N4030" r:id="rId_hyperlink_7247" tooltip="Нажмите чтобы открыть ссылку" display="Нажмите чтобы открыть ссылку"/>
    <hyperlink ref="D4031" r:id="rId_hyperlink_7248" tooltip="Нажмите чтобы открыть ссылку" display="Нажмите чтобы открыть ссылку"/>
    <hyperlink ref="N4031" r:id="rId_hyperlink_7249" tooltip="Нажмите чтобы открыть ссылку" display="Нажмите чтобы открыть ссылку"/>
    <hyperlink ref="D4032" r:id="rId_hyperlink_7250" tooltip="Нажмите чтобы открыть ссылку" display="Нажмите чтобы открыть ссылку"/>
    <hyperlink ref="N4032" r:id="rId_hyperlink_7251" tooltip="Нажмите чтобы открыть ссылку" display="Нажмите чтобы открыть ссылку"/>
    <hyperlink ref="D4033" r:id="rId_hyperlink_7252" tooltip="Нажмите чтобы открыть ссылку" display="Нажмите чтобы открыть ссылку"/>
    <hyperlink ref="N4033" r:id="rId_hyperlink_7253" tooltip="Нажмите чтобы открыть ссылку" display="Нажмите чтобы открыть ссылку"/>
    <hyperlink ref="D4034" r:id="rId_hyperlink_7254" tooltip="Нажмите чтобы открыть ссылку" display="Нажмите чтобы открыть ссылку"/>
    <hyperlink ref="N4034" r:id="rId_hyperlink_7255" tooltip="Нажмите чтобы открыть ссылку" display="Нажмите чтобы открыть ссылку"/>
    <hyperlink ref="D4035" r:id="rId_hyperlink_7256" tooltip="Нажмите чтобы открыть ссылку" display="Нажмите чтобы открыть ссылку"/>
    <hyperlink ref="N4035" r:id="rId_hyperlink_7257" tooltip="Нажмите чтобы открыть ссылку" display="Нажмите чтобы открыть ссылку"/>
    <hyperlink ref="D4036" r:id="rId_hyperlink_7258" tooltip="Нажмите чтобы открыть ссылку" display="Нажмите чтобы открыть ссылку"/>
    <hyperlink ref="N4036" r:id="rId_hyperlink_7259" tooltip="Нажмите чтобы открыть ссылку" display="Нажмите чтобы открыть ссылку"/>
    <hyperlink ref="D4037" r:id="rId_hyperlink_7260" tooltip="Нажмите чтобы открыть ссылку" display="Нажмите чтобы открыть ссылку"/>
    <hyperlink ref="N4037" r:id="rId_hyperlink_7261" tooltip="Нажмите чтобы открыть ссылку" display="Нажмите чтобы открыть ссылку"/>
    <hyperlink ref="D4038" r:id="rId_hyperlink_7262" tooltip="Нажмите чтобы открыть ссылку" display="Нажмите чтобы открыть ссылку"/>
    <hyperlink ref="N4038" r:id="rId_hyperlink_7263" tooltip="Нажмите чтобы открыть ссылку" display="Нажмите чтобы открыть ссылку"/>
    <hyperlink ref="D4039" r:id="rId_hyperlink_7264" tooltip="Нажмите чтобы открыть ссылку" display="Нажмите чтобы открыть ссылку"/>
    <hyperlink ref="N4039" r:id="rId_hyperlink_7265" tooltip="Нажмите чтобы открыть ссылку" display="Нажмите чтобы открыть ссылку"/>
    <hyperlink ref="D4040" r:id="rId_hyperlink_7266" tooltip="Нажмите чтобы открыть ссылку" display="Нажмите чтобы открыть ссылку"/>
    <hyperlink ref="N4040" r:id="rId_hyperlink_7267" tooltip="Нажмите чтобы открыть ссылку" display="Нажмите чтобы открыть ссылку"/>
    <hyperlink ref="D4041" r:id="rId_hyperlink_7268" tooltip="Нажмите чтобы открыть ссылку" display="Нажмите чтобы открыть ссылку"/>
    <hyperlink ref="N4041" r:id="rId_hyperlink_7269" tooltip="Нажмите чтобы открыть ссылку" display="Нажмите чтобы открыть ссылку"/>
    <hyperlink ref="D4042" r:id="rId_hyperlink_7270" tooltip="Нажмите чтобы открыть ссылку" display="Нажмите чтобы открыть ссылку"/>
    <hyperlink ref="N4042" r:id="rId_hyperlink_7271" tooltip="Нажмите чтобы открыть ссылку" display="Нажмите чтобы открыть ссылку"/>
    <hyperlink ref="D4043" r:id="rId_hyperlink_7272" tooltip="Нажмите чтобы открыть ссылку" display="Нажмите чтобы открыть ссылку"/>
    <hyperlink ref="N4043" r:id="rId_hyperlink_7273" tooltip="Нажмите чтобы открыть ссылку" display="Нажмите чтобы открыть ссылку"/>
    <hyperlink ref="D4044" r:id="rId_hyperlink_7274" tooltip="Нажмите чтобы открыть ссылку" display="Нажмите чтобы открыть ссылку"/>
    <hyperlink ref="N4044" r:id="rId_hyperlink_7275" tooltip="Нажмите чтобы открыть ссылку" display="Нажмите чтобы открыть ссылку"/>
    <hyperlink ref="D4045" r:id="rId_hyperlink_7276" tooltip="Нажмите чтобы открыть ссылку" display="Нажмите чтобы открыть ссылку"/>
    <hyperlink ref="N4045" r:id="rId_hyperlink_7277" tooltip="Нажмите чтобы открыть ссылку" display="Нажмите чтобы открыть ссылку"/>
    <hyperlink ref="D4046" r:id="rId_hyperlink_7278" tooltip="Нажмите чтобы открыть ссылку" display="Нажмите чтобы открыть ссылку"/>
    <hyperlink ref="N4046" r:id="rId_hyperlink_7279" tooltip="Нажмите чтобы открыть ссылку" display="Нажмите чтобы открыть ссылку"/>
    <hyperlink ref="D4047" r:id="rId_hyperlink_7280" tooltip="Нажмите чтобы открыть ссылку" display="Нажмите чтобы открыть ссылку"/>
    <hyperlink ref="N4047" r:id="rId_hyperlink_7281" tooltip="Нажмите чтобы открыть ссылку" display="Нажмите чтобы открыть ссылку"/>
    <hyperlink ref="D4048" r:id="rId_hyperlink_7282" tooltip="Нажмите чтобы открыть ссылку" display="Нажмите чтобы открыть ссылку"/>
    <hyperlink ref="N4048" r:id="rId_hyperlink_7283" tooltip="Нажмите чтобы открыть ссылку" display="Нажмите чтобы открыть ссылку"/>
    <hyperlink ref="D4049" r:id="rId_hyperlink_7284" tooltip="Нажмите чтобы открыть ссылку" display="Нажмите чтобы открыть ссылку"/>
    <hyperlink ref="N4049" r:id="rId_hyperlink_7285" tooltip="Нажмите чтобы открыть ссылку" display="Нажмите чтобы открыть ссылку"/>
    <hyperlink ref="D4050" r:id="rId_hyperlink_7286" tooltip="Нажмите чтобы открыть ссылку" display="Нажмите чтобы открыть ссылку"/>
    <hyperlink ref="N4050" r:id="rId_hyperlink_7287" tooltip="Нажмите чтобы открыть ссылку" display="Нажмите чтобы открыть ссылку"/>
    <hyperlink ref="D4051" r:id="rId_hyperlink_7288" tooltip="Нажмите чтобы открыть ссылку" display="Нажмите чтобы открыть ссылку"/>
    <hyperlink ref="N4051" r:id="rId_hyperlink_7289" tooltip="Нажмите чтобы открыть ссылку" display="Нажмите чтобы открыть ссылку"/>
    <hyperlink ref="D4052" r:id="rId_hyperlink_7290" tooltip="Нажмите чтобы открыть ссылку" display="Нажмите чтобы открыть ссылку"/>
    <hyperlink ref="N4052" r:id="rId_hyperlink_7291" tooltip="Нажмите чтобы открыть ссылку" display="Нажмите чтобы открыть ссылку"/>
    <hyperlink ref="D4053" r:id="rId_hyperlink_7292" tooltip="Нажмите чтобы открыть ссылку" display="Нажмите чтобы открыть ссылку"/>
    <hyperlink ref="N4053" r:id="rId_hyperlink_7293" tooltip="Нажмите чтобы открыть ссылку" display="Нажмите чтобы открыть ссылку"/>
    <hyperlink ref="D4054" r:id="rId_hyperlink_7294" tooltip="Нажмите чтобы открыть ссылку" display="Нажмите чтобы открыть ссылку"/>
    <hyperlink ref="N4054" r:id="rId_hyperlink_7295" tooltip="Нажмите чтобы открыть ссылку" display="Нажмите чтобы открыть ссылку"/>
    <hyperlink ref="D4055" r:id="rId_hyperlink_7296" tooltip="Нажмите чтобы открыть ссылку" display="Нажмите чтобы открыть ссылку"/>
    <hyperlink ref="N4055" r:id="rId_hyperlink_7297" tooltip="Нажмите чтобы открыть ссылку" display="Нажмите чтобы открыть ссылку"/>
    <hyperlink ref="D4056" r:id="rId_hyperlink_7298" tooltip="Нажмите чтобы открыть ссылку" display="Нажмите чтобы открыть ссылку"/>
    <hyperlink ref="N4056" r:id="rId_hyperlink_7299" tooltip="Нажмите чтобы открыть ссылку" display="Нажмите чтобы открыть ссылку"/>
    <hyperlink ref="D4057" r:id="rId_hyperlink_7300" tooltip="Нажмите чтобы открыть ссылку" display="Нажмите чтобы открыть ссылку"/>
    <hyperlink ref="N4057" r:id="rId_hyperlink_7301" tooltip="Нажмите чтобы открыть ссылку" display="Нажмите чтобы открыть ссылку"/>
    <hyperlink ref="D4058" r:id="rId_hyperlink_7302" tooltip="Нажмите чтобы открыть ссылку" display="Нажмите чтобы открыть ссылку"/>
    <hyperlink ref="N4058" r:id="rId_hyperlink_7303" tooltip="Нажмите чтобы открыть ссылку" display="Нажмите чтобы открыть ссылку"/>
    <hyperlink ref="D4059" r:id="rId_hyperlink_7304" tooltip="Нажмите чтобы открыть ссылку" display="Нажмите чтобы открыть ссылку"/>
    <hyperlink ref="N4059" r:id="rId_hyperlink_7305" tooltip="Нажмите чтобы открыть ссылку" display="Нажмите чтобы открыть ссылку"/>
    <hyperlink ref="D4060" r:id="rId_hyperlink_7306" tooltip="Нажмите чтобы открыть ссылку" display="Нажмите чтобы открыть ссылку"/>
    <hyperlink ref="N4060" r:id="rId_hyperlink_7307" tooltip="Нажмите чтобы открыть ссылку" display="Нажмите чтобы открыть ссылку"/>
    <hyperlink ref="D4061" r:id="rId_hyperlink_7308" tooltip="Нажмите чтобы открыть ссылку" display="Нажмите чтобы открыть ссылку"/>
    <hyperlink ref="N4061" r:id="rId_hyperlink_7309" tooltip="Нажмите чтобы открыть ссылку" display="Нажмите чтобы открыть ссылку"/>
    <hyperlink ref="D4062" r:id="rId_hyperlink_7310" tooltip="Нажмите чтобы открыть ссылку" display="Нажмите чтобы открыть ссылку"/>
    <hyperlink ref="N4062" r:id="rId_hyperlink_7311" tooltip="Нажмите чтобы открыть ссылку" display="Нажмите чтобы открыть ссылку"/>
    <hyperlink ref="D4063" r:id="rId_hyperlink_7312" tooltip="Нажмите чтобы открыть ссылку" display="Нажмите чтобы открыть ссылку"/>
    <hyperlink ref="N4063" r:id="rId_hyperlink_7313" tooltip="Нажмите чтобы открыть ссылку" display="Нажмите чтобы открыть ссылку"/>
    <hyperlink ref="D4064" r:id="rId_hyperlink_7314" tooltip="Нажмите чтобы открыть ссылку" display="Нажмите чтобы открыть ссылку"/>
    <hyperlink ref="D4065" r:id="rId_hyperlink_7315" tooltip="Нажмите чтобы открыть ссылку" display="Нажмите чтобы открыть ссылку"/>
    <hyperlink ref="D4066" r:id="rId_hyperlink_7316" tooltip="Нажмите чтобы открыть ссылку" display="Нажмите чтобы открыть ссылку"/>
    <hyperlink ref="D4067" r:id="rId_hyperlink_7317" tooltip="Нажмите чтобы открыть ссылку" display="Нажмите чтобы открыть ссылку"/>
    <hyperlink ref="D4068" r:id="rId_hyperlink_7318" tooltip="Нажмите чтобы открыть ссылку" display="Нажмите чтобы открыть ссылку"/>
    <hyperlink ref="D4069" r:id="rId_hyperlink_7319" tooltip="Нажмите чтобы открыть ссылку" display="Нажмите чтобы открыть ссылку"/>
    <hyperlink ref="N4069" r:id="rId_hyperlink_7320" tooltip="Нажмите чтобы открыть ссылку" display="Нажмите чтобы открыть ссылку"/>
    <hyperlink ref="D4070" r:id="rId_hyperlink_7321" tooltip="Нажмите чтобы открыть ссылку" display="Нажмите чтобы открыть ссылку"/>
    <hyperlink ref="N4070" r:id="rId_hyperlink_7322" tooltip="Нажмите чтобы открыть ссылку" display="Нажмите чтобы открыть ссылку"/>
    <hyperlink ref="D4071" r:id="rId_hyperlink_7323" tooltip="Нажмите чтобы открыть ссылку" display="Нажмите чтобы открыть ссылку"/>
    <hyperlink ref="N4071" r:id="rId_hyperlink_7324" tooltip="Нажмите чтобы открыть ссылку" display="Нажмите чтобы открыть ссылку"/>
    <hyperlink ref="D4072" r:id="rId_hyperlink_7325" tooltip="Нажмите чтобы открыть ссылку" display="Нажмите чтобы открыть ссылку"/>
    <hyperlink ref="N4072" r:id="rId_hyperlink_7326" tooltip="Нажмите чтобы открыть ссылку" display="Нажмите чтобы открыть ссылку"/>
    <hyperlink ref="D4074" r:id="rId_hyperlink_7327" tooltip="Нажмите чтобы открыть ссылку" display="Нажмите чтобы открыть ссылку"/>
    <hyperlink ref="N4074" r:id="rId_hyperlink_7328" tooltip="Нажмите чтобы открыть ссылку" display="Нажмите чтобы открыть ссылку"/>
    <hyperlink ref="D4075" r:id="rId_hyperlink_7329" tooltip="Нажмите чтобы открыть ссылку" display="Нажмите чтобы открыть ссылку"/>
    <hyperlink ref="N4075" r:id="rId_hyperlink_7330" tooltip="Нажмите чтобы открыть ссылку" display="Нажмите чтобы открыть ссылку"/>
    <hyperlink ref="D4076" r:id="rId_hyperlink_7331" tooltip="Нажмите чтобы открыть ссылку" display="Нажмите чтобы открыть ссылку"/>
    <hyperlink ref="N4076" r:id="rId_hyperlink_7332" tooltip="Нажмите чтобы открыть ссылку" display="Нажмите чтобы открыть ссылку"/>
    <hyperlink ref="D4077" r:id="rId_hyperlink_7333" tooltip="Нажмите чтобы открыть ссылку" display="Нажмите чтобы открыть ссылку"/>
    <hyperlink ref="N4077" r:id="rId_hyperlink_7334" tooltip="Нажмите чтобы открыть ссылку" display="Нажмите чтобы открыть ссылку"/>
    <hyperlink ref="D4078" r:id="rId_hyperlink_7335" tooltip="Нажмите чтобы открыть ссылку" display="Нажмите чтобы открыть ссылку"/>
    <hyperlink ref="N4078" r:id="rId_hyperlink_7336" tooltip="Нажмите чтобы открыть ссылку" display="Нажмите чтобы открыть ссылку"/>
    <hyperlink ref="D4079" r:id="rId_hyperlink_7337" tooltip="Нажмите чтобы открыть ссылку" display="Нажмите чтобы открыть ссылку"/>
    <hyperlink ref="N4079" r:id="rId_hyperlink_7338" tooltip="Нажмите чтобы открыть ссылку" display="Нажмите чтобы открыть ссылку"/>
    <hyperlink ref="D4080" r:id="rId_hyperlink_7339" tooltip="Нажмите чтобы открыть ссылку" display="Нажмите чтобы открыть ссылку"/>
    <hyperlink ref="N4080" r:id="rId_hyperlink_7340" tooltip="Нажмите чтобы открыть ссылку" display="Нажмите чтобы открыть ссылку"/>
    <hyperlink ref="D4081" r:id="rId_hyperlink_7341" tooltip="Нажмите чтобы открыть ссылку" display="Нажмите чтобы открыть ссылку"/>
    <hyperlink ref="N4081" r:id="rId_hyperlink_7342" tooltip="Нажмите чтобы открыть ссылку" display="Нажмите чтобы открыть ссылку"/>
    <hyperlink ref="D4082" r:id="rId_hyperlink_7343" tooltip="Нажмите чтобы открыть ссылку" display="Нажмите чтобы открыть ссылку"/>
    <hyperlink ref="N4082" r:id="rId_hyperlink_7344" tooltip="Нажмите чтобы открыть ссылку" display="Нажмите чтобы открыть ссылку"/>
    <hyperlink ref="D4083" r:id="rId_hyperlink_7345" tooltip="Нажмите чтобы открыть ссылку" display="Нажмите чтобы открыть ссылку"/>
    <hyperlink ref="N4083" r:id="rId_hyperlink_7346" tooltip="Нажмите чтобы открыть ссылку" display="Нажмите чтобы открыть ссылку"/>
    <hyperlink ref="D4084" r:id="rId_hyperlink_7347" tooltip="Нажмите чтобы открыть ссылку" display="Нажмите чтобы открыть ссылку"/>
    <hyperlink ref="N4084" r:id="rId_hyperlink_7348" tooltip="Нажмите чтобы открыть ссылку" display="Нажмите чтобы открыть ссылку"/>
    <hyperlink ref="D4085" r:id="rId_hyperlink_7349" tooltip="Нажмите чтобы открыть ссылку" display="Нажмите чтобы открыть ссылку"/>
    <hyperlink ref="N4085" r:id="rId_hyperlink_7350" tooltip="Нажмите чтобы открыть ссылку" display="Нажмите чтобы открыть ссылку"/>
    <hyperlink ref="D4086" r:id="rId_hyperlink_7351" tooltip="Нажмите чтобы открыть ссылку" display="Нажмите чтобы открыть ссылку"/>
    <hyperlink ref="N4086" r:id="rId_hyperlink_7352" tooltip="Нажмите чтобы открыть ссылку" display="Нажмите чтобы открыть ссылку"/>
    <hyperlink ref="D4087" r:id="rId_hyperlink_7353" tooltip="Нажмите чтобы открыть ссылку" display="Нажмите чтобы открыть ссылку"/>
    <hyperlink ref="N4087" r:id="rId_hyperlink_7354" tooltip="Нажмите чтобы открыть ссылку" display="Нажмите чтобы открыть ссылку"/>
    <hyperlink ref="D4088" r:id="rId_hyperlink_7355" tooltip="Нажмите чтобы открыть ссылку" display="Нажмите чтобы открыть ссылку"/>
    <hyperlink ref="N4088" r:id="rId_hyperlink_7356" tooltip="Нажмите чтобы открыть ссылку" display="Нажмите чтобы открыть ссылку"/>
    <hyperlink ref="D4089" r:id="rId_hyperlink_7357" tooltip="Нажмите чтобы открыть ссылку" display="Нажмите чтобы открыть ссылку"/>
    <hyperlink ref="N4089" r:id="rId_hyperlink_7358" tooltip="Нажмите чтобы открыть ссылку" display="Нажмите чтобы открыть ссылку"/>
    <hyperlink ref="D4090" r:id="rId_hyperlink_7359" tooltip="Нажмите чтобы открыть ссылку" display="Нажмите чтобы открыть ссылку"/>
    <hyperlink ref="N4090" r:id="rId_hyperlink_7360" tooltip="Нажмите чтобы открыть ссылку" display="Нажмите чтобы открыть ссылку"/>
    <hyperlink ref="D4091" r:id="rId_hyperlink_7361" tooltip="Нажмите чтобы открыть ссылку" display="Нажмите чтобы открыть ссылку"/>
    <hyperlink ref="N4091" r:id="rId_hyperlink_7362" tooltip="Нажмите чтобы открыть ссылку" display="Нажмите чтобы открыть ссылку"/>
    <hyperlink ref="D4092" r:id="rId_hyperlink_7363" tooltip="Нажмите чтобы открыть ссылку" display="Нажмите чтобы открыть ссылку"/>
    <hyperlink ref="N4092" r:id="rId_hyperlink_7364" tooltip="Нажмите чтобы открыть ссылку" display="Нажмите чтобы открыть ссылку"/>
    <hyperlink ref="D4093" r:id="rId_hyperlink_7365" tooltip="Нажмите чтобы открыть ссылку" display="Нажмите чтобы открыть ссылку"/>
    <hyperlink ref="N4093" r:id="rId_hyperlink_7366" tooltip="Нажмите чтобы открыть ссылку" display="Нажмите чтобы открыть ссылку"/>
    <hyperlink ref="D4094" r:id="rId_hyperlink_7367" tooltip="Нажмите чтобы открыть ссылку" display="Нажмите чтобы открыть ссылку"/>
    <hyperlink ref="N4094" r:id="rId_hyperlink_7368" tooltip="Нажмите чтобы открыть ссылку" display="Нажмите чтобы открыть ссылку"/>
    <hyperlink ref="D4095" r:id="rId_hyperlink_7369" tooltip="Нажмите чтобы открыть ссылку" display="Нажмите чтобы открыть ссылку"/>
    <hyperlink ref="N4095" r:id="rId_hyperlink_7370" tooltip="Нажмите чтобы открыть ссылку" display="Нажмите чтобы открыть ссылку"/>
    <hyperlink ref="D4096" r:id="rId_hyperlink_7371" tooltip="Нажмите чтобы открыть ссылку" display="Нажмите чтобы открыть ссылку"/>
    <hyperlink ref="N4096" r:id="rId_hyperlink_7372" tooltip="Нажмите чтобы открыть ссылку" display="Нажмите чтобы открыть ссылку"/>
    <hyperlink ref="D4097" r:id="rId_hyperlink_7373" tooltip="Нажмите чтобы открыть ссылку" display="Нажмите чтобы открыть ссылку"/>
    <hyperlink ref="N4097" r:id="rId_hyperlink_7374" tooltip="Нажмите чтобы открыть ссылку" display="Нажмите чтобы открыть ссылку"/>
    <hyperlink ref="D4098" r:id="rId_hyperlink_7375" tooltip="Нажмите чтобы открыть ссылку" display="Нажмите чтобы открыть ссылку"/>
    <hyperlink ref="N4098" r:id="rId_hyperlink_7376" tooltip="Нажмите чтобы открыть ссылку" display="Нажмите чтобы открыть ссылку"/>
    <hyperlink ref="D4099" r:id="rId_hyperlink_7377" tooltip="Нажмите чтобы открыть ссылку" display="Нажмите чтобы открыть ссылку"/>
    <hyperlink ref="N4099" r:id="rId_hyperlink_7378" tooltip="Нажмите чтобы открыть ссылку" display="Нажмите чтобы открыть ссылку"/>
    <hyperlink ref="D4100" r:id="rId_hyperlink_7379" tooltip="Нажмите чтобы открыть ссылку" display="Нажмите чтобы открыть ссылку"/>
    <hyperlink ref="N4100" r:id="rId_hyperlink_7380" tooltip="Нажмите чтобы открыть ссылку" display="Нажмите чтобы открыть ссылку"/>
    <hyperlink ref="D4101" r:id="rId_hyperlink_7381" tooltip="Нажмите чтобы открыть ссылку" display="Нажмите чтобы открыть ссылку"/>
    <hyperlink ref="N4101" r:id="rId_hyperlink_7382" tooltip="Нажмите чтобы открыть ссылку" display="Нажмите чтобы открыть ссылку"/>
    <hyperlink ref="D4102" r:id="rId_hyperlink_7383" tooltip="Нажмите чтобы открыть ссылку" display="Нажмите чтобы открыть ссылку"/>
    <hyperlink ref="N4102" r:id="rId_hyperlink_7384" tooltip="Нажмите чтобы открыть ссылку" display="Нажмите чтобы открыть ссылку"/>
    <hyperlink ref="D4103" r:id="rId_hyperlink_7385" tooltip="Нажмите чтобы открыть ссылку" display="Нажмите чтобы открыть ссылку"/>
    <hyperlink ref="N4103" r:id="rId_hyperlink_7386" tooltip="Нажмите чтобы открыть ссылку" display="Нажмите чтобы открыть ссылку"/>
    <hyperlink ref="D4104" r:id="rId_hyperlink_7387" tooltip="Нажмите чтобы открыть ссылку" display="Нажмите чтобы открыть ссылку"/>
    <hyperlink ref="N4104" r:id="rId_hyperlink_7388" tooltip="Нажмите чтобы открыть ссылку" display="Нажмите чтобы открыть ссылку"/>
    <hyperlink ref="D4105" r:id="rId_hyperlink_7389" tooltip="Нажмите чтобы открыть ссылку" display="Нажмите чтобы открыть ссылку"/>
    <hyperlink ref="N4105" r:id="rId_hyperlink_7390" tooltip="Нажмите чтобы открыть ссылку" display="Нажмите чтобы открыть ссылку"/>
    <hyperlink ref="D4106" r:id="rId_hyperlink_7391" tooltip="Нажмите чтобы открыть ссылку" display="Нажмите чтобы открыть ссылку"/>
    <hyperlink ref="N4106" r:id="rId_hyperlink_7392" tooltip="Нажмите чтобы открыть ссылку" display="Нажмите чтобы открыть ссылку"/>
    <hyperlink ref="D4107" r:id="rId_hyperlink_7393" tooltip="Нажмите чтобы открыть ссылку" display="Нажмите чтобы открыть ссылку"/>
    <hyperlink ref="N4107" r:id="rId_hyperlink_7394" tooltip="Нажмите чтобы открыть ссылку" display="Нажмите чтобы открыть ссылку"/>
    <hyperlink ref="D4108" r:id="rId_hyperlink_7395" tooltip="Нажмите чтобы открыть ссылку" display="Нажмите чтобы открыть ссылку"/>
    <hyperlink ref="N4108" r:id="rId_hyperlink_7396" tooltip="Нажмите чтобы открыть ссылку" display="Нажмите чтобы открыть ссылку"/>
    <hyperlink ref="D4109" r:id="rId_hyperlink_7397" tooltip="Нажмите чтобы открыть ссылку" display="Нажмите чтобы открыть ссылку"/>
    <hyperlink ref="N4109" r:id="rId_hyperlink_7398" tooltip="Нажмите чтобы открыть ссылку" display="Нажмите чтобы открыть ссылку"/>
    <hyperlink ref="D4110" r:id="rId_hyperlink_7399" tooltip="Нажмите чтобы открыть ссылку" display="Нажмите чтобы открыть ссылку"/>
    <hyperlink ref="N4110" r:id="rId_hyperlink_7400" tooltip="Нажмите чтобы открыть ссылку" display="Нажмите чтобы открыть ссылку"/>
    <hyperlink ref="D4111" r:id="rId_hyperlink_7401" tooltip="Нажмите чтобы открыть ссылку" display="Нажмите чтобы открыть ссылку"/>
    <hyperlink ref="N4111" r:id="rId_hyperlink_7402" tooltip="Нажмите чтобы открыть ссылку" display="Нажмите чтобы открыть ссылку"/>
    <hyperlink ref="D4112" r:id="rId_hyperlink_7403" tooltip="Нажмите чтобы открыть ссылку" display="Нажмите чтобы открыть ссылку"/>
    <hyperlink ref="N4112" r:id="rId_hyperlink_7404" tooltip="Нажмите чтобы открыть ссылку" display="Нажмите чтобы открыть ссылку"/>
    <hyperlink ref="D4113" r:id="rId_hyperlink_7405" tooltip="Нажмите чтобы открыть ссылку" display="Нажмите чтобы открыть ссылку"/>
    <hyperlink ref="N4113" r:id="rId_hyperlink_7406" tooltip="Нажмите чтобы открыть ссылку" display="Нажмите чтобы открыть ссылку"/>
    <hyperlink ref="D4114" r:id="rId_hyperlink_7407" tooltip="Нажмите чтобы открыть ссылку" display="Нажмите чтобы открыть ссылку"/>
    <hyperlink ref="D4115" r:id="rId_hyperlink_7408" tooltip="Нажмите чтобы открыть ссылку" display="Нажмите чтобы открыть ссылку"/>
    <hyperlink ref="D4116" r:id="rId_hyperlink_7409" tooltip="Нажмите чтобы открыть ссылку" display="Нажмите чтобы открыть ссылку"/>
    <hyperlink ref="N4116" r:id="rId_hyperlink_7410" tooltip="Нажмите чтобы открыть ссылку" display="Нажмите чтобы открыть ссылку"/>
    <hyperlink ref="D4117" r:id="rId_hyperlink_7411" tooltip="Нажмите чтобы открыть ссылку" display="Нажмите чтобы открыть ссылку"/>
    <hyperlink ref="N4117" r:id="rId_hyperlink_7412" tooltip="Нажмите чтобы открыть ссылку" display="Нажмите чтобы открыть ссылку"/>
    <hyperlink ref="D4118" r:id="rId_hyperlink_7413" tooltip="Нажмите чтобы открыть ссылку" display="Нажмите чтобы открыть ссылку"/>
    <hyperlink ref="D4119" r:id="rId_hyperlink_7414" tooltip="Нажмите чтобы открыть ссылку" display="Нажмите чтобы открыть ссылку"/>
    <hyperlink ref="N4119" r:id="rId_hyperlink_7415" tooltip="Нажмите чтобы открыть ссылку" display="Нажмите чтобы открыть ссылку"/>
    <hyperlink ref="D4120" r:id="rId_hyperlink_7416" tooltip="Нажмите чтобы открыть ссылку" display="Нажмите чтобы открыть ссылку"/>
    <hyperlink ref="D4121" r:id="rId_hyperlink_7417" tooltip="Нажмите чтобы открыть ссылку" display="Нажмите чтобы открыть ссылку"/>
    <hyperlink ref="D4122" r:id="rId_hyperlink_7418" tooltip="Нажмите чтобы открыть ссылку" display="Нажмите чтобы открыть ссылку"/>
    <hyperlink ref="N4122" r:id="rId_hyperlink_7419" tooltip="Нажмите чтобы открыть ссылку" display="Нажмите чтобы открыть ссылку"/>
    <hyperlink ref="D4123" r:id="rId_hyperlink_7420" tooltip="Нажмите чтобы открыть ссылку" display="Нажмите чтобы открыть ссылку"/>
    <hyperlink ref="N4123" r:id="rId_hyperlink_7421" tooltip="Нажмите чтобы открыть ссылку" display="Нажмите чтобы открыть ссылку"/>
    <hyperlink ref="D4124" r:id="rId_hyperlink_7422" tooltip="Нажмите чтобы открыть ссылку" display="Нажмите чтобы открыть ссылку"/>
    <hyperlink ref="N4124" r:id="rId_hyperlink_7423" tooltip="Нажмите чтобы открыть ссылку" display="Нажмите чтобы открыть ссылку"/>
    <hyperlink ref="D4125" r:id="rId_hyperlink_7424" tooltip="Нажмите чтобы открыть ссылку" display="Нажмите чтобы открыть ссылку"/>
    <hyperlink ref="N4125" r:id="rId_hyperlink_7425" tooltip="Нажмите чтобы открыть ссылку" display="Нажмите чтобы открыть ссылку"/>
    <hyperlink ref="D4126" r:id="rId_hyperlink_7426" tooltip="Нажмите чтобы открыть ссылку" display="Нажмите чтобы открыть ссылку"/>
    <hyperlink ref="D4127" r:id="rId_hyperlink_7427" tooltip="Нажмите чтобы открыть ссылку" display="Нажмите чтобы открыть ссылку"/>
    <hyperlink ref="D4128" r:id="rId_hyperlink_7428" tooltip="Нажмите чтобы открыть ссылку" display="Нажмите чтобы открыть ссылку"/>
    <hyperlink ref="N4128" r:id="rId_hyperlink_7429" tooltip="Нажмите чтобы открыть ссылку" display="Нажмите чтобы открыть ссылку"/>
    <hyperlink ref="D4129" r:id="rId_hyperlink_7430" tooltip="Нажмите чтобы открыть ссылку" display="Нажмите чтобы открыть ссылку"/>
    <hyperlink ref="D4130" r:id="rId_hyperlink_7431" tooltip="Нажмите чтобы открыть ссылку" display="Нажмите чтобы открыть ссылку"/>
    <hyperlink ref="N4130" r:id="rId_hyperlink_7432" tooltip="Нажмите чтобы открыть ссылку" display="Нажмите чтобы открыть ссылку"/>
    <hyperlink ref="D4131" r:id="rId_hyperlink_7433" tooltip="Нажмите чтобы открыть ссылку" display="Нажмите чтобы открыть ссылку"/>
    <hyperlink ref="N4131" r:id="rId_hyperlink_7434" tooltip="Нажмите чтобы открыть ссылку" display="Нажмите чтобы открыть ссылку"/>
    <hyperlink ref="D4132" r:id="rId_hyperlink_7435" tooltip="Нажмите чтобы открыть ссылку" display="Нажмите чтобы открыть ссылку"/>
    <hyperlink ref="D4133" r:id="rId_hyperlink_7436" tooltip="Нажмите чтобы открыть ссылку" display="Нажмите чтобы открыть ссылку"/>
    <hyperlink ref="D4134" r:id="rId_hyperlink_7437" tooltip="Нажмите чтобы открыть ссылку" display="Нажмите чтобы открыть ссылку"/>
    <hyperlink ref="D4135" r:id="rId_hyperlink_7438" tooltip="Нажмите чтобы открыть ссылку" display="Нажмите чтобы открыть ссылку"/>
    <hyperlink ref="N4135" r:id="rId_hyperlink_7439" tooltip="Нажмите чтобы открыть ссылку" display="Нажмите чтобы открыть ссылку"/>
    <hyperlink ref="D4136" r:id="rId_hyperlink_7440" tooltip="Нажмите чтобы открыть ссылку" display="Нажмите чтобы открыть ссылку"/>
    <hyperlink ref="N4136" r:id="rId_hyperlink_7441" tooltip="Нажмите чтобы открыть ссылку" display="Нажмите чтобы открыть ссылку"/>
    <hyperlink ref="D4137" r:id="rId_hyperlink_7442" tooltip="Нажмите чтобы открыть ссылку" display="Нажмите чтобы открыть ссылку"/>
    <hyperlink ref="N4137" r:id="rId_hyperlink_7443" tooltip="Нажмите чтобы открыть ссылку" display="Нажмите чтобы открыть ссылку"/>
    <hyperlink ref="D4138" r:id="rId_hyperlink_7444" tooltip="Нажмите чтобы открыть ссылку" display="Нажмите чтобы открыть ссылку"/>
    <hyperlink ref="N4138" r:id="rId_hyperlink_7445" tooltip="Нажмите чтобы открыть ссылку" display="Нажмите чтобы открыть ссылку"/>
    <hyperlink ref="D4139" r:id="rId_hyperlink_7446" tooltip="Нажмите чтобы открыть ссылку" display="Нажмите чтобы открыть ссылку"/>
    <hyperlink ref="N4139" r:id="rId_hyperlink_7447" tooltip="Нажмите чтобы открыть ссылку" display="Нажмите чтобы открыть ссылку"/>
    <hyperlink ref="D4140" r:id="rId_hyperlink_7448" tooltip="Нажмите чтобы открыть ссылку" display="Нажмите чтобы открыть ссылку"/>
    <hyperlink ref="N4140" r:id="rId_hyperlink_7449" tooltip="Нажмите чтобы открыть ссылку" display="Нажмите чтобы открыть ссылку"/>
    <hyperlink ref="D4141" r:id="rId_hyperlink_7450" tooltip="Нажмите чтобы открыть ссылку" display="Нажмите чтобы открыть ссылку"/>
    <hyperlink ref="N4141" r:id="rId_hyperlink_7451" tooltip="Нажмите чтобы открыть ссылку" display="Нажмите чтобы открыть ссылку"/>
    <hyperlink ref="D4142" r:id="rId_hyperlink_7452" tooltip="Нажмите чтобы открыть ссылку" display="Нажмите чтобы открыть ссылку"/>
    <hyperlink ref="N4142" r:id="rId_hyperlink_7453" tooltip="Нажмите чтобы открыть ссылку" display="Нажмите чтобы открыть ссылку"/>
    <hyperlink ref="D4143" r:id="rId_hyperlink_7454" tooltip="Нажмите чтобы открыть ссылку" display="Нажмите чтобы открыть ссылку"/>
    <hyperlink ref="N4143" r:id="rId_hyperlink_7455" tooltip="Нажмите чтобы открыть ссылку" display="Нажмите чтобы открыть ссылку"/>
    <hyperlink ref="D4144" r:id="rId_hyperlink_7456" tooltip="Нажмите чтобы открыть ссылку" display="Нажмите чтобы открыть ссылку"/>
    <hyperlink ref="N4144" r:id="rId_hyperlink_7457" tooltip="Нажмите чтобы открыть ссылку" display="Нажмите чтобы открыть ссылку"/>
    <hyperlink ref="D4146" r:id="rId_hyperlink_7458" tooltip="Нажмите чтобы открыть ссылку" display="Нажмите чтобы открыть ссылку"/>
    <hyperlink ref="N4146" r:id="rId_hyperlink_7459" tooltip="Нажмите чтобы открыть ссылку" display="Нажмите чтобы открыть ссылку"/>
    <hyperlink ref="D4147" r:id="rId_hyperlink_7460" tooltip="Нажмите чтобы открыть ссылку" display="Нажмите чтобы открыть ссылку"/>
    <hyperlink ref="N4147" r:id="rId_hyperlink_7461" tooltip="Нажмите чтобы открыть ссылку" display="Нажмите чтобы открыть ссылку"/>
    <hyperlink ref="D4148" r:id="rId_hyperlink_7462" tooltip="Нажмите чтобы открыть ссылку" display="Нажмите чтобы открыть ссылку"/>
    <hyperlink ref="N4148" r:id="rId_hyperlink_7463" tooltip="Нажмите чтобы открыть ссылку" display="Нажмите чтобы открыть ссылку"/>
    <hyperlink ref="D4149" r:id="rId_hyperlink_7464" tooltip="Нажмите чтобы открыть ссылку" display="Нажмите чтобы открыть ссылку"/>
    <hyperlink ref="N4149" r:id="rId_hyperlink_7465" tooltip="Нажмите чтобы открыть ссылку" display="Нажмите чтобы открыть ссылку"/>
    <hyperlink ref="D4150" r:id="rId_hyperlink_7466" tooltip="Нажмите чтобы открыть ссылку" display="Нажмите чтобы открыть ссылку"/>
    <hyperlink ref="N4150" r:id="rId_hyperlink_7467" tooltip="Нажмите чтобы открыть ссылку" display="Нажмите чтобы открыть ссылку"/>
    <hyperlink ref="D4152" r:id="rId_hyperlink_7468" tooltip="Нажмите чтобы открыть ссылку" display="Нажмите чтобы открыть ссылку"/>
    <hyperlink ref="D4154" r:id="rId_hyperlink_7469" tooltip="Нажмите чтобы открыть ссылку" display="Нажмите чтобы открыть ссылку"/>
    <hyperlink ref="N4154" r:id="rId_hyperlink_7470" tooltip="Нажмите чтобы открыть ссылку" display="Нажмите чтобы открыть ссылку"/>
    <hyperlink ref="D4155" r:id="rId_hyperlink_7471" tooltip="Нажмите чтобы открыть ссылку" display="Нажмите чтобы открыть ссылку"/>
    <hyperlink ref="N4155" r:id="rId_hyperlink_7472" tooltip="Нажмите чтобы открыть ссылку" display="Нажмите чтобы открыть ссылку"/>
    <hyperlink ref="D4156" r:id="rId_hyperlink_7473" tooltip="Нажмите чтобы открыть ссылку" display="Нажмите чтобы открыть ссылку"/>
    <hyperlink ref="N4156" r:id="rId_hyperlink_7474" tooltip="Нажмите чтобы открыть ссылку" display="Нажмите чтобы открыть ссылку"/>
    <hyperlink ref="D4157" r:id="rId_hyperlink_7475" tooltip="Нажмите чтобы открыть ссылку" display="Нажмите чтобы открыть ссылку"/>
    <hyperlink ref="N4157" r:id="rId_hyperlink_7476" tooltip="Нажмите чтобы открыть ссылку" display="Нажмите чтобы открыть ссылку"/>
    <hyperlink ref="D4158" r:id="rId_hyperlink_7477" tooltip="Нажмите чтобы открыть ссылку" display="Нажмите чтобы открыть ссылку"/>
    <hyperlink ref="N4158" r:id="rId_hyperlink_7478" tooltip="Нажмите чтобы открыть ссылку" display="Нажмите чтобы открыть ссылку"/>
    <hyperlink ref="D4160" r:id="rId_hyperlink_7479" tooltip="Нажмите чтобы открыть ссылку" display="Нажмите чтобы открыть ссылку"/>
    <hyperlink ref="N4160" r:id="rId_hyperlink_7480" tooltip="Нажмите чтобы открыть ссылку" display="Нажмите чтобы открыть ссылку"/>
    <hyperlink ref="D4161" r:id="rId_hyperlink_7481" tooltip="Нажмите чтобы открыть ссылку" display="Нажмите чтобы открыть ссылку"/>
    <hyperlink ref="N4161" r:id="rId_hyperlink_7482" tooltip="Нажмите чтобы открыть ссылку" display="Нажмите чтобы открыть ссылку"/>
    <hyperlink ref="D4162" r:id="rId_hyperlink_7483" tooltip="Нажмите чтобы открыть ссылку" display="Нажмите чтобы открыть ссылку"/>
    <hyperlink ref="N4162" r:id="rId_hyperlink_7484" tooltip="Нажмите чтобы открыть ссылку" display="Нажмите чтобы открыть ссылку"/>
    <hyperlink ref="D4163" r:id="rId_hyperlink_7485" tooltip="Нажмите чтобы открыть ссылку" display="Нажмите чтобы открыть ссылку"/>
    <hyperlink ref="N4163" r:id="rId_hyperlink_7486" tooltip="Нажмите чтобы открыть ссылку" display="Нажмите чтобы открыть ссылку"/>
    <hyperlink ref="D4164" r:id="rId_hyperlink_7487" tooltip="Нажмите чтобы открыть ссылку" display="Нажмите чтобы открыть ссылку"/>
    <hyperlink ref="N4164" r:id="rId_hyperlink_7488" tooltip="Нажмите чтобы открыть ссылку" display="Нажмите чтобы открыть ссылку"/>
    <hyperlink ref="D4165" r:id="rId_hyperlink_7489" tooltip="Нажмите чтобы открыть ссылку" display="Нажмите чтобы открыть ссылку"/>
    <hyperlink ref="N4165" r:id="rId_hyperlink_7490" tooltip="Нажмите чтобы открыть ссылку" display="Нажмите чтобы открыть ссылку"/>
    <hyperlink ref="D4166" r:id="rId_hyperlink_7491" tooltip="Нажмите чтобы открыть ссылку" display="Нажмите чтобы открыть ссылку"/>
    <hyperlink ref="N4166" r:id="rId_hyperlink_7492" tooltip="Нажмите чтобы открыть ссылку" display="Нажмите чтобы открыть ссылку"/>
    <hyperlink ref="D4167" r:id="rId_hyperlink_7493" tooltip="Нажмите чтобы открыть ссылку" display="Нажмите чтобы открыть ссылку"/>
    <hyperlink ref="N4167" r:id="rId_hyperlink_7494" tooltip="Нажмите чтобы открыть ссылку" display="Нажмите чтобы открыть ссылку"/>
    <hyperlink ref="D4168" r:id="rId_hyperlink_7495" tooltip="Нажмите чтобы открыть ссылку" display="Нажмите чтобы открыть ссылку"/>
    <hyperlink ref="N4168" r:id="rId_hyperlink_7496" tooltip="Нажмите чтобы открыть ссылку" display="Нажмите чтобы открыть ссылку"/>
    <hyperlink ref="D4169" r:id="rId_hyperlink_7497" tooltip="Нажмите чтобы открыть ссылку" display="Нажмите чтобы открыть ссылку"/>
    <hyperlink ref="N4169" r:id="rId_hyperlink_7498" tooltip="Нажмите чтобы открыть ссылку" display="Нажмите чтобы открыть ссылку"/>
    <hyperlink ref="D4170" r:id="rId_hyperlink_7499" tooltip="Нажмите чтобы открыть ссылку" display="Нажмите чтобы открыть ссылку"/>
    <hyperlink ref="N4170" r:id="rId_hyperlink_7500" tooltip="Нажмите чтобы открыть ссылку" display="Нажмите чтобы открыть ссылку"/>
    <hyperlink ref="D4171" r:id="rId_hyperlink_7501" tooltip="Нажмите чтобы открыть ссылку" display="Нажмите чтобы открыть ссылку"/>
    <hyperlink ref="N4171" r:id="rId_hyperlink_7502" tooltip="Нажмите чтобы открыть ссылку" display="Нажмите чтобы открыть ссылку"/>
    <hyperlink ref="D4172" r:id="rId_hyperlink_7503" tooltip="Нажмите чтобы открыть ссылку" display="Нажмите чтобы открыть ссылку"/>
    <hyperlink ref="N4172" r:id="rId_hyperlink_7504" tooltip="Нажмите чтобы открыть ссылку" display="Нажмите чтобы открыть ссылку"/>
    <hyperlink ref="D4173" r:id="rId_hyperlink_7505" tooltip="Нажмите чтобы открыть ссылку" display="Нажмите чтобы открыть ссылку"/>
    <hyperlink ref="N4173" r:id="rId_hyperlink_7506" tooltip="Нажмите чтобы открыть ссылку" display="Нажмите чтобы открыть ссылку"/>
    <hyperlink ref="D4174" r:id="rId_hyperlink_7507" tooltip="Нажмите чтобы открыть ссылку" display="Нажмите чтобы открыть ссылку"/>
    <hyperlink ref="N4174" r:id="rId_hyperlink_7508" tooltip="Нажмите чтобы открыть ссылку" display="Нажмите чтобы открыть ссылку"/>
    <hyperlink ref="D4175" r:id="rId_hyperlink_7509" tooltip="Нажмите чтобы открыть ссылку" display="Нажмите чтобы открыть ссылку"/>
    <hyperlink ref="N4175" r:id="rId_hyperlink_7510" tooltip="Нажмите чтобы открыть ссылку" display="Нажмите чтобы открыть ссылку"/>
    <hyperlink ref="D4176" r:id="rId_hyperlink_7511" tooltip="Нажмите чтобы открыть ссылку" display="Нажмите чтобы открыть ссылку"/>
    <hyperlink ref="N4176" r:id="rId_hyperlink_7512" tooltip="Нажмите чтобы открыть ссылку" display="Нажмите чтобы открыть ссылку"/>
    <hyperlink ref="D4177" r:id="rId_hyperlink_7513" tooltip="Нажмите чтобы открыть ссылку" display="Нажмите чтобы открыть ссылку"/>
    <hyperlink ref="N4177" r:id="rId_hyperlink_7514" tooltip="Нажмите чтобы открыть ссылку" display="Нажмите чтобы открыть ссылку"/>
    <hyperlink ref="D4178" r:id="rId_hyperlink_7515" tooltip="Нажмите чтобы открыть ссылку" display="Нажмите чтобы открыть ссылку"/>
    <hyperlink ref="N4178" r:id="rId_hyperlink_7516" tooltip="Нажмите чтобы открыть ссылку" display="Нажмите чтобы открыть ссылку"/>
    <hyperlink ref="D4180" r:id="rId_hyperlink_7517" tooltip="Нажмите чтобы открыть ссылку" display="Нажмите чтобы открыть ссылку"/>
    <hyperlink ref="N4180" r:id="rId_hyperlink_7518" tooltip="Нажмите чтобы открыть ссылку" display="Нажмите чтобы открыть ссылку"/>
    <hyperlink ref="D4181" r:id="rId_hyperlink_7519" tooltip="Нажмите чтобы открыть ссылку" display="Нажмите чтобы открыть ссылку"/>
    <hyperlink ref="N4181" r:id="rId_hyperlink_7520" tooltip="Нажмите чтобы открыть ссылку" display="Нажмите чтобы открыть ссылку"/>
    <hyperlink ref="D4183" r:id="rId_hyperlink_7521" tooltip="Нажмите чтобы открыть ссылку" display="Нажмите чтобы открыть ссылку"/>
    <hyperlink ref="N4183" r:id="rId_hyperlink_7522" tooltip="Нажмите чтобы открыть ссылку" display="Нажмите чтобы открыть ссылку"/>
    <hyperlink ref="D4184" r:id="rId_hyperlink_7523" tooltip="Нажмите чтобы открыть ссылку" display="Нажмите чтобы открыть ссылку"/>
    <hyperlink ref="N4184" r:id="rId_hyperlink_7524" tooltip="Нажмите чтобы открыть ссылку" display="Нажмите чтобы открыть ссылку"/>
    <hyperlink ref="D4185" r:id="rId_hyperlink_7525" tooltip="Нажмите чтобы открыть ссылку" display="Нажмите чтобы открыть ссылку"/>
    <hyperlink ref="N4185" r:id="rId_hyperlink_7526" tooltip="Нажмите чтобы открыть ссылку" display="Нажмите чтобы открыть ссылку"/>
    <hyperlink ref="D4186" r:id="rId_hyperlink_7527" tooltip="Нажмите чтобы открыть ссылку" display="Нажмите чтобы открыть ссылку"/>
    <hyperlink ref="N4186" r:id="rId_hyperlink_7528" tooltip="Нажмите чтобы открыть ссылку" display="Нажмите чтобы открыть ссылку"/>
    <hyperlink ref="D4187" r:id="rId_hyperlink_7529" tooltip="Нажмите чтобы открыть ссылку" display="Нажмите чтобы открыть ссылку"/>
    <hyperlink ref="N4187" r:id="rId_hyperlink_7530" tooltip="Нажмите чтобы открыть ссылку" display="Нажмите чтобы открыть ссылку"/>
    <hyperlink ref="D4188" r:id="rId_hyperlink_7531" tooltip="Нажмите чтобы открыть ссылку" display="Нажмите чтобы открыть ссылку"/>
    <hyperlink ref="N4188" r:id="rId_hyperlink_7532" tooltip="Нажмите чтобы открыть ссылку" display="Нажмите чтобы открыть ссылку"/>
    <hyperlink ref="D4189" r:id="rId_hyperlink_7533" tooltip="Нажмите чтобы открыть ссылку" display="Нажмите чтобы открыть ссылку"/>
    <hyperlink ref="N4189" r:id="rId_hyperlink_7534" tooltip="Нажмите чтобы открыть ссылку" display="Нажмите чтобы открыть ссылку"/>
    <hyperlink ref="D4190" r:id="rId_hyperlink_7535" tooltip="Нажмите чтобы открыть ссылку" display="Нажмите чтобы открыть ссылку"/>
    <hyperlink ref="N4190" r:id="rId_hyperlink_7536" tooltip="Нажмите чтобы открыть ссылку" display="Нажмите чтобы открыть ссылку"/>
    <hyperlink ref="D4192" r:id="rId_hyperlink_7537" tooltip="Нажмите чтобы открыть ссылку" display="Нажмите чтобы открыть ссылку"/>
    <hyperlink ref="N4192" r:id="rId_hyperlink_7538" tooltip="Нажмите чтобы открыть ссылку" display="Нажмите чтобы открыть ссылку"/>
    <hyperlink ref="D4193" r:id="rId_hyperlink_7539" tooltip="Нажмите чтобы открыть ссылку" display="Нажмите чтобы открыть ссылку"/>
    <hyperlink ref="N4193" r:id="rId_hyperlink_7540" tooltip="Нажмите чтобы открыть ссылку" display="Нажмите чтобы открыть ссылку"/>
    <hyperlink ref="D4194" r:id="rId_hyperlink_7541" tooltip="Нажмите чтобы открыть ссылку" display="Нажмите чтобы открыть ссылку"/>
    <hyperlink ref="N4194" r:id="rId_hyperlink_7542" tooltip="Нажмите чтобы открыть ссылку" display="Нажмите чтобы открыть ссылку"/>
    <hyperlink ref="D4195" r:id="rId_hyperlink_7543" tooltip="Нажмите чтобы открыть ссылку" display="Нажмите чтобы открыть ссылку"/>
    <hyperlink ref="N4195" r:id="rId_hyperlink_7544" tooltip="Нажмите чтобы открыть ссылку" display="Нажмите чтобы открыть ссылку"/>
    <hyperlink ref="D4196" r:id="rId_hyperlink_7545" tooltip="Нажмите чтобы открыть ссылку" display="Нажмите чтобы открыть ссылку"/>
    <hyperlink ref="N4196" r:id="rId_hyperlink_7546" tooltip="Нажмите чтобы открыть ссылку" display="Нажмите чтобы открыть ссылку"/>
    <hyperlink ref="D4197" r:id="rId_hyperlink_7547" tooltip="Нажмите чтобы открыть ссылку" display="Нажмите чтобы открыть ссылку"/>
    <hyperlink ref="N4197" r:id="rId_hyperlink_7548" tooltip="Нажмите чтобы открыть ссылку" display="Нажмите чтобы открыть ссылку"/>
    <hyperlink ref="D4198" r:id="rId_hyperlink_7549" tooltip="Нажмите чтобы открыть ссылку" display="Нажмите чтобы открыть ссылку"/>
    <hyperlink ref="N4198" r:id="rId_hyperlink_7550" tooltip="Нажмите чтобы открыть ссылку" display="Нажмите чтобы открыть ссылку"/>
    <hyperlink ref="D4199" r:id="rId_hyperlink_7551" tooltip="Нажмите чтобы открыть ссылку" display="Нажмите чтобы открыть ссылку"/>
    <hyperlink ref="N4199" r:id="rId_hyperlink_7552" tooltip="Нажмите чтобы открыть ссылку" display="Нажмите чтобы открыть ссылку"/>
    <hyperlink ref="D4200" r:id="rId_hyperlink_7553" tooltip="Нажмите чтобы открыть ссылку" display="Нажмите чтобы открыть ссылку"/>
    <hyperlink ref="N4200" r:id="rId_hyperlink_7554" tooltip="Нажмите чтобы открыть ссылку" display="Нажмите чтобы открыть ссылку"/>
    <hyperlink ref="D4201" r:id="rId_hyperlink_7555" tooltip="Нажмите чтобы открыть ссылку" display="Нажмите чтобы открыть ссылку"/>
    <hyperlink ref="N4201" r:id="rId_hyperlink_7556" tooltip="Нажмите чтобы открыть ссылку" display="Нажмите чтобы открыть ссылку"/>
    <hyperlink ref="D4202" r:id="rId_hyperlink_7557" tooltip="Нажмите чтобы открыть ссылку" display="Нажмите чтобы открыть ссылку"/>
    <hyperlink ref="N4202" r:id="rId_hyperlink_7558" tooltip="Нажмите чтобы открыть ссылку" display="Нажмите чтобы открыть ссылку"/>
    <hyperlink ref="D4203" r:id="rId_hyperlink_7559" tooltip="Нажмите чтобы открыть ссылку" display="Нажмите чтобы открыть ссылку"/>
    <hyperlink ref="N4203" r:id="rId_hyperlink_7560" tooltip="Нажмите чтобы открыть ссылку" display="Нажмите чтобы открыть ссылку"/>
    <hyperlink ref="D4204" r:id="rId_hyperlink_7561" tooltip="Нажмите чтобы открыть ссылку" display="Нажмите чтобы открыть ссылку"/>
    <hyperlink ref="N4204" r:id="rId_hyperlink_7562" tooltip="Нажмите чтобы открыть ссылку" display="Нажмите чтобы открыть ссылку"/>
    <hyperlink ref="D4205" r:id="rId_hyperlink_7563" tooltip="Нажмите чтобы открыть ссылку" display="Нажмите чтобы открыть ссылку"/>
    <hyperlink ref="N4205" r:id="rId_hyperlink_7564" tooltip="Нажмите чтобы открыть ссылку" display="Нажмите чтобы открыть ссылку"/>
    <hyperlink ref="D4207" r:id="rId_hyperlink_7565" tooltip="Нажмите чтобы открыть ссылку" display="Нажмите чтобы открыть ссылку"/>
    <hyperlink ref="N4207" r:id="rId_hyperlink_7566" tooltip="Нажмите чтобы открыть ссылку" display="Нажмите чтобы открыть ссылку"/>
    <hyperlink ref="D4208" r:id="rId_hyperlink_7567" tooltip="Нажмите чтобы открыть ссылку" display="Нажмите чтобы открыть ссылку"/>
    <hyperlink ref="N4208" r:id="rId_hyperlink_7568" tooltip="Нажмите чтобы открыть ссылку" display="Нажмите чтобы открыть ссылку"/>
    <hyperlink ref="D4209" r:id="rId_hyperlink_7569" tooltip="Нажмите чтобы открыть ссылку" display="Нажмите чтобы открыть ссылку"/>
    <hyperlink ref="N4209" r:id="rId_hyperlink_7570" tooltip="Нажмите чтобы открыть ссылку" display="Нажмите чтобы открыть ссылку"/>
    <hyperlink ref="D4210" r:id="rId_hyperlink_7571" tooltip="Нажмите чтобы открыть ссылку" display="Нажмите чтобы открыть ссылку"/>
    <hyperlink ref="N4210" r:id="rId_hyperlink_7572" tooltip="Нажмите чтобы открыть ссылку" display="Нажмите чтобы открыть ссылку"/>
    <hyperlink ref="D4211" r:id="rId_hyperlink_7573" tooltip="Нажмите чтобы открыть ссылку" display="Нажмите чтобы открыть ссылку"/>
    <hyperlink ref="N4211" r:id="rId_hyperlink_7574" tooltip="Нажмите чтобы открыть ссылку" display="Нажмите чтобы открыть ссылку"/>
    <hyperlink ref="D4212" r:id="rId_hyperlink_7575" tooltip="Нажмите чтобы открыть ссылку" display="Нажмите чтобы открыть ссылку"/>
    <hyperlink ref="N4212" r:id="rId_hyperlink_7576" tooltip="Нажмите чтобы открыть ссылку" display="Нажмите чтобы открыть ссылку"/>
    <hyperlink ref="D4213" r:id="rId_hyperlink_7577" tooltip="Нажмите чтобы открыть ссылку" display="Нажмите чтобы открыть ссылку"/>
    <hyperlink ref="N4213" r:id="rId_hyperlink_7578" tooltip="Нажмите чтобы открыть ссылку" display="Нажмите чтобы открыть ссылку"/>
    <hyperlink ref="D4214" r:id="rId_hyperlink_7579" tooltip="Нажмите чтобы открыть ссылку" display="Нажмите чтобы открыть ссылку"/>
    <hyperlink ref="N4214" r:id="rId_hyperlink_7580" tooltip="Нажмите чтобы открыть ссылку" display="Нажмите чтобы открыть ссылку"/>
    <hyperlink ref="D4215" r:id="rId_hyperlink_7581" tooltip="Нажмите чтобы открыть ссылку" display="Нажмите чтобы открыть ссылку"/>
    <hyperlink ref="N4215" r:id="rId_hyperlink_7582" tooltip="Нажмите чтобы открыть ссылку" display="Нажмите чтобы открыть ссылку"/>
    <hyperlink ref="D4217" r:id="rId_hyperlink_7583" tooltip="Нажмите чтобы открыть ссылку" display="Нажмите чтобы открыть ссылку"/>
    <hyperlink ref="N4217" r:id="rId_hyperlink_7584" tooltip="Нажмите чтобы открыть ссылку" display="Нажмите чтобы открыть ссылку"/>
    <hyperlink ref="D4218" r:id="rId_hyperlink_7585" tooltip="Нажмите чтобы открыть ссылку" display="Нажмите чтобы открыть ссылку"/>
    <hyperlink ref="D4219" r:id="rId_hyperlink_7586" tooltip="Нажмите чтобы открыть ссылку" display="Нажмите чтобы открыть ссылку"/>
    <hyperlink ref="D4221" r:id="rId_hyperlink_7587" tooltip="Нажмите чтобы открыть ссылку" display="Нажмите чтобы открыть ссылку"/>
    <hyperlink ref="N4221" r:id="rId_hyperlink_7588" tooltip="Нажмите чтобы открыть ссылку" display="Нажмите чтобы открыть ссылку"/>
    <hyperlink ref="D4222" r:id="rId_hyperlink_7589" tooltip="Нажмите чтобы открыть ссылку" display="Нажмите чтобы открыть ссылку"/>
    <hyperlink ref="N4222" r:id="rId_hyperlink_7590" tooltip="Нажмите чтобы открыть ссылку" display="Нажмите чтобы открыть ссылку"/>
    <hyperlink ref="D4223" r:id="rId_hyperlink_7591" tooltip="Нажмите чтобы открыть ссылку" display="Нажмите чтобы открыть ссылку"/>
    <hyperlink ref="N4223" r:id="rId_hyperlink_7592" tooltip="Нажмите чтобы открыть ссылку" display="Нажмите чтобы открыть ссылку"/>
    <hyperlink ref="D4224" r:id="rId_hyperlink_7593" tooltip="Нажмите чтобы открыть ссылку" display="Нажмите чтобы открыть ссылку"/>
    <hyperlink ref="N4224" r:id="rId_hyperlink_7594" tooltip="Нажмите чтобы открыть ссылку" display="Нажмите чтобы открыть ссылку"/>
    <hyperlink ref="D4225" r:id="rId_hyperlink_7595" tooltip="Нажмите чтобы открыть ссылку" display="Нажмите чтобы открыть ссылку"/>
    <hyperlink ref="N4225" r:id="rId_hyperlink_7596" tooltip="Нажмите чтобы открыть ссылку" display="Нажмите чтобы открыть ссылку"/>
    <hyperlink ref="D4226" r:id="rId_hyperlink_7597" tooltip="Нажмите чтобы открыть ссылку" display="Нажмите чтобы открыть ссылку"/>
    <hyperlink ref="N4226" r:id="rId_hyperlink_7598" tooltip="Нажмите чтобы открыть ссылку" display="Нажмите чтобы открыть ссылку"/>
    <hyperlink ref="D4227" r:id="rId_hyperlink_7599" tooltip="Нажмите чтобы открыть ссылку" display="Нажмите чтобы открыть ссылку"/>
    <hyperlink ref="N4227" r:id="rId_hyperlink_7600" tooltip="Нажмите чтобы открыть ссылку" display="Нажмите чтобы открыть ссылку"/>
    <hyperlink ref="D4228" r:id="rId_hyperlink_7601" tooltip="Нажмите чтобы открыть ссылку" display="Нажмите чтобы открыть ссылку"/>
    <hyperlink ref="N4228" r:id="rId_hyperlink_7602" tooltip="Нажмите чтобы открыть ссылку" display="Нажмите чтобы открыть ссылку"/>
    <hyperlink ref="D4229" r:id="rId_hyperlink_7603" tooltip="Нажмите чтобы открыть ссылку" display="Нажмите чтобы открыть ссылку"/>
    <hyperlink ref="N4229" r:id="rId_hyperlink_7604" tooltip="Нажмите чтобы открыть ссылку" display="Нажмите чтобы открыть ссылку"/>
    <hyperlink ref="D4231" r:id="rId_hyperlink_7605" tooltip="Нажмите чтобы открыть ссылку" display="Нажмите чтобы открыть ссылку"/>
    <hyperlink ref="N4231" r:id="rId_hyperlink_7606" tooltip="Нажмите чтобы открыть ссылку" display="Нажмите чтобы открыть ссылку"/>
    <hyperlink ref="D4232" r:id="rId_hyperlink_7607" tooltip="Нажмите чтобы открыть ссылку" display="Нажмите чтобы открыть ссылку"/>
    <hyperlink ref="N4232" r:id="rId_hyperlink_7608" tooltip="Нажмите чтобы открыть ссылку" display="Нажмите чтобы открыть ссылку"/>
    <hyperlink ref="D4233" r:id="rId_hyperlink_7609" tooltip="Нажмите чтобы открыть ссылку" display="Нажмите чтобы открыть ссылку"/>
    <hyperlink ref="N4233" r:id="rId_hyperlink_7610" tooltip="Нажмите чтобы открыть ссылку" display="Нажмите чтобы открыть ссылку"/>
    <hyperlink ref="D4234" r:id="rId_hyperlink_7611" tooltip="Нажмите чтобы открыть ссылку" display="Нажмите чтобы открыть ссылку"/>
    <hyperlink ref="N4234" r:id="rId_hyperlink_7612" tooltip="Нажмите чтобы открыть ссылку" display="Нажмите чтобы открыть ссылку"/>
    <hyperlink ref="D4235" r:id="rId_hyperlink_7613" tooltip="Нажмите чтобы открыть ссылку" display="Нажмите чтобы открыть ссылку"/>
    <hyperlink ref="D4237" r:id="rId_hyperlink_7614" tooltip="Нажмите чтобы открыть ссылку" display="Нажмите чтобы открыть ссылку"/>
    <hyperlink ref="N4237" r:id="rId_hyperlink_7615" tooltip="Нажмите чтобы открыть ссылку" display="Нажмите чтобы открыть ссылку"/>
    <hyperlink ref="D4238" r:id="rId_hyperlink_7616" tooltip="Нажмите чтобы открыть ссылку" display="Нажмите чтобы открыть ссылку"/>
    <hyperlink ref="N4238" r:id="rId_hyperlink_7617" tooltip="Нажмите чтобы открыть ссылку" display="Нажмите чтобы открыть ссылку"/>
    <hyperlink ref="D4240" r:id="rId_hyperlink_7618" tooltip="Нажмите чтобы открыть ссылку" display="Нажмите чтобы открыть ссылку"/>
    <hyperlink ref="N4240" r:id="rId_hyperlink_7619" tooltip="Нажмите чтобы открыть ссылку" display="Нажмите чтобы открыть ссылку"/>
    <hyperlink ref="D4241" r:id="rId_hyperlink_7620" tooltip="Нажмите чтобы открыть ссылку" display="Нажмите чтобы открыть ссылку"/>
    <hyperlink ref="N4241" r:id="rId_hyperlink_7621" tooltip="Нажмите чтобы открыть ссылку" display="Нажмите чтобы открыть ссылку"/>
    <hyperlink ref="D4242" r:id="rId_hyperlink_7622" tooltip="Нажмите чтобы открыть ссылку" display="Нажмите чтобы открыть ссылку"/>
    <hyperlink ref="D4243" r:id="rId_hyperlink_7623" tooltip="Нажмите чтобы открыть ссылку" display="Нажмите чтобы открыть ссылку"/>
    <hyperlink ref="D4245" r:id="rId_hyperlink_7624" tooltip="Нажмите чтобы открыть ссылку" display="Нажмите чтобы открыть ссылку"/>
    <hyperlink ref="N4245" r:id="rId_hyperlink_7625" tooltip="Нажмите чтобы открыть ссылку" display="Нажмите чтобы открыть ссылку"/>
    <hyperlink ref="D4246" r:id="rId_hyperlink_7626" tooltip="Нажмите чтобы открыть ссылку" display="Нажмите чтобы открыть ссылку"/>
    <hyperlink ref="N4246" r:id="rId_hyperlink_7627" tooltip="Нажмите чтобы открыть ссылку" display="Нажмите чтобы открыть ссылку"/>
    <hyperlink ref="D4248" r:id="rId_hyperlink_7628" tooltip="Нажмите чтобы открыть ссылку" display="Нажмите чтобы открыть ссылку"/>
    <hyperlink ref="N4248" r:id="rId_hyperlink_7629" tooltip="Нажмите чтобы открыть ссылку" display="Нажмите чтобы открыть ссылку"/>
    <hyperlink ref="D4249" r:id="rId_hyperlink_7630" tooltip="Нажмите чтобы открыть ссылку" display="Нажмите чтобы открыть ссылку"/>
    <hyperlink ref="D4250" r:id="rId_hyperlink_7631" tooltip="Нажмите чтобы открыть ссылку" display="Нажмите чтобы открыть ссылку"/>
    <hyperlink ref="N4250" r:id="rId_hyperlink_7632" tooltip="Нажмите чтобы открыть ссылку" display="Нажмите чтобы открыть ссылку"/>
    <hyperlink ref="D4251" r:id="rId_hyperlink_7633" tooltip="Нажмите чтобы открыть ссылку" display="Нажмите чтобы открыть ссылку"/>
    <hyperlink ref="N4251" r:id="rId_hyperlink_7634" tooltip="Нажмите чтобы открыть ссылку" display="Нажмите чтобы открыть ссылку"/>
    <hyperlink ref="D4252" r:id="rId_hyperlink_7635" tooltip="Нажмите чтобы открыть ссылку" display="Нажмите чтобы открыть ссылку"/>
    <hyperlink ref="D4253" r:id="rId_hyperlink_7636" tooltip="Нажмите чтобы открыть ссылку" display="Нажмите чтобы открыть ссылку"/>
    <hyperlink ref="N4253" r:id="rId_hyperlink_7637" tooltip="Нажмите чтобы открыть ссылку" display="Нажмите чтобы открыть ссылку"/>
    <hyperlink ref="D4254" r:id="rId_hyperlink_7638" tooltip="Нажмите чтобы открыть ссылку" display="Нажмите чтобы открыть ссылку"/>
    <hyperlink ref="N4254" r:id="rId_hyperlink_7639" tooltip="Нажмите чтобы открыть ссылку" display="Нажмите чтобы открыть ссылку"/>
    <hyperlink ref="D4255" r:id="rId_hyperlink_7640" tooltip="Нажмите чтобы открыть ссылку" display="Нажмите чтобы открыть ссылку"/>
    <hyperlink ref="N4255" r:id="rId_hyperlink_7641" tooltip="Нажмите чтобы открыть ссылку" display="Нажмите чтобы открыть ссылку"/>
    <hyperlink ref="D4257" r:id="rId_hyperlink_7642" tooltip="Нажмите чтобы открыть ссылку" display="Нажмите чтобы открыть ссылку"/>
    <hyperlink ref="N4257" r:id="rId_hyperlink_7643" tooltip="Нажмите чтобы открыть ссылку" display="Нажмите чтобы открыть ссылку"/>
    <hyperlink ref="D4258" r:id="rId_hyperlink_7644" tooltip="Нажмите чтобы открыть ссылку" display="Нажмите чтобы открыть ссылку"/>
    <hyperlink ref="N4258" r:id="rId_hyperlink_7645" tooltip="Нажмите чтобы открыть ссылку" display="Нажмите чтобы открыть ссылку"/>
    <hyperlink ref="D4259" r:id="rId_hyperlink_7646" tooltip="Нажмите чтобы открыть ссылку" display="Нажмите чтобы открыть ссылку"/>
    <hyperlink ref="N4259" r:id="rId_hyperlink_7647" tooltip="Нажмите чтобы открыть ссылку" display="Нажмите чтобы открыть ссылку"/>
    <hyperlink ref="D4260" r:id="rId_hyperlink_7648" tooltip="Нажмите чтобы открыть ссылку" display="Нажмите чтобы открыть ссылку"/>
    <hyperlink ref="N4260" r:id="rId_hyperlink_7649" tooltip="Нажмите чтобы открыть ссылку" display="Нажмите чтобы открыть ссылку"/>
    <hyperlink ref="D4261" r:id="rId_hyperlink_7650" tooltip="Нажмите чтобы открыть ссылку" display="Нажмите чтобы открыть ссылку"/>
    <hyperlink ref="N4261" r:id="rId_hyperlink_7651" tooltip="Нажмите чтобы открыть ссылку" display="Нажмите чтобы открыть ссылку"/>
    <hyperlink ref="D4262" r:id="rId_hyperlink_7652" tooltip="Нажмите чтобы открыть ссылку" display="Нажмите чтобы открыть ссылку"/>
    <hyperlink ref="N4262" r:id="rId_hyperlink_7653" tooltip="Нажмите чтобы открыть ссылку" display="Нажмите чтобы открыть ссылку"/>
    <hyperlink ref="D4264" r:id="rId_hyperlink_7654" tooltip="Нажмите чтобы открыть ссылку" display="Нажмите чтобы открыть ссылку"/>
    <hyperlink ref="N4264" r:id="rId_hyperlink_7655" tooltip="Нажмите чтобы открыть ссылку" display="Нажмите чтобы открыть ссылку"/>
    <hyperlink ref="D4265" r:id="rId_hyperlink_7656" tooltip="Нажмите чтобы открыть ссылку" display="Нажмите чтобы открыть ссылку"/>
    <hyperlink ref="N4265" r:id="rId_hyperlink_7657" tooltip="Нажмите чтобы открыть ссылку" display="Нажмите чтобы открыть ссылку"/>
    <hyperlink ref="D4266" r:id="rId_hyperlink_7658" tooltip="Нажмите чтобы открыть ссылку" display="Нажмите чтобы открыть ссылку"/>
    <hyperlink ref="N4266" r:id="rId_hyperlink_7659" tooltip="Нажмите чтобы открыть ссылку" display="Нажмите чтобы открыть ссылку"/>
    <hyperlink ref="D4267" r:id="rId_hyperlink_7660" tooltip="Нажмите чтобы открыть ссылку" display="Нажмите чтобы открыть ссылку"/>
    <hyperlink ref="N4267" r:id="rId_hyperlink_7661" tooltip="Нажмите чтобы открыть ссылку" display="Нажмите чтобы открыть ссылку"/>
    <hyperlink ref="D4268" r:id="rId_hyperlink_7662" tooltip="Нажмите чтобы открыть ссылку" display="Нажмите чтобы открыть ссылку"/>
    <hyperlink ref="N4268" r:id="rId_hyperlink_7663" tooltip="Нажмите чтобы открыть ссылку" display="Нажмите чтобы открыть ссылку"/>
    <hyperlink ref="D4269" r:id="rId_hyperlink_7664" tooltip="Нажмите чтобы открыть ссылку" display="Нажмите чтобы открыть ссылку"/>
    <hyperlink ref="N4269" r:id="rId_hyperlink_7665" tooltip="Нажмите чтобы открыть ссылку" display="Нажмите чтобы открыть ссылку"/>
    <hyperlink ref="D4270" r:id="rId_hyperlink_7666" tooltip="Нажмите чтобы открыть ссылку" display="Нажмите чтобы открыть ссылку"/>
    <hyperlink ref="N4270" r:id="rId_hyperlink_7667" tooltip="Нажмите чтобы открыть ссылку" display="Нажмите чтобы открыть ссылку"/>
    <hyperlink ref="D4271" r:id="rId_hyperlink_7668" tooltip="Нажмите чтобы открыть ссылку" display="Нажмите чтобы открыть ссылку"/>
    <hyperlink ref="N4271" r:id="rId_hyperlink_7669" tooltip="Нажмите чтобы открыть ссылку" display="Нажмите чтобы открыть ссылку"/>
    <hyperlink ref="D4272" r:id="rId_hyperlink_7670" tooltip="Нажмите чтобы открыть ссылку" display="Нажмите чтобы открыть ссылку"/>
    <hyperlink ref="N4272" r:id="rId_hyperlink_7671" tooltip="Нажмите чтобы открыть ссылку" display="Нажмите чтобы открыть ссылку"/>
    <hyperlink ref="D4273" r:id="rId_hyperlink_7672" tooltip="Нажмите чтобы открыть ссылку" display="Нажмите чтобы открыть ссылку"/>
    <hyperlink ref="N4273" r:id="rId_hyperlink_7673" tooltip="Нажмите чтобы открыть ссылку" display="Нажмите чтобы открыть ссылку"/>
    <hyperlink ref="D4275" r:id="rId_hyperlink_7674" tooltip="Нажмите чтобы открыть ссылку" display="Нажмите чтобы открыть ссылку"/>
    <hyperlink ref="N4275" r:id="rId_hyperlink_7675" tooltip="Нажмите чтобы открыть ссылку" display="Нажмите чтобы открыть ссылку"/>
    <hyperlink ref="D4277" r:id="rId_hyperlink_7676" tooltip="Нажмите чтобы открыть ссылку" display="Нажмите чтобы открыть ссылку"/>
    <hyperlink ref="N4277" r:id="rId_hyperlink_7677" tooltip="Нажмите чтобы открыть ссылку" display="Нажмите чтобы открыть ссылку"/>
    <hyperlink ref="D4278" r:id="rId_hyperlink_7678" tooltip="Нажмите чтобы открыть ссылку" display="Нажмите чтобы открыть ссылку"/>
    <hyperlink ref="N4278" r:id="rId_hyperlink_7679" tooltip="Нажмите чтобы открыть ссылку" display="Нажмите чтобы открыть ссылку"/>
    <hyperlink ref="D4279" r:id="rId_hyperlink_7680" tooltip="Нажмите чтобы открыть ссылку" display="Нажмите чтобы открыть ссылку"/>
    <hyperlink ref="N4279" r:id="rId_hyperlink_7681" tooltip="Нажмите чтобы открыть ссылку" display="Нажмите чтобы открыть ссылку"/>
    <hyperlink ref="D4281" r:id="rId_hyperlink_7682" tooltip="Нажмите чтобы открыть ссылку" display="Нажмите чтобы открыть ссылку"/>
    <hyperlink ref="N4281" r:id="rId_hyperlink_7683" tooltip="Нажмите чтобы открыть ссылку" display="Нажмите чтобы открыть ссылку"/>
    <hyperlink ref="D4282" r:id="rId_hyperlink_7684" tooltip="Нажмите чтобы открыть ссылку" display="Нажмите чтобы открыть ссылку"/>
    <hyperlink ref="N4282" r:id="rId_hyperlink_7685" tooltip="Нажмите чтобы открыть ссылку" display="Нажмите чтобы открыть ссылку"/>
    <hyperlink ref="D4283" r:id="rId_hyperlink_7686" tooltip="Нажмите чтобы открыть ссылку" display="Нажмите чтобы открыть ссылку"/>
    <hyperlink ref="N4283" r:id="rId_hyperlink_7687" tooltip="Нажмите чтобы открыть ссылку" display="Нажмите чтобы открыть ссылку"/>
    <hyperlink ref="D4284" r:id="rId_hyperlink_7688" tooltip="Нажмите чтобы открыть ссылку" display="Нажмите чтобы открыть ссылку"/>
    <hyperlink ref="N4284" r:id="rId_hyperlink_7689" tooltip="Нажмите чтобы открыть ссылку" display="Нажмите чтобы открыть ссылку"/>
    <hyperlink ref="D4286" r:id="rId_hyperlink_7690" tooltip="Нажмите чтобы открыть ссылку" display="Нажмите чтобы открыть ссылку"/>
    <hyperlink ref="D4287" r:id="rId_hyperlink_7691" tooltip="Нажмите чтобы открыть ссылку" display="Нажмите чтобы открыть ссылку"/>
    <hyperlink ref="D4288" r:id="rId_hyperlink_7692" tooltip="Нажмите чтобы открыть ссылку" display="Нажмите чтобы открыть ссылку"/>
    <hyperlink ref="D4290" r:id="rId_hyperlink_7693" tooltip="Нажмите чтобы открыть ссылку" display="Нажмите чтобы открыть ссылку"/>
    <hyperlink ref="N4290" r:id="rId_hyperlink_7694" tooltip="Нажмите чтобы открыть ссылку" display="Нажмите чтобы открыть ссылку"/>
    <hyperlink ref="D4291" r:id="rId_hyperlink_7695" tooltip="Нажмите чтобы открыть ссылку" display="Нажмите чтобы открыть ссылку"/>
    <hyperlink ref="N4291" r:id="rId_hyperlink_7696" tooltip="Нажмите чтобы открыть ссылку" display="Нажмите чтобы открыть ссылку"/>
    <hyperlink ref="D4292" r:id="rId_hyperlink_7697" tooltip="Нажмите чтобы открыть ссылку" display="Нажмите чтобы открыть ссылку"/>
    <hyperlink ref="N4292" r:id="rId_hyperlink_7698" tooltip="Нажмите чтобы открыть ссылку" display="Нажмите чтобы открыть ссылку"/>
    <hyperlink ref="D4293" r:id="rId_hyperlink_7699" tooltip="Нажмите чтобы открыть ссылку" display="Нажмите чтобы открыть ссылку"/>
    <hyperlink ref="N4293" r:id="rId_hyperlink_7700" tooltip="Нажмите чтобы открыть ссылку" display="Нажмите чтобы открыть ссылку"/>
    <hyperlink ref="D4294" r:id="rId_hyperlink_7701" tooltip="Нажмите чтобы открыть ссылку" display="Нажмите чтобы открыть ссылку"/>
    <hyperlink ref="N4294" r:id="rId_hyperlink_7702" tooltip="Нажмите чтобы открыть ссылку" display="Нажмите чтобы открыть ссылку"/>
    <hyperlink ref="D4295" r:id="rId_hyperlink_7703" tooltip="Нажмите чтобы открыть ссылку" display="Нажмите чтобы открыть ссылку"/>
    <hyperlink ref="N4295" r:id="rId_hyperlink_7704" tooltip="Нажмите чтобы открыть ссылку" display="Нажмите чтобы открыть ссылку"/>
    <hyperlink ref="D4296" r:id="rId_hyperlink_7705" tooltip="Нажмите чтобы открыть ссылку" display="Нажмите чтобы открыть ссылку"/>
    <hyperlink ref="N4296" r:id="rId_hyperlink_7706" tooltip="Нажмите чтобы открыть ссылку" display="Нажмите чтобы открыть ссылку"/>
    <hyperlink ref="D4297" r:id="rId_hyperlink_7707" tooltip="Нажмите чтобы открыть ссылку" display="Нажмите чтобы открыть ссылку"/>
    <hyperlink ref="N4297" r:id="rId_hyperlink_7708" tooltip="Нажмите чтобы открыть ссылку" display="Нажмите чтобы открыть ссылку"/>
    <hyperlink ref="D4298" r:id="rId_hyperlink_7709" tooltip="Нажмите чтобы открыть ссылку" display="Нажмите чтобы открыть ссылку"/>
    <hyperlink ref="N4298" r:id="rId_hyperlink_7710" tooltip="Нажмите чтобы открыть ссылку" display="Нажмите чтобы открыть ссылку"/>
    <hyperlink ref="D4299" r:id="rId_hyperlink_7711" tooltip="Нажмите чтобы открыть ссылку" display="Нажмите чтобы открыть ссылку"/>
    <hyperlink ref="N4299" r:id="rId_hyperlink_7712" tooltip="Нажмите чтобы открыть ссылку" display="Нажмите чтобы открыть ссылку"/>
    <hyperlink ref="D4300" r:id="rId_hyperlink_7713" tooltip="Нажмите чтобы открыть ссылку" display="Нажмите чтобы открыть ссылку"/>
    <hyperlink ref="N4300" r:id="rId_hyperlink_7714" tooltip="Нажмите чтобы открыть ссылку" display="Нажмите чтобы открыть ссылку"/>
    <hyperlink ref="D4301" r:id="rId_hyperlink_7715" tooltip="Нажмите чтобы открыть ссылку" display="Нажмите чтобы открыть ссылку"/>
    <hyperlink ref="N4301" r:id="rId_hyperlink_7716" tooltip="Нажмите чтобы открыть ссылку" display="Нажмите чтобы открыть ссылку"/>
    <hyperlink ref="D4302" r:id="rId_hyperlink_7717" tooltip="Нажмите чтобы открыть ссылку" display="Нажмите чтобы открыть ссылку"/>
    <hyperlink ref="N4302" r:id="rId_hyperlink_7718" tooltip="Нажмите чтобы открыть ссылку" display="Нажмите чтобы открыть ссылку"/>
    <hyperlink ref="D4303" r:id="rId_hyperlink_7719" tooltip="Нажмите чтобы открыть ссылку" display="Нажмите чтобы открыть ссылку"/>
    <hyperlink ref="N4303" r:id="rId_hyperlink_7720" tooltip="Нажмите чтобы открыть ссылку" display="Нажмите чтобы открыть ссылку"/>
    <hyperlink ref="D4304" r:id="rId_hyperlink_7721" tooltip="Нажмите чтобы открыть ссылку" display="Нажмите чтобы открыть ссылку"/>
    <hyperlink ref="N4304" r:id="rId_hyperlink_7722" tooltip="Нажмите чтобы открыть ссылку" display="Нажмите чтобы открыть ссылку"/>
    <hyperlink ref="D4305" r:id="rId_hyperlink_7723" tooltip="Нажмите чтобы открыть ссылку" display="Нажмите чтобы открыть ссылку"/>
    <hyperlink ref="N4305" r:id="rId_hyperlink_7724" tooltip="Нажмите чтобы открыть ссылку" display="Нажмите чтобы открыть ссылку"/>
    <hyperlink ref="D4307" r:id="rId_hyperlink_7725" tooltip="Нажмите чтобы открыть ссылку" display="Нажмите чтобы открыть ссылку"/>
    <hyperlink ref="N4307" r:id="rId_hyperlink_7726" tooltip="Нажмите чтобы открыть ссылку" display="Нажмите чтобы открыть ссылку"/>
    <hyperlink ref="D4308" r:id="rId_hyperlink_7727" tooltip="Нажмите чтобы открыть ссылку" display="Нажмите чтобы открыть ссылку"/>
    <hyperlink ref="N4308" r:id="rId_hyperlink_7728" tooltip="Нажмите чтобы открыть ссылку" display="Нажмите чтобы открыть ссылку"/>
    <hyperlink ref="D4309" r:id="rId_hyperlink_7729" tooltip="Нажмите чтобы открыть ссылку" display="Нажмите чтобы открыть ссылку"/>
    <hyperlink ref="N4309" r:id="rId_hyperlink_7730" tooltip="Нажмите чтобы открыть ссылку" display="Нажмите чтобы открыть ссылку"/>
    <hyperlink ref="D4310" r:id="rId_hyperlink_7731" tooltip="Нажмите чтобы открыть ссылку" display="Нажмите чтобы открыть ссылку"/>
    <hyperlink ref="N4310" r:id="rId_hyperlink_7732" tooltip="Нажмите чтобы открыть ссылку" display="Нажмите чтобы открыть ссылку"/>
    <hyperlink ref="D4311" r:id="rId_hyperlink_7733" tooltip="Нажмите чтобы открыть ссылку" display="Нажмите чтобы открыть ссылку"/>
    <hyperlink ref="N4311" r:id="rId_hyperlink_7734" tooltip="Нажмите чтобы открыть ссылку" display="Нажмите чтобы открыть ссылку"/>
    <hyperlink ref="D4313" r:id="rId_hyperlink_7735" tooltip="Нажмите чтобы открыть ссылку" display="Нажмите чтобы открыть ссылку"/>
    <hyperlink ref="N4313" r:id="rId_hyperlink_7736" tooltip="Нажмите чтобы открыть ссылку" display="Нажмите чтобы открыть ссылку"/>
    <hyperlink ref="D4315" r:id="rId_hyperlink_7737" tooltip="Нажмите чтобы открыть ссылку" display="Нажмите чтобы открыть ссылку"/>
    <hyperlink ref="N4315" r:id="rId_hyperlink_7738" tooltip="Нажмите чтобы открыть ссылку" display="Нажмите чтобы открыть ссылку"/>
    <hyperlink ref="D4316" r:id="rId_hyperlink_7739" tooltip="Нажмите чтобы открыть ссылку" display="Нажмите чтобы открыть ссылку"/>
    <hyperlink ref="N4316" r:id="rId_hyperlink_7740" tooltip="Нажмите чтобы открыть ссылку" display="Нажмите чтобы открыть ссылку"/>
    <hyperlink ref="D4317" r:id="rId_hyperlink_7741" tooltip="Нажмите чтобы открыть ссылку" display="Нажмите чтобы открыть ссылку"/>
    <hyperlink ref="N4317" r:id="rId_hyperlink_7742" tooltip="Нажмите чтобы открыть ссылку" display="Нажмите чтобы открыть ссылку"/>
    <hyperlink ref="D4318" r:id="rId_hyperlink_7743" tooltip="Нажмите чтобы открыть ссылку" display="Нажмите чтобы открыть ссылку"/>
    <hyperlink ref="N4318" r:id="rId_hyperlink_7744" tooltip="Нажмите чтобы открыть ссылку" display="Нажмите чтобы открыть ссылку"/>
    <hyperlink ref="D4319" r:id="rId_hyperlink_7745" tooltip="Нажмите чтобы открыть ссылку" display="Нажмите чтобы открыть ссылку"/>
    <hyperlink ref="N4319" r:id="rId_hyperlink_7746" tooltip="Нажмите чтобы открыть ссылку" display="Нажмите чтобы открыть ссылку"/>
    <hyperlink ref="D4320" r:id="rId_hyperlink_7747" tooltip="Нажмите чтобы открыть ссылку" display="Нажмите чтобы открыть ссылку"/>
    <hyperlink ref="N4320" r:id="rId_hyperlink_7748" tooltip="Нажмите чтобы открыть ссылку" display="Нажмите чтобы открыть ссылку"/>
    <hyperlink ref="D4321" r:id="rId_hyperlink_7749" tooltip="Нажмите чтобы открыть ссылку" display="Нажмите чтобы открыть ссылку"/>
    <hyperlink ref="N4321" r:id="rId_hyperlink_7750" tooltip="Нажмите чтобы открыть ссылку" display="Нажмите чтобы открыть ссылку"/>
    <hyperlink ref="D4322" r:id="rId_hyperlink_7751" tooltip="Нажмите чтобы открыть ссылку" display="Нажмите чтобы открыть ссылку"/>
    <hyperlink ref="N4322" r:id="rId_hyperlink_7752" tooltip="Нажмите чтобы открыть ссылку" display="Нажмите чтобы открыть ссылку"/>
    <hyperlink ref="D4323" r:id="rId_hyperlink_7753" tooltip="Нажмите чтобы открыть ссылку" display="Нажмите чтобы открыть ссылку"/>
    <hyperlink ref="N4323" r:id="rId_hyperlink_7754" tooltip="Нажмите чтобы открыть ссылку" display="Нажмите чтобы открыть ссылку"/>
    <hyperlink ref="D4324" r:id="rId_hyperlink_7755" tooltip="Нажмите чтобы открыть ссылку" display="Нажмите чтобы открыть ссылку"/>
    <hyperlink ref="N4324" r:id="rId_hyperlink_7756" tooltip="Нажмите чтобы открыть ссылку" display="Нажмите чтобы открыть ссылку"/>
    <hyperlink ref="D4325" r:id="rId_hyperlink_7757" tooltip="Нажмите чтобы открыть ссылку" display="Нажмите чтобы открыть ссылку"/>
    <hyperlink ref="N4325" r:id="rId_hyperlink_7758" tooltip="Нажмите чтобы открыть ссылку" display="Нажмите чтобы открыть ссылку"/>
    <hyperlink ref="D4326" r:id="rId_hyperlink_7759" tooltip="Нажмите чтобы открыть ссылку" display="Нажмите чтобы открыть ссылку"/>
    <hyperlink ref="N4326" r:id="rId_hyperlink_7760" tooltip="Нажмите чтобы открыть ссылку" display="Нажмите чтобы открыть ссылку"/>
    <hyperlink ref="D4327" r:id="rId_hyperlink_7761" tooltip="Нажмите чтобы открыть ссылку" display="Нажмите чтобы открыть ссылку"/>
    <hyperlink ref="N4327" r:id="rId_hyperlink_7762" tooltip="Нажмите чтобы открыть ссылку" display="Нажмите чтобы открыть ссылку"/>
    <hyperlink ref="D4328" r:id="rId_hyperlink_7763" tooltip="Нажмите чтобы открыть ссылку" display="Нажмите чтобы открыть ссылку"/>
    <hyperlink ref="N4328" r:id="rId_hyperlink_7764" tooltip="Нажмите чтобы открыть ссылку" display="Нажмите чтобы открыть ссылку"/>
    <hyperlink ref="D4329" r:id="rId_hyperlink_7765" tooltip="Нажмите чтобы открыть ссылку" display="Нажмите чтобы открыть ссылку"/>
    <hyperlink ref="N4329" r:id="rId_hyperlink_7766" tooltip="Нажмите чтобы открыть ссылку" display="Нажмите чтобы открыть ссылку"/>
    <hyperlink ref="D4330" r:id="rId_hyperlink_7767" tooltip="Нажмите чтобы открыть ссылку" display="Нажмите чтобы открыть ссылку"/>
    <hyperlink ref="N4330" r:id="rId_hyperlink_7768" tooltip="Нажмите чтобы открыть ссылку" display="Нажмите чтобы открыть ссылку"/>
    <hyperlink ref="D4331" r:id="rId_hyperlink_7769" tooltip="Нажмите чтобы открыть ссылку" display="Нажмите чтобы открыть ссылку"/>
    <hyperlink ref="N4331" r:id="rId_hyperlink_7770" tooltip="Нажмите чтобы открыть ссылку" display="Нажмите чтобы открыть ссылку"/>
    <hyperlink ref="D4332" r:id="rId_hyperlink_7771" tooltip="Нажмите чтобы открыть ссылку" display="Нажмите чтобы открыть ссылку"/>
    <hyperlink ref="N4332" r:id="rId_hyperlink_7772" tooltip="Нажмите чтобы открыть ссылку" display="Нажмите чтобы открыть ссылку"/>
    <hyperlink ref="D4333" r:id="rId_hyperlink_7773" tooltip="Нажмите чтобы открыть ссылку" display="Нажмите чтобы открыть ссылку"/>
    <hyperlink ref="N4333" r:id="rId_hyperlink_7774" tooltip="Нажмите чтобы открыть ссылку" display="Нажмите чтобы открыть ссылку"/>
    <hyperlink ref="D4334" r:id="rId_hyperlink_7775" tooltip="Нажмите чтобы открыть ссылку" display="Нажмите чтобы открыть ссылку"/>
    <hyperlink ref="N4334" r:id="rId_hyperlink_7776" tooltip="Нажмите чтобы открыть ссылку" display="Нажмите чтобы открыть ссылку"/>
    <hyperlink ref="D4335" r:id="rId_hyperlink_7777" tooltip="Нажмите чтобы открыть ссылку" display="Нажмите чтобы открыть ссылку"/>
    <hyperlink ref="N4335" r:id="rId_hyperlink_7778" tooltip="Нажмите чтобы открыть ссылку" display="Нажмите чтобы открыть ссылку"/>
    <hyperlink ref="D4336" r:id="rId_hyperlink_7779" tooltip="Нажмите чтобы открыть ссылку" display="Нажмите чтобы открыть ссылку"/>
    <hyperlink ref="N4336" r:id="rId_hyperlink_7780" tooltip="Нажмите чтобы открыть ссылку" display="Нажмите чтобы открыть ссылку"/>
    <hyperlink ref="D4337" r:id="rId_hyperlink_7781" tooltip="Нажмите чтобы открыть ссылку" display="Нажмите чтобы открыть ссылку"/>
    <hyperlink ref="N4337" r:id="rId_hyperlink_7782" tooltip="Нажмите чтобы открыть ссылку" display="Нажмите чтобы открыть ссылку"/>
    <hyperlink ref="D4338" r:id="rId_hyperlink_7783" tooltip="Нажмите чтобы открыть ссылку" display="Нажмите чтобы открыть ссылку"/>
    <hyperlink ref="N4338" r:id="rId_hyperlink_7784" tooltip="Нажмите чтобы открыть ссылку" display="Нажмите чтобы открыть ссылку"/>
    <hyperlink ref="D4339" r:id="rId_hyperlink_7785" tooltip="Нажмите чтобы открыть ссылку" display="Нажмите чтобы открыть ссылку"/>
    <hyperlink ref="N4339" r:id="rId_hyperlink_7786" tooltip="Нажмите чтобы открыть ссылку" display="Нажмите чтобы открыть ссылку"/>
    <hyperlink ref="D4341" r:id="rId_hyperlink_7787" tooltip="Нажмите чтобы открыть ссылку" display="Нажмите чтобы открыть ссылку"/>
    <hyperlink ref="N4341" r:id="rId_hyperlink_7788" tooltip="Нажмите чтобы открыть ссылку" display="Нажмите чтобы открыть ссылку"/>
    <hyperlink ref="D4342" r:id="rId_hyperlink_7789" tooltip="Нажмите чтобы открыть ссылку" display="Нажмите чтобы открыть ссылку"/>
    <hyperlink ref="N4342" r:id="rId_hyperlink_7790" tooltip="Нажмите чтобы открыть ссылку" display="Нажмите чтобы открыть ссылку"/>
    <hyperlink ref="D4343" r:id="rId_hyperlink_7791" tooltip="Нажмите чтобы открыть ссылку" display="Нажмите чтобы открыть ссылку"/>
    <hyperlink ref="N4343" r:id="rId_hyperlink_7792" tooltip="Нажмите чтобы открыть ссылку" display="Нажмите чтобы открыть ссылку"/>
    <hyperlink ref="D4344" r:id="rId_hyperlink_7793" tooltip="Нажмите чтобы открыть ссылку" display="Нажмите чтобы открыть ссылку"/>
    <hyperlink ref="N4344" r:id="rId_hyperlink_7794" tooltip="Нажмите чтобы открыть ссылку" display="Нажмите чтобы открыть ссылку"/>
    <hyperlink ref="D4345" r:id="rId_hyperlink_7795" tooltip="Нажмите чтобы открыть ссылку" display="Нажмите чтобы открыть ссылку"/>
    <hyperlink ref="N4345" r:id="rId_hyperlink_7796" tooltip="Нажмите чтобы открыть ссылку" display="Нажмите чтобы открыть ссылку"/>
    <hyperlink ref="D4346" r:id="rId_hyperlink_7797" tooltip="Нажмите чтобы открыть ссылку" display="Нажмите чтобы открыть ссылку"/>
    <hyperlink ref="N4346" r:id="rId_hyperlink_7798" tooltip="Нажмите чтобы открыть ссылку" display="Нажмите чтобы открыть ссылку"/>
    <hyperlink ref="D4347" r:id="rId_hyperlink_7799" tooltip="Нажмите чтобы открыть ссылку" display="Нажмите чтобы открыть ссылку"/>
    <hyperlink ref="N4347" r:id="rId_hyperlink_7800" tooltip="Нажмите чтобы открыть ссылку" display="Нажмите чтобы открыть ссылку"/>
    <hyperlink ref="D4348" r:id="rId_hyperlink_7801" tooltip="Нажмите чтобы открыть ссылку" display="Нажмите чтобы открыть ссылку"/>
    <hyperlink ref="N4348" r:id="rId_hyperlink_7802" tooltip="Нажмите чтобы открыть ссылку" display="Нажмите чтобы открыть ссылку"/>
    <hyperlink ref="D4349" r:id="rId_hyperlink_7803" tooltip="Нажмите чтобы открыть ссылку" display="Нажмите чтобы открыть ссылку"/>
    <hyperlink ref="N4349" r:id="rId_hyperlink_7804" tooltip="Нажмите чтобы открыть ссылку" display="Нажмите чтобы открыть ссылку"/>
    <hyperlink ref="D4350" r:id="rId_hyperlink_7805" tooltip="Нажмите чтобы открыть ссылку" display="Нажмите чтобы открыть ссылку"/>
    <hyperlink ref="N4350" r:id="rId_hyperlink_7806" tooltip="Нажмите чтобы открыть ссылку" display="Нажмите чтобы открыть ссылку"/>
    <hyperlink ref="D4351" r:id="rId_hyperlink_7807" tooltip="Нажмите чтобы открыть ссылку" display="Нажмите чтобы открыть ссылку"/>
    <hyperlink ref="N4351" r:id="rId_hyperlink_7808" tooltip="Нажмите чтобы открыть ссылку" display="Нажмите чтобы открыть ссылку"/>
    <hyperlink ref="D4352" r:id="rId_hyperlink_7809" tooltip="Нажмите чтобы открыть ссылку" display="Нажмите чтобы открыть ссылку"/>
    <hyperlink ref="N4352" r:id="rId_hyperlink_7810" tooltip="Нажмите чтобы открыть ссылку" display="Нажмите чтобы открыть ссылку"/>
    <hyperlink ref="D4353" r:id="rId_hyperlink_7811" tooltip="Нажмите чтобы открыть ссылку" display="Нажмите чтобы открыть ссылку"/>
    <hyperlink ref="N4353" r:id="rId_hyperlink_7812" tooltip="Нажмите чтобы открыть ссылку" display="Нажмите чтобы открыть ссылку"/>
    <hyperlink ref="D4354" r:id="rId_hyperlink_7813" tooltip="Нажмите чтобы открыть ссылку" display="Нажмите чтобы открыть ссылку"/>
    <hyperlink ref="N4354" r:id="rId_hyperlink_7814" tooltip="Нажмите чтобы открыть ссылку" display="Нажмите чтобы открыть ссылку"/>
    <hyperlink ref="D4355" r:id="rId_hyperlink_7815" tooltip="Нажмите чтобы открыть ссылку" display="Нажмите чтобы открыть ссылку"/>
    <hyperlink ref="N4355" r:id="rId_hyperlink_7816" tooltip="Нажмите чтобы открыть ссылку" display="Нажмите чтобы открыть ссылку"/>
    <hyperlink ref="D4356" r:id="rId_hyperlink_7817" tooltip="Нажмите чтобы открыть ссылку" display="Нажмите чтобы открыть ссылку"/>
    <hyperlink ref="N4356" r:id="rId_hyperlink_7818" tooltip="Нажмите чтобы открыть ссылку" display="Нажмите чтобы открыть ссылку"/>
    <hyperlink ref="D4357" r:id="rId_hyperlink_7819" tooltip="Нажмите чтобы открыть ссылку" display="Нажмите чтобы открыть ссылку"/>
    <hyperlink ref="N4357" r:id="rId_hyperlink_7820" tooltip="Нажмите чтобы открыть ссылку" display="Нажмите чтобы открыть ссылку"/>
    <hyperlink ref="D4358" r:id="rId_hyperlink_7821" tooltip="Нажмите чтобы открыть ссылку" display="Нажмите чтобы открыть ссылку"/>
    <hyperlink ref="N4358" r:id="rId_hyperlink_7822" tooltip="Нажмите чтобы открыть ссылку" display="Нажмите чтобы открыть ссылку"/>
    <hyperlink ref="D4359" r:id="rId_hyperlink_7823" tooltip="Нажмите чтобы открыть ссылку" display="Нажмите чтобы открыть ссылку"/>
    <hyperlink ref="N4359" r:id="rId_hyperlink_7824" tooltip="Нажмите чтобы открыть ссылку" display="Нажмите чтобы открыть ссылку"/>
    <hyperlink ref="D4360" r:id="rId_hyperlink_7825" tooltip="Нажмите чтобы открыть ссылку" display="Нажмите чтобы открыть ссылку"/>
    <hyperlink ref="N4360" r:id="rId_hyperlink_7826" tooltip="Нажмите чтобы открыть ссылку" display="Нажмите чтобы открыть ссылку"/>
    <hyperlink ref="D4361" r:id="rId_hyperlink_7827" tooltip="Нажмите чтобы открыть ссылку" display="Нажмите чтобы открыть ссылку"/>
    <hyperlink ref="N4361" r:id="rId_hyperlink_7828" tooltip="Нажмите чтобы открыть ссылку" display="Нажмите чтобы открыть ссылку"/>
    <hyperlink ref="D4362" r:id="rId_hyperlink_7829" tooltip="Нажмите чтобы открыть ссылку" display="Нажмите чтобы открыть ссылку"/>
    <hyperlink ref="N4362" r:id="rId_hyperlink_7830" tooltip="Нажмите чтобы открыть ссылку" display="Нажмите чтобы открыть ссылку"/>
    <hyperlink ref="D4364" r:id="rId_hyperlink_7831" tooltip="Нажмите чтобы открыть ссылку" display="Нажмите чтобы открыть ссылку"/>
    <hyperlink ref="N4364" r:id="rId_hyperlink_7832" tooltip="Нажмите чтобы открыть ссылку" display="Нажмите чтобы открыть ссылку"/>
    <hyperlink ref="D4366" r:id="rId_hyperlink_7833" tooltip="Нажмите чтобы открыть ссылку" display="Нажмите чтобы открыть ссылку"/>
    <hyperlink ref="N4366" r:id="rId_hyperlink_7834" tooltip="Нажмите чтобы открыть ссылку" display="Нажмите чтобы открыть ссылку"/>
    <hyperlink ref="D4367" r:id="rId_hyperlink_7835" tooltip="Нажмите чтобы открыть ссылку" display="Нажмите чтобы открыть ссылку"/>
    <hyperlink ref="N4367" r:id="rId_hyperlink_7836" tooltip="Нажмите чтобы открыть ссылку" display="Нажмите чтобы открыть ссылку"/>
    <hyperlink ref="D4368" r:id="rId_hyperlink_7837" tooltip="Нажмите чтобы открыть ссылку" display="Нажмите чтобы открыть ссылку"/>
    <hyperlink ref="N4368" r:id="rId_hyperlink_7838" tooltip="Нажмите чтобы открыть ссылку" display="Нажмите чтобы открыть ссылку"/>
    <hyperlink ref="D4369" r:id="rId_hyperlink_7839" tooltip="Нажмите чтобы открыть ссылку" display="Нажмите чтобы открыть ссылку"/>
    <hyperlink ref="N4369" r:id="rId_hyperlink_7840" tooltip="Нажмите чтобы открыть ссылку" display="Нажмите чтобы открыть ссылку"/>
    <hyperlink ref="D4370" r:id="rId_hyperlink_7841" tooltip="Нажмите чтобы открыть ссылку" display="Нажмите чтобы открыть ссылку"/>
    <hyperlink ref="N4370" r:id="rId_hyperlink_7842" tooltip="Нажмите чтобы открыть ссылку" display="Нажмите чтобы открыть ссылку"/>
    <hyperlink ref="D4371" r:id="rId_hyperlink_7843" tooltip="Нажмите чтобы открыть ссылку" display="Нажмите чтобы открыть ссылку"/>
    <hyperlink ref="N4371" r:id="rId_hyperlink_7844" tooltip="Нажмите чтобы открыть ссылку" display="Нажмите чтобы открыть ссылку"/>
    <hyperlink ref="D4372" r:id="rId_hyperlink_7845" tooltip="Нажмите чтобы открыть ссылку" display="Нажмите чтобы открыть ссылку"/>
    <hyperlink ref="N4372" r:id="rId_hyperlink_7846" tooltip="Нажмите чтобы открыть ссылку" display="Нажмите чтобы открыть ссылку"/>
    <hyperlink ref="D4373" r:id="rId_hyperlink_7847" tooltip="Нажмите чтобы открыть ссылку" display="Нажмите чтобы открыть ссылку"/>
    <hyperlink ref="N4373" r:id="rId_hyperlink_7848" tooltip="Нажмите чтобы открыть ссылку" display="Нажмите чтобы открыть ссылку"/>
    <hyperlink ref="D4374" r:id="rId_hyperlink_7849" tooltip="Нажмите чтобы открыть ссылку" display="Нажмите чтобы открыть ссылку"/>
    <hyperlink ref="N4374" r:id="rId_hyperlink_7850" tooltip="Нажмите чтобы открыть ссылку" display="Нажмите чтобы открыть ссылку"/>
    <hyperlink ref="D4375" r:id="rId_hyperlink_7851" tooltip="Нажмите чтобы открыть ссылку" display="Нажмите чтобы открыть ссылку"/>
    <hyperlink ref="N4375" r:id="rId_hyperlink_7852" tooltip="Нажмите чтобы открыть ссылку" display="Нажмите чтобы открыть ссылку"/>
    <hyperlink ref="D4376" r:id="rId_hyperlink_7853" tooltip="Нажмите чтобы открыть ссылку" display="Нажмите чтобы открыть ссылку"/>
    <hyperlink ref="N4376" r:id="rId_hyperlink_7854" tooltip="Нажмите чтобы открыть ссылку" display="Нажмите чтобы открыть ссылку"/>
    <hyperlink ref="D4377" r:id="rId_hyperlink_7855" tooltip="Нажмите чтобы открыть ссылку" display="Нажмите чтобы открыть ссылку"/>
    <hyperlink ref="N4377" r:id="rId_hyperlink_7856" tooltip="Нажмите чтобы открыть ссылку" display="Нажмите чтобы открыть ссылку"/>
    <hyperlink ref="D4378" r:id="rId_hyperlink_7857" tooltip="Нажмите чтобы открыть ссылку" display="Нажмите чтобы открыть ссылку"/>
    <hyperlink ref="N4378" r:id="rId_hyperlink_7858" tooltip="Нажмите чтобы открыть ссылку" display="Нажмите чтобы открыть ссылку"/>
    <hyperlink ref="D4379" r:id="rId_hyperlink_7859" tooltip="Нажмите чтобы открыть ссылку" display="Нажмите чтобы открыть ссылку"/>
    <hyperlink ref="N4379" r:id="rId_hyperlink_7860" tooltip="Нажмите чтобы открыть ссылку" display="Нажмите чтобы открыть ссылку"/>
    <hyperlink ref="D4380" r:id="rId_hyperlink_7861" tooltip="Нажмите чтобы открыть ссылку" display="Нажмите чтобы открыть ссылку"/>
    <hyperlink ref="N4380" r:id="rId_hyperlink_7862" tooltip="Нажмите чтобы открыть ссылку" display="Нажмите чтобы открыть ссылку"/>
    <hyperlink ref="D4381" r:id="rId_hyperlink_7863" tooltip="Нажмите чтобы открыть ссылку" display="Нажмите чтобы открыть ссылку"/>
    <hyperlink ref="N4381" r:id="rId_hyperlink_7864" tooltip="Нажмите чтобы открыть ссылку" display="Нажмите чтобы открыть ссылку"/>
    <hyperlink ref="D4382" r:id="rId_hyperlink_7865" tooltip="Нажмите чтобы открыть ссылку" display="Нажмите чтобы открыть ссылку"/>
    <hyperlink ref="N4382" r:id="rId_hyperlink_7866" tooltip="Нажмите чтобы открыть ссылку" display="Нажмите чтобы открыть ссылку"/>
    <hyperlink ref="D4383" r:id="rId_hyperlink_7867" tooltip="Нажмите чтобы открыть ссылку" display="Нажмите чтобы открыть ссылку"/>
    <hyperlink ref="N4383" r:id="rId_hyperlink_7868" tooltip="Нажмите чтобы открыть ссылку" display="Нажмите чтобы открыть ссылку"/>
    <hyperlink ref="D4384" r:id="rId_hyperlink_7869" tooltip="Нажмите чтобы открыть ссылку" display="Нажмите чтобы открыть ссылку"/>
    <hyperlink ref="N4384" r:id="rId_hyperlink_7870" tooltip="Нажмите чтобы открыть ссылку" display="Нажмите чтобы открыть ссылку"/>
    <hyperlink ref="D4385" r:id="rId_hyperlink_7871" tooltip="Нажмите чтобы открыть ссылку" display="Нажмите чтобы открыть ссылку"/>
    <hyperlink ref="N4385" r:id="rId_hyperlink_7872" tooltip="Нажмите чтобы открыть ссылку" display="Нажмите чтобы открыть ссылку"/>
    <hyperlink ref="D4386" r:id="rId_hyperlink_7873" tooltip="Нажмите чтобы открыть ссылку" display="Нажмите чтобы открыть ссылку"/>
    <hyperlink ref="N4386" r:id="rId_hyperlink_7874" tooltip="Нажмите чтобы открыть ссылку" display="Нажмите чтобы открыть ссылку"/>
    <hyperlink ref="D4387" r:id="rId_hyperlink_7875" tooltip="Нажмите чтобы открыть ссылку" display="Нажмите чтобы открыть ссылку"/>
    <hyperlink ref="N4387" r:id="rId_hyperlink_7876" tooltip="Нажмите чтобы открыть ссылку" display="Нажмите чтобы открыть ссылку"/>
    <hyperlink ref="D4388" r:id="rId_hyperlink_7877" tooltip="Нажмите чтобы открыть ссылку" display="Нажмите чтобы открыть ссылку"/>
    <hyperlink ref="N4388" r:id="rId_hyperlink_7878" tooltip="Нажмите чтобы открыть ссылку" display="Нажмите чтобы открыть ссылку"/>
    <hyperlink ref="D4389" r:id="rId_hyperlink_7879" tooltip="Нажмите чтобы открыть ссылку" display="Нажмите чтобы открыть ссылку"/>
    <hyperlink ref="D4390" r:id="rId_hyperlink_7880" tooltip="Нажмите чтобы открыть ссылку" display="Нажмите чтобы открыть ссылку"/>
    <hyperlink ref="D4392" r:id="rId_hyperlink_7881" tooltip="Нажмите чтобы открыть ссылку" display="Нажмите чтобы открыть ссылку"/>
    <hyperlink ref="N4392" r:id="rId_hyperlink_7882" tooltip="Нажмите чтобы открыть ссылку" display="Нажмите чтобы открыть ссылку"/>
    <hyperlink ref="D4393" r:id="rId_hyperlink_7883" tooltip="Нажмите чтобы открыть ссылку" display="Нажмите чтобы открыть ссылку"/>
    <hyperlink ref="N4393" r:id="rId_hyperlink_7884" tooltip="Нажмите чтобы открыть ссылку" display="Нажмите чтобы открыть ссылку"/>
    <hyperlink ref="D4394" r:id="rId_hyperlink_7885" tooltip="Нажмите чтобы открыть ссылку" display="Нажмите чтобы открыть ссылку"/>
    <hyperlink ref="N4394" r:id="rId_hyperlink_7886" tooltip="Нажмите чтобы открыть ссылку" display="Нажмите чтобы открыть ссылку"/>
    <hyperlink ref="D4395" r:id="rId_hyperlink_7887" tooltip="Нажмите чтобы открыть ссылку" display="Нажмите чтобы открыть ссылку"/>
    <hyperlink ref="N4395" r:id="rId_hyperlink_7888" tooltip="Нажмите чтобы открыть ссылку" display="Нажмите чтобы открыть ссылку"/>
    <hyperlink ref="D4396" r:id="rId_hyperlink_7889" tooltip="Нажмите чтобы открыть ссылку" display="Нажмите чтобы открыть ссылку"/>
    <hyperlink ref="N4396" r:id="rId_hyperlink_7890" tooltip="Нажмите чтобы открыть ссылку" display="Нажмите чтобы открыть ссылку"/>
    <hyperlink ref="D4397" r:id="rId_hyperlink_7891" tooltip="Нажмите чтобы открыть ссылку" display="Нажмите чтобы открыть ссылку"/>
    <hyperlink ref="N4397" r:id="rId_hyperlink_7892" tooltip="Нажмите чтобы открыть ссылку" display="Нажмите чтобы открыть ссылку"/>
    <hyperlink ref="D4398" r:id="rId_hyperlink_7893" tooltip="Нажмите чтобы открыть ссылку" display="Нажмите чтобы открыть ссылку"/>
    <hyperlink ref="N4398" r:id="rId_hyperlink_7894" tooltip="Нажмите чтобы открыть ссылку" display="Нажмите чтобы открыть ссылку"/>
    <hyperlink ref="D4400" r:id="rId_hyperlink_7895" tooltip="Нажмите чтобы открыть ссылку" display="Нажмите чтобы открыть ссылку"/>
    <hyperlink ref="N4400" r:id="rId_hyperlink_7896" tooltip="Нажмите чтобы открыть ссылку" display="Нажмите чтобы открыть ссылку"/>
    <hyperlink ref="D4401" r:id="rId_hyperlink_7897" tooltip="Нажмите чтобы открыть ссылку" display="Нажмите чтобы открыть ссылку"/>
    <hyperlink ref="N4401" r:id="rId_hyperlink_7898" tooltip="Нажмите чтобы открыть ссылку" display="Нажмите чтобы открыть ссылку"/>
    <hyperlink ref="D4402" r:id="rId_hyperlink_7899" tooltip="Нажмите чтобы открыть ссылку" display="Нажмите чтобы открыть ссылку"/>
    <hyperlink ref="N4402" r:id="rId_hyperlink_7900" tooltip="Нажмите чтобы открыть ссылку" display="Нажмите чтобы открыть ссылку"/>
    <hyperlink ref="D4403" r:id="rId_hyperlink_7901" tooltip="Нажмите чтобы открыть ссылку" display="Нажмите чтобы открыть ссылку"/>
    <hyperlink ref="N4403" r:id="rId_hyperlink_7902" tooltip="Нажмите чтобы открыть ссылку" display="Нажмите чтобы открыть ссылку"/>
    <hyperlink ref="D4404" r:id="rId_hyperlink_7903" tooltip="Нажмите чтобы открыть ссылку" display="Нажмите чтобы открыть ссылку"/>
    <hyperlink ref="D4406" r:id="rId_hyperlink_7904" tooltip="Нажмите чтобы открыть ссылку" display="Нажмите чтобы открыть ссылку"/>
    <hyperlink ref="N4406" r:id="rId_hyperlink_7905" tooltip="Нажмите чтобы открыть ссылку" display="Нажмите чтобы открыть ссылку"/>
    <hyperlink ref="D4407" r:id="rId_hyperlink_7906" tooltip="Нажмите чтобы открыть ссылку" display="Нажмите чтобы открыть ссылку"/>
    <hyperlink ref="N4407" r:id="rId_hyperlink_7907" tooltip="Нажмите чтобы открыть ссылку" display="Нажмите чтобы открыть ссылку"/>
    <hyperlink ref="D4408" r:id="rId_hyperlink_7908" tooltip="Нажмите чтобы открыть ссылку" display="Нажмите чтобы открыть ссылку"/>
    <hyperlink ref="N4408" r:id="rId_hyperlink_7909" tooltip="Нажмите чтобы открыть ссылку" display="Нажмите чтобы открыть ссылку"/>
    <hyperlink ref="D4409" r:id="rId_hyperlink_7910" tooltip="Нажмите чтобы открыть ссылку" display="Нажмите чтобы открыть ссылку"/>
    <hyperlink ref="N4409" r:id="rId_hyperlink_7911" tooltip="Нажмите чтобы открыть ссылку" display="Нажмите чтобы открыть ссылку"/>
    <hyperlink ref="D4410" r:id="rId_hyperlink_7912" tooltip="Нажмите чтобы открыть ссылку" display="Нажмите чтобы открыть ссылку"/>
    <hyperlink ref="N4410" r:id="rId_hyperlink_7913" tooltip="Нажмите чтобы открыть ссылку" display="Нажмите чтобы открыть ссылку"/>
    <hyperlink ref="D4411" r:id="rId_hyperlink_7914" tooltip="Нажмите чтобы открыть ссылку" display="Нажмите чтобы открыть ссылку"/>
    <hyperlink ref="N4411" r:id="rId_hyperlink_7915" tooltip="Нажмите чтобы открыть ссылку" display="Нажмите чтобы открыть ссылку"/>
    <hyperlink ref="D4412" r:id="rId_hyperlink_7916" tooltip="Нажмите чтобы открыть ссылку" display="Нажмите чтобы открыть ссылку"/>
    <hyperlink ref="N4412" r:id="rId_hyperlink_7917" tooltip="Нажмите чтобы открыть ссылку" display="Нажмите чтобы открыть ссылку"/>
    <hyperlink ref="D4414" r:id="rId_hyperlink_7918" tooltip="Нажмите чтобы открыть ссылку" display="Нажмите чтобы открыть ссылку"/>
    <hyperlink ref="N4414" r:id="rId_hyperlink_7919" tooltip="Нажмите чтобы открыть ссылку" display="Нажмите чтобы открыть ссылку"/>
    <hyperlink ref="D4415" r:id="rId_hyperlink_7920" tooltip="Нажмите чтобы открыть ссылку" display="Нажмите чтобы открыть ссылку"/>
    <hyperlink ref="N4415" r:id="rId_hyperlink_7921" tooltip="Нажмите чтобы открыть ссылку" display="Нажмите чтобы открыть ссылку"/>
    <hyperlink ref="D4416" r:id="rId_hyperlink_7922" tooltip="Нажмите чтобы открыть ссылку" display="Нажмите чтобы открыть ссылку"/>
    <hyperlink ref="N4416" r:id="rId_hyperlink_7923" tooltip="Нажмите чтобы открыть ссылку" display="Нажмите чтобы открыть ссылку"/>
    <hyperlink ref="D4417" r:id="rId_hyperlink_7924" tooltip="Нажмите чтобы открыть ссылку" display="Нажмите чтобы открыть ссылку"/>
    <hyperlink ref="N4417" r:id="rId_hyperlink_7925" tooltip="Нажмите чтобы открыть ссылку" display="Нажмите чтобы открыть ссылку"/>
    <hyperlink ref="D4418" r:id="rId_hyperlink_7926" tooltip="Нажмите чтобы открыть ссылку" display="Нажмите чтобы открыть ссылку"/>
    <hyperlink ref="N4418" r:id="rId_hyperlink_7927" tooltip="Нажмите чтобы открыть ссылку" display="Нажмите чтобы открыть ссылку"/>
    <hyperlink ref="D4419" r:id="rId_hyperlink_7928" tooltip="Нажмите чтобы открыть ссылку" display="Нажмите чтобы открыть ссылку"/>
    <hyperlink ref="N4419" r:id="rId_hyperlink_7929" tooltip="Нажмите чтобы открыть ссылку" display="Нажмите чтобы открыть ссылку"/>
    <hyperlink ref="D4420" r:id="rId_hyperlink_7930" tooltip="Нажмите чтобы открыть ссылку" display="Нажмите чтобы открыть ссылку"/>
    <hyperlink ref="N4420" r:id="rId_hyperlink_7931" tooltip="Нажмите чтобы открыть ссылку" display="Нажмите чтобы открыть ссылку"/>
    <hyperlink ref="D4421" r:id="rId_hyperlink_7932" tooltip="Нажмите чтобы открыть ссылку" display="Нажмите чтобы открыть ссылку"/>
    <hyperlink ref="N4421" r:id="rId_hyperlink_7933" tooltip="Нажмите чтобы открыть ссылку" display="Нажмите чтобы открыть ссылку"/>
    <hyperlink ref="D4422" r:id="rId_hyperlink_7934" tooltip="Нажмите чтобы открыть ссылку" display="Нажмите чтобы открыть ссылку"/>
    <hyperlink ref="N4422" r:id="rId_hyperlink_7935" tooltip="Нажмите чтобы открыть ссылку" display="Нажмите чтобы открыть ссылку"/>
    <hyperlink ref="D4423" r:id="rId_hyperlink_7936" tooltip="Нажмите чтобы открыть ссылку" display="Нажмите чтобы открыть ссылку"/>
    <hyperlink ref="N4423" r:id="rId_hyperlink_7937" tooltip="Нажмите чтобы открыть ссылку" display="Нажмите чтобы открыть ссылку"/>
    <hyperlink ref="D4424" r:id="rId_hyperlink_7938" tooltip="Нажмите чтобы открыть ссылку" display="Нажмите чтобы открыть ссылку"/>
    <hyperlink ref="N4424" r:id="rId_hyperlink_7939" tooltip="Нажмите чтобы открыть ссылку" display="Нажмите чтобы открыть ссылку"/>
    <hyperlink ref="D4425" r:id="rId_hyperlink_7940" tooltip="Нажмите чтобы открыть ссылку" display="Нажмите чтобы открыть ссылку"/>
    <hyperlink ref="N4425" r:id="rId_hyperlink_7941" tooltip="Нажмите чтобы открыть ссылку" display="Нажмите чтобы открыть ссылку"/>
    <hyperlink ref="D4426" r:id="rId_hyperlink_7942" tooltip="Нажмите чтобы открыть ссылку" display="Нажмите чтобы открыть ссылку"/>
    <hyperlink ref="N4426" r:id="rId_hyperlink_7943" tooltip="Нажмите чтобы открыть ссылку" display="Нажмите чтобы открыть ссылку"/>
    <hyperlink ref="D4427" r:id="rId_hyperlink_7944" tooltip="Нажмите чтобы открыть ссылку" display="Нажмите чтобы открыть ссылку"/>
    <hyperlink ref="N4427" r:id="rId_hyperlink_7945" tooltip="Нажмите чтобы открыть ссылку" display="Нажмите чтобы открыть ссылку"/>
    <hyperlink ref="D4428" r:id="rId_hyperlink_7946" tooltip="Нажмите чтобы открыть ссылку" display="Нажмите чтобы открыть ссылку"/>
    <hyperlink ref="N4428" r:id="rId_hyperlink_7947" tooltip="Нажмите чтобы открыть ссылку" display="Нажмите чтобы открыть ссылку"/>
    <hyperlink ref="D4429" r:id="rId_hyperlink_7948" tooltip="Нажмите чтобы открыть ссылку" display="Нажмите чтобы открыть ссылку"/>
    <hyperlink ref="N4429" r:id="rId_hyperlink_7949" tooltip="Нажмите чтобы открыть ссылку" display="Нажмите чтобы открыть ссылку"/>
    <hyperlink ref="D4431" r:id="rId_hyperlink_7950" tooltip="Нажмите чтобы открыть ссылку" display="Нажмите чтобы открыть ссылку"/>
    <hyperlink ref="N4431" r:id="rId_hyperlink_7951" tooltip="Нажмите чтобы открыть ссылку" display="Нажмите чтобы открыть ссылку"/>
    <hyperlink ref="D4432" r:id="rId_hyperlink_7952" tooltip="Нажмите чтобы открыть ссылку" display="Нажмите чтобы открыть ссылку"/>
    <hyperlink ref="N4432" r:id="rId_hyperlink_7953" tooltip="Нажмите чтобы открыть ссылку" display="Нажмите чтобы открыть ссылку"/>
    <hyperlink ref="D4433" r:id="rId_hyperlink_7954" tooltip="Нажмите чтобы открыть ссылку" display="Нажмите чтобы открыть ссылку"/>
    <hyperlink ref="N4433" r:id="rId_hyperlink_7955" tooltip="Нажмите чтобы открыть ссылку" display="Нажмите чтобы открыть ссылку"/>
    <hyperlink ref="D4434" r:id="rId_hyperlink_7956" tooltip="Нажмите чтобы открыть ссылку" display="Нажмите чтобы открыть ссылку"/>
    <hyperlink ref="N4434" r:id="rId_hyperlink_7957" tooltip="Нажмите чтобы открыть ссылку" display="Нажмите чтобы открыть ссылку"/>
    <hyperlink ref="D4435" r:id="rId_hyperlink_7958" tooltip="Нажмите чтобы открыть ссылку" display="Нажмите чтобы открыть ссылку"/>
    <hyperlink ref="N4435" r:id="rId_hyperlink_7959" tooltip="Нажмите чтобы открыть ссылку" display="Нажмите чтобы открыть ссылку"/>
    <hyperlink ref="D4436" r:id="rId_hyperlink_7960" tooltip="Нажмите чтобы открыть ссылку" display="Нажмите чтобы открыть ссылку"/>
    <hyperlink ref="N4436" r:id="rId_hyperlink_7961" tooltip="Нажмите чтобы открыть ссылку" display="Нажмите чтобы открыть ссылку"/>
    <hyperlink ref="D4437" r:id="rId_hyperlink_7962" tooltip="Нажмите чтобы открыть ссылку" display="Нажмите чтобы открыть ссылку"/>
    <hyperlink ref="N4437" r:id="rId_hyperlink_7963" tooltip="Нажмите чтобы открыть ссылку" display="Нажмите чтобы открыть ссылку"/>
    <hyperlink ref="D4438" r:id="rId_hyperlink_7964" tooltip="Нажмите чтобы открыть ссылку" display="Нажмите чтобы открыть ссылку"/>
    <hyperlink ref="N4438" r:id="rId_hyperlink_7965" tooltip="Нажмите чтобы открыть ссылку" display="Нажмите чтобы открыть ссылку"/>
    <hyperlink ref="D4439" r:id="rId_hyperlink_7966" tooltip="Нажмите чтобы открыть ссылку" display="Нажмите чтобы открыть ссылку"/>
    <hyperlink ref="N4439" r:id="rId_hyperlink_7967" tooltip="Нажмите чтобы открыть ссылку" display="Нажмите чтобы открыть ссылку"/>
    <hyperlink ref="D4440" r:id="rId_hyperlink_7968" tooltip="Нажмите чтобы открыть ссылку" display="Нажмите чтобы открыть ссылку"/>
    <hyperlink ref="N4440" r:id="rId_hyperlink_7969" tooltip="Нажмите чтобы открыть ссылку" display="Нажмите чтобы открыть ссылку"/>
    <hyperlink ref="D4441" r:id="rId_hyperlink_7970" tooltip="Нажмите чтобы открыть ссылку" display="Нажмите чтобы открыть ссылку"/>
    <hyperlink ref="N4441" r:id="rId_hyperlink_7971" tooltip="Нажмите чтобы открыть ссылку" display="Нажмите чтобы открыть ссылку"/>
    <hyperlink ref="D4442" r:id="rId_hyperlink_7972" tooltip="Нажмите чтобы открыть ссылку" display="Нажмите чтобы открыть ссылку"/>
    <hyperlink ref="N4442" r:id="rId_hyperlink_7973" tooltip="Нажмите чтобы открыть ссылку" display="Нажмите чтобы открыть ссылку"/>
    <hyperlink ref="D4443" r:id="rId_hyperlink_7974" tooltip="Нажмите чтобы открыть ссылку" display="Нажмите чтобы открыть ссылку"/>
    <hyperlink ref="N4443" r:id="rId_hyperlink_7975" tooltip="Нажмите чтобы открыть ссылку" display="Нажмите чтобы открыть ссылку"/>
    <hyperlink ref="D4444" r:id="rId_hyperlink_7976" tooltip="Нажмите чтобы открыть ссылку" display="Нажмите чтобы открыть ссылку"/>
    <hyperlink ref="N4444" r:id="rId_hyperlink_7977" tooltip="Нажмите чтобы открыть ссылку" display="Нажмите чтобы открыть ссылку"/>
    <hyperlink ref="D4445" r:id="rId_hyperlink_7978" tooltip="Нажмите чтобы открыть ссылку" display="Нажмите чтобы открыть ссылку"/>
    <hyperlink ref="N4445" r:id="rId_hyperlink_7979" tooltip="Нажмите чтобы открыть ссылку" display="Нажмите чтобы открыть ссылку"/>
    <hyperlink ref="D4446" r:id="rId_hyperlink_7980" tooltip="Нажмите чтобы открыть ссылку" display="Нажмите чтобы открыть ссылку"/>
    <hyperlink ref="N4446" r:id="rId_hyperlink_7981" tooltip="Нажмите чтобы открыть ссылку" display="Нажмите чтобы открыть ссылку"/>
    <hyperlink ref="D4447" r:id="rId_hyperlink_7982" tooltip="Нажмите чтобы открыть ссылку" display="Нажмите чтобы открыть ссылку"/>
    <hyperlink ref="N4447" r:id="rId_hyperlink_7983" tooltip="Нажмите чтобы открыть ссылку" display="Нажмите чтобы открыть ссылку"/>
    <hyperlink ref="D4448" r:id="rId_hyperlink_7984" tooltip="Нажмите чтобы открыть ссылку" display="Нажмите чтобы открыть ссылку"/>
    <hyperlink ref="N4448" r:id="rId_hyperlink_7985" tooltip="Нажмите чтобы открыть ссылку" display="Нажмите чтобы открыть ссылку"/>
    <hyperlink ref="D4449" r:id="rId_hyperlink_7986" tooltip="Нажмите чтобы открыть ссылку" display="Нажмите чтобы открыть ссылку"/>
    <hyperlink ref="N4449" r:id="rId_hyperlink_7987" tooltip="Нажмите чтобы открыть ссылку" display="Нажмите чтобы открыть ссылку"/>
    <hyperlink ref="D4450" r:id="rId_hyperlink_7988" tooltip="Нажмите чтобы открыть ссылку" display="Нажмите чтобы открыть ссылку"/>
    <hyperlink ref="N4450" r:id="rId_hyperlink_7989" tooltip="Нажмите чтобы открыть ссылку" display="Нажмите чтобы открыть ссылку"/>
    <hyperlink ref="D4451" r:id="rId_hyperlink_7990" tooltip="Нажмите чтобы открыть ссылку" display="Нажмите чтобы открыть ссылку"/>
    <hyperlink ref="N4451" r:id="rId_hyperlink_7991" tooltip="Нажмите чтобы открыть ссылку" display="Нажмите чтобы открыть ссылку"/>
    <hyperlink ref="D4452" r:id="rId_hyperlink_7992" tooltip="Нажмите чтобы открыть ссылку" display="Нажмите чтобы открыть ссылку"/>
    <hyperlink ref="N4452" r:id="rId_hyperlink_7993" tooltip="Нажмите чтобы открыть ссылку" display="Нажмите чтобы открыть ссылку"/>
    <hyperlink ref="D4453" r:id="rId_hyperlink_7994" tooltip="Нажмите чтобы открыть ссылку" display="Нажмите чтобы открыть ссылку"/>
    <hyperlink ref="N4453" r:id="rId_hyperlink_7995" tooltip="Нажмите чтобы открыть ссылку" display="Нажмите чтобы открыть ссылку"/>
    <hyperlink ref="D4454" r:id="rId_hyperlink_7996" tooltip="Нажмите чтобы открыть ссылку" display="Нажмите чтобы открыть ссылку"/>
    <hyperlink ref="N4454" r:id="rId_hyperlink_7997" tooltip="Нажмите чтобы открыть ссылку" display="Нажмите чтобы открыть ссылку"/>
    <hyperlink ref="D4456" r:id="rId_hyperlink_7998" tooltip="Нажмите чтобы открыть ссылку" display="Нажмите чтобы открыть ссылку"/>
    <hyperlink ref="N4456" r:id="rId_hyperlink_7999" tooltip="Нажмите чтобы открыть ссылку" display="Нажмите чтобы открыть ссылку"/>
    <hyperlink ref="D4457" r:id="rId_hyperlink_8000" tooltip="Нажмите чтобы открыть ссылку" display="Нажмите чтобы открыть ссылку"/>
    <hyperlink ref="N4457" r:id="rId_hyperlink_8001" tooltip="Нажмите чтобы открыть ссылку" display="Нажмите чтобы открыть ссылку"/>
    <hyperlink ref="D4458" r:id="rId_hyperlink_8002" tooltip="Нажмите чтобы открыть ссылку" display="Нажмите чтобы открыть ссылку"/>
    <hyperlink ref="N4458" r:id="rId_hyperlink_8003" tooltip="Нажмите чтобы открыть ссылку" display="Нажмите чтобы открыть ссылку"/>
    <hyperlink ref="D4459" r:id="rId_hyperlink_8004" tooltip="Нажмите чтобы открыть ссылку" display="Нажмите чтобы открыть ссылку"/>
    <hyperlink ref="N4459" r:id="rId_hyperlink_8005" tooltip="Нажмите чтобы открыть ссылку" display="Нажмите чтобы открыть ссылку"/>
    <hyperlink ref="D4460" r:id="rId_hyperlink_8006" tooltip="Нажмите чтобы открыть ссылку" display="Нажмите чтобы открыть ссылку"/>
    <hyperlink ref="N4460" r:id="rId_hyperlink_8007" tooltip="Нажмите чтобы открыть ссылку" display="Нажмите чтобы открыть ссылку"/>
    <hyperlink ref="D4461" r:id="rId_hyperlink_8008" tooltip="Нажмите чтобы открыть ссылку" display="Нажмите чтобы открыть ссылку"/>
    <hyperlink ref="N4461" r:id="rId_hyperlink_8009" tooltip="Нажмите чтобы открыть ссылку" display="Нажмите чтобы открыть ссылку"/>
    <hyperlink ref="D4462" r:id="rId_hyperlink_8010" tooltip="Нажмите чтобы открыть ссылку" display="Нажмите чтобы открыть ссылку"/>
    <hyperlink ref="N4462" r:id="rId_hyperlink_8011" tooltip="Нажмите чтобы открыть ссылку" display="Нажмите чтобы открыть ссылку"/>
    <hyperlink ref="D4463" r:id="rId_hyperlink_8012" tooltip="Нажмите чтобы открыть ссылку" display="Нажмите чтобы открыть ссылку"/>
    <hyperlink ref="N4463" r:id="rId_hyperlink_8013" tooltip="Нажмите чтобы открыть ссылку" display="Нажмите чтобы открыть ссылку"/>
    <hyperlink ref="D4464" r:id="rId_hyperlink_8014" tooltip="Нажмите чтобы открыть ссылку" display="Нажмите чтобы открыть ссылку"/>
    <hyperlink ref="N4464" r:id="rId_hyperlink_8015" tooltip="Нажмите чтобы открыть ссылку" display="Нажмите чтобы открыть ссылку"/>
    <hyperlink ref="D4465" r:id="rId_hyperlink_8016" tooltip="Нажмите чтобы открыть ссылку" display="Нажмите чтобы открыть ссылку"/>
    <hyperlink ref="N4465" r:id="rId_hyperlink_8017" tooltip="Нажмите чтобы открыть ссылку" display="Нажмите чтобы открыть ссылку"/>
    <hyperlink ref="D4466" r:id="rId_hyperlink_8018" tooltip="Нажмите чтобы открыть ссылку" display="Нажмите чтобы открыть ссылку"/>
    <hyperlink ref="N4466" r:id="rId_hyperlink_8019" tooltip="Нажмите чтобы открыть ссылку" display="Нажмите чтобы открыть ссылку"/>
    <hyperlink ref="D4467" r:id="rId_hyperlink_8020" tooltip="Нажмите чтобы открыть ссылку" display="Нажмите чтобы открыть ссылку"/>
    <hyperlink ref="N4467" r:id="rId_hyperlink_8021" tooltip="Нажмите чтобы открыть ссылку" display="Нажмите чтобы открыть ссылку"/>
    <hyperlink ref="D4468" r:id="rId_hyperlink_8022" tooltip="Нажмите чтобы открыть ссылку" display="Нажмите чтобы открыть ссылку"/>
    <hyperlink ref="N4468" r:id="rId_hyperlink_8023" tooltip="Нажмите чтобы открыть ссылку" display="Нажмите чтобы открыть ссылку"/>
    <hyperlink ref="D4469" r:id="rId_hyperlink_8024" tooltip="Нажмите чтобы открыть ссылку" display="Нажмите чтобы открыть ссылку"/>
    <hyperlink ref="N4469" r:id="rId_hyperlink_8025" tooltip="Нажмите чтобы открыть ссылку" display="Нажмите чтобы открыть ссылку"/>
    <hyperlink ref="D4470" r:id="rId_hyperlink_8026" tooltip="Нажмите чтобы открыть ссылку" display="Нажмите чтобы открыть ссылку"/>
    <hyperlink ref="N4470" r:id="rId_hyperlink_8027" tooltip="Нажмите чтобы открыть ссылку" display="Нажмите чтобы открыть ссылку"/>
    <hyperlink ref="D4471" r:id="rId_hyperlink_8028" tooltip="Нажмите чтобы открыть ссылку" display="Нажмите чтобы открыть ссылку"/>
    <hyperlink ref="N4471" r:id="rId_hyperlink_8029" tooltip="Нажмите чтобы открыть ссылку" display="Нажмите чтобы открыть ссылку"/>
    <hyperlink ref="D4472" r:id="rId_hyperlink_8030" tooltip="Нажмите чтобы открыть ссылку" display="Нажмите чтобы открыть ссылку"/>
    <hyperlink ref="N4472" r:id="rId_hyperlink_8031" tooltip="Нажмите чтобы открыть ссылку" display="Нажмите чтобы открыть ссылку"/>
    <hyperlink ref="D4473" r:id="rId_hyperlink_8032" tooltip="Нажмите чтобы открыть ссылку" display="Нажмите чтобы открыть ссылку"/>
    <hyperlink ref="N4473" r:id="rId_hyperlink_8033" tooltip="Нажмите чтобы открыть ссылку" display="Нажмите чтобы открыть ссылку"/>
    <hyperlink ref="D4474" r:id="rId_hyperlink_8034" tooltip="Нажмите чтобы открыть ссылку" display="Нажмите чтобы открыть ссылку"/>
    <hyperlink ref="N4474" r:id="rId_hyperlink_8035" tooltip="Нажмите чтобы открыть ссылку" display="Нажмите чтобы открыть ссылку"/>
    <hyperlink ref="D4475" r:id="rId_hyperlink_8036" tooltip="Нажмите чтобы открыть ссылку" display="Нажмите чтобы открыть ссылку"/>
    <hyperlink ref="N4475" r:id="rId_hyperlink_8037" tooltip="Нажмите чтобы открыть ссылку" display="Нажмите чтобы открыть ссылку"/>
    <hyperlink ref="D4476" r:id="rId_hyperlink_8038" tooltip="Нажмите чтобы открыть ссылку" display="Нажмите чтобы открыть ссылку"/>
    <hyperlink ref="N4476" r:id="rId_hyperlink_8039" tooltip="Нажмите чтобы открыть ссылку" display="Нажмите чтобы открыть ссылку"/>
    <hyperlink ref="D4477" r:id="rId_hyperlink_8040" tooltip="Нажмите чтобы открыть ссылку" display="Нажмите чтобы открыть ссылку"/>
    <hyperlink ref="N4477" r:id="rId_hyperlink_8041" tooltip="Нажмите чтобы открыть ссылку" display="Нажмите чтобы открыть ссылку"/>
    <hyperlink ref="D4478" r:id="rId_hyperlink_8042" tooltip="Нажмите чтобы открыть ссылку" display="Нажмите чтобы открыть ссылку"/>
    <hyperlink ref="N4478" r:id="rId_hyperlink_8043" tooltip="Нажмите чтобы открыть ссылку" display="Нажмите чтобы открыть ссылку"/>
    <hyperlink ref="D4479" r:id="rId_hyperlink_8044" tooltip="Нажмите чтобы открыть ссылку" display="Нажмите чтобы открыть ссылку"/>
    <hyperlink ref="N4479" r:id="rId_hyperlink_8045" tooltip="Нажмите чтобы открыть ссылку" display="Нажмите чтобы открыть ссылку"/>
    <hyperlink ref="D4480" r:id="rId_hyperlink_8046" tooltip="Нажмите чтобы открыть ссылку" display="Нажмите чтобы открыть ссылку"/>
    <hyperlink ref="N4480" r:id="rId_hyperlink_8047" tooltip="Нажмите чтобы открыть ссылку" display="Нажмите чтобы открыть ссылку"/>
    <hyperlink ref="D4481" r:id="rId_hyperlink_8048" tooltip="Нажмите чтобы открыть ссылку" display="Нажмите чтобы открыть ссылку"/>
    <hyperlink ref="N4481" r:id="rId_hyperlink_8049" tooltip="Нажмите чтобы открыть ссылку" display="Нажмите чтобы открыть ссылку"/>
    <hyperlink ref="D4482" r:id="rId_hyperlink_8050" tooltip="Нажмите чтобы открыть ссылку" display="Нажмите чтобы открыть ссылку"/>
    <hyperlink ref="D4483" r:id="rId_hyperlink_8051" tooltip="Нажмите чтобы открыть ссылку" display="Нажмите чтобы открыть ссылку"/>
    <hyperlink ref="D4484" r:id="rId_hyperlink_8052" tooltip="Нажмите чтобы открыть ссылку" display="Нажмите чтобы открыть ссылку"/>
    <hyperlink ref="N4484" r:id="rId_hyperlink_8053" tooltip="Нажмите чтобы открыть ссылку" display="Нажмите чтобы открыть ссылку"/>
    <hyperlink ref="D4485" r:id="rId_hyperlink_8054" tooltip="Нажмите чтобы открыть ссылку" display="Нажмите чтобы открыть ссылку"/>
    <hyperlink ref="N4485" r:id="rId_hyperlink_8055" tooltip="Нажмите чтобы открыть ссылку" display="Нажмите чтобы открыть ссылку"/>
    <hyperlink ref="D4486" r:id="rId_hyperlink_8056" tooltip="Нажмите чтобы открыть ссылку" display="Нажмите чтобы открыть ссылку"/>
    <hyperlink ref="D4487" r:id="rId_hyperlink_8057" tooltip="Нажмите чтобы открыть ссылку" display="Нажмите чтобы открыть ссылку"/>
    <hyperlink ref="N4487" r:id="rId_hyperlink_8058" tooltip="Нажмите чтобы открыть ссылку" display="Нажмите чтобы открыть ссылку"/>
    <hyperlink ref="D4488" r:id="rId_hyperlink_8059" tooltip="Нажмите чтобы открыть ссылку" display="Нажмите чтобы открыть ссылку"/>
    <hyperlink ref="N4488" r:id="rId_hyperlink_8060" tooltip="Нажмите чтобы открыть ссылку" display="Нажмите чтобы открыть ссылку"/>
    <hyperlink ref="D4489" r:id="rId_hyperlink_8061" tooltip="Нажмите чтобы открыть ссылку" display="Нажмите чтобы открыть ссылку"/>
    <hyperlink ref="N4489" r:id="rId_hyperlink_8062" tooltip="Нажмите чтобы открыть ссылку" display="Нажмите чтобы открыть ссылку"/>
    <hyperlink ref="D4490" r:id="rId_hyperlink_8063" tooltip="Нажмите чтобы открыть ссылку" display="Нажмите чтобы открыть ссылку"/>
    <hyperlink ref="N4490" r:id="rId_hyperlink_8064" tooltip="Нажмите чтобы открыть ссылку" display="Нажмите чтобы открыть ссылку"/>
    <hyperlink ref="D4491" r:id="rId_hyperlink_8065" tooltip="Нажмите чтобы открыть ссылку" display="Нажмите чтобы открыть ссылку"/>
    <hyperlink ref="N4491" r:id="rId_hyperlink_8066" tooltip="Нажмите чтобы открыть ссылку" display="Нажмите чтобы открыть ссылку"/>
    <hyperlink ref="D4492" r:id="rId_hyperlink_8067" tooltip="Нажмите чтобы открыть ссылку" display="Нажмите чтобы открыть ссылку"/>
    <hyperlink ref="N4492" r:id="rId_hyperlink_8068" tooltip="Нажмите чтобы открыть ссылку" display="Нажмите чтобы открыть ссылку"/>
    <hyperlink ref="D4493" r:id="rId_hyperlink_8069" tooltip="Нажмите чтобы открыть ссылку" display="Нажмите чтобы открыть ссылку"/>
    <hyperlink ref="N4493" r:id="rId_hyperlink_8070" tooltip="Нажмите чтобы открыть ссылку" display="Нажмите чтобы открыть ссылку"/>
    <hyperlink ref="D4494" r:id="rId_hyperlink_8071" tooltip="Нажмите чтобы открыть ссылку" display="Нажмите чтобы открыть ссылку"/>
    <hyperlink ref="N4494" r:id="rId_hyperlink_8072" tooltip="Нажмите чтобы открыть ссылку" display="Нажмите чтобы открыть ссылку"/>
    <hyperlink ref="D4495" r:id="rId_hyperlink_8073" tooltip="Нажмите чтобы открыть ссылку" display="Нажмите чтобы открыть ссылку"/>
    <hyperlink ref="N4495" r:id="rId_hyperlink_8074" tooltip="Нажмите чтобы открыть ссылку" display="Нажмите чтобы открыть ссылку"/>
    <hyperlink ref="D4497" r:id="rId_hyperlink_8075" tooltip="Нажмите чтобы открыть ссылку" display="Нажмите чтобы открыть ссылку"/>
    <hyperlink ref="N4497" r:id="rId_hyperlink_8076" tooltip="Нажмите чтобы открыть ссылку" display="Нажмите чтобы открыть ссылку"/>
    <hyperlink ref="D4498" r:id="rId_hyperlink_8077" tooltip="Нажмите чтобы открыть ссылку" display="Нажмите чтобы открыть ссылку"/>
    <hyperlink ref="N4498" r:id="rId_hyperlink_8078" tooltip="Нажмите чтобы открыть ссылку" display="Нажмите чтобы открыть ссылку"/>
    <hyperlink ref="D4499" r:id="rId_hyperlink_8079" tooltip="Нажмите чтобы открыть ссылку" display="Нажмите чтобы открыть ссылку"/>
    <hyperlink ref="N4499" r:id="rId_hyperlink_8080" tooltip="Нажмите чтобы открыть ссылку" display="Нажмите чтобы открыть ссылку"/>
    <hyperlink ref="D4500" r:id="rId_hyperlink_8081" tooltip="Нажмите чтобы открыть ссылку" display="Нажмите чтобы открыть ссылку"/>
    <hyperlink ref="N4500" r:id="rId_hyperlink_8082" tooltip="Нажмите чтобы открыть ссылку" display="Нажмите чтобы открыть ссылку"/>
    <hyperlink ref="D4501" r:id="rId_hyperlink_8083" tooltip="Нажмите чтобы открыть ссылку" display="Нажмите чтобы открыть ссылку"/>
    <hyperlink ref="D4502" r:id="rId_hyperlink_8084" tooltip="Нажмите чтобы открыть ссылку" display="Нажмите чтобы открыть ссылку"/>
    <hyperlink ref="N4502" r:id="rId_hyperlink_8085" tooltip="Нажмите чтобы открыть ссылку" display="Нажмите чтобы открыть ссылку"/>
    <hyperlink ref="D4504" r:id="rId_hyperlink_8086" tooltip="Нажмите чтобы открыть ссылку" display="Нажмите чтобы открыть ссылку"/>
    <hyperlink ref="N4504" r:id="rId_hyperlink_8087" tooltip="Нажмите чтобы открыть ссылку" display="Нажмите чтобы открыть ссылку"/>
    <hyperlink ref="D4505" r:id="rId_hyperlink_8088" tooltip="Нажмите чтобы открыть ссылку" display="Нажмите чтобы открыть ссылку"/>
    <hyperlink ref="N4505" r:id="rId_hyperlink_8089" tooltip="Нажмите чтобы открыть ссылку" display="Нажмите чтобы открыть ссылку"/>
    <hyperlink ref="D4506" r:id="rId_hyperlink_8090" tooltip="Нажмите чтобы открыть ссылку" display="Нажмите чтобы открыть ссылку"/>
    <hyperlink ref="N4506" r:id="rId_hyperlink_8091" tooltip="Нажмите чтобы открыть ссылку" display="Нажмите чтобы открыть ссылку"/>
    <hyperlink ref="D4507" r:id="rId_hyperlink_8092" tooltip="Нажмите чтобы открыть ссылку" display="Нажмите чтобы открыть ссылку"/>
    <hyperlink ref="N4507" r:id="rId_hyperlink_8093" tooltip="Нажмите чтобы открыть ссылку" display="Нажмите чтобы открыть ссылку"/>
    <hyperlink ref="D4508" r:id="rId_hyperlink_8094" tooltip="Нажмите чтобы открыть ссылку" display="Нажмите чтобы открыть ссылку"/>
    <hyperlink ref="N4508" r:id="rId_hyperlink_8095" tooltip="Нажмите чтобы открыть ссылку" display="Нажмите чтобы открыть ссылку"/>
    <hyperlink ref="D4509" r:id="rId_hyperlink_8096" tooltip="Нажмите чтобы открыть ссылку" display="Нажмите чтобы открыть ссылку"/>
    <hyperlink ref="N4509" r:id="rId_hyperlink_8097" tooltip="Нажмите чтобы открыть ссылку" display="Нажмите чтобы открыть ссылку"/>
    <hyperlink ref="D4510" r:id="rId_hyperlink_8098" tooltip="Нажмите чтобы открыть ссылку" display="Нажмите чтобы открыть ссылку"/>
    <hyperlink ref="N4510" r:id="rId_hyperlink_8099" tooltip="Нажмите чтобы открыть ссылку" display="Нажмите чтобы открыть ссылку"/>
    <hyperlink ref="D4511" r:id="rId_hyperlink_8100" tooltip="Нажмите чтобы открыть ссылку" display="Нажмите чтобы открыть ссылку"/>
    <hyperlink ref="N4511" r:id="rId_hyperlink_8101" tooltip="Нажмите чтобы открыть ссылку" display="Нажмите чтобы открыть ссылку"/>
    <hyperlink ref="D4512" r:id="rId_hyperlink_8102" tooltip="Нажмите чтобы открыть ссылку" display="Нажмите чтобы открыть ссылку"/>
    <hyperlink ref="N4512" r:id="rId_hyperlink_8103" tooltip="Нажмите чтобы открыть ссылку" display="Нажмите чтобы открыть ссылку"/>
    <hyperlink ref="D4514" r:id="rId_hyperlink_8104" tooltip="Нажмите чтобы открыть ссылку" display="Нажмите чтобы открыть ссылку"/>
    <hyperlink ref="N4514" r:id="rId_hyperlink_8105" tooltip="Нажмите чтобы открыть ссылку" display="Нажмите чтобы открыть ссылку"/>
    <hyperlink ref="D4515" r:id="rId_hyperlink_8106" tooltip="Нажмите чтобы открыть ссылку" display="Нажмите чтобы открыть ссылку"/>
    <hyperlink ref="N4515" r:id="rId_hyperlink_8107" tooltip="Нажмите чтобы открыть ссылку" display="Нажмите чтобы открыть ссылку"/>
    <hyperlink ref="D4516" r:id="rId_hyperlink_8108" tooltip="Нажмите чтобы открыть ссылку" display="Нажмите чтобы открыть ссылку"/>
    <hyperlink ref="N4516" r:id="rId_hyperlink_8109" tooltip="Нажмите чтобы открыть ссылку" display="Нажмите чтобы открыть ссылку"/>
    <hyperlink ref="D4517" r:id="rId_hyperlink_8110" tooltip="Нажмите чтобы открыть ссылку" display="Нажмите чтобы открыть ссылку"/>
    <hyperlink ref="N4517" r:id="rId_hyperlink_8111" tooltip="Нажмите чтобы открыть ссылку" display="Нажмите чтобы открыть ссылку"/>
    <hyperlink ref="D4518" r:id="rId_hyperlink_8112" tooltip="Нажмите чтобы открыть ссылку" display="Нажмите чтобы открыть ссылку"/>
    <hyperlink ref="N4518" r:id="rId_hyperlink_8113" tooltip="Нажмите чтобы открыть ссылку" display="Нажмите чтобы открыть ссылку"/>
    <hyperlink ref="D4520" r:id="rId_hyperlink_8114" tooltip="Нажмите чтобы открыть ссылку" display="Нажмите чтобы открыть ссылку"/>
    <hyperlink ref="N4520" r:id="rId_hyperlink_8115" tooltip="Нажмите чтобы открыть ссылку" display="Нажмите чтобы открыть ссылку"/>
    <hyperlink ref="D4521" r:id="rId_hyperlink_8116" tooltip="Нажмите чтобы открыть ссылку" display="Нажмите чтобы открыть ссылку"/>
    <hyperlink ref="N4521" r:id="rId_hyperlink_8117" tooltip="Нажмите чтобы открыть ссылку" display="Нажмите чтобы открыть ссылку"/>
    <hyperlink ref="D4522" r:id="rId_hyperlink_8118" tooltip="Нажмите чтобы открыть ссылку" display="Нажмите чтобы открыть ссылку"/>
    <hyperlink ref="N4522" r:id="rId_hyperlink_8119" tooltip="Нажмите чтобы открыть ссылку" display="Нажмите чтобы открыть ссылку"/>
    <hyperlink ref="D4523" r:id="rId_hyperlink_8120" tooltip="Нажмите чтобы открыть ссылку" display="Нажмите чтобы открыть ссылку"/>
    <hyperlink ref="N4523" r:id="rId_hyperlink_8121" tooltip="Нажмите чтобы открыть ссылку" display="Нажмите чтобы открыть ссылку"/>
    <hyperlink ref="D4524" r:id="rId_hyperlink_8122" tooltip="Нажмите чтобы открыть ссылку" display="Нажмите чтобы открыть ссылку"/>
    <hyperlink ref="N4524" r:id="rId_hyperlink_8123" tooltip="Нажмите чтобы открыть ссылку" display="Нажмите чтобы открыть ссылку"/>
    <hyperlink ref="D4525" r:id="rId_hyperlink_8124" tooltip="Нажмите чтобы открыть ссылку" display="Нажмите чтобы открыть ссылку"/>
    <hyperlink ref="N4525" r:id="rId_hyperlink_8125" tooltip="Нажмите чтобы открыть ссылку" display="Нажмите чтобы открыть ссылку"/>
    <hyperlink ref="D4526" r:id="rId_hyperlink_8126" tooltip="Нажмите чтобы открыть ссылку" display="Нажмите чтобы открыть ссылку"/>
    <hyperlink ref="N4526" r:id="rId_hyperlink_8127" tooltip="Нажмите чтобы открыть ссылку" display="Нажмите чтобы открыть ссылку"/>
    <hyperlink ref="D4527" r:id="rId_hyperlink_8128" tooltip="Нажмите чтобы открыть ссылку" display="Нажмите чтобы открыть ссылку"/>
    <hyperlink ref="N4527" r:id="rId_hyperlink_8129" tooltip="Нажмите чтобы открыть ссылку" display="Нажмите чтобы открыть ссылку"/>
    <hyperlink ref="D4528" r:id="rId_hyperlink_8130" tooltip="Нажмите чтобы открыть ссылку" display="Нажмите чтобы открыть ссылку"/>
    <hyperlink ref="N4528" r:id="rId_hyperlink_8131" tooltip="Нажмите чтобы открыть ссылку" display="Нажмите чтобы открыть ссылку"/>
    <hyperlink ref="D4529" r:id="rId_hyperlink_8132" tooltip="Нажмите чтобы открыть ссылку" display="Нажмите чтобы открыть ссылку"/>
    <hyperlink ref="N4529" r:id="rId_hyperlink_8133" tooltip="Нажмите чтобы открыть ссылку" display="Нажмите чтобы открыть ссылку"/>
    <hyperlink ref="D4530" r:id="rId_hyperlink_8134" tooltip="Нажмите чтобы открыть ссылку" display="Нажмите чтобы открыть ссылку"/>
    <hyperlink ref="N4530" r:id="rId_hyperlink_8135" tooltip="Нажмите чтобы открыть ссылку" display="Нажмите чтобы открыть ссылку"/>
    <hyperlink ref="D4531" r:id="rId_hyperlink_8136" tooltip="Нажмите чтобы открыть ссылку" display="Нажмите чтобы открыть ссылку"/>
    <hyperlink ref="N4531" r:id="rId_hyperlink_8137" tooltip="Нажмите чтобы открыть ссылку" display="Нажмите чтобы открыть ссылку"/>
    <hyperlink ref="D4532" r:id="rId_hyperlink_8138" tooltip="Нажмите чтобы открыть ссылку" display="Нажмите чтобы открыть ссылку"/>
    <hyperlink ref="N4532" r:id="rId_hyperlink_8139" tooltip="Нажмите чтобы открыть ссылку" display="Нажмите чтобы открыть ссылку"/>
    <hyperlink ref="D4533" r:id="rId_hyperlink_8140" tooltip="Нажмите чтобы открыть ссылку" display="Нажмите чтобы открыть ссылку"/>
    <hyperlink ref="N4533" r:id="rId_hyperlink_8141" tooltip="Нажмите чтобы открыть ссылку" display="Нажмите чтобы открыть ссылку"/>
    <hyperlink ref="D4534" r:id="rId_hyperlink_8142" tooltip="Нажмите чтобы открыть ссылку" display="Нажмите чтобы открыть ссылку"/>
    <hyperlink ref="N4534" r:id="rId_hyperlink_8143" tooltip="Нажмите чтобы открыть ссылку" display="Нажмите чтобы открыть ссылку"/>
    <hyperlink ref="D4535" r:id="rId_hyperlink_8144" tooltip="Нажмите чтобы открыть ссылку" display="Нажмите чтобы открыть ссылку"/>
    <hyperlink ref="N4535" r:id="rId_hyperlink_8145" tooltip="Нажмите чтобы открыть ссылку" display="Нажмите чтобы открыть ссылку"/>
    <hyperlink ref="D4536" r:id="rId_hyperlink_8146" tooltip="Нажмите чтобы открыть ссылку" display="Нажмите чтобы открыть ссылку"/>
    <hyperlink ref="N4536" r:id="rId_hyperlink_8147" tooltip="Нажмите чтобы открыть ссылку" display="Нажмите чтобы открыть ссылку"/>
    <hyperlink ref="D4537" r:id="rId_hyperlink_8148" tooltip="Нажмите чтобы открыть ссылку" display="Нажмите чтобы открыть ссылку"/>
    <hyperlink ref="N4537" r:id="rId_hyperlink_8149" tooltip="Нажмите чтобы открыть ссылку" display="Нажмите чтобы открыть ссылку"/>
    <hyperlink ref="D4538" r:id="rId_hyperlink_8150" tooltip="Нажмите чтобы открыть ссылку" display="Нажмите чтобы открыть ссылку"/>
    <hyperlink ref="N4538" r:id="rId_hyperlink_8151" tooltip="Нажмите чтобы открыть ссылку" display="Нажмите чтобы открыть ссылку"/>
    <hyperlink ref="D4539" r:id="rId_hyperlink_8152" tooltip="Нажмите чтобы открыть ссылку" display="Нажмите чтобы открыть ссылку"/>
    <hyperlink ref="N4539" r:id="rId_hyperlink_8153" tooltip="Нажмите чтобы открыть ссылку" display="Нажмите чтобы открыть ссылку"/>
    <hyperlink ref="D4540" r:id="rId_hyperlink_8154" tooltip="Нажмите чтобы открыть ссылку" display="Нажмите чтобы открыть ссылку"/>
    <hyperlink ref="N4540" r:id="rId_hyperlink_8155" tooltip="Нажмите чтобы открыть ссылку" display="Нажмите чтобы открыть ссылку"/>
    <hyperlink ref="D4541" r:id="rId_hyperlink_8156" tooltip="Нажмите чтобы открыть ссылку" display="Нажмите чтобы открыть ссылку"/>
    <hyperlink ref="N4541" r:id="rId_hyperlink_8157" tooltip="Нажмите чтобы открыть ссылку" display="Нажмите чтобы открыть ссылку"/>
    <hyperlink ref="D4542" r:id="rId_hyperlink_8158" tooltip="Нажмите чтобы открыть ссылку" display="Нажмите чтобы открыть ссылку"/>
    <hyperlink ref="N4542" r:id="rId_hyperlink_8159" tooltip="Нажмите чтобы открыть ссылку" display="Нажмите чтобы открыть ссылку"/>
    <hyperlink ref="D4543" r:id="rId_hyperlink_8160" tooltip="Нажмите чтобы открыть ссылку" display="Нажмите чтобы открыть ссылку"/>
    <hyperlink ref="N4543" r:id="rId_hyperlink_8161" tooltip="Нажмите чтобы открыть ссылку" display="Нажмите чтобы открыть ссылку"/>
    <hyperlink ref="D4544" r:id="rId_hyperlink_8162" tooltip="Нажмите чтобы открыть ссылку" display="Нажмите чтобы открыть ссылку"/>
    <hyperlink ref="N4544" r:id="rId_hyperlink_8163" tooltip="Нажмите чтобы открыть ссылку" display="Нажмите чтобы открыть ссылку"/>
    <hyperlink ref="D4545" r:id="rId_hyperlink_8164" tooltip="Нажмите чтобы открыть ссылку" display="Нажмите чтобы открыть ссылку"/>
    <hyperlink ref="N4545" r:id="rId_hyperlink_8165" tooltip="Нажмите чтобы открыть ссылку" display="Нажмите чтобы открыть ссылку"/>
    <hyperlink ref="D4546" r:id="rId_hyperlink_8166" tooltip="Нажмите чтобы открыть ссылку" display="Нажмите чтобы открыть ссылку"/>
    <hyperlink ref="N4546" r:id="rId_hyperlink_8167" tooltip="Нажмите чтобы открыть ссылку" display="Нажмите чтобы открыть ссылку"/>
    <hyperlink ref="D4547" r:id="rId_hyperlink_8168" tooltip="Нажмите чтобы открыть ссылку" display="Нажмите чтобы открыть ссылку"/>
    <hyperlink ref="N4547" r:id="rId_hyperlink_8169" tooltip="Нажмите чтобы открыть ссылку" display="Нажмите чтобы открыть ссылку"/>
    <hyperlink ref="D4548" r:id="rId_hyperlink_8170" tooltip="Нажмите чтобы открыть ссылку" display="Нажмите чтобы открыть ссылку"/>
    <hyperlink ref="N4548" r:id="rId_hyperlink_8171" tooltip="Нажмите чтобы открыть ссылку" display="Нажмите чтобы открыть ссылку"/>
    <hyperlink ref="D4549" r:id="rId_hyperlink_8172" tooltip="Нажмите чтобы открыть ссылку" display="Нажмите чтобы открыть ссылку"/>
    <hyperlink ref="D4550" r:id="rId_hyperlink_8173" tooltip="Нажмите чтобы открыть ссылку" display="Нажмите чтобы открыть ссылку"/>
    <hyperlink ref="N4550" r:id="rId_hyperlink_8174" tooltip="Нажмите чтобы открыть ссылку" display="Нажмите чтобы открыть ссылку"/>
    <hyperlink ref="D4551" r:id="rId_hyperlink_8175" tooltip="Нажмите чтобы открыть ссылку" display="Нажмите чтобы открыть ссылку"/>
    <hyperlink ref="D4552" r:id="rId_hyperlink_8176" tooltip="Нажмите чтобы открыть ссылку" display="Нажмите чтобы открыть ссылку"/>
    <hyperlink ref="N4552" r:id="rId_hyperlink_8177" tooltip="Нажмите чтобы открыть ссылку" display="Нажмите чтобы открыть ссылку"/>
    <hyperlink ref="D4553" r:id="rId_hyperlink_8178" tooltip="Нажмите чтобы открыть ссылку" display="Нажмите чтобы открыть ссылку"/>
    <hyperlink ref="N4553" r:id="rId_hyperlink_8179" tooltip="Нажмите чтобы открыть ссылку" display="Нажмите чтобы открыть ссылку"/>
    <hyperlink ref="D4554" r:id="rId_hyperlink_8180" tooltip="Нажмите чтобы открыть ссылку" display="Нажмите чтобы открыть ссылку"/>
    <hyperlink ref="N4554" r:id="rId_hyperlink_8181" tooltip="Нажмите чтобы открыть ссылку" display="Нажмите чтобы открыть ссылку"/>
    <hyperlink ref="D4555" r:id="rId_hyperlink_8182" tooltip="Нажмите чтобы открыть ссылку" display="Нажмите чтобы открыть ссылку"/>
    <hyperlink ref="N4555" r:id="rId_hyperlink_8183" tooltip="Нажмите чтобы открыть ссылку" display="Нажмите чтобы открыть ссылку"/>
    <hyperlink ref="D4556" r:id="rId_hyperlink_8184" tooltip="Нажмите чтобы открыть ссылку" display="Нажмите чтобы открыть ссылку"/>
    <hyperlink ref="D4557" r:id="rId_hyperlink_8185" tooltip="Нажмите чтобы открыть ссылку" display="Нажмите чтобы открыть ссылку"/>
    <hyperlink ref="D4558" r:id="rId_hyperlink_8186" tooltip="Нажмите чтобы открыть ссылку" display="Нажмите чтобы открыть ссылку"/>
    <hyperlink ref="D4559" r:id="rId_hyperlink_8187" tooltip="Нажмите чтобы открыть ссылку" display="Нажмите чтобы открыть ссылку"/>
    <hyperlink ref="N4559" r:id="rId_hyperlink_8188" tooltip="Нажмите чтобы открыть ссылку" display="Нажмите чтобы открыть ссылку"/>
    <hyperlink ref="D4560" r:id="rId_hyperlink_8189" tooltip="Нажмите чтобы открыть ссылку" display="Нажмите чтобы открыть ссылку"/>
    <hyperlink ref="D4561" r:id="rId_hyperlink_8190" tooltip="Нажмите чтобы открыть ссылку" display="Нажмите чтобы открыть ссылку"/>
    <hyperlink ref="N4561" r:id="rId_hyperlink_8191" tooltip="Нажмите чтобы открыть ссылку" display="Нажмите чтобы открыть ссылку"/>
    <hyperlink ref="D4562" r:id="rId_hyperlink_8192" tooltip="Нажмите чтобы открыть ссылку" display="Нажмите чтобы открыть ссылку"/>
    <hyperlink ref="N4562" r:id="rId_hyperlink_8193" tooltip="Нажмите чтобы открыть ссылку" display="Нажмите чтобы открыть ссылку"/>
    <hyperlink ref="D4563" r:id="rId_hyperlink_8194" tooltip="Нажмите чтобы открыть ссылку" display="Нажмите чтобы открыть ссылку"/>
    <hyperlink ref="D4564" r:id="rId_hyperlink_8195" tooltip="Нажмите чтобы открыть ссылку" display="Нажмите чтобы открыть ссылку"/>
    <hyperlink ref="D4565" r:id="rId_hyperlink_8196" tooltip="Нажмите чтобы открыть ссылку" display="Нажмите чтобы открыть ссылку"/>
    <hyperlink ref="N4565" r:id="rId_hyperlink_8197" tooltip="Нажмите чтобы открыть ссылку" display="Нажмите чтобы открыть ссылку"/>
    <hyperlink ref="D4566" r:id="rId_hyperlink_8198" tooltip="Нажмите чтобы открыть ссылку" display="Нажмите чтобы открыть ссылку"/>
    <hyperlink ref="D4567" r:id="rId_hyperlink_8199" tooltip="Нажмите чтобы открыть ссылку" display="Нажмите чтобы открыть ссылку"/>
    <hyperlink ref="D4568" r:id="rId_hyperlink_8200" tooltip="Нажмите чтобы открыть ссылку" display="Нажмите чтобы открыть ссылку"/>
    <hyperlink ref="D4569" r:id="rId_hyperlink_8201" tooltip="Нажмите чтобы открыть ссылку" display="Нажмите чтобы открыть ссылку"/>
    <hyperlink ref="N4569" r:id="rId_hyperlink_8202" tooltip="Нажмите чтобы открыть ссылку" display="Нажмите чтобы открыть ссылку"/>
    <hyperlink ref="D4570" r:id="rId_hyperlink_8203" tooltip="Нажмите чтобы открыть ссылку" display="Нажмите чтобы открыть ссылку"/>
    <hyperlink ref="D4571" r:id="rId_hyperlink_8204" tooltip="Нажмите чтобы открыть ссылку" display="Нажмите чтобы открыть ссылку"/>
    <hyperlink ref="N4571" r:id="rId_hyperlink_8205" tooltip="Нажмите чтобы открыть ссылку" display="Нажмите чтобы открыть ссылку"/>
    <hyperlink ref="D4572" r:id="rId_hyperlink_8206" tooltip="Нажмите чтобы открыть ссылку" display="Нажмите чтобы открыть ссылку"/>
    <hyperlink ref="N4572" r:id="rId_hyperlink_8207" tooltip="Нажмите чтобы открыть ссылку" display="Нажмите чтобы открыть ссылку"/>
    <hyperlink ref="D4573" r:id="rId_hyperlink_8208" tooltip="Нажмите чтобы открыть ссылку" display="Нажмите чтобы открыть ссылку"/>
    <hyperlink ref="N4573" r:id="rId_hyperlink_8209" tooltip="Нажмите чтобы открыть ссылку" display="Нажмите чтобы открыть ссылку"/>
    <hyperlink ref="D4574" r:id="rId_hyperlink_8210" tooltip="Нажмите чтобы открыть ссылку" display="Нажмите чтобы открыть ссылку"/>
    <hyperlink ref="N4574" r:id="rId_hyperlink_8211" tooltip="Нажмите чтобы открыть ссылку" display="Нажмите чтобы открыть ссылку"/>
    <hyperlink ref="D4575" r:id="rId_hyperlink_8212" tooltip="Нажмите чтобы открыть ссылку" display="Нажмите чтобы открыть ссылку"/>
    <hyperlink ref="N4575" r:id="rId_hyperlink_8213" tooltip="Нажмите чтобы открыть ссылку" display="Нажмите чтобы открыть ссылку"/>
    <hyperlink ref="D4576" r:id="rId_hyperlink_8214" tooltip="Нажмите чтобы открыть ссылку" display="Нажмите чтобы открыть ссылку"/>
    <hyperlink ref="N4576" r:id="rId_hyperlink_8215" tooltip="Нажмите чтобы открыть ссылку" display="Нажмите чтобы открыть ссылку"/>
    <hyperlink ref="D4577" r:id="rId_hyperlink_8216" tooltip="Нажмите чтобы открыть ссылку" display="Нажмите чтобы открыть ссылку"/>
    <hyperlink ref="N4577" r:id="rId_hyperlink_8217" tooltip="Нажмите чтобы открыть ссылку" display="Нажмите чтобы открыть ссылку"/>
    <hyperlink ref="D4578" r:id="rId_hyperlink_8218" tooltip="Нажмите чтобы открыть ссылку" display="Нажмите чтобы открыть ссылку"/>
    <hyperlink ref="D4579" r:id="rId_hyperlink_8219" tooltip="Нажмите чтобы открыть ссылку" display="Нажмите чтобы открыть ссылку"/>
    <hyperlink ref="N4579" r:id="rId_hyperlink_8220" tooltip="Нажмите чтобы открыть ссылку" display="Нажмите чтобы открыть ссылку"/>
    <hyperlink ref="D4580" r:id="rId_hyperlink_8221" tooltip="Нажмите чтобы открыть ссылку" display="Нажмите чтобы открыть ссылку"/>
    <hyperlink ref="N4580" r:id="rId_hyperlink_8222" tooltip="Нажмите чтобы открыть ссылку" display="Нажмите чтобы открыть ссылку"/>
    <hyperlink ref="D4581" r:id="rId_hyperlink_8223" tooltip="Нажмите чтобы открыть ссылку" display="Нажмите чтобы открыть ссылку"/>
    <hyperlink ref="N4581" r:id="rId_hyperlink_8224" tooltip="Нажмите чтобы открыть ссылку" display="Нажмите чтобы открыть ссылку"/>
    <hyperlink ref="D4582" r:id="rId_hyperlink_8225" tooltip="Нажмите чтобы открыть ссылку" display="Нажмите чтобы открыть ссылку"/>
    <hyperlink ref="N4582" r:id="rId_hyperlink_8226" tooltip="Нажмите чтобы открыть ссылку" display="Нажмите чтобы открыть ссылку"/>
    <hyperlink ref="D4583" r:id="rId_hyperlink_8227" tooltip="Нажмите чтобы открыть ссылку" display="Нажмите чтобы открыть ссылку"/>
    <hyperlink ref="N4583" r:id="rId_hyperlink_8228" tooltip="Нажмите чтобы открыть ссылку" display="Нажмите чтобы открыть ссылку"/>
    <hyperlink ref="D4584" r:id="rId_hyperlink_8229" tooltip="Нажмите чтобы открыть ссылку" display="Нажмите чтобы открыть ссылку"/>
    <hyperlink ref="N4584" r:id="rId_hyperlink_8230" tooltip="Нажмите чтобы открыть ссылку" display="Нажмите чтобы открыть ссылку"/>
    <hyperlink ref="D4585" r:id="rId_hyperlink_8231" tooltip="Нажмите чтобы открыть ссылку" display="Нажмите чтобы открыть ссылку"/>
    <hyperlink ref="D4586" r:id="rId_hyperlink_8232" tooltip="Нажмите чтобы открыть ссылку" display="Нажмите чтобы открыть ссылку"/>
    <hyperlink ref="D4587" r:id="rId_hyperlink_8233" tooltip="Нажмите чтобы открыть ссылку" display="Нажмите чтобы открыть ссылку"/>
    <hyperlink ref="D4588" r:id="rId_hyperlink_8234" tooltip="Нажмите чтобы открыть ссылку" display="Нажмите чтобы открыть ссылку"/>
    <hyperlink ref="N4588" r:id="rId_hyperlink_8235" tooltip="Нажмите чтобы открыть ссылку" display="Нажмите чтобы открыть ссылку"/>
    <hyperlink ref="D4589" r:id="rId_hyperlink_8236" tooltip="Нажмите чтобы открыть ссылку" display="Нажмите чтобы открыть ссылку"/>
    <hyperlink ref="D4590" r:id="rId_hyperlink_8237" tooltip="Нажмите чтобы открыть ссылку" display="Нажмите чтобы открыть ссылку"/>
    <hyperlink ref="N4590" r:id="rId_hyperlink_8238" tooltip="Нажмите чтобы открыть ссылку" display="Нажмите чтобы открыть ссылку"/>
    <hyperlink ref="D4591" r:id="rId_hyperlink_8239" tooltip="Нажмите чтобы открыть ссылку" display="Нажмите чтобы открыть ссылку"/>
    <hyperlink ref="N4591" r:id="rId_hyperlink_8240" tooltip="Нажмите чтобы открыть ссылку" display="Нажмите чтобы открыть ссылку"/>
    <hyperlink ref="D4592" r:id="rId_hyperlink_8241" tooltip="Нажмите чтобы открыть ссылку" display="Нажмите чтобы открыть ссылку"/>
    <hyperlink ref="D4593" r:id="rId_hyperlink_8242" tooltip="Нажмите чтобы открыть ссылку" display="Нажмите чтобы открыть ссылку"/>
    <hyperlink ref="N4593" r:id="rId_hyperlink_8243" tooltip="Нажмите чтобы открыть ссылку" display="Нажмите чтобы открыть ссылку"/>
    <hyperlink ref="D4594" r:id="rId_hyperlink_8244" tooltip="Нажмите чтобы открыть ссылку" display="Нажмите чтобы открыть ссылку"/>
    <hyperlink ref="N4594" r:id="rId_hyperlink_8245" tooltip="Нажмите чтобы открыть ссылку" display="Нажмите чтобы открыть ссылку"/>
    <hyperlink ref="D4595" r:id="rId_hyperlink_8246" tooltip="Нажмите чтобы открыть ссылку" display="Нажмите чтобы открыть ссылку"/>
    <hyperlink ref="N4595" r:id="rId_hyperlink_8247" tooltip="Нажмите чтобы открыть ссылку" display="Нажмите чтобы открыть ссылку"/>
    <hyperlink ref="D4596" r:id="rId_hyperlink_8248" tooltip="Нажмите чтобы открыть ссылку" display="Нажмите чтобы открыть ссылку"/>
    <hyperlink ref="N4596" r:id="rId_hyperlink_8249" tooltip="Нажмите чтобы открыть ссылку" display="Нажмите чтобы открыть ссылку"/>
    <hyperlink ref="D4597" r:id="rId_hyperlink_8250" tooltip="Нажмите чтобы открыть ссылку" display="Нажмите чтобы открыть ссылку"/>
    <hyperlink ref="D4598" r:id="rId_hyperlink_8251" tooltip="Нажмите чтобы открыть ссылку" display="Нажмите чтобы открыть ссылку"/>
    <hyperlink ref="N4598" r:id="rId_hyperlink_8252" tooltip="Нажмите чтобы открыть ссылку" display="Нажмите чтобы открыть ссылку"/>
    <hyperlink ref="D4599" r:id="rId_hyperlink_8253" tooltip="Нажмите чтобы открыть ссылку" display="Нажмите чтобы открыть ссылку"/>
    <hyperlink ref="N4599" r:id="rId_hyperlink_8254" tooltip="Нажмите чтобы открыть ссылку" display="Нажмите чтобы открыть ссылку"/>
    <hyperlink ref="D4600" r:id="rId_hyperlink_8255" tooltip="Нажмите чтобы открыть ссылку" display="Нажмите чтобы открыть ссылку"/>
    <hyperlink ref="N4600" r:id="rId_hyperlink_8256" tooltip="Нажмите чтобы открыть ссылку" display="Нажмите чтобы открыть ссылку"/>
    <hyperlink ref="D4601" r:id="rId_hyperlink_8257" tooltip="Нажмите чтобы открыть ссылку" display="Нажмите чтобы открыть ссылку"/>
    <hyperlink ref="D4602" r:id="rId_hyperlink_8258" tooltip="Нажмите чтобы открыть ссылку" display="Нажмите чтобы открыть ссылку"/>
    <hyperlink ref="N4602" r:id="rId_hyperlink_8259" tooltip="Нажмите чтобы открыть ссылку" display="Нажмите чтобы открыть ссылку"/>
    <hyperlink ref="D4603" r:id="rId_hyperlink_8260" tooltip="Нажмите чтобы открыть ссылку" display="Нажмите чтобы открыть ссылку"/>
    <hyperlink ref="N4603" r:id="rId_hyperlink_8261" tooltip="Нажмите чтобы открыть ссылку" display="Нажмите чтобы открыть ссылку"/>
    <hyperlink ref="D4604" r:id="rId_hyperlink_8262" tooltip="Нажмите чтобы открыть ссылку" display="Нажмите чтобы открыть ссылку"/>
    <hyperlink ref="N4604" r:id="rId_hyperlink_8263" tooltip="Нажмите чтобы открыть ссылку" display="Нажмите чтобы открыть ссылку"/>
    <hyperlink ref="D4605" r:id="rId_hyperlink_8264" tooltip="Нажмите чтобы открыть ссылку" display="Нажмите чтобы открыть ссылку"/>
    <hyperlink ref="N4605" r:id="rId_hyperlink_8265" tooltip="Нажмите чтобы открыть ссылку" display="Нажмите чтобы открыть ссылку"/>
    <hyperlink ref="D4606" r:id="rId_hyperlink_8266" tooltip="Нажмите чтобы открыть ссылку" display="Нажмите чтобы открыть ссылку"/>
    <hyperlink ref="N4606" r:id="rId_hyperlink_8267" tooltip="Нажмите чтобы открыть ссылку" display="Нажмите чтобы открыть ссылку"/>
    <hyperlink ref="D4607" r:id="rId_hyperlink_8268" tooltip="Нажмите чтобы открыть ссылку" display="Нажмите чтобы открыть ссылку"/>
    <hyperlink ref="N4607" r:id="rId_hyperlink_8269" tooltip="Нажмите чтобы открыть ссылку" display="Нажмите чтобы открыть ссылку"/>
    <hyperlink ref="D4608" r:id="rId_hyperlink_8270" tooltip="Нажмите чтобы открыть ссылку" display="Нажмите чтобы открыть ссылку"/>
    <hyperlink ref="N4608" r:id="rId_hyperlink_8271" tooltip="Нажмите чтобы открыть ссылку" display="Нажмите чтобы открыть ссылку"/>
    <hyperlink ref="D4609" r:id="rId_hyperlink_8272" tooltip="Нажмите чтобы открыть ссылку" display="Нажмите чтобы открыть ссылку"/>
    <hyperlink ref="D4610" r:id="rId_hyperlink_8273" tooltip="Нажмите чтобы открыть ссылку" display="Нажмите чтобы открыть ссылку"/>
    <hyperlink ref="D4611" r:id="rId_hyperlink_8274" tooltip="Нажмите чтобы открыть ссылку" display="Нажмите чтобы открыть ссылку"/>
    <hyperlink ref="N4611" r:id="rId_hyperlink_8275" tooltip="Нажмите чтобы открыть ссылку" display="Нажмите чтобы открыть ссылку"/>
    <hyperlink ref="D4612" r:id="rId_hyperlink_8276" tooltip="Нажмите чтобы открыть ссылку" display="Нажмите чтобы открыть ссылку"/>
    <hyperlink ref="N4612" r:id="rId_hyperlink_8277" tooltip="Нажмите чтобы открыть ссылку" display="Нажмите чтобы открыть ссылку"/>
    <hyperlink ref="D4613" r:id="rId_hyperlink_8278" tooltip="Нажмите чтобы открыть ссылку" display="Нажмите чтобы открыть ссылку"/>
    <hyperlink ref="D4614" r:id="rId_hyperlink_8279" tooltip="Нажмите чтобы открыть ссылку" display="Нажмите чтобы открыть ссылку"/>
    <hyperlink ref="N4614" r:id="rId_hyperlink_8280" tooltip="Нажмите чтобы открыть ссылку" display="Нажмите чтобы открыть ссылку"/>
    <hyperlink ref="D4615" r:id="rId_hyperlink_8281" tooltip="Нажмите чтобы открыть ссылку" display="Нажмите чтобы открыть ссылку"/>
    <hyperlink ref="N4615" r:id="rId_hyperlink_8282" tooltip="Нажмите чтобы открыть ссылку" display="Нажмите чтобы открыть ссылку"/>
    <hyperlink ref="D4616" r:id="rId_hyperlink_8283" tooltip="Нажмите чтобы открыть ссылку" display="Нажмите чтобы открыть ссылку"/>
    <hyperlink ref="D4617" r:id="rId_hyperlink_8284" tooltip="Нажмите чтобы открыть ссылку" display="Нажмите чтобы открыть ссылку"/>
    <hyperlink ref="D4618" r:id="rId_hyperlink_8285" tooltip="Нажмите чтобы открыть ссылку" display="Нажмите чтобы открыть ссылку"/>
    <hyperlink ref="N4618" r:id="rId_hyperlink_8286" tooltip="Нажмите чтобы открыть ссылку" display="Нажмите чтобы открыть ссылку"/>
    <hyperlink ref="D4619" r:id="rId_hyperlink_8287" tooltip="Нажмите чтобы открыть ссылку" display="Нажмите чтобы открыть ссылку"/>
    <hyperlink ref="N4619" r:id="rId_hyperlink_8288" tooltip="Нажмите чтобы открыть ссылку" display="Нажмите чтобы открыть ссылку"/>
    <hyperlink ref="D4620" r:id="rId_hyperlink_8289" tooltip="Нажмите чтобы открыть ссылку" display="Нажмите чтобы открыть ссылку"/>
    <hyperlink ref="D4621" r:id="rId_hyperlink_8290" tooltip="Нажмите чтобы открыть ссылку" display="Нажмите чтобы открыть ссылку"/>
    <hyperlink ref="N4621" r:id="rId_hyperlink_8291" tooltip="Нажмите чтобы открыть ссылку" display="Нажмите чтобы открыть ссылку"/>
    <hyperlink ref="D4622" r:id="rId_hyperlink_8292" tooltip="Нажмите чтобы открыть ссылку" display="Нажмите чтобы открыть ссылку"/>
    <hyperlink ref="N4622" r:id="rId_hyperlink_8293" tooltip="Нажмите чтобы открыть ссылку" display="Нажмите чтобы открыть ссылку"/>
    <hyperlink ref="D4623" r:id="rId_hyperlink_8294" tooltip="Нажмите чтобы открыть ссылку" display="Нажмите чтобы открыть ссылку"/>
    <hyperlink ref="D4624" r:id="rId_hyperlink_8295" tooltip="Нажмите чтобы открыть ссылку" display="Нажмите чтобы открыть ссылку"/>
    <hyperlink ref="D4625" r:id="rId_hyperlink_8296" tooltip="Нажмите чтобы открыть ссылку" display="Нажмите чтобы открыть ссылку"/>
    <hyperlink ref="D4626" r:id="rId_hyperlink_8297" tooltip="Нажмите чтобы открыть ссылку" display="Нажмите чтобы открыть ссылку"/>
    <hyperlink ref="D4627" r:id="rId_hyperlink_8298" tooltip="Нажмите чтобы открыть ссылку" display="Нажмите чтобы открыть ссылку"/>
    <hyperlink ref="N4627" r:id="rId_hyperlink_8299" tooltip="Нажмите чтобы открыть ссылку" display="Нажмите чтобы открыть ссылку"/>
    <hyperlink ref="D4628" r:id="rId_hyperlink_8300" tooltip="Нажмите чтобы открыть ссылку" display="Нажмите чтобы открыть ссылку"/>
    <hyperlink ref="D4629" r:id="rId_hyperlink_8301" tooltip="Нажмите чтобы открыть ссылку" display="Нажмите чтобы открыть ссылку"/>
    <hyperlink ref="D4630" r:id="rId_hyperlink_8302" tooltip="Нажмите чтобы открыть ссылку" display="Нажмите чтобы открыть ссылку"/>
    <hyperlink ref="D4631" r:id="rId_hyperlink_8303" tooltip="Нажмите чтобы открыть ссылку" display="Нажмите чтобы открыть ссылку"/>
    <hyperlink ref="D4632" r:id="rId_hyperlink_8304" tooltip="Нажмите чтобы открыть ссылку" display="Нажмите чтобы открыть ссылку"/>
    <hyperlink ref="D4633" r:id="rId_hyperlink_8305" tooltip="Нажмите чтобы открыть ссылку" display="Нажмите чтобы открыть ссылку"/>
    <hyperlink ref="D4634" r:id="rId_hyperlink_8306" tooltip="Нажмите чтобы открыть ссылку" display="Нажмите чтобы открыть ссылку"/>
    <hyperlink ref="N4634" r:id="rId_hyperlink_8307" tooltip="Нажмите чтобы открыть ссылку" display="Нажмите чтобы открыть ссылку"/>
    <hyperlink ref="D4635" r:id="rId_hyperlink_8308" tooltip="Нажмите чтобы открыть ссылку" display="Нажмите чтобы открыть ссылку"/>
    <hyperlink ref="N4635" r:id="rId_hyperlink_8309" tooltip="Нажмите чтобы открыть ссылку" display="Нажмите чтобы открыть ссылку"/>
    <hyperlink ref="D4636" r:id="rId_hyperlink_8310" tooltip="Нажмите чтобы открыть ссылку" display="Нажмите чтобы открыть ссылку"/>
    <hyperlink ref="N4636" r:id="rId_hyperlink_8311" tooltip="Нажмите чтобы открыть ссылку" display="Нажмите чтобы открыть ссылку"/>
    <hyperlink ref="D4637" r:id="rId_hyperlink_8312" tooltip="Нажмите чтобы открыть ссылку" display="Нажмите чтобы открыть ссылку"/>
    <hyperlink ref="N4637" r:id="rId_hyperlink_8313" tooltip="Нажмите чтобы открыть ссылку" display="Нажмите чтобы открыть ссылку"/>
    <hyperlink ref="D4638" r:id="rId_hyperlink_8314" tooltip="Нажмите чтобы открыть ссылку" display="Нажмите чтобы открыть ссылку"/>
    <hyperlink ref="D4639" r:id="rId_hyperlink_8315" tooltip="Нажмите чтобы открыть ссылку" display="Нажмите чтобы открыть ссылку"/>
    <hyperlink ref="D4640" r:id="rId_hyperlink_8316" tooltip="Нажмите чтобы открыть ссылку" display="Нажмите чтобы открыть ссылку"/>
    <hyperlink ref="N4640" r:id="rId_hyperlink_8317" tooltip="Нажмите чтобы открыть ссылку" display="Нажмите чтобы открыть ссылку"/>
    <hyperlink ref="D4641" r:id="rId_hyperlink_8318" tooltip="Нажмите чтобы открыть ссылку" display="Нажмите чтобы открыть ссылку"/>
    <hyperlink ref="N4641" r:id="rId_hyperlink_8319" tooltip="Нажмите чтобы открыть ссылку" display="Нажмите чтобы открыть ссылку"/>
    <hyperlink ref="D4642" r:id="rId_hyperlink_8320" tooltip="Нажмите чтобы открыть ссылку" display="Нажмите чтобы открыть ссылку"/>
    <hyperlink ref="N4642" r:id="rId_hyperlink_8321" tooltip="Нажмите чтобы открыть ссылку" display="Нажмите чтобы открыть ссылку"/>
    <hyperlink ref="D4643" r:id="rId_hyperlink_8322" tooltip="Нажмите чтобы открыть ссылку" display="Нажмите чтобы открыть ссылку"/>
    <hyperlink ref="N4643" r:id="rId_hyperlink_8323" tooltip="Нажмите чтобы открыть ссылку" display="Нажмите чтобы открыть ссылку"/>
    <hyperlink ref="D4644" r:id="rId_hyperlink_8324" tooltip="Нажмите чтобы открыть ссылку" display="Нажмите чтобы открыть ссылку"/>
    <hyperlink ref="N4644" r:id="rId_hyperlink_8325" tooltip="Нажмите чтобы открыть ссылку" display="Нажмите чтобы открыть ссылку"/>
    <hyperlink ref="D4645" r:id="rId_hyperlink_8326" tooltip="Нажмите чтобы открыть ссылку" display="Нажмите чтобы открыть ссылку"/>
    <hyperlink ref="N4645" r:id="rId_hyperlink_8327" tooltip="Нажмите чтобы открыть ссылку" display="Нажмите чтобы открыть ссылку"/>
    <hyperlink ref="D4646" r:id="rId_hyperlink_8328" tooltip="Нажмите чтобы открыть ссылку" display="Нажмите чтобы открыть ссылку"/>
    <hyperlink ref="N4646" r:id="rId_hyperlink_8329" tooltip="Нажмите чтобы открыть ссылку" display="Нажмите чтобы открыть ссылку"/>
    <hyperlink ref="D4647" r:id="rId_hyperlink_8330" tooltip="Нажмите чтобы открыть ссылку" display="Нажмите чтобы открыть ссылку"/>
    <hyperlink ref="N4647" r:id="rId_hyperlink_8331" tooltip="Нажмите чтобы открыть ссылку" display="Нажмите чтобы открыть ссылку"/>
    <hyperlink ref="D4648" r:id="rId_hyperlink_8332" tooltip="Нажмите чтобы открыть ссылку" display="Нажмите чтобы открыть ссылку"/>
    <hyperlink ref="N4648" r:id="rId_hyperlink_8333" tooltip="Нажмите чтобы открыть ссылку" display="Нажмите чтобы открыть ссылку"/>
    <hyperlink ref="D4649" r:id="rId_hyperlink_8334" tooltip="Нажмите чтобы открыть ссылку" display="Нажмите чтобы открыть ссылку"/>
    <hyperlink ref="D4650" r:id="rId_hyperlink_8335" tooltip="Нажмите чтобы открыть ссылку" display="Нажмите чтобы открыть ссылку"/>
    <hyperlink ref="N4650" r:id="rId_hyperlink_8336" tooltip="Нажмите чтобы открыть ссылку" display="Нажмите чтобы открыть ссылку"/>
    <hyperlink ref="D4651" r:id="rId_hyperlink_8337" tooltip="Нажмите чтобы открыть ссылку" display="Нажмите чтобы открыть ссылку"/>
    <hyperlink ref="N4651" r:id="rId_hyperlink_8338" tooltip="Нажмите чтобы открыть ссылку" display="Нажмите чтобы открыть ссылку"/>
    <hyperlink ref="D4652" r:id="rId_hyperlink_8339" tooltip="Нажмите чтобы открыть ссылку" display="Нажмите чтобы открыть ссылку"/>
    <hyperlink ref="N4652" r:id="rId_hyperlink_8340" tooltip="Нажмите чтобы открыть ссылку" display="Нажмите чтобы открыть ссылку"/>
    <hyperlink ref="D4653" r:id="rId_hyperlink_8341" tooltip="Нажмите чтобы открыть ссылку" display="Нажмите чтобы открыть ссылку"/>
    <hyperlink ref="N4653" r:id="rId_hyperlink_8342" tooltip="Нажмите чтобы открыть ссылку" display="Нажмите чтобы открыть ссылку"/>
    <hyperlink ref="D4654" r:id="rId_hyperlink_8343" tooltip="Нажмите чтобы открыть ссылку" display="Нажмите чтобы открыть ссылку"/>
    <hyperlink ref="D4655" r:id="rId_hyperlink_8344" tooltip="Нажмите чтобы открыть ссылку" display="Нажмите чтобы открыть ссылку"/>
    <hyperlink ref="N4655" r:id="rId_hyperlink_8345" tooltip="Нажмите чтобы открыть ссылку" display="Нажмите чтобы открыть ссылку"/>
    <hyperlink ref="D4656" r:id="rId_hyperlink_8346" tooltip="Нажмите чтобы открыть ссылку" display="Нажмите чтобы открыть ссылку"/>
    <hyperlink ref="N4656" r:id="rId_hyperlink_8347" tooltip="Нажмите чтобы открыть ссылку" display="Нажмите чтобы открыть ссылку"/>
    <hyperlink ref="D4658" r:id="rId_hyperlink_8348" tooltip="Нажмите чтобы открыть ссылку" display="Нажмите чтобы открыть ссылку"/>
    <hyperlink ref="N4658" r:id="rId_hyperlink_8349" tooltip="Нажмите чтобы открыть ссылку" display="Нажмите чтобы открыть ссылку"/>
    <hyperlink ref="D4659" r:id="rId_hyperlink_8350" tooltip="Нажмите чтобы открыть ссылку" display="Нажмите чтобы открыть ссылку"/>
    <hyperlink ref="N4659" r:id="rId_hyperlink_8351" tooltip="Нажмите чтобы открыть ссылку" display="Нажмите чтобы открыть ссылку"/>
    <hyperlink ref="D4660" r:id="rId_hyperlink_8352" tooltip="Нажмите чтобы открыть ссылку" display="Нажмите чтобы открыть ссылку"/>
    <hyperlink ref="N4660" r:id="rId_hyperlink_8353" tooltip="Нажмите чтобы открыть ссылку" display="Нажмите чтобы открыть ссылку"/>
    <hyperlink ref="D4661" r:id="rId_hyperlink_8354" tooltip="Нажмите чтобы открыть ссылку" display="Нажмите чтобы открыть ссылку"/>
    <hyperlink ref="N4661" r:id="rId_hyperlink_8355" tooltip="Нажмите чтобы открыть ссылку" display="Нажмите чтобы открыть ссылку"/>
    <hyperlink ref="D4662" r:id="rId_hyperlink_8356" tooltip="Нажмите чтобы открыть ссылку" display="Нажмите чтобы открыть ссылку"/>
    <hyperlink ref="N4662" r:id="rId_hyperlink_8357" tooltip="Нажмите чтобы открыть ссылку" display="Нажмите чтобы открыть ссылку"/>
    <hyperlink ref="D4663" r:id="rId_hyperlink_8358" tooltip="Нажмите чтобы открыть ссылку" display="Нажмите чтобы открыть ссылку"/>
    <hyperlink ref="N4663" r:id="rId_hyperlink_8359" tooltip="Нажмите чтобы открыть ссылку" display="Нажмите чтобы открыть ссылку"/>
    <hyperlink ref="D4664" r:id="rId_hyperlink_8360" tooltip="Нажмите чтобы открыть ссылку" display="Нажмите чтобы открыть ссылку"/>
    <hyperlink ref="N4664" r:id="rId_hyperlink_8361" tooltip="Нажмите чтобы открыть ссылку" display="Нажмите чтобы открыть ссылку"/>
    <hyperlink ref="D4665" r:id="rId_hyperlink_8362" tooltip="Нажмите чтобы открыть ссылку" display="Нажмите чтобы открыть ссылку"/>
    <hyperlink ref="N4665" r:id="rId_hyperlink_8363" tooltip="Нажмите чтобы открыть ссылку" display="Нажмите чтобы открыть ссылку"/>
    <hyperlink ref="D4666" r:id="rId_hyperlink_8364" tooltip="Нажмите чтобы открыть ссылку" display="Нажмите чтобы открыть ссылку"/>
    <hyperlink ref="N4666" r:id="rId_hyperlink_8365" tooltip="Нажмите чтобы открыть ссылку" display="Нажмите чтобы открыть ссылку"/>
    <hyperlink ref="D4667" r:id="rId_hyperlink_8366" tooltip="Нажмите чтобы открыть ссылку" display="Нажмите чтобы открыть ссылку"/>
    <hyperlink ref="N4667" r:id="rId_hyperlink_8367" tooltip="Нажмите чтобы открыть ссылку" display="Нажмите чтобы открыть ссылку"/>
    <hyperlink ref="D4668" r:id="rId_hyperlink_8368" tooltip="Нажмите чтобы открыть ссылку" display="Нажмите чтобы открыть ссылку"/>
    <hyperlink ref="N4668" r:id="rId_hyperlink_8369" tooltip="Нажмите чтобы открыть ссылку" display="Нажмите чтобы открыть ссылку"/>
    <hyperlink ref="D4669" r:id="rId_hyperlink_8370" tooltip="Нажмите чтобы открыть ссылку" display="Нажмите чтобы открыть ссылку"/>
    <hyperlink ref="N4669" r:id="rId_hyperlink_8371" tooltip="Нажмите чтобы открыть ссылку" display="Нажмите чтобы открыть ссылку"/>
    <hyperlink ref="D4670" r:id="rId_hyperlink_8372" tooltip="Нажмите чтобы открыть ссылку" display="Нажмите чтобы открыть ссылку"/>
    <hyperlink ref="N4670" r:id="rId_hyperlink_8373" tooltip="Нажмите чтобы открыть ссылку" display="Нажмите чтобы открыть ссылку"/>
    <hyperlink ref="D4671" r:id="rId_hyperlink_8374" tooltip="Нажмите чтобы открыть ссылку" display="Нажмите чтобы открыть ссылку"/>
    <hyperlink ref="N4671" r:id="rId_hyperlink_8375" tooltip="Нажмите чтобы открыть ссылку" display="Нажмите чтобы открыть ссылку"/>
    <hyperlink ref="D4672" r:id="rId_hyperlink_8376" tooltip="Нажмите чтобы открыть ссылку" display="Нажмите чтобы открыть ссылку"/>
    <hyperlink ref="N4672" r:id="rId_hyperlink_8377" tooltip="Нажмите чтобы открыть ссылку" display="Нажмите чтобы открыть ссылку"/>
    <hyperlink ref="D4673" r:id="rId_hyperlink_8378" tooltip="Нажмите чтобы открыть ссылку" display="Нажмите чтобы открыть ссылку"/>
    <hyperlink ref="N4673" r:id="rId_hyperlink_8379" tooltip="Нажмите чтобы открыть ссылку" display="Нажмите чтобы открыть ссылку"/>
    <hyperlink ref="D4675" r:id="rId_hyperlink_8380" tooltip="Нажмите чтобы открыть ссылку" display="Нажмите чтобы открыть ссылку"/>
    <hyperlink ref="N4675" r:id="rId_hyperlink_8381" tooltip="Нажмите чтобы открыть ссылку" display="Нажмите чтобы открыть ссылку"/>
    <hyperlink ref="D4676" r:id="rId_hyperlink_8382" tooltip="Нажмите чтобы открыть ссылку" display="Нажмите чтобы открыть ссылку"/>
    <hyperlink ref="N4676" r:id="rId_hyperlink_8383" tooltip="Нажмите чтобы открыть ссылку" display="Нажмите чтобы открыть ссылку"/>
    <hyperlink ref="D4677" r:id="rId_hyperlink_8384" tooltip="Нажмите чтобы открыть ссылку" display="Нажмите чтобы открыть ссылку"/>
    <hyperlink ref="N4677" r:id="rId_hyperlink_8385" tooltip="Нажмите чтобы открыть ссылку" display="Нажмите чтобы открыть ссылку"/>
    <hyperlink ref="D4678" r:id="rId_hyperlink_8386" tooltip="Нажмите чтобы открыть ссылку" display="Нажмите чтобы открыть ссылку"/>
    <hyperlink ref="N4678" r:id="rId_hyperlink_8387" tooltip="Нажмите чтобы открыть ссылку" display="Нажмите чтобы открыть ссылку"/>
    <hyperlink ref="D4679" r:id="rId_hyperlink_8388" tooltip="Нажмите чтобы открыть ссылку" display="Нажмите чтобы открыть ссылку"/>
    <hyperlink ref="N4679" r:id="rId_hyperlink_8389" tooltip="Нажмите чтобы открыть ссылку" display="Нажмите чтобы открыть ссылку"/>
    <hyperlink ref="D4680" r:id="rId_hyperlink_8390" tooltip="Нажмите чтобы открыть ссылку" display="Нажмите чтобы открыть ссылку"/>
    <hyperlink ref="N4680" r:id="rId_hyperlink_8391" tooltip="Нажмите чтобы открыть ссылку" display="Нажмите чтобы открыть ссылку"/>
    <hyperlink ref="D4681" r:id="rId_hyperlink_8392" tooltip="Нажмите чтобы открыть ссылку" display="Нажмите чтобы открыть ссылку"/>
    <hyperlink ref="N4681" r:id="rId_hyperlink_8393" tooltip="Нажмите чтобы открыть ссылку" display="Нажмите чтобы открыть ссылку"/>
    <hyperlink ref="D4682" r:id="rId_hyperlink_8394" tooltip="Нажмите чтобы открыть ссылку" display="Нажмите чтобы открыть ссылку"/>
    <hyperlink ref="N4682" r:id="rId_hyperlink_8395" tooltip="Нажмите чтобы открыть ссылку" display="Нажмите чтобы открыть ссылку"/>
    <hyperlink ref="D4683" r:id="rId_hyperlink_8396" tooltip="Нажмите чтобы открыть ссылку" display="Нажмите чтобы открыть ссылку"/>
    <hyperlink ref="N4683" r:id="rId_hyperlink_8397" tooltip="Нажмите чтобы открыть ссылку" display="Нажмите чтобы открыть ссылку"/>
    <hyperlink ref="D4684" r:id="rId_hyperlink_8398" tooltip="Нажмите чтобы открыть ссылку" display="Нажмите чтобы открыть ссылку"/>
    <hyperlink ref="N4684" r:id="rId_hyperlink_8399" tooltip="Нажмите чтобы открыть ссылку" display="Нажмите чтобы открыть ссылку"/>
    <hyperlink ref="D4685" r:id="rId_hyperlink_8400" tooltip="Нажмите чтобы открыть ссылку" display="Нажмите чтобы открыть ссылку"/>
    <hyperlink ref="N4685" r:id="rId_hyperlink_8401" tooltip="Нажмите чтобы открыть ссылку" display="Нажмите чтобы открыть ссылку"/>
    <hyperlink ref="D4686" r:id="rId_hyperlink_8402" tooltip="Нажмите чтобы открыть ссылку" display="Нажмите чтобы открыть ссылку"/>
    <hyperlink ref="N4686" r:id="rId_hyperlink_8403" tooltip="Нажмите чтобы открыть ссылку" display="Нажмите чтобы открыть ссылку"/>
    <hyperlink ref="D4688" r:id="rId_hyperlink_8404" tooltip="Нажмите чтобы открыть ссылку" display="Нажмите чтобы открыть ссылку"/>
    <hyperlink ref="N4688" r:id="rId_hyperlink_8405" tooltip="Нажмите чтобы открыть ссылку" display="Нажмите чтобы открыть ссылку"/>
    <hyperlink ref="D4689" r:id="rId_hyperlink_8406" tooltip="Нажмите чтобы открыть ссылку" display="Нажмите чтобы открыть ссылку"/>
    <hyperlink ref="N4689" r:id="rId_hyperlink_8407" tooltip="Нажмите чтобы открыть ссылку" display="Нажмите чтобы открыть ссылку"/>
    <hyperlink ref="D4690" r:id="rId_hyperlink_8408" tooltip="Нажмите чтобы открыть ссылку" display="Нажмите чтобы открыть ссылку"/>
    <hyperlink ref="N4690" r:id="rId_hyperlink_8409" tooltip="Нажмите чтобы открыть ссылку" display="Нажмите чтобы открыть ссылку"/>
    <hyperlink ref="D4691" r:id="rId_hyperlink_8410" tooltip="Нажмите чтобы открыть ссылку" display="Нажмите чтобы открыть ссылку"/>
    <hyperlink ref="N4691" r:id="rId_hyperlink_8411" tooltip="Нажмите чтобы открыть ссылку" display="Нажмите чтобы открыть ссылку"/>
    <hyperlink ref="D4692" r:id="rId_hyperlink_8412" tooltip="Нажмите чтобы открыть ссылку" display="Нажмите чтобы открыть ссылку"/>
    <hyperlink ref="N4692" r:id="rId_hyperlink_8413" tooltip="Нажмите чтобы открыть ссылку" display="Нажмите чтобы открыть ссылку"/>
    <hyperlink ref="D4693" r:id="rId_hyperlink_8414" tooltip="Нажмите чтобы открыть ссылку" display="Нажмите чтобы открыть ссылку"/>
    <hyperlink ref="N4693" r:id="rId_hyperlink_8415" tooltip="Нажмите чтобы открыть ссылку" display="Нажмите чтобы открыть ссылку"/>
    <hyperlink ref="D4695" r:id="rId_hyperlink_8416" tooltip="Нажмите чтобы открыть ссылку" display="Нажмите чтобы открыть ссылку"/>
    <hyperlink ref="N4695" r:id="rId_hyperlink_8417" tooltip="Нажмите чтобы открыть ссылку" display="Нажмите чтобы открыть ссылку"/>
    <hyperlink ref="D4696" r:id="rId_hyperlink_8418" tooltip="Нажмите чтобы открыть ссылку" display="Нажмите чтобы открыть ссылку"/>
    <hyperlink ref="N4696" r:id="rId_hyperlink_8419" tooltip="Нажмите чтобы открыть ссылку" display="Нажмите чтобы открыть ссылку"/>
    <hyperlink ref="D4697" r:id="rId_hyperlink_8420" tooltip="Нажмите чтобы открыть ссылку" display="Нажмите чтобы открыть ссылку"/>
    <hyperlink ref="N4697" r:id="rId_hyperlink_8421" tooltip="Нажмите чтобы открыть ссылку" display="Нажмите чтобы открыть ссылку"/>
    <hyperlink ref="D4698" r:id="rId_hyperlink_8422" tooltip="Нажмите чтобы открыть ссылку" display="Нажмите чтобы открыть ссылку"/>
    <hyperlink ref="N4698" r:id="rId_hyperlink_8423" tooltip="Нажмите чтобы открыть ссылку" display="Нажмите чтобы открыть ссылку"/>
    <hyperlink ref="D4700" r:id="rId_hyperlink_8424" tooltip="Нажмите чтобы открыть ссылку" display="Нажмите чтобы открыть ссылку"/>
    <hyperlink ref="N4700" r:id="rId_hyperlink_8425" tooltip="Нажмите чтобы открыть ссылку" display="Нажмите чтобы открыть ссылку"/>
    <hyperlink ref="D4701" r:id="rId_hyperlink_8426" tooltip="Нажмите чтобы открыть ссылку" display="Нажмите чтобы открыть ссылку"/>
    <hyperlink ref="N4701" r:id="rId_hyperlink_8427" tooltip="Нажмите чтобы открыть ссылку" display="Нажмите чтобы открыть ссылку"/>
    <hyperlink ref="D4702" r:id="rId_hyperlink_8428" tooltip="Нажмите чтобы открыть ссылку" display="Нажмите чтобы открыть ссылку"/>
    <hyperlink ref="N4702" r:id="rId_hyperlink_8429" tooltip="Нажмите чтобы открыть ссылку" display="Нажмите чтобы открыть ссылку"/>
    <hyperlink ref="D4703" r:id="rId_hyperlink_8430" tooltip="Нажмите чтобы открыть ссылку" display="Нажмите чтобы открыть ссылку"/>
    <hyperlink ref="D4704" r:id="rId_hyperlink_8431" tooltip="Нажмите чтобы открыть ссылку" display="Нажмите чтобы открыть ссылку"/>
    <hyperlink ref="N4704" r:id="rId_hyperlink_8432" tooltip="Нажмите чтобы открыть ссылку" display="Нажмите чтобы открыть ссылку"/>
    <hyperlink ref="D4705" r:id="rId_hyperlink_8433" tooltip="Нажмите чтобы открыть ссылку" display="Нажмите чтобы открыть ссылку"/>
    <hyperlink ref="N4705" r:id="rId_hyperlink_8434" tooltip="Нажмите чтобы открыть ссылку" display="Нажмите чтобы открыть ссылку"/>
    <hyperlink ref="D4706" r:id="rId_hyperlink_8435" tooltip="Нажмите чтобы открыть ссылку" display="Нажмите чтобы открыть ссылку"/>
    <hyperlink ref="N4706" r:id="rId_hyperlink_8436" tooltip="Нажмите чтобы открыть ссылку" display="Нажмите чтобы открыть ссылку"/>
    <hyperlink ref="D4707" r:id="rId_hyperlink_8437" tooltip="Нажмите чтобы открыть ссылку" display="Нажмите чтобы открыть ссылку"/>
    <hyperlink ref="N4707" r:id="rId_hyperlink_8438" tooltip="Нажмите чтобы открыть ссылку" display="Нажмите чтобы открыть ссылку"/>
    <hyperlink ref="D4708" r:id="rId_hyperlink_8439" tooltip="Нажмите чтобы открыть ссылку" display="Нажмите чтобы открыть ссылку"/>
    <hyperlink ref="N4708" r:id="rId_hyperlink_8440" tooltip="Нажмите чтобы открыть ссылку" display="Нажмите чтобы открыть ссылку"/>
    <hyperlink ref="D4709" r:id="rId_hyperlink_8441" tooltip="Нажмите чтобы открыть ссылку" display="Нажмите чтобы открыть ссылку"/>
    <hyperlink ref="N4709" r:id="rId_hyperlink_8442" tooltip="Нажмите чтобы открыть ссылку" display="Нажмите чтобы открыть ссылку"/>
    <hyperlink ref="D4710" r:id="rId_hyperlink_8443" tooltip="Нажмите чтобы открыть ссылку" display="Нажмите чтобы открыть ссылку"/>
    <hyperlink ref="N4710" r:id="rId_hyperlink_8444" tooltip="Нажмите чтобы открыть ссылку" display="Нажмите чтобы открыть ссылку"/>
    <hyperlink ref="D4711" r:id="rId_hyperlink_8445" tooltip="Нажмите чтобы открыть ссылку" display="Нажмите чтобы открыть ссылку"/>
    <hyperlink ref="N4711" r:id="rId_hyperlink_8446" tooltip="Нажмите чтобы открыть ссылку" display="Нажмите чтобы открыть ссылку"/>
    <hyperlink ref="D4713" r:id="rId_hyperlink_8447" tooltip="Нажмите чтобы открыть ссылку" display="Нажмите чтобы открыть ссылку"/>
    <hyperlink ref="N4713" r:id="rId_hyperlink_8448" tooltip="Нажмите чтобы открыть ссылку" display="Нажмите чтобы открыть ссылку"/>
    <hyperlink ref="D4714" r:id="rId_hyperlink_8449" tooltip="Нажмите чтобы открыть ссылку" display="Нажмите чтобы открыть ссылку"/>
    <hyperlink ref="N4714" r:id="rId_hyperlink_8450" tooltip="Нажмите чтобы открыть ссылку" display="Нажмите чтобы открыть ссылку"/>
    <hyperlink ref="D4715" r:id="rId_hyperlink_8451" tooltip="Нажмите чтобы открыть ссылку" display="Нажмите чтобы открыть ссылку"/>
    <hyperlink ref="N4715" r:id="rId_hyperlink_8452" tooltip="Нажмите чтобы открыть ссылку" display="Нажмите чтобы открыть ссылку"/>
    <hyperlink ref="D4716" r:id="rId_hyperlink_8453" tooltip="Нажмите чтобы открыть ссылку" display="Нажмите чтобы открыть ссылку"/>
    <hyperlink ref="N4716" r:id="rId_hyperlink_8454" tooltip="Нажмите чтобы открыть ссылку" display="Нажмите чтобы открыть ссылку"/>
    <hyperlink ref="D4717" r:id="rId_hyperlink_8455" tooltip="Нажмите чтобы открыть ссылку" display="Нажмите чтобы открыть ссылку"/>
    <hyperlink ref="N4717" r:id="rId_hyperlink_8456" tooltip="Нажмите чтобы открыть ссылку" display="Нажмите чтобы открыть ссылку"/>
    <hyperlink ref="D4718" r:id="rId_hyperlink_8457" tooltip="Нажмите чтобы открыть ссылку" display="Нажмите чтобы открыть ссылку"/>
    <hyperlink ref="N4718" r:id="rId_hyperlink_8458" tooltip="Нажмите чтобы открыть ссылку" display="Нажмите чтобы открыть ссылку"/>
    <hyperlink ref="D4719" r:id="rId_hyperlink_8459" tooltip="Нажмите чтобы открыть ссылку" display="Нажмите чтобы открыть ссылку"/>
    <hyperlink ref="N4719" r:id="rId_hyperlink_8460" tooltip="Нажмите чтобы открыть ссылку" display="Нажмите чтобы открыть ссылку"/>
    <hyperlink ref="D4720" r:id="rId_hyperlink_8461" tooltip="Нажмите чтобы открыть ссылку" display="Нажмите чтобы открыть ссылку"/>
    <hyperlink ref="N4720" r:id="rId_hyperlink_8462" tooltip="Нажмите чтобы открыть ссылку" display="Нажмите чтобы открыть ссылку"/>
    <hyperlink ref="D4721" r:id="rId_hyperlink_8463" tooltip="Нажмите чтобы открыть ссылку" display="Нажмите чтобы открыть ссылку"/>
    <hyperlink ref="N4721" r:id="rId_hyperlink_8464" tooltip="Нажмите чтобы открыть ссылку" display="Нажмите чтобы открыть ссылку"/>
    <hyperlink ref="D4722" r:id="rId_hyperlink_8465" tooltip="Нажмите чтобы открыть ссылку" display="Нажмите чтобы открыть ссылку"/>
    <hyperlink ref="N4722" r:id="rId_hyperlink_8466" tooltip="Нажмите чтобы открыть ссылку" display="Нажмите чтобы открыть ссылку"/>
    <hyperlink ref="D4723" r:id="rId_hyperlink_8467" tooltip="Нажмите чтобы открыть ссылку" display="Нажмите чтобы открыть ссылку"/>
    <hyperlink ref="D4724" r:id="rId_hyperlink_8468" tooltip="Нажмите чтобы открыть ссылку" display="Нажмите чтобы открыть ссылку"/>
    <hyperlink ref="N4724" r:id="rId_hyperlink_8469" tooltip="Нажмите чтобы открыть ссылку" display="Нажмите чтобы открыть ссылку"/>
    <hyperlink ref="D4725" r:id="rId_hyperlink_8470" tooltip="Нажмите чтобы открыть ссылку" display="Нажмите чтобы открыть ссылку"/>
    <hyperlink ref="N4725" r:id="rId_hyperlink_8471" tooltip="Нажмите чтобы открыть ссылку" display="Нажмите чтобы открыть ссылку"/>
    <hyperlink ref="D4726" r:id="rId_hyperlink_8472" tooltip="Нажмите чтобы открыть ссылку" display="Нажмите чтобы открыть ссылку"/>
    <hyperlink ref="N4726" r:id="rId_hyperlink_8473" tooltip="Нажмите чтобы открыть ссылку" display="Нажмите чтобы открыть ссылку"/>
    <hyperlink ref="D4727" r:id="rId_hyperlink_8474" tooltip="Нажмите чтобы открыть ссылку" display="Нажмите чтобы открыть ссылку"/>
    <hyperlink ref="N4727" r:id="rId_hyperlink_8475" tooltip="Нажмите чтобы открыть ссылку" display="Нажмите чтобы открыть ссылку"/>
    <hyperlink ref="D4728" r:id="rId_hyperlink_8476" tooltip="Нажмите чтобы открыть ссылку" display="Нажмите чтобы открыть ссылку"/>
    <hyperlink ref="N4728" r:id="rId_hyperlink_8477" tooltip="Нажмите чтобы открыть ссылку" display="Нажмите чтобы открыть ссылку"/>
    <hyperlink ref="D4729" r:id="rId_hyperlink_8478" tooltip="Нажмите чтобы открыть ссылку" display="Нажмите чтобы открыть ссылку"/>
    <hyperlink ref="N4729" r:id="rId_hyperlink_8479" tooltip="Нажмите чтобы открыть ссылку" display="Нажмите чтобы открыть ссылку"/>
    <hyperlink ref="D4730" r:id="rId_hyperlink_8480" tooltip="Нажмите чтобы открыть ссылку" display="Нажмите чтобы открыть ссылку"/>
    <hyperlink ref="N4730" r:id="rId_hyperlink_8481" tooltip="Нажмите чтобы открыть ссылку" display="Нажмите чтобы открыть ссылку"/>
    <hyperlink ref="D4731" r:id="rId_hyperlink_8482" tooltip="Нажмите чтобы открыть ссылку" display="Нажмите чтобы открыть ссылку"/>
    <hyperlink ref="D4732" r:id="rId_hyperlink_8483" tooltip="Нажмите чтобы открыть ссылку" display="Нажмите чтобы открыть ссылку"/>
    <hyperlink ref="N4732" r:id="rId_hyperlink_8484" tooltip="Нажмите чтобы открыть ссылку" display="Нажмите чтобы открыть ссылку"/>
    <hyperlink ref="D4733" r:id="rId_hyperlink_8485" tooltip="Нажмите чтобы открыть ссылку" display="Нажмите чтобы открыть ссылку"/>
    <hyperlink ref="N4733" r:id="rId_hyperlink_8486" tooltip="Нажмите чтобы открыть ссылку" display="Нажмите чтобы открыть ссылку"/>
    <hyperlink ref="D4734" r:id="rId_hyperlink_8487" tooltip="Нажмите чтобы открыть ссылку" display="Нажмите чтобы открыть ссылку"/>
    <hyperlink ref="N4734" r:id="rId_hyperlink_8488" tooltip="Нажмите чтобы открыть ссылку" display="Нажмите чтобы открыть ссылку"/>
    <hyperlink ref="D4735" r:id="rId_hyperlink_8489" tooltip="Нажмите чтобы открыть ссылку" display="Нажмите чтобы открыть ссылку"/>
    <hyperlink ref="N4735" r:id="rId_hyperlink_8490" tooltip="Нажмите чтобы открыть ссылку" display="Нажмите чтобы открыть ссылку"/>
    <hyperlink ref="D4736" r:id="rId_hyperlink_8491" tooltip="Нажмите чтобы открыть ссылку" display="Нажмите чтобы открыть ссылку"/>
    <hyperlink ref="N4736" r:id="rId_hyperlink_8492" tooltip="Нажмите чтобы открыть ссылку" display="Нажмите чтобы открыть ссылку"/>
    <hyperlink ref="D4737" r:id="rId_hyperlink_8493" tooltip="Нажмите чтобы открыть ссылку" display="Нажмите чтобы открыть ссылку"/>
    <hyperlink ref="N4737" r:id="rId_hyperlink_8494" tooltip="Нажмите чтобы открыть ссылку" display="Нажмите чтобы открыть ссылку"/>
    <hyperlink ref="D4738" r:id="rId_hyperlink_8495" tooltip="Нажмите чтобы открыть ссылку" display="Нажмите чтобы открыть ссылку"/>
    <hyperlink ref="N4738" r:id="rId_hyperlink_8496" tooltip="Нажмите чтобы открыть ссылку" display="Нажмите чтобы открыть ссылку"/>
    <hyperlink ref="D4739" r:id="rId_hyperlink_8497" tooltip="Нажмите чтобы открыть ссылку" display="Нажмите чтобы открыть ссылку"/>
    <hyperlink ref="N4739" r:id="rId_hyperlink_8498" tooltip="Нажмите чтобы открыть ссылку" display="Нажмите чтобы открыть ссылку"/>
    <hyperlink ref="D4740" r:id="rId_hyperlink_8499" tooltip="Нажмите чтобы открыть ссылку" display="Нажмите чтобы открыть ссылку"/>
    <hyperlink ref="N4740" r:id="rId_hyperlink_8500" tooltip="Нажмите чтобы открыть ссылку" display="Нажмите чтобы открыть ссылку"/>
    <hyperlink ref="D4741" r:id="rId_hyperlink_8501" tooltip="Нажмите чтобы открыть ссылку" display="Нажмите чтобы открыть ссылку"/>
    <hyperlink ref="N4741" r:id="rId_hyperlink_8502" tooltip="Нажмите чтобы открыть ссылку" display="Нажмите чтобы открыть ссылку"/>
    <hyperlink ref="D4742" r:id="rId_hyperlink_8503" tooltip="Нажмите чтобы открыть ссылку" display="Нажмите чтобы открыть ссылку"/>
    <hyperlink ref="N4742" r:id="rId_hyperlink_8504" tooltip="Нажмите чтобы открыть ссылку" display="Нажмите чтобы открыть ссылку"/>
    <hyperlink ref="D4743" r:id="rId_hyperlink_8505" tooltip="Нажмите чтобы открыть ссылку" display="Нажмите чтобы открыть ссылку"/>
    <hyperlink ref="D4744" r:id="rId_hyperlink_8506" tooltip="Нажмите чтобы открыть ссылку" display="Нажмите чтобы открыть ссылку"/>
    <hyperlink ref="N4744" r:id="rId_hyperlink_8507" tooltip="Нажмите чтобы открыть ссылку" display="Нажмите чтобы открыть ссылку"/>
    <hyperlink ref="D4745" r:id="rId_hyperlink_8508" tooltip="Нажмите чтобы открыть ссылку" display="Нажмите чтобы открыть ссылку"/>
    <hyperlink ref="N4745" r:id="rId_hyperlink_8509" tooltip="Нажмите чтобы открыть ссылку" display="Нажмите чтобы открыть ссылку"/>
    <hyperlink ref="D4746" r:id="rId_hyperlink_8510" tooltip="Нажмите чтобы открыть ссылку" display="Нажмите чтобы открыть ссылку"/>
    <hyperlink ref="N4746" r:id="rId_hyperlink_8511" tooltip="Нажмите чтобы открыть ссылку" display="Нажмите чтобы открыть ссылку"/>
    <hyperlink ref="D4747" r:id="rId_hyperlink_8512" tooltip="Нажмите чтобы открыть ссылку" display="Нажмите чтобы открыть ссылку"/>
    <hyperlink ref="N4747" r:id="rId_hyperlink_8513" tooltip="Нажмите чтобы открыть ссылку" display="Нажмите чтобы открыть ссылку"/>
    <hyperlink ref="D4748" r:id="rId_hyperlink_8514" tooltip="Нажмите чтобы открыть ссылку" display="Нажмите чтобы открыть ссылку"/>
    <hyperlink ref="N4748" r:id="rId_hyperlink_8515" tooltip="Нажмите чтобы открыть ссылку" display="Нажмите чтобы открыть ссылку"/>
    <hyperlink ref="D4750" r:id="rId_hyperlink_8516" tooltip="Нажмите чтобы открыть ссылку" display="Нажмите чтобы открыть ссылку"/>
    <hyperlink ref="N4750" r:id="rId_hyperlink_8517" tooltip="Нажмите чтобы открыть ссылку" display="Нажмите чтобы открыть ссылку"/>
    <hyperlink ref="D4751" r:id="rId_hyperlink_8518" tooltip="Нажмите чтобы открыть ссылку" display="Нажмите чтобы открыть ссылку"/>
    <hyperlink ref="N4751" r:id="rId_hyperlink_8519" tooltip="Нажмите чтобы открыть ссылку" display="Нажмите чтобы открыть ссылку"/>
    <hyperlink ref="D4752" r:id="rId_hyperlink_8520" tooltip="Нажмите чтобы открыть ссылку" display="Нажмите чтобы открыть ссылку"/>
    <hyperlink ref="N4752" r:id="rId_hyperlink_8521" tooltip="Нажмите чтобы открыть ссылку" display="Нажмите чтобы открыть ссылку"/>
    <hyperlink ref="D4753" r:id="rId_hyperlink_8522" tooltip="Нажмите чтобы открыть ссылку" display="Нажмите чтобы открыть ссылку"/>
    <hyperlink ref="N4753" r:id="rId_hyperlink_8523" tooltip="Нажмите чтобы открыть ссылку" display="Нажмите чтобы открыть ссылку"/>
    <hyperlink ref="D4754" r:id="rId_hyperlink_8524" tooltip="Нажмите чтобы открыть ссылку" display="Нажмите чтобы открыть ссылку"/>
    <hyperlink ref="N4754" r:id="rId_hyperlink_8525" tooltip="Нажмите чтобы открыть ссылку" display="Нажмите чтобы открыть ссылку"/>
    <hyperlink ref="D4755" r:id="rId_hyperlink_8526" tooltip="Нажмите чтобы открыть ссылку" display="Нажмите чтобы открыть ссылку"/>
    <hyperlink ref="N4755" r:id="rId_hyperlink_8527" tooltip="Нажмите чтобы открыть ссылку" display="Нажмите чтобы открыть ссылку"/>
    <hyperlink ref="D4756" r:id="rId_hyperlink_8528" tooltip="Нажмите чтобы открыть ссылку" display="Нажмите чтобы открыть ссылку"/>
    <hyperlink ref="N4756" r:id="rId_hyperlink_8529" tooltip="Нажмите чтобы открыть ссылку" display="Нажмите чтобы открыть ссылку"/>
    <hyperlink ref="D4757" r:id="rId_hyperlink_8530" tooltip="Нажмите чтобы открыть ссылку" display="Нажмите чтобы открыть ссылку"/>
    <hyperlink ref="N4757" r:id="rId_hyperlink_8531" tooltip="Нажмите чтобы открыть ссылку" display="Нажмите чтобы открыть ссылку"/>
    <hyperlink ref="D4758" r:id="rId_hyperlink_8532" tooltip="Нажмите чтобы открыть ссылку" display="Нажмите чтобы открыть ссылку"/>
    <hyperlink ref="N4758" r:id="rId_hyperlink_8533" tooltip="Нажмите чтобы открыть ссылку" display="Нажмите чтобы открыть ссылку"/>
    <hyperlink ref="D4759" r:id="rId_hyperlink_8534" tooltip="Нажмите чтобы открыть ссылку" display="Нажмите чтобы открыть ссылку"/>
    <hyperlink ref="N4759" r:id="rId_hyperlink_8535" tooltip="Нажмите чтобы открыть ссылку" display="Нажмите чтобы открыть ссылку"/>
    <hyperlink ref="D4760" r:id="rId_hyperlink_8536" tooltip="Нажмите чтобы открыть ссылку" display="Нажмите чтобы открыть ссылку"/>
    <hyperlink ref="N4760" r:id="rId_hyperlink_8537" tooltip="Нажмите чтобы открыть ссылку" display="Нажмите чтобы открыть ссылку"/>
    <hyperlink ref="D4761" r:id="rId_hyperlink_8538" tooltip="Нажмите чтобы открыть ссылку" display="Нажмите чтобы открыть ссылку"/>
    <hyperlink ref="N4761" r:id="rId_hyperlink_8539" tooltip="Нажмите чтобы открыть ссылку" display="Нажмите чтобы открыть ссылку"/>
    <hyperlink ref="D4762" r:id="rId_hyperlink_8540" tooltip="Нажмите чтобы открыть ссылку" display="Нажмите чтобы открыть ссылку"/>
    <hyperlink ref="N4762" r:id="rId_hyperlink_8541" tooltip="Нажмите чтобы открыть ссылку" display="Нажмите чтобы открыть ссылку"/>
    <hyperlink ref="D4763" r:id="rId_hyperlink_8542" tooltip="Нажмите чтобы открыть ссылку" display="Нажмите чтобы открыть ссылку"/>
    <hyperlink ref="N4763" r:id="rId_hyperlink_8543" tooltip="Нажмите чтобы открыть ссылку" display="Нажмите чтобы открыть ссылку"/>
    <hyperlink ref="D4764" r:id="rId_hyperlink_8544" tooltip="Нажмите чтобы открыть ссылку" display="Нажмите чтобы открыть ссылку"/>
    <hyperlink ref="N4764" r:id="rId_hyperlink_8545" tooltip="Нажмите чтобы открыть ссылку" display="Нажмите чтобы открыть ссылку"/>
    <hyperlink ref="D4765" r:id="rId_hyperlink_8546" tooltip="Нажмите чтобы открыть ссылку" display="Нажмите чтобы открыть ссылку"/>
    <hyperlink ref="N4765" r:id="rId_hyperlink_8547" tooltip="Нажмите чтобы открыть ссылку" display="Нажмите чтобы открыть ссылку"/>
    <hyperlink ref="D4766" r:id="rId_hyperlink_8548" tooltip="Нажмите чтобы открыть ссылку" display="Нажмите чтобы открыть ссылку"/>
    <hyperlink ref="N4766" r:id="rId_hyperlink_8549" tooltip="Нажмите чтобы открыть ссылку" display="Нажмите чтобы открыть ссылку"/>
    <hyperlink ref="D4767" r:id="rId_hyperlink_8550" tooltip="Нажмите чтобы открыть ссылку" display="Нажмите чтобы открыть ссылку"/>
    <hyperlink ref="N4767" r:id="rId_hyperlink_8551" tooltip="Нажмите чтобы открыть ссылку" display="Нажмите чтобы открыть ссылку"/>
    <hyperlink ref="D4768" r:id="rId_hyperlink_8552" tooltip="Нажмите чтобы открыть ссылку" display="Нажмите чтобы открыть ссылку"/>
    <hyperlink ref="N4768" r:id="rId_hyperlink_8553" tooltip="Нажмите чтобы открыть ссылку" display="Нажмите чтобы открыть ссылку"/>
    <hyperlink ref="D4769" r:id="rId_hyperlink_8554" tooltip="Нажмите чтобы открыть ссылку" display="Нажмите чтобы открыть ссылку"/>
    <hyperlink ref="N4769" r:id="rId_hyperlink_8555" tooltip="Нажмите чтобы открыть ссылку" display="Нажмите чтобы открыть ссылку"/>
    <hyperlink ref="D4770" r:id="rId_hyperlink_8556" tooltip="Нажмите чтобы открыть ссылку" display="Нажмите чтобы открыть ссылку"/>
    <hyperlink ref="N4770" r:id="rId_hyperlink_8557" tooltip="Нажмите чтобы открыть ссылку" display="Нажмите чтобы открыть ссылку"/>
    <hyperlink ref="D4771" r:id="rId_hyperlink_8558" tooltip="Нажмите чтобы открыть ссылку" display="Нажмите чтобы открыть ссылку"/>
    <hyperlink ref="N4771" r:id="rId_hyperlink_8559" tooltip="Нажмите чтобы открыть ссылку" display="Нажмите чтобы открыть ссылку"/>
    <hyperlink ref="D4772" r:id="rId_hyperlink_8560" tooltip="Нажмите чтобы открыть ссылку" display="Нажмите чтобы открыть ссылку"/>
    <hyperlink ref="N4772" r:id="rId_hyperlink_8561" tooltip="Нажмите чтобы открыть ссылку" display="Нажмите чтобы открыть ссылку"/>
    <hyperlink ref="D4773" r:id="rId_hyperlink_8562" tooltip="Нажмите чтобы открыть ссылку" display="Нажмите чтобы открыть ссылку"/>
    <hyperlink ref="N4773" r:id="rId_hyperlink_8563" tooltip="Нажмите чтобы открыть ссылку" display="Нажмите чтобы открыть ссылку"/>
    <hyperlink ref="D4774" r:id="rId_hyperlink_8564" tooltip="Нажмите чтобы открыть ссылку" display="Нажмите чтобы открыть ссылку"/>
    <hyperlink ref="N4774" r:id="rId_hyperlink_8565" tooltip="Нажмите чтобы открыть ссылку" display="Нажмите чтобы открыть ссылку"/>
    <hyperlink ref="D4775" r:id="rId_hyperlink_8566" tooltip="Нажмите чтобы открыть ссылку" display="Нажмите чтобы открыть ссылку"/>
    <hyperlink ref="N4775" r:id="rId_hyperlink_8567" tooltip="Нажмите чтобы открыть ссылку" display="Нажмите чтобы открыть ссылку"/>
    <hyperlink ref="D4776" r:id="rId_hyperlink_8568" tooltip="Нажмите чтобы открыть ссылку" display="Нажмите чтобы открыть ссылку"/>
    <hyperlink ref="N4776" r:id="rId_hyperlink_8569" tooltip="Нажмите чтобы открыть ссылку" display="Нажмите чтобы открыть ссылку"/>
    <hyperlink ref="D4777" r:id="rId_hyperlink_8570" tooltip="Нажмите чтобы открыть ссылку" display="Нажмите чтобы открыть ссылку"/>
    <hyperlink ref="N4777" r:id="rId_hyperlink_8571" tooltip="Нажмите чтобы открыть ссылку" display="Нажмите чтобы открыть ссылку"/>
    <hyperlink ref="D4778" r:id="rId_hyperlink_8572" tooltip="Нажмите чтобы открыть ссылку" display="Нажмите чтобы открыть ссылку"/>
    <hyperlink ref="N4778" r:id="rId_hyperlink_8573" tooltip="Нажмите чтобы открыть ссылку" display="Нажмите чтобы открыть ссылку"/>
    <hyperlink ref="D4779" r:id="rId_hyperlink_8574" tooltip="Нажмите чтобы открыть ссылку" display="Нажмите чтобы открыть ссылку"/>
    <hyperlink ref="N4779" r:id="rId_hyperlink_8575" tooltip="Нажмите чтобы открыть ссылку" display="Нажмите чтобы открыть ссылку"/>
    <hyperlink ref="D4780" r:id="rId_hyperlink_8576" tooltip="Нажмите чтобы открыть ссылку" display="Нажмите чтобы открыть ссылку"/>
    <hyperlink ref="N4780" r:id="rId_hyperlink_8577" tooltip="Нажмите чтобы открыть ссылку" display="Нажмите чтобы открыть ссылку"/>
    <hyperlink ref="D4781" r:id="rId_hyperlink_8578" tooltip="Нажмите чтобы открыть ссылку" display="Нажмите чтобы открыть ссылку"/>
    <hyperlink ref="N4781" r:id="rId_hyperlink_8579" tooltip="Нажмите чтобы открыть ссылку" display="Нажмите чтобы открыть ссылку"/>
    <hyperlink ref="D4782" r:id="rId_hyperlink_8580" tooltip="Нажмите чтобы открыть ссылку" display="Нажмите чтобы открыть ссылку"/>
    <hyperlink ref="N4782" r:id="rId_hyperlink_8581" tooltip="Нажмите чтобы открыть ссылку" display="Нажмите чтобы открыть ссылку"/>
    <hyperlink ref="D4783" r:id="rId_hyperlink_8582" tooltip="Нажмите чтобы открыть ссылку" display="Нажмите чтобы открыть ссылку"/>
    <hyperlink ref="N4783" r:id="rId_hyperlink_8583" tooltip="Нажмите чтобы открыть ссылку" display="Нажмите чтобы открыть ссылку"/>
    <hyperlink ref="D4784" r:id="rId_hyperlink_8584" tooltip="Нажмите чтобы открыть ссылку" display="Нажмите чтобы открыть ссылку"/>
    <hyperlink ref="N4784" r:id="rId_hyperlink_8585" tooltip="Нажмите чтобы открыть ссылку" display="Нажмите чтобы открыть ссылку"/>
    <hyperlink ref="D4785" r:id="rId_hyperlink_8586" tooltip="Нажмите чтобы открыть ссылку" display="Нажмите чтобы открыть ссылку"/>
    <hyperlink ref="N4785" r:id="rId_hyperlink_8587" tooltip="Нажмите чтобы открыть ссылку" display="Нажмите чтобы открыть ссылку"/>
    <hyperlink ref="D4786" r:id="rId_hyperlink_8588" tooltip="Нажмите чтобы открыть ссылку" display="Нажмите чтобы открыть ссылку"/>
    <hyperlink ref="D4787" r:id="rId_hyperlink_8589" tooltip="Нажмите чтобы открыть ссылку" display="Нажмите чтобы открыть ссылку"/>
    <hyperlink ref="N4787" r:id="rId_hyperlink_8590" tooltip="Нажмите чтобы открыть ссылку" display="Нажмите чтобы открыть ссылку"/>
    <hyperlink ref="D4788" r:id="rId_hyperlink_8591" tooltip="Нажмите чтобы открыть ссылку" display="Нажмите чтобы открыть ссылку"/>
    <hyperlink ref="N4788" r:id="rId_hyperlink_8592" tooltip="Нажмите чтобы открыть ссылку" display="Нажмите чтобы открыть ссылку"/>
    <hyperlink ref="D4789" r:id="rId_hyperlink_8593" tooltip="Нажмите чтобы открыть ссылку" display="Нажмите чтобы открыть ссылку"/>
    <hyperlink ref="N4789" r:id="rId_hyperlink_8594" tooltip="Нажмите чтобы открыть ссылку" display="Нажмите чтобы открыть ссылку"/>
    <hyperlink ref="D4790" r:id="rId_hyperlink_8595" tooltip="Нажмите чтобы открыть ссылку" display="Нажмите чтобы открыть ссылку"/>
    <hyperlink ref="N4790" r:id="rId_hyperlink_8596" tooltip="Нажмите чтобы открыть ссылку" display="Нажмите чтобы открыть ссылку"/>
    <hyperlink ref="D4791" r:id="rId_hyperlink_8597" tooltip="Нажмите чтобы открыть ссылку" display="Нажмите чтобы открыть ссылку"/>
    <hyperlink ref="D4792" r:id="rId_hyperlink_8598" tooltip="Нажмите чтобы открыть ссылку" display="Нажмите чтобы открыть ссылку"/>
    <hyperlink ref="N4792" r:id="rId_hyperlink_8599" tooltip="Нажмите чтобы открыть ссылку" display="Нажмите чтобы открыть ссылку"/>
    <hyperlink ref="D4793" r:id="rId_hyperlink_8600" tooltip="Нажмите чтобы открыть ссылку" display="Нажмите чтобы открыть ссылку"/>
    <hyperlink ref="N4793" r:id="rId_hyperlink_8601" tooltip="Нажмите чтобы открыть ссылку" display="Нажмите чтобы открыть ссылку"/>
    <hyperlink ref="D4794" r:id="rId_hyperlink_8602" tooltip="Нажмите чтобы открыть ссылку" display="Нажмите чтобы открыть ссылку"/>
    <hyperlink ref="N4794" r:id="rId_hyperlink_8603" tooltip="Нажмите чтобы открыть ссылку" display="Нажмите чтобы открыть ссылку"/>
    <hyperlink ref="D4795" r:id="rId_hyperlink_8604" tooltip="Нажмите чтобы открыть ссылку" display="Нажмите чтобы открыть ссылку"/>
    <hyperlink ref="N4795" r:id="rId_hyperlink_8605" tooltip="Нажмите чтобы открыть ссылку" display="Нажмите чтобы открыть ссылку"/>
    <hyperlink ref="D4796" r:id="rId_hyperlink_8606" tooltip="Нажмите чтобы открыть ссылку" display="Нажмите чтобы открыть ссылку"/>
    <hyperlink ref="N4796" r:id="rId_hyperlink_8607" tooltip="Нажмите чтобы открыть ссылку" display="Нажмите чтобы открыть ссылку"/>
    <hyperlink ref="D4797" r:id="rId_hyperlink_8608" tooltip="Нажмите чтобы открыть ссылку" display="Нажмите чтобы открыть ссылку"/>
    <hyperlink ref="N4797" r:id="rId_hyperlink_8609" tooltip="Нажмите чтобы открыть ссылку" display="Нажмите чтобы открыть ссылку"/>
    <hyperlink ref="D4798" r:id="rId_hyperlink_8610" tooltip="Нажмите чтобы открыть ссылку" display="Нажмите чтобы открыть ссылку"/>
    <hyperlink ref="N4798" r:id="rId_hyperlink_8611" tooltip="Нажмите чтобы открыть ссылку" display="Нажмите чтобы открыть ссылку"/>
    <hyperlink ref="D4799" r:id="rId_hyperlink_8612" tooltip="Нажмите чтобы открыть ссылку" display="Нажмите чтобы открыть ссылку"/>
    <hyperlink ref="N4799" r:id="rId_hyperlink_8613" tooltip="Нажмите чтобы открыть ссылку" display="Нажмите чтобы открыть ссылку"/>
    <hyperlink ref="D4800" r:id="rId_hyperlink_8614" tooltip="Нажмите чтобы открыть ссылку" display="Нажмите чтобы открыть ссылку"/>
    <hyperlink ref="N4800" r:id="rId_hyperlink_8615" tooltip="Нажмите чтобы открыть ссылку" display="Нажмите чтобы открыть ссылку"/>
    <hyperlink ref="D4801" r:id="rId_hyperlink_8616" tooltip="Нажмите чтобы открыть ссылку" display="Нажмите чтобы открыть ссылку"/>
    <hyperlink ref="N4801" r:id="rId_hyperlink_8617" tooltip="Нажмите чтобы открыть ссылку" display="Нажмите чтобы открыть ссылку"/>
    <hyperlink ref="D4802" r:id="rId_hyperlink_8618" tooltip="Нажмите чтобы открыть ссылку" display="Нажмите чтобы открыть ссылку"/>
    <hyperlink ref="N4802" r:id="rId_hyperlink_8619" tooltip="Нажмите чтобы открыть ссылку" display="Нажмите чтобы открыть ссылку"/>
    <hyperlink ref="D4803" r:id="rId_hyperlink_8620" tooltip="Нажмите чтобы открыть ссылку" display="Нажмите чтобы открыть ссылку"/>
    <hyperlink ref="N4803" r:id="rId_hyperlink_8621" tooltip="Нажмите чтобы открыть ссылку" display="Нажмите чтобы открыть ссылку"/>
    <hyperlink ref="D4805" r:id="rId_hyperlink_8622" tooltip="Нажмите чтобы открыть ссылку" display="Нажмите чтобы открыть ссылку"/>
    <hyperlink ref="N4805" r:id="rId_hyperlink_8623" tooltip="Нажмите чтобы открыть ссылку" display="Нажмите чтобы открыть ссылку"/>
    <hyperlink ref="D4806" r:id="rId_hyperlink_8624" tooltip="Нажмите чтобы открыть ссылку" display="Нажмите чтобы открыть ссылку"/>
    <hyperlink ref="N4806" r:id="rId_hyperlink_8625" tooltip="Нажмите чтобы открыть ссылку" display="Нажмите чтобы открыть ссылку"/>
    <hyperlink ref="D4807" r:id="rId_hyperlink_8626" tooltip="Нажмите чтобы открыть ссылку" display="Нажмите чтобы открыть ссылку"/>
    <hyperlink ref="N4807" r:id="rId_hyperlink_8627" tooltip="Нажмите чтобы открыть ссылку" display="Нажмите чтобы открыть ссылку"/>
    <hyperlink ref="D4808" r:id="rId_hyperlink_8628" tooltip="Нажмите чтобы открыть ссылку" display="Нажмите чтобы открыть ссылку"/>
    <hyperlink ref="N4808" r:id="rId_hyperlink_8629" tooltip="Нажмите чтобы открыть ссылку" display="Нажмите чтобы открыть ссылку"/>
    <hyperlink ref="D4809" r:id="rId_hyperlink_8630" tooltip="Нажмите чтобы открыть ссылку" display="Нажмите чтобы открыть ссылку"/>
    <hyperlink ref="N4809" r:id="rId_hyperlink_8631" tooltip="Нажмите чтобы открыть ссылку" display="Нажмите чтобы открыть ссылку"/>
    <hyperlink ref="D4810" r:id="rId_hyperlink_8632" tooltip="Нажмите чтобы открыть ссылку" display="Нажмите чтобы открыть ссылку"/>
    <hyperlink ref="N4810" r:id="rId_hyperlink_8633" tooltip="Нажмите чтобы открыть ссылку" display="Нажмите чтобы открыть ссылку"/>
    <hyperlink ref="D4811" r:id="rId_hyperlink_8634" tooltip="Нажмите чтобы открыть ссылку" display="Нажмите чтобы открыть ссылку"/>
    <hyperlink ref="N4811" r:id="rId_hyperlink_8635" tooltip="Нажмите чтобы открыть ссылку" display="Нажмите чтобы открыть ссылку"/>
    <hyperlink ref="D4812" r:id="rId_hyperlink_8636" tooltip="Нажмите чтобы открыть ссылку" display="Нажмите чтобы открыть ссылку"/>
    <hyperlink ref="N4812" r:id="rId_hyperlink_8637" tooltip="Нажмите чтобы открыть ссылку" display="Нажмите чтобы открыть ссылку"/>
    <hyperlink ref="D4813" r:id="rId_hyperlink_8638" tooltip="Нажмите чтобы открыть ссылку" display="Нажмите чтобы открыть ссылку"/>
    <hyperlink ref="N4813" r:id="rId_hyperlink_8639" tooltip="Нажмите чтобы открыть ссылку" display="Нажмите чтобы открыть ссылку"/>
    <hyperlink ref="D4814" r:id="rId_hyperlink_8640" tooltip="Нажмите чтобы открыть ссылку" display="Нажмите чтобы открыть ссылку"/>
    <hyperlink ref="N4814" r:id="rId_hyperlink_8641" tooltip="Нажмите чтобы открыть ссылку" display="Нажмите чтобы открыть ссылку"/>
    <hyperlink ref="D4815" r:id="rId_hyperlink_8642" tooltip="Нажмите чтобы открыть ссылку" display="Нажмите чтобы открыть ссылку"/>
    <hyperlink ref="N4815" r:id="rId_hyperlink_8643" tooltip="Нажмите чтобы открыть ссылку" display="Нажмите чтобы открыть ссылку"/>
    <hyperlink ref="D4816" r:id="rId_hyperlink_8644" tooltip="Нажмите чтобы открыть ссылку" display="Нажмите чтобы открыть ссылку"/>
    <hyperlink ref="N4816" r:id="rId_hyperlink_8645" tooltip="Нажмите чтобы открыть ссылку" display="Нажмите чтобы открыть ссылку"/>
    <hyperlink ref="D4818" r:id="rId_hyperlink_8646" tooltip="Нажмите чтобы открыть ссылку" display="Нажмите чтобы открыть ссылку"/>
    <hyperlink ref="N4818" r:id="rId_hyperlink_8647" tooltip="Нажмите чтобы открыть ссылку" display="Нажмите чтобы открыть ссылку"/>
    <hyperlink ref="D4819" r:id="rId_hyperlink_8648" tooltip="Нажмите чтобы открыть ссылку" display="Нажмите чтобы открыть ссылку"/>
    <hyperlink ref="N4819" r:id="rId_hyperlink_8649" tooltip="Нажмите чтобы открыть ссылку" display="Нажмите чтобы открыть ссылку"/>
    <hyperlink ref="D4820" r:id="rId_hyperlink_8650" tooltip="Нажмите чтобы открыть ссылку" display="Нажмите чтобы открыть ссылку"/>
    <hyperlink ref="N4820" r:id="rId_hyperlink_8651" tooltip="Нажмите чтобы открыть ссылку" display="Нажмите чтобы открыть ссылку"/>
    <hyperlink ref="D4821" r:id="rId_hyperlink_8652" tooltip="Нажмите чтобы открыть ссылку" display="Нажмите чтобы открыть ссылку"/>
    <hyperlink ref="N4821" r:id="rId_hyperlink_8653" tooltip="Нажмите чтобы открыть ссылку" display="Нажмите чтобы открыть ссылку"/>
    <hyperlink ref="D4822" r:id="rId_hyperlink_8654" tooltip="Нажмите чтобы открыть ссылку" display="Нажмите чтобы открыть ссылку"/>
    <hyperlink ref="N4822" r:id="rId_hyperlink_8655" tooltip="Нажмите чтобы открыть ссылку" display="Нажмите чтобы открыть ссылку"/>
    <hyperlink ref="D4823" r:id="rId_hyperlink_8656" tooltip="Нажмите чтобы открыть ссылку" display="Нажмите чтобы открыть ссылку"/>
    <hyperlink ref="N4823" r:id="rId_hyperlink_8657" tooltip="Нажмите чтобы открыть ссылку" display="Нажмите чтобы открыть ссылку"/>
    <hyperlink ref="D4824" r:id="rId_hyperlink_8658" tooltip="Нажмите чтобы открыть ссылку" display="Нажмите чтобы открыть ссылку"/>
    <hyperlink ref="N4824" r:id="rId_hyperlink_8659" tooltip="Нажмите чтобы открыть ссылку" display="Нажмите чтобы открыть ссылку"/>
    <hyperlink ref="D4825" r:id="rId_hyperlink_8660" tooltip="Нажмите чтобы открыть ссылку" display="Нажмите чтобы открыть ссылку"/>
    <hyperlink ref="N4825" r:id="rId_hyperlink_8661" tooltip="Нажмите чтобы открыть ссылку" display="Нажмите чтобы открыть ссылку"/>
    <hyperlink ref="D4826" r:id="rId_hyperlink_8662" tooltip="Нажмите чтобы открыть ссылку" display="Нажмите чтобы открыть ссылку"/>
    <hyperlink ref="N4826" r:id="rId_hyperlink_8663" tooltip="Нажмите чтобы открыть ссылку" display="Нажмите чтобы открыть ссылку"/>
    <hyperlink ref="D4827" r:id="rId_hyperlink_8664" tooltip="Нажмите чтобы открыть ссылку" display="Нажмите чтобы открыть ссылку"/>
    <hyperlink ref="N4827" r:id="rId_hyperlink_8665" tooltip="Нажмите чтобы открыть ссылку" display="Нажмите чтобы открыть ссылку"/>
    <hyperlink ref="D4828" r:id="rId_hyperlink_8666" tooltip="Нажмите чтобы открыть ссылку" display="Нажмите чтобы открыть ссылку"/>
    <hyperlink ref="N4828" r:id="rId_hyperlink_8667" tooltip="Нажмите чтобы открыть ссылку" display="Нажмите чтобы открыть ссылку"/>
    <hyperlink ref="D4829" r:id="rId_hyperlink_8668" tooltip="Нажмите чтобы открыть ссылку" display="Нажмите чтобы открыть ссылку"/>
    <hyperlink ref="N4829" r:id="rId_hyperlink_8669" tooltip="Нажмите чтобы открыть ссылку" display="Нажмите чтобы открыть ссылку"/>
    <hyperlink ref="D4830" r:id="rId_hyperlink_8670" tooltip="Нажмите чтобы открыть ссылку" display="Нажмите чтобы открыть ссылку"/>
    <hyperlink ref="N4830" r:id="rId_hyperlink_8671" tooltip="Нажмите чтобы открыть ссылку" display="Нажмите чтобы открыть ссылку"/>
    <hyperlink ref="D4831" r:id="rId_hyperlink_8672" tooltip="Нажмите чтобы открыть ссылку" display="Нажмите чтобы открыть ссылку"/>
    <hyperlink ref="N4831" r:id="rId_hyperlink_8673" tooltip="Нажмите чтобы открыть ссылку" display="Нажмите чтобы открыть ссылку"/>
    <hyperlink ref="D4832" r:id="rId_hyperlink_8674" tooltip="Нажмите чтобы открыть ссылку" display="Нажмите чтобы открыть ссылку"/>
    <hyperlink ref="N4832" r:id="rId_hyperlink_8675" tooltip="Нажмите чтобы открыть ссылку" display="Нажмите чтобы открыть ссылку"/>
    <hyperlink ref="D4833" r:id="rId_hyperlink_8676" tooltip="Нажмите чтобы открыть ссылку" display="Нажмите чтобы открыть ссылку"/>
    <hyperlink ref="N4833" r:id="rId_hyperlink_8677" tooltip="Нажмите чтобы открыть ссылку" display="Нажмите чтобы открыть ссылку"/>
    <hyperlink ref="D4834" r:id="rId_hyperlink_8678" tooltip="Нажмите чтобы открыть ссылку" display="Нажмите чтобы открыть ссылку"/>
    <hyperlink ref="N4834" r:id="rId_hyperlink_8679" tooltip="Нажмите чтобы открыть ссылку" display="Нажмите чтобы открыть ссылку"/>
    <hyperlink ref="D4835" r:id="rId_hyperlink_8680" tooltip="Нажмите чтобы открыть ссылку" display="Нажмите чтобы открыть ссылку"/>
    <hyperlink ref="N4835" r:id="rId_hyperlink_8681" tooltip="Нажмите чтобы открыть ссылку" display="Нажмите чтобы открыть ссылку"/>
    <hyperlink ref="D4836" r:id="rId_hyperlink_8682" tooltip="Нажмите чтобы открыть ссылку" display="Нажмите чтобы открыть ссылку"/>
    <hyperlink ref="N4836" r:id="rId_hyperlink_8683" tooltip="Нажмите чтобы открыть ссылку" display="Нажмите чтобы открыть ссылку"/>
    <hyperlink ref="D4837" r:id="rId_hyperlink_8684" tooltip="Нажмите чтобы открыть ссылку" display="Нажмите чтобы открыть ссылку"/>
    <hyperlink ref="N4837" r:id="rId_hyperlink_8685" tooltip="Нажмите чтобы открыть ссылку" display="Нажмите чтобы открыть ссылку"/>
    <hyperlink ref="D4838" r:id="rId_hyperlink_8686" tooltip="Нажмите чтобы открыть ссылку" display="Нажмите чтобы открыть ссылку"/>
    <hyperlink ref="N4838" r:id="rId_hyperlink_8687" tooltip="Нажмите чтобы открыть ссылку" display="Нажмите чтобы открыть ссылку"/>
    <hyperlink ref="D4839" r:id="rId_hyperlink_8688" tooltip="Нажмите чтобы открыть ссылку" display="Нажмите чтобы открыть ссылку"/>
    <hyperlink ref="N4839" r:id="rId_hyperlink_8689" tooltip="Нажмите чтобы открыть ссылку" display="Нажмите чтобы открыть ссылку"/>
    <hyperlink ref="D4840" r:id="rId_hyperlink_8690" tooltip="Нажмите чтобы открыть ссылку" display="Нажмите чтобы открыть ссылку"/>
    <hyperlink ref="N4840" r:id="rId_hyperlink_8691" tooltip="Нажмите чтобы открыть ссылку" display="Нажмите чтобы открыть ссылку"/>
    <hyperlink ref="D4841" r:id="rId_hyperlink_8692" tooltip="Нажмите чтобы открыть ссылку" display="Нажмите чтобы открыть ссылку"/>
    <hyperlink ref="N4841" r:id="rId_hyperlink_8693" tooltip="Нажмите чтобы открыть ссылку" display="Нажмите чтобы открыть ссылку"/>
    <hyperlink ref="D4842" r:id="rId_hyperlink_8694" tooltip="Нажмите чтобы открыть ссылку" display="Нажмите чтобы открыть ссылку"/>
    <hyperlink ref="N4842" r:id="rId_hyperlink_8695" tooltip="Нажмите чтобы открыть ссылку" display="Нажмите чтобы открыть ссылку"/>
    <hyperlink ref="D4844" r:id="rId_hyperlink_8696" tooltip="Нажмите чтобы открыть ссылку" display="Нажмите чтобы открыть ссылку"/>
    <hyperlink ref="N4844" r:id="rId_hyperlink_8697" tooltip="Нажмите чтобы открыть ссылку" display="Нажмите чтобы открыть ссылку"/>
    <hyperlink ref="D4845" r:id="rId_hyperlink_8698" tooltip="Нажмите чтобы открыть ссылку" display="Нажмите чтобы открыть ссылку"/>
    <hyperlink ref="N4845" r:id="rId_hyperlink_8699" tooltip="Нажмите чтобы открыть ссылку" display="Нажмите чтобы открыть ссылку"/>
    <hyperlink ref="D4846" r:id="rId_hyperlink_8700" tooltip="Нажмите чтобы открыть ссылку" display="Нажмите чтобы открыть ссылку"/>
    <hyperlink ref="N4846" r:id="rId_hyperlink_8701" tooltip="Нажмите чтобы открыть ссылку" display="Нажмите чтобы открыть ссылку"/>
    <hyperlink ref="D4847" r:id="rId_hyperlink_8702" tooltip="Нажмите чтобы открыть ссылку" display="Нажмите чтобы открыть ссылку"/>
    <hyperlink ref="N4847" r:id="rId_hyperlink_8703" tooltip="Нажмите чтобы открыть ссылку" display="Нажмите чтобы открыть ссылку"/>
    <hyperlink ref="D4848" r:id="rId_hyperlink_8704" tooltip="Нажмите чтобы открыть ссылку" display="Нажмите чтобы открыть ссылку"/>
    <hyperlink ref="N4848" r:id="rId_hyperlink_8705" tooltip="Нажмите чтобы открыть ссылку" display="Нажмите чтобы открыть ссылку"/>
    <hyperlink ref="D4849" r:id="rId_hyperlink_8706" tooltip="Нажмите чтобы открыть ссылку" display="Нажмите чтобы открыть ссылку"/>
    <hyperlink ref="N4849" r:id="rId_hyperlink_8707" tooltip="Нажмите чтобы открыть ссылку" display="Нажмите чтобы открыть ссылку"/>
    <hyperlink ref="D4850" r:id="rId_hyperlink_8708" tooltip="Нажмите чтобы открыть ссылку" display="Нажмите чтобы открыть ссылку"/>
    <hyperlink ref="N4850" r:id="rId_hyperlink_8709" tooltip="Нажмите чтобы открыть ссылку" display="Нажмите чтобы открыть ссылку"/>
    <hyperlink ref="D4851" r:id="rId_hyperlink_8710" tooltip="Нажмите чтобы открыть ссылку" display="Нажмите чтобы открыть ссылку"/>
    <hyperlink ref="N4851" r:id="rId_hyperlink_8711" tooltip="Нажмите чтобы открыть ссылку" display="Нажмите чтобы открыть ссылку"/>
    <hyperlink ref="D4852" r:id="rId_hyperlink_8712" tooltip="Нажмите чтобы открыть ссылку" display="Нажмите чтобы открыть ссылку"/>
    <hyperlink ref="N4852" r:id="rId_hyperlink_8713" tooltip="Нажмите чтобы открыть ссылку" display="Нажмите чтобы открыть ссылку"/>
    <hyperlink ref="D4853" r:id="rId_hyperlink_8714" tooltip="Нажмите чтобы открыть ссылку" display="Нажмите чтобы открыть ссылку"/>
    <hyperlink ref="N4853" r:id="rId_hyperlink_8715" tooltip="Нажмите чтобы открыть ссылку" display="Нажмите чтобы открыть ссылку"/>
    <hyperlink ref="D4854" r:id="rId_hyperlink_8716" tooltip="Нажмите чтобы открыть ссылку" display="Нажмите чтобы открыть ссылку"/>
    <hyperlink ref="N4854" r:id="rId_hyperlink_8717" tooltip="Нажмите чтобы открыть ссылку" display="Нажмите чтобы открыть ссылку"/>
    <hyperlink ref="D4855" r:id="rId_hyperlink_8718" tooltip="Нажмите чтобы открыть ссылку" display="Нажмите чтобы открыть ссылку"/>
    <hyperlink ref="N4855" r:id="rId_hyperlink_8719" tooltip="Нажмите чтобы открыть ссылку" display="Нажмите чтобы открыть ссылку"/>
    <hyperlink ref="D4856" r:id="rId_hyperlink_8720" tooltip="Нажмите чтобы открыть ссылку" display="Нажмите чтобы открыть ссылку"/>
    <hyperlink ref="N4856" r:id="rId_hyperlink_8721" tooltip="Нажмите чтобы открыть ссылку" display="Нажмите чтобы открыть ссылку"/>
    <hyperlink ref="D4857" r:id="rId_hyperlink_8722" tooltip="Нажмите чтобы открыть ссылку" display="Нажмите чтобы открыть ссылку"/>
    <hyperlink ref="N4857" r:id="rId_hyperlink_8723" tooltip="Нажмите чтобы открыть ссылку" display="Нажмите чтобы открыть ссылку"/>
    <hyperlink ref="D4858" r:id="rId_hyperlink_8724" tooltip="Нажмите чтобы открыть ссылку" display="Нажмите чтобы открыть ссылку"/>
    <hyperlink ref="N4858" r:id="rId_hyperlink_8725" tooltip="Нажмите чтобы открыть ссылку" display="Нажмите чтобы открыть ссылку"/>
    <hyperlink ref="D4859" r:id="rId_hyperlink_8726" tooltip="Нажмите чтобы открыть ссылку" display="Нажмите чтобы открыть ссылку"/>
    <hyperlink ref="N4859" r:id="rId_hyperlink_8727" tooltip="Нажмите чтобы открыть ссылку" display="Нажмите чтобы открыть ссылку"/>
    <hyperlink ref="D4860" r:id="rId_hyperlink_8728" tooltip="Нажмите чтобы открыть ссылку" display="Нажмите чтобы открыть ссылку"/>
    <hyperlink ref="N4860" r:id="rId_hyperlink_8729" tooltip="Нажмите чтобы открыть ссылку" display="Нажмите чтобы открыть ссылку"/>
    <hyperlink ref="D4861" r:id="rId_hyperlink_8730" tooltip="Нажмите чтобы открыть ссылку" display="Нажмите чтобы открыть ссылку"/>
    <hyperlink ref="N4861" r:id="rId_hyperlink_8731" tooltip="Нажмите чтобы открыть ссылку" display="Нажмите чтобы открыть ссылку"/>
    <hyperlink ref="D4862" r:id="rId_hyperlink_8732" tooltip="Нажмите чтобы открыть ссылку" display="Нажмите чтобы открыть ссылку"/>
    <hyperlink ref="N4862" r:id="rId_hyperlink_8733" tooltip="Нажмите чтобы открыть ссылку" display="Нажмите чтобы открыть ссылку"/>
    <hyperlink ref="D4863" r:id="rId_hyperlink_8734" tooltip="Нажмите чтобы открыть ссылку" display="Нажмите чтобы открыть ссылку"/>
    <hyperlink ref="N4863" r:id="rId_hyperlink_8735" tooltip="Нажмите чтобы открыть ссылку" display="Нажмите чтобы открыть ссылку"/>
    <hyperlink ref="D4864" r:id="rId_hyperlink_8736" tooltip="Нажмите чтобы открыть ссылку" display="Нажмите чтобы открыть ссылку"/>
    <hyperlink ref="N4864" r:id="rId_hyperlink_8737" tooltip="Нажмите чтобы открыть ссылку" display="Нажмите чтобы открыть ссылку"/>
    <hyperlink ref="D4865" r:id="rId_hyperlink_8738" tooltip="Нажмите чтобы открыть ссылку" display="Нажмите чтобы открыть ссылку"/>
    <hyperlink ref="N4865" r:id="rId_hyperlink_8739" tooltip="Нажмите чтобы открыть ссылку" display="Нажмите чтобы открыть ссылку"/>
    <hyperlink ref="D4866" r:id="rId_hyperlink_8740" tooltip="Нажмите чтобы открыть ссылку" display="Нажмите чтобы открыть ссылку"/>
    <hyperlink ref="N4866" r:id="rId_hyperlink_8741" tooltip="Нажмите чтобы открыть ссылку" display="Нажмите чтобы открыть ссылку"/>
    <hyperlink ref="D4867" r:id="rId_hyperlink_8742" tooltip="Нажмите чтобы открыть ссылку" display="Нажмите чтобы открыть ссылку"/>
    <hyperlink ref="D4868" r:id="rId_hyperlink_8743" tooltip="Нажмите чтобы открыть ссылку" display="Нажмите чтобы открыть ссылку"/>
    <hyperlink ref="D4869" r:id="rId_hyperlink_8744" tooltip="Нажмите чтобы открыть ссылку" display="Нажмите чтобы открыть ссылку"/>
    <hyperlink ref="D4870" r:id="rId_hyperlink_8745" tooltip="Нажмите чтобы открыть ссылку" display="Нажмите чтобы открыть ссылку"/>
    <hyperlink ref="N4870" r:id="rId_hyperlink_8746" tooltip="Нажмите чтобы открыть ссылку" display="Нажмите чтобы открыть ссылку"/>
    <hyperlink ref="D4871" r:id="rId_hyperlink_8747" tooltip="Нажмите чтобы открыть ссылку" display="Нажмите чтобы открыть ссылку"/>
    <hyperlink ref="D4872" r:id="rId_hyperlink_8748" tooltip="Нажмите чтобы открыть ссылку" display="Нажмите чтобы открыть ссылку"/>
    <hyperlink ref="D4873" r:id="rId_hyperlink_8749" tooltip="Нажмите чтобы открыть ссылку" display="Нажмите чтобы открыть ссылку"/>
    <hyperlink ref="D4874" r:id="rId_hyperlink_8750" tooltip="Нажмите чтобы открыть ссылку" display="Нажмите чтобы открыть ссылку"/>
    <hyperlink ref="D4875" r:id="rId_hyperlink_8751" tooltip="Нажмите чтобы открыть ссылку" display="Нажмите чтобы открыть ссылку"/>
    <hyperlink ref="D4876" r:id="rId_hyperlink_8752" tooltip="Нажмите чтобы открыть ссылку" display="Нажмите чтобы открыть ссылку"/>
    <hyperlink ref="D4877" r:id="rId_hyperlink_8753" tooltip="Нажмите чтобы открыть ссылку" display="Нажмите чтобы открыть ссылку"/>
    <hyperlink ref="D4878" r:id="rId_hyperlink_8754" tooltip="Нажмите чтобы открыть ссылку" display="Нажмите чтобы открыть ссылку"/>
    <hyperlink ref="D4879" r:id="rId_hyperlink_8755" tooltip="Нажмите чтобы открыть ссылку" display="Нажмите чтобы открыть ссылку"/>
    <hyperlink ref="D4880" r:id="rId_hyperlink_8756" tooltip="Нажмите чтобы открыть ссылку" display="Нажмите чтобы открыть ссылку"/>
    <hyperlink ref="D4881" r:id="rId_hyperlink_8757" tooltip="Нажмите чтобы открыть ссылку" display="Нажмите чтобы открыть ссылку"/>
    <hyperlink ref="D4882" r:id="rId_hyperlink_8758" tooltip="Нажмите чтобы открыть ссылку" display="Нажмите чтобы открыть ссылку"/>
    <hyperlink ref="D4883" r:id="rId_hyperlink_8759" tooltip="Нажмите чтобы открыть ссылку" display="Нажмите чтобы открыть ссылку"/>
    <hyperlink ref="D4884" r:id="rId_hyperlink_8760" tooltip="Нажмите чтобы открыть ссылку" display="Нажмите чтобы открыть ссылку"/>
    <hyperlink ref="N4884" r:id="rId_hyperlink_8761" tooltip="Нажмите чтобы открыть ссылку" display="Нажмите чтобы открыть ссылку"/>
    <hyperlink ref="D4885" r:id="rId_hyperlink_8762" tooltip="Нажмите чтобы открыть ссылку" display="Нажмите чтобы открыть ссылку"/>
    <hyperlink ref="D4886" r:id="rId_hyperlink_8763" tooltip="Нажмите чтобы открыть ссылку" display="Нажмите чтобы открыть ссылку"/>
    <hyperlink ref="D4887" r:id="rId_hyperlink_8764" tooltip="Нажмите чтобы открыть ссылку" display="Нажмите чтобы открыть ссылку"/>
    <hyperlink ref="D4888" r:id="rId_hyperlink_8765" tooltip="Нажмите чтобы открыть ссылку" display="Нажмите чтобы открыть ссылку"/>
    <hyperlink ref="D4889" r:id="rId_hyperlink_8766" tooltip="Нажмите чтобы открыть ссылку" display="Нажмите чтобы открыть ссылку"/>
    <hyperlink ref="D4890" r:id="rId_hyperlink_8767" tooltip="Нажмите чтобы открыть ссылку" display="Нажмите чтобы открыть ссылку"/>
    <hyperlink ref="D4891" r:id="rId_hyperlink_8768" tooltip="Нажмите чтобы открыть ссылку" display="Нажмите чтобы открыть ссылку"/>
    <hyperlink ref="D4892" r:id="rId_hyperlink_8769" tooltip="Нажмите чтобы открыть ссылку" display="Нажмите чтобы открыть ссылку"/>
    <hyperlink ref="D4893" r:id="rId_hyperlink_8770" tooltip="Нажмите чтобы открыть ссылку" display="Нажмите чтобы открыть ссылку"/>
    <hyperlink ref="D4894" r:id="rId_hyperlink_8771" tooltip="Нажмите чтобы открыть ссылку" display="Нажмите чтобы открыть ссылку"/>
    <hyperlink ref="D4895" r:id="rId_hyperlink_8772" tooltip="Нажмите чтобы открыть ссылку" display="Нажмите чтобы открыть ссылку"/>
    <hyperlink ref="D4896" r:id="rId_hyperlink_8773" tooltip="Нажмите чтобы открыть ссылку" display="Нажмите чтобы открыть ссылку"/>
    <hyperlink ref="N4896" r:id="rId_hyperlink_8774" tooltip="Нажмите чтобы открыть ссылку" display="Нажмите чтобы открыть ссылку"/>
    <hyperlink ref="D4898" r:id="rId_hyperlink_8775" tooltip="Нажмите чтобы открыть ссылку" display="Нажмите чтобы открыть ссылку"/>
    <hyperlink ref="N4898" r:id="rId_hyperlink_8776" tooltip="Нажмите чтобы открыть ссылку" display="Нажмите чтобы открыть ссылку"/>
    <hyperlink ref="D4899" r:id="rId_hyperlink_8777" tooltip="Нажмите чтобы открыть ссылку" display="Нажмите чтобы открыть ссылку"/>
    <hyperlink ref="N4899" r:id="rId_hyperlink_8778" tooltip="Нажмите чтобы открыть ссылку" display="Нажмите чтобы открыть ссылку"/>
    <hyperlink ref="D4900" r:id="rId_hyperlink_8779" tooltip="Нажмите чтобы открыть ссылку" display="Нажмите чтобы открыть ссылку"/>
    <hyperlink ref="N4900" r:id="rId_hyperlink_8780" tooltip="Нажмите чтобы открыть ссылку" display="Нажмите чтобы открыть ссылку"/>
    <hyperlink ref="D4901" r:id="rId_hyperlink_8781" tooltip="Нажмите чтобы открыть ссылку" display="Нажмите чтобы открыть ссылку"/>
    <hyperlink ref="N4901" r:id="rId_hyperlink_8782" tooltip="Нажмите чтобы открыть ссылку" display="Нажмите чтобы открыть ссылку"/>
    <hyperlink ref="D4902" r:id="rId_hyperlink_8783" tooltip="Нажмите чтобы открыть ссылку" display="Нажмите чтобы открыть ссылку"/>
    <hyperlink ref="N4902" r:id="rId_hyperlink_8784" tooltip="Нажмите чтобы открыть ссылку" display="Нажмите чтобы открыть ссылку"/>
    <hyperlink ref="D4903" r:id="rId_hyperlink_8785" tooltip="Нажмите чтобы открыть ссылку" display="Нажмите чтобы открыть ссылку"/>
    <hyperlink ref="N4903" r:id="rId_hyperlink_8786" tooltip="Нажмите чтобы открыть ссылку" display="Нажмите чтобы открыть ссылку"/>
    <hyperlink ref="D4904" r:id="rId_hyperlink_8787" tooltip="Нажмите чтобы открыть ссылку" display="Нажмите чтобы открыть ссылку"/>
    <hyperlink ref="N4904" r:id="rId_hyperlink_8788" tooltip="Нажмите чтобы открыть ссылку" display="Нажмите чтобы открыть ссылку"/>
    <hyperlink ref="D4905" r:id="rId_hyperlink_8789" tooltip="Нажмите чтобы открыть ссылку" display="Нажмите чтобы открыть ссылку"/>
    <hyperlink ref="N4905" r:id="rId_hyperlink_8790" tooltip="Нажмите чтобы открыть ссылку" display="Нажмите чтобы открыть ссылку"/>
    <hyperlink ref="D4906" r:id="rId_hyperlink_8791" tooltip="Нажмите чтобы открыть ссылку" display="Нажмите чтобы открыть ссылку"/>
    <hyperlink ref="N4906" r:id="rId_hyperlink_8792" tooltip="Нажмите чтобы открыть ссылку" display="Нажмите чтобы открыть ссылку"/>
    <hyperlink ref="D4907" r:id="rId_hyperlink_8793" tooltip="Нажмите чтобы открыть ссылку" display="Нажмите чтобы открыть ссылку"/>
    <hyperlink ref="N4907" r:id="rId_hyperlink_8794" tooltip="Нажмите чтобы открыть ссылку" display="Нажмите чтобы открыть ссылку"/>
    <hyperlink ref="D4909" r:id="rId_hyperlink_8795" tooltip="Нажмите чтобы открыть ссылку" display="Нажмите чтобы открыть ссылку"/>
    <hyperlink ref="N4909" r:id="rId_hyperlink_8796" tooltip="Нажмите чтобы открыть ссылку" display="Нажмите чтобы открыть ссылку"/>
    <hyperlink ref="D4910" r:id="rId_hyperlink_8797" tooltip="Нажмите чтобы открыть ссылку" display="Нажмите чтобы открыть ссылку"/>
    <hyperlink ref="N4910" r:id="rId_hyperlink_8798" tooltip="Нажмите чтобы открыть ссылку" display="Нажмите чтобы открыть ссылку"/>
    <hyperlink ref="D4911" r:id="rId_hyperlink_8799" tooltip="Нажмите чтобы открыть ссылку" display="Нажмите чтобы открыть ссылку"/>
    <hyperlink ref="N4911" r:id="rId_hyperlink_8800" tooltip="Нажмите чтобы открыть ссылку" display="Нажмите чтобы открыть ссылку"/>
    <hyperlink ref="D4912" r:id="rId_hyperlink_8801" tooltip="Нажмите чтобы открыть ссылку" display="Нажмите чтобы открыть ссылку"/>
    <hyperlink ref="N4912" r:id="rId_hyperlink_8802" tooltip="Нажмите чтобы открыть ссылку" display="Нажмите чтобы открыть ссылку"/>
    <hyperlink ref="D4913" r:id="rId_hyperlink_8803" tooltip="Нажмите чтобы открыть ссылку" display="Нажмите чтобы открыть ссылку"/>
    <hyperlink ref="N4913" r:id="rId_hyperlink_8804" tooltip="Нажмите чтобы открыть ссылку" display="Нажмите чтобы открыть ссылку"/>
    <hyperlink ref="D4914" r:id="rId_hyperlink_8805" tooltip="Нажмите чтобы открыть ссылку" display="Нажмите чтобы открыть ссылку"/>
    <hyperlink ref="N4914" r:id="rId_hyperlink_8806" tooltip="Нажмите чтобы открыть ссылку" display="Нажмите чтобы открыть ссылку"/>
    <hyperlink ref="D4915" r:id="rId_hyperlink_8807" tooltip="Нажмите чтобы открыть ссылку" display="Нажмите чтобы открыть ссылку"/>
    <hyperlink ref="N4915" r:id="rId_hyperlink_8808" tooltip="Нажмите чтобы открыть ссылку" display="Нажмите чтобы открыть ссылку"/>
    <hyperlink ref="D4916" r:id="rId_hyperlink_8809" tooltip="Нажмите чтобы открыть ссылку" display="Нажмите чтобы открыть ссылку"/>
    <hyperlink ref="N4916" r:id="rId_hyperlink_8810" tooltip="Нажмите чтобы открыть ссылку" display="Нажмите чтобы открыть ссылку"/>
    <hyperlink ref="D4917" r:id="rId_hyperlink_8811" tooltip="Нажмите чтобы открыть ссылку" display="Нажмите чтобы открыть ссылку"/>
    <hyperlink ref="N4917" r:id="rId_hyperlink_8812" tooltip="Нажмите чтобы открыть ссылку" display="Нажмите чтобы открыть ссылку"/>
    <hyperlink ref="D4918" r:id="rId_hyperlink_8813" tooltip="Нажмите чтобы открыть ссылку" display="Нажмите чтобы открыть ссылку"/>
    <hyperlink ref="N4918" r:id="rId_hyperlink_8814" tooltip="Нажмите чтобы открыть ссылку" display="Нажмите чтобы открыть ссылку"/>
    <hyperlink ref="D4919" r:id="rId_hyperlink_8815" tooltip="Нажмите чтобы открыть ссылку" display="Нажмите чтобы открыть ссылку"/>
    <hyperlink ref="N4919" r:id="rId_hyperlink_8816" tooltip="Нажмите чтобы открыть ссылку" display="Нажмите чтобы открыть ссылку"/>
    <hyperlink ref="D4920" r:id="rId_hyperlink_8817" tooltip="Нажмите чтобы открыть ссылку" display="Нажмите чтобы открыть ссылку"/>
    <hyperlink ref="N4920" r:id="rId_hyperlink_8818" tooltip="Нажмите чтобы открыть ссылку" display="Нажмите чтобы открыть ссылку"/>
    <hyperlink ref="D4921" r:id="rId_hyperlink_8819" tooltip="Нажмите чтобы открыть ссылку" display="Нажмите чтобы открыть ссылку"/>
    <hyperlink ref="N4921" r:id="rId_hyperlink_8820" tooltip="Нажмите чтобы открыть ссылку" display="Нажмите чтобы открыть ссылку"/>
    <hyperlink ref="D4922" r:id="rId_hyperlink_8821" tooltip="Нажмите чтобы открыть ссылку" display="Нажмите чтобы открыть ссылку"/>
    <hyperlink ref="N4922" r:id="rId_hyperlink_8822" tooltip="Нажмите чтобы открыть ссылку" display="Нажмите чтобы открыть ссылку"/>
    <hyperlink ref="D4923" r:id="rId_hyperlink_8823" tooltip="Нажмите чтобы открыть ссылку" display="Нажмите чтобы открыть ссылку"/>
    <hyperlink ref="N4923" r:id="rId_hyperlink_8824" tooltip="Нажмите чтобы открыть ссылку" display="Нажмите чтобы открыть ссылку"/>
    <hyperlink ref="D4924" r:id="rId_hyperlink_8825" tooltip="Нажмите чтобы открыть ссылку" display="Нажмите чтобы открыть ссылку"/>
    <hyperlink ref="N4924" r:id="rId_hyperlink_8826" tooltip="Нажмите чтобы открыть ссылку" display="Нажмите чтобы открыть ссылку"/>
    <hyperlink ref="D4925" r:id="rId_hyperlink_8827" tooltip="Нажмите чтобы открыть ссылку" display="Нажмите чтобы открыть ссылку"/>
    <hyperlink ref="N4925" r:id="rId_hyperlink_8828" tooltip="Нажмите чтобы открыть ссылку" display="Нажмите чтобы открыть ссылку"/>
    <hyperlink ref="D4926" r:id="rId_hyperlink_8829" tooltip="Нажмите чтобы открыть ссылку" display="Нажмите чтобы открыть ссылку"/>
    <hyperlink ref="N4926" r:id="rId_hyperlink_8830" tooltip="Нажмите чтобы открыть ссылку" display="Нажмите чтобы открыть ссылку"/>
    <hyperlink ref="D4927" r:id="rId_hyperlink_8831" tooltip="Нажмите чтобы открыть ссылку" display="Нажмите чтобы открыть ссылку"/>
    <hyperlink ref="N4927" r:id="rId_hyperlink_8832" tooltip="Нажмите чтобы открыть ссылку" display="Нажмите чтобы открыть ссылку"/>
    <hyperlink ref="D4928" r:id="rId_hyperlink_8833" tooltip="Нажмите чтобы открыть ссылку" display="Нажмите чтобы открыть ссылку"/>
    <hyperlink ref="N4928" r:id="rId_hyperlink_8834" tooltip="Нажмите чтобы открыть ссылку" display="Нажмите чтобы открыть ссылку"/>
    <hyperlink ref="D4929" r:id="rId_hyperlink_8835" tooltip="Нажмите чтобы открыть ссылку" display="Нажмите чтобы открыть ссылку"/>
    <hyperlink ref="N4929" r:id="rId_hyperlink_8836" tooltip="Нажмите чтобы открыть ссылку" display="Нажмите чтобы открыть ссылку"/>
    <hyperlink ref="D4930" r:id="rId_hyperlink_8837" tooltip="Нажмите чтобы открыть ссылку" display="Нажмите чтобы открыть ссылку"/>
    <hyperlink ref="N4930" r:id="rId_hyperlink_8838" tooltip="Нажмите чтобы открыть ссылку" display="Нажмите чтобы открыть ссылку"/>
    <hyperlink ref="D4932" r:id="rId_hyperlink_8839" tooltip="Нажмите чтобы открыть ссылку" display="Нажмите чтобы открыть ссылку"/>
    <hyperlink ref="D4933" r:id="rId_hyperlink_8840" tooltip="Нажмите чтобы открыть ссылку" display="Нажмите чтобы открыть ссылку"/>
    <hyperlink ref="D4934" r:id="rId_hyperlink_8841" tooltip="Нажмите чтобы открыть ссылку" display="Нажмите чтобы открыть ссылку"/>
    <hyperlink ref="D4936" r:id="rId_hyperlink_8842" tooltip="Нажмите чтобы открыть ссылку" display="Нажмите чтобы открыть ссылку"/>
    <hyperlink ref="N4936" r:id="rId_hyperlink_8843" tooltip="Нажмите чтобы открыть ссылку" display="Нажмите чтобы открыть ссылку"/>
    <hyperlink ref="D4937" r:id="rId_hyperlink_8844" tooltip="Нажмите чтобы открыть ссылку" display="Нажмите чтобы открыть ссылку"/>
    <hyperlink ref="N4937" r:id="rId_hyperlink_8845" tooltip="Нажмите чтобы открыть ссылку" display="Нажмите чтобы открыть ссылку"/>
    <hyperlink ref="D4938" r:id="rId_hyperlink_8846" tooltip="Нажмите чтобы открыть ссылку" display="Нажмите чтобы открыть ссылку"/>
    <hyperlink ref="N4938" r:id="rId_hyperlink_8847" tooltip="Нажмите чтобы открыть ссылку" display="Нажмите чтобы открыть ссылку"/>
    <hyperlink ref="D4939" r:id="rId_hyperlink_8848" tooltip="Нажмите чтобы открыть ссылку" display="Нажмите чтобы открыть ссылку"/>
    <hyperlink ref="N4939" r:id="rId_hyperlink_8849" tooltip="Нажмите чтобы открыть ссылку" display="Нажмите чтобы открыть ссылку"/>
    <hyperlink ref="D4941" r:id="rId_hyperlink_8850" tooltip="Нажмите чтобы открыть ссылку" display="Нажмите чтобы открыть ссылку"/>
    <hyperlink ref="D4942" r:id="rId_hyperlink_8851" tooltip="Нажмите чтобы открыть ссылку" display="Нажмите чтобы открыть ссылку"/>
    <hyperlink ref="N4942" r:id="rId_hyperlink_8852" tooltip="Нажмите чтобы открыть ссылку" display="Нажмите чтобы открыть ссылку"/>
    <hyperlink ref="D4943" r:id="rId_hyperlink_8853" tooltip="Нажмите чтобы открыть ссылку" display="Нажмите чтобы открыть ссылку"/>
    <hyperlink ref="N4943" r:id="rId_hyperlink_8854" tooltip="Нажмите чтобы открыть ссылку" display="Нажмите чтобы открыть ссылку"/>
    <hyperlink ref="D4944" r:id="rId_hyperlink_8855" tooltip="Нажмите чтобы открыть ссылку" display="Нажмите чтобы открыть ссылку"/>
    <hyperlink ref="N4944" r:id="rId_hyperlink_8856" tooltip="Нажмите чтобы открыть ссылку" display="Нажмите чтобы открыть ссылку"/>
    <hyperlink ref="D4945" r:id="rId_hyperlink_8857" tooltip="Нажмите чтобы открыть ссылку" display="Нажмите чтобы открыть ссылку"/>
    <hyperlink ref="N4945" r:id="rId_hyperlink_8858" tooltip="Нажмите чтобы открыть ссылку" display="Нажмите чтобы открыть ссылку"/>
    <hyperlink ref="D4947" r:id="rId_hyperlink_8859" tooltip="Нажмите чтобы открыть ссылку" display="Нажмите чтобы открыть ссылку"/>
    <hyperlink ref="N4947" r:id="rId_hyperlink_8860" tooltip="Нажмите чтобы открыть ссылку" display="Нажмите чтобы открыть ссылку"/>
    <hyperlink ref="D4948" r:id="rId_hyperlink_8861" tooltip="Нажмите чтобы открыть ссылку" display="Нажмите чтобы открыть ссылку"/>
    <hyperlink ref="N4948" r:id="rId_hyperlink_8862" tooltip="Нажмите чтобы открыть ссылку" display="Нажмите чтобы открыть ссылку"/>
    <hyperlink ref="D4949" r:id="rId_hyperlink_8863" tooltip="Нажмите чтобы открыть ссылку" display="Нажмите чтобы открыть ссылку"/>
    <hyperlink ref="N4949" r:id="rId_hyperlink_8864" tooltip="Нажмите чтобы открыть ссылку" display="Нажмите чтобы открыть ссылку"/>
    <hyperlink ref="D4950" r:id="rId_hyperlink_8865" tooltip="Нажмите чтобы открыть ссылку" display="Нажмите чтобы открыть ссылку"/>
    <hyperlink ref="N4950" r:id="rId_hyperlink_8866" tooltip="Нажмите чтобы открыть ссылку" display="Нажмите чтобы открыть ссылку"/>
    <hyperlink ref="D4951" r:id="rId_hyperlink_8867" tooltip="Нажмите чтобы открыть ссылку" display="Нажмите чтобы открыть ссылку"/>
    <hyperlink ref="N4951" r:id="rId_hyperlink_8868" tooltip="Нажмите чтобы открыть ссылку" display="Нажмите чтобы открыть ссылку"/>
    <hyperlink ref="D4952" r:id="rId_hyperlink_8869" tooltip="Нажмите чтобы открыть ссылку" display="Нажмите чтобы открыть ссылку"/>
    <hyperlink ref="N4952" r:id="rId_hyperlink_8870" tooltip="Нажмите чтобы открыть ссылку" display="Нажмите чтобы открыть ссылку"/>
    <hyperlink ref="D4953" r:id="rId_hyperlink_8871" tooltip="Нажмите чтобы открыть ссылку" display="Нажмите чтобы открыть ссылку"/>
    <hyperlink ref="N4953" r:id="rId_hyperlink_8872" tooltip="Нажмите чтобы открыть ссылку" display="Нажмите чтобы открыть ссылку"/>
    <hyperlink ref="D4954" r:id="rId_hyperlink_8873" tooltip="Нажмите чтобы открыть ссылку" display="Нажмите чтобы открыть ссылку"/>
    <hyperlink ref="N4954" r:id="rId_hyperlink_8874" tooltip="Нажмите чтобы открыть ссылку" display="Нажмите чтобы открыть ссылку"/>
    <hyperlink ref="D4955" r:id="rId_hyperlink_8875" tooltip="Нажмите чтобы открыть ссылку" display="Нажмите чтобы открыть ссылку"/>
    <hyperlink ref="N4955" r:id="rId_hyperlink_8876" tooltip="Нажмите чтобы открыть ссылку" display="Нажмите чтобы открыть ссылку"/>
    <hyperlink ref="D4957" r:id="rId_hyperlink_8877" tooltip="Нажмите чтобы открыть ссылку" display="Нажмите чтобы открыть ссылку"/>
    <hyperlink ref="N4957" r:id="rId_hyperlink_8878" tooltip="Нажмите чтобы открыть ссылку" display="Нажмите чтобы открыть ссылку"/>
    <hyperlink ref="D4958" r:id="rId_hyperlink_8879" tooltip="Нажмите чтобы открыть ссылку" display="Нажмите чтобы открыть ссылку"/>
    <hyperlink ref="N4958" r:id="rId_hyperlink_8880" tooltip="Нажмите чтобы открыть ссылку" display="Нажмите чтобы открыть ссылку"/>
    <hyperlink ref="D4959" r:id="rId_hyperlink_8881" tooltip="Нажмите чтобы открыть ссылку" display="Нажмите чтобы открыть ссылку"/>
    <hyperlink ref="N4959" r:id="rId_hyperlink_8882" tooltip="Нажмите чтобы открыть ссылку" display="Нажмите чтобы открыть ссылку"/>
    <hyperlink ref="D4960" r:id="rId_hyperlink_8883" tooltip="Нажмите чтобы открыть ссылку" display="Нажмите чтобы открыть ссылку"/>
    <hyperlink ref="N4960" r:id="rId_hyperlink_8884" tooltip="Нажмите чтобы открыть ссылку" display="Нажмите чтобы открыть ссылку"/>
    <hyperlink ref="D4961" r:id="rId_hyperlink_8885" tooltip="Нажмите чтобы открыть ссылку" display="Нажмите чтобы открыть ссылку"/>
    <hyperlink ref="N4961" r:id="rId_hyperlink_8886" tooltip="Нажмите чтобы открыть ссылку" display="Нажмите чтобы открыть ссылку"/>
    <hyperlink ref="D4962" r:id="rId_hyperlink_8887" tooltip="Нажмите чтобы открыть ссылку" display="Нажмите чтобы открыть ссылку"/>
    <hyperlink ref="N4962" r:id="rId_hyperlink_8888" tooltip="Нажмите чтобы открыть ссылку" display="Нажмите чтобы открыть ссылку"/>
    <hyperlink ref="D4963" r:id="rId_hyperlink_8889" tooltip="Нажмите чтобы открыть ссылку" display="Нажмите чтобы открыть ссылку"/>
    <hyperlink ref="N4963" r:id="rId_hyperlink_8890" tooltip="Нажмите чтобы открыть ссылку" display="Нажмите чтобы открыть ссылку"/>
    <hyperlink ref="D4964" r:id="rId_hyperlink_8891" tooltip="Нажмите чтобы открыть ссылку" display="Нажмите чтобы открыть ссылку"/>
    <hyperlink ref="N4964" r:id="rId_hyperlink_8892" tooltip="Нажмите чтобы открыть ссылку" display="Нажмите чтобы открыть ссылку"/>
    <hyperlink ref="D4965" r:id="rId_hyperlink_8893" tooltip="Нажмите чтобы открыть ссылку" display="Нажмите чтобы открыть ссылку"/>
    <hyperlink ref="N4965" r:id="rId_hyperlink_8894" tooltip="Нажмите чтобы открыть ссылку" display="Нажмите чтобы открыть ссылку"/>
    <hyperlink ref="D4966" r:id="rId_hyperlink_8895" tooltip="Нажмите чтобы открыть ссылку" display="Нажмите чтобы открыть ссылку"/>
    <hyperlink ref="N4966" r:id="rId_hyperlink_8896" tooltip="Нажмите чтобы открыть ссылку" display="Нажмите чтобы открыть ссылку"/>
    <hyperlink ref="D4967" r:id="rId_hyperlink_8897" tooltip="Нажмите чтобы открыть ссылку" display="Нажмите чтобы открыть ссылку"/>
    <hyperlink ref="N4967" r:id="rId_hyperlink_8898" tooltip="Нажмите чтобы открыть ссылку" display="Нажмите чтобы открыть ссылку"/>
    <hyperlink ref="D4968" r:id="rId_hyperlink_8899" tooltip="Нажмите чтобы открыть ссылку" display="Нажмите чтобы открыть ссылку"/>
    <hyperlink ref="N4968" r:id="rId_hyperlink_8900" tooltip="Нажмите чтобы открыть ссылку" display="Нажмите чтобы открыть ссылку"/>
    <hyperlink ref="D4969" r:id="rId_hyperlink_8901" tooltip="Нажмите чтобы открыть ссылку" display="Нажмите чтобы открыть ссылку"/>
    <hyperlink ref="N4969" r:id="rId_hyperlink_8902" tooltip="Нажмите чтобы открыть ссылку" display="Нажмите чтобы открыть ссылку"/>
    <hyperlink ref="D4970" r:id="rId_hyperlink_8903" tooltip="Нажмите чтобы открыть ссылку" display="Нажмите чтобы открыть ссылку"/>
    <hyperlink ref="N4970" r:id="rId_hyperlink_8904" tooltip="Нажмите чтобы открыть ссылку" display="Нажмите чтобы открыть ссылку"/>
    <hyperlink ref="D4971" r:id="rId_hyperlink_8905" tooltip="Нажмите чтобы открыть ссылку" display="Нажмите чтобы открыть ссылку"/>
    <hyperlink ref="N4971" r:id="rId_hyperlink_8906" tooltip="Нажмите чтобы открыть ссылку" display="Нажмите чтобы открыть ссылку"/>
    <hyperlink ref="D4972" r:id="rId_hyperlink_8907" tooltip="Нажмите чтобы открыть ссылку" display="Нажмите чтобы открыть ссылку"/>
    <hyperlink ref="N4972" r:id="rId_hyperlink_8908" tooltip="Нажмите чтобы открыть ссылку" display="Нажмите чтобы открыть ссылку"/>
    <hyperlink ref="D4973" r:id="rId_hyperlink_8909" tooltip="Нажмите чтобы открыть ссылку" display="Нажмите чтобы открыть ссылку"/>
    <hyperlink ref="N4973" r:id="rId_hyperlink_8910" tooltip="Нажмите чтобы открыть ссылку" display="Нажмите чтобы открыть ссылку"/>
    <hyperlink ref="D4974" r:id="rId_hyperlink_8911" tooltip="Нажмите чтобы открыть ссылку" display="Нажмите чтобы открыть ссылку"/>
    <hyperlink ref="N4974" r:id="rId_hyperlink_8912" tooltip="Нажмите чтобы открыть ссылку" display="Нажмите чтобы открыть ссылку"/>
    <hyperlink ref="D4975" r:id="rId_hyperlink_8913" tooltip="Нажмите чтобы открыть ссылку" display="Нажмите чтобы открыть ссылку"/>
    <hyperlink ref="N4975" r:id="rId_hyperlink_8914" tooltip="Нажмите чтобы открыть ссылку" display="Нажмите чтобы открыть ссылку"/>
    <hyperlink ref="D4976" r:id="rId_hyperlink_8915" tooltip="Нажмите чтобы открыть ссылку" display="Нажмите чтобы открыть ссылку"/>
    <hyperlink ref="N4976" r:id="rId_hyperlink_8916" tooltip="Нажмите чтобы открыть ссылку" display="Нажмите чтобы открыть ссылку"/>
    <hyperlink ref="D4977" r:id="rId_hyperlink_8917" tooltip="Нажмите чтобы открыть ссылку" display="Нажмите чтобы открыть ссылку"/>
    <hyperlink ref="N4977" r:id="rId_hyperlink_8918" tooltip="Нажмите чтобы открыть ссылку" display="Нажмите чтобы открыть ссылку"/>
    <hyperlink ref="D4979" r:id="rId_hyperlink_8919" tooltip="Нажмите чтобы открыть ссылку" display="Нажмите чтобы открыть ссылку"/>
    <hyperlink ref="N4979" r:id="rId_hyperlink_8920" tooltip="Нажмите чтобы открыть ссылку" display="Нажмите чтобы открыть ссылку"/>
    <hyperlink ref="D4980" r:id="rId_hyperlink_8921" tooltip="Нажмите чтобы открыть ссылку" display="Нажмите чтобы открыть ссылку"/>
    <hyperlink ref="N4980" r:id="rId_hyperlink_8922" tooltip="Нажмите чтобы открыть ссылку" display="Нажмите чтобы открыть ссылку"/>
    <hyperlink ref="D4981" r:id="rId_hyperlink_8923" tooltip="Нажмите чтобы открыть ссылку" display="Нажмите чтобы открыть ссылку"/>
    <hyperlink ref="N4981" r:id="rId_hyperlink_8924" tooltip="Нажмите чтобы открыть ссылку" display="Нажмите чтобы открыть ссылку"/>
    <hyperlink ref="D4982" r:id="rId_hyperlink_8925" tooltip="Нажмите чтобы открыть ссылку" display="Нажмите чтобы открыть ссылку"/>
    <hyperlink ref="N4982" r:id="rId_hyperlink_8926" tooltip="Нажмите чтобы открыть ссылку" display="Нажмите чтобы открыть ссылку"/>
    <hyperlink ref="D4983" r:id="rId_hyperlink_8927" tooltip="Нажмите чтобы открыть ссылку" display="Нажмите чтобы открыть ссылку"/>
    <hyperlink ref="N4983" r:id="rId_hyperlink_8928" tooltip="Нажмите чтобы открыть ссылку" display="Нажмите чтобы открыть ссылку"/>
    <hyperlink ref="D4984" r:id="rId_hyperlink_8929" tooltip="Нажмите чтобы открыть ссылку" display="Нажмите чтобы открыть ссылку"/>
    <hyperlink ref="N4984" r:id="rId_hyperlink_8930" tooltip="Нажмите чтобы открыть ссылку" display="Нажмите чтобы открыть ссылку"/>
    <hyperlink ref="D4985" r:id="rId_hyperlink_8931" tooltip="Нажмите чтобы открыть ссылку" display="Нажмите чтобы открыть ссылку"/>
    <hyperlink ref="N4985" r:id="rId_hyperlink_8932" tooltip="Нажмите чтобы открыть ссылку" display="Нажмите чтобы открыть ссылку"/>
    <hyperlink ref="D4986" r:id="rId_hyperlink_8933" tooltip="Нажмите чтобы открыть ссылку" display="Нажмите чтобы открыть ссылку"/>
    <hyperlink ref="N4986" r:id="rId_hyperlink_8934" tooltip="Нажмите чтобы открыть ссылку" display="Нажмите чтобы открыть ссылку"/>
    <hyperlink ref="D4987" r:id="rId_hyperlink_8935" tooltip="Нажмите чтобы открыть ссылку" display="Нажмите чтобы открыть ссылку"/>
    <hyperlink ref="N4987" r:id="rId_hyperlink_8936" tooltip="Нажмите чтобы открыть ссылку" display="Нажмите чтобы открыть ссылку"/>
    <hyperlink ref="D4988" r:id="rId_hyperlink_8937" tooltip="Нажмите чтобы открыть ссылку" display="Нажмите чтобы открыть ссылку"/>
    <hyperlink ref="N4988" r:id="rId_hyperlink_8938" tooltip="Нажмите чтобы открыть ссылку" display="Нажмите чтобы открыть ссылку"/>
    <hyperlink ref="D4989" r:id="rId_hyperlink_8939" tooltip="Нажмите чтобы открыть ссылку" display="Нажмите чтобы открыть ссылку"/>
    <hyperlink ref="N4989" r:id="rId_hyperlink_8940" tooltip="Нажмите чтобы открыть ссылку" display="Нажмите чтобы открыть ссылку"/>
    <hyperlink ref="D4990" r:id="rId_hyperlink_8941" tooltip="Нажмите чтобы открыть ссылку" display="Нажмите чтобы открыть ссылку"/>
    <hyperlink ref="N4990" r:id="rId_hyperlink_8942" tooltip="Нажмите чтобы открыть ссылку" display="Нажмите чтобы открыть ссылку"/>
    <hyperlink ref="D4991" r:id="rId_hyperlink_8943" tooltip="Нажмите чтобы открыть ссылку" display="Нажмите чтобы открыть ссылку"/>
    <hyperlink ref="N4991" r:id="rId_hyperlink_8944" tooltip="Нажмите чтобы открыть ссылку" display="Нажмите чтобы открыть ссылку"/>
    <hyperlink ref="D4993" r:id="rId_hyperlink_8945" tooltip="Нажмите чтобы открыть ссылку" display="Нажмите чтобы открыть ссылку"/>
    <hyperlink ref="N4993" r:id="rId_hyperlink_8946" tooltip="Нажмите чтобы открыть ссылку" display="Нажмите чтобы открыть ссылку"/>
    <hyperlink ref="D4994" r:id="rId_hyperlink_8947" tooltip="Нажмите чтобы открыть ссылку" display="Нажмите чтобы открыть ссылку"/>
    <hyperlink ref="N4994" r:id="rId_hyperlink_8948" tooltip="Нажмите чтобы открыть ссылку" display="Нажмите чтобы открыть ссылку"/>
    <hyperlink ref="D4995" r:id="rId_hyperlink_8949" tooltip="Нажмите чтобы открыть ссылку" display="Нажмите чтобы открыть ссылку"/>
    <hyperlink ref="N4995" r:id="rId_hyperlink_8950" tooltip="Нажмите чтобы открыть ссылку" display="Нажмите чтобы открыть ссылку"/>
    <hyperlink ref="D4997" r:id="rId_hyperlink_8951" tooltip="Нажмите чтобы открыть ссылку" display="Нажмите чтобы открыть ссылку"/>
    <hyperlink ref="D4998" r:id="rId_hyperlink_8952" tooltip="Нажмите чтобы открыть ссылку" display="Нажмите чтобы открыть ссылку"/>
    <hyperlink ref="D4999" r:id="rId_hyperlink_8953" tooltip="Нажмите чтобы открыть ссылку" display="Нажмите чтобы открыть ссылку"/>
    <hyperlink ref="D5000" r:id="rId_hyperlink_8954" tooltip="Нажмите чтобы открыть ссылку" display="Нажмите чтобы открыть ссылку"/>
    <hyperlink ref="D5002" r:id="rId_hyperlink_8955" tooltip="Нажмите чтобы открыть ссылку" display="Нажмите чтобы открыть ссылку"/>
    <hyperlink ref="N5002" r:id="rId_hyperlink_8956" tooltip="Нажмите чтобы открыть ссылку" display="Нажмите чтобы открыть ссылку"/>
    <hyperlink ref="D5003" r:id="rId_hyperlink_8957" tooltip="Нажмите чтобы открыть ссылку" display="Нажмите чтобы открыть ссылку"/>
    <hyperlink ref="N5003" r:id="rId_hyperlink_8958" tooltip="Нажмите чтобы открыть ссылку" display="Нажмите чтобы открыть ссылку"/>
    <hyperlink ref="D5004" r:id="rId_hyperlink_8959" tooltip="Нажмите чтобы открыть ссылку" display="Нажмите чтобы открыть ссылку"/>
    <hyperlink ref="N5004" r:id="rId_hyperlink_8960" tooltip="Нажмите чтобы открыть ссылку" display="Нажмите чтобы открыть ссылку"/>
    <hyperlink ref="D5005" r:id="rId_hyperlink_8961" tooltip="Нажмите чтобы открыть ссылку" display="Нажмите чтобы открыть ссылку"/>
    <hyperlink ref="N5005" r:id="rId_hyperlink_8962" tooltip="Нажмите чтобы открыть ссылку" display="Нажмите чтобы открыть ссылку"/>
    <hyperlink ref="D5006" r:id="rId_hyperlink_8963" tooltip="Нажмите чтобы открыть ссылку" display="Нажмите чтобы открыть ссылку"/>
    <hyperlink ref="N5006" r:id="rId_hyperlink_8964" tooltip="Нажмите чтобы открыть ссылку" display="Нажмите чтобы открыть ссылку"/>
    <hyperlink ref="D5007" r:id="rId_hyperlink_8965" tooltip="Нажмите чтобы открыть ссылку" display="Нажмите чтобы открыть ссылку"/>
    <hyperlink ref="N5007" r:id="rId_hyperlink_8966" tooltip="Нажмите чтобы открыть ссылку" display="Нажмите чтобы открыть ссылку"/>
    <hyperlink ref="D5008" r:id="rId_hyperlink_8967" tooltip="Нажмите чтобы открыть ссылку" display="Нажмите чтобы открыть ссылку"/>
    <hyperlink ref="N5008" r:id="rId_hyperlink_8968" tooltip="Нажмите чтобы открыть ссылку" display="Нажмите чтобы открыть ссылку"/>
    <hyperlink ref="D5010" r:id="rId_hyperlink_8969" tooltip="Нажмите чтобы открыть ссылку" display="Нажмите чтобы открыть ссылку"/>
    <hyperlink ref="N5010" r:id="rId_hyperlink_8970" tooltip="Нажмите чтобы открыть ссылку" display="Нажмите чтобы открыть ссылку"/>
    <hyperlink ref="D5011" r:id="rId_hyperlink_8971" tooltip="Нажмите чтобы открыть ссылку" display="Нажмите чтобы открыть ссылку"/>
    <hyperlink ref="N5011" r:id="rId_hyperlink_8972" tooltip="Нажмите чтобы открыть ссылку" display="Нажмите чтобы открыть ссылку"/>
    <hyperlink ref="D5013" r:id="rId_hyperlink_8973" tooltip="Нажмите чтобы открыть ссылку" display="Нажмите чтобы открыть ссылку"/>
    <hyperlink ref="N5013" r:id="rId_hyperlink_8974" tooltip="Нажмите чтобы открыть ссылку" display="Нажмите чтобы открыть ссылку"/>
    <hyperlink ref="D5014" r:id="rId_hyperlink_8975" tooltip="Нажмите чтобы открыть ссылку" display="Нажмите чтобы открыть ссылку"/>
    <hyperlink ref="N5014" r:id="rId_hyperlink_8976" tooltip="Нажмите чтобы открыть ссылку" display="Нажмите чтобы открыть ссылку"/>
    <hyperlink ref="D5015" r:id="rId_hyperlink_8977" tooltip="Нажмите чтобы открыть ссылку" display="Нажмите чтобы открыть ссылку"/>
    <hyperlink ref="N5015" r:id="rId_hyperlink_8978" tooltip="Нажмите чтобы открыть ссылку" display="Нажмите чтобы открыть ссылку"/>
    <hyperlink ref="D5016" r:id="rId_hyperlink_8979" tooltip="Нажмите чтобы открыть ссылку" display="Нажмите чтобы открыть ссылку"/>
    <hyperlink ref="N5016" r:id="rId_hyperlink_8980" tooltip="Нажмите чтобы открыть ссылку" display="Нажмите чтобы открыть ссылку"/>
    <hyperlink ref="D5017" r:id="rId_hyperlink_8981" tooltip="Нажмите чтобы открыть ссылку" display="Нажмите чтобы открыть ссылку"/>
    <hyperlink ref="N5017" r:id="rId_hyperlink_8982" tooltip="Нажмите чтобы открыть ссылку" display="Нажмите чтобы открыть ссылку"/>
    <hyperlink ref="D5019" r:id="rId_hyperlink_8983" tooltip="Нажмите чтобы открыть ссылку" display="Нажмите чтобы открыть ссылку"/>
    <hyperlink ref="N5019" r:id="rId_hyperlink_8984" tooltip="Нажмите чтобы открыть ссылку" display="Нажмите чтобы открыть ссылку"/>
    <hyperlink ref="D5020" r:id="rId_hyperlink_8985" tooltip="Нажмите чтобы открыть ссылку" display="Нажмите чтобы открыть ссылку"/>
    <hyperlink ref="N5020" r:id="rId_hyperlink_8986" tooltip="Нажмите чтобы открыть ссылку" display="Нажмите чтобы открыть ссылку"/>
    <hyperlink ref="D5021" r:id="rId_hyperlink_8987" tooltip="Нажмите чтобы открыть ссылку" display="Нажмите чтобы открыть ссылку"/>
    <hyperlink ref="N5021" r:id="rId_hyperlink_8988" tooltip="Нажмите чтобы открыть ссылку" display="Нажмите чтобы открыть ссылку"/>
    <hyperlink ref="D5022" r:id="rId_hyperlink_8989" tooltip="Нажмите чтобы открыть ссылку" display="Нажмите чтобы открыть ссылку"/>
    <hyperlink ref="N5022" r:id="rId_hyperlink_8990" tooltip="Нажмите чтобы открыть ссылку" display="Нажмите чтобы открыть ссылку"/>
    <hyperlink ref="D5023" r:id="rId_hyperlink_8991" tooltip="Нажмите чтобы открыть ссылку" display="Нажмите чтобы открыть ссылку"/>
    <hyperlink ref="N5023" r:id="rId_hyperlink_8992" tooltip="Нажмите чтобы открыть ссылку" display="Нажмите чтобы открыть ссылку"/>
    <hyperlink ref="D5024" r:id="rId_hyperlink_8993" tooltip="Нажмите чтобы открыть ссылку" display="Нажмите чтобы открыть ссылку"/>
    <hyperlink ref="N5024" r:id="rId_hyperlink_8994" tooltip="Нажмите чтобы открыть ссылку" display="Нажмите чтобы открыть ссылку"/>
    <hyperlink ref="D5025" r:id="rId_hyperlink_8995" tooltip="Нажмите чтобы открыть ссылку" display="Нажмите чтобы открыть ссылку"/>
    <hyperlink ref="N5025" r:id="rId_hyperlink_8996" tooltip="Нажмите чтобы открыть ссылку" display="Нажмите чтобы открыть ссылку"/>
    <hyperlink ref="D5026" r:id="rId_hyperlink_8997" tooltip="Нажмите чтобы открыть ссылку" display="Нажмите чтобы открыть ссылку"/>
    <hyperlink ref="N5026" r:id="rId_hyperlink_8998" tooltip="Нажмите чтобы открыть ссылку" display="Нажмите чтобы открыть ссылку"/>
    <hyperlink ref="D5027" r:id="rId_hyperlink_8999" tooltip="Нажмите чтобы открыть ссылку" display="Нажмите чтобы открыть ссылку"/>
    <hyperlink ref="N5027" r:id="rId_hyperlink_9000" tooltip="Нажмите чтобы открыть ссылку" display="Нажмите чтобы открыть ссылку"/>
    <hyperlink ref="D5028" r:id="rId_hyperlink_9001" tooltip="Нажмите чтобы открыть ссылку" display="Нажмите чтобы открыть ссылку"/>
    <hyperlink ref="N5028" r:id="rId_hyperlink_9002" tooltip="Нажмите чтобы открыть ссылку" display="Нажмите чтобы открыть ссылку"/>
    <hyperlink ref="D5029" r:id="rId_hyperlink_9003" tooltip="Нажмите чтобы открыть ссылку" display="Нажмите чтобы открыть ссылку"/>
    <hyperlink ref="N5029" r:id="rId_hyperlink_9004" tooltip="Нажмите чтобы открыть ссылку" display="Нажмите чтобы открыть ссылку"/>
    <hyperlink ref="D5030" r:id="rId_hyperlink_9005" tooltip="Нажмите чтобы открыть ссылку" display="Нажмите чтобы открыть ссылку"/>
    <hyperlink ref="N5030" r:id="rId_hyperlink_9006" tooltip="Нажмите чтобы открыть ссылку" display="Нажмите чтобы открыть ссылку"/>
    <hyperlink ref="D5031" r:id="rId_hyperlink_9007" tooltip="Нажмите чтобы открыть ссылку" display="Нажмите чтобы открыть ссылку"/>
    <hyperlink ref="N5031" r:id="rId_hyperlink_9008" tooltip="Нажмите чтобы открыть ссылку" display="Нажмите чтобы открыть ссылку"/>
    <hyperlink ref="D5032" r:id="rId_hyperlink_9009" tooltip="Нажмите чтобы открыть ссылку" display="Нажмите чтобы открыть ссылку"/>
    <hyperlink ref="N5032" r:id="rId_hyperlink_9010" tooltip="Нажмите чтобы открыть ссылку" display="Нажмите чтобы открыть ссылку"/>
    <hyperlink ref="D5034" r:id="rId_hyperlink_9011" tooltip="Нажмите чтобы открыть ссылку" display="Нажмите чтобы открыть ссылку"/>
    <hyperlink ref="N5034" r:id="rId_hyperlink_9012" tooltip="Нажмите чтобы открыть ссылку" display="Нажмите чтобы открыть ссылку"/>
    <hyperlink ref="D5035" r:id="rId_hyperlink_9013" tooltip="Нажмите чтобы открыть ссылку" display="Нажмите чтобы открыть ссылку"/>
    <hyperlink ref="N5035" r:id="rId_hyperlink_9014" tooltip="Нажмите чтобы открыть ссылку" display="Нажмите чтобы открыть ссылку"/>
    <hyperlink ref="D5036" r:id="rId_hyperlink_9015" tooltip="Нажмите чтобы открыть ссылку" display="Нажмите чтобы открыть ссылку"/>
    <hyperlink ref="N5036" r:id="rId_hyperlink_9016" tooltip="Нажмите чтобы открыть ссылку" display="Нажмите чтобы открыть ссылку"/>
    <hyperlink ref="D5037" r:id="rId_hyperlink_9017" tooltip="Нажмите чтобы открыть ссылку" display="Нажмите чтобы открыть ссылку"/>
    <hyperlink ref="N5037" r:id="rId_hyperlink_9018" tooltip="Нажмите чтобы открыть ссылку" display="Нажмите чтобы открыть ссылку"/>
    <hyperlink ref="D5038" r:id="rId_hyperlink_9019" tooltip="Нажмите чтобы открыть ссылку" display="Нажмите чтобы открыть ссылку"/>
    <hyperlink ref="N5038" r:id="rId_hyperlink_9020" tooltip="Нажмите чтобы открыть ссылку" display="Нажмите чтобы открыть ссылку"/>
    <hyperlink ref="D5039" r:id="rId_hyperlink_9021" tooltip="Нажмите чтобы открыть ссылку" display="Нажмите чтобы открыть ссылку"/>
    <hyperlink ref="N5039" r:id="rId_hyperlink_9022" tooltip="Нажмите чтобы открыть ссылку" display="Нажмите чтобы открыть ссылку"/>
    <hyperlink ref="D5040" r:id="rId_hyperlink_9023" tooltip="Нажмите чтобы открыть ссылку" display="Нажмите чтобы открыть ссылку"/>
    <hyperlink ref="N5040" r:id="rId_hyperlink_9024" tooltip="Нажмите чтобы открыть ссылку" display="Нажмите чтобы открыть ссылку"/>
    <hyperlink ref="D5041" r:id="rId_hyperlink_9025" tooltip="Нажмите чтобы открыть ссылку" display="Нажмите чтобы открыть ссылку"/>
    <hyperlink ref="N5041" r:id="rId_hyperlink_9026" tooltip="Нажмите чтобы открыть ссылку" display="Нажмите чтобы открыть ссылку"/>
    <hyperlink ref="D5042" r:id="rId_hyperlink_9027" tooltip="Нажмите чтобы открыть ссылку" display="Нажмите чтобы открыть ссылку"/>
    <hyperlink ref="N5042" r:id="rId_hyperlink_9028" tooltip="Нажмите чтобы открыть ссылку" display="Нажмите чтобы открыть ссылку"/>
    <hyperlink ref="D5043" r:id="rId_hyperlink_9029" tooltip="Нажмите чтобы открыть ссылку" display="Нажмите чтобы открыть ссылку"/>
    <hyperlink ref="N5043" r:id="rId_hyperlink_9030" tooltip="Нажмите чтобы открыть ссылку" display="Нажмите чтобы открыть ссылку"/>
    <hyperlink ref="D5044" r:id="rId_hyperlink_9031" tooltip="Нажмите чтобы открыть ссылку" display="Нажмите чтобы открыть ссылку"/>
    <hyperlink ref="N5044" r:id="rId_hyperlink_9032" tooltip="Нажмите чтобы открыть ссылку" display="Нажмите чтобы открыть ссылку"/>
    <hyperlink ref="D5045" r:id="rId_hyperlink_9033" tooltip="Нажмите чтобы открыть ссылку" display="Нажмите чтобы открыть ссылку"/>
    <hyperlink ref="N5045" r:id="rId_hyperlink_9034" tooltip="Нажмите чтобы открыть ссылку" display="Нажмите чтобы открыть ссылку"/>
    <hyperlink ref="D5046" r:id="rId_hyperlink_9035" tooltip="Нажмите чтобы открыть ссылку" display="Нажмите чтобы открыть ссылку"/>
    <hyperlink ref="N5046" r:id="rId_hyperlink_9036" tooltip="Нажмите чтобы открыть ссылку" display="Нажмите чтобы открыть ссылку"/>
    <hyperlink ref="D5047" r:id="rId_hyperlink_9037" tooltip="Нажмите чтобы открыть ссылку" display="Нажмите чтобы открыть ссылку"/>
    <hyperlink ref="N5047" r:id="rId_hyperlink_9038" tooltip="Нажмите чтобы открыть ссылку" display="Нажмите чтобы открыть ссылку"/>
    <hyperlink ref="D5048" r:id="rId_hyperlink_9039" tooltip="Нажмите чтобы открыть ссылку" display="Нажмите чтобы открыть ссылку"/>
    <hyperlink ref="N5048" r:id="rId_hyperlink_9040" tooltip="Нажмите чтобы открыть ссылку" display="Нажмите чтобы открыть ссылку"/>
    <hyperlink ref="D5049" r:id="rId_hyperlink_9041" tooltip="Нажмите чтобы открыть ссылку" display="Нажмите чтобы открыть ссылку"/>
    <hyperlink ref="N5049" r:id="rId_hyperlink_9042" tooltip="Нажмите чтобы открыть ссылку" display="Нажмите чтобы открыть ссылку"/>
    <hyperlink ref="D5050" r:id="rId_hyperlink_9043" tooltip="Нажмите чтобы открыть ссылку" display="Нажмите чтобы открыть ссылку"/>
    <hyperlink ref="N5050" r:id="rId_hyperlink_9044" tooltip="Нажмите чтобы открыть ссылку" display="Нажмите чтобы открыть ссылку"/>
    <hyperlink ref="D5051" r:id="rId_hyperlink_9045" tooltip="Нажмите чтобы открыть ссылку" display="Нажмите чтобы открыть ссылку"/>
    <hyperlink ref="N5051" r:id="rId_hyperlink_9046" tooltip="Нажмите чтобы открыть ссылку" display="Нажмите чтобы открыть ссылку"/>
    <hyperlink ref="D5052" r:id="rId_hyperlink_9047" tooltip="Нажмите чтобы открыть ссылку" display="Нажмите чтобы открыть ссылку"/>
    <hyperlink ref="N5052" r:id="rId_hyperlink_9048" tooltip="Нажмите чтобы открыть ссылку" display="Нажмите чтобы открыть ссылку"/>
    <hyperlink ref="D5053" r:id="rId_hyperlink_9049" tooltip="Нажмите чтобы открыть ссылку" display="Нажмите чтобы открыть ссылку"/>
    <hyperlink ref="N5053" r:id="rId_hyperlink_9050" tooltip="Нажмите чтобы открыть ссылку" display="Нажмите чтобы открыть ссылку"/>
    <hyperlink ref="D5054" r:id="rId_hyperlink_9051" tooltip="Нажмите чтобы открыть ссылку" display="Нажмите чтобы открыть ссылку"/>
    <hyperlink ref="N5054" r:id="rId_hyperlink_9052" tooltip="Нажмите чтобы открыть ссылку" display="Нажмите чтобы открыть ссылку"/>
    <hyperlink ref="D5055" r:id="rId_hyperlink_9053" tooltip="Нажмите чтобы открыть ссылку" display="Нажмите чтобы открыть ссылку"/>
    <hyperlink ref="N5055" r:id="rId_hyperlink_9054" tooltip="Нажмите чтобы открыть ссылку" display="Нажмите чтобы открыть ссылку"/>
    <hyperlink ref="D5056" r:id="rId_hyperlink_9055" tooltip="Нажмите чтобы открыть ссылку" display="Нажмите чтобы открыть ссылку"/>
    <hyperlink ref="N5056" r:id="rId_hyperlink_9056" tooltip="Нажмите чтобы открыть ссылку" display="Нажмите чтобы открыть ссылку"/>
    <hyperlink ref="D5057" r:id="rId_hyperlink_9057" tooltip="Нажмите чтобы открыть ссылку" display="Нажмите чтобы открыть ссылку"/>
    <hyperlink ref="N5057" r:id="rId_hyperlink_9058" tooltip="Нажмите чтобы открыть ссылку" display="Нажмите чтобы открыть ссылку"/>
    <hyperlink ref="D5058" r:id="rId_hyperlink_9059" tooltip="Нажмите чтобы открыть ссылку" display="Нажмите чтобы открыть ссылку"/>
    <hyperlink ref="N5058" r:id="rId_hyperlink_9060" tooltip="Нажмите чтобы открыть ссылку" display="Нажмите чтобы открыть ссылку"/>
    <hyperlink ref="D5059" r:id="rId_hyperlink_9061" tooltip="Нажмите чтобы открыть ссылку" display="Нажмите чтобы открыть ссылку"/>
    <hyperlink ref="N5059" r:id="rId_hyperlink_9062" tooltip="Нажмите чтобы открыть ссылку" display="Нажмите чтобы открыть ссылку"/>
    <hyperlink ref="D5060" r:id="rId_hyperlink_9063" tooltip="Нажмите чтобы открыть ссылку" display="Нажмите чтобы открыть ссылку"/>
    <hyperlink ref="N5060" r:id="rId_hyperlink_9064" tooltip="Нажмите чтобы открыть ссылку" display="Нажмите чтобы открыть ссылку"/>
    <hyperlink ref="D5061" r:id="rId_hyperlink_9065" tooltip="Нажмите чтобы открыть ссылку" display="Нажмите чтобы открыть ссылку"/>
    <hyperlink ref="N5061" r:id="rId_hyperlink_9066" tooltip="Нажмите чтобы открыть ссылку" display="Нажмите чтобы открыть ссылку"/>
    <hyperlink ref="D5062" r:id="rId_hyperlink_9067" tooltip="Нажмите чтобы открыть ссылку" display="Нажмите чтобы открыть ссылку"/>
    <hyperlink ref="N5062" r:id="rId_hyperlink_9068" tooltip="Нажмите чтобы открыть ссылку" display="Нажмите чтобы открыть ссылку"/>
    <hyperlink ref="D5063" r:id="rId_hyperlink_9069" tooltip="Нажмите чтобы открыть ссылку" display="Нажмите чтобы открыть ссылку"/>
    <hyperlink ref="N5063" r:id="rId_hyperlink_9070" tooltip="Нажмите чтобы открыть ссылку" display="Нажмите чтобы открыть ссылку"/>
    <hyperlink ref="D5064" r:id="rId_hyperlink_9071" tooltip="Нажмите чтобы открыть ссылку" display="Нажмите чтобы открыть ссылку"/>
    <hyperlink ref="N5064" r:id="rId_hyperlink_9072" tooltip="Нажмите чтобы открыть ссылку" display="Нажмите чтобы открыть ссылку"/>
    <hyperlink ref="D5065" r:id="rId_hyperlink_9073" tooltip="Нажмите чтобы открыть ссылку" display="Нажмите чтобы открыть ссылку"/>
    <hyperlink ref="N5065" r:id="rId_hyperlink_9074" tooltip="Нажмите чтобы открыть ссылку" display="Нажмите чтобы открыть ссылку"/>
    <hyperlink ref="D5066" r:id="rId_hyperlink_9075" tooltip="Нажмите чтобы открыть ссылку" display="Нажмите чтобы открыть ссылку"/>
    <hyperlink ref="N5066" r:id="rId_hyperlink_9076" tooltip="Нажмите чтобы открыть ссылку" display="Нажмите чтобы открыть ссылку"/>
    <hyperlink ref="D5067" r:id="rId_hyperlink_9077" tooltip="Нажмите чтобы открыть ссылку" display="Нажмите чтобы открыть ссылку"/>
    <hyperlink ref="N5067" r:id="rId_hyperlink_9078" tooltip="Нажмите чтобы открыть ссылку" display="Нажмите чтобы открыть ссылку"/>
    <hyperlink ref="D5068" r:id="rId_hyperlink_9079" tooltip="Нажмите чтобы открыть ссылку" display="Нажмите чтобы открыть ссылку"/>
    <hyperlink ref="N5068" r:id="rId_hyperlink_9080" tooltip="Нажмите чтобы открыть ссылку" display="Нажмите чтобы открыть ссылку"/>
    <hyperlink ref="D5069" r:id="rId_hyperlink_9081" tooltip="Нажмите чтобы открыть ссылку" display="Нажмите чтобы открыть ссылку"/>
    <hyperlink ref="N5069" r:id="rId_hyperlink_9082" tooltip="Нажмите чтобы открыть ссылку" display="Нажмите чтобы открыть ссылку"/>
    <hyperlink ref="D5070" r:id="rId_hyperlink_9083" tooltip="Нажмите чтобы открыть ссылку" display="Нажмите чтобы открыть ссылку"/>
    <hyperlink ref="N5070" r:id="rId_hyperlink_9084" tooltip="Нажмите чтобы открыть ссылку" display="Нажмите чтобы открыть ссылку"/>
    <hyperlink ref="D5071" r:id="rId_hyperlink_9085" tooltip="Нажмите чтобы открыть ссылку" display="Нажмите чтобы открыть ссылку"/>
    <hyperlink ref="N5071" r:id="rId_hyperlink_9086" tooltip="Нажмите чтобы открыть ссылку" display="Нажмите чтобы открыть ссылку"/>
    <hyperlink ref="D5072" r:id="rId_hyperlink_9087" tooltip="Нажмите чтобы открыть ссылку" display="Нажмите чтобы открыть ссылку"/>
    <hyperlink ref="N5072" r:id="rId_hyperlink_9088" tooltip="Нажмите чтобы открыть ссылку" display="Нажмите чтобы открыть ссылку"/>
    <hyperlink ref="D5073" r:id="rId_hyperlink_9089" tooltip="Нажмите чтобы открыть ссылку" display="Нажмите чтобы открыть ссылку"/>
    <hyperlink ref="N5073" r:id="rId_hyperlink_9090" tooltip="Нажмите чтобы открыть ссылку" display="Нажмите чтобы открыть ссылку"/>
    <hyperlink ref="D5074" r:id="rId_hyperlink_9091" tooltip="Нажмите чтобы открыть ссылку" display="Нажмите чтобы открыть ссылку"/>
    <hyperlink ref="N5074" r:id="rId_hyperlink_9092" tooltip="Нажмите чтобы открыть ссылку" display="Нажмите чтобы открыть ссылку"/>
    <hyperlink ref="D5075" r:id="rId_hyperlink_9093" tooltip="Нажмите чтобы открыть ссылку" display="Нажмите чтобы открыть ссылку"/>
    <hyperlink ref="N5075" r:id="rId_hyperlink_9094" tooltip="Нажмите чтобы открыть ссылку" display="Нажмите чтобы открыть ссылку"/>
    <hyperlink ref="D5076" r:id="rId_hyperlink_9095" tooltip="Нажмите чтобы открыть ссылку" display="Нажмите чтобы открыть ссылку"/>
    <hyperlink ref="N5076" r:id="rId_hyperlink_9096" tooltip="Нажмите чтобы открыть ссылку" display="Нажмите чтобы открыть ссылку"/>
    <hyperlink ref="D5077" r:id="rId_hyperlink_9097" tooltip="Нажмите чтобы открыть ссылку" display="Нажмите чтобы открыть ссылку"/>
    <hyperlink ref="N5077" r:id="rId_hyperlink_9098" tooltip="Нажмите чтобы открыть ссылку" display="Нажмите чтобы открыть ссылку"/>
    <hyperlink ref="D5078" r:id="rId_hyperlink_9099" tooltip="Нажмите чтобы открыть ссылку" display="Нажмите чтобы открыть ссылку"/>
    <hyperlink ref="N5078" r:id="rId_hyperlink_9100" tooltip="Нажмите чтобы открыть ссылку" display="Нажмите чтобы открыть ссылку"/>
    <hyperlink ref="D5079" r:id="rId_hyperlink_9101" tooltip="Нажмите чтобы открыть ссылку" display="Нажмите чтобы открыть ссылку"/>
    <hyperlink ref="N5079" r:id="rId_hyperlink_9102" tooltip="Нажмите чтобы открыть ссылку" display="Нажмите чтобы открыть ссылку"/>
    <hyperlink ref="D5080" r:id="rId_hyperlink_9103" tooltip="Нажмите чтобы открыть ссылку" display="Нажмите чтобы открыть ссылку"/>
    <hyperlink ref="N5080" r:id="rId_hyperlink_9104" tooltip="Нажмите чтобы открыть ссылку" display="Нажмите чтобы открыть ссылку"/>
    <hyperlink ref="D5081" r:id="rId_hyperlink_9105" tooltip="Нажмите чтобы открыть ссылку" display="Нажмите чтобы открыть ссылку"/>
    <hyperlink ref="N5081" r:id="rId_hyperlink_9106" tooltip="Нажмите чтобы открыть ссылку" display="Нажмите чтобы открыть ссылку"/>
    <hyperlink ref="D5082" r:id="rId_hyperlink_9107" tooltip="Нажмите чтобы открыть ссылку" display="Нажмите чтобы открыть ссылку"/>
    <hyperlink ref="N5082" r:id="rId_hyperlink_9108" tooltip="Нажмите чтобы открыть ссылку" display="Нажмите чтобы открыть ссылку"/>
    <hyperlink ref="D5084" r:id="rId_hyperlink_9109" tooltip="Нажмите чтобы открыть ссылку" display="Нажмите чтобы открыть ссылку"/>
    <hyperlink ref="N5084" r:id="rId_hyperlink_9110" tooltip="Нажмите чтобы открыть ссылку" display="Нажмите чтобы открыть ссылку"/>
    <hyperlink ref="D5085" r:id="rId_hyperlink_9111" tooltip="Нажмите чтобы открыть ссылку" display="Нажмите чтобы открыть ссылку"/>
    <hyperlink ref="N5085" r:id="rId_hyperlink_9112" tooltip="Нажмите чтобы открыть ссылку" display="Нажмите чтобы открыть ссылку"/>
    <hyperlink ref="D5086" r:id="rId_hyperlink_9113" tooltip="Нажмите чтобы открыть ссылку" display="Нажмите чтобы открыть ссылку"/>
    <hyperlink ref="N5086" r:id="rId_hyperlink_9114" tooltip="Нажмите чтобы открыть ссылку" display="Нажмите чтобы открыть ссылку"/>
    <hyperlink ref="D5087" r:id="rId_hyperlink_9115" tooltip="Нажмите чтобы открыть ссылку" display="Нажмите чтобы открыть ссылку"/>
    <hyperlink ref="N5087" r:id="rId_hyperlink_9116" tooltip="Нажмите чтобы открыть ссылку" display="Нажмите чтобы открыть ссылку"/>
    <hyperlink ref="D5088" r:id="rId_hyperlink_9117" tooltip="Нажмите чтобы открыть ссылку" display="Нажмите чтобы открыть ссылку"/>
    <hyperlink ref="N5088" r:id="rId_hyperlink_9118" tooltip="Нажмите чтобы открыть ссылку" display="Нажмите чтобы открыть ссылку"/>
    <hyperlink ref="D5090" r:id="rId_hyperlink_9119" tooltip="Нажмите чтобы открыть ссылку" display="Нажмите чтобы открыть ссылку"/>
    <hyperlink ref="N5090" r:id="rId_hyperlink_9120" tooltip="Нажмите чтобы открыть ссылку" display="Нажмите чтобы открыть ссылку"/>
    <hyperlink ref="D5091" r:id="rId_hyperlink_9121" tooltip="Нажмите чтобы открыть ссылку" display="Нажмите чтобы открыть ссылку"/>
    <hyperlink ref="N5091" r:id="rId_hyperlink_9122" tooltip="Нажмите чтобы открыть ссылку" display="Нажмите чтобы открыть ссылку"/>
    <hyperlink ref="D5092" r:id="rId_hyperlink_9123" tooltip="Нажмите чтобы открыть ссылку" display="Нажмите чтобы открыть ссылку"/>
    <hyperlink ref="N5092" r:id="rId_hyperlink_9124" tooltip="Нажмите чтобы открыть ссылку" display="Нажмите чтобы открыть ссылку"/>
    <hyperlink ref="D5094" r:id="rId_hyperlink_9125" tooltip="Нажмите чтобы открыть ссылку" display="Нажмите чтобы открыть ссылку"/>
    <hyperlink ref="N5094" r:id="rId_hyperlink_9126" tooltip="Нажмите чтобы открыть ссылку" display="Нажмите чтобы открыть ссылку"/>
    <hyperlink ref="D5095" r:id="rId_hyperlink_9127" tooltip="Нажмите чтобы открыть ссылку" display="Нажмите чтобы открыть ссылку"/>
    <hyperlink ref="N5095" r:id="rId_hyperlink_9128" tooltip="Нажмите чтобы открыть ссылку" display="Нажмите чтобы открыть ссылку"/>
    <hyperlink ref="D5096" r:id="rId_hyperlink_9129" tooltip="Нажмите чтобы открыть ссылку" display="Нажмите чтобы открыть ссылку"/>
    <hyperlink ref="N5096" r:id="rId_hyperlink_9130" tooltip="Нажмите чтобы открыть ссылку" display="Нажмите чтобы открыть ссылку"/>
    <hyperlink ref="D5097" r:id="rId_hyperlink_9131" tooltip="Нажмите чтобы открыть ссылку" display="Нажмите чтобы открыть ссылку"/>
    <hyperlink ref="N5097" r:id="rId_hyperlink_9132" tooltip="Нажмите чтобы открыть ссылку" display="Нажмите чтобы открыть ссылку"/>
    <hyperlink ref="D5098" r:id="rId_hyperlink_9133" tooltip="Нажмите чтобы открыть ссылку" display="Нажмите чтобы открыть ссылку"/>
    <hyperlink ref="N5098" r:id="rId_hyperlink_9134" tooltip="Нажмите чтобы открыть ссылку" display="Нажмите чтобы открыть ссылку"/>
    <hyperlink ref="D5099" r:id="rId_hyperlink_9135" tooltip="Нажмите чтобы открыть ссылку" display="Нажмите чтобы открыть ссылку"/>
    <hyperlink ref="N5099" r:id="rId_hyperlink_9136" tooltip="Нажмите чтобы открыть ссылку" display="Нажмите чтобы открыть ссылку"/>
    <hyperlink ref="D5100" r:id="rId_hyperlink_9137" tooltip="Нажмите чтобы открыть ссылку" display="Нажмите чтобы открыть ссылку"/>
    <hyperlink ref="N5100" r:id="rId_hyperlink_9138" tooltip="Нажмите чтобы открыть ссылку" display="Нажмите чтобы открыть ссылку"/>
    <hyperlink ref="D5101" r:id="rId_hyperlink_9139" tooltip="Нажмите чтобы открыть ссылку" display="Нажмите чтобы открыть ссылку"/>
    <hyperlink ref="N5101" r:id="rId_hyperlink_9140" tooltip="Нажмите чтобы открыть ссылку" display="Нажмите чтобы открыть ссылку"/>
    <hyperlink ref="D5102" r:id="rId_hyperlink_9141" tooltip="Нажмите чтобы открыть ссылку" display="Нажмите чтобы открыть ссылку"/>
    <hyperlink ref="N5102" r:id="rId_hyperlink_9142" tooltip="Нажмите чтобы открыть ссылку" display="Нажмите чтобы открыть ссылку"/>
    <hyperlink ref="D5103" r:id="rId_hyperlink_9143" tooltip="Нажмите чтобы открыть ссылку" display="Нажмите чтобы открыть ссылку"/>
    <hyperlink ref="N5103" r:id="rId_hyperlink_9144" tooltip="Нажмите чтобы открыть ссылку" display="Нажмите чтобы открыть ссылку"/>
    <hyperlink ref="D5104" r:id="rId_hyperlink_9145" tooltip="Нажмите чтобы открыть ссылку" display="Нажмите чтобы открыть ссылку"/>
    <hyperlink ref="N5104" r:id="rId_hyperlink_9146" tooltip="Нажмите чтобы открыть ссылку" display="Нажмите чтобы открыть ссылку"/>
    <hyperlink ref="D5105" r:id="rId_hyperlink_9147" tooltip="Нажмите чтобы открыть ссылку" display="Нажмите чтобы открыть ссылку"/>
    <hyperlink ref="N5105" r:id="rId_hyperlink_9148" tooltip="Нажмите чтобы открыть ссылку" display="Нажмите чтобы открыть ссылку"/>
    <hyperlink ref="D5106" r:id="rId_hyperlink_9149" tooltip="Нажмите чтобы открыть ссылку" display="Нажмите чтобы открыть ссылку"/>
    <hyperlink ref="N5106" r:id="rId_hyperlink_9150" tooltip="Нажмите чтобы открыть ссылку" display="Нажмите чтобы открыть ссылку"/>
    <hyperlink ref="D5107" r:id="rId_hyperlink_9151" tooltip="Нажмите чтобы открыть ссылку" display="Нажмите чтобы открыть ссылку"/>
    <hyperlink ref="N5107" r:id="rId_hyperlink_9152" tooltip="Нажмите чтобы открыть ссылку" display="Нажмите чтобы открыть ссылку"/>
    <hyperlink ref="D5108" r:id="rId_hyperlink_9153" tooltip="Нажмите чтобы открыть ссылку" display="Нажмите чтобы открыть ссылку"/>
    <hyperlink ref="N5108" r:id="rId_hyperlink_9154" tooltip="Нажмите чтобы открыть ссылку" display="Нажмите чтобы открыть ссылку"/>
    <hyperlink ref="D5109" r:id="rId_hyperlink_9155" tooltip="Нажмите чтобы открыть ссылку" display="Нажмите чтобы открыть ссылку"/>
    <hyperlink ref="N5109" r:id="rId_hyperlink_9156" tooltip="Нажмите чтобы открыть ссылку" display="Нажмите чтобы открыть ссылку"/>
    <hyperlink ref="D5110" r:id="rId_hyperlink_9157" tooltip="Нажмите чтобы открыть ссылку" display="Нажмите чтобы открыть ссылку"/>
    <hyperlink ref="N5110" r:id="rId_hyperlink_9158" tooltip="Нажмите чтобы открыть ссылку" display="Нажмите чтобы открыть ссылку"/>
    <hyperlink ref="D5111" r:id="rId_hyperlink_9159" tooltip="Нажмите чтобы открыть ссылку" display="Нажмите чтобы открыть ссылку"/>
    <hyperlink ref="N5111" r:id="rId_hyperlink_9160" tooltip="Нажмите чтобы открыть ссылку" display="Нажмите чтобы открыть ссылку"/>
    <hyperlink ref="D5112" r:id="rId_hyperlink_9161" tooltip="Нажмите чтобы открыть ссылку" display="Нажмите чтобы открыть ссылку"/>
    <hyperlink ref="N5112" r:id="rId_hyperlink_9162" tooltip="Нажмите чтобы открыть ссылку" display="Нажмите чтобы открыть ссылку"/>
    <hyperlink ref="D5113" r:id="rId_hyperlink_9163" tooltip="Нажмите чтобы открыть ссылку" display="Нажмите чтобы открыть ссылку"/>
    <hyperlink ref="N5113" r:id="rId_hyperlink_9164" tooltip="Нажмите чтобы открыть ссылку" display="Нажмите чтобы открыть ссылку"/>
    <hyperlink ref="D5114" r:id="rId_hyperlink_9165" tooltip="Нажмите чтобы открыть ссылку" display="Нажмите чтобы открыть ссылку"/>
    <hyperlink ref="N5114" r:id="rId_hyperlink_9166" tooltip="Нажмите чтобы открыть ссылку" display="Нажмите чтобы открыть ссылку"/>
    <hyperlink ref="D5115" r:id="rId_hyperlink_9167" tooltip="Нажмите чтобы открыть ссылку" display="Нажмите чтобы открыть ссылку"/>
    <hyperlink ref="N5115" r:id="rId_hyperlink_9168" tooltip="Нажмите чтобы открыть ссылку" display="Нажмите чтобы открыть ссылку"/>
    <hyperlink ref="D5116" r:id="rId_hyperlink_9169" tooltip="Нажмите чтобы открыть ссылку" display="Нажмите чтобы открыть ссылку"/>
    <hyperlink ref="N5116" r:id="rId_hyperlink_9170" tooltip="Нажмите чтобы открыть ссылку" display="Нажмите чтобы открыть ссылку"/>
    <hyperlink ref="D5117" r:id="rId_hyperlink_9171" tooltip="Нажмите чтобы открыть ссылку" display="Нажмите чтобы открыть ссылку"/>
    <hyperlink ref="N5117" r:id="rId_hyperlink_9172" tooltip="Нажмите чтобы открыть ссылку" display="Нажмите чтобы открыть ссылку"/>
    <hyperlink ref="D5118" r:id="rId_hyperlink_9173" tooltip="Нажмите чтобы открыть ссылку" display="Нажмите чтобы открыть ссылку"/>
    <hyperlink ref="N5118" r:id="rId_hyperlink_9174" tooltip="Нажмите чтобы открыть ссылку" display="Нажмите чтобы открыть ссылку"/>
    <hyperlink ref="D5119" r:id="rId_hyperlink_9175" tooltip="Нажмите чтобы открыть ссылку" display="Нажмите чтобы открыть ссылку"/>
    <hyperlink ref="N5119" r:id="rId_hyperlink_9176" tooltip="Нажмите чтобы открыть ссылку" display="Нажмите чтобы открыть ссылку"/>
    <hyperlink ref="D5120" r:id="rId_hyperlink_9177" tooltip="Нажмите чтобы открыть ссылку" display="Нажмите чтобы открыть ссылку"/>
    <hyperlink ref="N5120" r:id="rId_hyperlink_9178" tooltip="Нажмите чтобы открыть ссылку" display="Нажмите чтобы открыть ссылку"/>
    <hyperlink ref="D5121" r:id="rId_hyperlink_9179" tooltip="Нажмите чтобы открыть ссылку" display="Нажмите чтобы открыть ссылку"/>
    <hyperlink ref="N5121" r:id="rId_hyperlink_9180" tooltip="Нажмите чтобы открыть ссылку" display="Нажмите чтобы открыть ссылку"/>
    <hyperlink ref="D5122" r:id="rId_hyperlink_9181" tooltip="Нажмите чтобы открыть ссылку" display="Нажмите чтобы открыть ссылку"/>
    <hyperlink ref="N5122" r:id="rId_hyperlink_9182" tooltip="Нажмите чтобы открыть ссылку" display="Нажмите чтобы открыть ссылку"/>
    <hyperlink ref="D5123" r:id="rId_hyperlink_9183" tooltip="Нажмите чтобы открыть ссылку" display="Нажмите чтобы открыть ссылку"/>
    <hyperlink ref="D5124" r:id="rId_hyperlink_9184" tooltip="Нажмите чтобы открыть ссылку" display="Нажмите чтобы открыть ссылку"/>
    <hyperlink ref="D5125" r:id="rId_hyperlink_9185" tooltip="Нажмите чтобы открыть ссылку" display="Нажмите чтобы открыть ссылку"/>
    <hyperlink ref="N5125" r:id="rId_hyperlink_9186" tooltip="Нажмите чтобы открыть ссылку" display="Нажмите чтобы открыть ссылку"/>
    <hyperlink ref="D5126" r:id="rId_hyperlink_9187" tooltip="Нажмите чтобы открыть ссылку" display="Нажмите чтобы открыть ссылку"/>
    <hyperlink ref="N5126" r:id="rId_hyperlink_9188" tooltip="Нажмите чтобы открыть ссылку" display="Нажмите чтобы открыть ссылку"/>
    <hyperlink ref="D5127" r:id="rId_hyperlink_9189" tooltip="Нажмите чтобы открыть ссылку" display="Нажмите чтобы открыть ссылку"/>
    <hyperlink ref="N5127" r:id="rId_hyperlink_9190" tooltip="Нажмите чтобы открыть ссылку" display="Нажмите чтобы открыть ссылку"/>
    <hyperlink ref="D5128" r:id="rId_hyperlink_9191" tooltip="Нажмите чтобы открыть ссылку" display="Нажмите чтобы открыть ссылку"/>
    <hyperlink ref="D5129" r:id="rId_hyperlink_9192" tooltip="Нажмите чтобы открыть ссылку" display="Нажмите чтобы открыть ссылку"/>
    <hyperlink ref="N5129" r:id="rId_hyperlink_9193" tooltip="Нажмите чтобы открыть ссылку" display="Нажмите чтобы открыть ссылку"/>
    <hyperlink ref="D5130" r:id="rId_hyperlink_9194" tooltip="Нажмите чтобы открыть ссылку" display="Нажмите чтобы открыть ссылку"/>
    <hyperlink ref="N5130" r:id="rId_hyperlink_9195" tooltip="Нажмите чтобы открыть ссылку" display="Нажмите чтобы открыть ссылку"/>
    <hyperlink ref="D5131" r:id="rId_hyperlink_9196" tooltip="Нажмите чтобы открыть ссылку" display="Нажмите чтобы открыть ссылку"/>
    <hyperlink ref="N5131" r:id="rId_hyperlink_9197" tooltip="Нажмите чтобы открыть ссылку" display="Нажмите чтобы открыть ссылку"/>
    <hyperlink ref="D5132" r:id="rId_hyperlink_9198" tooltip="Нажмите чтобы открыть ссылку" display="Нажмите чтобы открыть ссылку"/>
    <hyperlink ref="D5133" r:id="rId_hyperlink_9199" tooltip="Нажмите чтобы открыть ссылку" display="Нажмите чтобы открыть ссылку"/>
    <hyperlink ref="N5133" r:id="rId_hyperlink_9200" tooltip="Нажмите чтобы открыть ссылку" display="Нажмите чтобы открыть ссылку"/>
    <hyperlink ref="D5134" r:id="rId_hyperlink_9201" tooltip="Нажмите чтобы открыть ссылку" display="Нажмите чтобы открыть ссылку"/>
    <hyperlink ref="N5134" r:id="rId_hyperlink_9202" tooltip="Нажмите чтобы открыть ссылку" display="Нажмите чтобы открыть ссылку"/>
    <hyperlink ref="D5136" r:id="rId_hyperlink_9203" tooltip="Нажмите чтобы открыть ссылку" display="Нажмите чтобы открыть ссылку"/>
    <hyperlink ref="N5136" r:id="rId_hyperlink_9204" tooltip="Нажмите чтобы открыть ссылку" display="Нажмите чтобы открыть ссылку"/>
    <hyperlink ref="D5137" r:id="rId_hyperlink_9205" tooltip="Нажмите чтобы открыть ссылку" display="Нажмите чтобы открыть ссылку"/>
    <hyperlink ref="N5137" r:id="rId_hyperlink_9206" tooltip="Нажмите чтобы открыть ссылку" display="Нажмите чтобы открыть ссылку"/>
    <hyperlink ref="D5138" r:id="rId_hyperlink_9207" tooltip="Нажмите чтобы открыть ссылку" display="Нажмите чтобы открыть ссылку"/>
    <hyperlink ref="N5138" r:id="rId_hyperlink_9208" tooltip="Нажмите чтобы открыть ссылку" display="Нажмите чтобы открыть ссылку"/>
    <hyperlink ref="D5139" r:id="rId_hyperlink_9209" tooltip="Нажмите чтобы открыть ссылку" display="Нажмите чтобы открыть ссылку"/>
    <hyperlink ref="N5139" r:id="rId_hyperlink_9210" tooltip="Нажмите чтобы открыть ссылку" display="Нажмите чтобы открыть ссылку"/>
    <hyperlink ref="D5141" r:id="rId_hyperlink_9211" tooltip="Нажмите чтобы открыть ссылку" display="Нажмите чтобы открыть ссылку"/>
    <hyperlink ref="N5141" r:id="rId_hyperlink_9212" tooltip="Нажмите чтобы открыть ссылку" display="Нажмите чтобы открыть ссылку"/>
    <hyperlink ref="D5142" r:id="rId_hyperlink_9213" tooltip="Нажмите чтобы открыть ссылку" display="Нажмите чтобы открыть ссылку"/>
    <hyperlink ref="N5142" r:id="rId_hyperlink_9214" tooltip="Нажмите чтобы открыть ссылку" display="Нажмите чтобы открыть ссылку"/>
    <hyperlink ref="D5143" r:id="rId_hyperlink_9215" tooltip="Нажмите чтобы открыть ссылку" display="Нажмите чтобы открыть ссылку"/>
    <hyperlink ref="N5143" r:id="rId_hyperlink_9216" tooltip="Нажмите чтобы открыть ссылку" display="Нажмите чтобы открыть ссылку"/>
    <hyperlink ref="D5144" r:id="rId_hyperlink_9217" tooltip="Нажмите чтобы открыть ссылку" display="Нажмите чтобы открыть ссылку"/>
    <hyperlink ref="N5144" r:id="rId_hyperlink_9218" tooltip="Нажмите чтобы открыть ссылку" display="Нажмите чтобы открыть ссылку"/>
    <hyperlink ref="D5145" r:id="rId_hyperlink_9219" tooltip="Нажмите чтобы открыть ссылку" display="Нажмите чтобы открыть ссылку"/>
    <hyperlink ref="N5145" r:id="rId_hyperlink_9220" tooltip="Нажмите чтобы открыть ссылку" display="Нажмите чтобы открыть ссылку"/>
    <hyperlink ref="D5147" r:id="rId_hyperlink_9221" tooltip="Нажмите чтобы открыть ссылку" display="Нажмите чтобы открыть ссылку"/>
    <hyperlink ref="N5147" r:id="rId_hyperlink_9222" tooltip="Нажмите чтобы открыть ссылку" display="Нажмите чтобы открыть ссылку"/>
    <hyperlink ref="D5149" r:id="rId_hyperlink_9223" tooltip="Нажмите чтобы открыть ссылку" display="Нажмите чтобы открыть ссылку"/>
    <hyperlink ref="D5150" r:id="rId_hyperlink_9224" tooltip="Нажмите чтобы открыть ссылку" display="Нажмите чтобы открыть ссылку"/>
    <hyperlink ref="D5151" r:id="rId_hyperlink_9225" tooltip="Нажмите чтобы открыть ссылку" display="Нажмите чтобы открыть ссылку"/>
    <hyperlink ref="D5152" r:id="rId_hyperlink_9226" tooltip="Нажмите чтобы открыть ссылку" display="Нажмите чтобы открыть ссылку"/>
    <hyperlink ref="N5152" r:id="rId_hyperlink_9227" tooltip="Нажмите чтобы открыть ссылку" display="Нажмите чтобы открыть ссылку"/>
    <hyperlink ref="D5153" r:id="rId_hyperlink_9228" tooltip="Нажмите чтобы открыть ссылку" display="Нажмите чтобы открыть ссылку"/>
    <hyperlink ref="N5153" r:id="rId_hyperlink_9229" tooltip="Нажмите чтобы открыть ссылку" display="Нажмите чтобы открыть ссылку"/>
    <hyperlink ref="D5154" r:id="rId_hyperlink_9230" tooltip="Нажмите чтобы открыть ссылку" display="Нажмите чтобы открыть ссылку"/>
    <hyperlink ref="N5154" r:id="rId_hyperlink_9231" tooltip="Нажмите чтобы открыть ссылку" display="Нажмите чтобы открыть ссылку"/>
    <hyperlink ref="D5155" r:id="rId_hyperlink_9232" tooltip="Нажмите чтобы открыть ссылку" display="Нажмите чтобы открыть ссылку"/>
    <hyperlink ref="D5156" r:id="rId_hyperlink_9233" tooltip="Нажмите чтобы открыть ссылку" display="Нажмите чтобы открыть ссылку"/>
    <hyperlink ref="D5157" r:id="rId_hyperlink_9234" tooltip="Нажмите чтобы открыть ссылку" display="Нажмите чтобы открыть ссылку"/>
    <hyperlink ref="N5157" r:id="rId_hyperlink_9235" tooltip="Нажмите чтобы открыть ссылку" display="Нажмите чтобы открыть ссылку"/>
    <hyperlink ref="D5158" r:id="rId_hyperlink_9236" tooltip="Нажмите чтобы открыть ссылку" display="Нажмите чтобы открыть ссылку"/>
    <hyperlink ref="D5159" r:id="rId_hyperlink_9237" tooltip="Нажмите чтобы открыть ссылку" display="Нажмите чтобы открыть ссылку"/>
    <hyperlink ref="D5160" r:id="rId_hyperlink_9238" tooltip="Нажмите чтобы открыть ссылку" display="Нажмите чтобы открыть ссылку"/>
    <hyperlink ref="N5160" r:id="rId_hyperlink_9239" tooltip="Нажмите чтобы открыть ссылку" display="Нажмите чтобы открыть ссылку"/>
    <hyperlink ref="D5161" r:id="rId_hyperlink_9240" tooltip="Нажмите чтобы открыть ссылку" display="Нажмите чтобы открыть ссылку"/>
    <hyperlink ref="D5162" r:id="rId_hyperlink_9241" tooltip="Нажмите чтобы открыть ссылку" display="Нажмите чтобы открыть ссылку"/>
    <hyperlink ref="N5162" r:id="rId_hyperlink_9242" tooltip="Нажмите чтобы открыть ссылку" display="Нажмите чтобы открыть ссылку"/>
    <hyperlink ref="D5163" r:id="rId_hyperlink_9243" tooltip="Нажмите чтобы открыть ссылку" display="Нажмите чтобы открыть ссылку"/>
    <hyperlink ref="D5164" r:id="rId_hyperlink_9244" tooltip="Нажмите чтобы открыть ссылку" display="Нажмите чтобы открыть ссылку"/>
    <hyperlink ref="N5164" r:id="rId_hyperlink_9245" tooltip="Нажмите чтобы открыть ссылку" display="Нажмите чтобы открыть ссылку"/>
    <hyperlink ref="D5165" r:id="rId_hyperlink_9246" tooltip="Нажмите чтобы открыть ссылку" display="Нажмите чтобы открыть ссылку"/>
    <hyperlink ref="D5166" r:id="rId_hyperlink_9247" tooltip="Нажмите чтобы открыть ссылку" display="Нажмите чтобы открыть ссылку"/>
    <hyperlink ref="D5167" r:id="rId_hyperlink_9248" tooltip="Нажмите чтобы открыть ссылку" display="Нажмите чтобы открыть ссылку"/>
    <hyperlink ref="N5167" r:id="rId_hyperlink_9249" tooltip="Нажмите чтобы открыть ссылку" display="Нажмите чтобы открыть ссылку"/>
    <hyperlink ref="D5168" r:id="rId_hyperlink_9250" tooltip="Нажмите чтобы открыть ссылку" display="Нажмите чтобы открыть ссылку"/>
    <hyperlink ref="D5169" r:id="rId_hyperlink_9251" tooltip="Нажмите чтобы открыть ссылку" display="Нажмите чтобы открыть ссылку"/>
    <hyperlink ref="N5169" r:id="rId_hyperlink_9252" tooltip="Нажмите чтобы открыть ссылку" display="Нажмите чтобы открыть ссылку"/>
    <hyperlink ref="D5170" r:id="rId_hyperlink_9253" tooltip="Нажмите чтобы открыть ссылку" display="Нажмите чтобы открыть ссылку"/>
    <hyperlink ref="D5171" r:id="rId_hyperlink_9254" tooltip="Нажмите чтобы открыть ссылку" display="Нажмите чтобы открыть ссылку"/>
    <hyperlink ref="N5171" r:id="rId_hyperlink_9255" tooltip="Нажмите чтобы открыть ссылку" display="Нажмите чтобы открыть ссылку"/>
    <hyperlink ref="D5172" r:id="rId_hyperlink_9256" tooltip="Нажмите чтобы открыть ссылку" display="Нажмите чтобы открыть ссылку"/>
    <hyperlink ref="D5173" r:id="rId_hyperlink_9257" tooltip="Нажмите чтобы открыть ссылку" display="Нажмите чтобы открыть ссылку"/>
    <hyperlink ref="D5174" r:id="rId_hyperlink_9258" tooltip="Нажмите чтобы открыть ссылку" display="Нажмите чтобы открыть ссылку"/>
    <hyperlink ref="N5174" r:id="rId_hyperlink_9259" tooltip="Нажмите чтобы открыть ссылку" display="Нажмите чтобы открыть ссылку"/>
    <hyperlink ref="D5175" r:id="rId_hyperlink_9260" tooltip="Нажмите чтобы открыть ссылку" display="Нажмите чтобы открыть ссылку"/>
    <hyperlink ref="N5175" r:id="rId_hyperlink_9261" tooltip="Нажмите чтобы открыть ссылку" display="Нажмите чтобы открыть ссылку"/>
    <hyperlink ref="D5176" r:id="rId_hyperlink_9262" tooltip="Нажмите чтобы открыть ссылку" display="Нажмите чтобы открыть ссылку"/>
    <hyperlink ref="D5177" r:id="rId_hyperlink_9263" tooltip="Нажмите чтобы открыть ссылку" display="Нажмите чтобы открыть ссылку"/>
    <hyperlink ref="N5177" r:id="rId_hyperlink_9264" tooltip="Нажмите чтобы открыть ссылку" display="Нажмите чтобы открыть ссылку"/>
    <hyperlink ref="D5178" r:id="rId_hyperlink_9265" tooltip="Нажмите чтобы открыть ссылку" display="Нажмите чтобы открыть ссылку"/>
    <hyperlink ref="D5179" r:id="rId_hyperlink_9266" tooltip="Нажмите чтобы открыть ссылку" display="Нажмите чтобы открыть ссылку"/>
    <hyperlink ref="N5179" r:id="rId_hyperlink_9267" tooltip="Нажмите чтобы открыть ссылку" display="Нажмите чтобы открыть ссылку"/>
    <hyperlink ref="D5180" r:id="rId_hyperlink_9268" tooltip="Нажмите чтобы открыть ссылку" display="Нажмите чтобы открыть ссылку"/>
    <hyperlink ref="D5181" r:id="rId_hyperlink_9269" tooltip="Нажмите чтобы открыть ссылку" display="Нажмите чтобы открыть ссылку"/>
    <hyperlink ref="N5181" r:id="rId_hyperlink_9270" tooltip="Нажмите чтобы открыть ссылку" display="Нажмите чтобы открыть ссылку"/>
    <hyperlink ref="D5182" r:id="rId_hyperlink_9271" tooltip="Нажмите чтобы открыть ссылку" display="Нажмите чтобы открыть ссылку"/>
    <hyperlink ref="N5182" r:id="rId_hyperlink_9272" tooltip="Нажмите чтобы открыть ссылку" display="Нажмите чтобы открыть ссылку"/>
    <hyperlink ref="D5183" r:id="rId_hyperlink_9273" tooltip="Нажмите чтобы открыть ссылку" display="Нажмите чтобы открыть ссылку"/>
    <hyperlink ref="D5184" r:id="rId_hyperlink_9274" tooltip="Нажмите чтобы открыть ссылку" display="Нажмите чтобы открыть ссылку"/>
    <hyperlink ref="D5185" r:id="rId_hyperlink_9275" tooltip="Нажмите чтобы открыть ссылку" display="Нажмите чтобы открыть ссылку"/>
    <hyperlink ref="D5186" r:id="rId_hyperlink_9276" tooltip="Нажмите чтобы открыть ссылку" display="Нажмите чтобы открыть ссылку"/>
    <hyperlink ref="D5187" r:id="rId_hyperlink_9277" tooltip="Нажмите чтобы открыть ссылку" display="Нажмите чтобы открыть ссылку"/>
    <hyperlink ref="N5187" r:id="rId_hyperlink_9278" tooltip="Нажмите чтобы открыть ссылку" display="Нажмите чтобы открыть ссылку"/>
    <hyperlink ref="D5188" r:id="rId_hyperlink_9279" tooltip="Нажмите чтобы открыть ссылку" display="Нажмите чтобы открыть ссылку"/>
    <hyperlink ref="N5188" r:id="rId_hyperlink_9280" tooltip="Нажмите чтобы открыть ссылку" display="Нажмите чтобы открыть ссылку"/>
    <hyperlink ref="D5189" r:id="rId_hyperlink_9281" tooltip="Нажмите чтобы открыть ссылку" display="Нажмите чтобы открыть ссылку"/>
    <hyperlink ref="N5189" r:id="rId_hyperlink_9282" tooltip="Нажмите чтобы открыть ссылку" display="Нажмите чтобы открыть ссылку"/>
    <hyperlink ref="D5190" r:id="rId_hyperlink_9283" tooltip="Нажмите чтобы открыть ссылку" display="Нажмите чтобы открыть ссылку"/>
    <hyperlink ref="D5191" r:id="rId_hyperlink_9284" tooltip="Нажмите чтобы открыть ссылку" display="Нажмите чтобы открыть ссылку"/>
    <hyperlink ref="D5192" r:id="rId_hyperlink_9285" tooltip="Нажмите чтобы открыть ссылку" display="Нажмите чтобы открыть ссылку"/>
    <hyperlink ref="D5193" r:id="rId_hyperlink_9286" tooltip="Нажмите чтобы открыть ссылку" display="Нажмите чтобы открыть ссылку"/>
    <hyperlink ref="D5194" r:id="rId_hyperlink_9287" tooltip="Нажмите чтобы открыть ссылку" display="Нажмите чтобы открыть ссылку"/>
    <hyperlink ref="D5195" r:id="rId_hyperlink_9288" tooltip="Нажмите чтобы открыть ссылку" display="Нажмите чтобы открыть ссылку"/>
    <hyperlink ref="D5196" r:id="rId_hyperlink_9289" tooltip="Нажмите чтобы открыть ссылку" display="Нажмите чтобы открыть ссылку"/>
    <hyperlink ref="D5197" r:id="rId_hyperlink_9290" tooltip="Нажмите чтобы открыть ссылку" display="Нажмите чтобы открыть ссылку"/>
    <hyperlink ref="D5198" r:id="rId_hyperlink_9291" tooltip="Нажмите чтобы открыть ссылку" display="Нажмите чтобы открыть ссылку"/>
    <hyperlink ref="D5199" r:id="rId_hyperlink_9292" tooltip="Нажмите чтобы открыть ссылку" display="Нажмите чтобы открыть ссылку"/>
    <hyperlink ref="D5200" r:id="rId_hyperlink_9293" tooltip="Нажмите чтобы открыть ссылку" display="Нажмите чтобы открыть ссылку"/>
    <hyperlink ref="D5201" r:id="rId_hyperlink_9294" tooltip="Нажмите чтобы открыть ссылку" display="Нажмите чтобы открыть ссылку"/>
    <hyperlink ref="D5202" r:id="rId_hyperlink_9295" tooltip="Нажмите чтобы открыть ссылку" display="Нажмите чтобы открыть ссылку"/>
    <hyperlink ref="D5203" r:id="rId_hyperlink_9296" tooltip="Нажмите чтобы открыть ссылку" display="Нажмите чтобы открыть ссылку"/>
    <hyperlink ref="D5204" r:id="rId_hyperlink_9297" tooltip="Нажмите чтобы открыть ссылку" display="Нажмите чтобы открыть ссылку"/>
    <hyperlink ref="D5205" r:id="rId_hyperlink_9298" tooltip="Нажмите чтобы открыть ссылку" display="Нажмите чтобы открыть ссылку"/>
    <hyperlink ref="D5206" r:id="rId_hyperlink_9299" tooltip="Нажмите чтобы открыть ссылку" display="Нажмите чтобы открыть ссылку"/>
    <hyperlink ref="D5207" r:id="rId_hyperlink_9300" tooltip="Нажмите чтобы открыть ссылку" display="Нажмите чтобы открыть ссылку"/>
    <hyperlink ref="D5208" r:id="rId_hyperlink_9301" tooltip="Нажмите чтобы открыть ссылку" display="Нажмите чтобы открыть ссылку"/>
    <hyperlink ref="D5209" r:id="rId_hyperlink_9302" tooltip="Нажмите чтобы открыть ссылку" display="Нажмите чтобы открыть ссылку"/>
    <hyperlink ref="D5210" r:id="rId_hyperlink_9303" tooltip="Нажмите чтобы открыть ссылку" display="Нажмите чтобы открыть ссылку"/>
    <hyperlink ref="D5211" r:id="rId_hyperlink_9304" tooltip="Нажмите чтобы открыть ссылку" display="Нажмите чтобы открыть ссылку"/>
    <hyperlink ref="D5212" r:id="rId_hyperlink_9305" tooltip="Нажмите чтобы открыть ссылку" display="Нажмите чтобы открыть ссылку"/>
    <hyperlink ref="D5213" r:id="rId_hyperlink_9306" tooltip="Нажмите чтобы открыть ссылку" display="Нажмите чтобы открыть ссылку"/>
    <hyperlink ref="D5214" r:id="rId_hyperlink_9307" tooltip="Нажмите чтобы открыть ссылку" display="Нажмите чтобы открыть ссылку"/>
    <hyperlink ref="D5215" r:id="rId_hyperlink_9308" tooltip="Нажмите чтобы открыть ссылку" display="Нажмите чтобы открыть ссылку"/>
    <hyperlink ref="D5216" r:id="rId_hyperlink_9309" tooltip="Нажмите чтобы открыть ссылку" display="Нажмите чтобы открыть ссылку"/>
    <hyperlink ref="D5217" r:id="rId_hyperlink_9310" tooltip="Нажмите чтобы открыть ссылку" display="Нажмите чтобы открыть ссылку"/>
    <hyperlink ref="D5218" r:id="rId_hyperlink_9311" tooltip="Нажмите чтобы открыть ссылку" display="Нажмите чтобы открыть ссылку"/>
    <hyperlink ref="D5219" r:id="rId_hyperlink_9312" tooltip="Нажмите чтобы открыть ссылку" display="Нажмите чтобы открыть ссылку"/>
    <hyperlink ref="D5220" r:id="rId_hyperlink_9313" tooltip="Нажмите чтобы открыть ссылку" display="Нажмите чтобы открыть ссылку"/>
    <hyperlink ref="D5221" r:id="rId_hyperlink_9314" tooltip="Нажмите чтобы открыть ссылку" display="Нажмите чтобы открыть ссылку"/>
    <hyperlink ref="D5222" r:id="rId_hyperlink_9315" tooltip="Нажмите чтобы открыть ссылку" display="Нажмите чтобы открыть ссылку"/>
    <hyperlink ref="D5223" r:id="rId_hyperlink_9316" tooltip="Нажмите чтобы открыть ссылку" display="Нажмите чтобы открыть ссылку"/>
    <hyperlink ref="D5225" r:id="rId_hyperlink_9317" tooltip="Нажмите чтобы открыть ссылку" display="Нажмите чтобы открыть ссылку"/>
    <hyperlink ref="D5227" r:id="rId_hyperlink_9318" tooltip="Нажмите чтобы открыть ссылку" display="Нажмите чтобы открыть ссылку"/>
    <hyperlink ref="N5227" r:id="rId_hyperlink_9319" tooltip="Нажмите чтобы открыть ссылку" display="Нажмите чтобы открыть ссылку"/>
    <hyperlink ref="D5228" r:id="rId_hyperlink_9320" tooltip="Нажмите чтобы открыть ссылку" display="Нажмите чтобы открыть ссылку"/>
    <hyperlink ref="N5228" r:id="rId_hyperlink_9321" tooltip="Нажмите чтобы открыть ссылку" display="Нажмите чтобы открыть ссылку"/>
    <hyperlink ref="D5229" r:id="rId_hyperlink_9322" tooltip="Нажмите чтобы открыть ссылку" display="Нажмите чтобы открыть ссылку"/>
    <hyperlink ref="N5229" r:id="rId_hyperlink_9323" tooltip="Нажмите чтобы открыть ссылку" display="Нажмите чтобы открыть ссылку"/>
    <hyperlink ref="D5230" r:id="rId_hyperlink_9324" tooltip="Нажмите чтобы открыть ссылку" display="Нажмите чтобы открыть ссылку"/>
    <hyperlink ref="N5230" r:id="rId_hyperlink_9325" tooltip="Нажмите чтобы открыть ссылку" display="Нажмите чтобы открыть ссылку"/>
    <hyperlink ref="D5231" r:id="rId_hyperlink_9326" tooltip="Нажмите чтобы открыть ссылку" display="Нажмите чтобы открыть ссылку"/>
    <hyperlink ref="N5231" r:id="rId_hyperlink_9327" tooltip="Нажмите чтобы открыть ссылку" display="Нажмите чтобы открыть ссылку"/>
    <hyperlink ref="D5232" r:id="rId_hyperlink_9328" tooltip="Нажмите чтобы открыть ссылку" display="Нажмите чтобы открыть ссылку"/>
    <hyperlink ref="N5232" r:id="rId_hyperlink_9329" tooltip="Нажмите чтобы открыть ссылку" display="Нажмите чтобы открыть ссылку"/>
    <hyperlink ref="D5233" r:id="rId_hyperlink_9330" tooltip="Нажмите чтобы открыть ссылку" display="Нажмите чтобы открыть ссылку"/>
    <hyperlink ref="N5233" r:id="rId_hyperlink_9331" tooltip="Нажмите чтобы открыть ссылку" display="Нажмите чтобы открыть ссылку"/>
    <hyperlink ref="D5234" r:id="rId_hyperlink_9332" tooltip="Нажмите чтобы открыть ссылку" display="Нажмите чтобы открыть ссылку"/>
    <hyperlink ref="N5234" r:id="rId_hyperlink_9333" tooltip="Нажмите чтобы открыть ссылку" display="Нажмите чтобы открыть ссылку"/>
    <hyperlink ref="D5235" r:id="rId_hyperlink_9334" tooltip="Нажмите чтобы открыть ссылку" display="Нажмите чтобы открыть ссылку"/>
    <hyperlink ref="N5235" r:id="rId_hyperlink_9335" tooltip="Нажмите чтобы открыть ссылку" display="Нажмите чтобы открыть ссылку"/>
    <hyperlink ref="D5236" r:id="rId_hyperlink_9336" tooltip="Нажмите чтобы открыть ссылку" display="Нажмите чтобы открыть ссылку"/>
    <hyperlink ref="N5236" r:id="rId_hyperlink_9337" tooltip="Нажмите чтобы открыть ссылку" display="Нажмите чтобы открыть ссылку"/>
    <hyperlink ref="D5237" r:id="rId_hyperlink_9338" tooltip="Нажмите чтобы открыть ссылку" display="Нажмите чтобы открыть ссылку"/>
    <hyperlink ref="N5237" r:id="rId_hyperlink_9339" tooltip="Нажмите чтобы открыть ссылку" display="Нажмите чтобы открыть ссылку"/>
    <hyperlink ref="D5238" r:id="rId_hyperlink_9340" tooltip="Нажмите чтобы открыть ссылку" display="Нажмите чтобы открыть ссылку"/>
    <hyperlink ref="N5238" r:id="rId_hyperlink_9341" tooltip="Нажмите чтобы открыть ссылку" display="Нажмите чтобы открыть ссылку"/>
    <hyperlink ref="D5239" r:id="rId_hyperlink_9342" tooltip="Нажмите чтобы открыть ссылку" display="Нажмите чтобы открыть ссылку"/>
    <hyperlink ref="N5239" r:id="rId_hyperlink_9343" tooltip="Нажмите чтобы открыть ссылку" display="Нажмите чтобы открыть ссылку"/>
    <hyperlink ref="D5240" r:id="rId_hyperlink_9344" tooltip="Нажмите чтобы открыть ссылку" display="Нажмите чтобы открыть ссылку"/>
    <hyperlink ref="N5240" r:id="rId_hyperlink_9345" tooltip="Нажмите чтобы открыть ссылку" display="Нажмите чтобы открыть ссылку"/>
    <hyperlink ref="D5241" r:id="rId_hyperlink_9346" tooltip="Нажмите чтобы открыть ссылку" display="Нажмите чтобы открыть ссылку"/>
    <hyperlink ref="N5241" r:id="rId_hyperlink_9347" tooltip="Нажмите чтобы открыть ссылку" display="Нажмите чтобы открыть ссылку"/>
    <hyperlink ref="D5242" r:id="rId_hyperlink_9348" tooltip="Нажмите чтобы открыть ссылку" display="Нажмите чтобы открыть ссылку"/>
    <hyperlink ref="N5242" r:id="rId_hyperlink_9349" tooltip="Нажмите чтобы открыть ссылку" display="Нажмите чтобы открыть ссылку"/>
    <hyperlink ref="D5243" r:id="rId_hyperlink_9350" tooltip="Нажмите чтобы открыть ссылку" display="Нажмите чтобы открыть ссылку"/>
    <hyperlink ref="N5243" r:id="rId_hyperlink_9351" tooltip="Нажмите чтобы открыть ссылку" display="Нажмите чтобы открыть ссылку"/>
    <hyperlink ref="D5244" r:id="rId_hyperlink_9352" tooltip="Нажмите чтобы открыть ссылку" display="Нажмите чтобы открыть ссылку"/>
    <hyperlink ref="N5244" r:id="rId_hyperlink_9353" tooltip="Нажмите чтобы открыть ссылку" display="Нажмите чтобы открыть ссылку"/>
    <hyperlink ref="D5245" r:id="rId_hyperlink_9354" tooltip="Нажмите чтобы открыть ссылку" display="Нажмите чтобы открыть ссылку"/>
    <hyperlink ref="N5245" r:id="rId_hyperlink_9355" tooltip="Нажмите чтобы открыть ссылку" display="Нажмите чтобы открыть ссылку"/>
    <hyperlink ref="D5246" r:id="rId_hyperlink_9356" tooltip="Нажмите чтобы открыть ссылку" display="Нажмите чтобы открыть ссылку"/>
    <hyperlink ref="N5246" r:id="rId_hyperlink_9357" tooltip="Нажмите чтобы открыть ссылку" display="Нажмите чтобы открыть ссылку"/>
    <hyperlink ref="D5248" r:id="rId_hyperlink_9358" tooltip="Нажмите чтобы открыть ссылку" display="Нажмите чтобы открыть ссылку"/>
    <hyperlink ref="N5248" r:id="rId_hyperlink_9359" tooltip="Нажмите чтобы открыть ссылку" display="Нажмите чтобы открыть ссылку"/>
    <hyperlink ref="D5249" r:id="rId_hyperlink_9360" tooltip="Нажмите чтобы открыть ссылку" display="Нажмите чтобы открыть ссылку"/>
    <hyperlink ref="N5249" r:id="rId_hyperlink_9361" tooltip="Нажмите чтобы открыть ссылку" display="Нажмите чтобы открыть ссылку"/>
    <hyperlink ref="D5251" r:id="rId_hyperlink_9362" tooltip="Нажмите чтобы открыть ссылку" display="Нажмите чтобы открыть ссылку"/>
    <hyperlink ref="N5251" r:id="rId_hyperlink_9363" tooltip="Нажмите чтобы открыть ссылку" display="Нажмите чтобы открыть ссылку"/>
    <hyperlink ref="D5252" r:id="rId_hyperlink_9364" tooltip="Нажмите чтобы открыть ссылку" display="Нажмите чтобы открыть ссылку"/>
    <hyperlink ref="N5252" r:id="rId_hyperlink_9365" tooltip="Нажмите чтобы открыть ссылку" display="Нажмите чтобы открыть ссылку"/>
    <hyperlink ref="D5253" r:id="rId_hyperlink_9366" tooltip="Нажмите чтобы открыть ссылку" display="Нажмите чтобы открыть ссылку"/>
    <hyperlink ref="N5253" r:id="rId_hyperlink_9367" tooltip="Нажмите чтобы открыть ссылку" display="Нажмите чтобы открыть ссылку"/>
    <hyperlink ref="D5254" r:id="rId_hyperlink_9368" tooltip="Нажмите чтобы открыть ссылку" display="Нажмите чтобы открыть ссылку"/>
    <hyperlink ref="N5254" r:id="rId_hyperlink_9369" tooltip="Нажмите чтобы открыть ссылку" display="Нажмите чтобы открыть ссылку"/>
    <hyperlink ref="D5256" r:id="rId_hyperlink_9370" tooltip="Нажмите чтобы открыть ссылку" display="Нажмите чтобы открыть ссылку"/>
    <hyperlink ref="N5256" r:id="rId_hyperlink_9371" tooltip="Нажмите чтобы открыть ссылку" display="Нажмите чтобы открыть ссылку"/>
    <hyperlink ref="D5257" r:id="rId_hyperlink_9372" tooltip="Нажмите чтобы открыть ссылку" display="Нажмите чтобы открыть ссылку"/>
    <hyperlink ref="N5257" r:id="rId_hyperlink_9373" tooltip="Нажмите чтобы открыть ссылку" display="Нажмите чтобы открыть ссылку"/>
    <hyperlink ref="D5258" r:id="rId_hyperlink_9374" tooltip="Нажмите чтобы открыть ссылку" display="Нажмите чтобы открыть ссылку"/>
    <hyperlink ref="N5258" r:id="rId_hyperlink_9375" tooltip="Нажмите чтобы открыть ссылку" display="Нажмите чтобы открыть ссылку"/>
    <hyperlink ref="D5259" r:id="rId_hyperlink_9376" tooltip="Нажмите чтобы открыть ссылку" display="Нажмите чтобы открыть ссылку"/>
    <hyperlink ref="N5259" r:id="rId_hyperlink_9377" tooltip="Нажмите чтобы открыть ссылку" display="Нажмите чтобы открыть ссылку"/>
    <hyperlink ref="D5260" r:id="rId_hyperlink_9378" tooltip="Нажмите чтобы открыть ссылку" display="Нажмите чтобы открыть ссылку"/>
    <hyperlink ref="N5260" r:id="rId_hyperlink_9379" tooltip="Нажмите чтобы открыть ссылку" display="Нажмите чтобы открыть ссылку"/>
    <hyperlink ref="D5261" r:id="rId_hyperlink_9380" tooltip="Нажмите чтобы открыть ссылку" display="Нажмите чтобы открыть ссылку"/>
    <hyperlink ref="N5261" r:id="rId_hyperlink_9381" tooltip="Нажмите чтобы открыть ссылку" display="Нажмите чтобы открыть ссылку"/>
    <hyperlink ref="D5262" r:id="rId_hyperlink_9382" tooltip="Нажмите чтобы открыть ссылку" display="Нажмите чтобы открыть ссылку"/>
    <hyperlink ref="N5262" r:id="rId_hyperlink_9383" tooltip="Нажмите чтобы открыть ссылку" display="Нажмите чтобы открыть ссылку"/>
    <hyperlink ref="D5263" r:id="rId_hyperlink_9384" tooltip="Нажмите чтобы открыть ссылку" display="Нажмите чтобы открыть ссылку"/>
    <hyperlink ref="N5263" r:id="rId_hyperlink_9385" tooltip="Нажмите чтобы открыть ссылку" display="Нажмите чтобы открыть ссылку"/>
    <hyperlink ref="D5264" r:id="rId_hyperlink_9386" tooltip="Нажмите чтобы открыть ссылку" display="Нажмите чтобы открыть ссылку"/>
    <hyperlink ref="N5264" r:id="rId_hyperlink_9387" tooltip="Нажмите чтобы открыть ссылку" display="Нажмите чтобы открыть ссылку"/>
    <hyperlink ref="D5266" r:id="rId_hyperlink_9388" tooltip="Нажмите чтобы открыть ссылку" display="Нажмите чтобы открыть ссылку"/>
    <hyperlink ref="N5266" r:id="rId_hyperlink_9389" tooltip="Нажмите чтобы открыть ссылку" display="Нажмите чтобы открыть ссылку"/>
    <hyperlink ref="D5268" r:id="rId_hyperlink_9390" tooltip="Нажмите чтобы открыть ссылку" display="Нажмите чтобы открыть ссылку"/>
    <hyperlink ref="N5268" r:id="rId_hyperlink_9391" tooltip="Нажмите чтобы открыть ссылку" display="Нажмите чтобы открыть ссылку"/>
    <hyperlink ref="D5269" r:id="rId_hyperlink_9392" tooltip="Нажмите чтобы открыть ссылку" display="Нажмите чтобы открыть ссылку"/>
    <hyperlink ref="N5269" r:id="rId_hyperlink_9393" tooltip="Нажмите чтобы открыть ссылку" display="Нажмите чтобы открыть ссылку"/>
    <hyperlink ref="D5270" r:id="rId_hyperlink_9394" tooltip="Нажмите чтобы открыть ссылку" display="Нажмите чтобы открыть ссылку"/>
    <hyperlink ref="N5270" r:id="rId_hyperlink_9395" tooltip="Нажмите чтобы открыть ссылку" display="Нажмите чтобы открыть ссылку"/>
    <hyperlink ref="D5271" r:id="rId_hyperlink_9396" tooltip="Нажмите чтобы открыть ссылку" display="Нажмите чтобы открыть ссылку"/>
    <hyperlink ref="N5271" r:id="rId_hyperlink_9397" tooltip="Нажмите чтобы открыть ссылку" display="Нажмите чтобы открыть ссылку"/>
    <hyperlink ref="D5272" r:id="rId_hyperlink_9398" tooltip="Нажмите чтобы открыть ссылку" display="Нажмите чтобы открыть ссылку"/>
    <hyperlink ref="N5272" r:id="rId_hyperlink_9399" tooltip="Нажмите чтобы открыть ссылку" display="Нажмите чтобы открыть ссылку"/>
    <hyperlink ref="D5273" r:id="rId_hyperlink_9400" tooltip="Нажмите чтобы открыть ссылку" display="Нажмите чтобы открыть ссылку"/>
    <hyperlink ref="N5273" r:id="rId_hyperlink_9401" tooltip="Нажмите чтобы открыть ссылку" display="Нажмите чтобы открыть ссылку"/>
    <hyperlink ref="D5275" r:id="rId_hyperlink_9402" tooltip="Нажмите чтобы открыть ссылку" display="Нажмите чтобы открыть ссылку"/>
    <hyperlink ref="N5275" r:id="rId_hyperlink_9403" tooltip="Нажмите чтобы открыть ссылку" display="Нажмите чтобы открыть ссылку"/>
    <hyperlink ref="D5276" r:id="rId_hyperlink_9404" tooltip="Нажмите чтобы открыть ссылку" display="Нажмите чтобы открыть ссылку"/>
    <hyperlink ref="N5276" r:id="rId_hyperlink_9405" tooltip="Нажмите чтобы открыть ссылку" display="Нажмите чтобы открыть ссылку"/>
    <hyperlink ref="D5277" r:id="rId_hyperlink_9406" tooltip="Нажмите чтобы открыть ссылку" display="Нажмите чтобы открыть ссылку"/>
    <hyperlink ref="N5277" r:id="rId_hyperlink_9407" tooltip="Нажмите чтобы открыть ссылку" display="Нажмите чтобы открыть ссылку"/>
    <hyperlink ref="D5278" r:id="rId_hyperlink_9408" tooltip="Нажмите чтобы открыть ссылку" display="Нажмите чтобы открыть ссылку"/>
    <hyperlink ref="N5278" r:id="rId_hyperlink_9409" tooltip="Нажмите чтобы открыть ссылку" display="Нажмите чтобы открыть ссылку"/>
    <hyperlink ref="D5279" r:id="rId_hyperlink_9410" tooltip="Нажмите чтобы открыть ссылку" display="Нажмите чтобы открыть ссылку"/>
    <hyperlink ref="N5279" r:id="rId_hyperlink_9411" tooltip="Нажмите чтобы открыть ссылку" display="Нажмите чтобы открыть ссылку"/>
    <hyperlink ref="D5280" r:id="rId_hyperlink_9412" tooltip="Нажмите чтобы открыть ссылку" display="Нажмите чтобы открыть ссылку"/>
    <hyperlink ref="N5280" r:id="rId_hyperlink_9413" tooltip="Нажмите чтобы открыть ссылку" display="Нажмите чтобы открыть ссылку"/>
    <hyperlink ref="D5282" r:id="rId_hyperlink_9414" tooltip="Нажмите чтобы открыть ссылку" display="Нажмите чтобы открыть ссылку"/>
    <hyperlink ref="N5282" r:id="rId_hyperlink_9415" tooltip="Нажмите чтобы открыть ссылку" display="Нажмите чтобы открыть ссылку"/>
    <hyperlink ref="D5283" r:id="rId_hyperlink_9416" tooltip="Нажмите чтобы открыть ссылку" display="Нажмите чтобы открыть ссылку"/>
    <hyperlink ref="N5283" r:id="rId_hyperlink_9417" tooltip="Нажмите чтобы открыть ссылку" display="Нажмите чтобы открыть ссылку"/>
    <hyperlink ref="D5284" r:id="rId_hyperlink_9418" tooltip="Нажмите чтобы открыть ссылку" display="Нажмите чтобы открыть ссылку"/>
    <hyperlink ref="N5284" r:id="rId_hyperlink_9419" tooltip="Нажмите чтобы открыть ссылку" display="Нажмите чтобы открыть ссылку"/>
    <hyperlink ref="D5285" r:id="rId_hyperlink_9420" tooltip="Нажмите чтобы открыть ссылку" display="Нажмите чтобы открыть ссылку"/>
    <hyperlink ref="N5285" r:id="rId_hyperlink_9421" tooltip="Нажмите чтобы открыть ссылку" display="Нажмите чтобы открыть ссылку"/>
    <hyperlink ref="D5286" r:id="rId_hyperlink_9422" tooltip="Нажмите чтобы открыть ссылку" display="Нажмите чтобы открыть ссылку"/>
    <hyperlink ref="N5286" r:id="rId_hyperlink_9423" tooltip="Нажмите чтобы открыть ссылку" display="Нажмите чтобы открыть ссылку"/>
    <hyperlink ref="D5288" r:id="rId_hyperlink_9424" tooltip="Нажмите чтобы открыть ссылку" display="Нажмите чтобы открыть ссылку"/>
    <hyperlink ref="N5288" r:id="rId_hyperlink_9425" tooltip="Нажмите чтобы открыть ссылку" display="Нажмите чтобы открыть ссылку"/>
    <hyperlink ref="D5289" r:id="rId_hyperlink_9426" tooltip="Нажмите чтобы открыть ссылку" display="Нажмите чтобы открыть ссылку"/>
    <hyperlink ref="N5289" r:id="rId_hyperlink_9427" tooltip="Нажмите чтобы открыть ссылку" display="Нажмите чтобы открыть ссылку"/>
    <hyperlink ref="D5290" r:id="rId_hyperlink_9428" tooltip="Нажмите чтобы открыть ссылку" display="Нажмите чтобы открыть ссылку"/>
    <hyperlink ref="N5290" r:id="rId_hyperlink_9429" tooltip="Нажмите чтобы открыть ссылку" display="Нажмите чтобы открыть ссылку"/>
    <hyperlink ref="D5291" r:id="rId_hyperlink_9430" tooltip="Нажмите чтобы открыть ссылку" display="Нажмите чтобы открыть ссылку"/>
    <hyperlink ref="N5291" r:id="rId_hyperlink_9431" tooltip="Нажмите чтобы открыть ссылку" display="Нажмите чтобы открыть ссылку"/>
    <hyperlink ref="D5292" r:id="rId_hyperlink_9432" tooltip="Нажмите чтобы открыть ссылку" display="Нажмите чтобы открыть ссылку"/>
    <hyperlink ref="N5292" r:id="rId_hyperlink_9433" tooltip="Нажмите чтобы открыть ссылку" display="Нажмите чтобы открыть ссылку"/>
    <hyperlink ref="D5294" r:id="rId_hyperlink_9434" tooltip="Нажмите чтобы открыть ссылку" display="Нажмите чтобы открыть ссылку"/>
    <hyperlink ref="N5294" r:id="rId_hyperlink_9435" tooltip="Нажмите чтобы открыть ссылку" display="Нажмите чтобы открыть ссылку"/>
    <hyperlink ref="D5295" r:id="rId_hyperlink_9436" tooltip="Нажмите чтобы открыть ссылку" display="Нажмите чтобы открыть ссылку"/>
    <hyperlink ref="N5295" r:id="rId_hyperlink_9437" tooltip="Нажмите чтобы открыть ссылку" display="Нажмите чтобы открыть ссылку"/>
    <hyperlink ref="D5296" r:id="rId_hyperlink_9438" tooltip="Нажмите чтобы открыть ссылку" display="Нажмите чтобы открыть ссылку"/>
    <hyperlink ref="N5296" r:id="rId_hyperlink_9439" tooltip="Нажмите чтобы открыть ссылку" display="Нажмите чтобы открыть ссылку"/>
    <hyperlink ref="D5297" r:id="rId_hyperlink_9440" tooltip="Нажмите чтобы открыть ссылку" display="Нажмите чтобы открыть ссылку"/>
    <hyperlink ref="N5297" r:id="rId_hyperlink_9441" tooltip="Нажмите чтобы открыть ссылку" display="Нажмите чтобы открыть ссылку"/>
    <hyperlink ref="D5298" r:id="rId_hyperlink_9442" tooltip="Нажмите чтобы открыть ссылку" display="Нажмите чтобы открыть ссылку"/>
    <hyperlink ref="N5298" r:id="rId_hyperlink_9443" tooltip="Нажмите чтобы открыть ссылку" display="Нажмите чтобы открыть ссылку"/>
    <hyperlink ref="D5299" r:id="rId_hyperlink_9444" tooltip="Нажмите чтобы открыть ссылку" display="Нажмите чтобы открыть ссылку"/>
    <hyperlink ref="N5299" r:id="rId_hyperlink_9445" tooltip="Нажмите чтобы открыть ссылку" display="Нажмите чтобы открыть ссылку"/>
    <hyperlink ref="D5300" r:id="rId_hyperlink_9446" tooltip="Нажмите чтобы открыть ссылку" display="Нажмите чтобы открыть ссылку"/>
    <hyperlink ref="N5300" r:id="rId_hyperlink_9447" tooltip="Нажмите чтобы открыть ссылку" display="Нажмите чтобы открыть ссылку"/>
    <hyperlink ref="D5301" r:id="rId_hyperlink_9448" tooltip="Нажмите чтобы открыть ссылку" display="Нажмите чтобы открыть ссылку"/>
    <hyperlink ref="N5301" r:id="rId_hyperlink_9449" tooltip="Нажмите чтобы открыть ссылку" display="Нажмите чтобы открыть ссылку"/>
    <hyperlink ref="D5303" r:id="rId_hyperlink_9450" tooltip="Нажмите чтобы открыть ссылку" display="Нажмите чтобы открыть ссылку"/>
    <hyperlink ref="N5303" r:id="rId_hyperlink_9451" tooltip="Нажмите чтобы открыть ссылку" display="Нажмите чтобы открыть ссылку"/>
    <hyperlink ref="D5304" r:id="rId_hyperlink_9452" tooltip="Нажмите чтобы открыть ссылку" display="Нажмите чтобы открыть ссылку"/>
    <hyperlink ref="N5304" r:id="rId_hyperlink_9453" tooltip="Нажмите чтобы открыть ссылку" display="Нажмите чтобы открыть ссылку"/>
    <hyperlink ref="D5305" r:id="rId_hyperlink_9454" tooltip="Нажмите чтобы открыть ссылку" display="Нажмите чтобы открыть ссылку"/>
    <hyperlink ref="N5305" r:id="rId_hyperlink_9455" tooltip="Нажмите чтобы открыть ссылку" display="Нажмите чтобы открыть ссылку"/>
    <hyperlink ref="D5306" r:id="rId_hyperlink_9456" tooltip="Нажмите чтобы открыть ссылку" display="Нажмите чтобы открыть ссылку"/>
    <hyperlink ref="N5306" r:id="rId_hyperlink_9457" tooltip="Нажмите чтобы открыть ссылку" display="Нажмите чтобы открыть ссылку"/>
    <hyperlink ref="D5307" r:id="rId_hyperlink_9458" tooltip="Нажмите чтобы открыть ссылку" display="Нажмите чтобы открыть ссылку"/>
    <hyperlink ref="N5307" r:id="rId_hyperlink_9459" tooltip="Нажмите чтобы открыть ссылку" display="Нажмите чтобы открыть ссылку"/>
    <hyperlink ref="D5308" r:id="rId_hyperlink_9460" tooltip="Нажмите чтобы открыть ссылку" display="Нажмите чтобы открыть ссылку"/>
    <hyperlink ref="N5308" r:id="rId_hyperlink_9461" tooltip="Нажмите чтобы открыть ссылку" display="Нажмите чтобы открыть ссылку"/>
    <hyperlink ref="D5309" r:id="rId_hyperlink_9462" tooltip="Нажмите чтобы открыть ссылку" display="Нажмите чтобы открыть ссылку"/>
    <hyperlink ref="N5309" r:id="rId_hyperlink_9463" tooltip="Нажмите чтобы открыть ссылку" display="Нажмите чтобы открыть ссылку"/>
    <hyperlink ref="D5310" r:id="rId_hyperlink_9464" tooltip="Нажмите чтобы открыть ссылку" display="Нажмите чтобы открыть ссылку"/>
    <hyperlink ref="N5310" r:id="rId_hyperlink_9465" tooltip="Нажмите чтобы открыть ссылку" display="Нажмите чтобы открыть ссылку"/>
    <hyperlink ref="D5311" r:id="rId_hyperlink_9466" tooltip="Нажмите чтобы открыть ссылку" display="Нажмите чтобы открыть ссылку"/>
    <hyperlink ref="N5311" r:id="rId_hyperlink_9467" tooltip="Нажмите чтобы открыть ссылку" display="Нажмите чтобы открыть ссылку"/>
    <hyperlink ref="D5312" r:id="rId_hyperlink_9468" tooltip="Нажмите чтобы открыть ссылку" display="Нажмите чтобы открыть ссылку"/>
    <hyperlink ref="N5312" r:id="rId_hyperlink_9469" tooltip="Нажмите чтобы открыть ссылку" display="Нажмите чтобы открыть ссылку"/>
    <hyperlink ref="D5313" r:id="rId_hyperlink_9470" tooltip="Нажмите чтобы открыть ссылку" display="Нажмите чтобы открыть ссылку"/>
    <hyperlink ref="N5313" r:id="rId_hyperlink_9471" tooltip="Нажмите чтобы открыть ссылку" display="Нажмите чтобы открыть ссылку"/>
    <hyperlink ref="D5314" r:id="rId_hyperlink_9472" tooltip="Нажмите чтобы открыть ссылку" display="Нажмите чтобы открыть ссылку"/>
    <hyperlink ref="N5314" r:id="rId_hyperlink_9473" tooltip="Нажмите чтобы открыть ссылку" display="Нажмите чтобы открыть ссылку"/>
    <hyperlink ref="D5315" r:id="rId_hyperlink_9474" tooltip="Нажмите чтобы открыть ссылку" display="Нажмите чтобы открыть ссылку"/>
    <hyperlink ref="N5315" r:id="rId_hyperlink_9475" tooltip="Нажмите чтобы открыть ссылку" display="Нажмите чтобы открыть ссылку"/>
    <hyperlink ref="D5316" r:id="rId_hyperlink_9476" tooltip="Нажмите чтобы открыть ссылку" display="Нажмите чтобы открыть ссылку"/>
    <hyperlink ref="N5316" r:id="rId_hyperlink_9477" tooltip="Нажмите чтобы открыть ссылку" display="Нажмите чтобы открыть ссылку"/>
    <hyperlink ref="D5317" r:id="rId_hyperlink_9478" tooltip="Нажмите чтобы открыть ссылку" display="Нажмите чтобы открыть ссылку"/>
    <hyperlink ref="N5317" r:id="rId_hyperlink_9479" tooltip="Нажмите чтобы открыть ссылку" display="Нажмите чтобы открыть ссылку"/>
    <hyperlink ref="D5318" r:id="rId_hyperlink_9480" tooltip="Нажмите чтобы открыть ссылку" display="Нажмите чтобы открыть ссылку"/>
    <hyperlink ref="N5318" r:id="rId_hyperlink_9481" tooltip="Нажмите чтобы открыть ссылку" display="Нажмите чтобы открыть ссылку"/>
    <hyperlink ref="D5319" r:id="rId_hyperlink_9482" tooltip="Нажмите чтобы открыть ссылку" display="Нажмите чтобы открыть ссылку"/>
    <hyperlink ref="N5319" r:id="rId_hyperlink_9483" tooltip="Нажмите чтобы открыть ссылку" display="Нажмите чтобы открыть ссылку"/>
    <hyperlink ref="D5320" r:id="rId_hyperlink_9484" tooltip="Нажмите чтобы открыть ссылку" display="Нажмите чтобы открыть ссылку"/>
    <hyperlink ref="N5320" r:id="rId_hyperlink_9485" tooltip="Нажмите чтобы открыть ссылку" display="Нажмите чтобы открыть ссылку"/>
    <hyperlink ref="D5321" r:id="rId_hyperlink_9486" tooltip="Нажмите чтобы открыть ссылку" display="Нажмите чтобы открыть ссылку"/>
    <hyperlink ref="N5321" r:id="rId_hyperlink_9487" tooltip="Нажмите чтобы открыть ссылку" display="Нажмите чтобы открыть ссылку"/>
    <hyperlink ref="D5322" r:id="rId_hyperlink_9488" tooltip="Нажмите чтобы открыть ссылку" display="Нажмите чтобы открыть ссылку"/>
    <hyperlink ref="N5322" r:id="rId_hyperlink_9489" tooltip="Нажмите чтобы открыть ссылку" display="Нажмите чтобы открыть ссылку"/>
    <hyperlink ref="D5323" r:id="rId_hyperlink_9490" tooltip="Нажмите чтобы открыть ссылку" display="Нажмите чтобы открыть ссылку"/>
    <hyperlink ref="N5323" r:id="rId_hyperlink_9491" tooltip="Нажмите чтобы открыть ссылку" display="Нажмите чтобы открыть ссылку"/>
    <hyperlink ref="D5324" r:id="rId_hyperlink_9492" tooltip="Нажмите чтобы открыть ссылку" display="Нажмите чтобы открыть ссылку"/>
    <hyperlink ref="N5324" r:id="rId_hyperlink_9493" tooltip="Нажмите чтобы открыть ссылку" display="Нажмите чтобы открыть ссылку"/>
    <hyperlink ref="D5325" r:id="rId_hyperlink_9494" tooltip="Нажмите чтобы открыть ссылку" display="Нажмите чтобы открыть ссылку"/>
    <hyperlink ref="N5325" r:id="rId_hyperlink_9495" tooltip="Нажмите чтобы открыть ссылку" display="Нажмите чтобы открыть ссылку"/>
    <hyperlink ref="D5326" r:id="rId_hyperlink_9496" tooltip="Нажмите чтобы открыть ссылку" display="Нажмите чтобы открыть ссылку"/>
    <hyperlink ref="N5326" r:id="rId_hyperlink_9497" tooltip="Нажмите чтобы открыть ссылку" display="Нажмите чтобы открыть ссылку"/>
    <hyperlink ref="D5327" r:id="rId_hyperlink_9498" tooltip="Нажмите чтобы открыть ссылку" display="Нажмите чтобы открыть ссылку"/>
    <hyperlink ref="N5327" r:id="rId_hyperlink_9499" tooltip="Нажмите чтобы открыть ссылку" display="Нажмите чтобы открыть ссылку"/>
    <hyperlink ref="D5328" r:id="rId_hyperlink_9500" tooltip="Нажмите чтобы открыть ссылку" display="Нажмите чтобы открыть ссылку"/>
    <hyperlink ref="N5328" r:id="rId_hyperlink_9501" tooltip="Нажмите чтобы открыть ссылку" display="Нажмите чтобы открыть ссылку"/>
    <hyperlink ref="D5329" r:id="rId_hyperlink_9502" tooltip="Нажмите чтобы открыть ссылку" display="Нажмите чтобы открыть ссылку"/>
    <hyperlink ref="N5329" r:id="rId_hyperlink_9503" tooltip="Нажмите чтобы открыть ссылку" display="Нажмите чтобы открыть ссылку"/>
    <hyperlink ref="D5330" r:id="rId_hyperlink_9504" tooltip="Нажмите чтобы открыть ссылку" display="Нажмите чтобы открыть ссылку"/>
    <hyperlink ref="N5330" r:id="rId_hyperlink_9505" tooltip="Нажмите чтобы открыть ссылку" display="Нажмите чтобы открыть ссылку"/>
    <hyperlink ref="D5331" r:id="rId_hyperlink_9506" tooltip="Нажмите чтобы открыть ссылку" display="Нажмите чтобы открыть ссылку"/>
    <hyperlink ref="D5332" r:id="rId_hyperlink_9507" tooltip="Нажмите чтобы открыть ссылку" display="Нажмите чтобы открыть ссылку"/>
    <hyperlink ref="N5332" r:id="rId_hyperlink_9508" tooltip="Нажмите чтобы открыть ссылку" display="Нажмите чтобы открыть ссылку"/>
    <hyperlink ref="D5333" r:id="rId_hyperlink_9509" tooltip="Нажмите чтобы открыть ссылку" display="Нажмите чтобы открыть ссылку"/>
    <hyperlink ref="N5333" r:id="rId_hyperlink_9510" tooltip="Нажмите чтобы открыть ссылку" display="Нажмите чтобы открыть ссылку"/>
    <hyperlink ref="D5334" r:id="rId_hyperlink_9511" tooltip="Нажмите чтобы открыть ссылку" display="Нажмите чтобы открыть ссылку"/>
    <hyperlink ref="D5335" r:id="rId_hyperlink_9512" tooltip="Нажмите чтобы открыть ссылку" display="Нажмите чтобы открыть ссылку"/>
    <hyperlink ref="N5335" r:id="rId_hyperlink_9513" tooltip="Нажмите чтобы открыть ссылку" display="Нажмите чтобы открыть ссылку"/>
    <hyperlink ref="D5336" r:id="rId_hyperlink_9514" tooltip="Нажмите чтобы открыть ссылку" display="Нажмите чтобы открыть ссылку"/>
    <hyperlink ref="N5336" r:id="rId_hyperlink_9515" tooltip="Нажмите чтобы открыть ссылку" display="Нажмите чтобы открыть ссылку"/>
    <hyperlink ref="D5337" r:id="rId_hyperlink_9516" tooltip="Нажмите чтобы открыть ссылку" display="Нажмите чтобы открыть ссылку"/>
    <hyperlink ref="N5337" r:id="rId_hyperlink_9517" tooltip="Нажмите чтобы открыть ссылку" display="Нажмите чтобы открыть ссылку"/>
    <hyperlink ref="D5338" r:id="rId_hyperlink_9518" tooltip="Нажмите чтобы открыть ссылку" display="Нажмите чтобы открыть ссылку"/>
    <hyperlink ref="N5338" r:id="rId_hyperlink_9519" tooltip="Нажмите чтобы открыть ссылку" display="Нажмите чтобы открыть ссылку"/>
    <hyperlink ref="D5339" r:id="rId_hyperlink_9520" tooltip="Нажмите чтобы открыть ссылку" display="Нажмите чтобы открыть ссылку"/>
    <hyperlink ref="N5339" r:id="rId_hyperlink_9521" tooltip="Нажмите чтобы открыть ссылку" display="Нажмите чтобы открыть ссылку"/>
    <hyperlink ref="D5340" r:id="rId_hyperlink_9522" tooltip="Нажмите чтобы открыть ссылку" display="Нажмите чтобы открыть ссылку"/>
    <hyperlink ref="N5340" r:id="rId_hyperlink_9523" tooltip="Нажмите чтобы открыть ссылку" display="Нажмите чтобы открыть ссылку"/>
    <hyperlink ref="D5341" r:id="rId_hyperlink_9524" tooltip="Нажмите чтобы открыть ссылку" display="Нажмите чтобы открыть ссылку"/>
    <hyperlink ref="N5341" r:id="rId_hyperlink_9525" tooltip="Нажмите чтобы открыть ссылку" display="Нажмите чтобы открыть ссылку"/>
    <hyperlink ref="D5342" r:id="rId_hyperlink_9526" tooltip="Нажмите чтобы открыть ссылку" display="Нажмите чтобы открыть ссылку"/>
    <hyperlink ref="N5342" r:id="rId_hyperlink_9527" tooltip="Нажмите чтобы открыть ссылку" display="Нажмите чтобы открыть ссылку"/>
    <hyperlink ref="D5343" r:id="rId_hyperlink_9528" tooltip="Нажмите чтобы открыть ссылку" display="Нажмите чтобы открыть ссылку"/>
    <hyperlink ref="N5343" r:id="rId_hyperlink_9529" tooltip="Нажмите чтобы открыть ссылку" display="Нажмите чтобы открыть ссылку"/>
    <hyperlink ref="D5344" r:id="rId_hyperlink_9530" tooltip="Нажмите чтобы открыть ссылку" display="Нажмите чтобы открыть ссылку"/>
    <hyperlink ref="N5344" r:id="rId_hyperlink_9531" tooltip="Нажмите чтобы открыть ссылку" display="Нажмите чтобы открыть ссылку"/>
    <hyperlink ref="D5345" r:id="rId_hyperlink_9532" tooltip="Нажмите чтобы открыть ссылку" display="Нажмите чтобы открыть ссылку"/>
    <hyperlink ref="D5346" r:id="rId_hyperlink_9533" tooltip="Нажмите чтобы открыть ссылку" display="Нажмите чтобы открыть ссылку"/>
    <hyperlink ref="N5346" r:id="rId_hyperlink_9534" tooltip="Нажмите чтобы открыть ссылку" display="Нажмите чтобы открыть ссылку"/>
    <hyperlink ref="D5347" r:id="rId_hyperlink_9535" tooltip="Нажмите чтобы открыть ссылку" display="Нажмите чтобы открыть ссылку"/>
    <hyperlink ref="N5347" r:id="rId_hyperlink_9536" tooltip="Нажмите чтобы открыть ссылку" display="Нажмите чтобы открыть ссылку"/>
    <hyperlink ref="D5348" r:id="rId_hyperlink_9537" tooltip="Нажмите чтобы открыть ссылку" display="Нажмите чтобы открыть ссылку"/>
    <hyperlink ref="N5348" r:id="rId_hyperlink_9538" tooltip="Нажмите чтобы открыть ссылку" display="Нажмите чтобы открыть ссылку"/>
    <hyperlink ref="D5349" r:id="rId_hyperlink_9539" tooltip="Нажмите чтобы открыть ссылку" display="Нажмите чтобы открыть ссылку"/>
    <hyperlink ref="D5350" r:id="rId_hyperlink_9540" tooltip="Нажмите чтобы открыть ссылку" display="Нажмите чтобы открыть ссылку"/>
    <hyperlink ref="D5351" r:id="rId_hyperlink_9541" tooltip="Нажмите чтобы открыть ссылку" display="Нажмите чтобы открыть ссылку"/>
    <hyperlink ref="D5352" r:id="rId_hyperlink_9542" tooltip="Нажмите чтобы открыть ссылку" display="Нажмите чтобы открыть ссылку"/>
    <hyperlink ref="D5353" r:id="rId_hyperlink_9543" tooltip="Нажмите чтобы открыть ссылку" display="Нажмите чтобы открыть ссылку"/>
    <hyperlink ref="N5353" r:id="rId_hyperlink_9544" tooltip="Нажмите чтобы открыть ссылку" display="Нажмите чтобы открыть ссылку"/>
    <hyperlink ref="D5354" r:id="rId_hyperlink_9545" tooltip="Нажмите чтобы открыть ссылку" display="Нажмите чтобы открыть ссылку"/>
    <hyperlink ref="N5354" r:id="rId_hyperlink_9546" tooltip="Нажмите чтобы открыть ссылку" display="Нажмите чтобы открыть ссылку"/>
    <hyperlink ref="D5355" r:id="rId_hyperlink_9547" tooltip="Нажмите чтобы открыть ссылку" display="Нажмите чтобы открыть ссылку"/>
    <hyperlink ref="N5355" r:id="rId_hyperlink_9548" tooltip="Нажмите чтобы открыть ссылку" display="Нажмите чтобы открыть ссылку"/>
    <hyperlink ref="D5356" r:id="rId_hyperlink_9549" tooltip="Нажмите чтобы открыть ссылку" display="Нажмите чтобы открыть ссылку"/>
    <hyperlink ref="N5356" r:id="rId_hyperlink_9550" tooltip="Нажмите чтобы открыть ссылку" display="Нажмите чтобы открыть ссылку"/>
    <hyperlink ref="D5357" r:id="rId_hyperlink_9551" tooltip="Нажмите чтобы открыть ссылку" display="Нажмите чтобы открыть ссылку"/>
    <hyperlink ref="N5357" r:id="rId_hyperlink_9552" tooltip="Нажмите чтобы открыть ссылку" display="Нажмите чтобы открыть ссылку"/>
    <hyperlink ref="D5358" r:id="rId_hyperlink_9553" tooltip="Нажмите чтобы открыть ссылку" display="Нажмите чтобы открыть ссылку"/>
    <hyperlink ref="D5359" r:id="rId_hyperlink_9554" tooltip="Нажмите чтобы открыть ссылку" display="Нажмите чтобы открыть ссылку"/>
    <hyperlink ref="N5359" r:id="rId_hyperlink_9555" tooltip="Нажмите чтобы открыть ссылку" display="Нажмите чтобы открыть ссылку"/>
    <hyperlink ref="D5360" r:id="rId_hyperlink_9556" tooltip="Нажмите чтобы открыть ссылку" display="Нажмите чтобы открыть ссылку"/>
    <hyperlink ref="D5361" r:id="rId_hyperlink_9557" tooltip="Нажмите чтобы открыть ссылку" display="Нажмите чтобы открыть ссылку"/>
    <hyperlink ref="N5361" r:id="rId_hyperlink_9558" tooltip="Нажмите чтобы открыть ссылку" display="Нажмите чтобы открыть ссылку"/>
    <hyperlink ref="D5362" r:id="rId_hyperlink_9559" tooltip="Нажмите чтобы открыть ссылку" display="Нажмите чтобы открыть ссылку"/>
    <hyperlink ref="N5362" r:id="rId_hyperlink_9560" tooltip="Нажмите чтобы открыть ссылку" display="Нажмите чтобы открыть ссылку"/>
    <hyperlink ref="D5363" r:id="rId_hyperlink_9561" tooltip="Нажмите чтобы открыть ссылку" display="Нажмите чтобы открыть ссылку"/>
    <hyperlink ref="N5363" r:id="rId_hyperlink_9562" tooltip="Нажмите чтобы открыть ссылку" display="Нажмите чтобы открыть ссылку"/>
    <hyperlink ref="D5364" r:id="rId_hyperlink_9563" tooltip="Нажмите чтобы открыть ссылку" display="Нажмите чтобы открыть ссылку"/>
    <hyperlink ref="N5364" r:id="rId_hyperlink_9564" tooltip="Нажмите чтобы открыть ссылку" display="Нажмите чтобы открыть ссылку"/>
    <hyperlink ref="D5365" r:id="rId_hyperlink_9565" tooltip="Нажмите чтобы открыть ссылку" display="Нажмите чтобы открыть ссылку"/>
    <hyperlink ref="N5365" r:id="rId_hyperlink_9566" tooltip="Нажмите чтобы открыть ссылку" display="Нажмите чтобы открыть ссылку"/>
    <hyperlink ref="D5366" r:id="rId_hyperlink_9567" tooltip="Нажмите чтобы открыть ссылку" display="Нажмите чтобы открыть ссылку"/>
    <hyperlink ref="N5366" r:id="rId_hyperlink_9568" tooltip="Нажмите чтобы открыть ссылку" display="Нажмите чтобы открыть ссылку"/>
    <hyperlink ref="D5367" r:id="rId_hyperlink_9569" tooltip="Нажмите чтобы открыть ссылку" display="Нажмите чтобы открыть ссылку"/>
    <hyperlink ref="N5367" r:id="rId_hyperlink_9570" tooltip="Нажмите чтобы открыть ссылку" display="Нажмите чтобы открыть ссылку"/>
    <hyperlink ref="D5369" r:id="rId_hyperlink_9571" tooltip="Нажмите чтобы открыть ссылку" display="Нажмите чтобы открыть ссылку"/>
    <hyperlink ref="N5369" r:id="rId_hyperlink_9572" tooltip="Нажмите чтобы открыть ссылку" display="Нажмите чтобы открыть ссылку"/>
    <hyperlink ref="D5370" r:id="rId_hyperlink_9573" tooltip="Нажмите чтобы открыть ссылку" display="Нажмите чтобы открыть ссылку"/>
    <hyperlink ref="N5370" r:id="rId_hyperlink_9574" tooltip="Нажмите чтобы открыть ссылку" display="Нажмите чтобы открыть ссылку"/>
    <hyperlink ref="D5371" r:id="rId_hyperlink_9575" tooltip="Нажмите чтобы открыть ссылку" display="Нажмите чтобы открыть ссылку"/>
    <hyperlink ref="N5371" r:id="rId_hyperlink_9576" tooltip="Нажмите чтобы открыть ссылку" display="Нажмите чтобы открыть ссылку"/>
    <hyperlink ref="D5372" r:id="rId_hyperlink_9577" tooltip="Нажмите чтобы открыть ссылку" display="Нажмите чтобы открыть ссылку"/>
    <hyperlink ref="N5372" r:id="rId_hyperlink_9578" tooltip="Нажмите чтобы открыть ссылку" display="Нажмите чтобы открыть ссылку"/>
    <hyperlink ref="D5373" r:id="rId_hyperlink_9579" tooltip="Нажмите чтобы открыть ссылку" display="Нажмите чтобы открыть ссылку"/>
    <hyperlink ref="N5373" r:id="rId_hyperlink_9580" tooltip="Нажмите чтобы открыть ссылку" display="Нажмите чтобы открыть ссылку"/>
    <hyperlink ref="D5375" r:id="rId_hyperlink_9581" tooltip="Нажмите чтобы открыть ссылку" display="Нажмите чтобы открыть ссылку"/>
    <hyperlink ref="N5375" r:id="rId_hyperlink_9582" tooltip="Нажмите чтобы открыть ссылку" display="Нажмите чтобы открыть ссылку"/>
    <hyperlink ref="D5376" r:id="rId_hyperlink_9583" tooltip="Нажмите чтобы открыть ссылку" display="Нажмите чтобы открыть ссылку"/>
    <hyperlink ref="N5376" r:id="rId_hyperlink_9584" tooltip="Нажмите чтобы открыть ссылку" display="Нажмите чтобы открыть ссылку"/>
    <hyperlink ref="D5377" r:id="rId_hyperlink_9585" tooltip="Нажмите чтобы открыть ссылку" display="Нажмите чтобы открыть ссылку"/>
    <hyperlink ref="N5377" r:id="rId_hyperlink_9586" tooltip="Нажмите чтобы открыть ссылку" display="Нажмите чтобы открыть ссылку"/>
    <hyperlink ref="D5378" r:id="rId_hyperlink_9587" tooltip="Нажмите чтобы открыть ссылку" display="Нажмите чтобы открыть ссылку"/>
    <hyperlink ref="N5378" r:id="rId_hyperlink_9588" tooltip="Нажмите чтобы открыть ссылку" display="Нажмите чтобы открыть ссылку"/>
    <hyperlink ref="D5379" r:id="rId_hyperlink_9589" tooltip="Нажмите чтобы открыть ссылку" display="Нажмите чтобы открыть ссылку"/>
    <hyperlink ref="N5379" r:id="rId_hyperlink_9590" tooltip="Нажмите чтобы открыть ссылку" display="Нажмите чтобы открыть ссылку"/>
    <hyperlink ref="D5380" r:id="rId_hyperlink_9591" tooltip="Нажмите чтобы открыть ссылку" display="Нажмите чтобы открыть ссылку"/>
    <hyperlink ref="N5380" r:id="rId_hyperlink_9592" tooltip="Нажмите чтобы открыть ссылку" display="Нажмите чтобы открыть ссылку"/>
    <hyperlink ref="D5381" r:id="rId_hyperlink_9593" tooltip="Нажмите чтобы открыть ссылку" display="Нажмите чтобы открыть ссылку"/>
    <hyperlink ref="N5381" r:id="rId_hyperlink_9594" tooltip="Нажмите чтобы открыть ссылку" display="Нажмите чтобы открыть ссылку"/>
    <hyperlink ref="D5382" r:id="rId_hyperlink_9595" tooltip="Нажмите чтобы открыть ссылку" display="Нажмите чтобы открыть ссылку"/>
    <hyperlink ref="N5382" r:id="rId_hyperlink_9596" tooltip="Нажмите чтобы открыть ссылку" display="Нажмите чтобы открыть ссылку"/>
    <hyperlink ref="D5383" r:id="rId_hyperlink_9597" tooltip="Нажмите чтобы открыть ссылку" display="Нажмите чтобы открыть ссылку"/>
    <hyperlink ref="N5383" r:id="rId_hyperlink_9598" tooltip="Нажмите чтобы открыть ссылку" display="Нажмите чтобы открыть ссылку"/>
    <hyperlink ref="D5384" r:id="rId_hyperlink_9599" tooltip="Нажмите чтобы открыть ссылку" display="Нажмите чтобы открыть ссылку"/>
    <hyperlink ref="N5384" r:id="rId_hyperlink_9600" tooltip="Нажмите чтобы открыть ссылку" display="Нажмите чтобы открыть ссылку"/>
    <hyperlink ref="D5385" r:id="rId_hyperlink_9601" tooltip="Нажмите чтобы открыть ссылку" display="Нажмите чтобы открыть ссылку"/>
    <hyperlink ref="N5385" r:id="rId_hyperlink_9602" tooltip="Нажмите чтобы открыть ссылку" display="Нажмите чтобы открыть ссылку"/>
    <hyperlink ref="D5386" r:id="rId_hyperlink_9603" tooltip="Нажмите чтобы открыть ссылку" display="Нажмите чтобы открыть ссылку"/>
    <hyperlink ref="N5386" r:id="rId_hyperlink_9604" tooltip="Нажмите чтобы открыть ссылку" display="Нажмите чтобы открыть ссылку"/>
    <hyperlink ref="D5387" r:id="rId_hyperlink_9605" tooltip="Нажмите чтобы открыть ссылку" display="Нажмите чтобы открыть ссылку"/>
    <hyperlink ref="N5387" r:id="rId_hyperlink_9606" tooltip="Нажмите чтобы открыть ссылку" display="Нажмите чтобы открыть ссылку"/>
    <hyperlink ref="D5388" r:id="rId_hyperlink_9607" tooltip="Нажмите чтобы открыть ссылку" display="Нажмите чтобы открыть ссылку"/>
    <hyperlink ref="N5388" r:id="rId_hyperlink_9608" tooltip="Нажмите чтобы открыть ссылку" display="Нажмите чтобы открыть ссылку"/>
    <hyperlink ref="D5389" r:id="rId_hyperlink_9609" tooltip="Нажмите чтобы открыть ссылку" display="Нажмите чтобы открыть ссылку"/>
    <hyperlink ref="N5389" r:id="rId_hyperlink_9610" tooltip="Нажмите чтобы открыть ссылку" display="Нажмите чтобы открыть ссылку"/>
    <hyperlink ref="D5390" r:id="rId_hyperlink_9611" tooltip="Нажмите чтобы открыть ссылку" display="Нажмите чтобы открыть ссылку"/>
    <hyperlink ref="N5390" r:id="rId_hyperlink_9612" tooltip="Нажмите чтобы открыть ссылку" display="Нажмите чтобы открыть ссылку"/>
    <hyperlink ref="D5391" r:id="rId_hyperlink_9613" tooltip="Нажмите чтобы открыть ссылку" display="Нажмите чтобы открыть ссылку"/>
    <hyperlink ref="N5391" r:id="rId_hyperlink_9614" tooltip="Нажмите чтобы открыть ссылку" display="Нажмите чтобы открыть ссылку"/>
    <hyperlink ref="D5393" r:id="rId_hyperlink_9615" tooltip="Нажмите чтобы открыть ссылку" display="Нажмите чтобы открыть ссылку"/>
    <hyperlink ref="N5393" r:id="rId_hyperlink_9616" tooltip="Нажмите чтобы открыть ссылку" display="Нажмите чтобы открыть ссылку"/>
    <hyperlink ref="D5394" r:id="rId_hyperlink_9617" tooltip="Нажмите чтобы открыть ссылку" display="Нажмите чтобы открыть ссылку"/>
    <hyperlink ref="N5394" r:id="rId_hyperlink_9618" tooltip="Нажмите чтобы открыть ссылку" display="Нажмите чтобы открыть ссылку"/>
    <hyperlink ref="D5395" r:id="rId_hyperlink_9619" tooltip="Нажмите чтобы открыть ссылку" display="Нажмите чтобы открыть ссылку"/>
    <hyperlink ref="N5395" r:id="rId_hyperlink_9620" tooltip="Нажмите чтобы открыть ссылку" display="Нажмите чтобы открыть ссылку"/>
    <hyperlink ref="D5397" r:id="rId_hyperlink_9621" tooltip="Нажмите чтобы открыть ссылку" display="Нажмите чтобы открыть ссылку"/>
    <hyperlink ref="N5397" r:id="rId_hyperlink_9622" tooltip="Нажмите чтобы открыть ссылку" display="Нажмите чтобы открыть ссылку"/>
    <hyperlink ref="D5398" r:id="rId_hyperlink_9623" tooltip="Нажмите чтобы открыть ссылку" display="Нажмите чтобы открыть ссылку"/>
    <hyperlink ref="N5398" r:id="rId_hyperlink_9624" tooltip="Нажмите чтобы открыть ссылку" display="Нажмите чтобы открыть ссылку"/>
    <hyperlink ref="D5399" r:id="rId_hyperlink_9625" tooltip="Нажмите чтобы открыть ссылку" display="Нажмите чтобы открыть ссылку"/>
    <hyperlink ref="N5399" r:id="rId_hyperlink_9626" tooltip="Нажмите чтобы открыть ссылку" display="Нажмите чтобы открыть ссылку"/>
    <hyperlink ref="D5401" r:id="rId_hyperlink_9627" tooltip="Нажмите чтобы открыть ссылку" display="Нажмите чтобы открыть ссылку"/>
    <hyperlink ref="N5401" r:id="rId_hyperlink_9628" tooltip="Нажмите чтобы открыть ссылку" display="Нажмите чтобы открыть ссылку"/>
    <hyperlink ref="D5402" r:id="rId_hyperlink_9629" tooltip="Нажмите чтобы открыть ссылку" display="Нажмите чтобы открыть ссылку"/>
    <hyperlink ref="N5402" r:id="rId_hyperlink_9630" tooltip="Нажмите чтобы открыть ссылку" display="Нажмите чтобы открыть ссылку"/>
    <hyperlink ref="D5404" r:id="rId_hyperlink_9631" tooltip="Нажмите чтобы открыть ссылку" display="Нажмите чтобы открыть ссылку"/>
    <hyperlink ref="N5404" r:id="rId_hyperlink_9632" tooltip="Нажмите чтобы открыть ссылку" display="Нажмите чтобы открыть ссылку"/>
    <hyperlink ref="D5405" r:id="rId_hyperlink_9633" tooltip="Нажмите чтобы открыть ссылку" display="Нажмите чтобы открыть ссылку"/>
    <hyperlink ref="N5405" r:id="rId_hyperlink_9634" tooltip="Нажмите чтобы открыть ссылку" display="Нажмите чтобы открыть ссылку"/>
    <hyperlink ref="D5406" r:id="rId_hyperlink_9635" tooltip="Нажмите чтобы открыть ссылку" display="Нажмите чтобы открыть ссылку"/>
    <hyperlink ref="N5406" r:id="rId_hyperlink_9636" tooltip="Нажмите чтобы открыть ссылку" display="Нажмите чтобы открыть ссылку"/>
    <hyperlink ref="D5407" r:id="rId_hyperlink_9637" tooltip="Нажмите чтобы открыть ссылку" display="Нажмите чтобы открыть ссылку"/>
    <hyperlink ref="N5407" r:id="rId_hyperlink_9638" tooltip="Нажмите чтобы открыть ссылку" display="Нажмите чтобы открыть ссылку"/>
    <hyperlink ref="D5408" r:id="rId_hyperlink_9639" tooltip="Нажмите чтобы открыть ссылку" display="Нажмите чтобы открыть ссылку"/>
    <hyperlink ref="N5408" r:id="rId_hyperlink_9640" tooltip="Нажмите чтобы открыть ссылку" display="Нажмите чтобы открыть ссылку"/>
    <hyperlink ref="D5409" r:id="rId_hyperlink_9641" tooltip="Нажмите чтобы открыть ссылку" display="Нажмите чтобы открыть ссылку"/>
    <hyperlink ref="N5409" r:id="rId_hyperlink_9642" tooltip="Нажмите чтобы открыть ссылку" display="Нажмите чтобы открыть ссылку"/>
    <hyperlink ref="D5410" r:id="rId_hyperlink_9643" tooltip="Нажмите чтобы открыть ссылку" display="Нажмите чтобы открыть ссылку"/>
    <hyperlink ref="N5410" r:id="rId_hyperlink_9644" tooltip="Нажмите чтобы открыть ссылку" display="Нажмите чтобы открыть ссылку"/>
    <hyperlink ref="D5411" r:id="rId_hyperlink_9645" tooltip="Нажмите чтобы открыть ссылку" display="Нажмите чтобы открыть ссылку"/>
    <hyperlink ref="N5411" r:id="rId_hyperlink_9646" tooltip="Нажмите чтобы открыть ссылку" display="Нажмите чтобы открыть ссылку"/>
    <hyperlink ref="D5412" r:id="rId_hyperlink_9647" tooltip="Нажмите чтобы открыть ссылку" display="Нажмите чтобы открыть ссылку"/>
    <hyperlink ref="N5412" r:id="rId_hyperlink_9648" tooltip="Нажмите чтобы открыть ссылку" display="Нажмите чтобы открыть ссылку"/>
    <hyperlink ref="D5413" r:id="rId_hyperlink_9649" tooltip="Нажмите чтобы открыть ссылку" display="Нажмите чтобы открыть ссылку"/>
    <hyperlink ref="N5413" r:id="rId_hyperlink_9650" tooltip="Нажмите чтобы открыть ссылку" display="Нажмите чтобы открыть ссылку"/>
    <hyperlink ref="D5414" r:id="rId_hyperlink_9651" tooltip="Нажмите чтобы открыть ссылку" display="Нажмите чтобы открыть ссылку"/>
    <hyperlink ref="N5414" r:id="rId_hyperlink_9652" tooltip="Нажмите чтобы открыть ссылку" display="Нажмите чтобы открыть ссылку"/>
    <hyperlink ref="D5415" r:id="rId_hyperlink_9653" tooltip="Нажмите чтобы открыть ссылку" display="Нажмите чтобы открыть ссылку"/>
    <hyperlink ref="N5415" r:id="rId_hyperlink_9654" tooltip="Нажмите чтобы открыть ссылку" display="Нажмите чтобы открыть ссылку"/>
    <hyperlink ref="D5416" r:id="rId_hyperlink_9655" tooltip="Нажмите чтобы открыть ссылку" display="Нажмите чтобы открыть ссылку"/>
    <hyperlink ref="N5416" r:id="rId_hyperlink_9656" tooltip="Нажмите чтобы открыть ссылку" display="Нажмите чтобы открыть ссылку"/>
    <hyperlink ref="D5417" r:id="rId_hyperlink_9657" tooltip="Нажмите чтобы открыть ссылку" display="Нажмите чтобы открыть ссылку"/>
    <hyperlink ref="N5417" r:id="rId_hyperlink_9658" tooltip="Нажмите чтобы открыть ссылку" display="Нажмите чтобы открыть ссылку"/>
    <hyperlink ref="D5418" r:id="rId_hyperlink_9659" tooltip="Нажмите чтобы открыть ссылку" display="Нажмите чтобы открыть ссылку"/>
    <hyperlink ref="N5418" r:id="rId_hyperlink_9660" tooltip="Нажмите чтобы открыть ссылку" display="Нажмите чтобы открыть ссылку"/>
    <hyperlink ref="D5419" r:id="rId_hyperlink_9661" tooltip="Нажмите чтобы открыть ссылку" display="Нажмите чтобы открыть ссылку"/>
    <hyperlink ref="N5419" r:id="rId_hyperlink_9662" tooltip="Нажмите чтобы открыть ссылку" display="Нажмите чтобы открыть ссылку"/>
    <hyperlink ref="D5420" r:id="rId_hyperlink_9663" tooltip="Нажмите чтобы открыть ссылку" display="Нажмите чтобы открыть ссылку"/>
    <hyperlink ref="N5420" r:id="rId_hyperlink_9664" tooltip="Нажмите чтобы открыть ссылку" display="Нажмите чтобы открыть ссылку"/>
    <hyperlink ref="D5421" r:id="rId_hyperlink_9665" tooltip="Нажмите чтобы открыть ссылку" display="Нажмите чтобы открыть ссылку"/>
    <hyperlink ref="N5421" r:id="rId_hyperlink_9666" tooltip="Нажмите чтобы открыть ссылку" display="Нажмите чтобы открыть ссылку"/>
    <hyperlink ref="D5422" r:id="rId_hyperlink_9667" tooltip="Нажмите чтобы открыть ссылку" display="Нажмите чтобы открыть ссылку"/>
    <hyperlink ref="N5422" r:id="rId_hyperlink_9668" tooltip="Нажмите чтобы открыть ссылку" display="Нажмите чтобы открыть ссылку"/>
    <hyperlink ref="D5423" r:id="rId_hyperlink_9669" tooltip="Нажмите чтобы открыть ссылку" display="Нажмите чтобы открыть ссылку"/>
    <hyperlink ref="N5423" r:id="rId_hyperlink_9670" tooltip="Нажмите чтобы открыть ссылку" display="Нажмите чтобы открыть ссылку"/>
    <hyperlink ref="D5424" r:id="rId_hyperlink_9671" tooltip="Нажмите чтобы открыть ссылку" display="Нажмите чтобы открыть ссылку"/>
    <hyperlink ref="N5424" r:id="rId_hyperlink_9672" tooltip="Нажмите чтобы открыть ссылку" display="Нажмите чтобы открыть ссылку"/>
    <hyperlink ref="D5425" r:id="rId_hyperlink_9673" tooltip="Нажмите чтобы открыть ссылку" display="Нажмите чтобы открыть ссылку"/>
    <hyperlink ref="N5425" r:id="rId_hyperlink_9674" tooltip="Нажмите чтобы открыть ссылку" display="Нажмите чтобы открыть ссылку"/>
    <hyperlink ref="D5426" r:id="rId_hyperlink_9675" tooltip="Нажмите чтобы открыть ссылку" display="Нажмите чтобы открыть ссылку"/>
    <hyperlink ref="D5427" r:id="rId_hyperlink_9676" tooltip="Нажмите чтобы открыть ссылку" display="Нажмите чтобы открыть ссылку"/>
    <hyperlink ref="N5427" r:id="rId_hyperlink_9677" tooltip="Нажмите чтобы открыть ссылку" display="Нажмите чтобы открыть ссылку"/>
    <hyperlink ref="D5428" r:id="rId_hyperlink_9678" tooltip="Нажмите чтобы открыть ссылку" display="Нажмите чтобы открыть ссылку"/>
    <hyperlink ref="N5428" r:id="rId_hyperlink_9679" tooltip="Нажмите чтобы открыть ссылку" display="Нажмите чтобы открыть ссылку"/>
    <hyperlink ref="D5429" r:id="rId_hyperlink_9680" tooltip="Нажмите чтобы открыть ссылку" display="Нажмите чтобы открыть ссылку"/>
    <hyperlink ref="N5429" r:id="rId_hyperlink_9681" tooltip="Нажмите чтобы открыть ссылку" display="Нажмите чтобы открыть ссылку"/>
    <hyperlink ref="D5430" r:id="rId_hyperlink_9682" tooltip="Нажмите чтобы открыть ссылку" display="Нажмите чтобы открыть ссылку"/>
    <hyperlink ref="N5430" r:id="rId_hyperlink_9683" tooltip="Нажмите чтобы открыть ссылку" display="Нажмите чтобы открыть ссылку"/>
    <hyperlink ref="D5431" r:id="rId_hyperlink_9684" tooltip="Нажмите чтобы открыть ссылку" display="Нажмите чтобы открыть ссылку"/>
    <hyperlink ref="N5431" r:id="rId_hyperlink_9685" tooltip="Нажмите чтобы открыть ссылку" display="Нажмите чтобы открыть ссылку"/>
    <hyperlink ref="D5432" r:id="rId_hyperlink_9686" tooltip="Нажмите чтобы открыть ссылку" display="Нажмите чтобы открыть ссылку"/>
    <hyperlink ref="N5432" r:id="rId_hyperlink_9687" tooltip="Нажмите чтобы открыть ссылку" display="Нажмите чтобы открыть ссылку"/>
    <hyperlink ref="D5433" r:id="rId_hyperlink_9688" tooltip="Нажмите чтобы открыть ссылку" display="Нажмите чтобы открыть ссылку"/>
    <hyperlink ref="N5433" r:id="rId_hyperlink_9689" tooltip="Нажмите чтобы открыть ссылку" display="Нажмите чтобы открыть ссылку"/>
    <hyperlink ref="D5435" r:id="rId_hyperlink_9690" tooltip="Нажмите чтобы открыть ссылку" display="Нажмите чтобы открыть ссылку"/>
    <hyperlink ref="N5435" r:id="rId_hyperlink_9691" tooltip="Нажмите чтобы открыть ссылку" display="Нажмите чтобы открыть ссылку"/>
    <hyperlink ref="D5436" r:id="rId_hyperlink_9692" tooltip="Нажмите чтобы открыть ссылку" display="Нажмите чтобы открыть ссылку"/>
    <hyperlink ref="N5436" r:id="rId_hyperlink_9693" tooltip="Нажмите чтобы открыть ссылку" display="Нажмите чтобы открыть ссылку"/>
    <hyperlink ref="D5437" r:id="rId_hyperlink_9694" tooltip="Нажмите чтобы открыть ссылку" display="Нажмите чтобы открыть ссылку"/>
    <hyperlink ref="N5437" r:id="rId_hyperlink_9695" tooltip="Нажмите чтобы открыть ссылку" display="Нажмите чтобы открыть ссылку"/>
    <hyperlink ref="D5438" r:id="rId_hyperlink_9696" tooltip="Нажмите чтобы открыть ссылку" display="Нажмите чтобы открыть ссылку"/>
    <hyperlink ref="N5438" r:id="rId_hyperlink_9697" tooltip="Нажмите чтобы открыть ссылку" display="Нажмите чтобы открыть ссылку"/>
    <hyperlink ref="D5439" r:id="rId_hyperlink_9698" tooltip="Нажмите чтобы открыть ссылку" display="Нажмите чтобы открыть ссылку"/>
    <hyperlink ref="N5439" r:id="rId_hyperlink_9699" tooltip="Нажмите чтобы открыть ссылку" display="Нажмите чтобы открыть ссылку"/>
    <hyperlink ref="D5441" r:id="rId_hyperlink_9700" tooltip="Нажмите чтобы открыть ссылку" display="Нажмите чтобы открыть ссылку"/>
    <hyperlink ref="N5441" r:id="rId_hyperlink_9701" tooltip="Нажмите чтобы открыть ссылку" display="Нажмите чтобы открыть ссылку"/>
    <hyperlink ref="D5443" r:id="rId_hyperlink_9702" tooltip="Нажмите чтобы открыть ссылку" display="Нажмите чтобы открыть ссылку"/>
    <hyperlink ref="N5443" r:id="rId_hyperlink_9703" tooltip="Нажмите чтобы открыть ссылку" display="Нажмите чтобы открыть ссылку"/>
    <hyperlink ref="D5444" r:id="rId_hyperlink_9704" tooltip="Нажмите чтобы открыть ссылку" display="Нажмите чтобы открыть ссылку"/>
    <hyperlink ref="N5444" r:id="rId_hyperlink_9705" tooltip="Нажмите чтобы открыть ссылку" display="Нажмите чтобы открыть ссылку"/>
    <hyperlink ref="D5446" r:id="rId_hyperlink_9706" tooltip="Нажмите чтобы открыть ссылку" display="Нажмите чтобы открыть ссылку"/>
    <hyperlink ref="N5446" r:id="rId_hyperlink_9707" tooltip="Нажмите чтобы открыть ссылку" display="Нажмите чтобы открыть ссылку"/>
    <hyperlink ref="D5448" r:id="rId_hyperlink_9708" tooltip="Нажмите чтобы открыть ссылку" display="Нажмите чтобы открыть ссылку"/>
    <hyperlink ref="N5448" r:id="rId_hyperlink_9709" tooltip="Нажмите чтобы открыть ссылку" display="Нажмите чтобы открыть ссылку"/>
    <hyperlink ref="D5449" r:id="rId_hyperlink_9710" tooltip="Нажмите чтобы открыть ссылку" display="Нажмите чтобы открыть ссылку"/>
    <hyperlink ref="N5449" r:id="rId_hyperlink_9711" tooltip="Нажмите чтобы открыть ссылку" display="Нажмите чтобы открыть ссылку"/>
    <hyperlink ref="D5450" r:id="rId_hyperlink_9712" tooltip="Нажмите чтобы открыть ссылку" display="Нажмите чтобы открыть ссылку"/>
    <hyperlink ref="N5450" r:id="rId_hyperlink_9713" tooltip="Нажмите чтобы открыть ссылку" display="Нажмите чтобы открыть ссылку"/>
    <hyperlink ref="D5451" r:id="rId_hyperlink_9714" tooltip="Нажмите чтобы открыть ссылку" display="Нажмите чтобы открыть ссылку"/>
    <hyperlink ref="N5451" r:id="rId_hyperlink_9715" tooltip="Нажмите чтобы открыть ссылку" display="Нажмите чтобы открыть ссылку"/>
    <hyperlink ref="D5452" r:id="rId_hyperlink_9716" tooltip="Нажмите чтобы открыть ссылку" display="Нажмите чтобы открыть ссылку"/>
    <hyperlink ref="N5452" r:id="rId_hyperlink_9717" tooltip="Нажмите чтобы открыть ссылку" display="Нажмите чтобы открыть ссылку"/>
    <hyperlink ref="D5453" r:id="rId_hyperlink_9718" tooltip="Нажмите чтобы открыть ссылку" display="Нажмите чтобы открыть ссылку"/>
    <hyperlink ref="N5453" r:id="rId_hyperlink_9719" tooltip="Нажмите чтобы открыть ссылку" display="Нажмите чтобы открыть ссылку"/>
    <hyperlink ref="D5455" r:id="rId_hyperlink_9720" tooltip="Нажмите чтобы открыть ссылку" display="Нажмите чтобы открыть ссылку"/>
    <hyperlink ref="D5457" r:id="rId_hyperlink_9721" tooltip="Нажмите чтобы открыть ссылку" display="Нажмите чтобы открыть ссылку"/>
    <hyperlink ref="N5457" r:id="rId_hyperlink_9722" tooltip="Нажмите чтобы открыть ссылку" display="Нажмите чтобы открыть ссылку"/>
    <hyperlink ref="D5458" r:id="rId_hyperlink_9723" tooltip="Нажмите чтобы открыть ссылку" display="Нажмите чтобы открыть ссылку"/>
    <hyperlink ref="N5458" r:id="rId_hyperlink_9724" tooltip="Нажмите чтобы открыть ссылку" display="Нажмите чтобы открыть ссылку"/>
    <hyperlink ref="D5459" r:id="rId_hyperlink_9725" tooltip="Нажмите чтобы открыть ссылку" display="Нажмите чтобы открыть ссылку"/>
    <hyperlink ref="N5459" r:id="rId_hyperlink_9726" tooltip="Нажмите чтобы открыть ссылку" display="Нажмите чтобы открыть ссылку"/>
    <hyperlink ref="D5460" r:id="rId_hyperlink_9727" tooltip="Нажмите чтобы открыть ссылку" display="Нажмите чтобы открыть ссылку"/>
    <hyperlink ref="N5460" r:id="rId_hyperlink_9728" tooltip="Нажмите чтобы открыть ссылку" display="Нажмите чтобы открыть ссылку"/>
    <hyperlink ref="D5461" r:id="rId_hyperlink_9729" tooltip="Нажмите чтобы открыть ссылку" display="Нажмите чтобы открыть ссылку"/>
    <hyperlink ref="N5461" r:id="rId_hyperlink_9730" tooltip="Нажмите чтобы открыть ссылку" display="Нажмите чтобы открыть ссылку"/>
    <hyperlink ref="D5462" r:id="rId_hyperlink_9731" tooltip="Нажмите чтобы открыть ссылку" display="Нажмите чтобы открыть ссылку"/>
    <hyperlink ref="N5462" r:id="rId_hyperlink_9732" tooltip="Нажмите чтобы открыть ссылку" display="Нажмите чтобы открыть ссылку"/>
    <hyperlink ref="D5463" r:id="rId_hyperlink_9733" tooltip="Нажмите чтобы открыть ссылку" display="Нажмите чтобы открыть ссылку"/>
    <hyperlink ref="N5463" r:id="rId_hyperlink_9734" tooltip="Нажмите чтобы открыть ссылку" display="Нажмите чтобы открыть ссылку"/>
    <hyperlink ref="D5464" r:id="rId_hyperlink_9735" tooltip="Нажмите чтобы открыть ссылку" display="Нажмите чтобы открыть ссылку"/>
    <hyperlink ref="N5464" r:id="rId_hyperlink_9736" tooltip="Нажмите чтобы открыть ссылку" display="Нажмите чтобы открыть ссылку"/>
    <hyperlink ref="D5465" r:id="rId_hyperlink_9737" tooltip="Нажмите чтобы открыть ссылку" display="Нажмите чтобы открыть ссылку"/>
    <hyperlink ref="N5465" r:id="rId_hyperlink_9738" tooltip="Нажмите чтобы открыть ссылку" display="Нажмите чтобы открыть ссылку"/>
    <hyperlink ref="D5466" r:id="rId_hyperlink_9739" tooltip="Нажмите чтобы открыть ссылку" display="Нажмите чтобы открыть ссылку"/>
    <hyperlink ref="N5466" r:id="rId_hyperlink_9740" tooltip="Нажмите чтобы открыть ссылку" display="Нажмите чтобы открыть ссылку"/>
    <hyperlink ref="D5467" r:id="rId_hyperlink_9741" tooltip="Нажмите чтобы открыть ссылку" display="Нажмите чтобы открыть ссылку"/>
    <hyperlink ref="N5467" r:id="rId_hyperlink_9742" tooltip="Нажмите чтобы открыть ссылку" display="Нажмите чтобы открыть ссылку"/>
    <hyperlink ref="D5468" r:id="rId_hyperlink_9743" tooltip="Нажмите чтобы открыть ссылку" display="Нажмите чтобы открыть ссылку"/>
    <hyperlink ref="N5468" r:id="rId_hyperlink_9744" tooltip="Нажмите чтобы открыть ссылку" display="Нажмите чтобы открыть ссылку"/>
    <hyperlink ref="D5469" r:id="rId_hyperlink_9745" tooltip="Нажмите чтобы открыть ссылку" display="Нажмите чтобы открыть ссылку"/>
    <hyperlink ref="N5469" r:id="rId_hyperlink_9746" tooltip="Нажмите чтобы открыть ссылку" display="Нажмите чтобы открыть ссылку"/>
    <hyperlink ref="D5470" r:id="rId_hyperlink_9747" tooltip="Нажмите чтобы открыть ссылку" display="Нажмите чтобы открыть ссылку"/>
    <hyperlink ref="N5470" r:id="rId_hyperlink_9748" tooltip="Нажмите чтобы открыть ссылку" display="Нажмите чтобы открыть ссылку"/>
    <hyperlink ref="D5471" r:id="rId_hyperlink_9749" tooltip="Нажмите чтобы открыть ссылку" display="Нажмите чтобы открыть ссылку"/>
    <hyperlink ref="N5471" r:id="rId_hyperlink_9750" tooltip="Нажмите чтобы открыть ссылку" display="Нажмите чтобы открыть ссылку"/>
    <hyperlink ref="D5472" r:id="rId_hyperlink_9751" tooltip="Нажмите чтобы открыть ссылку" display="Нажмите чтобы открыть ссылку"/>
    <hyperlink ref="N5472" r:id="rId_hyperlink_9752" tooltip="Нажмите чтобы открыть ссылку" display="Нажмите чтобы открыть ссылку"/>
    <hyperlink ref="D5474" r:id="rId_hyperlink_9753" tooltip="Нажмите чтобы открыть ссылку" display="Нажмите чтобы открыть ссылку"/>
    <hyperlink ref="D5475" r:id="rId_hyperlink_9754" tooltip="Нажмите чтобы открыть ссылку" display="Нажмите чтобы открыть ссылку"/>
    <hyperlink ref="D5477" r:id="rId_hyperlink_9755" tooltip="Нажмите чтобы открыть ссылку" display="Нажмите чтобы открыть ссылку"/>
    <hyperlink ref="N5477" r:id="rId_hyperlink_9756" tooltip="Нажмите чтобы открыть ссылку" display="Нажмите чтобы открыть ссылку"/>
    <hyperlink ref="D5478" r:id="rId_hyperlink_9757" tooltip="Нажмите чтобы открыть ссылку" display="Нажмите чтобы открыть ссылку"/>
    <hyperlink ref="N5478" r:id="rId_hyperlink_9758" tooltip="Нажмите чтобы открыть ссылку" display="Нажмите чтобы открыть ссылку"/>
    <hyperlink ref="D5479" r:id="rId_hyperlink_9759" tooltip="Нажмите чтобы открыть ссылку" display="Нажмите чтобы открыть ссылку"/>
    <hyperlink ref="N5479" r:id="rId_hyperlink_9760" tooltip="Нажмите чтобы открыть ссылку" display="Нажмите чтобы открыть ссылку"/>
    <hyperlink ref="D5480" r:id="rId_hyperlink_9761" tooltip="Нажмите чтобы открыть ссылку" display="Нажмите чтобы открыть ссылку"/>
    <hyperlink ref="N5480" r:id="rId_hyperlink_9762" tooltip="Нажмите чтобы открыть ссылку" display="Нажмите чтобы открыть ссылку"/>
    <hyperlink ref="D5481" r:id="rId_hyperlink_9763" tooltip="Нажмите чтобы открыть ссылку" display="Нажмите чтобы открыть ссылку"/>
    <hyperlink ref="N5481" r:id="rId_hyperlink_9764" tooltip="Нажмите чтобы открыть ссылку" display="Нажмите чтобы открыть ссылку"/>
    <hyperlink ref="D5482" r:id="rId_hyperlink_9765" tooltip="Нажмите чтобы открыть ссылку" display="Нажмите чтобы открыть ссылку"/>
    <hyperlink ref="N5482" r:id="rId_hyperlink_9766" tooltip="Нажмите чтобы открыть ссылку" display="Нажмите чтобы открыть ссылку"/>
    <hyperlink ref="D5483" r:id="rId_hyperlink_9767" tooltip="Нажмите чтобы открыть ссылку" display="Нажмите чтобы открыть ссылку"/>
    <hyperlink ref="N5483" r:id="rId_hyperlink_9768" tooltip="Нажмите чтобы открыть ссылку" display="Нажмите чтобы открыть ссылку"/>
    <hyperlink ref="D5484" r:id="rId_hyperlink_9769" tooltip="Нажмите чтобы открыть ссылку" display="Нажмите чтобы открыть ссылку"/>
    <hyperlink ref="N5484" r:id="rId_hyperlink_9770" tooltip="Нажмите чтобы открыть ссылку" display="Нажмите чтобы открыть ссылку"/>
    <hyperlink ref="D5485" r:id="rId_hyperlink_9771" tooltip="Нажмите чтобы открыть ссылку" display="Нажмите чтобы открыть ссылку"/>
    <hyperlink ref="N5485" r:id="rId_hyperlink_9772" tooltip="Нажмите чтобы открыть ссылку" display="Нажмите чтобы открыть ссылку"/>
    <hyperlink ref="D5486" r:id="rId_hyperlink_9773" tooltip="Нажмите чтобы открыть ссылку" display="Нажмите чтобы открыть ссылку"/>
    <hyperlink ref="N5486" r:id="rId_hyperlink_9774" tooltip="Нажмите чтобы открыть ссылку" display="Нажмите чтобы открыть ссылку"/>
    <hyperlink ref="D5487" r:id="rId_hyperlink_9775" tooltip="Нажмите чтобы открыть ссылку" display="Нажмите чтобы открыть ссылку"/>
    <hyperlink ref="N5487" r:id="rId_hyperlink_9776" tooltip="Нажмите чтобы открыть ссылку" display="Нажмите чтобы открыть ссылку"/>
    <hyperlink ref="D5488" r:id="rId_hyperlink_9777" tooltip="Нажмите чтобы открыть ссылку" display="Нажмите чтобы открыть ссылку"/>
    <hyperlink ref="N5488" r:id="rId_hyperlink_9778" tooltip="Нажмите чтобы открыть ссылку" display="Нажмите чтобы открыть ссылку"/>
    <hyperlink ref="D5489" r:id="rId_hyperlink_9779" tooltip="Нажмите чтобы открыть ссылку" display="Нажмите чтобы открыть ссылку"/>
    <hyperlink ref="N5489" r:id="rId_hyperlink_9780" tooltip="Нажмите чтобы открыть ссылку" display="Нажмите чтобы открыть ссылку"/>
    <hyperlink ref="D5490" r:id="rId_hyperlink_9781" tooltip="Нажмите чтобы открыть ссылку" display="Нажмите чтобы открыть ссылку"/>
    <hyperlink ref="N5490" r:id="rId_hyperlink_9782" tooltip="Нажмите чтобы открыть ссылку" display="Нажмите чтобы открыть ссылку"/>
    <hyperlink ref="D5491" r:id="rId_hyperlink_9783" tooltip="Нажмите чтобы открыть ссылку" display="Нажмите чтобы открыть ссылку"/>
    <hyperlink ref="N5491" r:id="rId_hyperlink_9784" tooltip="Нажмите чтобы открыть ссылку" display="Нажмите чтобы открыть ссылку"/>
    <hyperlink ref="D5493" r:id="rId_hyperlink_9785" tooltip="Нажмите чтобы открыть ссылку" display="Нажмите чтобы открыть ссылку"/>
    <hyperlink ref="N5493" r:id="rId_hyperlink_9786" tooltip="Нажмите чтобы открыть ссылку" display="Нажмите чтобы открыть ссылку"/>
    <hyperlink ref="D5494" r:id="rId_hyperlink_9787" tooltip="Нажмите чтобы открыть ссылку" display="Нажмите чтобы открыть ссылку"/>
    <hyperlink ref="N5494" r:id="rId_hyperlink_9788" tooltip="Нажмите чтобы открыть ссылку" display="Нажмите чтобы открыть ссылку"/>
    <hyperlink ref="D5495" r:id="rId_hyperlink_9789" tooltip="Нажмите чтобы открыть ссылку" display="Нажмите чтобы открыть ссылку"/>
    <hyperlink ref="N5495" r:id="rId_hyperlink_9790" tooltip="Нажмите чтобы открыть ссылку" display="Нажмите чтобы открыть ссылку"/>
    <hyperlink ref="D5496" r:id="rId_hyperlink_9791" tooltip="Нажмите чтобы открыть ссылку" display="Нажмите чтобы открыть ссылку"/>
    <hyperlink ref="N5496" r:id="rId_hyperlink_9792" tooltip="Нажмите чтобы открыть ссылку" display="Нажмите чтобы открыть ссылку"/>
    <hyperlink ref="D5498" r:id="rId_hyperlink_9793" tooltip="Нажмите чтобы открыть ссылку" display="Нажмите чтобы открыть ссылку"/>
    <hyperlink ref="N5498" r:id="rId_hyperlink_9794" tooltip="Нажмите чтобы открыть ссылку" display="Нажмите чтобы открыть ссылку"/>
    <hyperlink ref="D5500" r:id="rId_hyperlink_9795" tooltip="Нажмите чтобы открыть ссылку" display="Нажмите чтобы открыть ссылку"/>
    <hyperlink ref="N5500" r:id="rId_hyperlink_9796" tooltip="Нажмите чтобы открыть ссылку" display="Нажмите чтобы открыть ссылку"/>
    <hyperlink ref="D5502" r:id="rId_hyperlink_9797" tooltip="Нажмите чтобы открыть ссылку" display="Нажмите чтобы открыть ссылку"/>
    <hyperlink ref="N5502" r:id="rId_hyperlink_9798" tooltip="Нажмите чтобы открыть ссылку" display="Нажмите чтобы открыть ссылку"/>
    <hyperlink ref="D5503" r:id="rId_hyperlink_9799" tooltip="Нажмите чтобы открыть ссылку" display="Нажмите чтобы открыть ссылку"/>
    <hyperlink ref="N5503" r:id="rId_hyperlink_9800" tooltip="Нажмите чтобы открыть ссылку" display="Нажмите чтобы открыть ссылку"/>
    <hyperlink ref="D5504" r:id="rId_hyperlink_9801" tooltip="Нажмите чтобы открыть ссылку" display="Нажмите чтобы открыть ссылку"/>
    <hyperlink ref="N5504" r:id="rId_hyperlink_9802" tooltip="Нажмите чтобы открыть ссылку" display="Нажмите чтобы открыть ссылку"/>
    <hyperlink ref="D5505" r:id="rId_hyperlink_9803" tooltip="Нажмите чтобы открыть ссылку" display="Нажмите чтобы открыть ссылку"/>
    <hyperlink ref="N5505" r:id="rId_hyperlink_9804" tooltip="Нажмите чтобы открыть ссылку" display="Нажмите чтобы открыть ссылку"/>
    <hyperlink ref="D5506" r:id="rId_hyperlink_9805" tooltip="Нажмите чтобы открыть ссылку" display="Нажмите чтобы открыть ссылку"/>
    <hyperlink ref="N5506" r:id="rId_hyperlink_9806" tooltip="Нажмите чтобы открыть ссылку" display="Нажмите чтобы открыть ссылку"/>
    <hyperlink ref="D5507" r:id="rId_hyperlink_9807" tooltip="Нажмите чтобы открыть ссылку" display="Нажмите чтобы открыть ссылку"/>
    <hyperlink ref="N5507" r:id="rId_hyperlink_9808" tooltip="Нажмите чтобы открыть ссылку" display="Нажмите чтобы открыть ссылку"/>
    <hyperlink ref="D5508" r:id="rId_hyperlink_9809" tooltip="Нажмите чтобы открыть ссылку" display="Нажмите чтобы открыть ссылку"/>
    <hyperlink ref="N5508" r:id="rId_hyperlink_9810" tooltip="Нажмите чтобы открыть ссылку" display="Нажмите чтобы открыть ссылку"/>
    <hyperlink ref="D5509" r:id="rId_hyperlink_9811" tooltip="Нажмите чтобы открыть ссылку" display="Нажмите чтобы открыть ссылку"/>
    <hyperlink ref="N5509" r:id="rId_hyperlink_9812" tooltip="Нажмите чтобы открыть ссылку" display="Нажмите чтобы открыть ссылку"/>
    <hyperlink ref="D5511" r:id="rId_hyperlink_9813" tooltip="Нажмите чтобы открыть ссылку" display="Нажмите чтобы открыть ссылку"/>
    <hyperlink ref="N5511" r:id="rId_hyperlink_9814" tooltip="Нажмите чтобы открыть ссылку" display="Нажмите чтобы открыть ссылку"/>
    <hyperlink ref="D5512" r:id="rId_hyperlink_9815" tooltip="Нажмите чтобы открыть ссылку" display="Нажмите чтобы открыть ссылку"/>
    <hyperlink ref="N5512" r:id="rId_hyperlink_9816" tooltip="Нажмите чтобы открыть ссылку" display="Нажмите чтобы открыть ссылку"/>
    <hyperlink ref="D5513" r:id="rId_hyperlink_9817" tooltip="Нажмите чтобы открыть ссылку" display="Нажмите чтобы открыть ссылку"/>
    <hyperlink ref="N5513" r:id="rId_hyperlink_9818" tooltip="Нажмите чтобы открыть ссылку" display="Нажмите чтобы открыть ссылку"/>
    <hyperlink ref="D5515" r:id="rId_hyperlink_9819" tooltip="Нажмите чтобы открыть ссылку" display="Нажмите чтобы открыть ссылку"/>
    <hyperlink ref="N5515" r:id="rId_hyperlink_9820" tooltip="Нажмите чтобы открыть ссылку" display="Нажмите чтобы открыть ссылку"/>
    <hyperlink ref="D5517" r:id="rId_hyperlink_9821" tooltip="Нажмите чтобы открыть ссылку" display="Нажмите чтобы открыть ссылку"/>
    <hyperlink ref="N5517" r:id="rId_hyperlink_9822" tooltip="Нажмите чтобы открыть ссылку" display="Нажмите чтобы открыть ссылку"/>
    <hyperlink ref="D5519" r:id="rId_hyperlink_9823" tooltip="Нажмите чтобы открыть ссылку" display="Нажмите чтобы открыть ссылку"/>
    <hyperlink ref="N5519" r:id="rId_hyperlink_9824" tooltip="Нажмите чтобы открыть ссылку" display="Нажмите чтобы открыть ссылку"/>
    <hyperlink ref="D5520" r:id="rId_hyperlink_9825" tooltip="Нажмите чтобы открыть ссылку" display="Нажмите чтобы открыть ссылку"/>
    <hyperlink ref="N5520" r:id="rId_hyperlink_9826" tooltip="Нажмите чтобы открыть ссылку" display="Нажмите чтобы открыть ссылку"/>
    <hyperlink ref="D5521" r:id="rId_hyperlink_9827" tooltip="Нажмите чтобы открыть ссылку" display="Нажмите чтобы открыть ссылку"/>
    <hyperlink ref="N5521" r:id="rId_hyperlink_9828" tooltip="Нажмите чтобы открыть ссылку" display="Нажмите чтобы открыть ссылку"/>
    <hyperlink ref="D5523" r:id="rId_hyperlink_9829" tooltip="Нажмите чтобы открыть ссылку" display="Нажмите чтобы открыть ссылку"/>
    <hyperlink ref="N5523" r:id="rId_hyperlink_9830" tooltip="Нажмите чтобы открыть ссылку" display="Нажмите чтобы открыть ссылку"/>
    <hyperlink ref="D5524" r:id="rId_hyperlink_9831" tooltip="Нажмите чтобы открыть ссылку" display="Нажмите чтобы открыть ссылку"/>
    <hyperlink ref="N5524" r:id="rId_hyperlink_9832" tooltip="Нажмите чтобы открыть ссылку" display="Нажмите чтобы открыть ссылку"/>
    <hyperlink ref="D5525" r:id="rId_hyperlink_9833" tooltip="Нажмите чтобы открыть ссылку" display="Нажмите чтобы открыть ссылку"/>
    <hyperlink ref="N5525" r:id="rId_hyperlink_9834" tooltip="Нажмите чтобы открыть ссылку" display="Нажмите чтобы открыть ссылку"/>
    <hyperlink ref="D5526" r:id="rId_hyperlink_9835" tooltip="Нажмите чтобы открыть ссылку" display="Нажмите чтобы открыть ссылку"/>
    <hyperlink ref="N5526" r:id="rId_hyperlink_9836" tooltip="Нажмите чтобы открыть ссылку" display="Нажмите чтобы открыть ссылку"/>
    <hyperlink ref="D5527" r:id="rId_hyperlink_9837" tooltip="Нажмите чтобы открыть ссылку" display="Нажмите чтобы открыть ссылку"/>
    <hyperlink ref="N5527" r:id="rId_hyperlink_9838" tooltip="Нажмите чтобы открыть ссылку" display="Нажмите чтобы открыть ссылку"/>
    <hyperlink ref="D5528" r:id="rId_hyperlink_9839" tooltip="Нажмите чтобы открыть ссылку" display="Нажмите чтобы открыть ссылку"/>
    <hyperlink ref="N5528" r:id="rId_hyperlink_9840" tooltip="Нажмите чтобы открыть ссылку" display="Нажмите чтобы открыть ссылку"/>
    <hyperlink ref="D5529" r:id="rId_hyperlink_9841" tooltip="Нажмите чтобы открыть ссылку" display="Нажмите чтобы открыть ссылку"/>
    <hyperlink ref="N5529" r:id="rId_hyperlink_9842" tooltip="Нажмите чтобы открыть ссылку" display="Нажмите чтобы открыть ссылку"/>
    <hyperlink ref="D5530" r:id="rId_hyperlink_9843" tooltip="Нажмите чтобы открыть ссылку" display="Нажмите чтобы открыть ссылку"/>
    <hyperlink ref="N5530" r:id="rId_hyperlink_9844" tooltip="Нажмите чтобы открыть ссылку" display="Нажмите чтобы открыть ссылку"/>
    <hyperlink ref="D5531" r:id="rId_hyperlink_9845" tooltip="Нажмите чтобы открыть ссылку" display="Нажмите чтобы открыть ссылку"/>
    <hyperlink ref="N5531" r:id="rId_hyperlink_9846" tooltip="Нажмите чтобы открыть ссылку" display="Нажмите чтобы открыть ссылку"/>
    <hyperlink ref="D5532" r:id="rId_hyperlink_9847" tooltip="Нажмите чтобы открыть ссылку" display="Нажмите чтобы открыть ссылку"/>
    <hyperlink ref="N5532" r:id="rId_hyperlink_9848" tooltip="Нажмите чтобы открыть ссылку" display="Нажмите чтобы открыть ссылку"/>
    <hyperlink ref="D5533" r:id="rId_hyperlink_9849" tooltip="Нажмите чтобы открыть ссылку" display="Нажмите чтобы открыть ссылку"/>
    <hyperlink ref="N5533" r:id="rId_hyperlink_9850" tooltip="Нажмите чтобы открыть ссылку" display="Нажмите чтобы открыть ссылку"/>
    <hyperlink ref="D5534" r:id="rId_hyperlink_9851" tooltip="Нажмите чтобы открыть ссылку" display="Нажмите чтобы открыть ссылку"/>
    <hyperlink ref="N5534" r:id="rId_hyperlink_9852" tooltip="Нажмите чтобы открыть ссылку" display="Нажмите чтобы открыть ссылку"/>
    <hyperlink ref="D5535" r:id="rId_hyperlink_9853" tooltip="Нажмите чтобы открыть ссылку" display="Нажмите чтобы открыть ссылку"/>
    <hyperlink ref="N5535" r:id="rId_hyperlink_9854" tooltip="Нажмите чтобы открыть ссылку" display="Нажмите чтобы открыть ссылку"/>
    <hyperlink ref="D5536" r:id="rId_hyperlink_9855" tooltip="Нажмите чтобы открыть ссылку" display="Нажмите чтобы открыть ссылку"/>
    <hyperlink ref="N5536" r:id="rId_hyperlink_9856" tooltip="Нажмите чтобы открыть ссылку" display="Нажмите чтобы открыть ссылку"/>
    <hyperlink ref="D5537" r:id="rId_hyperlink_9857" tooltip="Нажмите чтобы открыть ссылку" display="Нажмите чтобы открыть ссылку"/>
    <hyperlink ref="N5537" r:id="rId_hyperlink_9858" tooltip="Нажмите чтобы открыть ссылку" display="Нажмите чтобы открыть ссылку"/>
    <hyperlink ref="D5538" r:id="rId_hyperlink_9859" tooltip="Нажмите чтобы открыть ссылку" display="Нажмите чтобы открыть ссылку"/>
    <hyperlink ref="N5538" r:id="rId_hyperlink_9860" tooltip="Нажмите чтобы открыть ссылку" display="Нажмите чтобы открыть ссылку"/>
    <hyperlink ref="D5539" r:id="rId_hyperlink_9861" tooltip="Нажмите чтобы открыть ссылку" display="Нажмите чтобы открыть ссылку"/>
    <hyperlink ref="N5539" r:id="rId_hyperlink_9862" tooltip="Нажмите чтобы открыть ссылку" display="Нажмите чтобы открыть ссылку"/>
    <hyperlink ref="D5540" r:id="rId_hyperlink_9863" tooltip="Нажмите чтобы открыть ссылку" display="Нажмите чтобы открыть ссылку"/>
    <hyperlink ref="N5540" r:id="rId_hyperlink_9864" tooltip="Нажмите чтобы открыть ссылку" display="Нажмите чтобы открыть ссылку"/>
    <hyperlink ref="D5541" r:id="rId_hyperlink_9865" tooltip="Нажмите чтобы открыть ссылку" display="Нажмите чтобы открыть ссылку"/>
    <hyperlink ref="N5541" r:id="rId_hyperlink_9866" tooltip="Нажмите чтобы открыть ссылку" display="Нажмите чтобы открыть ссылку"/>
    <hyperlink ref="D5542" r:id="rId_hyperlink_9867" tooltip="Нажмите чтобы открыть ссылку" display="Нажмите чтобы открыть ссылку"/>
    <hyperlink ref="N5542" r:id="rId_hyperlink_9868" tooltip="Нажмите чтобы открыть ссылку" display="Нажмите чтобы открыть ссылку"/>
    <hyperlink ref="D5543" r:id="rId_hyperlink_9869" tooltip="Нажмите чтобы открыть ссылку" display="Нажмите чтобы открыть ссылку"/>
    <hyperlink ref="N5543" r:id="rId_hyperlink_9870" tooltip="Нажмите чтобы открыть ссылку" display="Нажмите чтобы открыть ссылку"/>
    <hyperlink ref="D5544" r:id="rId_hyperlink_9871" tooltip="Нажмите чтобы открыть ссылку" display="Нажмите чтобы открыть ссылку"/>
    <hyperlink ref="N5544" r:id="rId_hyperlink_9872" tooltip="Нажмите чтобы открыть ссылку" display="Нажмите чтобы открыть ссылку"/>
    <hyperlink ref="D5545" r:id="rId_hyperlink_9873" tooltip="Нажмите чтобы открыть ссылку" display="Нажмите чтобы открыть ссылку"/>
    <hyperlink ref="N5545" r:id="rId_hyperlink_9874" tooltip="Нажмите чтобы открыть ссылку" display="Нажмите чтобы открыть ссылку"/>
    <hyperlink ref="D5546" r:id="rId_hyperlink_9875" tooltip="Нажмите чтобы открыть ссылку" display="Нажмите чтобы открыть ссылку"/>
    <hyperlink ref="N5546" r:id="rId_hyperlink_9876" tooltip="Нажмите чтобы открыть ссылку" display="Нажмите чтобы открыть ссылку"/>
    <hyperlink ref="D5547" r:id="rId_hyperlink_9877" tooltip="Нажмите чтобы открыть ссылку" display="Нажмите чтобы открыть ссылку"/>
    <hyperlink ref="N5547" r:id="rId_hyperlink_9878" tooltip="Нажмите чтобы открыть ссылку" display="Нажмите чтобы открыть ссылку"/>
    <hyperlink ref="D5548" r:id="rId_hyperlink_9879" tooltip="Нажмите чтобы открыть ссылку" display="Нажмите чтобы открыть ссылку"/>
    <hyperlink ref="N5548" r:id="rId_hyperlink_9880" tooltip="Нажмите чтобы открыть ссылку" display="Нажмите чтобы открыть ссылку"/>
    <hyperlink ref="D5549" r:id="rId_hyperlink_9881" tooltip="Нажмите чтобы открыть ссылку" display="Нажмите чтобы открыть ссылку"/>
    <hyperlink ref="N5549" r:id="rId_hyperlink_9882" tooltip="Нажмите чтобы открыть ссылку" display="Нажмите чтобы открыть ссылку"/>
    <hyperlink ref="D5550" r:id="rId_hyperlink_9883" tooltip="Нажмите чтобы открыть ссылку" display="Нажмите чтобы открыть ссылку"/>
    <hyperlink ref="N5550" r:id="rId_hyperlink_9884" tooltip="Нажмите чтобы открыть ссылку" display="Нажмите чтобы открыть ссылку"/>
    <hyperlink ref="D5551" r:id="rId_hyperlink_9885" tooltip="Нажмите чтобы открыть ссылку" display="Нажмите чтобы открыть ссылку"/>
    <hyperlink ref="N5551" r:id="rId_hyperlink_9886" tooltip="Нажмите чтобы открыть ссылку" display="Нажмите чтобы открыть ссылку"/>
    <hyperlink ref="D5552" r:id="rId_hyperlink_9887" tooltip="Нажмите чтобы открыть ссылку" display="Нажмите чтобы открыть ссылку"/>
    <hyperlink ref="N5552" r:id="rId_hyperlink_9888" tooltip="Нажмите чтобы открыть ссылку" display="Нажмите чтобы открыть ссылку"/>
    <hyperlink ref="D5553" r:id="rId_hyperlink_9889" tooltip="Нажмите чтобы открыть ссылку" display="Нажмите чтобы открыть ссылку"/>
    <hyperlink ref="N5553" r:id="rId_hyperlink_9890" tooltip="Нажмите чтобы открыть ссылку" display="Нажмите чтобы открыть ссылку"/>
    <hyperlink ref="D5554" r:id="rId_hyperlink_9891" tooltip="Нажмите чтобы открыть ссылку" display="Нажмите чтобы открыть ссылку"/>
    <hyperlink ref="N5554" r:id="rId_hyperlink_9892" tooltip="Нажмите чтобы открыть ссылку" display="Нажмите чтобы открыть ссылку"/>
    <hyperlink ref="D5555" r:id="rId_hyperlink_9893" tooltip="Нажмите чтобы открыть ссылку" display="Нажмите чтобы открыть ссылку"/>
    <hyperlink ref="N5555" r:id="rId_hyperlink_9894" tooltip="Нажмите чтобы открыть ссылку" display="Нажмите чтобы открыть ссылку"/>
    <hyperlink ref="D5556" r:id="rId_hyperlink_9895" tooltip="Нажмите чтобы открыть ссылку" display="Нажмите чтобы открыть ссылку"/>
    <hyperlink ref="N5556" r:id="rId_hyperlink_9896" tooltip="Нажмите чтобы открыть ссылку" display="Нажмите чтобы открыть ссылку"/>
    <hyperlink ref="D5557" r:id="rId_hyperlink_9897" tooltip="Нажмите чтобы открыть ссылку" display="Нажмите чтобы открыть ссылку"/>
    <hyperlink ref="N5557" r:id="rId_hyperlink_9898" tooltip="Нажмите чтобы открыть ссылку" display="Нажмите чтобы открыть ссылку"/>
    <hyperlink ref="D5558" r:id="rId_hyperlink_9899" tooltip="Нажмите чтобы открыть ссылку" display="Нажмите чтобы открыть ссылку"/>
    <hyperlink ref="N5558" r:id="rId_hyperlink_9900" tooltip="Нажмите чтобы открыть ссылку" display="Нажмите чтобы открыть ссылку"/>
    <hyperlink ref="D5559" r:id="rId_hyperlink_9901" tooltip="Нажмите чтобы открыть ссылку" display="Нажмите чтобы открыть ссылку"/>
    <hyperlink ref="N5559" r:id="rId_hyperlink_9902" tooltip="Нажмите чтобы открыть ссылку" display="Нажмите чтобы открыть ссылку"/>
    <hyperlink ref="D5560" r:id="rId_hyperlink_9903" tooltip="Нажмите чтобы открыть ссылку" display="Нажмите чтобы открыть ссылку"/>
    <hyperlink ref="N5560" r:id="rId_hyperlink_9904" tooltip="Нажмите чтобы открыть ссылку" display="Нажмите чтобы открыть ссылку"/>
    <hyperlink ref="D5561" r:id="rId_hyperlink_9905" tooltip="Нажмите чтобы открыть ссылку" display="Нажмите чтобы открыть ссылку"/>
    <hyperlink ref="N5561" r:id="rId_hyperlink_9906" tooltip="Нажмите чтобы открыть ссылку" display="Нажмите чтобы открыть ссылку"/>
    <hyperlink ref="D5562" r:id="rId_hyperlink_9907" tooltip="Нажмите чтобы открыть ссылку" display="Нажмите чтобы открыть ссылку"/>
    <hyperlink ref="N5562" r:id="rId_hyperlink_9908" tooltip="Нажмите чтобы открыть ссылку" display="Нажмите чтобы открыть ссылку"/>
    <hyperlink ref="D5563" r:id="rId_hyperlink_9909" tooltip="Нажмите чтобы открыть ссылку" display="Нажмите чтобы открыть ссылку"/>
    <hyperlink ref="N5563" r:id="rId_hyperlink_9910" tooltip="Нажмите чтобы открыть ссылку" display="Нажмите чтобы открыть ссылку"/>
    <hyperlink ref="D5564" r:id="rId_hyperlink_9911" tooltip="Нажмите чтобы открыть ссылку" display="Нажмите чтобы открыть ссылку"/>
    <hyperlink ref="N5564" r:id="rId_hyperlink_9912" tooltip="Нажмите чтобы открыть ссылку" display="Нажмите чтобы открыть ссылку"/>
    <hyperlink ref="D5565" r:id="rId_hyperlink_9913" tooltip="Нажмите чтобы открыть ссылку" display="Нажмите чтобы открыть ссылку"/>
    <hyperlink ref="N5565" r:id="rId_hyperlink_9914" tooltip="Нажмите чтобы открыть ссылку" display="Нажмите чтобы открыть ссылку"/>
    <hyperlink ref="D5566" r:id="rId_hyperlink_9915" tooltip="Нажмите чтобы открыть ссылку" display="Нажмите чтобы открыть ссылку"/>
    <hyperlink ref="N5566" r:id="rId_hyperlink_9916" tooltip="Нажмите чтобы открыть ссылку" display="Нажмите чтобы открыть ссылку"/>
    <hyperlink ref="D5567" r:id="rId_hyperlink_9917" tooltip="Нажмите чтобы открыть ссылку" display="Нажмите чтобы открыть ссылку"/>
    <hyperlink ref="N5567" r:id="rId_hyperlink_9918" tooltip="Нажмите чтобы открыть ссылку" display="Нажмите чтобы открыть ссылку"/>
    <hyperlink ref="D5568" r:id="rId_hyperlink_9919" tooltip="Нажмите чтобы открыть ссылку" display="Нажмите чтобы открыть ссылку"/>
    <hyperlink ref="N5568" r:id="rId_hyperlink_9920" tooltip="Нажмите чтобы открыть ссылку" display="Нажмите чтобы открыть ссылку"/>
    <hyperlink ref="D5569" r:id="rId_hyperlink_9921" tooltip="Нажмите чтобы открыть ссылку" display="Нажмите чтобы открыть ссылку"/>
    <hyperlink ref="N5569" r:id="rId_hyperlink_9922" tooltip="Нажмите чтобы открыть ссылку" display="Нажмите чтобы открыть ссылку"/>
    <hyperlink ref="D5570" r:id="rId_hyperlink_9923" tooltip="Нажмите чтобы открыть ссылку" display="Нажмите чтобы открыть ссылку"/>
    <hyperlink ref="N5570" r:id="rId_hyperlink_9924" tooltip="Нажмите чтобы открыть ссылку" display="Нажмите чтобы открыть ссылку"/>
    <hyperlink ref="D5571" r:id="rId_hyperlink_9925" tooltip="Нажмите чтобы открыть ссылку" display="Нажмите чтобы открыть ссылку"/>
    <hyperlink ref="N5571" r:id="rId_hyperlink_9926" tooltip="Нажмите чтобы открыть ссылку" display="Нажмите чтобы открыть ссылку"/>
    <hyperlink ref="D5572" r:id="rId_hyperlink_9927" tooltip="Нажмите чтобы открыть ссылку" display="Нажмите чтобы открыть ссылку"/>
    <hyperlink ref="N5572" r:id="rId_hyperlink_9928" tooltip="Нажмите чтобы открыть ссылку" display="Нажмите чтобы открыть ссылку"/>
    <hyperlink ref="D5573" r:id="rId_hyperlink_9929" tooltip="Нажмите чтобы открыть ссылку" display="Нажмите чтобы открыть ссылку"/>
    <hyperlink ref="N5573" r:id="rId_hyperlink_9930" tooltip="Нажмите чтобы открыть ссылку" display="Нажмите чтобы открыть ссылку"/>
    <hyperlink ref="D5574" r:id="rId_hyperlink_9931" tooltip="Нажмите чтобы открыть ссылку" display="Нажмите чтобы открыть ссылку"/>
    <hyperlink ref="N5574" r:id="rId_hyperlink_9932" tooltip="Нажмите чтобы открыть ссылку" display="Нажмите чтобы открыть ссылку"/>
    <hyperlink ref="D5575" r:id="rId_hyperlink_9933" tooltip="Нажмите чтобы открыть ссылку" display="Нажмите чтобы открыть ссылку"/>
    <hyperlink ref="N5575" r:id="rId_hyperlink_9934" tooltip="Нажмите чтобы открыть ссылку" display="Нажмите чтобы открыть ссылку"/>
    <hyperlink ref="D5576" r:id="rId_hyperlink_9935" tooltip="Нажмите чтобы открыть ссылку" display="Нажмите чтобы открыть ссылку"/>
    <hyperlink ref="N5576" r:id="rId_hyperlink_9936" tooltip="Нажмите чтобы открыть ссылку" display="Нажмите чтобы открыть ссылку"/>
    <hyperlink ref="D5577" r:id="rId_hyperlink_9937" tooltip="Нажмите чтобы открыть ссылку" display="Нажмите чтобы открыть ссылку"/>
    <hyperlink ref="N5577" r:id="rId_hyperlink_9938" tooltip="Нажмите чтобы открыть ссылку" display="Нажмите чтобы открыть ссылку"/>
    <hyperlink ref="D5578" r:id="rId_hyperlink_9939" tooltip="Нажмите чтобы открыть ссылку" display="Нажмите чтобы открыть ссылку"/>
    <hyperlink ref="N5578" r:id="rId_hyperlink_9940" tooltip="Нажмите чтобы открыть ссылку" display="Нажмите чтобы открыть ссылку"/>
    <hyperlink ref="D5579" r:id="rId_hyperlink_9941" tooltip="Нажмите чтобы открыть ссылку" display="Нажмите чтобы открыть ссылку"/>
    <hyperlink ref="N5579" r:id="rId_hyperlink_9942" tooltip="Нажмите чтобы открыть ссылку" display="Нажмите чтобы открыть ссылку"/>
    <hyperlink ref="D5580" r:id="rId_hyperlink_9943" tooltip="Нажмите чтобы открыть ссылку" display="Нажмите чтобы открыть ссылку"/>
    <hyperlink ref="N5580" r:id="rId_hyperlink_9944" tooltip="Нажмите чтобы открыть ссылку" display="Нажмите чтобы открыть ссылку"/>
    <hyperlink ref="D5581" r:id="rId_hyperlink_9945" tooltip="Нажмите чтобы открыть ссылку" display="Нажмите чтобы открыть ссылку"/>
    <hyperlink ref="N5581" r:id="rId_hyperlink_9946" tooltip="Нажмите чтобы открыть ссылку" display="Нажмите чтобы открыть ссылку"/>
    <hyperlink ref="D5582" r:id="rId_hyperlink_9947" tooltip="Нажмите чтобы открыть ссылку" display="Нажмите чтобы открыть ссылку"/>
    <hyperlink ref="N5582" r:id="rId_hyperlink_9948" tooltip="Нажмите чтобы открыть ссылку" display="Нажмите чтобы открыть ссылку"/>
    <hyperlink ref="D5583" r:id="rId_hyperlink_9949" tooltip="Нажмите чтобы открыть ссылку" display="Нажмите чтобы открыть ссылку"/>
    <hyperlink ref="N5583" r:id="rId_hyperlink_9950" tooltip="Нажмите чтобы открыть ссылку" display="Нажмите чтобы открыть ссылку"/>
    <hyperlink ref="D5584" r:id="rId_hyperlink_9951" tooltip="Нажмите чтобы открыть ссылку" display="Нажмите чтобы открыть ссылку"/>
    <hyperlink ref="N5584" r:id="rId_hyperlink_9952" tooltip="Нажмите чтобы открыть ссылку" display="Нажмите чтобы открыть ссылку"/>
    <hyperlink ref="D5585" r:id="rId_hyperlink_9953" tooltip="Нажмите чтобы открыть ссылку" display="Нажмите чтобы открыть ссылку"/>
    <hyperlink ref="N5585" r:id="rId_hyperlink_9954" tooltip="Нажмите чтобы открыть ссылку" display="Нажмите чтобы открыть ссылку"/>
    <hyperlink ref="D5586" r:id="rId_hyperlink_9955" tooltip="Нажмите чтобы открыть ссылку" display="Нажмите чтобы открыть ссылку"/>
    <hyperlink ref="D5588" r:id="rId_hyperlink_9956" tooltip="Нажмите чтобы открыть ссылку" display="Нажмите чтобы открыть ссылку"/>
    <hyperlink ref="N5588" r:id="rId_hyperlink_9957" tooltip="Нажмите чтобы открыть ссылку" display="Нажмите чтобы открыть ссылку"/>
    <hyperlink ref="D5589" r:id="rId_hyperlink_9958" tooltip="Нажмите чтобы открыть ссылку" display="Нажмите чтобы открыть ссылку"/>
    <hyperlink ref="N5589" r:id="rId_hyperlink_9959" tooltip="Нажмите чтобы открыть ссылку" display="Нажмите чтобы открыть ссылку"/>
    <hyperlink ref="D5590" r:id="rId_hyperlink_9960" tooltip="Нажмите чтобы открыть ссылку" display="Нажмите чтобы открыть ссылку"/>
    <hyperlink ref="N5590" r:id="rId_hyperlink_9961" tooltip="Нажмите чтобы открыть ссылку" display="Нажмите чтобы открыть ссылку"/>
    <hyperlink ref="D5591" r:id="rId_hyperlink_9962" tooltip="Нажмите чтобы открыть ссылку" display="Нажмите чтобы открыть ссылку"/>
    <hyperlink ref="N5591" r:id="rId_hyperlink_9963" tooltip="Нажмите чтобы открыть ссылку" display="Нажмите чтобы открыть ссылку"/>
    <hyperlink ref="D5592" r:id="rId_hyperlink_9964" tooltip="Нажмите чтобы открыть ссылку" display="Нажмите чтобы открыть ссылку"/>
    <hyperlink ref="N5592" r:id="rId_hyperlink_9965" tooltip="Нажмите чтобы открыть ссылку" display="Нажмите чтобы открыть ссылку"/>
    <hyperlink ref="D5594" r:id="rId_hyperlink_9966" tooltip="Нажмите чтобы открыть ссылку" display="Нажмите чтобы открыть ссылку"/>
    <hyperlink ref="N5594" r:id="rId_hyperlink_9967" tooltip="Нажмите чтобы открыть ссылку" display="Нажмите чтобы открыть ссылку"/>
    <hyperlink ref="D5595" r:id="rId_hyperlink_9968" tooltip="Нажмите чтобы открыть ссылку" display="Нажмите чтобы открыть ссылку"/>
    <hyperlink ref="N5595" r:id="rId_hyperlink_9969" tooltip="Нажмите чтобы открыть ссылку" display="Нажмите чтобы открыть ссылку"/>
    <hyperlink ref="D5596" r:id="rId_hyperlink_9970" tooltip="Нажмите чтобы открыть ссылку" display="Нажмите чтобы открыть ссылку"/>
    <hyperlink ref="N5596" r:id="rId_hyperlink_9971" tooltip="Нажмите чтобы открыть ссылку" display="Нажмите чтобы открыть ссылку"/>
    <hyperlink ref="D5597" r:id="rId_hyperlink_9972" tooltip="Нажмите чтобы открыть ссылку" display="Нажмите чтобы открыть ссылку"/>
    <hyperlink ref="N5597" r:id="rId_hyperlink_9973" tooltip="Нажмите чтобы открыть ссылку" display="Нажмите чтобы открыть ссылку"/>
    <hyperlink ref="D5599" r:id="rId_hyperlink_9974" tooltip="Нажмите чтобы открыть ссылку" display="Нажмите чтобы открыть ссылку"/>
    <hyperlink ref="N5599" r:id="rId_hyperlink_9975" tooltip="Нажмите чтобы открыть ссылку" display="Нажмите чтобы открыть ссылку"/>
    <hyperlink ref="D5600" r:id="rId_hyperlink_9976" tooltip="Нажмите чтобы открыть ссылку" display="Нажмите чтобы открыть ссылку"/>
    <hyperlink ref="N5600" r:id="rId_hyperlink_9977" tooltip="Нажмите чтобы открыть ссылку" display="Нажмите чтобы открыть ссылку"/>
    <hyperlink ref="D5601" r:id="rId_hyperlink_9978" tooltip="Нажмите чтобы открыть ссылку" display="Нажмите чтобы открыть ссылку"/>
    <hyperlink ref="N5601" r:id="rId_hyperlink_9979" tooltip="Нажмите чтобы открыть ссылку" display="Нажмите чтобы открыть ссылку"/>
    <hyperlink ref="D5602" r:id="rId_hyperlink_9980" tooltip="Нажмите чтобы открыть ссылку" display="Нажмите чтобы открыть ссылку"/>
    <hyperlink ref="N5602" r:id="rId_hyperlink_9981" tooltip="Нажмите чтобы открыть ссылку" display="Нажмите чтобы открыть ссылку"/>
    <hyperlink ref="D5603" r:id="rId_hyperlink_9982" tooltip="Нажмите чтобы открыть ссылку" display="Нажмите чтобы открыть ссылку"/>
    <hyperlink ref="N5603" r:id="rId_hyperlink_9983" tooltip="Нажмите чтобы открыть ссылку" display="Нажмите чтобы открыть ссылку"/>
    <hyperlink ref="D5604" r:id="rId_hyperlink_9984" tooltip="Нажмите чтобы открыть ссылку" display="Нажмите чтобы открыть ссылку"/>
    <hyperlink ref="N5604" r:id="rId_hyperlink_9985" tooltip="Нажмите чтобы открыть ссылку" display="Нажмите чтобы открыть ссылку"/>
    <hyperlink ref="D5605" r:id="rId_hyperlink_9986" tooltip="Нажмите чтобы открыть ссылку" display="Нажмите чтобы открыть ссылку"/>
    <hyperlink ref="N5605" r:id="rId_hyperlink_9987" tooltip="Нажмите чтобы открыть ссылку" display="Нажмите чтобы открыть ссылку"/>
    <hyperlink ref="D5606" r:id="rId_hyperlink_9988" tooltip="Нажмите чтобы открыть ссылку" display="Нажмите чтобы открыть ссылку"/>
    <hyperlink ref="N5606" r:id="rId_hyperlink_9989" tooltip="Нажмите чтобы открыть ссылку" display="Нажмите чтобы открыть ссылку"/>
    <hyperlink ref="D5607" r:id="rId_hyperlink_9990" tooltip="Нажмите чтобы открыть ссылку" display="Нажмите чтобы открыть ссылку"/>
    <hyperlink ref="N5607" r:id="rId_hyperlink_9991" tooltip="Нажмите чтобы открыть ссылку" display="Нажмите чтобы открыть ссылку"/>
    <hyperlink ref="D5608" r:id="rId_hyperlink_9992" tooltip="Нажмите чтобы открыть ссылку" display="Нажмите чтобы открыть ссылку"/>
    <hyperlink ref="N5608" r:id="rId_hyperlink_9993" tooltip="Нажмите чтобы открыть ссылку" display="Нажмите чтобы открыть ссылку"/>
    <hyperlink ref="D5609" r:id="rId_hyperlink_9994" tooltip="Нажмите чтобы открыть ссылку" display="Нажмите чтобы открыть ссылку"/>
    <hyperlink ref="N5609" r:id="rId_hyperlink_9995" tooltip="Нажмите чтобы открыть ссылку" display="Нажмите чтобы открыть ссылку"/>
    <hyperlink ref="D5611" r:id="rId_hyperlink_9996" tooltip="Нажмите чтобы открыть ссылку" display="Нажмите чтобы открыть ссылку"/>
    <hyperlink ref="N5611" r:id="rId_hyperlink_9997" tooltip="Нажмите чтобы открыть ссылку" display="Нажмите чтобы открыть ссылку"/>
    <hyperlink ref="D5612" r:id="rId_hyperlink_9998" tooltip="Нажмите чтобы открыть ссылку" display="Нажмите чтобы открыть ссылку"/>
    <hyperlink ref="N5612" r:id="rId_hyperlink_9999" tooltip="Нажмите чтобы открыть ссылку" display="Нажмите чтобы открыть ссылку"/>
    <hyperlink ref="D5613" r:id="rId_hyperlink_10000" tooltip="Нажмите чтобы открыть ссылку" display="Нажмите чтобы открыть ссылку"/>
    <hyperlink ref="N5613" r:id="rId_hyperlink_10001" tooltip="Нажмите чтобы открыть ссылку" display="Нажмите чтобы открыть ссылку"/>
    <hyperlink ref="D5614" r:id="rId_hyperlink_10002" tooltip="Нажмите чтобы открыть ссылку" display="Нажмите чтобы открыть ссылку"/>
    <hyperlink ref="N5614" r:id="rId_hyperlink_10003" tooltip="Нажмите чтобы открыть ссылку" display="Нажмите чтобы открыть ссылку"/>
    <hyperlink ref="D5615" r:id="rId_hyperlink_10004" tooltip="Нажмите чтобы открыть ссылку" display="Нажмите чтобы открыть ссылку"/>
    <hyperlink ref="N5615" r:id="rId_hyperlink_10005" tooltip="Нажмите чтобы открыть ссылку" display="Нажмите чтобы открыть ссылку"/>
    <hyperlink ref="D5616" r:id="rId_hyperlink_10006" tooltip="Нажмите чтобы открыть ссылку" display="Нажмите чтобы открыть ссылку"/>
    <hyperlink ref="N5616" r:id="rId_hyperlink_10007" tooltip="Нажмите чтобы открыть ссылку" display="Нажмите чтобы открыть ссылку"/>
    <hyperlink ref="D5618" r:id="rId_hyperlink_10008" tooltip="Нажмите чтобы открыть ссылку" display="Нажмите чтобы открыть ссылку"/>
    <hyperlink ref="N5618" r:id="rId_hyperlink_10009" tooltip="Нажмите чтобы открыть ссылку" display="Нажмите чтобы открыть ссылку"/>
    <hyperlink ref="D5619" r:id="rId_hyperlink_10010" tooltip="Нажмите чтобы открыть ссылку" display="Нажмите чтобы открыть ссылку"/>
    <hyperlink ref="N5619" r:id="rId_hyperlink_10011" tooltip="Нажмите чтобы открыть ссылку" display="Нажмите чтобы открыть ссылку"/>
    <hyperlink ref="D5620" r:id="rId_hyperlink_10012" tooltip="Нажмите чтобы открыть ссылку" display="Нажмите чтобы открыть ссылку"/>
    <hyperlink ref="N5620" r:id="rId_hyperlink_10013" tooltip="Нажмите чтобы открыть ссылку" display="Нажмите чтобы открыть ссылку"/>
    <hyperlink ref="D5621" r:id="rId_hyperlink_10014" tooltip="Нажмите чтобы открыть ссылку" display="Нажмите чтобы открыть ссылку"/>
    <hyperlink ref="N5621" r:id="rId_hyperlink_10015" tooltip="Нажмите чтобы открыть ссылку" display="Нажмите чтобы открыть ссылку"/>
    <hyperlink ref="D5622" r:id="rId_hyperlink_10016" tooltip="Нажмите чтобы открыть ссылку" display="Нажмите чтобы открыть ссылку"/>
    <hyperlink ref="N5622" r:id="rId_hyperlink_10017" tooltip="Нажмите чтобы открыть ссылку" display="Нажмите чтобы открыть ссылку"/>
    <hyperlink ref="D5623" r:id="rId_hyperlink_10018" tooltip="Нажмите чтобы открыть ссылку" display="Нажмите чтобы открыть ссылку"/>
    <hyperlink ref="N5623" r:id="rId_hyperlink_10019" tooltip="Нажмите чтобы открыть ссылку" display="Нажмите чтобы открыть ссылку"/>
    <hyperlink ref="D5624" r:id="rId_hyperlink_10020" tooltip="Нажмите чтобы открыть ссылку" display="Нажмите чтобы открыть ссылку"/>
    <hyperlink ref="N5624" r:id="rId_hyperlink_10021" tooltip="Нажмите чтобы открыть ссылку" display="Нажмите чтобы открыть ссылку"/>
    <hyperlink ref="D5625" r:id="rId_hyperlink_10022" tooltip="Нажмите чтобы открыть ссылку" display="Нажмите чтобы открыть ссылку"/>
    <hyperlink ref="N5625" r:id="rId_hyperlink_10023" tooltip="Нажмите чтобы открыть ссылку" display="Нажмите чтобы открыть ссылку"/>
    <hyperlink ref="D5626" r:id="rId_hyperlink_10024" tooltip="Нажмите чтобы открыть ссылку" display="Нажмите чтобы открыть ссылку"/>
    <hyperlink ref="N5626" r:id="rId_hyperlink_10025" tooltip="Нажмите чтобы открыть ссылку" display="Нажмите чтобы открыть ссылку"/>
    <hyperlink ref="D5627" r:id="rId_hyperlink_10026" tooltip="Нажмите чтобы открыть ссылку" display="Нажмите чтобы открыть ссылку"/>
    <hyperlink ref="N5627" r:id="rId_hyperlink_10027" tooltip="Нажмите чтобы открыть ссылку" display="Нажмите чтобы открыть ссылку"/>
    <hyperlink ref="D5628" r:id="rId_hyperlink_10028" tooltip="Нажмите чтобы открыть ссылку" display="Нажмите чтобы открыть ссылку"/>
    <hyperlink ref="N5628" r:id="rId_hyperlink_10029" tooltip="Нажмите чтобы открыть ссылку" display="Нажмите чтобы открыть ссылку"/>
    <hyperlink ref="D5629" r:id="rId_hyperlink_10030" tooltip="Нажмите чтобы открыть ссылку" display="Нажмите чтобы открыть ссылку"/>
    <hyperlink ref="N5629" r:id="rId_hyperlink_10031" tooltip="Нажмите чтобы открыть ссылку" display="Нажмите чтобы открыть ссылку"/>
    <hyperlink ref="D5630" r:id="rId_hyperlink_10032" tooltip="Нажмите чтобы открыть ссылку" display="Нажмите чтобы открыть ссылку"/>
    <hyperlink ref="N5630" r:id="rId_hyperlink_10033" tooltip="Нажмите чтобы открыть ссылку" display="Нажмите чтобы открыть ссылку"/>
    <hyperlink ref="D5631" r:id="rId_hyperlink_10034" tooltip="Нажмите чтобы открыть ссылку" display="Нажмите чтобы открыть ссылку"/>
    <hyperlink ref="N5631" r:id="rId_hyperlink_10035" tooltip="Нажмите чтобы открыть ссылку" display="Нажмите чтобы открыть ссылку"/>
    <hyperlink ref="D5632" r:id="rId_hyperlink_10036" tooltip="Нажмите чтобы открыть ссылку" display="Нажмите чтобы открыть ссылку"/>
    <hyperlink ref="N5632" r:id="rId_hyperlink_10037" tooltip="Нажмите чтобы открыть ссылку" display="Нажмите чтобы открыть ссылку"/>
    <hyperlink ref="D5633" r:id="rId_hyperlink_10038" tooltip="Нажмите чтобы открыть ссылку" display="Нажмите чтобы открыть ссылку"/>
    <hyperlink ref="N5633" r:id="rId_hyperlink_10039" tooltip="Нажмите чтобы открыть ссылку" display="Нажмите чтобы открыть ссылку"/>
    <hyperlink ref="D5634" r:id="rId_hyperlink_10040" tooltip="Нажмите чтобы открыть ссылку" display="Нажмите чтобы открыть ссылку"/>
    <hyperlink ref="N5634" r:id="rId_hyperlink_10041" tooltip="Нажмите чтобы открыть ссылку" display="Нажмите чтобы открыть ссылку"/>
    <hyperlink ref="D5635" r:id="rId_hyperlink_10042" tooltip="Нажмите чтобы открыть ссылку" display="Нажмите чтобы открыть ссылку"/>
    <hyperlink ref="N5635" r:id="rId_hyperlink_10043" tooltip="Нажмите чтобы открыть ссылку" display="Нажмите чтобы открыть ссылку"/>
    <hyperlink ref="D5636" r:id="rId_hyperlink_10044" tooltip="Нажмите чтобы открыть ссылку" display="Нажмите чтобы открыть ссылку"/>
    <hyperlink ref="N5636" r:id="rId_hyperlink_10045" tooltip="Нажмите чтобы открыть ссылку" display="Нажмите чтобы открыть ссылку"/>
    <hyperlink ref="D5637" r:id="rId_hyperlink_10046" tooltip="Нажмите чтобы открыть ссылку" display="Нажмите чтобы открыть ссылку"/>
    <hyperlink ref="N5637" r:id="rId_hyperlink_10047" tooltip="Нажмите чтобы открыть ссылку" display="Нажмите чтобы открыть ссылку"/>
    <hyperlink ref="D5638" r:id="rId_hyperlink_10048" tooltip="Нажмите чтобы открыть ссылку" display="Нажмите чтобы открыть ссылку"/>
    <hyperlink ref="N5638" r:id="rId_hyperlink_10049" tooltip="Нажмите чтобы открыть ссылку" display="Нажмите чтобы открыть ссылку"/>
    <hyperlink ref="D5640" r:id="rId_hyperlink_10050" tooltip="Нажмите чтобы открыть ссылку" display="Нажмите чтобы открыть ссылку"/>
    <hyperlink ref="N5640" r:id="rId_hyperlink_10051" tooltip="Нажмите чтобы открыть ссылку" display="Нажмите чтобы открыть ссылку"/>
    <hyperlink ref="D5641" r:id="rId_hyperlink_10052" tooltip="Нажмите чтобы открыть ссылку" display="Нажмите чтобы открыть ссылку"/>
    <hyperlink ref="N5641" r:id="rId_hyperlink_10053" tooltip="Нажмите чтобы открыть ссылку" display="Нажмите чтобы открыть ссылку"/>
    <hyperlink ref="D5642" r:id="rId_hyperlink_10054" tooltip="Нажмите чтобы открыть ссылку" display="Нажмите чтобы открыть ссылку"/>
    <hyperlink ref="N5642" r:id="rId_hyperlink_10055" tooltip="Нажмите чтобы открыть ссылку" display="Нажмите чтобы открыть ссылку"/>
    <hyperlink ref="D5643" r:id="rId_hyperlink_10056" tooltip="Нажмите чтобы открыть ссылку" display="Нажмите чтобы открыть ссылку"/>
    <hyperlink ref="N5643" r:id="rId_hyperlink_10057" tooltip="Нажмите чтобы открыть ссылку" display="Нажмите чтобы открыть ссылку"/>
    <hyperlink ref="D5644" r:id="rId_hyperlink_10058" tooltip="Нажмите чтобы открыть ссылку" display="Нажмите чтобы открыть ссылку"/>
    <hyperlink ref="N5644" r:id="rId_hyperlink_10059" tooltip="Нажмите чтобы открыть ссылку" display="Нажмите чтобы открыть ссылку"/>
    <hyperlink ref="D5645" r:id="rId_hyperlink_10060" tooltip="Нажмите чтобы открыть ссылку" display="Нажмите чтобы открыть ссылку"/>
    <hyperlink ref="N5645" r:id="rId_hyperlink_10061" tooltip="Нажмите чтобы открыть ссылку" display="Нажмите чтобы открыть ссылку"/>
    <hyperlink ref="D5646" r:id="rId_hyperlink_10062" tooltip="Нажмите чтобы открыть ссылку" display="Нажмите чтобы открыть ссылку"/>
    <hyperlink ref="N5646" r:id="rId_hyperlink_10063" tooltip="Нажмите чтобы открыть ссылку" display="Нажмите чтобы открыть ссылку"/>
    <hyperlink ref="D5647" r:id="rId_hyperlink_10064" tooltip="Нажмите чтобы открыть ссылку" display="Нажмите чтобы открыть ссылку"/>
    <hyperlink ref="N5647" r:id="rId_hyperlink_10065" tooltip="Нажмите чтобы открыть ссылку" display="Нажмите чтобы открыть ссылку"/>
    <hyperlink ref="D5648" r:id="rId_hyperlink_10066" tooltip="Нажмите чтобы открыть ссылку" display="Нажмите чтобы открыть ссылку"/>
    <hyperlink ref="N5648" r:id="rId_hyperlink_10067" tooltip="Нажмите чтобы открыть ссылку" display="Нажмите чтобы открыть ссылку"/>
    <hyperlink ref="D5649" r:id="rId_hyperlink_10068" tooltip="Нажмите чтобы открыть ссылку" display="Нажмите чтобы открыть ссылку"/>
    <hyperlink ref="N5649" r:id="rId_hyperlink_10069" tooltip="Нажмите чтобы открыть ссылку" display="Нажмите чтобы открыть ссылку"/>
    <hyperlink ref="D5650" r:id="rId_hyperlink_10070" tooltip="Нажмите чтобы открыть ссылку" display="Нажмите чтобы открыть ссылку"/>
    <hyperlink ref="N5650" r:id="rId_hyperlink_10071" tooltip="Нажмите чтобы открыть ссылку" display="Нажмите чтобы открыть ссылку"/>
    <hyperlink ref="D5651" r:id="rId_hyperlink_10072" tooltip="Нажмите чтобы открыть ссылку" display="Нажмите чтобы открыть ссылку"/>
    <hyperlink ref="N5651" r:id="rId_hyperlink_10073" tooltip="Нажмите чтобы открыть ссылку" display="Нажмите чтобы открыть ссылку"/>
    <hyperlink ref="D5652" r:id="rId_hyperlink_10074" tooltip="Нажмите чтобы открыть ссылку" display="Нажмите чтобы открыть ссылку"/>
    <hyperlink ref="N5652" r:id="rId_hyperlink_10075" tooltip="Нажмите чтобы открыть ссылку" display="Нажмите чтобы открыть ссылку"/>
    <hyperlink ref="D5653" r:id="rId_hyperlink_10076" tooltip="Нажмите чтобы открыть ссылку" display="Нажмите чтобы открыть ссылку"/>
    <hyperlink ref="N5653" r:id="rId_hyperlink_10077" tooltip="Нажмите чтобы открыть ссылку" display="Нажмите чтобы открыть ссылку"/>
    <hyperlink ref="D5654" r:id="rId_hyperlink_10078" tooltip="Нажмите чтобы открыть ссылку" display="Нажмите чтобы открыть ссылку"/>
    <hyperlink ref="N5654" r:id="rId_hyperlink_10079" tooltip="Нажмите чтобы открыть ссылку" display="Нажмите чтобы открыть ссылку"/>
    <hyperlink ref="D5655" r:id="rId_hyperlink_10080" tooltip="Нажмите чтобы открыть ссылку" display="Нажмите чтобы открыть ссылку"/>
    <hyperlink ref="N5655" r:id="rId_hyperlink_10081" tooltip="Нажмите чтобы открыть ссылку" display="Нажмите чтобы открыть ссылку"/>
    <hyperlink ref="D5656" r:id="rId_hyperlink_10082" tooltip="Нажмите чтобы открыть ссылку" display="Нажмите чтобы открыть ссылку"/>
    <hyperlink ref="N5656" r:id="rId_hyperlink_10083" tooltip="Нажмите чтобы открыть ссылку" display="Нажмите чтобы открыть ссылку"/>
    <hyperlink ref="D5657" r:id="rId_hyperlink_10084" tooltip="Нажмите чтобы открыть ссылку" display="Нажмите чтобы открыть ссылку"/>
    <hyperlink ref="N5657" r:id="rId_hyperlink_10085" tooltip="Нажмите чтобы открыть ссылку" display="Нажмите чтобы открыть ссылку"/>
    <hyperlink ref="D5658" r:id="rId_hyperlink_10086" tooltip="Нажмите чтобы открыть ссылку" display="Нажмите чтобы открыть ссылку"/>
    <hyperlink ref="N5658" r:id="rId_hyperlink_10087" tooltip="Нажмите чтобы открыть ссылку" display="Нажмите чтобы открыть ссылку"/>
    <hyperlink ref="D5659" r:id="rId_hyperlink_10088" tooltip="Нажмите чтобы открыть ссылку" display="Нажмите чтобы открыть ссылку"/>
    <hyperlink ref="N5659" r:id="rId_hyperlink_10089" tooltip="Нажмите чтобы открыть ссылку" display="Нажмите чтобы открыть ссылку"/>
    <hyperlink ref="D5660" r:id="rId_hyperlink_10090" tooltip="Нажмите чтобы открыть ссылку" display="Нажмите чтобы открыть ссылку"/>
    <hyperlink ref="N5660" r:id="rId_hyperlink_10091" tooltip="Нажмите чтобы открыть ссылку" display="Нажмите чтобы открыть ссылку"/>
    <hyperlink ref="D5661" r:id="rId_hyperlink_10092" tooltip="Нажмите чтобы открыть ссылку" display="Нажмите чтобы открыть ссылку"/>
    <hyperlink ref="N5661" r:id="rId_hyperlink_10093" tooltip="Нажмите чтобы открыть ссылку" display="Нажмите чтобы открыть ссылку"/>
    <hyperlink ref="D5662" r:id="rId_hyperlink_10094" tooltip="Нажмите чтобы открыть ссылку" display="Нажмите чтобы открыть ссылку"/>
    <hyperlink ref="N5662" r:id="rId_hyperlink_10095" tooltip="Нажмите чтобы открыть ссылку" display="Нажмите чтобы открыть ссылку"/>
    <hyperlink ref="D5663" r:id="rId_hyperlink_10096" tooltip="Нажмите чтобы открыть ссылку" display="Нажмите чтобы открыть ссылку"/>
    <hyperlink ref="N5663" r:id="rId_hyperlink_10097" tooltip="Нажмите чтобы открыть ссылку" display="Нажмите чтобы открыть ссылку"/>
    <hyperlink ref="D5664" r:id="rId_hyperlink_10098" tooltip="Нажмите чтобы открыть ссылку" display="Нажмите чтобы открыть ссылку"/>
    <hyperlink ref="N5664" r:id="rId_hyperlink_10099" tooltip="Нажмите чтобы открыть ссылку" display="Нажмите чтобы открыть ссылку"/>
    <hyperlink ref="D5665" r:id="rId_hyperlink_10100" tooltip="Нажмите чтобы открыть ссылку" display="Нажмите чтобы открыть ссылку"/>
    <hyperlink ref="D5666" r:id="rId_hyperlink_10101" tooltip="Нажмите чтобы открыть ссылку" display="Нажмите чтобы открыть ссылку"/>
    <hyperlink ref="N5666" r:id="rId_hyperlink_10102" tooltip="Нажмите чтобы открыть ссылку" display="Нажмите чтобы открыть ссылку"/>
    <hyperlink ref="D5667" r:id="rId_hyperlink_10103" tooltip="Нажмите чтобы открыть ссылку" display="Нажмите чтобы открыть ссылку"/>
    <hyperlink ref="N5667" r:id="rId_hyperlink_10104" tooltip="Нажмите чтобы открыть ссылку" display="Нажмите чтобы открыть ссылку"/>
    <hyperlink ref="D5669" r:id="rId_hyperlink_10105" tooltip="Нажмите чтобы открыть ссылку" display="Нажмите чтобы открыть ссылку"/>
    <hyperlink ref="N5669" r:id="rId_hyperlink_10106" tooltip="Нажмите чтобы открыть ссылку" display="Нажмите чтобы открыть ссылку"/>
    <hyperlink ref="D5670" r:id="rId_hyperlink_10107" tooltip="Нажмите чтобы открыть ссылку" display="Нажмите чтобы открыть ссылку"/>
    <hyperlink ref="N5670" r:id="rId_hyperlink_10108" tooltip="Нажмите чтобы открыть ссылку" display="Нажмите чтобы открыть ссылку"/>
    <hyperlink ref="D5671" r:id="rId_hyperlink_10109" tooltip="Нажмите чтобы открыть ссылку" display="Нажмите чтобы открыть ссылку"/>
    <hyperlink ref="N5671" r:id="rId_hyperlink_10110" tooltip="Нажмите чтобы открыть ссылку" display="Нажмите чтобы открыть ссылку"/>
    <hyperlink ref="D5672" r:id="rId_hyperlink_10111" tooltip="Нажмите чтобы открыть ссылку" display="Нажмите чтобы открыть ссылку"/>
    <hyperlink ref="N5672" r:id="rId_hyperlink_10112" tooltip="Нажмите чтобы открыть ссылку" display="Нажмите чтобы открыть ссылку"/>
    <hyperlink ref="D5673" r:id="rId_hyperlink_10113" tooltip="Нажмите чтобы открыть ссылку" display="Нажмите чтобы открыть ссылку"/>
    <hyperlink ref="N5673" r:id="rId_hyperlink_10114" tooltip="Нажмите чтобы открыть ссылку" display="Нажмите чтобы открыть ссылку"/>
    <hyperlink ref="D5674" r:id="rId_hyperlink_10115" tooltip="Нажмите чтобы открыть ссылку" display="Нажмите чтобы открыть ссылку"/>
    <hyperlink ref="N5674" r:id="rId_hyperlink_10116" tooltip="Нажмите чтобы открыть ссылку" display="Нажмите чтобы открыть ссылку"/>
    <hyperlink ref="D5676" r:id="rId_hyperlink_10117" tooltip="Нажмите чтобы открыть ссылку" display="Нажмите чтобы открыть ссылку"/>
    <hyperlink ref="N5676" r:id="rId_hyperlink_10118" tooltip="Нажмите чтобы открыть ссылку" display="Нажмите чтобы открыть ссылку"/>
    <hyperlink ref="D5677" r:id="rId_hyperlink_10119" tooltip="Нажмите чтобы открыть ссылку" display="Нажмите чтобы открыть ссылку"/>
    <hyperlink ref="N5677" r:id="rId_hyperlink_10120" tooltip="Нажмите чтобы открыть ссылку" display="Нажмите чтобы открыть ссылку"/>
    <hyperlink ref="D5678" r:id="rId_hyperlink_10121" tooltip="Нажмите чтобы открыть ссылку" display="Нажмите чтобы открыть ссылку"/>
    <hyperlink ref="N5678" r:id="rId_hyperlink_10122" tooltip="Нажмите чтобы открыть ссылку" display="Нажмите чтобы открыть ссылку"/>
    <hyperlink ref="D5679" r:id="rId_hyperlink_10123" tooltip="Нажмите чтобы открыть ссылку" display="Нажмите чтобы открыть ссылку"/>
    <hyperlink ref="N5679" r:id="rId_hyperlink_10124" tooltip="Нажмите чтобы открыть ссылку" display="Нажмите чтобы открыть ссылку"/>
    <hyperlink ref="D5680" r:id="rId_hyperlink_10125" tooltip="Нажмите чтобы открыть ссылку" display="Нажмите чтобы открыть ссылку"/>
    <hyperlink ref="N5680" r:id="rId_hyperlink_10126" tooltip="Нажмите чтобы открыть ссылку" display="Нажмите чтобы открыть ссылку"/>
    <hyperlink ref="D5681" r:id="rId_hyperlink_10127" tooltip="Нажмите чтобы открыть ссылку" display="Нажмите чтобы открыть ссылку"/>
    <hyperlink ref="N5681" r:id="rId_hyperlink_10128" tooltip="Нажмите чтобы открыть ссылку" display="Нажмите чтобы открыть ссылку"/>
    <hyperlink ref="D5682" r:id="rId_hyperlink_10129" tooltip="Нажмите чтобы открыть ссылку" display="Нажмите чтобы открыть ссылку"/>
    <hyperlink ref="N5682" r:id="rId_hyperlink_10130" tooltip="Нажмите чтобы открыть ссылку" display="Нажмите чтобы открыть ссылку"/>
    <hyperlink ref="D5683" r:id="rId_hyperlink_10131" tooltip="Нажмите чтобы открыть ссылку" display="Нажмите чтобы открыть ссылку"/>
    <hyperlink ref="N5683" r:id="rId_hyperlink_10132" tooltip="Нажмите чтобы открыть ссылку" display="Нажмите чтобы открыть ссылку"/>
    <hyperlink ref="D5684" r:id="rId_hyperlink_10133" tooltip="Нажмите чтобы открыть ссылку" display="Нажмите чтобы открыть ссылку"/>
    <hyperlink ref="N5684" r:id="rId_hyperlink_10134" tooltip="Нажмите чтобы открыть ссылку" display="Нажмите чтобы открыть ссылку"/>
    <hyperlink ref="D5685" r:id="rId_hyperlink_10135" tooltip="Нажмите чтобы открыть ссылку" display="Нажмите чтобы открыть ссылку"/>
    <hyperlink ref="N5685" r:id="rId_hyperlink_10136" tooltip="Нажмите чтобы открыть ссылку" display="Нажмите чтобы открыть ссылку"/>
    <hyperlink ref="D5686" r:id="rId_hyperlink_10137" tooltip="Нажмите чтобы открыть ссылку" display="Нажмите чтобы открыть ссылку"/>
    <hyperlink ref="N5686" r:id="rId_hyperlink_10138" tooltip="Нажмите чтобы открыть ссылку" display="Нажмите чтобы открыть ссылку"/>
    <hyperlink ref="D5687" r:id="rId_hyperlink_10139" tooltip="Нажмите чтобы открыть ссылку" display="Нажмите чтобы открыть ссылку"/>
    <hyperlink ref="N5687" r:id="rId_hyperlink_10140" tooltip="Нажмите чтобы открыть ссылку" display="Нажмите чтобы открыть ссылку"/>
    <hyperlink ref="D5688" r:id="rId_hyperlink_10141" tooltip="Нажмите чтобы открыть ссылку" display="Нажмите чтобы открыть ссылку"/>
    <hyperlink ref="N5688" r:id="rId_hyperlink_10142" tooltip="Нажмите чтобы открыть ссылку" display="Нажмите чтобы открыть ссылку"/>
    <hyperlink ref="D5689" r:id="rId_hyperlink_10143" tooltip="Нажмите чтобы открыть ссылку" display="Нажмите чтобы открыть ссылку"/>
    <hyperlink ref="N5689" r:id="rId_hyperlink_10144" tooltip="Нажмите чтобы открыть ссылку" display="Нажмите чтобы открыть ссылку"/>
    <hyperlink ref="D5690" r:id="rId_hyperlink_10145" tooltip="Нажмите чтобы открыть ссылку" display="Нажмите чтобы открыть ссылку"/>
    <hyperlink ref="N5690" r:id="rId_hyperlink_10146" tooltip="Нажмите чтобы открыть ссылку" display="Нажмите чтобы открыть ссылку"/>
    <hyperlink ref="D5691" r:id="rId_hyperlink_10147" tooltip="Нажмите чтобы открыть ссылку" display="Нажмите чтобы открыть ссылку"/>
    <hyperlink ref="N5691" r:id="rId_hyperlink_10148" tooltip="Нажмите чтобы открыть ссылку" display="Нажмите чтобы открыть ссылку"/>
    <hyperlink ref="D5692" r:id="rId_hyperlink_10149" tooltip="Нажмите чтобы открыть ссылку" display="Нажмите чтобы открыть ссылку"/>
    <hyperlink ref="N5692" r:id="rId_hyperlink_10150" tooltip="Нажмите чтобы открыть ссылку" display="Нажмите чтобы открыть ссылку"/>
    <hyperlink ref="D5693" r:id="rId_hyperlink_10151" tooltip="Нажмите чтобы открыть ссылку" display="Нажмите чтобы открыть ссылку"/>
    <hyperlink ref="N5693" r:id="rId_hyperlink_10152" tooltip="Нажмите чтобы открыть ссылку" display="Нажмите чтобы открыть ссылку"/>
    <hyperlink ref="D5694" r:id="rId_hyperlink_10153" tooltip="Нажмите чтобы открыть ссылку" display="Нажмите чтобы открыть ссылку"/>
    <hyperlink ref="N5694" r:id="rId_hyperlink_10154" tooltip="Нажмите чтобы открыть ссылку" display="Нажмите чтобы открыть ссылку"/>
    <hyperlink ref="D5695" r:id="rId_hyperlink_10155" tooltip="Нажмите чтобы открыть ссылку" display="Нажмите чтобы открыть ссылку"/>
    <hyperlink ref="N5695" r:id="rId_hyperlink_10156" tooltip="Нажмите чтобы открыть ссылку" display="Нажмите чтобы открыть ссылку"/>
    <hyperlink ref="D5696" r:id="rId_hyperlink_10157" tooltip="Нажмите чтобы открыть ссылку" display="Нажмите чтобы открыть ссылку"/>
    <hyperlink ref="N5696" r:id="rId_hyperlink_10158" tooltip="Нажмите чтобы открыть ссылку" display="Нажмите чтобы открыть ссылку"/>
    <hyperlink ref="D5697" r:id="rId_hyperlink_10159" tooltip="Нажмите чтобы открыть ссылку" display="Нажмите чтобы открыть ссылку"/>
    <hyperlink ref="N5697" r:id="rId_hyperlink_10160" tooltip="Нажмите чтобы открыть ссылку" display="Нажмите чтобы открыть ссылку"/>
    <hyperlink ref="D5698" r:id="rId_hyperlink_10161" tooltip="Нажмите чтобы открыть ссылку" display="Нажмите чтобы открыть ссылку"/>
    <hyperlink ref="N5698" r:id="rId_hyperlink_10162" tooltip="Нажмите чтобы открыть ссылку" display="Нажмите чтобы открыть ссылку"/>
    <hyperlink ref="D5699" r:id="rId_hyperlink_10163" tooltip="Нажмите чтобы открыть ссылку" display="Нажмите чтобы открыть ссылку"/>
    <hyperlink ref="N5699" r:id="rId_hyperlink_10164" tooltip="Нажмите чтобы открыть ссылку" display="Нажмите чтобы открыть ссылку"/>
    <hyperlink ref="D5700" r:id="rId_hyperlink_10165" tooltip="Нажмите чтобы открыть ссылку" display="Нажмите чтобы открыть ссылку"/>
    <hyperlink ref="N5700" r:id="rId_hyperlink_10166" tooltip="Нажмите чтобы открыть ссылку" display="Нажмите чтобы открыть ссылку"/>
    <hyperlink ref="D5701" r:id="rId_hyperlink_10167" tooltip="Нажмите чтобы открыть ссылку" display="Нажмите чтобы открыть ссылку"/>
    <hyperlink ref="N5701" r:id="rId_hyperlink_10168" tooltip="Нажмите чтобы открыть ссылку" display="Нажмите чтобы открыть ссылку"/>
    <hyperlink ref="D5702" r:id="rId_hyperlink_10169" tooltip="Нажмите чтобы открыть ссылку" display="Нажмите чтобы открыть ссылку"/>
    <hyperlink ref="D5703" r:id="rId_hyperlink_10170" tooltip="Нажмите чтобы открыть ссылку" display="Нажмите чтобы открыть ссылку"/>
    <hyperlink ref="N5703" r:id="rId_hyperlink_10171" tooltip="Нажмите чтобы открыть ссылку" display="Нажмите чтобы открыть ссылку"/>
    <hyperlink ref="D5704" r:id="rId_hyperlink_10172" tooltip="Нажмите чтобы открыть ссылку" display="Нажмите чтобы открыть ссылку"/>
    <hyperlink ref="N5704" r:id="rId_hyperlink_10173" tooltip="Нажмите чтобы открыть ссылку" display="Нажмите чтобы открыть ссылку"/>
    <hyperlink ref="D5705" r:id="rId_hyperlink_10174" tooltip="Нажмите чтобы открыть ссылку" display="Нажмите чтобы открыть ссылку"/>
    <hyperlink ref="D5706" r:id="rId_hyperlink_10175" tooltip="Нажмите чтобы открыть ссылку" display="Нажмите чтобы открыть ссылку"/>
    <hyperlink ref="D5707" r:id="rId_hyperlink_10176" tooltip="Нажмите чтобы открыть ссылку" display="Нажмите чтобы открыть ссылку"/>
    <hyperlink ref="D5708" r:id="rId_hyperlink_10177" tooltip="Нажмите чтобы открыть ссылку" display="Нажмите чтобы открыть ссылку"/>
    <hyperlink ref="N5708" r:id="rId_hyperlink_10178" tooltip="Нажмите чтобы открыть ссылку" display="Нажмите чтобы открыть ссылку"/>
    <hyperlink ref="D5709" r:id="rId_hyperlink_10179" tooltip="Нажмите чтобы открыть ссылку" display="Нажмите чтобы открыть ссылку"/>
    <hyperlink ref="D5710" r:id="rId_hyperlink_10180" tooltip="Нажмите чтобы открыть ссылку" display="Нажмите чтобы открыть ссылку"/>
    <hyperlink ref="D5711" r:id="rId_hyperlink_10181" tooltip="Нажмите чтобы открыть ссылку" display="Нажмите чтобы открыть ссылку"/>
    <hyperlink ref="D5712" r:id="rId_hyperlink_10182" tooltip="Нажмите чтобы открыть ссылку" display="Нажмите чтобы открыть ссылку"/>
    <hyperlink ref="D5713" r:id="rId_hyperlink_10183" tooltip="Нажмите чтобы открыть ссылку" display="Нажмите чтобы открыть ссылку"/>
    <hyperlink ref="N5713" r:id="rId_hyperlink_10184" tooltip="Нажмите чтобы открыть ссылку" display="Нажмите чтобы открыть ссылку"/>
    <hyperlink ref="D5714" r:id="rId_hyperlink_10185" tooltip="Нажмите чтобы открыть ссылку" display="Нажмите чтобы открыть ссылку"/>
    <hyperlink ref="D5715" r:id="rId_hyperlink_10186" tooltip="Нажмите чтобы открыть ссылку" display="Нажмите чтобы открыть ссылку"/>
    <hyperlink ref="D5716" r:id="rId_hyperlink_10187" tooltip="Нажмите чтобы открыть ссылку" display="Нажмите чтобы открыть ссылку"/>
    <hyperlink ref="N5716" r:id="rId_hyperlink_10188" tooltip="Нажмите чтобы открыть ссылку" display="Нажмите чтобы открыть ссылку"/>
    <hyperlink ref="D5717" r:id="rId_hyperlink_10189" tooltip="Нажмите чтобы открыть ссылку" display="Нажмите чтобы открыть ссылку"/>
    <hyperlink ref="D5718" r:id="rId_hyperlink_10190" tooltip="Нажмите чтобы открыть ссылку" display="Нажмите чтобы открыть ссылку"/>
    <hyperlink ref="D5719" r:id="rId_hyperlink_10191" tooltip="Нажмите чтобы открыть ссылку" display="Нажмите чтобы открыть ссылку"/>
    <hyperlink ref="D5720" r:id="rId_hyperlink_10192" tooltip="Нажмите чтобы открыть ссылку" display="Нажмите чтобы открыть ссылку"/>
    <hyperlink ref="D5721" r:id="rId_hyperlink_10193" tooltip="Нажмите чтобы открыть ссылку" display="Нажмите чтобы открыть ссылку"/>
    <hyperlink ref="N5721" r:id="rId_hyperlink_10194" tooltip="Нажмите чтобы открыть ссылку" display="Нажмите чтобы открыть ссылку"/>
    <hyperlink ref="D5722" r:id="rId_hyperlink_10195" tooltip="Нажмите чтобы открыть ссылку" display="Нажмите чтобы открыть ссылку"/>
    <hyperlink ref="N5722" r:id="rId_hyperlink_10196" tooltip="Нажмите чтобы открыть ссылку" display="Нажмите чтобы открыть ссылку"/>
    <hyperlink ref="D5723" r:id="rId_hyperlink_10197" tooltip="Нажмите чтобы открыть ссылку" display="Нажмите чтобы открыть ссылку"/>
    <hyperlink ref="D5724" r:id="rId_hyperlink_10198" tooltip="Нажмите чтобы открыть ссылку" display="Нажмите чтобы открыть ссылку"/>
    <hyperlink ref="D5725" r:id="rId_hyperlink_10199" tooltip="Нажмите чтобы открыть ссылку" display="Нажмите чтобы открыть ссылку"/>
    <hyperlink ref="N5725" r:id="rId_hyperlink_10200" tooltip="Нажмите чтобы открыть ссылку" display="Нажмите чтобы открыть ссылку"/>
    <hyperlink ref="D5726" r:id="rId_hyperlink_10201" tooltip="Нажмите чтобы открыть ссылку" display="Нажмите чтобы открыть ссылку"/>
    <hyperlink ref="D5727" r:id="rId_hyperlink_10202" tooltip="Нажмите чтобы открыть ссылку" display="Нажмите чтобы открыть ссылку"/>
    <hyperlink ref="D5728" r:id="rId_hyperlink_10203" tooltip="Нажмите чтобы открыть ссылку" display="Нажмите чтобы открыть ссылку"/>
    <hyperlink ref="D5729" r:id="rId_hyperlink_10204" tooltip="Нажмите чтобы открыть ссылку" display="Нажмите чтобы открыть ссылку"/>
    <hyperlink ref="D5730" r:id="rId_hyperlink_10205" tooltip="Нажмите чтобы открыть ссылку" display="Нажмите чтобы открыть ссылку"/>
    <hyperlink ref="D5731" r:id="rId_hyperlink_10206" tooltip="Нажмите чтобы открыть ссылку" display="Нажмите чтобы открыть ссылку"/>
    <hyperlink ref="D5732" r:id="rId_hyperlink_10207" tooltip="Нажмите чтобы открыть ссылку" display="Нажмите чтобы открыть ссылку"/>
    <hyperlink ref="D5733" r:id="rId_hyperlink_10208" tooltip="Нажмите чтобы открыть ссылку" display="Нажмите чтобы открыть ссылку"/>
    <hyperlink ref="D5734" r:id="rId_hyperlink_10209" tooltip="Нажмите чтобы открыть ссылку" display="Нажмите чтобы открыть ссылку"/>
    <hyperlink ref="D5735" r:id="rId_hyperlink_10210" tooltip="Нажмите чтобы открыть ссылку" display="Нажмите чтобы открыть ссылку"/>
    <hyperlink ref="D5736" r:id="rId_hyperlink_10211" tooltip="Нажмите чтобы открыть ссылку" display="Нажмите чтобы открыть ссылку"/>
    <hyperlink ref="N5736" r:id="rId_hyperlink_10212" tooltip="Нажмите чтобы открыть ссылку" display="Нажмите чтобы открыть ссылку"/>
    <hyperlink ref="D5737" r:id="rId_hyperlink_10213" tooltip="Нажмите чтобы открыть ссылку" display="Нажмите чтобы открыть ссылку"/>
    <hyperlink ref="N5737" r:id="rId_hyperlink_10214" tooltip="Нажмите чтобы открыть ссылку" display="Нажмите чтобы открыть ссылку"/>
    <hyperlink ref="D5738" r:id="rId_hyperlink_10215" tooltip="Нажмите чтобы открыть ссылку" display="Нажмите чтобы открыть ссылку"/>
    <hyperlink ref="D5739" r:id="rId_hyperlink_10216" tooltip="Нажмите чтобы открыть ссылку" display="Нажмите чтобы открыть ссылку"/>
    <hyperlink ref="D5740" r:id="rId_hyperlink_10217" tooltip="Нажмите чтобы открыть ссылку" display="Нажмите чтобы открыть ссылку"/>
    <hyperlink ref="N5740" r:id="rId_hyperlink_10218" tooltip="Нажмите чтобы открыть ссылку" display="Нажмите чтобы открыть ссылку"/>
    <hyperlink ref="D5741" r:id="rId_hyperlink_10219" tooltip="Нажмите чтобы открыть ссылку" display="Нажмите чтобы открыть ссылку"/>
    <hyperlink ref="D5742" r:id="rId_hyperlink_10220" tooltip="Нажмите чтобы открыть ссылку" display="Нажмите чтобы открыть ссылку"/>
    <hyperlink ref="D5743" r:id="rId_hyperlink_10221" tooltip="Нажмите чтобы открыть ссылку" display="Нажмите чтобы открыть ссылку"/>
    <hyperlink ref="N5743" r:id="rId_hyperlink_10222" tooltip="Нажмите чтобы открыть ссылку" display="Нажмите чтобы открыть ссылку"/>
    <hyperlink ref="D5744" r:id="rId_hyperlink_10223" tooltip="Нажмите чтобы открыть ссылку" display="Нажмите чтобы открыть ссылку"/>
    <hyperlink ref="N5744" r:id="rId_hyperlink_10224" tooltip="Нажмите чтобы открыть ссылку" display="Нажмите чтобы открыть ссылку"/>
    <hyperlink ref="D5745" r:id="rId_hyperlink_10225" tooltip="Нажмите чтобы открыть ссылку" display="Нажмите чтобы открыть ссылку"/>
    <hyperlink ref="N5745" r:id="rId_hyperlink_10226" tooltip="Нажмите чтобы открыть ссылку" display="Нажмите чтобы открыть ссылку"/>
    <hyperlink ref="D5746" r:id="rId_hyperlink_10227" tooltip="Нажмите чтобы открыть ссылку" display="Нажмите чтобы открыть ссылку"/>
    <hyperlink ref="N5746" r:id="rId_hyperlink_10228" tooltip="Нажмите чтобы открыть ссылку" display="Нажмите чтобы открыть ссылку"/>
    <hyperlink ref="D5747" r:id="rId_hyperlink_10229" tooltip="Нажмите чтобы открыть ссылку" display="Нажмите чтобы открыть ссылку"/>
    <hyperlink ref="D5748" r:id="rId_hyperlink_10230" tooltip="Нажмите чтобы открыть ссылку" display="Нажмите чтобы открыть ссылку"/>
    <hyperlink ref="D5749" r:id="rId_hyperlink_10231" tooltip="Нажмите чтобы открыть ссылку" display="Нажмите чтобы открыть ссылку"/>
    <hyperlink ref="N5749" r:id="rId_hyperlink_10232" tooltip="Нажмите чтобы открыть ссылку" display="Нажмите чтобы открыть ссылку"/>
    <hyperlink ref="D5750" r:id="rId_hyperlink_10233" tooltip="Нажмите чтобы открыть ссылку" display="Нажмите чтобы открыть ссылку"/>
    <hyperlink ref="N5750" r:id="rId_hyperlink_10234" tooltip="Нажмите чтобы открыть ссылку" display="Нажмите чтобы открыть ссылку"/>
    <hyperlink ref="D5751" r:id="rId_hyperlink_10235" tooltip="Нажмите чтобы открыть ссылку" display="Нажмите чтобы открыть ссылку"/>
    <hyperlink ref="N5751" r:id="rId_hyperlink_10236" tooltip="Нажмите чтобы открыть ссылку" display="Нажмите чтобы открыть ссылку"/>
    <hyperlink ref="D5752" r:id="rId_hyperlink_10237" tooltip="Нажмите чтобы открыть ссылку" display="Нажмите чтобы открыть ссылку"/>
    <hyperlink ref="N5752" r:id="rId_hyperlink_10238" tooltip="Нажмите чтобы открыть ссылку" display="Нажмите чтобы открыть ссылку"/>
    <hyperlink ref="D5753" r:id="rId_hyperlink_10239" tooltip="Нажмите чтобы открыть ссылку" display="Нажмите чтобы открыть ссылку"/>
    <hyperlink ref="N5753" r:id="rId_hyperlink_10240" tooltip="Нажмите чтобы открыть ссылку" display="Нажмите чтобы открыть ссылку"/>
    <hyperlink ref="D5754" r:id="rId_hyperlink_10241" tooltip="Нажмите чтобы открыть ссылку" display="Нажмите чтобы открыть ссылку"/>
    <hyperlink ref="D5755" r:id="rId_hyperlink_10242" tooltip="Нажмите чтобы открыть ссылку" display="Нажмите чтобы открыть ссылку"/>
    <hyperlink ref="D5756" r:id="rId_hyperlink_10243" tooltip="Нажмите чтобы открыть ссылку" display="Нажмите чтобы открыть ссылку"/>
    <hyperlink ref="D5757" r:id="rId_hyperlink_10244" tooltip="Нажмите чтобы открыть ссылку" display="Нажмите чтобы открыть ссылку"/>
    <hyperlink ref="N5757" r:id="rId_hyperlink_10245" tooltip="Нажмите чтобы открыть ссылку" display="Нажмите чтобы открыть ссылку"/>
    <hyperlink ref="D5758" r:id="rId_hyperlink_10246" tooltip="Нажмите чтобы открыть ссылку" display="Нажмите чтобы открыть ссылку"/>
    <hyperlink ref="N5758" r:id="rId_hyperlink_10247" tooltip="Нажмите чтобы открыть ссылку" display="Нажмите чтобы открыть ссылку"/>
    <hyperlink ref="D5759" r:id="rId_hyperlink_10248" tooltip="Нажмите чтобы открыть ссылку" display="Нажмите чтобы открыть ссылку"/>
    <hyperlink ref="D5760" r:id="rId_hyperlink_10249" tooltip="Нажмите чтобы открыть ссылку" display="Нажмите чтобы открыть ссылку"/>
    <hyperlink ref="D5761" r:id="rId_hyperlink_10250" tooltip="Нажмите чтобы открыть ссылку" display="Нажмите чтобы открыть ссылку"/>
    <hyperlink ref="D5762" r:id="rId_hyperlink_10251" tooltip="Нажмите чтобы открыть ссылку" display="Нажмите чтобы открыть ссылку"/>
    <hyperlink ref="D5763" r:id="rId_hyperlink_10252" tooltip="Нажмите чтобы открыть ссылку" display="Нажмите чтобы открыть ссылку"/>
    <hyperlink ref="D5764" r:id="rId_hyperlink_10253" tooltip="Нажмите чтобы открыть ссылку" display="Нажмите чтобы открыть ссылку"/>
    <hyperlink ref="D5765" r:id="rId_hyperlink_10254" tooltip="Нажмите чтобы открыть ссылку" display="Нажмите чтобы открыть ссылку"/>
    <hyperlink ref="D5766" r:id="rId_hyperlink_10255" tooltip="Нажмите чтобы открыть ссылку" display="Нажмите чтобы открыть ссылку"/>
    <hyperlink ref="D5767" r:id="rId_hyperlink_10256" tooltip="Нажмите чтобы открыть ссылку" display="Нажмите чтобы открыть ссылку"/>
    <hyperlink ref="D5768" r:id="rId_hyperlink_10257" tooltip="Нажмите чтобы открыть ссылку" display="Нажмите чтобы открыть ссылку"/>
    <hyperlink ref="N5768" r:id="rId_hyperlink_10258" tooltip="Нажмите чтобы открыть ссылку" display="Нажмите чтобы открыть ссылку"/>
    <hyperlink ref="D5769" r:id="rId_hyperlink_10259" tooltip="Нажмите чтобы открыть ссылку" display="Нажмите чтобы открыть ссылку"/>
    <hyperlink ref="N5769" r:id="rId_hyperlink_10260" tooltip="Нажмите чтобы открыть ссылку" display="Нажмите чтобы открыть ссылку"/>
    <hyperlink ref="D5770" r:id="rId_hyperlink_10261" tooltip="Нажмите чтобы открыть ссылку" display="Нажмите чтобы открыть ссылку"/>
    <hyperlink ref="N5770" r:id="rId_hyperlink_10262" tooltip="Нажмите чтобы открыть ссылку" display="Нажмите чтобы открыть ссылку"/>
    <hyperlink ref="D5771" r:id="rId_hyperlink_10263" tooltip="Нажмите чтобы открыть ссылку" display="Нажмите чтобы открыть ссылку"/>
    <hyperlink ref="D5772" r:id="rId_hyperlink_10264" tooltip="Нажмите чтобы открыть ссылку" display="Нажмите чтобы открыть ссылку"/>
    <hyperlink ref="D5773" r:id="rId_hyperlink_10265" tooltip="Нажмите чтобы открыть ссылку" display="Нажмите чтобы открыть ссылку"/>
    <hyperlink ref="D5774" r:id="rId_hyperlink_10266" tooltip="Нажмите чтобы открыть ссылку" display="Нажмите чтобы открыть ссылку"/>
    <hyperlink ref="D5775" r:id="rId_hyperlink_10267" tooltip="Нажмите чтобы открыть ссылку" display="Нажмите чтобы открыть ссылку"/>
    <hyperlink ref="D5776" r:id="rId_hyperlink_10268" tooltip="Нажмите чтобы открыть ссылку" display="Нажмите чтобы открыть ссылку"/>
    <hyperlink ref="D5778" r:id="rId_hyperlink_10269" tooltip="Нажмите чтобы открыть ссылку" display="Нажмите чтобы открыть ссылку"/>
    <hyperlink ref="N5778" r:id="rId_hyperlink_10270" tooltip="Нажмите чтобы открыть ссылку" display="Нажмите чтобы открыть ссылку"/>
    <hyperlink ref="D5779" r:id="rId_hyperlink_10271" tooltip="Нажмите чтобы открыть ссылку" display="Нажмите чтобы открыть ссылку"/>
    <hyperlink ref="N5779" r:id="rId_hyperlink_10272" tooltip="Нажмите чтобы открыть ссылку" display="Нажмите чтобы открыть ссылку"/>
    <hyperlink ref="D5780" r:id="rId_hyperlink_10273" tooltip="Нажмите чтобы открыть ссылку" display="Нажмите чтобы открыть ссылку"/>
    <hyperlink ref="N5780" r:id="rId_hyperlink_10274" tooltip="Нажмите чтобы открыть ссылку" display="Нажмите чтобы открыть ссылку"/>
    <hyperlink ref="D5781" r:id="rId_hyperlink_10275" tooltip="Нажмите чтобы открыть ссылку" display="Нажмите чтобы открыть ссылку"/>
    <hyperlink ref="N5781" r:id="rId_hyperlink_10276" tooltip="Нажмите чтобы открыть ссылку" display="Нажмите чтобы открыть ссылку"/>
    <hyperlink ref="D5782" r:id="rId_hyperlink_10277" tooltip="Нажмите чтобы открыть ссылку" display="Нажмите чтобы открыть ссылку"/>
    <hyperlink ref="D5783" r:id="rId_hyperlink_10278" tooltip="Нажмите чтобы открыть ссылку" display="Нажмите чтобы открыть ссылку"/>
    <hyperlink ref="N5783" r:id="rId_hyperlink_10279" tooltip="Нажмите чтобы открыть ссылку" display="Нажмите чтобы открыть ссылку"/>
    <hyperlink ref="D5785" r:id="rId_hyperlink_10280" tooltip="Нажмите чтобы открыть ссылку" display="Нажмите чтобы открыть ссылку"/>
    <hyperlink ref="N5785" r:id="rId_hyperlink_10281" tooltip="Нажмите чтобы открыть ссылку" display="Нажмите чтобы открыть ссылку"/>
    <hyperlink ref="D5787" r:id="rId_hyperlink_10282" tooltip="Нажмите чтобы открыть ссылку" display="Нажмите чтобы открыть ссылку"/>
    <hyperlink ref="D5788" r:id="rId_hyperlink_10283" tooltip="Нажмите чтобы открыть ссылку" display="Нажмите чтобы открыть ссылку"/>
    <hyperlink ref="D5789" r:id="rId_hyperlink_10284" tooltip="Нажмите чтобы открыть ссылку" display="Нажмите чтобы открыть ссылку"/>
    <hyperlink ref="D5791" r:id="rId_hyperlink_10285" tooltip="Нажмите чтобы открыть ссылку" display="Нажмите чтобы открыть ссылку"/>
    <hyperlink ref="N5791" r:id="rId_hyperlink_10286" tooltip="Нажмите чтобы открыть ссылку" display="Нажмите чтобы открыть ссылку"/>
    <hyperlink ref="D5792" r:id="rId_hyperlink_10287" tooltip="Нажмите чтобы открыть ссылку" display="Нажмите чтобы открыть ссылку"/>
    <hyperlink ref="N5792" r:id="rId_hyperlink_10288" tooltip="Нажмите чтобы открыть ссылку" display="Нажмите чтобы открыть ссылку"/>
    <hyperlink ref="D5793" r:id="rId_hyperlink_10289" tooltip="Нажмите чтобы открыть ссылку" display="Нажмите чтобы открыть ссылку"/>
    <hyperlink ref="N5793" r:id="rId_hyperlink_10290" tooltip="Нажмите чтобы открыть ссылку" display="Нажмите чтобы открыть ссылку"/>
    <hyperlink ref="D5794" r:id="rId_hyperlink_10291" tooltip="Нажмите чтобы открыть ссылку" display="Нажмите чтобы открыть ссылку"/>
    <hyperlink ref="N5794" r:id="rId_hyperlink_10292" tooltip="Нажмите чтобы открыть ссылку" display="Нажмите чтобы открыть ссылку"/>
    <hyperlink ref="D5795" r:id="rId_hyperlink_10293" tooltip="Нажмите чтобы открыть ссылку" display="Нажмите чтобы открыть ссылку"/>
    <hyperlink ref="N5795" r:id="rId_hyperlink_10294" tooltip="Нажмите чтобы открыть ссылку" display="Нажмите чтобы открыть ссылку"/>
    <hyperlink ref="D5796" r:id="rId_hyperlink_10295" tooltip="Нажмите чтобы открыть ссылку" display="Нажмите чтобы открыть ссылку"/>
    <hyperlink ref="N5796" r:id="rId_hyperlink_10296" tooltip="Нажмите чтобы открыть ссылку" display="Нажмите чтобы открыть ссылку"/>
    <hyperlink ref="D5798" r:id="rId_hyperlink_10297" tooltip="Нажмите чтобы открыть ссылку" display="Нажмите чтобы открыть ссылку"/>
    <hyperlink ref="N5798" r:id="rId_hyperlink_10298" tooltip="Нажмите чтобы открыть ссылку" display="Нажмите чтобы открыть ссылку"/>
    <hyperlink ref="D5800" r:id="rId_hyperlink_10299" tooltip="Нажмите чтобы открыть ссылку" display="Нажмите чтобы открыть ссылку"/>
    <hyperlink ref="N5800" r:id="rId_hyperlink_10300" tooltip="Нажмите чтобы открыть ссылку" display="Нажмите чтобы открыть ссылку"/>
    <hyperlink ref="D5802" r:id="rId_hyperlink_10301" tooltip="Нажмите чтобы открыть ссылку" display="Нажмите чтобы открыть ссылку"/>
    <hyperlink ref="N5802" r:id="rId_hyperlink_10302" tooltip="Нажмите чтобы открыть ссылку" display="Нажмите чтобы открыть ссылку"/>
    <hyperlink ref="D5803" r:id="rId_hyperlink_10303" tooltip="Нажмите чтобы открыть ссылку" display="Нажмите чтобы открыть ссылку"/>
    <hyperlink ref="N5803" r:id="rId_hyperlink_10304" tooltip="Нажмите чтобы открыть ссылку" display="Нажмите чтобы открыть ссылку"/>
    <hyperlink ref="D5804" r:id="rId_hyperlink_10305" tooltip="Нажмите чтобы открыть ссылку" display="Нажмите чтобы открыть ссылку"/>
    <hyperlink ref="N5804" r:id="rId_hyperlink_10306" tooltip="Нажмите чтобы открыть ссылку" display="Нажмите чтобы открыть ссылку"/>
    <hyperlink ref="D5805" r:id="rId_hyperlink_10307" tooltip="Нажмите чтобы открыть ссылку" display="Нажмите чтобы открыть ссылку"/>
    <hyperlink ref="N5805" r:id="rId_hyperlink_10308" tooltip="Нажмите чтобы открыть ссылку" display="Нажмите чтобы открыть ссылку"/>
    <hyperlink ref="D5807" r:id="rId_hyperlink_10309" tooltip="Нажмите чтобы открыть ссылку" display="Нажмите чтобы открыть ссылку"/>
    <hyperlink ref="D5809" r:id="rId_hyperlink_10310" tooltip="Нажмите чтобы открыть ссылку" display="Нажмите чтобы открыть ссылку"/>
    <hyperlink ref="D5810" r:id="rId_hyperlink_10311" tooltip="Нажмите чтобы открыть ссылку" display="Нажмите чтобы открыть ссылку"/>
    <hyperlink ref="D5812" r:id="rId_hyperlink_10312" tooltip="Нажмите чтобы открыть ссылку" display="Нажмите чтобы открыть ссылку"/>
    <hyperlink ref="N5812" r:id="rId_hyperlink_10313" tooltip="Нажмите чтобы открыть ссылку" display="Нажмите чтобы открыть ссылку"/>
    <hyperlink ref="D5813" r:id="rId_hyperlink_10314" tooltip="Нажмите чтобы открыть ссылку" display="Нажмите чтобы открыть ссылку"/>
    <hyperlink ref="N5813" r:id="rId_hyperlink_10315" tooltip="Нажмите чтобы открыть ссылку" display="Нажмите чтобы открыть ссылку"/>
    <hyperlink ref="D5815" r:id="rId_hyperlink_10316" tooltip="Нажмите чтобы открыть ссылку" display="Нажмите чтобы открыть ссылку"/>
    <hyperlink ref="N5815" r:id="rId_hyperlink_10317" tooltip="Нажмите чтобы открыть ссылку" display="Нажмите чтобы открыть ссылку"/>
    <hyperlink ref="D5816" r:id="rId_hyperlink_10318" tooltip="Нажмите чтобы открыть ссылку" display="Нажмите чтобы открыть ссылку"/>
    <hyperlink ref="N5816" r:id="rId_hyperlink_10319" tooltip="Нажмите чтобы открыть ссылку" display="Нажмите чтобы открыть ссылку"/>
    <hyperlink ref="D5818" r:id="rId_hyperlink_10320" tooltip="Нажмите чтобы открыть ссылку" display="Нажмите чтобы открыть ссылку"/>
    <hyperlink ref="N5818" r:id="rId_hyperlink_10321" tooltip="Нажмите чтобы открыть ссылку" display="Нажмите чтобы открыть ссылку"/>
    <hyperlink ref="D5819" r:id="rId_hyperlink_10322" tooltip="Нажмите чтобы открыть ссылку" display="Нажмите чтобы открыть ссылку"/>
    <hyperlink ref="N5819" r:id="rId_hyperlink_10323" tooltip="Нажмите чтобы открыть ссылку" display="Нажмите чтобы открыть ссылку"/>
    <hyperlink ref="D5820" r:id="rId_hyperlink_10324" tooltip="Нажмите чтобы открыть ссылку" display="Нажмите чтобы открыть ссылку"/>
    <hyperlink ref="N5820" r:id="rId_hyperlink_10325" tooltip="Нажмите чтобы открыть ссылку" display="Нажмите чтобы открыть ссылку"/>
    <hyperlink ref="D5821" r:id="rId_hyperlink_10326" tooltip="Нажмите чтобы открыть ссылку" display="Нажмите чтобы открыть ссылку"/>
    <hyperlink ref="N5821" r:id="rId_hyperlink_10327" tooltip="Нажмите чтобы открыть ссылку" display="Нажмите чтобы открыть ссылку"/>
    <hyperlink ref="D5822" r:id="rId_hyperlink_10328" tooltip="Нажмите чтобы открыть ссылку" display="Нажмите чтобы открыть ссылку"/>
    <hyperlink ref="N5822" r:id="rId_hyperlink_10329" tooltip="Нажмите чтобы открыть ссылку" display="Нажмите чтобы открыть ссылку"/>
    <hyperlink ref="D5824" r:id="rId_hyperlink_10330" tooltip="Нажмите чтобы открыть ссылку" display="Нажмите чтобы открыть ссылку"/>
    <hyperlink ref="N5824" r:id="rId_hyperlink_10331" tooltip="Нажмите чтобы открыть ссылку" display="Нажмите чтобы открыть ссылку"/>
    <hyperlink ref="D5825" r:id="rId_hyperlink_10332" tooltip="Нажмите чтобы открыть ссылку" display="Нажмите чтобы открыть ссылку"/>
    <hyperlink ref="N5825" r:id="rId_hyperlink_10333" tooltip="Нажмите чтобы открыть ссылку" display="Нажмите чтобы открыть ссылку"/>
    <hyperlink ref="D5826" r:id="rId_hyperlink_10334" tooltip="Нажмите чтобы открыть ссылку" display="Нажмите чтобы открыть ссылку"/>
    <hyperlink ref="N5826" r:id="rId_hyperlink_10335" tooltip="Нажмите чтобы открыть ссылку" display="Нажмите чтобы открыть ссылку"/>
    <hyperlink ref="D5827" r:id="rId_hyperlink_10336" tooltip="Нажмите чтобы открыть ссылку" display="Нажмите чтобы открыть ссылку"/>
    <hyperlink ref="N5827" r:id="rId_hyperlink_10337" tooltip="Нажмите чтобы открыть ссылку" display="Нажмите чтобы открыть ссылку"/>
    <hyperlink ref="D5828" r:id="rId_hyperlink_10338" tooltip="Нажмите чтобы открыть ссылку" display="Нажмите чтобы открыть ссылку"/>
    <hyperlink ref="D5830" r:id="rId_hyperlink_10339" tooltip="Нажмите чтобы открыть ссылку" display="Нажмите чтобы открыть ссылку"/>
    <hyperlink ref="N5830" r:id="rId_hyperlink_10340" tooltip="Нажмите чтобы открыть ссылку" display="Нажмите чтобы открыть ссылку"/>
    <hyperlink ref="D5831" r:id="rId_hyperlink_10341" tooltip="Нажмите чтобы открыть ссылку" display="Нажмите чтобы открыть ссылку"/>
    <hyperlink ref="N5831" r:id="rId_hyperlink_10342" tooltip="Нажмите чтобы открыть ссылку" display="Нажмите чтобы открыть ссылку"/>
    <hyperlink ref="D5832" r:id="rId_hyperlink_10343" tooltip="Нажмите чтобы открыть ссылку" display="Нажмите чтобы открыть ссылку"/>
    <hyperlink ref="N5832" r:id="rId_hyperlink_10344" tooltip="Нажмите чтобы открыть ссылку" display="Нажмите чтобы открыть ссылку"/>
    <hyperlink ref="D5833" r:id="rId_hyperlink_10345" tooltip="Нажмите чтобы открыть ссылку" display="Нажмите чтобы открыть ссылку"/>
    <hyperlink ref="N5833" r:id="rId_hyperlink_10346" tooltip="Нажмите чтобы открыть ссылку" display="Нажмите чтобы открыть ссылку"/>
    <hyperlink ref="D5834" r:id="rId_hyperlink_10347" tooltip="Нажмите чтобы открыть ссылку" display="Нажмите чтобы открыть ссылку"/>
    <hyperlink ref="N5834" r:id="rId_hyperlink_10348" tooltip="Нажмите чтобы открыть ссылку" display="Нажмите чтобы открыть ссылку"/>
    <hyperlink ref="D5835" r:id="rId_hyperlink_10349" tooltip="Нажмите чтобы открыть ссылку" display="Нажмите чтобы открыть ссылку"/>
    <hyperlink ref="N5835" r:id="rId_hyperlink_10350" tooltip="Нажмите чтобы открыть ссылку" display="Нажмите чтобы открыть ссылку"/>
    <hyperlink ref="D5836" r:id="rId_hyperlink_10351" tooltip="Нажмите чтобы открыть ссылку" display="Нажмите чтобы открыть ссылку"/>
    <hyperlink ref="N5836" r:id="rId_hyperlink_10352" tooltip="Нажмите чтобы открыть ссылку" display="Нажмите чтобы открыть ссылку"/>
    <hyperlink ref="D5837" r:id="rId_hyperlink_10353" tooltip="Нажмите чтобы открыть ссылку" display="Нажмите чтобы открыть ссылку"/>
    <hyperlink ref="N5837" r:id="rId_hyperlink_10354" tooltip="Нажмите чтобы открыть ссылку" display="Нажмите чтобы открыть ссылку"/>
    <hyperlink ref="D5838" r:id="rId_hyperlink_10355" tooltip="Нажмите чтобы открыть ссылку" display="Нажмите чтобы открыть ссылку"/>
    <hyperlink ref="D5840" r:id="rId_hyperlink_10356" tooltip="Нажмите чтобы открыть ссылку" display="Нажмите чтобы открыть ссылку"/>
    <hyperlink ref="N5840" r:id="rId_hyperlink_10357" tooltip="Нажмите чтобы открыть ссылку" display="Нажмите чтобы открыть ссылку"/>
    <hyperlink ref="D5841" r:id="rId_hyperlink_10358" tooltip="Нажмите чтобы открыть ссылку" display="Нажмите чтобы открыть ссылку"/>
    <hyperlink ref="N5841" r:id="rId_hyperlink_10359" tooltip="Нажмите чтобы открыть ссылку" display="Нажмите чтобы открыть ссылку"/>
    <hyperlink ref="D5842" r:id="rId_hyperlink_10360" tooltip="Нажмите чтобы открыть ссылку" display="Нажмите чтобы открыть ссылку"/>
    <hyperlink ref="N5842" r:id="rId_hyperlink_10361" tooltip="Нажмите чтобы открыть ссылку" display="Нажмите чтобы открыть ссылку"/>
    <hyperlink ref="D5843" r:id="rId_hyperlink_10362" tooltip="Нажмите чтобы открыть ссылку" display="Нажмите чтобы открыть ссылку"/>
    <hyperlink ref="N5843" r:id="rId_hyperlink_10363" tooltip="Нажмите чтобы открыть ссылку" display="Нажмите чтобы открыть ссылку"/>
    <hyperlink ref="D5844" r:id="rId_hyperlink_10364" tooltip="Нажмите чтобы открыть ссылку" display="Нажмите чтобы открыть ссылку"/>
    <hyperlink ref="N5844" r:id="rId_hyperlink_10365" tooltip="Нажмите чтобы открыть ссылку" display="Нажмите чтобы открыть ссылку"/>
    <hyperlink ref="D5845" r:id="rId_hyperlink_10366" tooltip="Нажмите чтобы открыть ссылку" display="Нажмите чтобы открыть ссылку"/>
    <hyperlink ref="N5845" r:id="rId_hyperlink_10367" tooltip="Нажмите чтобы открыть ссылку" display="Нажмите чтобы открыть ссылку"/>
    <hyperlink ref="D5846" r:id="rId_hyperlink_10368" tooltip="Нажмите чтобы открыть ссылку" display="Нажмите чтобы открыть ссылку"/>
    <hyperlink ref="N5846" r:id="rId_hyperlink_10369" tooltip="Нажмите чтобы открыть ссылку" display="Нажмите чтобы открыть ссылку"/>
    <hyperlink ref="D5848" r:id="rId_hyperlink_10370" tooltip="Нажмите чтобы открыть ссылку" display="Нажмите чтобы открыть ссылку"/>
    <hyperlink ref="N5848" r:id="rId_hyperlink_10371" tooltip="Нажмите чтобы открыть ссылку" display="Нажмите чтобы открыть ссылку"/>
    <hyperlink ref="D5849" r:id="rId_hyperlink_10372" tooltip="Нажмите чтобы открыть ссылку" display="Нажмите чтобы открыть ссылку"/>
    <hyperlink ref="N5849" r:id="rId_hyperlink_10373" tooltip="Нажмите чтобы открыть ссылку" display="Нажмите чтобы открыть ссылку"/>
    <hyperlink ref="D5851" r:id="rId_hyperlink_10374" tooltip="Нажмите чтобы открыть ссылку" display="Нажмите чтобы открыть ссылку"/>
    <hyperlink ref="N5851" r:id="rId_hyperlink_10375" tooltip="Нажмите чтобы открыть ссылку" display="Нажмите чтобы открыть ссылку"/>
    <hyperlink ref="D5852" r:id="rId_hyperlink_10376" tooltip="Нажмите чтобы открыть ссылку" display="Нажмите чтобы открыть ссылку"/>
    <hyperlink ref="N5852" r:id="rId_hyperlink_10377" tooltip="Нажмите чтобы открыть ссылку" display="Нажмите чтобы открыть ссылку"/>
    <hyperlink ref="D5853" r:id="rId_hyperlink_10378" tooltip="Нажмите чтобы открыть ссылку" display="Нажмите чтобы открыть ссылку"/>
    <hyperlink ref="N5853" r:id="rId_hyperlink_10379" tooltip="Нажмите чтобы открыть ссылку" display="Нажмите чтобы открыть ссылку"/>
    <hyperlink ref="D5854" r:id="rId_hyperlink_10380" tooltip="Нажмите чтобы открыть ссылку" display="Нажмите чтобы открыть ссылку"/>
    <hyperlink ref="N5854" r:id="rId_hyperlink_10381" tooltip="Нажмите чтобы открыть ссылку" display="Нажмите чтобы открыть ссылку"/>
    <hyperlink ref="D5855" r:id="rId_hyperlink_10382" tooltip="Нажмите чтобы открыть ссылку" display="Нажмите чтобы открыть ссылку"/>
    <hyperlink ref="N5855" r:id="rId_hyperlink_10383" tooltip="Нажмите чтобы открыть ссылку" display="Нажмите чтобы открыть ссылку"/>
    <hyperlink ref="D5856" r:id="rId_hyperlink_10384" tooltip="Нажмите чтобы открыть ссылку" display="Нажмите чтобы открыть ссылку"/>
    <hyperlink ref="N5856" r:id="rId_hyperlink_10385" tooltip="Нажмите чтобы открыть ссылку" display="Нажмите чтобы открыть ссылку"/>
    <hyperlink ref="D5857" r:id="rId_hyperlink_10386" tooltip="Нажмите чтобы открыть ссылку" display="Нажмите чтобы открыть ссылку"/>
    <hyperlink ref="N5857" r:id="rId_hyperlink_10387" tooltip="Нажмите чтобы открыть ссылку" display="Нажмите чтобы открыть ссылку"/>
    <hyperlink ref="D5858" r:id="rId_hyperlink_10388" tooltip="Нажмите чтобы открыть ссылку" display="Нажмите чтобы открыть ссылку"/>
    <hyperlink ref="N5858" r:id="rId_hyperlink_10389" tooltip="Нажмите чтобы открыть ссылку" display="Нажмите чтобы открыть ссылку"/>
    <hyperlink ref="D5859" r:id="rId_hyperlink_10390" tooltip="Нажмите чтобы открыть ссылку" display="Нажмите чтобы открыть ссылку"/>
    <hyperlink ref="N5859" r:id="rId_hyperlink_10391" tooltip="Нажмите чтобы открыть ссылку" display="Нажмите чтобы открыть ссылку"/>
    <hyperlink ref="D5860" r:id="rId_hyperlink_10392" tooltip="Нажмите чтобы открыть ссылку" display="Нажмите чтобы открыть ссылку"/>
    <hyperlink ref="N5860" r:id="rId_hyperlink_10393" tooltip="Нажмите чтобы открыть ссылку" display="Нажмите чтобы открыть ссылку"/>
    <hyperlink ref="D5861" r:id="rId_hyperlink_10394" tooltip="Нажмите чтобы открыть ссылку" display="Нажмите чтобы открыть ссылку"/>
    <hyperlink ref="N5861" r:id="rId_hyperlink_10395" tooltip="Нажмите чтобы открыть ссылку" display="Нажмите чтобы открыть ссылку"/>
    <hyperlink ref="D5862" r:id="rId_hyperlink_10396" tooltip="Нажмите чтобы открыть ссылку" display="Нажмите чтобы открыть ссылку"/>
    <hyperlink ref="N5862" r:id="rId_hyperlink_10397" tooltip="Нажмите чтобы открыть ссылку" display="Нажмите чтобы открыть ссылку"/>
    <hyperlink ref="D5863" r:id="rId_hyperlink_10398" tooltip="Нажмите чтобы открыть ссылку" display="Нажмите чтобы открыть ссылку"/>
    <hyperlink ref="N5863" r:id="rId_hyperlink_10399" tooltip="Нажмите чтобы открыть ссылку" display="Нажмите чтобы открыть ссылку"/>
    <hyperlink ref="D5864" r:id="rId_hyperlink_10400" tooltip="Нажмите чтобы открыть ссылку" display="Нажмите чтобы открыть ссылку"/>
    <hyperlink ref="N5864" r:id="rId_hyperlink_10401" tooltip="Нажмите чтобы открыть ссылку" display="Нажмите чтобы открыть ссылку"/>
    <hyperlink ref="D5865" r:id="rId_hyperlink_10402" tooltip="Нажмите чтобы открыть ссылку" display="Нажмите чтобы открыть ссылку"/>
    <hyperlink ref="N5865" r:id="rId_hyperlink_10403" tooltip="Нажмите чтобы открыть ссылку" display="Нажмите чтобы открыть ссылку"/>
    <hyperlink ref="D5866" r:id="rId_hyperlink_10404" tooltip="Нажмите чтобы открыть ссылку" display="Нажмите чтобы открыть ссылку"/>
    <hyperlink ref="N5866" r:id="rId_hyperlink_10405" tooltip="Нажмите чтобы открыть ссылку" display="Нажмите чтобы открыть ссылку"/>
    <hyperlink ref="D5867" r:id="rId_hyperlink_10406" tooltip="Нажмите чтобы открыть ссылку" display="Нажмите чтобы открыть ссылку"/>
    <hyperlink ref="N5867" r:id="rId_hyperlink_10407" tooltip="Нажмите чтобы открыть ссылку" display="Нажмите чтобы открыть ссылку"/>
    <hyperlink ref="D5868" r:id="rId_hyperlink_10408" tooltip="Нажмите чтобы открыть ссылку" display="Нажмите чтобы открыть ссылку"/>
    <hyperlink ref="N5868" r:id="rId_hyperlink_10409" tooltip="Нажмите чтобы открыть ссылку" display="Нажмите чтобы открыть ссылку"/>
    <hyperlink ref="D5869" r:id="rId_hyperlink_10410" tooltip="Нажмите чтобы открыть ссылку" display="Нажмите чтобы открыть ссылку"/>
    <hyperlink ref="N5869" r:id="rId_hyperlink_10411" tooltip="Нажмите чтобы открыть ссылку" display="Нажмите чтобы открыть ссылку"/>
    <hyperlink ref="D5870" r:id="rId_hyperlink_10412" tooltip="Нажмите чтобы открыть ссылку" display="Нажмите чтобы открыть ссылку"/>
    <hyperlink ref="N5870" r:id="rId_hyperlink_10413" tooltip="Нажмите чтобы открыть ссылку" display="Нажмите чтобы открыть ссылку"/>
    <hyperlink ref="D5871" r:id="rId_hyperlink_10414" tooltip="Нажмите чтобы открыть ссылку" display="Нажмите чтобы открыть ссылку"/>
    <hyperlink ref="N5871" r:id="rId_hyperlink_10415" tooltip="Нажмите чтобы открыть ссылку" display="Нажмите чтобы открыть ссылку"/>
    <hyperlink ref="D5872" r:id="rId_hyperlink_10416" tooltip="Нажмите чтобы открыть ссылку" display="Нажмите чтобы открыть ссылку"/>
    <hyperlink ref="N5872" r:id="rId_hyperlink_10417" tooltip="Нажмите чтобы открыть ссылку" display="Нажмите чтобы открыть ссылку"/>
    <hyperlink ref="D5873" r:id="rId_hyperlink_10418" tooltip="Нажмите чтобы открыть ссылку" display="Нажмите чтобы открыть ссылку"/>
    <hyperlink ref="N5873" r:id="rId_hyperlink_10419" tooltip="Нажмите чтобы открыть ссылку" display="Нажмите чтобы открыть ссылку"/>
    <hyperlink ref="D5875" r:id="rId_hyperlink_10420" tooltip="Нажмите чтобы открыть ссылку" display="Нажмите чтобы открыть ссылку"/>
    <hyperlink ref="D5877" r:id="rId_hyperlink_10421" tooltip="Нажмите чтобы открыть ссылку" display="Нажмите чтобы открыть ссылку"/>
    <hyperlink ref="N5877" r:id="rId_hyperlink_10422" tooltip="Нажмите чтобы открыть ссылку" display="Нажмите чтобы открыть ссылку"/>
    <hyperlink ref="D5878" r:id="rId_hyperlink_10423" tooltip="Нажмите чтобы открыть ссылку" display="Нажмите чтобы открыть ссылку"/>
    <hyperlink ref="N5878" r:id="rId_hyperlink_10424" tooltip="Нажмите чтобы открыть ссылку" display="Нажмите чтобы открыть ссылку"/>
    <hyperlink ref="D5879" r:id="rId_hyperlink_10425" tooltip="Нажмите чтобы открыть ссылку" display="Нажмите чтобы открыть ссылку"/>
    <hyperlink ref="N5879" r:id="rId_hyperlink_10426" tooltip="Нажмите чтобы открыть ссылку" display="Нажмите чтобы открыть ссылку"/>
    <hyperlink ref="D5880" r:id="rId_hyperlink_10427" tooltip="Нажмите чтобы открыть ссылку" display="Нажмите чтобы открыть ссылку"/>
    <hyperlink ref="N5880" r:id="rId_hyperlink_10428" tooltip="Нажмите чтобы открыть ссылку" display="Нажмите чтобы открыть ссылку"/>
    <hyperlink ref="D5881" r:id="rId_hyperlink_10429" tooltip="Нажмите чтобы открыть ссылку" display="Нажмите чтобы открыть ссылку"/>
    <hyperlink ref="N5881" r:id="rId_hyperlink_10430" tooltip="Нажмите чтобы открыть ссылку" display="Нажмите чтобы открыть ссылку"/>
    <hyperlink ref="D5882" r:id="rId_hyperlink_10431" tooltip="Нажмите чтобы открыть ссылку" display="Нажмите чтобы открыть ссылку"/>
    <hyperlink ref="N5882" r:id="rId_hyperlink_10432" tooltip="Нажмите чтобы открыть ссылку" display="Нажмите чтобы открыть ссылку"/>
    <hyperlink ref="D5883" r:id="rId_hyperlink_10433" tooltip="Нажмите чтобы открыть ссылку" display="Нажмите чтобы открыть ссылку"/>
    <hyperlink ref="N5883" r:id="rId_hyperlink_10434" tooltip="Нажмите чтобы открыть ссылку" display="Нажмите чтобы открыть ссылку"/>
    <hyperlink ref="D5884" r:id="rId_hyperlink_10435" tooltip="Нажмите чтобы открыть ссылку" display="Нажмите чтобы открыть ссылку"/>
    <hyperlink ref="N5884" r:id="rId_hyperlink_10436" tooltip="Нажмите чтобы открыть ссылку" display="Нажмите чтобы открыть ссылку"/>
    <hyperlink ref="D5885" r:id="rId_hyperlink_10437" tooltip="Нажмите чтобы открыть ссылку" display="Нажмите чтобы открыть ссылку"/>
    <hyperlink ref="N5885" r:id="rId_hyperlink_10438" tooltip="Нажмите чтобы открыть ссылку" display="Нажмите чтобы открыть ссылку"/>
    <hyperlink ref="D5886" r:id="rId_hyperlink_10439" tooltip="Нажмите чтобы открыть ссылку" display="Нажмите чтобы открыть ссылку"/>
    <hyperlink ref="N5886" r:id="rId_hyperlink_10440" tooltip="Нажмите чтобы открыть ссылку" display="Нажмите чтобы открыть ссылку"/>
    <hyperlink ref="D5887" r:id="rId_hyperlink_10441" tooltip="Нажмите чтобы открыть ссылку" display="Нажмите чтобы открыть ссылку"/>
    <hyperlink ref="N5887" r:id="rId_hyperlink_10442" tooltip="Нажмите чтобы открыть ссылку" display="Нажмите чтобы открыть ссылку"/>
    <hyperlink ref="D5888" r:id="rId_hyperlink_10443" tooltip="Нажмите чтобы открыть ссылку" display="Нажмите чтобы открыть ссылку"/>
    <hyperlink ref="N5888" r:id="rId_hyperlink_10444" tooltip="Нажмите чтобы открыть ссылку" display="Нажмите чтобы открыть ссылку"/>
    <hyperlink ref="D5889" r:id="rId_hyperlink_10445" tooltip="Нажмите чтобы открыть ссылку" display="Нажмите чтобы открыть ссылку"/>
    <hyperlink ref="N5889" r:id="rId_hyperlink_10446" tooltip="Нажмите чтобы открыть ссылку" display="Нажмите чтобы открыть ссылку"/>
    <hyperlink ref="D5890" r:id="rId_hyperlink_10447" tooltip="Нажмите чтобы открыть ссылку" display="Нажмите чтобы открыть ссылку"/>
    <hyperlink ref="N5890" r:id="rId_hyperlink_10448" tooltip="Нажмите чтобы открыть ссылку" display="Нажмите чтобы открыть ссылку"/>
    <hyperlink ref="D5891" r:id="rId_hyperlink_10449" tooltip="Нажмите чтобы открыть ссылку" display="Нажмите чтобы открыть ссылку"/>
    <hyperlink ref="N5891" r:id="rId_hyperlink_10450" tooltip="Нажмите чтобы открыть ссылку" display="Нажмите чтобы открыть ссылку"/>
    <hyperlink ref="D5893" r:id="rId_hyperlink_10451" tooltip="Нажмите чтобы открыть ссылку" display="Нажмите чтобы открыть ссылку"/>
    <hyperlink ref="N5893" r:id="rId_hyperlink_10452" tooltip="Нажмите чтобы открыть ссылку" display="Нажмите чтобы открыть ссылку"/>
    <hyperlink ref="D5894" r:id="rId_hyperlink_10453" tooltip="Нажмите чтобы открыть ссылку" display="Нажмите чтобы открыть ссылку"/>
    <hyperlink ref="N5894" r:id="rId_hyperlink_10454" tooltip="Нажмите чтобы открыть ссылку" display="Нажмите чтобы открыть ссылку"/>
    <hyperlink ref="D5895" r:id="rId_hyperlink_10455" tooltip="Нажмите чтобы открыть ссылку" display="Нажмите чтобы открыть ссылку"/>
    <hyperlink ref="N5895" r:id="rId_hyperlink_10456" tooltip="Нажмите чтобы открыть ссылку" display="Нажмите чтобы открыть ссылку"/>
    <hyperlink ref="D5896" r:id="rId_hyperlink_10457" tooltip="Нажмите чтобы открыть ссылку" display="Нажмите чтобы открыть ссылку"/>
    <hyperlink ref="N5896" r:id="rId_hyperlink_10458" tooltip="Нажмите чтобы открыть ссылку" display="Нажмите чтобы открыть ссылку"/>
    <hyperlink ref="D5897" r:id="rId_hyperlink_10459" tooltip="Нажмите чтобы открыть ссылку" display="Нажмите чтобы открыть ссылку"/>
    <hyperlink ref="N5897" r:id="rId_hyperlink_10460" tooltip="Нажмите чтобы открыть ссылку" display="Нажмите чтобы открыть ссылку"/>
    <hyperlink ref="D5898" r:id="rId_hyperlink_10461" tooltip="Нажмите чтобы открыть ссылку" display="Нажмите чтобы открыть ссылку"/>
    <hyperlink ref="N5898" r:id="rId_hyperlink_10462" tooltip="Нажмите чтобы открыть ссылку" display="Нажмите чтобы открыть ссылку"/>
    <hyperlink ref="D5899" r:id="rId_hyperlink_10463" tooltip="Нажмите чтобы открыть ссылку" display="Нажмите чтобы открыть ссылку"/>
    <hyperlink ref="N5899" r:id="rId_hyperlink_10464" tooltip="Нажмите чтобы открыть ссылку" display="Нажмите чтобы открыть ссылку"/>
    <hyperlink ref="D5900" r:id="rId_hyperlink_10465" tooltip="Нажмите чтобы открыть ссылку" display="Нажмите чтобы открыть ссылку"/>
    <hyperlink ref="N5900" r:id="rId_hyperlink_10466" tooltip="Нажмите чтобы открыть ссылку" display="Нажмите чтобы открыть ссылку"/>
    <hyperlink ref="D5901" r:id="rId_hyperlink_10467" tooltip="Нажмите чтобы открыть ссылку" display="Нажмите чтобы открыть ссылку"/>
    <hyperlink ref="N5901" r:id="rId_hyperlink_10468" tooltip="Нажмите чтобы открыть ссылку" display="Нажмите чтобы открыть ссылку"/>
    <hyperlink ref="D5902" r:id="rId_hyperlink_10469" tooltip="Нажмите чтобы открыть ссылку" display="Нажмите чтобы открыть ссылку"/>
    <hyperlink ref="N5902" r:id="rId_hyperlink_10470" tooltip="Нажмите чтобы открыть ссылку" display="Нажмите чтобы открыть ссылку"/>
    <hyperlink ref="D5903" r:id="rId_hyperlink_10471" tooltip="Нажмите чтобы открыть ссылку" display="Нажмите чтобы открыть ссылку"/>
    <hyperlink ref="N5903" r:id="rId_hyperlink_10472" tooltip="Нажмите чтобы открыть ссылку" display="Нажмите чтобы открыть ссылку"/>
    <hyperlink ref="D5904" r:id="rId_hyperlink_10473" tooltip="Нажмите чтобы открыть ссылку" display="Нажмите чтобы открыть ссылку"/>
    <hyperlink ref="N5904" r:id="rId_hyperlink_10474" tooltip="Нажмите чтобы открыть ссылку" display="Нажмите чтобы открыть ссылку"/>
    <hyperlink ref="D5905" r:id="rId_hyperlink_10475" tooltip="Нажмите чтобы открыть ссылку" display="Нажмите чтобы открыть ссылку"/>
    <hyperlink ref="N5905" r:id="rId_hyperlink_10476" tooltip="Нажмите чтобы открыть ссылку" display="Нажмите чтобы открыть ссылку"/>
    <hyperlink ref="D5906" r:id="rId_hyperlink_10477" tooltip="Нажмите чтобы открыть ссылку" display="Нажмите чтобы открыть ссылку"/>
    <hyperlink ref="N5906" r:id="rId_hyperlink_10478" tooltip="Нажмите чтобы открыть ссылку" display="Нажмите чтобы открыть ссылку"/>
    <hyperlink ref="D5908" r:id="rId_hyperlink_10479" tooltip="Нажмите чтобы открыть ссылку" display="Нажмите чтобы открыть ссылку"/>
    <hyperlink ref="N5908" r:id="rId_hyperlink_10480" tooltip="Нажмите чтобы открыть ссылку" display="Нажмите чтобы открыть ссылку"/>
    <hyperlink ref="O5908" r:id="rId_hyperlink_10481" tooltip="Нажмите чтобы открыть ссылку" display="Нажмите чтобы открыть ссылку"/>
    <hyperlink ref="D5909" r:id="rId_hyperlink_10482" tooltip="Нажмите чтобы открыть ссылку" display="Нажмите чтобы открыть ссылку"/>
    <hyperlink ref="N5909" r:id="rId_hyperlink_10483" tooltip="Нажмите чтобы открыть ссылку" display="Нажмите чтобы открыть ссылку"/>
    <hyperlink ref="D5910" r:id="rId_hyperlink_10484" tooltip="Нажмите чтобы открыть ссылку" display="Нажмите чтобы открыть ссылку"/>
    <hyperlink ref="N5910" r:id="rId_hyperlink_10485" tooltip="Нажмите чтобы открыть ссылку" display="Нажмите чтобы открыть ссылку"/>
    <hyperlink ref="D5911" r:id="rId_hyperlink_10486" tooltip="Нажмите чтобы открыть ссылку" display="Нажмите чтобы открыть ссылку"/>
    <hyperlink ref="N5911" r:id="rId_hyperlink_10487" tooltip="Нажмите чтобы открыть ссылку" display="Нажмите чтобы открыть ссылку"/>
    <hyperlink ref="D5912" r:id="rId_hyperlink_10488" tooltip="Нажмите чтобы открыть ссылку" display="Нажмите чтобы открыть ссылку"/>
    <hyperlink ref="N5912" r:id="rId_hyperlink_10489" tooltip="Нажмите чтобы открыть ссылку" display="Нажмите чтобы открыть ссылку"/>
    <hyperlink ref="D5913" r:id="rId_hyperlink_10490" tooltip="Нажмите чтобы открыть ссылку" display="Нажмите чтобы открыть ссылку"/>
    <hyperlink ref="N5913" r:id="rId_hyperlink_10491" tooltip="Нажмите чтобы открыть ссылку" display="Нажмите чтобы открыть ссылку"/>
    <hyperlink ref="D5914" r:id="rId_hyperlink_10492" tooltip="Нажмите чтобы открыть ссылку" display="Нажмите чтобы открыть ссылку"/>
    <hyperlink ref="N5914" r:id="rId_hyperlink_10493" tooltip="Нажмите чтобы открыть ссылку" display="Нажмите чтобы открыть ссылку"/>
    <hyperlink ref="D5915" r:id="rId_hyperlink_10494" tooltip="Нажмите чтобы открыть ссылку" display="Нажмите чтобы открыть ссылку"/>
    <hyperlink ref="N5915" r:id="rId_hyperlink_10495" tooltip="Нажмите чтобы открыть ссылку" display="Нажмите чтобы открыть ссылку"/>
    <hyperlink ref="D5916" r:id="rId_hyperlink_10496" tooltip="Нажмите чтобы открыть ссылку" display="Нажмите чтобы открыть ссылку"/>
    <hyperlink ref="N5916" r:id="rId_hyperlink_10497" tooltip="Нажмите чтобы открыть ссылку" display="Нажмите чтобы открыть ссылку"/>
    <hyperlink ref="D5917" r:id="rId_hyperlink_10498" tooltip="Нажмите чтобы открыть ссылку" display="Нажмите чтобы открыть ссылку"/>
    <hyperlink ref="N5917" r:id="rId_hyperlink_10499" tooltip="Нажмите чтобы открыть ссылку" display="Нажмите чтобы открыть ссылку"/>
    <hyperlink ref="D5918" r:id="rId_hyperlink_10500" tooltip="Нажмите чтобы открыть ссылку" display="Нажмите чтобы открыть ссылку"/>
    <hyperlink ref="N5918" r:id="rId_hyperlink_10501" tooltip="Нажмите чтобы открыть ссылку" display="Нажмите чтобы открыть ссылку"/>
    <hyperlink ref="D5919" r:id="rId_hyperlink_10502" tooltip="Нажмите чтобы открыть ссылку" display="Нажмите чтобы открыть ссылку"/>
    <hyperlink ref="N5919" r:id="rId_hyperlink_10503" tooltip="Нажмите чтобы открыть ссылку" display="Нажмите чтобы открыть ссылку"/>
    <hyperlink ref="D5920" r:id="rId_hyperlink_10504" tooltip="Нажмите чтобы открыть ссылку" display="Нажмите чтобы открыть ссылку"/>
    <hyperlink ref="N5920" r:id="rId_hyperlink_10505" tooltip="Нажмите чтобы открыть ссылку" display="Нажмите чтобы открыть ссылку"/>
    <hyperlink ref="D5921" r:id="rId_hyperlink_10506" tooltip="Нажмите чтобы открыть ссылку" display="Нажмите чтобы открыть ссылку"/>
    <hyperlink ref="N5921" r:id="rId_hyperlink_10507" tooltip="Нажмите чтобы открыть ссылку" display="Нажмите чтобы открыть ссылку"/>
    <hyperlink ref="D5922" r:id="rId_hyperlink_10508" tooltip="Нажмите чтобы открыть ссылку" display="Нажмите чтобы открыть ссылку"/>
    <hyperlink ref="N5922" r:id="rId_hyperlink_10509" tooltip="Нажмите чтобы открыть ссылку" display="Нажмите чтобы открыть ссылку"/>
    <hyperlink ref="D5923" r:id="rId_hyperlink_10510" tooltip="Нажмите чтобы открыть ссылку" display="Нажмите чтобы открыть ссылку"/>
    <hyperlink ref="N5923" r:id="rId_hyperlink_10511" tooltip="Нажмите чтобы открыть ссылку" display="Нажмите чтобы открыть ссылку"/>
    <hyperlink ref="D5924" r:id="rId_hyperlink_10512" tooltip="Нажмите чтобы открыть ссылку" display="Нажмите чтобы открыть ссылку"/>
    <hyperlink ref="N5924" r:id="rId_hyperlink_10513" tooltip="Нажмите чтобы открыть ссылку" display="Нажмите чтобы открыть ссылку"/>
    <hyperlink ref="D5925" r:id="rId_hyperlink_10514" tooltip="Нажмите чтобы открыть ссылку" display="Нажмите чтобы открыть ссылку"/>
    <hyperlink ref="N5925" r:id="rId_hyperlink_10515" tooltip="Нажмите чтобы открыть ссылку" display="Нажмите чтобы открыть ссылку"/>
    <hyperlink ref="D5926" r:id="rId_hyperlink_10516" tooltip="Нажмите чтобы открыть ссылку" display="Нажмите чтобы открыть ссылку"/>
    <hyperlink ref="N5926" r:id="rId_hyperlink_10517" tooltip="Нажмите чтобы открыть ссылку" display="Нажмите чтобы открыть ссылку"/>
    <hyperlink ref="D5927" r:id="rId_hyperlink_10518" tooltip="Нажмите чтобы открыть ссылку" display="Нажмите чтобы открыть ссылку"/>
    <hyperlink ref="N5927" r:id="rId_hyperlink_10519" tooltip="Нажмите чтобы открыть ссылку" display="Нажмите чтобы открыть ссылку"/>
    <hyperlink ref="D5928" r:id="rId_hyperlink_10520" tooltip="Нажмите чтобы открыть ссылку" display="Нажмите чтобы открыть ссылку"/>
    <hyperlink ref="N5928" r:id="rId_hyperlink_10521" tooltip="Нажмите чтобы открыть ссылку" display="Нажмите чтобы открыть ссылку"/>
    <hyperlink ref="D5929" r:id="rId_hyperlink_10522" tooltip="Нажмите чтобы открыть ссылку" display="Нажмите чтобы открыть ссылку"/>
    <hyperlink ref="N5929" r:id="rId_hyperlink_10523" tooltip="Нажмите чтобы открыть ссылку" display="Нажмите чтобы открыть ссылку"/>
    <hyperlink ref="D5930" r:id="rId_hyperlink_10524" tooltip="Нажмите чтобы открыть ссылку" display="Нажмите чтобы открыть ссылку"/>
    <hyperlink ref="N5930" r:id="rId_hyperlink_10525" tooltip="Нажмите чтобы открыть ссылку" display="Нажмите чтобы открыть ссылку"/>
    <hyperlink ref="D5931" r:id="rId_hyperlink_10526" tooltip="Нажмите чтобы открыть ссылку" display="Нажмите чтобы открыть ссылку"/>
    <hyperlink ref="N5931" r:id="rId_hyperlink_10527" tooltip="Нажмите чтобы открыть ссылку" display="Нажмите чтобы открыть ссылку"/>
    <hyperlink ref="D5932" r:id="rId_hyperlink_10528" tooltip="Нажмите чтобы открыть ссылку" display="Нажмите чтобы открыть ссылку"/>
    <hyperlink ref="N5932" r:id="rId_hyperlink_10529" tooltip="Нажмите чтобы открыть ссылку" display="Нажмите чтобы открыть ссылку"/>
    <hyperlink ref="D5933" r:id="rId_hyperlink_10530" tooltip="Нажмите чтобы открыть ссылку" display="Нажмите чтобы открыть ссылку"/>
    <hyperlink ref="N5933" r:id="rId_hyperlink_10531" tooltip="Нажмите чтобы открыть ссылку" display="Нажмите чтобы открыть ссылку"/>
    <hyperlink ref="D5934" r:id="rId_hyperlink_10532" tooltip="Нажмите чтобы открыть ссылку" display="Нажмите чтобы открыть ссылку"/>
    <hyperlink ref="D5935" r:id="rId_hyperlink_10533" tooltip="Нажмите чтобы открыть ссылку" display="Нажмите чтобы открыть ссылку"/>
    <hyperlink ref="N5935" r:id="rId_hyperlink_10534" tooltip="Нажмите чтобы открыть ссылку" display="Нажмите чтобы открыть ссылку"/>
    <hyperlink ref="D5936" r:id="rId_hyperlink_10535" tooltip="Нажмите чтобы открыть ссылку" display="Нажмите чтобы открыть ссылку"/>
    <hyperlink ref="N5936" r:id="rId_hyperlink_10536" tooltip="Нажмите чтобы открыть ссылку" display="Нажмите чтобы открыть ссылку"/>
    <hyperlink ref="D5937" r:id="rId_hyperlink_10537" tooltip="Нажмите чтобы открыть ссылку" display="Нажмите чтобы открыть ссылку"/>
    <hyperlink ref="N5937" r:id="rId_hyperlink_10538" tooltip="Нажмите чтобы открыть ссылку" display="Нажмите чтобы открыть ссылку"/>
    <hyperlink ref="D5938" r:id="rId_hyperlink_10539" tooltip="Нажмите чтобы открыть ссылку" display="Нажмите чтобы открыть ссылку"/>
    <hyperlink ref="N5938" r:id="rId_hyperlink_10540" tooltip="Нажмите чтобы открыть ссылку" display="Нажмите чтобы открыть ссылку"/>
    <hyperlink ref="D5939" r:id="rId_hyperlink_10541" tooltip="Нажмите чтобы открыть ссылку" display="Нажмите чтобы открыть ссылку"/>
    <hyperlink ref="N5939" r:id="rId_hyperlink_10542" tooltip="Нажмите чтобы открыть ссылку" display="Нажмите чтобы открыть ссылку"/>
    <hyperlink ref="D5940" r:id="rId_hyperlink_10543" tooltip="Нажмите чтобы открыть ссылку" display="Нажмите чтобы открыть ссылку"/>
    <hyperlink ref="N5940" r:id="rId_hyperlink_10544" tooltip="Нажмите чтобы открыть ссылку" display="Нажмите чтобы открыть ссылку"/>
    <hyperlink ref="D5941" r:id="rId_hyperlink_10545" tooltip="Нажмите чтобы открыть ссылку" display="Нажмите чтобы открыть ссылку"/>
    <hyperlink ref="N5941" r:id="rId_hyperlink_10546" tooltip="Нажмите чтобы открыть ссылку" display="Нажмите чтобы открыть ссылку"/>
    <hyperlink ref="D5942" r:id="rId_hyperlink_10547" tooltip="Нажмите чтобы открыть ссылку" display="Нажмите чтобы открыть ссылку"/>
    <hyperlink ref="N5942" r:id="rId_hyperlink_10548" tooltip="Нажмите чтобы открыть ссылку" display="Нажмите чтобы открыть ссылку"/>
    <hyperlink ref="D5943" r:id="rId_hyperlink_10549" tooltip="Нажмите чтобы открыть ссылку" display="Нажмите чтобы открыть ссылку"/>
    <hyperlink ref="N5943" r:id="rId_hyperlink_10550" tooltip="Нажмите чтобы открыть ссылку" display="Нажмите чтобы открыть ссылку"/>
    <hyperlink ref="D5945" r:id="rId_hyperlink_10551" tooltip="Нажмите чтобы открыть ссылку" display="Нажмите чтобы открыть ссылку"/>
    <hyperlink ref="N5945" r:id="rId_hyperlink_10552" tooltip="Нажмите чтобы открыть ссылку" display="Нажмите чтобы открыть ссылку"/>
    <hyperlink ref="D5946" r:id="rId_hyperlink_10553" tooltip="Нажмите чтобы открыть ссылку" display="Нажмите чтобы открыть ссылку"/>
    <hyperlink ref="N5946" r:id="rId_hyperlink_10554" tooltip="Нажмите чтобы открыть ссылку" display="Нажмите чтобы открыть ссылку"/>
    <hyperlink ref="D5947" r:id="rId_hyperlink_10555" tooltip="Нажмите чтобы открыть ссылку" display="Нажмите чтобы открыть ссылку"/>
    <hyperlink ref="N5947" r:id="rId_hyperlink_10556" tooltip="Нажмите чтобы открыть ссылку" display="Нажмите чтобы открыть ссылку"/>
    <hyperlink ref="D5948" r:id="rId_hyperlink_10557" tooltip="Нажмите чтобы открыть ссылку" display="Нажмите чтобы открыть ссылку"/>
    <hyperlink ref="N5948" r:id="rId_hyperlink_10558" tooltip="Нажмите чтобы открыть ссылку" display="Нажмите чтобы открыть ссылку"/>
    <hyperlink ref="D5949" r:id="rId_hyperlink_10559" tooltip="Нажмите чтобы открыть ссылку" display="Нажмите чтобы открыть ссылку"/>
    <hyperlink ref="N5949" r:id="rId_hyperlink_10560" tooltip="Нажмите чтобы открыть ссылку" display="Нажмите чтобы открыть ссылку"/>
    <hyperlink ref="D5950" r:id="rId_hyperlink_10561" tooltip="Нажмите чтобы открыть ссылку" display="Нажмите чтобы открыть ссылку"/>
    <hyperlink ref="N5950" r:id="rId_hyperlink_10562" tooltip="Нажмите чтобы открыть ссылку" display="Нажмите чтобы открыть ссылку"/>
    <hyperlink ref="D5951" r:id="rId_hyperlink_10563" tooltip="Нажмите чтобы открыть ссылку" display="Нажмите чтобы открыть ссылку"/>
    <hyperlink ref="N5951" r:id="rId_hyperlink_10564" tooltip="Нажмите чтобы открыть ссылку" display="Нажмите чтобы открыть ссылку"/>
    <hyperlink ref="D5952" r:id="rId_hyperlink_10565" tooltip="Нажмите чтобы открыть ссылку" display="Нажмите чтобы открыть ссылку"/>
    <hyperlink ref="N5952" r:id="rId_hyperlink_10566" tooltip="Нажмите чтобы открыть ссылку" display="Нажмите чтобы открыть ссылку"/>
    <hyperlink ref="D5953" r:id="rId_hyperlink_10567" tooltip="Нажмите чтобы открыть ссылку" display="Нажмите чтобы открыть ссылку"/>
    <hyperlink ref="N5953" r:id="rId_hyperlink_10568" tooltip="Нажмите чтобы открыть ссылку" display="Нажмите чтобы открыть ссылку"/>
    <hyperlink ref="D5954" r:id="rId_hyperlink_10569" tooltip="Нажмите чтобы открыть ссылку" display="Нажмите чтобы открыть ссылку"/>
    <hyperlink ref="N5954" r:id="rId_hyperlink_10570" tooltip="Нажмите чтобы открыть ссылку" display="Нажмите чтобы открыть ссылку"/>
    <hyperlink ref="D5955" r:id="rId_hyperlink_10571" tooltip="Нажмите чтобы открыть ссылку" display="Нажмите чтобы открыть ссылку"/>
    <hyperlink ref="N5955" r:id="rId_hyperlink_10572" tooltip="Нажмите чтобы открыть ссылку" display="Нажмите чтобы открыть ссылку"/>
    <hyperlink ref="D5956" r:id="rId_hyperlink_10573" tooltip="Нажмите чтобы открыть ссылку" display="Нажмите чтобы открыть ссылку"/>
    <hyperlink ref="N5956" r:id="rId_hyperlink_10574" tooltip="Нажмите чтобы открыть ссылку" display="Нажмите чтобы открыть ссылку"/>
    <hyperlink ref="D5957" r:id="rId_hyperlink_10575" tooltip="Нажмите чтобы открыть ссылку" display="Нажмите чтобы открыть ссылку"/>
    <hyperlink ref="N5957" r:id="rId_hyperlink_10576" tooltip="Нажмите чтобы открыть ссылку" display="Нажмите чтобы открыть ссылку"/>
    <hyperlink ref="D5958" r:id="rId_hyperlink_10577" tooltip="Нажмите чтобы открыть ссылку" display="Нажмите чтобы открыть ссылку"/>
    <hyperlink ref="N5958" r:id="rId_hyperlink_10578" tooltip="Нажмите чтобы открыть ссылку" display="Нажмите чтобы открыть ссылку"/>
    <hyperlink ref="D5959" r:id="rId_hyperlink_10579" tooltip="Нажмите чтобы открыть ссылку" display="Нажмите чтобы открыть ссылку"/>
    <hyperlink ref="N5959" r:id="rId_hyperlink_10580" tooltip="Нажмите чтобы открыть ссылку" display="Нажмите чтобы открыть ссылку"/>
    <hyperlink ref="D5960" r:id="rId_hyperlink_10581" tooltip="Нажмите чтобы открыть ссылку" display="Нажмите чтобы открыть ссылку"/>
    <hyperlink ref="N5960" r:id="rId_hyperlink_10582" tooltip="Нажмите чтобы открыть ссылку" display="Нажмите чтобы открыть ссылку"/>
    <hyperlink ref="D5961" r:id="rId_hyperlink_10583" tooltip="Нажмите чтобы открыть ссылку" display="Нажмите чтобы открыть ссылку"/>
    <hyperlink ref="N5961" r:id="rId_hyperlink_10584" tooltip="Нажмите чтобы открыть ссылку" display="Нажмите чтобы открыть ссылку"/>
    <hyperlink ref="D5962" r:id="rId_hyperlink_10585" tooltip="Нажмите чтобы открыть ссылку" display="Нажмите чтобы открыть ссылку"/>
    <hyperlink ref="N5962" r:id="rId_hyperlink_10586" tooltip="Нажмите чтобы открыть ссылку" display="Нажмите чтобы открыть ссылку"/>
    <hyperlink ref="D5963" r:id="rId_hyperlink_10587" tooltip="Нажмите чтобы открыть ссылку" display="Нажмите чтобы открыть ссылку"/>
    <hyperlink ref="N5963" r:id="rId_hyperlink_10588" tooltip="Нажмите чтобы открыть ссылку" display="Нажмите чтобы открыть ссылку"/>
    <hyperlink ref="D5964" r:id="rId_hyperlink_10589" tooltip="Нажмите чтобы открыть ссылку" display="Нажмите чтобы открыть ссылку"/>
    <hyperlink ref="N5964" r:id="rId_hyperlink_10590" tooltip="Нажмите чтобы открыть ссылку" display="Нажмите чтобы открыть ссылку"/>
    <hyperlink ref="D5965" r:id="rId_hyperlink_10591" tooltip="Нажмите чтобы открыть ссылку" display="Нажмите чтобы открыть ссылку"/>
    <hyperlink ref="N5965" r:id="rId_hyperlink_10592" tooltip="Нажмите чтобы открыть ссылку" display="Нажмите чтобы открыть ссылку"/>
    <hyperlink ref="D5966" r:id="rId_hyperlink_10593" tooltip="Нажмите чтобы открыть ссылку" display="Нажмите чтобы открыть ссылку"/>
    <hyperlink ref="N5966" r:id="rId_hyperlink_10594" tooltip="Нажмите чтобы открыть ссылку" display="Нажмите чтобы открыть ссылку"/>
    <hyperlink ref="D5967" r:id="rId_hyperlink_10595" tooltip="Нажмите чтобы открыть ссылку" display="Нажмите чтобы открыть ссылку"/>
    <hyperlink ref="N5967" r:id="rId_hyperlink_10596" tooltip="Нажмите чтобы открыть ссылку" display="Нажмите чтобы открыть ссылку"/>
    <hyperlink ref="D5968" r:id="rId_hyperlink_10597" tooltip="Нажмите чтобы открыть ссылку" display="Нажмите чтобы открыть ссылку"/>
    <hyperlink ref="N5968" r:id="rId_hyperlink_10598" tooltip="Нажмите чтобы открыть ссылку" display="Нажмите чтобы открыть ссылку"/>
    <hyperlink ref="D5969" r:id="rId_hyperlink_10599" tooltip="Нажмите чтобы открыть ссылку" display="Нажмите чтобы открыть ссылку"/>
    <hyperlink ref="N5969" r:id="rId_hyperlink_10600" tooltip="Нажмите чтобы открыть ссылку" display="Нажмите чтобы открыть ссылку"/>
    <hyperlink ref="D5970" r:id="rId_hyperlink_10601" tooltip="Нажмите чтобы открыть ссылку" display="Нажмите чтобы открыть ссылку"/>
    <hyperlink ref="N5970" r:id="rId_hyperlink_10602" tooltip="Нажмите чтобы открыть ссылку" display="Нажмите чтобы открыть ссылку"/>
    <hyperlink ref="D5971" r:id="rId_hyperlink_10603" tooltip="Нажмите чтобы открыть ссылку" display="Нажмите чтобы открыть ссылку"/>
    <hyperlink ref="N5971" r:id="rId_hyperlink_10604" tooltip="Нажмите чтобы открыть ссылку" display="Нажмите чтобы открыть ссылку"/>
    <hyperlink ref="D5972" r:id="rId_hyperlink_10605" tooltip="Нажмите чтобы открыть ссылку" display="Нажмите чтобы открыть ссылку"/>
    <hyperlink ref="N5972" r:id="rId_hyperlink_10606" tooltip="Нажмите чтобы открыть ссылку" display="Нажмите чтобы открыть ссылку"/>
    <hyperlink ref="D5973" r:id="rId_hyperlink_10607" tooltip="Нажмите чтобы открыть ссылку" display="Нажмите чтобы открыть ссылку"/>
    <hyperlink ref="N5973" r:id="rId_hyperlink_10608" tooltip="Нажмите чтобы открыть ссылку" display="Нажмите чтобы открыть ссылку"/>
    <hyperlink ref="D5974" r:id="rId_hyperlink_10609" tooltip="Нажмите чтобы открыть ссылку" display="Нажмите чтобы открыть ссылку"/>
    <hyperlink ref="N5974" r:id="rId_hyperlink_10610" tooltip="Нажмите чтобы открыть ссылку" display="Нажмите чтобы открыть ссылку"/>
    <hyperlink ref="D5975" r:id="rId_hyperlink_10611" tooltip="Нажмите чтобы открыть ссылку" display="Нажмите чтобы открыть ссылку"/>
    <hyperlink ref="N5975" r:id="rId_hyperlink_10612" tooltip="Нажмите чтобы открыть ссылку" display="Нажмите чтобы открыть ссылку"/>
    <hyperlink ref="D5976" r:id="rId_hyperlink_10613" tooltip="Нажмите чтобы открыть ссылку" display="Нажмите чтобы открыть ссылку"/>
    <hyperlink ref="N5976" r:id="rId_hyperlink_10614" tooltip="Нажмите чтобы открыть ссылку" display="Нажмите чтобы открыть ссылку"/>
    <hyperlink ref="D5977" r:id="rId_hyperlink_10615" tooltip="Нажмите чтобы открыть ссылку" display="Нажмите чтобы открыть ссылку"/>
    <hyperlink ref="N5977" r:id="rId_hyperlink_10616" tooltip="Нажмите чтобы открыть ссылку" display="Нажмите чтобы открыть ссылку"/>
    <hyperlink ref="D5978" r:id="rId_hyperlink_10617" tooltip="Нажмите чтобы открыть ссылку" display="Нажмите чтобы открыть ссылку"/>
    <hyperlink ref="N5978" r:id="rId_hyperlink_10618" tooltip="Нажмите чтобы открыть ссылку" display="Нажмите чтобы открыть ссылку"/>
    <hyperlink ref="D5979" r:id="rId_hyperlink_10619" tooltip="Нажмите чтобы открыть ссылку" display="Нажмите чтобы открыть ссылку"/>
    <hyperlink ref="N5979" r:id="rId_hyperlink_10620" tooltip="Нажмите чтобы открыть ссылку" display="Нажмите чтобы открыть ссылку"/>
    <hyperlink ref="D5980" r:id="rId_hyperlink_10621" tooltip="Нажмите чтобы открыть ссылку" display="Нажмите чтобы открыть ссылку"/>
    <hyperlink ref="N5980" r:id="rId_hyperlink_10622" tooltip="Нажмите чтобы открыть ссылку" display="Нажмите чтобы открыть ссылку"/>
    <hyperlink ref="D5981" r:id="rId_hyperlink_10623" tooltip="Нажмите чтобы открыть ссылку" display="Нажмите чтобы открыть ссылку"/>
    <hyperlink ref="N5981" r:id="rId_hyperlink_10624" tooltip="Нажмите чтобы открыть ссылку" display="Нажмите чтобы открыть ссылку"/>
    <hyperlink ref="D5982" r:id="rId_hyperlink_10625" tooltip="Нажмите чтобы открыть ссылку" display="Нажмите чтобы открыть ссылку"/>
    <hyperlink ref="N5982" r:id="rId_hyperlink_10626" tooltip="Нажмите чтобы открыть ссылку" display="Нажмите чтобы открыть ссылку"/>
    <hyperlink ref="D5983" r:id="rId_hyperlink_10627" tooltip="Нажмите чтобы открыть ссылку" display="Нажмите чтобы открыть ссылку"/>
    <hyperlink ref="N5983" r:id="rId_hyperlink_10628" tooltip="Нажмите чтобы открыть ссылку" display="Нажмите чтобы открыть ссылку"/>
    <hyperlink ref="D5984" r:id="rId_hyperlink_10629" tooltip="Нажмите чтобы открыть ссылку" display="Нажмите чтобы открыть ссылку"/>
    <hyperlink ref="N5984" r:id="rId_hyperlink_10630" tooltip="Нажмите чтобы открыть ссылку" display="Нажмите чтобы открыть ссылку"/>
    <hyperlink ref="D5985" r:id="rId_hyperlink_10631" tooltip="Нажмите чтобы открыть ссылку" display="Нажмите чтобы открыть ссылку"/>
    <hyperlink ref="N5985" r:id="rId_hyperlink_10632" tooltip="Нажмите чтобы открыть ссылку" display="Нажмите чтобы открыть ссылку"/>
    <hyperlink ref="D5986" r:id="rId_hyperlink_10633" tooltip="Нажмите чтобы открыть ссылку" display="Нажмите чтобы открыть ссылку"/>
    <hyperlink ref="N5986" r:id="rId_hyperlink_10634" tooltip="Нажмите чтобы открыть ссылку" display="Нажмите чтобы открыть ссылку"/>
    <hyperlink ref="D5987" r:id="rId_hyperlink_10635" tooltip="Нажмите чтобы открыть ссылку" display="Нажмите чтобы открыть ссылку"/>
    <hyperlink ref="N5987" r:id="rId_hyperlink_10636" tooltip="Нажмите чтобы открыть ссылку" display="Нажмите чтобы открыть ссылку"/>
    <hyperlink ref="D5988" r:id="rId_hyperlink_10637" tooltip="Нажмите чтобы открыть ссылку" display="Нажмите чтобы открыть ссылку"/>
    <hyperlink ref="N5988" r:id="rId_hyperlink_10638" tooltip="Нажмите чтобы открыть ссылку" display="Нажмите чтобы открыть ссылку"/>
    <hyperlink ref="D5989" r:id="rId_hyperlink_10639" tooltip="Нажмите чтобы открыть ссылку" display="Нажмите чтобы открыть ссылку"/>
    <hyperlink ref="N5989" r:id="rId_hyperlink_10640" tooltip="Нажмите чтобы открыть ссылку" display="Нажмите чтобы открыть ссылку"/>
    <hyperlink ref="D5990" r:id="rId_hyperlink_10641" tooltip="Нажмите чтобы открыть ссылку" display="Нажмите чтобы открыть ссылку"/>
    <hyperlink ref="N5990" r:id="rId_hyperlink_10642" tooltip="Нажмите чтобы открыть ссылку" display="Нажмите чтобы открыть ссылку"/>
    <hyperlink ref="D5991" r:id="rId_hyperlink_10643" tooltip="Нажмите чтобы открыть ссылку" display="Нажмите чтобы открыть ссылку"/>
    <hyperlink ref="N5991" r:id="rId_hyperlink_10644" tooltip="Нажмите чтобы открыть ссылку" display="Нажмите чтобы открыть ссылку"/>
    <hyperlink ref="D5992" r:id="rId_hyperlink_10645" tooltip="Нажмите чтобы открыть ссылку" display="Нажмите чтобы открыть ссылку"/>
    <hyperlink ref="N5992" r:id="rId_hyperlink_10646" tooltip="Нажмите чтобы открыть ссылку" display="Нажмите чтобы открыть ссылку"/>
    <hyperlink ref="D5993" r:id="rId_hyperlink_10647" tooltip="Нажмите чтобы открыть ссылку" display="Нажмите чтобы открыть ссылку"/>
    <hyperlink ref="N5993" r:id="rId_hyperlink_10648" tooltip="Нажмите чтобы открыть ссылку" display="Нажмите чтобы открыть ссылку"/>
    <hyperlink ref="D5994" r:id="rId_hyperlink_10649" tooltip="Нажмите чтобы открыть ссылку" display="Нажмите чтобы открыть ссылку"/>
    <hyperlink ref="N5994" r:id="rId_hyperlink_10650" tooltip="Нажмите чтобы открыть ссылку" display="Нажмите чтобы открыть ссылку"/>
    <hyperlink ref="D5995" r:id="rId_hyperlink_10651" tooltip="Нажмите чтобы открыть ссылку" display="Нажмите чтобы открыть ссылку"/>
    <hyperlink ref="N5995" r:id="rId_hyperlink_10652" tooltip="Нажмите чтобы открыть ссылку" display="Нажмите чтобы открыть ссылку"/>
    <hyperlink ref="D5996" r:id="rId_hyperlink_10653" tooltip="Нажмите чтобы открыть ссылку" display="Нажмите чтобы открыть ссылку"/>
    <hyperlink ref="N5996" r:id="rId_hyperlink_10654" tooltip="Нажмите чтобы открыть ссылку" display="Нажмите чтобы открыть ссылку"/>
    <hyperlink ref="D5997" r:id="rId_hyperlink_10655" tooltip="Нажмите чтобы открыть ссылку" display="Нажмите чтобы открыть ссылку"/>
    <hyperlink ref="N5997" r:id="rId_hyperlink_10656" tooltip="Нажмите чтобы открыть ссылку" display="Нажмите чтобы открыть ссылку"/>
    <hyperlink ref="D5998" r:id="rId_hyperlink_10657" tooltip="Нажмите чтобы открыть ссылку" display="Нажмите чтобы открыть ссылку"/>
    <hyperlink ref="N5998" r:id="rId_hyperlink_10658" tooltip="Нажмите чтобы открыть ссылку" display="Нажмите чтобы открыть ссылку"/>
    <hyperlink ref="D5999" r:id="rId_hyperlink_10659" tooltip="Нажмите чтобы открыть ссылку" display="Нажмите чтобы открыть ссылку"/>
    <hyperlink ref="D6000" r:id="rId_hyperlink_10660" tooltip="Нажмите чтобы открыть ссылку" display="Нажмите чтобы открыть ссылку"/>
    <hyperlink ref="N6000" r:id="rId_hyperlink_10661" tooltip="Нажмите чтобы открыть ссылку" display="Нажмите чтобы открыть ссылку"/>
    <hyperlink ref="D6001" r:id="rId_hyperlink_10662" tooltip="Нажмите чтобы открыть ссылку" display="Нажмите чтобы открыть ссылку"/>
    <hyperlink ref="N6001" r:id="rId_hyperlink_10663" tooltip="Нажмите чтобы открыть ссылку" display="Нажмите чтобы открыть ссылку"/>
    <hyperlink ref="D6002" r:id="rId_hyperlink_10664" tooltip="Нажмите чтобы открыть ссылку" display="Нажмите чтобы открыть ссылку"/>
    <hyperlink ref="N6002" r:id="rId_hyperlink_10665" tooltip="Нажмите чтобы открыть ссылку" display="Нажмите чтобы открыть ссылку"/>
    <hyperlink ref="D6003" r:id="rId_hyperlink_10666" tooltip="Нажмите чтобы открыть ссылку" display="Нажмите чтобы открыть ссылку"/>
    <hyperlink ref="N6003" r:id="rId_hyperlink_10667" tooltip="Нажмите чтобы открыть ссылку" display="Нажмите чтобы открыть ссылку"/>
    <hyperlink ref="D6004" r:id="rId_hyperlink_10668" tooltip="Нажмите чтобы открыть ссылку" display="Нажмите чтобы открыть ссылку"/>
    <hyperlink ref="N6004" r:id="rId_hyperlink_10669" tooltip="Нажмите чтобы открыть ссылку" display="Нажмите чтобы открыть ссылку"/>
    <hyperlink ref="D6005" r:id="rId_hyperlink_10670" tooltip="Нажмите чтобы открыть ссылку" display="Нажмите чтобы открыть ссылку"/>
    <hyperlink ref="N6005" r:id="rId_hyperlink_10671" tooltip="Нажмите чтобы открыть ссылку" display="Нажмите чтобы открыть ссылку"/>
    <hyperlink ref="D6006" r:id="rId_hyperlink_10672" tooltip="Нажмите чтобы открыть ссылку" display="Нажмите чтобы открыть ссылку"/>
    <hyperlink ref="N6006" r:id="rId_hyperlink_10673" tooltip="Нажмите чтобы открыть ссылку" display="Нажмите чтобы открыть ссылку"/>
    <hyperlink ref="D6007" r:id="rId_hyperlink_10674" tooltip="Нажмите чтобы открыть ссылку" display="Нажмите чтобы открыть ссылку"/>
    <hyperlink ref="N6007" r:id="rId_hyperlink_10675" tooltip="Нажмите чтобы открыть ссылку" display="Нажмите чтобы открыть ссылку"/>
    <hyperlink ref="D6008" r:id="rId_hyperlink_10676" tooltip="Нажмите чтобы открыть ссылку" display="Нажмите чтобы открыть ссылку"/>
    <hyperlink ref="N6008" r:id="rId_hyperlink_10677" tooltip="Нажмите чтобы открыть ссылку" display="Нажмите чтобы открыть ссылку"/>
    <hyperlink ref="D6009" r:id="rId_hyperlink_10678" tooltip="Нажмите чтобы открыть ссылку" display="Нажмите чтобы открыть ссылку"/>
    <hyperlink ref="N6009" r:id="rId_hyperlink_10679" tooltip="Нажмите чтобы открыть ссылку" display="Нажмите чтобы открыть ссылку"/>
    <hyperlink ref="D6010" r:id="rId_hyperlink_10680" tooltip="Нажмите чтобы открыть ссылку" display="Нажмите чтобы открыть ссылку"/>
    <hyperlink ref="N6010" r:id="rId_hyperlink_10681" tooltip="Нажмите чтобы открыть ссылку" display="Нажмите чтобы открыть ссылку"/>
    <hyperlink ref="D6011" r:id="rId_hyperlink_10682" tooltip="Нажмите чтобы открыть ссылку" display="Нажмите чтобы открыть ссылку"/>
    <hyperlink ref="N6011" r:id="rId_hyperlink_10683" tooltip="Нажмите чтобы открыть ссылку" display="Нажмите чтобы открыть ссылку"/>
    <hyperlink ref="D6012" r:id="rId_hyperlink_10684" tooltip="Нажмите чтобы открыть ссылку" display="Нажмите чтобы открыть ссылку"/>
    <hyperlink ref="N6012" r:id="rId_hyperlink_10685" tooltip="Нажмите чтобы открыть ссылку" display="Нажмите чтобы открыть ссылку"/>
    <hyperlink ref="D6013" r:id="rId_hyperlink_10686" tooltip="Нажмите чтобы открыть ссылку" display="Нажмите чтобы открыть ссылку"/>
    <hyperlink ref="D6014" r:id="rId_hyperlink_10687" tooltip="Нажмите чтобы открыть ссылку" display="Нажмите чтобы открыть ссылку"/>
    <hyperlink ref="N6014" r:id="rId_hyperlink_10688" tooltip="Нажмите чтобы открыть ссылку" display="Нажмите чтобы открыть ссылку"/>
    <hyperlink ref="D6015" r:id="rId_hyperlink_10689" tooltip="Нажмите чтобы открыть ссылку" display="Нажмите чтобы открыть ссылку"/>
    <hyperlink ref="N6015" r:id="rId_hyperlink_10690" tooltip="Нажмите чтобы открыть ссылку" display="Нажмите чтобы открыть ссылку"/>
    <hyperlink ref="D6016" r:id="rId_hyperlink_10691" tooltip="Нажмите чтобы открыть ссылку" display="Нажмите чтобы открыть ссылку"/>
    <hyperlink ref="N6016" r:id="rId_hyperlink_10692" tooltip="Нажмите чтобы открыть ссылку" display="Нажмите чтобы открыть ссылку"/>
    <hyperlink ref="D6017" r:id="rId_hyperlink_10693" tooltip="Нажмите чтобы открыть ссылку" display="Нажмите чтобы открыть ссылку"/>
    <hyperlink ref="N6017" r:id="rId_hyperlink_10694" tooltip="Нажмите чтобы открыть ссылку" display="Нажмите чтобы открыть ссылку"/>
    <hyperlink ref="D6018" r:id="rId_hyperlink_10695" tooltip="Нажмите чтобы открыть ссылку" display="Нажмите чтобы открыть ссылку"/>
    <hyperlink ref="N6018" r:id="rId_hyperlink_10696" tooltip="Нажмите чтобы открыть ссылку" display="Нажмите чтобы открыть ссылку"/>
    <hyperlink ref="D6019" r:id="rId_hyperlink_10697" tooltip="Нажмите чтобы открыть ссылку" display="Нажмите чтобы открыть ссылку"/>
    <hyperlink ref="N6019" r:id="rId_hyperlink_10698" tooltip="Нажмите чтобы открыть ссылку" display="Нажмите чтобы открыть ссылку"/>
    <hyperlink ref="D6020" r:id="rId_hyperlink_10699" tooltip="Нажмите чтобы открыть ссылку" display="Нажмите чтобы открыть ссылку"/>
    <hyperlink ref="N6020" r:id="rId_hyperlink_10700" tooltip="Нажмите чтобы открыть ссылку" display="Нажмите чтобы открыть ссылку"/>
    <hyperlink ref="D6021" r:id="rId_hyperlink_10701" tooltip="Нажмите чтобы открыть ссылку" display="Нажмите чтобы открыть ссылку"/>
    <hyperlink ref="N6021" r:id="rId_hyperlink_10702" tooltip="Нажмите чтобы открыть ссылку" display="Нажмите чтобы открыть ссылку"/>
    <hyperlink ref="D6022" r:id="rId_hyperlink_10703" tooltip="Нажмите чтобы открыть ссылку" display="Нажмите чтобы открыть ссылку"/>
    <hyperlink ref="N6022" r:id="rId_hyperlink_10704" tooltip="Нажмите чтобы открыть ссылку" display="Нажмите чтобы открыть ссылку"/>
    <hyperlink ref="D6023" r:id="rId_hyperlink_10705" tooltip="Нажмите чтобы открыть ссылку" display="Нажмите чтобы открыть ссылку"/>
    <hyperlink ref="D6024" r:id="rId_hyperlink_10706" tooltip="Нажмите чтобы открыть ссылку" display="Нажмите чтобы открыть ссылку"/>
    <hyperlink ref="D6025" r:id="rId_hyperlink_10707" tooltip="Нажмите чтобы открыть ссылку" display="Нажмите чтобы открыть ссылку"/>
    <hyperlink ref="N6025" r:id="rId_hyperlink_10708" tooltip="Нажмите чтобы открыть ссылку" display="Нажмите чтобы открыть ссылку"/>
    <hyperlink ref="D6026" r:id="rId_hyperlink_10709" tooltip="Нажмите чтобы открыть ссылку" display="Нажмите чтобы открыть ссылку"/>
    <hyperlink ref="N6026" r:id="rId_hyperlink_10710" tooltip="Нажмите чтобы открыть ссылку" display="Нажмите чтобы открыть ссылку"/>
    <hyperlink ref="D6027" r:id="rId_hyperlink_10711" tooltip="Нажмите чтобы открыть ссылку" display="Нажмите чтобы открыть ссылку"/>
    <hyperlink ref="N6027" r:id="rId_hyperlink_10712" tooltip="Нажмите чтобы открыть ссылку" display="Нажмите чтобы открыть ссылку"/>
    <hyperlink ref="D6028" r:id="rId_hyperlink_10713" tooltip="Нажмите чтобы открыть ссылку" display="Нажмите чтобы открыть ссылку"/>
    <hyperlink ref="D6029" r:id="rId_hyperlink_10714" tooltip="Нажмите чтобы открыть ссылку" display="Нажмите чтобы открыть ссылку"/>
    <hyperlink ref="N6029" r:id="rId_hyperlink_10715" tooltip="Нажмите чтобы открыть ссылку" display="Нажмите чтобы открыть ссылку"/>
    <hyperlink ref="D6030" r:id="rId_hyperlink_10716" tooltip="Нажмите чтобы открыть ссылку" display="Нажмите чтобы открыть ссылку"/>
    <hyperlink ref="D6031" r:id="rId_hyperlink_10717" tooltip="Нажмите чтобы открыть ссылку" display="Нажмите чтобы открыть ссылку"/>
    <hyperlink ref="N6031" r:id="rId_hyperlink_10718" tooltip="Нажмите чтобы открыть ссылку" display="Нажмите чтобы открыть ссылку"/>
    <hyperlink ref="D6032" r:id="rId_hyperlink_10719" tooltip="Нажмите чтобы открыть ссылку" display="Нажмите чтобы открыть ссылку"/>
    <hyperlink ref="N6032" r:id="rId_hyperlink_10720" tooltip="Нажмите чтобы открыть ссылку" display="Нажмите чтобы открыть ссылку"/>
    <hyperlink ref="D6033" r:id="rId_hyperlink_10721" tooltip="Нажмите чтобы открыть ссылку" display="Нажмите чтобы открыть ссылку"/>
    <hyperlink ref="N6033" r:id="rId_hyperlink_10722" tooltip="Нажмите чтобы открыть ссылку" display="Нажмите чтобы открыть ссылку"/>
    <hyperlink ref="D6034" r:id="rId_hyperlink_10723" tooltip="Нажмите чтобы открыть ссылку" display="Нажмите чтобы открыть ссылку"/>
    <hyperlink ref="D6035" r:id="rId_hyperlink_10724" tooltip="Нажмите чтобы открыть ссылку" display="Нажмите чтобы открыть ссылку"/>
    <hyperlink ref="N6035" r:id="rId_hyperlink_10725" tooltip="Нажмите чтобы открыть ссылку" display="Нажмите чтобы открыть ссылку"/>
    <hyperlink ref="D6036" r:id="rId_hyperlink_10726" tooltip="Нажмите чтобы открыть ссылку" display="Нажмите чтобы открыть ссылку"/>
    <hyperlink ref="D6037" r:id="rId_hyperlink_10727" tooltip="Нажмите чтобы открыть ссылку" display="Нажмите чтобы открыть ссылку"/>
    <hyperlink ref="N6037" r:id="rId_hyperlink_10728" tooltip="Нажмите чтобы открыть ссылку" display="Нажмите чтобы открыть ссылку"/>
    <hyperlink ref="D6038" r:id="rId_hyperlink_10729" tooltip="Нажмите чтобы открыть ссылку" display="Нажмите чтобы открыть ссылку"/>
    <hyperlink ref="N6038" r:id="rId_hyperlink_10730" tooltip="Нажмите чтобы открыть ссылку" display="Нажмите чтобы открыть ссылку"/>
    <hyperlink ref="D6039" r:id="rId_hyperlink_10731" tooltip="Нажмите чтобы открыть ссылку" display="Нажмите чтобы открыть ссылку"/>
    <hyperlink ref="N6039" r:id="rId_hyperlink_10732" tooltip="Нажмите чтобы открыть ссылку" display="Нажмите чтобы открыть ссылку"/>
    <hyperlink ref="D6040" r:id="rId_hyperlink_10733" tooltip="Нажмите чтобы открыть ссылку" display="Нажмите чтобы открыть ссылку"/>
    <hyperlink ref="N6040" r:id="rId_hyperlink_10734" tooltip="Нажмите чтобы открыть ссылку" display="Нажмите чтобы открыть ссылку"/>
    <hyperlink ref="D6041" r:id="rId_hyperlink_10735" tooltip="Нажмите чтобы открыть ссылку" display="Нажмите чтобы открыть ссылку"/>
    <hyperlink ref="N6041" r:id="rId_hyperlink_10736" tooltip="Нажмите чтобы открыть ссылку" display="Нажмите чтобы открыть ссылку"/>
    <hyperlink ref="D6042" r:id="rId_hyperlink_10737" tooltip="Нажмите чтобы открыть ссылку" display="Нажмите чтобы открыть ссылку"/>
    <hyperlink ref="N6042" r:id="rId_hyperlink_10738" tooltip="Нажмите чтобы открыть ссылку" display="Нажмите чтобы открыть ссылку"/>
    <hyperlink ref="D6043" r:id="rId_hyperlink_10739" tooltip="Нажмите чтобы открыть ссылку" display="Нажмите чтобы открыть ссылку"/>
    <hyperlink ref="N6043" r:id="rId_hyperlink_10740" tooltip="Нажмите чтобы открыть ссылку" display="Нажмите чтобы открыть ссылку"/>
    <hyperlink ref="D6044" r:id="rId_hyperlink_10741" tooltip="Нажмите чтобы открыть ссылку" display="Нажмите чтобы открыть ссылку"/>
    <hyperlink ref="N6044" r:id="rId_hyperlink_10742" tooltip="Нажмите чтобы открыть ссылку" display="Нажмите чтобы открыть ссылку"/>
    <hyperlink ref="D6045" r:id="rId_hyperlink_10743" tooltip="Нажмите чтобы открыть ссылку" display="Нажмите чтобы открыть ссылку"/>
    <hyperlink ref="N6045" r:id="rId_hyperlink_10744" tooltip="Нажмите чтобы открыть ссылку" display="Нажмите чтобы открыть ссылку"/>
    <hyperlink ref="D6046" r:id="rId_hyperlink_10745" tooltip="Нажмите чтобы открыть ссылку" display="Нажмите чтобы открыть ссылку"/>
    <hyperlink ref="N6046" r:id="rId_hyperlink_10746" tooltip="Нажмите чтобы открыть ссылку" display="Нажмите чтобы открыть ссылку"/>
    <hyperlink ref="D6047" r:id="rId_hyperlink_10747" tooltip="Нажмите чтобы открыть ссылку" display="Нажмите чтобы открыть ссылку"/>
    <hyperlink ref="D6048" r:id="rId_hyperlink_10748" tooltip="Нажмите чтобы открыть ссылку" display="Нажмите чтобы открыть ссылку"/>
    <hyperlink ref="D6049" r:id="rId_hyperlink_10749" tooltip="Нажмите чтобы открыть ссылку" display="Нажмите чтобы открыть ссылку"/>
    <hyperlink ref="N6049" r:id="rId_hyperlink_10750" tooltip="Нажмите чтобы открыть ссылку" display="Нажмите чтобы открыть ссылку"/>
    <hyperlink ref="D6050" r:id="rId_hyperlink_10751" tooltip="Нажмите чтобы открыть ссылку" display="Нажмите чтобы открыть ссылку"/>
    <hyperlink ref="D6051" r:id="rId_hyperlink_10752" tooltip="Нажмите чтобы открыть ссылку" display="Нажмите чтобы открыть ссылку"/>
    <hyperlink ref="N6051" r:id="rId_hyperlink_10753" tooltip="Нажмите чтобы открыть ссылку" display="Нажмите чтобы открыть ссылку"/>
    <hyperlink ref="D6052" r:id="rId_hyperlink_10754" tooltip="Нажмите чтобы открыть ссылку" display="Нажмите чтобы открыть ссылку"/>
    <hyperlink ref="N6052" r:id="rId_hyperlink_10755" tooltip="Нажмите чтобы открыть ссылку" display="Нажмите чтобы открыть ссылку"/>
    <hyperlink ref="D6053" r:id="rId_hyperlink_10756" tooltip="Нажмите чтобы открыть ссылку" display="Нажмите чтобы открыть ссылку"/>
    <hyperlink ref="N6053" r:id="rId_hyperlink_10757" tooltip="Нажмите чтобы открыть ссылку" display="Нажмите чтобы открыть ссылку"/>
    <hyperlink ref="D6054" r:id="rId_hyperlink_10758" tooltip="Нажмите чтобы открыть ссылку" display="Нажмите чтобы открыть ссылку"/>
    <hyperlink ref="D6055" r:id="rId_hyperlink_10759" tooltip="Нажмите чтобы открыть ссылку" display="Нажмите чтобы открыть ссылку"/>
    <hyperlink ref="D6056" r:id="rId_hyperlink_10760" tooltip="Нажмите чтобы открыть ссылку" display="Нажмите чтобы открыть ссылку"/>
    <hyperlink ref="D6057" r:id="rId_hyperlink_10761" tooltip="Нажмите чтобы открыть ссылку" display="Нажмите чтобы открыть ссылку"/>
    <hyperlink ref="D6058" r:id="rId_hyperlink_10762" tooltip="Нажмите чтобы открыть ссылку" display="Нажмите чтобы открыть ссылку"/>
    <hyperlink ref="N6058" r:id="rId_hyperlink_10763" tooltip="Нажмите чтобы открыть ссылку" display="Нажмите чтобы открыть ссылку"/>
    <hyperlink ref="D6059" r:id="rId_hyperlink_10764" tooltip="Нажмите чтобы открыть ссылку" display="Нажмите чтобы открыть ссылку"/>
    <hyperlink ref="N6059" r:id="rId_hyperlink_10765" tooltip="Нажмите чтобы открыть ссылку" display="Нажмите чтобы открыть ссылку"/>
    <hyperlink ref="D6060" r:id="rId_hyperlink_10766" tooltip="Нажмите чтобы открыть ссылку" display="Нажмите чтобы открыть ссылку"/>
    <hyperlink ref="D6061" r:id="rId_hyperlink_10767" tooltip="Нажмите чтобы открыть ссылку" display="Нажмите чтобы открыть ссылку"/>
    <hyperlink ref="D6062" r:id="rId_hyperlink_10768" tooltip="Нажмите чтобы открыть ссылку" display="Нажмите чтобы открыть ссылку"/>
    <hyperlink ref="N6062" r:id="rId_hyperlink_10769" tooltip="Нажмите чтобы открыть ссылку" display="Нажмите чтобы открыть ссылку"/>
    <hyperlink ref="D6063" r:id="rId_hyperlink_10770" tooltip="Нажмите чтобы открыть ссылку" display="Нажмите чтобы открыть ссылку"/>
    <hyperlink ref="N6063" r:id="rId_hyperlink_10771" tooltip="Нажмите чтобы открыть ссылку" display="Нажмите чтобы открыть ссылку"/>
    <hyperlink ref="D6064" r:id="rId_hyperlink_10772" tooltip="Нажмите чтобы открыть ссылку" display="Нажмите чтобы открыть ссылку"/>
    <hyperlink ref="D6065" r:id="rId_hyperlink_10773" tooltip="Нажмите чтобы открыть ссылку" display="Нажмите чтобы открыть ссылку"/>
    <hyperlink ref="D6066" r:id="rId_hyperlink_10774" tooltip="Нажмите чтобы открыть ссылку" display="Нажмите чтобы открыть ссылку"/>
    <hyperlink ref="N6066" r:id="rId_hyperlink_10775" tooltip="Нажмите чтобы открыть ссылку" display="Нажмите чтобы открыть ссылку"/>
    <hyperlink ref="D6067" r:id="rId_hyperlink_10776" tooltip="Нажмите чтобы открыть ссылку" display="Нажмите чтобы открыть ссылку"/>
    <hyperlink ref="N6067" r:id="rId_hyperlink_10777" tooltip="Нажмите чтобы открыть ссылку" display="Нажмите чтобы открыть ссылку"/>
    <hyperlink ref="D6068" r:id="rId_hyperlink_10778" tooltip="Нажмите чтобы открыть ссылку" display="Нажмите чтобы открыть ссылку"/>
    <hyperlink ref="D6069" r:id="rId_hyperlink_10779" tooltip="Нажмите чтобы открыть ссылку" display="Нажмите чтобы открыть ссылку"/>
    <hyperlink ref="N6069" r:id="rId_hyperlink_10780" tooltip="Нажмите чтобы открыть ссылку" display="Нажмите чтобы открыть ссылку"/>
    <hyperlink ref="D6070" r:id="rId_hyperlink_10781" tooltip="Нажмите чтобы открыть ссылку" display="Нажмите чтобы открыть ссылку"/>
    <hyperlink ref="N6070" r:id="rId_hyperlink_10782" tooltip="Нажмите чтобы открыть ссылку" display="Нажмите чтобы открыть ссылку"/>
    <hyperlink ref="D6071" r:id="rId_hyperlink_10783" tooltip="Нажмите чтобы открыть ссылку" display="Нажмите чтобы открыть ссылку"/>
    <hyperlink ref="N6071" r:id="rId_hyperlink_10784" tooltip="Нажмите чтобы открыть ссылку" display="Нажмите чтобы открыть ссылку"/>
    <hyperlink ref="D6072" r:id="rId_hyperlink_10785" tooltip="Нажмите чтобы открыть ссылку" display="Нажмите чтобы открыть ссылку"/>
    <hyperlink ref="D6073" r:id="rId_hyperlink_10786" tooltip="Нажмите чтобы открыть ссылку" display="Нажмите чтобы открыть ссылку"/>
    <hyperlink ref="D6074" r:id="rId_hyperlink_10787" tooltip="Нажмите чтобы открыть ссылку" display="Нажмите чтобы открыть ссылку"/>
    <hyperlink ref="N6074" r:id="rId_hyperlink_10788" tooltip="Нажмите чтобы открыть ссылку" display="Нажмите чтобы открыть ссылку"/>
    <hyperlink ref="D6075" r:id="rId_hyperlink_10789" tooltip="Нажмите чтобы открыть ссылку" display="Нажмите чтобы открыть ссылку"/>
    <hyperlink ref="N6075" r:id="rId_hyperlink_10790" tooltip="Нажмите чтобы открыть ссылку" display="Нажмите чтобы открыть ссылку"/>
    <hyperlink ref="D6076" r:id="rId_hyperlink_10791" tooltip="Нажмите чтобы открыть ссылку" display="Нажмите чтобы открыть ссылку"/>
    <hyperlink ref="N6076" r:id="rId_hyperlink_10792" tooltip="Нажмите чтобы открыть ссылку" display="Нажмите чтобы открыть ссылку"/>
    <hyperlink ref="D6077" r:id="rId_hyperlink_10793" tooltip="Нажмите чтобы открыть ссылку" display="Нажмите чтобы открыть ссылку"/>
    <hyperlink ref="N6077" r:id="rId_hyperlink_10794" tooltip="Нажмите чтобы открыть ссылку" display="Нажмите чтобы открыть ссылку"/>
    <hyperlink ref="D6078" r:id="rId_hyperlink_10795" tooltip="Нажмите чтобы открыть ссылку" display="Нажмите чтобы открыть ссылку"/>
    <hyperlink ref="D6079" r:id="rId_hyperlink_10796" tooltip="Нажмите чтобы открыть ссылку" display="Нажмите чтобы открыть ссылку"/>
    <hyperlink ref="D6080" r:id="rId_hyperlink_10797" tooltip="Нажмите чтобы открыть ссылку" display="Нажмите чтобы открыть ссылку"/>
    <hyperlink ref="N6080" r:id="rId_hyperlink_10798" tooltip="Нажмите чтобы открыть ссылку" display="Нажмите чтобы открыть ссылку"/>
    <hyperlink ref="D6081" r:id="rId_hyperlink_10799" tooltip="Нажмите чтобы открыть ссылку" display="Нажмите чтобы открыть ссылку"/>
    <hyperlink ref="N6081" r:id="rId_hyperlink_10800" tooltip="Нажмите чтобы открыть ссылку" display="Нажмите чтобы открыть ссылку"/>
    <hyperlink ref="D6082" r:id="rId_hyperlink_10801" tooltip="Нажмите чтобы открыть ссылку" display="Нажмите чтобы открыть ссылку"/>
    <hyperlink ref="N6082" r:id="rId_hyperlink_10802" tooltip="Нажмите чтобы открыть ссылку" display="Нажмите чтобы открыть ссылку"/>
    <hyperlink ref="D6083" r:id="rId_hyperlink_10803" tooltip="Нажмите чтобы открыть ссылку" display="Нажмите чтобы открыть ссылку"/>
    <hyperlink ref="N6083" r:id="rId_hyperlink_10804" tooltip="Нажмите чтобы открыть ссылку" display="Нажмите чтобы открыть ссылку"/>
    <hyperlink ref="D6084" r:id="rId_hyperlink_10805" tooltip="Нажмите чтобы открыть ссылку" display="Нажмите чтобы открыть ссылку"/>
    <hyperlink ref="N6084" r:id="rId_hyperlink_10806" tooltip="Нажмите чтобы открыть ссылку" display="Нажмите чтобы открыть ссылку"/>
    <hyperlink ref="D6085" r:id="rId_hyperlink_10807" tooltip="Нажмите чтобы открыть ссылку" display="Нажмите чтобы открыть ссылку"/>
    <hyperlink ref="N6085" r:id="rId_hyperlink_10808" tooltip="Нажмите чтобы открыть ссылку" display="Нажмите чтобы открыть ссылку"/>
    <hyperlink ref="D6086" r:id="rId_hyperlink_10809" tooltip="Нажмите чтобы открыть ссылку" display="Нажмите чтобы открыть ссылку"/>
    <hyperlink ref="N6086" r:id="rId_hyperlink_10810" tooltip="Нажмите чтобы открыть ссылку" display="Нажмите чтобы открыть ссылку"/>
    <hyperlink ref="D6087" r:id="rId_hyperlink_10811" tooltip="Нажмите чтобы открыть ссылку" display="Нажмите чтобы открыть ссылку"/>
    <hyperlink ref="N6087" r:id="rId_hyperlink_10812" tooltip="Нажмите чтобы открыть ссылку" display="Нажмите чтобы открыть ссылку"/>
    <hyperlink ref="D6088" r:id="rId_hyperlink_10813" tooltip="Нажмите чтобы открыть ссылку" display="Нажмите чтобы открыть ссылку"/>
    <hyperlink ref="N6088" r:id="rId_hyperlink_10814" tooltip="Нажмите чтобы открыть ссылку" display="Нажмите чтобы открыть ссылку"/>
    <hyperlink ref="D6089" r:id="rId_hyperlink_10815" tooltip="Нажмите чтобы открыть ссылку" display="Нажмите чтобы открыть ссылку"/>
    <hyperlink ref="N6089" r:id="rId_hyperlink_10816" tooltip="Нажмите чтобы открыть ссылку" display="Нажмите чтобы открыть ссылку"/>
    <hyperlink ref="D6090" r:id="rId_hyperlink_10817" tooltip="Нажмите чтобы открыть ссылку" display="Нажмите чтобы открыть ссылку"/>
    <hyperlink ref="N6090" r:id="rId_hyperlink_10818" tooltip="Нажмите чтобы открыть ссылку" display="Нажмите чтобы открыть ссылку"/>
    <hyperlink ref="D6091" r:id="rId_hyperlink_10819" tooltip="Нажмите чтобы открыть ссылку" display="Нажмите чтобы открыть ссылку"/>
    <hyperlink ref="D6092" r:id="rId_hyperlink_10820" tooltip="Нажмите чтобы открыть ссылку" display="Нажмите чтобы открыть ссылку"/>
    <hyperlink ref="N6092" r:id="rId_hyperlink_10821" tooltip="Нажмите чтобы открыть ссылку" display="Нажмите чтобы открыть ссылку"/>
    <hyperlink ref="D6093" r:id="rId_hyperlink_10822" tooltip="Нажмите чтобы открыть ссылку" display="Нажмите чтобы открыть ссылку"/>
    <hyperlink ref="D6094" r:id="rId_hyperlink_10823" tooltip="Нажмите чтобы открыть ссылку" display="Нажмите чтобы открыть ссылку"/>
    <hyperlink ref="N6094" r:id="rId_hyperlink_10824" tooltip="Нажмите чтобы открыть ссылку" display="Нажмите чтобы открыть ссылку"/>
    <hyperlink ref="D6095" r:id="rId_hyperlink_10825" tooltip="Нажмите чтобы открыть ссылку" display="Нажмите чтобы открыть ссылку"/>
    <hyperlink ref="N6095" r:id="rId_hyperlink_10826" tooltip="Нажмите чтобы открыть ссылку" display="Нажмите чтобы открыть ссылку"/>
    <hyperlink ref="D6096" r:id="rId_hyperlink_10827" tooltip="Нажмите чтобы открыть ссылку" display="Нажмите чтобы открыть ссылку"/>
    <hyperlink ref="N6096" r:id="rId_hyperlink_10828" tooltip="Нажмите чтобы открыть ссылку" display="Нажмите чтобы открыть ссылку"/>
    <hyperlink ref="D6097" r:id="rId_hyperlink_10829" tooltip="Нажмите чтобы открыть ссылку" display="Нажмите чтобы открыть ссылку"/>
    <hyperlink ref="D6098" r:id="rId_hyperlink_10830" tooltip="Нажмите чтобы открыть ссылку" display="Нажмите чтобы открыть ссылку"/>
    <hyperlink ref="D6099" r:id="rId_hyperlink_10831" tooltip="Нажмите чтобы открыть ссылку" display="Нажмите чтобы открыть ссылку"/>
    <hyperlink ref="N6099" r:id="rId_hyperlink_10832" tooltip="Нажмите чтобы открыть ссылку" display="Нажмите чтобы открыть ссылку"/>
    <hyperlink ref="D6100" r:id="rId_hyperlink_10833" tooltip="Нажмите чтобы открыть ссылку" display="Нажмите чтобы открыть ссылку"/>
    <hyperlink ref="N6100" r:id="rId_hyperlink_10834" tooltip="Нажмите чтобы открыть ссылку" display="Нажмите чтобы открыть ссылку"/>
    <hyperlink ref="D6101" r:id="rId_hyperlink_10835" tooltip="Нажмите чтобы открыть ссылку" display="Нажмите чтобы открыть ссылку"/>
    <hyperlink ref="N6101" r:id="rId_hyperlink_10836" tooltip="Нажмите чтобы открыть ссылку" display="Нажмите чтобы открыть ссылку"/>
    <hyperlink ref="D6102" r:id="rId_hyperlink_10837" tooltip="Нажмите чтобы открыть ссылку" display="Нажмите чтобы открыть ссылку"/>
    <hyperlink ref="N6102" r:id="rId_hyperlink_10838" tooltip="Нажмите чтобы открыть ссылку" display="Нажмите чтобы открыть ссылку"/>
    <hyperlink ref="D6103" r:id="rId_hyperlink_10839" tooltip="Нажмите чтобы открыть ссылку" display="Нажмите чтобы открыть ссылку"/>
    <hyperlink ref="N6103" r:id="rId_hyperlink_10840" tooltip="Нажмите чтобы открыть ссылку" display="Нажмите чтобы открыть ссылку"/>
    <hyperlink ref="D6104" r:id="rId_hyperlink_10841" tooltip="Нажмите чтобы открыть ссылку" display="Нажмите чтобы открыть ссылку"/>
    <hyperlink ref="D6105" r:id="rId_hyperlink_10842" tooltip="Нажмите чтобы открыть ссылку" display="Нажмите чтобы открыть ссылку"/>
    <hyperlink ref="D6106" r:id="rId_hyperlink_10843" tooltip="Нажмите чтобы открыть ссылку" display="Нажмите чтобы открыть ссылку"/>
    <hyperlink ref="D6107" r:id="rId_hyperlink_10844" tooltip="Нажмите чтобы открыть ссылку" display="Нажмите чтобы открыть ссылку"/>
    <hyperlink ref="D6108" r:id="rId_hyperlink_10845" tooltip="Нажмите чтобы открыть ссылку" display="Нажмите чтобы открыть ссылку"/>
    <hyperlink ref="N6108" r:id="rId_hyperlink_10846" tooltip="Нажмите чтобы открыть ссылку" display="Нажмите чтобы открыть ссылку"/>
    <hyperlink ref="D6109" r:id="rId_hyperlink_10847" tooltip="Нажмите чтобы открыть ссылку" display="Нажмите чтобы открыть ссылку"/>
    <hyperlink ref="N6109" r:id="rId_hyperlink_10848" tooltip="Нажмите чтобы открыть ссылку" display="Нажмите чтобы открыть ссылку"/>
    <hyperlink ref="D6110" r:id="rId_hyperlink_10849" tooltip="Нажмите чтобы открыть ссылку" display="Нажмите чтобы открыть ссылку"/>
    <hyperlink ref="N6110" r:id="rId_hyperlink_10850" tooltip="Нажмите чтобы открыть ссылку" display="Нажмите чтобы открыть ссылку"/>
    <hyperlink ref="D6111" r:id="rId_hyperlink_10851" tooltip="Нажмите чтобы открыть ссылку" display="Нажмите чтобы открыть ссылку"/>
    <hyperlink ref="N6111" r:id="rId_hyperlink_10852" tooltip="Нажмите чтобы открыть ссылку" display="Нажмите чтобы открыть ссылку"/>
    <hyperlink ref="D6112" r:id="rId_hyperlink_10853" tooltip="Нажмите чтобы открыть ссылку" display="Нажмите чтобы открыть ссылку"/>
    <hyperlink ref="D6113" r:id="rId_hyperlink_10854" tooltip="Нажмите чтобы открыть ссылку" display="Нажмите чтобы открыть ссылку"/>
    <hyperlink ref="N6113" r:id="rId_hyperlink_10855" tooltip="Нажмите чтобы открыть ссылку" display="Нажмите чтобы открыть ссылку"/>
    <hyperlink ref="D6114" r:id="rId_hyperlink_10856" tooltip="Нажмите чтобы открыть ссылку" display="Нажмите чтобы открыть ссылку"/>
    <hyperlink ref="N6114" r:id="rId_hyperlink_10857" tooltip="Нажмите чтобы открыть ссылку" display="Нажмите чтобы открыть ссылку"/>
    <hyperlink ref="D6115" r:id="rId_hyperlink_10858" tooltip="Нажмите чтобы открыть ссылку" display="Нажмите чтобы открыть ссылку"/>
    <hyperlink ref="N6115" r:id="rId_hyperlink_10859" tooltip="Нажмите чтобы открыть ссылку" display="Нажмите чтобы открыть ссылку"/>
    <hyperlink ref="D6116" r:id="rId_hyperlink_10860" tooltip="Нажмите чтобы открыть ссылку" display="Нажмите чтобы открыть ссылку"/>
    <hyperlink ref="N6116" r:id="rId_hyperlink_10861" tooltip="Нажмите чтобы открыть ссылку" display="Нажмите чтобы открыть ссылку"/>
    <hyperlink ref="D6117" r:id="rId_hyperlink_10862" tooltip="Нажмите чтобы открыть ссылку" display="Нажмите чтобы открыть ссылку"/>
    <hyperlink ref="D6118" r:id="rId_hyperlink_10863" tooltip="Нажмите чтобы открыть ссылку" display="Нажмите чтобы открыть ссылку"/>
    <hyperlink ref="N6118" r:id="rId_hyperlink_10864" tooltip="Нажмите чтобы открыть ссылку" display="Нажмите чтобы открыть ссылку"/>
    <hyperlink ref="D6119" r:id="rId_hyperlink_10865" tooltip="Нажмите чтобы открыть ссылку" display="Нажмите чтобы открыть ссылку"/>
    <hyperlink ref="N6119" r:id="rId_hyperlink_10866" tooltip="Нажмите чтобы открыть ссылку" display="Нажмите чтобы открыть ссылку"/>
    <hyperlink ref="D6120" r:id="rId_hyperlink_10867" tooltip="Нажмите чтобы открыть ссылку" display="Нажмите чтобы открыть ссылку"/>
    <hyperlink ref="D6121" r:id="rId_hyperlink_10868" tooltip="Нажмите чтобы открыть ссылку" display="Нажмите чтобы открыть ссылку"/>
    <hyperlink ref="D6122" r:id="rId_hyperlink_10869" tooltip="Нажмите чтобы открыть ссылку" display="Нажмите чтобы открыть ссылку"/>
    <hyperlink ref="D6123" r:id="rId_hyperlink_10870" tooltip="Нажмите чтобы открыть ссылку" display="Нажмите чтобы открыть ссылку"/>
    <hyperlink ref="N6123" r:id="rId_hyperlink_10871" tooltip="Нажмите чтобы открыть ссылку" display="Нажмите чтобы открыть ссылку"/>
    <hyperlink ref="D6124" r:id="rId_hyperlink_10872" tooltip="Нажмите чтобы открыть ссылку" display="Нажмите чтобы открыть ссылку"/>
    <hyperlink ref="N6124" r:id="rId_hyperlink_10873" tooltip="Нажмите чтобы открыть ссылку" display="Нажмите чтобы открыть ссылку"/>
    <hyperlink ref="D6125" r:id="rId_hyperlink_10874" tooltip="Нажмите чтобы открыть ссылку" display="Нажмите чтобы открыть ссылку"/>
    <hyperlink ref="N6125" r:id="rId_hyperlink_10875" tooltip="Нажмите чтобы открыть ссылку" display="Нажмите чтобы открыть ссылку"/>
    <hyperlink ref="D6126" r:id="rId_hyperlink_10876" tooltip="Нажмите чтобы открыть ссылку" display="Нажмите чтобы открыть ссылку"/>
    <hyperlink ref="N6126" r:id="rId_hyperlink_10877" tooltip="Нажмите чтобы открыть ссылку" display="Нажмите чтобы открыть ссылку"/>
    <hyperlink ref="D6127" r:id="rId_hyperlink_10878" tooltip="Нажмите чтобы открыть ссылку" display="Нажмите чтобы открыть ссылку"/>
    <hyperlink ref="N6127" r:id="rId_hyperlink_10879" tooltip="Нажмите чтобы открыть ссылку" display="Нажмите чтобы открыть ссылку"/>
    <hyperlink ref="D6128" r:id="rId_hyperlink_10880" tooltip="Нажмите чтобы открыть ссылку" display="Нажмите чтобы открыть ссылку"/>
    <hyperlink ref="N6128" r:id="rId_hyperlink_10881" tooltip="Нажмите чтобы открыть ссылку" display="Нажмите чтобы открыть ссылку"/>
    <hyperlink ref="D6129" r:id="rId_hyperlink_10882" tooltip="Нажмите чтобы открыть ссылку" display="Нажмите чтобы открыть ссылку"/>
    <hyperlink ref="N6129" r:id="rId_hyperlink_10883" tooltip="Нажмите чтобы открыть ссылку" display="Нажмите чтобы открыть ссылку"/>
    <hyperlink ref="D6130" r:id="rId_hyperlink_10884" tooltip="Нажмите чтобы открыть ссылку" display="Нажмите чтобы открыть ссылку"/>
    <hyperlink ref="D6131" r:id="rId_hyperlink_10885" tooltip="Нажмите чтобы открыть ссылку" display="Нажмите чтобы открыть ссылку"/>
    <hyperlink ref="D6132" r:id="rId_hyperlink_10886" tooltip="Нажмите чтобы открыть ссылку" display="Нажмите чтобы открыть ссылку"/>
    <hyperlink ref="N6132" r:id="rId_hyperlink_10887" tooltip="Нажмите чтобы открыть ссылку" display="Нажмите чтобы открыть ссылку"/>
    <hyperlink ref="D6133" r:id="rId_hyperlink_10888" tooltip="Нажмите чтобы открыть ссылку" display="Нажмите чтобы открыть ссылку"/>
    <hyperlink ref="D6134" r:id="rId_hyperlink_10889" tooltip="Нажмите чтобы открыть ссылку" display="Нажмите чтобы открыть ссылку"/>
    <hyperlink ref="D6135" r:id="rId_hyperlink_10890" tooltip="Нажмите чтобы открыть ссылку" display="Нажмите чтобы открыть ссылку"/>
    <hyperlink ref="D6136" r:id="rId_hyperlink_10891" tooltip="Нажмите чтобы открыть ссылку" display="Нажмите чтобы открыть ссылку"/>
    <hyperlink ref="N6136" r:id="rId_hyperlink_10892" tooltip="Нажмите чтобы открыть ссылку" display="Нажмите чтобы открыть ссылку"/>
    <hyperlink ref="D6137" r:id="rId_hyperlink_10893" tooltip="Нажмите чтобы открыть ссылку" display="Нажмите чтобы открыть ссылку"/>
    <hyperlink ref="N6137" r:id="rId_hyperlink_10894" tooltip="Нажмите чтобы открыть ссылку" display="Нажмите чтобы открыть ссылку"/>
    <hyperlink ref="D6138" r:id="rId_hyperlink_10895" tooltip="Нажмите чтобы открыть ссылку" display="Нажмите чтобы открыть ссылку"/>
    <hyperlink ref="D6139" r:id="rId_hyperlink_10896" tooltip="Нажмите чтобы открыть ссылку" display="Нажмите чтобы открыть ссылку"/>
    <hyperlink ref="N6139" r:id="rId_hyperlink_10897" tooltip="Нажмите чтобы открыть ссылку" display="Нажмите чтобы открыть ссылку"/>
    <hyperlink ref="D6140" r:id="rId_hyperlink_10898" tooltip="Нажмите чтобы открыть ссылку" display="Нажмите чтобы открыть ссылку"/>
    <hyperlink ref="D6141" r:id="rId_hyperlink_10899" tooltip="Нажмите чтобы открыть ссылку" display="Нажмите чтобы открыть ссылку"/>
    <hyperlink ref="N6141" r:id="rId_hyperlink_10900" tooltip="Нажмите чтобы открыть ссылку" display="Нажмите чтобы открыть ссылку"/>
    <hyperlink ref="D6142" r:id="rId_hyperlink_10901" tooltip="Нажмите чтобы открыть ссылку" display="Нажмите чтобы открыть ссылку"/>
    <hyperlink ref="D6143" r:id="rId_hyperlink_10902" tooltip="Нажмите чтобы открыть ссылку" display="Нажмите чтобы открыть ссылку"/>
    <hyperlink ref="D6144" r:id="rId_hyperlink_10903" tooltip="Нажмите чтобы открыть ссылку" display="Нажмите чтобы открыть ссылку"/>
    <hyperlink ref="N6144" r:id="rId_hyperlink_10904" tooltip="Нажмите чтобы открыть ссылку" display="Нажмите чтобы открыть ссылку"/>
    <hyperlink ref="D6145" r:id="rId_hyperlink_10905" tooltip="Нажмите чтобы открыть ссылку" display="Нажмите чтобы открыть ссылку"/>
    <hyperlink ref="D6147" r:id="rId_hyperlink_10906" tooltip="Нажмите чтобы открыть ссылку" display="Нажмите чтобы открыть ссылку"/>
    <hyperlink ref="N6147" r:id="rId_hyperlink_10907" tooltip="Нажмите чтобы открыть ссылку" display="Нажмите чтобы открыть ссылку"/>
    <hyperlink ref="D6148" r:id="rId_hyperlink_10908" tooltip="Нажмите чтобы открыть ссылку" display="Нажмите чтобы открыть ссылку"/>
    <hyperlink ref="N6148" r:id="rId_hyperlink_10909" tooltip="Нажмите чтобы открыть ссылку" display="Нажмите чтобы открыть ссылку"/>
    <hyperlink ref="D6149" r:id="rId_hyperlink_10910" tooltip="Нажмите чтобы открыть ссылку" display="Нажмите чтобы открыть ссылку"/>
    <hyperlink ref="N6149" r:id="rId_hyperlink_10911" tooltip="Нажмите чтобы открыть ссылку" display="Нажмите чтобы открыть ссылку"/>
    <hyperlink ref="D6150" r:id="rId_hyperlink_10912" tooltip="Нажмите чтобы открыть ссылку" display="Нажмите чтобы открыть ссылку"/>
    <hyperlink ref="N6150" r:id="rId_hyperlink_10913" tooltip="Нажмите чтобы открыть ссылку" display="Нажмите чтобы открыть ссылку"/>
    <hyperlink ref="D6151" r:id="rId_hyperlink_10914" tooltip="Нажмите чтобы открыть ссылку" display="Нажмите чтобы открыть ссылку"/>
    <hyperlink ref="N6151" r:id="rId_hyperlink_10915" tooltip="Нажмите чтобы открыть ссылку" display="Нажмите чтобы открыть ссылку"/>
    <hyperlink ref="D6152" r:id="rId_hyperlink_10916" tooltip="Нажмите чтобы открыть ссылку" display="Нажмите чтобы открыть ссылку"/>
    <hyperlink ref="N6152" r:id="rId_hyperlink_10917" tooltip="Нажмите чтобы открыть ссылку" display="Нажмите чтобы открыть ссылку"/>
    <hyperlink ref="D6153" r:id="rId_hyperlink_10918" tooltip="Нажмите чтобы открыть ссылку" display="Нажмите чтобы открыть ссылку"/>
    <hyperlink ref="N6153" r:id="rId_hyperlink_10919" tooltip="Нажмите чтобы открыть ссылку" display="Нажмите чтобы открыть ссылку"/>
    <hyperlink ref="D6154" r:id="rId_hyperlink_10920" tooltip="Нажмите чтобы открыть ссылку" display="Нажмите чтобы открыть ссылку"/>
    <hyperlink ref="N6154" r:id="rId_hyperlink_10921" tooltip="Нажмите чтобы открыть ссылку" display="Нажмите чтобы открыть ссылку"/>
    <hyperlink ref="D6155" r:id="rId_hyperlink_10922" tooltip="Нажмите чтобы открыть ссылку" display="Нажмите чтобы открыть ссылку"/>
    <hyperlink ref="N6155" r:id="rId_hyperlink_10923" tooltip="Нажмите чтобы открыть ссылку" display="Нажмите чтобы открыть ссылку"/>
    <hyperlink ref="D6156" r:id="rId_hyperlink_10924" tooltip="Нажмите чтобы открыть ссылку" display="Нажмите чтобы открыть ссылку"/>
    <hyperlink ref="N6156" r:id="rId_hyperlink_10925" tooltip="Нажмите чтобы открыть ссылку" display="Нажмите чтобы открыть ссылку"/>
    <hyperlink ref="D6157" r:id="rId_hyperlink_10926" tooltip="Нажмите чтобы открыть ссылку" display="Нажмите чтобы открыть ссылку"/>
    <hyperlink ref="N6157" r:id="rId_hyperlink_10927" tooltip="Нажмите чтобы открыть ссылку" display="Нажмите чтобы открыть ссылку"/>
    <hyperlink ref="D6158" r:id="rId_hyperlink_10928" tooltip="Нажмите чтобы открыть ссылку" display="Нажмите чтобы открыть ссылку"/>
    <hyperlink ref="N6158" r:id="rId_hyperlink_10929" tooltip="Нажмите чтобы открыть ссылку" display="Нажмите чтобы открыть ссылку"/>
    <hyperlink ref="D6159" r:id="rId_hyperlink_10930" tooltip="Нажмите чтобы открыть ссылку" display="Нажмите чтобы открыть ссылку"/>
    <hyperlink ref="N6159" r:id="rId_hyperlink_10931" tooltip="Нажмите чтобы открыть ссылку" display="Нажмите чтобы открыть ссылку"/>
    <hyperlink ref="D6160" r:id="rId_hyperlink_10932" tooltip="Нажмите чтобы открыть ссылку" display="Нажмите чтобы открыть ссылку"/>
    <hyperlink ref="N6160" r:id="rId_hyperlink_10933" tooltip="Нажмите чтобы открыть ссылку" display="Нажмите чтобы открыть ссылку"/>
    <hyperlink ref="D6161" r:id="rId_hyperlink_10934" tooltip="Нажмите чтобы открыть ссылку" display="Нажмите чтобы открыть ссылку"/>
    <hyperlink ref="N6161" r:id="rId_hyperlink_10935" tooltip="Нажмите чтобы открыть ссылку" display="Нажмите чтобы открыть ссылку"/>
    <hyperlink ref="D6162" r:id="rId_hyperlink_10936" tooltip="Нажмите чтобы открыть ссылку" display="Нажмите чтобы открыть ссылку"/>
    <hyperlink ref="N6162" r:id="rId_hyperlink_10937" tooltip="Нажмите чтобы открыть ссылку" display="Нажмите чтобы открыть ссылку"/>
    <hyperlink ref="D6163" r:id="rId_hyperlink_10938" tooltip="Нажмите чтобы открыть ссылку" display="Нажмите чтобы открыть ссылку"/>
    <hyperlink ref="N6163" r:id="rId_hyperlink_10939" tooltip="Нажмите чтобы открыть ссылку" display="Нажмите чтобы открыть ссылку"/>
    <hyperlink ref="D6164" r:id="rId_hyperlink_10940" tooltip="Нажмите чтобы открыть ссылку" display="Нажмите чтобы открыть ссылку"/>
    <hyperlink ref="N6164" r:id="rId_hyperlink_10941" tooltip="Нажмите чтобы открыть ссылку" display="Нажмите чтобы открыть ссылку"/>
    <hyperlink ref="D6165" r:id="rId_hyperlink_10942" tooltip="Нажмите чтобы открыть ссылку" display="Нажмите чтобы открыть ссылку"/>
    <hyperlink ref="N6165" r:id="rId_hyperlink_10943" tooltip="Нажмите чтобы открыть ссылку" display="Нажмите чтобы открыть ссылку"/>
    <hyperlink ref="D6166" r:id="rId_hyperlink_10944" tooltip="Нажмите чтобы открыть ссылку" display="Нажмите чтобы открыть ссылку"/>
    <hyperlink ref="N6166" r:id="rId_hyperlink_10945" tooltip="Нажмите чтобы открыть ссылку" display="Нажмите чтобы открыть ссылку"/>
    <hyperlink ref="D6167" r:id="rId_hyperlink_10946" tooltip="Нажмите чтобы открыть ссылку" display="Нажмите чтобы открыть ссылку"/>
    <hyperlink ref="N6167" r:id="rId_hyperlink_10947" tooltip="Нажмите чтобы открыть ссылку" display="Нажмите чтобы открыть ссылку"/>
    <hyperlink ref="D6169" r:id="rId_hyperlink_10948" tooltip="Нажмите чтобы открыть ссылку" display="Нажмите чтобы открыть ссылку"/>
    <hyperlink ref="N6169" r:id="rId_hyperlink_10949" tooltip="Нажмите чтобы открыть ссылку" display="Нажмите чтобы открыть ссылку"/>
    <hyperlink ref="D6170" r:id="rId_hyperlink_10950" tooltip="Нажмите чтобы открыть ссылку" display="Нажмите чтобы открыть ссылку"/>
    <hyperlink ref="N6170" r:id="rId_hyperlink_10951" tooltip="Нажмите чтобы открыть ссылку" display="Нажмите чтобы открыть ссылку"/>
    <hyperlink ref="D6171" r:id="rId_hyperlink_10952" tooltip="Нажмите чтобы открыть ссылку" display="Нажмите чтобы открыть ссылку"/>
    <hyperlink ref="N6171" r:id="rId_hyperlink_10953" tooltip="Нажмите чтобы открыть ссылку" display="Нажмите чтобы открыть ссылку"/>
    <hyperlink ref="D6172" r:id="rId_hyperlink_10954" tooltip="Нажмите чтобы открыть ссылку" display="Нажмите чтобы открыть ссылку"/>
    <hyperlink ref="N6172" r:id="rId_hyperlink_10955" tooltip="Нажмите чтобы открыть ссылку" display="Нажмите чтобы открыть ссылку"/>
    <hyperlink ref="D6173" r:id="rId_hyperlink_10956" tooltip="Нажмите чтобы открыть ссылку" display="Нажмите чтобы открыть ссылку"/>
    <hyperlink ref="N6173" r:id="rId_hyperlink_10957" tooltip="Нажмите чтобы открыть ссылку" display="Нажмите чтобы открыть ссылку"/>
    <hyperlink ref="D6174" r:id="rId_hyperlink_10958" tooltip="Нажмите чтобы открыть ссылку" display="Нажмите чтобы открыть ссылку"/>
    <hyperlink ref="N6174" r:id="rId_hyperlink_10959" tooltip="Нажмите чтобы открыть ссылку" display="Нажмите чтобы открыть ссылку"/>
    <hyperlink ref="D6175" r:id="rId_hyperlink_10960" tooltip="Нажмите чтобы открыть ссылку" display="Нажмите чтобы открыть ссылку"/>
    <hyperlink ref="N6175" r:id="rId_hyperlink_10961" tooltip="Нажмите чтобы открыть ссылку" display="Нажмите чтобы открыть ссылку"/>
    <hyperlink ref="D6176" r:id="rId_hyperlink_10962" tooltip="Нажмите чтобы открыть ссылку" display="Нажмите чтобы открыть ссылку"/>
    <hyperlink ref="N6176" r:id="rId_hyperlink_10963" tooltip="Нажмите чтобы открыть ссылку" display="Нажмите чтобы открыть ссылку"/>
    <hyperlink ref="D6177" r:id="rId_hyperlink_10964" tooltip="Нажмите чтобы открыть ссылку" display="Нажмите чтобы открыть ссылку"/>
    <hyperlink ref="N6177" r:id="rId_hyperlink_10965" tooltip="Нажмите чтобы открыть ссылку" display="Нажмите чтобы открыть ссылку"/>
    <hyperlink ref="D6178" r:id="rId_hyperlink_10966" tooltip="Нажмите чтобы открыть ссылку" display="Нажмите чтобы открыть ссылку"/>
    <hyperlink ref="N6178" r:id="rId_hyperlink_10967" tooltip="Нажмите чтобы открыть ссылку" display="Нажмите чтобы открыть ссылку"/>
    <hyperlink ref="D6179" r:id="rId_hyperlink_10968" tooltip="Нажмите чтобы открыть ссылку" display="Нажмите чтобы открыть ссылку"/>
    <hyperlink ref="N6179" r:id="rId_hyperlink_10969" tooltip="Нажмите чтобы открыть ссылку" display="Нажмите чтобы открыть ссылку"/>
    <hyperlink ref="D6181" r:id="rId_hyperlink_10970" tooltip="Нажмите чтобы открыть ссылку" display="Нажмите чтобы открыть ссылку"/>
    <hyperlink ref="N6181" r:id="rId_hyperlink_10971" tooltip="Нажмите чтобы открыть ссылку" display="Нажмите чтобы открыть ссылку"/>
    <hyperlink ref="D6182" r:id="rId_hyperlink_10972" tooltip="Нажмите чтобы открыть ссылку" display="Нажмите чтобы открыть ссылку"/>
    <hyperlink ref="N6182" r:id="rId_hyperlink_10973" tooltip="Нажмите чтобы открыть ссылку" display="Нажмите чтобы открыть ссылку"/>
    <hyperlink ref="D6184" r:id="rId_hyperlink_10974" tooltip="Нажмите чтобы открыть ссылку" display="Нажмите чтобы открыть ссылку"/>
    <hyperlink ref="D6185" r:id="rId_hyperlink_10975" tooltip="Нажмите чтобы открыть ссылку" display="Нажмите чтобы открыть ссылку"/>
    <hyperlink ref="D6186" r:id="rId_hyperlink_10976" tooltip="Нажмите чтобы открыть ссылку" display="Нажмите чтобы открыть ссылку"/>
    <hyperlink ref="D6188" r:id="rId_hyperlink_10977" tooltip="Нажмите чтобы открыть ссылку" display="Нажмите чтобы открыть ссылку"/>
    <hyperlink ref="N6188" r:id="rId_hyperlink_10978" tooltip="Нажмите чтобы открыть ссылку" display="Нажмите чтобы открыть ссылку"/>
    <hyperlink ref="D6189" r:id="rId_hyperlink_10979" tooltip="Нажмите чтобы открыть ссылку" display="Нажмите чтобы открыть ссылку"/>
    <hyperlink ref="N6189" r:id="rId_hyperlink_10980" tooltip="Нажмите чтобы открыть ссылку" display="Нажмите чтобы открыть ссылку"/>
    <hyperlink ref="D6190" r:id="rId_hyperlink_10981" tooltip="Нажмите чтобы открыть ссылку" display="Нажмите чтобы открыть ссылку"/>
    <hyperlink ref="N6190" r:id="rId_hyperlink_10982" tooltip="Нажмите чтобы открыть ссылку" display="Нажмите чтобы открыть ссылку"/>
    <hyperlink ref="D6191" r:id="rId_hyperlink_10983" tooltip="Нажмите чтобы открыть ссылку" display="Нажмите чтобы открыть ссылку"/>
    <hyperlink ref="N6191" r:id="rId_hyperlink_10984" tooltip="Нажмите чтобы открыть ссылку" display="Нажмите чтобы открыть ссылку"/>
    <hyperlink ref="D6192" r:id="rId_hyperlink_10985" tooltip="Нажмите чтобы открыть ссылку" display="Нажмите чтобы открыть ссылку"/>
    <hyperlink ref="N6192" r:id="rId_hyperlink_10986" tooltip="Нажмите чтобы открыть ссылку" display="Нажмите чтобы открыть ссылку"/>
    <hyperlink ref="D6193" r:id="rId_hyperlink_10987" tooltip="Нажмите чтобы открыть ссылку" display="Нажмите чтобы открыть ссылку"/>
    <hyperlink ref="N6193" r:id="rId_hyperlink_10988" tooltip="Нажмите чтобы открыть ссылку" display="Нажмите чтобы открыть ссылку"/>
    <hyperlink ref="D6194" r:id="rId_hyperlink_10989" tooltip="Нажмите чтобы открыть ссылку" display="Нажмите чтобы открыть ссылку"/>
    <hyperlink ref="N6194" r:id="rId_hyperlink_10990" tooltip="Нажмите чтобы открыть ссылку" display="Нажмите чтобы открыть ссылку"/>
    <hyperlink ref="D6195" r:id="rId_hyperlink_10991" tooltip="Нажмите чтобы открыть ссылку" display="Нажмите чтобы открыть ссылку"/>
    <hyperlink ref="N6195" r:id="rId_hyperlink_10992" tooltip="Нажмите чтобы открыть ссылку" display="Нажмите чтобы открыть ссылку"/>
    <hyperlink ref="D6196" r:id="rId_hyperlink_10993" tooltip="Нажмите чтобы открыть ссылку" display="Нажмите чтобы открыть ссылку"/>
    <hyperlink ref="N6196" r:id="rId_hyperlink_10994" tooltip="Нажмите чтобы открыть ссылку" display="Нажмите чтобы открыть ссылку"/>
    <hyperlink ref="D6197" r:id="rId_hyperlink_10995" tooltip="Нажмите чтобы открыть ссылку" display="Нажмите чтобы открыть ссылку"/>
    <hyperlink ref="N6197" r:id="rId_hyperlink_10996" tooltip="Нажмите чтобы открыть ссылку" display="Нажмите чтобы открыть ссылку"/>
    <hyperlink ref="D6198" r:id="rId_hyperlink_10997" tooltip="Нажмите чтобы открыть ссылку" display="Нажмите чтобы открыть ссылку"/>
    <hyperlink ref="N6198" r:id="rId_hyperlink_10998" tooltip="Нажмите чтобы открыть ссылку" display="Нажмите чтобы открыть ссылку"/>
    <hyperlink ref="D6199" r:id="rId_hyperlink_10999" tooltip="Нажмите чтобы открыть ссылку" display="Нажмите чтобы открыть ссылку"/>
    <hyperlink ref="N6199" r:id="rId_hyperlink_11000" tooltip="Нажмите чтобы открыть ссылку" display="Нажмите чтобы открыть ссылку"/>
    <hyperlink ref="D6200" r:id="rId_hyperlink_11001" tooltip="Нажмите чтобы открыть ссылку" display="Нажмите чтобы открыть ссылку"/>
    <hyperlink ref="N6200" r:id="rId_hyperlink_11002" tooltip="Нажмите чтобы открыть ссылку" display="Нажмите чтобы открыть ссылку"/>
    <hyperlink ref="D6201" r:id="rId_hyperlink_11003" tooltip="Нажмите чтобы открыть ссылку" display="Нажмите чтобы открыть ссылку"/>
    <hyperlink ref="N6201" r:id="rId_hyperlink_11004" tooltip="Нажмите чтобы открыть ссылку" display="Нажмите чтобы открыть ссылку"/>
    <hyperlink ref="D6202" r:id="rId_hyperlink_11005" tooltip="Нажмите чтобы открыть ссылку" display="Нажмите чтобы открыть ссылку"/>
    <hyperlink ref="N6202" r:id="rId_hyperlink_11006" tooltip="Нажмите чтобы открыть ссылку" display="Нажмите чтобы открыть ссылку"/>
    <hyperlink ref="D6203" r:id="rId_hyperlink_11007" tooltip="Нажмите чтобы открыть ссылку" display="Нажмите чтобы открыть ссылку"/>
    <hyperlink ref="N6203" r:id="rId_hyperlink_11008" tooltip="Нажмите чтобы открыть ссылку" display="Нажмите чтобы открыть ссылку"/>
    <hyperlink ref="D6204" r:id="rId_hyperlink_11009" tooltip="Нажмите чтобы открыть ссылку" display="Нажмите чтобы открыть ссылку"/>
    <hyperlink ref="N6204" r:id="rId_hyperlink_11010" tooltip="Нажмите чтобы открыть ссылку" display="Нажмите чтобы открыть ссылку"/>
    <hyperlink ref="D6205" r:id="rId_hyperlink_11011" tooltip="Нажмите чтобы открыть ссылку" display="Нажмите чтобы открыть ссылку"/>
    <hyperlink ref="N6205" r:id="rId_hyperlink_11012" tooltip="Нажмите чтобы открыть ссылку" display="Нажмите чтобы открыть ссылку"/>
    <hyperlink ref="D6206" r:id="rId_hyperlink_11013" tooltip="Нажмите чтобы открыть ссылку" display="Нажмите чтобы открыть ссылку"/>
    <hyperlink ref="N6206" r:id="rId_hyperlink_11014" tooltip="Нажмите чтобы открыть ссылку" display="Нажмите чтобы открыть ссылку"/>
    <hyperlink ref="D6207" r:id="rId_hyperlink_11015" tooltip="Нажмите чтобы открыть ссылку" display="Нажмите чтобы открыть ссылку"/>
    <hyperlink ref="N6207" r:id="rId_hyperlink_11016" tooltip="Нажмите чтобы открыть ссылку" display="Нажмите чтобы открыть ссылку"/>
    <hyperlink ref="D6208" r:id="rId_hyperlink_11017" tooltip="Нажмите чтобы открыть ссылку" display="Нажмите чтобы открыть ссылку"/>
    <hyperlink ref="N6208" r:id="rId_hyperlink_11018" tooltip="Нажмите чтобы открыть ссылку" display="Нажмите чтобы открыть ссылку"/>
    <hyperlink ref="D6209" r:id="rId_hyperlink_11019" tooltip="Нажмите чтобы открыть ссылку" display="Нажмите чтобы открыть ссылку"/>
    <hyperlink ref="N6209" r:id="rId_hyperlink_11020" tooltip="Нажмите чтобы открыть ссылку" display="Нажмите чтобы открыть ссылку"/>
    <hyperlink ref="D6210" r:id="rId_hyperlink_11021" tooltip="Нажмите чтобы открыть ссылку" display="Нажмите чтобы открыть ссылку"/>
    <hyperlink ref="N6210" r:id="rId_hyperlink_11022" tooltip="Нажмите чтобы открыть ссылку" display="Нажмите чтобы открыть ссылку"/>
    <hyperlink ref="D6211" r:id="rId_hyperlink_11023" tooltip="Нажмите чтобы открыть ссылку" display="Нажмите чтобы открыть ссылку"/>
    <hyperlink ref="N6211" r:id="rId_hyperlink_11024" tooltip="Нажмите чтобы открыть ссылку" display="Нажмите чтобы открыть ссылку"/>
    <hyperlink ref="D6212" r:id="rId_hyperlink_11025" tooltip="Нажмите чтобы открыть ссылку" display="Нажмите чтобы открыть ссылку"/>
    <hyperlink ref="N6212" r:id="rId_hyperlink_11026" tooltip="Нажмите чтобы открыть ссылку" display="Нажмите чтобы открыть ссылку"/>
    <hyperlink ref="D6213" r:id="rId_hyperlink_11027" tooltip="Нажмите чтобы открыть ссылку" display="Нажмите чтобы открыть ссылку"/>
    <hyperlink ref="N6213" r:id="rId_hyperlink_11028" tooltip="Нажмите чтобы открыть ссылку" display="Нажмите чтобы открыть ссылку"/>
    <hyperlink ref="D6214" r:id="rId_hyperlink_11029" tooltip="Нажмите чтобы открыть ссылку" display="Нажмите чтобы открыть ссылку"/>
    <hyperlink ref="N6214" r:id="rId_hyperlink_11030" tooltip="Нажмите чтобы открыть ссылку" display="Нажмите чтобы открыть ссылку"/>
    <hyperlink ref="D6215" r:id="rId_hyperlink_11031" tooltip="Нажмите чтобы открыть ссылку" display="Нажмите чтобы открыть ссылку"/>
    <hyperlink ref="N6215" r:id="rId_hyperlink_11032" tooltip="Нажмите чтобы открыть ссылку" display="Нажмите чтобы открыть ссылку"/>
    <hyperlink ref="D6216" r:id="rId_hyperlink_11033" tooltip="Нажмите чтобы открыть ссылку" display="Нажмите чтобы открыть ссылку"/>
    <hyperlink ref="N6216" r:id="rId_hyperlink_11034" tooltip="Нажмите чтобы открыть ссылку" display="Нажмите чтобы открыть ссылку"/>
    <hyperlink ref="D6217" r:id="rId_hyperlink_11035" tooltip="Нажмите чтобы открыть ссылку" display="Нажмите чтобы открыть ссылку"/>
    <hyperlink ref="N6217" r:id="rId_hyperlink_11036" tooltip="Нажмите чтобы открыть ссылку" display="Нажмите чтобы открыть ссылку"/>
    <hyperlink ref="D6218" r:id="rId_hyperlink_11037" tooltip="Нажмите чтобы открыть ссылку" display="Нажмите чтобы открыть ссылку"/>
    <hyperlink ref="N6218" r:id="rId_hyperlink_11038" tooltip="Нажмите чтобы открыть ссылку" display="Нажмите чтобы открыть ссылку"/>
    <hyperlink ref="D6219" r:id="rId_hyperlink_11039" tooltip="Нажмите чтобы открыть ссылку" display="Нажмите чтобы открыть ссылку"/>
    <hyperlink ref="N6219" r:id="rId_hyperlink_11040" tooltip="Нажмите чтобы открыть ссылку" display="Нажмите чтобы открыть ссылку"/>
    <hyperlink ref="D6220" r:id="rId_hyperlink_11041" tooltip="Нажмите чтобы открыть ссылку" display="Нажмите чтобы открыть ссылку"/>
    <hyperlink ref="N6220" r:id="rId_hyperlink_11042" tooltip="Нажмите чтобы открыть ссылку" display="Нажмите чтобы открыть ссылку"/>
    <hyperlink ref="D6221" r:id="rId_hyperlink_11043" tooltip="Нажмите чтобы открыть ссылку" display="Нажмите чтобы открыть ссылку"/>
    <hyperlink ref="N6221" r:id="rId_hyperlink_11044" tooltip="Нажмите чтобы открыть ссылку" display="Нажмите чтобы открыть ссылку"/>
    <hyperlink ref="D6222" r:id="rId_hyperlink_11045" tooltip="Нажмите чтобы открыть ссылку" display="Нажмите чтобы открыть ссылку"/>
    <hyperlink ref="N6222" r:id="rId_hyperlink_11046" tooltip="Нажмите чтобы открыть ссылку" display="Нажмите чтобы открыть ссылку"/>
    <hyperlink ref="D6223" r:id="rId_hyperlink_11047" tooltip="Нажмите чтобы открыть ссылку" display="Нажмите чтобы открыть ссылку"/>
    <hyperlink ref="N6223" r:id="rId_hyperlink_11048" tooltip="Нажмите чтобы открыть ссылку" display="Нажмите чтобы открыть ссылку"/>
    <hyperlink ref="D6224" r:id="rId_hyperlink_11049" tooltip="Нажмите чтобы открыть ссылку" display="Нажмите чтобы открыть ссылку"/>
    <hyperlink ref="N6224" r:id="rId_hyperlink_11050" tooltip="Нажмите чтобы открыть ссылку" display="Нажмите чтобы открыть ссылку"/>
    <hyperlink ref="D6225" r:id="rId_hyperlink_11051" tooltip="Нажмите чтобы открыть ссылку" display="Нажмите чтобы открыть ссылку"/>
    <hyperlink ref="N6225" r:id="rId_hyperlink_11052" tooltip="Нажмите чтобы открыть ссылку" display="Нажмите чтобы открыть ссылку"/>
    <hyperlink ref="D6226" r:id="rId_hyperlink_11053" tooltip="Нажмите чтобы открыть ссылку" display="Нажмите чтобы открыть ссылку"/>
    <hyperlink ref="N6226" r:id="rId_hyperlink_11054" tooltip="Нажмите чтобы открыть ссылку" display="Нажмите чтобы открыть ссылку"/>
    <hyperlink ref="D6228" r:id="rId_hyperlink_11055" tooltip="Нажмите чтобы открыть ссылку" display="Нажмите чтобы открыть ссылку"/>
    <hyperlink ref="N6228" r:id="rId_hyperlink_11056" tooltip="Нажмите чтобы открыть ссылку" display="Нажмите чтобы открыть ссылку"/>
    <hyperlink ref="D6229" r:id="rId_hyperlink_11057" tooltip="Нажмите чтобы открыть ссылку" display="Нажмите чтобы открыть ссылку"/>
    <hyperlink ref="N6229" r:id="rId_hyperlink_11058" tooltip="Нажмите чтобы открыть ссылку" display="Нажмите чтобы открыть ссылку"/>
    <hyperlink ref="D6230" r:id="rId_hyperlink_11059" tooltip="Нажмите чтобы открыть ссылку" display="Нажмите чтобы открыть ссылку"/>
    <hyperlink ref="N6230" r:id="rId_hyperlink_11060" tooltip="Нажмите чтобы открыть ссылку" display="Нажмите чтобы открыть ссылку"/>
    <hyperlink ref="D6231" r:id="rId_hyperlink_11061" tooltip="Нажмите чтобы открыть ссылку" display="Нажмите чтобы открыть ссылку"/>
    <hyperlink ref="N6231" r:id="rId_hyperlink_11062" tooltip="Нажмите чтобы открыть ссылку" display="Нажмите чтобы открыть ссылку"/>
    <hyperlink ref="D6232" r:id="rId_hyperlink_11063" tooltip="Нажмите чтобы открыть ссылку" display="Нажмите чтобы открыть ссылку"/>
    <hyperlink ref="N6232" r:id="rId_hyperlink_11064" tooltip="Нажмите чтобы открыть ссылку" display="Нажмите чтобы открыть ссылку"/>
    <hyperlink ref="D6233" r:id="rId_hyperlink_11065" tooltip="Нажмите чтобы открыть ссылку" display="Нажмите чтобы открыть ссылку"/>
    <hyperlink ref="N6233" r:id="rId_hyperlink_11066" tooltip="Нажмите чтобы открыть ссылку" display="Нажмите чтобы открыть ссылку"/>
    <hyperlink ref="D6234" r:id="rId_hyperlink_11067" tooltip="Нажмите чтобы открыть ссылку" display="Нажмите чтобы открыть ссылку"/>
    <hyperlink ref="N6234" r:id="rId_hyperlink_11068" tooltip="Нажмите чтобы открыть ссылку" display="Нажмите чтобы открыть ссылку"/>
    <hyperlink ref="D6235" r:id="rId_hyperlink_11069" tooltip="Нажмите чтобы открыть ссылку" display="Нажмите чтобы открыть ссылку"/>
    <hyperlink ref="N6235" r:id="rId_hyperlink_11070" tooltip="Нажмите чтобы открыть ссылку" display="Нажмите чтобы открыть ссылку"/>
    <hyperlink ref="D6236" r:id="rId_hyperlink_11071" tooltip="Нажмите чтобы открыть ссылку" display="Нажмите чтобы открыть ссылку"/>
    <hyperlink ref="N6236" r:id="rId_hyperlink_11072" tooltip="Нажмите чтобы открыть ссылку" display="Нажмите чтобы открыть ссылку"/>
    <hyperlink ref="D6238" r:id="rId_hyperlink_11073" tooltip="Нажмите чтобы открыть ссылку" display="Нажмите чтобы открыть ссылку"/>
    <hyperlink ref="N6238" r:id="rId_hyperlink_11074" tooltip="Нажмите чтобы открыть ссылку" display="Нажмите чтобы открыть ссылку"/>
    <hyperlink ref="D6240" r:id="rId_hyperlink_11075" tooltip="Нажмите чтобы открыть ссылку" display="Нажмите чтобы открыть ссылку"/>
    <hyperlink ref="N6240" r:id="rId_hyperlink_11076" tooltip="Нажмите чтобы открыть ссылку" display="Нажмите чтобы открыть ссылку"/>
    <hyperlink ref="D6241" r:id="rId_hyperlink_11077" tooltip="Нажмите чтобы открыть ссылку" display="Нажмите чтобы открыть ссылку"/>
    <hyperlink ref="N6241" r:id="rId_hyperlink_11078" tooltip="Нажмите чтобы открыть ссылку" display="Нажмите чтобы открыть ссылку"/>
    <hyperlink ref="D6242" r:id="rId_hyperlink_11079" tooltip="Нажмите чтобы открыть ссылку" display="Нажмите чтобы открыть ссылку"/>
    <hyperlink ref="N6242" r:id="rId_hyperlink_11080" tooltip="Нажмите чтобы открыть ссылку" display="Нажмите чтобы открыть ссылку"/>
    <hyperlink ref="D6243" r:id="rId_hyperlink_11081" tooltip="Нажмите чтобы открыть ссылку" display="Нажмите чтобы открыть ссылку"/>
    <hyperlink ref="N6243" r:id="rId_hyperlink_11082" tooltip="Нажмите чтобы открыть ссылку" display="Нажмите чтобы открыть ссылку"/>
    <hyperlink ref="O6243" r:id="rId_hyperlink_11083" tooltip="Нажмите чтобы открыть ссылку" display="Нажмите чтобы открыть ссылку"/>
    <hyperlink ref="D6244" r:id="rId_hyperlink_11084" tooltip="Нажмите чтобы открыть ссылку" display="Нажмите чтобы открыть ссылку"/>
    <hyperlink ref="N6244" r:id="rId_hyperlink_11085" tooltip="Нажмите чтобы открыть ссылку" display="Нажмите чтобы открыть ссылку"/>
    <hyperlink ref="D6245" r:id="rId_hyperlink_11086" tooltip="Нажмите чтобы открыть ссылку" display="Нажмите чтобы открыть ссылку"/>
    <hyperlink ref="N6245" r:id="rId_hyperlink_11087" tooltip="Нажмите чтобы открыть ссылку" display="Нажмите чтобы открыть ссылку"/>
    <hyperlink ref="D6246" r:id="rId_hyperlink_11088" tooltip="Нажмите чтобы открыть ссылку" display="Нажмите чтобы открыть ссылку"/>
    <hyperlink ref="N6246" r:id="rId_hyperlink_11089" tooltip="Нажмите чтобы открыть ссылку" display="Нажмите чтобы открыть ссылку"/>
    <hyperlink ref="D6247" r:id="rId_hyperlink_11090" tooltip="Нажмите чтобы открыть ссылку" display="Нажмите чтобы открыть ссылку"/>
    <hyperlink ref="N6247" r:id="rId_hyperlink_11091" tooltip="Нажмите чтобы открыть ссылку" display="Нажмите чтобы открыть ссылку"/>
    <hyperlink ref="D6248" r:id="rId_hyperlink_11092" tooltip="Нажмите чтобы открыть ссылку" display="Нажмите чтобы открыть ссылку"/>
    <hyperlink ref="N6248" r:id="rId_hyperlink_11093" tooltip="Нажмите чтобы открыть ссылку" display="Нажмите чтобы открыть ссылку"/>
    <hyperlink ref="D6249" r:id="rId_hyperlink_11094" tooltip="Нажмите чтобы открыть ссылку" display="Нажмите чтобы открыть ссылку"/>
    <hyperlink ref="N6249" r:id="rId_hyperlink_11095" tooltip="Нажмите чтобы открыть ссылку" display="Нажмите чтобы открыть ссылку"/>
    <hyperlink ref="D6250" r:id="rId_hyperlink_11096" tooltip="Нажмите чтобы открыть ссылку" display="Нажмите чтобы открыть ссылку"/>
    <hyperlink ref="N6250" r:id="rId_hyperlink_11097" tooltip="Нажмите чтобы открыть ссылку" display="Нажмите чтобы открыть ссылку"/>
    <hyperlink ref="D6251" r:id="rId_hyperlink_11098" tooltip="Нажмите чтобы открыть ссылку" display="Нажмите чтобы открыть ссылку"/>
    <hyperlink ref="N6251" r:id="rId_hyperlink_11099" tooltip="Нажмите чтобы открыть ссылку" display="Нажмите чтобы открыть ссылку"/>
    <hyperlink ref="D6252" r:id="rId_hyperlink_11100" tooltip="Нажмите чтобы открыть ссылку" display="Нажмите чтобы открыть ссылку"/>
    <hyperlink ref="N6252" r:id="rId_hyperlink_11101" tooltip="Нажмите чтобы открыть ссылку" display="Нажмите чтобы открыть ссылку"/>
    <hyperlink ref="D6253" r:id="rId_hyperlink_11102" tooltip="Нажмите чтобы открыть ссылку" display="Нажмите чтобы открыть ссылку"/>
    <hyperlink ref="N6253" r:id="rId_hyperlink_11103" tooltip="Нажмите чтобы открыть ссылку" display="Нажмите чтобы открыть ссылку"/>
    <hyperlink ref="D6254" r:id="rId_hyperlink_11104" tooltip="Нажмите чтобы открыть ссылку" display="Нажмите чтобы открыть ссылку"/>
    <hyperlink ref="N6254" r:id="rId_hyperlink_11105" tooltip="Нажмите чтобы открыть ссылку" display="Нажмите чтобы открыть ссылку"/>
    <hyperlink ref="D6255" r:id="rId_hyperlink_11106" tooltip="Нажмите чтобы открыть ссылку" display="Нажмите чтобы открыть ссылку"/>
    <hyperlink ref="N6255" r:id="rId_hyperlink_11107" tooltip="Нажмите чтобы открыть ссылку" display="Нажмите чтобы открыть ссылку"/>
    <hyperlink ref="D6256" r:id="rId_hyperlink_11108" tooltip="Нажмите чтобы открыть ссылку" display="Нажмите чтобы открыть ссылку"/>
    <hyperlink ref="N6256" r:id="rId_hyperlink_11109" tooltip="Нажмите чтобы открыть ссылку" display="Нажмите чтобы открыть ссылку"/>
    <hyperlink ref="D6257" r:id="rId_hyperlink_11110" tooltip="Нажмите чтобы открыть ссылку" display="Нажмите чтобы открыть ссылку"/>
    <hyperlink ref="N6257" r:id="rId_hyperlink_11111" tooltip="Нажмите чтобы открыть ссылку" display="Нажмите чтобы открыть ссылку"/>
    <hyperlink ref="D6258" r:id="rId_hyperlink_11112" tooltip="Нажмите чтобы открыть ссылку" display="Нажмите чтобы открыть ссылку"/>
    <hyperlink ref="N6258" r:id="rId_hyperlink_11113" tooltip="Нажмите чтобы открыть ссылку" display="Нажмите чтобы открыть ссылку"/>
    <hyperlink ref="D6259" r:id="rId_hyperlink_11114" tooltip="Нажмите чтобы открыть ссылку" display="Нажмите чтобы открыть ссылку"/>
    <hyperlink ref="N6259" r:id="rId_hyperlink_11115" tooltip="Нажмите чтобы открыть ссылку" display="Нажмите чтобы открыть ссылку"/>
    <hyperlink ref="D6260" r:id="rId_hyperlink_11116" tooltip="Нажмите чтобы открыть ссылку" display="Нажмите чтобы открыть ссылку"/>
    <hyperlink ref="N6260" r:id="rId_hyperlink_11117" tooltip="Нажмите чтобы открыть ссылку" display="Нажмите чтобы открыть ссылку"/>
    <hyperlink ref="D6261" r:id="rId_hyperlink_11118" tooltip="Нажмите чтобы открыть ссылку" display="Нажмите чтобы открыть ссылку"/>
    <hyperlink ref="N6261" r:id="rId_hyperlink_11119" tooltip="Нажмите чтобы открыть ссылку" display="Нажмите чтобы открыть ссылку"/>
    <hyperlink ref="D6262" r:id="rId_hyperlink_11120" tooltip="Нажмите чтобы открыть ссылку" display="Нажмите чтобы открыть ссылку"/>
    <hyperlink ref="N6262" r:id="rId_hyperlink_11121" tooltip="Нажмите чтобы открыть ссылку" display="Нажмите чтобы открыть ссылку"/>
    <hyperlink ref="D6263" r:id="rId_hyperlink_11122" tooltip="Нажмите чтобы открыть ссылку" display="Нажмите чтобы открыть ссылку"/>
    <hyperlink ref="N6263" r:id="rId_hyperlink_11123" tooltip="Нажмите чтобы открыть ссылку" display="Нажмите чтобы открыть ссылку"/>
    <hyperlink ref="D6264" r:id="rId_hyperlink_11124" tooltip="Нажмите чтобы открыть ссылку" display="Нажмите чтобы открыть ссылку"/>
    <hyperlink ref="N6264" r:id="rId_hyperlink_11125" tooltip="Нажмите чтобы открыть ссылку" display="Нажмите чтобы открыть ссылку"/>
    <hyperlink ref="D6265" r:id="rId_hyperlink_11126" tooltip="Нажмите чтобы открыть ссылку" display="Нажмите чтобы открыть ссылку"/>
    <hyperlink ref="N6265" r:id="rId_hyperlink_11127" tooltip="Нажмите чтобы открыть ссылку" display="Нажмите чтобы открыть ссылку"/>
    <hyperlink ref="D6266" r:id="rId_hyperlink_11128" tooltip="Нажмите чтобы открыть ссылку" display="Нажмите чтобы открыть ссылку"/>
    <hyperlink ref="N6266" r:id="rId_hyperlink_11129" tooltip="Нажмите чтобы открыть ссылку" display="Нажмите чтобы открыть ссылку"/>
    <hyperlink ref="D6267" r:id="rId_hyperlink_11130" tooltip="Нажмите чтобы открыть ссылку" display="Нажмите чтобы открыть ссылку"/>
    <hyperlink ref="N6267" r:id="rId_hyperlink_11131" tooltip="Нажмите чтобы открыть ссылку" display="Нажмите чтобы открыть ссылку"/>
    <hyperlink ref="D6268" r:id="rId_hyperlink_11132" tooltip="Нажмите чтобы открыть ссылку" display="Нажмите чтобы открыть ссылку"/>
    <hyperlink ref="N6268" r:id="rId_hyperlink_11133" tooltip="Нажмите чтобы открыть ссылку" display="Нажмите чтобы открыть ссылку"/>
    <hyperlink ref="D6269" r:id="rId_hyperlink_11134" tooltip="Нажмите чтобы открыть ссылку" display="Нажмите чтобы открыть ссылку"/>
    <hyperlink ref="N6269" r:id="rId_hyperlink_11135" tooltip="Нажмите чтобы открыть ссылку" display="Нажмите чтобы открыть ссылку"/>
    <hyperlink ref="D6270" r:id="rId_hyperlink_11136" tooltip="Нажмите чтобы открыть ссылку" display="Нажмите чтобы открыть ссылку"/>
    <hyperlink ref="N6270" r:id="rId_hyperlink_11137" tooltip="Нажмите чтобы открыть ссылку" display="Нажмите чтобы открыть ссылку"/>
    <hyperlink ref="D6271" r:id="rId_hyperlink_11138" tooltip="Нажмите чтобы открыть ссылку" display="Нажмите чтобы открыть ссылку"/>
    <hyperlink ref="D6272" r:id="rId_hyperlink_11139" tooltip="Нажмите чтобы открыть ссылку" display="Нажмите чтобы открыть ссылку"/>
    <hyperlink ref="D6273" r:id="rId_hyperlink_11140" tooltip="Нажмите чтобы открыть ссылку" display="Нажмите чтобы открыть ссылку"/>
    <hyperlink ref="N6273" r:id="rId_hyperlink_11141" tooltip="Нажмите чтобы открыть ссылку" display="Нажмите чтобы открыть ссылку"/>
    <hyperlink ref="D6274" r:id="rId_hyperlink_11142" tooltip="Нажмите чтобы открыть ссылку" display="Нажмите чтобы открыть ссылку"/>
    <hyperlink ref="N6274" r:id="rId_hyperlink_11143" tooltip="Нажмите чтобы открыть ссылку" display="Нажмите чтобы открыть ссылку"/>
    <hyperlink ref="D6275" r:id="rId_hyperlink_11144" tooltip="Нажмите чтобы открыть ссылку" display="Нажмите чтобы открыть ссылку"/>
    <hyperlink ref="D6276" r:id="rId_hyperlink_11145" tooltip="Нажмите чтобы открыть ссылку" display="Нажмите чтобы открыть ссылку"/>
    <hyperlink ref="N6276" r:id="rId_hyperlink_11146" tooltip="Нажмите чтобы открыть ссылку" display="Нажмите чтобы открыть ссылку"/>
    <hyperlink ref="D6277" r:id="rId_hyperlink_11147" tooltip="Нажмите чтобы открыть ссылку" display="Нажмите чтобы открыть ссылку"/>
    <hyperlink ref="D6278" r:id="rId_hyperlink_11148" tooltip="Нажмите чтобы открыть ссылку" display="Нажмите чтобы открыть ссылку"/>
    <hyperlink ref="N6278" r:id="rId_hyperlink_11149" tooltip="Нажмите чтобы открыть ссылку" display="Нажмите чтобы открыть ссылку"/>
    <hyperlink ref="D6279" r:id="rId_hyperlink_11150" tooltip="Нажмите чтобы открыть ссылку" display="Нажмите чтобы открыть ссылку"/>
    <hyperlink ref="N6279" r:id="rId_hyperlink_11151" tooltip="Нажмите чтобы открыть ссылку" display="Нажмите чтобы открыть ссылку"/>
    <hyperlink ref="D6280" r:id="rId_hyperlink_11152" tooltip="Нажмите чтобы открыть ссылку" display="Нажмите чтобы открыть ссылку"/>
    <hyperlink ref="N6280" r:id="rId_hyperlink_11153" tooltip="Нажмите чтобы открыть ссылку" display="Нажмите чтобы открыть ссылку"/>
    <hyperlink ref="D6281" r:id="rId_hyperlink_11154" tooltip="Нажмите чтобы открыть ссылку" display="Нажмите чтобы открыть ссылку"/>
    <hyperlink ref="N6281" r:id="rId_hyperlink_11155" tooltip="Нажмите чтобы открыть ссылку" display="Нажмите чтобы открыть ссылку"/>
    <hyperlink ref="D6282" r:id="rId_hyperlink_11156" tooltip="Нажмите чтобы открыть ссылку" display="Нажмите чтобы открыть ссылку"/>
    <hyperlink ref="D6283" r:id="rId_hyperlink_11157" tooltip="Нажмите чтобы открыть ссылку" display="Нажмите чтобы открыть ссылку"/>
    <hyperlink ref="N6283" r:id="rId_hyperlink_11158" tooltip="Нажмите чтобы открыть ссылку" display="Нажмите чтобы открыть ссылку"/>
    <hyperlink ref="D6284" r:id="rId_hyperlink_11159" tooltip="Нажмите чтобы открыть ссылку" display="Нажмите чтобы открыть ссылку"/>
    <hyperlink ref="N6284" r:id="rId_hyperlink_11160" tooltip="Нажмите чтобы открыть ссылку" display="Нажмите чтобы открыть ссылку"/>
    <hyperlink ref="D6285" r:id="rId_hyperlink_11161" tooltip="Нажмите чтобы открыть ссылку" display="Нажмите чтобы открыть ссылку"/>
    <hyperlink ref="N6285" r:id="rId_hyperlink_11162" tooltip="Нажмите чтобы открыть ссылку" display="Нажмите чтобы открыть ссылку"/>
    <hyperlink ref="D6286" r:id="rId_hyperlink_11163" tooltip="Нажмите чтобы открыть ссылку" display="Нажмите чтобы открыть ссылку"/>
    <hyperlink ref="N6286" r:id="rId_hyperlink_11164" tooltip="Нажмите чтобы открыть ссылку" display="Нажмите чтобы открыть ссылку"/>
    <hyperlink ref="D6287" r:id="rId_hyperlink_11165" tooltip="Нажмите чтобы открыть ссылку" display="Нажмите чтобы открыть ссылку"/>
    <hyperlink ref="N6287" r:id="rId_hyperlink_11166" tooltip="Нажмите чтобы открыть ссылку" display="Нажмите чтобы открыть ссылку"/>
    <hyperlink ref="D6288" r:id="rId_hyperlink_11167" tooltip="Нажмите чтобы открыть ссылку" display="Нажмите чтобы открыть ссылку"/>
    <hyperlink ref="N6288" r:id="rId_hyperlink_11168" tooltip="Нажмите чтобы открыть ссылку" display="Нажмите чтобы открыть ссылку"/>
    <hyperlink ref="D6290" r:id="rId_hyperlink_11169" tooltip="Нажмите чтобы открыть ссылку" display="Нажмите чтобы открыть ссылку"/>
    <hyperlink ref="N6290" r:id="rId_hyperlink_11170" tooltip="Нажмите чтобы открыть ссылку" display="Нажмите чтобы открыть ссылку"/>
    <hyperlink ref="D6291" r:id="rId_hyperlink_11171" tooltip="Нажмите чтобы открыть ссылку" display="Нажмите чтобы открыть ссылку"/>
    <hyperlink ref="N6291" r:id="rId_hyperlink_11172" tooltip="Нажмите чтобы открыть ссылку" display="Нажмите чтобы открыть ссылку"/>
    <hyperlink ref="D6292" r:id="rId_hyperlink_11173" tooltip="Нажмите чтобы открыть ссылку" display="Нажмите чтобы открыть ссылку"/>
    <hyperlink ref="N6292" r:id="rId_hyperlink_11174" tooltip="Нажмите чтобы открыть ссылку" display="Нажмите чтобы открыть ссылку"/>
    <hyperlink ref="D6293" r:id="rId_hyperlink_11175" tooltip="Нажмите чтобы открыть ссылку" display="Нажмите чтобы открыть ссылку"/>
    <hyperlink ref="N6293" r:id="rId_hyperlink_11176" tooltip="Нажмите чтобы открыть ссылку" display="Нажмите чтобы открыть ссылку"/>
    <hyperlink ref="D6295" r:id="rId_hyperlink_11177" tooltip="Нажмите чтобы открыть ссылку" display="Нажмите чтобы открыть ссылку"/>
    <hyperlink ref="N6295" r:id="rId_hyperlink_11178" tooltip="Нажмите чтобы открыть ссылку" display="Нажмите чтобы открыть ссылку"/>
    <hyperlink ref="D6296" r:id="rId_hyperlink_11179" tooltip="Нажмите чтобы открыть ссылку" display="Нажмите чтобы открыть ссылку"/>
    <hyperlink ref="N6296" r:id="rId_hyperlink_11180" tooltip="Нажмите чтобы открыть ссылку" display="Нажмите чтобы открыть ссылку"/>
    <hyperlink ref="D6297" r:id="rId_hyperlink_11181" tooltip="Нажмите чтобы открыть ссылку" display="Нажмите чтобы открыть ссылку"/>
    <hyperlink ref="N6297" r:id="rId_hyperlink_11182" tooltip="Нажмите чтобы открыть ссылку" display="Нажмите чтобы открыть ссылку"/>
    <hyperlink ref="D6298" r:id="rId_hyperlink_11183" tooltip="Нажмите чтобы открыть ссылку" display="Нажмите чтобы открыть ссылку"/>
    <hyperlink ref="N6298" r:id="rId_hyperlink_11184" tooltip="Нажмите чтобы открыть ссылку" display="Нажмите чтобы открыть ссылку"/>
    <hyperlink ref="D6299" r:id="rId_hyperlink_11185" tooltip="Нажмите чтобы открыть ссылку" display="Нажмите чтобы открыть ссылку"/>
    <hyperlink ref="N6299" r:id="rId_hyperlink_11186" tooltip="Нажмите чтобы открыть ссылку" display="Нажмите чтобы открыть ссылку"/>
    <hyperlink ref="D6300" r:id="rId_hyperlink_11187" tooltip="Нажмите чтобы открыть ссылку" display="Нажмите чтобы открыть ссылку"/>
    <hyperlink ref="N6300" r:id="rId_hyperlink_11188" tooltip="Нажмите чтобы открыть ссылку" display="Нажмите чтобы открыть ссылку"/>
    <hyperlink ref="D6301" r:id="rId_hyperlink_11189" tooltip="Нажмите чтобы открыть ссылку" display="Нажмите чтобы открыть ссылку"/>
    <hyperlink ref="N6301" r:id="rId_hyperlink_11190" tooltip="Нажмите чтобы открыть ссылку" display="Нажмите чтобы открыть ссылку"/>
    <hyperlink ref="D6302" r:id="rId_hyperlink_11191" tooltip="Нажмите чтобы открыть ссылку" display="Нажмите чтобы открыть ссылку"/>
    <hyperlink ref="N6302" r:id="rId_hyperlink_11192" tooltip="Нажмите чтобы открыть ссылку" display="Нажмите чтобы открыть ссылку"/>
    <hyperlink ref="D6303" r:id="rId_hyperlink_11193" tooltip="Нажмите чтобы открыть ссылку" display="Нажмите чтобы открыть ссылку"/>
    <hyperlink ref="N6303" r:id="rId_hyperlink_11194" tooltip="Нажмите чтобы открыть ссылку" display="Нажмите чтобы открыть ссылку"/>
    <hyperlink ref="D6304" r:id="rId_hyperlink_11195" tooltip="Нажмите чтобы открыть ссылку" display="Нажмите чтобы открыть ссылку"/>
    <hyperlink ref="N6304" r:id="rId_hyperlink_11196" tooltip="Нажмите чтобы открыть ссылку" display="Нажмите чтобы открыть ссылку"/>
    <hyperlink ref="D6305" r:id="rId_hyperlink_11197" tooltip="Нажмите чтобы открыть ссылку" display="Нажмите чтобы открыть ссылку"/>
    <hyperlink ref="N6305" r:id="rId_hyperlink_11198" tooltip="Нажмите чтобы открыть ссылку" display="Нажмите чтобы открыть ссылку"/>
    <hyperlink ref="D6306" r:id="rId_hyperlink_11199" tooltip="Нажмите чтобы открыть ссылку" display="Нажмите чтобы открыть ссылку"/>
    <hyperlink ref="N6306" r:id="rId_hyperlink_11200" tooltip="Нажмите чтобы открыть ссылку" display="Нажмите чтобы открыть ссылку"/>
    <hyperlink ref="D6307" r:id="rId_hyperlink_11201" tooltip="Нажмите чтобы открыть ссылку" display="Нажмите чтобы открыть ссылку"/>
    <hyperlink ref="N6307" r:id="rId_hyperlink_11202" tooltip="Нажмите чтобы открыть ссылку" display="Нажмите чтобы открыть ссылку"/>
    <hyperlink ref="D6308" r:id="rId_hyperlink_11203" tooltip="Нажмите чтобы открыть ссылку" display="Нажмите чтобы открыть ссылку"/>
    <hyperlink ref="N6308" r:id="rId_hyperlink_11204" tooltip="Нажмите чтобы открыть ссылку" display="Нажмите чтобы открыть ссылку"/>
    <hyperlink ref="D6309" r:id="rId_hyperlink_11205" tooltip="Нажмите чтобы открыть ссылку" display="Нажмите чтобы открыть ссылку"/>
    <hyperlink ref="N6309" r:id="rId_hyperlink_11206" tooltip="Нажмите чтобы открыть ссылку" display="Нажмите чтобы открыть ссылку"/>
    <hyperlink ref="D6310" r:id="rId_hyperlink_11207" tooltip="Нажмите чтобы открыть ссылку" display="Нажмите чтобы открыть ссылку"/>
    <hyperlink ref="N6310" r:id="rId_hyperlink_11208" tooltip="Нажмите чтобы открыть ссылку" display="Нажмите чтобы открыть ссылку"/>
    <hyperlink ref="D6311" r:id="rId_hyperlink_11209" tooltip="Нажмите чтобы открыть ссылку" display="Нажмите чтобы открыть ссылку"/>
    <hyperlink ref="N6311" r:id="rId_hyperlink_11210" tooltip="Нажмите чтобы открыть ссылку" display="Нажмите чтобы открыть ссылку"/>
    <hyperlink ref="D6312" r:id="rId_hyperlink_11211" tooltip="Нажмите чтобы открыть ссылку" display="Нажмите чтобы открыть ссылку"/>
    <hyperlink ref="N6312" r:id="rId_hyperlink_11212" tooltip="Нажмите чтобы открыть ссылку" display="Нажмите чтобы открыть ссылку"/>
    <hyperlink ref="D6313" r:id="rId_hyperlink_11213" tooltip="Нажмите чтобы открыть ссылку" display="Нажмите чтобы открыть ссылку"/>
    <hyperlink ref="N6313" r:id="rId_hyperlink_11214" tooltip="Нажмите чтобы открыть ссылку" display="Нажмите чтобы открыть ссылку"/>
    <hyperlink ref="D6314" r:id="rId_hyperlink_11215" tooltip="Нажмите чтобы открыть ссылку" display="Нажмите чтобы открыть ссылку"/>
    <hyperlink ref="N6314" r:id="rId_hyperlink_11216" tooltip="Нажмите чтобы открыть ссылку" display="Нажмите чтобы открыть ссылку"/>
    <hyperlink ref="D6315" r:id="rId_hyperlink_11217" tooltip="Нажмите чтобы открыть ссылку" display="Нажмите чтобы открыть ссылку"/>
    <hyperlink ref="N6315" r:id="rId_hyperlink_11218" tooltip="Нажмите чтобы открыть ссылку" display="Нажмите чтобы открыть ссылку"/>
    <hyperlink ref="D6316" r:id="rId_hyperlink_11219" tooltip="Нажмите чтобы открыть ссылку" display="Нажмите чтобы открыть ссылку"/>
    <hyperlink ref="N6316" r:id="rId_hyperlink_11220" tooltip="Нажмите чтобы открыть ссылку" display="Нажмите чтобы открыть ссылку"/>
    <hyperlink ref="D6317" r:id="rId_hyperlink_11221" tooltip="Нажмите чтобы открыть ссылку" display="Нажмите чтобы открыть ссылку"/>
    <hyperlink ref="N6317" r:id="rId_hyperlink_11222" tooltip="Нажмите чтобы открыть ссылку" display="Нажмите чтобы открыть ссылку"/>
    <hyperlink ref="D6318" r:id="rId_hyperlink_11223" tooltip="Нажмите чтобы открыть ссылку" display="Нажмите чтобы открыть ссылку"/>
    <hyperlink ref="N6318" r:id="rId_hyperlink_11224" tooltip="Нажмите чтобы открыть ссылку" display="Нажмите чтобы открыть ссылку"/>
    <hyperlink ref="D6319" r:id="rId_hyperlink_11225" tooltip="Нажмите чтобы открыть ссылку" display="Нажмите чтобы открыть ссылку"/>
    <hyperlink ref="N6319" r:id="rId_hyperlink_11226" tooltip="Нажмите чтобы открыть ссылку" display="Нажмите чтобы открыть ссылку"/>
    <hyperlink ref="D6320" r:id="rId_hyperlink_11227" tooltip="Нажмите чтобы открыть ссылку" display="Нажмите чтобы открыть ссылку"/>
    <hyperlink ref="N6320" r:id="rId_hyperlink_11228" tooltip="Нажмите чтобы открыть ссылку" display="Нажмите чтобы открыть ссылку"/>
    <hyperlink ref="D6321" r:id="rId_hyperlink_11229" tooltip="Нажмите чтобы открыть ссылку" display="Нажмите чтобы открыть ссылку"/>
    <hyperlink ref="N6321" r:id="rId_hyperlink_11230" tooltip="Нажмите чтобы открыть ссылку" display="Нажмите чтобы открыть ссылку"/>
    <hyperlink ref="D6322" r:id="rId_hyperlink_11231" tooltip="Нажмите чтобы открыть ссылку" display="Нажмите чтобы открыть ссылку"/>
    <hyperlink ref="N6322" r:id="rId_hyperlink_11232" tooltip="Нажмите чтобы открыть ссылку" display="Нажмите чтобы открыть ссылку"/>
    <hyperlink ref="D6323" r:id="rId_hyperlink_11233" tooltip="Нажмите чтобы открыть ссылку" display="Нажмите чтобы открыть ссылку"/>
    <hyperlink ref="N6323" r:id="rId_hyperlink_11234" tooltip="Нажмите чтобы открыть ссылку" display="Нажмите чтобы открыть ссылку"/>
    <hyperlink ref="D6324" r:id="rId_hyperlink_11235" tooltip="Нажмите чтобы открыть ссылку" display="Нажмите чтобы открыть ссылку"/>
    <hyperlink ref="N6324" r:id="rId_hyperlink_11236" tooltip="Нажмите чтобы открыть ссылку" display="Нажмите чтобы открыть ссылку"/>
    <hyperlink ref="D6325" r:id="rId_hyperlink_11237" tooltip="Нажмите чтобы открыть ссылку" display="Нажмите чтобы открыть ссылку"/>
    <hyperlink ref="N6325" r:id="rId_hyperlink_11238" tooltip="Нажмите чтобы открыть ссылку" display="Нажмите чтобы открыть ссылку"/>
    <hyperlink ref="D6326" r:id="rId_hyperlink_11239" tooltip="Нажмите чтобы открыть ссылку" display="Нажмите чтобы открыть ссылку"/>
    <hyperlink ref="N6326" r:id="rId_hyperlink_11240" tooltip="Нажмите чтобы открыть ссылку" display="Нажмите чтобы открыть ссылку"/>
    <hyperlink ref="D6327" r:id="rId_hyperlink_11241" tooltip="Нажмите чтобы открыть ссылку" display="Нажмите чтобы открыть ссылку"/>
    <hyperlink ref="N6327" r:id="rId_hyperlink_11242" tooltip="Нажмите чтобы открыть ссылку" display="Нажмите чтобы открыть ссылку"/>
    <hyperlink ref="D6328" r:id="rId_hyperlink_11243" tooltip="Нажмите чтобы открыть ссылку" display="Нажмите чтобы открыть ссылку"/>
    <hyperlink ref="D6329" r:id="rId_hyperlink_11244" tooltip="Нажмите чтобы открыть ссылку" display="Нажмите чтобы открыть ссылку"/>
    <hyperlink ref="N6329" r:id="rId_hyperlink_11245" tooltip="Нажмите чтобы открыть ссылку" display="Нажмите чтобы открыть ссылку"/>
    <hyperlink ref="D6330" r:id="rId_hyperlink_11246" tooltip="Нажмите чтобы открыть ссылку" display="Нажмите чтобы открыть ссылку"/>
    <hyperlink ref="N6330" r:id="rId_hyperlink_11247" tooltip="Нажмите чтобы открыть ссылку" display="Нажмите чтобы открыть ссылку"/>
    <hyperlink ref="D6331" r:id="rId_hyperlink_11248" tooltip="Нажмите чтобы открыть ссылку" display="Нажмите чтобы открыть ссылку"/>
    <hyperlink ref="D6332" r:id="rId_hyperlink_11249" tooltip="Нажмите чтобы открыть ссылку" display="Нажмите чтобы открыть ссылку"/>
    <hyperlink ref="N6332" r:id="rId_hyperlink_11250" tooltip="Нажмите чтобы открыть ссылку" display="Нажмите чтобы открыть ссылку"/>
    <hyperlink ref="D6333" r:id="rId_hyperlink_11251" tooltip="Нажмите чтобы открыть ссылку" display="Нажмите чтобы открыть ссылку"/>
    <hyperlink ref="N6333" r:id="rId_hyperlink_11252" tooltip="Нажмите чтобы открыть ссылку" display="Нажмите чтобы открыть ссылку"/>
    <hyperlink ref="D6334" r:id="rId_hyperlink_11253" tooltip="Нажмите чтобы открыть ссылку" display="Нажмите чтобы открыть ссылку"/>
    <hyperlink ref="N6334" r:id="rId_hyperlink_11254" tooltip="Нажмите чтобы открыть ссылку" display="Нажмите чтобы открыть ссылку"/>
    <hyperlink ref="D6335" r:id="rId_hyperlink_11255" tooltip="Нажмите чтобы открыть ссылку" display="Нажмите чтобы открыть ссылку"/>
    <hyperlink ref="N6335" r:id="rId_hyperlink_11256" tooltip="Нажмите чтобы открыть ссылку" display="Нажмите чтобы открыть ссылку"/>
    <hyperlink ref="D6336" r:id="rId_hyperlink_11257" tooltip="Нажмите чтобы открыть ссылку" display="Нажмите чтобы открыть ссылку"/>
    <hyperlink ref="N6336" r:id="rId_hyperlink_11258" tooltip="Нажмите чтобы открыть ссылку" display="Нажмите чтобы открыть ссылку"/>
    <hyperlink ref="D6337" r:id="rId_hyperlink_11259" tooltip="Нажмите чтобы открыть ссылку" display="Нажмите чтобы открыть ссылку"/>
    <hyperlink ref="D6338" r:id="rId_hyperlink_11260" tooltip="Нажмите чтобы открыть ссылку" display="Нажмите чтобы открыть ссылку"/>
    <hyperlink ref="N6338" r:id="rId_hyperlink_11261" tooltip="Нажмите чтобы открыть ссылку" display="Нажмите чтобы открыть ссылку"/>
    <hyperlink ref="D6339" r:id="rId_hyperlink_11262" tooltip="Нажмите чтобы открыть ссылку" display="Нажмите чтобы открыть ссылку"/>
    <hyperlink ref="N6339" r:id="rId_hyperlink_11263" tooltip="Нажмите чтобы открыть ссылку" display="Нажмите чтобы открыть ссылку"/>
    <hyperlink ref="D6340" r:id="rId_hyperlink_11264" tooltip="Нажмите чтобы открыть ссылку" display="Нажмите чтобы открыть ссылку"/>
    <hyperlink ref="D6341" r:id="rId_hyperlink_11265" tooltip="Нажмите чтобы открыть ссылку" display="Нажмите чтобы открыть ссылку"/>
    <hyperlink ref="N6341" r:id="rId_hyperlink_11266" tooltip="Нажмите чтобы открыть ссылку" display="Нажмите чтобы открыть ссылку"/>
    <hyperlink ref="D6342" r:id="rId_hyperlink_11267" tooltip="Нажмите чтобы открыть ссылку" display="Нажмите чтобы открыть ссылку"/>
    <hyperlink ref="N6342" r:id="rId_hyperlink_11268" tooltip="Нажмите чтобы открыть ссылку" display="Нажмите чтобы открыть ссылку"/>
    <hyperlink ref="D6343" r:id="rId_hyperlink_11269" tooltip="Нажмите чтобы открыть ссылку" display="Нажмите чтобы открыть ссылку"/>
    <hyperlink ref="N6343" r:id="rId_hyperlink_11270" tooltip="Нажмите чтобы открыть ссылку" display="Нажмите чтобы открыть ссылку"/>
    <hyperlink ref="D6344" r:id="rId_hyperlink_11271" tooltip="Нажмите чтобы открыть ссылку" display="Нажмите чтобы открыть ссылку"/>
    <hyperlink ref="N6344" r:id="rId_hyperlink_11272" tooltip="Нажмите чтобы открыть ссылку" display="Нажмите чтобы открыть ссылку"/>
    <hyperlink ref="D6345" r:id="rId_hyperlink_11273" tooltip="Нажмите чтобы открыть ссылку" display="Нажмите чтобы открыть ссылку"/>
    <hyperlink ref="N6345" r:id="rId_hyperlink_11274" tooltip="Нажмите чтобы открыть ссылку" display="Нажмите чтобы открыть ссылку"/>
    <hyperlink ref="D6346" r:id="rId_hyperlink_11275" tooltip="Нажмите чтобы открыть ссылку" display="Нажмите чтобы открыть ссылку"/>
    <hyperlink ref="N6346" r:id="rId_hyperlink_11276" tooltip="Нажмите чтобы открыть ссылку" display="Нажмите чтобы открыть ссылку"/>
    <hyperlink ref="D6347" r:id="rId_hyperlink_11277" tooltip="Нажмите чтобы открыть ссылку" display="Нажмите чтобы открыть ссылку"/>
    <hyperlink ref="N6347" r:id="rId_hyperlink_11278" tooltip="Нажмите чтобы открыть ссылку" display="Нажмите чтобы открыть ссылку"/>
    <hyperlink ref="D6348" r:id="rId_hyperlink_11279" tooltip="Нажмите чтобы открыть ссылку" display="Нажмите чтобы открыть ссылку"/>
    <hyperlink ref="D6349" r:id="rId_hyperlink_11280" tooltip="Нажмите чтобы открыть ссылку" display="Нажмите чтобы открыть ссылку"/>
    <hyperlink ref="N6349" r:id="rId_hyperlink_11281" tooltip="Нажмите чтобы открыть ссылку" display="Нажмите чтобы открыть ссылку"/>
    <hyperlink ref="D6350" r:id="rId_hyperlink_11282" tooltip="Нажмите чтобы открыть ссылку" display="Нажмите чтобы открыть ссылку"/>
    <hyperlink ref="N6350" r:id="rId_hyperlink_11283" tooltip="Нажмите чтобы открыть ссылку" display="Нажмите чтобы открыть ссылку"/>
    <hyperlink ref="D6351" r:id="rId_hyperlink_11284" tooltip="Нажмите чтобы открыть ссылку" display="Нажмите чтобы открыть ссылку"/>
    <hyperlink ref="N6351" r:id="rId_hyperlink_11285" tooltip="Нажмите чтобы открыть ссылку" display="Нажмите чтобы открыть ссылку"/>
    <hyperlink ref="D6352" r:id="rId_hyperlink_11286" tooltip="Нажмите чтобы открыть ссылку" display="Нажмите чтобы открыть ссылку"/>
    <hyperlink ref="N6352" r:id="rId_hyperlink_11287" tooltip="Нажмите чтобы открыть ссылку" display="Нажмите чтобы открыть ссылку"/>
    <hyperlink ref="D6353" r:id="rId_hyperlink_11288" tooltip="Нажмите чтобы открыть ссылку" display="Нажмите чтобы открыть ссылку"/>
    <hyperlink ref="N6353" r:id="rId_hyperlink_11289" tooltip="Нажмите чтобы открыть ссылку" display="Нажмите чтобы открыть ссылку"/>
    <hyperlink ref="D6355" r:id="rId_hyperlink_11290" tooltip="Нажмите чтобы открыть ссылку" display="Нажмите чтобы открыть ссылку"/>
    <hyperlink ref="N6355" r:id="rId_hyperlink_11291" tooltip="Нажмите чтобы открыть ссылку" display="Нажмите чтобы открыть ссылку"/>
    <hyperlink ref="D6356" r:id="rId_hyperlink_11292" tooltip="Нажмите чтобы открыть ссылку" display="Нажмите чтобы открыть ссылку"/>
    <hyperlink ref="N6356" r:id="rId_hyperlink_11293" tooltip="Нажмите чтобы открыть ссылку" display="Нажмите чтобы открыть ссылку"/>
    <hyperlink ref="D6357" r:id="rId_hyperlink_11294" tooltip="Нажмите чтобы открыть ссылку" display="Нажмите чтобы открыть ссылку"/>
    <hyperlink ref="N6357" r:id="rId_hyperlink_11295" tooltip="Нажмите чтобы открыть ссылку" display="Нажмите чтобы открыть ссылку"/>
    <hyperlink ref="D6358" r:id="rId_hyperlink_11296" tooltip="Нажмите чтобы открыть ссылку" display="Нажмите чтобы открыть ссылку"/>
    <hyperlink ref="N6358" r:id="rId_hyperlink_11297" tooltip="Нажмите чтобы открыть ссылку" display="Нажмите чтобы открыть ссылку"/>
    <hyperlink ref="D6359" r:id="rId_hyperlink_11298" tooltip="Нажмите чтобы открыть ссылку" display="Нажмите чтобы открыть ссылку"/>
    <hyperlink ref="N6359" r:id="rId_hyperlink_11299" tooltip="Нажмите чтобы открыть ссылку" display="Нажмите чтобы открыть ссылку"/>
    <hyperlink ref="D6360" r:id="rId_hyperlink_11300" tooltip="Нажмите чтобы открыть ссылку" display="Нажмите чтобы открыть ссылку"/>
    <hyperlink ref="N6360" r:id="rId_hyperlink_11301" tooltip="Нажмите чтобы открыть ссылку" display="Нажмите чтобы открыть ссылку"/>
    <hyperlink ref="D6361" r:id="rId_hyperlink_11302" tooltip="Нажмите чтобы открыть ссылку" display="Нажмите чтобы открыть ссылку"/>
    <hyperlink ref="N6361" r:id="rId_hyperlink_11303" tooltip="Нажмите чтобы открыть ссылку" display="Нажмите чтобы открыть ссылку"/>
    <hyperlink ref="D6362" r:id="rId_hyperlink_11304" tooltip="Нажмите чтобы открыть ссылку" display="Нажмите чтобы открыть ссылку"/>
    <hyperlink ref="N6362" r:id="rId_hyperlink_11305" tooltip="Нажмите чтобы открыть ссылку" display="Нажмите чтобы открыть ссылку"/>
    <hyperlink ref="D6363" r:id="rId_hyperlink_11306" tooltip="Нажмите чтобы открыть ссылку" display="Нажмите чтобы открыть ссылку"/>
    <hyperlink ref="N6363" r:id="rId_hyperlink_11307" tooltip="Нажмите чтобы открыть ссылку" display="Нажмите чтобы открыть ссылку"/>
    <hyperlink ref="D6364" r:id="rId_hyperlink_11308" tooltip="Нажмите чтобы открыть ссылку" display="Нажмите чтобы открыть ссылку"/>
    <hyperlink ref="N6364" r:id="rId_hyperlink_11309" tooltip="Нажмите чтобы открыть ссылку" display="Нажмите чтобы открыть ссылку"/>
    <hyperlink ref="D6365" r:id="rId_hyperlink_11310" tooltip="Нажмите чтобы открыть ссылку" display="Нажмите чтобы открыть ссылку"/>
    <hyperlink ref="N6365" r:id="rId_hyperlink_11311" tooltip="Нажмите чтобы открыть ссылку" display="Нажмите чтобы открыть ссылку"/>
    <hyperlink ref="D6366" r:id="rId_hyperlink_11312" tooltip="Нажмите чтобы открыть ссылку" display="Нажмите чтобы открыть ссылку"/>
    <hyperlink ref="N6366" r:id="rId_hyperlink_11313" tooltip="Нажмите чтобы открыть ссылку" display="Нажмите чтобы открыть ссылку"/>
    <hyperlink ref="D6367" r:id="rId_hyperlink_11314" tooltip="Нажмите чтобы открыть ссылку" display="Нажмите чтобы открыть ссылку"/>
    <hyperlink ref="N6367" r:id="rId_hyperlink_11315" tooltip="Нажмите чтобы открыть ссылку" display="Нажмите чтобы открыть ссылку"/>
    <hyperlink ref="D6368" r:id="rId_hyperlink_11316" tooltip="Нажмите чтобы открыть ссылку" display="Нажмите чтобы открыть ссылку"/>
    <hyperlink ref="N6368" r:id="rId_hyperlink_11317" tooltip="Нажмите чтобы открыть ссылку" display="Нажмите чтобы открыть ссылку"/>
    <hyperlink ref="D6369" r:id="rId_hyperlink_11318" tooltip="Нажмите чтобы открыть ссылку" display="Нажмите чтобы открыть ссылку"/>
    <hyperlink ref="N6369" r:id="rId_hyperlink_11319" tooltip="Нажмите чтобы открыть ссылку" display="Нажмите чтобы открыть ссылку"/>
    <hyperlink ref="D6370" r:id="rId_hyperlink_11320" tooltip="Нажмите чтобы открыть ссылку" display="Нажмите чтобы открыть ссылку"/>
    <hyperlink ref="N6370" r:id="rId_hyperlink_11321" tooltip="Нажмите чтобы открыть ссылку" display="Нажмите чтобы открыть ссылку"/>
    <hyperlink ref="D6371" r:id="rId_hyperlink_11322" tooltip="Нажмите чтобы открыть ссылку" display="Нажмите чтобы открыть ссылку"/>
    <hyperlink ref="N6371" r:id="rId_hyperlink_11323" tooltip="Нажмите чтобы открыть ссылку" display="Нажмите чтобы открыть ссылку"/>
    <hyperlink ref="D6372" r:id="rId_hyperlink_11324" tooltip="Нажмите чтобы открыть ссылку" display="Нажмите чтобы открыть ссылку"/>
    <hyperlink ref="N6372" r:id="rId_hyperlink_11325" tooltip="Нажмите чтобы открыть ссылку" display="Нажмите чтобы открыть ссылку"/>
    <hyperlink ref="D6373" r:id="rId_hyperlink_11326" tooltip="Нажмите чтобы открыть ссылку" display="Нажмите чтобы открыть ссылку"/>
    <hyperlink ref="N6373" r:id="rId_hyperlink_11327" tooltip="Нажмите чтобы открыть ссылку" display="Нажмите чтобы открыть ссылку"/>
    <hyperlink ref="D6374" r:id="rId_hyperlink_11328" tooltip="Нажмите чтобы открыть ссылку" display="Нажмите чтобы открыть ссылку"/>
    <hyperlink ref="N6374" r:id="rId_hyperlink_11329" tooltip="Нажмите чтобы открыть ссылку" display="Нажмите чтобы открыть ссылку"/>
    <hyperlink ref="D6375" r:id="rId_hyperlink_11330" tooltip="Нажмите чтобы открыть ссылку" display="Нажмите чтобы открыть ссылку"/>
    <hyperlink ref="N6375" r:id="rId_hyperlink_11331" tooltip="Нажмите чтобы открыть ссылку" display="Нажмите чтобы открыть ссылку"/>
    <hyperlink ref="D6376" r:id="rId_hyperlink_11332" tooltip="Нажмите чтобы открыть ссылку" display="Нажмите чтобы открыть ссылку"/>
    <hyperlink ref="N6376" r:id="rId_hyperlink_11333" tooltip="Нажмите чтобы открыть ссылку" display="Нажмите чтобы открыть ссылку"/>
    <hyperlink ref="D6377" r:id="rId_hyperlink_11334" tooltip="Нажмите чтобы открыть ссылку" display="Нажмите чтобы открыть ссылку"/>
    <hyperlink ref="N6377" r:id="rId_hyperlink_11335" tooltip="Нажмите чтобы открыть ссылку" display="Нажмите чтобы открыть ссылку"/>
    <hyperlink ref="D6378" r:id="rId_hyperlink_11336" tooltip="Нажмите чтобы открыть ссылку" display="Нажмите чтобы открыть ссылку"/>
    <hyperlink ref="N6378" r:id="rId_hyperlink_11337" tooltip="Нажмите чтобы открыть ссылку" display="Нажмите чтобы открыть ссылку"/>
    <hyperlink ref="D6379" r:id="rId_hyperlink_11338" tooltip="Нажмите чтобы открыть ссылку" display="Нажмите чтобы открыть ссылку"/>
    <hyperlink ref="N6379" r:id="rId_hyperlink_11339" tooltip="Нажмите чтобы открыть ссылку" display="Нажмите чтобы открыть ссылку"/>
    <hyperlink ref="D6380" r:id="rId_hyperlink_11340" tooltip="Нажмите чтобы открыть ссылку" display="Нажмите чтобы открыть ссылку"/>
    <hyperlink ref="N6380" r:id="rId_hyperlink_11341" tooltip="Нажмите чтобы открыть ссылку" display="Нажмите чтобы открыть ссылку"/>
    <hyperlink ref="O6380" r:id="rId_hyperlink_11342" tooltip="Нажмите чтобы открыть ссылку" display="Нажмите чтобы открыть ссылку"/>
    <hyperlink ref="D6381" r:id="rId_hyperlink_11343" tooltip="Нажмите чтобы открыть ссылку" display="Нажмите чтобы открыть ссылку"/>
    <hyperlink ref="N6381" r:id="rId_hyperlink_11344" tooltip="Нажмите чтобы открыть ссылку" display="Нажмите чтобы открыть ссылку"/>
    <hyperlink ref="D6382" r:id="rId_hyperlink_11345" tooltip="Нажмите чтобы открыть ссылку" display="Нажмите чтобы открыть ссылку"/>
    <hyperlink ref="N6382" r:id="rId_hyperlink_11346" tooltip="Нажмите чтобы открыть ссылку" display="Нажмите чтобы открыть ссылку"/>
    <hyperlink ref="D6383" r:id="rId_hyperlink_11347" tooltip="Нажмите чтобы открыть ссылку" display="Нажмите чтобы открыть ссылку"/>
    <hyperlink ref="N6383" r:id="rId_hyperlink_11348" tooltip="Нажмите чтобы открыть ссылку" display="Нажмите чтобы открыть ссылку"/>
    <hyperlink ref="D6384" r:id="rId_hyperlink_11349" tooltip="Нажмите чтобы открыть ссылку" display="Нажмите чтобы открыть ссылку"/>
    <hyperlink ref="D6385" r:id="rId_hyperlink_11350" tooltip="Нажмите чтобы открыть ссылку" display="Нажмите чтобы открыть ссылку"/>
    <hyperlink ref="D6386" r:id="rId_hyperlink_11351" tooltip="Нажмите чтобы открыть ссылку" display="Нажмите чтобы открыть ссылку"/>
    <hyperlink ref="N6386" r:id="rId_hyperlink_11352" tooltip="Нажмите чтобы открыть ссылку" display="Нажмите чтобы открыть ссылку"/>
    <hyperlink ref="D6387" r:id="rId_hyperlink_11353" tooltip="Нажмите чтобы открыть ссылку" display="Нажмите чтобы открыть ссылку"/>
    <hyperlink ref="D6388" r:id="rId_hyperlink_11354" tooltip="Нажмите чтобы открыть ссылку" display="Нажмите чтобы открыть ссылку"/>
    <hyperlink ref="N6388" r:id="rId_hyperlink_11355" tooltip="Нажмите чтобы открыть ссылку" display="Нажмите чтобы открыть ссылку"/>
    <hyperlink ref="D6389" r:id="rId_hyperlink_11356" tooltip="Нажмите чтобы открыть ссылку" display="Нажмите чтобы открыть ссылку"/>
    <hyperlink ref="N6389" r:id="rId_hyperlink_11357" tooltip="Нажмите чтобы открыть ссылку" display="Нажмите чтобы открыть ссылку"/>
    <hyperlink ref="D6390" r:id="rId_hyperlink_11358" tooltip="Нажмите чтобы открыть ссылку" display="Нажмите чтобы открыть ссылку"/>
    <hyperlink ref="N6390" r:id="rId_hyperlink_11359" tooltip="Нажмите чтобы открыть ссылку" display="Нажмите чтобы открыть ссылку"/>
    <hyperlink ref="D6391" r:id="rId_hyperlink_11360" tooltip="Нажмите чтобы открыть ссылку" display="Нажмите чтобы открыть ссылку"/>
    <hyperlink ref="D6392" r:id="rId_hyperlink_11361" tooltip="Нажмите чтобы открыть ссылку" display="Нажмите чтобы открыть ссылку"/>
    <hyperlink ref="N6392" r:id="rId_hyperlink_11362" tooltip="Нажмите чтобы открыть ссылку" display="Нажмите чтобы открыть ссылку"/>
    <hyperlink ref="D6393" r:id="rId_hyperlink_11363" tooltip="Нажмите чтобы открыть ссылку" display="Нажмите чтобы открыть ссылку"/>
    <hyperlink ref="D6394" r:id="rId_hyperlink_11364" tooltip="Нажмите чтобы открыть ссылку" display="Нажмите чтобы открыть ссылку"/>
    <hyperlink ref="N6394" r:id="rId_hyperlink_11365" tooltip="Нажмите чтобы открыть ссылку" display="Нажмите чтобы открыть ссылку"/>
    <hyperlink ref="D6395" r:id="rId_hyperlink_11366" tooltip="Нажмите чтобы открыть ссылку" display="Нажмите чтобы открыть ссылку"/>
    <hyperlink ref="N6395" r:id="rId_hyperlink_11367" tooltip="Нажмите чтобы открыть ссылку" display="Нажмите чтобы открыть ссылку"/>
    <hyperlink ref="D6396" r:id="rId_hyperlink_11368" tooltip="Нажмите чтобы открыть ссылку" display="Нажмите чтобы открыть ссылку"/>
    <hyperlink ref="D6397" r:id="rId_hyperlink_11369" tooltip="Нажмите чтобы открыть ссылку" display="Нажмите чтобы открыть ссылку"/>
    <hyperlink ref="N6397" r:id="rId_hyperlink_11370" tooltip="Нажмите чтобы открыть ссылку" display="Нажмите чтобы открыть ссылку"/>
    <hyperlink ref="D6398" r:id="rId_hyperlink_11371" tooltip="Нажмите чтобы открыть ссылку" display="Нажмите чтобы открыть ссылку"/>
    <hyperlink ref="D6399" r:id="rId_hyperlink_11372" tooltip="Нажмите чтобы открыть ссылку" display="Нажмите чтобы открыть ссылку"/>
    <hyperlink ref="N6399" r:id="rId_hyperlink_11373" tooltip="Нажмите чтобы открыть ссылку" display="Нажмите чтобы открыть ссылку"/>
    <hyperlink ref="D6400" r:id="rId_hyperlink_11374" tooltip="Нажмите чтобы открыть ссылку" display="Нажмите чтобы открыть ссылку"/>
    <hyperlink ref="N6400" r:id="rId_hyperlink_11375" tooltip="Нажмите чтобы открыть ссылку" display="Нажмите чтобы открыть ссылку"/>
    <hyperlink ref="D6401" r:id="rId_hyperlink_11376" tooltip="Нажмите чтобы открыть ссылку" display="Нажмите чтобы открыть ссылку"/>
    <hyperlink ref="N6401" r:id="rId_hyperlink_11377" tooltip="Нажмите чтобы открыть ссылку" display="Нажмите чтобы открыть ссылку"/>
    <hyperlink ref="D6402" r:id="rId_hyperlink_11378" tooltip="Нажмите чтобы открыть ссылку" display="Нажмите чтобы открыть ссылку"/>
    <hyperlink ref="N6402" r:id="rId_hyperlink_11379" tooltip="Нажмите чтобы открыть ссылку" display="Нажмите чтобы открыть ссылку"/>
    <hyperlink ref="D6403" r:id="rId_hyperlink_11380" tooltip="Нажмите чтобы открыть ссылку" display="Нажмите чтобы открыть ссылку"/>
    <hyperlink ref="N6403" r:id="rId_hyperlink_11381" tooltip="Нажмите чтобы открыть ссылку" display="Нажмите чтобы открыть ссылку"/>
    <hyperlink ref="D6404" r:id="rId_hyperlink_11382" tooltip="Нажмите чтобы открыть ссылку" display="Нажмите чтобы открыть ссылку"/>
    <hyperlink ref="D6405" r:id="rId_hyperlink_11383" tooltip="Нажмите чтобы открыть ссылку" display="Нажмите чтобы открыть ссылку"/>
    <hyperlink ref="N6405" r:id="rId_hyperlink_11384" tooltip="Нажмите чтобы открыть ссылку" display="Нажмите чтобы открыть ссылку"/>
    <hyperlink ref="D6406" r:id="rId_hyperlink_11385" tooltip="Нажмите чтобы открыть ссылку" display="Нажмите чтобы открыть ссылку"/>
    <hyperlink ref="N6406" r:id="rId_hyperlink_11386" tooltip="Нажмите чтобы открыть ссылку" display="Нажмите чтобы открыть ссылку"/>
    <hyperlink ref="D6407" r:id="rId_hyperlink_11387" tooltip="Нажмите чтобы открыть ссылку" display="Нажмите чтобы открыть ссылку"/>
    <hyperlink ref="N6407" r:id="rId_hyperlink_11388" tooltip="Нажмите чтобы открыть ссылку" display="Нажмите чтобы открыть ссылку"/>
    <hyperlink ref="D6408" r:id="rId_hyperlink_11389" tooltip="Нажмите чтобы открыть ссылку" display="Нажмите чтобы открыть ссылку"/>
    <hyperlink ref="N6408" r:id="rId_hyperlink_11390" tooltip="Нажмите чтобы открыть ссылку" display="Нажмите чтобы открыть ссылку"/>
    <hyperlink ref="D6409" r:id="rId_hyperlink_11391" tooltip="Нажмите чтобы открыть ссылку" display="Нажмите чтобы открыть ссылку"/>
    <hyperlink ref="N6409" r:id="rId_hyperlink_11392" tooltip="Нажмите чтобы открыть ссылку" display="Нажмите чтобы открыть ссылку"/>
    <hyperlink ref="D6410" r:id="rId_hyperlink_11393" tooltip="Нажмите чтобы открыть ссылку" display="Нажмите чтобы открыть ссылку"/>
    <hyperlink ref="N6410" r:id="rId_hyperlink_11394" tooltip="Нажмите чтобы открыть ссылку" display="Нажмите чтобы открыть ссылку"/>
    <hyperlink ref="D6411" r:id="rId_hyperlink_11395" tooltip="Нажмите чтобы открыть ссылку" display="Нажмите чтобы открыть ссылку"/>
    <hyperlink ref="N6411" r:id="rId_hyperlink_11396" tooltip="Нажмите чтобы открыть ссылку" display="Нажмите чтобы открыть ссылку"/>
    <hyperlink ref="D6412" r:id="rId_hyperlink_11397" tooltip="Нажмите чтобы открыть ссылку" display="Нажмите чтобы открыть ссылку"/>
    <hyperlink ref="D6413" r:id="rId_hyperlink_11398" tooltip="Нажмите чтобы открыть ссылку" display="Нажмите чтобы открыть ссылку"/>
    <hyperlink ref="N6413" r:id="rId_hyperlink_11399" tooltip="Нажмите чтобы открыть ссылку" display="Нажмите чтобы открыть ссылку"/>
    <hyperlink ref="D6414" r:id="rId_hyperlink_11400" tooltip="Нажмите чтобы открыть ссылку" display="Нажмите чтобы открыть ссылку"/>
    <hyperlink ref="N6414" r:id="rId_hyperlink_11401" tooltip="Нажмите чтобы открыть ссылку" display="Нажмите чтобы открыть ссылку"/>
    <hyperlink ref="D6415" r:id="rId_hyperlink_11402" tooltip="Нажмите чтобы открыть ссылку" display="Нажмите чтобы открыть ссылку"/>
    <hyperlink ref="N6415" r:id="rId_hyperlink_11403" tooltip="Нажмите чтобы открыть ссылку" display="Нажмите чтобы открыть ссылку"/>
    <hyperlink ref="D6416" r:id="rId_hyperlink_11404" tooltip="Нажмите чтобы открыть ссылку" display="Нажмите чтобы открыть ссылку"/>
    <hyperlink ref="N6416" r:id="rId_hyperlink_11405" tooltip="Нажмите чтобы открыть ссылку" display="Нажмите чтобы открыть ссылку"/>
    <hyperlink ref="D6417" r:id="rId_hyperlink_11406" tooltip="Нажмите чтобы открыть ссылку" display="Нажмите чтобы открыть ссылку"/>
    <hyperlink ref="N6417" r:id="rId_hyperlink_11407" tooltip="Нажмите чтобы открыть ссылку" display="Нажмите чтобы открыть ссылку"/>
    <hyperlink ref="D6418" r:id="rId_hyperlink_11408" tooltip="Нажмите чтобы открыть ссылку" display="Нажмите чтобы открыть ссылку"/>
    <hyperlink ref="N6418" r:id="rId_hyperlink_11409" tooltip="Нажмите чтобы открыть ссылку" display="Нажмите чтобы открыть ссылку"/>
    <hyperlink ref="D6419" r:id="rId_hyperlink_11410" tooltip="Нажмите чтобы открыть ссылку" display="Нажмите чтобы открыть ссылку"/>
    <hyperlink ref="N6419" r:id="rId_hyperlink_11411" tooltip="Нажмите чтобы открыть ссылку" display="Нажмите чтобы открыть ссылку"/>
    <hyperlink ref="D6420" r:id="rId_hyperlink_11412" tooltip="Нажмите чтобы открыть ссылку" display="Нажмите чтобы открыть ссылку"/>
    <hyperlink ref="D6421" r:id="rId_hyperlink_11413" tooltip="Нажмите чтобы открыть ссылку" display="Нажмите чтобы открыть ссылку"/>
    <hyperlink ref="N6421" r:id="rId_hyperlink_11414" tooltip="Нажмите чтобы открыть ссылку" display="Нажмите чтобы открыть ссылку"/>
    <hyperlink ref="D6422" r:id="rId_hyperlink_11415" tooltip="Нажмите чтобы открыть ссылку" display="Нажмите чтобы открыть ссылку"/>
    <hyperlink ref="D6423" r:id="rId_hyperlink_11416" tooltip="Нажмите чтобы открыть ссылку" display="Нажмите чтобы открыть ссылку"/>
    <hyperlink ref="D6424" r:id="rId_hyperlink_11417" tooltip="Нажмите чтобы открыть ссылку" display="Нажмите чтобы открыть ссылку"/>
    <hyperlink ref="N6424" r:id="rId_hyperlink_11418" tooltip="Нажмите чтобы открыть ссылку" display="Нажмите чтобы открыть ссылку"/>
    <hyperlink ref="D6425" r:id="rId_hyperlink_11419" tooltip="Нажмите чтобы открыть ссылку" display="Нажмите чтобы открыть ссылку"/>
    <hyperlink ref="N6425" r:id="rId_hyperlink_11420" tooltip="Нажмите чтобы открыть ссылку" display="Нажмите чтобы открыть ссылку"/>
    <hyperlink ref="D6426" r:id="rId_hyperlink_11421" tooltip="Нажмите чтобы открыть ссылку" display="Нажмите чтобы открыть ссылку"/>
    <hyperlink ref="D6427" r:id="rId_hyperlink_11422" tooltip="Нажмите чтобы открыть ссылку" display="Нажмите чтобы открыть ссылку"/>
    <hyperlink ref="N6427" r:id="rId_hyperlink_11423" tooltip="Нажмите чтобы открыть ссылку" display="Нажмите чтобы открыть ссылку"/>
    <hyperlink ref="D6428" r:id="rId_hyperlink_11424" tooltip="Нажмите чтобы открыть ссылку" display="Нажмите чтобы открыть ссылку"/>
    <hyperlink ref="N6428" r:id="rId_hyperlink_11425" tooltip="Нажмите чтобы открыть ссылку" display="Нажмите чтобы открыть ссылку"/>
    <hyperlink ref="D6429" r:id="rId_hyperlink_11426" tooltip="Нажмите чтобы открыть ссылку" display="Нажмите чтобы открыть ссылку"/>
    <hyperlink ref="N6429" r:id="rId_hyperlink_11427" tooltip="Нажмите чтобы открыть ссылку" display="Нажмите чтобы открыть ссылку"/>
    <hyperlink ref="D6430" r:id="rId_hyperlink_11428" tooltip="Нажмите чтобы открыть ссылку" display="Нажмите чтобы открыть ссылку"/>
    <hyperlink ref="N6430" r:id="rId_hyperlink_11429" tooltip="Нажмите чтобы открыть ссылку" display="Нажмите чтобы открыть ссылку"/>
    <hyperlink ref="D6431" r:id="rId_hyperlink_11430" tooltip="Нажмите чтобы открыть ссылку" display="Нажмите чтобы открыть ссылку"/>
    <hyperlink ref="D6432" r:id="rId_hyperlink_11431" tooltip="Нажмите чтобы открыть ссылку" display="Нажмите чтобы открыть ссылку"/>
    <hyperlink ref="N6432" r:id="rId_hyperlink_11432" tooltip="Нажмите чтобы открыть ссылку" display="Нажмите чтобы открыть ссылку"/>
    <hyperlink ref="D6433" r:id="rId_hyperlink_11433" tooltip="Нажмите чтобы открыть ссылку" display="Нажмите чтобы открыть ссылку"/>
    <hyperlink ref="N6433" r:id="rId_hyperlink_11434" tooltip="Нажмите чтобы открыть ссылку" display="Нажмите чтобы открыть ссылку"/>
    <hyperlink ref="D6434" r:id="rId_hyperlink_11435" tooltip="Нажмите чтобы открыть ссылку" display="Нажмите чтобы открыть ссылку"/>
    <hyperlink ref="D6435" r:id="rId_hyperlink_11436" tooltip="Нажмите чтобы открыть ссылку" display="Нажмите чтобы открыть ссылку"/>
    <hyperlink ref="N6435" r:id="rId_hyperlink_11437" tooltip="Нажмите чтобы открыть ссылку" display="Нажмите чтобы открыть ссылку"/>
    <hyperlink ref="D6436" r:id="rId_hyperlink_11438" tooltip="Нажмите чтобы открыть ссылку" display="Нажмите чтобы открыть ссылку"/>
    <hyperlink ref="N6436" r:id="rId_hyperlink_11439" tooltip="Нажмите чтобы открыть ссылку" display="Нажмите чтобы открыть ссылку"/>
    <hyperlink ref="D6437" r:id="rId_hyperlink_11440" tooltip="Нажмите чтобы открыть ссылку" display="Нажмите чтобы открыть ссылку"/>
    <hyperlink ref="N6437" r:id="rId_hyperlink_11441" tooltip="Нажмите чтобы открыть ссылку" display="Нажмите чтобы открыть ссылку"/>
    <hyperlink ref="D6438" r:id="rId_hyperlink_11442" tooltip="Нажмите чтобы открыть ссылку" display="Нажмите чтобы открыть ссылку"/>
    <hyperlink ref="N6438" r:id="rId_hyperlink_11443" tooltip="Нажмите чтобы открыть ссылку" display="Нажмите чтобы открыть ссылку"/>
    <hyperlink ref="D6439" r:id="rId_hyperlink_11444" tooltip="Нажмите чтобы открыть ссылку" display="Нажмите чтобы открыть ссылку"/>
    <hyperlink ref="D6440" r:id="rId_hyperlink_11445" tooltip="Нажмите чтобы открыть ссылку" display="Нажмите чтобы открыть ссылку"/>
    <hyperlink ref="N6440" r:id="rId_hyperlink_11446" tooltip="Нажмите чтобы открыть ссылку" display="Нажмите чтобы открыть ссылку"/>
    <hyperlink ref="D6441" r:id="rId_hyperlink_11447" tooltip="Нажмите чтобы открыть ссылку" display="Нажмите чтобы открыть ссылку"/>
    <hyperlink ref="N6441" r:id="rId_hyperlink_11448" tooltip="Нажмите чтобы открыть ссылку" display="Нажмите чтобы открыть ссылку"/>
    <hyperlink ref="D6442" r:id="rId_hyperlink_11449" tooltip="Нажмите чтобы открыть ссылку" display="Нажмите чтобы открыть ссылку"/>
    <hyperlink ref="N6442" r:id="rId_hyperlink_11450" tooltip="Нажмите чтобы открыть ссылку" display="Нажмите чтобы открыть ссылку"/>
    <hyperlink ref="D6443" r:id="rId_hyperlink_11451" tooltip="Нажмите чтобы открыть ссылку" display="Нажмите чтобы открыть ссылку"/>
    <hyperlink ref="N6443" r:id="rId_hyperlink_11452" tooltip="Нажмите чтобы открыть ссылку" display="Нажмите чтобы открыть ссылку"/>
    <hyperlink ref="D6444" r:id="rId_hyperlink_11453" tooltip="Нажмите чтобы открыть ссылку" display="Нажмите чтобы открыть ссылку"/>
    <hyperlink ref="D6445" r:id="rId_hyperlink_11454" tooltip="Нажмите чтобы открыть ссылку" display="Нажмите чтобы открыть ссылку"/>
    <hyperlink ref="N6445" r:id="rId_hyperlink_11455" tooltip="Нажмите чтобы открыть ссылку" display="Нажмите чтобы открыть ссылку"/>
    <hyperlink ref="D6446" r:id="rId_hyperlink_11456" tooltip="Нажмите чтобы открыть ссылку" display="Нажмите чтобы открыть ссылку"/>
    <hyperlink ref="N6446" r:id="rId_hyperlink_11457" tooltip="Нажмите чтобы открыть ссылку" display="Нажмите чтобы открыть ссылку"/>
    <hyperlink ref="D6447" r:id="rId_hyperlink_11458" tooltip="Нажмите чтобы открыть ссылку" display="Нажмите чтобы открыть ссылку"/>
    <hyperlink ref="D6448" r:id="rId_hyperlink_11459" tooltip="Нажмите чтобы открыть ссылку" display="Нажмите чтобы открыть ссылку"/>
    <hyperlink ref="N6448" r:id="rId_hyperlink_11460" tooltip="Нажмите чтобы открыть ссылку" display="Нажмите чтобы открыть ссылку"/>
    <hyperlink ref="D6449" r:id="rId_hyperlink_11461" tooltip="Нажмите чтобы открыть ссылку" display="Нажмите чтобы открыть ссылку"/>
    <hyperlink ref="N6449" r:id="rId_hyperlink_11462" tooltip="Нажмите чтобы открыть ссылку" display="Нажмите чтобы открыть ссылку"/>
    <hyperlink ref="D6450" r:id="rId_hyperlink_11463" tooltip="Нажмите чтобы открыть ссылку" display="Нажмите чтобы открыть ссылку"/>
    <hyperlink ref="D6451" r:id="rId_hyperlink_11464" tooltip="Нажмите чтобы открыть ссылку" display="Нажмите чтобы открыть ссылку"/>
    <hyperlink ref="D6452" r:id="rId_hyperlink_11465" tooltip="Нажмите чтобы открыть ссылку" display="Нажмите чтобы открыть ссылку"/>
    <hyperlink ref="N6452" r:id="rId_hyperlink_11466" tooltip="Нажмите чтобы открыть ссылку" display="Нажмите чтобы открыть ссылку"/>
    <hyperlink ref="D6453" r:id="rId_hyperlink_11467" tooltip="Нажмите чтобы открыть ссылку" display="Нажмите чтобы открыть ссылку"/>
    <hyperlink ref="N6453" r:id="rId_hyperlink_11468" tooltip="Нажмите чтобы открыть ссылку" display="Нажмите чтобы открыть ссылку"/>
    <hyperlink ref="D6454" r:id="rId_hyperlink_11469" tooltip="Нажмите чтобы открыть ссылку" display="Нажмите чтобы открыть ссылку"/>
    <hyperlink ref="N6454" r:id="rId_hyperlink_11470" tooltip="Нажмите чтобы открыть ссылку" display="Нажмите чтобы открыть ссылку"/>
    <hyperlink ref="D6455" r:id="rId_hyperlink_11471" tooltip="Нажмите чтобы открыть ссылку" display="Нажмите чтобы открыть ссылку"/>
    <hyperlink ref="D6456" r:id="rId_hyperlink_11472" tooltip="Нажмите чтобы открыть ссылку" display="Нажмите чтобы открыть ссылку"/>
    <hyperlink ref="N6456" r:id="rId_hyperlink_11473" tooltip="Нажмите чтобы открыть ссылку" display="Нажмите чтобы открыть ссылку"/>
    <hyperlink ref="D6457" r:id="rId_hyperlink_11474" tooltip="Нажмите чтобы открыть ссылку" display="Нажмите чтобы открыть ссылку"/>
    <hyperlink ref="N6457" r:id="rId_hyperlink_11475" tooltip="Нажмите чтобы открыть ссылку" display="Нажмите чтобы открыть ссылку"/>
    <hyperlink ref="D6458" r:id="rId_hyperlink_11476" tooltip="Нажмите чтобы открыть ссылку" display="Нажмите чтобы открыть ссылку"/>
    <hyperlink ref="D6459" r:id="rId_hyperlink_11477" tooltip="Нажмите чтобы открыть ссылку" display="Нажмите чтобы открыть ссылку"/>
    <hyperlink ref="N6459" r:id="rId_hyperlink_11478" tooltip="Нажмите чтобы открыть ссылку" display="Нажмите чтобы открыть ссылку"/>
    <hyperlink ref="D6460" r:id="rId_hyperlink_11479" tooltip="Нажмите чтобы открыть ссылку" display="Нажмите чтобы открыть ссылку"/>
    <hyperlink ref="N6460" r:id="rId_hyperlink_11480" tooltip="Нажмите чтобы открыть ссылку" display="Нажмите чтобы открыть ссылку"/>
    <hyperlink ref="D6461" r:id="rId_hyperlink_11481" tooltip="Нажмите чтобы открыть ссылку" display="Нажмите чтобы открыть ссылку"/>
    <hyperlink ref="N6461" r:id="rId_hyperlink_11482" tooltip="Нажмите чтобы открыть ссылку" display="Нажмите чтобы открыть ссылку"/>
    <hyperlink ref="D6462" r:id="rId_hyperlink_11483" tooltip="Нажмите чтобы открыть ссылку" display="Нажмите чтобы открыть ссылку"/>
    <hyperlink ref="N6462" r:id="rId_hyperlink_11484" tooltip="Нажмите чтобы открыть ссылку" display="Нажмите чтобы открыть ссылку"/>
    <hyperlink ref="D6463" r:id="rId_hyperlink_11485" tooltip="Нажмите чтобы открыть ссылку" display="Нажмите чтобы открыть ссылку"/>
    <hyperlink ref="N6463" r:id="rId_hyperlink_11486" tooltip="Нажмите чтобы открыть ссылку" display="Нажмите чтобы открыть ссылку"/>
    <hyperlink ref="D6464" r:id="rId_hyperlink_11487" tooltip="Нажмите чтобы открыть ссылку" display="Нажмите чтобы открыть ссылку"/>
    <hyperlink ref="N6464" r:id="rId_hyperlink_11488" tooltip="Нажмите чтобы открыть ссылку" display="Нажмите чтобы открыть ссылку"/>
    <hyperlink ref="D6465" r:id="rId_hyperlink_11489" tooltip="Нажмите чтобы открыть ссылку" display="Нажмите чтобы открыть ссылку"/>
    <hyperlink ref="N6465" r:id="rId_hyperlink_11490" tooltip="Нажмите чтобы открыть ссылку" display="Нажмите чтобы открыть ссылку"/>
    <hyperlink ref="D6466" r:id="rId_hyperlink_11491" tooltip="Нажмите чтобы открыть ссылку" display="Нажмите чтобы открыть ссылку"/>
    <hyperlink ref="N6466" r:id="rId_hyperlink_11492" tooltip="Нажмите чтобы открыть ссылку" display="Нажмите чтобы открыть ссылку"/>
    <hyperlink ref="D6467" r:id="rId_hyperlink_11493" tooltip="Нажмите чтобы открыть ссылку" display="Нажмите чтобы открыть ссылку"/>
    <hyperlink ref="N6467" r:id="rId_hyperlink_11494" tooltip="Нажмите чтобы открыть ссылку" display="Нажмите чтобы открыть ссылку"/>
    <hyperlink ref="D6468" r:id="rId_hyperlink_11495" tooltip="Нажмите чтобы открыть ссылку" display="Нажмите чтобы открыть ссылку"/>
    <hyperlink ref="N6468" r:id="rId_hyperlink_11496" tooltip="Нажмите чтобы открыть ссылку" display="Нажмите чтобы открыть ссылку"/>
    <hyperlink ref="D6469" r:id="rId_hyperlink_11497" tooltip="Нажмите чтобы открыть ссылку" display="Нажмите чтобы открыть ссылку"/>
    <hyperlink ref="N6469" r:id="rId_hyperlink_11498" tooltip="Нажмите чтобы открыть ссылку" display="Нажмите чтобы открыть ссылку"/>
    <hyperlink ref="D6470" r:id="rId_hyperlink_11499" tooltip="Нажмите чтобы открыть ссылку" display="Нажмите чтобы открыть ссылку"/>
    <hyperlink ref="N6470" r:id="rId_hyperlink_11500" tooltip="Нажмите чтобы открыть ссылку" display="Нажмите чтобы открыть ссылку"/>
    <hyperlink ref="D6471" r:id="rId_hyperlink_11501" tooltip="Нажмите чтобы открыть ссылку" display="Нажмите чтобы открыть ссылку"/>
    <hyperlink ref="N6471" r:id="rId_hyperlink_11502" tooltip="Нажмите чтобы открыть ссылку" display="Нажмите чтобы открыть ссылку"/>
    <hyperlink ref="D6472" r:id="rId_hyperlink_11503" tooltip="Нажмите чтобы открыть ссылку" display="Нажмите чтобы открыть ссылку"/>
    <hyperlink ref="D6473" r:id="rId_hyperlink_11504" tooltip="Нажмите чтобы открыть ссылку" display="Нажмите чтобы открыть ссылку"/>
    <hyperlink ref="N6473" r:id="rId_hyperlink_11505" tooltip="Нажмите чтобы открыть ссылку" display="Нажмите чтобы открыть ссылку"/>
    <hyperlink ref="D6474" r:id="rId_hyperlink_11506" tooltip="Нажмите чтобы открыть ссылку" display="Нажмите чтобы открыть ссылку"/>
    <hyperlink ref="D6475" r:id="rId_hyperlink_11507" tooltip="Нажмите чтобы открыть ссылку" display="Нажмите чтобы открыть ссылку"/>
    <hyperlink ref="D6476" r:id="rId_hyperlink_11508" tooltip="Нажмите чтобы открыть ссылку" display="Нажмите чтобы открыть ссылку"/>
    <hyperlink ref="D6477" r:id="rId_hyperlink_11509" tooltip="Нажмите чтобы открыть ссылку" display="Нажмите чтобы открыть ссылку"/>
    <hyperlink ref="N6477" r:id="rId_hyperlink_11510" tooltip="Нажмите чтобы открыть ссылку" display="Нажмите чтобы открыть ссылку"/>
    <hyperlink ref="D6478" r:id="rId_hyperlink_11511" tooltip="Нажмите чтобы открыть ссылку" display="Нажмите чтобы открыть ссылку"/>
    <hyperlink ref="D6479" r:id="rId_hyperlink_11512" tooltip="Нажмите чтобы открыть ссылку" display="Нажмите чтобы открыть ссылку"/>
    <hyperlink ref="D6480" r:id="rId_hyperlink_11513" tooltip="Нажмите чтобы открыть ссылку" display="Нажмите чтобы открыть ссылку"/>
    <hyperlink ref="N6480" r:id="rId_hyperlink_11514" tooltip="Нажмите чтобы открыть ссылку" display="Нажмите чтобы открыть ссылку"/>
    <hyperlink ref="D6481" r:id="rId_hyperlink_11515" tooltip="Нажмите чтобы открыть ссылку" display="Нажмите чтобы открыть ссылку"/>
    <hyperlink ref="N6481" r:id="rId_hyperlink_11516" tooltip="Нажмите чтобы открыть ссылку" display="Нажмите чтобы открыть ссылку"/>
    <hyperlink ref="D6483" r:id="rId_hyperlink_11517" tooltip="Нажмите чтобы открыть ссылку" display="Нажмите чтобы открыть ссылку"/>
    <hyperlink ref="N6483" r:id="rId_hyperlink_11518" tooltip="Нажмите чтобы открыть ссылку" display="Нажмите чтобы открыть ссылку"/>
    <hyperlink ref="D6484" r:id="rId_hyperlink_11519" tooltip="Нажмите чтобы открыть ссылку" display="Нажмите чтобы открыть ссылку"/>
    <hyperlink ref="N6484" r:id="rId_hyperlink_11520" tooltip="Нажмите чтобы открыть ссылку" display="Нажмите чтобы открыть ссылку"/>
    <hyperlink ref="D6485" r:id="rId_hyperlink_11521" tooltip="Нажмите чтобы открыть ссылку" display="Нажмите чтобы открыть ссылку"/>
    <hyperlink ref="N6485" r:id="rId_hyperlink_11522" tooltip="Нажмите чтобы открыть ссылку" display="Нажмите чтобы открыть ссылку"/>
    <hyperlink ref="D6486" r:id="rId_hyperlink_11523" tooltip="Нажмите чтобы открыть ссылку" display="Нажмите чтобы открыть ссылку"/>
    <hyperlink ref="N6486" r:id="rId_hyperlink_11524" tooltip="Нажмите чтобы открыть ссылку" display="Нажмите чтобы открыть ссылку"/>
    <hyperlink ref="D6487" r:id="rId_hyperlink_11525" tooltip="Нажмите чтобы открыть ссылку" display="Нажмите чтобы открыть ссылку"/>
    <hyperlink ref="N6487" r:id="rId_hyperlink_11526" tooltip="Нажмите чтобы открыть ссылку" display="Нажмите чтобы открыть ссылку"/>
    <hyperlink ref="D6488" r:id="rId_hyperlink_11527" tooltip="Нажмите чтобы открыть ссылку" display="Нажмите чтобы открыть ссылку"/>
    <hyperlink ref="N6488" r:id="rId_hyperlink_11528" tooltip="Нажмите чтобы открыть ссылку" display="Нажмите чтобы открыть ссылку"/>
    <hyperlink ref="D6489" r:id="rId_hyperlink_11529" tooltip="Нажмите чтобы открыть ссылку" display="Нажмите чтобы открыть ссылку"/>
    <hyperlink ref="N6489" r:id="rId_hyperlink_11530" tooltip="Нажмите чтобы открыть ссылку" display="Нажмите чтобы открыть ссылку"/>
    <hyperlink ref="D6490" r:id="rId_hyperlink_11531" tooltip="Нажмите чтобы открыть ссылку" display="Нажмите чтобы открыть ссылку"/>
    <hyperlink ref="N6490" r:id="rId_hyperlink_11532" tooltip="Нажмите чтобы открыть ссылку" display="Нажмите чтобы открыть ссылку"/>
    <hyperlink ref="D6491" r:id="rId_hyperlink_11533" tooltip="Нажмите чтобы открыть ссылку" display="Нажмите чтобы открыть ссылку"/>
    <hyperlink ref="N6491" r:id="rId_hyperlink_11534" tooltip="Нажмите чтобы открыть ссылку" display="Нажмите чтобы открыть ссылку"/>
    <hyperlink ref="D6492" r:id="rId_hyperlink_11535" tooltip="Нажмите чтобы открыть ссылку" display="Нажмите чтобы открыть ссылку"/>
    <hyperlink ref="N6492" r:id="rId_hyperlink_11536" tooltip="Нажмите чтобы открыть ссылку" display="Нажмите чтобы открыть ссылку"/>
    <hyperlink ref="D6493" r:id="rId_hyperlink_11537" tooltip="Нажмите чтобы открыть ссылку" display="Нажмите чтобы открыть ссылку"/>
    <hyperlink ref="N6493" r:id="rId_hyperlink_11538" tooltip="Нажмите чтобы открыть ссылку" display="Нажмите чтобы открыть ссылку"/>
    <hyperlink ref="D6495" r:id="rId_hyperlink_11539" tooltip="Нажмите чтобы открыть ссылку" display="Нажмите чтобы открыть ссылку"/>
    <hyperlink ref="N6495" r:id="rId_hyperlink_11540" tooltip="Нажмите чтобы открыть ссылку" display="Нажмите чтобы открыть ссылку"/>
    <hyperlink ref="D6496" r:id="rId_hyperlink_11541" tooltip="Нажмите чтобы открыть ссылку" display="Нажмите чтобы открыть ссылку"/>
    <hyperlink ref="N6496" r:id="rId_hyperlink_11542" tooltip="Нажмите чтобы открыть ссылку" display="Нажмите чтобы открыть ссылку"/>
    <hyperlink ref="D6497" r:id="rId_hyperlink_11543" tooltip="Нажмите чтобы открыть ссылку" display="Нажмите чтобы открыть ссылку"/>
    <hyperlink ref="N6497" r:id="rId_hyperlink_11544" tooltip="Нажмите чтобы открыть ссылку" display="Нажмите чтобы открыть ссылку"/>
    <hyperlink ref="D6498" r:id="rId_hyperlink_11545" tooltip="Нажмите чтобы открыть ссылку" display="Нажмите чтобы открыть ссылку"/>
    <hyperlink ref="N6498" r:id="rId_hyperlink_11546" tooltip="Нажмите чтобы открыть ссылку" display="Нажмите чтобы открыть ссылку"/>
    <hyperlink ref="D6499" r:id="rId_hyperlink_11547" tooltip="Нажмите чтобы открыть ссылку" display="Нажмите чтобы открыть ссылку"/>
    <hyperlink ref="N6499" r:id="rId_hyperlink_11548" tooltip="Нажмите чтобы открыть ссылку" display="Нажмите чтобы открыть ссылку"/>
    <hyperlink ref="D6500" r:id="rId_hyperlink_11549" tooltip="Нажмите чтобы открыть ссылку" display="Нажмите чтобы открыть ссылку"/>
    <hyperlink ref="N6500" r:id="rId_hyperlink_11550" tooltip="Нажмите чтобы открыть ссылку" display="Нажмите чтобы открыть ссылку"/>
    <hyperlink ref="D6501" r:id="rId_hyperlink_11551" tooltip="Нажмите чтобы открыть ссылку" display="Нажмите чтобы открыть ссылку"/>
    <hyperlink ref="N6501" r:id="rId_hyperlink_11552" tooltip="Нажмите чтобы открыть ссылку" display="Нажмите чтобы открыть ссылку"/>
    <hyperlink ref="D6502" r:id="rId_hyperlink_11553" tooltip="Нажмите чтобы открыть ссылку" display="Нажмите чтобы открыть ссылку"/>
    <hyperlink ref="N6502" r:id="rId_hyperlink_11554" tooltip="Нажмите чтобы открыть ссылку" display="Нажмите чтобы открыть ссылку"/>
    <hyperlink ref="D6504" r:id="rId_hyperlink_11555" tooltip="Нажмите чтобы открыть ссылку" display="Нажмите чтобы открыть ссылку"/>
    <hyperlink ref="N6504" r:id="rId_hyperlink_11556" tooltip="Нажмите чтобы открыть ссылку" display="Нажмите чтобы открыть ссылку"/>
    <hyperlink ref="D6505" r:id="rId_hyperlink_11557" tooltip="Нажмите чтобы открыть ссылку" display="Нажмите чтобы открыть ссылку"/>
    <hyperlink ref="N6505" r:id="rId_hyperlink_11558" tooltip="Нажмите чтобы открыть ссылку" display="Нажмите чтобы открыть ссылку"/>
    <hyperlink ref="D6506" r:id="rId_hyperlink_11559" tooltip="Нажмите чтобы открыть ссылку" display="Нажмите чтобы открыть ссылку"/>
    <hyperlink ref="N6506" r:id="rId_hyperlink_11560" tooltip="Нажмите чтобы открыть ссылку" display="Нажмите чтобы открыть ссылку"/>
    <hyperlink ref="D6507" r:id="rId_hyperlink_11561" tooltip="Нажмите чтобы открыть ссылку" display="Нажмите чтобы открыть ссылку"/>
    <hyperlink ref="N6507" r:id="rId_hyperlink_11562" tooltip="Нажмите чтобы открыть ссылку" display="Нажмите чтобы открыть ссылку"/>
    <hyperlink ref="D6508" r:id="rId_hyperlink_11563" tooltip="Нажмите чтобы открыть ссылку" display="Нажмите чтобы открыть ссылку"/>
    <hyperlink ref="N6508" r:id="rId_hyperlink_11564" tooltip="Нажмите чтобы открыть ссылку" display="Нажмите чтобы открыть ссылку"/>
    <hyperlink ref="D6509" r:id="rId_hyperlink_11565" tooltip="Нажмите чтобы открыть ссылку" display="Нажмите чтобы открыть ссылку"/>
    <hyperlink ref="N6509" r:id="rId_hyperlink_11566" tooltip="Нажмите чтобы открыть ссылку" display="Нажмите чтобы открыть ссылку"/>
    <hyperlink ref="D6510" r:id="rId_hyperlink_11567" tooltip="Нажмите чтобы открыть ссылку" display="Нажмите чтобы открыть ссылку"/>
    <hyperlink ref="N6510" r:id="rId_hyperlink_11568" tooltip="Нажмите чтобы открыть ссылку" display="Нажмите чтобы открыть ссылку"/>
    <hyperlink ref="D6511" r:id="rId_hyperlink_11569" tooltip="Нажмите чтобы открыть ссылку" display="Нажмите чтобы открыть ссылку"/>
    <hyperlink ref="N6511" r:id="rId_hyperlink_11570" tooltip="Нажмите чтобы открыть ссылку" display="Нажмите чтобы открыть ссылку"/>
    <hyperlink ref="D6512" r:id="rId_hyperlink_11571" tooltip="Нажмите чтобы открыть ссылку" display="Нажмите чтобы открыть ссылку"/>
    <hyperlink ref="N6512" r:id="rId_hyperlink_11572" tooltip="Нажмите чтобы открыть ссылку" display="Нажмите чтобы открыть ссылку"/>
    <hyperlink ref="D6513" r:id="rId_hyperlink_11573" tooltip="Нажмите чтобы открыть ссылку" display="Нажмите чтобы открыть ссылку"/>
    <hyperlink ref="N6513" r:id="rId_hyperlink_11574" tooltip="Нажмите чтобы открыть ссылку" display="Нажмите чтобы открыть ссылку"/>
    <hyperlink ref="D6514" r:id="rId_hyperlink_11575" tooltip="Нажмите чтобы открыть ссылку" display="Нажмите чтобы открыть ссылку"/>
    <hyperlink ref="N6514" r:id="rId_hyperlink_11576" tooltip="Нажмите чтобы открыть ссылку" display="Нажмите чтобы открыть ссылку"/>
    <hyperlink ref="D6515" r:id="rId_hyperlink_11577" tooltip="Нажмите чтобы открыть ссылку" display="Нажмите чтобы открыть ссылку"/>
    <hyperlink ref="N6515" r:id="rId_hyperlink_11578" tooltip="Нажмите чтобы открыть ссылку" display="Нажмите чтобы открыть ссылку"/>
    <hyperlink ref="D6516" r:id="rId_hyperlink_11579" tooltip="Нажмите чтобы открыть ссылку" display="Нажмите чтобы открыть ссылку"/>
    <hyperlink ref="N6516" r:id="rId_hyperlink_11580" tooltip="Нажмите чтобы открыть ссылку" display="Нажмите чтобы открыть ссылку"/>
    <hyperlink ref="D6517" r:id="rId_hyperlink_11581" tooltip="Нажмите чтобы открыть ссылку" display="Нажмите чтобы открыть ссылку"/>
    <hyperlink ref="N6517" r:id="rId_hyperlink_11582" tooltip="Нажмите чтобы открыть ссылку" display="Нажмите чтобы открыть ссылку"/>
    <hyperlink ref="D6518" r:id="rId_hyperlink_11583" tooltip="Нажмите чтобы открыть ссылку" display="Нажмите чтобы открыть ссылку"/>
    <hyperlink ref="N6518" r:id="rId_hyperlink_11584" tooltip="Нажмите чтобы открыть ссылку" display="Нажмите чтобы открыть ссылку"/>
    <hyperlink ref="D6519" r:id="rId_hyperlink_11585" tooltip="Нажмите чтобы открыть ссылку" display="Нажмите чтобы открыть ссылку"/>
    <hyperlink ref="N6519" r:id="rId_hyperlink_11586" tooltip="Нажмите чтобы открыть ссылку" display="Нажмите чтобы открыть ссылку"/>
    <hyperlink ref="D6521" r:id="rId_hyperlink_11587" tooltip="Нажмите чтобы открыть ссылку" display="Нажмите чтобы открыть ссылку"/>
    <hyperlink ref="N6521" r:id="rId_hyperlink_11588" tooltip="Нажмите чтобы открыть ссылку" display="Нажмите чтобы открыть ссылку"/>
    <hyperlink ref="D6522" r:id="rId_hyperlink_11589" tooltip="Нажмите чтобы открыть ссылку" display="Нажмите чтобы открыть ссылку"/>
    <hyperlink ref="N6522" r:id="rId_hyperlink_11590" tooltip="Нажмите чтобы открыть ссылку" display="Нажмите чтобы открыть ссылку"/>
    <hyperlink ref="D6523" r:id="rId_hyperlink_11591" tooltip="Нажмите чтобы открыть ссылку" display="Нажмите чтобы открыть ссылку"/>
    <hyperlink ref="N6523" r:id="rId_hyperlink_11592" tooltip="Нажмите чтобы открыть ссылку" display="Нажмите чтобы открыть ссылку"/>
    <hyperlink ref="D6524" r:id="rId_hyperlink_11593" tooltip="Нажмите чтобы открыть ссылку" display="Нажмите чтобы открыть ссылку"/>
    <hyperlink ref="N6524" r:id="rId_hyperlink_11594" tooltip="Нажмите чтобы открыть ссылку" display="Нажмите чтобы открыть ссылку"/>
    <hyperlink ref="D6525" r:id="rId_hyperlink_11595" tooltip="Нажмите чтобы открыть ссылку" display="Нажмите чтобы открыть ссылку"/>
    <hyperlink ref="N6525" r:id="rId_hyperlink_11596" tooltip="Нажмите чтобы открыть ссылку" display="Нажмите чтобы открыть ссылку"/>
    <hyperlink ref="D6526" r:id="rId_hyperlink_11597" tooltip="Нажмите чтобы открыть ссылку" display="Нажмите чтобы открыть ссылку"/>
    <hyperlink ref="N6526" r:id="rId_hyperlink_11598" tooltip="Нажмите чтобы открыть ссылку" display="Нажмите чтобы открыть ссылку"/>
    <hyperlink ref="D6527" r:id="rId_hyperlink_11599" tooltip="Нажмите чтобы открыть ссылку" display="Нажмите чтобы открыть ссылку"/>
    <hyperlink ref="N6527" r:id="rId_hyperlink_11600" tooltip="Нажмите чтобы открыть ссылку" display="Нажмите чтобы открыть ссылку"/>
    <hyperlink ref="D6528" r:id="rId_hyperlink_11601" tooltip="Нажмите чтобы открыть ссылку" display="Нажмите чтобы открыть ссылку"/>
    <hyperlink ref="N6528" r:id="rId_hyperlink_11602" tooltip="Нажмите чтобы открыть ссылку" display="Нажмите чтобы открыть ссылку"/>
    <hyperlink ref="D6530" r:id="rId_hyperlink_11603" tooltip="Нажмите чтобы открыть ссылку" display="Нажмите чтобы открыть ссылку"/>
    <hyperlink ref="N6530" r:id="rId_hyperlink_11604" tooltip="Нажмите чтобы открыть ссылку" display="Нажмите чтобы открыть ссылку"/>
    <hyperlink ref="D6531" r:id="rId_hyperlink_11605" tooltip="Нажмите чтобы открыть ссылку" display="Нажмите чтобы открыть ссылку"/>
    <hyperlink ref="N6531" r:id="rId_hyperlink_11606" tooltip="Нажмите чтобы открыть ссылку" display="Нажмите чтобы открыть ссылку"/>
    <hyperlink ref="D6532" r:id="rId_hyperlink_11607" tooltip="Нажмите чтобы открыть ссылку" display="Нажмите чтобы открыть ссылку"/>
    <hyperlink ref="N6532" r:id="rId_hyperlink_11608" tooltip="Нажмите чтобы открыть ссылку" display="Нажмите чтобы открыть ссылку"/>
    <hyperlink ref="D6533" r:id="rId_hyperlink_11609" tooltip="Нажмите чтобы открыть ссылку" display="Нажмите чтобы открыть ссылку"/>
    <hyperlink ref="D6534" r:id="rId_hyperlink_11610" tooltip="Нажмите чтобы открыть ссылку" display="Нажмите чтобы открыть ссылку"/>
    <hyperlink ref="N6534" r:id="rId_hyperlink_11611" tooltip="Нажмите чтобы открыть ссылку" display="Нажмите чтобы открыть ссылку"/>
    <hyperlink ref="D6535" r:id="rId_hyperlink_11612" tooltip="Нажмите чтобы открыть ссылку" display="Нажмите чтобы открыть ссылку"/>
    <hyperlink ref="N6535" r:id="rId_hyperlink_11613" tooltip="Нажмите чтобы открыть ссылку" display="Нажмите чтобы открыть ссылку"/>
    <hyperlink ref="D6536" r:id="rId_hyperlink_11614" tooltip="Нажмите чтобы открыть ссылку" display="Нажмите чтобы открыть ссылку"/>
    <hyperlink ref="N6536" r:id="rId_hyperlink_11615" tooltip="Нажмите чтобы открыть ссылку" display="Нажмите чтобы открыть ссылку"/>
    <hyperlink ref="D6537" r:id="rId_hyperlink_11616" tooltip="Нажмите чтобы открыть ссылку" display="Нажмите чтобы открыть ссылку"/>
    <hyperlink ref="N6537" r:id="rId_hyperlink_11617" tooltip="Нажмите чтобы открыть ссылку" display="Нажмите чтобы открыть ссылку"/>
    <hyperlink ref="D6538" r:id="rId_hyperlink_11618" tooltip="Нажмите чтобы открыть ссылку" display="Нажмите чтобы открыть ссылку"/>
    <hyperlink ref="N6538" r:id="rId_hyperlink_11619" tooltip="Нажмите чтобы открыть ссылку" display="Нажмите чтобы открыть ссылку"/>
    <hyperlink ref="D6539" r:id="rId_hyperlink_11620" tooltip="Нажмите чтобы открыть ссылку" display="Нажмите чтобы открыть ссылку"/>
    <hyperlink ref="N6539" r:id="rId_hyperlink_11621" tooltip="Нажмите чтобы открыть ссылку" display="Нажмите чтобы открыть ссылку"/>
    <hyperlink ref="D6540" r:id="rId_hyperlink_11622" tooltip="Нажмите чтобы открыть ссылку" display="Нажмите чтобы открыть ссылку"/>
    <hyperlink ref="N6540" r:id="rId_hyperlink_11623" tooltip="Нажмите чтобы открыть ссылку" display="Нажмите чтобы открыть ссылку"/>
    <hyperlink ref="D6541" r:id="rId_hyperlink_11624" tooltip="Нажмите чтобы открыть ссылку" display="Нажмите чтобы открыть ссылку"/>
    <hyperlink ref="N6541" r:id="rId_hyperlink_11625" tooltip="Нажмите чтобы открыть ссылку" display="Нажмите чтобы открыть ссылку"/>
    <hyperlink ref="D6542" r:id="rId_hyperlink_11626" tooltip="Нажмите чтобы открыть ссылку" display="Нажмите чтобы открыть ссылку"/>
    <hyperlink ref="N6542" r:id="rId_hyperlink_11627" tooltip="Нажмите чтобы открыть ссылку" display="Нажмите чтобы открыть ссылку"/>
    <hyperlink ref="D6543" r:id="rId_hyperlink_11628" tooltip="Нажмите чтобы открыть ссылку" display="Нажмите чтобы открыть ссылку"/>
    <hyperlink ref="N6543" r:id="rId_hyperlink_11629" tooltip="Нажмите чтобы открыть ссылку" display="Нажмите чтобы открыть ссылку"/>
    <hyperlink ref="D6544" r:id="rId_hyperlink_11630" tooltip="Нажмите чтобы открыть ссылку" display="Нажмите чтобы открыть ссылку"/>
    <hyperlink ref="N6544" r:id="rId_hyperlink_11631" tooltip="Нажмите чтобы открыть ссылку" display="Нажмите чтобы открыть ссылку"/>
    <hyperlink ref="D6545" r:id="rId_hyperlink_11632" tooltip="Нажмите чтобы открыть ссылку" display="Нажмите чтобы открыть ссылку"/>
    <hyperlink ref="N6545" r:id="rId_hyperlink_11633" tooltip="Нажмите чтобы открыть ссылку" display="Нажмите чтобы открыть ссылку"/>
    <hyperlink ref="D6546" r:id="rId_hyperlink_11634" tooltip="Нажмите чтобы открыть ссылку" display="Нажмите чтобы открыть ссылку"/>
    <hyperlink ref="N6546" r:id="rId_hyperlink_11635" tooltip="Нажмите чтобы открыть ссылку" display="Нажмите чтобы открыть ссылку"/>
    <hyperlink ref="D6547" r:id="rId_hyperlink_11636" tooltip="Нажмите чтобы открыть ссылку" display="Нажмите чтобы открыть ссылку"/>
    <hyperlink ref="N6547" r:id="rId_hyperlink_11637" tooltip="Нажмите чтобы открыть ссылку" display="Нажмите чтобы открыть ссылку"/>
    <hyperlink ref="D6548" r:id="rId_hyperlink_11638" tooltip="Нажмите чтобы открыть ссылку" display="Нажмите чтобы открыть ссылку"/>
    <hyperlink ref="N6548" r:id="rId_hyperlink_11639" tooltip="Нажмите чтобы открыть ссылку" display="Нажмите чтобы открыть ссылку"/>
    <hyperlink ref="D6549" r:id="rId_hyperlink_11640" tooltip="Нажмите чтобы открыть ссылку" display="Нажмите чтобы открыть ссылку"/>
    <hyperlink ref="N6549" r:id="rId_hyperlink_11641" tooltip="Нажмите чтобы открыть ссылку" display="Нажмите чтобы открыть ссылку"/>
    <hyperlink ref="D6550" r:id="rId_hyperlink_11642" tooltip="Нажмите чтобы открыть ссылку" display="Нажмите чтобы открыть ссылку"/>
    <hyperlink ref="D6551" r:id="rId_hyperlink_11643" tooltip="Нажмите чтобы открыть ссылку" display="Нажмите чтобы открыть ссылку"/>
    <hyperlink ref="N6551" r:id="rId_hyperlink_11644" tooltip="Нажмите чтобы открыть ссылку" display="Нажмите чтобы открыть ссылку"/>
    <hyperlink ref="D6552" r:id="rId_hyperlink_11645" tooltip="Нажмите чтобы открыть ссылку" display="Нажмите чтобы открыть ссылку"/>
    <hyperlink ref="N6552" r:id="rId_hyperlink_11646" tooltip="Нажмите чтобы открыть ссылку" display="Нажмите чтобы открыть ссылку"/>
    <hyperlink ref="D6553" r:id="rId_hyperlink_11647" tooltip="Нажмите чтобы открыть ссылку" display="Нажмите чтобы открыть ссылку"/>
    <hyperlink ref="N6553" r:id="rId_hyperlink_11648" tooltip="Нажмите чтобы открыть ссылку" display="Нажмите чтобы открыть ссылку"/>
    <hyperlink ref="D6554" r:id="rId_hyperlink_11649" tooltip="Нажмите чтобы открыть ссылку" display="Нажмите чтобы открыть ссылку"/>
    <hyperlink ref="N6554" r:id="rId_hyperlink_11650" tooltip="Нажмите чтобы открыть ссылку" display="Нажмите чтобы открыть ссылку"/>
    <hyperlink ref="D6555" r:id="rId_hyperlink_11651" tooltip="Нажмите чтобы открыть ссылку" display="Нажмите чтобы открыть ссылку"/>
    <hyperlink ref="N6555" r:id="rId_hyperlink_11652" tooltip="Нажмите чтобы открыть ссылку" display="Нажмите чтобы открыть ссылку"/>
    <hyperlink ref="D6556" r:id="rId_hyperlink_11653" tooltip="Нажмите чтобы открыть ссылку" display="Нажмите чтобы открыть ссылку"/>
    <hyperlink ref="N6556" r:id="rId_hyperlink_11654" tooltip="Нажмите чтобы открыть ссылку" display="Нажмите чтобы открыть ссылку"/>
    <hyperlink ref="D6557" r:id="rId_hyperlink_11655" tooltip="Нажмите чтобы открыть ссылку" display="Нажмите чтобы открыть ссылку"/>
    <hyperlink ref="N6557" r:id="rId_hyperlink_11656" tooltip="Нажмите чтобы открыть ссылку" display="Нажмите чтобы открыть ссылку"/>
    <hyperlink ref="D6558" r:id="rId_hyperlink_11657" tooltip="Нажмите чтобы открыть ссылку" display="Нажмите чтобы открыть ссылку"/>
    <hyperlink ref="N6558" r:id="rId_hyperlink_11658" tooltip="Нажмите чтобы открыть ссылку" display="Нажмите чтобы открыть ссылку"/>
    <hyperlink ref="D6559" r:id="rId_hyperlink_11659" tooltip="Нажмите чтобы открыть ссылку" display="Нажмите чтобы открыть ссылку"/>
    <hyperlink ref="N6559" r:id="rId_hyperlink_11660" tooltip="Нажмите чтобы открыть ссылку" display="Нажмите чтобы открыть ссылку"/>
    <hyperlink ref="D6560" r:id="rId_hyperlink_11661" tooltip="Нажмите чтобы открыть ссылку" display="Нажмите чтобы открыть ссылку"/>
    <hyperlink ref="N6560" r:id="rId_hyperlink_11662" tooltip="Нажмите чтобы открыть ссылку" display="Нажмите чтобы открыть ссылку"/>
    <hyperlink ref="D6561" r:id="rId_hyperlink_11663" tooltip="Нажмите чтобы открыть ссылку" display="Нажмите чтобы открыть ссылку"/>
    <hyperlink ref="N6561" r:id="rId_hyperlink_11664" tooltip="Нажмите чтобы открыть ссылку" display="Нажмите чтобы открыть ссылку"/>
    <hyperlink ref="D6562" r:id="rId_hyperlink_11665" tooltip="Нажмите чтобы открыть ссылку" display="Нажмите чтобы открыть ссылку"/>
    <hyperlink ref="N6562" r:id="rId_hyperlink_11666" tooltip="Нажмите чтобы открыть ссылку" display="Нажмите чтобы открыть ссылку"/>
    <hyperlink ref="D6564" r:id="rId_hyperlink_11667" tooltip="Нажмите чтобы открыть ссылку" display="Нажмите чтобы открыть ссылку"/>
    <hyperlink ref="N6564" r:id="rId_hyperlink_11668" tooltip="Нажмите чтобы открыть ссылку" display="Нажмите чтобы открыть ссылку"/>
    <hyperlink ref="D6565" r:id="rId_hyperlink_11669" tooltip="Нажмите чтобы открыть ссылку" display="Нажмите чтобы открыть ссылку"/>
    <hyperlink ref="N6565" r:id="rId_hyperlink_11670" tooltip="Нажмите чтобы открыть ссылку" display="Нажмите чтобы открыть ссылку"/>
    <hyperlink ref="D6566" r:id="rId_hyperlink_11671" tooltip="Нажмите чтобы открыть ссылку" display="Нажмите чтобы открыть ссылку"/>
    <hyperlink ref="N6566" r:id="rId_hyperlink_11672" tooltip="Нажмите чтобы открыть ссылку" display="Нажмите чтобы открыть ссылку"/>
    <hyperlink ref="D6567" r:id="rId_hyperlink_11673" tooltip="Нажмите чтобы открыть ссылку" display="Нажмите чтобы открыть ссылку"/>
    <hyperlink ref="N6567" r:id="rId_hyperlink_11674" tooltip="Нажмите чтобы открыть ссылку" display="Нажмите чтобы открыть ссылку"/>
    <hyperlink ref="D6568" r:id="rId_hyperlink_11675" tooltip="Нажмите чтобы открыть ссылку" display="Нажмите чтобы открыть ссылку"/>
    <hyperlink ref="N6568" r:id="rId_hyperlink_11676" tooltip="Нажмите чтобы открыть ссылку" display="Нажмите чтобы открыть ссылку"/>
    <hyperlink ref="D6569" r:id="rId_hyperlink_11677" tooltip="Нажмите чтобы открыть ссылку" display="Нажмите чтобы открыть ссылку"/>
    <hyperlink ref="N6569" r:id="rId_hyperlink_11678" tooltip="Нажмите чтобы открыть ссылку" display="Нажмите чтобы открыть ссылку"/>
    <hyperlink ref="D6570" r:id="rId_hyperlink_11679" tooltip="Нажмите чтобы открыть ссылку" display="Нажмите чтобы открыть ссылку"/>
    <hyperlink ref="N6570" r:id="rId_hyperlink_11680" tooltip="Нажмите чтобы открыть ссылку" display="Нажмите чтобы открыть ссылку"/>
    <hyperlink ref="D6571" r:id="rId_hyperlink_11681" tooltip="Нажмите чтобы открыть ссылку" display="Нажмите чтобы открыть ссылку"/>
    <hyperlink ref="N6571" r:id="rId_hyperlink_11682" tooltip="Нажмите чтобы открыть ссылку" display="Нажмите чтобы открыть ссылку"/>
    <hyperlink ref="D6572" r:id="rId_hyperlink_11683" tooltip="Нажмите чтобы открыть ссылку" display="Нажмите чтобы открыть ссылку"/>
    <hyperlink ref="N6572" r:id="rId_hyperlink_11684" tooltip="Нажмите чтобы открыть ссылку" display="Нажмите чтобы открыть ссылку"/>
    <hyperlink ref="D6573" r:id="rId_hyperlink_11685" tooltip="Нажмите чтобы открыть ссылку" display="Нажмите чтобы открыть ссылку"/>
    <hyperlink ref="N6573" r:id="rId_hyperlink_11686" tooltip="Нажмите чтобы открыть ссылку" display="Нажмите чтобы открыть ссылку"/>
    <hyperlink ref="D6574" r:id="rId_hyperlink_11687" tooltip="Нажмите чтобы открыть ссылку" display="Нажмите чтобы открыть ссылку"/>
    <hyperlink ref="N6574" r:id="rId_hyperlink_11688" tooltip="Нажмите чтобы открыть ссылку" display="Нажмите чтобы открыть ссылку"/>
    <hyperlink ref="D6575" r:id="rId_hyperlink_11689" tooltip="Нажмите чтобы открыть ссылку" display="Нажмите чтобы открыть ссылку"/>
    <hyperlink ref="N6575" r:id="rId_hyperlink_11690" tooltip="Нажмите чтобы открыть ссылку" display="Нажмите чтобы открыть ссылку"/>
    <hyperlink ref="D6576" r:id="rId_hyperlink_11691" tooltip="Нажмите чтобы открыть ссылку" display="Нажмите чтобы открыть ссылку"/>
    <hyperlink ref="N6576" r:id="rId_hyperlink_11692" tooltip="Нажмите чтобы открыть ссылку" display="Нажмите чтобы открыть ссылку"/>
    <hyperlink ref="D6577" r:id="rId_hyperlink_11693" tooltip="Нажмите чтобы открыть ссылку" display="Нажмите чтобы открыть ссылку"/>
    <hyperlink ref="N6577" r:id="rId_hyperlink_11694" tooltip="Нажмите чтобы открыть ссылку" display="Нажмите чтобы открыть ссылку"/>
    <hyperlink ref="D6578" r:id="rId_hyperlink_11695" tooltip="Нажмите чтобы открыть ссылку" display="Нажмите чтобы открыть ссылку"/>
    <hyperlink ref="N6578" r:id="rId_hyperlink_11696" tooltip="Нажмите чтобы открыть ссылку" display="Нажмите чтобы открыть ссылку"/>
    <hyperlink ref="D6579" r:id="rId_hyperlink_11697" tooltip="Нажмите чтобы открыть ссылку" display="Нажмите чтобы открыть ссылку"/>
    <hyperlink ref="N6579" r:id="rId_hyperlink_11698" tooltip="Нажмите чтобы открыть ссылку" display="Нажмите чтобы открыть ссылку"/>
    <hyperlink ref="D6580" r:id="rId_hyperlink_11699" tooltip="Нажмите чтобы открыть ссылку" display="Нажмите чтобы открыть ссылку"/>
    <hyperlink ref="N6580" r:id="rId_hyperlink_11700" tooltip="Нажмите чтобы открыть ссылку" display="Нажмите чтобы открыть ссылку"/>
    <hyperlink ref="D6581" r:id="rId_hyperlink_11701" tooltip="Нажмите чтобы открыть ссылку" display="Нажмите чтобы открыть ссылку"/>
    <hyperlink ref="N6581" r:id="rId_hyperlink_11702" tooltip="Нажмите чтобы открыть ссылку" display="Нажмите чтобы открыть ссылку"/>
    <hyperlink ref="D6582" r:id="rId_hyperlink_11703" tooltip="Нажмите чтобы открыть ссылку" display="Нажмите чтобы открыть ссылку"/>
    <hyperlink ref="N6582" r:id="rId_hyperlink_11704" tooltip="Нажмите чтобы открыть ссылку" display="Нажмите чтобы открыть ссылку"/>
    <hyperlink ref="D6583" r:id="rId_hyperlink_11705" tooltip="Нажмите чтобы открыть ссылку" display="Нажмите чтобы открыть ссылку"/>
    <hyperlink ref="N6583" r:id="rId_hyperlink_11706" tooltip="Нажмите чтобы открыть ссылку" display="Нажмите чтобы открыть ссылку"/>
    <hyperlink ref="D6584" r:id="rId_hyperlink_11707" tooltip="Нажмите чтобы открыть ссылку" display="Нажмите чтобы открыть ссылку"/>
    <hyperlink ref="N6584" r:id="rId_hyperlink_11708" tooltip="Нажмите чтобы открыть ссылку" display="Нажмите чтобы открыть ссылку"/>
    <hyperlink ref="D6586" r:id="rId_hyperlink_11709" tooltip="Нажмите чтобы открыть ссылку" display="Нажмите чтобы открыть ссылку"/>
    <hyperlink ref="N6586" r:id="rId_hyperlink_11710" tooltip="Нажмите чтобы открыть ссылку" display="Нажмите чтобы открыть ссылку"/>
    <hyperlink ref="D6587" r:id="rId_hyperlink_11711" tooltip="Нажмите чтобы открыть ссылку" display="Нажмите чтобы открыть ссылку"/>
    <hyperlink ref="N6587" r:id="rId_hyperlink_11712" tooltip="Нажмите чтобы открыть ссылку" display="Нажмите чтобы открыть ссылку"/>
    <hyperlink ref="D6588" r:id="rId_hyperlink_11713" tooltip="Нажмите чтобы открыть ссылку" display="Нажмите чтобы открыть ссылку"/>
    <hyperlink ref="N6588" r:id="rId_hyperlink_11714" tooltip="Нажмите чтобы открыть ссылку" display="Нажмите чтобы открыть ссылку"/>
    <hyperlink ref="D6589" r:id="rId_hyperlink_11715" tooltip="Нажмите чтобы открыть ссылку" display="Нажмите чтобы открыть ссылку"/>
    <hyperlink ref="N6589" r:id="rId_hyperlink_11716" tooltip="Нажмите чтобы открыть ссылку" display="Нажмите чтобы открыть ссылку"/>
    <hyperlink ref="D6590" r:id="rId_hyperlink_11717" tooltip="Нажмите чтобы открыть ссылку" display="Нажмите чтобы открыть ссылку"/>
    <hyperlink ref="N6590" r:id="rId_hyperlink_11718" tooltip="Нажмите чтобы открыть ссылку" display="Нажмите чтобы открыть ссылку"/>
    <hyperlink ref="D6591" r:id="rId_hyperlink_11719" tooltip="Нажмите чтобы открыть ссылку" display="Нажмите чтобы открыть ссылку"/>
    <hyperlink ref="N6591" r:id="rId_hyperlink_11720" tooltip="Нажмите чтобы открыть ссылку" display="Нажмите чтобы открыть ссылку"/>
    <hyperlink ref="D6592" r:id="rId_hyperlink_11721" tooltip="Нажмите чтобы открыть ссылку" display="Нажмите чтобы открыть ссылку"/>
    <hyperlink ref="N6592" r:id="rId_hyperlink_11722" tooltip="Нажмите чтобы открыть ссылку" display="Нажмите чтобы открыть ссылку"/>
    <hyperlink ref="D6593" r:id="rId_hyperlink_11723" tooltip="Нажмите чтобы открыть ссылку" display="Нажмите чтобы открыть ссылку"/>
    <hyperlink ref="N6593" r:id="rId_hyperlink_11724" tooltip="Нажмите чтобы открыть ссылку" display="Нажмите чтобы открыть ссылку"/>
    <hyperlink ref="D6595" r:id="rId_hyperlink_11725" tooltip="Нажмите чтобы открыть ссылку" display="Нажмите чтобы открыть ссылку"/>
    <hyperlink ref="N6595" r:id="rId_hyperlink_11726" tooltip="Нажмите чтобы открыть ссылку" display="Нажмите чтобы открыть ссылку"/>
    <hyperlink ref="O6595" r:id="rId_hyperlink_11727" tooltip="Нажмите чтобы открыть ссылку" display="Нажмите чтобы открыть ссылку"/>
    <hyperlink ref="D6596" r:id="rId_hyperlink_11728" tooltip="Нажмите чтобы открыть ссылку" display="Нажмите чтобы открыть ссылку"/>
    <hyperlink ref="N6596" r:id="rId_hyperlink_11729" tooltip="Нажмите чтобы открыть ссылку" display="Нажмите чтобы открыть ссылку"/>
    <hyperlink ref="D6597" r:id="rId_hyperlink_11730" tooltip="Нажмите чтобы открыть ссылку" display="Нажмите чтобы открыть ссылку"/>
    <hyperlink ref="N6597" r:id="rId_hyperlink_11731" tooltip="Нажмите чтобы открыть ссылку" display="Нажмите чтобы открыть ссылку"/>
    <hyperlink ref="D6598" r:id="rId_hyperlink_11732" tooltip="Нажмите чтобы открыть ссылку" display="Нажмите чтобы открыть ссылку"/>
    <hyperlink ref="N6598" r:id="rId_hyperlink_11733" tooltip="Нажмите чтобы открыть ссылку" display="Нажмите чтобы открыть ссылку"/>
    <hyperlink ref="D6599" r:id="rId_hyperlink_11734" tooltip="Нажмите чтобы открыть ссылку" display="Нажмите чтобы открыть ссылку"/>
    <hyperlink ref="N6599" r:id="rId_hyperlink_11735" tooltip="Нажмите чтобы открыть ссылку" display="Нажмите чтобы открыть ссылку"/>
    <hyperlink ref="O6599" r:id="rId_hyperlink_11736" tooltip="Нажмите чтобы открыть ссылку" display="Нажмите чтобы открыть ссылку"/>
    <hyperlink ref="D6600" r:id="rId_hyperlink_11737" tooltip="Нажмите чтобы открыть ссылку" display="Нажмите чтобы открыть ссылку"/>
    <hyperlink ref="N6600" r:id="rId_hyperlink_11738" tooltip="Нажмите чтобы открыть ссылку" display="Нажмите чтобы открыть ссылку"/>
    <hyperlink ref="D6601" r:id="rId_hyperlink_11739" tooltip="Нажмите чтобы открыть ссылку" display="Нажмите чтобы открыть ссылку"/>
    <hyperlink ref="N6601" r:id="rId_hyperlink_11740" tooltip="Нажмите чтобы открыть ссылку" display="Нажмите чтобы открыть ссылку"/>
    <hyperlink ref="D6602" r:id="rId_hyperlink_11741" tooltip="Нажмите чтобы открыть ссылку" display="Нажмите чтобы открыть ссылку"/>
    <hyperlink ref="N6602" r:id="rId_hyperlink_11742" tooltip="Нажмите чтобы открыть ссылку" display="Нажмите чтобы открыть ссылку"/>
    <hyperlink ref="O6602" r:id="rId_hyperlink_11743" tooltip="Нажмите чтобы открыть ссылку" display="Нажмите чтобы открыть ссылку"/>
    <hyperlink ref="D6603" r:id="rId_hyperlink_11744" tooltip="Нажмите чтобы открыть ссылку" display="Нажмите чтобы открыть ссылку"/>
    <hyperlink ref="N6603" r:id="rId_hyperlink_11745" tooltip="Нажмите чтобы открыть ссылку" display="Нажмите чтобы открыть ссылку"/>
    <hyperlink ref="D6604" r:id="rId_hyperlink_11746" tooltip="Нажмите чтобы открыть ссылку" display="Нажмите чтобы открыть ссылку"/>
    <hyperlink ref="N6604" r:id="rId_hyperlink_11747" tooltip="Нажмите чтобы открыть ссылку" display="Нажмите чтобы открыть ссылку"/>
    <hyperlink ref="D6605" r:id="rId_hyperlink_11748" tooltip="Нажмите чтобы открыть ссылку" display="Нажмите чтобы открыть ссылку"/>
    <hyperlink ref="N6605" r:id="rId_hyperlink_11749" tooltip="Нажмите чтобы открыть ссылку" display="Нажмите чтобы открыть ссылку"/>
    <hyperlink ref="D6606" r:id="rId_hyperlink_11750" tooltip="Нажмите чтобы открыть ссылку" display="Нажмите чтобы открыть ссылку"/>
    <hyperlink ref="N6606" r:id="rId_hyperlink_11751" tooltip="Нажмите чтобы открыть ссылку" display="Нажмите чтобы открыть ссылку"/>
    <hyperlink ref="D6607" r:id="rId_hyperlink_11752" tooltip="Нажмите чтобы открыть ссылку" display="Нажмите чтобы открыть ссылку"/>
    <hyperlink ref="N6607" r:id="rId_hyperlink_11753" tooltip="Нажмите чтобы открыть ссылку" display="Нажмите чтобы открыть ссылку"/>
    <hyperlink ref="D6608" r:id="rId_hyperlink_11754" tooltip="Нажмите чтобы открыть ссылку" display="Нажмите чтобы открыть ссылку"/>
    <hyperlink ref="N6608" r:id="rId_hyperlink_11755" tooltip="Нажмите чтобы открыть ссылку" display="Нажмите чтобы открыть ссылку"/>
    <hyperlink ref="D6609" r:id="rId_hyperlink_11756" tooltip="Нажмите чтобы открыть ссылку" display="Нажмите чтобы открыть ссылку"/>
    <hyperlink ref="N6609" r:id="rId_hyperlink_11757" tooltip="Нажмите чтобы открыть ссылку" display="Нажмите чтобы открыть ссылку"/>
    <hyperlink ref="D6610" r:id="rId_hyperlink_11758" tooltip="Нажмите чтобы открыть ссылку" display="Нажмите чтобы открыть ссылку"/>
    <hyperlink ref="N6610" r:id="rId_hyperlink_11759" tooltip="Нажмите чтобы открыть ссылку" display="Нажмите чтобы открыть ссылку"/>
    <hyperlink ref="D6611" r:id="rId_hyperlink_11760" tooltip="Нажмите чтобы открыть ссылку" display="Нажмите чтобы открыть ссылку"/>
    <hyperlink ref="N6611" r:id="rId_hyperlink_11761" tooltip="Нажмите чтобы открыть ссылку" display="Нажмите чтобы открыть ссылку"/>
    <hyperlink ref="D6612" r:id="rId_hyperlink_11762" tooltip="Нажмите чтобы открыть ссылку" display="Нажмите чтобы открыть ссылку"/>
    <hyperlink ref="N6612" r:id="rId_hyperlink_11763" tooltip="Нажмите чтобы открыть ссылку" display="Нажмите чтобы открыть ссылку"/>
    <hyperlink ref="D6613" r:id="rId_hyperlink_11764" tooltip="Нажмите чтобы открыть ссылку" display="Нажмите чтобы открыть ссылку"/>
    <hyperlink ref="N6613" r:id="rId_hyperlink_11765" tooltip="Нажмите чтобы открыть ссылку" display="Нажмите чтобы открыть ссылку"/>
    <hyperlink ref="D6614" r:id="rId_hyperlink_11766" tooltip="Нажмите чтобы открыть ссылку" display="Нажмите чтобы открыть ссылку"/>
    <hyperlink ref="N6614" r:id="rId_hyperlink_11767" tooltip="Нажмите чтобы открыть ссылку" display="Нажмите чтобы открыть ссылку"/>
    <hyperlink ref="D6615" r:id="rId_hyperlink_11768" tooltip="Нажмите чтобы открыть ссылку" display="Нажмите чтобы открыть ссылку"/>
    <hyperlink ref="N6615" r:id="rId_hyperlink_11769" tooltip="Нажмите чтобы открыть ссылку" display="Нажмите чтобы открыть ссылку"/>
    <hyperlink ref="D6616" r:id="rId_hyperlink_11770" tooltip="Нажмите чтобы открыть ссылку" display="Нажмите чтобы открыть ссылку"/>
    <hyperlink ref="N6616" r:id="rId_hyperlink_11771" tooltip="Нажмите чтобы открыть ссылку" display="Нажмите чтобы открыть ссылку"/>
    <hyperlink ref="D6617" r:id="rId_hyperlink_11772" tooltip="Нажмите чтобы открыть ссылку" display="Нажмите чтобы открыть ссылку"/>
    <hyperlink ref="N6617" r:id="rId_hyperlink_11773" tooltip="Нажмите чтобы открыть ссылку" display="Нажмите чтобы открыть ссылку"/>
    <hyperlink ref="D6619" r:id="rId_hyperlink_11774" tooltip="Нажмите чтобы открыть ссылку" display="Нажмите чтобы открыть ссылку"/>
    <hyperlink ref="N6619" r:id="rId_hyperlink_11775" tooltip="Нажмите чтобы открыть ссылку" display="Нажмите чтобы открыть ссылку"/>
    <hyperlink ref="D6620" r:id="rId_hyperlink_11776" tooltip="Нажмите чтобы открыть ссылку" display="Нажмите чтобы открыть ссылку"/>
    <hyperlink ref="D6622" r:id="rId_hyperlink_11777" tooltip="Нажмите чтобы открыть ссылку" display="Нажмите чтобы открыть ссылку"/>
    <hyperlink ref="N6622" r:id="rId_hyperlink_11778" tooltip="Нажмите чтобы открыть ссылку" display="Нажмите чтобы открыть ссылку"/>
    <hyperlink ref="D6623" r:id="rId_hyperlink_11779" tooltip="Нажмите чтобы открыть ссылку" display="Нажмите чтобы открыть ссылку"/>
    <hyperlink ref="N6623" r:id="rId_hyperlink_11780" tooltip="Нажмите чтобы открыть ссылку" display="Нажмите чтобы открыть ссылку"/>
    <hyperlink ref="D6624" r:id="rId_hyperlink_11781" tooltip="Нажмите чтобы открыть ссылку" display="Нажмите чтобы открыть ссылку"/>
    <hyperlink ref="N6624" r:id="rId_hyperlink_11782" tooltip="Нажмите чтобы открыть ссылку" display="Нажмите чтобы открыть ссылку"/>
    <hyperlink ref="D6625" r:id="rId_hyperlink_11783" tooltip="Нажмите чтобы открыть ссылку" display="Нажмите чтобы открыть ссылку"/>
    <hyperlink ref="N6625" r:id="rId_hyperlink_11784" tooltip="Нажмите чтобы открыть ссылку" display="Нажмите чтобы открыть ссылку"/>
    <hyperlink ref="D6626" r:id="rId_hyperlink_11785" tooltip="Нажмите чтобы открыть ссылку" display="Нажмите чтобы открыть ссылку"/>
    <hyperlink ref="N6626" r:id="rId_hyperlink_11786" tooltip="Нажмите чтобы открыть ссылку" display="Нажмите чтобы открыть ссылку"/>
    <hyperlink ref="D6627" r:id="rId_hyperlink_11787" tooltip="Нажмите чтобы открыть ссылку" display="Нажмите чтобы открыть ссылку"/>
    <hyperlink ref="N6627" r:id="rId_hyperlink_11788" tooltip="Нажмите чтобы открыть ссылку" display="Нажмите чтобы открыть ссылку"/>
    <hyperlink ref="D6628" r:id="rId_hyperlink_11789" tooltip="Нажмите чтобы открыть ссылку" display="Нажмите чтобы открыть ссылку"/>
    <hyperlink ref="N6628" r:id="rId_hyperlink_11790" tooltip="Нажмите чтобы открыть ссылку" display="Нажмите чтобы открыть ссылку"/>
    <hyperlink ref="D6629" r:id="rId_hyperlink_11791" tooltip="Нажмите чтобы открыть ссылку" display="Нажмите чтобы открыть ссылку"/>
    <hyperlink ref="N6629" r:id="rId_hyperlink_11792" tooltip="Нажмите чтобы открыть ссылку" display="Нажмите чтобы открыть ссылку"/>
    <hyperlink ref="D6630" r:id="rId_hyperlink_11793" tooltip="Нажмите чтобы открыть ссылку" display="Нажмите чтобы открыть ссылку"/>
    <hyperlink ref="N6630" r:id="rId_hyperlink_11794" tooltip="Нажмите чтобы открыть ссылку" display="Нажмите чтобы открыть ссылку"/>
    <hyperlink ref="D6631" r:id="rId_hyperlink_11795" tooltip="Нажмите чтобы открыть ссылку" display="Нажмите чтобы открыть ссылку"/>
    <hyperlink ref="N6631" r:id="rId_hyperlink_11796" tooltip="Нажмите чтобы открыть ссылку" display="Нажмите чтобы открыть ссылку"/>
    <hyperlink ref="D6632" r:id="rId_hyperlink_11797" tooltip="Нажмите чтобы открыть ссылку" display="Нажмите чтобы открыть ссылку"/>
    <hyperlink ref="N6632" r:id="rId_hyperlink_11798" tooltip="Нажмите чтобы открыть ссылку" display="Нажмите чтобы открыть ссылку"/>
    <hyperlink ref="D6633" r:id="rId_hyperlink_11799" tooltip="Нажмите чтобы открыть ссылку" display="Нажмите чтобы открыть ссылку"/>
    <hyperlink ref="N6633" r:id="rId_hyperlink_11800" tooltip="Нажмите чтобы открыть ссылку" display="Нажмите чтобы открыть ссылку"/>
    <hyperlink ref="D6634" r:id="rId_hyperlink_11801" tooltip="Нажмите чтобы открыть ссылку" display="Нажмите чтобы открыть ссылку"/>
    <hyperlink ref="N6634" r:id="rId_hyperlink_11802" tooltip="Нажмите чтобы открыть ссылку" display="Нажмите чтобы открыть ссылку"/>
    <hyperlink ref="D6635" r:id="rId_hyperlink_11803" tooltip="Нажмите чтобы открыть ссылку" display="Нажмите чтобы открыть ссылку"/>
    <hyperlink ref="N6635" r:id="rId_hyperlink_11804" tooltip="Нажмите чтобы открыть ссылку" display="Нажмите чтобы открыть ссылку"/>
    <hyperlink ref="D6636" r:id="rId_hyperlink_11805" tooltip="Нажмите чтобы открыть ссылку" display="Нажмите чтобы открыть ссылку"/>
    <hyperlink ref="N6636" r:id="rId_hyperlink_11806" tooltip="Нажмите чтобы открыть ссылку" display="Нажмите чтобы открыть ссылку"/>
    <hyperlink ref="D6637" r:id="rId_hyperlink_11807" tooltip="Нажмите чтобы открыть ссылку" display="Нажмите чтобы открыть ссылку"/>
    <hyperlink ref="N6637" r:id="rId_hyperlink_11808" tooltip="Нажмите чтобы открыть ссылку" display="Нажмите чтобы открыть ссылку"/>
    <hyperlink ref="D6638" r:id="rId_hyperlink_11809" tooltip="Нажмите чтобы открыть ссылку" display="Нажмите чтобы открыть ссылку"/>
    <hyperlink ref="N6638" r:id="rId_hyperlink_11810" tooltip="Нажмите чтобы открыть ссылку" display="Нажмите чтобы открыть ссылку"/>
    <hyperlink ref="D6639" r:id="rId_hyperlink_11811" tooltip="Нажмите чтобы открыть ссылку" display="Нажмите чтобы открыть ссылку"/>
    <hyperlink ref="N6639" r:id="rId_hyperlink_11812" tooltip="Нажмите чтобы открыть ссылку" display="Нажмите чтобы открыть ссылку"/>
    <hyperlink ref="D6640" r:id="rId_hyperlink_11813" tooltip="Нажмите чтобы открыть ссылку" display="Нажмите чтобы открыть ссылку"/>
    <hyperlink ref="N6640" r:id="rId_hyperlink_11814" tooltip="Нажмите чтобы открыть ссылку" display="Нажмите чтобы открыть ссылку"/>
    <hyperlink ref="D6641" r:id="rId_hyperlink_11815" tooltip="Нажмите чтобы открыть ссылку" display="Нажмите чтобы открыть ссылку"/>
    <hyperlink ref="N6641" r:id="rId_hyperlink_11816" tooltip="Нажмите чтобы открыть ссылку" display="Нажмите чтобы открыть ссылку"/>
    <hyperlink ref="D6642" r:id="rId_hyperlink_11817" tooltip="Нажмите чтобы открыть ссылку" display="Нажмите чтобы открыть ссылку"/>
    <hyperlink ref="N6642" r:id="rId_hyperlink_11818" tooltip="Нажмите чтобы открыть ссылку" display="Нажмите чтобы открыть ссылку"/>
    <hyperlink ref="D6643" r:id="rId_hyperlink_11819" tooltip="Нажмите чтобы открыть ссылку" display="Нажмите чтобы открыть ссылку"/>
    <hyperlink ref="N6643" r:id="rId_hyperlink_11820" tooltip="Нажмите чтобы открыть ссылку" display="Нажмите чтобы открыть ссылку"/>
    <hyperlink ref="D6644" r:id="rId_hyperlink_11821" tooltip="Нажмите чтобы открыть ссылку" display="Нажмите чтобы открыть ссылку"/>
    <hyperlink ref="N6644" r:id="rId_hyperlink_11822" tooltip="Нажмите чтобы открыть ссылку" display="Нажмите чтобы открыть ссылку"/>
    <hyperlink ref="D6645" r:id="rId_hyperlink_11823" tooltip="Нажмите чтобы открыть ссылку" display="Нажмите чтобы открыть ссылку"/>
    <hyperlink ref="N6645" r:id="rId_hyperlink_11824" tooltip="Нажмите чтобы открыть ссылку" display="Нажмите чтобы открыть ссылку"/>
    <hyperlink ref="D6646" r:id="rId_hyperlink_11825" tooltip="Нажмите чтобы открыть ссылку" display="Нажмите чтобы открыть ссылку"/>
    <hyperlink ref="N6646" r:id="rId_hyperlink_11826" tooltip="Нажмите чтобы открыть ссылку" display="Нажмите чтобы открыть ссылку"/>
    <hyperlink ref="D6647" r:id="rId_hyperlink_11827" tooltip="Нажмите чтобы открыть ссылку" display="Нажмите чтобы открыть ссылку"/>
    <hyperlink ref="N6647" r:id="rId_hyperlink_11828" tooltip="Нажмите чтобы открыть ссылку" display="Нажмите чтобы открыть ссылку"/>
    <hyperlink ref="D6648" r:id="rId_hyperlink_11829" tooltip="Нажмите чтобы открыть ссылку" display="Нажмите чтобы открыть ссылку"/>
    <hyperlink ref="N6648" r:id="rId_hyperlink_11830" tooltip="Нажмите чтобы открыть ссылку" display="Нажмите чтобы открыть ссылку"/>
    <hyperlink ref="D6649" r:id="rId_hyperlink_11831" tooltip="Нажмите чтобы открыть ссылку" display="Нажмите чтобы открыть ссылку"/>
    <hyperlink ref="N6649" r:id="rId_hyperlink_11832" tooltip="Нажмите чтобы открыть ссылку" display="Нажмите чтобы открыть ссылку"/>
    <hyperlink ref="D6651" r:id="rId_hyperlink_11833" tooltip="Нажмите чтобы открыть ссылку" display="Нажмите чтобы открыть ссылку"/>
    <hyperlink ref="N6651" r:id="rId_hyperlink_11834" tooltip="Нажмите чтобы открыть ссылку" display="Нажмите чтобы открыть ссылку"/>
    <hyperlink ref="D6653" r:id="rId_hyperlink_11835" tooltip="Нажмите чтобы открыть ссылку" display="Нажмите чтобы открыть ссылку"/>
    <hyperlink ref="D6654" r:id="rId_hyperlink_11836" tooltip="Нажмите чтобы открыть ссылку" display="Нажмите чтобы открыть ссылку"/>
    <hyperlink ref="N6654" r:id="rId_hyperlink_11837" tooltip="Нажмите чтобы открыть ссылку" display="Нажмите чтобы открыть ссылку"/>
    <hyperlink ref="D6656" r:id="rId_hyperlink_11838" tooltip="Нажмите чтобы открыть ссылку" display="Нажмите чтобы открыть ссылку"/>
    <hyperlink ref="N6656" r:id="rId_hyperlink_11839" tooltip="Нажмите чтобы открыть ссылку" display="Нажмите чтобы открыть ссылку"/>
    <hyperlink ref="D6657" r:id="rId_hyperlink_11840" tooltip="Нажмите чтобы открыть ссылку" display="Нажмите чтобы открыть ссылку"/>
    <hyperlink ref="N6657" r:id="rId_hyperlink_11841" tooltip="Нажмите чтобы открыть ссылку" display="Нажмите чтобы открыть ссылку"/>
    <hyperlink ref="D6658" r:id="rId_hyperlink_11842" tooltip="Нажмите чтобы открыть ссылку" display="Нажмите чтобы открыть ссылку"/>
    <hyperlink ref="N6658" r:id="rId_hyperlink_11843" tooltip="Нажмите чтобы открыть ссылку" display="Нажмите чтобы открыть ссылку"/>
    <hyperlink ref="D6660" r:id="rId_hyperlink_11844" tooltip="Нажмите чтобы открыть ссылку" display="Нажмите чтобы открыть ссылку"/>
    <hyperlink ref="N6660" r:id="rId_hyperlink_11845" tooltip="Нажмите чтобы открыть ссылку" display="Нажмите чтобы открыть ссылку"/>
    <hyperlink ref="D6661" r:id="rId_hyperlink_11846" tooltip="Нажмите чтобы открыть ссылку" display="Нажмите чтобы открыть ссылку"/>
    <hyperlink ref="N6661" r:id="rId_hyperlink_11847" tooltip="Нажмите чтобы открыть ссылку" display="Нажмите чтобы открыть ссылку"/>
    <hyperlink ref="D6662" r:id="rId_hyperlink_11848" tooltip="Нажмите чтобы открыть ссылку" display="Нажмите чтобы открыть ссылку"/>
    <hyperlink ref="N6662" r:id="rId_hyperlink_11849" tooltip="Нажмите чтобы открыть ссылку" display="Нажмите чтобы открыть ссылку"/>
    <hyperlink ref="D6663" r:id="rId_hyperlink_11850" tooltip="Нажмите чтобы открыть ссылку" display="Нажмите чтобы открыть ссылку"/>
    <hyperlink ref="N6663" r:id="rId_hyperlink_11851" tooltip="Нажмите чтобы открыть ссылку" display="Нажмите чтобы открыть ссылку"/>
    <hyperlink ref="D6664" r:id="rId_hyperlink_11852" tooltip="Нажмите чтобы открыть ссылку" display="Нажмите чтобы открыть ссылку"/>
    <hyperlink ref="N6664" r:id="rId_hyperlink_11853" tooltip="Нажмите чтобы открыть ссылку" display="Нажмите чтобы открыть ссылку"/>
    <hyperlink ref="D6665" r:id="rId_hyperlink_11854" tooltip="Нажмите чтобы открыть ссылку" display="Нажмите чтобы открыть ссылку"/>
    <hyperlink ref="N6665" r:id="rId_hyperlink_11855" tooltip="Нажмите чтобы открыть ссылку" display="Нажмите чтобы открыть ссылку"/>
    <hyperlink ref="D6666" r:id="rId_hyperlink_11856" tooltip="Нажмите чтобы открыть ссылку" display="Нажмите чтобы открыть ссылку"/>
    <hyperlink ref="D6667" r:id="rId_hyperlink_11857" tooltip="Нажмите чтобы открыть ссылку" display="Нажмите чтобы открыть ссылку"/>
    <hyperlink ref="D6669" r:id="rId_hyperlink_11858" tooltip="Нажмите чтобы открыть ссылку" display="Нажмите чтобы открыть ссылку"/>
    <hyperlink ref="N6669" r:id="rId_hyperlink_11859" tooltip="Нажмите чтобы открыть ссылку" display="Нажмите чтобы открыть ссылку"/>
    <hyperlink ref="D6671" r:id="rId_hyperlink_11860" tooltip="Нажмите чтобы открыть ссылку" display="Нажмите чтобы открыть ссылку"/>
    <hyperlink ref="N6671" r:id="rId_hyperlink_11861" tooltip="Нажмите чтобы открыть ссылку" display="Нажмите чтобы открыть ссылку"/>
    <hyperlink ref="D6672" r:id="rId_hyperlink_11862" tooltip="Нажмите чтобы открыть ссылку" display="Нажмите чтобы открыть ссылку"/>
    <hyperlink ref="N6672" r:id="rId_hyperlink_11863" tooltip="Нажмите чтобы открыть ссылку" display="Нажмите чтобы открыть ссылку"/>
    <hyperlink ref="D6673" r:id="rId_hyperlink_11864" tooltip="Нажмите чтобы открыть ссылку" display="Нажмите чтобы открыть ссылку"/>
    <hyperlink ref="N6673" r:id="rId_hyperlink_11865" tooltip="Нажмите чтобы открыть ссылку" display="Нажмите чтобы открыть ссылку"/>
    <hyperlink ref="D6674" r:id="rId_hyperlink_11866" tooltip="Нажмите чтобы открыть ссылку" display="Нажмите чтобы открыть ссылку"/>
    <hyperlink ref="N6674" r:id="rId_hyperlink_11867" tooltip="Нажмите чтобы открыть ссылку" display="Нажмите чтобы открыть ссылку"/>
    <hyperlink ref="D6675" r:id="rId_hyperlink_11868" tooltip="Нажмите чтобы открыть ссылку" display="Нажмите чтобы открыть ссылку"/>
    <hyperlink ref="D6677" r:id="rId_hyperlink_11869" tooltip="Нажмите чтобы открыть ссылку" display="Нажмите чтобы открыть ссылку"/>
    <hyperlink ref="N6677" r:id="rId_hyperlink_11870" tooltip="Нажмите чтобы открыть ссылку" display="Нажмите чтобы открыть ссылку"/>
    <hyperlink ref="D6678" r:id="rId_hyperlink_11871" tooltip="Нажмите чтобы открыть ссылку" display="Нажмите чтобы открыть ссылку"/>
    <hyperlink ref="N6678" r:id="rId_hyperlink_11872" tooltip="Нажмите чтобы открыть ссылку" display="Нажмите чтобы открыть ссылку"/>
    <hyperlink ref="D6680" r:id="rId_hyperlink_11873" tooltip="Нажмите чтобы открыть ссылку" display="Нажмите чтобы открыть ссылку"/>
    <hyperlink ref="N6680" r:id="rId_hyperlink_11874" tooltip="Нажмите чтобы открыть ссылку" display="Нажмите чтобы открыть ссылку"/>
    <hyperlink ref="D6681" r:id="rId_hyperlink_11875" tooltip="Нажмите чтобы открыть ссылку" display="Нажмите чтобы открыть ссылку"/>
    <hyperlink ref="N6681" r:id="rId_hyperlink_11876" tooltip="Нажмите чтобы открыть ссылку" display="Нажмите чтобы открыть ссылку"/>
    <hyperlink ref="D6682" r:id="rId_hyperlink_11877" tooltip="Нажмите чтобы открыть ссылку" display="Нажмите чтобы открыть ссылку"/>
    <hyperlink ref="N6682" r:id="rId_hyperlink_11878" tooltip="Нажмите чтобы открыть ссылку" display="Нажмите чтобы открыть ссылку"/>
    <hyperlink ref="D6683" r:id="rId_hyperlink_11879" tooltip="Нажмите чтобы открыть ссылку" display="Нажмите чтобы открыть ссылку"/>
    <hyperlink ref="D6685" r:id="rId_hyperlink_11880" tooltip="Нажмите чтобы открыть ссылку" display="Нажмите чтобы открыть ссылку"/>
    <hyperlink ref="N6685" r:id="rId_hyperlink_11881" tooltip="Нажмите чтобы открыть ссылку" display="Нажмите чтобы открыть ссылку"/>
    <hyperlink ref="D6686" r:id="rId_hyperlink_11882" tooltip="Нажмите чтобы открыть ссылку" display="Нажмите чтобы открыть ссылку"/>
    <hyperlink ref="N6686" r:id="rId_hyperlink_11883" tooltip="Нажмите чтобы открыть ссылку" display="Нажмите чтобы открыть ссылку"/>
    <hyperlink ref="D6687" r:id="rId_hyperlink_11884" tooltip="Нажмите чтобы открыть ссылку" display="Нажмите чтобы открыть ссылку"/>
    <hyperlink ref="N6687" r:id="rId_hyperlink_11885" tooltip="Нажмите чтобы открыть ссылку" display="Нажмите чтобы открыть ссылку"/>
    <hyperlink ref="D6688" r:id="rId_hyperlink_11886" tooltip="Нажмите чтобы открыть ссылку" display="Нажмите чтобы открыть ссылку"/>
    <hyperlink ref="N6688" r:id="rId_hyperlink_11887" tooltip="Нажмите чтобы открыть ссылку" display="Нажмите чтобы открыть ссылку"/>
    <hyperlink ref="D6689" r:id="rId_hyperlink_11888" tooltip="Нажмите чтобы открыть ссылку" display="Нажмите чтобы открыть ссылку"/>
    <hyperlink ref="N6689" r:id="rId_hyperlink_11889" tooltip="Нажмите чтобы открыть ссылку" display="Нажмите чтобы открыть ссылку"/>
    <hyperlink ref="D6690" r:id="rId_hyperlink_11890" tooltip="Нажмите чтобы открыть ссылку" display="Нажмите чтобы открыть ссылку"/>
    <hyperlink ref="N6690" r:id="rId_hyperlink_11891" tooltip="Нажмите чтобы открыть ссылку" display="Нажмите чтобы открыть ссылку"/>
    <hyperlink ref="D6691" r:id="rId_hyperlink_11892" tooltip="Нажмите чтобы открыть ссылку" display="Нажмите чтобы открыть ссылку"/>
    <hyperlink ref="N6691" r:id="rId_hyperlink_11893" tooltip="Нажмите чтобы открыть ссылку" display="Нажмите чтобы открыть ссылку"/>
    <hyperlink ref="D6692" r:id="rId_hyperlink_11894" tooltip="Нажмите чтобы открыть ссылку" display="Нажмите чтобы открыть ссылку"/>
    <hyperlink ref="D6693" r:id="rId_hyperlink_11895" tooltip="Нажмите чтобы открыть ссылку" display="Нажмите чтобы открыть ссылку"/>
    <hyperlink ref="D6694" r:id="rId_hyperlink_11896" tooltip="Нажмите чтобы открыть ссылку" display="Нажмите чтобы открыть ссылку"/>
    <hyperlink ref="D6696" r:id="rId_hyperlink_11897" tooltip="Нажмите чтобы открыть ссылку" display="Нажмите чтобы открыть ссылку"/>
    <hyperlink ref="N6696" r:id="rId_hyperlink_11898" tooltip="Нажмите чтобы открыть ссылку" display="Нажмите чтобы открыть ссылку"/>
    <hyperlink ref="D6697" r:id="rId_hyperlink_11899" tooltip="Нажмите чтобы открыть ссылку" display="Нажмите чтобы открыть ссылку"/>
    <hyperlink ref="N6697" r:id="rId_hyperlink_11900" tooltip="Нажмите чтобы открыть ссылку" display="Нажмите чтобы открыть ссылку"/>
    <hyperlink ref="D6698" r:id="rId_hyperlink_11901" tooltip="Нажмите чтобы открыть ссылку" display="Нажмите чтобы открыть ссылку"/>
    <hyperlink ref="N6698" r:id="rId_hyperlink_11902" tooltip="Нажмите чтобы открыть ссылку" display="Нажмите чтобы открыть ссылку"/>
    <hyperlink ref="D6699" r:id="rId_hyperlink_11903" tooltip="Нажмите чтобы открыть ссылку" display="Нажмите чтобы открыть ссылку"/>
    <hyperlink ref="N6699" r:id="rId_hyperlink_11904" tooltip="Нажмите чтобы открыть ссылку" display="Нажмите чтобы открыть ссылку"/>
    <hyperlink ref="D6700" r:id="rId_hyperlink_11905" tooltip="Нажмите чтобы открыть ссылку" display="Нажмите чтобы открыть ссылку"/>
    <hyperlink ref="N6700" r:id="rId_hyperlink_11906" tooltip="Нажмите чтобы открыть ссылку" display="Нажмите чтобы открыть ссылку"/>
    <hyperlink ref="D6701" r:id="rId_hyperlink_11907" tooltip="Нажмите чтобы открыть ссылку" display="Нажмите чтобы открыть ссылку"/>
    <hyperlink ref="N6701" r:id="rId_hyperlink_11908" tooltip="Нажмите чтобы открыть ссылку" display="Нажмите чтобы открыть ссылку"/>
    <hyperlink ref="D6702" r:id="rId_hyperlink_11909" tooltip="Нажмите чтобы открыть ссылку" display="Нажмите чтобы открыть ссылку"/>
    <hyperlink ref="N6702" r:id="rId_hyperlink_11910" tooltip="Нажмите чтобы открыть ссылку" display="Нажмите чтобы открыть ссылку"/>
    <hyperlink ref="D6703" r:id="rId_hyperlink_11911" tooltip="Нажмите чтобы открыть ссылку" display="Нажмите чтобы открыть ссылку"/>
    <hyperlink ref="N6703" r:id="rId_hyperlink_11912" tooltip="Нажмите чтобы открыть ссылку" display="Нажмите чтобы открыть ссылку"/>
    <hyperlink ref="D6704" r:id="rId_hyperlink_11913" tooltip="Нажмите чтобы открыть ссылку" display="Нажмите чтобы открыть ссылку"/>
    <hyperlink ref="D6706" r:id="rId_hyperlink_11914" tooltip="Нажмите чтобы открыть ссылку" display="Нажмите чтобы открыть ссылку"/>
    <hyperlink ref="N6706" r:id="rId_hyperlink_11915" tooltip="Нажмите чтобы открыть ссылку" display="Нажмите чтобы открыть ссылку"/>
    <hyperlink ref="D6707" r:id="rId_hyperlink_11916" tooltip="Нажмите чтобы открыть ссылку" display="Нажмите чтобы открыть ссылку"/>
    <hyperlink ref="N6707" r:id="rId_hyperlink_11917" tooltip="Нажмите чтобы открыть ссылку" display="Нажмите чтобы открыть ссылку"/>
    <hyperlink ref="D6708" r:id="rId_hyperlink_11918" tooltip="Нажмите чтобы открыть ссылку" display="Нажмите чтобы открыть ссылку"/>
    <hyperlink ref="N6708" r:id="rId_hyperlink_11919" tooltip="Нажмите чтобы открыть ссылку" display="Нажмите чтобы открыть ссылку"/>
    <hyperlink ref="D6709" r:id="rId_hyperlink_11920" tooltip="Нажмите чтобы открыть ссылку" display="Нажмите чтобы открыть ссылку"/>
    <hyperlink ref="N6709" r:id="rId_hyperlink_11921" tooltip="Нажмите чтобы открыть ссылку" display="Нажмите чтобы открыть ссылку"/>
    <hyperlink ref="D6710" r:id="rId_hyperlink_11922" tooltip="Нажмите чтобы открыть ссылку" display="Нажмите чтобы открыть ссылку"/>
    <hyperlink ref="N6710" r:id="rId_hyperlink_11923" tooltip="Нажмите чтобы открыть ссылку" display="Нажмите чтобы открыть ссылку"/>
    <hyperlink ref="D6711" r:id="rId_hyperlink_11924" tooltip="Нажмите чтобы открыть ссылку" display="Нажмите чтобы открыть ссылку"/>
    <hyperlink ref="N6711" r:id="rId_hyperlink_11925" tooltip="Нажмите чтобы открыть ссылку" display="Нажмите чтобы открыть ссылку"/>
    <hyperlink ref="D6712" r:id="rId_hyperlink_11926" tooltip="Нажмите чтобы открыть ссылку" display="Нажмите чтобы открыть ссылку"/>
    <hyperlink ref="N6712" r:id="rId_hyperlink_11927" tooltip="Нажмите чтобы открыть ссылку" display="Нажмите чтобы открыть ссылку"/>
    <hyperlink ref="D6713" r:id="rId_hyperlink_11928" tooltip="Нажмите чтобы открыть ссылку" display="Нажмите чтобы открыть ссылку"/>
    <hyperlink ref="N6713" r:id="rId_hyperlink_11929" tooltip="Нажмите чтобы открыть ссылку" display="Нажмите чтобы открыть ссылку"/>
    <hyperlink ref="D6714" r:id="rId_hyperlink_11930" tooltip="Нажмите чтобы открыть ссылку" display="Нажмите чтобы открыть ссылку"/>
    <hyperlink ref="N6714" r:id="rId_hyperlink_11931" tooltip="Нажмите чтобы открыть ссылку" display="Нажмите чтобы открыть ссылку"/>
    <hyperlink ref="D6715" r:id="rId_hyperlink_11932" tooltip="Нажмите чтобы открыть ссылку" display="Нажмите чтобы открыть ссылку"/>
    <hyperlink ref="N6715" r:id="rId_hyperlink_11933" tooltip="Нажмите чтобы открыть ссылку" display="Нажмите чтобы открыть ссылку"/>
    <hyperlink ref="D6716" r:id="rId_hyperlink_11934" tooltip="Нажмите чтобы открыть ссылку" display="Нажмите чтобы открыть ссылку"/>
    <hyperlink ref="N6716" r:id="rId_hyperlink_11935" tooltip="Нажмите чтобы открыть ссылку" display="Нажмите чтобы открыть ссылку"/>
    <hyperlink ref="D6718" r:id="rId_hyperlink_11936" tooltip="Нажмите чтобы открыть ссылку" display="Нажмите чтобы открыть ссылку"/>
    <hyperlink ref="N6718" r:id="rId_hyperlink_11937" tooltip="Нажмите чтобы открыть ссылку" display="Нажмите чтобы открыть ссылку"/>
    <hyperlink ref="D6720" r:id="rId_hyperlink_11938" tooltip="Нажмите чтобы открыть ссылку" display="Нажмите чтобы открыть ссылку"/>
    <hyperlink ref="N6720" r:id="rId_hyperlink_11939" tooltip="Нажмите чтобы открыть ссылку" display="Нажмите чтобы открыть ссылку"/>
    <hyperlink ref="D6721" r:id="rId_hyperlink_11940" tooltip="Нажмите чтобы открыть ссылку" display="Нажмите чтобы открыть ссылку"/>
    <hyperlink ref="N6721" r:id="rId_hyperlink_11941" tooltip="Нажмите чтобы открыть ссылку" display="Нажмите чтобы открыть ссылку"/>
    <hyperlink ref="D6722" r:id="rId_hyperlink_11942" tooltip="Нажмите чтобы открыть ссылку" display="Нажмите чтобы открыть ссылку"/>
    <hyperlink ref="N6722" r:id="rId_hyperlink_11943" tooltip="Нажмите чтобы открыть ссылку" display="Нажмите чтобы открыть ссылку"/>
    <hyperlink ref="D6723" r:id="rId_hyperlink_11944" tooltip="Нажмите чтобы открыть ссылку" display="Нажмите чтобы открыть ссылку"/>
    <hyperlink ref="N6723" r:id="rId_hyperlink_11945" tooltip="Нажмите чтобы открыть ссылку" display="Нажмите чтобы открыть ссылку"/>
    <hyperlink ref="D6725" r:id="rId_hyperlink_11946" tooltip="Нажмите чтобы открыть ссылку" display="Нажмите чтобы открыть ссылку"/>
    <hyperlink ref="N6725" r:id="rId_hyperlink_11947" tooltip="Нажмите чтобы открыть ссылку" display="Нажмите чтобы открыть ссылку"/>
    <hyperlink ref="D6726" r:id="rId_hyperlink_11948" tooltip="Нажмите чтобы открыть ссылку" display="Нажмите чтобы открыть ссылку"/>
    <hyperlink ref="N6726" r:id="rId_hyperlink_11949" tooltip="Нажмите чтобы открыть ссылку" display="Нажмите чтобы открыть ссылку"/>
    <hyperlink ref="D6728" r:id="rId_hyperlink_11950" tooltip="Нажмите чтобы открыть ссылку" display="Нажмите чтобы открыть ссылку"/>
    <hyperlink ref="N6728" r:id="rId_hyperlink_11951" tooltip="Нажмите чтобы открыть ссылку" display="Нажмите чтобы открыть ссылку"/>
    <hyperlink ref="D6729" r:id="rId_hyperlink_11952" tooltip="Нажмите чтобы открыть ссылку" display="Нажмите чтобы открыть ссылку"/>
    <hyperlink ref="N6729" r:id="rId_hyperlink_11953" tooltip="Нажмите чтобы открыть ссылку" display="Нажмите чтобы открыть ссылку"/>
    <hyperlink ref="D6730" r:id="rId_hyperlink_11954" tooltip="Нажмите чтобы открыть ссылку" display="Нажмите чтобы открыть ссылку"/>
    <hyperlink ref="N6730" r:id="rId_hyperlink_11955" tooltip="Нажмите чтобы открыть ссылку" display="Нажмите чтобы открыть ссылку"/>
    <hyperlink ref="D6731" r:id="rId_hyperlink_11956" tooltip="Нажмите чтобы открыть ссылку" display="Нажмите чтобы открыть ссылку"/>
    <hyperlink ref="N6731" r:id="rId_hyperlink_11957" tooltip="Нажмите чтобы открыть ссылку" display="Нажмите чтобы открыть ссылку"/>
    <hyperlink ref="D6732" r:id="rId_hyperlink_11958" tooltip="Нажмите чтобы открыть ссылку" display="Нажмите чтобы открыть ссылку"/>
    <hyperlink ref="N6732" r:id="rId_hyperlink_11959" tooltip="Нажмите чтобы открыть ссылку" display="Нажмите чтобы открыть ссылку"/>
    <hyperlink ref="D6733" r:id="rId_hyperlink_11960" tooltip="Нажмите чтобы открыть ссылку" display="Нажмите чтобы открыть ссылку"/>
    <hyperlink ref="N6733" r:id="rId_hyperlink_11961" tooltip="Нажмите чтобы открыть ссылку" display="Нажмите чтобы открыть ссылку"/>
    <hyperlink ref="D6734" r:id="rId_hyperlink_11962" tooltip="Нажмите чтобы открыть ссылку" display="Нажмите чтобы открыть ссылку"/>
    <hyperlink ref="N6734" r:id="rId_hyperlink_11963" tooltip="Нажмите чтобы открыть ссылку" display="Нажмите чтобы открыть ссылку"/>
    <hyperlink ref="D6735" r:id="rId_hyperlink_11964" tooltip="Нажмите чтобы открыть ссылку" display="Нажмите чтобы открыть ссылку"/>
    <hyperlink ref="N6735" r:id="rId_hyperlink_11965" tooltip="Нажмите чтобы открыть ссылку" display="Нажмите чтобы открыть ссылку"/>
    <hyperlink ref="D6737" r:id="rId_hyperlink_11966" tooltip="Нажмите чтобы открыть ссылку" display="Нажмите чтобы открыть ссылку"/>
    <hyperlink ref="N6737" r:id="rId_hyperlink_11967" tooltip="Нажмите чтобы открыть ссылку" display="Нажмите чтобы открыть ссылку"/>
    <hyperlink ref="D6738" r:id="rId_hyperlink_11968" tooltip="Нажмите чтобы открыть ссылку" display="Нажмите чтобы открыть ссылку"/>
    <hyperlink ref="N6738" r:id="rId_hyperlink_11969" tooltip="Нажмите чтобы открыть ссылку" display="Нажмите чтобы открыть ссылку"/>
    <hyperlink ref="D6739" r:id="rId_hyperlink_11970" tooltip="Нажмите чтобы открыть ссылку" display="Нажмите чтобы открыть ссылку"/>
    <hyperlink ref="N6739" r:id="rId_hyperlink_11971" tooltip="Нажмите чтобы открыть ссылку" display="Нажмите чтобы открыть ссылку"/>
    <hyperlink ref="D6741" r:id="rId_hyperlink_11972" tooltip="Нажмите чтобы открыть ссылку" display="Нажмите чтобы открыть ссылку"/>
    <hyperlink ref="N6741" r:id="rId_hyperlink_11973" tooltip="Нажмите чтобы открыть ссылку" display="Нажмите чтобы открыть ссылку"/>
    <hyperlink ref="D6742" r:id="rId_hyperlink_11974" tooltip="Нажмите чтобы открыть ссылку" display="Нажмите чтобы открыть ссылку"/>
    <hyperlink ref="N6742" r:id="rId_hyperlink_11975" tooltip="Нажмите чтобы открыть ссылку" display="Нажмите чтобы открыть ссылку"/>
    <hyperlink ref="D6743" r:id="rId_hyperlink_11976" tooltip="Нажмите чтобы открыть ссылку" display="Нажмите чтобы открыть ссылку"/>
    <hyperlink ref="N6743" r:id="rId_hyperlink_11977" tooltip="Нажмите чтобы открыть ссылку" display="Нажмите чтобы открыть ссылку"/>
    <hyperlink ref="D6744" r:id="rId_hyperlink_11978" tooltip="Нажмите чтобы открыть ссылку" display="Нажмите чтобы открыть ссылку"/>
    <hyperlink ref="N6744" r:id="rId_hyperlink_11979" tooltip="Нажмите чтобы открыть ссылку" display="Нажмите чтобы открыть ссылку"/>
    <hyperlink ref="D6745" r:id="rId_hyperlink_11980" tooltip="Нажмите чтобы открыть ссылку" display="Нажмите чтобы открыть ссылку"/>
    <hyperlink ref="N6745" r:id="rId_hyperlink_11981" tooltip="Нажмите чтобы открыть ссылку" display="Нажмите чтобы открыть ссылку"/>
    <hyperlink ref="D6746" r:id="rId_hyperlink_11982" tooltip="Нажмите чтобы открыть ссылку" display="Нажмите чтобы открыть ссылку"/>
    <hyperlink ref="N6746" r:id="rId_hyperlink_11983" tooltip="Нажмите чтобы открыть ссылку" display="Нажмите чтобы открыть ссылку"/>
    <hyperlink ref="D6747" r:id="rId_hyperlink_11984" tooltip="Нажмите чтобы открыть ссылку" display="Нажмите чтобы открыть ссылку"/>
    <hyperlink ref="N6747" r:id="rId_hyperlink_11985" tooltip="Нажмите чтобы открыть ссылку" display="Нажмите чтобы открыть ссылку"/>
    <hyperlink ref="D6748" r:id="rId_hyperlink_11986" tooltip="Нажмите чтобы открыть ссылку" display="Нажмите чтобы открыть ссылку"/>
    <hyperlink ref="N6748" r:id="rId_hyperlink_11987" tooltip="Нажмите чтобы открыть ссылку" display="Нажмите чтобы открыть ссылку"/>
    <hyperlink ref="D6749" r:id="rId_hyperlink_11988" tooltip="Нажмите чтобы открыть ссылку" display="Нажмите чтобы открыть ссылку"/>
    <hyperlink ref="N6749" r:id="rId_hyperlink_11989" tooltip="Нажмите чтобы открыть ссылку" display="Нажмите чтобы открыть ссылку"/>
    <hyperlink ref="D6750" r:id="rId_hyperlink_11990" tooltip="Нажмите чтобы открыть ссылку" display="Нажмите чтобы открыть ссылку"/>
    <hyperlink ref="N6750" r:id="rId_hyperlink_11991" tooltip="Нажмите чтобы открыть ссылку" display="Нажмите чтобы открыть ссылку"/>
    <hyperlink ref="D6751" r:id="rId_hyperlink_11992" tooltip="Нажмите чтобы открыть ссылку" display="Нажмите чтобы открыть ссылку"/>
    <hyperlink ref="N6751" r:id="rId_hyperlink_11993" tooltip="Нажмите чтобы открыть ссылку" display="Нажмите чтобы открыть ссылку"/>
    <hyperlink ref="D6752" r:id="rId_hyperlink_11994" tooltip="Нажмите чтобы открыть ссылку" display="Нажмите чтобы открыть ссылку"/>
    <hyperlink ref="N6752" r:id="rId_hyperlink_11995" tooltip="Нажмите чтобы открыть ссылку" display="Нажмите чтобы открыть ссылку"/>
    <hyperlink ref="D6754" r:id="rId_hyperlink_11996" tooltip="Нажмите чтобы открыть ссылку" display="Нажмите чтобы открыть ссылку"/>
    <hyperlink ref="N6754" r:id="rId_hyperlink_11997" tooltip="Нажмите чтобы открыть ссылку" display="Нажмите чтобы открыть ссылку"/>
    <hyperlink ref="D6755" r:id="rId_hyperlink_11998" tooltip="Нажмите чтобы открыть ссылку" display="Нажмите чтобы открыть ссылку"/>
    <hyperlink ref="N6755" r:id="rId_hyperlink_11999" tooltip="Нажмите чтобы открыть ссылку" display="Нажмите чтобы открыть ссылку"/>
    <hyperlink ref="D6756" r:id="rId_hyperlink_12000" tooltip="Нажмите чтобы открыть ссылку" display="Нажмите чтобы открыть ссылку"/>
    <hyperlink ref="N6756" r:id="rId_hyperlink_12001" tooltip="Нажмите чтобы открыть ссылку" display="Нажмите чтобы открыть ссылку"/>
    <hyperlink ref="D6757" r:id="rId_hyperlink_12002" tooltip="Нажмите чтобы открыть ссылку" display="Нажмите чтобы открыть ссылку"/>
    <hyperlink ref="N6757" r:id="rId_hyperlink_12003" tooltip="Нажмите чтобы открыть ссылку" display="Нажмите чтобы открыть ссылку"/>
    <hyperlink ref="D6758" r:id="rId_hyperlink_12004" tooltip="Нажмите чтобы открыть ссылку" display="Нажмите чтобы открыть ссылку"/>
    <hyperlink ref="N6758" r:id="rId_hyperlink_12005" tooltip="Нажмите чтобы открыть ссылку" display="Нажмите чтобы открыть ссылку"/>
    <hyperlink ref="D6759" r:id="rId_hyperlink_12006" tooltip="Нажмите чтобы открыть ссылку" display="Нажмите чтобы открыть ссылку"/>
    <hyperlink ref="N6759" r:id="rId_hyperlink_12007" tooltip="Нажмите чтобы открыть ссылку" display="Нажмите чтобы открыть ссылку"/>
    <hyperlink ref="D6760" r:id="rId_hyperlink_12008" tooltip="Нажмите чтобы открыть ссылку" display="Нажмите чтобы открыть ссылку"/>
    <hyperlink ref="N6760" r:id="rId_hyperlink_12009" tooltip="Нажмите чтобы открыть ссылку" display="Нажмите чтобы открыть ссылку"/>
    <hyperlink ref="D6761" r:id="rId_hyperlink_12010" tooltip="Нажмите чтобы открыть ссылку" display="Нажмите чтобы открыть ссылку"/>
    <hyperlink ref="N6761" r:id="rId_hyperlink_12011" tooltip="Нажмите чтобы открыть ссылку" display="Нажмите чтобы открыть ссылку"/>
    <hyperlink ref="D6762" r:id="rId_hyperlink_12012" tooltip="Нажмите чтобы открыть ссылку" display="Нажмите чтобы открыть ссылку"/>
    <hyperlink ref="N6762" r:id="rId_hyperlink_12013" tooltip="Нажмите чтобы открыть ссылку" display="Нажмите чтобы открыть ссылку"/>
    <hyperlink ref="D6763" r:id="rId_hyperlink_12014" tooltip="Нажмите чтобы открыть ссылку" display="Нажмите чтобы открыть ссылку"/>
    <hyperlink ref="N6763" r:id="rId_hyperlink_12015" tooltip="Нажмите чтобы открыть ссылку" display="Нажмите чтобы открыть ссылку"/>
    <hyperlink ref="D6764" r:id="rId_hyperlink_12016" tooltip="Нажмите чтобы открыть ссылку" display="Нажмите чтобы открыть ссылку"/>
    <hyperlink ref="N6764" r:id="rId_hyperlink_12017" tooltip="Нажмите чтобы открыть ссылку" display="Нажмите чтобы открыть ссылку"/>
    <hyperlink ref="D6765" r:id="rId_hyperlink_12018" tooltip="Нажмите чтобы открыть ссылку" display="Нажмите чтобы открыть ссылку"/>
    <hyperlink ref="N6765" r:id="rId_hyperlink_12019" tooltip="Нажмите чтобы открыть ссылку" display="Нажмите чтобы открыть ссылку"/>
    <hyperlink ref="D6766" r:id="rId_hyperlink_12020" tooltip="Нажмите чтобы открыть ссылку" display="Нажмите чтобы открыть ссылку"/>
    <hyperlink ref="N6766" r:id="rId_hyperlink_12021" tooltip="Нажмите чтобы открыть ссылку" display="Нажмите чтобы открыть ссылку"/>
    <hyperlink ref="D6767" r:id="rId_hyperlink_12022" tooltip="Нажмите чтобы открыть ссылку" display="Нажмите чтобы открыть ссылку"/>
    <hyperlink ref="N6767" r:id="rId_hyperlink_12023" tooltip="Нажмите чтобы открыть ссылку" display="Нажмите чтобы открыть ссылку"/>
    <hyperlink ref="D6768" r:id="rId_hyperlink_12024" tooltip="Нажмите чтобы открыть ссылку" display="Нажмите чтобы открыть ссылку"/>
    <hyperlink ref="N6768" r:id="rId_hyperlink_12025" tooltip="Нажмите чтобы открыть ссылку" display="Нажмите чтобы открыть ссылку"/>
    <hyperlink ref="D6769" r:id="rId_hyperlink_12026" tooltip="Нажмите чтобы открыть ссылку" display="Нажмите чтобы открыть ссылку"/>
    <hyperlink ref="N6769" r:id="rId_hyperlink_12027" tooltip="Нажмите чтобы открыть ссылку" display="Нажмите чтобы открыть ссылку"/>
    <hyperlink ref="D6770" r:id="rId_hyperlink_12028" tooltip="Нажмите чтобы открыть ссылку" display="Нажмите чтобы открыть ссылку"/>
    <hyperlink ref="N6770" r:id="rId_hyperlink_12029" tooltip="Нажмите чтобы открыть ссылку" display="Нажмите чтобы открыть ссылку"/>
    <hyperlink ref="D6771" r:id="rId_hyperlink_12030" tooltip="Нажмите чтобы открыть ссылку" display="Нажмите чтобы открыть ссылку"/>
    <hyperlink ref="N6771" r:id="rId_hyperlink_12031" tooltip="Нажмите чтобы открыть ссылку" display="Нажмите чтобы открыть ссылку"/>
    <hyperlink ref="D6772" r:id="rId_hyperlink_12032" tooltip="Нажмите чтобы открыть ссылку" display="Нажмите чтобы открыть ссылку"/>
    <hyperlink ref="N6772" r:id="rId_hyperlink_12033" tooltip="Нажмите чтобы открыть ссылку" display="Нажмите чтобы открыть ссылку"/>
    <hyperlink ref="D6773" r:id="rId_hyperlink_12034" tooltip="Нажмите чтобы открыть ссылку" display="Нажмите чтобы открыть ссылку"/>
    <hyperlink ref="N6773" r:id="rId_hyperlink_12035" tooltip="Нажмите чтобы открыть ссылку" display="Нажмите чтобы открыть ссылку"/>
    <hyperlink ref="D6775" r:id="rId_hyperlink_12036" tooltip="Нажмите чтобы открыть ссылку" display="Нажмите чтобы открыть ссылку"/>
    <hyperlink ref="N6775" r:id="rId_hyperlink_12037" tooltip="Нажмите чтобы открыть ссылку" display="Нажмите чтобы открыть ссылку"/>
    <hyperlink ref="D6776" r:id="rId_hyperlink_12038" tooltip="Нажмите чтобы открыть ссылку" display="Нажмите чтобы открыть ссылку"/>
    <hyperlink ref="N6776" r:id="rId_hyperlink_12039" tooltip="Нажмите чтобы открыть ссылку" display="Нажмите чтобы открыть ссылку"/>
    <hyperlink ref="D6777" r:id="rId_hyperlink_12040" tooltip="Нажмите чтобы открыть ссылку" display="Нажмите чтобы открыть ссылку"/>
    <hyperlink ref="N6777" r:id="rId_hyperlink_12041" tooltip="Нажмите чтобы открыть ссылку" display="Нажмите чтобы открыть ссылку"/>
    <hyperlink ref="D6778" r:id="rId_hyperlink_12042" tooltip="Нажмите чтобы открыть ссылку" display="Нажмите чтобы открыть ссылку"/>
    <hyperlink ref="N6778" r:id="rId_hyperlink_12043" tooltip="Нажмите чтобы открыть ссылку" display="Нажмите чтобы открыть ссылку"/>
    <hyperlink ref="D6779" r:id="rId_hyperlink_12044" tooltip="Нажмите чтобы открыть ссылку" display="Нажмите чтобы открыть ссылку"/>
    <hyperlink ref="N6779" r:id="rId_hyperlink_12045" tooltip="Нажмите чтобы открыть ссылку" display="Нажмите чтобы открыть ссылку"/>
    <hyperlink ref="D6780" r:id="rId_hyperlink_12046" tooltip="Нажмите чтобы открыть ссылку" display="Нажмите чтобы открыть ссылку"/>
    <hyperlink ref="N6780" r:id="rId_hyperlink_12047" tooltip="Нажмите чтобы открыть ссылку" display="Нажмите чтобы открыть ссылку"/>
    <hyperlink ref="D6781" r:id="rId_hyperlink_12048" tooltip="Нажмите чтобы открыть ссылку" display="Нажмите чтобы открыть ссылку"/>
    <hyperlink ref="N6781" r:id="rId_hyperlink_12049" tooltip="Нажмите чтобы открыть ссылку" display="Нажмите чтобы открыть ссылку"/>
    <hyperlink ref="D6782" r:id="rId_hyperlink_12050" tooltip="Нажмите чтобы открыть ссылку" display="Нажмите чтобы открыть ссылку"/>
    <hyperlink ref="N6782" r:id="rId_hyperlink_12051" tooltip="Нажмите чтобы открыть ссылку" display="Нажмите чтобы открыть ссылку"/>
    <hyperlink ref="D6783" r:id="rId_hyperlink_12052" tooltip="Нажмите чтобы открыть ссылку" display="Нажмите чтобы открыть ссылку"/>
    <hyperlink ref="N6783" r:id="rId_hyperlink_12053" tooltip="Нажмите чтобы открыть ссылку" display="Нажмите чтобы открыть ссылку"/>
    <hyperlink ref="D6784" r:id="rId_hyperlink_12054" tooltip="Нажмите чтобы открыть ссылку" display="Нажмите чтобы открыть ссылку"/>
    <hyperlink ref="N6784" r:id="rId_hyperlink_12055" tooltip="Нажмите чтобы открыть ссылку" display="Нажмите чтобы открыть ссылку"/>
    <hyperlink ref="D6786" r:id="rId_hyperlink_12056" tooltip="Нажмите чтобы открыть ссылку" display="Нажмите чтобы открыть ссылку"/>
    <hyperlink ref="N6786" r:id="rId_hyperlink_12057" tooltip="Нажмите чтобы открыть ссылку" display="Нажмите чтобы открыть ссылку"/>
    <hyperlink ref="D6787" r:id="rId_hyperlink_12058" tooltip="Нажмите чтобы открыть ссылку" display="Нажмите чтобы открыть ссылку"/>
    <hyperlink ref="N6787" r:id="rId_hyperlink_12059" tooltip="Нажмите чтобы открыть ссылку" display="Нажмите чтобы открыть ссылку"/>
    <hyperlink ref="D6788" r:id="rId_hyperlink_12060" tooltip="Нажмите чтобы открыть ссылку" display="Нажмите чтобы открыть ссылку"/>
    <hyperlink ref="N6788" r:id="rId_hyperlink_12061" tooltip="Нажмите чтобы открыть ссылку" display="Нажмите чтобы открыть ссылку"/>
    <hyperlink ref="D6789" r:id="rId_hyperlink_12062" tooltip="Нажмите чтобы открыть ссылку" display="Нажмите чтобы открыть ссылку"/>
    <hyperlink ref="N6789" r:id="rId_hyperlink_12063" tooltip="Нажмите чтобы открыть ссылку" display="Нажмите чтобы открыть ссылку"/>
    <hyperlink ref="D6790" r:id="rId_hyperlink_12064" tooltip="Нажмите чтобы открыть ссылку" display="Нажмите чтобы открыть ссылку"/>
    <hyperlink ref="N6790" r:id="rId_hyperlink_12065" tooltip="Нажмите чтобы открыть ссылку" display="Нажмите чтобы открыть ссылку"/>
    <hyperlink ref="D6791" r:id="rId_hyperlink_12066" tooltip="Нажмите чтобы открыть ссылку" display="Нажмите чтобы открыть ссылку"/>
    <hyperlink ref="N6791" r:id="rId_hyperlink_12067" tooltip="Нажмите чтобы открыть ссылку" display="Нажмите чтобы открыть ссылку"/>
    <hyperlink ref="D6792" r:id="rId_hyperlink_12068" tooltip="Нажмите чтобы открыть ссылку" display="Нажмите чтобы открыть ссылку"/>
    <hyperlink ref="N6792" r:id="rId_hyperlink_12069" tooltip="Нажмите чтобы открыть ссылку" display="Нажмите чтобы открыть ссылку"/>
    <hyperlink ref="D6793" r:id="rId_hyperlink_12070" tooltip="Нажмите чтобы открыть ссылку" display="Нажмите чтобы открыть ссылку"/>
    <hyperlink ref="N6793" r:id="rId_hyperlink_12071" tooltip="Нажмите чтобы открыть ссылку" display="Нажмите чтобы открыть ссылку"/>
    <hyperlink ref="D6794" r:id="rId_hyperlink_12072" tooltip="Нажмите чтобы открыть ссылку" display="Нажмите чтобы открыть ссылку"/>
    <hyperlink ref="N6794" r:id="rId_hyperlink_12073" tooltip="Нажмите чтобы открыть ссылку" display="Нажмите чтобы открыть ссылку"/>
    <hyperlink ref="D6795" r:id="rId_hyperlink_12074" tooltip="Нажмите чтобы открыть ссылку" display="Нажмите чтобы открыть ссылку"/>
    <hyperlink ref="N6795" r:id="rId_hyperlink_12075" tooltip="Нажмите чтобы открыть ссылку" display="Нажмите чтобы открыть ссылку"/>
    <hyperlink ref="D6796" r:id="rId_hyperlink_12076" tooltip="Нажмите чтобы открыть ссылку" display="Нажмите чтобы открыть ссылку"/>
    <hyperlink ref="N6796" r:id="rId_hyperlink_12077" tooltip="Нажмите чтобы открыть ссылку" display="Нажмите чтобы открыть ссылку"/>
    <hyperlink ref="D6797" r:id="rId_hyperlink_12078" tooltip="Нажмите чтобы открыть ссылку" display="Нажмите чтобы открыть ссылку"/>
    <hyperlink ref="N6797" r:id="rId_hyperlink_12079" tooltip="Нажмите чтобы открыть ссылку" display="Нажмите чтобы открыть ссылку"/>
    <hyperlink ref="D6798" r:id="rId_hyperlink_12080" tooltip="Нажмите чтобы открыть ссылку" display="Нажмите чтобы открыть ссылку"/>
    <hyperlink ref="N6798" r:id="rId_hyperlink_12081" tooltip="Нажмите чтобы открыть ссылку" display="Нажмите чтобы открыть ссылку"/>
    <hyperlink ref="D6799" r:id="rId_hyperlink_12082" tooltip="Нажмите чтобы открыть ссылку" display="Нажмите чтобы открыть ссылку"/>
    <hyperlink ref="N6799" r:id="rId_hyperlink_12083" tooltip="Нажмите чтобы открыть ссылку" display="Нажмите чтобы открыть ссылку"/>
    <hyperlink ref="D6800" r:id="rId_hyperlink_12084" tooltip="Нажмите чтобы открыть ссылку" display="Нажмите чтобы открыть ссылку"/>
    <hyperlink ref="N6800" r:id="rId_hyperlink_12085" tooltip="Нажмите чтобы открыть ссылку" display="Нажмите чтобы открыть ссылку"/>
    <hyperlink ref="D6801" r:id="rId_hyperlink_12086" tooltip="Нажмите чтобы открыть ссылку" display="Нажмите чтобы открыть ссылку"/>
    <hyperlink ref="D6802" r:id="rId_hyperlink_12087" tooltip="Нажмите чтобы открыть ссылку" display="Нажмите чтобы открыть ссылку"/>
    <hyperlink ref="D6803" r:id="rId_hyperlink_12088" tooltip="Нажмите чтобы открыть ссылку" display="Нажмите чтобы открыть ссылку"/>
    <hyperlink ref="D6805" r:id="rId_hyperlink_12089" tooltip="Нажмите чтобы открыть ссылку" display="Нажмите чтобы открыть ссылку"/>
    <hyperlink ref="N6805" r:id="rId_hyperlink_12090" tooltip="Нажмите чтобы открыть ссылку" display="Нажмите чтобы открыть ссылку"/>
    <hyperlink ref="D6806" r:id="rId_hyperlink_12091" tooltip="Нажмите чтобы открыть ссылку" display="Нажмите чтобы открыть ссылку"/>
    <hyperlink ref="N6806" r:id="rId_hyperlink_12092" tooltip="Нажмите чтобы открыть ссылку" display="Нажмите чтобы открыть ссылку"/>
    <hyperlink ref="D6807" r:id="rId_hyperlink_12093" tooltip="Нажмите чтобы открыть ссылку" display="Нажмите чтобы открыть ссылку"/>
    <hyperlink ref="N6807" r:id="rId_hyperlink_12094" tooltip="Нажмите чтобы открыть ссылку" display="Нажмите чтобы открыть ссылку"/>
    <hyperlink ref="D6808" r:id="rId_hyperlink_12095" tooltip="Нажмите чтобы открыть ссылку" display="Нажмите чтобы открыть ссылку"/>
    <hyperlink ref="N6808" r:id="rId_hyperlink_12096" tooltip="Нажмите чтобы открыть ссылку" display="Нажмите чтобы открыть ссылку"/>
    <hyperlink ref="D6809" r:id="rId_hyperlink_12097" tooltip="Нажмите чтобы открыть ссылку" display="Нажмите чтобы открыть ссылку"/>
    <hyperlink ref="N6809" r:id="rId_hyperlink_12098" tooltip="Нажмите чтобы открыть ссылку" display="Нажмите чтобы открыть ссылку"/>
    <hyperlink ref="D6810" r:id="rId_hyperlink_12099" tooltip="Нажмите чтобы открыть ссылку" display="Нажмите чтобы открыть ссылку"/>
    <hyperlink ref="N6810" r:id="rId_hyperlink_12100" tooltip="Нажмите чтобы открыть ссылку" display="Нажмите чтобы открыть ссылку"/>
    <hyperlink ref="D6811" r:id="rId_hyperlink_12101" tooltip="Нажмите чтобы открыть ссылку" display="Нажмите чтобы открыть ссылку"/>
    <hyperlink ref="N6811" r:id="rId_hyperlink_12102" tooltip="Нажмите чтобы открыть ссылку" display="Нажмите чтобы открыть ссылку"/>
    <hyperlink ref="D6812" r:id="rId_hyperlink_12103" tooltip="Нажмите чтобы открыть ссылку" display="Нажмите чтобы открыть ссылку"/>
    <hyperlink ref="N6812" r:id="rId_hyperlink_12104" tooltip="Нажмите чтобы открыть ссылку" display="Нажмите чтобы открыть ссылку"/>
    <hyperlink ref="D6813" r:id="rId_hyperlink_12105" tooltip="Нажмите чтобы открыть ссылку" display="Нажмите чтобы открыть ссылку"/>
    <hyperlink ref="N6813" r:id="rId_hyperlink_12106" tooltip="Нажмите чтобы открыть ссылку" display="Нажмите чтобы открыть ссылку"/>
    <hyperlink ref="D6814" r:id="rId_hyperlink_12107" tooltip="Нажмите чтобы открыть ссылку" display="Нажмите чтобы открыть ссылку"/>
    <hyperlink ref="N6814" r:id="rId_hyperlink_12108" tooltip="Нажмите чтобы открыть ссылку" display="Нажмите чтобы открыть ссылку"/>
    <hyperlink ref="D6815" r:id="rId_hyperlink_12109" tooltip="Нажмите чтобы открыть ссылку" display="Нажмите чтобы открыть ссылку"/>
    <hyperlink ref="N6815" r:id="rId_hyperlink_12110" tooltip="Нажмите чтобы открыть ссылку" display="Нажмите чтобы открыть ссылку"/>
    <hyperlink ref="D6816" r:id="rId_hyperlink_12111" tooltip="Нажмите чтобы открыть ссылку" display="Нажмите чтобы открыть ссылку"/>
    <hyperlink ref="N6816" r:id="rId_hyperlink_12112" tooltip="Нажмите чтобы открыть ссылку" display="Нажмите чтобы открыть ссылку"/>
    <hyperlink ref="D6817" r:id="rId_hyperlink_12113" tooltip="Нажмите чтобы открыть ссылку" display="Нажмите чтобы открыть ссылку"/>
    <hyperlink ref="N6817" r:id="rId_hyperlink_12114" tooltip="Нажмите чтобы открыть ссылку" display="Нажмите чтобы открыть ссылку"/>
    <hyperlink ref="D6818" r:id="rId_hyperlink_12115" tooltip="Нажмите чтобы открыть ссылку" display="Нажмите чтобы открыть ссылку"/>
    <hyperlink ref="N6818" r:id="rId_hyperlink_12116" tooltip="Нажмите чтобы открыть ссылку" display="Нажмите чтобы открыть ссылку"/>
    <hyperlink ref="D6819" r:id="rId_hyperlink_12117" tooltip="Нажмите чтобы открыть ссылку" display="Нажмите чтобы открыть ссылку"/>
    <hyperlink ref="N6819" r:id="rId_hyperlink_12118" tooltip="Нажмите чтобы открыть ссылку" display="Нажмите чтобы открыть ссылку"/>
    <hyperlink ref="D6820" r:id="rId_hyperlink_12119" tooltip="Нажмите чтобы открыть ссылку" display="Нажмите чтобы открыть ссылку"/>
    <hyperlink ref="N6820" r:id="rId_hyperlink_12120" tooltip="Нажмите чтобы открыть ссылку" display="Нажмите чтобы открыть ссылку"/>
    <hyperlink ref="D6821" r:id="rId_hyperlink_12121" tooltip="Нажмите чтобы открыть ссылку" display="Нажмите чтобы открыть ссылку"/>
    <hyperlink ref="N6821" r:id="rId_hyperlink_12122" tooltip="Нажмите чтобы открыть ссылку" display="Нажмите чтобы открыть ссылку"/>
    <hyperlink ref="D6822" r:id="rId_hyperlink_12123" tooltip="Нажмите чтобы открыть ссылку" display="Нажмите чтобы открыть ссылку"/>
    <hyperlink ref="N6822" r:id="rId_hyperlink_12124" tooltip="Нажмите чтобы открыть ссылку" display="Нажмите чтобы открыть ссылку"/>
    <hyperlink ref="D6823" r:id="rId_hyperlink_12125" tooltip="Нажмите чтобы открыть ссылку" display="Нажмите чтобы открыть ссылку"/>
    <hyperlink ref="N6823" r:id="rId_hyperlink_12126" tooltip="Нажмите чтобы открыть ссылку" display="Нажмите чтобы открыть ссылку"/>
    <hyperlink ref="D6824" r:id="rId_hyperlink_12127" tooltip="Нажмите чтобы открыть ссылку" display="Нажмите чтобы открыть ссылку"/>
    <hyperlink ref="N6824" r:id="rId_hyperlink_12128" tooltip="Нажмите чтобы открыть ссылку" display="Нажмите чтобы открыть ссылку"/>
    <hyperlink ref="D6825" r:id="rId_hyperlink_12129" tooltip="Нажмите чтобы открыть ссылку" display="Нажмите чтобы открыть ссылку"/>
    <hyperlink ref="N6825" r:id="rId_hyperlink_12130" tooltip="Нажмите чтобы открыть ссылку" display="Нажмите чтобы открыть ссылку"/>
    <hyperlink ref="D6826" r:id="rId_hyperlink_12131" tooltip="Нажмите чтобы открыть ссылку" display="Нажмите чтобы открыть ссылку"/>
    <hyperlink ref="N6826" r:id="rId_hyperlink_12132" tooltip="Нажмите чтобы открыть ссылку" display="Нажмите чтобы открыть ссылку"/>
    <hyperlink ref="D6827" r:id="rId_hyperlink_12133" tooltip="Нажмите чтобы открыть ссылку" display="Нажмите чтобы открыть ссылку"/>
    <hyperlink ref="N6827" r:id="rId_hyperlink_12134" tooltip="Нажмите чтобы открыть ссылку" display="Нажмите чтобы открыть ссылку"/>
    <hyperlink ref="D6828" r:id="rId_hyperlink_12135" tooltip="Нажмите чтобы открыть ссылку" display="Нажмите чтобы открыть ссылку"/>
    <hyperlink ref="N6828" r:id="rId_hyperlink_12136" tooltip="Нажмите чтобы открыть ссылку" display="Нажмите чтобы открыть ссылку"/>
    <hyperlink ref="D6829" r:id="rId_hyperlink_12137" tooltip="Нажмите чтобы открыть ссылку" display="Нажмите чтобы открыть ссылку"/>
    <hyperlink ref="N6829" r:id="rId_hyperlink_12138" tooltip="Нажмите чтобы открыть ссылку" display="Нажмите чтобы открыть ссылку"/>
    <hyperlink ref="D6831" r:id="rId_hyperlink_12139" tooltip="Нажмите чтобы открыть ссылку" display="Нажмите чтобы открыть ссылку"/>
    <hyperlink ref="N6831" r:id="rId_hyperlink_12140" tooltip="Нажмите чтобы открыть ссылку" display="Нажмите чтобы открыть ссылку"/>
    <hyperlink ref="D6832" r:id="rId_hyperlink_12141" tooltip="Нажмите чтобы открыть ссылку" display="Нажмите чтобы открыть ссылку"/>
    <hyperlink ref="N6832" r:id="rId_hyperlink_12142" tooltip="Нажмите чтобы открыть ссылку" display="Нажмите чтобы открыть ссылку"/>
    <hyperlink ref="D6833" r:id="rId_hyperlink_12143" tooltip="Нажмите чтобы открыть ссылку" display="Нажмите чтобы открыть ссылку"/>
    <hyperlink ref="N6833" r:id="rId_hyperlink_12144" tooltip="Нажмите чтобы открыть ссылку" display="Нажмите чтобы открыть ссылку"/>
    <hyperlink ref="D6834" r:id="rId_hyperlink_12145" tooltip="Нажмите чтобы открыть ссылку" display="Нажмите чтобы открыть ссылку"/>
    <hyperlink ref="N6834" r:id="rId_hyperlink_12146" tooltip="Нажмите чтобы открыть ссылку" display="Нажмите чтобы открыть ссылку"/>
    <hyperlink ref="D6835" r:id="rId_hyperlink_12147" tooltip="Нажмите чтобы открыть ссылку" display="Нажмите чтобы открыть ссылку"/>
    <hyperlink ref="N6835" r:id="rId_hyperlink_12148" tooltip="Нажмите чтобы открыть ссылку" display="Нажмите чтобы открыть ссылку"/>
    <hyperlink ref="D6836" r:id="rId_hyperlink_12149" tooltip="Нажмите чтобы открыть ссылку" display="Нажмите чтобы открыть ссылку"/>
    <hyperlink ref="D6837" r:id="rId_hyperlink_12150" tooltip="Нажмите чтобы открыть ссылку" display="Нажмите чтобы открыть ссылку"/>
    <hyperlink ref="N6837" r:id="rId_hyperlink_12151" tooltip="Нажмите чтобы открыть ссылку" display="Нажмите чтобы открыть ссылку"/>
    <hyperlink ref="D6838" r:id="rId_hyperlink_12152" tooltip="Нажмите чтобы открыть ссылку" display="Нажмите чтобы открыть ссылку"/>
    <hyperlink ref="N6838" r:id="rId_hyperlink_12153" tooltip="Нажмите чтобы открыть ссылку" display="Нажмите чтобы открыть ссылку"/>
    <hyperlink ref="D6839" r:id="rId_hyperlink_12154" tooltip="Нажмите чтобы открыть ссылку" display="Нажмите чтобы открыть ссылку"/>
    <hyperlink ref="N6839" r:id="rId_hyperlink_12155" tooltip="Нажмите чтобы открыть ссылку" display="Нажмите чтобы открыть ссылку"/>
    <hyperlink ref="D6840" r:id="rId_hyperlink_12156" tooltip="Нажмите чтобы открыть ссылку" display="Нажмите чтобы открыть ссылку"/>
    <hyperlink ref="N6840" r:id="rId_hyperlink_12157" tooltip="Нажмите чтобы открыть ссылку" display="Нажмите чтобы открыть ссылку"/>
    <hyperlink ref="D6841" r:id="rId_hyperlink_12158" tooltip="Нажмите чтобы открыть ссылку" display="Нажмите чтобы открыть ссылку"/>
    <hyperlink ref="N6841" r:id="rId_hyperlink_12159" tooltip="Нажмите чтобы открыть ссылку" display="Нажмите чтобы открыть ссылку"/>
    <hyperlink ref="D6842" r:id="rId_hyperlink_12160" tooltip="Нажмите чтобы открыть ссылку" display="Нажмите чтобы открыть ссылку"/>
    <hyperlink ref="N6842" r:id="rId_hyperlink_12161" tooltip="Нажмите чтобы открыть ссылку" display="Нажмите чтобы открыть ссылку"/>
    <hyperlink ref="D6843" r:id="rId_hyperlink_12162" tooltip="Нажмите чтобы открыть ссылку" display="Нажмите чтобы открыть ссылку"/>
    <hyperlink ref="N6843" r:id="rId_hyperlink_12163" tooltip="Нажмите чтобы открыть ссылку" display="Нажмите чтобы открыть ссылку"/>
    <hyperlink ref="D6844" r:id="rId_hyperlink_12164" tooltip="Нажмите чтобы открыть ссылку" display="Нажмите чтобы открыть ссылку"/>
    <hyperlink ref="N6844" r:id="rId_hyperlink_12165" tooltip="Нажмите чтобы открыть ссылку" display="Нажмите чтобы открыть ссылку"/>
    <hyperlink ref="D6845" r:id="rId_hyperlink_12166" tooltip="Нажмите чтобы открыть ссылку" display="Нажмите чтобы открыть ссылку"/>
    <hyperlink ref="N6845" r:id="rId_hyperlink_12167" tooltip="Нажмите чтобы открыть ссылку" display="Нажмите чтобы открыть ссылку"/>
    <hyperlink ref="D6846" r:id="rId_hyperlink_12168" tooltip="Нажмите чтобы открыть ссылку" display="Нажмите чтобы открыть ссылку"/>
    <hyperlink ref="N6846" r:id="rId_hyperlink_12169" tooltip="Нажмите чтобы открыть ссылку" display="Нажмите чтобы открыть ссылку"/>
    <hyperlink ref="D6847" r:id="rId_hyperlink_12170" tooltip="Нажмите чтобы открыть ссылку" display="Нажмите чтобы открыть ссылку"/>
    <hyperlink ref="N6847" r:id="rId_hyperlink_12171" tooltip="Нажмите чтобы открыть ссылку" display="Нажмите чтобы открыть ссылку"/>
    <hyperlink ref="D6848" r:id="rId_hyperlink_12172" tooltip="Нажмите чтобы открыть ссылку" display="Нажмите чтобы открыть ссылку"/>
    <hyperlink ref="N6848" r:id="rId_hyperlink_12173" tooltip="Нажмите чтобы открыть ссылку" display="Нажмите чтобы открыть ссылку"/>
    <hyperlink ref="D6849" r:id="rId_hyperlink_12174" tooltip="Нажмите чтобы открыть ссылку" display="Нажмите чтобы открыть ссылку"/>
    <hyperlink ref="D6850" r:id="rId_hyperlink_12175" tooltip="Нажмите чтобы открыть ссылку" display="Нажмите чтобы открыть ссылку"/>
    <hyperlink ref="N6850" r:id="rId_hyperlink_12176" tooltip="Нажмите чтобы открыть ссылку" display="Нажмите чтобы открыть ссылку"/>
    <hyperlink ref="D6851" r:id="rId_hyperlink_12177" tooltip="Нажмите чтобы открыть ссылку" display="Нажмите чтобы открыть ссылку"/>
    <hyperlink ref="N6851" r:id="rId_hyperlink_12178" tooltip="Нажмите чтобы открыть ссылку" display="Нажмите чтобы открыть ссылку"/>
    <hyperlink ref="D6852" r:id="rId_hyperlink_12179" tooltip="Нажмите чтобы открыть ссылку" display="Нажмите чтобы открыть ссылку"/>
    <hyperlink ref="N6852" r:id="rId_hyperlink_12180" tooltip="Нажмите чтобы открыть ссылку" display="Нажмите чтобы открыть ссылку"/>
    <hyperlink ref="D6853" r:id="rId_hyperlink_12181" tooltip="Нажмите чтобы открыть ссылку" display="Нажмите чтобы открыть ссылку"/>
    <hyperlink ref="N6853" r:id="rId_hyperlink_12182" tooltip="Нажмите чтобы открыть ссылку" display="Нажмите чтобы открыть ссылку"/>
    <hyperlink ref="D6854" r:id="rId_hyperlink_12183" tooltip="Нажмите чтобы открыть ссылку" display="Нажмите чтобы открыть ссылку"/>
    <hyperlink ref="N6854" r:id="rId_hyperlink_12184" tooltip="Нажмите чтобы открыть ссылку" display="Нажмите чтобы открыть ссылку"/>
    <hyperlink ref="D6855" r:id="rId_hyperlink_12185" tooltip="Нажмите чтобы открыть ссылку" display="Нажмите чтобы открыть ссылку"/>
    <hyperlink ref="N6855" r:id="rId_hyperlink_12186" tooltip="Нажмите чтобы открыть ссылку" display="Нажмите чтобы открыть ссылку"/>
    <hyperlink ref="D6856" r:id="rId_hyperlink_12187" tooltip="Нажмите чтобы открыть ссылку" display="Нажмите чтобы открыть ссылку"/>
    <hyperlink ref="N6856" r:id="rId_hyperlink_12188" tooltip="Нажмите чтобы открыть ссылку" display="Нажмите чтобы открыть ссылку"/>
    <hyperlink ref="D6857" r:id="rId_hyperlink_12189" tooltip="Нажмите чтобы открыть ссылку" display="Нажмите чтобы открыть ссылку"/>
    <hyperlink ref="N6857" r:id="rId_hyperlink_12190" tooltip="Нажмите чтобы открыть ссылку" display="Нажмите чтобы открыть ссылку"/>
    <hyperlink ref="D6858" r:id="rId_hyperlink_12191" tooltip="Нажмите чтобы открыть ссылку" display="Нажмите чтобы открыть ссылку"/>
    <hyperlink ref="N6858" r:id="rId_hyperlink_12192" tooltip="Нажмите чтобы открыть ссылку" display="Нажмите чтобы открыть ссылку"/>
    <hyperlink ref="D6859" r:id="rId_hyperlink_12193" tooltip="Нажмите чтобы открыть ссылку" display="Нажмите чтобы открыть ссылку"/>
    <hyperlink ref="N6859" r:id="rId_hyperlink_12194" tooltip="Нажмите чтобы открыть ссылку" display="Нажмите чтобы открыть ссылку"/>
    <hyperlink ref="D6860" r:id="rId_hyperlink_12195" tooltip="Нажмите чтобы открыть ссылку" display="Нажмите чтобы открыть ссылку"/>
    <hyperlink ref="N6860" r:id="rId_hyperlink_12196" tooltip="Нажмите чтобы открыть ссылку" display="Нажмите чтобы открыть ссылку"/>
    <hyperlink ref="D6861" r:id="rId_hyperlink_12197" tooltip="Нажмите чтобы открыть ссылку" display="Нажмите чтобы открыть ссылку"/>
    <hyperlink ref="N6861" r:id="rId_hyperlink_12198" tooltip="Нажмите чтобы открыть ссылку" display="Нажмите чтобы открыть ссылку"/>
    <hyperlink ref="D6863" r:id="rId_hyperlink_12199" tooltip="Нажмите чтобы открыть ссылку" display="Нажмите чтобы открыть ссылку"/>
    <hyperlink ref="N6863" r:id="rId_hyperlink_12200" tooltip="Нажмите чтобы открыть ссылку" display="Нажмите чтобы открыть ссылку"/>
    <hyperlink ref="D6864" r:id="rId_hyperlink_12201" tooltip="Нажмите чтобы открыть ссылку" display="Нажмите чтобы открыть ссылку"/>
    <hyperlink ref="N6864" r:id="rId_hyperlink_12202" tooltip="Нажмите чтобы открыть ссылку" display="Нажмите чтобы открыть ссылку"/>
    <hyperlink ref="D6865" r:id="rId_hyperlink_12203" tooltip="Нажмите чтобы открыть ссылку" display="Нажмите чтобы открыть ссылку"/>
    <hyperlink ref="N6865" r:id="rId_hyperlink_12204" tooltip="Нажмите чтобы открыть ссылку" display="Нажмите чтобы открыть ссылку"/>
    <hyperlink ref="D6866" r:id="rId_hyperlink_12205" tooltip="Нажмите чтобы открыть ссылку" display="Нажмите чтобы открыть ссылку"/>
    <hyperlink ref="N6866" r:id="rId_hyperlink_12206" tooltip="Нажмите чтобы открыть ссылку" display="Нажмите чтобы открыть ссылку"/>
    <hyperlink ref="D6867" r:id="rId_hyperlink_12207" tooltip="Нажмите чтобы открыть ссылку" display="Нажмите чтобы открыть ссылку"/>
    <hyperlink ref="N6867" r:id="rId_hyperlink_12208" tooltip="Нажмите чтобы открыть ссылку" display="Нажмите чтобы открыть ссылку"/>
    <hyperlink ref="D6868" r:id="rId_hyperlink_12209" tooltip="Нажмите чтобы открыть ссылку" display="Нажмите чтобы открыть ссылку"/>
    <hyperlink ref="N6868" r:id="rId_hyperlink_12210" tooltip="Нажмите чтобы открыть ссылку" display="Нажмите чтобы открыть ссылку"/>
    <hyperlink ref="D6869" r:id="rId_hyperlink_12211" tooltip="Нажмите чтобы открыть ссылку" display="Нажмите чтобы открыть ссылку"/>
    <hyperlink ref="N6869" r:id="rId_hyperlink_12212" tooltip="Нажмите чтобы открыть ссылку" display="Нажмите чтобы открыть ссылку"/>
    <hyperlink ref="D6870" r:id="rId_hyperlink_12213" tooltip="Нажмите чтобы открыть ссылку" display="Нажмите чтобы открыть ссылку"/>
    <hyperlink ref="N6870" r:id="rId_hyperlink_12214" tooltip="Нажмите чтобы открыть ссылку" display="Нажмите чтобы открыть ссылку"/>
    <hyperlink ref="D6871" r:id="rId_hyperlink_12215" tooltip="Нажмите чтобы открыть ссылку" display="Нажмите чтобы открыть ссылку"/>
    <hyperlink ref="N6871" r:id="rId_hyperlink_12216" tooltip="Нажмите чтобы открыть ссылку" display="Нажмите чтобы открыть ссылку"/>
    <hyperlink ref="D6872" r:id="rId_hyperlink_12217" tooltip="Нажмите чтобы открыть ссылку" display="Нажмите чтобы открыть ссылку"/>
    <hyperlink ref="N6872" r:id="rId_hyperlink_12218" tooltip="Нажмите чтобы открыть ссылку" display="Нажмите чтобы открыть ссылку"/>
    <hyperlink ref="D6873" r:id="rId_hyperlink_12219" tooltip="Нажмите чтобы открыть ссылку" display="Нажмите чтобы открыть ссылку"/>
    <hyperlink ref="N6873" r:id="rId_hyperlink_12220" tooltip="Нажмите чтобы открыть ссылку" display="Нажмите чтобы открыть ссылку"/>
    <hyperlink ref="D6874" r:id="rId_hyperlink_12221" tooltip="Нажмите чтобы открыть ссылку" display="Нажмите чтобы открыть ссылку"/>
    <hyperlink ref="N6874" r:id="rId_hyperlink_12222" tooltip="Нажмите чтобы открыть ссылку" display="Нажмите чтобы открыть ссылку"/>
    <hyperlink ref="D6875" r:id="rId_hyperlink_12223" tooltip="Нажмите чтобы открыть ссылку" display="Нажмите чтобы открыть ссылку"/>
    <hyperlink ref="N6875" r:id="rId_hyperlink_12224" tooltip="Нажмите чтобы открыть ссылку" display="Нажмите чтобы открыть ссылку"/>
    <hyperlink ref="D6876" r:id="rId_hyperlink_12225" tooltip="Нажмите чтобы открыть ссылку" display="Нажмите чтобы открыть ссылку"/>
    <hyperlink ref="N6876" r:id="rId_hyperlink_12226" tooltip="Нажмите чтобы открыть ссылку" display="Нажмите чтобы открыть ссылку"/>
    <hyperlink ref="D6877" r:id="rId_hyperlink_12227" tooltip="Нажмите чтобы открыть ссылку" display="Нажмите чтобы открыть ссылку"/>
    <hyperlink ref="D6878" r:id="rId_hyperlink_12228" tooltip="Нажмите чтобы открыть ссылку" display="Нажмите чтобы открыть ссылку"/>
    <hyperlink ref="N6878" r:id="rId_hyperlink_12229" tooltip="Нажмите чтобы открыть ссылку" display="Нажмите чтобы открыть ссылку"/>
    <hyperlink ref="D6879" r:id="rId_hyperlink_12230" tooltip="Нажмите чтобы открыть ссылку" display="Нажмите чтобы открыть ссылку"/>
    <hyperlink ref="N6879" r:id="rId_hyperlink_12231" tooltip="Нажмите чтобы открыть ссылку" display="Нажмите чтобы открыть ссылку"/>
    <hyperlink ref="D6880" r:id="rId_hyperlink_12232" tooltip="Нажмите чтобы открыть ссылку" display="Нажмите чтобы открыть ссылку"/>
    <hyperlink ref="N6880" r:id="rId_hyperlink_12233" tooltip="Нажмите чтобы открыть ссылку" display="Нажмите чтобы открыть ссылку"/>
    <hyperlink ref="D6881" r:id="rId_hyperlink_12234" tooltip="Нажмите чтобы открыть ссылку" display="Нажмите чтобы открыть ссылку"/>
    <hyperlink ref="N6881" r:id="rId_hyperlink_12235" tooltip="Нажмите чтобы открыть ссылку" display="Нажмите чтобы открыть ссылку"/>
    <hyperlink ref="D6882" r:id="rId_hyperlink_12236" tooltip="Нажмите чтобы открыть ссылку" display="Нажмите чтобы открыть ссылку"/>
    <hyperlink ref="D6883" r:id="rId_hyperlink_12237" tooltip="Нажмите чтобы открыть ссылку" display="Нажмите чтобы открыть ссылку"/>
    <hyperlink ref="D6884" r:id="rId_hyperlink_12238" tooltip="Нажмите чтобы открыть ссылку" display="Нажмите чтобы открыть ссылку"/>
    <hyperlink ref="D6886" r:id="rId_hyperlink_12239" tooltip="Нажмите чтобы открыть ссылку" display="Нажмите чтобы открыть ссылку"/>
    <hyperlink ref="N6886" r:id="rId_hyperlink_12240" tooltip="Нажмите чтобы открыть ссылку" display="Нажмите чтобы открыть ссылку"/>
    <hyperlink ref="D6887" r:id="rId_hyperlink_12241" tooltip="Нажмите чтобы открыть ссылку" display="Нажмите чтобы открыть ссылку"/>
    <hyperlink ref="N6887" r:id="rId_hyperlink_12242" tooltip="Нажмите чтобы открыть ссылку" display="Нажмите чтобы открыть ссылку"/>
    <hyperlink ref="D6888" r:id="rId_hyperlink_12243" tooltip="Нажмите чтобы открыть ссылку" display="Нажмите чтобы открыть ссылку"/>
    <hyperlink ref="N6888" r:id="rId_hyperlink_12244" tooltip="Нажмите чтобы открыть ссылку" display="Нажмите чтобы открыть ссылку"/>
    <hyperlink ref="D6889" r:id="rId_hyperlink_12245" tooltip="Нажмите чтобы открыть ссылку" display="Нажмите чтобы открыть ссылку"/>
    <hyperlink ref="N6889" r:id="rId_hyperlink_12246" tooltip="Нажмите чтобы открыть ссылку" display="Нажмите чтобы открыть ссылку"/>
    <hyperlink ref="D6890" r:id="rId_hyperlink_12247" tooltip="Нажмите чтобы открыть ссылку" display="Нажмите чтобы открыть ссылку"/>
    <hyperlink ref="N6890" r:id="rId_hyperlink_12248" tooltip="Нажмите чтобы открыть ссылку" display="Нажмите чтобы открыть ссылку"/>
    <hyperlink ref="D6891" r:id="rId_hyperlink_12249" tooltip="Нажмите чтобы открыть ссылку" display="Нажмите чтобы открыть ссылку"/>
    <hyperlink ref="N6891" r:id="rId_hyperlink_12250" tooltip="Нажмите чтобы открыть ссылку" display="Нажмите чтобы открыть ссылку"/>
    <hyperlink ref="D6892" r:id="rId_hyperlink_12251" tooltip="Нажмите чтобы открыть ссылку" display="Нажмите чтобы открыть ссылку"/>
    <hyperlink ref="N6892" r:id="rId_hyperlink_12252" tooltip="Нажмите чтобы открыть ссылку" display="Нажмите чтобы открыть ссылку"/>
    <hyperlink ref="D6893" r:id="rId_hyperlink_12253" tooltip="Нажмите чтобы открыть ссылку" display="Нажмите чтобы открыть ссылку"/>
    <hyperlink ref="N6893" r:id="rId_hyperlink_12254" tooltip="Нажмите чтобы открыть ссылку" display="Нажмите чтобы открыть ссылку"/>
    <hyperlink ref="D6894" r:id="rId_hyperlink_12255" tooltip="Нажмите чтобы открыть ссылку" display="Нажмите чтобы открыть ссылку"/>
    <hyperlink ref="D6896" r:id="rId_hyperlink_12256" tooltip="Нажмите чтобы открыть ссылку" display="Нажмите чтобы открыть ссылку"/>
    <hyperlink ref="N6896" r:id="rId_hyperlink_12257" tooltip="Нажмите чтобы открыть ссылку" display="Нажмите чтобы открыть ссылку"/>
    <hyperlink ref="D6897" r:id="rId_hyperlink_12258" tooltip="Нажмите чтобы открыть ссылку" display="Нажмите чтобы открыть ссылку"/>
    <hyperlink ref="N6897" r:id="rId_hyperlink_12259" tooltip="Нажмите чтобы открыть ссылку" display="Нажмите чтобы открыть ссылку"/>
    <hyperlink ref="D6898" r:id="rId_hyperlink_12260" tooltip="Нажмите чтобы открыть ссылку" display="Нажмите чтобы открыть ссылку"/>
    <hyperlink ref="N6898" r:id="rId_hyperlink_12261" tooltip="Нажмите чтобы открыть ссылку" display="Нажмите чтобы открыть ссылку"/>
    <hyperlink ref="D6899" r:id="rId_hyperlink_12262" tooltip="Нажмите чтобы открыть ссылку" display="Нажмите чтобы открыть ссылку"/>
    <hyperlink ref="N6899" r:id="rId_hyperlink_12263" tooltip="Нажмите чтобы открыть ссылку" display="Нажмите чтобы открыть ссылку"/>
    <hyperlink ref="D6900" r:id="rId_hyperlink_12264" tooltip="Нажмите чтобы открыть ссылку" display="Нажмите чтобы открыть ссылку"/>
    <hyperlink ref="N6900" r:id="rId_hyperlink_12265" tooltip="Нажмите чтобы открыть ссылку" display="Нажмите чтобы открыть ссылку"/>
    <hyperlink ref="D6901" r:id="rId_hyperlink_12266" tooltip="Нажмите чтобы открыть ссылку" display="Нажмите чтобы открыть ссылку"/>
    <hyperlink ref="N6901" r:id="rId_hyperlink_12267" tooltip="Нажмите чтобы открыть ссылку" display="Нажмите чтобы открыть ссылку"/>
    <hyperlink ref="D6902" r:id="rId_hyperlink_12268" tooltip="Нажмите чтобы открыть ссылку" display="Нажмите чтобы открыть ссылку"/>
    <hyperlink ref="N6902" r:id="rId_hyperlink_12269" tooltip="Нажмите чтобы открыть ссылку" display="Нажмите чтобы открыть ссылку"/>
    <hyperlink ref="D6903" r:id="rId_hyperlink_12270" tooltip="Нажмите чтобы открыть ссылку" display="Нажмите чтобы открыть ссылку"/>
    <hyperlink ref="N6903" r:id="rId_hyperlink_12271" tooltip="Нажмите чтобы открыть ссылку" display="Нажмите чтобы открыть ссылку"/>
    <hyperlink ref="D6904" r:id="rId_hyperlink_12272" tooltip="Нажмите чтобы открыть ссылку" display="Нажмите чтобы открыть ссылку"/>
    <hyperlink ref="N6904" r:id="rId_hyperlink_12273" tooltip="Нажмите чтобы открыть ссылку" display="Нажмите чтобы открыть ссылку"/>
    <hyperlink ref="D6905" r:id="rId_hyperlink_12274" tooltip="Нажмите чтобы открыть ссылку" display="Нажмите чтобы открыть ссылку"/>
    <hyperlink ref="N6905" r:id="rId_hyperlink_12275" tooltip="Нажмите чтобы открыть ссылку" display="Нажмите чтобы открыть ссылку"/>
    <hyperlink ref="D6906" r:id="rId_hyperlink_12276" tooltip="Нажмите чтобы открыть ссылку" display="Нажмите чтобы открыть ссылку"/>
    <hyperlink ref="N6906" r:id="rId_hyperlink_12277" tooltip="Нажмите чтобы открыть ссылку" display="Нажмите чтобы открыть ссылку"/>
    <hyperlink ref="D6907" r:id="rId_hyperlink_12278" tooltip="Нажмите чтобы открыть ссылку" display="Нажмите чтобы открыть ссылку"/>
    <hyperlink ref="N6907" r:id="rId_hyperlink_12279" tooltip="Нажмите чтобы открыть ссылку" display="Нажмите чтобы открыть ссылку"/>
    <hyperlink ref="D6908" r:id="rId_hyperlink_12280" tooltip="Нажмите чтобы открыть ссылку" display="Нажмите чтобы открыть ссылку"/>
    <hyperlink ref="N6908" r:id="rId_hyperlink_12281" tooltip="Нажмите чтобы открыть ссылку" display="Нажмите чтобы открыть ссылку"/>
    <hyperlink ref="D6909" r:id="rId_hyperlink_12282" tooltip="Нажмите чтобы открыть ссылку" display="Нажмите чтобы открыть ссылку"/>
    <hyperlink ref="D6910" r:id="rId_hyperlink_12283" tooltip="Нажмите чтобы открыть ссылку" display="Нажмите чтобы открыть ссылку"/>
    <hyperlink ref="D6911" r:id="rId_hyperlink_12284" tooltip="Нажмите чтобы открыть ссылку" display="Нажмите чтобы открыть ссылку"/>
    <hyperlink ref="D6912" r:id="rId_hyperlink_12285" tooltip="Нажмите чтобы открыть ссылку" display="Нажмите чтобы открыть ссылку"/>
    <hyperlink ref="D6914" r:id="rId_hyperlink_12286" tooltip="Нажмите чтобы открыть ссылку" display="Нажмите чтобы открыть ссылку"/>
    <hyperlink ref="N6914" r:id="rId_hyperlink_12287" tooltip="Нажмите чтобы открыть ссылку" display="Нажмите чтобы открыть ссылку"/>
    <hyperlink ref="D6915" r:id="rId_hyperlink_12288" tooltip="Нажмите чтобы открыть ссылку" display="Нажмите чтобы открыть ссылку"/>
    <hyperlink ref="N6915" r:id="rId_hyperlink_12289" tooltip="Нажмите чтобы открыть ссылку" display="Нажмите чтобы открыть ссылку"/>
    <hyperlink ref="D6916" r:id="rId_hyperlink_12290" tooltip="Нажмите чтобы открыть ссылку" display="Нажмите чтобы открыть ссылку"/>
    <hyperlink ref="N6916" r:id="rId_hyperlink_12291" tooltip="Нажмите чтобы открыть ссылку" display="Нажмите чтобы открыть ссылку"/>
    <hyperlink ref="D6917" r:id="rId_hyperlink_12292" tooltip="Нажмите чтобы открыть ссылку" display="Нажмите чтобы открыть ссылку"/>
    <hyperlink ref="N6917" r:id="rId_hyperlink_12293" tooltip="Нажмите чтобы открыть ссылку" display="Нажмите чтобы открыть ссылку"/>
    <hyperlink ref="D6918" r:id="rId_hyperlink_12294" tooltip="Нажмите чтобы открыть ссылку" display="Нажмите чтобы открыть ссылку"/>
    <hyperlink ref="N6918" r:id="rId_hyperlink_12295" tooltip="Нажмите чтобы открыть ссылку" display="Нажмите чтобы открыть ссылку"/>
    <hyperlink ref="D6919" r:id="rId_hyperlink_12296" tooltip="Нажмите чтобы открыть ссылку" display="Нажмите чтобы открыть ссылку"/>
    <hyperlink ref="N6919" r:id="rId_hyperlink_12297" tooltip="Нажмите чтобы открыть ссылку" display="Нажмите чтобы открыть ссылку"/>
    <hyperlink ref="D6920" r:id="rId_hyperlink_12298" tooltip="Нажмите чтобы открыть ссылку" display="Нажмите чтобы открыть ссылку"/>
    <hyperlink ref="N6920" r:id="rId_hyperlink_12299" tooltip="Нажмите чтобы открыть ссылку" display="Нажмите чтобы открыть ссылку"/>
    <hyperlink ref="D6921" r:id="rId_hyperlink_12300" tooltip="Нажмите чтобы открыть ссылку" display="Нажмите чтобы открыть ссылку"/>
    <hyperlink ref="N6921" r:id="rId_hyperlink_12301" tooltip="Нажмите чтобы открыть ссылку" display="Нажмите чтобы открыть ссылку"/>
    <hyperlink ref="D6922" r:id="rId_hyperlink_12302" tooltip="Нажмите чтобы открыть ссылку" display="Нажмите чтобы открыть ссылку"/>
    <hyperlink ref="N6922" r:id="rId_hyperlink_12303" tooltip="Нажмите чтобы открыть ссылку" display="Нажмите чтобы открыть ссылку"/>
    <hyperlink ref="D6923" r:id="rId_hyperlink_12304" tooltip="Нажмите чтобы открыть ссылку" display="Нажмите чтобы открыть ссылку"/>
    <hyperlink ref="N6923" r:id="rId_hyperlink_12305" tooltip="Нажмите чтобы открыть ссылку" display="Нажмите чтобы открыть ссылку"/>
    <hyperlink ref="D6924" r:id="rId_hyperlink_12306" tooltip="Нажмите чтобы открыть ссылку" display="Нажмите чтобы открыть ссылку"/>
    <hyperlink ref="N6924" r:id="rId_hyperlink_12307" tooltip="Нажмите чтобы открыть ссылку" display="Нажмите чтобы открыть ссылку"/>
    <hyperlink ref="D6925" r:id="rId_hyperlink_12308" tooltip="Нажмите чтобы открыть ссылку" display="Нажмите чтобы открыть ссылку"/>
    <hyperlink ref="N6925" r:id="rId_hyperlink_12309" tooltip="Нажмите чтобы открыть ссылку" display="Нажмите чтобы открыть ссылку"/>
    <hyperlink ref="D6926" r:id="rId_hyperlink_12310" tooltip="Нажмите чтобы открыть ссылку" display="Нажмите чтобы открыть ссылку"/>
    <hyperlink ref="N6926" r:id="rId_hyperlink_12311" tooltip="Нажмите чтобы открыть ссылку" display="Нажмите чтобы открыть ссылку"/>
    <hyperlink ref="D6927" r:id="rId_hyperlink_12312" tooltip="Нажмите чтобы открыть ссылку" display="Нажмите чтобы открыть ссылку"/>
    <hyperlink ref="N6927" r:id="rId_hyperlink_12313" tooltip="Нажмите чтобы открыть ссылку" display="Нажмите чтобы открыть ссылку"/>
    <hyperlink ref="D6928" r:id="rId_hyperlink_12314" tooltip="Нажмите чтобы открыть ссылку" display="Нажмите чтобы открыть ссылку"/>
    <hyperlink ref="N6928" r:id="rId_hyperlink_12315" tooltip="Нажмите чтобы открыть ссылку" display="Нажмите чтобы открыть ссылку"/>
    <hyperlink ref="D6929" r:id="rId_hyperlink_12316" tooltip="Нажмите чтобы открыть ссылку" display="Нажмите чтобы открыть ссылку"/>
    <hyperlink ref="N6929" r:id="rId_hyperlink_12317" tooltip="Нажмите чтобы открыть ссылку" display="Нажмите чтобы открыть ссылку"/>
    <hyperlink ref="D6930" r:id="rId_hyperlink_12318" tooltip="Нажмите чтобы открыть ссылку" display="Нажмите чтобы открыть ссылку"/>
    <hyperlink ref="N6930" r:id="rId_hyperlink_12319" tooltip="Нажмите чтобы открыть ссылку" display="Нажмите чтобы открыть ссылку"/>
    <hyperlink ref="D6931" r:id="rId_hyperlink_12320" tooltip="Нажмите чтобы открыть ссылку" display="Нажмите чтобы открыть ссылку"/>
    <hyperlink ref="N6931" r:id="rId_hyperlink_12321" tooltip="Нажмите чтобы открыть ссылку" display="Нажмите чтобы открыть ссылку"/>
    <hyperlink ref="D6932" r:id="rId_hyperlink_12322" tooltip="Нажмите чтобы открыть ссылку" display="Нажмите чтобы открыть ссылку"/>
    <hyperlink ref="N6932" r:id="rId_hyperlink_12323" tooltip="Нажмите чтобы открыть ссылку" display="Нажмите чтобы открыть ссылку"/>
    <hyperlink ref="D6933" r:id="rId_hyperlink_12324" tooltip="Нажмите чтобы открыть ссылку" display="Нажмите чтобы открыть ссылку"/>
    <hyperlink ref="N6933" r:id="rId_hyperlink_12325" tooltip="Нажмите чтобы открыть ссылку" display="Нажмите чтобы открыть ссылку"/>
    <hyperlink ref="D6934" r:id="rId_hyperlink_12326" tooltip="Нажмите чтобы открыть ссылку" display="Нажмите чтобы открыть ссылку"/>
    <hyperlink ref="N6934" r:id="rId_hyperlink_12327" tooltip="Нажмите чтобы открыть ссылку" display="Нажмите чтобы открыть ссылку"/>
    <hyperlink ref="D6935" r:id="rId_hyperlink_12328" tooltip="Нажмите чтобы открыть ссылку" display="Нажмите чтобы открыть ссылку"/>
    <hyperlink ref="N6935" r:id="rId_hyperlink_12329" tooltip="Нажмите чтобы открыть ссылку" display="Нажмите чтобы открыть ссылку"/>
    <hyperlink ref="D6936" r:id="rId_hyperlink_12330" tooltip="Нажмите чтобы открыть ссылку" display="Нажмите чтобы открыть ссылку"/>
    <hyperlink ref="D6937" r:id="rId_hyperlink_12331" tooltip="Нажмите чтобы открыть ссылку" display="Нажмите чтобы открыть ссылку"/>
    <hyperlink ref="D6938" r:id="rId_hyperlink_12332" tooltip="Нажмите чтобы открыть ссылку" display="Нажмите чтобы открыть ссылку"/>
    <hyperlink ref="D6939" r:id="rId_hyperlink_12333" tooltip="Нажмите чтобы открыть ссылку" display="Нажмите чтобы открыть ссылку"/>
    <hyperlink ref="D6941" r:id="rId_hyperlink_12334" tooltip="Нажмите чтобы открыть ссылку" display="Нажмите чтобы открыть ссылку"/>
    <hyperlink ref="D6943" r:id="rId_hyperlink_12335" tooltip="Нажмите чтобы открыть ссылку" display="Нажмите чтобы открыть ссылку"/>
    <hyperlink ref="N6943" r:id="rId_hyperlink_12336" tooltip="Нажмите чтобы открыть ссылку" display="Нажмите чтобы открыть ссылку"/>
    <hyperlink ref="D6944" r:id="rId_hyperlink_12337" tooltip="Нажмите чтобы открыть ссылку" display="Нажмите чтобы открыть ссылку"/>
    <hyperlink ref="N6944" r:id="rId_hyperlink_12338" tooltip="Нажмите чтобы открыть ссылку" display="Нажмите чтобы открыть ссылку"/>
    <hyperlink ref="D6945" r:id="rId_hyperlink_12339" tooltip="Нажмите чтобы открыть ссылку" display="Нажмите чтобы открыть ссылку"/>
    <hyperlink ref="N6945" r:id="rId_hyperlink_12340" tooltip="Нажмите чтобы открыть ссылку" display="Нажмите чтобы открыть ссылку"/>
    <hyperlink ref="D6946" r:id="rId_hyperlink_12341" tooltip="Нажмите чтобы открыть ссылку" display="Нажмите чтобы открыть ссылку"/>
    <hyperlink ref="N6946" r:id="rId_hyperlink_12342" tooltip="Нажмите чтобы открыть ссылку" display="Нажмите чтобы открыть ссылку"/>
    <hyperlink ref="D6947" r:id="rId_hyperlink_12343" tooltip="Нажмите чтобы открыть ссылку" display="Нажмите чтобы открыть ссылку"/>
    <hyperlink ref="N6947" r:id="rId_hyperlink_12344" tooltip="Нажмите чтобы открыть ссылку" display="Нажмите чтобы открыть ссылку"/>
    <hyperlink ref="D6948" r:id="rId_hyperlink_12345" tooltip="Нажмите чтобы открыть ссылку" display="Нажмите чтобы открыть ссылку"/>
    <hyperlink ref="N6948" r:id="rId_hyperlink_12346" tooltip="Нажмите чтобы открыть ссылку" display="Нажмите чтобы открыть ссылку"/>
    <hyperlink ref="D6949" r:id="rId_hyperlink_12347" tooltip="Нажмите чтобы открыть ссылку" display="Нажмите чтобы открыть ссылку"/>
    <hyperlink ref="N6949" r:id="rId_hyperlink_12348" tooltip="Нажмите чтобы открыть ссылку" display="Нажмите чтобы открыть ссылку"/>
    <hyperlink ref="D6950" r:id="rId_hyperlink_12349" tooltip="Нажмите чтобы открыть ссылку" display="Нажмите чтобы открыть ссылку"/>
    <hyperlink ref="N6950" r:id="rId_hyperlink_12350" tooltip="Нажмите чтобы открыть ссылку" display="Нажмите чтобы открыть ссылку"/>
    <hyperlink ref="D6951" r:id="rId_hyperlink_12351" tooltip="Нажмите чтобы открыть ссылку" display="Нажмите чтобы открыть ссылку"/>
    <hyperlink ref="N6951" r:id="rId_hyperlink_12352" tooltip="Нажмите чтобы открыть ссылку" display="Нажмите чтобы открыть ссылку"/>
    <hyperlink ref="D6952" r:id="rId_hyperlink_12353" tooltip="Нажмите чтобы открыть ссылку" display="Нажмите чтобы открыть ссылку"/>
    <hyperlink ref="N6952" r:id="rId_hyperlink_12354" tooltip="Нажмите чтобы открыть ссылку" display="Нажмите чтобы открыть ссылку"/>
    <hyperlink ref="D6953" r:id="rId_hyperlink_12355" tooltip="Нажмите чтобы открыть ссылку" display="Нажмите чтобы открыть ссылку"/>
    <hyperlink ref="N6953" r:id="rId_hyperlink_12356" tooltip="Нажмите чтобы открыть ссылку" display="Нажмите чтобы открыть ссылку"/>
    <hyperlink ref="D6955" r:id="rId_hyperlink_12357" tooltip="Нажмите чтобы открыть ссылку" display="Нажмите чтобы открыть ссылку"/>
    <hyperlink ref="N6955" r:id="rId_hyperlink_12358" tooltip="Нажмите чтобы открыть ссылку" display="Нажмите чтобы открыть ссылку"/>
    <hyperlink ref="D6957" r:id="rId_hyperlink_12359" tooltip="Нажмите чтобы открыть ссылку" display="Нажмите чтобы открыть ссылку"/>
    <hyperlink ref="N6957" r:id="rId_hyperlink_12360" tooltip="Нажмите чтобы открыть ссылку" display="Нажмите чтобы открыть ссылку"/>
    <hyperlink ref="D6959" r:id="rId_hyperlink_12361" tooltip="Нажмите чтобы открыть ссылку" display="Нажмите чтобы открыть ссылку"/>
    <hyperlink ref="N6959" r:id="rId_hyperlink_12362" tooltip="Нажмите чтобы открыть ссылку" display="Нажмите чтобы открыть ссылку"/>
    <hyperlink ref="D6961" r:id="rId_hyperlink_12363" tooltip="Нажмите чтобы открыть ссылку" display="Нажмите чтобы открыть ссылку"/>
    <hyperlink ref="N6961" r:id="rId_hyperlink_12364" tooltip="Нажмите чтобы открыть ссылку" display="Нажмите чтобы открыть ссылку"/>
    <hyperlink ref="D6962" r:id="rId_hyperlink_12365" tooltip="Нажмите чтобы открыть ссылку" display="Нажмите чтобы открыть ссылку"/>
    <hyperlink ref="N6962" r:id="rId_hyperlink_12366" tooltip="Нажмите чтобы открыть ссылку" display="Нажмите чтобы открыть ссылку"/>
    <hyperlink ref="D6963" r:id="rId_hyperlink_12367" tooltip="Нажмите чтобы открыть ссылку" display="Нажмите чтобы открыть ссылку"/>
    <hyperlink ref="N6963" r:id="rId_hyperlink_12368" tooltip="Нажмите чтобы открыть ссылку" display="Нажмите чтобы открыть ссылку"/>
    <hyperlink ref="D6964" r:id="rId_hyperlink_12369" tooltip="Нажмите чтобы открыть ссылку" display="Нажмите чтобы открыть ссылку"/>
    <hyperlink ref="N6964" r:id="rId_hyperlink_12370" tooltip="Нажмите чтобы открыть ссылку" display="Нажмите чтобы открыть ссылку"/>
    <hyperlink ref="D6965" r:id="rId_hyperlink_12371" tooltip="Нажмите чтобы открыть ссылку" display="Нажмите чтобы открыть ссылку"/>
    <hyperlink ref="N6965" r:id="rId_hyperlink_12372" tooltip="Нажмите чтобы открыть ссылку" display="Нажмите чтобы открыть ссылку"/>
    <hyperlink ref="D6966" r:id="rId_hyperlink_12373" tooltip="Нажмите чтобы открыть ссылку" display="Нажмите чтобы открыть ссылку"/>
    <hyperlink ref="N6966" r:id="rId_hyperlink_12374" tooltip="Нажмите чтобы открыть ссылку" display="Нажмите чтобы открыть ссылку"/>
    <hyperlink ref="D6967" r:id="rId_hyperlink_12375" tooltip="Нажмите чтобы открыть ссылку" display="Нажмите чтобы открыть ссылку"/>
    <hyperlink ref="N6967" r:id="rId_hyperlink_12376" tooltip="Нажмите чтобы открыть ссылку" display="Нажмите чтобы открыть ссылку"/>
    <hyperlink ref="D6968" r:id="rId_hyperlink_12377" tooltip="Нажмите чтобы открыть ссылку" display="Нажмите чтобы открыть ссылку"/>
    <hyperlink ref="N6968" r:id="rId_hyperlink_12378" tooltip="Нажмите чтобы открыть ссылку" display="Нажмите чтобы открыть ссылку"/>
    <hyperlink ref="D6969" r:id="rId_hyperlink_12379" tooltip="Нажмите чтобы открыть ссылку" display="Нажмите чтобы открыть ссылку"/>
    <hyperlink ref="N6969" r:id="rId_hyperlink_12380" tooltip="Нажмите чтобы открыть ссылку" display="Нажмите чтобы открыть ссылку"/>
    <hyperlink ref="D6970" r:id="rId_hyperlink_12381" tooltip="Нажмите чтобы открыть ссылку" display="Нажмите чтобы открыть ссылку"/>
    <hyperlink ref="N6970" r:id="rId_hyperlink_12382" tooltip="Нажмите чтобы открыть ссылку" display="Нажмите чтобы открыть ссылку"/>
    <hyperlink ref="D6972" r:id="rId_hyperlink_12383" tooltip="Нажмите чтобы открыть ссылку" display="Нажмите чтобы открыть ссылку"/>
    <hyperlink ref="N6972" r:id="rId_hyperlink_12384" tooltip="Нажмите чтобы открыть ссылку" display="Нажмите чтобы открыть ссылку"/>
    <hyperlink ref="D6973" r:id="rId_hyperlink_12385" tooltip="Нажмите чтобы открыть ссылку" display="Нажмите чтобы открыть ссылку"/>
    <hyperlink ref="N6973" r:id="rId_hyperlink_12386" tooltip="Нажмите чтобы открыть ссылку" display="Нажмите чтобы открыть ссылку"/>
    <hyperlink ref="D6974" r:id="rId_hyperlink_12387" tooltip="Нажмите чтобы открыть ссылку" display="Нажмите чтобы открыть ссылку"/>
    <hyperlink ref="N6974" r:id="rId_hyperlink_12388" tooltip="Нажмите чтобы открыть ссылку" display="Нажмите чтобы открыть ссылку"/>
    <hyperlink ref="D6975" r:id="rId_hyperlink_12389" tooltip="Нажмите чтобы открыть ссылку" display="Нажмите чтобы открыть ссылку"/>
    <hyperlink ref="N6975" r:id="rId_hyperlink_12390" tooltip="Нажмите чтобы открыть ссылку" display="Нажмите чтобы открыть ссылку"/>
    <hyperlink ref="D6976" r:id="rId_hyperlink_12391" tooltip="Нажмите чтобы открыть ссылку" display="Нажмите чтобы открыть ссылку"/>
    <hyperlink ref="N6976" r:id="rId_hyperlink_12392" tooltip="Нажмите чтобы открыть ссылку" display="Нажмите чтобы открыть ссылку"/>
    <hyperlink ref="D6977" r:id="rId_hyperlink_12393" tooltip="Нажмите чтобы открыть ссылку" display="Нажмите чтобы открыть ссылку"/>
    <hyperlink ref="N6977" r:id="rId_hyperlink_12394" tooltip="Нажмите чтобы открыть ссылку" display="Нажмите чтобы открыть ссылку"/>
    <hyperlink ref="D6978" r:id="rId_hyperlink_12395" tooltip="Нажмите чтобы открыть ссылку" display="Нажмите чтобы открыть ссылку"/>
    <hyperlink ref="N6978" r:id="rId_hyperlink_12396" tooltip="Нажмите чтобы открыть ссылку" display="Нажмите чтобы открыть ссылку"/>
    <hyperlink ref="D6979" r:id="rId_hyperlink_12397" tooltip="Нажмите чтобы открыть ссылку" display="Нажмите чтобы открыть ссылку"/>
    <hyperlink ref="N6979" r:id="rId_hyperlink_12398" tooltip="Нажмите чтобы открыть ссылку" display="Нажмите чтобы открыть ссылку"/>
    <hyperlink ref="D6980" r:id="rId_hyperlink_12399" tooltip="Нажмите чтобы открыть ссылку" display="Нажмите чтобы открыть ссылку"/>
    <hyperlink ref="N6980" r:id="rId_hyperlink_12400" tooltip="Нажмите чтобы открыть ссылку" display="Нажмите чтобы открыть ссылку"/>
    <hyperlink ref="D6981" r:id="rId_hyperlink_12401" tooltip="Нажмите чтобы открыть ссылку" display="Нажмите чтобы открыть ссылку"/>
    <hyperlink ref="N6981" r:id="rId_hyperlink_12402" tooltip="Нажмите чтобы открыть ссылку" display="Нажмите чтобы открыть ссылку"/>
    <hyperlink ref="D6982" r:id="rId_hyperlink_12403" tooltip="Нажмите чтобы открыть ссылку" display="Нажмите чтобы открыть ссылку"/>
    <hyperlink ref="N6982" r:id="rId_hyperlink_12404" tooltip="Нажмите чтобы открыть ссылку" display="Нажмите чтобы открыть ссылку"/>
    <hyperlink ref="D6983" r:id="rId_hyperlink_12405" tooltip="Нажмите чтобы открыть ссылку" display="Нажмите чтобы открыть ссылку"/>
    <hyperlink ref="N6983" r:id="rId_hyperlink_12406" tooltip="Нажмите чтобы открыть ссылку" display="Нажмите чтобы открыть ссылку"/>
    <hyperlink ref="D6984" r:id="rId_hyperlink_12407" tooltip="Нажмите чтобы открыть ссылку" display="Нажмите чтобы открыть ссылку"/>
    <hyperlink ref="N6984" r:id="rId_hyperlink_12408" tooltip="Нажмите чтобы открыть ссылку" display="Нажмите чтобы открыть ссылку"/>
    <hyperlink ref="D6985" r:id="rId_hyperlink_12409" tooltip="Нажмите чтобы открыть ссылку" display="Нажмите чтобы открыть ссылку"/>
    <hyperlink ref="N6985" r:id="rId_hyperlink_12410" tooltip="Нажмите чтобы открыть ссылку" display="Нажмите чтобы открыть ссылку"/>
    <hyperlink ref="D6986" r:id="rId_hyperlink_12411" tooltip="Нажмите чтобы открыть ссылку" display="Нажмите чтобы открыть ссылку"/>
    <hyperlink ref="N6986" r:id="rId_hyperlink_12412" tooltip="Нажмите чтобы открыть ссылку" display="Нажмите чтобы открыть ссылку"/>
    <hyperlink ref="D6987" r:id="rId_hyperlink_12413" tooltip="Нажмите чтобы открыть ссылку" display="Нажмите чтобы открыть ссылку"/>
    <hyperlink ref="N6987" r:id="rId_hyperlink_12414" tooltip="Нажмите чтобы открыть ссылку" display="Нажмите чтобы открыть ссылку"/>
    <hyperlink ref="D6989" r:id="rId_hyperlink_12415" tooltip="Нажмите чтобы открыть ссылку" display="Нажмите чтобы открыть ссылку"/>
    <hyperlink ref="N6989" r:id="rId_hyperlink_12416" tooltip="Нажмите чтобы открыть ссылку" display="Нажмите чтобы открыть ссылку"/>
    <hyperlink ref="D6990" r:id="rId_hyperlink_12417" tooltip="Нажмите чтобы открыть ссылку" display="Нажмите чтобы открыть ссылку"/>
    <hyperlink ref="N6990" r:id="rId_hyperlink_12418" tooltip="Нажмите чтобы открыть ссылку" display="Нажмите чтобы открыть ссылку"/>
    <hyperlink ref="D6991" r:id="rId_hyperlink_12419" tooltip="Нажмите чтобы открыть ссылку" display="Нажмите чтобы открыть ссылку"/>
    <hyperlink ref="N6991" r:id="rId_hyperlink_12420" tooltip="Нажмите чтобы открыть ссылку" display="Нажмите чтобы открыть ссылку"/>
    <hyperlink ref="D6992" r:id="rId_hyperlink_12421" tooltip="Нажмите чтобы открыть ссылку" display="Нажмите чтобы открыть ссылку"/>
    <hyperlink ref="N6992" r:id="rId_hyperlink_12422" tooltip="Нажмите чтобы открыть ссылку" display="Нажмите чтобы открыть ссылку"/>
    <hyperlink ref="D6993" r:id="rId_hyperlink_12423" tooltip="Нажмите чтобы открыть ссылку" display="Нажмите чтобы открыть ссылку"/>
    <hyperlink ref="N6993" r:id="rId_hyperlink_12424" tooltip="Нажмите чтобы открыть ссылку" display="Нажмите чтобы открыть ссылку"/>
    <hyperlink ref="D6995" r:id="rId_hyperlink_12425" tooltip="Нажмите чтобы открыть ссылку" display="Нажмите чтобы открыть ссылку"/>
    <hyperlink ref="N6995" r:id="rId_hyperlink_12426" tooltip="Нажмите чтобы открыть ссылку" display="Нажмите чтобы открыть ссылку"/>
    <hyperlink ref="D6996" r:id="rId_hyperlink_12427" tooltip="Нажмите чтобы открыть ссылку" display="Нажмите чтобы открыть ссылку"/>
    <hyperlink ref="N6996" r:id="rId_hyperlink_12428" tooltip="Нажмите чтобы открыть ссылку" display="Нажмите чтобы открыть ссылку"/>
    <hyperlink ref="D6997" r:id="rId_hyperlink_12429" tooltip="Нажмите чтобы открыть ссылку" display="Нажмите чтобы открыть ссылку"/>
    <hyperlink ref="N6997" r:id="rId_hyperlink_12430" tooltip="Нажмите чтобы открыть ссылку" display="Нажмите чтобы открыть ссылку"/>
    <hyperlink ref="D6998" r:id="rId_hyperlink_12431" tooltip="Нажмите чтобы открыть ссылку" display="Нажмите чтобы открыть ссылку"/>
    <hyperlink ref="N6998" r:id="rId_hyperlink_12432" tooltip="Нажмите чтобы открыть ссылку" display="Нажмите чтобы открыть ссылку"/>
    <hyperlink ref="D6999" r:id="rId_hyperlink_12433" tooltip="Нажмите чтобы открыть ссылку" display="Нажмите чтобы открыть ссылку"/>
    <hyperlink ref="N6999" r:id="rId_hyperlink_12434" tooltip="Нажмите чтобы открыть ссылку" display="Нажмите чтобы открыть ссылку"/>
    <hyperlink ref="D7000" r:id="rId_hyperlink_12435" tooltip="Нажмите чтобы открыть ссылку" display="Нажмите чтобы открыть ссылку"/>
    <hyperlink ref="N7000" r:id="rId_hyperlink_12436" tooltip="Нажмите чтобы открыть ссылку" display="Нажмите чтобы открыть ссылку"/>
    <hyperlink ref="D7001" r:id="rId_hyperlink_12437" tooltip="Нажмите чтобы открыть ссылку" display="Нажмите чтобы открыть ссылку"/>
    <hyperlink ref="N7001" r:id="rId_hyperlink_12438" tooltip="Нажмите чтобы открыть ссылку" display="Нажмите чтобы открыть ссылку"/>
    <hyperlink ref="D7002" r:id="rId_hyperlink_12439" tooltip="Нажмите чтобы открыть ссылку" display="Нажмите чтобы открыть ссылку"/>
    <hyperlink ref="N7002" r:id="rId_hyperlink_12440" tooltip="Нажмите чтобы открыть ссылку" display="Нажмите чтобы открыть ссылку"/>
    <hyperlink ref="D7003" r:id="rId_hyperlink_12441" tooltip="Нажмите чтобы открыть ссылку" display="Нажмите чтобы открыть ссылку"/>
    <hyperlink ref="N7003" r:id="rId_hyperlink_12442" tooltip="Нажмите чтобы открыть ссылку" display="Нажмите чтобы открыть ссылку"/>
    <hyperlink ref="D7004" r:id="rId_hyperlink_12443" tooltip="Нажмите чтобы открыть ссылку" display="Нажмите чтобы открыть ссылку"/>
    <hyperlink ref="N7004" r:id="rId_hyperlink_12444" tooltip="Нажмите чтобы открыть ссылку" display="Нажмите чтобы открыть ссылку"/>
    <hyperlink ref="D7005" r:id="rId_hyperlink_12445" tooltip="Нажмите чтобы открыть ссылку" display="Нажмите чтобы открыть ссылку"/>
    <hyperlink ref="N7005" r:id="rId_hyperlink_12446" tooltip="Нажмите чтобы открыть ссылку" display="Нажмите чтобы открыть ссылку"/>
    <hyperlink ref="D7006" r:id="rId_hyperlink_12447" tooltip="Нажмите чтобы открыть ссылку" display="Нажмите чтобы открыть ссылку"/>
    <hyperlink ref="N7006" r:id="rId_hyperlink_12448" tooltip="Нажмите чтобы открыть ссылку" display="Нажмите чтобы открыть ссылку"/>
    <hyperlink ref="D7008" r:id="rId_hyperlink_12449" tooltip="Нажмите чтобы открыть ссылку" display="Нажмите чтобы открыть ссылку"/>
    <hyperlink ref="N7008" r:id="rId_hyperlink_12450" tooltip="Нажмите чтобы открыть ссылку" display="Нажмите чтобы открыть ссылку"/>
    <hyperlink ref="D7009" r:id="rId_hyperlink_12451" tooltip="Нажмите чтобы открыть ссылку" display="Нажмите чтобы открыть ссылку"/>
    <hyperlink ref="N7009" r:id="rId_hyperlink_12452" tooltip="Нажмите чтобы открыть ссылку" display="Нажмите чтобы открыть ссылку"/>
    <hyperlink ref="D7010" r:id="rId_hyperlink_12453" tooltip="Нажмите чтобы открыть ссылку" display="Нажмите чтобы открыть ссылку"/>
    <hyperlink ref="N7010" r:id="rId_hyperlink_12454" tooltip="Нажмите чтобы открыть ссылку" display="Нажмите чтобы открыть ссылку"/>
    <hyperlink ref="D7011" r:id="rId_hyperlink_12455" tooltip="Нажмите чтобы открыть ссылку" display="Нажмите чтобы открыть ссылку"/>
    <hyperlink ref="N7011" r:id="rId_hyperlink_12456" tooltip="Нажмите чтобы открыть ссылку" display="Нажмите чтобы открыть ссылку"/>
    <hyperlink ref="D7012" r:id="rId_hyperlink_12457" tooltip="Нажмите чтобы открыть ссылку" display="Нажмите чтобы открыть ссылку"/>
    <hyperlink ref="N7012" r:id="rId_hyperlink_12458" tooltip="Нажмите чтобы открыть ссылку" display="Нажмите чтобы открыть ссылку"/>
    <hyperlink ref="D7013" r:id="rId_hyperlink_12459" tooltip="Нажмите чтобы открыть ссылку" display="Нажмите чтобы открыть ссылку"/>
    <hyperlink ref="N7013" r:id="rId_hyperlink_12460" tooltip="Нажмите чтобы открыть ссылку" display="Нажмите чтобы открыть ссылку"/>
    <hyperlink ref="D7014" r:id="rId_hyperlink_12461" tooltip="Нажмите чтобы открыть ссылку" display="Нажмите чтобы открыть ссылку"/>
    <hyperlink ref="N7014" r:id="rId_hyperlink_12462" tooltip="Нажмите чтобы открыть ссылку" display="Нажмите чтобы открыть ссылку"/>
    <hyperlink ref="D7015" r:id="rId_hyperlink_12463" tooltip="Нажмите чтобы открыть ссылку" display="Нажмите чтобы открыть ссылку"/>
    <hyperlink ref="N7015" r:id="rId_hyperlink_12464" tooltip="Нажмите чтобы открыть ссылку" display="Нажмите чтобы открыть ссылку"/>
    <hyperlink ref="D7016" r:id="rId_hyperlink_12465" tooltip="Нажмите чтобы открыть ссылку" display="Нажмите чтобы открыть ссылку"/>
    <hyperlink ref="N7016" r:id="rId_hyperlink_12466" tooltip="Нажмите чтобы открыть ссылку" display="Нажмите чтобы открыть ссылку"/>
    <hyperlink ref="D7017" r:id="rId_hyperlink_12467" tooltip="Нажмите чтобы открыть ссылку" display="Нажмите чтобы открыть ссылку"/>
    <hyperlink ref="N7017" r:id="rId_hyperlink_12468" tooltip="Нажмите чтобы открыть ссылку" display="Нажмите чтобы открыть ссылку"/>
    <hyperlink ref="D7018" r:id="rId_hyperlink_12469" tooltip="Нажмите чтобы открыть ссылку" display="Нажмите чтобы открыть ссылку"/>
    <hyperlink ref="N7018" r:id="rId_hyperlink_12470" tooltip="Нажмите чтобы открыть ссылку" display="Нажмите чтобы открыть ссылку"/>
    <hyperlink ref="D7019" r:id="rId_hyperlink_12471" tooltip="Нажмите чтобы открыть ссылку" display="Нажмите чтобы открыть ссылку"/>
    <hyperlink ref="D7020" r:id="rId_hyperlink_12472" tooltip="Нажмите чтобы открыть ссылку" display="Нажмите чтобы открыть ссылку"/>
    <hyperlink ref="N7020" r:id="rId_hyperlink_12473" tooltip="Нажмите чтобы открыть ссылку" display="Нажмите чтобы открыть ссылку"/>
    <hyperlink ref="D7021" r:id="rId_hyperlink_12474" tooltip="Нажмите чтобы открыть ссылку" display="Нажмите чтобы открыть ссылку"/>
    <hyperlink ref="N7021" r:id="rId_hyperlink_12475" tooltip="Нажмите чтобы открыть ссылку" display="Нажмите чтобы открыть ссылку"/>
    <hyperlink ref="D7022" r:id="rId_hyperlink_12476" tooltip="Нажмите чтобы открыть ссылку" display="Нажмите чтобы открыть ссылку"/>
    <hyperlink ref="D7023" r:id="rId_hyperlink_12477" tooltip="Нажмите чтобы открыть ссылку" display="Нажмите чтобы открыть ссылку"/>
    <hyperlink ref="N7023" r:id="rId_hyperlink_12478" tooltip="Нажмите чтобы открыть ссылку" display="Нажмите чтобы открыть ссылку"/>
    <hyperlink ref="D7024" r:id="rId_hyperlink_12479" tooltip="Нажмите чтобы открыть ссылку" display="Нажмите чтобы открыть ссылку"/>
    <hyperlink ref="N7024" r:id="rId_hyperlink_12480" tooltip="Нажмите чтобы открыть ссылку" display="Нажмите чтобы открыть ссылку"/>
    <hyperlink ref="D7025" r:id="rId_hyperlink_12481" tooltip="Нажмите чтобы открыть ссылку" display="Нажмите чтобы открыть ссылку"/>
    <hyperlink ref="N7025" r:id="rId_hyperlink_12482" tooltip="Нажмите чтобы открыть ссылку" display="Нажмите чтобы открыть ссылку"/>
    <hyperlink ref="D7026" r:id="rId_hyperlink_12483" tooltip="Нажмите чтобы открыть ссылку" display="Нажмите чтобы открыть ссылку"/>
    <hyperlink ref="N7026" r:id="rId_hyperlink_12484" tooltip="Нажмите чтобы открыть ссылку" display="Нажмите чтобы открыть ссылку"/>
    <hyperlink ref="D7027" r:id="rId_hyperlink_12485" tooltip="Нажмите чтобы открыть ссылку" display="Нажмите чтобы открыть ссылку"/>
    <hyperlink ref="D7028" r:id="rId_hyperlink_12486" tooltip="Нажмите чтобы открыть ссылку" display="Нажмите чтобы открыть ссылку"/>
    <hyperlink ref="D7029" r:id="rId_hyperlink_12487" tooltip="Нажмите чтобы открыть ссылку" display="Нажмите чтобы открыть ссылку"/>
    <hyperlink ref="N7029" r:id="rId_hyperlink_12488" tooltip="Нажмите чтобы открыть ссылку" display="Нажмите чтобы открыть ссылку"/>
    <hyperlink ref="D7030" r:id="rId_hyperlink_12489" tooltip="Нажмите чтобы открыть ссылку" display="Нажмите чтобы открыть ссылку"/>
    <hyperlink ref="N7030" r:id="rId_hyperlink_12490" tooltip="Нажмите чтобы открыть ссылку" display="Нажмите чтобы открыть ссылку"/>
    <hyperlink ref="D7031" r:id="rId_hyperlink_12491" tooltip="Нажмите чтобы открыть ссылку" display="Нажмите чтобы открыть ссылку"/>
    <hyperlink ref="N7031" r:id="rId_hyperlink_12492" tooltip="Нажмите чтобы открыть ссылку" display="Нажмите чтобы открыть ссылку"/>
    <hyperlink ref="D7032" r:id="rId_hyperlink_12493" tooltip="Нажмите чтобы открыть ссылку" display="Нажмите чтобы открыть ссылку"/>
    <hyperlink ref="N7032" r:id="rId_hyperlink_12494" tooltip="Нажмите чтобы открыть ссылку" display="Нажмите чтобы открыть ссылку"/>
    <hyperlink ref="D7033" r:id="rId_hyperlink_12495" tooltip="Нажмите чтобы открыть ссылку" display="Нажмите чтобы открыть ссылку"/>
    <hyperlink ref="N7033" r:id="rId_hyperlink_12496" tooltip="Нажмите чтобы открыть ссылку" display="Нажмите чтобы открыть ссылку"/>
    <hyperlink ref="D7034" r:id="rId_hyperlink_12497" tooltip="Нажмите чтобы открыть ссылку" display="Нажмите чтобы открыть ссылку"/>
    <hyperlink ref="N7034" r:id="rId_hyperlink_12498" tooltip="Нажмите чтобы открыть ссылку" display="Нажмите чтобы открыть ссылку"/>
    <hyperlink ref="D7035" r:id="rId_hyperlink_12499" tooltip="Нажмите чтобы открыть ссылку" display="Нажмите чтобы открыть ссылку"/>
    <hyperlink ref="N7035" r:id="rId_hyperlink_12500" tooltip="Нажмите чтобы открыть ссылку" display="Нажмите чтобы открыть ссылку"/>
    <hyperlink ref="D7036" r:id="rId_hyperlink_12501" tooltip="Нажмите чтобы открыть ссылку" display="Нажмите чтобы открыть ссылку"/>
    <hyperlink ref="N7036" r:id="rId_hyperlink_12502" tooltip="Нажмите чтобы открыть ссылку" display="Нажмите чтобы открыть ссылку"/>
    <hyperlink ref="D7037" r:id="rId_hyperlink_12503" tooltip="Нажмите чтобы открыть ссылку" display="Нажмите чтобы открыть ссылку"/>
    <hyperlink ref="N7037" r:id="rId_hyperlink_12504" tooltip="Нажмите чтобы открыть ссылку" display="Нажмите чтобы открыть ссылку"/>
    <hyperlink ref="D7038" r:id="rId_hyperlink_12505" tooltip="Нажмите чтобы открыть ссылку" display="Нажмите чтобы открыть ссылку"/>
    <hyperlink ref="N7038" r:id="rId_hyperlink_12506" tooltip="Нажмите чтобы открыть ссылку" display="Нажмите чтобы открыть ссылку"/>
    <hyperlink ref="D7039" r:id="rId_hyperlink_12507" tooltip="Нажмите чтобы открыть ссылку" display="Нажмите чтобы открыть ссылку"/>
    <hyperlink ref="N7039" r:id="rId_hyperlink_12508" tooltip="Нажмите чтобы открыть ссылку" display="Нажмите чтобы открыть ссылку"/>
    <hyperlink ref="D7040" r:id="rId_hyperlink_12509" tooltip="Нажмите чтобы открыть ссылку" display="Нажмите чтобы открыть ссылку"/>
    <hyperlink ref="N7040" r:id="rId_hyperlink_12510" tooltip="Нажмите чтобы открыть ссылку" display="Нажмите чтобы открыть ссылку"/>
    <hyperlink ref="D7041" r:id="rId_hyperlink_12511" tooltip="Нажмите чтобы открыть ссылку" display="Нажмите чтобы открыть ссылку"/>
    <hyperlink ref="D7042" r:id="rId_hyperlink_12512" tooltip="Нажмите чтобы открыть ссылку" display="Нажмите чтобы открыть ссылку"/>
    <hyperlink ref="N7042" r:id="rId_hyperlink_12513" tooltip="Нажмите чтобы открыть ссылку" display="Нажмите чтобы открыть ссылку"/>
    <hyperlink ref="D7043" r:id="rId_hyperlink_12514" tooltip="Нажмите чтобы открыть ссылку" display="Нажмите чтобы открыть ссылку"/>
    <hyperlink ref="N7043" r:id="rId_hyperlink_12515" tooltip="Нажмите чтобы открыть ссылку" display="Нажмите чтобы открыть ссылку"/>
    <hyperlink ref="D7044" r:id="rId_hyperlink_12516" tooltip="Нажмите чтобы открыть ссылку" display="Нажмите чтобы открыть ссылку"/>
    <hyperlink ref="N7044" r:id="rId_hyperlink_12517" tooltip="Нажмите чтобы открыть ссылку" display="Нажмите чтобы открыть ссылку"/>
    <hyperlink ref="D7045" r:id="rId_hyperlink_12518" tooltip="Нажмите чтобы открыть ссылку" display="Нажмите чтобы открыть ссылку"/>
    <hyperlink ref="N7045" r:id="rId_hyperlink_12519" tooltip="Нажмите чтобы открыть ссылку" display="Нажмите чтобы открыть ссылку"/>
    <hyperlink ref="D7046" r:id="rId_hyperlink_12520" tooltip="Нажмите чтобы открыть ссылку" display="Нажмите чтобы открыть ссылку"/>
    <hyperlink ref="N7046" r:id="rId_hyperlink_12521" tooltip="Нажмите чтобы открыть ссылку" display="Нажмите чтобы открыть ссылку"/>
    <hyperlink ref="D7047" r:id="rId_hyperlink_12522" tooltip="Нажмите чтобы открыть ссылку" display="Нажмите чтобы открыть ссылку"/>
    <hyperlink ref="N7047" r:id="rId_hyperlink_12523" tooltip="Нажмите чтобы открыть ссылку" display="Нажмите чтобы открыть ссылку"/>
    <hyperlink ref="D7048" r:id="rId_hyperlink_12524" tooltip="Нажмите чтобы открыть ссылку" display="Нажмите чтобы открыть ссылку"/>
    <hyperlink ref="N7048" r:id="rId_hyperlink_12525" tooltip="Нажмите чтобы открыть ссылку" display="Нажмите чтобы открыть ссылку"/>
    <hyperlink ref="D7049" r:id="rId_hyperlink_12526" tooltip="Нажмите чтобы открыть ссылку" display="Нажмите чтобы открыть ссылку"/>
    <hyperlink ref="N7049" r:id="rId_hyperlink_12527" tooltip="Нажмите чтобы открыть ссылку" display="Нажмите чтобы открыть ссылку"/>
    <hyperlink ref="D7050" r:id="rId_hyperlink_12528" tooltip="Нажмите чтобы открыть ссылку" display="Нажмите чтобы открыть ссылку"/>
    <hyperlink ref="N7050" r:id="rId_hyperlink_12529" tooltip="Нажмите чтобы открыть ссылку" display="Нажмите чтобы открыть ссылку"/>
    <hyperlink ref="D7051" r:id="rId_hyperlink_12530" tooltip="Нажмите чтобы открыть ссылку" display="Нажмите чтобы открыть ссылку"/>
    <hyperlink ref="N7051" r:id="rId_hyperlink_12531" tooltip="Нажмите чтобы открыть ссылку" display="Нажмите чтобы открыть ссылку"/>
    <hyperlink ref="D7052" r:id="rId_hyperlink_12532" tooltip="Нажмите чтобы открыть ссылку" display="Нажмите чтобы открыть ссылку"/>
    <hyperlink ref="N7052" r:id="rId_hyperlink_12533" tooltip="Нажмите чтобы открыть ссылку" display="Нажмите чтобы открыть ссылку"/>
    <hyperlink ref="D7053" r:id="rId_hyperlink_12534" tooltip="Нажмите чтобы открыть ссылку" display="Нажмите чтобы открыть ссылку"/>
    <hyperlink ref="N7053" r:id="rId_hyperlink_12535" tooltip="Нажмите чтобы открыть ссылку" display="Нажмите чтобы открыть ссылку"/>
    <hyperlink ref="D7054" r:id="rId_hyperlink_12536" tooltip="Нажмите чтобы открыть ссылку" display="Нажмите чтобы открыть ссылку"/>
    <hyperlink ref="D7055" r:id="rId_hyperlink_12537" tooltip="Нажмите чтобы открыть ссылку" display="Нажмите чтобы открыть ссылку"/>
    <hyperlink ref="D7056" r:id="rId_hyperlink_12538" tooltip="Нажмите чтобы открыть ссылку" display="Нажмите чтобы открыть ссылку"/>
    <hyperlink ref="D7057" r:id="rId_hyperlink_12539" tooltip="Нажмите чтобы открыть ссылку" display="Нажмите чтобы открыть ссылку"/>
    <hyperlink ref="N7057" r:id="rId_hyperlink_12540" tooltip="Нажмите чтобы открыть ссылку" display="Нажмите чтобы открыть ссылку"/>
    <hyperlink ref="D7058" r:id="rId_hyperlink_12541" tooltip="Нажмите чтобы открыть ссылку" display="Нажмите чтобы открыть ссылку"/>
    <hyperlink ref="N7058" r:id="rId_hyperlink_12542" tooltip="Нажмите чтобы открыть ссылку" display="Нажмите чтобы открыть ссылку"/>
    <hyperlink ref="D7059" r:id="rId_hyperlink_12543" tooltip="Нажмите чтобы открыть ссылку" display="Нажмите чтобы открыть ссылку"/>
    <hyperlink ref="N7059" r:id="rId_hyperlink_12544" tooltip="Нажмите чтобы открыть ссылку" display="Нажмите чтобы открыть ссылку"/>
    <hyperlink ref="D7060" r:id="rId_hyperlink_12545" tooltip="Нажмите чтобы открыть ссылку" display="Нажмите чтобы открыть ссылку"/>
    <hyperlink ref="N7060" r:id="rId_hyperlink_12546" tooltip="Нажмите чтобы открыть ссылку" display="Нажмите чтобы открыть ссылку"/>
    <hyperlink ref="D7061" r:id="rId_hyperlink_12547" tooltip="Нажмите чтобы открыть ссылку" display="Нажмите чтобы открыть ссылку"/>
    <hyperlink ref="N7061" r:id="rId_hyperlink_12548" tooltip="Нажмите чтобы открыть ссылку" display="Нажмите чтобы открыть ссылку"/>
    <hyperlink ref="D7062" r:id="rId_hyperlink_12549" tooltip="Нажмите чтобы открыть ссылку" display="Нажмите чтобы открыть ссылку"/>
    <hyperlink ref="N7062" r:id="rId_hyperlink_12550" tooltip="Нажмите чтобы открыть ссылку" display="Нажмите чтобы открыть ссылку"/>
    <hyperlink ref="D7063" r:id="rId_hyperlink_12551" tooltip="Нажмите чтобы открыть ссылку" display="Нажмите чтобы открыть ссылку"/>
    <hyperlink ref="N7063" r:id="rId_hyperlink_12552" tooltip="Нажмите чтобы открыть ссылку" display="Нажмите чтобы открыть ссылку"/>
    <hyperlink ref="D7064" r:id="rId_hyperlink_12553" tooltip="Нажмите чтобы открыть ссылку" display="Нажмите чтобы открыть ссылку"/>
    <hyperlink ref="N7064" r:id="rId_hyperlink_12554" tooltip="Нажмите чтобы открыть ссылку" display="Нажмите чтобы открыть ссылку"/>
    <hyperlink ref="D7065" r:id="rId_hyperlink_12555" tooltip="Нажмите чтобы открыть ссылку" display="Нажмите чтобы открыть ссылку"/>
    <hyperlink ref="N7065" r:id="rId_hyperlink_12556" tooltip="Нажмите чтобы открыть ссылку" display="Нажмите чтобы открыть ссылку"/>
    <hyperlink ref="D7066" r:id="rId_hyperlink_12557" tooltip="Нажмите чтобы открыть ссылку" display="Нажмите чтобы открыть ссылку"/>
    <hyperlink ref="N7066" r:id="rId_hyperlink_12558" tooltip="Нажмите чтобы открыть ссылку" display="Нажмите чтобы открыть ссылку"/>
    <hyperlink ref="D7067" r:id="rId_hyperlink_12559" tooltip="Нажмите чтобы открыть ссылку" display="Нажмите чтобы открыть ссылку"/>
    <hyperlink ref="N7067" r:id="rId_hyperlink_12560" tooltip="Нажмите чтобы открыть ссылку" display="Нажмите чтобы открыть ссылку"/>
    <hyperlink ref="D7068" r:id="rId_hyperlink_12561" tooltip="Нажмите чтобы открыть ссылку" display="Нажмите чтобы открыть ссылку"/>
    <hyperlink ref="N7068" r:id="rId_hyperlink_12562" tooltip="Нажмите чтобы открыть ссылку" display="Нажмите чтобы открыть ссылку"/>
    <hyperlink ref="D7069" r:id="rId_hyperlink_12563" tooltip="Нажмите чтобы открыть ссылку" display="Нажмите чтобы открыть ссылку"/>
    <hyperlink ref="D7070" r:id="rId_hyperlink_12564" tooltip="Нажмите чтобы открыть ссылку" display="Нажмите чтобы открыть ссылку"/>
    <hyperlink ref="N7070" r:id="rId_hyperlink_12565" tooltip="Нажмите чтобы открыть ссылку" display="Нажмите чтобы открыть ссылку"/>
    <hyperlink ref="D7071" r:id="rId_hyperlink_12566" tooltip="Нажмите чтобы открыть ссылку" display="Нажмите чтобы открыть ссылку"/>
    <hyperlink ref="N7071" r:id="rId_hyperlink_12567" tooltip="Нажмите чтобы открыть ссылку" display="Нажмите чтобы открыть ссылку"/>
    <hyperlink ref="D7072" r:id="rId_hyperlink_12568" tooltip="Нажмите чтобы открыть ссылку" display="Нажмите чтобы открыть ссылку"/>
    <hyperlink ref="N7072" r:id="rId_hyperlink_12569" tooltip="Нажмите чтобы открыть ссылку" display="Нажмите чтобы открыть ссылку"/>
    <hyperlink ref="D7073" r:id="rId_hyperlink_12570" tooltip="Нажмите чтобы открыть ссылку" display="Нажмите чтобы открыть ссылку"/>
    <hyperlink ref="N7073" r:id="rId_hyperlink_12571" tooltip="Нажмите чтобы открыть ссылку" display="Нажмите чтобы открыть ссылку"/>
    <hyperlink ref="D7074" r:id="rId_hyperlink_12572" tooltip="Нажмите чтобы открыть ссылку" display="Нажмите чтобы открыть ссылку"/>
    <hyperlink ref="N7074" r:id="rId_hyperlink_12573" tooltip="Нажмите чтобы открыть ссылку" display="Нажмите чтобы открыть ссылку"/>
    <hyperlink ref="D7075" r:id="rId_hyperlink_12574" tooltip="Нажмите чтобы открыть ссылку" display="Нажмите чтобы открыть ссылку"/>
    <hyperlink ref="N7075" r:id="rId_hyperlink_12575" tooltip="Нажмите чтобы открыть ссылку" display="Нажмите чтобы открыть ссылку"/>
    <hyperlink ref="D7076" r:id="rId_hyperlink_12576" tooltip="Нажмите чтобы открыть ссылку" display="Нажмите чтобы открыть ссылку"/>
    <hyperlink ref="N7076" r:id="rId_hyperlink_12577" tooltip="Нажмите чтобы открыть ссылку" display="Нажмите чтобы открыть ссылку"/>
    <hyperlink ref="D7078" r:id="rId_hyperlink_12578" tooltip="Нажмите чтобы открыть ссылку" display="Нажмите чтобы открыть ссылку"/>
    <hyperlink ref="N7078" r:id="rId_hyperlink_12579" tooltip="Нажмите чтобы открыть ссылку" display="Нажмите чтобы открыть ссылку"/>
    <hyperlink ref="D7079" r:id="rId_hyperlink_12580" tooltip="Нажмите чтобы открыть ссылку" display="Нажмите чтобы открыть ссылку"/>
    <hyperlink ref="N7079" r:id="rId_hyperlink_12581" tooltip="Нажмите чтобы открыть ссылку" display="Нажмите чтобы открыть ссылку"/>
    <hyperlink ref="D7080" r:id="rId_hyperlink_12582" tooltip="Нажмите чтобы открыть ссылку" display="Нажмите чтобы открыть ссылку"/>
    <hyperlink ref="N7080" r:id="rId_hyperlink_12583" tooltip="Нажмите чтобы открыть ссылку" display="Нажмите чтобы открыть ссылку"/>
    <hyperlink ref="D7081" r:id="rId_hyperlink_12584" tooltip="Нажмите чтобы открыть ссылку" display="Нажмите чтобы открыть ссылку"/>
    <hyperlink ref="D7082" r:id="rId_hyperlink_12585" tooltip="Нажмите чтобы открыть ссылку" display="Нажмите чтобы открыть ссылку"/>
    <hyperlink ref="D7083" r:id="rId_hyperlink_12586" tooltip="Нажмите чтобы открыть ссылку" display="Нажмите чтобы открыть ссылку"/>
    <hyperlink ref="N7083" r:id="rId_hyperlink_12587" tooltip="Нажмите чтобы открыть ссылку" display="Нажмите чтобы открыть ссылку"/>
    <hyperlink ref="D7084" r:id="rId_hyperlink_12588" tooltip="Нажмите чтобы открыть ссылку" display="Нажмите чтобы открыть ссылку"/>
    <hyperlink ref="N7084" r:id="rId_hyperlink_12589" tooltip="Нажмите чтобы открыть ссылку" display="Нажмите чтобы открыть ссылку"/>
    <hyperlink ref="D7085" r:id="rId_hyperlink_12590" tooltip="Нажмите чтобы открыть ссылку" display="Нажмите чтобы открыть ссылку"/>
    <hyperlink ref="D7086" r:id="rId_hyperlink_12591" tooltip="Нажмите чтобы открыть ссылку" display="Нажмите чтобы открыть ссылку"/>
    <hyperlink ref="N7086" r:id="rId_hyperlink_12592" tooltip="Нажмите чтобы открыть ссылку" display="Нажмите чтобы открыть ссылку"/>
    <hyperlink ref="D7087" r:id="rId_hyperlink_12593" tooltip="Нажмите чтобы открыть ссылку" display="Нажмите чтобы открыть ссылку"/>
    <hyperlink ref="N7087" r:id="rId_hyperlink_12594" tooltip="Нажмите чтобы открыть ссылку" display="Нажмите чтобы открыть ссылку"/>
    <hyperlink ref="D7088" r:id="rId_hyperlink_12595" tooltip="Нажмите чтобы открыть ссылку" display="Нажмите чтобы открыть ссылку"/>
    <hyperlink ref="N7088" r:id="rId_hyperlink_12596" tooltip="Нажмите чтобы открыть ссылку" display="Нажмите чтобы открыть ссылку"/>
    <hyperlink ref="D7089" r:id="rId_hyperlink_12597" tooltip="Нажмите чтобы открыть ссылку" display="Нажмите чтобы открыть ссылку"/>
    <hyperlink ref="N7089" r:id="rId_hyperlink_12598" tooltip="Нажмите чтобы открыть ссылку" display="Нажмите чтобы открыть ссылку"/>
    <hyperlink ref="D7090" r:id="rId_hyperlink_12599" tooltip="Нажмите чтобы открыть ссылку" display="Нажмите чтобы открыть ссылку"/>
    <hyperlink ref="D7091" r:id="rId_hyperlink_12600" tooltip="Нажмите чтобы открыть ссылку" display="Нажмите чтобы открыть ссылку"/>
    <hyperlink ref="N7091" r:id="rId_hyperlink_12601" tooltip="Нажмите чтобы открыть ссылку" display="Нажмите чтобы открыть ссылку"/>
    <hyperlink ref="D7092" r:id="rId_hyperlink_12602" tooltip="Нажмите чтобы открыть ссылку" display="Нажмите чтобы открыть ссылку"/>
    <hyperlink ref="D7094" r:id="rId_hyperlink_12603" tooltip="Нажмите чтобы открыть ссылку" display="Нажмите чтобы открыть ссылку"/>
    <hyperlink ref="N7094" r:id="rId_hyperlink_12604" tooltip="Нажмите чтобы открыть ссылку" display="Нажмите чтобы открыть ссылку"/>
    <hyperlink ref="D7095" r:id="rId_hyperlink_12605" tooltip="Нажмите чтобы открыть ссылку" display="Нажмите чтобы открыть ссылку"/>
    <hyperlink ref="D7097" r:id="rId_hyperlink_12606" tooltip="Нажмите чтобы открыть ссылку" display="Нажмите чтобы открыть ссылку"/>
    <hyperlink ref="N7097" r:id="rId_hyperlink_12607" tooltip="Нажмите чтобы открыть ссылку" display="Нажмите чтобы открыть ссылку"/>
    <hyperlink ref="D7099" r:id="rId_hyperlink_12608" tooltip="Нажмите чтобы открыть ссылку" display="Нажмите чтобы открыть ссылку"/>
    <hyperlink ref="D7100" r:id="rId_hyperlink_12609" tooltip="Нажмите чтобы открыть ссылку" display="Нажмите чтобы открыть ссылку"/>
    <hyperlink ref="D7102" r:id="rId_hyperlink_12610" tooltip="Нажмите чтобы открыть ссылку" display="Нажмите чтобы открыть ссылку"/>
    <hyperlink ref="D7103" r:id="rId_hyperlink_12611" tooltip="Нажмите чтобы открыть ссылку" display="Нажмите чтобы открыть ссылку"/>
    <hyperlink ref="D7104" r:id="rId_hyperlink_12612" tooltip="Нажмите чтобы открыть ссылку" display="Нажмите чтобы открыть ссылку"/>
    <hyperlink ref="D7105" r:id="rId_hyperlink_12613" tooltip="Нажмите чтобы открыть ссылку" display="Нажмите чтобы открыть ссылку"/>
    <hyperlink ref="D7106" r:id="rId_hyperlink_12614" tooltip="Нажмите чтобы открыть ссылку" display="Нажмите чтобы открыть ссылку"/>
    <hyperlink ref="D7107" r:id="rId_hyperlink_12615" tooltip="Нажмите чтобы открыть ссылку" display="Нажмите чтобы открыть ссылку"/>
    <hyperlink ref="D7108" r:id="rId_hyperlink_12616" tooltip="Нажмите чтобы открыть ссылку" display="Нажмите чтобы открыть ссылку"/>
    <hyperlink ref="D7110" r:id="rId_hyperlink_12617" tooltip="Нажмите чтобы открыть ссылку" display="Нажмите чтобы открыть ссылку"/>
    <hyperlink ref="N7110" r:id="rId_hyperlink_12618" tooltip="Нажмите чтобы открыть ссылку" display="Нажмите чтобы открыть ссылку"/>
    <hyperlink ref="D7111" r:id="rId_hyperlink_12619" tooltip="Нажмите чтобы открыть ссылку" display="Нажмите чтобы открыть ссылку"/>
    <hyperlink ref="N7111" r:id="rId_hyperlink_12620" tooltip="Нажмите чтобы открыть ссылку" display="Нажмите чтобы открыть ссылку"/>
    <hyperlink ref="D7112" r:id="rId_hyperlink_12621" tooltip="Нажмите чтобы открыть ссылку" display="Нажмите чтобы открыть ссылку"/>
    <hyperlink ref="N7112" r:id="rId_hyperlink_12622" tooltip="Нажмите чтобы открыть ссылку" display="Нажмите чтобы открыть ссылку"/>
    <hyperlink ref="D7113" r:id="rId_hyperlink_12623" tooltip="Нажмите чтобы открыть ссылку" display="Нажмите чтобы открыть ссылку"/>
    <hyperlink ref="N7113" r:id="rId_hyperlink_12624" tooltip="Нажмите чтобы открыть ссылку" display="Нажмите чтобы открыть ссылку"/>
    <hyperlink ref="D7114" r:id="rId_hyperlink_12625" tooltip="Нажмите чтобы открыть ссылку" display="Нажмите чтобы открыть ссылку"/>
    <hyperlink ref="N7114" r:id="rId_hyperlink_12626" tooltip="Нажмите чтобы открыть ссылку" display="Нажмите чтобы открыть ссылку"/>
    <hyperlink ref="D7115" r:id="rId_hyperlink_12627" tooltip="Нажмите чтобы открыть ссылку" display="Нажмите чтобы открыть ссылку"/>
    <hyperlink ref="N7115" r:id="rId_hyperlink_12628" tooltip="Нажмите чтобы открыть ссылку" display="Нажмите чтобы открыть ссылку"/>
    <hyperlink ref="D7116" r:id="rId_hyperlink_12629" tooltip="Нажмите чтобы открыть ссылку" display="Нажмите чтобы открыть ссылку"/>
    <hyperlink ref="N7116" r:id="rId_hyperlink_12630" tooltip="Нажмите чтобы открыть ссылку" display="Нажмите чтобы открыть ссылку"/>
    <hyperlink ref="D7117" r:id="rId_hyperlink_12631" tooltip="Нажмите чтобы открыть ссылку" display="Нажмите чтобы открыть ссылку"/>
    <hyperlink ref="N7117" r:id="rId_hyperlink_12632" tooltip="Нажмите чтобы открыть ссылку" display="Нажмите чтобы открыть ссылку"/>
    <hyperlink ref="D7118" r:id="rId_hyperlink_12633" tooltip="Нажмите чтобы открыть ссылку" display="Нажмите чтобы открыть ссылку"/>
    <hyperlink ref="N7118" r:id="rId_hyperlink_12634" tooltip="Нажмите чтобы открыть ссылку" display="Нажмите чтобы открыть ссылку"/>
    <hyperlink ref="D7119" r:id="rId_hyperlink_12635" tooltip="Нажмите чтобы открыть ссылку" display="Нажмите чтобы открыть ссылку"/>
    <hyperlink ref="N7119" r:id="rId_hyperlink_12636" tooltip="Нажмите чтобы открыть ссылку" display="Нажмите чтобы открыть ссылку"/>
    <hyperlink ref="D7120" r:id="rId_hyperlink_12637" tooltip="Нажмите чтобы открыть ссылку" display="Нажмите чтобы открыть ссылку"/>
    <hyperlink ref="N7120" r:id="rId_hyperlink_12638" tooltip="Нажмите чтобы открыть ссылку" display="Нажмите чтобы открыть ссылку"/>
    <hyperlink ref="D7121" r:id="rId_hyperlink_12639" tooltip="Нажмите чтобы открыть ссылку" display="Нажмите чтобы открыть ссылку"/>
    <hyperlink ref="N7121" r:id="rId_hyperlink_12640" tooltip="Нажмите чтобы открыть ссылку" display="Нажмите чтобы открыть ссылку"/>
    <hyperlink ref="D7123" r:id="rId_hyperlink_12641" tooltip="Нажмите чтобы открыть ссылку" display="Нажмите чтобы открыть ссылку"/>
    <hyperlink ref="N7123" r:id="rId_hyperlink_12642" tooltip="Нажмите чтобы открыть ссылку" display="Нажмите чтобы открыть ссылку"/>
    <hyperlink ref="D7124" r:id="rId_hyperlink_12643" tooltip="Нажмите чтобы открыть ссылку" display="Нажмите чтобы открыть ссылку"/>
    <hyperlink ref="N7124" r:id="rId_hyperlink_12644" tooltip="Нажмите чтобы открыть ссылку" display="Нажмите чтобы открыть ссылку"/>
    <hyperlink ref="D7125" r:id="rId_hyperlink_12645" tooltip="Нажмите чтобы открыть ссылку" display="Нажмите чтобы открыть ссылку"/>
    <hyperlink ref="N7125" r:id="rId_hyperlink_12646" tooltip="Нажмите чтобы открыть ссылку" display="Нажмите чтобы открыть ссылку"/>
    <hyperlink ref="D7126" r:id="rId_hyperlink_12647" tooltip="Нажмите чтобы открыть ссылку" display="Нажмите чтобы открыть ссылку"/>
    <hyperlink ref="N7126" r:id="rId_hyperlink_12648" tooltip="Нажмите чтобы открыть ссылку" display="Нажмите чтобы открыть ссылку"/>
    <hyperlink ref="D7127" r:id="rId_hyperlink_12649" tooltip="Нажмите чтобы открыть ссылку" display="Нажмите чтобы открыть ссылку"/>
    <hyperlink ref="N7127" r:id="rId_hyperlink_12650" tooltip="Нажмите чтобы открыть ссылку" display="Нажмите чтобы открыть ссылку"/>
    <hyperlink ref="D7128" r:id="rId_hyperlink_12651" tooltip="Нажмите чтобы открыть ссылку" display="Нажмите чтобы открыть ссылку"/>
    <hyperlink ref="N7128" r:id="rId_hyperlink_12652" tooltip="Нажмите чтобы открыть ссылку" display="Нажмите чтобы открыть ссылку"/>
    <hyperlink ref="D7129" r:id="rId_hyperlink_12653" tooltip="Нажмите чтобы открыть ссылку" display="Нажмите чтобы открыть ссылку"/>
    <hyperlink ref="N7129" r:id="rId_hyperlink_12654" tooltip="Нажмите чтобы открыть ссылку" display="Нажмите чтобы открыть ссылку"/>
    <hyperlink ref="D7130" r:id="rId_hyperlink_12655" tooltip="Нажмите чтобы открыть ссылку" display="Нажмите чтобы открыть ссылку"/>
    <hyperlink ref="N7130" r:id="rId_hyperlink_12656" tooltip="Нажмите чтобы открыть ссылку" display="Нажмите чтобы открыть ссылку"/>
    <hyperlink ref="D7131" r:id="rId_hyperlink_12657" tooltip="Нажмите чтобы открыть ссылку" display="Нажмите чтобы открыть ссылку"/>
    <hyperlink ref="N7131" r:id="rId_hyperlink_12658" tooltip="Нажмите чтобы открыть ссылку" display="Нажмите чтобы открыть ссылку"/>
    <hyperlink ref="D7133" r:id="rId_hyperlink_12659" tooltip="Нажмите чтобы открыть ссылку" display="Нажмите чтобы открыть ссылку"/>
    <hyperlink ref="N7133" r:id="rId_hyperlink_12660" tooltip="Нажмите чтобы открыть ссылку" display="Нажмите чтобы открыть ссылку"/>
    <hyperlink ref="D7134" r:id="rId_hyperlink_12661" tooltip="Нажмите чтобы открыть ссылку" display="Нажмите чтобы открыть ссылку"/>
    <hyperlink ref="N7134" r:id="rId_hyperlink_12662" tooltip="Нажмите чтобы открыть ссылку" display="Нажмите чтобы открыть ссылку"/>
    <hyperlink ref="D7135" r:id="rId_hyperlink_12663" tooltip="Нажмите чтобы открыть ссылку" display="Нажмите чтобы открыть ссылку"/>
    <hyperlink ref="N7135" r:id="rId_hyperlink_12664" tooltip="Нажмите чтобы открыть ссылку" display="Нажмите чтобы открыть ссылку"/>
    <hyperlink ref="D7136" r:id="rId_hyperlink_12665" tooltip="Нажмите чтобы открыть ссылку" display="Нажмите чтобы открыть ссылку"/>
    <hyperlink ref="N7136" r:id="rId_hyperlink_12666" tooltip="Нажмите чтобы открыть ссылку" display="Нажмите чтобы открыть ссылку"/>
    <hyperlink ref="D7137" r:id="rId_hyperlink_12667" tooltip="Нажмите чтобы открыть ссылку" display="Нажмите чтобы открыть ссылку"/>
    <hyperlink ref="N7137" r:id="rId_hyperlink_12668" tooltip="Нажмите чтобы открыть ссылку" display="Нажмите чтобы открыть ссылку"/>
    <hyperlink ref="D7139" r:id="rId_hyperlink_12669" tooltip="Нажмите чтобы открыть ссылку" display="Нажмите чтобы открыть ссылку"/>
    <hyperlink ref="D7140" r:id="rId_hyperlink_12670" tooltip="Нажмите чтобы открыть ссылку" display="Нажмите чтобы открыть ссылку"/>
    <hyperlink ref="N7140" r:id="rId_hyperlink_12671" tooltip="Нажмите чтобы открыть ссылку" display="Нажмите чтобы открыть ссылку"/>
    <hyperlink ref="D7141" r:id="rId_hyperlink_12672" tooltip="Нажмите чтобы открыть ссылку" display="Нажмите чтобы открыть ссылку"/>
    <hyperlink ref="N7141" r:id="rId_hyperlink_12673" tooltip="Нажмите чтобы открыть ссылку" display="Нажмите чтобы открыть ссылку"/>
    <hyperlink ref="D7142" r:id="rId_hyperlink_12674" tooltip="Нажмите чтобы открыть ссылку" display="Нажмите чтобы открыть ссылку"/>
    <hyperlink ref="N7142" r:id="rId_hyperlink_12675" tooltip="Нажмите чтобы открыть ссылку" display="Нажмите чтобы открыть ссылку"/>
    <hyperlink ref="D7143" r:id="rId_hyperlink_12676" tooltip="Нажмите чтобы открыть ссылку" display="Нажмите чтобы открыть ссылку"/>
    <hyperlink ref="N7143" r:id="rId_hyperlink_12677" tooltip="Нажмите чтобы открыть ссылку" display="Нажмите чтобы открыть ссылку"/>
    <hyperlink ref="D7144" r:id="rId_hyperlink_12678" tooltip="Нажмите чтобы открыть ссылку" display="Нажмите чтобы открыть ссылку"/>
    <hyperlink ref="N7144" r:id="rId_hyperlink_12679" tooltip="Нажмите чтобы открыть ссылку" display="Нажмите чтобы открыть ссылку"/>
    <hyperlink ref="D7145" r:id="rId_hyperlink_12680" tooltip="Нажмите чтобы открыть ссылку" display="Нажмите чтобы открыть ссылку"/>
    <hyperlink ref="N7145" r:id="rId_hyperlink_12681" tooltip="Нажмите чтобы открыть ссылку" display="Нажмите чтобы открыть ссылку"/>
    <hyperlink ref="D7147" r:id="rId_hyperlink_12682" tooltip="Нажмите чтобы открыть ссылку" display="Нажмите чтобы открыть ссылку"/>
    <hyperlink ref="D7148" r:id="rId_hyperlink_12683" tooltip="Нажмите чтобы открыть ссылку" display="Нажмите чтобы открыть ссылку"/>
    <hyperlink ref="N7148" r:id="rId_hyperlink_12684" tooltip="Нажмите чтобы открыть ссылку" display="Нажмите чтобы открыть ссылку"/>
    <hyperlink ref="D7149" r:id="rId_hyperlink_12685" tooltip="Нажмите чтобы открыть ссылку" display="Нажмите чтобы открыть ссылку"/>
    <hyperlink ref="N7149" r:id="rId_hyperlink_12686" tooltip="Нажмите чтобы открыть ссылку" display="Нажмите чтобы открыть ссылку"/>
    <hyperlink ref="D7150" r:id="rId_hyperlink_12687" tooltip="Нажмите чтобы открыть ссылку" display="Нажмите чтобы открыть ссылку"/>
    <hyperlink ref="N7150" r:id="rId_hyperlink_12688" tooltip="Нажмите чтобы открыть ссылку" display="Нажмите чтобы открыть ссылку"/>
    <hyperlink ref="D7151" r:id="rId_hyperlink_12689" tooltip="Нажмите чтобы открыть ссылку" display="Нажмите чтобы открыть ссылку"/>
    <hyperlink ref="N7151" r:id="rId_hyperlink_12690" tooltip="Нажмите чтобы открыть ссылку" display="Нажмите чтобы открыть ссылку"/>
    <hyperlink ref="D7152" r:id="rId_hyperlink_12691" tooltip="Нажмите чтобы открыть ссылку" display="Нажмите чтобы открыть ссылку"/>
    <hyperlink ref="N7152" r:id="rId_hyperlink_12692" tooltip="Нажмите чтобы открыть ссылку" display="Нажмите чтобы открыть ссылку"/>
    <hyperlink ref="D7153" r:id="rId_hyperlink_12693" tooltip="Нажмите чтобы открыть ссылку" display="Нажмите чтобы открыть ссылку"/>
    <hyperlink ref="N7153" r:id="rId_hyperlink_12694" tooltip="Нажмите чтобы открыть ссылку" display="Нажмите чтобы открыть ссылку"/>
    <hyperlink ref="D7154" r:id="rId_hyperlink_12695" tooltip="Нажмите чтобы открыть ссылку" display="Нажмите чтобы открыть ссылку"/>
    <hyperlink ref="N7154" r:id="rId_hyperlink_12696" tooltip="Нажмите чтобы открыть ссылку" display="Нажмите чтобы открыть ссылку"/>
    <hyperlink ref="D7155" r:id="rId_hyperlink_12697" tooltip="Нажмите чтобы открыть ссылку" display="Нажмите чтобы открыть ссылку"/>
    <hyperlink ref="N7155" r:id="rId_hyperlink_12698" tooltip="Нажмите чтобы открыть ссылку" display="Нажмите чтобы открыть ссылку"/>
    <hyperlink ref="D7156" r:id="rId_hyperlink_12699" tooltip="Нажмите чтобы открыть ссылку" display="Нажмите чтобы открыть ссылку"/>
    <hyperlink ref="N7156" r:id="rId_hyperlink_12700" tooltip="Нажмите чтобы открыть ссылку" display="Нажмите чтобы открыть ссылку"/>
    <hyperlink ref="D7157" r:id="rId_hyperlink_12701" tooltip="Нажмите чтобы открыть ссылку" display="Нажмите чтобы открыть ссылку"/>
    <hyperlink ref="N7157" r:id="rId_hyperlink_12702" tooltip="Нажмите чтобы открыть ссылку" display="Нажмите чтобы открыть ссылку"/>
    <hyperlink ref="D7158" r:id="rId_hyperlink_12703" tooltip="Нажмите чтобы открыть ссылку" display="Нажмите чтобы открыть ссылку"/>
    <hyperlink ref="N7158" r:id="rId_hyperlink_12704" tooltip="Нажмите чтобы открыть ссылку" display="Нажмите чтобы открыть ссылку"/>
    <hyperlink ref="D7159" r:id="rId_hyperlink_12705" tooltip="Нажмите чтобы открыть ссылку" display="Нажмите чтобы открыть ссылку"/>
    <hyperlink ref="N7159" r:id="rId_hyperlink_12706" tooltip="Нажмите чтобы открыть ссылку" display="Нажмите чтобы открыть ссылку"/>
    <hyperlink ref="D7160" r:id="rId_hyperlink_12707" tooltip="Нажмите чтобы открыть ссылку" display="Нажмите чтобы открыть ссылку"/>
    <hyperlink ref="N7160" r:id="rId_hyperlink_12708" tooltip="Нажмите чтобы открыть ссылку" display="Нажмите чтобы открыть ссылку"/>
    <hyperlink ref="D7161" r:id="rId_hyperlink_12709" tooltip="Нажмите чтобы открыть ссылку" display="Нажмите чтобы открыть ссылку"/>
    <hyperlink ref="N7161" r:id="rId_hyperlink_12710" tooltip="Нажмите чтобы открыть ссылку" display="Нажмите чтобы открыть ссылку"/>
    <hyperlink ref="D7162" r:id="rId_hyperlink_12711" tooltip="Нажмите чтобы открыть ссылку" display="Нажмите чтобы открыть ссылку"/>
    <hyperlink ref="N7162" r:id="rId_hyperlink_12712" tooltip="Нажмите чтобы открыть ссылку" display="Нажмите чтобы открыть ссылку"/>
    <hyperlink ref="D7163" r:id="rId_hyperlink_12713" tooltip="Нажмите чтобы открыть ссылку" display="Нажмите чтобы открыть ссылку"/>
    <hyperlink ref="N7163" r:id="rId_hyperlink_12714" tooltip="Нажмите чтобы открыть ссылку" display="Нажмите чтобы открыть ссылку"/>
    <hyperlink ref="D7164" r:id="rId_hyperlink_12715" tooltip="Нажмите чтобы открыть ссылку" display="Нажмите чтобы открыть ссылку"/>
    <hyperlink ref="N7164" r:id="rId_hyperlink_12716" tooltip="Нажмите чтобы открыть ссылку" display="Нажмите чтобы открыть ссылку"/>
    <hyperlink ref="D7165" r:id="rId_hyperlink_12717" tooltip="Нажмите чтобы открыть ссылку" display="Нажмите чтобы открыть ссылку"/>
    <hyperlink ref="D7166" r:id="rId_hyperlink_12718" tooltip="Нажмите чтобы открыть ссылку" display="Нажмите чтобы открыть ссылку"/>
    <hyperlink ref="D7167" r:id="rId_hyperlink_12719" tooltip="Нажмите чтобы открыть ссылку" display="Нажмите чтобы открыть ссылку"/>
    <hyperlink ref="D7169" r:id="rId_hyperlink_12720" tooltip="Нажмите чтобы открыть ссылку" display="Нажмите чтобы открыть ссылку"/>
    <hyperlink ref="D7170" r:id="rId_hyperlink_12721" tooltip="Нажмите чтобы открыть ссылку" display="Нажмите чтобы открыть ссылку"/>
    <hyperlink ref="N7170" r:id="rId_hyperlink_12722" tooltip="Нажмите чтобы открыть ссылку" display="Нажмите чтобы открыть ссылку"/>
    <hyperlink ref="D7171" r:id="rId_hyperlink_12723" tooltip="Нажмите чтобы открыть ссылку" display="Нажмите чтобы открыть ссылку"/>
    <hyperlink ref="N7171" r:id="rId_hyperlink_12724" tooltip="Нажмите чтобы открыть ссылку" display="Нажмите чтобы открыть ссылку"/>
    <hyperlink ref="D7172" r:id="rId_hyperlink_12725" tooltip="Нажмите чтобы открыть ссылку" display="Нажмите чтобы открыть ссылку"/>
    <hyperlink ref="N7172" r:id="rId_hyperlink_12726" tooltip="Нажмите чтобы открыть ссылку" display="Нажмите чтобы открыть ссылку"/>
    <hyperlink ref="D7173" r:id="rId_hyperlink_12727" tooltip="Нажмите чтобы открыть ссылку" display="Нажмите чтобы открыть ссылку"/>
    <hyperlink ref="D7174" r:id="rId_hyperlink_12728" tooltip="Нажмите чтобы открыть ссылку" display="Нажмите чтобы открыть ссылку"/>
    <hyperlink ref="N7174" r:id="rId_hyperlink_12729" tooltip="Нажмите чтобы открыть ссылку" display="Нажмите чтобы открыть ссылку"/>
    <hyperlink ref="D7175" r:id="rId_hyperlink_12730" tooltip="Нажмите чтобы открыть ссылку" display="Нажмите чтобы открыть ссылку"/>
    <hyperlink ref="D7176" r:id="rId_hyperlink_12731" tooltip="Нажмите чтобы открыть ссылку" display="Нажмите чтобы открыть ссылку"/>
    <hyperlink ref="N7176" r:id="rId_hyperlink_12732" tooltip="Нажмите чтобы открыть ссылку" display="Нажмите чтобы открыть ссылку"/>
    <hyperlink ref="D7177" r:id="rId_hyperlink_12733" tooltip="Нажмите чтобы открыть ссылку" display="Нажмите чтобы открыть ссылку"/>
    <hyperlink ref="N7177" r:id="rId_hyperlink_12734" tooltip="Нажмите чтобы открыть ссылку" display="Нажмите чтобы открыть ссылку"/>
    <hyperlink ref="D7178" r:id="rId_hyperlink_12735" tooltip="Нажмите чтобы открыть ссылку" display="Нажмите чтобы открыть ссылку"/>
    <hyperlink ref="N7178" r:id="rId_hyperlink_12736" tooltip="Нажмите чтобы открыть ссылку" display="Нажмите чтобы открыть ссылку"/>
    <hyperlink ref="D7179" r:id="rId_hyperlink_12737" tooltip="Нажмите чтобы открыть ссылку" display="Нажмите чтобы открыть ссылку"/>
    <hyperlink ref="N7179" r:id="rId_hyperlink_12738" tooltip="Нажмите чтобы открыть ссылку" display="Нажмите чтобы открыть ссылку"/>
    <hyperlink ref="D7180" r:id="rId_hyperlink_12739" tooltip="Нажмите чтобы открыть ссылку" display="Нажмите чтобы открыть ссылку"/>
    <hyperlink ref="N7180" r:id="rId_hyperlink_12740" tooltip="Нажмите чтобы открыть ссылку" display="Нажмите чтобы открыть ссылку"/>
    <hyperlink ref="D7181" r:id="rId_hyperlink_12741" tooltip="Нажмите чтобы открыть ссылку" display="Нажмите чтобы открыть ссылку"/>
    <hyperlink ref="N7181" r:id="rId_hyperlink_12742" tooltip="Нажмите чтобы открыть ссылку" display="Нажмите чтобы открыть ссылку"/>
    <hyperlink ref="D7182" r:id="rId_hyperlink_12743" tooltip="Нажмите чтобы открыть ссылку" display="Нажмите чтобы открыть ссылку"/>
    <hyperlink ref="N7182" r:id="rId_hyperlink_12744" tooltip="Нажмите чтобы открыть ссылку" display="Нажмите чтобы открыть ссылку"/>
    <hyperlink ref="D7183" r:id="rId_hyperlink_12745" tooltip="Нажмите чтобы открыть ссылку" display="Нажмите чтобы открыть ссылку"/>
    <hyperlink ref="N7183" r:id="rId_hyperlink_12746" tooltip="Нажмите чтобы открыть ссылку" display="Нажмите чтобы открыть ссылку"/>
    <hyperlink ref="D7185" r:id="rId_hyperlink_12747" tooltip="Нажмите чтобы открыть ссылку" display="Нажмите чтобы открыть ссылку"/>
    <hyperlink ref="N7185" r:id="rId_hyperlink_12748" tooltip="Нажмите чтобы открыть ссылку" display="Нажмите чтобы открыть ссылку"/>
    <hyperlink ref="D7187" r:id="rId_hyperlink_12749" tooltip="Нажмите чтобы открыть ссылку" display="Нажмите чтобы открыть ссылку"/>
    <hyperlink ref="N7187" r:id="rId_hyperlink_12750" tooltip="Нажмите чтобы открыть ссылку" display="Нажмите чтобы открыть ссылку"/>
    <hyperlink ref="D7188" r:id="rId_hyperlink_12751" tooltip="Нажмите чтобы открыть ссылку" display="Нажмите чтобы открыть ссылку"/>
    <hyperlink ref="N7188" r:id="rId_hyperlink_12752" tooltip="Нажмите чтобы открыть ссылку" display="Нажмите чтобы открыть ссылку"/>
    <hyperlink ref="O7188" r:id="rId_hyperlink_12753" tooltip="Нажмите чтобы открыть ссылку" display="Нажмите чтобы открыть ссылку"/>
    <hyperlink ref="D7189" r:id="rId_hyperlink_12754" tooltip="Нажмите чтобы открыть ссылку" display="Нажмите чтобы открыть ссылку"/>
    <hyperlink ref="N7189" r:id="rId_hyperlink_12755" tooltip="Нажмите чтобы открыть ссылку" display="Нажмите чтобы открыть ссылку"/>
    <hyperlink ref="D7190" r:id="rId_hyperlink_12756" tooltip="Нажмите чтобы открыть ссылку" display="Нажмите чтобы открыть ссылку"/>
    <hyperlink ref="N7190" r:id="rId_hyperlink_12757" tooltip="Нажмите чтобы открыть ссылку" display="Нажмите чтобы открыть ссылку"/>
    <hyperlink ref="D7191" r:id="rId_hyperlink_12758" tooltip="Нажмите чтобы открыть ссылку" display="Нажмите чтобы открыть ссылку"/>
    <hyperlink ref="N7191" r:id="rId_hyperlink_12759" tooltip="Нажмите чтобы открыть ссылку" display="Нажмите чтобы открыть ссылку"/>
    <hyperlink ref="D7192" r:id="rId_hyperlink_12760" tooltip="Нажмите чтобы открыть ссылку" display="Нажмите чтобы открыть ссылку"/>
    <hyperlink ref="N7192" r:id="rId_hyperlink_12761" tooltip="Нажмите чтобы открыть ссылку" display="Нажмите чтобы открыть ссылку"/>
    <hyperlink ref="D7193" r:id="rId_hyperlink_12762" tooltip="Нажмите чтобы открыть ссылку" display="Нажмите чтобы открыть ссылку"/>
    <hyperlink ref="N7193" r:id="rId_hyperlink_12763" tooltip="Нажмите чтобы открыть ссылку" display="Нажмите чтобы открыть ссылку"/>
    <hyperlink ref="D7194" r:id="rId_hyperlink_12764" tooltip="Нажмите чтобы открыть ссылку" display="Нажмите чтобы открыть ссылку"/>
    <hyperlink ref="N7194" r:id="rId_hyperlink_12765" tooltip="Нажмите чтобы открыть ссылку" display="Нажмите чтобы открыть ссылку"/>
    <hyperlink ref="D7195" r:id="rId_hyperlink_12766" tooltip="Нажмите чтобы открыть ссылку" display="Нажмите чтобы открыть ссылку"/>
    <hyperlink ref="N7195" r:id="rId_hyperlink_12767" tooltip="Нажмите чтобы открыть ссылку" display="Нажмите чтобы открыть ссылку"/>
    <hyperlink ref="D7196" r:id="rId_hyperlink_12768" tooltip="Нажмите чтобы открыть ссылку" display="Нажмите чтобы открыть ссылку"/>
    <hyperlink ref="N7196" r:id="rId_hyperlink_12769" tooltip="Нажмите чтобы открыть ссылку" display="Нажмите чтобы открыть ссылку"/>
    <hyperlink ref="D7197" r:id="rId_hyperlink_12770" tooltip="Нажмите чтобы открыть ссылку" display="Нажмите чтобы открыть ссылку"/>
    <hyperlink ref="N7197" r:id="rId_hyperlink_12771" tooltip="Нажмите чтобы открыть ссылку" display="Нажмите чтобы открыть ссылку"/>
    <hyperlink ref="D7198" r:id="rId_hyperlink_12772" tooltip="Нажмите чтобы открыть ссылку" display="Нажмите чтобы открыть ссылку"/>
    <hyperlink ref="N7198" r:id="rId_hyperlink_12773" tooltip="Нажмите чтобы открыть ссылку" display="Нажмите чтобы открыть ссылку"/>
    <hyperlink ref="D7199" r:id="rId_hyperlink_12774" tooltip="Нажмите чтобы открыть ссылку" display="Нажмите чтобы открыть ссылку"/>
    <hyperlink ref="N7199" r:id="rId_hyperlink_12775" tooltip="Нажмите чтобы открыть ссылку" display="Нажмите чтобы открыть ссылку"/>
    <hyperlink ref="D7200" r:id="rId_hyperlink_12776" tooltip="Нажмите чтобы открыть ссылку" display="Нажмите чтобы открыть ссылку"/>
    <hyperlink ref="N7200" r:id="rId_hyperlink_12777" tooltip="Нажмите чтобы открыть ссылку" display="Нажмите чтобы открыть ссылку"/>
    <hyperlink ref="D7201" r:id="rId_hyperlink_12778" tooltip="Нажмите чтобы открыть ссылку" display="Нажмите чтобы открыть ссылку"/>
    <hyperlink ref="N7201" r:id="rId_hyperlink_12779" tooltip="Нажмите чтобы открыть ссылку" display="Нажмите чтобы открыть ссылку"/>
    <hyperlink ref="D7202" r:id="rId_hyperlink_12780" tooltip="Нажмите чтобы открыть ссылку" display="Нажмите чтобы открыть ссылку"/>
    <hyperlink ref="N7202" r:id="rId_hyperlink_12781" tooltip="Нажмите чтобы открыть ссылку" display="Нажмите чтобы открыть ссылку"/>
    <hyperlink ref="D7203" r:id="rId_hyperlink_12782" tooltip="Нажмите чтобы открыть ссылку" display="Нажмите чтобы открыть ссылку"/>
    <hyperlink ref="N7203" r:id="rId_hyperlink_12783" tooltip="Нажмите чтобы открыть ссылку" display="Нажмите чтобы открыть ссылку"/>
    <hyperlink ref="D7204" r:id="rId_hyperlink_12784" tooltip="Нажмите чтобы открыть ссылку" display="Нажмите чтобы открыть ссылку"/>
    <hyperlink ref="N7204" r:id="rId_hyperlink_12785" tooltip="Нажмите чтобы открыть ссылку" display="Нажмите чтобы открыть ссылку"/>
    <hyperlink ref="D7205" r:id="rId_hyperlink_12786" tooltip="Нажмите чтобы открыть ссылку" display="Нажмите чтобы открыть ссылку"/>
    <hyperlink ref="N7205" r:id="rId_hyperlink_12787" tooltip="Нажмите чтобы открыть ссылку" display="Нажмите чтобы открыть ссылку"/>
    <hyperlink ref="D7206" r:id="rId_hyperlink_12788" tooltip="Нажмите чтобы открыть ссылку" display="Нажмите чтобы открыть ссылку"/>
    <hyperlink ref="N7206" r:id="rId_hyperlink_12789" tooltip="Нажмите чтобы открыть ссылку" display="Нажмите чтобы открыть ссылку"/>
    <hyperlink ref="D7207" r:id="rId_hyperlink_12790" tooltip="Нажмите чтобы открыть ссылку" display="Нажмите чтобы открыть ссылку"/>
    <hyperlink ref="N7207" r:id="rId_hyperlink_12791" tooltip="Нажмите чтобы открыть ссылку" display="Нажмите чтобы открыть ссылку"/>
    <hyperlink ref="D7208" r:id="rId_hyperlink_12792" tooltip="Нажмите чтобы открыть ссылку" display="Нажмите чтобы открыть ссылку"/>
    <hyperlink ref="N7208" r:id="rId_hyperlink_12793" tooltip="Нажмите чтобы открыть ссылку" display="Нажмите чтобы открыть ссылку"/>
    <hyperlink ref="D7209" r:id="rId_hyperlink_12794" tooltip="Нажмите чтобы открыть ссылку" display="Нажмите чтобы открыть ссылку"/>
    <hyperlink ref="N7209" r:id="rId_hyperlink_12795" tooltip="Нажмите чтобы открыть ссылку" display="Нажмите чтобы открыть ссылку"/>
    <hyperlink ref="D7210" r:id="rId_hyperlink_12796" tooltip="Нажмите чтобы открыть ссылку" display="Нажмите чтобы открыть ссылку"/>
    <hyperlink ref="N7210" r:id="rId_hyperlink_12797" tooltip="Нажмите чтобы открыть ссылку" display="Нажмите чтобы открыть ссылку"/>
    <hyperlink ref="D7211" r:id="rId_hyperlink_12798" tooltip="Нажмите чтобы открыть ссылку" display="Нажмите чтобы открыть ссылку"/>
    <hyperlink ref="N7211" r:id="rId_hyperlink_12799" tooltip="Нажмите чтобы открыть ссылку" display="Нажмите чтобы открыть ссылку"/>
    <hyperlink ref="D7212" r:id="rId_hyperlink_12800" tooltip="Нажмите чтобы открыть ссылку" display="Нажмите чтобы открыть ссылку"/>
    <hyperlink ref="N7212" r:id="rId_hyperlink_12801" tooltip="Нажмите чтобы открыть ссылку" display="Нажмите чтобы открыть ссылку"/>
    <hyperlink ref="D7213" r:id="rId_hyperlink_12802" tooltip="Нажмите чтобы открыть ссылку" display="Нажмите чтобы открыть ссылку"/>
    <hyperlink ref="N7213" r:id="rId_hyperlink_12803" tooltip="Нажмите чтобы открыть ссылку" display="Нажмите чтобы открыть ссылку"/>
    <hyperlink ref="D7214" r:id="rId_hyperlink_12804" tooltip="Нажмите чтобы открыть ссылку" display="Нажмите чтобы открыть ссылку"/>
    <hyperlink ref="N7214" r:id="rId_hyperlink_12805" tooltip="Нажмите чтобы открыть ссылку" display="Нажмите чтобы открыть ссылку"/>
    <hyperlink ref="D7215" r:id="rId_hyperlink_12806" tooltip="Нажмите чтобы открыть ссылку" display="Нажмите чтобы открыть ссылку"/>
    <hyperlink ref="N7215" r:id="rId_hyperlink_12807" tooltip="Нажмите чтобы открыть ссылку" display="Нажмите чтобы открыть ссылку"/>
    <hyperlink ref="D7216" r:id="rId_hyperlink_12808" tooltip="Нажмите чтобы открыть ссылку" display="Нажмите чтобы открыть ссылку"/>
    <hyperlink ref="N7216" r:id="rId_hyperlink_12809" tooltip="Нажмите чтобы открыть ссылку" display="Нажмите чтобы открыть ссылку"/>
    <hyperlink ref="D7217" r:id="rId_hyperlink_12810" tooltip="Нажмите чтобы открыть ссылку" display="Нажмите чтобы открыть ссылку"/>
    <hyperlink ref="N7217" r:id="rId_hyperlink_12811" tooltip="Нажмите чтобы открыть ссылку" display="Нажмите чтобы открыть ссылку"/>
    <hyperlink ref="D7218" r:id="rId_hyperlink_12812" tooltip="Нажмите чтобы открыть ссылку" display="Нажмите чтобы открыть ссылку"/>
    <hyperlink ref="N7218" r:id="rId_hyperlink_12813" tooltip="Нажмите чтобы открыть ссылку" display="Нажмите чтобы открыть ссылку"/>
    <hyperlink ref="D7219" r:id="rId_hyperlink_12814" tooltip="Нажмите чтобы открыть ссылку" display="Нажмите чтобы открыть ссылку"/>
    <hyperlink ref="N7219" r:id="rId_hyperlink_12815" tooltip="Нажмите чтобы открыть ссылку" display="Нажмите чтобы открыть ссылку"/>
    <hyperlink ref="D7220" r:id="rId_hyperlink_12816" tooltip="Нажмите чтобы открыть ссылку" display="Нажмите чтобы открыть ссылку"/>
    <hyperlink ref="N7220" r:id="rId_hyperlink_12817" tooltip="Нажмите чтобы открыть ссылку" display="Нажмите чтобы открыть ссылку"/>
    <hyperlink ref="D7221" r:id="rId_hyperlink_12818" tooltip="Нажмите чтобы открыть ссылку" display="Нажмите чтобы открыть ссылку"/>
    <hyperlink ref="N7221" r:id="rId_hyperlink_12819" tooltip="Нажмите чтобы открыть ссылку" display="Нажмите чтобы открыть ссылку"/>
    <hyperlink ref="D7222" r:id="rId_hyperlink_12820" tooltip="Нажмите чтобы открыть ссылку" display="Нажмите чтобы открыть ссылку"/>
    <hyperlink ref="N7222" r:id="rId_hyperlink_12821" tooltip="Нажмите чтобы открыть ссылку" display="Нажмите чтобы открыть ссылку"/>
    <hyperlink ref="D7223" r:id="rId_hyperlink_12822" tooltip="Нажмите чтобы открыть ссылку" display="Нажмите чтобы открыть ссылку"/>
    <hyperlink ref="N7223" r:id="rId_hyperlink_12823" tooltip="Нажмите чтобы открыть ссылку" display="Нажмите чтобы открыть ссылку"/>
    <hyperlink ref="D7224" r:id="rId_hyperlink_12824" tooltip="Нажмите чтобы открыть ссылку" display="Нажмите чтобы открыть ссылку"/>
    <hyperlink ref="N7224" r:id="rId_hyperlink_12825" tooltip="Нажмите чтобы открыть ссылку" display="Нажмите чтобы открыть ссылку"/>
    <hyperlink ref="D7225" r:id="rId_hyperlink_12826" tooltip="Нажмите чтобы открыть ссылку" display="Нажмите чтобы открыть ссылку"/>
    <hyperlink ref="N7225" r:id="rId_hyperlink_12827" tooltip="Нажмите чтобы открыть ссылку" display="Нажмите чтобы открыть ссылку"/>
    <hyperlink ref="D7226" r:id="rId_hyperlink_12828" tooltip="Нажмите чтобы открыть ссылку" display="Нажмите чтобы открыть ссылку"/>
    <hyperlink ref="N7226" r:id="rId_hyperlink_12829" tooltip="Нажмите чтобы открыть ссылку" display="Нажмите чтобы открыть ссылку"/>
    <hyperlink ref="D7227" r:id="rId_hyperlink_12830" tooltip="Нажмите чтобы открыть ссылку" display="Нажмите чтобы открыть ссылку"/>
    <hyperlink ref="N7227" r:id="rId_hyperlink_12831" tooltip="Нажмите чтобы открыть ссылку" display="Нажмите чтобы открыть ссылку"/>
    <hyperlink ref="D7228" r:id="rId_hyperlink_12832" tooltip="Нажмите чтобы открыть ссылку" display="Нажмите чтобы открыть ссылку"/>
    <hyperlink ref="N7228" r:id="rId_hyperlink_12833" tooltip="Нажмите чтобы открыть ссылку" display="Нажмите чтобы открыть ссылку"/>
    <hyperlink ref="D7229" r:id="rId_hyperlink_12834" tooltip="Нажмите чтобы открыть ссылку" display="Нажмите чтобы открыть ссылку"/>
    <hyperlink ref="N7229" r:id="rId_hyperlink_12835" tooltip="Нажмите чтобы открыть ссылку" display="Нажмите чтобы открыть ссылку"/>
    <hyperlink ref="D7230" r:id="rId_hyperlink_12836" tooltip="Нажмите чтобы открыть ссылку" display="Нажмите чтобы открыть ссылку"/>
    <hyperlink ref="N7230" r:id="rId_hyperlink_12837" tooltip="Нажмите чтобы открыть ссылку" display="Нажмите чтобы открыть ссылку"/>
    <hyperlink ref="D7231" r:id="rId_hyperlink_12838" tooltip="Нажмите чтобы открыть ссылку" display="Нажмите чтобы открыть ссылку"/>
    <hyperlink ref="N7231" r:id="rId_hyperlink_12839" tooltip="Нажмите чтобы открыть ссылку" display="Нажмите чтобы открыть ссылку"/>
    <hyperlink ref="D7232" r:id="rId_hyperlink_12840" tooltip="Нажмите чтобы открыть ссылку" display="Нажмите чтобы открыть ссылку"/>
    <hyperlink ref="N7232" r:id="rId_hyperlink_12841" tooltip="Нажмите чтобы открыть ссылку" display="Нажмите чтобы открыть ссылку"/>
    <hyperlink ref="D7233" r:id="rId_hyperlink_12842" tooltip="Нажмите чтобы открыть ссылку" display="Нажмите чтобы открыть ссылку"/>
    <hyperlink ref="N7233" r:id="rId_hyperlink_12843" tooltip="Нажмите чтобы открыть ссылку" display="Нажмите чтобы открыть ссылку"/>
    <hyperlink ref="D7234" r:id="rId_hyperlink_12844" tooltip="Нажмите чтобы открыть ссылку" display="Нажмите чтобы открыть ссылку"/>
    <hyperlink ref="N7234" r:id="rId_hyperlink_12845" tooltip="Нажмите чтобы открыть ссылку" display="Нажмите чтобы открыть ссылку"/>
    <hyperlink ref="D7235" r:id="rId_hyperlink_12846" tooltip="Нажмите чтобы открыть ссылку" display="Нажмите чтобы открыть ссылку"/>
    <hyperlink ref="N7235" r:id="rId_hyperlink_12847" tooltip="Нажмите чтобы открыть ссылку" display="Нажмите чтобы открыть ссылку"/>
    <hyperlink ref="D7236" r:id="rId_hyperlink_12848" tooltip="Нажмите чтобы открыть ссылку" display="Нажмите чтобы открыть ссылку"/>
    <hyperlink ref="N7236" r:id="rId_hyperlink_12849" tooltip="Нажмите чтобы открыть ссылку" display="Нажмите чтобы открыть ссылку"/>
    <hyperlink ref="D7237" r:id="rId_hyperlink_12850" tooltip="Нажмите чтобы открыть ссылку" display="Нажмите чтобы открыть ссылку"/>
    <hyperlink ref="N7237" r:id="rId_hyperlink_12851" tooltip="Нажмите чтобы открыть ссылку" display="Нажмите чтобы открыть ссылку"/>
    <hyperlink ref="D7238" r:id="rId_hyperlink_12852" tooltip="Нажмите чтобы открыть ссылку" display="Нажмите чтобы открыть ссылку"/>
    <hyperlink ref="N7238" r:id="rId_hyperlink_12853" tooltip="Нажмите чтобы открыть ссылку" display="Нажмите чтобы открыть ссылку"/>
    <hyperlink ref="D7239" r:id="rId_hyperlink_12854" tooltip="Нажмите чтобы открыть ссылку" display="Нажмите чтобы открыть ссылку"/>
    <hyperlink ref="N7239" r:id="rId_hyperlink_12855" tooltip="Нажмите чтобы открыть ссылку" display="Нажмите чтобы открыть ссылку"/>
    <hyperlink ref="D7240" r:id="rId_hyperlink_12856" tooltip="Нажмите чтобы открыть ссылку" display="Нажмите чтобы открыть ссылку"/>
    <hyperlink ref="N7240" r:id="rId_hyperlink_12857" tooltip="Нажмите чтобы открыть ссылку" display="Нажмите чтобы открыть ссылку"/>
    <hyperlink ref="D7241" r:id="rId_hyperlink_12858" tooltip="Нажмите чтобы открыть ссылку" display="Нажмите чтобы открыть ссылку"/>
    <hyperlink ref="N7241" r:id="rId_hyperlink_12859" tooltip="Нажмите чтобы открыть ссылку" display="Нажмите чтобы открыть ссылку"/>
    <hyperlink ref="D7242" r:id="rId_hyperlink_12860" tooltip="Нажмите чтобы открыть ссылку" display="Нажмите чтобы открыть ссылку"/>
    <hyperlink ref="N7242" r:id="rId_hyperlink_12861" tooltip="Нажмите чтобы открыть ссылку" display="Нажмите чтобы открыть ссылку"/>
    <hyperlink ref="D7243" r:id="rId_hyperlink_12862" tooltip="Нажмите чтобы открыть ссылку" display="Нажмите чтобы открыть ссылку"/>
    <hyperlink ref="N7243" r:id="rId_hyperlink_12863" tooltip="Нажмите чтобы открыть ссылку" display="Нажмите чтобы открыть ссылку"/>
    <hyperlink ref="D7244" r:id="rId_hyperlink_12864" tooltip="Нажмите чтобы открыть ссылку" display="Нажмите чтобы открыть ссылку"/>
    <hyperlink ref="N7244" r:id="rId_hyperlink_12865" tooltip="Нажмите чтобы открыть ссылку" display="Нажмите чтобы открыть ссылку"/>
    <hyperlink ref="D7245" r:id="rId_hyperlink_12866" tooltip="Нажмите чтобы открыть ссылку" display="Нажмите чтобы открыть ссылку"/>
    <hyperlink ref="N7245" r:id="rId_hyperlink_12867" tooltip="Нажмите чтобы открыть ссылку" display="Нажмите чтобы открыть ссылку"/>
    <hyperlink ref="D7246" r:id="rId_hyperlink_12868" tooltip="Нажмите чтобы открыть ссылку" display="Нажмите чтобы открыть ссылку"/>
    <hyperlink ref="N7246" r:id="rId_hyperlink_12869" tooltip="Нажмите чтобы открыть ссылку" display="Нажмите чтобы открыть ссылку"/>
    <hyperlink ref="D7247" r:id="rId_hyperlink_12870" tooltip="Нажмите чтобы открыть ссылку" display="Нажмите чтобы открыть ссылку"/>
    <hyperlink ref="N7247" r:id="rId_hyperlink_12871" tooltip="Нажмите чтобы открыть ссылку" display="Нажмите чтобы открыть ссылку"/>
    <hyperlink ref="D7248" r:id="rId_hyperlink_12872" tooltip="Нажмите чтобы открыть ссылку" display="Нажмите чтобы открыть ссылку"/>
    <hyperlink ref="N7248" r:id="rId_hyperlink_12873" tooltip="Нажмите чтобы открыть ссылку" display="Нажмите чтобы открыть ссылку"/>
    <hyperlink ref="D7249" r:id="rId_hyperlink_12874" tooltip="Нажмите чтобы открыть ссылку" display="Нажмите чтобы открыть ссылку"/>
    <hyperlink ref="N7249" r:id="rId_hyperlink_12875" tooltip="Нажмите чтобы открыть ссылку" display="Нажмите чтобы открыть ссылку"/>
    <hyperlink ref="D7250" r:id="rId_hyperlink_12876" tooltip="Нажмите чтобы открыть ссылку" display="Нажмите чтобы открыть ссылку"/>
    <hyperlink ref="N7250" r:id="rId_hyperlink_12877" tooltip="Нажмите чтобы открыть ссылку" display="Нажмите чтобы открыть ссылку"/>
    <hyperlink ref="D7251" r:id="rId_hyperlink_12878" tooltip="Нажмите чтобы открыть ссылку" display="Нажмите чтобы открыть ссылку"/>
    <hyperlink ref="N7251" r:id="rId_hyperlink_12879" tooltip="Нажмите чтобы открыть ссылку" display="Нажмите чтобы открыть ссылку"/>
    <hyperlink ref="D7252" r:id="rId_hyperlink_12880" tooltip="Нажмите чтобы открыть ссылку" display="Нажмите чтобы открыть ссылку"/>
    <hyperlink ref="N7252" r:id="rId_hyperlink_12881" tooltip="Нажмите чтобы открыть ссылку" display="Нажмите чтобы открыть ссылку"/>
    <hyperlink ref="D7253" r:id="rId_hyperlink_12882" tooltip="Нажмите чтобы открыть ссылку" display="Нажмите чтобы открыть ссылку"/>
    <hyperlink ref="N7253" r:id="rId_hyperlink_12883" tooltip="Нажмите чтобы открыть ссылку" display="Нажмите чтобы открыть ссылку"/>
    <hyperlink ref="D7254" r:id="rId_hyperlink_12884" tooltip="Нажмите чтобы открыть ссылку" display="Нажмите чтобы открыть ссылку"/>
    <hyperlink ref="N7254" r:id="rId_hyperlink_12885" tooltip="Нажмите чтобы открыть ссылку" display="Нажмите чтобы открыть ссылку"/>
    <hyperlink ref="D7255" r:id="rId_hyperlink_12886" tooltip="Нажмите чтобы открыть ссылку" display="Нажмите чтобы открыть ссылку"/>
    <hyperlink ref="N7255" r:id="rId_hyperlink_12887" tooltip="Нажмите чтобы открыть ссылку" display="Нажмите чтобы открыть ссылку"/>
    <hyperlink ref="D7256" r:id="rId_hyperlink_12888" tooltip="Нажмите чтобы открыть ссылку" display="Нажмите чтобы открыть ссылку"/>
    <hyperlink ref="N7256" r:id="rId_hyperlink_12889" tooltip="Нажмите чтобы открыть ссылку" display="Нажмите чтобы открыть ссылку"/>
    <hyperlink ref="D7257" r:id="rId_hyperlink_12890" tooltip="Нажмите чтобы открыть ссылку" display="Нажмите чтобы открыть ссылку"/>
    <hyperlink ref="N7257" r:id="rId_hyperlink_12891" tooltip="Нажмите чтобы открыть ссылку" display="Нажмите чтобы открыть ссылку"/>
    <hyperlink ref="D7258" r:id="rId_hyperlink_12892" tooltip="Нажмите чтобы открыть ссылку" display="Нажмите чтобы открыть ссылку"/>
    <hyperlink ref="N7258" r:id="rId_hyperlink_12893" tooltip="Нажмите чтобы открыть ссылку" display="Нажмите чтобы открыть ссылку"/>
    <hyperlink ref="D7259" r:id="rId_hyperlink_12894" tooltip="Нажмите чтобы открыть ссылку" display="Нажмите чтобы открыть ссылку"/>
    <hyperlink ref="N7259" r:id="rId_hyperlink_12895" tooltip="Нажмите чтобы открыть ссылку" display="Нажмите чтобы открыть ссылку"/>
    <hyperlink ref="D7260" r:id="rId_hyperlink_12896" tooltip="Нажмите чтобы открыть ссылку" display="Нажмите чтобы открыть ссылку"/>
    <hyperlink ref="N7260" r:id="rId_hyperlink_12897" tooltip="Нажмите чтобы открыть ссылку" display="Нажмите чтобы открыть ссылку"/>
    <hyperlink ref="D7261" r:id="rId_hyperlink_12898" tooltip="Нажмите чтобы открыть ссылку" display="Нажмите чтобы открыть ссылку"/>
    <hyperlink ref="N7261" r:id="rId_hyperlink_12899" tooltip="Нажмите чтобы открыть ссылку" display="Нажмите чтобы открыть ссылку"/>
    <hyperlink ref="D7262" r:id="rId_hyperlink_12900" tooltip="Нажмите чтобы открыть ссылку" display="Нажмите чтобы открыть ссылку"/>
    <hyperlink ref="N7262" r:id="rId_hyperlink_12901" tooltip="Нажмите чтобы открыть ссылку" display="Нажмите чтобы открыть ссылку"/>
    <hyperlink ref="D7263" r:id="rId_hyperlink_12902" tooltip="Нажмите чтобы открыть ссылку" display="Нажмите чтобы открыть ссылку"/>
    <hyperlink ref="N7263" r:id="rId_hyperlink_12903" tooltip="Нажмите чтобы открыть ссылку" display="Нажмите чтобы открыть ссылку"/>
    <hyperlink ref="D7264" r:id="rId_hyperlink_12904" tooltip="Нажмите чтобы открыть ссылку" display="Нажмите чтобы открыть ссылку"/>
    <hyperlink ref="N7264" r:id="rId_hyperlink_12905" tooltip="Нажмите чтобы открыть ссылку" display="Нажмите чтобы открыть ссылку"/>
    <hyperlink ref="D7265" r:id="rId_hyperlink_12906" tooltip="Нажмите чтобы открыть ссылку" display="Нажмите чтобы открыть ссылку"/>
    <hyperlink ref="N7265" r:id="rId_hyperlink_12907" tooltip="Нажмите чтобы открыть ссылку" display="Нажмите чтобы открыть ссылку"/>
    <hyperlink ref="D7266" r:id="rId_hyperlink_12908" tooltip="Нажмите чтобы открыть ссылку" display="Нажмите чтобы открыть ссылку"/>
    <hyperlink ref="N7266" r:id="rId_hyperlink_12909" tooltip="Нажмите чтобы открыть ссылку" display="Нажмите чтобы открыть ссылку"/>
    <hyperlink ref="D7267" r:id="rId_hyperlink_12910" tooltip="Нажмите чтобы открыть ссылку" display="Нажмите чтобы открыть ссылку"/>
    <hyperlink ref="N7267" r:id="rId_hyperlink_12911" tooltip="Нажмите чтобы открыть ссылку" display="Нажмите чтобы открыть ссылку"/>
    <hyperlink ref="D7268" r:id="rId_hyperlink_12912" tooltip="Нажмите чтобы открыть ссылку" display="Нажмите чтобы открыть ссылку"/>
    <hyperlink ref="N7268" r:id="rId_hyperlink_12913" tooltip="Нажмите чтобы открыть ссылку" display="Нажмите чтобы открыть ссылку"/>
    <hyperlink ref="D7269" r:id="rId_hyperlink_12914" tooltip="Нажмите чтобы открыть ссылку" display="Нажмите чтобы открыть ссылку"/>
    <hyperlink ref="N7269" r:id="rId_hyperlink_12915" tooltip="Нажмите чтобы открыть ссылку" display="Нажмите чтобы открыть ссылку"/>
    <hyperlink ref="D7270" r:id="rId_hyperlink_12916" tooltip="Нажмите чтобы открыть ссылку" display="Нажмите чтобы открыть ссылку"/>
    <hyperlink ref="N7270" r:id="rId_hyperlink_12917" tooltip="Нажмите чтобы открыть ссылку" display="Нажмите чтобы открыть ссылку"/>
    <hyperlink ref="D7271" r:id="rId_hyperlink_12918" tooltip="Нажмите чтобы открыть ссылку" display="Нажмите чтобы открыть ссылку"/>
    <hyperlink ref="N7271" r:id="rId_hyperlink_12919" tooltip="Нажмите чтобы открыть ссылку" display="Нажмите чтобы открыть ссылку"/>
    <hyperlink ref="D7272" r:id="rId_hyperlink_12920" tooltip="Нажмите чтобы открыть ссылку" display="Нажмите чтобы открыть ссылку"/>
    <hyperlink ref="N7272" r:id="rId_hyperlink_12921" tooltip="Нажмите чтобы открыть ссылку" display="Нажмите чтобы открыть ссылку"/>
    <hyperlink ref="D7273" r:id="rId_hyperlink_12922" tooltip="Нажмите чтобы открыть ссылку" display="Нажмите чтобы открыть ссылку"/>
    <hyperlink ref="N7273" r:id="rId_hyperlink_12923" tooltip="Нажмите чтобы открыть ссылку" display="Нажмите чтобы открыть ссылку"/>
    <hyperlink ref="D7274" r:id="rId_hyperlink_12924" tooltip="Нажмите чтобы открыть ссылку" display="Нажмите чтобы открыть ссылку"/>
    <hyperlink ref="N7274" r:id="rId_hyperlink_12925" tooltip="Нажмите чтобы открыть ссылку" display="Нажмите чтобы открыть ссылку"/>
    <hyperlink ref="D7275" r:id="rId_hyperlink_12926" tooltip="Нажмите чтобы открыть ссылку" display="Нажмите чтобы открыть ссылку"/>
    <hyperlink ref="N7275" r:id="rId_hyperlink_12927" tooltip="Нажмите чтобы открыть ссылку" display="Нажмите чтобы открыть ссылку"/>
    <hyperlink ref="D7276" r:id="rId_hyperlink_12928" tooltip="Нажмите чтобы открыть ссылку" display="Нажмите чтобы открыть ссылку"/>
    <hyperlink ref="N7276" r:id="rId_hyperlink_12929" tooltip="Нажмите чтобы открыть ссылку" display="Нажмите чтобы открыть ссылку"/>
    <hyperlink ref="D7277" r:id="rId_hyperlink_12930" tooltip="Нажмите чтобы открыть ссылку" display="Нажмите чтобы открыть ссылку"/>
    <hyperlink ref="N7277" r:id="rId_hyperlink_12931" tooltip="Нажмите чтобы открыть ссылку" display="Нажмите чтобы открыть ссылку"/>
    <hyperlink ref="D7278" r:id="rId_hyperlink_12932" tooltip="Нажмите чтобы открыть ссылку" display="Нажмите чтобы открыть ссылку"/>
    <hyperlink ref="N7278" r:id="rId_hyperlink_12933" tooltip="Нажмите чтобы открыть ссылку" display="Нажмите чтобы открыть ссылку"/>
    <hyperlink ref="D7279" r:id="rId_hyperlink_12934" tooltip="Нажмите чтобы открыть ссылку" display="Нажмите чтобы открыть ссылку"/>
    <hyperlink ref="N7279" r:id="rId_hyperlink_12935" tooltip="Нажмите чтобы открыть ссылку" display="Нажмите чтобы открыть ссылку"/>
    <hyperlink ref="D7280" r:id="rId_hyperlink_12936" tooltip="Нажмите чтобы открыть ссылку" display="Нажмите чтобы открыть ссылку"/>
    <hyperlink ref="N7280" r:id="rId_hyperlink_12937" tooltip="Нажмите чтобы открыть ссылку" display="Нажмите чтобы открыть ссылку"/>
    <hyperlink ref="D7281" r:id="rId_hyperlink_12938" tooltip="Нажмите чтобы открыть ссылку" display="Нажмите чтобы открыть ссылку"/>
    <hyperlink ref="N7281" r:id="rId_hyperlink_12939" tooltip="Нажмите чтобы открыть ссылку" display="Нажмите чтобы открыть ссылку"/>
    <hyperlink ref="D7282" r:id="rId_hyperlink_12940" tooltip="Нажмите чтобы открыть ссылку" display="Нажмите чтобы открыть ссылку"/>
    <hyperlink ref="N7282" r:id="rId_hyperlink_12941" tooltip="Нажмите чтобы открыть ссылку" display="Нажмите чтобы открыть ссылку"/>
    <hyperlink ref="D7283" r:id="rId_hyperlink_12942" tooltip="Нажмите чтобы открыть ссылку" display="Нажмите чтобы открыть ссылку"/>
    <hyperlink ref="N7283" r:id="rId_hyperlink_12943" tooltip="Нажмите чтобы открыть ссылку" display="Нажмите чтобы открыть ссылку"/>
    <hyperlink ref="D7284" r:id="rId_hyperlink_12944" tooltip="Нажмите чтобы открыть ссылку" display="Нажмите чтобы открыть ссылку"/>
    <hyperlink ref="N7284" r:id="rId_hyperlink_12945" tooltip="Нажмите чтобы открыть ссылку" display="Нажмите чтобы открыть ссылку"/>
    <hyperlink ref="D7285" r:id="rId_hyperlink_12946" tooltip="Нажмите чтобы открыть ссылку" display="Нажмите чтобы открыть ссылку"/>
    <hyperlink ref="N7285" r:id="rId_hyperlink_12947" tooltip="Нажмите чтобы открыть ссылку" display="Нажмите чтобы открыть ссылку"/>
    <hyperlink ref="D7286" r:id="rId_hyperlink_12948" tooltip="Нажмите чтобы открыть ссылку" display="Нажмите чтобы открыть ссылку"/>
    <hyperlink ref="D7287" r:id="rId_hyperlink_12949" tooltip="Нажмите чтобы открыть ссылку" display="Нажмите чтобы открыть ссылку"/>
    <hyperlink ref="N7287" r:id="rId_hyperlink_12950" tooltip="Нажмите чтобы открыть ссылку" display="Нажмите чтобы открыть ссылку"/>
    <hyperlink ref="D7288" r:id="rId_hyperlink_12951" tooltip="Нажмите чтобы открыть ссылку" display="Нажмите чтобы открыть ссылку"/>
    <hyperlink ref="D7289" r:id="rId_hyperlink_12952" tooltip="Нажмите чтобы открыть ссылку" display="Нажмите чтобы открыть ссылку"/>
    <hyperlink ref="D7290" r:id="rId_hyperlink_12953" tooltip="Нажмите чтобы открыть ссылку" display="Нажмите чтобы открыть ссылку"/>
    <hyperlink ref="D7291" r:id="rId_hyperlink_12954" tooltip="Нажмите чтобы открыть ссылку" display="Нажмите чтобы открыть ссылку"/>
    <hyperlink ref="N7291" r:id="rId_hyperlink_12955" tooltip="Нажмите чтобы открыть ссылку" display="Нажмите чтобы открыть ссылку"/>
    <hyperlink ref="D7292" r:id="rId_hyperlink_12956" tooltip="Нажмите чтобы открыть ссылку" display="Нажмите чтобы открыть ссылку"/>
    <hyperlink ref="D7293" r:id="rId_hyperlink_12957" tooltip="Нажмите чтобы открыть ссылку" display="Нажмите чтобы открыть ссылку"/>
    <hyperlink ref="D7294" r:id="rId_hyperlink_12958" tooltip="Нажмите чтобы открыть ссылку" display="Нажмите чтобы открыть ссылку"/>
    <hyperlink ref="D7295" r:id="rId_hyperlink_12959" tooltip="Нажмите чтобы открыть ссылку" display="Нажмите чтобы открыть ссылку"/>
    <hyperlink ref="N7295" r:id="rId_hyperlink_12960" tooltip="Нажмите чтобы открыть ссылку" display="Нажмите чтобы открыть ссылку"/>
    <hyperlink ref="D7296" r:id="rId_hyperlink_12961" tooltip="Нажмите чтобы открыть ссылку" display="Нажмите чтобы открыть ссылку"/>
    <hyperlink ref="N7296" r:id="rId_hyperlink_12962" tooltip="Нажмите чтобы открыть ссылку" display="Нажмите чтобы открыть ссылку"/>
    <hyperlink ref="D7297" r:id="rId_hyperlink_12963" tooltip="Нажмите чтобы открыть ссылку" display="Нажмите чтобы открыть ссылку"/>
    <hyperlink ref="D7298" r:id="rId_hyperlink_12964" tooltip="Нажмите чтобы открыть ссылку" display="Нажмите чтобы открыть ссылку"/>
    <hyperlink ref="N7298" r:id="rId_hyperlink_12965" tooltip="Нажмите чтобы открыть ссылку" display="Нажмите чтобы открыть ссылку"/>
    <hyperlink ref="D7299" r:id="rId_hyperlink_12966" tooltip="Нажмите чтобы открыть ссылку" display="Нажмите чтобы открыть ссылку"/>
    <hyperlink ref="N7299" r:id="rId_hyperlink_12967" tooltip="Нажмите чтобы открыть ссылку" display="Нажмите чтобы открыть ссылку"/>
    <hyperlink ref="D7300" r:id="rId_hyperlink_12968" tooltip="Нажмите чтобы открыть ссылку" display="Нажмите чтобы открыть ссылку"/>
    <hyperlink ref="N7300" r:id="rId_hyperlink_12969" tooltip="Нажмите чтобы открыть ссылку" display="Нажмите чтобы открыть ссылку"/>
    <hyperlink ref="D7301" r:id="rId_hyperlink_12970" tooltip="Нажмите чтобы открыть ссылку" display="Нажмите чтобы открыть ссылку"/>
    <hyperlink ref="N7301" r:id="rId_hyperlink_12971" tooltip="Нажмите чтобы открыть ссылку" display="Нажмите чтобы открыть ссылку"/>
    <hyperlink ref="D7302" r:id="rId_hyperlink_12972" tooltip="Нажмите чтобы открыть ссылку" display="Нажмите чтобы открыть ссылку"/>
    <hyperlink ref="D7303" r:id="rId_hyperlink_12973" tooltip="Нажмите чтобы открыть ссылку" display="Нажмите чтобы открыть ссылку"/>
    <hyperlink ref="N7303" r:id="rId_hyperlink_12974" tooltip="Нажмите чтобы открыть ссылку" display="Нажмите чтобы открыть ссылку"/>
    <hyperlink ref="D7304" r:id="rId_hyperlink_12975" tooltip="Нажмите чтобы открыть ссылку" display="Нажмите чтобы открыть ссылку"/>
    <hyperlink ref="D7305" r:id="rId_hyperlink_12976" tooltip="Нажмите чтобы открыть ссылку" display="Нажмите чтобы открыть ссылку"/>
    <hyperlink ref="N7305" r:id="rId_hyperlink_12977" tooltip="Нажмите чтобы открыть ссылку" display="Нажмите чтобы открыть ссылку"/>
    <hyperlink ref="D7306" r:id="rId_hyperlink_12978" tooltip="Нажмите чтобы открыть ссылку" display="Нажмите чтобы открыть ссылку"/>
    <hyperlink ref="D7307" r:id="rId_hyperlink_12979" tooltip="Нажмите чтобы открыть ссылку" display="Нажмите чтобы открыть ссылку"/>
    <hyperlink ref="N7307" r:id="rId_hyperlink_12980" tooltip="Нажмите чтобы открыть ссылку" display="Нажмите чтобы открыть ссылку"/>
    <hyperlink ref="D7308" r:id="rId_hyperlink_12981" tooltip="Нажмите чтобы открыть ссылку" display="Нажмите чтобы открыть ссылку"/>
    <hyperlink ref="N7308" r:id="rId_hyperlink_12982" tooltip="Нажмите чтобы открыть ссылку" display="Нажмите чтобы открыть ссылку"/>
    <hyperlink ref="D7309" r:id="rId_hyperlink_12983" tooltip="Нажмите чтобы открыть ссылку" display="Нажмите чтобы открыть ссылку"/>
    <hyperlink ref="N7309" r:id="rId_hyperlink_12984" tooltip="Нажмите чтобы открыть ссылку" display="Нажмите чтобы открыть ссылку"/>
    <hyperlink ref="D7310" r:id="rId_hyperlink_12985" tooltip="Нажмите чтобы открыть ссылку" display="Нажмите чтобы открыть ссылку"/>
    <hyperlink ref="D7311" r:id="rId_hyperlink_12986" tooltip="Нажмите чтобы открыть ссылку" display="Нажмите чтобы открыть ссылку"/>
    <hyperlink ref="N7311" r:id="rId_hyperlink_12987" tooltip="Нажмите чтобы открыть ссылку" display="Нажмите чтобы открыть ссылку"/>
    <hyperlink ref="D7312" r:id="rId_hyperlink_12988" tooltip="Нажмите чтобы открыть ссылку" display="Нажмите чтобы открыть ссылку"/>
    <hyperlink ref="D7313" r:id="rId_hyperlink_12989" tooltip="Нажмите чтобы открыть ссылку" display="Нажмите чтобы открыть ссылку"/>
    <hyperlink ref="D7314" r:id="rId_hyperlink_12990" tooltip="Нажмите чтобы открыть ссылку" display="Нажмите чтобы открыть ссылку"/>
    <hyperlink ref="D7315" r:id="rId_hyperlink_12991" tooltip="Нажмите чтобы открыть ссылку" display="Нажмите чтобы открыть ссылку"/>
    <hyperlink ref="D7316" r:id="rId_hyperlink_12992" tooltip="Нажмите чтобы открыть ссылку" display="Нажмите чтобы открыть ссылку"/>
    <hyperlink ref="D7317" r:id="rId_hyperlink_12993" tooltip="Нажмите чтобы открыть ссылку" display="Нажмите чтобы открыть ссылку"/>
    <hyperlink ref="N7317" r:id="rId_hyperlink_12994" tooltip="Нажмите чтобы открыть ссылку" display="Нажмите чтобы открыть ссылку"/>
    <hyperlink ref="D7318" r:id="rId_hyperlink_12995" tooltip="Нажмите чтобы открыть ссылку" display="Нажмите чтобы открыть ссылку"/>
    <hyperlink ref="D7319" r:id="rId_hyperlink_12996" tooltip="Нажмите чтобы открыть ссылку" display="Нажмите чтобы открыть ссылку"/>
    <hyperlink ref="D7320" r:id="rId_hyperlink_12997" tooltip="Нажмите чтобы открыть ссылку" display="Нажмите чтобы открыть ссылку"/>
    <hyperlink ref="D7321" r:id="rId_hyperlink_12998" tooltip="Нажмите чтобы открыть ссылку" display="Нажмите чтобы открыть ссылку"/>
    <hyperlink ref="N7321" r:id="rId_hyperlink_12999" tooltip="Нажмите чтобы открыть ссылку" display="Нажмите чтобы открыть ссылку"/>
    <hyperlink ref="D7322" r:id="rId_hyperlink_13000" tooltip="Нажмите чтобы открыть ссылку" display="Нажмите чтобы открыть ссылку"/>
    <hyperlink ref="D7323" r:id="rId_hyperlink_13001" tooltip="Нажмите чтобы открыть ссылку" display="Нажмите чтобы открыть ссылку"/>
    <hyperlink ref="D7324" r:id="rId_hyperlink_13002" tooltip="Нажмите чтобы открыть ссылку" display="Нажмите чтобы открыть ссылку"/>
    <hyperlink ref="D7325" r:id="rId_hyperlink_13003" tooltip="Нажмите чтобы открыть ссылку" display="Нажмите чтобы открыть ссылку"/>
    <hyperlink ref="N7325" r:id="rId_hyperlink_13004" tooltip="Нажмите чтобы открыть ссылку" display="Нажмите чтобы открыть ссылку"/>
    <hyperlink ref="D7326" r:id="rId_hyperlink_13005" tooltip="Нажмите чтобы открыть ссылку" display="Нажмите чтобы открыть ссылку"/>
    <hyperlink ref="D7327" r:id="rId_hyperlink_13006" tooltip="Нажмите чтобы открыть ссылку" display="Нажмите чтобы открыть ссылку"/>
    <hyperlink ref="D7328" r:id="rId_hyperlink_13007" tooltip="Нажмите чтобы открыть ссылку" display="Нажмите чтобы открыть ссылку"/>
    <hyperlink ref="D7329" r:id="rId_hyperlink_13008" tooltip="Нажмите чтобы открыть ссылку" display="Нажмите чтобы открыть ссылку"/>
    <hyperlink ref="D7330" r:id="rId_hyperlink_13009" tooltip="Нажмите чтобы открыть ссылку" display="Нажмите чтобы открыть ссылку"/>
    <hyperlink ref="D7331" r:id="rId_hyperlink_13010" tooltip="Нажмите чтобы открыть ссылку" display="Нажмите чтобы открыть ссылку"/>
    <hyperlink ref="D7332" r:id="rId_hyperlink_13011" tooltip="Нажмите чтобы открыть ссылку" display="Нажмите чтобы открыть ссылку"/>
    <hyperlink ref="D7333" r:id="rId_hyperlink_13012" tooltip="Нажмите чтобы открыть ссылку" display="Нажмите чтобы открыть ссылку"/>
    <hyperlink ref="N7333" r:id="rId_hyperlink_13013" tooltip="Нажмите чтобы открыть ссылку" display="Нажмите чтобы открыть ссылку"/>
    <hyperlink ref="D7334" r:id="rId_hyperlink_13014" tooltip="Нажмите чтобы открыть ссылку" display="Нажмите чтобы открыть ссылку"/>
    <hyperlink ref="N7334" r:id="rId_hyperlink_13015" tooltip="Нажмите чтобы открыть ссылку" display="Нажмите чтобы открыть ссылку"/>
    <hyperlink ref="D7335" r:id="rId_hyperlink_13016" tooltip="Нажмите чтобы открыть ссылку" display="Нажмите чтобы открыть ссылку"/>
    <hyperlink ref="N7335" r:id="rId_hyperlink_13017" tooltip="Нажмите чтобы открыть ссылку" display="Нажмите чтобы открыть ссылку"/>
    <hyperlink ref="D7336" r:id="rId_hyperlink_13018" tooltip="Нажмите чтобы открыть ссылку" display="Нажмите чтобы открыть ссылку"/>
    <hyperlink ref="N7336" r:id="rId_hyperlink_13019" tooltip="Нажмите чтобы открыть ссылку" display="Нажмите чтобы открыть ссылку"/>
    <hyperlink ref="D7337" r:id="rId_hyperlink_13020" tooltip="Нажмите чтобы открыть ссылку" display="Нажмите чтобы открыть ссылку"/>
    <hyperlink ref="N7337" r:id="rId_hyperlink_13021" tooltip="Нажмите чтобы открыть ссылку" display="Нажмите чтобы открыть ссылку"/>
    <hyperlink ref="D7338" r:id="rId_hyperlink_13022" tooltip="Нажмите чтобы открыть ссылку" display="Нажмите чтобы открыть ссылку"/>
    <hyperlink ref="N7338" r:id="rId_hyperlink_13023" tooltip="Нажмите чтобы открыть ссылку" display="Нажмите чтобы открыть ссылку"/>
    <hyperlink ref="D7340" r:id="rId_hyperlink_13024" tooltip="Нажмите чтобы открыть ссылку" display="Нажмите чтобы открыть ссылку"/>
    <hyperlink ref="N7340" r:id="rId_hyperlink_13025" tooltip="Нажмите чтобы открыть ссылку" display="Нажмите чтобы открыть ссылку"/>
    <hyperlink ref="D7341" r:id="rId_hyperlink_13026" tooltip="Нажмите чтобы открыть ссылку" display="Нажмите чтобы открыть ссылку"/>
    <hyperlink ref="N7341" r:id="rId_hyperlink_13027" tooltip="Нажмите чтобы открыть ссылку" display="Нажмите чтобы открыть ссылку"/>
    <hyperlink ref="D7342" r:id="rId_hyperlink_13028" tooltip="Нажмите чтобы открыть ссылку" display="Нажмите чтобы открыть ссылку"/>
    <hyperlink ref="N7342" r:id="rId_hyperlink_13029" tooltip="Нажмите чтобы открыть ссылку" display="Нажмите чтобы открыть ссылку"/>
    <hyperlink ref="D7343" r:id="rId_hyperlink_13030" tooltip="Нажмите чтобы открыть ссылку" display="Нажмите чтобы открыть ссылку"/>
    <hyperlink ref="N7343" r:id="rId_hyperlink_13031" tooltip="Нажмите чтобы открыть ссылку" display="Нажмите чтобы открыть ссылку"/>
    <hyperlink ref="D7344" r:id="rId_hyperlink_13032" tooltip="Нажмите чтобы открыть ссылку" display="Нажмите чтобы открыть ссылку"/>
    <hyperlink ref="N7344" r:id="rId_hyperlink_13033" tooltip="Нажмите чтобы открыть ссылку" display="Нажмите чтобы открыть ссылку"/>
    <hyperlink ref="D7345" r:id="rId_hyperlink_13034" tooltip="Нажмите чтобы открыть ссылку" display="Нажмите чтобы открыть ссылку"/>
    <hyperlink ref="N7345" r:id="rId_hyperlink_13035" tooltip="Нажмите чтобы открыть ссылку" display="Нажмите чтобы открыть ссылку"/>
    <hyperlink ref="D7346" r:id="rId_hyperlink_13036" tooltip="Нажмите чтобы открыть ссылку" display="Нажмите чтобы открыть ссылку"/>
    <hyperlink ref="N7346" r:id="rId_hyperlink_13037" tooltip="Нажмите чтобы открыть ссылку" display="Нажмите чтобы открыть ссылку"/>
    <hyperlink ref="D7347" r:id="rId_hyperlink_13038" tooltip="Нажмите чтобы открыть ссылку" display="Нажмите чтобы открыть ссылку"/>
    <hyperlink ref="N7347" r:id="rId_hyperlink_13039" tooltip="Нажмите чтобы открыть ссылку" display="Нажмите чтобы открыть ссылку"/>
    <hyperlink ref="D7348" r:id="rId_hyperlink_13040" tooltip="Нажмите чтобы открыть ссылку" display="Нажмите чтобы открыть ссылку"/>
    <hyperlink ref="N7348" r:id="rId_hyperlink_13041" tooltip="Нажмите чтобы открыть ссылку" display="Нажмите чтобы открыть ссылку"/>
    <hyperlink ref="D7349" r:id="rId_hyperlink_13042" tooltip="Нажмите чтобы открыть ссылку" display="Нажмите чтобы открыть ссылку"/>
    <hyperlink ref="N7349" r:id="rId_hyperlink_13043" tooltip="Нажмите чтобы открыть ссылку" display="Нажмите чтобы открыть ссылку"/>
    <hyperlink ref="D7350" r:id="rId_hyperlink_13044" tooltip="Нажмите чтобы открыть ссылку" display="Нажмите чтобы открыть ссылку"/>
    <hyperlink ref="N7350" r:id="rId_hyperlink_13045" tooltip="Нажмите чтобы открыть ссылку" display="Нажмите чтобы открыть ссылку"/>
    <hyperlink ref="D7351" r:id="rId_hyperlink_13046" tooltip="Нажмите чтобы открыть ссылку" display="Нажмите чтобы открыть ссылку"/>
    <hyperlink ref="N7351" r:id="rId_hyperlink_13047" tooltip="Нажмите чтобы открыть ссылку" display="Нажмите чтобы открыть ссылку"/>
    <hyperlink ref="D7352" r:id="rId_hyperlink_13048" tooltip="Нажмите чтобы открыть ссылку" display="Нажмите чтобы открыть ссылку"/>
    <hyperlink ref="N7352" r:id="rId_hyperlink_13049" tooltip="Нажмите чтобы открыть ссылку" display="Нажмите чтобы открыть ссылку"/>
    <hyperlink ref="D7353" r:id="rId_hyperlink_13050" tooltip="Нажмите чтобы открыть ссылку" display="Нажмите чтобы открыть ссылку"/>
    <hyperlink ref="N7353" r:id="rId_hyperlink_13051" tooltip="Нажмите чтобы открыть ссылку" display="Нажмите чтобы открыть ссылку"/>
    <hyperlink ref="D7354" r:id="rId_hyperlink_13052" tooltip="Нажмите чтобы открыть ссылку" display="Нажмите чтобы открыть ссылку"/>
    <hyperlink ref="N7354" r:id="rId_hyperlink_13053" tooltip="Нажмите чтобы открыть ссылку" display="Нажмите чтобы открыть ссылку"/>
    <hyperlink ref="D7355" r:id="rId_hyperlink_13054" tooltip="Нажмите чтобы открыть ссылку" display="Нажмите чтобы открыть ссылку"/>
    <hyperlink ref="N7355" r:id="rId_hyperlink_13055" tooltip="Нажмите чтобы открыть ссылку" display="Нажмите чтобы открыть ссылку"/>
    <hyperlink ref="D7356" r:id="rId_hyperlink_13056" tooltip="Нажмите чтобы открыть ссылку" display="Нажмите чтобы открыть ссылку"/>
    <hyperlink ref="N7356" r:id="rId_hyperlink_13057" tooltip="Нажмите чтобы открыть ссылку" display="Нажмите чтобы открыть ссылку"/>
    <hyperlink ref="D7357" r:id="rId_hyperlink_13058" tooltip="Нажмите чтобы открыть ссылку" display="Нажмите чтобы открыть ссылку"/>
    <hyperlink ref="N7357" r:id="rId_hyperlink_13059" tooltip="Нажмите чтобы открыть ссылку" display="Нажмите чтобы открыть ссылку"/>
    <hyperlink ref="D7358" r:id="rId_hyperlink_13060" tooltip="Нажмите чтобы открыть ссылку" display="Нажмите чтобы открыть ссылку"/>
    <hyperlink ref="N7358" r:id="rId_hyperlink_13061" tooltip="Нажмите чтобы открыть ссылку" display="Нажмите чтобы открыть ссылку"/>
    <hyperlink ref="D7359" r:id="rId_hyperlink_13062" tooltip="Нажмите чтобы открыть ссылку" display="Нажмите чтобы открыть ссылку"/>
    <hyperlink ref="N7359" r:id="rId_hyperlink_13063" tooltip="Нажмите чтобы открыть ссылку" display="Нажмите чтобы открыть ссылку"/>
    <hyperlink ref="D7360" r:id="rId_hyperlink_13064" tooltip="Нажмите чтобы открыть ссылку" display="Нажмите чтобы открыть ссылку"/>
    <hyperlink ref="N7360" r:id="rId_hyperlink_13065" tooltip="Нажмите чтобы открыть ссылку" display="Нажмите чтобы открыть ссылку"/>
    <hyperlink ref="D7361" r:id="rId_hyperlink_13066" tooltip="Нажмите чтобы открыть ссылку" display="Нажмите чтобы открыть ссылку"/>
    <hyperlink ref="N7361" r:id="rId_hyperlink_13067" tooltip="Нажмите чтобы открыть ссылку" display="Нажмите чтобы открыть ссылку"/>
    <hyperlink ref="D7362" r:id="rId_hyperlink_13068" tooltip="Нажмите чтобы открыть ссылку" display="Нажмите чтобы открыть ссылку"/>
    <hyperlink ref="N7362" r:id="rId_hyperlink_13069" tooltip="Нажмите чтобы открыть ссылку" display="Нажмите чтобы открыть ссылку"/>
    <hyperlink ref="D7363" r:id="rId_hyperlink_13070" tooltip="Нажмите чтобы открыть ссылку" display="Нажмите чтобы открыть ссылку"/>
    <hyperlink ref="N7363" r:id="rId_hyperlink_13071" tooltip="Нажмите чтобы открыть ссылку" display="Нажмите чтобы открыть ссылку"/>
    <hyperlink ref="D7364" r:id="rId_hyperlink_13072" tooltip="Нажмите чтобы открыть ссылку" display="Нажмите чтобы открыть ссылку"/>
    <hyperlink ref="N7364" r:id="rId_hyperlink_13073" tooltip="Нажмите чтобы открыть ссылку" display="Нажмите чтобы открыть ссылку"/>
    <hyperlink ref="D7365" r:id="rId_hyperlink_13074" tooltip="Нажмите чтобы открыть ссылку" display="Нажмите чтобы открыть ссылку"/>
    <hyperlink ref="N7365" r:id="rId_hyperlink_13075" tooltip="Нажмите чтобы открыть ссылку" display="Нажмите чтобы открыть ссылку"/>
    <hyperlink ref="D7366" r:id="rId_hyperlink_13076" tooltip="Нажмите чтобы открыть ссылку" display="Нажмите чтобы открыть ссылку"/>
    <hyperlink ref="N7366" r:id="rId_hyperlink_13077" tooltip="Нажмите чтобы открыть ссылку" display="Нажмите чтобы открыть ссылку"/>
    <hyperlink ref="D7367" r:id="rId_hyperlink_13078" tooltip="Нажмите чтобы открыть ссылку" display="Нажмите чтобы открыть ссылку"/>
    <hyperlink ref="N7367" r:id="rId_hyperlink_13079" tooltip="Нажмите чтобы открыть ссылку" display="Нажмите чтобы открыть ссылку"/>
    <hyperlink ref="D7368" r:id="rId_hyperlink_13080" tooltip="Нажмите чтобы открыть ссылку" display="Нажмите чтобы открыть ссылку"/>
    <hyperlink ref="N7368" r:id="rId_hyperlink_13081" tooltip="Нажмите чтобы открыть ссылку" display="Нажмите чтобы открыть ссылку"/>
    <hyperlink ref="D7369" r:id="rId_hyperlink_13082" tooltip="Нажмите чтобы открыть ссылку" display="Нажмите чтобы открыть ссылку"/>
    <hyperlink ref="N7369" r:id="rId_hyperlink_13083" tooltip="Нажмите чтобы открыть ссылку" display="Нажмите чтобы открыть ссылку"/>
    <hyperlink ref="D7370" r:id="rId_hyperlink_13084" tooltip="Нажмите чтобы открыть ссылку" display="Нажмите чтобы открыть ссылку"/>
    <hyperlink ref="N7370" r:id="rId_hyperlink_13085" tooltip="Нажмите чтобы открыть ссылку" display="Нажмите чтобы открыть ссылку"/>
    <hyperlink ref="D7372" r:id="rId_hyperlink_13086" tooltip="Нажмите чтобы открыть ссылку" display="Нажмите чтобы открыть ссылку"/>
    <hyperlink ref="N7372" r:id="rId_hyperlink_13087" tooltip="Нажмите чтобы открыть ссылку" display="Нажмите чтобы открыть ссылку"/>
    <hyperlink ref="D7373" r:id="rId_hyperlink_13088" tooltip="Нажмите чтобы открыть ссылку" display="Нажмите чтобы открыть ссылку"/>
    <hyperlink ref="N7373" r:id="rId_hyperlink_13089" tooltip="Нажмите чтобы открыть ссылку" display="Нажмите чтобы открыть ссылку"/>
    <hyperlink ref="D7374" r:id="rId_hyperlink_13090" tooltip="Нажмите чтобы открыть ссылку" display="Нажмите чтобы открыть ссылку"/>
    <hyperlink ref="N7374" r:id="rId_hyperlink_13091" tooltip="Нажмите чтобы открыть ссылку" display="Нажмите чтобы открыть ссылку"/>
    <hyperlink ref="D7375" r:id="rId_hyperlink_13092" tooltip="Нажмите чтобы открыть ссылку" display="Нажмите чтобы открыть ссылку"/>
    <hyperlink ref="N7375" r:id="rId_hyperlink_13093" tooltip="Нажмите чтобы открыть ссылку" display="Нажмите чтобы открыть ссылку"/>
    <hyperlink ref="D7376" r:id="rId_hyperlink_13094" tooltip="Нажмите чтобы открыть ссылку" display="Нажмите чтобы открыть ссылку"/>
    <hyperlink ref="N7376" r:id="rId_hyperlink_13095" tooltip="Нажмите чтобы открыть ссылку" display="Нажмите чтобы открыть ссылку"/>
    <hyperlink ref="D7377" r:id="rId_hyperlink_13096" tooltip="Нажмите чтобы открыть ссылку" display="Нажмите чтобы открыть ссылку"/>
    <hyperlink ref="N7377" r:id="rId_hyperlink_13097" tooltip="Нажмите чтобы открыть ссылку" display="Нажмите чтобы открыть ссылку"/>
    <hyperlink ref="D7378" r:id="rId_hyperlink_13098" tooltip="Нажмите чтобы открыть ссылку" display="Нажмите чтобы открыть ссылку"/>
    <hyperlink ref="N7378" r:id="rId_hyperlink_13099" tooltip="Нажмите чтобы открыть ссылку" display="Нажмите чтобы открыть ссылку"/>
    <hyperlink ref="D7379" r:id="rId_hyperlink_13100" tooltip="Нажмите чтобы открыть ссылку" display="Нажмите чтобы открыть ссылку"/>
    <hyperlink ref="N7379" r:id="rId_hyperlink_13101" tooltip="Нажмите чтобы открыть ссылку" display="Нажмите чтобы открыть ссылку"/>
    <hyperlink ref="D7380" r:id="rId_hyperlink_13102" tooltip="Нажмите чтобы открыть ссылку" display="Нажмите чтобы открыть ссылку"/>
    <hyperlink ref="N7380" r:id="rId_hyperlink_13103" tooltip="Нажмите чтобы открыть ссылку" display="Нажмите чтобы открыть ссылку"/>
    <hyperlink ref="O7380" r:id="rId_hyperlink_13104" tooltip="Нажмите чтобы открыть ссылку" display="Нажмите чтобы открыть ссылку"/>
    <hyperlink ref="D7381" r:id="rId_hyperlink_13105" tooltip="Нажмите чтобы открыть ссылку" display="Нажмите чтобы открыть ссылку"/>
    <hyperlink ref="N7381" r:id="rId_hyperlink_13106" tooltip="Нажмите чтобы открыть ссылку" display="Нажмите чтобы открыть ссылку"/>
    <hyperlink ref="D7382" r:id="rId_hyperlink_13107" tooltip="Нажмите чтобы открыть ссылку" display="Нажмите чтобы открыть ссылку"/>
    <hyperlink ref="N7382" r:id="rId_hyperlink_13108" tooltip="Нажмите чтобы открыть ссылку" display="Нажмите чтобы открыть ссылку"/>
    <hyperlink ref="D7383" r:id="rId_hyperlink_13109" tooltip="Нажмите чтобы открыть ссылку" display="Нажмите чтобы открыть ссылку"/>
    <hyperlink ref="N7383" r:id="rId_hyperlink_13110" tooltip="Нажмите чтобы открыть ссылку" display="Нажмите чтобы открыть ссылку"/>
    <hyperlink ref="D7384" r:id="rId_hyperlink_13111" tooltip="Нажмите чтобы открыть ссылку" display="Нажмите чтобы открыть ссылку"/>
    <hyperlink ref="N7384" r:id="rId_hyperlink_13112" tooltip="Нажмите чтобы открыть ссылку" display="Нажмите чтобы открыть ссылку"/>
    <hyperlink ref="D7385" r:id="rId_hyperlink_13113" tooltip="Нажмите чтобы открыть ссылку" display="Нажмите чтобы открыть ссылку"/>
    <hyperlink ref="N7385" r:id="rId_hyperlink_13114" tooltip="Нажмите чтобы открыть ссылку" display="Нажмите чтобы открыть ссылку"/>
    <hyperlink ref="D7386" r:id="rId_hyperlink_13115" tooltip="Нажмите чтобы открыть ссылку" display="Нажмите чтобы открыть ссылку"/>
    <hyperlink ref="N7386" r:id="rId_hyperlink_13116" tooltip="Нажмите чтобы открыть ссылку" display="Нажмите чтобы открыть ссылку"/>
    <hyperlink ref="D7388" r:id="rId_hyperlink_13117" tooltip="Нажмите чтобы открыть ссылку" display="Нажмите чтобы открыть ссылку"/>
    <hyperlink ref="N7388" r:id="rId_hyperlink_13118" tooltip="Нажмите чтобы открыть ссылку" display="Нажмите чтобы открыть ссылку"/>
    <hyperlink ref="D7389" r:id="rId_hyperlink_13119" tooltip="Нажмите чтобы открыть ссылку" display="Нажмите чтобы открыть ссылку"/>
    <hyperlink ref="N7389" r:id="rId_hyperlink_13120" tooltip="Нажмите чтобы открыть ссылку" display="Нажмите чтобы открыть ссылку"/>
    <hyperlink ref="D7390" r:id="rId_hyperlink_13121" tooltip="Нажмите чтобы открыть ссылку" display="Нажмите чтобы открыть ссылку"/>
    <hyperlink ref="N7390" r:id="rId_hyperlink_13122" tooltip="Нажмите чтобы открыть ссылку" display="Нажмите чтобы открыть ссылку"/>
    <hyperlink ref="D7391" r:id="rId_hyperlink_13123" tooltip="Нажмите чтобы открыть ссылку" display="Нажмите чтобы открыть ссылку"/>
    <hyperlink ref="N7391" r:id="rId_hyperlink_13124" tooltip="Нажмите чтобы открыть ссылку" display="Нажмите чтобы открыть ссылку"/>
    <hyperlink ref="D7392" r:id="rId_hyperlink_13125" tooltip="Нажмите чтобы открыть ссылку" display="Нажмите чтобы открыть ссылку"/>
    <hyperlink ref="N7392" r:id="rId_hyperlink_13126" tooltip="Нажмите чтобы открыть ссылку" display="Нажмите чтобы открыть ссылку"/>
    <hyperlink ref="D7393" r:id="rId_hyperlink_13127" tooltip="Нажмите чтобы открыть ссылку" display="Нажмите чтобы открыть ссылку"/>
    <hyperlink ref="N7393" r:id="rId_hyperlink_13128" tooltip="Нажмите чтобы открыть ссылку" display="Нажмите чтобы открыть ссылку"/>
    <hyperlink ref="D7394" r:id="rId_hyperlink_13129" tooltip="Нажмите чтобы открыть ссылку" display="Нажмите чтобы открыть ссылку"/>
    <hyperlink ref="N7394" r:id="rId_hyperlink_13130" tooltip="Нажмите чтобы открыть ссылку" display="Нажмите чтобы открыть ссылку"/>
    <hyperlink ref="D7395" r:id="rId_hyperlink_13131" tooltip="Нажмите чтобы открыть ссылку" display="Нажмите чтобы открыть ссылку"/>
    <hyperlink ref="N7395" r:id="rId_hyperlink_13132" tooltip="Нажмите чтобы открыть ссылку" display="Нажмите чтобы открыть ссылку"/>
    <hyperlink ref="D7396" r:id="rId_hyperlink_13133" tooltip="Нажмите чтобы открыть ссылку" display="Нажмите чтобы открыть ссылку"/>
    <hyperlink ref="N7396" r:id="rId_hyperlink_13134" tooltip="Нажмите чтобы открыть ссылку" display="Нажмите чтобы открыть ссылку"/>
    <hyperlink ref="D7397" r:id="rId_hyperlink_13135" tooltip="Нажмите чтобы открыть ссылку" display="Нажмите чтобы открыть ссылку"/>
    <hyperlink ref="N7397" r:id="rId_hyperlink_13136" tooltip="Нажмите чтобы открыть ссылку" display="Нажмите чтобы открыть ссылку"/>
    <hyperlink ref="D7398" r:id="rId_hyperlink_13137" tooltip="Нажмите чтобы открыть ссылку" display="Нажмите чтобы открыть ссылку"/>
    <hyperlink ref="N7398" r:id="rId_hyperlink_13138" tooltip="Нажмите чтобы открыть ссылку" display="Нажмите чтобы открыть ссылку"/>
    <hyperlink ref="D7399" r:id="rId_hyperlink_13139" tooltip="Нажмите чтобы открыть ссылку" display="Нажмите чтобы открыть ссылку"/>
    <hyperlink ref="N7399" r:id="rId_hyperlink_13140" tooltip="Нажмите чтобы открыть ссылку" display="Нажмите чтобы открыть ссылку"/>
    <hyperlink ref="D7400" r:id="rId_hyperlink_13141" tooltip="Нажмите чтобы открыть ссылку" display="Нажмите чтобы открыть ссылку"/>
    <hyperlink ref="N7400" r:id="rId_hyperlink_13142" tooltip="Нажмите чтобы открыть ссылку" display="Нажмите чтобы открыть ссылку"/>
    <hyperlink ref="D7401" r:id="rId_hyperlink_13143" tooltip="Нажмите чтобы открыть ссылку" display="Нажмите чтобы открыть ссылку"/>
    <hyperlink ref="N7401" r:id="rId_hyperlink_13144" tooltip="Нажмите чтобы открыть ссылку" display="Нажмите чтобы открыть ссылку"/>
    <hyperlink ref="D7402" r:id="rId_hyperlink_13145" tooltip="Нажмите чтобы открыть ссылку" display="Нажмите чтобы открыть ссылку"/>
    <hyperlink ref="N7402" r:id="rId_hyperlink_13146" tooltip="Нажмите чтобы открыть ссылку" display="Нажмите чтобы открыть ссылку"/>
    <hyperlink ref="D7404" r:id="rId_hyperlink_13147" tooltip="Нажмите чтобы открыть ссылку" display="Нажмите чтобы открыть ссылку"/>
    <hyperlink ref="N7404" r:id="rId_hyperlink_13148" tooltip="Нажмите чтобы открыть ссылку" display="Нажмите чтобы открыть ссылку"/>
    <hyperlink ref="D7405" r:id="rId_hyperlink_13149" tooltip="Нажмите чтобы открыть ссылку" display="Нажмите чтобы открыть ссылку"/>
    <hyperlink ref="D7406" r:id="rId_hyperlink_13150" tooltip="Нажмите чтобы открыть ссылку" display="Нажмите чтобы открыть ссылку"/>
    <hyperlink ref="D7407" r:id="rId_hyperlink_13151" tooltip="Нажмите чтобы открыть ссылку" display="Нажмите чтобы открыть ссылку"/>
    <hyperlink ref="D7408" r:id="rId_hyperlink_13152" tooltip="Нажмите чтобы открыть ссылку" display="Нажмите чтобы открыть ссылку"/>
    <hyperlink ref="N7408" r:id="rId_hyperlink_13153" tooltip="Нажмите чтобы открыть ссылку" display="Нажмите чтобы открыть ссылку"/>
    <hyperlink ref="D7409" r:id="rId_hyperlink_13154" tooltip="Нажмите чтобы открыть ссылку" display="Нажмите чтобы открыть ссылку"/>
    <hyperlink ref="N7409" r:id="rId_hyperlink_13155" tooltip="Нажмите чтобы открыть ссылку" display="Нажмите чтобы открыть ссылку"/>
    <hyperlink ref="D7411" r:id="rId_hyperlink_13156" tooltip="Нажмите чтобы открыть ссылку" display="Нажмите чтобы открыть ссылку"/>
    <hyperlink ref="N7411" r:id="rId_hyperlink_13157" tooltip="Нажмите чтобы открыть ссылку" display="Нажмите чтобы открыть ссылку"/>
    <hyperlink ref="D7412" r:id="rId_hyperlink_13158" tooltip="Нажмите чтобы открыть ссылку" display="Нажмите чтобы открыть ссылку"/>
    <hyperlink ref="N7412" r:id="rId_hyperlink_13159" tooltip="Нажмите чтобы открыть ссылку" display="Нажмите чтобы открыть ссылку"/>
    <hyperlink ref="D7413" r:id="rId_hyperlink_13160" tooltip="Нажмите чтобы открыть ссылку" display="Нажмите чтобы открыть ссылку"/>
    <hyperlink ref="N7413" r:id="rId_hyperlink_13161" tooltip="Нажмите чтобы открыть ссылку" display="Нажмите чтобы открыть ссылку"/>
    <hyperlink ref="D7414" r:id="rId_hyperlink_13162" tooltip="Нажмите чтобы открыть ссылку" display="Нажмите чтобы открыть ссылку"/>
    <hyperlink ref="N7414" r:id="rId_hyperlink_13163" tooltip="Нажмите чтобы открыть ссылку" display="Нажмите чтобы открыть ссылку"/>
    <hyperlink ref="D7415" r:id="rId_hyperlink_13164" tooltip="Нажмите чтобы открыть ссылку" display="Нажмите чтобы открыть ссылку"/>
    <hyperlink ref="N7415" r:id="rId_hyperlink_13165" tooltip="Нажмите чтобы открыть ссылку" display="Нажмите чтобы открыть ссылку"/>
    <hyperlink ref="D7416" r:id="rId_hyperlink_13166" tooltip="Нажмите чтобы открыть ссылку" display="Нажмите чтобы открыть ссылку"/>
    <hyperlink ref="N7416" r:id="rId_hyperlink_13167" tooltip="Нажмите чтобы открыть ссылку" display="Нажмите чтобы открыть ссылку"/>
    <hyperlink ref="D7417" r:id="rId_hyperlink_13168" tooltip="Нажмите чтобы открыть ссылку" display="Нажмите чтобы открыть ссылку"/>
    <hyperlink ref="N7417" r:id="rId_hyperlink_13169" tooltip="Нажмите чтобы открыть ссылку" display="Нажмите чтобы открыть ссылку"/>
    <hyperlink ref="D7418" r:id="rId_hyperlink_13170" tooltip="Нажмите чтобы открыть ссылку" display="Нажмите чтобы открыть ссылку"/>
    <hyperlink ref="N7418" r:id="rId_hyperlink_13171" tooltip="Нажмите чтобы открыть ссылку" display="Нажмите чтобы открыть ссылку"/>
    <hyperlink ref="D7419" r:id="rId_hyperlink_13172" tooltip="Нажмите чтобы открыть ссылку" display="Нажмите чтобы открыть ссылку"/>
    <hyperlink ref="N7419" r:id="rId_hyperlink_13173" tooltip="Нажмите чтобы открыть ссылку" display="Нажмите чтобы открыть ссылку"/>
    <hyperlink ref="D7420" r:id="rId_hyperlink_13174" tooltip="Нажмите чтобы открыть ссылку" display="Нажмите чтобы открыть ссылку"/>
    <hyperlink ref="N7420" r:id="rId_hyperlink_13175" tooltip="Нажмите чтобы открыть ссылку" display="Нажмите чтобы открыть ссылку"/>
    <hyperlink ref="D7421" r:id="rId_hyperlink_13176" tooltip="Нажмите чтобы открыть ссылку" display="Нажмите чтобы открыть ссылку"/>
    <hyperlink ref="N7421" r:id="rId_hyperlink_13177" tooltip="Нажмите чтобы открыть ссылку" display="Нажмите чтобы открыть ссылку"/>
    <hyperlink ref="D7422" r:id="rId_hyperlink_13178" tooltip="Нажмите чтобы открыть ссылку" display="Нажмите чтобы открыть ссылку"/>
    <hyperlink ref="N7422" r:id="rId_hyperlink_13179" tooltip="Нажмите чтобы открыть ссылку" display="Нажмите чтобы открыть ссылку"/>
    <hyperlink ref="D7423" r:id="rId_hyperlink_13180" tooltip="Нажмите чтобы открыть ссылку" display="Нажмите чтобы открыть ссылку"/>
    <hyperlink ref="N7423" r:id="rId_hyperlink_13181" tooltip="Нажмите чтобы открыть ссылку" display="Нажмите чтобы открыть ссылку"/>
    <hyperlink ref="D7425" r:id="rId_hyperlink_13182" tooltip="Нажмите чтобы открыть ссылку" display="Нажмите чтобы открыть ссылку"/>
    <hyperlink ref="N7425" r:id="rId_hyperlink_13183" tooltip="Нажмите чтобы открыть ссылку" display="Нажмите чтобы открыть ссылку"/>
    <hyperlink ref="D7426" r:id="rId_hyperlink_13184" tooltip="Нажмите чтобы открыть ссылку" display="Нажмите чтобы открыть ссылку"/>
    <hyperlink ref="N7426" r:id="rId_hyperlink_13185" tooltip="Нажмите чтобы открыть ссылку" display="Нажмите чтобы открыть ссылку"/>
    <hyperlink ref="D7427" r:id="rId_hyperlink_13186" tooltip="Нажмите чтобы открыть ссылку" display="Нажмите чтобы открыть ссылку"/>
    <hyperlink ref="N7427" r:id="rId_hyperlink_13187" tooltip="Нажмите чтобы открыть ссылку" display="Нажмите чтобы открыть ссылку"/>
    <hyperlink ref="D7428" r:id="rId_hyperlink_13188" tooltip="Нажмите чтобы открыть ссылку" display="Нажмите чтобы открыть ссылку"/>
    <hyperlink ref="N7428" r:id="rId_hyperlink_13189" tooltip="Нажмите чтобы открыть ссылку" display="Нажмите чтобы открыть ссылку"/>
    <hyperlink ref="D7429" r:id="rId_hyperlink_13190" tooltip="Нажмите чтобы открыть ссылку" display="Нажмите чтобы открыть ссылку"/>
    <hyperlink ref="N7429" r:id="rId_hyperlink_13191" tooltip="Нажмите чтобы открыть ссылку" display="Нажмите чтобы открыть ссылку"/>
    <hyperlink ref="D7430" r:id="rId_hyperlink_13192" tooltip="Нажмите чтобы открыть ссылку" display="Нажмите чтобы открыть ссылку"/>
    <hyperlink ref="N7430" r:id="rId_hyperlink_13193" tooltip="Нажмите чтобы открыть ссылку" display="Нажмите чтобы открыть ссылку"/>
    <hyperlink ref="D7431" r:id="rId_hyperlink_13194" tooltip="Нажмите чтобы открыть ссылку" display="Нажмите чтобы открыть ссылку"/>
    <hyperlink ref="N7431" r:id="rId_hyperlink_13195" tooltip="Нажмите чтобы открыть ссылку" display="Нажмите чтобы открыть ссылку"/>
    <hyperlink ref="D7432" r:id="rId_hyperlink_13196" tooltip="Нажмите чтобы открыть ссылку" display="Нажмите чтобы открыть ссылку"/>
    <hyperlink ref="N7432" r:id="rId_hyperlink_13197" tooltip="Нажмите чтобы открыть ссылку" display="Нажмите чтобы открыть ссылку"/>
    <hyperlink ref="D7433" r:id="rId_hyperlink_13198" tooltip="Нажмите чтобы открыть ссылку" display="Нажмите чтобы открыть ссылку"/>
    <hyperlink ref="N7433" r:id="rId_hyperlink_13199" tooltip="Нажмите чтобы открыть ссылку" display="Нажмите чтобы открыть ссылку"/>
    <hyperlink ref="D7434" r:id="rId_hyperlink_13200" tooltip="Нажмите чтобы открыть ссылку" display="Нажмите чтобы открыть ссылку"/>
    <hyperlink ref="N7434" r:id="rId_hyperlink_13201" tooltip="Нажмите чтобы открыть ссылку" display="Нажмите чтобы открыть ссылку"/>
    <hyperlink ref="D7435" r:id="rId_hyperlink_13202" tooltip="Нажмите чтобы открыть ссылку" display="Нажмите чтобы открыть ссылку"/>
    <hyperlink ref="N7435" r:id="rId_hyperlink_13203" tooltip="Нажмите чтобы открыть ссылку" display="Нажмите чтобы открыть ссылку"/>
    <hyperlink ref="D7436" r:id="rId_hyperlink_13204" tooltip="Нажмите чтобы открыть ссылку" display="Нажмите чтобы открыть ссылку"/>
    <hyperlink ref="N7436" r:id="rId_hyperlink_13205" tooltip="Нажмите чтобы открыть ссылку" display="Нажмите чтобы открыть ссылку"/>
    <hyperlink ref="D7437" r:id="rId_hyperlink_13206" tooltip="Нажмите чтобы открыть ссылку" display="Нажмите чтобы открыть ссылку"/>
    <hyperlink ref="N7437" r:id="rId_hyperlink_13207" tooltip="Нажмите чтобы открыть ссылку" display="Нажмите чтобы открыть ссылку"/>
    <hyperlink ref="D7438" r:id="rId_hyperlink_13208" tooltip="Нажмите чтобы открыть ссылку" display="Нажмите чтобы открыть ссылку"/>
    <hyperlink ref="N7438" r:id="rId_hyperlink_13209" tooltip="Нажмите чтобы открыть ссылку" display="Нажмите чтобы открыть ссылку"/>
    <hyperlink ref="D7439" r:id="rId_hyperlink_13210" tooltip="Нажмите чтобы открыть ссылку" display="Нажмите чтобы открыть ссылку"/>
    <hyperlink ref="N7439" r:id="rId_hyperlink_13211" tooltip="Нажмите чтобы открыть ссылку" display="Нажмите чтобы открыть ссылку"/>
    <hyperlink ref="D7440" r:id="rId_hyperlink_13212" tooltip="Нажмите чтобы открыть ссылку" display="Нажмите чтобы открыть ссылку"/>
    <hyperlink ref="N7440" r:id="rId_hyperlink_13213" tooltip="Нажмите чтобы открыть ссылку" display="Нажмите чтобы открыть ссылку"/>
    <hyperlink ref="D7441" r:id="rId_hyperlink_13214" tooltip="Нажмите чтобы открыть ссылку" display="Нажмите чтобы открыть ссылку"/>
    <hyperlink ref="N7441" r:id="rId_hyperlink_13215" tooltip="Нажмите чтобы открыть ссылку" display="Нажмите чтобы открыть ссылку"/>
    <hyperlink ref="D7442" r:id="rId_hyperlink_13216" tooltip="Нажмите чтобы открыть ссылку" display="Нажмите чтобы открыть ссылку"/>
    <hyperlink ref="N7442" r:id="rId_hyperlink_13217" tooltip="Нажмите чтобы открыть ссылку" display="Нажмите чтобы открыть ссылку"/>
    <hyperlink ref="D7443" r:id="rId_hyperlink_13218" tooltip="Нажмите чтобы открыть ссылку" display="Нажмите чтобы открыть ссылку"/>
    <hyperlink ref="N7443" r:id="rId_hyperlink_13219" tooltip="Нажмите чтобы открыть ссылку" display="Нажмите чтобы открыть ссылку"/>
    <hyperlink ref="D7444" r:id="rId_hyperlink_13220" tooltip="Нажмите чтобы открыть ссылку" display="Нажмите чтобы открыть ссылку"/>
    <hyperlink ref="N7444" r:id="rId_hyperlink_13221" tooltip="Нажмите чтобы открыть ссылку" display="Нажмите чтобы открыть ссылку"/>
    <hyperlink ref="D7445" r:id="rId_hyperlink_13222" tooltip="Нажмите чтобы открыть ссылку" display="Нажмите чтобы открыть ссылку"/>
    <hyperlink ref="N7445" r:id="rId_hyperlink_13223" tooltip="Нажмите чтобы открыть ссылку" display="Нажмите чтобы открыть ссылку"/>
    <hyperlink ref="D7447" r:id="rId_hyperlink_13224" tooltip="Нажмите чтобы открыть ссылку" display="Нажмите чтобы открыть ссылку"/>
    <hyperlink ref="N7447" r:id="rId_hyperlink_13225" tooltip="Нажмите чтобы открыть ссылку" display="Нажмите чтобы открыть ссылку"/>
    <hyperlink ref="D7448" r:id="rId_hyperlink_13226" tooltip="Нажмите чтобы открыть ссылку" display="Нажмите чтобы открыть ссылку"/>
    <hyperlink ref="N7448" r:id="rId_hyperlink_13227" tooltip="Нажмите чтобы открыть ссылку" display="Нажмите чтобы открыть ссылку"/>
    <hyperlink ref="D7449" r:id="rId_hyperlink_13228" tooltip="Нажмите чтобы открыть ссылку" display="Нажмите чтобы открыть ссылку"/>
    <hyperlink ref="N7449" r:id="rId_hyperlink_13229" tooltip="Нажмите чтобы открыть ссылку" display="Нажмите чтобы открыть ссылку"/>
    <hyperlink ref="D7450" r:id="rId_hyperlink_13230" tooltip="Нажмите чтобы открыть ссылку" display="Нажмите чтобы открыть ссылку"/>
    <hyperlink ref="N7450" r:id="rId_hyperlink_13231" tooltip="Нажмите чтобы открыть ссылку" display="Нажмите чтобы открыть ссылку"/>
    <hyperlink ref="D7451" r:id="rId_hyperlink_13232" tooltip="Нажмите чтобы открыть ссылку" display="Нажмите чтобы открыть ссылку"/>
    <hyperlink ref="N7451" r:id="rId_hyperlink_13233" tooltip="Нажмите чтобы открыть ссылку" display="Нажмите чтобы открыть ссылку"/>
    <hyperlink ref="D7452" r:id="rId_hyperlink_13234" tooltip="Нажмите чтобы открыть ссылку" display="Нажмите чтобы открыть ссылку"/>
    <hyperlink ref="N7452" r:id="rId_hyperlink_13235" tooltip="Нажмите чтобы открыть ссылку" display="Нажмите чтобы открыть ссылку"/>
    <hyperlink ref="D7453" r:id="rId_hyperlink_13236" tooltip="Нажмите чтобы открыть ссылку" display="Нажмите чтобы открыть ссылку"/>
    <hyperlink ref="N7453" r:id="rId_hyperlink_13237" tooltip="Нажмите чтобы открыть ссылку" display="Нажмите чтобы открыть ссылку"/>
    <hyperlink ref="D7454" r:id="rId_hyperlink_13238" tooltip="Нажмите чтобы открыть ссылку" display="Нажмите чтобы открыть ссылку"/>
    <hyperlink ref="N7454" r:id="rId_hyperlink_13239" tooltip="Нажмите чтобы открыть ссылку" display="Нажмите чтобы открыть ссылку"/>
    <hyperlink ref="D7455" r:id="rId_hyperlink_13240" tooltip="Нажмите чтобы открыть ссылку" display="Нажмите чтобы открыть ссылку"/>
    <hyperlink ref="N7455" r:id="rId_hyperlink_13241" tooltip="Нажмите чтобы открыть ссылку" display="Нажмите чтобы открыть ссылку"/>
    <hyperlink ref="O7455" r:id="rId_hyperlink_13242" tooltip="Нажмите чтобы открыть ссылку" display="Нажмите чтобы открыть ссылку"/>
    <hyperlink ref="D7456" r:id="rId_hyperlink_13243" tooltip="Нажмите чтобы открыть ссылку" display="Нажмите чтобы открыть ссылку"/>
    <hyperlink ref="N7456" r:id="rId_hyperlink_13244" tooltip="Нажмите чтобы открыть ссылку" display="Нажмите чтобы открыть ссылку"/>
    <hyperlink ref="D7457" r:id="rId_hyperlink_13245" tooltip="Нажмите чтобы открыть ссылку" display="Нажмите чтобы открыть ссылку"/>
    <hyperlink ref="N7457" r:id="rId_hyperlink_13246" tooltip="Нажмите чтобы открыть ссылку" display="Нажмите чтобы открыть ссылку"/>
    <hyperlink ref="D7458" r:id="rId_hyperlink_13247" tooltip="Нажмите чтобы открыть ссылку" display="Нажмите чтобы открыть ссылку"/>
    <hyperlink ref="N7458" r:id="rId_hyperlink_13248" tooltip="Нажмите чтобы открыть ссылку" display="Нажмите чтобы открыть ссылку"/>
    <hyperlink ref="O7458" r:id="rId_hyperlink_13249" tooltip="Нажмите чтобы открыть ссылку" display="Нажмите чтобы открыть ссылку"/>
    <hyperlink ref="D7459" r:id="rId_hyperlink_13250" tooltip="Нажмите чтобы открыть ссылку" display="Нажмите чтобы открыть ссылку"/>
    <hyperlink ref="N7459" r:id="rId_hyperlink_13251" tooltip="Нажмите чтобы открыть ссылку" display="Нажмите чтобы открыть ссылку"/>
    <hyperlink ref="D7460" r:id="rId_hyperlink_13252" tooltip="Нажмите чтобы открыть ссылку" display="Нажмите чтобы открыть ссылку"/>
    <hyperlink ref="N7460" r:id="rId_hyperlink_13253" tooltip="Нажмите чтобы открыть ссылку" display="Нажмите чтобы открыть ссылку"/>
    <hyperlink ref="D7461" r:id="rId_hyperlink_13254" tooltip="Нажмите чтобы открыть ссылку" display="Нажмите чтобы открыть ссылку"/>
    <hyperlink ref="N7461" r:id="rId_hyperlink_13255" tooltip="Нажмите чтобы открыть ссылку" display="Нажмите чтобы открыть ссылку"/>
    <hyperlink ref="D7463" r:id="rId_hyperlink_13256" tooltip="Нажмите чтобы открыть ссылку" display="Нажмите чтобы открыть ссылку"/>
    <hyperlink ref="N7463" r:id="rId_hyperlink_13257" tooltip="Нажмите чтобы открыть ссылку" display="Нажмите чтобы открыть ссылку"/>
    <hyperlink ref="D7465" r:id="rId_hyperlink_13258" tooltip="Нажмите чтобы открыть ссылку" display="Нажмите чтобы открыть ссылку"/>
    <hyperlink ref="N7465" r:id="rId_hyperlink_13259" tooltip="Нажмите чтобы открыть ссылку" display="Нажмите чтобы открыть ссылку"/>
    <hyperlink ref="D7466" r:id="rId_hyperlink_13260" tooltip="Нажмите чтобы открыть ссылку" display="Нажмите чтобы открыть ссылку"/>
    <hyperlink ref="D7467" r:id="rId_hyperlink_13261" tooltip="Нажмите чтобы открыть ссылку" display="Нажмите чтобы открыть ссылку"/>
    <hyperlink ref="N7467" r:id="rId_hyperlink_13262" tooltip="Нажмите чтобы открыть ссылку" display="Нажмите чтобы открыть ссылку"/>
    <hyperlink ref="D7468" r:id="rId_hyperlink_13263" tooltip="Нажмите чтобы открыть ссылку" display="Нажмите чтобы открыть ссылку"/>
    <hyperlink ref="N7468" r:id="rId_hyperlink_13264" tooltip="Нажмите чтобы открыть ссылку" display="Нажмите чтобы открыть ссылку"/>
    <hyperlink ref="D7469" r:id="rId_hyperlink_13265" tooltip="Нажмите чтобы открыть ссылку" display="Нажмите чтобы открыть ссылку"/>
    <hyperlink ref="D7470" r:id="rId_hyperlink_13266" tooltip="Нажмите чтобы открыть ссылку" display="Нажмите чтобы открыть ссылку"/>
    <hyperlink ref="D7471" r:id="rId_hyperlink_13267" tooltip="Нажмите чтобы открыть ссылку" display="Нажмите чтобы открыть ссылку"/>
    <hyperlink ref="N7471" r:id="rId_hyperlink_13268" tooltip="Нажмите чтобы открыть ссылку" display="Нажмите чтобы открыть ссылку"/>
    <hyperlink ref="D7472" r:id="rId_hyperlink_13269" tooltip="Нажмите чтобы открыть ссылку" display="Нажмите чтобы открыть ссылку"/>
    <hyperlink ref="N7472" r:id="rId_hyperlink_13270" tooltip="Нажмите чтобы открыть ссылку" display="Нажмите чтобы открыть ссылку"/>
    <hyperlink ref="D7474" r:id="rId_hyperlink_13271" tooltip="Нажмите чтобы открыть ссылку" display="Нажмите чтобы открыть ссылку"/>
    <hyperlink ref="O7474" r:id="rId_hyperlink_13272" tooltip="Нажмите чтобы открыть ссылку" display="Нажмите чтобы открыть ссылку"/>
    <hyperlink ref="D7475" r:id="rId_hyperlink_13273" tooltip="Нажмите чтобы открыть ссылку" display="Нажмите чтобы открыть ссылку"/>
    <hyperlink ref="N7475" r:id="rId_hyperlink_13274" tooltip="Нажмите чтобы открыть ссылку" display="Нажмите чтобы открыть ссылку"/>
    <hyperlink ref="O7475" r:id="rId_hyperlink_13275" tooltip="Нажмите чтобы открыть ссылку" display="Нажмите чтобы открыть ссылку"/>
    <hyperlink ref="D7476" r:id="rId_hyperlink_13276" tooltip="Нажмите чтобы открыть ссылку" display="Нажмите чтобы открыть ссылку"/>
    <hyperlink ref="D7478" r:id="rId_hyperlink_13277" tooltip="Нажмите чтобы открыть ссылку" display="Нажмите чтобы открыть ссылку"/>
    <hyperlink ref="N7478" r:id="rId_hyperlink_13278" tooltip="Нажмите чтобы открыть ссылку" display="Нажмите чтобы открыть ссылку"/>
    <hyperlink ref="D7479" r:id="rId_hyperlink_13279" tooltip="Нажмите чтобы открыть ссылку" display="Нажмите чтобы открыть ссылку"/>
    <hyperlink ref="N7479" r:id="rId_hyperlink_13280" tooltip="Нажмите чтобы открыть ссылку" display="Нажмите чтобы открыть ссылку"/>
    <hyperlink ref="O7479" r:id="rId_hyperlink_13281" tooltip="Нажмите чтобы открыть ссылку" display="Нажмите чтобы открыть ссылку"/>
    <hyperlink ref="D7480" r:id="rId_hyperlink_13282" tooltip="Нажмите чтобы открыть ссылку" display="Нажмите чтобы открыть ссылку"/>
    <hyperlink ref="N7480" r:id="rId_hyperlink_13283" tooltip="Нажмите чтобы открыть ссылку" display="Нажмите чтобы открыть ссылку"/>
    <hyperlink ref="O7480" r:id="rId_hyperlink_13284" tooltip="Нажмите чтобы открыть ссылку" display="Нажмите чтобы открыть ссылку"/>
    <hyperlink ref="D7482" r:id="rId_hyperlink_13285" tooltip="Нажмите чтобы открыть ссылку" display="Нажмите чтобы открыть ссылку"/>
    <hyperlink ref="N7482" r:id="rId_hyperlink_13286" tooltip="Нажмите чтобы открыть ссылку" display="Нажмите чтобы открыть ссылку"/>
    <hyperlink ref="O7482" r:id="rId_hyperlink_13287" tooltip="Нажмите чтобы открыть ссылку" display="Нажмите чтобы открыть ссылку"/>
    <hyperlink ref="D7483" r:id="rId_hyperlink_13288" tooltip="Нажмите чтобы открыть ссылку" display="Нажмите чтобы открыть ссылку"/>
    <hyperlink ref="N7483" r:id="rId_hyperlink_13289" tooltip="Нажмите чтобы открыть ссылку" display="Нажмите чтобы открыть ссылку"/>
    <hyperlink ref="D7484" r:id="rId_hyperlink_13290" tooltip="Нажмите чтобы открыть ссылку" display="Нажмите чтобы открыть ссылку"/>
    <hyperlink ref="N7484" r:id="rId_hyperlink_13291" tooltip="Нажмите чтобы открыть ссылку" display="Нажмите чтобы открыть ссылку"/>
    <hyperlink ref="D7485" r:id="rId_hyperlink_13292" tooltip="Нажмите чтобы открыть ссылку" display="Нажмите чтобы открыть ссылку"/>
    <hyperlink ref="N7485" r:id="rId_hyperlink_13293" tooltip="Нажмите чтобы открыть ссылку" display="Нажмите чтобы открыть ссылку"/>
    <hyperlink ref="D7486" r:id="rId_hyperlink_13294" tooltip="Нажмите чтобы открыть ссылку" display="Нажмите чтобы открыть ссылку"/>
    <hyperlink ref="N7486" r:id="rId_hyperlink_13295" tooltip="Нажмите чтобы открыть ссылку" display="Нажмите чтобы открыть ссылку"/>
    <hyperlink ref="D7488" r:id="rId_hyperlink_13296" tooltip="Нажмите чтобы открыть ссылку" display="Нажмите чтобы открыть ссылку"/>
    <hyperlink ref="N7488" r:id="rId_hyperlink_13297" tooltip="Нажмите чтобы открыть ссылку" display="Нажмите чтобы открыть ссылку"/>
    <hyperlink ref="D7489" r:id="rId_hyperlink_13298" tooltip="Нажмите чтобы открыть ссылку" display="Нажмите чтобы открыть ссылку"/>
    <hyperlink ref="N7489" r:id="rId_hyperlink_13299" tooltip="Нажмите чтобы открыть ссылку" display="Нажмите чтобы открыть ссылку"/>
    <hyperlink ref="D7490" r:id="rId_hyperlink_13300" tooltip="Нажмите чтобы открыть ссылку" display="Нажмите чтобы открыть ссылку"/>
    <hyperlink ref="N7490" r:id="rId_hyperlink_13301" tooltip="Нажмите чтобы открыть ссылку" display="Нажмите чтобы открыть ссылку"/>
    <hyperlink ref="D7492" r:id="rId_hyperlink_13302" tooltip="Нажмите чтобы открыть ссылку" display="Нажмите чтобы открыть ссылку"/>
    <hyperlink ref="N7492" r:id="rId_hyperlink_13303" tooltip="Нажмите чтобы открыть ссылку" display="Нажмите чтобы открыть ссылку"/>
    <hyperlink ref="O7492" r:id="rId_hyperlink_13304" tooltip="Нажмите чтобы открыть ссылку" display="Нажмите чтобы открыть ссылку"/>
    <hyperlink ref="D7493" r:id="rId_hyperlink_13305" tooltip="Нажмите чтобы открыть ссылку" display="Нажмите чтобы открыть ссылку"/>
    <hyperlink ref="D7494" r:id="rId_hyperlink_13306" tooltip="Нажмите чтобы открыть ссылку" display="Нажмите чтобы открыть ссылку"/>
    <hyperlink ref="D7496" r:id="rId_hyperlink_13307" tooltip="Нажмите чтобы открыть ссылку" display="Нажмите чтобы открыть ссылку"/>
    <hyperlink ref="O7496" r:id="rId_hyperlink_13308" tooltip="Нажмите чтобы открыть ссылку" display="Нажмите чтобы открыть ссылку"/>
    <hyperlink ref="D7498" r:id="rId_hyperlink_13309" tooltip="Нажмите чтобы открыть ссылку" display="Нажмите чтобы открыть ссылку"/>
    <hyperlink ref="N7498" r:id="rId_hyperlink_13310" tooltip="Нажмите чтобы открыть ссылку" display="Нажмите чтобы открыть ссылку"/>
    <hyperlink ref="D7499" r:id="rId_hyperlink_13311" tooltip="Нажмите чтобы открыть ссылку" display="Нажмите чтобы открыть ссылку"/>
    <hyperlink ref="N7499" r:id="rId_hyperlink_13312" tooltip="Нажмите чтобы открыть ссылку" display="Нажмите чтобы открыть ссылку"/>
    <hyperlink ref="O7499" r:id="rId_hyperlink_13313" tooltip="Нажмите чтобы открыть ссылку" display="Нажмите чтобы открыть ссылку"/>
    <hyperlink ref="D7500" r:id="rId_hyperlink_13314" tooltip="Нажмите чтобы открыть ссылку" display="Нажмите чтобы открыть ссылку"/>
    <hyperlink ref="N7500" r:id="rId_hyperlink_13315" tooltip="Нажмите чтобы открыть ссылку" display="Нажмите чтобы открыть ссылку"/>
    <hyperlink ref="O7500" r:id="rId_hyperlink_13316" tooltip="Нажмите чтобы открыть ссылку" display="Нажмите чтобы открыть ссылку"/>
    <hyperlink ref="D7501" r:id="rId_hyperlink_13317" tooltip="Нажмите чтобы открыть ссылку" display="Нажмите чтобы открыть ссылку"/>
    <hyperlink ref="N7501" r:id="rId_hyperlink_13318" tooltip="Нажмите чтобы открыть ссылку" display="Нажмите чтобы открыть ссылку"/>
    <hyperlink ref="O7501" r:id="rId_hyperlink_13319" tooltip="Нажмите чтобы открыть ссылку" display="Нажмите чтобы открыть ссылку"/>
    <hyperlink ref="D7502" r:id="rId_hyperlink_13320" tooltip="Нажмите чтобы открыть ссылку" display="Нажмите чтобы открыть ссылку"/>
    <hyperlink ref="N7502" r:id="rId_hyperlink_13321" tooltip="Нажмите чтобы открыть ссылку" display="Нажмите чтобы открыть ссылку"/>
    <hyperlink ref="O7502" r:id="rId_hyperlink_13322" tooltip="Нажмите чтобы открыть ссылку" display="Нажмите чтобы открыть ссылку"/>
    <hyperlink ref="D7503" r:id="rId_hyperlink_13323" tooltip="Нажмите чтобы открыть ссылку" display="Нажмите чтобы открыть ссылку"/>
    <hyperlink ref="N7503" r:id="rId_hyperlink_13324" tooltip="Нажмите чтобы открыть ссылку" display="Нажмите чтобы открыть ссылку"/>
    <hyperlink ref="O7503" r:id="rId_hyperlink_13325" tooltip="Нажмите чтобы открыть ссылку" display="Нажмите чтобы открыть ссылку"/>
    <hyperlink ref="D7504" r:id="rId_hyperlink_13326" tooltip="Нажмите чтобы открыть ссылку" display="Нажмите чтобы открыть ссылку"/>
    <hyperlink ref="N7504" r:id="rId_hyperlink_13327" tooltip="Нажмите чтобы открыть ссылку" display="Нажмите чтобы открыть ссылку"/>
    <hyperlink ref="D7505" r:id="rId_hyperlink_13328" tooltip="Нажмите чтобы открыть ссылку" display="Нажмите чтобы открыть ссылку"/>
    <hyperlink ref="N7505" r:id="rId_hyperlink_13329" tooltip="Нажмите чтобы открыть ссылку" display="Нажмите чтобы открыть ссылку"/>
    <hyperlink ref="D7506" r:id="rId_hyperlink_13330" tooltip="Нажмите чтобы открыть ссылку" display="Нажмите чтобы открыть ссылку"/>
    <hyperlink ref="N7506" r:id="rId_hyperlink_13331" tooltip="Нажмите чтобы открыть ссылку" display="Нажмите чтобы открыть ссылку"/>
    <hyperlink ref="D7507" r:id="rId_hyperlink_13332" tooltip="Нажмите чтобы открыть ссылку" display="Нажмите чтобы открыть ссылку"/>
    <hyperlink ref="N7507" r:id="rId_hyperlink_13333" tooltip="Нажмите чтобы открыть ссылку" display="Нажмите чтобы открыть ссылку"/>
    <hyperlink ref="D7508" r:id="rId_hyperlink_13334" tooltip="Нажмите чтобы открыть ссылку" display="Нажмите чтобы открыть ссылку"/>
    <hyperlink ref="N7508" r:id="rId_hyperlink_13335" tooltip="Нажмите чтобы открыть ссылку" display="Нажмите чтобы открыть ссылку"/>
    <hyperlink ref="D7509" r:id="rId_hyperlink_13336" tooltip="Нажмите чтобы открыть ссылку" display="Нажмите чтобы открыть ссылку"/>
    <hyperlink ref="N7509" r:id="rId_hyperlink_13337" tooltip="Нажмите чтобы открыть ссылку" display="Нажмите чтобы открыть ссылку"/>
    <hyperlink ref="D7510" r:id="rId_hyperlink_13338" tooltip="Нажмите чтобы открыть ссылку" display="Нажмите чтобы открыть ссылку"/>
    <hyperlink ref="N7510" r:id="rId_hyperlink_13339" tooltip="Нажмите чтобы открыть ссылку" display="Нажмите чтобы открыть ссылку"/>
    <hyperlink ref="D7511" r:id="rId_hyperlink_13340" tooltip="Нажмите чтобы открыть ссылку" display="Нажмите чтобы открыть ссылку"/>
    <hyperlink ref="N7511" r:id="rId_hyperlink_13341" tooltip="Нажмите чтобы открыть ссылку" display="Нажмите чтобы открыть ссылку"/>
    <hyperlink ref="D7512" r:id="rId_hyperlink_13342" tooltip="Нажмите чтобы открыть ссылку" display="Нажмите чтобы открыть ссылку"/>
    <hyperlink ref="N7512" r:id="rId_hyperlink_13343" tooltip="Нажмите чтобы открыть ссылку" display="Нажмите чтобы открыть ссылку"/>
    <hyperlink ref="D7514" r:id="rId_hyperlink_13344" tooltip="Нажмите чтобы открыть ссылку" display="Нажмите чтобы открыть ссылку"/>
    <hyperlink ref="D7516" r:id="rId_hyperlink_13345" tooltip="Нажмите чтобы открыть ссылку" display="Нажмите чтобы открыть ссылку"/>
    <hyperlink ref="N7516" r:id="rId_hyperlink_13346" tooltip="Нажмите чтобы открыть ссылку" display="Нажмите чтобы открыть ссылку"/>
    <hyperlink ref="D7517" r:id="rId_hyperlink_13347" tooltip="Нажмите чтобы открыть ссылку" display="Нажмите чтобы открыть ссылку"/>
    <hyperlink ref="N7517" r:id="rId_hyperlink_13348" tooltip="Нажмите чтобы открыть ссылку" display="Нажмите чтобы открыть ссылку"/>
    <hyperlink ref="D7518" r:id="rId_hyperlink_13349" tooltip="Нажмите чтобы открыть ссылку" display="Нажмите чтобы открыть ссылку"/>
    <hyperlink ref="N7518" r:id="rId_hyperlink_13350" tooltip="Нажмите чтобы открыть ссылку" display="Нажмите чтобы открыть ссылку"/>
    <hyperlink ref="D7519" r:id="rId_hyperlink_13351" tooltip="Нажмите чтобы открыть ссылку" display="Нажмите чтобы открыть ссылку"/>
    <hyperlink ref="N7519" r:id="rId_hyperlink_13352" tooltip="Нажмите чтобы открыть ссылку" display="Нажмите чтобы открыть ссылку"/>
    <hyperlink ref="O7519" r:id="rId_hyperlink_13353" tooltip="Нажмите чтобы открыть ссылку" display="Нажмите чтобы открыть ссылку"/>
    <hyperlink ref="D7520" r:id="rId_hyperlink_13354" tooltip="Нажмите чтобы открыть ссылку" display="Нажмите чтобы открыть ссылку"/>
    <hyperlink ref="N7520" r:id="rId_hyperlink_13355" tooltip="Нажмите чтобы открыть ссылку" display="Нажмите чтобы открыть ссылку"/>
    <hyperlink ref="O7520" r:id="rId_hyperlink_13356" tooltip="Нажмите чтобы открыть ссылку" display="Нажмите чтобы открыть ссылку"/>
    <hyperlink ref="D7521" r:id="rId_hyperlink_13357" tooltip="Нажмите чтобы открыть ссылку" display="Нажмите чтобы открыть ссылку"/>
    <hyperlink ref="N7521" r:id="rId_hyperlink_13358" tooltip="Нажмите чтобы открыть ссылку" display="Нажмите чтобы открыть ссылку"/>
    <hyperlink ref="D7522" r:id="rId_hyperlink_13359" tooltip="Нажмите чтобы открыть ссылку" display="Нажмите чтобы открыть ссылку"/>
    <hyperlink ref="N7522" r:id="rId_hyperlink_13360" tooltip="Нажмите чтобы открыть ссылку" display="Нажмите чтобы открыть ссылку"/>
    <hyperlink ref="D7523" r:id="rId_hyperlink_13361" tooltip="Нажмите чтобы открыть ссылку" display="Нажмите чтобы открыть ссылку"/>
    <hyperlink ref="N7523" r:id="rId_hyperlink_13362" tooltip="Нажмите чтобы открыть ссылку" display="Нажмите чтобы открыть ссылку"/>
    <hyperlink ref="D7524" r:id="rId_hyperlink_13363" tooltip="Нажмите чтобы открыть ссылку" display="Нажмите чтобы открыть ссылку"/>
    <hyperlink ref="N7524" r:id="rId_hyperlink_13364" tooltip="Нажмите чтобы открыть ссылку" display="Нажмите чтобы открыть ссылку"/>
    <hyperlink ref="D7526" r:id="rId_hyperlink_13365" tooltip="Нажмите чтобы открыть ссылку" display="Нажмите чтобы открыть ссылку"/>
    <hyperlink ref="D7528" r:id="rId_hyperlink_13366" tooltip="Нажмите чтобы открыть ссылку" display="Нажмите чтобы открыть ссылку"/>
    <hyperlink ref="N7528" r:id="rId_hyperlink_13367" tooltip="Нажмите чтобы открыть ссылку" display="Нажмите чтобы открыть ссылку"/>
    <hyperlink ref="D7529" r:id="rId_hyperlink_13368" tooltip="Нажмите чтобы открыть ссылку" display="Нажмите чтобы открыть ссылку"/>
    <hyperlink ref="N7529" r:id="rId_hyperlink_13369" tooltip="Нажмите чтобы открыть ссылку" display="Нажмите чтобы открыть ссылку"/>
    <hyperlink ref="D7530" r:id="rId_hyperlink_13370" tooltip="Нажмите чтобы открыть ссылку" display="Нажмите чтобы открыть ссылку"/>
    <hyperlink ref="N7530" r:id="rId_hyperlink_13371" tooltip="Нажмите чтобы открыть ссылку" display="Нажмите чтобы открыть ссылку"/>
    <hyperlink ref="D7531" r:id="rId_hyperlink_13372" tooltip="Нажмите чтобы открыть ссылку" display="Нажмите чтобы открыть ссылку"/>
    <hyperlink ref="N7531" r:id="rId_hyperlink_13373" tooltip="Нажмите чтобы открыть ссылку" display="Нажмите чтобы открыть ссылку"/>
    <hyperlink ref="D7532" r:id="rId_hyperlink_13374" tooltip="Нажмите чтобы открыть ссылку" display="Нажмите чтобы открыть ссылку"/>
    <hyperlink ref="N7532" r:id="rId_hyperlink_13375" tooltip="Нажмите чтобы открыть ссылку" display="Нажмите чтобы открыть ссылку"/>
    <hyperlink ref="D7533" r:id="rId_hyperlink_13376" tooltip="Нажмите чтобы открыть ссылку" display="Нажмите чтобы открыть ссылку"/>
    <hyperlink ref="N7533" r:id="rId_hyperlink_13377" tooltip="Нажмите чтобы открыть ссылку" display="Нажмите чтобы открыть ссылку"/>
    <hyperlink ref="D7534" r:id="rId_hyperlink_13378" tooltip="Нажмите чтобы открыть ссылку" display="Нажмите чтобы открыть ссылку"/>
    <hyperlink ref="N7534" r:id="rId_hyperlink_13379" tooltip="Нажмите чтобы открыть ссылку" display="Нажмите чтобы открыть ссылку"/>
    <hyperlink ref="D7535" r:id="rId_hyperlink_13380" tooltip="Нажмите чтобы открыть ссылку" display="Нажмите чтобы открыть ссылку"/>
    <hyperlink ref="N7535" r:id="rId_hyperlink_13381" tooltip="Нажмите чтобы открыть ссылку" display="Нажмите чтобы открыть ссылку"/>
    <hyperlink ref="D7536" r:id="rId_hyperlink_13382" tooltip="Нажмите чтобы открыть ссылку" display="Нажмите чтобы открыть ссылку"/>
    <hyperlink ref="N7536" r:id="rId_hyperlink_13383" tooltip="Нажмите чтобы открыть ссылку" display="Нажмите чтобы открыть ссылку"/>
    <hyperlink ref="D7538" r:id="rId_hyperlink_13384" tooltip="Нажмите чтобы открыть ссылку" display="Нажмите чтобы открыть ссылку"/>
    <hyperlink ref="N7538" r:id="rId_hyperlink_13385" tooltip="Нажмите чтобы открыть ссылку" display="Нажмите чтобы открыть ссылку"/>
    <hyperlink ref="O7538" r:id="rId_hyperlink_13386" tooltip="Нажмите чтобы открыть ссылку" display="Нажмите чтобы открыть ссылку"/>
    <hyperlink ref="D7539" r:id="rId_hyperlink_13387" tooltip="Нажмите чтобы открыть ссылку" display="Нажмите чтобы открыть ссылку"/>
    <hyperlink ref="N7539" r:id="rId_hyperlink_13388" tooltip="Нажмите чтобы открыть ссылку" display="Нажмите чтобы открыть ссылку"/>
    <hyperlink ref="D7540" r:id="rId_hyperlink_13389" tooltip="Нажмите чтобы открыть ссылку" display="Нажмите чтобы открыть ссылку"/>
    <hyperlink ref="N7540" r:id="rId_hyperlink_13390" tooltip="Нажмите чтобы открыть ссылку" display="Нажмите чтобы открыть ссылку"/>
    <hyperlink ref="D7541" r:id="rId_hyperlink_13391" tooltip="Нажмите чтобы открыть ссылку" display="Нажмите чтобы открыть ссылку"/>
    <hyperlink ref="N7541" r:id="rId_hyperlink_13392" tooltip="Нажмите чтобы открыть ссылку" display="Нажмите чтобы открыть ссылку"/>
    <hyperlink ref="D7542" r:id="rId_hyperlink_13393" tooltip="Нажмите чтобы открыть ссылку" display="Нажмите чтобы открыть ссылку"/>
    <hyperlink ref="N7542" r:id="rId_hyperlink_13394" tooltip="Нажмите чтобы открыть ссылку" display="Нажмите чтобы открыть ссылку"/>
    <hyperlink ref="D7543" r:id="rId_hyperlink_13395" tooltip="Нажмите чтобы открыть ссылку" display="Нажмите чтобы открыть ссылку"/>
    <hyperlink ref="N7543" r:id="rId_hyperlink_13396" tooltip="Нажмите чтобы открыть ссылку" display="Нажмите чтобы открыть ссылку"/>
    <hyperlink ref="D7544" r:id="rId_hyperlink_13397" tooltip="Нажмите чтобы открыть ссылку" display="Нажмите чтобы открыть ссылку"/>
    <hyperlink ref="N7544" r:id="rId_hyperlink_13398" tooltip="Нажмите чтобы открыть ссылку" display="Нажмите чтобы открыть ссылку"/>
    <hyperlink ref="D7545" r:id="rId_hyperlink_13399" tooltip="Нажмите чтобы открыть ссылку" display="Нажмите чтобы открыть ссылку"/>
    <hyperlink ref="N7545" r:id="rId_hyperlink_13400" tooltip="Нажмите чтобы открыть ссылку" display="Нажмите чтобы открыть ссылку"/>
    <hyperlink ref="D7546" r:id="rId_hyperlink_13401" tooltip="Нажмите чтобы открыть ссылку" display="Нажмите чтобы открыть ссылку"/>
    <hyperlink ref="N7546" r:id="rId_hyperlink_13402" tooltip="Нажмите чтобы открыть ссылку" display="Нажмите чтобы открыть ссылку"/>
    <hyperlink ref="D7547" r:id="rId_hyperlink_13403" tooltip="Нажмите чтобы открыть ссылку" display="Нажмите чтобы открыть ссылку"/>
    <hyperlink ref="N7547" r:id="rId_hyperlink_13404" tooltip="Нажмите чтобы открыть ссылку" display="Нажмите чтобы открыть ссылку"/>
    <hyperlink ref="D7548" r:id="rId_hyperlink_13405" tooltip="Нажмите чтобы открыть ссылку" display="Нажмите чтобы открыть ссылку"/>
    <hyperlink ref="N7548" r:id="rId_hyperlink_13406" tooltip="Нажмите чтобы открыть ссылку" display="Нажмите чтобы открыть ссылку"/>
    <hyperlink ref="D7549" r:id="rId_hyperlink_13407" tooltip="Нажмите чтобы открыть ссылку" display="Нажмите чтобы открыть ссылку"/>
    <hyperlink ref="N7549" r:id="rId_hyperlink_13408" tooltip="Нажмите чтобы открыть ссылку" display="Нажмите чтобы открыть ссылку"/>
    <hyperlink ref="D7550" r:id="rId_hyperlink_13409" tooltip="Нажмите чтобы открыть ссылку" display="Нажмите чтобы открыть ссылку"/>
    <hyperlink ref="N7550" r:id="rId_hyperlink_13410" tooltip="Нажмите чтобы открыть ссылку" display="Нажмите чтобы открыть ссылку"/>
    <hyperlink ref="D7551" r:id="rId_hyperlink_13411" tooltip="Нажмите чтобы открыть ссылку" display="Нажмите чтобы открыть ссылку"/>
    <hyperlink ref="N7551" r:id="rId_hyperlink_13412" tooltip="Нажмите чтобы открыть ссылку" display="Нажмите чтобы открыть ссылку"/>
    <hyperlink ref="D7552" r:id="rId_hyperlink_13413" tooltip="Нажмите чтобы открыть ссылку" display="Нажмите чтобы открыть ссылку"/>
    <hyperlink ref="N7552" r:id="rId_hyperlink_13414" tooltip="Нажмите чтобы открыть ссылку" display="Нажмите чтобы открыть ссылку"/>
    <hyperlink ref="D7553" r:id="rId_hyperlink_13415" tooltip="Нажмите чтобы открыть ссылку" display="Нажмите чтобы открыть ссылку"/>
    <hyperlink ref="N7553" r:id="rId_hyperlink_13416" tooltip="Нажмите чтобы открыть ссылку" display="Нажмите чтобы открыть ссылку"/>
    <hyperlink ref="D7554" r:id="rId_hyperlink_13417" tooltip="Нажмите чтобы открыть ссылку" display="Нажмите чтобы открыть ссылку"/>
    <hyperlink ref="N7554" r:id="rId_hyperlink_13418" tooltip="Нажмите чтобы открыть ссылку" display="Нажмите чтобы открыть ссылку"/>
    <hyperlink ref="D7556" r:id="rId_hyperlink_13419" tooltip="Нажмите чтобы открыть ссылку" display="Нажмите чтобы открыть ссылку"/>
    <hyperlink ref="N7556" r:id="rId_hyperlink_13420" tooltip="Нажмите чтобы открыть ссылку" display="Нажмите чтобы открыть ссылку"/>
    <hyperlink ref="D7557" r:id="rId_hyperlink_13421" tooltip="Нажмите чтобы открыть ссылку" display="Нажмите чтобы открыть ссылку"/>
    <hyperlink ref="N7557" r:id="rId_hyperlink_13422" tooltip="Нажмите чтобы открыть ссылку" display="Нажмите чтобы открыть ссылку"/>
    <hyperlink ref="D7559" r:id="rId_hyperlink_13423" tooltip="Нажмите чтобы открыть ссылку" display="Нажмите чтобы открыть ссылку"/>
    <hyperlink ref="N7559" r:id="rId_hyperlink_13424" tooltip="Нажмите чтобы открыть ссылку" display="Нажмите чтобы открыть ссылку"/>
    <hyperlink ref="O7559" r:id="rId_hyperlink_13425" tooltip="Нажмите чтобы открыть ссылку" display="Нажмите чтобы открыть ссылку"/>
    <hyperlink ref="D7561" r:id="rId_hyperlink_13426" tooltip="Нажмите чтобы открыть ссылку" display="Нажмите чтобы открыть ссылку"/>
    <hyperlink ref="N7561" r:id="rId_hyperlink_13427" tooltip="Нажмите чтобы открыть ссылку" display="Нажмите чтобы открыть ссылку"/>
    <hyperlink ref="D7562" r:id="rId_hyperlink_13428" tooltip="Нажмите чтобы открыть ссылку" display="Нажмите чтобы открыть ссылку"/>
    <hyperlink ref="N7562" r:id="rId_hyperlink_13429" tooltip="Нажмите чтобы открыть ссылку" display="Нажмите чтобы открыть ссылку"/>
    <hyperlink ref="O7562" r:id="rId_hyperlink_13430" tooltip="Нажмите чтобы открыть ссылку" display="Нажмите чтобы открыть ссылку"/>
    <hyperlink ref="D7564" r:id="rId_hyperlink_13431" tooltip="Нажмите чтобы открыть ссылку" display="Нажмите чтобы открыть ссылку"/>
    <hyperlink ref="N7564" r:id="rId_hyperlink_13432" tooltip="Нажмите чтобы открыть ссылку" display="Нажмите чтобы открыть ссылку"/>
    <hyperlink ref="O7564" r:id="rId_hyperlink_13433" tooltip="Нажмите чтобы открыть ссылку" display="Нажмите чтобы открыть ссылку"/>
    <hyperlink ref="D7565" r:id="rId_hyperlink_13434" tooltip="Нажмите чтобы открыть ссылку" display="Нажмите чтобы открыть ссылку"/>
    <hyperlink ref="N7565" r:id="rId_hyperlink_13435" tooltip="Нажмите чтобы открыть ссылку" display="Нажмите чтобы открыть ссылку"/>
    <hyperlink ref="O7565" r:id="rId_hyperlink_13436" tooltip="Нажмите чтобы открыть ссылку" display="Нажмите чтобы открыть ссылку"/>
    <hyperlink ref="D7566" r:id="rId_hyperlink_13437" tooltip="Нажмите чтобы открыть ссылку" display="Нажмите чтобы открыть ссылку"/>
    <hyperlink ref="N7566" r:id="rId_hyperlink_13438" tooltip="Нажмите чтобы открыть ссылку" display="Нажмите чтобы открыть ссылку"/>
    <hyperlink ref="O7566" r:id="rId_hyperlink_13439" tooltip="Нажмите чтобы открыть ссылку" display="Нажмите чтобы открыть ссылку"/>
    <hyperlink ref="D7567" r:id="rId_hyperlink_13440" tooltip="Нажмите чтобы открыть ссылку" display="Нажмите чтобы открыть ссылку"/>
    <hyperlink ref="N7567" r:id="rId_hyperlink_13441" tooltip="Нажмите чтобы открыть ссылку" display="Нажмите чтобы открыть ссылку"/>
    <hyperlink ref="D7568" r:id="rId_hyperlink_13442" tooltip="Нажмите чтобы открыть ссылку" display="Нажмите чтобы открыть ссылку"/>
    <hyperlink ref="N7568" r:id="rId_hyperlink_13443" tooltip="Нажмите чтобы открыть ссылку" display="Нажмите чтобы открыть ссылку"/>
    <hyperlink ref="D7570" r:id="rId_hyperlink_13444" tooltip="Нажмите чтобы открыть ссылку" display="Нажмите чтобы открыть ссылку"/>
    <hyperlink ref="D7571" r:id="rId_hyperlink_13445" tooltip="Нажмите чтобы открыть ссылку" display="Нажмите чтобы открыть ссылку"/>
    <hyperlink ref="D7573" r:id="rId_hyperlink_13446" tooltip="Нажмите чтобы открыть ссылку" display="Нажмите чтобы открыть ссылку"/>
    <hyperlink ref="N7573" r:id="rId_hyperlink_13447" tooltip="Нажмите чтобы открыть ссылку" display="Нажмите чтобы открыть ссылку"/>
    <hyperlink ref="O7573" r:id="rId_hyperlink_13448" tooltip="Нажмите чтобы открыть ссылку" display="Нажмите чтобы открыть ссылку"/>
    <hyperlink ref="D7574" r:id="rId_hyperlink_13449" tooltip="Нажмите чтобы открыть ссылку" display="Нажмите чтобы открыть ссылку"/>
    <hyperlink ref="N7574" r:id="rId_hyperlink_13450" tooltip="Нажмите чтобы открыть ссылку" display="Нажмите чтобы открыть ссылку"/>
    <hyperlink ref="O7574" r:id="rId_hyperlink_13451" tooltip="Нажмите чтобы открыть ссылку" display="Нажмите чтобы открыть ссылку"/>
    <hyperlink ref="D7575" r:id="rId_hyperlink_13452" tooltip="Нажмите чтобы открыть ссылку" display="Нажмите чтобы открыть ссылку"/>
    <hyperlink ref="N7575" r:id="rId_hyperlink_13453" tooltip="Нажмите чтобы открыть ссылку" display="Нажмите чтобы открыть ссылку"/>
    <hyperlink ref="O7575" r:id="rId_hyperlink_13454" tooltip="Нажмите чтобы открыть ссылку" display="Нажмите чтобы открыть ссылку"/>
    <hyperlink ref="D7576" r:id="rId_hyperlink_13455" tooltip="Нажмите чтобы открыть ссылку" display="Нажмите чтобы открыть ссылку"/>
    <hyperlink ref="N7576" r:id="rId_hyperlink_13456" tooltip="Нажмите чтобы открыть ссылку" display="Нажмите чтобы открыть ссылку"/>
    <hyperlink ref="O7576" r:id="rId_hyperlink_13457" tooltip="Нажмите чтобы открыть ссылку" display="Нажмите чтобы открыть ссылку"/>
    <hyperlink ref="D7577" r:id="rId_hyperlink_13458" tooltip="Нажмите чтобы открыть ссылку" display="Нажмите чтобы открыть ссылку"/>
    <hyperlink ref="N7577" r:id="rId_hyperlink_13459" tooltip="Нажмите чтобы открыть ссылку" display="Нажмите чтобы открыть ссылку"/>
    <hyperlink ref="D7578" r:id="rId_hyperlink_13460" tooltip="Нажмите чтобы открыть ссылку" display="Нажмите чтобы открыть ссылку"/>
    <hyperlink ref="N7578" r:id="rId_hyperlink_13461" tooltip="Нажмите чтобы открыть ссылку" display="Нажмите чтобы открыть ссылку"/>
    <hyperlink ref="D7580" r:id="rId_hyperlink_13462" tooltip="Нажмите чтобы открыть ссылку" display="Нажмите чтобы открыть ссылку"/>
    <hyperlink ref="N7580" r:id="rId_hyperlink_13463" tooltip="Нажмите чтобы открыть ссылку" display="Нажмите чтобы открыть ссылку"/>
    <hyperlink ref="O7580" r:id="rId_hyperlink_13464" tooltip="Нажмите чтобы открыть ссылку" display="Нажмите чтобы открыть ссылку"/>
    <hyperlink ref="D7581" r:id="rId_hyperlink_13465" tooltip="Нажмите чтобы открыть ссылку" display="Нажмите чтобы открыть ссылку"/>
    <hyperlink ref="N7581" r:id="rId_hyperlink_13466" tooltip="Нажмите чтобы открыть ссылку" display="Нажмите чтобы открыть ссылку"/>
    <hyperlink ref="O7581" r:id="rId_hyperlink_13467" tooltip="Нажмите чтобы открыть ссылку" display="Нажмите чтобы открыть ссылку"/>
    <hyperlink ref="D7582" r:id="rId_hyperlink_13468" tooltip="Нажмите чтобы открыть ссылку" display="Нажмите чтобы открыть ссылку"/>
    <hyperlink ref="N7582" r:id="rId_hyperlink_13469" tooltip="Нажмите чтобы открыть ссылку" display="Нажмите чтобы открыть ссылку"/>
    <hyperlink ref="O7582" r:id="rId_hyperlink_13470" tooltip="Нажмите чтобы открыть ссылку" display="Нажмите чтобы открыть ссылку"/>
    <hyperlink ref="D7583" r:id="rId_hyperlink_13471" tooltip="Нажмите чтобы открыть ссылку" display="Нажмите чтобы открыть ссылку"/>
    <hyperlink ref="N7583" r:id="rId_hyperlink_13472" tooltip="Нажмите чтобы открыть ссылку" display="Нажмите чтобы открыть ссылку"/>
    <hyperlink ref="O7583" r:id="rId_hyperlink_13473" tooltip="Нажмите чтобы открыть ссылку" display="Нажмите чтобы открыть ссылку"/>
    <hyperlink ref="D7584" r:id="rId_hyperlink_13474" tooltip="Нажмите чтобы открыть ссылку" display="Нажмите чтобы открыть ссылку"/>
    <hyperlink ref="N7584" r:id="rId_hyperlink_13475" tooltip="Нажмите чтобы открыть ссылку" display="Нажмите чтобы открыть ссылку"/>
    <hyperlink ref="O7584" r:id="rId_hyperlink_13476" tooltip="Нажмите чтобы открыть ссылку" display="Нажмите чтобы открыть ссылку"/>
    <hyperlink ref="D7585" r:id="rId_hyperlink_13477" tooltip="Нажмите чтобы открыть ссылку" display="Нажмите чтобы открыть ссылку"/>
    <hyperlink ref="N7585" r:id="rId_hyperlink_13478" tooltip="Нажмите чтобы открыть ссылку" display="Нажмите чтобы открыть ссылку"/>
    <hyperlink ref="O7585" r:id="rId_hyperlink_13479" tooltip="Нажмите чтобы открыть ссылку" display="Нажмите чтобы открыть ссылку"/>
    <hyperlink ref="D7586" r:id="rId_hyperlink_13480" tooltip="Нажмите чтобы открыть ссылку" display="Нажмите чтобы открыть ссылку"/>
    <hyperlink ref="N7586" r:id="rId_hyperlink_13481" tooltip="Нажмите чтобы открыть ссылку" display="Нажмите чтобы открыть ссылку"/>
    <hyperlink ref="O7586" r:id="rId_hyperlink_13482" tooltip="Нажмите чтобы открыть ссылку" display="Нажмите чтобы открыть ссылку"/>
    <hyperlink ref="D7587" r:id="rId_hyperlink_13483" tooltip="Нажмите чтобы открыть ссылку" display="Нажмите чтобы открыть ссылку"/>
    <hyperlink ref="N7587" r:id="rId_hyperlink_13484" tooltip="Нажмите чтобы открыть ссылку" display="Нажмите чтобы открыть ссылку"/>
    <hyperlink ref="O7587" r:id="rId_hyperlink_13485" tooltip="Нажмите чтобы открыть ссылку" display="Нажмите чтобы открыть ссылку"/>
    <hyperlink ref="D7588" r:id="rId_hyperlink_13486" tooltip="Нажмите чтобы открыть ссылку" display="Нажмите чтобы открыть ссылку"/>
    <hyperlink ref="N7588" r:id="rId_hyperlink_13487" tooltip="Нажмите чтобы открыть ссылку" display="Нажмите чтобы открыть ссылку"/>
    <hyperlink ref="D7589" r:id="rId_hyperlink_13488" tooltip="Нажмите чтобы открыть ссылку" display="Нажмите чтобы открыть ссылку"/>
    <hyperlink ref="N7589" r:id="rId_hyperlink_13489" tooltip="Нажмите чтобы открыть ссылку" display="Нажмите чтобы открыть ссылку"/>
    <hyperlink ref="O7589" r:id="rId_hyperlink_13490" tooltip="Нажмите чтобы открыть ссылку" display="Нажмите чтобы открыть ссылку"/>
    <hyperlink ref="D7590" r:id="rId_hyperlink_13491" tooltip="Нажмите чтобы открыть ссылку" display="Нажмите чтобы открыть ссылку"/>
    <hyperlink ref="N7590" r:id="rId_hyperlink_13492" tooltip="Нажмите чтобы открыть ссылку" display="Нажмите чтобы открыть ссылку"/>
    <hyperlink ref="D7591" r:id="rId_hyperlink_13493" tooltip="Нажмите чтобы открыть ссылку" display="Нажмите чтобы открыть ссылку"/>
    <hyperlink ref="N7591" r:id="rId_hyperlink_13494" tooltip="Нажмите чтобы открыть ссылку" display="Нажмите чтобы открыть ссылку"/>
    <hyperlink ref="D7592" r:id="rId_hyperlink_13495" tooltip="Нажмите чтобы открыть ссылку" display="Нажмите чтобы открыть ссылку"/>
    <hyperlink ref="N7592" r:id="rId_hyperlink_13496" tooltip="Нажмите чтобы открыть ссылку" display="Нажмите чтобы открыть ссылку"/>
    <hyperlink ref="D7593" r:id="rId_hyperlink_13497" tooltip="Нажмите чтобы открыть ссылку" display="Нажмите чтобы открыть ссылку"/>
    <hyperlink ref="N7593" r:id="rId_hyperlink_13498" tooltip="Нажмите чтобы открыть ссылку" display="Нажмите чтобы открыть ссылку"/>
    <hyperlink ref="D7594" r:id="rId_hyperlink_13499" tooltip="Нажмите чтобы открыть ссылку" display="Нажмите чтобы открыть ссылку"/>
    <hyperlink ref="N7594" r:id="rId_hyperlink_13500" tooltip="Нажмите чтобы открыть ссылку" display="Нажмите чтобы открыть ссылку"/>
    <hyperlink ref="D7595" r:id="rId_hyperlink_13501" tooltip="Нажмите чтобы открыть ссылку" display="Нажмите чтобы открыть ссылку"/>
    <hyperlink ref="N7595" r:id="rId_hyperlink_13502" tooltip="Нажмите чтобы открыть ссылку" display="Нажмите чтобы открыть ссылку"/>
    <hyperlink ref="D7596" r:id="rId_hyperlink_13503" tooltip="Нажмите чтобы открыть ссылку" display="Нажмите чтобы открыть ссылку"/>
    <hyperlink ref="N7596" r:id="rId_hyperlink_13504" tooltip="Нажмите чтобы открыть ссылку" display="Нажмите чтобы открыть ссылку"/>
    <hyperlink ref="D7597" r:id="rId_hyperlink_13505" tooltip="Нажмите чтобы открыть ссылку" display="Нажмите чтобы открыть ссылку"/>
    <hyperlink ref="N7597" r:id="rId_hyperlink_13506" tooltip="Нажмите чтобы открыть ссылку" display="Нажмите чтобы открыть ссылку"/>
    <hyperlink ref="D7598" r:id="rId_hyperlink_13507" tooltip="Нажмите чтобы открыть ссылку" display="Нажмите чтобы открыть ссылку"/>
    <hyperlink ref="N7598" r:id="rId_hyperlink_13508" tooltip="Нажмите чтобы открыть ссылку" display="Нажмите чтобы открыть ссылку"/>
    <hyperlink ref="D7599" r:id="rId_hyperlink_13509" tooltip="Нажмите чтобы открыть ссылку" display="Нажмите чтобы открыть ссылку"/>
    <hyperlink ref="N7599" r:id="rId_hyperlink_13510" tooltip="Нажмите чтобы открыть ссылку" display="Нажмите чтобы открыть ссылку"/>
    <hyperlink ref="D7600" r:id="rId_hyperlink_13511" tooltip="Нажмите чтобы открыть ссылку" display="Нажмите чтобы открыть ссылку"/>
    <hyperlink ref="D7602" r:id="rId_hyperlink_13512" tooltip="Нажмите чтобы открыть ссылку" display="Нажмите чтобы открыть ссылку"/>
    <hyperlink ref="N7602" r:id="rId_hyperlink_13513" tooltip="Нажмите чтобы открыть ссылку" display="Нажмите чтобы открыть ссылку"/>
    <hyperlink ref="O7602" r:id="rId_hyperlink_13514" tooltip="Нажмите чтобы открыть ссылку" display="Нажмите чтобы открыть ссылку"/>
    <hyperlink ref="D7603" r:id="rId_hyperlink_13515" tooltip="Нажмите чтобы открыть ссылку" display="Нажмите чтобы открыть ссылку"/>
    <hyperlink ref="D7605" r:id="rId_hyperlink_13516" tooltip="Нажмите чтобы открыть ссылку" display="Нажмите чтобы открыть ссылку"/>
    <hyperlink ref="N7605" r:id="rId_hyperlink_13517" tooltip="Нажмите чтобы открыть ссылку" display="Нажмите чтобы открыть ссылку"/>
    <hyperlink ref="O7605" r:id="rId_hyperlink_13518" tooltip="Нажмите чтобы открыть ссылку" display="Нажмите чтобы открыть ссылку"/>
    <hyperlink ref="D7606" r:id="rId_hyperlink_13519" tooltip="Нажмите чтобы открыть ссылку" display="Нажмите чтобы открыть ссылку"/>
    <hyperlink ref="N7606" r:id="rId_hyperlink_13520" tooltip="Нажмите чтобы открыть ссылку" display="Нажмите чтобы открыть ссылку"/>
    <hyperlink ref="O7606" r:id="rId_hyperlink_13521" tooltip="Нажмите чтобы открыть ссылку" display="Нажмите чтобы открыть ссылку"/>
    <hyperlink ref="D7607" r:id="rId_hyperlink_13522" tooltip="Нажмите чтобы открыть ссылку" display="Нажмите чтобы открыть ссылку"/>
    <hyperlink ref="N7607" r:id="rId_hyperlink_13523" tooltip="Нажмите чтобы открыть ссылку" display="Нажмите чтобы открыть ссылку"/>
    <hyperlink ref="O7607" r:id="rId_hyperlink_13524" tooltip="Нажмите чтобы открыть ссылку" display="Нажмите чтобы открыть ссылку"/>
    <hyperlink ref="D7608" r:id="rId_hyperlink_13525" tooltip="Нажмите чтобы открыть ссылку" display="Нажмите чтобы открыть ссылку"/>
    <hyperlink ref="D7609" r:id="rId_hyperlink_13526" tooltip="Нажмите чтобы открыть ссылку" display="Нажмите чтобы открыть ссылку"/>
    <hyperlink ref="N7609" r:id="rId_hyperlink_13527" tooltip="Нажмите чтобы открыть ссылку" display="Нажмите чтобы открыть ссылку"/>
    <hyperlink ref="D7611" r:id="rId_hyperlink_13528" tooltip="Нажмите чтобы открыть ссылку" display="Нажмите чтобы открыть ссылку"/>
    <hyperlink ref="N7611" r:id="rId_hyperlink_13529" tooltip="Нажмите чтобы открыть ссылку" display="Нажмите чтобы открыть ссылку"/>
    <hyperlink ref="D7612" r:id="rId_hyperlink_13530" tooltip="Нажмите чтобы открыть ссылку" display="Нажмите чтобы открыть ссылку"/>
    <hyperlink ref="N7612" r:id="rId_hyperlink_13531" tooltip="Нажмите чтобы открыть ссылку" display="Нажмите чтобы открыть ссылку"/>
    <hyperlink ref="O7612" r:id="rId_hyperlink_13532" tooltip="Нажмите чтобы открыть ссылку" display="Нажмите чтобы открыть ссылку"/>
    <hyperlink ref="D7613" r:id="rId_hyperlink_13533" tooltip="Нажмите чтобы открыть ссылку" display="Нажмите чтобы открыть ссылку"/>
    <hyperlink ref="N7613" r:id="rId_hyperlink_13534" tooltip="Нажмите чтобы открыть ссылку" display="Нажмите чтобы открыть ссылку"/>
    <hyperlink ref="D7614" r:id="rId_hyperlink_13535" tooltip="Нажмите чтобы открыть ссылку" display="Нажмите чтобы открыть ссылку"/>
    <hyperlink ref="N7614" r:id="rId_hyperlink_13536" tooltip="Нажмите чтобы открыть ссылку" display="Нажмите чтобы открыть ссылку"/>
    <hyperlink ref="O7614" r:id="rId_hyperlink_13537" tooltip="Нажмите чтобы открыть ссылку" display="Нажмите чтобы открыть ссылку"/>
    <hyperlink ref="D7615" r:id="rId_hyperlink_13538" tooltip="Нажмите чтобы открыть ссылку" display="Нажмите чтобы открыть ссылку"/>
    <hyperlink ref="N7615" r:id="rId_hyperlink_13539" tooltip="Нажмите чтобы открыть ссылку" display="Нажмите чтобы открыть ссылку"/>
    <hyperlink ref="D7616" r:id="rId_hyperlink_13540" tooltip="Нажмите чтобы открыть ссылку" display="Нажмите чтобы открыть ссылку"/>
    <hyperlink ref="N7616" r:id="rId_hyperlink_13541" tooltip="Нажмите чтобы открыть ссылку" display="Нажмите чтобы открыть ссылку"/>
    <hyperlink ref="O7616" r:id="rId_hyperlink_13542" tooltip="Нажмите чтобы открыть ссылку" display="Нажмите чтобы открыть ссылку"/>
    <hyperlink ref="D7617" r:id="rId_hyperlink_13543" tooltip="Нажмите чтобы открыть ссылку" display="Нажмите чтобы открыть ссылку"/>
    <hyperlink ref="N7617" r:id="rId_hyperlink_13544" tooltip="Нажмите чтобы открыть ссылку" display="Нажмите чтобы открыть ссылку"/>
    <hyperlink ref="O7617" r:id="rId_hyperlink_13545" tooltip="Нажмите чтобы открыть ссылку" display="Нажмите чтобы открыть ссылку"/>
    <hyperlink ref="D7618" r:id="rId_hyperlink_13546" tooltip="Нажмите чтобы открыть ссылку" display="Нажмите чтобы открыть ссылку"/>
    <hyperlink ref="N7618" r:id="rId_hyperlink_13547" tooltip="Нажмите чтобы открыть ссылку" display="Нажмите чтобы открыть ссылку"/>
    <hyperlink ref="O7618" r:id="rId_hyperlink_13548" tooltip="Нажмите чтобы открыть ссылку" display="Нажмите чтобы открыть ссылку"/>
    <hyperlink ref="D7619" r:id="rId_hyperlink_13549" tooltip="Нажмите чтобы открыть ссылку" display="Нажмите чтобы открыть ссылку"/>
    <hyperlink ref="N7619" r:id="rId_hyperlink_13550" tooltip="Нажмите чтобы открыть ссылку" display="Нажмите чтобы открыть ссылку"/>
    <hyperlink ref="O7619" r:id="rId_hyperlink_13551" tooltip="Нажмите чтобы открыть ссылку" display="Нажмите чтобы открыть ссылку"/>
    <hyperlink ref="D7620" r:id="rId_hyperlink_13552" tooltip="Нажмите чтобы открыть ссылку" display="Нажмите чтобы открыть ссылку"/>
    <hyperlink ref="N7620" r:id="rId_hyperlink_13553" tooltip="Нажмите чтобы открыть ссылку" display="Нажмите чтобы открыть ссылку"/>
    <hyperlink ref="D7621" r:id="rId_hyperlink_13554" tooltip="Нажмите чтобы открыть ссылку" display="Нажмите чтобы открыть ссылку"/>
    <hyperlink ref="N7621" r:id="rId_hyperlink_13555" tooltip="Нажмите чтобы открыть ссылку" display="Нажмите чтобы открыть ссылку"/>
    <hyperlink ref="D7622" r:id="rId_hyperlink_13556" tooltip="Нажмите чтобы открыть ссылку" display="Нажмите чтобы открыть ссылку"/>
    <hyperlink ref="N7622" r:id="rId_hyperlink_13557" tooltip="Нажмите чтобы открыть ссылку" display="Нажмите чтобы открыть ссылку"/>
    <hyperlink ref="D7623" r:id="rId_hyperlink_13558" tooltip="Нажмите чтобы открыть ссылку" display="Нажмите чтобы открыть ссылку"/>
    <hyperlink ref="N7623" r:id="rId_hyperlink_13559" tooltip="Нажмите чтобы открыть ссылку" display="Нажмите чтобы открыть ссылку"/>
    <hyperlink ref="D7624" r:id="rId_hyperlink_13560" tooltip="Нажмите чтобы открыть ссылку" display="Нажмите чтобы открыть ссылку"/>
    <hyperlink ref="N7624" r:id="rId_hyperlink_13561" tooltip="Нажмите чтобы открыть ссылку" display="Нажмите чтобы открыть ссылку"/>
    <hyperlink ref="D7625" r:id="rId_hyperlink_13562" tooltip="Нажмите чтобы открыть ссылку" display="Нажмите чтобы открыть ссылку"/>
    <hyperlink ref="N7625" r:id="rId_hyperlink_13563" tooltip="Нажмите чтобы открыть ссылку" display="Нажмите чтобы открыть ссылку"/>
    <hyperlink ref="D7627" r:id="rId_hyperlink_13564" tooltip="Нажмите чтобы открыть ссылку" display="Нажмите чтобы открыть ссылку"/>
    <hyperlink ref="N7627" r:id="rId_hyperlink_13565" tooltip="Нажмите чтобы открыть ссылку" display="Нажмите чтобы открыть ссылку"/>
    <hyperlink ref="D7628" r:id="rId_hyperlink_13566" tooltip="Нажмите чтобы открыть ссылку" display="Нажмите чтобы открыть ссылку"/>
    <hyperlink ref="N7628" r:id="rId_hyperlink_13567" tooltip="Нажмите чтобы открыть ссылку" display="Нажмите чтобы открыть ссылку"/>
    <hyperlink ref="D7629" r:id="rId_hyperlink_13568" tooltip="Нажмите чтобы открыть ссылку" display="Нажмите чтобы открыть ссылку"/>
    <hyperlink ref="N7629" r:id="rId_hyperlink_13569" tooltip="Нажмите чтобы открыть ссылку" display="Нажмите чтобы открыть ссылку"/>
    <hyperlink ref="D7630" r:id="rId_hyperlink_13570" tooltip="Нажмите чтобы открыть ссылку" display="Нажмите чтобы открыть ссылку"/>
    <hyperlink ref="N7630" r:id="rId_hyperlink_13571" tooltip="Нажмите чтобы открыть ссылку" display="Нажмите чтобы открыть ссылку"/>
    <hyperlink ref="D7631" r:id="rId_hyperlink_13572" tooltip="Нажмите чтобы открыть ссылку" display="Нажмите чтобы открыть ссылку"/>
    <hyperlink ref="N7631" r:id="rId_hyperlink_13573" tooltip="Нажмите чтобы открыть ссылку" display="Нажмите чтобы открыть ссылку"/>
    <hyperlink ref="D7632" r:id="rId_hyperlink_13574" tooltip="Нажмите чтобы открыть ссылку" display="Нажмите чтобы открыть ссылку"/>
    <hyperlink ref="N7632" r:id="rId_hyperlink_13575" tooltip="Нажмите чтобы открыть ссылку" display="Нажмите чтобы открыть ссылку"/>
    <hyperlink ref="D7633" r:id="rId_hyperlink_13576" tooltip="Нажмите чтобы открыть ссылку" display="Нажмите чтобы открыть ссылку"/>
    <hyperlink ref="N7633" r:id="rId_hyperlink_13577" tooltip="Нажмите чтобы открыть ссылку" display="Нажмите чтобы открыть ссылку"/>
    <hyperlink ref="D7634" r:id="rId_hyperlink_13578" tooltip="Нажмите чтобы открыть ссылку" display="Нажмите чтобы открыть ссылку"/>
    <hyperlink ref="N7634" r:id="rId_hyperlink_13579" tooltip="Нажмите чтобы открыть ссылку" display="Нажмите чтобы открыть ссылку"/>
    <hyperlink ref="D7635" r:id="rId_hyperlink_13580" tooltip="Нажмите чтобы открыть ссылку" display="Нажмите чтобы открыть ссылку"/>
    <hyperlink ref="N7635" r:id="rId_hyperlink_13581" tooltip="Нажмите чтобы открыть ссылку" display="Нажмите чтобы открыть ссылку"/>
    <hyperlink ref="D7636" r:id="rId_hyperlink_13582" tooltip="Нажмите чтобы открыть ссылку" display="Нажмите чтобы открыть ссылку"/>
    <hyperlink ref="N7636" r:id="rId_hyperlink_13583" tooltip="Нажмите чтобы открыть ссылку" display="Нажмите чтобы открыть ссылку"/>
    <hyperlink ref="D7637" r:id="rId_hyperlink_13584" tooltip="Нажмите чтобы открыть ссылку" display="Нажмите чтобы открыть ссылку"/>
    <hyperlink ref="N7637" r:id="rId_hyperlink_13585" tooltip="Нажмите чтобы открыть ссылку" display="Нажмите чтобы открыть ссылку"/>
    <hyperlink ref="D7638" r:id="rId_hyperlink_13586" tooltip="Нажмите чтобы открыть ссылку" display="Нажмите чтобы открыть ссылку"/>
    <hyperlink ref="N7638" r:id="rId_hyperlink_13587" tooltip="Нажмите чтобы открыть ссылку" display="Нажмите чтобы открыть ссылку"/>
    <hyperlink ref="D7639" r:id="rId_hyperlink_13588" tooltip="Нажмите чтобы открыть ссылку" display="Нажмите чтобы открыть ссылку"/>
    <hyperlink ref="N7639" r:id="rId_hyperlink_13589" tooltip="Нажмите чтобы открыть ссылку" display="Нажмите чтобы открыть ссылку"/>
    <hyperlink ref="D7640" r:id="rId_hyperlink_13590" tooltip="Нажмите чтобы открыть ссылку" display="Нажмите чтобы открыть ссылку"/>
    <hyperlink ref="N7640" r:id="rId_hyperlink_13591" tooltip="Нажмите чтобы открыть ссылку" display="Нажмите чтобы открыть ссылку"/>
    <hyperlink ref="D7641" r:id="rId_hyperlink_13592" tooltip="Нажмите чтобы открыть ссылку" display="Нажмите чтобы открыть ссылку"/>
    <hyperlink ref="N7641" r:id="rId_hyperlink_13593" tooltip="Нажмите чтобы открыть ссылку" display="Нажмите чтобы открыть ссылку"/>
    <hyperlink ref="D7642" r:id="rId_hyperlink_13594" tooltip="Нажмите чтобы открыть ссылку" display="Нажмите чтобы открыть ссылку"/>
    <hyperlink ref="N7642" r:id="rId_hyperlink_13595" tooltip="Нажмите чтобы открыть ссылку" display="Нажмите чтобы открыть ссылку"/>
    <hyperlink ref="D7643" r:id="rId_hyperlink_13596" tooltip="Нажмите чтобы открыть ссылку" display="Нажмите чтобы открыть ссылку"/>
    <hyperlink ref="N7643" r:id="rId_hyperlink_13597" tooltip="Нажмите чтобы открыть ссылку" display="Нажмите чтобы открыть ссылку"/>
    <hyperlink ref="D7644" r:id="rId_hyperlink_13598" tooltip="Нажмите чтобы открыть ссылку" display="Нажмите чтобы открыть ссылку"/>
    <hyperlink ref="N7644" r:id="rId_hyperlink_13599" tooltip="Нажмите чтобы открыть ссылку" display="Нажмите чтобы открыть ссылку"/>
    <hyperlink ref="D7645" r:id="rId_hyperlink_13600" tooltip="Нажмите чтобы открыть ссылку" display="Нажмите чтобы открыть ссылку"/>
    <hyperlink ref="N7645" r:id="rId_hyperlink_13601" tooltip="Нажмите чтобы открыть ссылку" display="Нажмите чтобы открыть ссылку"/>
    <hyperlink ref="D7646" r:id="rId_hyperlink_13602" tooltip="Нажмите чтобы открыть ссылку" display="Нажмите чтобы открыть ссылку"/>
    <hyperlink ref="N7646" r:id="rId_hyperlink_13603" tooltip="Нажмите чтобы открыть ссылку" display="Нажмите чтобы открыть ссылку"/>
    <hyperlink ref="D7648" r:id="rId_hyperlink_13604" tooltip="Нажмите чтобы открыть ссылку" display="Нажмите чтобы открыть ссылку"/>
    <hyperlink ref="N7648" r:id="rId_hyperlink_13605" tooltip="Нажмите чтобы открыть ссылку" display="Нажмите чтобы открыть ссылку"/>
    <hyperlink ref="D7649" r:id="rId_hyperlink_13606" tooltip="Нажмите чтобы открыть ссылку" display="Нажмите чтобы открыть ссылку"/>
    <hyperlink ref="N7649" r:id="rId_hyperlink_13607" tooltip="Нажмите чтобы открыть ссылку" display="Нажмите чтобы открыть ссылку"/>
    <hyperlink ref="D7650" r:id="rId_hyperlink_13608" tooltip="Нажмите чтобы открыть ссылку" display="Нажмите чтобы открыть ссылку"/>
    <hyperlink ref="N7650" r:id="rId_hyperlink_13609" tooltip="Нажмите чтобы открыть ссылку" display="Нажмите чтобы открыть ссылку"/>
    <hyperlink ref="D7651" r:id="rId_hyperlink_13610" tooltip="Нажмите чтобы открыть ссылку" display="Нажмите чтобы открыть ссылку"/>
    <hyperlink ref="N7651" r:id="rId_hyperlink_13611" tooltip="Нажмите чтобы открыть ссылку" display="Нажмите чтобы открыть ссылку"/>
    <hyperlink ref="D7652" r:id="rId_hyperlink_13612" tooltip="Нажмите чтобы открыть ссылку" display="Нажмите чтобы открыть ссылку"/>
    <hyperlink ref="N7652" r:id="rId_hyperlink_13613" tooltip="Нажмите чтобы открыть ссылку" display="Нажмите чтобы открыть ссылку"/>
    <hyperlink ref="D7653" r:id="rId_hyperlink_13614" tooltip="Нажмите чтобы открыть ссылку" display="Нажмите чтобы открыть ссылку"/>
    <hyperlink ref="N7653" r:id="rId_hyperlink_13615" tooltip="Нажмите чтобы открыть ссылку" display="Нажмите чтобы открыть ссылку"/>
    <hyperlink ref="D7654" r:id="rId_hyperlink_13616" tooltip="Нажмите чтобы открыть ссылку" display="Нажмите чтобы открыть ссылку"/>
    <hyperlink ref="N7654" r:id="rId_hyperlink_13617" tooltip="Нажмите чтобы открыть ссылку" display="Нажмите чтобы открыть ссылку"/>
    <hyperlink ref="D7655" r:id="rId_hyperlink_13618" tooltip="Нажмите чтобы открыть ссылку" display="Нажмите чтобы открыть ссылку"/>
    <hyperlink ref="N7655" r:id="rId_hyperlink_13619" tooltip="Нажмите чтобы открыть ссылку" display="Нажмите чтобы открыть ссылку"/>
    <hyperlink ref="D7656" r:id="rId_hyperlink_13620" tooltip="Нажмите чтобы открыть ссылку" display="Нажмите чтобы открыть ссылку"/>
    <hyperlink ref="N7656" r:id="rId_hyperlink_13621" tooltip="Нажмите чтобы открыть ссылку" display="Нажмите чтобы открыть ссылку"/>
    <hyperlink ref="D7657" r:id="rId_hyperlink_13622" tooltip="Нажмите чтобы открыть ссылку" display="Нажмите чтобы открыть ссылку"/>
    <hyperlink ref="N7657" r:id="rId_hyperlink_13623" tooltip="Нажмите чтобы открыть ссылку" display="Нажмите чтобы открыть ссылку"/>
    <hyperlink ref="D7658" r:id="rId_hyperlink_13624" tooltip="Нажмите чтобы открыть ссылку" display="Нажмите чтобы открыть ссылку"/>
    <hyperlink ref="N7658" r:id="rId_hyperlink_13625" tooltip="Нажмите чтобы открыть ссылку" display="Нажмите чтобы открыть ссылку"/>
    <hyperlink ref="D7659" r:id="rId_hyperlink_13626" tooltip="Нажмите чтобы открыть ссылку" display="Нажмите чтобы открыть ссылку"/>
    <hyperlink ref="N7659" r:id="rId_hyperlink_13627" tooltip="Нажмите чтобы открыть ссылку" display="Нажмите чтобы открыть ссылку"/>
    <hyperlink ref="D7660" r:id="rId_hyperlink_13628" tooltip="Нажмите чтобы открыть ссылку" display="Нажмите чтобы открыть ссылку"/>
    <hyperlink ref="N7660" r:id="rId_hyperlink_13629" tooltip="Нажмите чтобы открыть ссылку" display="Нажмите чтобы открыть ссылку"/>
    <hyperlink ref="D7662" r:id="rId_hyperlink_13630" tooltip="Нажмите чтобы открыть ссылку" display="Нажмите чтобы открыть ссылку"/>
    <hyperlink ref="N7662" r:id="rId_hyperlink_13631" tooltip="Нажмите чтобы открыть ссылку" display="Нажмите чтобы открыть ссылку"/>
    <hyperlink ref="D7663" r:id="rId_hyperlink_13632" tooltip="Нажмите чтобы открыть ссылку" display="Нажмите чтобы открыть ссылку"/>
    <hyperlink ref="N7663" r:id="rId_hyperlink_13633" tooltip="Нажмите чтобы открыть ссылку" display="Нажмите чтобы открыть ссылку"/>
    <hyperlink ref="D7664" r:id="rId_hyperlink_13634" tooltip="Нажмите чтобы открыть ссылку" display="Нажмите чтобы открыть ссылку"/>
    <hyperlink ref="N7664" r:id="rId_hyperlink_13635" tooltip="Нажмите чтобы открыть ссылку" display="Нажмите чтобы открыть ссылку"/>
    <hyperlink ref="D7665" r:id="rId_hyperlink_13636" tooltip="Нажмите чтобы открыть ссылку" display="Нажмите чтобы открыть ссылку"/>
    <hyperlink ref="N7665" r:id="rId_hyperlink_13637" tooltip="Нажмите чтобы открыть ссылку" display="Нажмите чтобы открыть ссылку"/>
    <hyperlink ref="D7666" r:id="rId_hyperlink_13638" tooltip="Нажмите чтобы открыть ссылку" display="Нажмите чтобы открыть ссылку"/>
    <hyperlink ref="N7666" r:id="rId_hyperlink_13639" tooltip="Нажмите чтобы открыть ссылку" display="Нажмите чтобы открыть ссылку"/>
    <hyperlink ref="D7667" r:id="rId_hyperlink_13640" tooltip="Нажмите чтобы открыть ссылку" display="Нажмите чтобы открыть ссылку"/>
    <hyperlink ref="N7667" r:id="rId_hyperlink_13641" tooltip="Нажмите чтобы открыть ссылку" display="Нажмите чтобы открыть ссылку"/>
    <hyperlink ref="D7668" r:id="rId_hyperlink_13642" tooltip="Нажмите чтобы открыть ссылку" display="Нажмите чтобы открыть ссылку"/>
    <hyperlink ref="N7668" r:id="rId_hyperlink_13643" tooltip="Нажмите чтобы открыть ссылку" display="Нажмите чтобы открыть ссылку"/>
    <hyperlink ref="D7669" r:id="rId_hyperlink_13644" tooltip="Нажмите чтобы открыть ссылку" display="Нажмите чтобы открыть ссылку"/>
    <hyperlink ref="N7669" r:id="rId_hyperlink_13645" tooltip="Нажмите чтобы открыть ссылку" display="Нажмите чтобы открыть ссылку"/>
    <hyperlink ref="D7670" r:id="rId_hyperlink_13646" tooltip="Нажмите чтобы открыть ссылку" display="Нажмите чтобы открыть ссылку"/>
    <hyperlink ref="N7670" r:id="rId_hyperlink_13647" tooltip="Нажмите чтобы открыть ссылку" display="Нажмите чтобы открыть ссылку"/>
    <hyperlink ref="D7671" r:id="rId_hyperlink_13648" tooltip="Нажмите чтобы открыть ссылку" display="Нажмите чтобы открыть ссылку"/>
    <hyperlink ref="N7671" r:id="rId_hyperlink_13649" tooltip="Нажмите чтобы открыть ссылку" display="Нажмите чтобы открыть ссылку"/>
    <hyperlink ref="D7672" r:id="rId_hyperlink_13650" tooltip="Нажмите чтобы открыть ссылку" display="Нажмите чтобы открыть ссылку"/>
    <hyperlink ref="N7672" r:id="rId_hyperlink_13651" tooltip="Нажмите чтобы открыть ссылку" display="Нажмите чтобы открыть ссылку"/>
    <hyperlink ref="D7673" r:id="rId_hyperlink_13652" tooltip="Нажмите чтобы открыть ссылку" display="Нажмите чтобы открыть ссылку"/>
    <hyperlink ref="N7673" r:id="rId_hyperlink_13653" tooltip="Нажмите чтобы открыть ссылку" display="Нажмите чтобы открыть ссылку"/>
    <hyperlink ref="D7674" r:id="rId_hyperlink_13654" tooltip="Нажмите чтобы открыть ссылку" display="Нажмите чтобы открыть ссылку"/>
    <hyperlink ref="N7674" r:id="rId_hyperlink_13655" tooltip="Нажмите чтобы открыть ссылку" display="Нажмите чтобы открыть ссылку"/>
    <hyperlink ref="D7675" r:id="rId_hyperlink_13656" tooltip="Нажмите чтобы открыть ссылку" display="Нажмите чтобы открыть ссылку"/>
    <hyperlink ref="N7675" r:id="rId_hyperlink_13657" tooltip="Нажмите чтобы открыть ссылку" display="Нажмите чтобы открыть ссылку"/>
    <hyperlink ref="D7676" r:id="rId_hyperlink_13658" tooltip="Нажмите чтобы открыть ссылку" display="Нажмите чтобы открыть ссылку"/>
    <hyperlink ref="N7676" r:id="rId_hyperlink_13659" tooltip="Нажмите чтобы открыть ссылку" display="Нажмите чтобы открыть ссылку"/>
    <hyperlink ref="D7677" r:id="rId_hyperlink_13660" tooltip="Нажмите чтобы открыть ссылку" display="Нажмите чтобы открыть ссылку"/>
    <hyperlink ref="N7677" r:id="rId_hyperlink_13661" tooltip="Нажмите чтобы открыть ссылку" display="Нажмите чтобы открыть ссылку"/>
    <hyperlink ref="D7678" r:id="rId_hyperlink_13662" tooltip="Нажмите чтобы открыть ссылку" display="Нажмите чтобы открыть ссылку"/>
    <hyperlink ref="N7678" r:id="rId_hyperlink_13663" tooltip="Нажмите чтобы открыть ссылку" display="Нажмите чтобы открыть ссылку"/>
    <hyperlink ref="D7679" r:id="rId_hyperlink_13664" tooltip="Нажмите чтобы открыть ссылку" display="Нажмите чтобы открыть ссылку"/>
    <hyperlink ref="N7679" r:id="rId_hyperlink_13665" tooltip="Нажмите чтобы открыть ссылку" display="Нажмите чтобы открыть ссылку"/>
    <hyperlink ref="D7680" r:id="rId_hyperlink_13666" tooltip="Нажмите чтобы открыть ссылку" display="Нажмите чтобы открыть ссылку"/>
    <hyperlink ref="N7680" r:id="rId_hyperlink_13667" tooltip="Нажмите чтобы открыть ссылку" display="Нажмите чтобы открыть ссылку"/>
    <hyperlink ref="D7681" r:id="rId_hyperlink_13668" tooltip="Нажмите чтобы открыть ссылку" display="Нажмите чтобы открыть ссылку"/>
    <hyperlink ref="N7681" r:id="rId_hyperlink_13669" tooltip="Нажмите чтобы открыть ссылку" display="Нажмите чтобы открыть ссылку"/>
    <hyperlink ref="D7682" r:id="rId_hyperlink_13670" tooltip="Нажмите чтобы открыть ссылку" display="Нажмите чтобы открыть ссылку"/>
    <hyperlink ref="N7682" r:id="rId_hyperlink_13671" tooltip="Нажмите чтобы открыть ссылку" display="Нажмите чтобы открыть ссылку"/>
    <hyperlink ref="D7683" r:id="rId_hyperlink_13672" tooltip="Нажмите чтобы открыть ссылку" display="Нажмите чтобы открыть ссылку"/>
    <hyperlink ref="N7683" r:id="rId_hyperlink_13673" tooltip="Нажмите чтобы открыть ссылку" display="Нажмите чтобы открыть ссылку"/>
    <hyperlink ref="D7684" r:id="rId_hyperlink_13674" tooltip="Нажмите чтобы открыть ссылку" display="Нажмите чтобы открыть ссылку"/>
    <hyperlink ref="N7684" r:id="rId_hyperlink_13675" tooltip="Нажмите чтобы открыть ссылку" display="Нажмите чтобы открыть ссылку"/>
    <hyperlink ref="D7685" r:id="rId_hyperlink_13676" tooltip="Нажмите чтобы открыть ссылку" display="Нажмите чтобы открыть ссылку"/>
    <hyperlink ref="N7685" r:id="rId_hyperlink_13677" tooltip="Нажмите чтобы открыть ссылку" display="Нажмите чтобы открыть ссылку"/>
    <hyperlink ref="D7686" r:id="rId_hyperlink_13678" tooltip="Нажмите чтобы открыть ссылку" display="Нажмите чтобы открыть ссылку"/>
    <hyperlink ref="N7686" r:id="rId_hyperlink_13679" tooltip="Нажмите чтобы открыть ссылку" display="Нажмите чтобы открыть ссылку"/>
    <hyperlink ref="D7687" r:id="rId_hyperlink_13680" tooltip="Нажмите чтобы открыть ссылку" display="Нажмите чтобы открыть ссылку"/>
    <hyperlink ref="N7687" r:id="rId_hyperlink_13681" tooltip="Нажмите чтобы открыть ссылку" display="Нажмите чтобы открыть ссылку"/>
    <hyperlink ref="D7689" r:id="rId_hyperlink_13682" tooltip="Нажмите чтобы открыть ссылку" display="Нажмите чтобы открыть ссылку"/>
    <hyperlink ref="N7689" r:id="rId_hyperlink_13683" tooltip="Нажмите чтобы открыть ссылку" display="Нажмите чтобы открыть ссылку"/>
    <hyperlink ref="D7690" r:id="rId_hyperlink_13684" tooltip="Нажмите чтобы открыть ссылку" display="Нажмите чтобы открыть ссылку"/>
    <hyperlink ref="N7690" r:id="rId_hyperlink_13685" tooltip="Нажмите чтобы открыть ссылку" display="Нажмите чтобы открыть ссылку"/>
    <hyperlink ref="D7691" r:id="rId_hyperlink_13686" tooltip="Нажмите чтобы открыть ссылку" display="Нажмите чтобы открыть ссылку"/>
    <hyperlink ref="N7691" r:id="rId_hyperlink_13687" tooltip="Нажмите чтобы открыть ссылку" display="Нажмите чтобы открыть ссылку"/>
    <hyperlink ref="D7692" r:id="rId_hyperlink_13688" tooltip="Нажмите чтобы открыть ссылку" display="Нажмите чтобы открыть ссылку"/>
    <hyperlink ref="N7692" r:id="rId_hyperlink_13689" tooltip="Нажмите чтобы открыть ссылку" display="Нажмите чтобы открыть ссылку"/>
    <hyperlink ref="D7693" r:id="rId_hyperlink_13690" tooltip="Нажмите чтобы открыть ссылку" display="Нажмите чтобы открыть ссылку"/>
    <hyperlink ref="N7693" r:id="rId_hyperlink_13691" tooltip="Нажмите чтобы открыть ссылку" display="Нажмите чтобы открыть ссылку"/>
    <hyperlink ref="D7694" r:id="rId_hyperlink_13692" tooltip="Нажмите чтобы открыть ссылку" display="Нажмите чтобы открыть ссылку"/>
    <hyperlink ref="N7694" r:id="rId_hyperlink_13693" tooltip="Нажмите чтобы открыть ссылку" display="Нажмите чтобы открыть ссылку"/>
    <hyperlink ref="D7695" r:id="rId_hyperlink_13694" tooltip="Нажмите чтобы открыть ссылку" display="Нажмите чтобы открыть ссылку"/>
    <hyperlink ref="N7695" r:id="rId_hyperlink_13695" tooltip="Нажмите чтобы открыть ссылку" display="Нажмите чтобы открыть ссылку"/>
    <hyperlink ref="D7696" r:id="rId_hyperlink_13696" tooltip="Нажмите чтобы открыть ссылку" display="Нажмите чтобы открыть ссылку"/>
    <hyperlink ref="N7696" r:id="rId_hyperlink_13697" tooltip="Нажмите чтобы открыть ссылку" display="Нажмите чтобы открыть ссылку"/>
    <hyperlink ref="D7697" r:id="rId_hyperlink_13698" tooltip="Нажмите чтобы открыть ссылку" display="Нажмите чтобы открыть ссылку"/>
    <hyperlink ref="N7697" r:id="rId_hyperlink_13699" tooltip="Нажмите чтобы открыть ссылку" display="Нажмите чтобы открыть ссылку"/>
    <hyperlink ref="D7698" r:id="rId_hyperlink_13700" tooltip="Нажмите чтобы открыть ссылку" display="Нажмите чтобы открыть ссылку"/>
    <hyperlink ref="N7698" r:id="rId_hyperlink_13701" tooltip="Нажмите чтобы открыть ссылку" display="Нажмите чтобы открыть ссылку"/>
    <hyperlink ref="D7699" r:id="rId_hyperlink_13702" tooltip="Нажмите чтобы открыть ссылку" display="Нажмите чтобы открыть ссылку"/>
    <hyperlink ref="N7699" r:id="rId_hyperlink_13703" tooltip="Нажмите чтобы открыть ссылку" display="Нажмите чтобы открыть ссылку"/>
    <hyperlink ref="D7700" r:id="rId_hyperlink_13704" tooltip="Нажмите чтобы открыть ссылку" display="Нажмите чтобы открыть ссылку"/>
    <hyperlink ref="N7700" r:id="rId_hyperlink_13705" tooltip="Нажмите чтобы открыть ссылку" display="Нажмите чтобы открыть ссылку"/>
    <hyperlink ref="D7701" r:id="rId_hyperlink_13706" tooltip="Нажмите чтобы открыть ссылку" display="Нажмите чтобы открыть ссылку"/>
    <hyperlink ref="N7701" r:id="rId_hyperlink_13707" tooltip="Нажмите чтобы открыть ссылку" display="Нажмите чтобы открыть ссылку"/>
    <hyperlink ref="D7702" r:id="rId_hyperlink_13708" tooltip="Нажмите чтобы открыть ссылку" display="Нажмите чтобы открыть ссылку"/>
    <hyperlink ref="N7702" r:id="rId_hyperlink_13709" tooltip="Нажмите чтобы открыть ссылку" display="Нажмите чтобы открыть ссылку"/>
    <hyperlink ref="D7703" r:id="rId_hyperlink_13710" tooltip="Нажмите чтобы открыть ссылку" display="Нажмите чтобы открыть ссылку"/>
    <hyperlink ref="N7703" r:id="rId_hyperlink_13711" tooltip="Нажмите чтобы открыть ссылку" display="Нажмите чтобы открыть ссылку"/>
    <hyperlink ref="D7704" r:id="rId_hyperlink_13712" tooltip="Нажмите чтобы открыть ссылку" display="Нажмите чтобы открыть ссылку"/>
    <hyperlink ref="N7704" r:id="rId_hyperlink_13713" tooltip="Нажмите чтобы открыть ссылку" display="Нажмите чтобы открыть ссылку"/>
    <hyperlink ref="D7705" r:id="rId_hyperlink_13714" tooltip="Нажмите чтобы открыть ссылку" display="Нажмите чтобы открыть ссылку"/>
    <hyperlink ref="N7705" r:id="rId_hyperlink_13715" tooltip="Нажмите чтобы открыть ссылку" display="Нажмите чтобы открыть ссылку"/>
    <hyperlink ref="D7706" r:id="rId_hyperlink_13716" tooltip="Нажмите чтобы открыть ссылку" display="Нажмите чтобы открыть ссылку"/>
    <hyperlink ref="N7706" r:id="rId_hyperlink_13717" tooltip="Нажмите чтобы открыть ссылку" display="Нажмите чтобы открыть ссылку"/>
    <hyperlink ref="D7707" r:id="rId_hyperlink_13718" tooltip="Нажмите чтобы открыть ссылку" display="Нажмите чтобы открыть ссылку"/>
    <hyperlink ref="N7707" r:id="rId_hyperlink_13719" tooltip="Нажмите чтобы открыть ссылку" display="Нажмите чтобы открыть ссылку"/>
    <hyperlink ref="D7708" r:id="rId_hyperlink_13720" tooltip="Нажмите чтобы открыть ссылку" display="Нажмите чтобы открыть ссылку"/>
    <hyperlink ref="N7708" r:id="rId_hyperlink_13721" tooltip="Нажмите чтобы открыть ссылку" display="Нажмите чтобы открыть ссылку"/>
    <hyperlink ref="D7709" r:id="rId_hyperlink_13722" tooltip="Нажмите чтобы открыть ссылку" display="Нажмите чтобы открыть ссылку"/>
    <hyperlink ref="N7709" r:id="rId_hyperlink_13723" tooltip="Нажмите чтобы открыть ссылку" display="Нажмите чтобы открыть ссылку"/>
    <hyperlink ref="D7710" r:id="rId_hyperlink_13724" tooltip="Нажмите чтобы открыть ссылку" display="Нажмите чтобы открыть ссылку"/>
    <hyperlink ref="N7710" r:id="rId_hyperlink_13725" tooltip="Нажмите чтобы открыть ссылку" display="Нажмите чтобы открыть ссылку"/>
    <hyperlink ref="D7711" r:id="rId_hyperlink_13726" tooltip="Нажмите чтобы открыть ссылку" display="Нажмите чтобы открыть ссылку"/>
    <hyperlink ref="N7711" r:id="rId_hyperlink_13727" tooltip="Нажмите чтобы открыть ссылку" display="Нажмите чтобы открыть ссылку"/>
    <hyperlink ref="D7712" r:id="rId_hyperlink_13728" tooltip="Нажмите чтобы открыть ссылку" display="Нажмите чтобы открыть ссылку"/>
    <hyperlink ref="N7712" r:id="rId_hyperlink_13729" tooltip="Нажмите чтобы открыть ссылку" display="Нажмите чтобы открыть ссылку"/>
    <hyperlink ref="D7713" r:id="rId_hyperlink_13730" tooltip="Нажмите чтобы открыть ссылку" display="Нажмите чтобы открыть ссылку"/>
    <hyperlink ref="N7713" r:id="rId_hyperlink_13731" tooltip="Нажмите чтобы открыть ссылку" display="Нажмите чтобы открыть ссылку"/>
    <hyperlink ref="D7714" r:id="rId_hyperlink_13732" tooltip="Нажмите чтобы открыть ссылку" display="Нажмите чтобы открыть ссылку"/>
    <hyperlink ref="N7714" r:id="rId_hyperlink_13733" tooltip="Нажмите чтобы открыть ссылку" display="Нажмите чтобы открыть ссылку"/>
    <hyperlink ref="D7715" r:id="rId_hyperlink_13734" tooltip="Нажмите чтобы открыть ссылку" display="Нажмите чтобы открыть ссылку"/>
    <hyperlink ref="N7715" r:id="rId_hyperlink_13735" tooltip="Нажмите чтобы открыть ссылку" display="Нажмите чтобы открыть ссылку"/>
    <hyperlink ref="D7716" r:id="rId_hyperlink_13736" tooltip="Нажмите чтобы открыть ссылку" display="Нажмите чтобы открыть ссылку"/>
    <hyperlink ref="N7716" r:id="rId_hyperlink_13737" tooltip="Нажмите чтобы открыть ссылку" display="Нажмите чтобы открыть ссылку"/>
    <hyperlink ref="D7718" r:id="rId_hyperlink_13738" tooltip="Нажмите чтобы открыть ссылку" display="Нажмите чтобы открыть ссылку"/>
    <hyperlink ref="N7718" r:id="rId_hyperlink_13739" tooltip="Нажмите чтобы открыть ссылку" display="Нажмите чтобы открыть ссылку"/>
    <hyperlink ref="D7719" r:id="rId_hyperlink_13740" tooltip="Нажмите чтобы открыть ссылку" display="Нажмите чтобы открыть ссылку"/>
    <hyperlink ref="N7719" r:id="rId_hyperlink_13741" tooltip="Нажмите чтобы открыть ссылку" display="Нажмите чтобы открыть ссылку"/>
    <hyperlink ref="D7720" r:id="rId_hyperlink_13742" tooltip="Нажмите чтобы открыть ссылку" display="Нажмите чтобы открыть ссылку"/>
    <hyperlink ref="N7720" r:id="rId_hyperlink_13743" tooltip="Нажмите чтобы открыть ссылку" display="Нажмите чтобы открыть ссылку"/>
    <hyperlink ref="D7721" r:id="rId_hyperlink_13744" tooltip="Нажмите чтобы открыть ссылку" display="Нажмите чтобы открыть ссылку"/>
    <hyperlink ref="N7721" r:id="rId_hyperlink_13745" tooltip="Нажмите чтобы открыть ссылку" display="Нажмите чтобы открыть ссылку"/>
    <hyperlink ref="D7722" r:id="rId_hyperlink_13746" tooltip="Нажмите чтобы открыть ссылку" display="Нажмите чтобы открыть ссылку"/>
    <hyperlink ref="N7722" r:id="rId_hyperlink_13747" tooltip="Нажмите чтобы открыть ссылку" display="Нажмите чтобы открыть ссылку"/>
    <hyperlink ref="D7723" r:id="rId_hyperlink_13748" tooltip="Нажмите чтобы открыть ссылку" display="Нажмите чтобы открыть ссылку"/>
    <hyperlink ref="N7723" r:id="rId_hyperlink_13749" tooltip="Нажмите чтобы открыть ссылку" display="Нажмите чтобы открыть ссылку"/>
    <hyperlink ref="D7724" r:id="rId_hyperlink_13750" tooltip="Нажмите чтобы открыть ссылку" display="Нажмите чтобы открыть ссылку"/>
    <hyperlink ref="N7724" r:id="rId_hyperlink_13751" tooltip="Нажмите чтобы открыть ссылку" display="Нажмите чтобы открыть ссылку"/>
    <hyperlink ref="D7725" r:id="rId_hyperlink_13752" tooltip="Нажмите чтобы открыть ссылку" display="Нажмите чтобы открыть ссылку"/>
    <hyperlink ref="N7725" r:id="rId_hyperlink_13753" tooltip="Нажмите чтобы открыть ссылку" display="Нажмите чтобы открыть ссылку"/>
    <hyperlink ref="D7726" r:id="rId_hyperlink_13754" tooltip="Нажмите чтобы открыть ссылку" display="Нажмите чтобы открыть ссылку"/>
    <hyperlink ref="N7726" r:id="rId_hyperlink_13755" tooltip="Нажмите чтобы открыть ссылку" display="Нажмите чтобы открыть ссылку"/>
    <hyperlink ref="D7727" r:id="rId_hyperlink_13756" tooltip="Нажмите чтобы открыть ссылку" display="Нажмите чтобы открыть ссылку"/>
    <hyperlink ref="N7727" r:id="rId_hyperlink_13757" tooltip="Нажмите чтобы открыть ссылку" display="Нажмите чтобы открыть ссылку"/>
    <hyperlink ref="D7728" r:id="rId_hyperlink_13758" tooltip="Нажмите чтобы открыть ссылку" display="Нажмите чтобы открыть ссылку"/>
    <hyperlink ref="N7728" r:id="rId_hyperlink_13759" tooltip="Нажмите чтобы открыть ссылку" display="Нажмите чтобы открыть ссылку"/>
    <hyperlink ref="D7729" r:id="rId_hyperlink_13760" tooltip="Нажмите чтобы открыть ссылку" display="Нажмите чтобы открыть ссылку"/>
    <hyperlink ref="N7729" r:id="rId_hyperlink_13761" tooltip="Нажмите чтобы открыть ссылку" display="Нажмите чтобы открыть ссылку"/>
    <hyperlink ref="D7731" r:id="rId_hyperlink_13762" tooltip="Нажмите чтобы открыть ссылку" display="Нажмите чтобы открыть ссылку"/>
    <hyperlink ref="N7731" r:id="rId_hyperlink_13763" tooltip="Нажмите чтобы открыть ссылку" display="Нажмите чтобы открыть ссылку"/>
    <hyperlink ref="D7732" r:id="rId_hyperlink_13764" tooltip="Нажмите чтобы открыть ссылку" display="Нажмите чтобы открыть ссылку"/>
    <hyperlink ref="N7732" r:id="rId_hyperlink_13765" tooltip="Нажмите чтобы открыть ссылку" display="Нажмите чтобы открыть ссылку"/>
    <hyperlink ref="D7733" r:id="rId_hyperlink_13766" tooltip="Нажмите чтобы открыть ссылку" display="Нажмите чтобы открыть ссылку"/>
    <hyperlink ref="N7733" r:id="rId_hyperlink_13767" tooltip="Нажмите чтобы открыть ссылку" display="Нажмите чтобы открыть ссылку"/>
    <hyperlink ref="D7734" r:id="rId_hyperlink_13768" tooltip="Нажмите чтобы открыть ссылку" display="Нажмите чтобы открыть ссылку"/>
    <hyperlink ref="N7734" r:id="rId_hyperlink_13769" tooltip="Нажмите чтобы открыть ссылку" display="Нажмите чтобы открыть ссылку"/>
    <hyperlink ref="D7735" r:id="rId_hyperlink_13770" tooltip="Нажмите чтобы открыть ссылку" display="Нажмите чтобы открыть ссылку"/>
    <hyperlink ref="N7735" r:id="rId_hyperlink_13771" tooltip="Нажмите чтобы открыть ссылку" display="Нажмите чтобы открыть ссылку"/>
    <hyperlink ref="D7736" r:id="rId_hyperlink_13772" tooltip="Нажмите чтобы открыть ссылку" display="Нажмите чтобы открыть ссылку"/>
    <hyperlink ref="N7736" r:id="rId_hyperlink_13773" tooltip="Нажмите чтобы открыть ссылку" display="Нажмите чтобы открыть ссылку"/>
    <hyperlink ref="D7737" r:id="rId_hyperlink_13774" tooltip="Нажмите чтобы открыть ссылку" display="Нажмите чтобы открыть ссылку"/>
    <hyperlink ref="N7737" r:id="rId_hyperlink_13775" tooltip="Нажмите чтобы открыть ссылку" display="Нажмите чтобы открыть ссылку"/>
    <hyperlink ref="D7738" r:id="rId_hyperlink_13776" tooltip="Нажмите чтобы открыть ссылку" display="Нажмите чтобы открыть ссылку"/>
    <hyperlink ref="N7738" r:id="rId_hyperlink_13777" tooltip="Нажмите чтобы открыть ссылку" display="Нажмите чтобы открыть ссылку"/>
    <hyperlink ref="D7739" r:id="rId_hyperlink_13778" tooltip="Нажмите чтобы открыть ссылку" display="Нажмите чтобы открыть ссылку"/>
    <hyperlink ref="N7739" r:id="rId_hyperlink_13779" tooltip="Нажмите чтобы открыть ссылку" display="Нажмите чтобы открыть ссылку"/>
    <hyperlink ref="D7740" r:id="rId_hyperlink_13780" tooltip="Нажмите чтобы открыть ссылку" display="Нажмите чтобы открыть ссылку"/>
    <hyperlink ref="N7740" r:id="rId_hyperlink_13781" tooltip="Нажмите чтобы открыть ссылку" display="Нажмите чтобы открыть ссылку"/>
    <hyperlink ref="D7741" r:id="rId_hyperlink_13782" tooltip="Нажмите чтобы открыть ссылку" display="Нажмите чтобы открыть ссылку"/>
    <hyperlink ref="N7741" r:id="rId_hyperlink_13783" tooltip="Нажмите чтобы открыть ссылку" display="Нажмите чтобы открыть ссылку"/>
    <hyperlink ref="D7742" r:id="rId_hyperlink_13784" tooltip="Нажмите чтобы открыть ссылку" display="Нажмите чтобы открыть ссылку"/>
    <hyperlink ref="N7742" r:id="rId_hyperlink_13785" tooltip="Нажмите чтобы открыть ссылку" display="Нажмите чтобы открыть ссылку"/>
    <hyperlink ref="D7743" r:id="rId_hyperlink_13786" tooltip="Нажмите чтобы открыть ссылку" display="Нажмите чтобы открыть ссылку"/>
    <hyperlink ref="N7743" r:id="rId_hyperlink_13787" tooltip="Нажмите чтобы открыть ссылку" display="Нажмите чтобы открыть ссылку"/>
    <hyperlink ref="D7744" r:id="rId_hyperlink_13788" tooltip="Нажмите чтобы открыть ссылку" display="Нажмите чтобы открыть ссылку"/>
    <hyperlink ref="N7744" r:id="rId_hyperlink_13789" tooltip="Нажмите чтобы открыть ссылку" display="Нажмите чтобы открыть ссылку"/>
    <hyperlink ref="D7745" r:id="rId_hyperlink_13790" tooltip="Нажмите чтобы открыть ссылку" display="Нажмите чтобы открыть ссылку"/>
    <hyperlink ref="N7745" r:id="rId_hyperlink_13791" tooltip="Нажмите чтобы открыть ссылку" display="Нажмите чтобы открыть ссылку"/>
    <hyperlink ref="D7746" r:id="rId_hyperlink_13792" tooltip="Нажмите чтобы открыть ссылку" display="Нажмите чтобы открыть ссылку"/>
    <hyperlink ref="N7746" r:id="rId_hyperlink_13793" tooltip="Нажмите чтобы открыть ссылку" display="Нажмите чтобы открыть ссылку"/>
    <hyperlink ref="D7747" r:id="rId_hyperlink_13794" tooltip="Нажмите чтобы открыть ссылку" display="Нажмите чтобы открыть ссылку"/>
    <hyperlink ref="N7747" r:id="rId_hyperlink_13795" tooltip="Нажмите чтобы открыть ссылку" display="Нажмите чтобы открыть ссылку"/>
    <hyperlink ref="D7748" r:id="rId_hyperlink_13796" tooltip="Нажмите чтобы открыть ссылку" display="Нажмите чтобы открыть ссылку"/>
    <hyperlink ref="N7748" r:id="rId_hyperlink_13797" tooltip="Нажмите чтобы открыть ссылку" display="Нажмите чтобы открыть ссылку"/>
    <hyperlink ref="D7749" r:id="rId_hyperlink_13798" tooltip="Нажмите чтобы открыть ссылку" display="Нажмите чтобы открыть ссылку"/>
    <hyperlink ref="N7749" r:id="rId_hyperlink_13799" tooltip="Нажмите чтобы открыть ссылку" display="Нажмите чтобы открыть ссылку"/>
    <hyperlink ref="D7750" r:id="rId_hyperlink_13800" tooltip="Нажмите чтобы открыть ссылку" display="Нажмите чтобы открыть ссылку"/>
    <hyperlink ref="N7750" r:id="rId_hyperlink_13801" tooltip="Нажмите чтобы открыть ссылку" display="Нажмите чтобы открыть ссылку"/>
    <hyperlink ref="D7751" r:id="rId_hyperlink_13802" tooltip="Нажмите чтобы открыть ссылку" display="Нажмите чтобы открыть ссылку"/>
    <hyperlink ref="N7751" r:id="rId_hyperlink_13803" tooltip="Нажмите чтобы открыть ссылку" display="Нажмите чтобы открыть ссылку"/>
    <hyperlink ref="D7752" r:id="rId_hyperlink_13804" tooltip="Нажмите чтобы открыть ссылку" display="Нажмите чтобы открыть ссылку"/>
    <hyperlink ref="N7752" r:id="rId_hyperlink_13805" tooltip="Нажмите чтобы открыть ссылку" display="Нажмите чтобы открыть ссылку"/>
    <hyperlink ref="D7753" r:id="rId_hyperlink_13806" tooltip="Нажмите чтобы открыть ссылку" display="Нажмите чтобы открыть ссылку"/>
    <hyperlink ref="N7753" r:id="rId_hyperlink_13807" tooltip="Нажмите чтобы открыть ссылку" display="Нажмите чтобы открыть ссылку"/>
    <hyperlink ref="D7754" r:id="rId_hyperlink_13808" tooltip="Нажмите чтобы открыть ссылку" display="Нажмите чтобы открыть ссылку"/>
    <hyperlink ref="N7754" r:id="rId_hyperlink_13809" tooltip="Нажмите чтобы открыть ссылку" display="Нажмите чтобы открыть ссылку"/>
    <hyperlink ref="D7755" r:id="rId_hyperlink_13810" tooltip="Нажмите чтобы открыть ссылку" display="Нажмите чтобы открыть ссылку"/>
    <hyperlink ref="D7756" r:id="rId_hyperlink_13811" tooltip="Нажмите чтобы открыть ссылку" display="Нажмите чтобы открыть ссылку"/>
    <hyperlink ref="N7756" r:id="rId_hyperlink_13812" tooltip="Нажмите чтобы открыть ссылку" display="Нажмите чтобы открыть ссылку"/>
    <hyperlink ref="D7757" r:id="rId_hyperlink_13813" tooltip="Нажмите чтобы открыть ссылку" display="Нажмите чтобы открыть ссылку"/>
    <hyperlink ref="N7757" r:id="rId_hyperlink_13814" tooltip="Нажмите чтобы открыть ссылку" display="Нажмите чтобы открыть ссылку"/>
    <hyperlink ref="D7758" r:id="rId_hyperlink_13815" tooltip="Нажмите чтобы открыть ссылку" display="Нажмите чтобы открыть ссылку"/>
    <hyperlink ref="D7759" r:id="rId_hyperlink_13816" tooltip="Нажмите чтобы открыть ссылку" display="Нажмите чтобы открыть ссылку"/>
    <hyperlink ref="N7759" r:id="rId_hyperlink_13817" tooltip="Нажмите чтобы открыть ссылку" display="Нажмите чтобы открыть ссылку"/>
    <hyperlink ref="D7760" r:id="rId_hyperlink_13818" tooltip="Нажмите чтобы открыть ссылку" display="Нажмите чтобы открыть ссылку"/>
    <hyperlink ref="D7761" r:id="rId_hyperlink_13819" tooltip="Нажмите чтобы открыть ссылку" display="Нажмите чтобы открыть ссылку"/>
    <hyperlink ref="N7761" r:id="rId_hyperlink_13820" tooltip="Нажмите чтобы открыть ссылку" display="Нажмите чтобы открыть ссылку"/>
    <hyperlink ref="D7762" r:id="rId_hyperlink_13821" tooltip="Нажмите чтобы открыть ссылку" display="Нажмите чтобы открыть ссылку"/>
    <hyperlink ref="D7763" r:id="rId_hyperlink_13822" tooltip="Нажмите чтобы открыть ссылку" display="Нажмите чтобы открыть ссылку"/>
    <hyperlink ref="N7763" r:id="rId_hyperlink_13823" tooltip="Нажмите чтобы открыть ссылку" display="Нажмите чтобы открыть ссылку"/>
    <hyperlink ref="D7764" r:id="rId_hyperlink_13824" tooltip="Нажмите чтобы открыть ссылку" display="Нажмите чтобы открыть ссылку"/>
    <hyperlink ref="N7764" r:id="rId_hyperlink_13825" tooltip="Нажмите чтобы открыть ссылку" display="Нажмите чтобы открыть ссылку"/>
    <hyperlink ref="D7765" r:id="rId_hyperlink_13826" tooltip="Нажмите чтобы открыть ссылку" display="Нажмите чтобы открыть ссылку"/>
    <hyperlink ref="N7765" r:id="rId_hyperlink_13827" tooltip="Нажмите чтобы открыть ссылку" display="Нажмите чтобы открыть ссылку"/>
    <hyperlink ref="D7766" r:id="rId_hyperlink_13828" tooltip="Нажмите чтобы открыть ссылку" display="Нажмите чтобы открыть ссылку"/>
    <hyperlink ref="N7766" r:id="rId_hyperlink_13829" tooltip="Нажмите чтобы открыть ссылку" display="Нажмите чтобы открыть ссылку"/>
    <hyperlink ref="D7767" r:id="rId_hyperlink_13830" tooltip="Нажмите чтобы открыть ссылку" display="Нажмите чтобы открыть ссылку"/>
    <hyperlink ref="N7767" r:id="rId_hyperlink_13831" tooltip="Нажмите чтобы открыть ссылку" display="Нажмите чтобы открыть ссылку"/>
    <hyperlink ref="D7768" r:id="rId_hyperlink_13832" tooltip="Нажмите чтобы открыть ссылку" display="Нажмите чтобы открыть ссылку"/>
    <hyperlink ref="D7769" r:id="rId_hyperlink_13833" tooltip="Нажмите чтобы открыть ссылку" display="Нажмите чтобы открыть ссылку"/>
    <hyperlink ref="D7770" r:id="rId_hyperlink_13834" tooltip="Нажмите чтобы открыть ссылку" display="Нажмите чтобы открыть ссылку"/>
    <hyperlink ref="N7770" r:id="rId_hyperlink_13835" tooltip="Нажмите чтобы открыть ссылку" display="Нажмите чтобы открыть ссылку"/>
    <hyperlink ref="D7771" r:id="rId_hyperlink_13836" tooltip="Нажмите чтобы открыть ссылку" display="Нажмите чтобы открыть ссылку"/>
    <hyperlink ref="D7772" r:id="rId_hyperlink_13837" tooltip="Нажмите чтобы открыть ссылку" display="Нажмите чтобы открыть ссылку"/>
    <hyperlink ref="D7773" r:id="rId_hyperlink_13838" tooltip="Нажмите чтобы открыть ссылку" display="Нажмите чтобы открыть ссылку"/>
    <hyperlink ref="D7774" r:id="rId_hyperlink_13839" tooltip="Нажмите чтобы открыть ссылку" display="Нажмите чтобы открыть ссылку"/>
    <hyperlink ref="D7775" r:id="rId_hyperlink_13840" tooltip="Нажмите чтобы открыть ссылку" display="Нажмите чтобы открыть ссылку"/>
    <hyperlink ref="D7776" r:id="rId_hyperlink_13841" tooltip="Нажмите чтобы открыть ссылку" display="Нажмите чтобы открыть ссылку"/>
    <hyperlink ref="D7777" r:id="rId_hyperlink_13842" tooltip="Нажмите чтобы открыть ссылку" display="Нажмите чтобы открыть ссылку"/>
    <hyperlink ref="N7777" r:id="rId_hyperlink_13843" tooltip="Нажмите чтобы открыть ссылку" display="Нажмите чтобы открыть ссылку"/>
    <hyperlink ref="D7778" r:id="rId_hyperlink_13844" tooltip="Нажмите чтобы открыть ссылку" display="Нажмите чтобы открыть ссылку"/>
    <hyperlink ref="D7779" r:id="rId_hyperlink_13845" tooltip="Нажмите чтобы открыть ссылку" display="Нажмите чтобы открыть ссылку"/>
    <hyperlink ref="D7780" r:id="rId_hyperlink_13846" tooltip="Нажмите чтобы открыть ссылку" display="Нажмите чтобы открыть ссылку"/>
    <hyperlink ref="D7781" r:id="rId_hyperlink_13847" tooltip="Нажмите чтобы открыть ссылку" display="Нажмите чтобы открыть ссылку"/>
    <hyperlink ref="D7782" r:id="rId_hyperlink_13848" tooltip="Нажмите чтобы открыть ссылку" display="Нажмите чтобы открыть ссылку"/>
    <hyperlink ref="N7782" r:id="rId_hyperlink_13849" tooltip="Нажмите чтобы открыть ссылку" display="Нажмите чтобы открыть ссылку"/>
    <hyperlink ref="D7783" r:id="rId_hyperlink_13850" tooltip="Нажмите чтобы открыть ссылку" display="Нажмите чтобы открыть ссылку"/>
    <hyperlink ref="N7783" r:id="rId_hyperlink_13851" tooltip="Нажмите чтобы открыть ссылку" display="Нажмите чтобы открыть ссылку"/>
    <hyperlink ref="D7784" r:id="rId_hyperlink_13852" tooltip="Нажмите чтобы открыть ссылку" display="Нажмите чтобы открыть ссылку"/>
    <hyperlink ref="N7784" r:id="rId_hyperlink_13853" tooltip="Нажмите чтобы открыть ссылку" display="Нажмите чтобы открыть ссылку"/>
    <hyperlink ref="D7785" r:id="rId_hyperlink_13854" tooltip="Нажмите чтобы открыть ссылку" display="Нажмите чтобы открыть ссылку"/>
    <hyperlink ref="D7786" r:id="rId_hyperlink_13855" tooltip="Нажмите чтобы открыть ссылку" display="Нажмите чтобы открыть ссылку"/>
    <hyperlink ref="D7787" r:id="rId_hyperlink_13856" tooltip="Нажмите чтобы открыть ссылку" display="Нажмите чтобы открыть ссылку"/>
    <hyperlink ref="D7788" r:id="rId_hyperlink_13857" tooltip="Нажмите чтобы открыть ссылку" display="Нажмите чтобы открыть ссылку"/>
    <hyperlink ref="D7789" r:id="rId_hyperlink_13858" tooltip="Нажмите чтобы открыть ссылку" display="Нажмите чтобы открыть ссылку"/>
    <hyperlink ref="N7789" r:id="rId_hyperlink_13859" tooltip="Нажмите чтобы открыть ссылку" display="Нажмите чтобы открыть ссылку"/>
    <hyperlink ref="D7790" r:id="rId_hyperlink_13860" tooltip="Нажмите чтобы открыть ссылку" display="Нажмите чтобы открыть ссылку"/>
    <hyperlink ref="D7791" r:id="rId_hyperlink_13861" tooltip="Нажмите чтобы открыть ссылку" display="Нажмите чтобы открыть ссылку"/>
    <hyperlink ref="N7791" r:id="rId_hyperlink_13862" tooltip="Нажмите чтобы открыть ссылку" display="Нажмите чтобы открыть ссылку"/>
    <hyperlink ref="D7792" r:id="rId_hyperlink_13863" tooltip="Нажмите чтобы открыть ссылку" display="Нажмите чтобы открыть ссылку"/>
    <hyperlink ref="N7792" r:id="rId_hyperlink_13864" tooltip="Нажмите чтобы открыть ссылку" display="Нажмите чтобы открыть ссылку"/>
    <hyperlink ref="D7793" r:id="rId_hyperlink_13865" tooltip="Нажмите чтобы открыть ссылку" display="Нажмите чтобы открыть ссылку"/>
    <hyperlink ref="D7794" r:id="rId_hyperlink_13866" tooltip="Нажмите чтобы открыть ссылку" display="Нажмите чтобы открыть ссылку"/>
    <hyperlink ref="N7794" r:id="rId_hyperlink_13867" tooltip="Нажмите чтобы открыть ссылку" display="Нажмите чтобы открыть ссылку"/>
    <hyperlink ref="D7795" r:id="rId_hyperlink_13868" tooltip="Нажмите чтобы открыть ссылку" display="Нажмите чтобы открыть ссылку"/>
    <hyperlink ref="N7795" r:id="rId_hyperlink_13869" tooltip="Нажмите чтобы открыть ссылку" display="Нажмите чтобы открыть ссылку"/>
    <hyperlink ref="D7796" r:id="rId_hyperlink_13870" tooltip="Нажмите чтобы открыть ссылку" display="Нажмите чтобы открыть ссылку"/>
    <hyperlink ref="N7796" r:id="rId_hyperlink_13871" tooltip="Нажмите чтобы открыть ссылку" display="Нажмите чтобы открыть ссылку"/>
    <hyperlink ref="D7797" r:id="rId_hyperlink_13872" tooltip="Нажмите чтобы открыть ссылку" display="Нажмите чтобы открыть ссылку"/>
    <hyperlink ref="D7798" r:id="rId_hyperlink_13873" tooltip="Нажмите чтобы открыть ссылку" display="Нажмите чтобы открыть ссылку"/>
    <hyperlink ref="D7799" r:id="rId_hyperlink_13874" tooltip="Нажмите чтобы открыть ссылку" display="Нажмите чтобы открыть ссылку"/>
    <hyperlink ref="N7799" r:id="rId_hyperlink_13875" tooltip="Нажмите чтобы открыть ссылку" display="Нажмите чтобы открыть ссылку"/>
    <hyperlink ref="D7800" r:id="rId_hyperlink_13876" tooltip="Нажмите чтобы открыть ссылку" display="Нажмите чтобы открыть ссылку"/>
    <hyperlink ref="N7800" r:id="rId_hyperlink_13877" tooltip="Нажмите чтобы открыть ссылку" display="Нажмите чтобы открыть ссылку"/>
    <hyperlink ref="D7801" r:id="rId_hyperlink_13878" tooltip="Нажмите чтобы открыть ссылку" display="Нажмите чтобы открыть ссылку"/>
    <hyperlink ref="N7801" r:id="rId_hyperlink_13879" tooltip="Нажмите чтобы открыть ссылку" display="Нажмите чтобы открыть ссылку"/>
    <hyperlink ref="D7802" r:id="rId_hyperlink_13880" tooltip="Нажмите чтобы открыть ссылку" display="Нажмите чтобы открыть ссылку"/>
    <hyperlink ref="D7803" r:id="rId_hyperlink_13881" tooltip="Нажмите чтобы открыть ссылку" display="Нажмите чтобы открыть ссылку"/>
    <hyperlink ref="D7804" r:id="rId_hyperlink_13882" tooltip="Нажмите чтобы открыть ссылку" display="Нажмите чтобы открыть ссылку"/>
    <hyperlink ref="D7805" r:id="rId_hyperlink_13883" tooltip="Нажмите чтобы открыть ссылку" display="Нажмите чтобы открыть ссылку"/>
    <hyperlink ref="D7806" r:id="rId_hyperlink_13884" tooltip="Нажмите чтобы открыть ссылку" display="Нажмите чтобы открыть ссылку"/>
    <hyperlink ref="N7806" r:id="rId_hyperlink_13885" tooltip="Нажмите чтобы открыть ссылку" display="Нажмите чтобы открыть ссылку"/>
    <hyperlink ref="D7807" r:id="rId_hyperlink_13886" tooltip="Нажмите чтобы открыть ссылку" display="Нажмите чтобы открыть ссылку"/>
    <hyperlink ref="N7807" r:id="rId_hyperlink_13887" tooltip="Нажмите чтобы открыть ссылку" display="Нажмите чтобы открыть ссылку"/>
    <hyperlink ref="D7808" r:id="rId_hyperlink_13888" tooltip="Нажмите чтобы открыть ссылку" display="Нажмите чтобы открыть ссылку"/>
    <hyperlink ref="N7808" r:id="rId_hyperlink_13889" tooltip="Нажмите чтобы открыть ссылку" display="Нажмите чтобы открыть ссылку"/>
    <hyperlink ref="D7809" r:id="rId_hyperlink_13890" tooltip="Нажмите чтобы открыть ссылку" display="Нажмите чтобы открыть ссылку"/>
    <hyperlink ref="D7810" r:id="rId_hyperlink_13891" tooltip="Нажмите чтобы открыть ссылку" display="Нажмите чтобы открыть ссылку"/>
    <hyperlink ref="N7810" r:id="rId_hyperlink_13892" tooltip="Нажмите чтобы открыть ссылку" display="Нажмите чтобы открыть ссылку"/>
    <hyperlink ref="D7811" r:id="rId_hyperlink_13893" tooltip="Нажмите чтобы открыть ссылку" display="Нажмите чтобы открыть ссылку"/>
    <hyperlink ref="N7811" r:id="rId_hyperlink_13894" tooltip="Нажмите чтобы открыть ссылку" display="Нажмите чтобы открыть ссылку"/>
    <hyperlink ref="D7812" r:id="rId_hyperlink_13895" tooltip="Нажмите чтобы открыть ссылку" display="Нажмите чтобы открыть ссылку"/>
    <hyperlink ref="N7812" r:id="rId_hyperlink_13896" tooltip="Нажмите чтобы открыть ссылку" display="Нажмите чтобы открыть ссылку"/>
    <hyperlink ref="D7813" r:id="rId_hyperlink_13897" tooltip="Нажмите чтобы открыть ссылку" display="Нажмите чтобы открыть ссылку"/>
    <hyperlink ref="D7814" r:id="rId_hyperlink_13898" tooltip="Нажмите чтобы открыть ссылку" display="Нажмите чтобы открыть ссылку"/>
    <hyperlink ref="N7814" r:id="rId_hyperlink_13899" tooltip="Нажмите чтобы открыть ссылку" display="Нажмите чтобы открыть ссылку"/>
    <hyperlink ref="D7815" r:id="rId_hyperlink_13900" tooltip="Нажмите чтобы открыть ссылку" display="Нажмите чтобы открыть ссылку"/>
    <hyperlink ref="N7815" r:id="rId_hyperlink_13901" tooltip="Нажмите чтобы открыть ссылку" display="Нажмите чтобы открыть ссылку"/>
    <hyperlink ref="D7816" r:id="rId_hyperlink_13902" tooltip="Нажмите чтобы открыть ссылку" display="Нажмите чтобы открыть ссылку"/>
    <hyperlink ref="N7816" r:id="rId_hyperlink_13903" tooltip="Нажмите чтобы открыть ссылку" display="Нажмите чтобы открыть ссылку"/>
    <hyperlink ref="D7817" r:id="rId_hyperlink_13904" tooltip="Нажмите чтобы открыть ссылку" display="Нажмите чтобы открыть ссылку"/>
    <hyperlink ref="N7817" r:id="rId_hyperlink_13905" tooltip="Нажмите чтобы открыть ссылку" display="Нажмите чтобы открыть ссылку"/>
    <hyperlink ref="D7818" r:id="rId_hyperlink_13906" tooltip="Нажмите чтобы открыть ссылку" display="Нажмите чтобы открыть ссылку"/>
    <hyperlink ref="N7818" r:id="rId_hyperlink_13907" tooltip="Нажмите чтобы открыть ссылку" display="Нажмите чтобы открыть ссылку"/>
    <hyperlink ref="D7819" r:id="rId_hyperlink_13908" tooltip="Нажмите чтобы открыть ссылку" display="Нажмите чтобы открыть ссылку"/>
    <hyperlink ref="N7819" r:id="rId_hyperlink_13909" tooltip="Нажмите чтобы открыть ссылку" display="Нажмите чтобы открыть ссылку"/>
    <hyperlink ref="D7820" r:id="rId_hyperlink_13910" tooltip="Нажмите чтобы открыть ссылку" display="Нажмите чтобы открыть ссылку"/>
    <hyperlink ref="N7820" r:id="rId_hyperlink_13911" tooltip="Нажмите чтобы открыть ссылку" display="Нажмите чтобы открыть ссылку"/>
    <hyperlink ref="D7821" r:id="rId_hyperlink_13912" tooltip="Нажмите чтобы открыть ссылку" display="Нажмите чтобы открыть ссылку"/>
    <hyperlink ref="N7821" r:id="rId_hyperlink_13913" tooltip="Нажмите чтобы открыть ссылку" display="Нажмите чтобы открыть ссылку"/>
    <hyperlink ref="D7822" r:id="rId_hyperlink_13914" tooltip="Нажмите чтобы открыть ссылку" display="Нажмите чтобы открыть ссылку"/>
    <hyperlink ref="N7822" r:id="rId_hyperlink_13915" tooltip="Нажмите чтобы открыть ссылку" display="Нажмите чтобы открыть ссылку"/>
    <hyperlink ref="D7823" r:id="rId_hyperlink_13916" tooltip="Нажмите чтобы открыть ссылку" display="Нажмите чтобы открыть ссылку"/>
    <hyperlink ref="N7823" r:id="rId_hyperlink_13917" tooltip="Нажмите чтобы открыть ссылку" display="Нажмите чтобы открыть ссылку"/>
    <hyperlink ref="D7824" r:id="rId_hyperlink_13918" tooltip="Нажмите чтобы открыть ссылку" display="Нажмите чтобы открыть ссылку"/>
    <hyperlink ref="N7824" r:id="rId_hyperlink_13919" tooltip="Нажмите чтобы открыть ссылку" display="Нажмите чтобы открыть ссылку"/>
    <hyperlink ref="D7825" r:id="rId_hyperlink_13920" tooltip="Нажмите чтобы открыть ссылку" display="Нажмите чтобы открыть ссылку"/>
    <hyperlink ref="N7825" r:id="rId_hyperlink_13921" tooltip="Нажмите чтобы открыть ссылку" display="Нажмите чтобы открыть ссылку"/>
    <hyperlink ref="D7826" r:id="rId_hyperlink_13922" tooltip="Нажмите чтобы открыть ссылку" display="Нажмите чтобы открыть ссылку"/>
    <hyperlink ref="N7826" r:id="rId_hyperlink_13923" tooltip="Нажмите чтобы открыть ссылку" display="Нажмите чтобы открыть ссылку"/>
    <hyperlink ref="D7827" r:id="rId_hyperlink_13924" tooltip="Нажмите чтобы открыть ссылку" display="Нажмите чтобы открыть ссылку"/>
    <hyperlink ref="N7827" r:id="rId_hyperlink_13925" tooltip="Нажмите чтобы открыть ссылку" display="Нажмите чтобы открыть ссылку"/>
    <hyperlink ref="D7828" r:id="rId_hyperlink_13926" tooltip="Нажмите чтобы открыть ссылку" display="Нажмите чтобы открыть ссылку"/>
    <hyperlink ref="N7828" r:id="rId_hyperlink_13927" tooltip="Нажмите чтобы открыть ссылку" display="Нажмите чтобы открыть ссылку"/>
    <hyperlink ref="D7829" r:id="rId_hyperlink_13928" tooltip="Нажмите чтобы открыть ссылку" display="Нажмите чтобы открыть ссылку"/>
    <hyperlink ref="N7829" r:id="rId_hyperlink_13929" tooltip="Нажмите чтобы открыть ссылку" display="Нажмите чтобы открыть ссылку"/>
    <hyperlink ref="D7830" r:id="rId_hyperlink_13930" tooltip="Нажмите чтобы открыть ссылку" display="Нажмите чтобы открыть ссылку"/>
    <hyperlink ref="N7830" r:id="rId_hyperlink_13931" tooltip="Нажмите чтобы открыть ссылку" display="Нажмите чтобы открыть ссылку"/>
    <hyperlink ref="D7831" r:id="rId_hyperlink_13932" tooltip="Нажмите чтобы открыть ссылку" display="Нажмите чтобы открыть ссылку"/>
    <hyperlink ref="N7831" r:id="rId_hyperlink_13933" tooltip="Нажмите чтобы открыть ссылку" display="Нажмите чтобы открыть ссылку"/>
    <hyperlink ref="D7832" r:id="rId_hyperlink_13934" tooltip="Нажмите чтобы открыть ссылку" display="Нажмите чтобы открыть ссылку"/>
    <hyperlink ref="D7833" r:id="rId_hyperlink_13935" tooltip="Нажмите чтобы открыть ссылку" display="Нажмите чтобы открыть ссылку"/>
    <hyperlink ref="D7834" r:id="rId_hyperlink_13936" tooltip="Нажмите чтобы открыть ссылку" display="Нажмите чтобы открыть ссылку"/>
    <hyperlink ref="D7835" r:id="rId_hyperlink_13937" tooltip="Нажмите чтобы открыть ссылку" display="Нажмите чтобы открыть ссылку"/>
    <hyperlink ref="N7835" r:id="rId_hyperlink_13938" tooltip="Нажмите чтобы открыть ссылку" display="Нажмите чтобы открыть ссылку"/>
    <hyperlink ref="D7836" r:id="rId_hyperlink_13939" tooltip="Нажмите чтобы открыть ссылку" display="Нажмите чтобы открыть ссылку"/>
    <hyperlink ref="D7837" r:id="rId_hyperlink_13940" tooltip="Нажмите чтобы открыть ссылку" display="Нажмите чтобы открыть ссылку"/>
    <hyperlink ref="N7837" r:id="rId_hyperlink_13941" tooltip="Нажмите чтобы открыть ссылку" display="Нажмите чтобы открыть ссылку"/>
    <hyperlink ref="D7838" r:id="rId_hyperlink_13942" tooltip="Нажмите чтобы открыть ссылку" display="Нажмите чтобы открыть ссылку"/>
    <hyperlink ref="D7839" r:id="rId_hyperlink_13943" tooltip="Нажмите чтобы открыть ссылку" display="Нажмите чтобы открыть ссылку"/>
    <hyperlink ref="N7839" r:id="rId_hyperlink_13944" tooltip="Нажмите чтобы открыть ссылку" display="Нажмите чтобы открыть ссылку"/>
    <hyperlink ref="D7840" r:id="rId_hyperlink_13945" tooltip="Нажмите чтобы открыть ссылку" display="Нажмите чтобы открыть ссылку"/>
    <hyperlink ref="N7840" r:id="rId_hyperlink_13946" tooltip="Нажмите чтобы открыть ссылку" display="Нажмите чтобы открыть ссылку"/>
    <hyperlink ref="D7841" r:id="rId_hyperlink_13947" tooltip="Нажмите чтобы открыть ссылку" display="Нажмите чтобы открыть ссылку"/>
    <hyperlink ref="N7841" r:id="rId_hyperlink_13948" tooltip="Нажмите чтобы открыть ссылку" display="Нажмите чтобы открыть ссылку"/>
    <hyperlink ref="D7842" r:id="rId_hyperlink_13949" tooltip="Нажмите чтобы открыть ссылку" display="Нажмите чтобы открыть ссылку"/>
    <hyperlink ref="N7842" r:id="rId_hyperlink_13950" tooltip="Нажмите чтобы открыть ссылку" display="Нажмите чтобы открыть ссылку"/>
    <hyperlink ref="D7843" r:id="rId_hyperlink_13951" tooltip="Нажмите чтобы открыть ссылку" display="Нажмите чтобы открыть ссылку"/>
    <hyperlink ref="N7843" r:id="rId_hyperlink_13952" tooltip="Нажмите чтобы открыть ссылку" display="Нажмите чтобы открыть ссылку"/>
    <hyperlink ref="D7844" r:id="rId_hyperlink_13953" tooltip="Нажмите чтобы открыть ссылку" display="Нажмите чтобы открыть ссылку"/>
    <hyperlink ref="N7844" r:id="rId_hyperlink_13954" tooltip="Нажмите чтобы открыть ссылку" display="Нажмите чтобы открыть ссылку"/>
    <hyperlink ref="D7845" r:id="rId_hyperlink_13955" tooltip="Нажмите чтобы открыть ссылку" display="Нажмите чтобы открыть ссылку"/>
    <hyperlink ref="N7845" r:id="rId_hyperlink_13956" tooltip="Нажмите чтобы открыть ссылку" display="Нажмите чтобы открыть ссылку"/>
    <hyperlink ref="D7846" r:id="rId_hyperlink_13957" tooltip="Нажмите чтобы открыть ссылку" display="Нажмите чтобы открыть ссылку"/>
    <hyperlink ref="D7847" r:id="rId_hyperlink_13958" tooltip="Нажмите чтобы открыть ссылку" display="Нажмите чтобы открыть ссылку"/>
    <hyperlink ref="D7848" r:id="rId_hyperlink_13959" tooltip="Нажмите чтобы открыть ссылку" display="Нажмите чтобы открыть ссылку"/>
    <hyperlink ref="D7849" r:id="rId_hyperlink_13960" tooltip="Нажмите чтобы открыть ссылку" display="Нажмите чтобы открыть ссылку"/>
    <hyperlink ref="D7850" r:id="rId_hyperlink_13961" tooltip="Нажмите чтобы открыть ссылку" display="Нажмите чтобы открыть ссылку"/>
    <hyperlink ref="D7851" r:id="rId_hyperlink_13962" tooltip="Нажмите чтобы открыть ссылку" display="Нажмите чтобы открыть ссылку"/>
    <hyperlink ref="N7851" r:id="rId_hyperlink_13963" tooltip="Нажмите чтобы открыть ссылку" display="Нажмите чтобы открыть ссылку"/>
    <hyperlink ref="D7852" r:id="rId_hyperlink_13964" tooltip="Нажмите чтобы открыть ссылку" display="Нажмите чтобы открыть ссылку"/>
    <hyperlink ref="N7852" r:id="rId_hyperlink_13965" tooltip="Нажмите чтобы открыть ссылку" display="Нажмите чтобы открыть ссылку"/>
    <hyperlink ref="D7853" r:id="rId_hyperlink_13966" tooltip="Нажмите чтобы открыть ссылку" display="Нажмите чтобы открыть ссылку"/>
    <hyperlink ref="D7854" r:id="rId_hyperlink_13967" tooltip="Нажмите чтобы открыть ссылку" display="Нажмите чтобы открыть ссылку"/>
    <hyperlink ref="D7855" r:id="rId_hyperlink_13968" tooltip="Нажмите чтобы открыть ссылку" display="Нажмите чтобы открыть ссылку"/>
    <hyperlink ref="N7855" r:id="rId_hyperlink_13969" tooltip="Нажмите чтобы открыть ссылку" display="Нажмите чтобы открыть ссылку"/>
    <hyperlink ref="D7856" r:id="rId_hyperlink_13970" tooltip="Нажмите чтобы открыть ссылку" display="Нажмите чтобы открыть ссылку"/>
    <hyperlink ref="D7857" r:id="rId_hyperlink_13971" tooltip="Нажмите чтобы открыть ссылку" display="Нажмите чтобы открыть ссылку"/>
    <hyperlink ref="D7858" r:id="rId_hyperlink_13972" tooltip="Нажмите чтобы открыть ссылку" display="Нажмите чтобы открыть ссылку"/>
    <hyperlink ref="N7858" r:id="rId_hyperlink_13973" tooltip="Нажмите чтобы открыть ссылку" display="Нажмите чтобы открыть ссылку"/>
    <hyperlink ref="D7859" r:id="rId_hyperlink_13974" tooltip="Нажмите чтобы открыть ссылку" display="Нажмите чтобы открыть ссылку"/>
    <hyperlink ref="N7859" r:id="rId_hyperlink_13975" tooltip="Нажмите чтобы открыть ссылку" display="Нажмите чтобы открыть ссылку"/>
    <hyperlink ref="D7860" r:id="rId_hyperlink_13976" tooltip="Нажмите чтобы открыть ссылку" display="Нажмите чтобы открыть ссылку"/>
    <hyperlink ref="N7860" r:id="rId_hyperlink_13977" tooltip="Нажмите чтобы открыть ссылку" display="Нажмите чтобы открыть ссылку"/>
    <hyperlink ref="D7861" r:id="rId_hyperlink_13978" tooltip="Нажмите чтобы открыть ссылку" display="Нажмите чтобы открыть ссылку"/>
    <hyperlink ref="N7861" r:id="rId_hyperlink_13979" tooltip="Нажмите чтобы открыть ссылку" display="Нажмите чтобы открыть ссылку"/>
    <hyperlink ref="D7862" r:id="rId_hyperlink_13980" tooltip="Нажмите чтобы открыть ссылку" display="Нажмите чтобы открыть ссылку"/>
    <hyperlink ref="N7862" r:id="rId_hyperlink_13981" tooltip="Нажмите чтобы открыть ссылку" display="Нажмите чтобы открыть ссылку"/>
    <hyperlink ref="D7863" r:id="rId_hyperlink_13982" tooltip="Нажмите чтобы открыть ссылку" display="Нажмите чтобы открыть ссылку"/>
    <hyperlink ref="N7863" r:id="rId_hyperlink_13983" tooltip="Нажмите чтобы открыть ссылку" display="Нажмите чтобы открыть ссылку"/>
    <hyperlink ref="D7864" r:id="rId_hyperlink_13984" tooltip="Нажмите чтобы открыть ссылку" display="Нажмите чтобы открыть ссылку"/>
    <hyperlink ref="N7864" r:id="rId_hyperlink_13985" tooltip="Нажмите чтобы открыть ссылку" display="Нажмите чтобы открыть ссылку"/>
    <hyperlink ref="D7865" r:id="rId_hyperlink_13986" tooltip="Нажмите чтобы открыть ссылку" display="Нажмите чтобы открыть ссылку"/>
    <hyperlink ref="N7865" r:id="rId_hyperlink_13987" tooltip="Нажмите чтобы открыть ссылку" display="Нажмите чтобы открыть ссылку"/>
    <hyperlink ref="D7866" r:id="rId_hyperlink_13988" tooltip="Нажмите чтобы открыть ссылку" display="Нажмите чтобы открыть ссылку"/>
    <hyperlink ref="N7866" r:id="rId_hyperlink_13989" tooltip="Нажмите чтобы открыть ссылку" display="Нажмите чтобы открыть ссылку"/>
    <hyperlink ref="D7867" r:id="rId_hyperlink_13990" tooltip="Нажмите чтобы открыть ссылку" display="Нажмите чтобы открыть ссылку"/>
    <hyperlink ref="N7867" r:id="rId_hyperlink_13991" tooltip="Нажмите чтобы открыть ссылку" display="Нажмите чтобы открыть ссылку"/>
    <hyperlink ref="D7868" r:id="rId_hyperlink_13992" tooltip="Нажмите чтобы открыть ссылку" display="Нажмите чтобы открыть ссылку"/>
    <hyperlink ref="N7868" r:id="rId_hyperlink_13993" tooltip="Нажмите чтобы открыть ссылку" display="Нажмите чтобы открыть ссылку"/>
    <hyperlink ref="D7869" r:id="rId_hyperlink_13994" tooltip="Нажмите чтобы открыть ссылку" display="Нажмите чтобы открыть ссылку"/>
    <hyperlink ref="N7869" r:id="rId_hyperlink_13995" tooltip="Нажмите чтобы открыть ссылку" display="Нажмите чтобы открыть ссылку"/>
    <hyperlink ref="D7870" r:id="rId_hyperlink_13996" tooltip="Нажмите чтобы открыть ссылку" display="Нажмите чтобы открыть ссылку"/>
    <hyperlink ref="N7870" r:id="rId_hyperlink_13997" tooltip="Нажмите чтобы открыть ссылку" display="Нажмите чтобы открыть ссылку"/>
    <hyperlink ref="D7871" r:id="rId_hyperlink_13998" tooltip="Нажмите чтобы открыть ссылку" display="Нажмите чтобы открыть ссылку"/>
    <hyperlink ref="N7871" r:id="rId_hyperlink_13999" tooltip="Нажмите чтобы открыть ссылку" display="Нажмите чтобы открыть ссылку"/>
    <hyperlink ref="D7872" r:id="rId_hyperlink_14000" tooltip="Нажмите чтобы открыть ссылку" display="Нажмите чтобы открыть ссылку"/>
    <hyperlink ref="N7872" r:id="rId_hyperlink_14001" tooltip="Нажмите чтобы открыть ссылку" display="Нажмите чтобы открыть ссылку"/>
    <hyperlink ref="D7873" r:id="rId_hyperlink_14002" tooltip="Нажмите чтобы открыть ссылку" display="Нажмите чтобы открыть ссылку"/>
    <hyperlink ref="N7873" r:id="rId_hyperlink_14003" tooltip="Нажмите чтобы открыть ссылку" display="Нажмите чтобы открыть ссылку"/>
    <hyperlink ref="D7874" r:id="rId_hyperlink_14004" tooltip="Нажмите чтобы открыть ссылку" display="Нажмите чтобы открыть ссылку"/>
    <hyperlink ref="N7874" r:id="rId_hyperlink_14005" tooltip="Нажмите чтобы открыть ссылку" display="Нажмите чтобы открыть ссылку"/>
    <hyperlink ref="D7875" r:id="rId_hyperlink_14006" tooltip="Нажмите чтобы открыть ссылку" display="Нажмите чтобы открыть ссылку"/>
    <hyperlink ref="D7876" r:id="rId_hyperlink_14007" tooltip="Нажмите чтобы открыть ссылку" display="Нажмите чтобы открыть ссылку"/>
    <hyperlink ref="N7876" r:id="rId_hyperlink_14008" tooltip="Нажмите чтобы открыть ссылку" display="Нажмите чтобы открыть ссылку"/>
    <hyperlink ref="D7877" r:id="rId_hyperlink_14009" tooltip="Нажмите чтобы открыть ссылку" display="Нажмите чтобы открыть ссылку"/>
    <hyperlink ref="D7878" r:id="rId_hyperlink_14010" tooltip="Нажмите чтобы открыть ссылку" display="Нажмите чтобы открыть ссылку"/>
    <hyperlink ref="N7878" r:id="rId_hyperlink_14011" tooltip="Нажмите чтобы открыть ссылку" display="Нажмите чтобы открыть ссылку"/>
    <hyperlink ref="D7879" r:id="rId_hyperlink_14012" tooltip="Нажмите чтобы открыть ссылку" display="Нажмите чтобы открыть ссылку"/>
    <hyperlink ref="D7880" r:id="rId_hyperlink_14013" tooltip="Нажмите чтобы открыть ссылку" display="Нажмите чтобы открыть ссылку"/>
    <hyperlink ref="D7881" r:id="rId_hyperlink_14014" tooltip="Нажмите чтобы открыть ссылку" display="Нажмите чтобы открыть ссылку"/>
    <hyperlink ref="D7882" r:id="rId_hyperlink_14015" tooltip="Нажмите чтобы открыть ссылку" display="Нажмите чтобы открыть ссылку"/>
    <hyperlink ref="D7883" r:id="rId_hyperlink_14016" tooltip="Нажмите чтобы открыть ссылку" display="Нажмите чтобы открыть ссылку"/>
    <hyperlink ref="D7884" r:id="rId_hyperlink_14017" tooltip="Нажмите чтобы открыть ссылку" display="Нажмите чтобы открыть ссылку"/>
    <hyperlink ref="N7884" r:id="rId_hyperlink_14018" tooltip="Нажмите чтобы открыть ссылку" display="Нажмите чтобы открыть ссылку"/>
    <hyperlink ref="D7885" r:id="rId_hyperlink_14019" tooltip="Нажмите чтобы открыть ссылку" display="Нажмите чтобы открыть ссылку"/>
    <hyperlink ref="N7885" r:id="rId_hyperlink_14020" tooltip="Нажмите чтобы открыть ссылку" display="Нажмите чтобы открыть ссылку"/>
    <hyperlink ref="D7886" r:id="rId_hyperlink_14021" tooltip="Нажмите чтобы открыть ссылку" display="Нажмите чтобы открыть ссылку"/>
    <hyperlink ref="N7886" r:id="rId_hyperlink_14022" tooltip="Нажмите чтобы открыть ссылку" display="Нажмите чтобы открыть ссылку"/>
    <hyperlink ref="D7887" r:id="rId_hyperlink_14023" tooltip="Нажмите чтобы открыть ссылку" display="Нажмите чтобы открыть ссылку"/>
    <hyperlink ref="N7887" r:id="rId_hyperlink_14024" tooltip="Нажмите чтобы открыть ссылку" display="Нажмите чтобы открыть ссылку"/>
    <hyperlink ref="D7888" r:id="rId_hyperlink_14025" tooltip="Нажмите чтобы открыть ссылку" display="Нажмите чтобы открыть ссылку"/>
    <hyperlink ref="N7888" r:id="rId_hyperlink_14026" tooltip="Нажмите чтобы открыть ссылку" display="Нажмите чтобы открыть ссылку"/>
    <hyperlink ref="D7889" r:id="rId_hyperlink_14027" tooltip="Нажмите чтобы открыть ссылку" display="Нажмите чтобы открыть ссылку"/>
    <hyperlink ref="N7889" r:id="rId_hyperlink_14028" tooltip="Нажмите чтобы открыть ссылку" display="Нажмите чтобы открыть ссылку"/>
    <hyperlink ref="D7890" r:id="rId_hyperlink_14029" tooltip="Нажмите чтобы открыть ссылку" display="Нажмите чтобы открыть ссылку"/>
    <hyperlink ref="N7890" r:id="rId_hyperlink_14030" tooltip="Нажмите чтобы открыть ссылку" display="Нажмите чтобы открыть ссылку"/>
    <hyperlink ref="D7891" r:id="rId_hyperlink_14031" tooltip="Нажмите чтобы открыть ссылку" display="Нажмите чтобы открыть ссылку"/>
    <hyperlink ref="N7891" r:id="rId_hyperlink_14032" tooltip="Нажмите чтобы открыть ссылку" display="Нажмите чтобы открыть ссылку"/>
    <hyperlink ref="D7892" r:id="rId_hyperlink_14033" tooltip="Нажмите чтобы открыть ссылку" display="Нажмите чтобы открыть ссылку"/>
    <hyperlink ref="N7892" r:id="rId_hyperlink_14034" tooltip="Нажмите чтобы открыть ссылку" display="Нажмите чтобы открыть ссылку"/>
    <hyperlink ref="D7893" r:id="rId_hyperlink_14035" tooltip="Нажмите чтобы открыть ссылку" display="Нажмите чтобы открыть ссылку"/>
    <hyperlink ref="N7893" r:id="rId_hyperlink_14036" tooltip="Нажмите чтобы открыть ссылку" display="Нажмите чтобы открыть ссылку"/>
    <hyperlink ref="D7894" r:id="rId_hyperlink_14037" tooltip="Нажмите чтобы открыть ссылку" display="Нажмите чтобы открыть ссылку"/>
    <hyperlink ref="N7894" r:id="rId_hyperlink_14038" tooltip="Нажмите чтобы открыть ссылку" display="Нажмите чтобы открыть ссылку"/>
    <hyperlink ref="D7895" r:id="rId_hyperlink_14039" tooltip="Нажмите чтобы открыть ссылку" display="Нажмите чтобы открыть ссылку"/>
    <hyperlink ref="D7896" r:id="rId_hyperlink_14040" tooltip="Нажмите чтобы открыть ссылку" display="Нажмите чтобы открыть ссылку"/>
    <hyperlink ref="D7897" r:id="rId_hyperlink_14041" tooltip="Нажмите чтобы открыть ссылку" display="Нажмите чтобы открыть ссылку"/>
    <hyperlink ref="D7898" r:id="rId_hyperlink_14042" tooltip="Нажмите чтобы открыть ссылку" display="Нажмите чтобы открыть ссылку"/>
    <hyperlink ref="N7898" r:id="rId_hyperlink_14043" tooltip="Нажмите чтобы открыть ссылку" display="Нажмите чтобы открыть ссылку"/>
    <hyperlink ref="D7899" r:id="rId_hyperlink_14044" tooltip="Нажмите чтобы открыть ссылку" display="Нажмите чтобы открыть ссылку"/>
    <hyperlink ref="D7900" r:id="rId_hyperlink_14045" tooltip="Нажмите чтобы открыть ссылку" display="Нажмите чтобы открыть ссылку"/>
    <hyperlink ref="D7901" r:id="rId_hyperlink_14046" tooltip="Нажмите чтобы открыть ссылку" display="Нажмите чтобы открыть ссылку"/>
    <hyperlink ref="D7902" r:id="rId_hyperlink_14047" tooltip="Нажмите чтобы открыть ссылку" display="Нажмите чтобы открыть ссылку"/>
    <hyperlink ref="D7903" r:id="rId_hyperlink_14048" tooltip="Нажмите чтобы открыть ссылку" display="Нажмите чтобы открыть ссылку"/>
    <hyperlink ref="D7904" r:id="rId_hyperlink_14049" tooltip="Нажмите чтобы открыть ссылку" display="Нажмите чтобы открыть ссылку"/>
    <hyperlink ref="D7905" r:id="rId_hyperlink_14050" tooltip="Нажмите чтобы открыть ссылку" display="Нажмите чтобы открыть ссылку"/>
    <hyperlink ref="N7905" r:id="rId_hyperlink_14051" tooltip="Нажмите чтобы открыть ссылку" display="Нажмите чтобы открыть ссылку"/>
    <hyperlink ref="D7906" r:id="rId_hyperlink_14052" tooltip="Нажмите чтобы открыть ссылку" display="Нажмите чтобы открыть ссылку"/>
    <hyperlink ref="D7907" r:id="rId_hyperlink_14053" tooltip="Нажмите чтобы открыть ссылку" display="Нажмите чтобы открыть ссылку"/>
    <hyperlink ref="D7908" r:id="rId_hyperlink_14054" tooltip="Нажмите чтобы открыть ссылку" display="Нажмите чтобы открыть ссылку"/>
    <hyperlink ref="D7909" r:id="rId_hyperlink_14055" tooltip="Нажмите чтобы открыть ссылку" display="Нажмите чтобы открыть ссылку"/>
    <hyperlink ref="D7910" r:id="rId_hyperlink_14056" tooltip="Нажмите чтобы открыть ссылку" display="Нажмите чтобы открыть ссылку"/>
    <hyperlink ref="D7911" r:id="rId_hyperlink_14057" tooltip="Нажмите чтобы открыть ссылку" display="Нажмите чтобы открыть ссылку"/>
    <hyperlink ref="D7912" r:id="rId_hyperlink_14058" tooltip="Нажмите чтобы открыть ссылку" display="Нажмите чтобы открыть ссылку"/>
    <hyperlink ref="D7913" r:id="rId_hyperlink_14059" tooltip="Нажмите чтобы открыть ссылку" display="Нажмите чтобы открыть ссылку"/>
    <hyperlink ref="D7914" r:id="rId_hyperlink_14060" tooltip="Нажмите чтобы открыть ссылку" display="Нажмите чтобы открыть ссылку"/>
    <hyperlink ref="D7915" r:id="rId_hyperlink_14061" tooltip="Нажмите чтобы открыть ссылку" display="Нажмите чтобы открыть ссылку"/>
    <hyperlink ref="D7916" r:id="rId_hyperlink_14062" tooltip="Нажмите чтобы открыть ссылку" display="Нажмите чтобы открыть ссылку"/>
    <hyperlink ref="N7916" r:id="rId_hyperlink_14063" tooltip="Нажмите чтобы открыть ссылку" display="Нажмите чтобы открыть ссылку"/>
    <hyperlink ref="D7917" r:id="rId_hyperlink_14064" tooltip="Нажмите чтобы открыть ссылку" display="Нажмите чтобы открыть ссылку"/>
    <hyperlink ref="N7917" r:id="rId_hyperlink_14065" tooltip="Нажмите чтобы открыть ссылку" display="Нажмите чтобы открыть ссылку"/>
    <hyperlink ref="D7918" r:id="rId_hyperlink_14066" tooltip="Нажмите чтобы открыть ссылку" display="Нажмите чтобы открыть ссылку"/>
    <hyperlink ref="N7918" r:id="rId_hyperlink_14067" tooltip="Нажмите чтобы открыть ссылку" display="Нажмите чтобы открыть ссылку"/>
    <hyperlink ref="D7919" r:id="rId_hyperlink_14068" tooltip="Нажмите чтобы открыть ссылку" display="Нажмите чтобы открыть ссылку"/>
    <hyperlink ref="D7920" r:id="rId_hyperlink_14069" tooltip="Нажмите чтобы открыть ссылку" display="Нажмите чтобы открыть ссылку"/>
    <hyperlink ref="D7921" r:id="rId_hyperlink_14070" tooltip="Нажмите чтобы открыть ссылку" display="Нажмите чтобы открыть ссылку"/>
    <hyperlink ref="D7922" r:id="rId_hyperlink_14071" tooltip="Нажмите чтобы открыть ссылку" display="Нажмите чтобы открыть ссылку"/>
    <hyperlink ref="D7923" r:id="rId_hyperlink_14072" tooltip="Нажмите чтобы открыть ссылку" display="Нажмите чтобы открыть ссылку"/>
    <hyperlink ref="N7923" r:id="rId_hyperlink_14073" tooltip="Нажмите чтобы открыть ссылку" display="Нажмите чтобы открыть ссылку"/>
    <hyperlink ref="D7924" r:id="rId_hyperlink_14074" tooltip="Нажмите чтобы открыть ссылку" display="Нажмите чтобы открыть ссылку"/>
    <hyperlink ref="N7924" r:id="rId_hyperlink_14075" tooltip="Нажмите чтобы открыть ссылку" display="Нажмите чтобы открыть ссылку"/>
    <hyperlink ref="D7925" r:id="rId_hyperlink_14076" tooltip="Нажмите чтобы открыть ссылку" display="Нажмите чтобы открыть ссылку"/>
    <hyperlink ref="N7925" r:id="rId_hyperlink_14077" tooltip="Нажмите чтобы открыть ссылку" display="Нажмите чтобы открыть ссылку"/>
    <hyperlink ref="D7926" r:id="rId_hyperlink_14078" tooltip="Нажмите чтобы открыть ссылку" display="Нажмите чтобы открыть ссылку"/>
    <hyperlink ref="N7926" r:id="rId_hyperlink_14079" tooltip="Нажмите чтобы открыть ссылку" display="Нажмите чтобы открыть ссылку"/>
    <hyperlink ref="D7927" r:id="rId_hyperlink_14080" tooltip="Нажмите чтобы открыть ссылку" display="Нажмите чтобы открыть ссылку"/>
    <hyperlink ref="N7927" r:id="rId_hyperlink_14081" tooltip="Нажмите чтобы открыть ссылку" display="Нажмите чтобы открыть ссылку"/>
    <hyperlink ref="D7928" r:id="rId_hyperlink_14082" tooltip="Нажмите чтобы открыть ссылку" display="Нажмите чтобы открыть ссылку"/>
    <hyperlink ref="N7928" r:id="rId_hyperlink_14083" tooltip="Нажмите чтобы открыть ссылку" display="Нажмите чтобы открыть ссылку"/>
    <hyperlink ref="D7929" r:id="rId_hyperlink_14084" tooltip="Нажмите чтобы открыть ссылку" display="Нажмите чтобы открыть ссылку"/>
    <hyperlink ref="N7929" r:id="rId_hyperlink_14085" tooltip="Нажмите чтобы открыть ссылку" display="Нажмите чтобы открыть ссылку"/>
    <hyperlink ref="D7930" r:id="rId_hyperlink_14086" tooltip="Нажмите чтобы открыть ссылку" display="Нажмите чтобы открыть ссылку"/>
    <hyperlink ref="N7930" r:id="rId_hyperlink_14087" tooltip="Нажмите чтобы открыть ссылку" display="Нажмите чтобы открыть ссылку"/>
    <hyperlink ref="D7932" r:id="rId_hyperlink_14088" tooltip="Нажмите чтобы открыть ссылку" display="Нажмите чтобы открыть ссылку"/>
    <hyperlink ref="N7932" r:id="rId_hyperlink_14089" tooltip="Нажмите чтобы открыть ссылку" display="Нажмите чтобы открыть ссылку"/>
    <hyperlink ref="D7933" r:id="rId_hyperlink_14090" tooltip="Нажмите чтобы открыть ссылку" display="Нажмите чтобы открыть ссылку"/>
    <hyperlink ref="N7933" r:id="rId_hyperlink_14091" tooltip="Нажмите чтобы открыть ссылку" display="Нажмите чтобы открыть ссылку"/>
    <hyperlink ref="D7934" r:id="rId_hyperlink_14092" tooltip="Нажмите чтобы открыть ссылку" display="Нажмите чтобы открыть ссылку"/>
    <hyperlink ref="N7934" r:id="rId_hyperlink_14093" tooltip="Нажмите чтобы открыть ссылку" display="Нажмите чтобы открыть ссылку"/>
    <hyperlink ref="D7935" r:id="rId_hyperlink_14094" tooltip="Нажмите чтобы открыть ссылку" display="Нажмите чтобы открыть ссылку"/>
    <hyperlink ref="N7935" r:id="rId_hyperlink_14095" tooltip="Нажмите чтобы открыть ссылку" display="Нажмите чтобы открыть ссылку"/>
    <hyperlink ref="D7936" r:id="rId_hyperlink_14096" tooltip="Нажмите чтобы открыть ссылку" display="Нажмите чтобы открыть ссылку"/>
    <hyperlink ref="N7936" r:id="rId_hyperlink_14097" tooltip="Нажмите чтобы открыть ссылку" display="Нажмите чтобы открыть ссылку"/>
    <hyperlink ref="D7937" r:id="rId_hyperlink_14098" tooltip="Нажмите чтобы открыть ссылку" display="Нажмите чтобы открыть ссылку"/>
    <hyperlink ref="N7937" r:id="rId_hyperlink_14099" tooltip="Нажмите чтобы открыть ссылку" display="Нажмите чтобы открыть ссылку"/>
    <hyperlink ref="D7938" r:id="rId_hyperlink_14100" tooltip="Нажмите чтобы открыть ссылку" display="Нажмите чтобы открыть ссылку"/>
    <hyperlink ref="N7938" r:id="rId_hyperlink_14101" tooltip="Нажмите чтобы открыть ссылку" display="Нажмите чтобы открыть ссылку"/>
    <hyperlink ref="D7939" r:id="rId_hyperlink_14102" tooltip="Нажмите чтобы открыть ссылку" display="Нажмите чтобы открыть ссылку"/>
    <hyperlink ref="N7939" r:id="rId_hyperlink_14103" tooltip="Нажмите чтобы открыть ссылку" display="Нажмите чтобы открыть ссылку"/>
    <hyperlink ref="D7940" r:id="rId_hyperlink_14104" tooltip="Нажмите чтобы открыть ссылку" display="Нажмите чтобы открыть ссылку"/>
    <hyperlink ref="N7940" r:id="rId_hyperlink_14105" tooltip="Нажмите чтобы открыть ссылку" display="Нажмите чтобы открыть ссылку"/>
    <hyperlink ref="D7941" r:id="rId_hyperlink_14106" tooltip="Нажмите чтобы открыть ссылку" display="Нажмите чтобы открыть ссылку"/>
    <hyperlink ref="N7941" r:id="rId_hyperlink_14107" tooltip="Нажмите чтобы открыть ссылку" display="Нажмите чтобы открыть ссылку"/>
    <hyperlink ref="D7942" r:id="rId_hyperlink_14108" tooltip="Нажмите чтобы открыть ссылку" display="Нажмите чтобы открыть ссылку"/>
    <hyperlink ref="N7942" r:id="rId_hyperlink_14109" tooltip="Нажмите чтобы открыть ссылку" display="Нажмите чтобы открыть ссылку"/>
    <hyperlink ref="D7943" r:id="rId_hyperlink_14110" tooltip="Нажмите чтобы открыть ссылку" display="Нажмите чтобы открыть ссылку"/>
    <hyperlink ref="N7943" r:id="rId_hyperlink_14111" tooltip="Нажмите чтобы открыть ссылку" display="Нажмите чтобы открыть ссылку"/>
    <hyperlink ref="D7944" r:id="rId_hyperlink_14112" tooltip="Нажмите чтобы открыть ссылку" display="Нажмите чтобы открыть ссылку"/>
    <hyperlink ref="N7944" r:id="rId_hyperlink_14113" tooltip="Нажмите чтобы открыть ссылку" display="Нажмите чтобы открыть ссылку"/>
    <hyperlink ref="D7945" r:id="rId_hyperlink_14114" tooltip="Нажмите чтобы открыть ссылку" display="Нажмите чтобы открыть ссылку"/>
    <hyperlink ref="N7945" r:id="rId_hyperlink_14115" tooltip="Нажмите чтобы открыть ссылку" display="Нажмите чтобы открыть ссылку"/>
    <hyperlink ref="D7946" r:id="rId_hyperlink_14116" tooltip="Нажмите чтобы открыть ссылку" display="Нажмите чтобы открыть ссылку"/>
    <hyperlink ref="N7946" r:id="rId_hyperlink_14117" tooltip="Нажмите чтобы открыть ссылку" display="Нажмите чтобы открыть ссылку"/>
    <hyperlink ref="D7947" r:id="rId_hyperlink_14118" tooltip="Нажмите чтобы открыть ссылку" display="Нажмите чтобы открыть ссылку"/>
    <hyperlink ref="N7947" r:id="rId_hyperlink_14119" tooltip="Нажмите чтобы открыть ссылку" display="Нажмите чтобы открыть ссылку"/>
    <hyperlink ref="D7948" r:id="rId_hyperlink_14120" tooltip="Нажмите чтобы открыть ссылку" display="Нажмите чтобы открыть ссылку"/>
    <hyperlink ref="N7948" r:id="rId_hyperlink_14121" tooltip="Нажмите чтобы открыть ссылку" display="Нажмите чтобы открыть ссылку"/>
    <hyperlink ref="D7949" r:id="rId_hyperlink_14122" tooltip="Нажмите чтобы открыть ссылку" display="Нажмите чтобы открыть ссылку"/>
    <hyperlink ref="N7949" r:id="rId_hyperlink_14123" tooltip="Нажмите чтобы открыть ссылку" display="Нажмите чтобы открыть ссылку"/>
    <hyperlink ref="D7950" r:id="rId_hyperlink_14124" tooltip="Нажмите чтобы открыть ссылку" display="Нажмите чтобы открыть ссылку"/>
    <hyperlink ref="N7950" r:id="rId_hyperlink_14125" tooltip="Нажмите чтобы открыть ссылку" display="Нажмите чтобы открыть ссылку"/>
    <hyperlink ref="D7951" r:id="rId_hyperlink_14126" tooltip="Нажмите чтобы открыть ссылку" display="Нажмите чтобы открыть ссылку"/>
    <hyperlink ref="N7951" r:id="rId_hyperlink_14127" tooltip="Нажмите чтобы открыть ссылку" display="Нажмите чтобы открыть ссылку"/>
    <hyperlink ref="D7952" r:id="rId_hyperlink_14128" tooltip="Нажмите чтобы открыть ссылку" display="Нажмите чтобы открыть ссылку"/>
    <hyperlink ref="N7952" r:id="rId_hyperlink_14129" tooltip="Нажмите чтобы открыть ссылку" display="Нажмите чтобы открыть ссылку"/>
    <hyperlink ref="D7953" r:id="rId_hyperlink_14130" tooltip="Нажмите чтобы открыть ссылку" display="Нажмите чтобы открыть ссылку"/>
    <hyperlink ref="N7953" r:id="rId_hyperlink_14131" tooltip="Нажмите чтобы открыть ссылку" display="Нажмите чтобы открыть ссылку"/>
    <hyperlink ref="D7954" r:id="rId_hyperlink_14132" tooltip="Нажмите чтобы открыть ссылку" display="Нажмите чтобы открыть ссылку"/>
    <hyperlink ref="N7954" r:id="rId_hyperlink_14133" tooltip="Нажмите чтобы открыть ссылку" display="Нажмите чтобы открыть ссылку"/>
    <hyperlink ref="D7955" r:id="rId_hyperlink_14134" tooltip="Нажмите чтобы открыть ссылку" display="Нажмите чтобы открыть ссылку"/>
    <hyperlink ref="N7955" r:id="rId_hyperlink_14135" tooltip="Нажмите чтобы открыть ссылку" display="Нажмите чтобы открыть ссылку"/>
    <hyperlink ref="D7956" r:id="rId_hyperlink_14136" tooltip="Нажмите чтобы открыть ссылку" display="Нажмите чтобы открыть ссылку"/>
    <hyperlink ref="D7957" r:id="rId_hyperlink_14137" tooltip="Нажмите чтобы открыть ссылку" display="Нажмите чтобы открыть ссылку"/>
    <hyperlink ref="N7957" r:id="rId_hyperlink_14138" tooltip="Нажмите чтобы открыть ссылку" display="Нажмите чтобы открыть ссылку"/>
    <hyperlink ref="D7958" r:id="rId_hyperlink_14139" tooltip="Нажмите чтобы открыть ссылку" display="Нажмите чтобы открыть ссылку"/>
    <hyperlink ref="N7958" r:id="rId_hyperlink_14140" tooltip="Нажмите чтобы открыть ссылку" display="Нажмите чтобы открыть ссылку"/>
    <hyperlink ref="D7959" r:id="rId_hyperlink_14141" tooltip="Нажмите чтобы открыть ссылку" display="Нажмите чтобы открыть ссылку"/>
    <hyperlink ref="N7959" r:id="rId_hyperlink_14142" tooltip="Нажмите чтобы открыть ссылку" display="Нажмите чтобы открыть ссылку"/>
    <hyperlink ref="D7960" r:id="rId_hyperlink_14143" tooltip="Нажмите чтобы открыть ссылку" display="Нажмите чтобы открыть ссылку"/>
    <hyperlink ref="N7960" r:id="rId_hyperlink_14144" tooltip="Нажмите чтобы открыть ссылку" display="Нажмите чтобы открыть ссылку"/>
    <hyperlink ref="D7961" r:id="rId_hyperlink_14145" tooltip="Нажмите чтобы открыть ссылку" display="Нажмите чтобы открыть ссылку"/>
    <hyperlink ref="N7961" r:id="rId_hyperlink_14146" tooltip="Нажмите чтобы открыть ссылку" display="Нажмите чтобы открыть ссылку"/>
    <hyperlink ref="D7962" r:id="rId_hyperlink_14147" tooltip="Нажмите чтобы открыть ссылку" display="Нажмите чтобы открыть ссылку"/>
    <hyperlink ref="N7962" r:id="rId_hyperlink_14148" tooltip="Нажмите чтобы открыть ссылку" display="Нажмите чтобы открыть ссылку"/>
    <hyperlink ref="D7963" r:id="rId_hyperlink_14149" tooltip="Нажмите чтобы открыть ссылку" display="Нажмите чтобы открыть ссылку"/>
    <hyperlink ref="N7963" r:id="rId_hyperlink_14150" tooltip="Нажмите чтобы открыть ссылку" display="Нажмите чтобы открыть ссылку"/>
    <hyperlink ref="D7964" r:id="rId_hyperlink_14151" tooltip="Нажмите чтобы открыть ссылку" display="Нажмите чтобы открыть ссылку"/>
    <hyperlink ref="N7964" r:id="rId_hyperlink_14152" tooltip="Нажмите чтобы открыть ссылку" display="Нажмите чтобы открыть ссылку"/>
    <hyperlink ref="D7965" r:id="rId_hyperlink_14153" tooltip="Нажмите чтобы открыть ссылку" display="Нажмите чтобы открыть ссылку"/>
    <hyperlink ref="N7965" r:id="rId_hyperlink_14154" tooltip="Нажмите чтобы открыть ссылку" display="Нажмите чтобы открыть ссылку"/>
    <hyperlink ref="D7966" r:id="rId_hyperlink_14155" tooltip="Нажмите чтобы открыть ссылку" display="Нажмите чтобы открыть ссылку"/>
    <hyperlink ref="N7966" r:id="rId_hyperlink_14156" tooltip="Нажмите чтобы открыть ссылку" display="Нажмите чтобы открыть ссылку"/>
    <hyperlink ref="D7967" r:id="rId_hyperlink_14157" tooltip="Нажмите чтобы открыть ссылку" display="Нажмите чтобы открыть ссылку"/>
    <hyperlink ref="D7968" r:id="rId_hyperlink_14158" tooltip="Нажмите чтобы открыть ссылку" display="Нажмите чтобы открыть ссылку"/>
    <hyperlink ref="N7968" r:id="rId_hyperlink_14159" tooltip="Нажмите чтобы открыть ссылку" display="Нажмите чтобы открыть ссылку"/>
    <hyperlink ref="D7969" r:id="rId_hyperlink_14160" tooltip="Нажмите чтобы открыть ссылку" display="Нажмите чтобы открыть ссылку"/>
    <hyperlink ref="D7970" r:id="rId_hyperlink_14161" tooltip="Нажмите чтобы открыть ссылку" display="Нажмите чтобы открыть ссылку"/>
    <hyperlink ref="N7970" r:id="rId_hyperlink_14162" tooltip="Нажмите чтобы открыть ссылку" display="Нажмите чтобы открыть ссылку"/>
    <hyperlink ref="D7971" r:id="rId_hyperlink_14163" tooltip="Нажмите чтобы открыть ссылку" display="Нажмите чтобы открыть ссылку"/>
    <hyperlink ref="D7972" r:id="rId_hyperlink_14164" tooltip="Нажмите чтобы открыть ссылку" display="Нажмите чтобы открыть ссылку"/>
    <hyperlink ref="D7973" r:id="rId_hyperlink_14165" tooltip="Нажмите чтобы открыть ссылку" display="Нажмите чтобы открыть ссылку"/>
    <hyperlink ref="N7973" r:id="rId_hyperlink_14166" tooltip="Нажмите чтобы открыть ссылку" display="Нажмите чтобы открыть ссылку"/>
    <hyperlink ref="D7974" r:id="rId_hyperlink_14167" tooltip="Нажмите чтобы открыть ссылку" display="Нажмите чтобы открыть ссылку"/>
    <hyperlink ref="N7974" r:id="rId_hyperlink_14168" tooltip="Нажмите чтобы открыть ссылку" display="Нажмите чтобы открыть ссылку"/>
    <hyperlink ref="D7975" r:id="rId_hyperlink_14169" tooltip="Нажмите чтобы открыть ссылку" display="Нажмите чтобы открыть ссылку"/>
    <hyperlink ref="N7975" r:id="rId_hyperlink_14170" tooltip="Нажмите чтобы открыть ссылку" display="Нажмите чтобы открыть ссылку"/>
    <hyperlink ref="D7976" r:id="rId_hyperlink_14171" tooltip="Нажмите чтобы открыть ссылку" display="Нажмите чтобы открыть ссылку"/>
    <hyperlink ref="N7976" r:id="rId_hyperlink_14172" tooltip="Нажмите чтобы открыть ссылку" display="Нажмите чтобы открыть ссылку"/>
    <hyperlink ref="D7977" r:id="rId_hyperlink_14173" tooltip="Нажмите чтобы открыть ссылку" display="Нажмите чтобы открыть ссылку"/>
    <hyperlink ref="N7977" r:id="rId_hyperlink_14174" tooltip="Нажмите чтобы открыть ссылку" display="Нажмите чтобы открыть ссылку"/>
    <hyperlink ref="D7978" r:id="rId_hyperlink_14175" tooltip="Нажмите чтобы открыть ссылку" display="Нажмите чтобы открыть ссылку"/>
    <hyperlink ref="D7979" r:id="rId_hyperlink_14176" tooltip="Нажмите чтобы открыть ссылку" display="Нажмите чтобы открыть ссылку"/>
    <hyperlink ref="N7979" r:id="rId_hyperlink_14177" tooltip="Нажмите чтобы открыть ссылку" display="Нажмите чтобы открыть ссылку"/>
    <hyperlink ref="D7981" r:id="rId_hyperlink_14178" tooltip="Нажмите чтобы открыть ссылку" display="Нажмите чтобы открыть ссылку"/>
    <hyperlink ref="N7981" r:id="rId_hyperlink_14179" tooltip="Нажмите чтобы открыть ссылку" display="Нажмите чтобы открыть ссылку"/>
    <hyperlink ref="D7982" r:id="rId_hyperlink_14180" tooltip="Нажмите чтобы открыть ссылку" display="Нажмите чтобы открыть ссылку"/>
    <hyperlink ref="N7982" r:id="rId_hyperlink_14181" tooltip="Нажмите чтобы открыть ссылку" display="Нажмите чтобы открыть ссылку"/>
    <hyperlink ref="D7983" r:id="rId_hyperlink_14182" tooltip="Нажмите чтобы открыть ссылку" display="Нажмите чтобы открыть ссылку"/>
    <hyperlink ref="N7983" r:id="rId_hyperlink_14183" tooltip="Нажмите чтобы открыть ссылку" display="Нажмите чтобы открыть ссылку"/>
    <hyperlink ref="D7984" r:id="rId_hyperlink_14184" tooltip="Нажмите чтобы открыть ссылку" display="Нажмите чтобы открыть ссылку"/>
    <hyperlink ref="N7984" r:id="rId_hyperlink_14185" tooltip="Нажмите чтобы открыть ссылку" display="Нажмите чтобы открыть ссылку"/>
    <hyperlink ref="D7985" r:id="rId_hyperlink_14186" tooltip="Нажмите чтобы открыть ссылку" display="Нажмите чтобы открыть ссылку"/>
    <hyperlink ref="N7985" r:id="rId_hyperlink_14187" tooltip="Нажмите чтобы открыть ссылку" display="Нажмите чтобы открыть ссылку"/>
    <hyperlink ref="D7986" r:id="rId_hyperlink_14188" tooltip="Нажмите чтобы открыть ссылку" display="Нажмите чтобы открыть ссылку"/>
    <hyperlink ref="N7986" r:id="rId_hyperlink_14189" tooltip="Нажмите чтобы открыть ссылку" display="Нажмите чтобы открыть ссылку"/>
    <hyperlink ref="D7987" r:id="rId_hyperlink_14190" tooltip="Нажмите чтобы открыть ссылку" display="Нажмите чтобы открыть ссылку"/>
    <hyperlink ref="N7987" r:id="rId_hyperlink_14191" tooltip="Нажмите чтобы открыть ссылку" display="Нажмите чтобы открыть ссылку"/>
    <hyperlink ref="D7988" r:id="rId_hyperlink_14192" tooltip="Нажмите чтобы открыть ссылку" display="Нажмите чтобы открыть ссылку"/>
    <hyperlink ref="N7988" r:id="rId_hyperlink_14193" tooltip="Нажмите чтобы открыть ссылку" display="Нажмите чтобы открыть ссылку"/>
    <hyperlink ref="D7989" r:id="rId_hyperlink_14194" tooltip="Нажмите чтобы открыть ссылку" display="Нажмите чтобы открыть ссылку"/>
    <hyperlink ref="N7989" r:id="rId_hyperlink_14195" tooltip="Нажмите чтобы открыть ссылку" display="Нажмите чтобы открыть ссылку"/>
    <hyperlink ref="D7990" r:id="rId_hyperlink_14196" tooltip="Нажмите чтобы открыть ссылку" display="Нажмите чтобы открыть ссылку"/>
    <hyperlink ref="N7990" r:id="rId_hyperlink_14197" tooltip="Нажмите чтобы открыть ссылку" display="Нажмите чтобы открыть ссылку"/>
    <hyperlink ref="D7991" r:id="rId_hyperlink_14198" tooltip="Нажмите чтобы открыть ссылку" display="Нажмите чтобы открыть ссылку"/>
    <hyperlink ref="N7991" r:id="rId_hyperlink_14199" tooltip="Нажмите чтобы открыть ссылку" display="Нажмите чтобы открыть ссылку"/>
    <hyperlink ref="D7992" r:id="rId_hyperlink_14200" tooltip="Нажмите чтобы открыть ссылку" display="Нажмите чтобы открыть ссылку"/>
    <hyperlink ref="N7992" r:id="rId_hyperlink_14201" tooltip="Нажмите чтобы открыть ссылку" display="Нажмите чтобы открыть ссылку"/>
    <hyperlink ref="D7993" r:id="rId_hyperlink_14202" tooltip="Нажмите чтобы открыть ссылку" display="Нажмите чтобы открыть ссылку"/>
    <hyperlink ref="N7993" r:id="rId_hyperlink_14203" tooltip="Нажмите чтобы открыть ссылку" display="Нажмите чтобы открыть ссылку"/>
    <hyperlink ref="D7994" r:id="rId_hyperlink_14204" tooltip="Нажмите чтобы открыть ссылку" display="Нажмите чтобы открыть ссылку"/>
    <hyperlink ref="N7994" r:id="rId_hyperlink_14205" tooltip="Нажмите чтобы открыть ссылку" display="Нажмите чтобы открыть ссылку"/>
    <hyperlink ref="D7995" r:id="rId_hyperlink_14206" tooltip="Нажмите чтобы открыть ссылку" display="Нажмите чтобы открыть ссылку"/>
    <hyperlink ref="N7995" r:id="rId_hyperlink_14207" tooltip="Нажмите чтобы открыть ссылку" display="Нажмите чтобы открыть ссылку"/>
    <hyperlink ref="D7996" r:id="rId_hyperlink_14208" tooltip="Нажмите чтобы открыть ссылку" display="Нажмите чтобы открыть ссылку"/>
    <hyperlink ref="N7996" r:id="rId_hyperlink_14209" tooltip="Нажмите чтобы открыть ссылку" display="Нажмите чтобы открыть ссылку"/>
    <hyperlink ref="D7997" r:id="rId_hyperlink_14210" tooltip="Нажмите чтобы открыть ссылку" display="Нажмите чтобы открыть ссылку"/>
    <hyperlink ref="N7997" r:id="rId_hyperlink_14211" tooltip="Нажмите чтобы открыть ссылку" display="Нажмите чтобы открыть ссылку"/>
    <hyperlink ref="D7998" r:id="rId_hyperlink_14212" tooltip="Нажмите чтобы открыть ссылку" display="Нажмите чтобы открыть ссылку"/>
    <hyperlink ref="N7998" r:id="rId_hyperlink_14213" tooltip="Нажмите чтобы открыть ссылку" display="Нажмите чтобы открыть ссылку"/>
    <hyperlink ref="D7999" r:id="rId_hyperlink_14214" tooltip="Нажмите чтобы открыть ссылку" display="Нажмите чтобы открыть ссылку"/>
    <hyperlink ref="N7999" r:id="rId_hyperlink_14215" tooltip="Нажмите чтобы открыть ссылку" display="Нажмите чтобы открыть ссылку"/>
    <hyperlink ref="D8000" r:id="rId_hyperlink_14216" tooltip="Нажмите чтобы открыть ссылку" display="Нажмите чтобы открыть ссылку"/>
    <hyperlink ref="N8000" r:id="rId_hyperlink_14217" tooltip="Нажмите чтобы открыть ссылку" display="Нажмите чтобы открыть ссылку"/>
    <hyperlink ref="D8001" r:id="rId_hyperlink_14218" tooltip="Нажмите чтобы открыть ссылку" display="Нажмите чтобы открыть ссылку"/>
    <hyperlink ref="N8001" r:id="rId_hyperlink_14219" tooltip="Нажмите чтобы открыть ссылку" display="Нажмите чтобы открыть ссылку"/>
    <hyperlink ref="D8002" r:id="rId_hyperlink_14220" tooltip="Нажмите чтобы открыть ссылку" display="Нажмите чтобы открыть ссылку"/>
    <hyperlink ref="N8002" r:id="rId_hyperlink_14221" tooltip="Нажмите чтобы открыть ссылку" display="Нажмите чтобы открыть ссылку"/>
    <hyperlink ref="D8003" r:id="rId_hyperlink_14222" tooltip="Нажмите чтобы открыть ссылку" display="Нажмите чтобы открыть ссылку"/>
    <hyperlink ref="N8003" r:id="rId_hyperlink_14223" tooltip="Нажмите чтобы открыть ссылку" display="Нажмите чтобы открыть ссылку"/>
    <hyperlink ref="D8004" r:id="rId_hyperlink_14224" tooltip="Нажмите чтобы открыть ссылку" display="Нажмите чтобы открыть ссылку"/>
    <hyperlink ref="N8004" r:id="rId_hyperlink_14225" tooltip="Нажмите чтобы открыть ссылку" display="Нажмите чтобы открыть ссылку"/>
    <hyperlink ref="D8005" r:id="rId_hyperlink_14226" tooltip="Нажмите чтобы открыть ссылку" display="Нажмите чтобы открыть ссылку"/>
    <hyperlink ref="N8005" r:id="rId_hyperlink_14227" tooltip="Нажмите чтобы открыть ссылку" display="Нажмите чтобы открыть ссылку"/>
    <hyperlink ref="D8006" r:id="rId_hyperlink_14228" tooltip="Нажмите чтобы открыть ссылку" display="Нажмите чтобы открыть ссылку"/>
    <hyperlink ref="N8006" r:id="rId_hyperlink_14229" tooltip="Нажмите чтобы открыть ссылку" display="Нажмите чтобы открыть ссылку"/>
    <hyperlink ref="D8007" r:id="rId_hyperlink_14230" tooltip="Нажмите чтобы открыть ссылку" display="Нажмите чтобы открыть ссылку"/>
    <hyperlink ref="N8007" r:id="rId_hyperlink_14231" tooltip="Нажмите чтобы открыть ссылку" display="Нажмите чтобы открыть ссылку"/>
    <hyperlink ref="D8008" r:id="rId_hyperlink_14232" tooltip="Нажмите чтобы открыть ссылку" display="Нажмите чтобы открыть ссылку"/>
    <hyperlink ref="N8008" r:id="rId_hyperlink_14233" tooltip="Нажмите чтобы открыть ссылку" display="Нажмите чтобы открыть ссылку"/>
    <hyperlink ref="D8009" r:id="rId_hyperlink_14234" tooltip="Нажмите чтобы открыть ссылку" display="Нажмите чтобы открыть ссылку"/>
    <hyperlink ref="N8009" r:id="rId_hyperlink_14235" tooltip="Нажмите чтобы открыть ссылку" display="Нажмите чтобы открыть ссылку"/>
    <hyperlink ref="D8010" r:id="rId_hyperlink_14236" tooltip="Нажмите чтобы открыть ссылку" display="Нажмите чтобы открыть ссылку"/>
    <hyperlink ref="N8010" r:id="rId_hyperlink_14237" tooltip="Нажмите чтобы открыть ссылку" display="Нажмите чтобы открыть ссылку"/>
    <hyperlink ref="D8011" r:id="rId_hyperlink_14238" tooltip="Нажмите чтобы открыть ссылку" display="Нажмите чтобы открыть ссылку"/>
    <hyperlink ref="N8011" r:id="rId_hyperlink_14239" tooltip="Нажмите чтобы открыть ссылку" display="Нажмите чтобы открыть ссылку"/>
    <hyperlink ref="D8012" r:id="rId_hyperlink_14240" tooltip="Нажмите чтобы открыть ссылку" display="Нажмите чтобы открыть ссылку"/>
    <hyperlink ref="N8012" r:id="rId_hyperlink_14241" tooltip="Нажмите чтобы открыть ссылку" display="Нажмите чтобы открыть ссылку"/>
    <hyperlink ref="D8013" r:id="rId_hyperlink_14242" tooltip="Нажмите чтобы открыть ссылку" display="Нажмите чтобы открыть ссылку"/>
    <hyperlink ref="N8013" r:id="rId_hyperlink_14243" tooltip="Нажмите чтобы открыть ссылку" display="Нажмите чтобы открыть ссылку"/>
    <hyperlink ref="D8014" r:id="rId_hyperlink_14244" tooltip="Нажмите чтобы открыть ссылку" display="Нажмите чтобы открыть ссылку"/>
    <hyperlink ref="N8014" r:id="rId_hyperlink_14245" tooltip="Нажмите чтобы открыть ссылку" display="Нажмите чтобы открыть ссылку"/>
    <hyperlink ref="D8015" r:id="rId_hyperlink_14246" tooltip="Нажмите чтобы открыть ссылку" display="Нажмите чтобы открыть ссылку"/>
    <hyperlink ref="N8015" r:id="rId_hyperlink_14247" tooltip="Нажмите чтобы открыть ссылку" display="Нажмите чтобы открыть ссылку"/>
    <hyperlink ref="D8016" r:id="rId_hyperlink_14248" tooltip="Нажмите чтобы открыть ссылку" display="Нажмите чтобы открыть ссылку"/>
    <hyperlink ref="N8016" r:id="rId_hyperlink_14249" tooltip="Нажмите чтобы открыть ссылку" display="Нажмите чтобы открыть ссылку"/>
    <hyperlink ref="D8017" r:id="rId_hyperlink_14250" tooltip="Нажмите чтобы открыть ссылку" display="Нажмите чтобы открыть ссылку"/>
    <hyperlink ref="N8017" r:id="rId_hyperlink_14251" tooltip="Нажмите чтобы открыть ссылку" display="Нажмите чтобы открыть ссылку"/>
    <hyperlink ref="D8018" r:id="rId_hyperlink_14252" tooltip="Нажмите чтобы открыть ссылку" display="Нажмите чтобы открыть ссылку"/>
    <hyperlink ref="N8018" r:id="rId_hyperlink_14253" tooltip="Нажмите чтобы открыть ссылку" display="Нажмите чтобы открыть ссылку"/>
    <hyperlink ref="D8019" r:id="rId_hyperlink_14254" tooltip="Нажмите чтобы открыть ссылку" display="Нажмите чтобы открыть ссылку"/>
    <hyperlink ref="N8019" r:id="rId_hyperlink_14255" tooltip="Нажмите чтобы открыть ссылку" display="Нажмите чтобы открыть ссылку"/>
    <hyperlink ref="D8020" r:id="rId_hyperlink_14256" tooltip="Нажмите чтобы открыть ссылку" display="Нажмите чтобы открыть ссылку"/>
    <hyperlink ref="N8020" r:id="rId_hyperlink_14257" tooltip="Нажмите чтобы открыть ссылку" display="Нажмите чтобы открыть ссылку"/>
    <hyperlink ref="D8021" r:id="rId_hyperlink_14258" tooltip="Нажмите чтобы открыть ссылку" display="Нажмите чтобы открыть ссылку"/>
    <hyperlink ref="N8021" r:id="rId_hyperlink_14259" tooltip="Нажмите чтобы открыть ссылку" display="Нажмите чтобы открыть ссылку"/>
    <hyperlink ref="D8022" r:id="rId_hyperlink_14260" tooltip="Нажмите чтобы открыть ссылку" display="Нажмите чтобы открыть ссылку"/>
    <hyperlink ref="N8022" r:id="rId_hyperlink_14261" tooltip="Нажмите чтобы открыть ссылку" display="Нажмите чтобы открыть ссылку"/>
    <hyperlink ref="D8023" r:id="rId_hyperlink_14262" tooltip="Нажмите чтобы открыть ссылку" display="Нажмите чтобы открыть ссылку"/>
    <hyperlink ref="N8023" r:id="rId_hyperlink_14263" tooltip="Нажмите чтобы открыть ссылку" display="Нажмите чтобы открыть ссылку"/>
    <hyperlink ref="D8024" r:id="rId_hyperlink_14264" tooltip="Нажмите чтобы открыть ссылку" display="Нажмите чтобы открыть ссылку"/>
    <hyperlink ref="N8024" r:id="rId_hyperlink_14265" tooltip="Нажмите чтобы открыть ссылку" display="Нажмите чтобы открыть ссылку"/>
    <hyperlink ref="D8025" r:id="rId_hyperlink_14266" tooltip="Нажмите чтобы открыть ссылку" display="Нажмите чтобы открыть ссылку"/>
    <hyperlink ref="N8025" r:id="rId_hyperlink_14267" tooltip="Нажмите чтобы открыть ссылку" display="Нажмите чтобы открыть ссылку"/>
    <hyperlink ref="D8026" r:id="rId_hyperlink_14268" tooltip="Нажмите чтобы открыть ссылку" display="Нажмите чтобы открыть ссылку"/>
    <hyperlink ref="N8026" r:id="rId_hyperlink_14269" tooltip="Нажмите чтобы открыть ссылку" display="Нажмите чтобы открыть ссылку"/>
    <hyperlink ref="D8027" r:id="rId_hyperlink_14270" tooltip="Нажмите чтобы открыть ссылку" display="Нажмите чтобы открыть ссылку"/>
    <hyperlink ref="N8027" r:id="rId_hyperlink_14271" tooltip="Нажмите чтобы открыть ссылку" display="Нажмите чтобы открыть ссылку"/>
    <hyperlink ref="D8028" r:id="rId_hyperlink_14272" tooltip="Нажмите чтобы открыть ссылку" display="Нажмите чтобы открыть ссылку"/>
    <hyperlink ref="N8028" r:id="rId_hyperlink_14273" tooltip="Нажмите чтобы открыть ссылку" display="Нажмите чтобы открыть ссылку"/>
    <hyperlink ref="D8029" r:id="rId_hyperlink_14274" tooltip="Нажмите чтобы открыть ссылку" display="Нажмите чтобы открыть ссылку"/>
    <hyperlink ref="N8029" r:id="rId_hyperlink_14275" tooltip="Нажмите чтобы открыть ссылку" display="Нажмите чтобы открыть ссылку"/>
    <hyperlink ref="D8030" r:id="rId_hyperlink_14276" tooltip="Нажмите чтобы открыть ссылку" display="Нажмите чтобы открыть ссылку"/>
    <hyperlink ref="N8030" r:id="rId_hyperlink_14277" tooltip="Нажмите чтобы открыть ссылку" display="Нажмите чтобы открыть ссылку"/>
    <hyperlink ref="D8031" r:id="rId_hyperlink_14278" tooltip="Нажмите чтобы открыть ссылку" display="Нажмите чтобы открыть ссылку"/>
    <hyperlink ref="N8031" r:id="rId_hyperlink_14279" tooltip="Нажмите чтобы открыть ссылку" display="Нажмите чтобы открыть ссылку"/>
    <hyperlink ref="D8032" r:id="rId_hyperlink_14280" tooltip="Нажмите чтобы открыть ссылку" display="Нажмите чтобы открыть ссылку"/>
    <hyperlink ref="N8032" r:id="rId_hyperlink_14281" tooltip="Нажмите чтобы открыть ссылку" display="Нажмите чтобы открыть ссылку"/>
    <hyperlink ref="D8033" r:id="rId_hyperlink_14282" tooltip="Нажмите чтобы открыть ссылку" display="Нажмите чтобы открыть ссылку"/>
    <hyperlink ref="N8033" r:id="rId_hyperlink_14283" tooltip="Нажмите чтобы открыть ссылку" display="Нажмите чтобы открыть ссылку"/>
    <hyperlink ref="D8034" r:id="rId_hyperlink_14284" tooltip="Нажмите чтобы открыть ссылку" display="Нажмите чтобы открыть ссылку"/>
    <hyperlink ref="D8035" r:id="rId_hyperlink_14285" tooltip="Нажмите чтобы открыть ссылку" display="Нажмите чтобы открыть ссылку"/>
    <hyperlink ref="D8036" r:id="rId_hyperlink_14286" tooltip="Нажмите чтобы открыть ссылку" display="Нажмите чтобы открыть ссылку"/>
    <hyperlink ref="N8036" r:id="rId_hyperlink_14287" tooltip="Нажмите чтобы открыть ссылку" display="Нажмите чтобы открыть ссылку"/>
    <hyperlink ref="D8037" r:id="rId_hyperlink_14288" tooltip="Нажмите чтобы открыть ссылку" display="Нажмите чтобы открыть ссылку"/>
    <hyperlink ref="N8037" r:id="rId_hyperlink_14289" tooltip="Нажмите чтобы открыть ссылку" display="Нажмите чтобы открыть ссылку"/>
    <hyperlink ref="D8038" r:id="rId_hyperlink_14290" tooltip="Нажмите чтобы открыть ссылку" display="Нажмите чтобы открыть ссылку"/>
    <hyperlink ref="N8038" r:id="rId_hyperlink_14291" tooltip="Нажмите чтобы открыть ссылку" display="Нажмите чтобы открыть ссылку"/>
    <hyperlink ref="D8039" r:id="rId_hyperlink_14292" tooltip="Нажмите чтобы открыть ссылку" display="Нажмите чтобы открыть ссылку"/>
    <hyperlink ref="N8039" r:id="rId_hyperlink_14293" tooltip="Нажмите чтобы открыть ссылку" display="Нажмите чтобы открыть ссылку"/>
    <hyperlink ref="D8040" r:id="rId_hyperlink_14294" tooltip="Нажмите чтобы открыть ссылку" display="Нажмите чтобы открыть ссылку"/>
    <hyperlink ref="N8040" r:id="rId_hyperlink_14295" tooltip="Нажмите чтобы открыть ссылку" display="Нажмите чтобы открыть ссылку"/>
    <hyperlink ref="D8041" r:id="rId_hyperlink_14296" tooltip="Нажмите чтобы открыть ссылку" display="Нажмите чтобы открыть ссылку"/>
    <hyperlink ref="N8041" r:id="rId_hyperlink_14297" tooltip="Нажмите чтобы открыть ссылку" display="Нажмите чтобы открыть ссылку"/>
    <hyperlink ref="D8042" r:id="rId_hyperlink_14298" tooltip="Нажмите чтобы открыть ссылку" display="Нажмите чтобы открыть ссылку"/>
    <hyperlink ref="N8042" r:id="rId_hyperlink_14299" tooltip="Нажмите чтобы открыть ссылку" display="Нажмите чтобы открыть ссылку"/>
    <hyperlink ref="D8043" r:id="rId_hyperlink_14300" tooltip="Нажмите чтобы открыть ссылку" display="Нажмите чтобы открыть ссылку"/>
    <hyperlink ref="N8043" r:id="rId_hyperlink_14301" tooltip="Нажмите чтобы открыть ссылку" display="Нажмите чтобы открыть ссылку"/>
    <hyperlink ref="D8044" r:id="rId_hyperlink_14302" tooltip="Нажмите чтобы открыть ссылку" display="Нажмите чтобы открыть ссылку"/>
    <hyperlink ref="N8044" r:id="rId_hyperlink_14303" tooltip="Нажмите чтобы открыть ссылку" display="Нажмите чтобы открыть ссылку"/>
    <hyperlink ref="D8045" r:id="rId_hyperlink_14304" tooltip="Нажмите чтобы открыть ссылку" display="Нажмите чтобы открыть ссылку"/>
    <hyperlink ref="N8045" r:id="rId_hyperlink_14305" tooltip="Нажмите чтобы открыть ссылку" display="Нажмите чтобы открыть ссылку"/>
    <hyperlink ref="D8046" r:id="rId_hyperlink_14306" tooltip="Нажмите чтобы открыть ссылку" display="Нажмите чтобы открыть ссылку"/>
    <hyperlink ref="N8046" r:id="rId_hyperlink_14307" tooltip="Нажмите чтобы открыть ссылку" display="Нажмите чтобы открыть ссылку"/>
    <hyperlink ref="D8047" r:id="rId_hyperlink_14308" tooltip="Нажмите чтобы открыть ссылку" display="Нажмите чтобы открыть ссылку"/>
    <hyperlink ref="N8047" r:id="rId_hyperlink_14309" tooltip="Нажмите чтобы открыть ссылку" display="Нажмите чтобы открыть ссылку"/>
    <hyperlink ref="D8048" r:id="rId_hyperlink_14310" tooltip="Нажмите чтобы открыть ссылку" display="Нажмите чтобы открыть ссылку"/>
    <hyperlink ref="N8048" r:id="rId_hyperlink_14311" tooltip="Нажмите чтобы открыть ссылку" display="Нажмите чтобы открыть ссылку"/>
    <hyperlink ref="D8049" r:id="rId_hyperlink_14312" tooltip="Нажмите чтобы открыть ссылку" display="Нажмите чтобы открыть ссылку"/>
    <hyperlink ref="N8049" r:id="rId_hyperlink_14313" tooltip="Нажмите чтобы открыть ссылку" display="Нажмите чтобы открыть ссылку"/>
    <hyperlink ref="D8050" r:id="rId_hyperlink_14314" tooltip="Нажмите чтобы открыть ссылку" display="Нажмите чтобы открыть ссылку"/>
    <hyperlink ref="N8050" r:id="rId_hyperlink_14315" tooltip="Нажмите чтобы открыть ссылку" display="Нажмите чтобы открыть ссылку"/>
    <hyperlink ref="D8051" r:id="rId_hyperlink_14316" tooltip="Нажмите чтобы открыть ссылку" display="Нажмите чтобы открыть ссылку"/>
    <hyperlink ref="D8052" r:id="rId_hyperlink_14317" tooltip="Нажмите чтобы открыть ссылку" display="Нажмите чтобы открыть ссылку"/>
    <hyperlink ref="N8052" r:id="rId_hyperlink_14318" tooltip="Нажмите чтобы открыть ссылку" display="Нажмите чтобы открыть ссылку"/>
    <hyperlink ref="D8053" r:id="rId_hyperlink_14319" tooltip="Нажмите чтобы открыть ссылку" display="Нажмите чтобы открыть ссылку"/>
    <hyperlink ref="N8053" r:id="rId_hyperlink_14320" tooltip="Нажмите чтобы открыть ссылку" display="Нажмите чтобы открыть ссылку"/>
    <hyperlink ref="D8054" r:id="rId_hyperlink_14321" tooltip="Нажмите чтобы открыть ссылку" display="Нажмите чтобы открыть ссылку"/>
    <hyperlink ref="N8054" r:id="rId_hyperlink_14322" tooltip="Нажмите чтобы открыть ссылку" display="Нажмите чтобы открыть ссылку"/>
    <hyperlink ref="D8055" r:id="rId_hyperlink_14323" tooltip="Нажмите чтобы открыть ссылку" display="Нажмите чтобы открыть ссылку"/>
    <hyperlink ref="N8055" r:id="rId_hyperlink_14324" tooltip="Нажмите чтобы открыть ссылку" display="Нажмите чтобы открыть ссылку"/>
    <hyperlink ref="D8056" r:id="rId_hyperlink_14325" tooltip="Нажмите чтобы открыть ссылку" display="Нажмите чтобы открыть ссылку"/>
    <hyperlink ref="D8057" r:id="rId_hyperlink_14326" tooltip="Нажмите чтобы открыть ссылку" display="Нажмите чтобы открыть ссылку"/>
    <hyperlink ref="N8057" r:id="rId_hyperlink_14327" tooltip="Нажмите чтобы открыть ссылку" display="Нажмите чтобы открыть ссылку"/>
    <hyperlink ref="D8058" r:id="rId_hyperlink_14328" tooltip="Нажмите чтобы открыть ссылку" display="Нажмите чтобы открыть ссылку"/>
    <hyperlink ref="N8058" r:id="rId_hyperlink_14329" tooltip="Нажмите чтобы открыть ссылку" display="Нажмите чтобы открыть ссылку"/>
    <hyperlink ref="D8059" r:id="rId_hyperlink_14330" tooltip="Нажмите чтобы открыть ссылку" display="Нажмите чтобы открыть ссылку"/>
    <hyperlink ref="D8060" r:id="rId_hyperlink_14331" tooltip="Нажмите чтобы открыть ссылку" display="Нажмите чтобы открыть ссылку"/>
    <hyperlink ref="N8060" r:id="rId_hyperlink_14332" tooltip="Нажмите чтобы открыть ссылку" display="Нажмите чтобы открыть ссылку"/>
    <hyperlink ref="D8061" r:id="rId_hyperlink_14333" tooltip="Нажмите чтобы открыть ссылку" display="Нажмите чтобы открыть ссылку"/>
    <hyperlink ref="N8061" r:id="rId_hyperlink_14334" tooltip="Нажмите чтобы открыть ссылку" display="Нажмите чтобы открыть ссылку"/>
    <hyperlink ref="D8062" r:id="rId_hyperlink_14335" tooltip="Нажмите чтобы открыть ссылку" display="Нажмите чтобы открыть ссылку"/>
    <hyperlink ref="N8062" r:id="rId_hyperlink_14336" tooltip="Нажмите чтобы открыть ссылку" display="Нажмите чтобы открыть ссылку"/>
    <hyperlink ref="D8063" r:id="rId_hyperlink_14337" tooltip="Нажмите чтобы открыть ссылку" display="Нажмите чтобы открыть ссылку"/>
    <hyperlink ref="D8064" r:id="rId_hyperlink_14338" tooltip="Нажмите чтобы открыть ссылку" display="Нажмите чтобы открыть ссылку"/>
    <hyperlink ref="N8064" r:id="rId_hyperlink_14339" tooltip="Нажмите чтобы открыть ссылку" display="Нажмите чтобы открыть ссылку"/>
    <hyperlink ref="D8065" r:id="rId_hyperlink_14340" tooltip="Нажмите чтобы открыть ссылку" display="Нажмите чтобы открыть ссылку"/>
    <hyperlink ref="D8066" r:id="rId_hyperlink_14341" tooltip="Нажмите чтобы открыть ссылку" display="Нажмите чтобы открыть ссылку"/>
    <hyperlink ref="N8066" r:id="rId_hyperlink_14342" tooltip="Нажмите чтобы открыть ссылку" display="Нажмите чтобы открыть ссылку"/>
    <hyperlink ref="D8067" r:id="rId_hyperlink_14343" tooltip="Нажмите чтобы открыть ссылку" display="Нажмите чтобы открыть ссылку"/>
    <hyperlink ref="N8067" r:id="rId_hyperlink_14344" tooltip="Нажмите чтобы открыть ссылку" display="Нажмите чтобы открыть ссылку"/>
    <hyperlink ref="D8068" r:id="rId_hyperlink_14345" tooltip="Нажмите чтобы открыть ссылку" display="Нажмите чтобы открыть ссылку"/>
    <hyperlink ref="N8068" r:id="rId_hyperlink_14346" tooltip="Нажмите чтобы открыть ссылку" display="Нажмите чтобы открыть ссылку"/>
    <hyperlink ref="D8069" r:id="rId_hyperlink_14347" tooltip="Нажмите чтобы открыть ссылку" display="Нажмите чтобы открыть ссылку"/>
    <hyperlink ref="D8070" r:id="rId_hyperlink_14348" tooltip="Нажмите чтобы открыть ссылку" display="Нажмите чтобы открыть ссылку"/>
    <hyperlink ref="D8071" r:id="rId_hyperlink_14349" tooltip="Нажмите чтобы открыть ссылку" display="Нажмите чтобы открыть ссылку"/>
    <hyperlink ref="D8072" r:id="rId_hyperlink_14350" tooltip="Нажмите чтобы открыть ссылку" display="Нажмите чтобы открыть ссылку"/>
    <hyperlink ref="N8072" r:id="rId_hyperlink_14351" tooltip="Нажмите чтобы открыть ссылку" display="Нажмите чтобы открыть ссылку"/>
    <hyperlink ref="D8073" r:id="rId_hyperlink_14352" tooltip="Нажмите чтобы открыть ссылку" display="Нажмите чтобы открыть ссылку"/>
    <hyperlink ref="N8073" r:id="rId_hyperlink_14353" tooltip="Нажмите чтобы открыть ссылку" display="Нажмите чтобы открыть ссылку"/>
    <hyperlink ref="D8074" r:id="rId_hyperlink_14354" tooltip="Нажмите чтобы открыть ссылку" display="Нажмите чтобы открыть ссылку"/>
    <hyperlink ref="N8074" r:id="rId_hyperlink_14355" tooltip="Нажмите чтобы открыть ссылку" display="Нажмите чтобы открыть ссылку"/>
    <hyperlink ref="D8075" r:id="rId_hyperlink_14356" tooltip="Нажмите чтобы открыть ссылку" display="Нажмите чтобы открыть ссылку"/>
    <hyperlink ref="D8076" r:id="rId_hyperlink_14357" tooltip="Нажмите чтобы открыть ссылку" display="Нажмите чтобы открыть ссылку"/>
    <hyperlink ref="N8076" r:id="rId_hyperlink_14358" tooltip="Нажмите чтобы открыть ссылку" display="Нажмите чтобы открыть ссылку"/>
    <hyperlink ref="D8078" r:id="rId_hyperlink_14359" tooltip="Нажмите чтобы открыть ссылку" display="Нажмите чтобы открыть ссылку"/>
    <hyperlink ref="N8078" r:id="rId_hyperlink_14360" tooltip="Нажмите чтобы открыть ссылку" display="Нажмите чтобы открыть ссылку"/>
    <hyperlink ref="D8079" r:id="rId_hyperlink_14361" tooltip="Нажмите чтобы открыть ссылку" display="Нажмите чтобы открыть ссылку"/>
    <hyperlink ref="N8079" r:id="rId_hyperlink_14362" tooltip="Нажмите чтобы открыть ссылку" display="Нажмите чтобы открыть ссылку"/>
    <hyperlink ref="D8080" r:id="rId_hyperlink_14363" tooltip="Нажмите чтобы открыть ссылку" display="Нажмите чтобы открыть ссылку"/>
    <hyperlink ref="N8080" r:id="rId_hyperlink_14364" tooltip="Нажмите чтобы открыть ссылку" display="Нажмите чтобы открыть ссылку"/>
    <hyperlink ref="D8081" r:id="rId_hyperlink_14365" tooltip="Нажмите чтобы открыть ссылку" display="Нажмите чтобы открыть ссылку"/>
    <hyperlink ref="N8081" r:id="rId_hyperlink_14366" tooltip="Нажмите чтобы открыть ссылку" display="Нажмите чтобы открыть ссылку"/>
    <hyperlink ref="D8082" r:id="rId_hyperlink_14367" tooltip="Нажмите чтобы открыть ссылку" display="Нажмите чтобы открыть ссылку"/>
    <hyperlink ref="N8082" r:id="rId_hyperlink_14368" tooltip="Нажмите чтобы открыть ссылку" display="Нажмите чтобы открыть ссылку"/>
    <hyperlink ref="D8083" r:id="rId_hyperlink_14369" tooltip="Нажмите чтобы открыть ссылку" display="Нажмите чтобы открыть ссылку"/>
    <hyperlink ref="N8083" r:id="rId_hyperlink_14370" tooltip="Нажмите чтобы открыть ссылку" display="Нажмите чтобы открыть ссылку"/>
    <hyperlink ref="D8084" r:id="rId_hyperlink_14371" tooltip="Нажмите чтобы открыть ссылку" display="Нажмите чтобы открыть ссылку"/>
    <hyperlink ref="N8084" r:id="rId_hyperlink_14372" tooltip="Нажмите чтобы открыть ссылку" display="Нажмите чтобы открыть ссылку"/>
    <hyperlink ref="D8085" r:id="rId_hyperlink_14373" tooltip="Нажмите чтобы открыть ссылку" display="Нажмите чтобы открыть ссылку"/>
    <hyperlink ref="N8085" r:id="rId_hyperlink_14374" tooltip="Нажмите чтобы открыть ссылку" display="Нажмите чтобы открыть ссылку"/>
    <hyperlink ref="D8086" r:id="rId_hyperlink_14375" tooltip="Нажмите чтобы открыть ссылку" display="Нажмите чтобы открыть ссылку"/>
    <hyperlink ref="N8086" r:id="rId_hyperlink_14376" tooltip="Нажмите чтобы открыть ссылку" display="Нажмите чтобы открыть ссылку"/>
    <hyperlink ref="D8087" r:id="rId_hyperlink_14377" tooltip="Нажмите чтобы открыть ссылку" display="Нажмите чтобы открыть ссылку"/>
    <hyperlink ref="N8087" r:id="rId_hyperlink_14378" tooltip="Нажмите чтобы открыть ссылку" display="Нажмите чтобы открыть ссылку"/>
    <hyperlink ref="D8088" r:id="rId_hyperlink_14379" tooltip="Нажмите чтобы открыть ссылку" display="Нажмите чтобы открыть ссылку"/>
    <hyperlink ref="N8088" r:id="rId_hyperlink_14380" tooltip="Нажмите чтобы открыть ссылку" display="Нажмите чтобы открыть ссылку"/>
    <hyperlink ref="D8089" r:id="rId_hyperlink_14381" tooltip="Нажмите чтобы открыть ссылку" display="Нажмите чтобы открыть ссылку"/>
    <hyperlink ref="N8089" r:id="rId_hyperlink_14382" tooltip="Нажмите чтобы открыть ссылку" display="Нажмите чтобы открыть ссылку"/>
    <hyperlink ref="D8091" r:id="rId_hyperlink_14383" tooltip="Нажмите чтобы открыть ссылку" display="Нажмите чтобы открыть ссылку"/>
    <hyperlink ref="N8091" r:id="rId_hyperlink_14384" tooltip="Нажмите чтобы открыть ссылку" display="Нажмите чтобы открыть ссылку"/>
    <hyperlink ref="D8092" r:id="rId_hyperlink_14385" tooltip="Нажмите чтобы открыть ссылку" display="Нажмите чтобы открыть ссылку"/>
    <hyperlink ref="N8092" r:id="rId_hyperlink_14386" tooltip="Нажмите чтобы открыть ссылку" display="Нажмите чтобы открыть ссылку"/>
    <hyperlink ref="D8093" r:id="rId_hyperlink_14387" tooltip="Нажмите чтобы открыть ссылку" display="Нажмите чтобы открыть ссылку"/>
    <hyperlink ref="N8093" r:id="rId_hyperlink_14388" tooltip="Нажмите чтобы открыть ссылку" display="Нажмите чтобы открыть ссылку"/>
    <hyperlink ref="D8094" r:id="rId_hyperlink_14389" tooltip="Нажмите чтобы открыть ссылку" display="Нажмите чтобы открыть ссылку"/>
    <hyperlink ref="N8094" r:id="rId_hyperlink_14390" tooltip="Нажмите чтобы открыть ссылку" display="Нажмите чтобы открыть ссылку"/>
    <hyperlink ref="D8095" r:id="rId_hyperlink_14391" tooltip="Нажмите чтобы открыть ссылку" display="Нажмите чтобы открыть ссылку"/>
    <hyperlink ref="N8095" r:id="rId_hyperlink_14392" tooltip="Нажмите чтобы открыть ссылку" display="Нажмите чтобы открыть ссылку"/>
    <hyperlink ref="D8096" r:id="rId_hyperlink_14393" tooltip="Нажмите чтобы открыть ссылку" display="Нажмите чтобы открыть ссылку"/>
    <hyperlink ref="N8096" r:id="rId_hyperlink_14394" tooltip="Нажмите чтобы открыть ссылку" display="Нажмите чтобы открыть ссылку"/>
    <hyperlink ref="D8097" r:id="rId_hyperlink_14395" tooltip="Нажмите чтобы открыть ссылку" display="Нажмите чтобы открыть ссылку"/>
    <hyperlink ref="N8097" r:id="rId_hyperlink_14396" tooltip="Нажмите чтобы открыть ссылку" display="Нажмите чтобы открыть ссылку"/>
    <hyperlink ref="D8098" r:id="rId_hyperlink_14397" tooltip="Нажмите чтобы открыть ссылку" display="Нажмите чтобы открыть ссылку"/>
    <hyperlink ref="N8098" r:id="rId_hyperlink_14398" tooltip="Нажмите чтобы открыть ссылку" display="Нажмите чтобы открыть ссылку"/>
    <hyperlink ref="D8099" r:id="rId_hyperlink_14399" tooltip="Нажмите чтобы открыть ссылку" display="Нажмите чтобы открыть ссылку"/>
    <hyperlink ref="N8099" r:id="rId_hyperlink_14400" tooltip="Нажмите чтобы открыть ссылку" display="Нажмите чтобы открыть ссылку"/>
    <hyperlink ref="D8100" r:id="rId_hyperlink_14401" tooltip="Нажмите чтобы открыть ссылку" display="Нажмите чтобы открыть ссылку"/>
    <hyperlink ref="N8100" r:id="rId_hyperlink_14402" tooltip="Нажмите чтобы открыть ссылку" display="Нажмите чтобы открыть ссылку"/>
    <hyperlink ref="D8101" r:id="rId_hyperlink_14403" tooltip="Нажмите чтобы открыть ссылку" display="Нажмите чтобы открыть ссылку"/>
    <hyperlink ref="N8101" r:id="rId_hyperlink_14404" tooltip="Нажмите чтобы открыть ссылку" display="Нажмите чтобы открыть ссылку"/>
    <hyperlink ref="D8102" r:id="rId_hyperlink_14405" tooltip="Нажмите чтобы открыть ссылку" display="Нажмите чтобы открыть ссылку"/>
    <hyperlink ref="N8102" r:id="rId_hyperlink_14406" tooltip="Нажмите чтобы открыть ссылку" display="Нажмите чтобы открыть ссылку"/>
    <hyperlink ref="D8104" r:id="rId_hyperlink_14407" tooltip="Нажмите чтобы открыть ссылку" display="Нажмите чтобы открыть ссылку"/>
    <hyperlink ref="N8104" r:id="rId_hyperlink_14408" tooltip="Нажмите чтобы открыть ссылку" display="Нажмите чтобы открыть ссылку"/>
    <hyperlink ref="D8105" r:id="rId_hyperlink_14409" tooltip="Нажмите чтобы открыть ссылку" display="Нажмите чтобы открыть ссылку"/>
    <hyperlink ref="N8105" r:id="rId_hyperlink_14410" tooltip="Нажмите чтобы открыть ссылку" display="Нажмите чтобы открыть ссылку"/>
    <hyperlink ref="D8106" r:id="rId_hyperlink_14411" tooltip="Нажмите чтобы открыть ссылку" display="Нажмите чтобы открыть ссылку"/>
    <hyperlink ref="N8106" r:id="rId_hyperlink_14412" tooltip="Нажмите чтобы открыть ссылку" display="Нажмите чтобы открыть ссылку"/>
    <hyperlink ref="D8107" r:id="rId_hyperlink_14413" tooltip="Нажмите чтобы открыть ссылку" display="Нажмите чтобы открыть ссылку"/>
    <hyperlink ref="N8107" r:id="rId_hyperlink_14414" tooltip="Нажмите чтобы открыть ссылку" display="Нажмите чтобы открыть ссылку"/>
    <hyperlink ref="D8108" r:id="rId_hyperlink_14415" tooltip="Нажмите чтобы открыть ссылку" display="Нажмите чтобы открыть ссылку"/>
    <hyperlink ref="N8108" r:id="rId_hyperlink_14416" tooltip="Нажмите чтобы открыть ссылку" display="Нажмите чтобы открыть ссылку"/>
    <hyperlink ref="D8109" r:id="rId_hyperlink_14417" tooltip="Нажмите чтобы открыть ссылку" display="Нажмите чтобы открыть ссылку"/>
    <hyperlink ref="N8109" r:id="rId_hyperlink_14418" tooltip="Нажмите чтобы открыть ссылку" display="Нажмите чтобы открыть ссылку"/>
    <hyperlink ref="D8110" r:id="rId_hyperlink_14419" tooltip="Нажмите чтобы открыть ссылку" display="Нажмите чтобы открыть ссылку"/>
    <hyperlink ref="N8110" r:id="rId_hyperlink_14420" tooltip="Нажмите чтобы открыть ссылку" display="Нажмите чтобы открыть ссылку"/>
    <hyperlink ref="D8111" r:id="rId_hyperlink_14421" tooltip="Нажмите чтобы открыть ссылку" display="Нажмите чтобы открыть ссылку"/>
    <hyperlink ref="N8111" r:id="rId_hyperlink_14422" tooltip="Нажмите чтобы открыть ссылку" display="Нажмите чтобы открыть ссылку"/>
    <hyperlink ref="D8112" r:id="rId_hyperlink_14423" tooltip="Нажмите чтобы открыть ссылку" display="Нажмите чтобы открыть ссылку"/>
    <hyperlink ref="N8112" r:id="rId_hyperlink_14424" tooltip="Нажмите чтобы открыть ссылку" display="Нажмите чтобы открыть ссылку"/>
    <hyperlink ref="D8113" r:id="rId_hyperlink_14425" tooltip="Нажмите чтобы открыть ссылку" display="Нажмите чтобы открыть ссылку"/>
    <hyperlink ref="N8113" r:id="rId_hyperlink_14426" tooltip="Нажмите чтобы открыть ссылку" display="Нажмите чтобы открыть ссылку"/>
    <hyperlink ref="D8114" r:id="rId_hyperlink_14427" tooltip="Нажмите чтобы открыть ссылку" display="Нажмите чтобы открыть ссылку"/>
    <hyperlink ref="N8114" r:id="rId_hyperlink_14428" tooltip="Нажмите чтобы открыть ссылку" display="Нажмите чтобы открыть ссылку"/>
    <hyperlink ref="D8115" r:id="rId_hyperlink_14429" tooltip="Нажмите чтобы открыть ссылку" display="Нажмите чтобы открыть ссылку"/>
    <hyperlink ref="N8115" r:id="rId_hyperlink_14430" tooltip="Нажмите чтобы открыть ссылку" display="Нажмите чтобы открыть ссылку"/>
    <hyperlink ref="D8117" r:id="rId_hyperlink_14431" tooltip="Нажмите чтобы открыть ссылку" display="Нажмите чтобы открыть ссылку"/>
    <hyperlink ref="N8117" r:id="rId_hyperlink_14432" tooltip="Нажмите чтобы открыть ссылку" display="Нажмите чтобы открыть ссылку"/>
    <hyperlink ref="D8118" r:id="rId_hyperlink_14433" tooltip="Нажмите чтобы открыть ссылку" display="Нажмите чтобы открыть ссылку"/>
    <hyperlink ref="N8118" r:id="rId_hyperlink_14434" tooltip="Нажмите чтобы открыть ссылку" display="Нажмите чтобы открыть ссылку"/>
    <hyperlink ref="D8119" r:id="rId_hyperlink_14435" tooltip="Нажмите чтобы открыть ссылку" display="Нажмите чтобы открыть ссылку"/>
    <hyperlink ref="N8119" r:id="rId_hyperlink_14436" tooltip="Нажмите чтобы открыть ссылку" display="Нажмите чтобы открыть ссылку"/>
    <hyperlink ref="D8120" r:id="rId_hyperlink_14437" tooltip="Нажмите чтобы открыть ссылку" display="Нажмите чтобы открыть ссылку"/>
    <hyperlink ref="N8120" r:id="rId_hyperlink_14438" tooltip="Нажмите чтобы открыть ссылку" display="Нажмите чтобы открыть ссылку"/>
    <hyperlink ref="D8121" r:id="rId_hyperlink_14439" tooltip="Нажмите чтобы открыть ссылку" display="Нажмите чтобы открыть ссылку"/>
    <hyperlink ref="N8121" r:id="rId_hyperlink_14440" tooltip="Нажмите чтобы открыть ссылку" display="Нажмите чтобы открыть ссылку"/>
    <hyperlink ref="D8122" r:id="rId_hyperlink_14441" tooltip="Нажмите чтобы открыть ссылку" display="Нажмите чтобы открыть ссылку"/>
    <hyperlink ref="N8122" r:id="rId_hyperlink_14442" tooltip="Нажмите чтобы открыть ссылку" display="Нажмите чтобы открыть ссылку"/>
    <hyperlink ref="D8123" r:id="rId_hyperlink_14443" tooltip="Нажмите чтобы открыть ссылку" display="Нажмите чтобы открыть ссылку"/>
    <hyperlink ref="N8123" r:id="rId_hyperlink_14444" tooltip="Нажмите чтобы открыть ссылку" display="Нажмите чтобы открыть ссылку"/>
    <hyperlink ref="D8124" r:id="rId_hyperlink_14445" tooltip="Нажмите чтобы открыть ссылку" display="Нажмите чтобы открыть ссылку"/>
    <hyperlink ref="N8124" r:id="rId_hyperlink_14446" tooltip="Нажмите чтобы открыть ссылку" display="Нажмите чтобы открыть ссылку"/>
    <hyperlink ref="D8125" r:id="rId_hyperlink_14447" tooltip="Нажмите чтобы открыть ссылку" display="Нажмите чтобы открыть ссылку"/>
    <hyperlink ref="N8125" r:id="rId_hyperlink_14448" tooltip="Нажмите чтобы открыть ссылку" display="Нажмите чтобы открыть ссылку"/>
    <hyperlink ref="D8126" r:id="rId_hyperlink_14449" tooltip="Нажмите чтобы открыть ссылку" display="Нажмите чтобы открыть ссылку"/>
    <hyperlink ref="N8126" r:id="rId_hyperlink_14450" tooltip="Нажмите чтобы открыть ссылку" display="Нажмите чтобы открыть ссылку"/>
    <hyperlink ref="D8127" r:id="rId_hyperlink_14451" tooltip="Нажмите чтобы открыть ссылку" display="Нажмите чтобы открыть ссылку"/>
    <hyperlink ref="N8127" r:id="rId_hyperlink_14452" tooltip="Нажмите чтобы открыть ссылку" display="Нажмите чтобы открыть ссылку"/>
    <hyperlink ref="D8128" r:id="rId_hyperlink_14453" tooltip="Нажмите чтобы открыть ссылку" display="Нажмите чтобы открыть ссылку"/>
    <hyperlink ref="N8128" r:id="rId_hyperlink_14454" tooltip="Нажмите чтобы открыть ссылку" display="Нажмите чтобы открыть ссылку"/>
    <hyperlink ref="D8129" r:id="rId_hyperlink_14455" tooltip="Нажмите чтобы открыть ссылку" display="Нажмите чтобы открыть ссылку"/>
    <hyperlink ref="N8129" r:id="rId_hyperlink_14456" tooltip="Нажмите чтобы открыть ссылку" display="Нажмите чтобы открыть ссылку"/>
    <hyperlink ref="D8130" r:id="rId_hyperlink_14457" tooltip="Нажмите чтобы открыть ссылку" display="Нажмите чтобы открыть ссылку"/>
    <hyperlink ref="N8130" r:id="rId_hyperlink_14458" tooltip="Нажмите чтобы открыть ссылку" display="Нажмите чтобы открыть ссылку"/>
    <hyperlink ref="D8132" r:id="rId_hyperlink_14459" tooltip="Нажмите чтобы открыть ссылку" display="Нажмите чтобы открыть ссылку"/>
    <hyperlink ref="N8132" r:id="rId_hyperlink_14460" tooltip="Нажмите чтобы открыть ссылку" display="Нажмите чтобы открыть ссылку"/>
    <hyperlink ref="D8133" r:id="rId_hyperlink_14461" tooltip="Нажмите чтобы открыть ссылку" display="Нажмите чтобы открыть ссылку"/>
    <hyperlink ref="N8133" r:id="rId_hyperlink_14462" tooltip="Нажмите чтобы открыть ссылку" display="Нажмите чтобы открыть ссылку"/>
    <hyperlink ref="D8134" r:id="rId_hyperlink_14463" tooltip="Нажмите чтобы открыть ссылку" display="Нажмите чтобы открыть ссылку"/>
    <hyperlink ref="N8134" r:id="rId_hyperlink_14464" tooltip="Нажмите чтобы открыть ссылку" display="Нажмите чтобы открыть ссылку"/>
    <hyperlink ref="D8135" r:id="rId_hyperlink_14465" tooltip="Нажмите чтобы открыть ссылку" display="Нажмите чтобы открыть ссылку"/>
    <hyperlink ref="N8135" r:id="rId_hyperlink_14466" tooltip="Нажмите чтобы открыть ссылку" display="Нажмите чтобы открыть ссылку"/>
    <hyperlink ref="D8136" r:id="rId_hyperlink_14467" tooltip="Нажмите чтобы открыть ссылку" display="Нажмите чтобы открыть ссылку"/>
    <hyperlink ref="N8136" r:id="rId_hyperlink_14468" tooltip="Нажмите чтобы открыть ссылку" display="Нажмите чтобы открыть ссылку"/>
    <hyperlink ref="D8137" r:id="rId_hyperlink_14469" tooltip="Нажмите чтобы открыть ссылку" display="Нажмите чтобы открыть ссылку"/>
    <hyperlink ref="N8137" r:id="rId_hyperlink_14470" tooltip="Нажмите чтобы открыть ссылку" display="Нажмите чтобы открыть ссылку"/>
    <hyperlink ref="D8138" r:id="rId_hyperlink_14471" tooltip="Нажмите чтобы открыть ссылку" display="Нажмите чтобы открыть ссылку"/>
    <hyperlink ref="N8138" r:id="rId_hyperlink_14472" tooltip="Нажмите чтобы открыть ссылку" display="Нажмите чтобы открыть ссылку"/>
    <hyperlink ref="D8139" r:id="rId_hyperlink_14473" tooltip="Нажмите чтобы открыть ссылку" display="Нажмите чтобы открыть ссылку"/>
    <hyperlink ref="N8139" r:id="rId_hyperlink_14474" tooltip="Нажмите чтобы открыть ссылку" display="Нажмите чтобы открыть ссылку"/>
    <hyperlink ref="D8140" r:id="rId_hyperlink_14475" tooltip="Нажмите чтобы открыть ссылку" display="Нажмите чтобы открыть ссылку"/>
    <hyperlink ref="N8140" r:id="rId_hyperlink_14476" tooltip="Нажмите чтобы открыть ссылку" display="Нажмите чтобы открыть ссылку"/>
    <hyperlink ref="D8141" r:id="rId_hyperlink_14477" tooltip="Нажмите чтобы открыть ссылку" display="Нажмите чтобы открыть ссылку"/>
    <hyperlink ref="N8141" r:id="rId_hyperlink_14478" tooltip="Нажмите чтобы открыть ссылку" display="Нажмите чтобы открыть ссылку"/>
    <hyperlink ref="D8142" r:id="rId_hyperlink_14479" tooltip="Нажмите чтобы открыть ссылку" display="Нажмите чтобы открыть ссылку"/>
    <hyperlink ref="N8142" r:id="rId_hyperlink_14480" tooltip="Нажмите чтобы открыть ссылку" display="Нажмите чтобы открыть ссылку"/>
    <hyperlink ref="D8143" r:id="rId_hyperlink_14481" tooltip="Нажмите чтобы открыть ссылку" display="Нажмите чтобы открыть ссылку"/>
    <hyperlink ref="N8143" r:id="rId_hyperlink_14482" tooltip="Нажмите чтобы открыть ссылку" display="Нажмите чтобы открыть ссылку"/>
    <hyperlink ref="D8144" r:id="rId_hyperlink_14483" tooltip="Нажмите чтобы открыть ссылку" display="Нажмите чтобы открыть ссылку"/>
    <hyperlink ref="N8144" r:id="rId_hyperlink_14484" tooltip="Нажмите чтобы открыть ссылку" display="Нажмите чтобы открыть ссылку"/>
    <hyperlink ref="D8145" r:id="rId_hyperlink_14485" tooltip="Нажмите чтобы открыть ссылку" display="Нажмите чтобы открыть ссылку"/>
    <hyperlink ref="N8145" r:id="rId_hyperlink_14486" tooltip="Нажмите чтобы открыть ссылку" display="Нажмите чтобы открыть ссылку"/>
    <hyperlink ref="D8146" r:id="rId_hyperlink_14487" tooltip="Нажмите чтобы открыть ссылку" display="Нажмите чтобы открыть ссылку"/>
    <hyperlink ref="N8146" r:id="rId_hyperlink_14488" tooltip="Нажмите чтобы открыть ссылку" display="Нажмите чтобы открыть ссылку"/>
    <hyperlink ref="D8147" r:id="rId_hyperlink_14489" tooltip="Нажмите чтобы открыть ссылку" display="Нажмите чтобы открыть ссылку"/>
    <hyperlink ref="N8147" r:id="rId_hyperlink_14490" tooltip="Нажмите чтобы открыть ссылку" display="Нажмите чтобы открыть ссылку"/>
    <hyperlink ref="D8148" r:id="rId_hyperlink_14491" tooltip="Нажмите чтобы открыть ссылку" display="Нажмите чтобы открыть ссылку"/>
    <hyperlink ref="N8148" r:id="rId_hyperlink_14492" tooltip="Нажмите чтобы открыть ссылку" display="Нажмите чтобы открыть ссылку"/>
    <hyperlink ref="D8149" r:id="rId_hyperlink_14493" tooltip="Нажмите чтобы открыть ссылку" display="Нажмите чтобы открыть ссылку"/>
    <hyperlink ref="N8149" r:id="rId_hyperlink_14494" tooltip="Нажмите чтобы открыть ссылку" display="Нажмите чтобы открыть ссылку"/>
    <hyperlink ref="D8150" r:id="rId_hyperlink_14495" tooltip="Нажмите чтобы открыть ссылку" display="Нажмите чтобы открыть ссылку"/>
    <hyperlink ref="N8150" r:id="rId_hyperlink_14496" tooltip="Нажмите чтобы открыть ссылку" display="Нажмите чтобы открыть ссылку"/>
    <hyperlink ref="D8151" r:id="rId_hyperlink_14497" tooltip="Нажмите чтобы открыть ссылку" display="Нажмите чтобы открыть ссылку"/>
    <hyperlink ref="N8151" r:id="rId_hyperlink_14498" tooltip="Нажмите чтобы открыть ссылку" display="Нажмите чтобы открыть ссылку"/>
    <hyperlink ref="D8152" r:id="rId_hyperlink_14499" tooltip="Нажмите чтобы открыть ссылку" display="Нажмите чтобы открыть ссылку"/>
    <hyperlink ref="N8152" r:id="rId_hyperlink_14500" tooltip="Нажмите чтобы открыть ссылку" display="Нажмите чтобы открыть ссылку"/>
    <hyperlink ref="D8153" r:id="rId_hyperlink_14501" tooltip="Нажмите чтобы открыть ссылку" display="Нажмите чтобы открыть ссылку"/>
    <hyperlink ref="N8153" r:id="rId_hyperlink_14502" tooltip="Нажмите чтобы открыть ссылку" display="Нажмите чтобы открыть ссылку"/>
    <hyperlink ref="D8154" r:id="rId_hyperlink_14503" tooltip="Нажмите чтобы открыть ссылку" display="Нажмите чтобы открыть ссылку"/>
    <hyperlink ref="N8154" r:id="rId_hyperlink_14504" tooltip="Нажмите чтобы открыть ссылку" display="Нажмите чтобы открыть ссылку"/>
    <hyperlink ref="D8155" r:id="rId_hyperlink_14505" tooltip="Нажмите чтобы открыть ссылку" display="Нажмите чтобы открыть ссылку"/>
    <hyperlink ref="N8155" r:id="rId_hyperlink_14506" tooltip="Нажмите чтобы открыть ссылку" display="Нажмите чтобы открыть ссылку"/>
    <hyperlink ref="D8156" r:id="rId_hyperlink_14507" tooltip="Нажмите чтобы открыть ссылку" display="Нажмите чтобы открыть ссылку"/>
    <hyperlink ref="N8156" r:id="rId_hyperlink_14508" tooltip="Нажмите чтобы открыть ссылку" display="Нажмите чтобы открыть ссылку"/>
    <hyperlink ref="D8157" r:id="rId_hyperlink_14509" tooltip="Нажмите чтобы открыть ссылку" display="Нажмите чтобы открыть ссылку"/>
    <hyperlink ref="N8157" r:id="rId_hyperlink_14510" tooltip="Нажмите чтобы открыть ссылку" display="Нажмите чтобы открыть ссылку"/>
    <hyperlink ref="D8158" r:id="rId_hyperlink_14511" tooltip="Нажмите чтобы открыть ссылку" display="Нажмите чтобы открыть ссылку"/>
    <hyperlink ref="N8158" r:id="rId_hyperlink_14512" tooltip="Нажмите чтобы открыть ссылку" display="Нажмите чтобы открыть ссылку"/>
    <hyperlink ref="D8159" r:id="rId_hyperlink_14513" tooltip="Нажмите чтобы открыть ссылку" display="Нажмите чтобы открыть ссылку"/>
    <hyperlink ref="N8159" r:id="rId_hyperlink_14514" tooltip="Нажмите чтобы открыть ссылку" display="Нажмите чтобы открыть ссылку"/>
    <hyperlink ref="D8160" r:id="rId_hyperlink_14515" tooltip="Нажмите чтобы открыть ссылку" display="Нажмите чтобы открыть ссылку"/>
    <hyperlink ref="N8160" r:id="rId_hyperlink_14516" tooltip="Нажмите чтобы открыть ссылку" display="Нажмите чтобы открыть ссылку"/>
    <hyperlink ref="D8161" r:id="rId_hyperlink_14517" tooltip="Нажмите чтобы открыть ссылку" display="Нажмите чтобы открыть ссылку"/>
    <hyperlink ref="D8162" r:id="rId_hyperlink_14518" tooltip="Нажмите чтобы открыть ссылку" display="Нажмите чтобы открыть ссылку"/>
    <hyperlink ref="N8162" r:id="rId_hyperlink_14519" tooltip="Нажмите чтобы открыть ссылку" display="Нажмите чтобы открыть ссылку"/>
    <hyperlink ref="D8163" r:id="rId_hyperlink_14520" tooltip="Нажмите чтобы открыть ссылку" display="Нажмите чтобы открыть ссылку"/>
    <hyperlink ref="N8163" r:id="rId_hyperlink_14521" tooltip="Нажмите чтобы открыть ссылку" display="Нажмите чтобы открыть ссылку"/>
    <hyperlink ref="D8164" r:id="rId_hyperlink_14522" tooltip="Нажмите чтобы открыть ссылку" display="Нажмите чтобы открыть ссылку"/>
    <hyperlink ref="N8164" r:id="rId_hyperlink_14523" tooltip="Нажмите чтобы открыть ссылку" display="Нажмите чтобы открыть ссылку"/>
    <hyperlink ref="D8165" r:id="rId_hyperlink_14524" tooltip="Нажмите чтобы открыть ссылку" display="Нажмите чтобы открыть ссылку"/>
    <hyperlink ref="D8166" r:id="rId_hyperlink_14525" tooltip="Нажмите чтобы открыть ссылку" display="Нажмите чтобы открыть ссылку"/>
    <hyperlink ref="N8166" r:id="rId_hyperlink_14526" tooltip="Нажмите чтобы открыть ссылку" display="Нажмите чтобы открыть ссылку"/>
    <hyperlink ref="D8168" r:id="rId_hyperlink_14527" tooltip="Нажмите чтобы открыть ссылку" display="Нажмите чтобы открыть ссылку"/>
    <hyperlink ref="N8168" r:id="rId_hyperlink_14528" tooltip="Нажмите чтобы открыть ссылку" display="Нажмите чтобы открыть ссылку"/>
    <hyperlink ref="D8169" r:id="rId_hyperlink_14529" tooltip="Нажмите чтобы открыть ссылку" display="Нажмите чтобы открыть ссылку"/>
    <hyperlink ref="N8169" r:id="rId_hyperlink_14530" tooltip="Нажмите чтобы открыть ссылку" display="Нажмите чтобы открыть ссылку"/>
    <hyperlink ref="D8170" r:id="rId_hyperlink_14531" tooltip="Нажмите чтобы открыть ссылку" display="Нажмите чтобы открыть ссылку"/>
    <hyperlink ref="N8170" r:id="rId_hyperlink_14532" tooltip="Нажмите чтобы открыть ссылку" display="Нажмите чтобы открыть ссылку"/>
    <hyperlink ref="D8171" r:id="rId_hyperlink_14533" tooltip="Нажмите чтобы открыть ссылку" display="Нажмите чтобы открыть ссылку"/>
    <hyperlink ref="N8171" r:id="rId_hyperlink_14534" tooltip="Нажмите чтобы открыть ссылку" display="Нажмите чтобы открыть ссылку"/>
    <hyperlink ref="D8172" r:id="rId_hyperlink_14535" tooltip="Нажмите чтобы открыть ссылку" display="Нажмите чтобы открыть ссылку"/>
    <hyperlink ref="N8172" r:id="rId_hyperlink_14536" tooltip="Нажмите чтобы открыть ссылку" display="Нажмите чтобы открыть ссылку"/>
    <hyperlink ref="D8173" r:id="rId_hyperlink_14537" tooltip="Нажмите чтобы открыть ссылку" display="Нажмите чтобы открыть ссылку"/>
    <hyperlink ref="N8173" r:id="rId_hyperlink_14538" tooltip="Нажмите чтобы открыть ссылку" display="Нажмите чтобы открыть ссылку"/>
    <hyperlink ref="D8174" r:id="rId_hyperlink_14539" tooltip="Нажмите чтобы открыть ссылку" display="Нажмите чтобы открыть ссылку"/>
    <hyperlink ref="N8174" r:id="rId_hyperlink_14540" tooltip="Нажмите чтобы открыть ссылку" display="Нажмите чтобы открыть ссылку"/>
    <hyperlink ref="D8175" r:id="rId_hyperlink_14541" tooltip="Нажмите чтобы открыть ссылку" display="Нажмите чтобы открыть ссылку"/>
    <hyperlink ref="N8175" r:id="rId_hyperlink_14542" tooltip="Нажмите чтобы открыть ссылку" display="Нажмите чтобы открыть ссылку"/>
    <hyperlink ref="D8176" r:id="rId_hyperlink_14543" tooltip="Нажмите чтобы открыть ссылку" display="Нажмите чтобы открыть ссылку"/>
    <hyperlink ref="N8176" r:id="rId_hyperlink_14544" tooltip="Нажмите чтобы открыть ссылку" display="Нажмите чтобы открыть ссылку"/>
    <hyperlink ref="D8177" r:id="rId_hyperlink_14545" tooltip="Нажмите чтобы открыть ссылку" display="Нажмите чтобы открыть ссылку"/>
    <hyperlink ref="N8177" r:id="rId_hyperlink_14546" tooltip="Нажмите чтобы открыть ссылку" display="Нажмите чтобы открыть ссылку"/>
    <hyperlink ref="D8178" r:id="rId_hyperlink_14547" tooltip="Нажмите чтобы открыть ссылку" display="Нажмите чтобы открыть ссылку"/>
    <hyperlink ref="N8178" r:id="rId_hyperlink_14548" tooltip="Нажмите чтобы открыть ссылку" display="Нажмите чтобы открыть ссылку"/>
    <hyperlink ref="D8179" r:id="rId_hyperlink_14549" tooltip="Нажмите чтобы открыть ссылку" display="Нажмите чтобы открыть ссылку"/>
    <hyperlink ref="N8179" r:id="rId_hyperlink_14550" tooltip="Нажмите чтобы открыть ссылку" display="Нажмите чтобы открыть ссылку"/>
    <hyperlink ref="D8180" r:id="rId_hyperlink_14551" tooltip="Нажмите чтобы открыть ссылку" display="Нажмите чтобы открыть ссылку"/>
    <hyperlink ref="N8180" r:id="rId_hyperlink_14552" tooltip="Нажмите чтобы открыть ссылку" display="Нажмите чтобы открыть ссылку"/>
    <hyperlink ref="D8182" r:id="rId_hyperlink_14553" tooltip="Нажмите чтобы открыть ссылку" display="Нажмите чтобы открыть ссылку"/>
    <hyperlink ref="D8184" r:id="rId_hyperlink_14554" tooltip="Нажмите чтобы открыть ссылку" display="Нажмите чтобы открыть ссылку"/>
    <hyperlink ref="N8184" r:id="rId_hyperlink_14555" tooltip="Нажмите чтобы открыть ссылку" display="Нажмите чтобы открыть ссылку"/>
    <hyperlink ref="D8185" r:id="rId_hyperlink_14556" tooltip="Нажмите чтобы открыть ссылку" display="Нажмите чтобы открыть ссылку"/>
    <hyperlink ref="N8185" r:id="rId_hyperlink_14557" tooltip="Нажмите чтобы открыть ссылку" display="Нажмите чтобы открыть ссылку"/>
    <hyperlink ref="D8186" r:id="rId_hyperlink_14558" tooltip="Нажмите чтобы открыть ссылку" display="Нажмите чтобы открыть ссылку"/>
    <hyperlink ref="N8186" r:id="rId_hyperlink_14559" tooltip="Нажмите чтобы открыть ссылку" display="Нажмите чтобы открыть ссылку"/>
    <hyperlink ref="D8187" r:id="rId_hyperlink_14560" tooltip="Нажмите чтобы открыть ссылку" display="Нажмите чтобы открыть ссылку"/>
    <hyperlink ref="N8187" r:id="rId_hyperlink_14561" tooltip="Нажмите чтобы открыть ссылку" display="Нажмите чтобы открыть ссылку"/>
    <hyperlink ref="D8188" r:id="rId_hyperlink_14562" tooltip="Нажмите чтобы открыть ссылку" display="Нажмите чтобы открыть ссылку"/>
    <hyperlink ref="N8188" r:id="rId_hyperlink_14563" tooltip="Нажмите чтобы открыть ссылку" display="Нажмите чтобы открыть ссылку"/>
    <hyperlink ref="D8189" r:id="rId_hyperlink_14564" tooltip="Нажмите чтобы открыть ссылку" display="Нажмите чтобы открыть ссылку"/>
    <hyperlink ref="N8189" r:id="rId_hyperlink_14565" tooltip="Нажмите чтобы открыть ссылку" display="Нажмите чтобы открыть ссылку"/>
    <hyperlink ref="D8190" r:id="rId_hyperlink_14566" tooltip="Нажмите чтобы открыть ссылку" display="Нажмите чтобы открыть ссылку"/>
    <hyperlink ref="N8190" r:id="rId_hyperlink_14567" tooltip="Нажмите чтобы открыть ссылку" display="Нажмите чтобы открыть ссылку"/>
    <hyperlink ref="D8192" r:id="rId_hyperlink_14568" tooltip="Нажмите чтобы открыть ссылку" display="Нажмите чтобы открыть ссылку"/>
    <hyperlink ref="N8192" r:id="rId_hyperlink_14569" tooltip="Нажмите чтобы открыть ссылку" display="Нажмите чтобы открыть ссылку"/>
    <hyperlink ref="D8193" r:id="rId_hyperlink_14570" tooltip="Нажмите чтобы открыть ссылку" display="Нажмите чтобы открыть ссылку"/>
    <hyperlink ref="N8193" r:id="rId_hyperlink_14571" tooltip="Нажмите чтобы открыть ссылку" display="Нажмите чтобы открыть ссылку"/>
    <hyperlink ref="D8194" r:id="rId_hyperlink_14572" tooltip="Нажмите чтобы открыть ссылку" display="Нажмите чтобы открыть ссылку"/>
    <hyperlink ref="N8194" r:id="rId_hyperlink_14573" tooltip="Нажмите чтобы открыть ссылку" display="Нажмите чтобы открыть ссылку"/>
    <hyperlink ref="D8195" r:id="rId_hyperlink_14574" tooltip="Нажмите чтобы открыть ссылку" display="Нажмите чтобы открыть ссылку"/>
    <hyperlink ref="N8195" r:id="rId_hyperlink_14575" tooltip="Нажмите чтобы открыть ссылку" display="Нажмите чтобы открыть ссылку"/>
    <hyperlink ref="D8196" r:id="rId_hyperlink_14576" tooltip="Нажмите чтобы открыть ссылку" display="Нажмите чтобы открыть ссылку"/>
    <hyperlink ref="N8196" r:id="rId_hyperlink_14577" tooltip="Нажмите чтобы открыть ссылку" display="Нажмите чтобы открыть ссылку"/>
    <hyperlink ref="D8197" r:id="rId_hyperlink_14578" tooltip="Нажмите чтобы открыть ссылку" display="Нажмите чтобы открыть ссылку"/>
    <hyperlink ref="N8197" r:id="rId_hyperlink_14579" tooltip="Нажмите чтобы открыть ссылку" display="Нажмите чтобы открыть ссылку"/>
    <hyperlink ref="D8198" r:id="rId_hyperlink_14580" tooltip="Нажмите чтобы открыть ссылку" display="Нажмите чтобы открыть ссылку"/>
    <hyperlink ref="N8198" r:id="rId_hyperlink_14581" tooltip="Нажмите чтобы открыть ссылку" display="Нажмите чтобы открыть ссылку"/>
    <hyperlink ref="D8199" r:id="rId_hyperlink_14582" tooltip="Нажмите чтобы открыть ссылку" display="Нажмите чтобы открыть ссылку"/>
    <hyperlink ref="N8199" r:id="rId_hyperlink_14583" tooltip="Нажмите чтобы открыть ссылку" display="Нажмите чтобы открыть ссылку"/>
    <hyperlink ref="D8200" r:id="rId_hyperlink_14584" tooltip="Нажмите чтобы открыть ссылку" display="Нажмите чтобы открыть ссылку"/>
    <hyperlink ref="N8200" r:id="rId_hyperlink_14585" tooltip="Нажмите чтобы открыть ссылку" display="Нажмите чтобы открыть ссылку"/>
    <hyperlink ref="D8201" r:id="rId_hyperlink_14586" tooltip="Нажмите чтобы открыть ссылку" display="Нажмите чтобы открыть ссылку"/>
    <hyperlink ref="N8201" r:id="rId_hyperlink_14587" tooltip="Нажмите чтобы открыть ссылку" display="Нажмите чтобы открыть ссылку"/>
    <hyperlink ref="D8202" r:id="rId_hyperlink_14588" tooltip="Нажмите чтобы открыть ссылку" display="Нажмите чтобы открыть ссылку"/>
    <hyperlink ref="N8202" r:id="rId_hyperlink_14589" tooltip="Нажмите чтобы открыть ссылку" display="Нажмите чтобы открыть ссылку"/>
    <hyperlink ref="D8203" r:id="rId_hyperlink_14590" tooltip="Нажмите чтобы открыть ссылку" display="Нажмите чтобы открыть ссылку"/>
    <hyperlink ref="N8203" r:id="rId_hyperlink_14591" tooltip="Нажмите чтобы открыть ссылку" display="Нажмите чтобы открыть ссылку"/>
    <hyperlink ref="D8204" r:id="rId_hyperlink_14592" tooltip="Нажмите чтобы открыть ссылку" display="Нажмите чтобы открыть ссылку"/>
    <hyperlink ref="N8204" r:id="rId_hyperlink_14593" tooltip="Нажмите чтобы открыть ссылку" display="Нажмите чтобы открыть ссылку"/>
    <hyperlink ref="D8205" r:id="rId_hyperlink_14594" tooltip="Нажмите чтобы открыть ссылку" display="Нажмите чтобы открыть ссылку"/>
    <hyperlink ref="N8205" r:id="rId_hyperlink_14595" tooltip="Нажмите чтобы открыть ссылку" display="Нажмите чтобы открыть ссылку"/>
    <hyperlink ref="D8206" r:id="rId_hyperlink_14596" tooltip="Нажмите чтобы открыть ссылку" display="Нажмите чтобы открыть ссылку"/>
    <hyperlink ref="N8206" r:id="rId_hyperlink_14597" tooltip="Нажмите чтобы открыть ссылку" display="Нажмите чтобы открыть ссылку"/>
    <hyperlink ref="D8207" r:id="rId_hyperlink_14598" tooltip="Нажмите чтобы открыть ссылку" display="Нажмите чтобы открыть ссылку"/>
    <hyperlink ref="N8207" r:id="rId_hyperlink_14599" tooltip="Нажмите чтобы открыть ссылку" display="Нажмите чтобы открыть ссылку"/>
    <hyperlink ref="D8208" r:id="rId_hyperlink_14600" tooltip="Нажмите чтобы открыть ссылку" display="Нажмите чтобы открыть ссылку"/>
    <hyperlink ref="N8208" r:id="rId_hyperlink_14601" tooltip="Нажмите чтобы открыть ссылку" display="Нажмите чтобы открыть ссылку"/>
    <hyperlink ref="D8209" r:id="rId_hyperlink_14602" tooltip="Нажмите чтобы открыть ссылку" display="Нажмите чтобы открыть ссылку"/>
    <hyperlink ref="N8209" r:id="rId_hyperlink_14603" tooltip="Нажмите чтобы открыть ссылку" display="Нажмите чтобы открыть ссылку"/>
    <hyperlink ref="D8210" r:id="rId_hyperlink_14604" tooltip="Нажмите чтобы открыть ссылку" display="Нажмите чтобы открыть ссылку"/>
    <hyperlink ref="N8210" r:id="rId_hyperlink_14605" tooltip="Нажмите чтобы открыть ссылку" display="Нажмите чтобы открыть ссылку"/>
    <hyperlink ref="D8211" r:id="rId_hyperlink_14606" tooltip="Нажмите чтобы открыть ссылку" display="Нажмите чтобы открыть ссылку"/>
    <hyperlink ref="N8211" r:id="rId_hyperlink_14607" tooltip="Нажмите чтобы открыть ссылку" display="Нажмите чтобы открыть ссылку"/>
    <hyperlink ref="D8212" r:id="rId_hyperlink_14608" tooltip="Нажмите чтобы открыть ссылку" display="Нажмите чтобы открыть ссылку"/>
    <hyperlink ref="N8212" r:id="rId_hyperlink_14609" tooltip="Нажмите чтобы открыть ссылку" display="Нажмите чтобы открыть ссылку"/>
    <hyperlink ref="D8213" r:id="rId_hyperlink_14610" tooltip="Нажмите чтобы открыть ссылку" display="Нажмите чтобы открыть ссылку"/>
    <hyperlink ref="N8213" r:id="rId_hyperlink_14611" tooltip="Нажмите чтобы открыть ссылку" display="Нажмите чтобы открыть ссылку"/>
    <hyperlink ref="D8214" r:id="rId_hyperlink_14612" tooltip="Нажмите чтобы открыть ссылку" display="Нажмите чтобы открыть ссылку"/>
    <hyperlink ref="N8214" r:id="rId_hyperlink_14613" tooltip="Нажмите чтобы открыть ссылку" display="Нажмите чтобы открыть ссылку"/>
    <hyperlink ref="D8215" r:id="rId_hyperlink_14614" tooltip="Нажмите чтобы открыть ссылку" display="Нажмите чтобы открыть ссылку"/>
    <hyperlink ref="N8215" r:id="rId_hyperlink_14615" tooltip="Нажмите чтобы открыть ссылку" display="Нажмите чтобы открыть ссылку"/>
    <hyperlink ref="D8216" r:id="rId_hyperlink_14616" tooltip="Нажмите чтобы открыть ссылку" display="Нажмите чтобы открыть ссылку"/>
    <hyperlink ref="N8216" r:id="rId_hyperlink_14617" tooltip="Нажмите чтобы открыть ссылку" display="Нажмите чтобы открыть ссылку"/>
    <hyperlink ref="D8217" r:id="rId_hyperlink_14618" tooltip="Нажмите чтобы открыть ссылку" display="Нажмите чтобы открыть ссылку"/>
    <hyperlink ref="N8217" r:id="rId_hyperlink_14619" tooltip="Нажмите чтобы открыть ссылку" display="Нажмите чтобы открыть ссылку"/>
    <hyperlink ref="D8218" r:id="rId_hyperlink_14620" tooltip="Нажмите чтобы открыть ссылку" display="Нажмите чтобы открыть ссылку"/>
    <hyperlink ref="N8218" r:id="rId_hyperlink_14621" tooltip="Нажмите чтобы открыть ссылку" display="Нажмите чтобы открыть ссылку"/>
    <hyperlink ref="D8219" r:id="rId_hyperlink_14622" tooltip="Нажмите чтобы открыть ссылку" display="Нажмите чтобы открыть ссылку"/>
    <hyperlink ref="N8219" r:id="rId_hyperlink_14623" tooltip="Нажмите чтобы открыть ссылку" display="Нажмите чтобы открыть ссылку"/>
    <hyperlink ref="D8220" r:id="rId_hyperlink_14624" tooltip="Нажмите чтобы открыть ссылку" display="Нажмите чтобы открыть ссылку"/>
    <hyperlink ref="N8220" r:id="rId_hyperlink_14625" tooltip="Нажмите чтобы открыть ссылку" display="Нажмите чтобы открыть ссылку"/>
    <hyperlink ref="D8221" r:id="rId_hyperlink_14626" tooltip="Нажмите чтобы открыть ссылку" display="Нажмите чтобы открыть ссылку"/>
    <hyperlink ref="N8221" r:id="rId_hyperlink_14627" tooltip="Нажмите чтобы открыть ссылку" display="Нажмите чтобы открыть ссылку"/>
    <hyperlink ref="D8222" r:id="rId_hyperlink_14628" tooltip="Нажмите чтобы открыть ссылку" display="Нажмите чтобы открыть ссылку"/>
    <hyperlink ref="N8222" r:id="rId_hyperlink_14629" tooltip="Нажмите чтобы открыть ссылку" display="Нажмите чтобы открыть ссылку"/>
    <hyperlink ref="D8223" r:id="rId_hyperlink_14630" tooltip="Нажмите чтобы открыть ссылку" display="Нажмите чтобы открыть ссылку"/>
    <hyperlink ref="N8223" r:id="rId_hyperlink_14631" tooltip="Нажмите чтобы открыть ссылку" display="Нажмите чтобы открыть ссылку"/>
    <hyperlink ref="D8224" r:id="rId_hyperlink_14632" tooltip="Нажмите чтобы открыть ссылку" display="Нажмите чтобы открыть ссылку"/>
    <hyperlink ref="N8224" r:id="rId_hyperlink_14633" tooltip="Нажмите чтобы открыть ссылку" display="Нажмите чтобы открыть ссылку"/>
    <hyperlink ref="D8225" r:id="rId_hyperlink_14634" tooltip="Нажмите чтобы открыть ссылку" display="Нажмите чтобы открыть ссылку"/>
    <hyperlink ref="N8225" r:id="rId_hyperlink_14635" tooltip="Нажмите чтобы открыть ссылку" display="Нажмите чтобы открыть ссылку"/>
    <hyperlink ref="D8226" r:id="rId_hyperlink_14636" tooltip="Нажмите чтобы открыть ссылку" display="Нажмите чтобы открыть ссылку"/>
    <hyperlink ref="N8226" r:id="rId_hyperlink_14637" tooltip="Нажмите чтобы открыть ссылку" display="Нажмите чтобы открыть ссылку"/>
    <hyperlink ref="D8227" r:id="rId_hyperlink_14638" tooltip="Нажмите чтобы открыть ссылку" display="Нажмите чтобы открыть ссылку"/>
    <hyperlink ref="N8227" r:id="rId_hyperlink_14639" tooltip="Нажмите чтобы открыть ссылку" display="Нажмите чтобы открыть ссылку"/>
    <hyperlink ref="D8228" r:id="rId_hyperlink_14640" tooltip="Нажмите чтобы открыть ссылку" display="Нажмите чтобы открыть ссылку"/>
    <hyperlink ref="N8228" r:id="rId_hyperlink_14641" tooltip="Нажмите чтобы открыть ссылку" display="Нажмите чтобы открыть ссылку"/>
    <hyperlink ref="D8229" r:id="rId_hyperlink_14642" tooltip="Нажмите чтобы открыть ссылку" display="Нажмите чтобы открыть ссылку"/>
    <hyperlink ref="N8229" r:id="rId_hyperlink_14643" tooltip="Нажмите чтобы открыть ссылку" display="Нажмите чтобы открыть ссылку"/>
    <hyperlink ref="D8230" r:id="rId_hyperlink_14644" tooltip="Нажмите чтобы открыть ссылку" display="Нажмите чтобы открыть ссылку"/>
    <hyperlink ref="N8230" r:id="rId_hyperlink_14645" tooltip="Нажмите чтобы открыть ссылку" display="Нажмите чтобы открыть ссылку"/>
    <hyperlink ref="D8231" r:id="rId_hyperlink_14646" tooltip="Нажмите чтобы открыть ссылку" display="Нажмите чтобы открыть ссылку"/>
    <hyperlink ref="N8231" r:id="rId_hyperlink_14647" tooltip="Нажмите чтобы открыть ссылку" display="Нажмите чтобы открыть ссылку"/>
    <hyperlink ref="D8232" r:id="rId_hyperlink_14648" tooltip="Нажмите чтобы открыть ссылку" display="Нажмите чтобы открыть ссылку"/>
    <hyperlink ref="N8232" r:id="rId_hyperlink_14649" tooltip="Нажмите чтобы открыть ссылку" display="Нажмите чтобы открыть ссылку"/>
    <hyperlink ref="D8233" r:id="rId_hyperlink_14650" tooltip="Нажмите чтобы открыть ссылку" display="Нажмите чтобы открыть ссылку"/>
    <hyperlink ref="N8233" r:id="rId_hyperlink_14651" tooltip="Нажмите чтобы открыть ссылку" display="Нажмите чтобы открыть ссылку"/>
    <hyperlink ref="D8234" r:id="rId_hyperlink_14652" tooltip="Нажмите чтобы открыть ссылку" display="Нажмите чтобы открыть ссылку"/>
    <hyperlink ref="N8234" r:id="rId_hyperlink_14653" tooltip="Нажмите чтобы открыть ссылку" display="Нажмите чтобы открыть ссылку"/>
    <hyperlink ref="D8235" r:id="rId_hyperlink_14654" tooltip="Нажмите чтобы открыть ссылку" display="Нажмите чтобы открыть ссылку"/>
    <hyperlink ref="N8235" r:id="rId_hyperlink_14655" tooltip="Нажмите чтобы открыть ссылку" display="Нажмите чтобы открыть ссылку"/>
    <hyperlink ref="D8236" r:id="rId_hyperlink_14656" tooltip="Нажмите чтобы открыть ссылку" display="Нажмите чтобы открыть ссылку"/>
    <hyperlink ref="N8236" r:id="rId_hyperlink_14657" tooltip="Нажмите чтобы открыть ссылку" display="Нажмите чтобы открыть ссылку"/>
    <hyperlink ref="D8237" r:id="rId_hyperlink_14658" tooltip="Нажмите чтобы открыть ссылку" display="Нажмите чтобы открыть ссылку"/>
    <hyperlink ref="N8237" r:id="rId_hyperlink_14659" tooltip="Нажмите чтобы открыть ссылку" display="Нажмите чтобы открыть ссылку"/>
    <hyperlink ref="D8238" r:id="rId_hyperlink_14660" tooltip="Нажмите чтобы открыть ссылку" display="Нажмите чтобы открыть ссылку"/>
    <hyperlink ref="N8238" r:id="rId_hyperlink_14661" tooltip="Нажмите чтобы открыть ссылку" display="Нажмите чтобы открыть ссылку"/>
    <hyperlink ref="D8239" r:id="rId_hyperlink_14662" tooltip="Нажмите чтобы открыть ссылку" display="Нажмите чтобы открыть ссылку"/>
    <hyperlink ref="N8239" r:id="rId_hyperlink_14663" tooltip="Нажмите чтобы открыть ссылку" display="Нажмите чтобы открыть ссылку"/>
    <hyperlink ref="D8240" r:id="rId_hyperlink_14664" tooltip="Нажмите чтобы открыть ссылку" display="Нажмите чтобы открыть ссылку"/>
    <hyperlink ref="N8240" r:id="rId_hyperlink_14665" tooltip="Нажмите чтобы открыть ссылку" display="Нажмите чтобы открыть ссылку"/>
    <hyperlink ref="D8241" r:id="rId_hyperlink_14666" tooltip="Нажмите чтобы открыть ссылку" display="Нажмите чтобы открыть ссылку"/>
    <hyperlink ref="N8241" r:id="rId_hyperlink_14667" tooltip="Нажмите чтобы открыть ссылку" display="Нажмите чтобы открыть ссылку"/>
    <hyperlink ref="D8242" r:id="rId_hyperlink_14668" tooltip="Нажмите чтобы открыть ссылку" display="Нажмите чтобы открыть ссылку"/>
    <hyperlink ref="N8242" r:id="rId_hyperlink_14669" tooltip="Нажмите чтобы открыть ссылку" display="Нажмите чтобы открыть ссылку"/>
    <hyperlink ref="D8243" r:id="rId_hyperlink_14670" tooltip="Нажмите чтобы открыть ссылку" display="Нажмите чтобы открыть ссылку"/>
    <hyperlink ref="N8243" r:id="rId_hyperlink_14671" tooltip="Нажмите чтобы открыть ссылку" display="Нажмите чтобы открыть ссылку"/>
    <hyperlink ref="D8244" r:id="rId_hyperlink_14672" tooltip="Нажмите чтобы открыть ссылку" display="Нажмите чтобы открыть ссылку"/>
    <hyperlink ref="N8244" r:id="rId_hyperlink_14673" tooltip="Нажмите чтобы открыть ссылку" display="Нажмите чтобы открыть ссылку"/>
    <hyperlink ref="D8245" r:id="rId_hyperlink_14674" tooltip="Нажмите чтобы открыть ссылку" display="Нажмите чтобы открыть ссылку"/>
    <hyperlink ref="N8245" r:id="rId_hyperlink_14675" tooltip="Нажмите чтобы открыть ссылку" display="Нажмите чтобы открыть ссылку"/>
    <hyperlink ref="D8246" r:id="rId_hyperlink_14676" tooltip="Нажмите чтобы открыть ссылку" display="Нажмите чтобы открыть ссылку"/>
    <hyperlink ref="N8246" r:id="rId_hyperlink_14677" tooltip="Нажмите чтобы открыть ссылку" display="Нажмите чтобы открыть ссылку"/>
    <hyperlink ref="D8247" r:id="rId_hyperlink_14678" tooltip="Нажмите чтобы открыть ссылку" display="Нажмите чтобы открыть ссылку"/>
    <hyperlink ref="N8247" r:id="rId_hyperlink_14679" tooltip="Нажмите чтобы открыть ссылку" display="Нажмите чтобы открыть ссылку"/>
    <hyperlink ref="D8248" r:id="rId_hyperlink_14680" tooltip="Нажмите чтобы открыть ссылку" display="Нажмите чтобы открыть ссылку"/>
    <hyperlink ref="N8248" r:id="rId_hyperlink_14681" tooltip="Нажмите чтобы открыть ссылку" display="Нажмите чтобы открыть ссылку"/>
    <hyperlink ref="D8249" r:id="rId_hyperlink_14682" tooltip="Нажмите чтобы открыть ссылку" display="Нажмите чтобы открыть ссылку"/>
    <hyperlink ref="N8249" r:id="rId_hyperlink_14683" tooltip="Нажмите чтобы открыть ссылку" display="Нажмите чтобы открыть ссылку"/>
    <hyperlink ref="D8250" r:id="rId_hyperlink_14684" tooltip="Нажмите чтобы открыть ссылку" display="Нажмите чтобы открыть ссылку"/>
    <hyperlink ref="N8250" r:id="rId_hyperlink_14685" tooltip="Нажмите чтобы открыть ссылку" display="Нажмите чтобы открыть ссылку"/>
    <hyperlink ref="D8251" r:id="rId_hyperlink_14686" tooltip="Нажмите чтобы открыть ссылку" display="Нажмите чтобы открыть ссылку"/>
    <hyperlink ref="N8251" r:id="rId_hyperlink_14687" tooltip="Нажмите чтобы открыть ссылку" display="Нажмите чтобы открыть ссылку"/>
    <hyperlink ref="D8252" r:id="rId_hyperlink_14688" tooltip="Нажмите чтобы открыть ссылку" display="Нажмите чтобы открыть ссылку"/>
    <hyperlink ref="N8252" r:id="rId_hyperlink_14689" tooltip="Нажмите чтобы открыть ссылку" display="Нажмите чтобы открыть ссылку"/>
    <hyperlink ref="D8253" r:id="rId_hyperlink_14690" tooltip="Нажмите чтобы открыть ссылку" display="Нажмите чтобы открыть ссылку"/>
    <hyperlink ref="N8253" r:id="rId_hyperlink_14691" tooltip="Нажмите чтобы открыть ссылку" display="Нажмите чтобы открыть ссылку"/>
    <hyperlink ref="D8254" r:id="rId_hyperlink_14692" tooltip="Нажмите чтобы открыть ссылку" display="Нажмите чтобы открыть ссылку"/>
    <hyperlink ref="N8254" r:id="rId_hyperlink_14693" tooltip="Нажмите чтобы открыть ссылку" display="Нажмите чтобы открыть ссылку"/>
    <hyperlink ref="D8255" r:id="rId_hyperlink_14694" tooltip="Нажмите чтобы открыть ссылку" display="Нажмите чтобы открыть ссылку"/>
    <hyperlink ref="N8255" r:id="rId_hyperlink_14695" tooltip="Нажмите чтобы открыть ссылку" display="Нажмите чтобы открыть ссылку"/>
    <hyperlink ref="D8256" r:id="rId_hyperlink_14696" tooltip="Нажмите чтобы открыть ссылку" display="Нажмите чтобы открыть ссылку"/>
    <hyperlink ref="N8256" r:id="rId_hyperlink_14697" tooltip="Нажмите чтобы открыть ссылку" display="Нажмите чтобы открыть ссылку"/>
    <hyperlink ref="D8257" r:id="rId_hyperlink_14698" tooltip="Нажмите чтобы открыть ссылку" display="Нажмите чтобы открыть ссылку"/>
    <hyperlink ref="N8257" r:id="rId_hyperlink_14699" tooltip="Нажмите чтобы открыть ссылку" display="Нажмите чтобы открыть ссылку"/>
    <hyperlink ref="D8259" r:id="rId_hyperlink_14700" tooltip="Нажмите чтобы открыть ссылку" display="Нажмите чтобы открыть ссылку"/>
    <hyperlink ref="N8259" r:id="rId_hyperlink_14701" tooltip="Нажмите чтобы открыть ссылку" display="Нажмите чтобы открыть ссылку"/>
    <hyperlink ref="D8260" r:id="rId_hyperlink_14702" tooltip="Нажмите чтобы открыть ссылку" display="Нажмите чтобы открыть ссылку"/>
    <hyperlink ref="N8260" r:id="rId_hyperlink_14703" tooltip="Нажмите чтобы открыть ссылку" display="Нажмите чтобы открыть ссылку"/>
    <hyperlink ref="D8262" r:id="rId_hyperlink_14704" tooltip="Нажмите чтобы открыть ссылку" display="Нажмите чтобы открыть ссылку"/>
    <hyperlink ref="N8262" r:id="rId_hyperlink_14705" tooltip="Нажмите чтобы открыть ссылку" display="Нажмите чтобы открыть ссылку"/>
    <hyperlink ref="D8263" r:id="rId_hyperlink_14706" tooltip="Нажмите чтобы открыть ссылку" display="Нажмите чтобы открыть ссылку"/>
    <hyperlink ref="N8263" r:id="rId_hyperlink_14707" tooltip="Нажмите чтобы открыть ссылку" display="Нажмите чтобы открыть ссылку"/>
    <hyperlink ref="D8264" r:id="rId_hyperlink_14708" tooltip="Нажмите чтобы открыть ссылку" display="Нажмите чтобы открыть ссылку"/>
    <hyperlink ref="N8264" r:id="rId_hyperlink_14709" tooltip="Нажмите чтобы открыть ссылку" display="Нажмите чтобы открыть ссылку"/>
    <hyperlink ref="D8265" r:id="rId_hyperlink_14710" tooltip="Нажмите чтобы открыть ссылку" display="Нажмите чтобы открыть ссылку"/>
    <hyperlink ref="N8265" r:id="rId_hyperlink_14711" tooltip="Нажмите чтобы открыть ссылку" display="Нажмите чтобы открыть ссылку"/>
    <hyperlink ref="D8266" r:id="rId_hyperlink_14712" tooltip="Нажмите чтобы открыть ссылку" display="Нажмите чтобы открыть ссылку"/>
    <hyperlink ref="N8266" r:id="rId_hyperlink_14713" tooltip="Нажмите чтобы открыть ссылку" display="Нажмите чтобы открыть ссылку"/>
    <hyperlink ref="D8267" r:id="rId_hyperlink_14714" tooltip="Нажмите чтобы открыть ссылку" display="Нажмите чтобы открыть ссылку"/>
    <hyperlink ref="N8267" r:id="rId_hyperlink_14715" tooltip="Нажмите чтобы открыть ссылку" display="Нажмите чтобы открыть ссылку"/>
    <hyperlink ref="D8268" r:id="rId_hyperlink_14716" tooltip="Нажмите чтобы открыть ссылку" display="Нажмите чтобы открыть ссылку"/>
    <hyperlink ref="N8268" r:id="rId_hyperlink_14717" tooltip="Нажмите чтобы открыть ссылку" display="Нажмите чтобы открыть ссылку"/>
    <hyperlink ref="D8269" r:id="rId_hyperlink_14718" tooltip="Нажмите чтобы открыть ссылку" display="Нажмите чтобы открыть ссылку"/>
    <hyperlink ref="N8269" r:id="rId_hyperlink_14719" tooltip="Нажмите чтобы открыть ссылку" display="Нажмите чтобы открыть ссылку"/>
    <hyperlink ref="D8270" r:id="rId_hyperlink_14720" tooltip="Нажмите чтобы открыть ссылку" display="Нажмите чтобы открыть ссылку"/>
    <hyperlink ref="N8270" r:id="rId_hyperlink_14721" tooltip="Нажмите чтобы открыть ссылку" display="Нажмите чтобы открыть ссылку"/>
    <hyperlink ref="D8271" r:id="rId_hyperlink_14722" tooltip="Нажмите чтобы открыть ссылку" display="Нажмите чтобы открыть ссылку"/>
    <hyperlink ref="N8271" r:id="rId_hyperlink_14723" tooltip="Нажмите чтобы открыть ссылку" display="Нажмите чтобы открыть ссылку"/>
    <hyperlink ref="D8272" r:id="rId_hyperlink_14724" tooltip="Нажмите чтобы открыть ссылку" display="Нажмите чтобы открыть ссылку"/>
    <hyperlink ref="N8272" r:id="rId_hyperlink_14725" tooltip="Нажмите чтобы открыть ссылку" display="Нажмите чтобы открыть ссылку"/>
    <hyperlink ref="D8273" r:id="rId_hyperlink_14726" tooltip="Нажмите чтобы открыть ссылку" display="Нажмите чтобы открыть ссылку"/>
    <hyperlink ref="N8273" r:id="rId_hyperlink_14727" tooltip="Нажмите чтобы открыть ссылку" display="Нажмите чтобы открыть ссылку"/>
    <hyperlink ref="D8274" r:id="rId_hyperlink_14728" tooltip="Нажмите чтобы открыть ссылку" display="Нажмите чтобы открыть ссылку"/>
    <hyperlink ref="N8274" r:id="rId_hyperlink_14729" tooltip="Нажмите чтобы открыть ссылку" display="Нажмите чтобы открыть ссылку"/>
    <hyperlink ref="D8275" r:id="rId_hyperlink_14730" tooltip="Нажмите чтобы открыть ссылку" display="Нажмите чтобы открыть ссылку"/>
    <hyperlink ref="N8275" r:id="rId_hyperlink_14731" tooltip="Нажмите чтобы открыть ссылку" display="Нажмите чтобы открыть ссылку"/>
    <hyperlink ref="D8276" r:id="rId_hyperlink_14732" tooltip="Нажмите чтобы открыть ссылку" display="Нажмите чтобы открыть ссылку"/>
    <hyperlink ref="N8276" r:id="rId_hyperlink_14733" tooltip="Нажмите чтобы открыть ссылку" display="Нажмите чтобы открыть ссылку"/>
    <hyperlink ref="D8277" r:id="rId_hyperlink_14734" tooltip="Нажмите чтобы открыть ссылку" display="Нажмите чтобы открыть ссылку"/>
    <hyperlink ref="N8277" r:id="rId_hyperlink_14735" tooltip="Нажмите чтобы открыть ссылку" display="Нажмите чтобы открыть ссылку"/>
    <hyperlink ref="D8278" r:id="rId_hyperlink_14736" tooltip="Нажмите чтобы открыть ссылку" display="Нажмите чтобы открыть ссылку"/>
    <hyperlink ref="N8278" r:id="rId_hyperlink_14737" tooltip="Нажмите чтобы открыть ссылку" display="Нажмите чтобы открыть ссылку"/>
    <hyperlink ref="D8279" r:id="rId_hyperlink_14738" tooltip="Нажмите чтобы открыть ссылку" display="Нажмите чтобы открыть ссылку"/>
    <hyperlink ref="N8279" r:id="rId_hyperlink_14739" tooltip="Нажмите чтобы открыть ссылку" display="Нажмите чтобы открыть ссылку"/>
    <hyperlink ref="D8280" r:id="rId_hyperlink_14740" tooltip="Нажмите чтобы открыть ссылку" display="Нажмите чтобы открыть ссылку"/>
    <hyperlink ref="N8280" r:id="rId_hyperlink_14741" tooltip="Нажмите чтобы открыть ссылку" display="Нажмите чтобы открыть ссылку"/>
    <hyperlink ref="D8281" r:id="rId_hyperlink_14742" tooltip="Нажмите чтобы открыть ссылку" display="Нажмите чтобы открыть ссылку"/>
    <hyperlink ref="N8281" r:id="rId_hyperlink_14743" tooltip="Нажмите чтобы открыть ссылку" display="Нажмите чтобы открыть ссылку"/>
    <hyperlink ref="D8282" r:id="rId_hyperlink_14744" tooltip="Нажмите чтобы открыть ссылку" display="Нажмите чтобы открыть ссылку"/>
    <hyperlink ref="N8282" r:id="rId_hyperlink_14745" tooltip="Нажмите чтобы открыть ссылку" display="Нажмите чтобы открыть ссылку"/>
    <hyperlink ref="D8283" r:id="rId_hyperlink_14746" tooltip="Нажмите чтобы открыть ссылку" display="Нажмите чтобы открыть ссылку"/>
    <hyperlink ref="N8283" r:id="rId_hyperlink_14747" tooltip="Нажмите чтобы открыть ссылку" display="Нажмите чтобы открыть ссылку"/>
    <hyperlink ref="D8284" r:id="rId_hyperlink_14748" tooltip="Нажмите чтобы открыть ссылку" display="Нажмите чтобы открыть ссылку"/>
    <hyperlink ref="N8284" r:id="rId_hyperlink_14749" tooltip="Нажмите чтобы открыть ссылку" display="Нажмите чтобы открыть ссылку"/>
    <hyperlink ref="D8285" r:id="rId_hyperlink_14750" tooltip="Нажмите чтобы открыть ссылку" display="Нажмите чтобы открыть ссылку"/>
    <hyperlink ref="N8285" r:id="rId_hyperlink_14751" tooltip="Нажмите чтобы открыть ссылку" display="Нажмите чтобы открыть ссылку"/>
    <hyperlink ref="D8286" r:id="rId_hyperlink_14752" tooltip="Нажмите чтобы открыть ссылку" display="Нажмите чтобы открыть ссылку"/>
    <hyperlink ref="N8286" r:id="rId_hyperlink_14753" tooltip="Нажмите чтобы открыть ссылку" display="Нажмите чтобы открыть ссылку"/>
    <hyperlink ref="D8287" r:id="rId_hyperlink_14754" tooltip="Нажмите чтобы открыть ссылку" display="Нажмите чтобы открыть ссылку"/>
    <hyperlink ref="N8287" r:id="rId_hyperlink_14755" tooltip="Нажмите чтобы открыть ссылку" display="Нажмите чтобы открыть ссылку"/>
    <hyperlink ref="D8288" r:id="rId_hyperlink_14756" tooltip="Нажмите чтобы открыть ссылку" display="Нажмите чтобы открыть ссылку"/>
    <hyperlink ref="D8289" r:id="rId_hyperlink_14757" tooltip="Нажмите чтобы открыть ссылку" display="Нажмите чтобы открыть ссылку"/>
    <hyperlink ref="N8289" r:id="rId_hyperlink_14758" tooltip="Нажмите чтобы открыть ссылку" display="Нажмите чтобы открыть ссылку"/>
    <hyperlink ref="D8290" r:id="rId_hyperlink_14759" tooltip="Нажмите чтобы открыть ссылку" display="Нажмите чтобы открыть ссылку"/>
    <hyperlink ref="D8291" r:id="rId_hyperlink_14760" tooltip="Нажмите чтобы открыть ссылку" display="Нажмите чтобы открыть ссылку"/>
    <hyperlink ref="N8291" r:id="rId_hyperlink_14761" tooltip="Нажмите чтобы открыть ссылку" display="Нажмите чтобы открыть ссылку"/>
    <hyperlink ref="D8292" r:id="rId_hyperlink_14762" tooltip="Нажмите чтобы открыть ссылку" display="Нажмите чтобы открыть ссылку"/>
    <hyperlink ref="D8293" r:id="rId_hyperlink_14763" tooltip="Нажмите чтобы открыть ссылку" display="Нажмите чтобы открыть ссылку"/>
    <hyperlink ref="D8294" r:id="rId_hyperlink_14764" tooltip="Нажмите чтобы открыть ссылку" display="Нажмите чтобы открыть ссылку"/>
    <hyperlink ref="D8295" r:id="rId_hyperlink_14765" tooltip="Нажмите чтобы открыть ссылку" display="Нажмите чтобы открыть ссылку"/>
    <hyperlink ref="N8295" r:id="rId_hyperlink_14766" tooltip="Нажмите чтобы открыть ссылку" display="Нажмите чтобы открыть ссылку"/>
    <hyperlink ref="D8296" r:id="rId_hyperlink_14767" tooltip="Нажмите чтобы открыть ссылку" display="Нажмите чтобы открыть ссылку"/>
    <hyperlink ref="N8296" r:id="rId_hyperlink_14768" tooltip="Нажмите чтобы открыть ссылку" display="Нажмите чтобы открыть ссылку"/>
    <hyperlink ref="D8297" r:id="rId_hyperlink_14769" tooltip="Нажмите чтобы открыть ссылку" display="Нажмите чтобы открыть ссылку"/>
    <hyperlink ref="N8297" r:id="rId_hyperlink_14770" tooltip="Нажмите чтобы открыть ссылку" display="Нажмите чтобы открыть ссылку"/>
    <hyperlink ref="D8298" r:id="rId_hyperlink_14771" tooltip="Нажмите чтобы открыть ссылку" display="Нажмите чтобы открыть ссылку"/>
    <hyperlink ref="D8299" r:id="rId_hyperlink_14772" tooltip="Нажмите чтобы открыть ссылку" display="Нажмите чтобы открыть ссылку"/>
    <hyperlink ref="D8300" r:id="rId_hyperlink_14773" tooltip="Нажмите чтобы открыть ссылку" display="Нажмите чтобы открыть ссылку"/>
    <hyperlink ref="N8300" r:id="rId_hyperlink_14774" tooltip="Нажмите чтобы открыть ссылку" display="Нажмите чтобы открыть ссылку"/>
    <hyperlink ref="D8301" r:id="rId_hyperlink_14775" tooltip="Нажмите чтобы открыть ссылку" display="Нажмите чтобы открыть ссылку"/>
    <hyperlink ref="N8301" r:id="rId_hyperlink_14776" tooltip="Нажмите чтобы открыть ссылку" display="Нажмите чтобы открыть ссылку"/>
    <hyperlink ref="D8302" r:id="rId_hyperlink_14777" tooltip="Нажмите чтобы открыть ссылку" display="Нажмите чтобы открыть ссылку"/>
    <hyperlink ref="N8302" r:id="rId_hyperlink_14778" tooltip="Нажмите чтобы открыть ссылку" display="Нажмите чтобы открыть ссылку"/>
    <hyperlink ref="D8303" r:id="rId_hyperlink_14779" tooltip="Нажмите чтобы открыть ссылку" display="Нажмите чтобы открыть ссылку"/>
    <hyperlink ref="N8303" r:id="rId_hyperlink_14780" tooltip="Нажмите чтобы открыть ссылку" display="Нажмите чтобы открыть ссылку"/>
    <hyperlink ref="D8304" r:id="rId_hyperlink_14781" tooltip="Нажмите чтобы открыть ссылку" display="Нажмите чтобы открыть ссылку"/>
    <hyperlink ref="N8304" r:id="rId_hyperlink_14782" tooltip="Нажмите чтобы открыть ссылку" display="Нажмите чтобы открыть ссылку"/>
    <hyperlink ref="D8305" r:id="rId_hyperlink_14783" tooltip="Нажмите чтобы открыть ссылку" display="Нажмите чтобы открыть ссылку"/>
    <hyperlink ref="N8305" r:id="rId_hyperlink_14784" tooltip="Нажмите чтобы открыть ссылку" display="Нажмите чтобы открыть ссылку"/>
    <hyperlink ref="D8306" r:id="rId_hyperlink_14785" tooltip="Нажмите чтобы открыть ссылку" display="Нажмите чтобы открыть ссылку"/>
    <hyperlink ref="N8306" r:id="rId_hyperlink_14786" tooltip="Нажмите чтобы открыть ссылку" display="Нажмите чтобы открыть ссылку"/>
    <hyperlink ref="D8307" r:id="rId_hyperlink_14787" tooltip="Нажмите чтобы открыть ссылку" display="Нажмите чтобы открыть ссылку"/>
    <hyperlink ref="N8307" r:id="rId_hyperlink_14788" tooltip="Нажмите чтобы открыть ссылку" display="Нажмите чтобы открыть ссылку"/>
    <hyperlink ref="D8308" r:id="rId_hyperlink_14789" tooltip="Нажмите чтобы открыть ссылку" display="Нажмите чтобы открыть ссылку"/>
    <hyperlink ref="N8308" r:id="rId_hyperlink_14790" tooltip="Нажмите чтобы открыть ссылку" display="Нажмите чтобы открыть ссылку"/>
    <hyperlink ref="D8309" r:id="rId_hyperlink_14791" tooltip="Нажмите чтобы открыть ссылку" display="Нажмите чтобы открыть ссылку"/>
    <hyperlink ref="D8310" r:id="rId_hyperlink_14792" tooltip="Нажмите чтобы открыть ссылку" display="Нажмите чтобы открыть ссылку"/>
    <hyperlink ref="N8310" r:id="rId_hyperlink_14793" tooltip="Нажмите чтобы открыть ссылку" display="Нажмите чтобы открыть ссылку"/>
    <hyperlink ref="D8311" r:id="rId_hyperlink_14794" tooltip="Нажмите чтобы открыть ссылку" display="Нажмите чтобы открыть ссылку"/>
    <hyperlink ref="N8311" r:id="rId_hyperlink_14795" tooltip="Нажмите чтобы открыть ссылку" display="Нажмите чтобы открыть ссылку"/>
    <hyperlink ref="D8312" r:id="rId_hyperlink_14796" tooltip="Нажмите чтобы открыть ссылку" display="Нажмите чтобы открыть ссылку"/>
    <hyperlink ref="N8312" r:id="rId_hyperlink_14797" tooltip="Нажмите чтобы открыть ссылку" display="Нажмите чтобы открыть ссылку"/>
    <hyperlink ref="D8313" r:id="rId_hyperlink_14798" tooltip="Нажмите чтобы открыть ссылку" display="Нажмите чтобы открыть ссылку"/>
    <hyperlink ref="N8313" r:id="rId_hyperlink_14799" tooltip="Нажмите чтобы открыть ссылку" display="Нажмите чтобы открыть ссылку"/>
    <hyperlink ref="D8314" r:id="rId_hyperlink_14800" tooltip="Нажмите чтобы открыть ссылку" display="Нажмите чтобы открыть ссылку"/>
    <hyperlink ref="N8314" r:id="rId_hyperlink_14801" tooltip="Нажмите чтобы открыть ссылку" display="Нажмите чтобы открыть ссылку"/>
    <hyperlink ref="D8315" r:id="rId_hyperlink_14802" tooltip="Нажмите чтобы открыть ссылку" display="Нажмите чтобы открыть ссылку"/>
    <hyperlink ref="N8315" r:id="rId_hyperlink_14803" tooltip="Нажмите чтобы открыть ссылку" display="Нажмите чтобы открыть ссылку"/>
    <hyperlink ref="D8316" r:id="rId_hyperlink_14804" tooltip="Нажмите чтобы открыть ссылку" display="Нажмите чтобы открыть ссылку"/>
    <hyperlink ref="N8316" r:id="rId_hyperlink_14805" tooltip="Нажмите чтобы открыть ссылку" display="Нажмите чтобы открыть ссылку"/>
    <hyperlink ref="D8317" r:id="rId_hyperlink_14806" tooltip="Нажмите чтобы открыть ссылку" display="Нажмите чтобы открыть ссылку"/>
    <hyperlink ref="N8317" r:id="rId_hyperlink_14807" tooltip="Нажмите чтобы открыть ссылку" display="Нажмите чтобы открыть ссылку"/>
    <hyperlink ref="D8318" r:id="rId_hyperlink_14808" tooltip="Нажмите чтобы открыть ссылку" display="Нажмите чтобы открыть ссылку"/>
    <hyperlink ref="D8319" r:id="rId_hyperlink_14809" tooltip="Нажмите чтобы открыть ссылку" display="Нажмите чтобы открыть ссылку"/>
    <hyperlink ref="N8319" r:id="rId_hyperlink_14810" tooltip="Нажмите чтобы открыть ссылку" display="Нажмите чтобы открыть ссылку"/>
    <hyperlink ref="D8320" r:id="rId_hyperlink_14811" tooltip="Нажмите чтобы открыть ссылку" display="Нажмите чтобы открыть ссылку"/>
    <hyperlink ref="N8320" r:id="rId_hyperlink_14812" tooltip="Нажмите чтобы открыть ссылку" display="Нажмите чтобы открыть ссылку"/>
    <hyperlink ref="D8321" r:id="rId_hyperlink_14813" tooltip="Нажмите чтобы открыть ссылку" display="Нажмите чтобы открыть ссылку"/>
    <hyperlink ref="N8321" r:id="rId_hyperlink_14814" tooltip="Нажмите чтобы открыть ссылку" display="Нажмите чтобы открыть ссылку"/>
    <hyperlink ref="D8322" r:id="rId_hyperlink_14815" tooltip="Нажмите чтобы открыть ссылку" display="Нажмите чтобы открыть ссылку"/>
    <hyperlink ref="N8322" r:id="rId_hyperlink_14816" tooltip="Нажмите чтобы открыть ссылку" display="Нажмите чтобы открыть ссылку"/>
    <hyperlink ref="D8323" r:id="rId_hyperlink_14817" tooltip="Нажмите чтобы открыть ссылку" display="Нажмите чтобы открыть ссылку"/>
    <hyperlink ref="N8323" r:id="rId_hyperlink_14818" tooltip="Нажмите чтобы открыть ссылку" display="Нажмите чтобы открыть ссылку"/>
    <hyperlink ref="D8324" r:id="rId_hyperlink_14819" tooltip="Нажмите чтобы открыть ссылку" display="Нажмите чтобы открыть ссылку"/>
    <hyperlink ref="N8324" r:id="rId_hyperlink_14820" tooltip="Нажмите чтобы открыть ссылку" display="Нажмите чтобы открыть ссылку"/>
    <hyperlink ref="D8325" r:id="rId_hyperlink_14821" tooltip="Нажмите чтобы открыть ссылку" display="Нажмите чтобы открыть ссылку"/>
    <hyperlink ref="N8325" r:id="rId_hyperlink_14822" tooltip="Нажмите чтобы открыть ссылку" display="Нажмите чтобы открыть ссылку"/>
    <hyperlink ref="D8326" r:id="rId_hyperlink_14823" tooltip="Нажмите чтобы открыть ссылку" display="Нажмите чтобы открыть ссылку"/>
    <hyperlink ref="N8326" r:id="rId_hyperlink_14824" tooltip="Нажмите чтобы открыть ссылку" display="Нажмите чтобы открыть ссылку"/>
    <hyperlink ref="D8327" r:id="rId_hyperlink_14825" tooltip="Нажмите чтобы открыть ссылку" display="Нажмите чтобы открыть ссылку"/>
    <hyperlink ref="N8327" r:id="rId_hyperlink_14826" tooltip="Нажмите чтобы открыть ссылку" display="Нажмите чтобы открыть ссылку"/>
    <hyperlink ref="D8328" r:id="rId_hyperlink_14827" tooltip="Нажмите чтобы открыть ссылку" display="Нажмите чтобы открыть ссылку"/>
    <hyperlink ref="N8328" r:id="rId_hyperlink_14828" tooltip="Нажмите чтобы открыть ссылку" display="Нажмите чтобы открыть ссылку"/>
    <hyperlink ref="D8329" r:id="rId_hyperlink_14829" tooltip="Нажмите чтобы открыть ссылку" display="Нажмите чтобы открыть ссылку"/>
    <hyperlink ref="N8329" r:id="rId_hyperlink_14830" tooltip="Нажмите чтобы открыть ссылку" display="Нажмите чтобы открыть ссылку"/>
    <hyperlink ref="D8330" r:id="rId_hyperlink_14831" tooltip="Нажмите чтобы открыть ссылку" display="Нажмите чтобы открыть ссылку"/>
    <hyperlink ref="N8330" r:id="rId_hyperlink_14832" tooltip="Нажмите чтобы открыть ссылку" display="Нажмите чтобы открыть ссылку"/>
    <hyperlink ref="D8331" r:id="rId_hyperlink_14833" tooltip="Нажмите чтобы открыть ссылку" display="Нажмите чтобы открыть ссылку"/>
    <hyperlink ref="N8331" r:id="rId_hyperlink_14834" tooltip="Нажмите чтобы открыть ссылку" display="Нажмите чтобы открыть ссылку"/>
    <hyperlink ref="D8332" r:id="rId_hyperlink_14835" tooltip="Нажмите чтобы открыть ссылку" display="Нажмите чтобы открыть ссылку"/>
    <hyperlink ref="N8332" r:id="rId_hyperlink_14836" tooltip="Нажмите чтобы открыть ссылку" display="Нажмите чтобы открыть ссылку"/>
    <hyperlink ref="D8333" r:id="rId_hyperlink_14837" tooltip="Нажмите чтобы открыть ссылку" display="Нажмите чтобы открыть ссылку"/>
    <hyperlink ref="N8333" r:id="rId_hyperlink_14838" tooltip="Нажмите чтобы открыть ссылку" display="Нажмите чтобы открыть ссылку"/>
    <hyperlink ref="D8334" r:id="rId_hyperlink_14839" tooltip="Нажмите чтобы открыть ссылку" display="Нажмите чтобы открыть ссылку"/>
    <hyperlink ref="N8334" r:id="rId_hyperlink_14840" tooltip="Нажмите чтобы открыть ссылку" display="Нажмите чтобы открыть ссылку"/>
    <hyperlink ref="D8335" r:id="rId_hyperlink_14841" tooltip="Нажмите чтобы открыть ссылку" display="Нажмите чтобы открыть ссылку"/>
    <hyperlink ref="N8335" r:id="rId_hyperlink_14842" tooltip="Нажмите чтобы открыть ссылку" display="Нажмите чтобы открыть ссылку"/>
    <hyperlink ref="D8336" r:id="rId_hyperlink_14843" tooltip="Нажмите чтобы открыть ссылку" display="Нажмите чтобы открыть ссылку"/>
    <hyperlink ref="N8336" r:id="rId_hyperlink_14844" tooltip="Нажмите чтобы открыть ссылку" display="Нажмите чтобы открыть ссылку"/>
    <hyperlink ref="D8337" r:id="rId_hyperlink_14845" tooltip="Нажмите чтобы открыть ссылку" display="Нажмите чтобы открыть ссылку"/>
    <hyperlink ref="N8337" r:id="rId_hyperlink_14846" tooltip="Нажмите чтобы открыть ссылку" display="Нажмите чтобы открыть ссылку"/>
    <hyperlink ref="D8338" r:id="rId_hyperlink_14847" tooltip="Нажмите чтобы открыть ссылку" display="Нажмите чтобы открыть ссылку"/>
    <hyperlink ref="N8338" r:id="rId_hyperlink_14848" tooltip="Нажмите чтобы открыть ссылку" display="Нажмите чтобы открыть ссылку"/>
    <hyperlink ref="D8339" r:id="rId_hyperlink_14849" tooltip="Нажмите чтобы открыть ссылку" display="Нажмите чтобы открыть ссылку"/>
    <hyperlink ref="N8339" r:id="rId_hyperlink_14850" tooltip="Нажмите чтобы открыть ссылку" display="Нажмите чтобы открыть ссылку"/>
    <hyperlink ref="D8340" r:id="rId_hyperlink_14851" tooltip="Нажмите чтобы открыть ссылку" display="Нажмите чтобы открыть ссылку"/>
    <hyperlink ref="N8340" r:id="rId_hyperlink_14852" tooltip="Нажмите чтобы открыть ссылку" display="Нажмите чтобы открыть ссылку"/>
    <hyperlink ref="D8341" r:id="rId_hyperlink_14853" tooltip="Нажмите чтобы открыть ссылку" display="Нажмите чтобы открыть ссылку"/>
    <hyperlink ref="N8341" r:id="rId_hyperlink_14854" tooltip="Нажмите чтобы открыть ссылку" display="Нажмите чтобы открыть ссылку"/>
    <hyperlink ref="D8342" r:id="rId_hyperlink_14855" tooltip="Нажмите чтобы открыть ссылку" display="Нажмите чтобы открыть ссылку"/>
    <hyperlink ref="D8343" r:id="rId_hyperlink_14856" tooltip="Нажмите чтобы открыть ссылку" display="Нажмите чтобы открыть ссылку"/>
    <hyperlink ref="D8344" r:id="rId_hyperlink_14857" tooltip="Нажмите чтобы открыть ссылку" display="Нажмите чтобы открыть ссылку"/>
    <hyperlink ref="N8344" r:id="rId_hyperlink_14858" tooltip="Нажмите чтобы открыть ссылку" display="Нажмите чтобы открыть ссылку"/>
    <hyperlink ref="D8345" r:id="rId_hyperlink_14859" tooltip="Нажмите чтобы открыть ссылку" display="Нажмите чтобы открыть ссылку"/>
    <hyperlink ref="D8346" r:id="rId_hyperlink_14860" tooltip="Нажмите чтобы открыть ссылку" display="Нажмите чтобы открыть ссылку"/>
    <hyperlink ref="D8347" r:id="rId_hyperlink_14861" tooltip="Нажмите чтобы открыть ссылку" display="Нажмите чтобы открыть ссылку"/>
    <hyperlink ref="D8348" r:id="rId_hyperlink_14862" tooltip="Нажмите чтобы открыть ссылку" display="Нажмите чтобы открыть ссылку"/>
    <hyperlink ref="D8349" r:id="rId_hyperlink_14863" tooltip="Нажмите чтобы открыть ссылку" display="Нажмите чтобы открыть ссылку"/>
    <hyperlink ref="D8350" r:id="rId_hyperlink_14864" tooltip="Нажмите чтобы открыть ссылку" display="Нажмите чтобы открыть ссылку"/>
    <hyperlink ref="N8350" r:id="rId_hyperlink_14865" tooltip="Нажмите чтобы открыть ссылку" display="Нажмите чтобы открыть ссылку"/>
    <hyperlink ref="D8351" r:id="rId_hyperlink_14866" tooltip="Нажмите чтобы открыть ссылку" display="Нажмите чтобы открыть ссылку"/>
    <hyperlink ref="D8352" r:id="rId_hyperlink_14867" tooltip="Нажмите чтобы открыть ссылку" display="Нажмите чтобы открыть ссылку"/>
    <hyperlink ref="N8352" r:id="rId_hyperlink_14868" tooltip="Нажмите чтобы открыть ссылку" display="Нажмите чтобы открыть ссылку"/>
    <hyperlink ref="D8353" r:id="rId_hyperlink_14869" tooltip="Нажмите чтобы открыть ссылку" display="Нажмите чтобы открыть ссылку"/>
    <hyperlink ref="D8354" r:id="rId_hyperlink_14870" tooltip="Нажмите чтобы открыть ссылку" display="Нажмите чтобы открыть ссылку"/>
    <hyperlink ref="N8354" r:id="rId_hyperlink_14871" tooltip="Нажмите чтобы открыть ссылку" display="Нажмите чтобы открыть ссылку"/>
    <hyperlink ref="D8355" r:id="rId_hyperlink_14872" tooltip="Нажмите чтобы открыть ссылку" display="Нажмите чтобы открыть ссылку"/>
    <hyperlink ref="D8356" r:id="rId_hyperlink_14873" tooltip="Нажмите чтобы открыть ссылку" display="Нажмите чтобы открыть ссылку"/>
    <hyperlink ref="N8356" r:id="rId_hyperlink_14874" tooltip="Нажмите чтобы открыть ссылку" display="Нажмите чтобы открыть ссылку"/>
    <hyperlink ref="D8357" r:id="rId_hyperlink_14875" tooltip="Нажмите чтобы открыть ссылку" display="Нажмите чтобы открыть ссылку"/>
    <hyperlink ref="D8358" r:id="rId_hyperlink_14876" tooltip="Нажмите чтобы открыть ссылку" display="Нажмите чтобы открыть ссылку"/>
    <hyperlink ref="D8359" r:id="rId_hyperlink_14877" tooltip="Нажмите чтобы открыть ссылку" display="Нажмите чтобы открыть ссылку"/>
    <hyperlink ref="N8359" r:id="rId_hyperlink_14878" tooltip="Нажмите чтобы открыть ссылку" display="Нажмите чтобы открыть ссылку"/>
    <hyperlink ref="D8360" r:id="rId_hyperlink_14879" tooltip="Нажмите чтобы открыть ссылку" display="Нажмите чтобы открыть ссылку"/>
    <hyperlink ref="N8360" r:id="rId_hyperlink_14880" tooltip="Нажмите чтобы открыть ссылку" display="Нажмите чтобы открыть ссылку"/>
    <hyperlink ref="D8361" r:id="rId_hyperlink_14881" tooltip="Нажмите чтобы открыть ссылку" display="Нажмите чтобы открыть ссылку"/>
    <hyperlink ref="N8361" r:id="rId_hyperlink_14882" tooltip="Нажмите чтобы открыть ссылку" display="Нажмите чтобы открыть ссылку"/>
    <hyperlink ref="D8362" r:id="rId_hyperlink_14883" tooltip="Нажмите чтобы открыть ссылку" display="Нажмите чтобы открыть ссылку"/>
    <hyperlink ref="N8362" r:id="rId_hyperlink_14884" tooltip="Нажмите чтобы открыть ссылку" display="Нажмите чтобы открыть ссылку"/>
    <hyperlink ref="D8363" r:id="rId_hyperlink_14885" tooltip="Нажмите чтобы открыть ссылку" display="Нажмите чтобы открыть ссылку"/>
    <hyperlink ref="N8363" r:id="rId_hyperlink_14886" tooltip="Нажмите чтобы открыть ссылку" display="Нажмите чтобы открыть ссылку"/>
    <hyperlink ref="D8364" r:id="rId_hyperlink_14887" tooltip="Нажмите чтобы открыть ссылку" display="Нажмите чтобы открыть ссылку"/>
    <hyperlink ref="N8364" r:id="rId_hyperlink_14888" tooltip="Нажмите чтобы открыть ссылку" display="Нажмите чтобы открыть ссылку"/>
    <hyperlink ref="D8365" r:id="rId_hyperlink_14889" tooltip="Нажмите чтобы открыть ссылку" display="Нажмите чтобы открыть ссылку"/>
    <hyperlink ref="N8365" r:id="rId_hyperlink_14890" tooltip="Нажмите чтобы открыть ссылку" display="Нажмите чтобы открыть ссылку"/>
    <hyperlink ref="D8366" r:id="rId_hyperlink_14891" tooltip="Нажмите чтобы открыть ссылку" display="Нажмите чтобы открыть ссылку"/>
    <hyperlink ref="D8367" r:id="rId_hyperlink_14892" tooltip="Нажмите чтобы открыть ссылку" display="Нажмите чтобы открыть ссылку"/>
    <hyperlink ref="N8367" r:id="rId_hyperlink_14893" tooltip="Нажмите чтобы открыть ссылку" display="Нажмите чтобы открыть ссылку"/>
    <hyperlink ref="D8368" r:id="rId_hyperlink_14894" tooltip="Нажмите чтобы открыть ссылку" display="Нажмите чтобы открыть ссылку"/>
    <hyperlink ref="D8369" r:id="rId_hyperlink_14895" tooltip="Нажмите чтобы открыть ссылку" display="Нажмите чтобы открыть ссылку"/>
    <hyperlink ref="D8370" r:id="rId_hyperlink_14896" tooltip="Нажмите чтобы открыть ссылку" display="Нажмите чтобы открыть ссылку"/>
    <hyperlink ref="N8370" r:id="rId_hyperlink_14897" tooltip="Нажмите чтобы открыть ссылку" display="Нажмите чтобы открыть ссылку"/>
    <hyperlink ref="D8371" r:id="rId_hyperlink_14898" tooltip="Нажмите чтобы открыть ссылку" display="Нажмите чтобы открыть ссылку"/>
    <hyperlink ref="N8371" r:id="rId_hyperlink_14899" tooltip="Нажмите чтобы открыть ссылку" display="Нажмите чтобы открыть ссылку"/>
    <hyperlink ref="D8372" r:id="rId_hyperlink_14900" tooltip="Нажмите чтобы открыть ссылку" display="Нажмите чтобы открыть ссылку"/>
    <hyperlink ref="N8372" r:id="rId_hyperlink_14901" tooltip="Нажмите чтобы открыть ссылку" display="Нажмите чтобы открыть ссылку"/>
    <hyperlink ref="D8373" r:id="rId_hyperlink_14902" tooltip="Нажмите чтобы открыть ссылку" display="Нажмите чтобы открыть ссылку"/>
    <hyperlink ref="N8373" r:id="rId_hyperlink_14903" tooltip="Нажмите чтобы открыть ссылку" display="Нажмите чтобы открыть ссылку"/>
    <hyperlink ref="D8374" r:id="rId_hyperlink_14904" tooltip="Нажмите чтобы открыть ссылку" display="Нажмите чтобы открыть ссылку"/>
    <hyperlink ref="D8375" r:id="rId_hyperlink_14905" tooltip="Нажмите чтобы открыть ссылку" display="Нажмите чтобы открыть ссылку"/>
    <hyperlink ref="N8375" r:id="rId_hyperlink_14906" tooltip="Нажмите чтобы открыть ссылку" display="Нажмите чтобы открыть ссылку"/>
    <hyperlink ref="D8376" r:id="rId_hyperlink_14907" tooltip="Нажмите чтобы открыть ссылку" display="Нажмите чтобы открыть ссылку"/>
    <hyperlink ref="D8377" r:id="rId_hyperlink_14908" tooltip="Нажмите чтобы открыть ссылку" display="Нажмите чтобы открыть ссылку"/>
    <hyperlink ref="D8378" r:id="rId_hyperlink_14909" tooltip="Нажмите чтобы открыть ссылку" display="Нажмите чтобы открыть ссылку"/>
    <hyperlink ref="D8379" r:id="rId_hyperlink_14910" tooltip="Нажмите чтобы открыть ссылку" display="Нажмите чтобы открыть ссылку"/>
    <hyperlink ref="N8379" r:id="rId_hyperlink_14911" tooltip="Нажмите чтобы открыть ссылку" display="Нажмите чтобы открыть ссылку"/>
    <hyperlink ref="D8380" r:id="rId_hyperlink_14912" tooltip="Нажмите чтобы открыть ссылку" display="Нажмите чтобы открыть ссылку"/>
    <hyperlink ref="D8381" r:id="rId_hyperlink_14913" tooltip="Нажмите чтобы открыть ссылку" display="Нажмите чтобы открыть ссылку"/>
    <hyperlink ref="D8382" r:id="rId_hyperlink_14914" tooltip="Нажмите чтобы открыть ссылку" display="Нажмите чтобы открыть ссылку"/>
    <hyperlink ref="D8383" r:id="rId_hyperlink_14915" tooltip="Нажмите чтобы открыть ссылку" display="Нажмите чтобы открыть ссылку"/>
    <hyperlink ref="N8383" r:id="rId_hyperlink_14916" tooltip="Нажмите чтобы открыть ссылку" display="Нажмите чтобы открыть ссылку"/>
    <hyperlink ref="D8384" r:id="rId_hyperlink_14917" tooltip="Нажмите чтобы открыть ссылку" display="Нажмите чтобы открыть ссылку"/>
    <hyperlink ref="N8384" r:id="rId_hyperlink_14918" tooltip="Нажмите чтобы открыть ссылку" display="Нажмите чтобы открыть ссылку"/>
    <hyperlink ref="D8385" r:id="rId_hyperlink_14919" tooltip="Нажмите чтобы открыть ссылку" display="Нажмите чтобы открыть ссылку"/>
    <hyperlink ref="D8386" r:id="rId_hyperlink_14920" tooltip="Нажмите чтобы открыть ссылку" display="Нажмите чтобы открыть ссылку"/>
    <hyperlink ref="N8386" r:id="rId_hyperlink_14921" tooltip="Нажмите чтобы открыть ссылку" display="Нажмите чтобы открыть ссылку"/>
    <hyperlink ref="D8387" r:id="rId_hyperlink_14922" tooltip="Нажмите чтобы открыть ссылку" display="Нажмите чтобы открыть ссылку"/>
    <hyperlink ref="D8388" r:id="rId_hyperlink_14923" tooltip="Нажмите чтобы открыть ссылку" display="Нажмите чтобы открыть ссылку"/>
    <hyperlink ref="D8389" r:id="rId_hyperlink_14924" tooltip="Нажмите чтобы открыть ссылку" display="Нажмите чтобы открыть ссылку"/>
    <hyperlink ref="D8390" r:id="rId_hyperlink_14925" tooltip="Нажмите чтобы открыть ссылку" display="Нажмите чтобы открыть ссылку"/>
    <hyperlink ref="N8390" r:id="rId_hyperlink_14926" tooltip="Нажмите чтобы открыть ссылку" display="Нажмите чтобы открыть ссылку"/>
    <hyperlink ref="D8391" r:id="rId_hyperlink_14927" tooltip="Нажмите чтобы открыть ссылку" display="Нажмите чтобы открыть ссылку"/>
    <hyperlink ref="N8391" r:id="rId_hyperlink_14928" tooltip="Нажмите чтобы открыть ссылку" display="Нажмите чтобы открыть ссылку"/>
    <hyperlink ref="D8392" r:id="rId_hyperlink_14929" tooltip="Нажмите чтобы открыть ссылку" display="Нажмите чтобы открыть ссылку"/>
    <hyperlink ref="N8392" r:id="rId_hyperlink_14930" tooltip="Нажмите чтобы открыть ссылку" display="Нажмите чтобы открыть ссылку"/>
    <hyperlink ref="D8393" r:id="rId_hyperlink_14931" tooltip="Нажмите чтобы открыть ссылку" display="Нажмите чтобы открыть ссылку"/>
    <hyperlink ref="N8393" r:id="rId_hyperlink_14932" tooltip="Нажмите чтобы открыть ссылку" display="Нажмите чтобы открыть ссылку"/>
    <hyperlink ref="D8394" r:id="rId_hyperlink_14933" tooltip="Нажмите чтобы открыть ссылку" display="Нажмите чтобы открыть ссылку"/>
    <hyperlink ref="N8394" r:id="rId_hyperlink_14934" tooltip="Нажмите чтобы открыть ссылку" display="Нажмите чтобы открыть ссылку"/>
    <hyperlink ref="D8395" r:id="rId_hyperlink_14935" tooltip="Нажмите чтобы открыть ссылку" display="Нажмите чтобы открыть ссылку"/>
    <hyperlink ref="N8395" r:id="rId_hyperlink_14936" tooltip="Нажмите чтобы открыть ссылку" display="Нажмите чтобы открыть ссылку"/>
    <hyperlink ref="D8396" r:id="rId_hyperlink_14937" tooltip="Нажмите чтобы открыть ссылку" display="Нажмите чтобы открыть ссылку"/>
    <hyperlink ref="N8396" r:id="rId_hyperlink_14938" tooltip="Нажмите чтобы открыть ссылку" display="Нажмите чтобы открыть ссылку"/>
    <hyperlink ref="D8397" r:id="rId_hyperlink_14939" tooltip="Нажмите чтобы открыть ссылку" display="Нажмите чтобы открыть ссылку"/>
    <hyperlink ref="N8397" r:id="rId_hyperlink_14940" tooltip="Нажмите чтобы открыть ссылку" display="Нажмите чтобы открыть ссылку"/>
    <hyperlink ref="D8398" r:id="rId_hyperlink_14941" tooltip="Нажмите чтобы открыть ссылку" display="Нажмите чтобы открыть ссылку"/>
    <hyperlink ref="N8398" r:id="rId_hyperlink_14942" tooltip="Нажмите чтобы открыть ссылку" display="Нажмите чтобы открыть ссылку"/>
    <hyperlink ref="D8399" r:id="rId_hyperlink_14943" tooltip="Нажмите чтобы открыть ссылку" display="Нажмите чтобы открыть ссылку"/>
    <hyperlink ref="N8399" r:id="rId_hyperlink_14944" tooltip="Нажмите чтобы открыть ссылку" display="Нажмите чтобы открыть ссылку"/>
    <hyperlink ref="D8400" r:id="rId_hyperlink_14945" tooltip="Нажмите чтобы открыть ссылку" display="Нажмите чтобы открыть ссылку"/>
    <hyperlink ref="N8400" r:id="rId_hyperlink_14946" tooltip="Нажмите чтобы открыть ссылку" display="Нажмите чтобы открыть ссылку"/>
    <hyperlink ref="D8401" r:id="rId_hyperlink_14947" tooltip="Нажмите чтобы открыть ссылку" display="Нажмите чтобы открыть ссылку"/>
    <hyperlink ref="N8401" r:id="rId_hyperlink_14948" tooltip="Нажмите чтобы открыть ссылку" display="Нажмите чтобы открыть ссылку"/>
    <hyperlink ref="D8402" r:id="rId_hyperlink_14949" tooltip="Нажмите чтобы открыть ссылку" display="Нажмите чтобы открыть ссылку"/>
    <hyperlink ref="N8402" r:id="rId_hyperlink_14950" tooltip="Нажмите чтобы открыть ссылку" display="Нажмите чтобы открыть ссылку"/>
    <hyperlink ref="D8403" r:id="rId_hyperlink_14951" tooltip="Нажмите чтобы открыть ссылку" display="Нажмите чтобы открыть ссылку"/>
    <hyperlink ref="N8403" r:id="rId_hyperlink_14952" tooltip="Нажмите чтобы открыть ссылку" display="Нажмите чтобы открыть ссылку"/>
    <hyperlink ref="D8404" r:id="rId_hyperlink_14953" tooltip="Нажмите чтобы открыть ссылку" display="Нажмите чтобы открыть ссылку"/>
    <hyperlink ref="D8405" r:id="rId_hyperlink_14954" tooltip="Нажмите чтобы открыть ссылку" display="Нажмите чтобы открыть ссылку"/>
    <hyperlink ref="N8405" r:id="rId_hyperlink_14955" tooltip="Нажмите чтобы открыть ссылку" display="Нажмите чтобы открыть ссылку"/>
    <hyperlink ref="D8406" r:id="rId_hyperlink_14956" tooltip="Нажмите чтобы открыть ссылку" display="Нажмите чтобы открыть ссылку"/>
    <hyperlink ref="D8407" r:id="rId_hyperlink_14957" tooltip="Нажмите чтобы открыть ссылку" display="Нажмите чтобы открыть ссылку"/>
    <hyperlink ref="N8407" r:id="rId_hyperlink_14958" tooltip="Нажмите чтобы открыть ссылку" display="Нажмите чтобы открыть ссылку"/>
    <hyperlink ref="D8408" r:id="rId_hyperlink_14959" tooltip="Нажмите чтобы открыть ссылку" display="Нажмите чтобы открыть ссылку"/>
    <hyperlink ref="N8408" r:id="rId_hyperlink_14960" tooltip="Нажмите чтобы открыть ссылку" display="Нажмите чтобы открыть ссылку"/>
    <hyperlink ref="D8409" r:id="rId_hyperlink_14961" tooltip="Нажмите чтобы открыть ссылку" display="Нажмите чтобы открыть ссылку"/>
    <hyperlink ref="N8409" r:id="rId_hyperlink_14962" tooltip="Нажмите чтобы открыть ссылку" display="Нажмите чтобы открыть ссылку"/>
    <hyperlink ref="D8410" r:id="rId_hyperlink_14963" tooltip="Нажмите чтобы открыть ссылку" display="Нажмите чтобы открыть ссылку"/>
    <hyperlink ref="D8411" r:id="rId_hyperlink_14964" tooltip="Нажмите чтобы открыть ссылку" display="Нажмите чтобы открыть ссылку"/>
    <hyperlink ref="N8411" r:id="rId_hyperlink_14965" tooltip="Нажмите чтобы открыть ссылку" display="Нажмите чтобы открыть ссылку"/>
    <hyperlink ref="D8412" r:id="rId_hyperlink_14966" tooltip="Нажмите чтобы открыть ссылку" display="Нажмите чтобы открыть ссылку"/>
    <hyperlink ref="N8412" r:id="rId_hyperlink_14967" tooltip="Нажмите чтобы открыть ссылку" display="Нажмите чтобы открыть ссылку"/>
    <hyperlink ref="D8413" r:id="rId_hyperlink_14968" tooltip="Нажмите чтобы открыть ссылку" display="Нажмите чтобы открыть ссылку"/>
    <hyperlink ref="N8413" r:id="rId_hyperlink_14969" tooltip="Нажмите чтобы открыть ссылку" display="Нажмите чтобы открыть ссылку"/>
    <hyperlink ref="D8414" r:id="rId_hyperlink_14970" tooltip="Нажмите чтобы открыть ссылку" display="Нажмите чтобы открыть ссылку"/>
    <hyperlink ref="N8414" r:id="rId_hyperlink_14971" tooltip="Нажмите чтобы открыть ссылку" display="Нажмите чтобы открыть ссылку"/>
    <hyperlink ref="D8415" r:id="rId_hyperlink_14972" tooltip="Нажмите чтобы открыть ссылку" display="Нажмите чтобы открыть ссылку"/>
    <hyperlink ref="N8415" r:id="rId_hyperlink_14973" tooltip="Нажмите чтобы открыть ссылку" display="Нажмите чтобы открыть ссылку"/>
    <hyperlink ref="D8416" r:id="rId_hyperlink_14974" tooltip="Нажмите чтобы открыть ссылку" display="Нажмите чтобы открыть ссылку"/>
    <hyperlink ref="N8416" r:id="rId_hyperlink_14975" tooltip="Нажмите чтобы открыть ссылку" display="Нажмите чтобы открыть ссылку"/>
    <hyperlink ref="D8417" r:id="rId_hyperlink_14976" tooltip="Нажмите чтобы открыть ссылку" display="Нажмите чтобы открыть ссылку"/>
    <hyperlink ref="D8418" r:id="rId_hyperlink_14977" tooltip="Нажмите чтобы открыть ссылку" display="Нажмите чтобы открыть ссылку"/>
    <hyperlink ref="N8418" r:id="rId_hyperlink_14978" tooltip="Нажмите чтобы открыть ссылку" display="Нажмите чтобы открыть ссылку"/>
    <hyperlink ref="D8419" r:id="rId_hyperlink_14979" tooltip="Нажмите чтобы открыть ссылку" display="Нажмите чтобы открыть ссылку"/>
    <hyperlink ref="N8419" r:id="rId_hyperlink_14980" tooltip="Нажмите чтобы открыть ссылку" display="Нажмите чтобы открыть ссылку"/>
    <hyperlink ref="D8420" r:id="rId_hyperlink_14981" tooltip="Нажмите чтобы открыть ссылку" display="Нажмите чтобы открыть ссылку"/>
    <hyperlink ref="D8421" r:id="rId_hyperlink_14982" tooltip="Нажмите чтобы открыть ссылку" display="Нажмите чтобы открыть ссылку"/>
    <hyperlink ref="D8422" r:id="rId_hyperlink_14983" tooltip="Нажмите чтобы открыть ссылку" display="Нажмите чтобы открыть ссылку"/>
    <hyperlink ref="N8422" r:id="rId_hyperlink_14984" tooltip="Нажмите чтобы открыть ссылку" display="Нажмите чтобы открыть ссылку"/>
    <hyperlink ref="D8423" r:id="rId_hyperlink_14985" tooltip="Нажмите чтобы открыть ссылку" display="Нажмите чтобы открыть ссылку"/>
    <hyperlink ref="D8424" r:id="rId_hyperlink_14986" tooltip="Нажмите чтобы открыть ссылку" display="Нажмите чтобы открыть ссылку"/>
    <hyperlink ref="D8425" r:id="rId_hyperlink_14987" tooltip="Нажмите чтобы открыть ссылку" display="Нажмите чтобы открыть ссылку"/>
    <hyperlink ref="D8426" r:id="rId_hyperlink_14988" tooltip="Нажмите чтобы открыть ссылку" display="Нажмите чтобы открыть ссылку"/>
    <hyperlink ref="N8426" r:id="rId_hyperlink_14989" tooltip="Нажмите чтобы открыть ссылку" display="Нажмите чтобы открыть ссылку"/>
    <hyperlink ref="D8427" r:id="rId_hyperlink_14990" tooltip="Нажмите чтобы открыть ссылку" display="Нажмите чтобы открыть ссылку"/>
    <hyperlink ref="N8427" r:id="rId_hyperlink_14991" tooltip="Нажмите чтобы открыть ссылку" display="Нажмите чтобы открыть ссылку"/>
    <hyperlink ref="D8428" r:id="rId_hyperlink_14992" tooltip="Нажмите чтобы открыть ссылку" display="Нажмите чтобы открыть ссылку"/>
    <hyperlink ref="D8429" r:id="rId_hyperlink_14993" tooltip="Нажмите чтобы открыть ссылку" display="Нажмите чтобы открыть ссылку"/>
    <hyperlink ref="D8430" r:id="rId_hyperlink_14994" tooltip="Нажмите чтобы открыть ссылку" display="Нажмите чтобы открыть ссылку"/>
    <hyperlink ref="N8430" r:id="rId_hyperlink_14995" tooltip="Нажмите чтобы открыть ссылку" display="Нажмите чтобы открыть ссылку"/>
    <hyperlink ref="D8431" r:id="rId_hyperlink_14996" tooltip="Нажмите чтобы открыть ссылку" display="Нажмите чтобы открыть ссылку"/>
    <hyperlink ref="N8431" r:id="rId_hyperlink_14997" tooltip="Нажмите чтобы открыть ссылку" display="Нажмите чтобы открыть ссылку"/>
    <hyperlink ref="D8432" r:id="rId_hyperlink_14998" tooltip="Нажмите чтобы открыть ссылку" display="Нажмите чтобы открыть ссылку"/>
    <hyperlink ref="D8433" r:id="rId_hyperlink_14999" tooltip="Нажмите чтобы открыть ссылку" display="Нажмите чтобы открыть ссылку"/>
    <hyperlink ref="N8433" r:id="rId_hyperlink_15000" tooltip="Нажмите чтобы открыть ссылку" display="Нажмите чтобы открыть ссылку"/>
    <hyperlink ref="D8434" r:id="rId_hyperlink_15001" tooltip="Нажмите чтобы открыть ссылку" display="Нажмите чтобы открыть ссылку"/>
    <hyperlink ref="D8435" r:id="rId_hyperlink_15002" tooltip="Нажмите чтобы открыть ссылку" display="Нажмите чтобы открыть ссылку"/>
    <hyperlink ref="N8435" r:id="rId_hyperlink_15003" tooltip="Нажмите чтобы открыть ссылку" display="Нажмите чтобы открыть ссылку"/>
    <hyperlink ref="D8436" r:id="rId_hyperlink_15004" tooltip="Нажмите чтобы открыть ссылку" display="Нажмите чтобы открыть ссылку"/>
    <hyperlink ref="N8436" r:id="rId_hyperlink_15005" tooltip="Нажмите чтобы открыть ссылку" display="Нажмите чтобы открыть ссылку"/>
    <hyperlink ref="D8437" r:id="rId_hyperlink_15006" tooltip="Нажмите чтобы открыть ссылку" display="Нажмите чтобы открыть ссылку"/>
    <hyperlink ref="N8437" r:id="rId_hyperlink_15007" tooltip="Нажмите чтобы открыть ссылку" display="Нажмите чтобы открыть ссылку"/>
    <hyperlink ref="D8438" r:id="rId_hyperlink_15008" tooltip="Нажмите чтобы открыть ссылку" display="Нажмите чтобы открыть ссылку"/>
    <hyperlink ref="N8438" r:id="rId_hyperlink_15009" tooltip="Нажмите чтобы открыть ссылку" display="Нажмите чтобы открыть ссылку"/>
    <hyperlink ref="D8439" r:id="rId_hyperlink_15010" tooltip="Нажмите чтобы открыть ссылку" display="Нажмите чтобы открыть ссылку"/>
    <hyperlink ref="D8440" r:id="rId_hyperlink_15011" tooltip="Нажмите чтобы открыть ссылку" display="Нажмите чтобы открыть ссылку"/>
    <hyperlink ref="N8440" r:id="rId_hyperlink_15012" tooltip="Нажмите чтобы открыть ссылку" display="Нажмите чтобы открыть ссылку"/>
    <hyperlink ref="D8441" r:id="rId_hyperlink_15013" tooltip="Нажмите чтобы открыть ссылку" display="Нажмите чтобы открыть ссылку"/>
    <hyperlink ref="N8441" r:id="rId_hyperlink_15014" tooltip="Нажмите чтобы открыть ссылку" display="Нажмите чтобы открыть ссылку"/>
    <hyperlink ref="D8442" r:id="rId_hyperlink_15015" tooltip="Нажмите чтобы открыть ссылку" display="Нажмите чтобы открыть ссылку"/>
    <hyperlink ref="N8442" r:id="rId_hyperlink_15016" tooltip="Нажмите чтобы открыть ссылку" display="Нажмите чтобы открыть ссылку"/>
    <hyperlink ref="D8443" r:id="rId_hyperlink_15017" tooltip="Нажмите чтобы открыть ссылку" display="Нажмите чтобы открыть ссылку"/>
    <hyperlink ref="N8443" r:id="rId_hyperlink_15018" tooltip="Нажмите чтобы открыть ссылку" display="Нажмите чтобы открыть ссылку"/>
    <hyperlink ref="D8444" r:id="rId_hyperlink_15019" tooltip="Нажмите чтобы открыть ссылку" display="Нажмите чтобы открыть ссылку"/>
    <hyperlink ref="N8444" r:id="rId_hyperlink_15020" tooltip="Нажмите чтобы открыть ссылку" display="Нажмите чтобы открыть ссылку"/>
    <hyperlink ref="D8445" r:id="rId_hyperlink_15021" tooltip="Нажмите чтобы открыть ссылку" display="Нажмите чтобы открыть ссылку"/>
    <hyperlink ref="N8445" r:id="rId_hyperlink_15022" tooltip="Нажмите чтобы открыть ссылку" display="Нажмите чтобы открыть ссылку"/>
    <hyperlink ref="D8446" r:id="rId_hyperlink_15023" tooltip="Нажмите чтобы открыть ссылку" display="Нажмите чтобы открыть ссылку"/>
    <hyperlink ref="N8446" r:id="rId_hyperlink_15024" tooltip="Нажмите чтобы открыть ссылку" display="Нажмите чтобы открыть ссылку"/>
    <hyperlink ref="D8447" r:id="rId_hyperlink_15025" tooltip="Нажмите чтобы открыть ссылку" display="Нажмите чтобы открыть ссылку"/>
    <hyperlink ref="D8448" r:id="rId_hyperlink_15026" tooltip="Нажмите чтобы открыть ссылку" display="Нажмите чтобы открыть ссылку"/>
    <hyperlink ref="D8449" r:id="rId_hyperlink_15027" tooltip="Нажмите чтобы открыть ссылку" display="Нажмите чтобы открыть ссылку"/>
    <hyperlink ref="D8450" r:id="rId_hyperlink_15028" tooltip="Нажмите чтобы открыть ссылку" display="Нажмите чтобы открыть ссылку"/>
    <hyperlink ref="N8450" r:id="rId_hyperlink_15029" tooltip="Нажмите чтобы открыть ссылку" display="Нажмите чтобы открыть ссылку"/>
    <hyperlink ref="D8451" r:id="rId_hyperlink_15030" tooltip="Нажмите чтобы открыть ссылку" display="Нажмите чтобы открыть ссылку"/>
    <hyperlink ref="N8451" r:id="rId_hyperlink_15031" tooltip="Нажмите чтобы открыть ссылку" display="Нажмите чтобы открыть ссылку"/>
    <hyperlink ref="D8452" r:id="rId_hyperlink_15032" tooltip="Нажмите чтобы открыть ссылку" display="Нажмите чтобы открыть ссылку"/>
    <hyperlink ref="N8452" r:id="rId_hyperlink_15033" tooltip="Нажмите чтобы открыть ссылку" display="Нажмите чтобы открыть ссылку"/>
    <hyperlink ref="D8453" r:id="rId_hyperlink_15034" tooltip="Нажмите чтобы открыть ссылку" display="Нажмите чтобы открыть ссылку"/>
    <hyperlink ref="N8453" r:id="rId_hyperlink_15035" tooltip="Нажмите чтобы открыть ссылку" display="Нажмите чтобы открыть ссылку"/>
    <hyperlink ref="D8454" r:id="rId_hyperlink_15036" tooltip="Нажмите чтобы открыть ссылку" display="Нажмите чтобы открыть ссылку"/>
    <hyperlink ref="N8454" r:id="rId_hyperlink_15037" tooltip="Нажмите чтобы открыть ссылку" display="Нажмите чтобы открыть ссылку"/>
    <hyperlink ref="D8455" r:id="rId_hyperlink_15038" tooltip="Нажмите чтобы открыть ссылку" display="Нажмите чтобы открыть ссылку"/>
    <hyperlink ref="N8455" r:id="rId_hyperlink_15039" tooltip="Нажмите чтобы открыть ссылку" display="Нажмите чтобы открыть ссылку"/>
    <hyperlink ref="D8456" r:id="rId_hyperlink_15040" tooltip="Нажмите чтобы открыть ссылку" display="Нажмите чтобы открыть ссылку"/>
    <hyperlink ref="N8456" r:id="rId_hyperlink_15041" tooltip="Нажмите чтобы открыть ссылку" display="Нажмите чтобы открыть ссылку"/>
    <hyperlink ref="D8457" r:id="rId_hyperlink_15042" tooltip="Нажмите чтобы открыть ссылку" display="Нажмите чтобы открыть ссылку"/>
    <hyperlink ref="D8458" r:id="rId_hyperlink_15043" tooltip="Нажмите чтобы открыть ссылку" display="Нажмите чтобы открыть ссылку"/>
    <hyperlink ref="D8459" r:id="rId_hyperlink_15044" tooltip="Нажмите чтобы открыть ссылку" display="Нажмите чтобы открыть ссылку"/>
    <hyperlink ref="N8459" r:id="rId_hyperlink_15045" tooltip="Нажмите чтобы открыть ссылку" display="Нажмите чтобы открыть ссылку"/>
    <hyperlink ref="D8460" r:id="rId_hyperlink_15046" tooltip="Нажмите чтобы открыть ссылку" display="Нажмите чтобы открыть ссылку"/>
    <hyperlink ref="N8460" r:id="rId_hyperlink_15047" tooltip="Нажмите чтобы открыть ссылку" display="Нажмите чтобы открыть ссылку"/>
    <hyperlink ref="D8461" r:id="rId_hyperlink_15048" tooltip="Нажмите чтобы открыть ссылку" display="Нажмите чтобы открыть ссылку"/>
    <hyperlink ref="D8462" r:id="rId_hyperlink_15049" tooltip="Нажмите чтобы открыть ссылку" display="Нажмите чтобы открыть ссылку"/>
    <hyperlink ref="D8463" r:id="rId_hyperlink_15050" tooltip="Нажмите чтобы открыть ссылку" display="Нажмите чтобы открыть ссылку"/>
    <hyperlink ref="D8464" r:id="rId_hyperlink_15051" tooltip="Нажмите чтобы открыть ссылку" display="Нажмите чтобы открыть ссылку"/>
    <hyperlink ref="D8465" r:id="rId_hyperlink_15052" tooltip="Нажмите чтобы открыть ссылку" display="Нажмите чтобы открыть ссылку"/>
    <hyperlink ref="D8466" r:id="rId_hyperlink_15053" tooltip="Нажмите чтобы открыть ссылку" display="Нажмите чтобы открыть ссылку"/>
    <hyperlink ref="D8467" r:id="rId_hyperlink_15054" tooltip="Нажмите чтобы открыть ссылку" display="Нажмите чтобы открыть ссылку"/>
    <hyperlink ref="D8468" r:id="rId_hyperlink_15055" tooltip="Нажмите чтобы открыть ссылку" display="Нажмите чтобы открыть ссылку"/>
    <hyperlink ref="D8469" r:id="rId_hyperlink_15056" tooltip="Нажмите чтобы открыть ссылку" display="Нажмите чтобы открыть ссылку"/>
    <hyperlink ref="N8469" r:id="rId_hyperlink_15057" tooltip="Нажмите чтобы открыть ссылку" display="Нажмите чтобы открыть ссылку"/>
    <hyperlink ref="D8470" r:id="rId_hyperlink_15058" tooltip="Нажмите чтобы открыть ссылку" display="Нажмите чтобы открыть ссылку"/>
    <hyperlink ref="D8471" r:id="rId_hyperlink_15059" tooltip="Нажмите чтобы открыть ссылку" display="Нажмите чтобы открыть ссылку"/>
    <hyperlink ref="N8471" r:id="rId_hyperlink_15060" tooltip="Нажмите чтобы открыть ссылку" display="Нажмите чтобы открыть ссылку"/>
    <hyperlink ref="D8472" r:id="rId_hyperlink_15061" tooltip="Нажмите чтобы открыть ссылку" display="Нажмите чтобы открыть ссылку"/>
    <hyperlink ref="D8473" r:id="rId_hyperlink_15062" tooltip="Нажмите чтобы открыть ссылку" display="Нажмите чтобы открыть ссылку"/>
    <hyperlink ref="D8474" r:id="rId_hyperlink_15063" tooltip="Нажмите чтобы открыть ссылку" display="Нажмите чтобы открыть ссылку"/>
    <hyperlink ref="N8474" r:id="rId_hyperlink_15064" tooltip="Нажмите чтобы открыть ссылку" display="Нажмите чтобы открыть ссылку"/>
    <hyperlink ref="D8475" r:id="rId_hyperlink_15065" tooltip="Нажмите чтобы открыть ссылку" display="Нажмите чтобы открыть ссылку"/>
    <hyperlink ref="N8475" r:id="rId_hyperlink_15066" tooltip="Нажмите чтобы открыть ссылку" display="Нажмите чтобы открыть ссылку"/>
    <hyperlink ref="D8476" r:id="rId_hyperlink_15067" tooltip="Нажмите чтобы открыть ссылку" display="Нажмите чтобы открыть ссылку"/>
    <hyperlink ref="D8477" r:id="rId_hyperlink_15068" tooltip="Нажмите чтобы открыть ссылку" display="Нажмите чтобы открыть ссылку"/>
    <hyperlink ref="D8478" r:id="rId_hyperlink_15069" tooltip="Нажмите чтобы открыть ссылку" display="Нажмите чтобы открыть ссылку"/>
    <hyperlink ref="N8478" r:id="rId_hyperlink_15070" tooltip="Нажмите чтобы открыть ссылку" display="Нажмите чтобы открыть ссылку"/>
    <hyperlink ref="D8479" r:id="rId_hyperlink_15071" tooltip="Нажмите чтобы открыть ссылку" display="Нажмите чтобы открыть ссылку"/>
    <hyperlink ref="N8479" r:id="rId_hyperlink_15072" tooltip="Нажмите чтобы открыть ссылку" display="Нажмите чтобы открыть ссылку"/>
    <hyperlink ref="D8480" r:id="rId_hyperlink_15073" tooltip="Нажмите чтобы открыть ссылку" display="Нажмите чтобы открыть ссылку"/>
    <hyperlink ref="D8481" r:id="rId_hyperlink_15074" tooltip="Нажмите чтобы открыть ссылку" display="Нажмите чтобы открыть ссылку"/>
    <hyperlink ref="N8481" r:id="rId_hyperlink_15075" tooltip="Нажмите чтобы открыть ссылку" display="Нажмите чтобы открыть ссылку"/>
    <hyperlink ref="D8482" r:id="rId_hyperlink_15076" tooltip="Нажмите чтобы открыть ссылку" display="Нажмите чтобы открыть ссылку"/>
    <hyperlink ref="N8482" r:id="rId_hyperlink_15077" tooltip="Нажмите чтобы открыть ссылку" display="Нажмите чтобы открыть ссылку"/>
    <hyperlink ref="D8483" r:id="rId_hyperlink_15078" tooltip="Нажмите чтобы открыть ссылку" display="Нажмите чтобы открыть ссылку"/>
    <hyperlink ref="N8483" r:id="rId_hyperlink_15079" tooltip="Нажмите чтобы открыть ссылку" display="Нажмите чтобы открыть ссылку"/>
    <hyperlink ref="D8484" r:id="rId_hyperlink_15080" tooltip="Нажмите чтобы открыть ссылку" display="Нажмите чтобы открыть ссылку"/>
    <hyperlink ref="N8484" r:id="rId_hyperlink_15081" tooltip="Нажмите чтобы открыть ссылку" display="Нажмите чтобы открыть ссылку"/>
    <hyperlink ref="D8485" r:id="rId_hyperlink_15082" tooltip="Нажмите чтобы открыть ссылку" display="Нажмите чтобы открыть ссылку"/>
    <hyperlink ref="N8485" r:id="rId_hyperlink_15083" tooltip="Нажмите чтобы открыть ссылку" display="Нажмите чтобы открыть ссылку"/>
    <hyperlink ref="D8486" r:id="rId_hyperlink_15084" tooltip="Нажмите чтобы открыть ссылку" display="Нажмите чтобы открыть ссылку"/>
    <hyperlink ref="N8486" r:id="rId_hyperlink_15085" tooltip="Нажмите чтобы открыть ссылку" display="Нажмите чтобы открыть ссылку"/>
    <hyperlink ref="D8487" r:id="rId_hyperlink_15086" tooltip="Нажмите чтобы открыть ссылку" display="Нажмите чтобы открыть ссылку"/>
    <hyperlink ref="N8487" r:id="rId_hyperlink_15087" tooltip="Нажмите чтобы открыть ссылку" display="Нажмите чтобы открыть ссылку"/>
    <hyperlink ref="D8488" r:id="rId_hyperlink_15088" tooltip="Нажмите чтобы открыть ссылку" display="Нажмите чтобы открыть ссылку"/>
    <hyperlink ref="N8488" r:id="rId_hyperlink_15089" tooltip="Нажмите чтобы открыть ссылку" display="Нажмите чтобы открыть ссылку"/>
    <hyperlink ref="D8489" r:id="rId_hyperlink_15090" tooltip="Нажмите чтобы открыть ссылку" display="Нажмите чтобы открыть ссылку"/>
    <hyperlink ref="N8489" r:id="rId_hyperlink_15091" tooltip="Нажмите чтобы открыть ссылку" display="Нажмите чтобы открыть ссылку"/>
    <hyperlink ref="D8490" r:id="rId_hyperlink_15092" tooltip="Нажмите чтобы открыть ссылку" display="Нажмите чтобы открыть ссылку"/>
    <hyperlink ref="N8490" r:id="rId_hyperlink_15093" tooltip="Нажмите чтобы открыть ссылку" display="Нажмите чтобы открыть ссылку"/>
    <hyperlink ref="D8491" r:id="rId_hyperlink_15094" tooltip="Нажмите чтобы открыть ссылку" display="Нажмите чтобы открыть ссылку"/>
    <hyperlink ref="D8492" r:id="rId_hyperlink_15095" tooltip="Нажмите чтобы открыть ссылку" display="Нажмите чтобы открыть ссылку"/>
    <hyperlink ref="N8492" r:id="rId_hyperlink_15096" tooltip="Нажмите чтобы открыть ссылку" display="Нажмите чтобы открыть ссылку"/>
    <hyperlink ref="D8493" r:id="rId_hyperlink_15097" tooltip="Нажмите чтобы открыть ссылку" display="Нажмите чтобы открыть ссылку"/>
    <hyperlink ref="N8493" r:id="rId_hyperlink_15098" tooltip="Нажмите чтобы открыть ссылку" display="Нажмите чтобы открыть ссылку"/>
    <hyperlink ref="D8494" r:id="rId_hyperlink_15099" tooltip="Нажмите чтобы открыть ссылку" display="Нажмите чтобы открыть ссылку"/>
    <hyperlink ref="N8494" r:id="rId_hyperlink_15100" tooltip="Нажмите чтобы открыть ссылку" display="Нажмите чтобы открыть ссылку"/>
    <hyperlink ref="D8495" r:id="rId_hyperlink_15101" tooltip="Нажмите чтобы открыть ссылку" display="Нажмите чтобы открыть ссылку"/>
    <hyperlink ref="N8495" r:id="rId_hyperlink_15102" tooltip="Нажмите чтобы открыть ссылку" display="Нажмите чтобы открыть ссылку"/>
    <hyperlink ref="D8496" r:id="rId_hyperlink_15103" tooltip="Нажмите чтобы открыть ссылку" display="Нажмите чтобы открыть ссылку"/>
    <hyperlink ref="D8497" r:id="rId_hyperlink_15104" tooltip="Нажмите чтобы открыть ссылку" display="Нажмите чтобы открыть ссылку"/>
    <hyperlink ref="N8497" r:id="rId_hyperlink_15105" tooltip="Нажмите чтобы открыть ссылку" display="Нажмите чтобы открыть ссылку"/>
    <hyperlink ref="D8498" r:id="rId_hyperlink_15106" tooltip="Нажмите чтобы открыть ссылку" display="Нажмите чтобы открыть ссылку"/>
    <hyperlink ref="D8499" r:id="rId_hyperlink_15107" tooltip="Нажмите чтобы открыть ссылку" display="Нажмите чтобы открыть ссылку"/>
    <hyperlink ref="D8500" r:id="rId_hyperlink_15108" tooltip="Нажмите чтобы открыть ссылку" display="Нажмите чтобы открыть ссылку"/>
    <hyperlink ref="N8500" r:id="rId_hyperlink_15109" tooltip="Нажмите чтобы открыть ссылку" display="Нажмите чтобы открыть ссылку"/>
    <hyperlink ref="D8501" r:id="rId_hyperlink_15110" tooltip="Нажмите чтобы открыть ссылку" display="Нажмите чтобы открыть ссылку"/>
    <hyperlink ref="N8501" r:id="rId_hyperlink_15111" tooltip="Нажмите чтобы открыть ссылку" display="Нажмите чтобы открыть ссылку"/>
    <hyperlink ref="D8502" r:id="rId_hyperlink_15112" tooltip="Нажмите чтобы открыть ссылку" display="Нажмите чтобы открыть ссылку"/>
    <hyperlink ref="N8502" r:id="rId_hyperlink_15113" tooltip="Нажмите чтобы открыть ссылку" display="Нажмите чтобы открыть ссылку"/>
    <hyperlink ref="D8503" r:id="rId_hyperlink_15114" tooltip="Нажмите чтобы открыть ссылку" display="Нажмите чтобы открыть ссылку"/>
    <hyperlink ref="D8504" r:id="rId_hyperlink_15115" tooltip="Нажмите чтобы открыть ссылку" display="Нажмите чтобы открыть ссылку"/>
    <hyperlink ref="D8505" r:id="rId_hyperlink_15116" tooltip="Нажмите чтобы открыть ссылку" display="Нажмите чтобы открыть ссылку"/>
    <hyperlink ref="D8506" r:id="rId_hyperlink_15117" tooltip="Нажмите чтобы открыть ссылку" display="Нажмите чтобы открыть ссылку"/>
    <hyperlink ref="D8507" r:id="rId_hyperlink_15118" tooltip="Нажмите чтобы открыть ссылку" display="Нажмите чтобы открыть ссылку"/>
    <hyperlink ref="N8507" r:id="rId_hyperlink_15119" tooltip="Нажмите чтобы открыть ссылку" display="Нажмите чтобы открыть ссылку"/>
    <hyperlink ref="D8508" r:id="rId_hyperlink_15120" tooltip="Нажмите чтобы открыть ссылку" display="Нажмите чтобы открыть ссылку"/>
    <hyperlink ref="D8509" r:id="rId_hyperlink_15121" tooltip="Нажмите чтобы открыть ссылку" display="Нажмите чтобы открыть ссылку"/>
    <hyperlink ref="D8510" r:id="rId_hyperlink_15122" tooltip="Нажмите чтобы открыть ссылку" display="Нажмите чтобы открыть ссылку"/>
    <hyperlink ref="N8510" r:id="rId_hyperlink_15123" tooltip="Нажмите чтобы открыть ссылку" display="Нажмите чтобы открыть ссылку"/>
    <hyperlink ref="D8511" r:id="rId_hyperlink_15124" tooltip="Нажмите чтобы открыть ссылку" display="Нажмите чтобы открыть ссылку"/>
    <hyperlink ref="N8511" r:id="rId_hyperlink_15125" tooltip="Нажмите чтобы открыть ссылку" display="Нажмите чтобы открыть ссылку"/>
    <hyperlink ref="D8512" r:id="rId_hyperlink_15126" tooltip="Нажмите чтобы открыть ссылку" display="Нажмите чтобы открыть ссылку"/>
    <hyperlink ref="N8512" r:id="rId_hyperlink_15127" tooltip="Нажмите чтобы открыть ссылку" display="Нажмите чтобы открыть ссылку"/>
    <hyperlink ref="D8513" r:id="rId_hyperlink_15128" tooltip="Нажмите чтобы открыть ссылку" display="Нажмите чтобы открыть ссылку"/>
    <hyperlink ref="D8514" r:id="rId_hyperlink_15129" tooltip="Нажмите чтобы открыть ссылку" display="Нажмите чтобы открыть ссылку"/>
    <hyperlink ref="D8515" r:id="rId_hyperlink_15130" tooltip="Нажмите чтобы открыть ссылку" display="Нажмите чтобы открыть ссылку"/>
    <hyperlink ref="D8516" r:id="rId_hyperlink_15131" tooltip="Нажмите чтобы открыть ссылку" display="Нажмите чтобы открыть ссылку"/>
    <hyperlink ref="D8517" r:id="rId_hyperlink_15132" tooltip="Нажмите чтобы открыть ссылку" display="Нажмите чтобы открыть ссылку"/>
    <hyperlink ref="D8518" r:id="rId_hyperlink_15133" tooltip="Нажмите чтобы открыть ссылку" display="Нажмите чтобы открыть ссылку"/>
    <hyperlink ref="D8519" r:id="rId_hyperlink_15134" tooltip="Нажмите чтобы открыть ссылку" display="Нажмите чтобы открыть ссылку"/>
    <hyperlink ref="D8520" r:id="rId_hyperlink_15135" tooltip="Нажмите чтобы открыть ссылку" display="Нажмите чтобы открыть ссылку"/>
    <hyperlink ref="N8520" r:id="rId_hyperlink_15136" tooltip="Нажмите чтобы открыть ссылку" display="Нажмите чтобы открыть ссылку"/>
    <hyperlink ref="D8521" r:id="rId_hyperlink_15137" tooltip="Нажмите чтобы открыть ссылку" display="Нажмите чтобы открыть ссылку"/>
    <hyperlink ref="D8522" r:id="rId_hyperlink_15138" tooltip="Нажмите чтобы открыть ссылку" display="Нажмите чтобы открыть ссылку"/>
    <hyperlink ref="N8522" r:id="rId_hyperlink_15139" tooltip="Нажмите чтобы открыть ссылку" display="Нажмите чтобы открыть ссылку"/>
    <hyperlink ref="D8523" r:id="rId_hyperlink_15140" tooltip="Нажмите чтобы открыть ссылку" display="Нажмите чтобы открыть ссылку"/>
    <hyperlink ref="N8523" r:id="rId_hyperlink_15141" tooltip="Нажмите чтобы открыть ссылку" display="Нажмите чтобы открыть ссылку"/>
    <hyperlink ref="D8524" r:id="rId_hyperlink_15142" tooltip="Нажмите чтобы открыть ссылку" display="Нажмите чтобы открыть ссылку"/>
    <hyperlink ref="N8524" r:id="rId_hyperlink_15143" tooltip="Нажмите чтобы открыть ссылку" display="Нажмите чтобы открыть ссылку"/>
    <hyperlink ref="D8525" r:id="rId_hyperlink_15144" tooltip="Нажмите чтобы открыть ссылку" display="Нажмите чтобы открыть ссылку"/>
    <hyperlink ref="N8525" r:id="rId_hyperlink_15145" tooltip="Нажмите чтобы открыть ссылку" display="Нажмите чтобы открыть ссылку"/>
    <hyperlink ref="D8526" r:id="rId_hyperlink_15146" tooltip="Нажмите чтобы открыть ссылку" display="Нажмите чтобы открыть ссылку"/>
    <hyperlink ref="D8527" r:id="rId_hyperlink_15147" tooltip="Нажмите чтобы открыть ссылку" display="Нажмите чтобы открыть ссылку"/>
    <hyperlink ref="D8528" r:id="rId_hyperlink_15148" tooltip="Нажмите чтобы открыть ссылку" display="Нажмите чтобы открыть ссылку"/>
    <hyperlink ref="D8529" r:id="rId_hyperlink_15149" tooltip="Нажмите чтобы открыть ссылку" display="Нажмите чтобы открыть ссылку"/>
    <hyperlink ref="D8530" r:id="rId_hyperlink_15150" tooltip="Нажмите чтобы открыть ссылку" display="Нажмите чтобы открыть ссылку"/>
    <hyperlink ref="D8531" r:id="rId_hyperlink_15151" tooltip="Нажмите чтобы открыть ссылку" display="Нажмите чтобы открыть ссылку"/>
    <hyperlink ref="D8532" r:id="rId_hyperlink_15152" tooltip="Нажмите чтобы открыть ссылку" display="Нажмите чтобы открыть ссылку"/>
    <hyperlink ref="N8532" r:id="rId_hyperlink_15153" tooltip="Нажмите чтобы открыть ссылку" display="Нажмите чтобы открыть ссылку"/>
    <hyperlink ref="D8533" r:id="rId_hyperlink_15154" tooltip="Нажмите чтобы открыть ссылку" display="Нажмите чтобы открыть ссылку"/>
    <hyperlink ref="D8534" r:id="rId_hyperlink_15155" tooltip="Нажмите чтобы открыть ссылку" display="Нажмите чтобы открыть ссылку"/>
    <hyperlink ref="D8535" r:id="rId_hyperlink_15156" tooltip="Нажмите чтобы открыть ссылку" display="Нажмите чтобы открыть ссылку"/>
    <hyperlink ref="D8536" r:id="rId_hyperlink_15157" tooltip="Нажмите чтобы открыть ссылку" display="Нажмите чтобы открыть ссылку"/>
    <hyperlink ref="D8537" r:id="rId_hyperlink_15158" tooltip="Нажмите чтобы открыть ссылку" display="Нажмите чтобы открыть ссылку"/>
    <hyperlink ref="N8537" r:id="rId_hyperlink_15159" tooltip="Нажмите чтобы открыть ссылку" display="Нажмите чтобы открыть ссылку"/>
    <hyperlink ref="D8538" r:id="rId_hyperlink_15160" tooltip="Нажмите чтобы открыть ссылку" display="Нажмите чтобы открыть ссылку"/>
    <hyperlink ref="D8539" r:id="rId_hyperlink_15161" tooltip="Нажмите чтобы открыть ссылку" display="Нажмите чтобы открыть ссылку"/>
    <hyperlink ref="D8540" r:id="rId_hyperlink_15162" tooltip="Нажмите чтобы открыть ссылку" display="Нажмите чтобы открыть ссылку"/>
    <hyperlink ref="D8541" r:id="rId_hyperlink_15163" tooltip="Нажмите чтобы открыть ссылку" display="Нажмите чтобы открыть ссылку"/>
    <hyperlink ref="D8542" r:id="rId_hyperlink_15164" tooltip="Нажмите чтобы открыть ссылку" display="Нажмите чтобы открыть ссылку"/>
    <hyperlink ref="D8543" r:id="rId_hyperlink_15165" tooltip="Нажмите чтобы открыть ссылку" display="Нажмите чтобы открыть ссылку"/>
    <hyperlink ref="N8543" r:id="rId_hyperlink_15166" tooltip="Нажмите чтобы открыть ссылку" display="Нажмите чтобы открыть ссылку"/>
    <hyperlink ref="D8544" r:id="rId_hyperlink_15167" tooltip="Нажмите чтобы открыть ссылку" display="Нажмите чтобы открыть ссылку"/>
    <hyperlink ref="D8545" r:id="rId_hyperlink_15168" tooltip="Нажмите чтобы открыть ссылку" display="Нажмите чтобы открыть ссылку"/>
    <hyperlink ref="D8546" r:id="rId_hyperlink_15169" tooltip="Нажмите чтобы открыть ссылку" display="Нажмите чтобы открыть ссылку"/>
    <hyperlink ref="D8547" r:id="rId_hyperlink_15170" tooltip="Нажмите чтобы открыть ссылку" display="Нажмите чтобы открыть ссылку"/>
    <hyperlink ref="D8548" r:id="rId_hyperlink_15171" tooltip="Нажмите чтобы открыть ссылку" display="Нажмите чтобы открыть ссылку"/>
    <hyperlink ref="N8548" r:id="rId_hyperlink_15172" tooltip="Нажмите чтобы открыть ссылку" display="Нажмите чтобы открыть ссылку"/>
    <hyperlink ref="D8549" r:id="rId_hyperlink_15173" tooltip="Нажмите чтобы открыть ссылку" display="Нажмите чтобы открыть ссылку"/>
    <hyperlink ref="N8549" r:id="rId_hyperlink_15174" tooltip="Нажмите чтобы открыть ссылку" display="Нажмите чтобы открыть ссылку"/>
    <hyperlink ref="D8550" r:id="rId_hyperlink_15175" tooltip="Нажмите чтобы открыть ссылку" display="Нажмите чтобы открыть ссылку"/>
    <hyperlink ref="N8550" r:id="rId_hyperlink_15176" tooltip="Нажмите чтобы открыть ссылку" display="Нажмите чтобы открыть ссылку"/>
    <hyperlink ref="D8551" r:id="rId_hyperlink_15177" tooltip="Нажмите чтобы открыть ссылку" display="Нажмите чтобы открыть ссылку"/>
    <hyperlink ref="N8551" r:id="rId_hyperlink_15178" tooltip="Нажмите чтобы открыть ссылку" display="Нажмите чтобы открыть ссылку"/>
    <hyperlink ref="D8552" r:id="rId_hyperlink_15179" tooltip="Нажмите чтобы открыть ссылку" display="Нажмите чтобы открыть ссылку"/>
    <hyperlink ref="N8552" r:id="rId_hyperlink_15180" tooltip="Нажмите чтобы открыть ссылку" display="Нажмите чтобы открыть ссылку"/>
    <hyperlink ref="D8553" r:id="rId_hyperlink_15181" tooltip="Нажмите чтобы открыть ссылку" display="Нажмите чтобы открыть ссылку"/>
    <hyperlink ref="D8554" r:id="rId_hyperlink_15182" tooltip="Нажмите чтобы открыть ссылку" display="Нажмите чтобы открыть ссылку"/>
    <hyperlink ref="D8555" r:id="rId_hyperlink_15183" tooltip="Нажмите чтобы открыть ссылку" display="Нажмите чтобы открыть ссылку"/>
    <hyperlink ref="N8555" r:id="rId_hyperlink_15184" tooltip="Нажмите чтобы открыть ссылку" display="Нажмите чтобы открыть ссылку"/>
    <hyperlink ref="D8556" r:id="rId_hyperlink_15185" tooltip="Нажмите чтобы открыть ссылку" display="Нажмите чтобы открыть ссылку"/>
    <hyperlink ref="N8556" r:id="rId_hyperlink_15186" tooltip="Нажмите чтобы открыть ссылку" display="Нажмите чтобы открыть ссылку"/>
    <hyperlink ref="D8557" r:id="rId_hyperlink_15187" tooltip="Нажмите чтобы открыть ссылку" display="Нажмите чтобы открыть ссылку"/>
    <hyperlink ref="D8558" r:id="rId_hyperlink_15188" tooltip="Нажмите чтобы открыть ссылку" display="Нажмите чтобы открыть ссылку"/>
    <hyperlink ref="N8558" r:id="rId_hyperlink_15189" tooltip="Нажмите чтобы открыть ссылку" display="Нажмите чтобы открыть ссылку"/>
    <hyperlink ref="D8559" r:id="rId_hyperlink_15190" tooltip="Нажмите чтобы открыть ссылку" display="Нажмите чтобы открыть ссылку"/>
    <hyperlink ref="N8559" r:id="rId_hyperlink_15191" tooltip="Нажмите чтобы открыть ссылку" display="Нажмите чтобы открыть ссылку"/>
    <hyperlink ref="D8560" r:id="rId_hyperlink_15192" tooltip="Нажмите чтобы открыть ссылку" display="Нажмите чтобы открыть ссылку"/>
    <hyperlink ref="N8560" r:id="rId_hyperlink_15193" tooltip="Нажмите чтобы открыть ссылку" display="Нажмите чтобы открыть ссылку"/>
    <hyperlink ref="D8561" r:id="rId_hyperlink_15194" tooltip="Нажмите чтобы открыть ссылку" display="Нажмите чтобы открыть ссылку"/>
    <hyperlink ref="N8561" r:id="rId_hyperlink_15195" tooltip="Нажмите чтобы открыть ссылку" display="Нажмите чтобы открыть ссылку"/>
    <hyperlink ref="D8562" r:id="rId_hyperlink_15196" tooltip="Нажмите чтобы открыть ссылку" display="Нажмите чтобы открыть ссылку"/>
    <hyperlink ref="D8563" r:id="rId_hyperlink_15197" tooltip="Нажмите чтобы открыть ссылку" display="Нажмите чтобы открыть ссылку"/>
    <hyperlink ref="D8564" r:id="rId_hyperlink_15198" tooltip="Нажмите чтобы открыть ссылку" display="Нажмите чтобы открыть ссылку"/>
    <hyperlink ref="N8564" r:id="rId_hyperlink_15199" tooltip="Нажмите чтобы открыть ссылку" display="Нажмите чтобы открыть ссылку"/>
    <hyperlink ref="D8565" r:id="rId_hyperlink_15200" tooltip="Нажмите чтобы открыть ссылку" display="Нажмите чтобы открыть ссылку"/>
    <hyperlink ref="N8565" r:id="rId_hyperlink_15201" tooltip="Нажмите чтобы открыть ссылку" display="Нажмите чтобы открыть ссылку"/>
    <hyperlink ref="D8566" r:id="rId_hyperlink_15202" tooltip="Нажмите чтобы открыть ссылку" display="Нажмите чтобы открыть ссылку"/>
    <hyperlink ref="N8566" r:id="rId_hyperlink_15203" tooltip="Нажмите чтобы открыть ссылку" display="Нажмите чтобы открыть ссылку"/>
    <hyperlink ref="D8567" r:id="rId_hyperlink_15204" tooltip="Нажмите чтобы открыть ссылку" display="Нажмите чтобы открыть ссылку"/>
    <hyperlink ref="D8568" r:id="rId_hyperlink_15205" tooltip="Нажмите чтобы открыть ссылку" display="Нажмите чтобы открыть ссылку"/>
    <hyperlink ref="N8568" r:id="rId_hyperlink_15206" tooltip="Нажмите чтобы открыть ссылку" display="Нажмите чтобы открыть ссылку"/>
    <hyperlink ref="D8569" r:id="rId_hyperlink_15207" tooltip="Нажмите чтобы открыть ссылку" display="Нажмите чтобы открыть ссылку"/>
    <hyperlink ref="N8569" r:id="rId_hyperlink_15208" tooltip="Нажмите чтобы открыть ссылку" display="Нажмите чтобы открыть ссылку"/>
    <hyperlink ref="D8570" r:id="rId_hyperlink_15209" tooltip="Нажмите чтобы открыть ссылку" display="Нажмите чтобы открыть ссылку"/>
    <hyperlink ref="D8571" r:id="rId_hyperlink_15210" tooltip="Нажмите чтобы открыть ссылку" display="Нажмите чтобы открыть ссылку"/>
    <hyperlink ref="N8571" r:id="rId_hyperlink_15211" tooltip="Нажмите чтобы открыть ссылку" display="Нажмите чтобы открыть ссылку"/>
    <hyperlink ref="D8572" r:id="rId_hyperlink_15212" tooltip="Нажмите чтобы открыть ссылку" display="Нажмите чтобы открыть ссылку"/>
    <hyperlink ref="D8573" r:id="rId_hyperlink_15213" tooltip="Нажмите чтобы открыть ссылку" display="Нажмите чтобы открыть ссылку"/>
    <hyperlink ref="D8574" r:id="rId_hyperlink_15214" tooltip="Нажмите чтобы открыть ссылку" display="Нажмите чтобы открыть ссылку"/>
    <hyperlink ref="D8575" r:id="rId_hyperlink_15215" tooltip="Нажмите чтобы открыть ссылку" display="Нажмите чтобы открыть ссылку"/>
    <hyperlink ref="N8575" r:id="rId_hyperlink_15216" tooltip="Нажмите чтобы открыть ссылку" display="Нажмите чтобы открыть ссылку"/>
    <hyperlink ref="D8576" r:id="rId_hyperlink_15217" tooltip="Нажмите чтобы открыть ссылку" display="Нажмите чтобы открыть ссылку"/>
    <hyperlink ref="D8577" r:id="rId_hyperlink_15218" tooltip="Нажмите чтобы открыть ссылку" display="Нажмите чтобы открыть ссылку"/>
    <hyperlink ref="D8578" r:id="rId_hyperlink_15219" tooltip="Нажмите чтобы открыть ссылку" display="Нажмите чтобы открыть ссылку"/>
    <hyperlink ref="D8579" r:id="rId_hyperlink_15220" tooltip="Нажмите чтобы открыть ссылку" display="Нажмите чтобы открыть ссылку"/>
    <hyperlink ref="D8580" r:id="rId_hyperlink_15221" tooltip="Нажмите чтобы открыть ссылку" display="Нажмите чтобы открыть ссылку"/>
    <hyperlink ref="D8581" r:id="rId_hyperlink_15222" tooltip="Нажмите чтобы открыть ссылку" display="Нажмите чтобы открыть ссылку"/>
    <hyperlink ref="N8581" r:id="rId_hyperlink_15223" tooltip="Нажмите чтобы открыть ссылку" display="Нажмите чтобы открыть ссылку"/>
    <hyperlink ref="D8582" r:id="rId_hyperlink_15224" tooltip="Нажмите чтобы открыть ссылку" display="Нажмите чтобы открыть ссылку"/>
    <hyperlink ref="N8582" r:id="rId_hyperlink_15225" tooltip="Нажмите чтобы открыть ссылку" display="Нажмите чтобы открыть ссылку"/>
    <hyperlink ref="D8583" r:id="rId_hyperlink_15226" tooltip="Нажмите чтобы открыть ссылку" display="Нажмите чтобы открыть ссылку"/>
    <hyperlink ref="N8583" r:id="rId_hyperlink_15227" tooltip="Нажмите чтобы открыть ссылку" display="Нажмите чтобы открыть ссылку"/>
    <hyperlink ref="D8584" r:id="rId_hyperlink_15228" tooltip="Нажмите чтобы открыть ссылку" display="Нажмите чтобы открыть ссылку"/>
    <hyperlink ref="N8584" r:id="rId_hyperlink_15229" tooltip="Нажмите чтобы открыть ссылку" display="Нажмите чтобы открыть ссылку"/>
    <hyperlink ref="D8585" r:id="rId_hyperlink_15230" tooltip="Нажмите чтобы открыть ссылку" display="Нажмите чтобы открыть ссылку"/>
    <hyperlink ref="D8586" r:id="rId_hyperlink_15231" tooltip="Нажмите чтобы открыть ссылку" display="Нажмите чтобы открыть ссылку"/>
    <hyperlink ref="D8587" r:id="rId_hyperlink_15232" tooltip="Нажмите чтобы открыть ссылку" display="Нажмите чтобы открыть ссылку"/>
    <hyperlink ref="D8588" r:id="rId_hyperlink_15233" tooltip="Нажмите чтобы открыть ссылку" display="Нажмите чтобы открыть ссылку"/>
    <hyperlink ref="D8589" r:id="rId_hyperlink_15234" tooltip="Нажмите чтобы открыть ссылку" display="Нажмите чтобы открыть ссылку"/>
    <hyperlink ref="D8590" r:id="rId_hyperlink_15235" tooltip="Нажмите чтобы открыть ссылку" display="Нажмите чтобы открыть ссылку"/>
    <hyperlink ref="N8590" r:id="rId_hyperlink_15236" tooltip="Нажмите чтобы открыть ссылку" display="Нажмите чтобы открыть ссылку"/>
    <hyperlink ref="D8591" r:id="rId_hyperlink_15237" tooltip="Нажмите чтобы открыть ссылку" display="Нажмите чтобы открыть ссылку"/>
    <hyperlink ref="D8592" r:id="rId_hyperlink_15238" tooltip="Нажмите чтобы открыть ссылку" display="Нажмите чтобы открыть ссылку"/>
    <hyperlink ref="D8593" r:id="rId_hyperlink_15239" tooltip="Нажмите чтобы открыть ссылку" display="Нажмите чтобы открыть ссылку"/>
    <hyperlink ref="D8594" r:id="rId_hyperlink_15240" tooltip="Нажмите чтобы открыть ссылку" display="Нажмите чтобы открыть ссылку"/>
    <hyperlink ref="D8595" r:id="rId_hyperlink_15241" tooltip="Нажмите чтобы открыть ссылку" display="Нажмите чтобы открыть ссылку"/>
    <hyperlink ref="D8596" r:id="rId_hyperlink_15242" tooltip="Нажмите чтобы открыть ссылку" display="Нажмите чтобы открыть ссылку"/>
    <hyperlink ref="D8597" r:id="rId_hyperlink_15243" tooltip="Нажмите чтобы открыть ссылку" display="Нажмите чтобы открыть ссылку"/>
    <hyperlink ref="D8598" r:id="rId_hyperlink_15244" tooltip="Нажмите чтобы открыть ссылку" display="Нажмите чтобы открыть ссылку"/>
    <hyperlink ref="D8599" r:id="rId_hyperlink_15245" tooltip="Нажмите чтобы открыть ссылку" display="Нажмите чтобы открыть ссылку"/>
    <hyperlink ref="D8600" r:id="rId_hyperlink_15246" tooltip="Нажмите чтобы открыть ссылку" display="Нажмите чтобы открыть ссылку"/>
    <hyperlink ref="D8601" r:id="rId_hyperlink_15247" tooltip="Нажмите чтобы открыть ссылку" display="Нажмите чтобы открыть ссылку"/>
    <hyperlink ref="D8602" r:id="rId_hyperlink_15248" tooltip="Нажмите чтобы открыть ссылку" display="Нажмите чтобы открыть ссылку"/>
    <hyperlink ref="D8603" r:id="rId_hyperlink_15249" tooltip="Нажмите чтобы открыть ссылку" display="Нажмите чтобы открыть ссылку"/>
    <hyperlink ref="D8604" r:id="rId_hyperlink_15250" tooltip="Нажмите чтобы открыть ссылку" display="Нажмите чтобы открыть ссылку"/>
    <hyperlink ref="D8605" r:id="rId_hyperlink_15251" tooltip="Нажмите чтобы открыть ссылку" display="Нажмите чтобы открыть ссылку"/>
    <hyperlink ref="D8606" r:id="rId_hyperlink_15252" tooltip="Нажмите чтобы открыть ссылку" display="Нажмите чтобы открыть ссылку"/>
    <hyperlink ref="D8607" r:id="rId_hyperlink_15253" tooltip="Нажмите чтобы открыть ссылку" display="Нажмите чтобы открыть ссылку"/>
    <hyperlink ref="N8607" r:id="rId_hyperlink_15254" tooltip="Нажмите чтобы открыть ссылку" display="Нажмите чтобы открыть ссылку"/>
    <hyperlink ref="D8608" r:id="rId_hyperlink_15255" tooltip="Нажмите чтобы открыть ссылку" display="Нажмите чтобы открыть ссылку"/>
    <hyperlink ref="D8609" r:id="rId_hyperlink_15256" tooltip="Нажмите чтобы открыть ссылку" display="Нажмите чтобы открыть ссылку"/>
    <hyperlink ref="D8611" r:id="rId_hyperlink_15257" tooltip="Нажмите чтобы открыть ссылку" display="Нажмите чтобы открыть ссылку"/>
    <hyperlink ref="N8611" r:id="rId_hyperlink_15258" tooltip="Нажмите чтобы открыть ссылку" display="Нажмите чтобы открыть ссылку"/>
    <hyperlink ref="D8612" r:id="rId_hyperlink_15259" tooltip="Нажмите чтобы открыть ссылку" display="Нажмите чтобы открыть ссылку"/>
    <hyperlink ref="N8612" r:id="rId_hyperlink_15260" tooltip="Нажмите чтобы открыть ссылку" display="Нажмите чтобы открыть ссылку"/>
    <hyperlink ref="D8613" r:id="rId_hyperlink_15261" tooltip="Нажмите чтобы открыть ссылку" display="Нажмите чтобы открыть ссылку"/>
    <hyperlink ref="N8613" r:id="rId_hyperlink_15262" tooltip="Нажмите чтобы открыть ссылку" display="Нажмите чтобы открыть ссылку"/>
    <hyperlink ref="D8614" r:id="rId_hyperlink_15263" tooltip="Нажмите чтобы открыть ссылку" display="Нажмите чтобы открыть ссылку"/>
    <hyperlink ref="N8614" r:id="rId_hyperlink_15264" tooltip="Нажмите чтобы открыть ссылку" display="Нажмите чтобы открыть ссылку"/>
    <hyperlink ref="D8615" r:id="rId_hyperlink_15265" tooltip="Нажмите чтобы открыть ссылку" display="Нажмите чтобы открыть ссылку"/>
    <hyperlink ref="N8615" r:id="rId_hyperlink_15266" tooltip="Нажмите чтобы открыть ссылку" display="Нажмите чтобы открыть ссылку"/>
    <hyperlink ref="D8616" r:id="rId_hyperlink_15267" tooltip="Нажмите чтобы открыть ссылку" display="Нажмите чтобы открыть ссылку"/>
    <hyperlink ref="N8616" r:id="rId_hyperlink_15268" tooltip="Нажмите чтобы открыть ссылку" display="Нажмите чтобы открыть ссылку"/>
    <hyperlink ref="D8617" r:id="rId_hyperlink_15269" tooltip="Нажмите чтобы открыть ссылку" display="Нажмите чтобы открыть ссылку"/>
    <hyperlink ref="N8617" r:id="rId_hyperlink_15270" tooltip="Нажмите чтобы открыть ссылку" display="Нажмите чтобы открыть ссылку"/>
    <hyperlink ref="D8618" r:id="rId_hyperlink_15271" tooltip="Нажмите чтобы открыть ссылку" display="Нажмите чтобы открыть ссылку"/>
    <hyperlink ref="N8618" r:id="rId_hyperlink_15272" tooltip="Нажмите чтобы открыть ссылку" display="Нажмите чтобы открыть ссылку"/>
    <hyperlink ref="D8619" r:id="rId_hyperlink_15273" tooltip="Нажмите чтобы открыть ссылку" display="Нажмите чтобы открыть ссылку"/>
    <hyperlink ref="N8619" r:id="rId_hyperlink_15274" tooltip="Нажмите чтобы открыть ссылку" display="Нажмите чтобы открыть ссылку"/>
    <hyperlink ref="D8620" r:id="rId_hyperlink_15275" tooltip="Нажмите чтобы открыть ссылку" display="Нажмите чтобы открыть ссылку"/>
    <hyperlink ref="N8620" r:id="rId_hyperlink_15276" tooltip="Нажмите чтобы открыть ссылку" display="Нажмите чтобы открыть ссылку"/>
    <hyperlink ref="D8621" r:id="rId_hyperlink_15277" tooltip="Нажмите чтобы открыть ссылку" display="Нажмите чтобы открыть ссылку"/>
    <hyperlink ref="N8621" r:id="rId_hyperlink_15278" tooltip="Нажмите чтобы открыть ссылку" display="Нажмите чтобы открыть ссылку"/>
    <hyperlink ref="D8622" r:id="rId_hyperlink_15279" tooltip="Нажмите чтобы открыть ссылку" display="Нажмите чтобы открыть ссылку"/>
    <hyperlink ref="N8622" r:id="rId_hyperlink_15280" tooltip="Нажмите чтобы открыть ссылку" display="Нажмите чтобы открыть ссылку"/>
    <hyperlink ref="D8623" r:id="rId_hyperlink_15281" tooltip="Нажмите чтобы открыть ссылку" display="Нажмите чтобы открыть ссылку"/>
    <hyperlink ref="N8623" r:id="rId_hyperlink_15282" tooltip="Нажмите чтобы открыть ссылку" display="Нажмите чтобы открыть ссылку"/>
    <hyperlink ref="D8624" r:id="rId_hyperlink_15283" tooltip="Нажмите чтобы открыть ссылку" display="Нажмите чтобы открыть ссылку"/>
    <hyperlink ref="N8624" r:id="rId_hyperlink_15284" tooltip="Нажмите чтобы открыть ссылку" display="Нажмите чтобы открыть ссылку"/>
    <hyperlink ref="D8625" r:id="rId_hyperlink_15285" tooltip="Нажмите чтобы открыть ссылку" display="Нажмите чтобы открыть ссылку"/>
    <hyperlink ref="N8625" r:id="rId_hyperlink_15286" tooltip="Нажмите чтобы открыть ссылку" display="Нажмите чтобы открыть ссылку"/>
    <hyperlink ref="D8626" r:id="rId_hyperlink_15287" tooltip="Нажмите чтобы открыть ссылку" display="Нажмите чтобы открыть ссылку"/>
    <hyperlink ref="N8626" r:id="rId_hyperlink_15288" tooltip="Нажмите чтобы открыть ссылку" display="Нажмите чтобы открыть ссылку"/>
    <hyperlink ref="D8627" r:id="rId_hyperlink_15289" tooltip="Нажмите чтобы открыть ссылку" display="Нажмите чтобы открыть ссылку"/>
    <hyperlink ref="N8627" r:id="rId_hyperlink_15290" tooltip="Нажмите чтобы открыть ссылку" display="Нажмите чтобы открыть ссылку"/>
    <hyperlink ref="D8628" r:id="rId_hyperlink_15291" tooltip="Нажмите чтобы открыть ссылку" display="Нажмите чтобы открыть ссылку"/>
    <hyperlink ref="N8628" r:id="rId_hyperlink_15292" tooltip="Нажмите чтобы открыть ссылку" display="Нажмите чтобы открыть ссылку"/>
    <hyperlink ref="D8629" r:id="rId_hyperlink_15293" tooltip="Нажмите чтобы открыть ссылку" display="Нажмите чтобы открыть ссылку"/>
    <hyperlink ref="N8629" r:id="rId_hyperlink_15294" tooltip="Нажмите чтобы открыть ссылку" display="Нажмите чтобы открыть ссылку"/>
    <hyperlink ref="D8630" r:id="rId_hyperlink_15295" tooltip="Нажмите чтобы открыть ссылку" display="Нажмите чтобы открыть ссылку"/>
    <hyperlink ref="N8630" r:id="rId_hyperlink_15296" tooltip="Нажмите чтобы открыть ссылку" display="Нажмите чтобы открыть ссылку"/>
    <hyperlink ref="D8631" r:id="rId_hyperlink_15297" tooltip="Нажмите чтобы открыть ссылку" display="Нажмите чтобы открыть ссылку"/>
    <hyperlink ref="N8631" r:id="rId_hyperlink_15298" tooltip="Нажмите чтобы открыть ссылку" display="Нажмите чтобы открыть ссылку"/>
    <hyperlink ref="D8632" r:id="rId_hyperlink_15299" tooltip="Нажмите чтобы открыть ссылку" display="Нажмите чтобы открыть ссылку"/>
    <hyperlink ref="N8632" r:id="rId_hyperlink_15300" tooltip="Нажмите чтобы открыть ссылку" display="Нажмите чтобы открыть ссылку"/>
    <hyperlink ref="D8633" r:id="rId_hyperlink_15301" tooltip="Нажмите чтобы открыть ссылку" display="Нажмите чтобы открыть ссылку"/>
    <hyperlink ref="N8633" r:id="rId_hyperlink_15302" tooltip="Нажмите чтобы открыть ссылку" display="Нажмите чтобы открыть ссылку"/>
    <hyperlink ref="D8635" r:id="rId_hyperlink_15303" tooltip="Нажмите чтобы открыть ссылку" display="Нажмите чтобы открыть ссылку"/>
    <hyperlink ref="N8635" r:id="rId_hyperlink_15304" tooltip="Нажмите чтобы открыть ссылку" display="Нажмите чтобы открыть ссылку"/>
    <hyperlink ref="D8636" r:id="rId_hyperlink_15305" tooltip="Нажмите чтобы открыть ссылку" display="Нажмите чтобы открыть ссылку"/>
    <hyperlink ref="N8636" r:id="rId_hyperlink_15306" tooltip="Нажмите чтобы открыть ссылку" display="Нажмите чтобы открыть ссылку"/>
    <hyperlink ref="D8637" r:id="rId_hyperlink_15307" tooltip="Нажмите чтобы открыть ссылку" display="Нажмите чтобы открыть ссылку"/>
    <hyperlink ref="N8637" r:id="rId_hyperlink_15308" tooltip="Нажмите чтобы открыть ссылку" display="Нажмите чтобы открыть ссылку"/>
    <hyperlink ref="D8638" r:id="rId_hyperlink_15309" tooltip="Нажмите чтобы открыть ссылку" display="Нажмите чтобы открыть ссылку"/>
    <hyperlink ref="N8638" r:id="rId_hyperlink_15310" tooltip="Нажмите чтобы открыть ссылку" display="Нажмите чтобы открыть ссылку"/>
    <hyperlink ref="D8639" r:id="rId_hyperlink_15311" tooltip="Нажмите чтобы открыть ссылку" display="Нажмите чтобы открыть ссылку"/>
    <hyperlink ref="N8639" r:id="rId_hyperlink_15312" tooltip="Нажмите чтобы открыть ссылку" display="Нажмите чтобы открыть ссылку"/>
    <hyperlink ref="D8640" r:id="rId_hyperlink_15313" tooltip="Нажмите чтобы открыть ссылку" display="Нажмите чтобы открыть ссылку"/>
    <hyperlink ref="N8640" r:id="rId_hyperlink_15314" tooltip="Нажмите чтобы открыть ссылку" display="Нажмите чтобы открыть ссылку"/>
    <hyperlink ref="D8641" r:id="rId_hyperlink_15315" tooltip="Нажмите чтобы открыть ссылку" display="Нажмите чтобы открыть ссылку"/>
    <hyperlink ref="N8641" r:id="rId_hyperlink_15316" tooltip="Нажмите чтобы открыть ссылку" display="Нажмите чтобы открыть ссылку"/>
    <hyperlink ref="D8642" r:id="rId_hyperlink_15317" tooltip="Нажмите чтобы открыть ссылку" display="Нажмите чтобы открыть ссылку"/>
    <hyperlink ref="N8642" r:id="rId_hyperlink_15318" tooltip="Нажмите чтобы открыть ссылку" display="Нажмите чтобы открыть ссылку"/>
    <hyperlink ref="D8643" r:id="rId_hyperlink_15319" tooltip="Нажмите чтобы открыть ссылку" display="Нажмите чтобы открыть ссылку"/>
    <hyperlink ref="N8643" r:id="rId_hyperlink_15320" tooltip="Нажмите чтобы открыть ссылку" display="Нажмите чтобы открыть ссылку"/>
    <hyperlink ref="D8644" r:id="rId_hyperlink_15321" tooltip="Нажмите чтобы открыть ссылку" display="Нажмите чтобы открыть ссылку"/>
    <hyperlink ref="N8644" r:id="rId_hyperlink_15322" tooltip="Нажмите чтобы открыть ссылку" display="Нажмите чтобы открыть ссылку"/>
    <hyperlink ref="D8645" r:id="rId_hyperlink_15323" tooltip="Нажмите чтобы открыть ссылку" display="Нажмите чтобы открыть ссылку"/>
    <hyperlink ref="N8645" r:id="rId_hyperlink_15324" tooltip="Нажмите чтобы открыть ссылку" display="Нажмите чтобы открыть ссылку"/>
    <hyperlink ref="D8646" r:id="rId_hyperlink_15325" tooltip="Нажмите чтобы открыть ссылку" display="Нажмите чтобы открыть ссылку"/>
    <hyperlink ref="N8646" r:id="rId_hyperlink_15326" tooltip="Нажмите чтобы открыть ссылку" display="Нажмите чтобы открыть ссылку"/>
    <hyperlink ref="D8647" r:id="rId_hyperlink_15327" tooltip="Нажмите чтобы открыть ссылку" display="Нажмите чтобы открыть ссылку"/>
    <hyperlink ref="N8647" r:id="rId_hyperlink_15328" tooltip="Нажмите чтобы открыть ссылку" display="Нажмите чтобы открыть ссылку"/>
    <hyperlink ref="D8648" r:id="rId_hyperlink_15329" tooltip="Нажмите чтобы открыть ссылку" display="Нажмите чтобы открыть ссылку"/>
    <hyperlink ref="N8648" r:id="rId_hyperlink_15330" tooltip="Нажмите чтобы открыть ссылку" display="Нажмите чтобы открыть ссылку"/>
    <hyperlink ref="D8649" r:id="rId_hyperlink_15331" tooltip="Нажмите чтобы открыть ссылку" display="Нажмите чтобы открыть ссылку"/>
    <hyperlink ref="N8649" r:id="rId_hyperlink_15332" tooltip="Нажмите чтобы открыть ссылку" display="Нажмите чтобы открыть ссылку"/>
    <hyperlink ref="D8650" r:id="rId_hyperlink_15333" tooltip="Нажмите чтобы открыть ссылку" display="Нажмите чтобы открыть ссылку"/>
    <hyperlink ref="N8650" r:id="rId_hyperlink_15334" tooltip="Нажмите чтобы открыть ссылку" display="Нажмите чтобы открыть ссылку"/>
    <hyperlink ref="D8651" r:id="rId_hyperlink_15335" tooltip="Нажмите чтобы открыть ссылку" display="Нажмите чтобы открыть ссылку"/>
    <hyperlink ref="N8651" r:id="rId_hyperlink_15336" tooltip="Нажмите чтобы открыть ссылку" display="Нажмите чтобы открыть ссылку"/>
    <hyperlink ref="D8652" r:id="rId_hyperlink_15337" tooltip="Нажмите чтобы открыть ссылку" display="Нажмите чтобы открыть ссылку"/>
    <hyperlink ref="N8652" r:id="rId_hyperlink_15338" tooltip="Нажмите чтобы открыть ссылку" display="Нажмите чтобы открыть ссылку"/>
    <hyperlink ref="D8653" r:id="rId_hyperlink_15339" tooltip="Нажмите чтобы открыть ссылку" display="Нажмите чтобы открыть ссылку"/>
    <hyperlink ref="N8653" r:id="rId_hyperlink_15340" tooltip="Нажмите чтобы открыть ссылку" display="Нажмите чтобы открыть ссылку"/>
    <hyperlink ref="D8654" r:id="rId_hyperlink_15341" tooltip="Нажмите чтобы открыть ссылку" display="Нажмите чтобы открыть ссылку"/>
    <hyperlink ref="N8654" r:id="rId_hyperlink_15342" tooltip="Нажмите чтобы открыть ссылку" display="Нажмите чтобы открыть ссылку"/>
    <hyperlink ref="D8655" r:id="rId_hyperlink_15343" tooltip="Нажмите чтобы открыть ссылку" display="Нажмите чтобы открыть ссылку"/>
    <hyperlink ref="N8655" r:id="rId_hyperlink_15344" tooltip="Нажмите чтобы открыть ссылку" display="Нажмите чтобы открыть ссылку"/>
    <hyperlink ref="D8656" r:id="rId_hyperlink_15345" tooltip="Нажмите чтобы открыть ссылку" display="Нажмите чтобы открыть ссылку"/>
    <hyperlink ref="N8656" r:id="rId_hyperlink_15346" tooltip="Нажмите чтобы открыть ссылку" display="Нажмите чтобы открыть ссылку"/>
    <hyperlink ref="D8657" r:id="rId_hyperlink_15347" tooltip="Нажмите чтобы открыть ссылку" display="Нажмите чтобы открыть ссылку"/>
    <hyperlink ref="N8657" r:id="rId_hyperlink_15348" tooltip="Нажмите чтобы открыть ссылку" display="Нажмите чтобы открыть ссылку"/>
    <hyperlink ref="D8658" r:id="rId_hyperlink_15349" tooltip="Нажмите чтобы открыть ссылку" display="Нажмите чтобы открыть ссылку"/>
    <hyperlink ref="N8658" r:id="rId_hyperlink_15350" tooltip="Нажмите чтобы открыть ссылку" display="Нажмите чтобы открыть ссылку"/>
    <hyperlink ref="D8659" r:id="rId_hyperlink_15351" tooltip="Нажмите чтобы открыть ссылку" display="Нажмите чтобы открыть ссылку"/>
    <hyperlink ref="N8659" r:id="rId_hyperlink_15352" tooltip="Нажмите чтобы открыть ссылку" display="Нажмите чтобы открыть ссылку"/>
    <hyperlink ref="D8660" r:id="rId_hyperlink_15353" tooltip="Нажмите чтобы открыть ссылку" display="Нажмите чтобы открыть ссылку"/>
    <hyperlink ref="N8660" r:id="rId_hyperlink_15354" tooltip="Нажмите чтобы открыть ссылку" display="Нажмите чтобы открыть ссылку"/>
    <hyperlink ref="D8661" r:id="rId_hyperlink_15355" tooltip="Нажмите чтобы открыть ссылку" display="Нажмите чтобы открыть ссылку"/>
    <hyperlink ref="N8661" r:id="rId_hyperlink_15356" tooltip="Нажмите чтобы открыть ссылку" display="Нажмите чтобы открыть ссылку"/>
    <hyperlink ref="D8662" r:id="rId_hyperlink_15357" tooltip="Нажмите чтобы открыть ссылку" display="Нажмите чтобы открыть ссылку"/>
    <hyperlink ref="N8662" r:id="rId_hyperlink_15358" tooltip="Нажмите чтобы открыть ссылку" display="Нажмите чтобы открыть ссылку"/>
    <hyperlink ref="D8663" r:id="rId_hyperlink_15359" tooltip="Нажмите чтобы открыть ссылку" display="Нажмите чтобы открыть ссылку"/>
    <hyperlink ref="N8663" r:id="rId_hyperlink_15360" tooltip="Нажмите чтобы открыть ссылку" display="Нажмите чтобы открыть ссылку"/>
    <hyperlink ref="D8664" r:id="rId_hyperlink_15361" tooltip="Нажмите чтобы открыть ссылку" display="Нажмите чтобы открыть ссылку"/>
    <hyperlink ref="N8664" r:id="rId_hyperlink_15362" tooltip="Нажмите чтобы открыть ссылку" display="Нажмите чтобы открыть ссылку"/>
    <hyperlink ref="D8665" r:id="rId_hyperlink_15363" tooltip="Нажмите чтобы открыть ссылку" display="Нажмите чтобы открыть ссылку"/>
    <hyperlink ref="N8665" r:id="rId_hyperlink_15364" tooltip="Нажмите чтобы открыть ссылку" display="Нажмите чтобы открыть ссылку"/>
    <hyperlink ref="D8666" r:id="rId_hyperlink_15365" tooltip="Нажмите чтобы открыть ссылку" display="Нажмите чтобы открыть ссылку"/>
    <hyperlink ref="D8667" r:id="rId_hyperlink_15366" tooltip="Нажмите чтобы открыть ссылку" display="Нажмите чтобы открыть ссылку"/>
    <hyperlink ref="N8667" r:id="rId_hyperlink_15367" tooltip="Нажмите чтобы открыть ссылку" display="Нажмите чтобы открыть ссылку"/>
    <hyperlink ref="D8668" r:id="rId_hyperlink_15368" tooltip="Нажмите чтобы открыть ссылку" display="Нажмите чтобы открыть ссылку"/>
    <hyperlink ref="N8668" r:id="rId_hyperlink_15369" tooltip="Нажмите чтобы открыть ссылку" display="Нажмите чтобы открыть ссылку"/>
    <hyperlink ref="D8670" r:id="rId_hyperlink_15370" tooltip="Нажмите чтобы открыть ссылку" display="Нажмите чтобы открыть ссылку"/>
    <hyperlink ref="N8670" r:id="rId_hyperlink_15371" tooltip="Нажмите чтобы открыть ссылку" display="Нажмите чтобы открыть ссылку"/>
    <hyperlink ref="D8672" r:id="rId_hyperlink_15372" tooltip="Нажмите чтобы открыть ссылку" display="Нажмите чтобы открыть ссылку"/>
    <hyperlink ref="N8672" r:id="rId_hyperlink_15373" tooltip="Нажмите чтобы открыть ссылку" display="Нажмите чтобы открыть ссылку"/>
    <hyperlink ref="D8673" r:id="rId_hyperlink_15374" tooltip="Нажмите чтобы открыть ссылку" display="Нажмите чтобы открыть ссылку"/>
    <hyperlink ref="N8673" r:id="rId_hyperlink_15375" tooltip="Нажмите чтобы открыть ссылку" display="Нажмите чтобы открыть ссылку"/>
    <hyperlink ref="D8674" r:id="rId_hyperlink_15376" tooltip="Нажмите чтобы открыть ссылку" display="Нажмите чтобы открыть ссылку"/>
    <hyperlink ref="N8674" r:id="rId_hyperlink_15377" tooltip="Нажмите чтобы открыть ссылку" display="Нажмите чтобы открыть ссылку"/>
    <hyperlink ref="D8675" r:id="rId_hyperlink_15378" tooltip="Нажмите чтобы открыть ссылку" display="Нажмите чтобы открыть ссылку"/>
    <hyperlink ref="N8675" r:id="rId_hyperlink_15379" tooltip="Нажмите чтобы открыть ссылку" display="Нажмите чтобы открыть ссылку"/>
    <hyperlink ref="D8676" r:id="rId_hyperlink_15380" tooltip="Нажмите чтобы открыть ссылку" display="Нажмите чтобы открыть ссылку"/>
    <hyperlink ref="N8676" r:id="rId_hyperlink_15381" tooltip="Нажмите чтобы открыть ссылку" display="Нажмите чтобы открыть ссылку"/>
    <hyperlink ref="D8677" r:id="rId_hyperlink_15382" tooltip="Нажмите чтобы открыть ссылку" display="Нажмите чтобы открыть ссылку"/>
    <hyperlink ref="N8677" r:id="rId_hyperlink_15383" tooltip="Нажмите чтобы открыть ссылку" display="Нажмите чтобы открыть ссылку"/>
    <hyperlink ref="D8678" r:id="rId_hyperlink_15384" tooltip="Нажмите чтобы открыть ссылку" display="Нажмите чтобы открыть ссылку"/>
    <hyperlink ref="N8678" r:id="rId_hyperlink_15385" tooltip="Нажмите чтобы открыть ссылку" display="Нажмите чтобы открыть ссылку"/>
    <hyperlink ref="D8679" r:id="rId_hyperlink_15386" tooltip="Нажмите чтобы открыть ссылку" display="Нажмите чтобы открыть ссылку"/>
    <hyperlink ref="N8679" r:id="rId_hyperlink_15387" tooltip="Нажмите чтобы открыть ссылку" display="Нажмите чтобы открыть ссылку"/>
    <hyperlink ref="D8680" r:id="rId_hyperlink_15388" tooltip="Нажмите чтобы открыть ссылку" display="Нажмите чтобы открыть ссылку"/>
    <hyperlink ref="N8680" r:id="rId_hyperlink_15389" tooltip="Нажмите чтобы открыть ссылку" display="Нажмите чтобы открыть ссылку"/>
    <hyperlink ref="D8681" r:id="rId_hyperlink_15390" tooltip="Нажмите чтобы открыть ссылку" display="Нажмите чтобы открыть ссылку"/>
    <hyperlink ref="N8681" r:id="rId_hyperlink_15391" tooltip="Нажмите чтобы открыть ссылку" display="Нажмите чтобы открыть ссылку"/>
    <hyperlink ref="D8682" r:id="rId_hyperlink_15392" tooltip="Нажмите чтобы открыть ссылку" display="Нажмите чтобы открыть ссылку"/>
    <hyperlink ref="N8682" r:id="rId_hyperlink_15393" tooltip="Нажмите чтобы открыть ссылку" display="Нажмите чтобы открыть ссылку"/>
    <hyperlink ref="D8683" r:id="rId_hyperlink_15394" tooltip="Нажмите чтобы открыть ссылку" display="Нажмите чтобы открыть ссылку"/>
    <hyperlink ref="N8683" r:id="rId_hyperlink_15395" tooltip="Нажмите чтобы открыть ссылку" display="Нажмите чтобы открыть ссылку"/>
    <hyperlink ref="D8684" r:id="rId_hyperlink_15396" tooltip="Нажмите чтобы открыть ссылку" display="Нажмите чтобы открыть ссылку"/>
    <hyperlink ref="N8684" r:id="rId_hyperlink_15397" tooltip="Нажмите чтобы открыть ссылку" display="Нажмите чтобы открыть ссылку"/>
    <hyperlink ref="D8685" r:id="rId_hyperlink_15398" tooltip="Нажмите чтобы открыть ссылку" display="Нажмите чтобы открыть ссылку"/>
    <hyperlink ref="N8685" r:id="rId_hyperlink_15399" tooltip="Нажмите чтобы открыть ссылку" display="Нажмите чтобы открыть ссылку"/>
    <hyperlink ref="D8686" r:id="rId_hyperlink_15400" tooltip="Нажмите чтобы открыть ссылку" display="Нажмите чтобы открыть ссылку"/>
    <hyperlink ref="N8686" r:id="rId_hyperlink_15401" tooltip="Нажмите чтобы открыть ссылку" display="Нажмите чтобы открыть ссылку"/>
    <hyperlink ref="D8687" r:id="rId_hyperlink_15402" tooltip="Нажмите чтобы открыть ссылку" display="Нажмите чтобы открыть ссылку"/>
    <hyperlink ref="N8687" r:id="rId_hyperlink_15403" tooltip="Нажмите чтобы открыть ссылку" display="Нажмите чтобы открыть ссылку"/>
    <hyperlink ref="D8688" r:id="rId_hyperlink_15404" tooltip="Нажмите чтобы открыть ссылку" display="Нажмите чтобы открыть ссылку"/>
    <hyperlink ref="N8688" r:id="rId_hyperlink_15405" tooltip="Нажмите чтобы открыть ссылку" display="Нажмите чтобы открыть ссылку"/>
    <hyperlink ref="D8689" r:id="rId_hyperlink_15406" tooltip="Нажмите чтобы открыть ссылку" display="Нажмите чтобы открыть ссылку"/>
    <hyperlink ref="N8689" r:id="rId_hyperlink_15407" tooltip="Нажмите чтобы открыть ссылку" display="Нажмите чтобы открыть ссылку"/>
    <hyperlink ref="D8690" r:id="rId_hyperlink_15408" tooltip="Нажмите чтобы открыть ссылку" display="Нажмите чтобы открыть ссылку"/>
    <hyperlink ref="N8690" r:id="rId_hyperlink_15409" tooltip="Нажмите чтобы открыть ссылку" display="Нажмите чтобы открыть ссылку"/>
    <hyperlink ref="D8691" r:id="rId_hyperlink_15410" tooltip="Нажмите чтобы открыть ссылку" display="Нажмите чтобы открыть ссылку"/>
    <hyperlink ref="N8691" r:id="rId_hyperlink_15411" tooltip="Нажмите чтобы открыть ссылку" display="Нажмите чтобы открыть ссылку"/>
    <hyperlink ref="D8692" r:id="rId_hyperlink_15412" tooltip="Нажмите чтобы открыть ссылку" display="Нажмите чтобы открыть ссылку"/>
    <hyperlink ref="N8692" r:id="rId_hyperlink_15413" tooltip="Нажмите чтобы открыть ссылку" display="Нажмите чтобы открыть ссылку"/>
    <hyperlink ref="D8693" r:id="rId_hyperlink_15414" tooltip="Нажмите чтобы открыть ссылку" display="Нажмите чтобы открыть ссылку"/>
    <hyperlink ref="N8693" r:id="rId_hyperlink_15415" tooltip="Нажмите чтобы открыть ссылку" display="Нажмите чтобы открыть ссылку"/>
    <hyperlink ref="D8694" r:id="rId_hyperlink_15416" tooltip="Нажмите чтобы открыть ссылку" display="Нажмите чтобы открыть ссылку"/>
    <hyperlink ref="N8694" r:id="rId_hyperlink_15417" tooltip="Нажмите чтобы открыть ссылку" display="Нажмите чтобы открыть ссылку"/>
    <hyperlink ref="D8695" r:id="rId_hyperlink_15418" tooltip="Нажмите чтобы открыть ссылку" display="Нажмите чтобы открыть ссылку"/>
    <hyperlink ref="D8696" r:id="rId_hyperlink_15419" tooltip="Нажмите чтобы открыть ссылку" display="Нажмите чтобы открыть ссылку"/>
    <hyperlink ref="N8696" r:id="rId_hyperlink_15420" tooltip="Нажмите чтобы открыть ссылку" display="Нажмите чтобы открыть ссылку"/>
    <hyperlink ref="D8697" r:id="rId_hyperlink_15421" tooltip="Нажмите чтобы открыть ссылку" display="Нажмите чтобы открыть ссылку"/>
    <hyperlink ref="N8697" r:id="rId_hyperlink_15422" tooltip="Нажмите чтобы открыть ссылку" display="Нажмите чтобы открыть ссылку"/>
    <hyperlink ref="D8698" r:id="rId_hyperlink_15423" tooltip="Нажмите чтобы открыть ссылку" display="Нажмите чтобы открыть ссылку"/>
    <hyperlink ref="N8698" r:id="rId_hyperlink_15424" tooltip="Нажмите чтобы открыть ссылку" display="Нажмите чтобы открыть ссылку"/>
    <hyperlink ref="D8699" r:id="rId_hyperlink_15425" tooltip="Нажмите чтобы открыть ссылку" display="Нажмите чтобы открыть ссылку"/>
    <hyperlink ref="N8699" r:id="rId_hyperlink_15426" tooltip="Нажмите чтобы открыть ссылку" display="Нажмите чтобы открыть ссылку"/>
    <hyperlink ref="D8700" r:id="rId_hyperlink_15427" tooltip="Нажмите чтобы открыть ссылку" display="Нажмите чтобы открыть ссылку"/>
    <hyperlink ref="N8700" r:id="rId_hyperlink_15428" tooltip="Нажмите чтобы открыть ссылку" display="Нажмите чтобы открыть ссылку"/>
    <hyperlink ref="D8701" r:id="rId_hyperlink_15429" tooltip="Нажмите чтобы открыть ссылку" display="Нажмите чтобы открыть ссылку"/>
    <hyperlink ref="N8701" r:id="rId_hyperlink_15430" tooltip="Нажмите чтобы открыть ссылку" display="Нажмите чтобы открыть ссылку"/>
    <hyperlink ref="D8702" r:id="rId_hyperlink_15431" tooltip="Нажмите чтобы открыть ссылку" display="Нажмите чтобы открыть ссылку"/>
    <hyperlink ref="D8703" r:id="rId_hyperlink_15432" tooltip="Нажмите чтобы открыть ссылку" display="Нажмите чтобы открыть ссылку"/>
    <hyperlink ref="D8704" r:id="rId_hyperlink_15433" tooltip="Нажмите чтобы открыть ссылку" display="Нажмите чтобы открыть ссылку"/>
    <hyperlink ref="D8705" r:id="rId_hyperlink_15434" tooltip="Нажмите чтобы открыть ссылку" display="Нажмите чтобы открыть ссылку"/>
    <hyperlink ref="N8705" r:id="rId_hyperlink_15435" tooltip="Нажмите чтобы открыть ссылку" display="Нажмите чтобы открыть ссылку"/>
    <hyperlink ref="D8706" r:id="rId_hyperlink_15436" tooltip="Нажмите чтобы открыть ссылку" display="Нажмите чтобы открыть ссылку"/>
    <hyperlink ref="N8706" r:id="rId_hyperlink_15437" tooltip="Нажмите чтобы открыть ссылку" display="Нажмите чтобы открыть ссылку"/>
    <hyperlink ref="D8707" r:id="rId_hyperlink_15438" tooltip="Нажмите чтобы открыть ссылку" display="Нажмите чтобы открыть ссылку"/>
    <hyperlink ref="N8707" r:id="rId_hyperlink_15439" tooltip="Нажмите чтобы открыть ссылку" display="Нажмите чтобы открыть ссылку"/>
    <hyperlink ref="D8708" r:id="rId_hyperlink_15440" tooltip="Нажмите чтобы открыть ссылку" display="Нажмите чтобы открыть ссылку"/>
    <hyperlink ref="D8709" r:id="rId_hyperlink_15441" tooltip="Нажмите чтобы открыть ссылку" display="Нажмите чтобы открыть ссылку"/>
    <hyperlink ref="N8709" r:id="rId_hyperlink_15442" tooltip="Нажмите чтобы открыть ссылку" display="Нажмите чтобы открыть ссылку"/>
    <hyperlink ref="D8710" r:id="rId_hyperlink_15443" tooltip="Нажмите чтобы открыть ссылку" display="Нажмите чтобы открыть ссылку"/>
    <hyperlink ref="N8710" r:id="rId_hyperlink_15444" tooltip="Нажмите чтобы открыть ссылку" display="Нажмите чтобы открыть ссылку"/>
    <hyperlink ref="D8711" r:id="rId_hyperlink_15445" tooltip="Нажмите чтобы открыть ссылку" display="Нажмите чтобы открыть ссылку"/>
    <hyperlink ref="N8711" r:id="rId_hyperlink_15446" tooltip="Нажмите чтобы открыть ссылку" display="Нажмите чтобы открыть ссылку"/>
    <hyperlink ref="D8712" r:id="rId_hyperlink_15447" tooltip="Нажмите чтобы открыть ссылку" display="Нажмите чтобы открыть ссылку"/>
    <hyperlink ref="N8712" r:id="rId_hyperlink_15448" tooltip="Нажмите чтобы открыть ссылку" display="Нажмите чтобы открыть ссылку"/>
    <hyperlink ref="D8713" r:id="rId_hyperlink_15449" tooltip="Нажмите чтобы открыть ссылку" display="Нажмите чтобы открыть ссылку"/>
    <hyperlink ref="N8713" r:id="rId_hyperlink_15450" tooltip="Нажмите чтобы открыть ссылку" display="Нажмите чтобы открыть ссылку"/>
    <hyperlink ref="D8714" r:id="rId_hyperlink_15451" tooltip="Нажмите чтобы открыть ссылку" display="Нажмите чтобы открыть ссылку"/>
    <hyperlink ref="D8715" r:id="rId_hyperlink_15452" tooltip="Нажмите чтобы открыть ссылку" display="Нажмите чтобы открыть ссылку"/>
    <hyperlink ref="N8715" r:id="rId_hyperlink_15453" tooltip="Нажмите чтобы открыть ссылку" display="Нажмите чтобы открыть ссылку"/>
    <hyperlink ref="D8716" r:id="rId_hyperlink_15454" tooltip="Нажмите чтобы открыть ссылку" display="Нажмите чтобы открыть ссылку"/>
    <hyperlink ref="D8717" r:id="rId_hyperlink_15455" tooltip="Нажмите чтобы открыть ссылку" display="Нажмите чтобы открыть ссылку"/>
    <hyperlink ref="N8717" r:id="rId_hyperlink_15456" tooltip="Нажмите чтобы открыть ссылку" display="Нажмите чтобы открыть ссылку"/>
    <hyperlink ref="D8718" r:id="rId_hyperlink_15457" tooltip="Нажмите чтобы открыть ссылку" display="Нажмите чтобы открыть ссылку"/>
    <hyperlink ref="N8718" r:id="rId_hyperlink_15458" tooltip="Нажмите чтобы открыть ссылку" display="Нажмите чтобы открыть ссылку"/>
    <hyperlink ref="D8719" r:id="rId_hyperlink_15459" tooltip="Нажмите чтобы открыть ссылку" display="Нажмите чтобы открыть ссылку"/>
    <hyperlink ref="N8719" r:id="rId_hyperlink_15460" tooltip="Нажмите чтобы открыть ссылку" display="Нажмите чтобы открыть ссылку"/>
    <hyperlink ref="D8720" r:id="rId_hyperlink_15461" tooltip="Нажмите чтобы открыть ссылку" display="Нажмите чтобы открыть ссылку"/>
    <hyperlink ref="D8721" r:id="rId_hyperlink_15462" tooltip="Нажмите чтобы открыть ссылку" display="Нажмите чтобы открыть ссылку"/>
    <hyperlink ref="D8722" r:id="rId_hyperlink_15463" tooltip="Нажмите чтобы открыть ссылку" display="Нажмите чтобы открыть ссылку"/>
    <hyperlink ref="D8723" r:id="rId_hyperlink_15464" tooltip="Нажмите чтобы открыть ссылку" display="Нажмите чтобы открыть ссылку"/>
    <hyperlink ref="N8723" r:id="rId_hyperlink_15465" tooltip="Нажмите чтобы открыть ссылку" display="Нажмите чтобы открыть ссылку"/>
    <hyperlink ref="D8724" r:id="rId_hyperlink_15466" tooltip="Нажмите чтобы открыть ссылку" display="Нажмите чтобы открыть ссылку"/>
    <hyperlink ref="D8725" r:id="rId_hyperlink_15467" tooltip="Нажмите чтобы открыть ссылку" display="Нажмите чтобы открыть ссылку"/>
    <hyperlink ref="N8725" r:id="rId_hyperlink_15468" tooltip="Нажмите чтобы открыть ссылку" display="Нажмите чтобы открыть ссылку"/>
    <hyperlink ref="D8726" r:id="rId_hyperlink_15469" tooltip="Нажмите чтобы открыть ссылку" display="Нажмите чтобы открыть ссылку"/>
    <hyperlink ref="N8726" r:id="rId_hyperlink_15470" tooltip="Нажмите чтобы открыть ссылку" display="Нажмите чтобы открыть ссылку"/>
    <hyperlink ref="D8727" r:id="rId_hyperlink_15471" tooltip="Нажмите чтобы открыть ссылку" display="Нажмите чтобы открыть ссылку"/>
    <hyperlink ref="N8727" r:id="rId_hyperlink_15472" tooltip="Нажмите чтобы открыть ссылку" display="Нажмите чтобы открыть ссылку"/>
    <hyperlink ref="D8728" r:id="rId_hyperlink_15473" tooltip="Нажмите чтобы открыть ссылку" display="Нажмите чтобы открыть ссылку"/>
    <hyperlink ref="N8728" r:id="rId_hyperlink_15474" tooltip="Нажмите чтобы открыть ссылку" display="Нажмите чтобы открыть ссылку"/>
    <hyperlink ref="D8729" r:id="rId_hyperlink_15475" tooltip="Нажмите чтобы открыть ссылку" display="Нажмите чтобы открыть ссылку"/>
    <hyperlink ref="D8730" r:id="rId_hyperlink_15476" tooltip="Нажмите чтобы открыть ссылку" display="Нажмите чтобы открыть ссылку"/>
    <hyperlink ref="N8730" r:id="rId_hyperlink_15477" tooltip="Нажмите чтобы открыть ссылку" display="Нажмите чтобы открыть ссылку"/>
    <hyperlink ref="D8731" r:id="rId_hyperlink_15478" tooltip="Нажмите чтобы открыть ссылку" display="Нажмите чтобы открыть ссылку"/>
    <hyperlink ref="D8732" r:id="rId_hyperlink_15479" tooltip="Нажмите чтобы открыть ссылку" display="Нажмите чтобы открыть ссылку"/>
    <hyperlink ref="D8733" r:id="rId_hyperlink_15480" tooltip="Нажмите чтобы открыть ссылку" display="Нажмите чтобы открыть ссылку"/>
    <hyperlink ref="D8734" r:id="rId_hyperlink_15481" tooltip="Нажмите чтобы открыть ссылку" display="Нажмите чтобы открыть ссылку"/>
    <hyperlink ref="D8735" r:id="rId_hyperlink_15482" tooltip="Нажмите чтобы открыть ссылку" display="Нажмите чтобы открыть ссылку"/>
    <hyperlink ref="D8736" r:id="rId_hyperlink_15483" tooltip="Нажмите чтобы открыть ссылку" display="Нажмите чтобы открыть ссылку"/>
    <hyperlink ref="D8737" r:id="rId_hyperlink_15484" tooltip="Нажмите чтобы открыть ссылку" display="Нажмите чтобы открыть ссылку"/>
    <hyperlink ref="D8738" r:id="rId_hyperlink_15485" tooltip="Нажмите чтобы открыть ссылку" display="Нажмите чтобы открыть ссылку"/>
    <hyperlink ref="N8738" r:id="rId_hyperlink_15486" tooltip="Нажмите чтобы открыть ссылку" display="Нажмите чтобы открыть ссылку"/>
    <hyperlink ref="D8739" r:id="rId_hyperlink_15487" tooltip="Нажмите чтобы открыть ссылку" display="Нажмите чтобы открыть ссылку"/>
    <hyperlink ref="D8740" r:id="rId_hyperlink_15488" tooltip="Нажмите чтобы открыть ссылку" display="Нажмите чтобы открыть ссылку"/>
    <hyperlink ref="D8741" r:id="rId_hyperlink_15489" tooltip="Нажмите чтобы открыть ссылку" display="Нажмите чтобы открыть ссылку"/>
    <hyperlink ref="D8742" r:id="rId_hyperlink_15490" tooltip="Нажмите чтобы открыть ссылку" display="Нажмите чтобы открыть ссылку"/>
    <hyperlink ref="N8742" r:id="rId_hyperlink_15491" tooltip="Нажмите чтобы открыть ссылку" display="Нажмите чтобы открыть ссылку"/>
    <hyperlink ref="D8743" r:id="rId_hyperlink_15492" tooltip="Нажмите чтобы открыть ссылку" display="Нажмите чтобы открыть ссылку"/>
    <hyperlink ref="D8744" r:id="rId_hyperlink_15493" tooltip="Нажмите чтобы открыть ссылку" display="Нажмите чтобы открыть ссылку"/>
    <hyperlink ref="D8745" r:id="rId_hyperlink_15494" tooltip="Нажмите чтобы открыть ссылку" display="Нажмите чтобы открыть ссылку"/>
    <hyperlink ref="D8746" r:id="rId_hyperlink_15495" tooltip="Нажмите чтобы открыть ссылку" display="Нажмите чтобы открыть ссылку"/>
    <hyperlink ref="D8747" r:id="rId_hyperlink_15496" tooltip="Нажмите чтобы открыть ссылку" display="Нажмите чтобы открыть ссылку"/>
    <hyperlink ref="N8747" r:id="rId_hyperlink_15497" tooltip="Нажмите чтобы открыть ссылку" display="Нажмите чтобы открыть ссылку"/>
    <hyperlink ref="D8748" r:id="rId_hyperlink_15498" tooltip="Нажмите чтобы открыть ссылку" display="Нажмите чтобы открыть ссылку"/>
    <hyperlink ref="D8749" r:id="rId_hyperlink_15499" tooltip="Нажмите чтобы открыть ссылку" display="Нажмите чтобы открыть ссылку"/>
    <hyperlink ref="D8750" r:id="rId_hyperlink_15500" tooltip="Нажмите чтобы открыть ссылку" display="Нажмите чтобы открыть ссылку"/>
    <hyperlink ref="N8750" r:id="rId_hyperlink_15501" tooltip="Нажмите чтобы открыть ссылку" display="Нажмите чтобы открыть ссылку"/>
    <hyperlink ref="D8751" r:id="rId_hyperlink_15502" tooltip="Нажмите чтобы открыть ссылку" display="Нажмите чтобы открыть ссылку"/>
    <hyperlink ref="N8751" r:id="rId_hyperlink_15503" tooltip="Нажмите чтобы открыть ссылку" display="Нажмите чтобы открыть ссылку"/>
    <hyperlink ref="D8752" r:id="rId_hyperlink_15504" tooltip="Нажмите чтобы открыть ссылку" display="Нажмите чтобы открыть ссылку"/>
    <hyperlink ref="N8752" r:id="rId_hyperlink_15505" tooltip="Нажмите чтобы открыть ссылку" display="Нажмите чтобы открыть ссылку"/>
    <hyperlink ref="D8753" r:id="rId_hyperlink_15506" tooltip="Нажмите чтобы открыть ссылку" display="Нажмите чтобы открыть ссылку"/>
    <hyperlink ref="D8754" r:id="rId_hyperlink_15507" tooltip="Нажмите чтобы открыть ссылку" display="Нажмите чтобы открыть ссылку"/>
    <hyperlink ref="D8755" r:id="rId_hyperlink_15508" tooltip="Нажмите чтобы открыть ссылку" display="Нажмите чтобы открыть ссылку"/>
    <hyperlink ref="D8756" r:id="rId_hyperlink_15509" tooltip="Нажмите чтобы открыть ссылку" display="Нажмите чтобы открыть ссылку"/>
    <hyperlink ref="D8757" r:id="rId_hyperlink_15510" tooltip="Нажмите чтобы открыть ссылку" display="Нажмите чтобы открыть ссылку"/>
    <hyperlink ref="D8758" r:id="rId_hyperlink_15511" tooltip="Нажмите чтобы открыть ссылку" display="Нажмите чтобы открыть ссылку"/>
    <hyperlink ref="D8759" r:id="rId_hyperlink_15512" tooltip="Нажмите чтобы открыть ссылку" display="Нажмите чтобы открыть ссылку"/>
    <hyperlink ref="D8760" r:id="rId_hyperlink_15513" tooltip="Нажмите чтобы открыть ссылку" display="Нажмите чтобы открыть ссылку"/>
    <hyperlink ref="D8761" r:id="rId_hyperlink_15514" tooltip="Нажмите чтобы открыть ссылку" display="Нажмите чтобы открыть ссылку"/>
    <hyperlink ref="N8761" r:id="rId_hyperlink_15515" tooltip="Нажмите чтобы открыть ссылку" display="Нажмите чтобы открыть ссылку"/>
    <hyperlink ref="D8762" r:id="rId_hyperlink_15516" tooltip="Нажмите чтобы открыть ссылку" display="Нажмите чтобы открыть ссылку"/>
    <hyperlink ref="N8762" r:id="rId_hyperlink_15517" tooltip="Нажмите чтобы открыть ссылку" display="Нажмите чтобы открыть ссылку"/>
    <hyperlink ref="D8763" r:id="rId_hyperlink_15518" tooltip="Нажмите чтобы открыть ссылку" display="Нажмите чтобы открыть ссылку"/>
    <hyperlink ref="D8764" r:id="rId_hyperlink_15519" tooltip="Нажмите чтобы открыть ссылку" display="Нажмите чтобы открыть ссылку"/>
    <hyperlink ref="D8765" r:id="rId_hyperlink_15520" tooltip="Нажмите чтобы открыть ссылку" display="Нажмите чтобы открыть ссылку"/>
    <hyperlink ref="N8765" r:id="rId_hyperlink_15521" tooltip="Нажмите чтобы открыть ссылку" display="Нажмите чтобы открыть ссылку"/>
    <hyperlink ref="D8766" r:id="rId_hyperlink_15522" tooltip="Нажмите чтобы открыть ссылку" display="Нажмите чтобы открыть ссылку"/>
    <hyperlink ref="N8766" r:id="rId_hyperlink_15523" tooltip="Нажмите чтобы открыть ссылку" display="Нажмите чтобы открыть ссылку"/>
    <hyperlink ref="D8767" r:id="rId_hyperlink_15524" tooltip="Нажмите чтобы открыть ссылку" display="Нажмите чтобы открыть ссылку"/>
    <hyperlink ref="N8767" r:id="rId_hyperlink_15525" tooltip="Нажмите чтобы открыть ссылку" display="Нажмите чтобы открыть ссылку"/>
    <hyperlink ref="D8768" r:id="rId_hyperlink_15526" tooltip="Нажмите чтобы открыть ссылку" display="Нажмите чтобы открыть ссылку"/>
    <hyperlink ref="N8768" r:id="rId_hyperlink_15527" tooltip="Нажмите чтобы открыть ссылку" display="Нажмите чтобы открыть ссылку"/>
    <hyperlink ref="D8769" r:id="rId_hyperlink_15528" tooltip="Нажмите чтобы открыть ссылку" display="Нажмите чтобы открыть ссылку"/>
    <hyperlink ref="N8769" r:id="rId_hyperlink_15529" tooltip="Нажмите чтобы открыть ссылку" display="Нажмите чтобы открыть ссылку"/>
    <hyperlink ref="D8770" r:id="rId_hyperlink_15530" tooltip="Нажмите чтобы открыть ссылку" display="Нажмите чтобы открыть ссылку"/>
    <hyperlink ref="N8770" r:id="rId_hyperlink_15531" tooltip="Нажмите чтобы открыть ссылку" display="Нажмите чтобы открыть ссылку"/>
    <hyperlink ref="D8771" r:id="rId_hyperlink_15532" tooltip="Нажмите чтобы открыть ссылку" display="Нажмите чтобы открыть ссылку"/>
    <hyperlink ref="N8771" r:id="rId_hyperlink_15533" tooltip="Нажмите чтобы открыть ссылку" display="Нажмите чтобы открыть ссылку"/>
    <hyperlink ref="D8772" r:id="rId_hyperlink_15534" tooltip="Нажмите чтобы открыть ссылку" display="Нажмите чтобы открыть ссылку"/>
    <hyperlink ref="N8772" r:id="rId_hyperlink_15535" tooltip="Нажмите чтобы открыть ссылку" display="Нажмите чтобы открыть ссылку"/>
    <hyperlink ref="D8774" r:id="rId_hyperlink_15536" tooltip="Нажмите чтобы открыть ссылку" display="Нажмите чтобы открыть ссылку"/>
    <hyperlink ref="N8774" r:id="rId_hyperlink_15537" tooltip="Нажмите чтобы открыть ссылку" display="Нажмите чтобы открыть ссылку"/>
    <hyperlink ref="D8775" r:id="rId_hyperlink_15538" tooltip="Нажмите чтобы открыть ссылку" display="Нажмите чтобы открыть ссылку"/>
    <hyperlink ref="N8775" r:id="rId_hyperlink_15539" tooltip="Нажмите чтобы открыть ссылку" display="Нажмите чтобы открыть ссылку"/>
    <hyperlink ref="D8776" r:id="rId_hyperlink_15540" tooltip="Нажмите чтобы открыть ссылку" display="Нажмите чтобы открыть ссылку"/>
    <hyperlink ref="N8776" r:id="rId_hyperlink_15541" tooltip="Нажмите чтобы открыть ссылку" display="Нажмите чтобы открыть ссылку"/>
    <hyperlink ref="D8777" r:id="rId_hyperlink_15542" tooltip="Нажмите чтобы открыть ссылку" display="Нажмите чтобы открыть ссылку"/>
    <hyperlink ref="N8777" r:id="rId_hyperlink_15543" tooltip="Нажмите чтобы открыть ссылку" display="Нажмите чтобы открыть ссылку"/>
    <hyperlink ref="D8778" r:id="rId_hyperlink_15544" tooltip="Нажмите чтобы открыть ссылку" display="Нажмите чтобы открыть ссылку"/>
    <hyperlink ref="N8778" r:id="rId_hyperlink_15545" tooltip="Нажмите чтобы открыть ссылку" display="Нажмите чтобы открыть ссылку"/>
    <hyperlink ref="D8779" r:id="rId_hyperlink_15546" tooltip="Нажмите чтобы открыть ссылку" display="Нажмите чтобы открыть ссылку"/>
    <hyperlink ref="N8779" r:id="rId_hyperlink_15547" tooltip="Нажмите чтобы открыть ссылку" display="Нажмите чтобы открыть ссылку"/>
    <hyperlink ref="D8780" r:id="rId_hyperlink_15548" tooltip="Нажмите чтобы открыть ссылку" display="Нажмите чтобы открыть ссылку"/>
    <hyperlink ref="N8780" r:id="rId_hyperlink_15549" tooltip="Нажмите чтобы открыть ссылку" display="Нажмите чтобы открыть ссылку"/>
    <hyperlink ref="D8781" r:id="rId_hyperlink_15550" tooltip="Нажмите чтобы открыть ссылку" display="Нажмите чтобы открыть ссылку"/>
    <hyperlink ref="N8781" r:id="rId_hyperlink_15551" tooltip="Нажмите чтобы открыть ссылку" display="Нажмите чтобы открыть ссылку"/>
    <hyperlink ref="D8782" r:id="rId_hyperlink_15552" tooltip="Нажмите чтобы открыть ссылку" display="Нажмите чтобы открыть ссылку"/>
    <hyperlink ref="N8782" r:id="rId_hyperlink_15553" tooltip="Нажмите чтобы открыть ссылку" display="Нажмите чтобы открыть ссылку"/>
    <hyperlink ref="D8783" r:id="rId_hyperlink_15554" tooltip="Нажмите чтобы открыть ссылку" display="Нажмите чтобы открыть ссылку"/>
    <hyperlink ref="N8783" r:id="rId_hyperlink_15555" tooltip="Нажмите чтобы открыть ссылку" display="Нажмите чтобы открыть ссылку"/>
    <hyperlink ref="D8785" r:id="rId_hyperlink_15556" tooltip="Нажмите чтобы открыть ссылку" display="Нажмите чтобы открыть ссылку"/>
    <hyperlink ref="N8785" r:id="rId_hyperlink_15557" tooltip="Нажмите чтобы открыть ссылку" display="Нажмите чтобы открыть ссылку"/>
    <hyperlink ref="D8786" r:id="rId_hyperlink_15558" tooltip="Нажмите чтобы открыть ссылку" display="Нажмите чтобы открыть ссылку"/>
    <hyperlink ref="N8786" r:id="rId_hyperlink_15559" tooltip="Нажмите чтобы открыть ссылку" display="Нажмите чтобы открыть ссылку"/>
    <hyperlink ref="D8787" r:id="rId_hyperlink_15560" tooltip="Нажмите чтобы открыть ссылку" display="Нажмите чтобы открыть ссылку"/>
    <hyperlink ref="N8787" r:id="rId_hyperlink_15561" tooltip="Нажмите чтобы открыть ссылку" display="Нажмите чтобы открыть ссылку"/>
    <hyperlink ref="D8788" r:id="rId_hyperlink_15562" tooltip="Нажмите чтобы открыть ссылку" display="Нажмите чтобы открыть ссылку"/>
    <hyperlink ref="N8788" r:id="rId_hyperlink_15563" tooltip="Нажмите чтобы открыть ссылку" display="Нажмите чтобы открыть ссылку"/>
    <hyperlink ref="D8790" r:id="rId_hyperlink_15564" tooltip="Нажмите чтобы открыть ссылку" display="Нажмите чтобы открыть ссылку"/>
    <hyperlink ref="N8790" r:id="rId_hyperlink_15565" tooltip="Нажмите чтобы открыть ссылку" display="Нажмите чтобы открыть ссылку"/>
    <hyperlink ref="D8791" r:id="rId_hyperlink_15566" tooltip="Нажмите чтобы открыть ссылку" display="Нажмите чтобы открыть ссылку"/>
    <hyperlink ref="N8791" r:id="rId_hyperlink_15567" tooltip="Нажмите чтобы открыть ссылку" display="Нажмите чтобы открыть ссылку"/>
    <hyperlink ref="D8792" r:id="rId_hyperlink_15568" tooltip="Нажмите чтобы открыть ссылку" display="Нажмите чтобы открыть ссылку"/>
    <hyperlink ref="N8792" r:id="rId_hyperlink_15569" tooltip="Нажмите чтобы открыть ссылку" display="Нажмите чтобы открыть ссылку"/>
    <hyperlink ref="D8793" r:id="rId_hyperlink_15570" tooltip="Нажмите чтобы открыть ссылку" display="Нажмите чтобы открыть ссылку"/>
    <hyperlink ref="N8793" r:id="rId_hyperlink_15571" tooltip="Нажмите чтобы открыть ссылку" display="Нажмите чтобы открыть ссылку"/>
    <hyperlink ref="D8795" r:id="rId_hyperlink_15572" tooltip="Нажмите чтобы открыть ссылку" display="Нажмите чтобы открыть ссылку"/>
    <hyperlink ref="N8795" r:id="rId_hyperlink_15573" tooltip="Нажмите чтобы открыть ссылку" display="Нажмите чтобы открыть ссылку"/>
    <hyperlink ref="D8796" r:id="rId_hyperlink_15574" tooltip="Нажмите чтобы открыть ссылку" display="Нажмите чтобы открыть ссылку"/>
    <hyperlink ref="N8796" r:id="rId_hyperlink_15575" tooltip="Нажмите чтобы открыть ссылку" display="Нажмите чтобы открыть ссылку"/>
    <hyperlink ref="D8797" r:id="rId_hyperlink_15576" tooltip="Нажмите чтобы открыть ссылку" display="Нажмите чтобы открыть ссылку"/>
    <hyperlink ref="N8797" r:id="rId_hyperlink_15577" tooltip="Нажмите чтобы открыть ссылку" display="Нажмите чтобы открыть ссылку"/>
    <hyperlink ref="O8797" r:id="rId_hyperlink_15578" tooltip="Нажмите чтобы открыть ссылку" display="Нажмите чтобы открыть ссылку"/>
    <hyperlink ref="D8798" r:id="rId_hyperlink_15579" tooltip="Нажмите чтобы открыть ссылку" display="Нажмите чтобы открыть ссылку"/>
    <hyperlink ref="N8798" r:id="rId_hyperlink_15580" tooltip="Нажмите чтобы открыть ссылку" display="Нажмите чтобы открыть ссылку"/>
    <hyperlink ref="D8799" r:id="rId_hyperlink_15581" tooltip="Нажмите чтобы открыть ссылку" display="Нажмите чтобы открыть ссылку"/>
    <hyperlink ref="N8799" r:id="rId_hyperlink_15582" tooltip="Нажмите чтобы открыть ссылку" display="Нажмите чтобы открыть ссылку"/>
    <hyperlink ref="D8800" r:id="rId_hyperlink_15583" tooltip="Нажмите чтобы открыть ссылку" display="Нажмите чтобы открыть ссылку"/>
    <hyperlink ref="N8800" r:id="rId_hyperlink_15584" tooltip="Нажмите чтобы открыть ссылку" display="Нажмите чтобы открыть ссылку"/>
    <hyperlink ref="O8800" r:id="rId_hyperlink_15585" tooltip="Нажмите чтобы открыть ссылку" display="Нажмите чтобы открыть ссылку"/>
    <hyperlink ref="D8801" r:id="rId_hyperlink_15586" tooltip="Нажмите чтобы открыть ссылку" display="Нажмите чтобы открыть ссылку"/>
    <hyperlink ref="N8801" r:id="rId_hyperlink_15587" tooltip="Нажмите чтобы открыть ссылку" display="Нажмите чтобы открыть ссылку"/>
    <hyperlink ref="O8801" r:id="rId_hyperlink_15588" tooltip="Нажмите чтобы открыть ссылку" display="Нажмите чтобы открыть ссылку"/>
    <hyperlink ref="D8802" r:id="rId_hyperlink_15589" tooltip="Нажмите чтобы открыть ссылку" display="Нажмите чтобы открыть ссылку"/>
    <hyperlink ref="N8802" r:id="rId_hyperlink_15590" tooltip="Нажмите чтобы открыть ссылку" display="Нажмите чтобы открыть ссылку"/>
    <hyperlink ref="O8802" r:id="rId_hyperlink_15591" tooltip="Нажмите чтобы открыть ссылку" display="Нажмите чтобы открыть ссылку"/>
    <hyperlink ref="D8803" r:id="rId_hyperlink_15592" tooltip="Нажмите чтобы открыть ссылку" display="Нажмите чтобы открыть ссылку"/>
    <hyperlink ref="N8803" r:id="rId_hyperlink_15593" tooltip="Нажмите чтобы открыть ссылку" display="Нажмите чтобы открыть ссылку"/>
    <hyperlink ref="O8803" r:id="rId_hyperlink_15594" tooltip="Нажмите чтобы открыть ссылку" display="Нажмите чтобы открыть ссылку"/>
    <hyperlink ref="D8804" r:id="rId_hyperlink_15595" tooltip="Нажмите чтобы открыть ссылку" display="Нажмите чтобы открыть ссылку"/>
    <hyperlink ref="N8804" r:id="rId_hyperlink_15596" tooltip="Нажмите чтобы открыть ссылку" display="Нажмите чтобы открыть ссылку"/>
    <hyperlink ref="O8804" r:id="rId_hyperlink_15597" tooltip="Нажмите чтобы открыть ссылку" display="Нажмите чтобы открыть ссылку"/>
    <hyperlink ref="D8805" r:id="rId_hyperlink_15598" tooltip="Нажмите чтобы открыть ссылку" display="Нажмите чтобы открыть ссылку"/>
    <hyperlink ref="N8805" r:id="rId_hyperlink_15599" tooltip="Нажмите чтобы открыть ссылку" display="Нажмите чтобы открыть ссылку"/>
    <hyperlink ref="O8805" r:id="rId_hyperlink_15600" tooltip="Нажмите чтобы открыть ссылку" display="Нажмите чтобы открыть ссылку"/>
    <hyperlink ref="D8806" r:id="rId_hyperlink_15601" tooltip="Нажмите чтобы открыть ссылку" display="Нажмите чтобы открыть ссылку"/>
    <hyperlink ref="N8806" r:id="rId_hyperlink_15602" tooltip="Нажмите чтобы открыть ссылку" display="Нажмите чтобы открыть ссылку"/>
    <hyperlink ref="D8807" r:id="rId_hyperlink_15603" tooltip="Нажмите чтобы открыть ссылку" display="Нажмите чтобы открыть ссылку"/>
    <hyperlink ref="N8807" r:id="rId_hyperlink_15604" tooltip="Нажмите чтобы открыть ссылку" display="Нажмите чтобы открыть ссылку"/>
    <hyperlink ref="O8807" r:id="rId_hyperlink_15605" tooltip="Нажмите чтобы открыть ссылку" display="Нажмите чтобы открыть ссылку"/>
    <hyperlink ref="D8808" r:id="rId_hyperlink_15606" tooltip="Нажмите чтобы открыть ссылку" display="Нажмите чтобы открыть ссылку"/>
    <hyperlink ref="N8808" r:id="rId_hyperlink_15607" tooltip="Нажмите чтобы открыть ссылку" display="Нажмите чтобы открыть ссылку"/>
    <hyperlink ref="O8808" r:id="rId_hyperlink_15608" tooltip="Нажмите чтобы открыть ссылку" display="Нажмите чтобы открыть ссылку"/>
    <hyperlink ref="D8809" r:id="rId_hyperlink_15609" tooltip="Нажмите чтобы открыть ссылку" display="Нажмите чтобы открыть ссылку"/>
    <hyperlink ref="N8809" r:id="rId_hyperlink_15610" tooltip="Нажмите чтобы открыть ссылку" display="Нажмите чтобы открыть ссылку"/>
    <hyperlink ref="D8810" r:id="rId_hyperlink_15611" tooltip="Нажмите чтобы открыть ссылку" display="Нажмите чтобы открыть ссылку"/>
    <hyperlink ref="N8810" r:id="rId_hyperlink_15612" tooltip="Нажмите чтобы открыть ссылку" display="Нажмите чтобы открыть ссылку"/>
    <hyperlink ref="D8811" r:id="rId_hyperlink_15613" tooltip="Нажмите чтобы открыть ссылку" display="Нажмите чтобы открыть ссылку"/>
    <hyperlink ref="N8811" r:id="rId_hyperlink_15614" tooltip="Нажмите чтобы открыть ссылку" display="Нажмите чтобы открыть ссылку"/>
    <hyperlink ref="O8811" r:id="rId_hyperlink_15615" tooltip="Нажмите чтобы открыть ссылку" display="Нажмите чтобы открыть ссылку"/>
    <hyperlink ref="D8812" r:id="rId_hyperlink_15616" tooltip="Нажмите чтобы открыть ссылку" display="Нажмите чтобы открыть ссылку"/>
    <hyperlink ref="N8812" r:id="rId_hyperlink_15617" tooltip="Нажмите чтобы открыть ссылку" display="Нажмите чтобы открыть ссылку"/>
    <hyperlink ref="O8812" r:id="rId_hyperlink_15618" tooltip="Нажмите чтобы открыть ссылку" display="Нажмите чтобы открыть ссылку"/>
    <hyperlink ref="D8813" r:id="rId_hyperlink_15619" tooltip="Нажмите чтобы открыть ссылку" display="Нажмите чтобы открыть ссылку"/>
    <hyperlink ref="N8813" r:id="rId_hyperlink_15620" tooltip="Нажмите чтобы открыть ссылку" display="Нажмите чтобы открыть ссылку"/>
    <hyperlink ref="O8813" r:id="rId_hyperlink_15621" tooltip="Нажмите чтобы открыть ссылку" display="Нажмите чтобы открыть ссылку"/>
    <hyperlink ref="D8814" r:id="rId_hyperlink_15622" tooltip="Нажмите чтобы открыть ссылку" display="Нажмите чтобы открыть ссылку"/>
    <hyperlink ref="N8814" r:id="rId_hyperlink_15623" tooltip="Нажмите чтобы открыть ссылку" display="Нажмите чтобы открыть ссылку"/>
    <hyperlink ref="D8815" r:id="rId_hyperlink_15624" tooltip="Нажмите чтобы открыть ссылку" display="Нажмите чтобы открыть ссылку"/>
    <hyperlink ref="N8815" r:id="rId_hyperlink_15625" tooltip="Нажмите чтобы открыть ссылку" display="Нажмите чтобы открыть ссылку"/>
    <hyperlink ref="O8815" r:id="rId_hyperlink_15626" tooltip="Нажмите чтобы открыть ссылку" display="Нажмите чтобы открыть ссылку"/>
    <hyperlink ref="D8816" r:id="rId_hyperlink_15627" tooltip="Нажмите чтобы открыть ссылку" display="Нажмите чтобы открыть ссылку"/>
    <hyperlink ref="N8816" r:id="rId_hyperlink_15628" tooltip="Нажмите чтобы открыть ссылку" display="Нажмите чтобы открыть ссылку"/>
    <hyperlink ref="D8817" r:id="rId_hyperlink_15629" tooltip="Нажмите чтобы открыть ссылку" display="Нажмите чтобы открыть ссылку"/>
    <hyperlink ref="N8817" r:id="rId_hyperlink_15630" tooltip="Нажмите чтобы открыть ссылку" display="Нажмите чтобы открыть ссылку"/>
    <hyperlink ref="D8818" r:id="rId_hyperlink_15631" tooltip="Нажмите чтобы открыть ссылку" display="Нажмите чтобы открыть ссылку"/>
    <hyperlink ref="N8818" r:id="rId_hyperlink_15632" tooltip="Нажмите чтобы открыть ссылку" display="Нажмите чтобы открыть ссылку"/>
    <hyperlink ref="D8819" r:id="rId_hyperlink_15633" tooltip="Нажмите чтобы открыть ссылку" display="Нажмите чтобы открыть ссылку"/>
    <hyperlink ref="D8820" r:id="rId_hyperlink_15634" tooltip="Нажмите чтобы открыть ссылку" display="Нажмите чтобы открыть ссылку"/>
    <hyperlink ref="N8820" r:id="rId_hyperlink_15635" tooltip="Нажмите чтобы открыть ссылку" display="Нажмите чтобы открыть ссылку"/>
    <hyperlink ref="O8820" r:id="rId_hyperlink_15636" tooltip="Нажмите чтобы открыть ссылку" display="Нажмите чтобы открыть ссылку"/>
    <hyperlink ref="D8821" r:id="rId_hyperlink_15637" tooltip="Нажмите чтобы открыть ссылку" display="Нажмите чтобы открыть ссылку"/>
    <hyperlink ref="N8821" r:id="rId_hyperlink_15638" tooltip="Нажмите чтобы открыть ссылку" display="Нажмите чтобы открыть ссылку"/>
    <hyperlink ref="D8822" r:id="rId_hyperlink_15639" tooltip="Нажмите чтобы открыть ссылку" display="Нажмите чтобы открыть ссылку"/>
    <hyperlink ref="D8823" r:id="rId_hyperlink_15640" tooltip="Нажмите чтобы открыть ссылку" display="Нажмите чтобы открыть ссылку"/>
    <hyperlink ref="N8823" r:id="rId_hyperlink_15641" tooltip="Нажмите чтобы открыть ссылку" display="Нажмите чтобы открыть ссылку"/>
    <hyperlink ref="D8824" r:id="rId_hyperlink_15642" tooltip="Нажмите чтобы открыть ссылку" display="Нажмите чтобы открыть ссылку"/>
    <hyperlink ref="N8824" r:id="rId_hyperlink_15643" tooltip="Нажмите чтобы открыть ссылку" display="Нажмите чтобы открыть ссылку"/>
    <hyperlink ref="D8825" r:id="rId_hyperlink_15644" tooltip="Нажмите чтобы открыть ссылку" display="Нажмите чтобы открыть ссылку"/>
    <hyperlink ref="N8825" r:id="rId_hyperlink_15645" tooltip="Нажмите чтобы открыть ссылку" display="Нажмите чтобы открыть ссылку"/>
    <hyperlink ref="D8826" r:id="rId_hyperlink_15646" tooltip="Нажмите чтобы открыть ссылку" display="Нажмите чтобы открыть ссылку"/>
    <hyperlink ref="N8826" r:id="rId_hyperlink_15647" tooltip="Нажмите чтобы открыть ссылку" display="Нажмите чтобы открыть ссылку"/>
    <hyperlink ref="D8827" r:id="rId_hyperlink_15648" tooltip="Нажмите чтобы открыть ссылку" display="Нажмите чтобы открыть ссылку"/>
    <hyperlink ref="N8827" r:id="rId_hyperlink_15649" tooltip="Нажмите чтобы открыть ссылку" display="Нажмите чтобы открыть ссылку"/>
    <hyperlink ref="D8828" r:id="rId_hyperlink_15650" tooltip="Нажмите чтобы открыть ссылку" display="Нажмите чтобы открыть ссылку"/>
    <hyperlink ref="N8828" r:id="rId_hyperlink_15651" tooltip="Нажмите чтобы открыть ссылку" display="Нажмите чтобы открыть ссылку"/>
    <hyperlink ref="D8829" r:id="rId_hyperlink_15652" tooltip="Нажмите чтобы открыть ссылку" display="Нажмите чтобы открыть ссылку"/>
    <hyperlink ref="D8830" r:id="rId_hyperlink_15653" tooltip="Нажмите чтобы открыть ссылку" display="Нажмите чтобы открыть ссылку"/>
    <hyperlink ref="N8830" r:id="rId_hyperlink_15654" tooltip="Нажмите чтобы открыть ссылку" display="Нажмите чтобы открыть ссылку"/>
    <hyperlink ref="D8831" r:id="rId_hyperlink_15655" tooltip="Нажмите чтобы открыть ссылку" display="Нажмите чтобы открыть ссылку"/>
    <hyperlink ref="N8831" r:id="rId_hyperlink_15656" tooltip="Нажмите чтобы открыть ссылку" display="Нажмите чтобы открыть ссылку"/>
    <hyperlink ref="D8832" r:id="rId_hyperlink_15657" tooltip="Нажмите чтобы открыть ссылку" display="Нажмите чтобы открыть ссылку"/>
    <hyperlink ref="N8832" r:id="rId_hyperlink_15658" tooltip="Нажмите чтобы открыть ссылку" display="Нажмите чтобы открыть ссылку"/>
    <hyperlink ref="D8833" r:id="rId_hyperlink_15659" tooltip="Нажмите чтобы открыть ссылку" display="Нажмите чтобы открыть ссылку"/>
    <hyperlink ref="N8833" r:id="rId_hyperlink_15660" tooltip="Нажмите чтобы открыть ссылку" display="Нажмите чтобы открыть ссылку"/>
    <hyperlink ref="D8834" r:id="rId_hyperlink_15661" tooltip="Нажмите чтобы открыть ссылку" display="Нажмите чтобы открыть ссылку"/>
    <hyperlink ref="N8834" r:id="rId_hyperlink_15662" tooltip="Нажмите чтобы открыть ссылку" display="Нажмите чтобы открыть ссылку"/>
    <hyperlink ref="D8835" r:id="rId_hyperlink_15663" tooltip="Нажмите чтобы открыть ссылку" display="Нажмите чтобы открыть ссылку"/>
    <hyperlink ref="N8835" r:id="rId_hyperlink_15664" tooltip="Нажмите чтобы открыть ссылку" display="Нажмите чтобы открыть ссылку"/>
    <hyperlink ref="D8836" r:id="rId_hyperlink_15665" tooltip="Нажмите чтобы открыть ссылку" display="Нажмите чтобы открыть ссылку"/>
    <hyperlink ref="D8837" r:id="rId_hyperlink_15666" tooltip="Нажмите чтобы открыть ссылку" display="Нажмите чтобы открыть ссылку"/>
    <hyperlink ref="D8838" r:id="rId_hyperlink_15667" tooltip="Нажмите чтобы открыть ссылку" display="Нажмите чтобы открыть ссылку"/>
    <hyperlink ref="D8839" r:id="rId_hyperlink_15668" tooltip="Нажмите чтобы открыть ссылку" display="Нажмите чтобы открыть ссылку"/>
    <hyperlink ref="D8840" r:id="rId_hyperlink_15669" tooltip="Нажмите чтобы открыть ссылку" display="Нажмите чтобы открыть ссылку"/>
    <hyperlink ref="N8840" r:id="rId_hyperlink_15670" tooltip="Нажмите чтобы открыть ссылку" display="Нажмите чтобы открыть ссылку"/>
    <hyperlink ref="D8841" r:id="rId_hyperlink_15671" tooltip="Нажмите чтобы открыть ссылку" display="Нажмите чтобы открыть ссылку"/>
    <hyperlink ref="D8842" r:id="rId_hyperlink_15672" tooltip="Нажмите чтобы открыть ссылку" display="Нажмите чтобы открыть ссылку"/>
    <hyperlink ref="D8843" r:id="rId_hyperlink_15673" tooltip="Нажмите чтобы открыть ссылку" display="Нажмите чтобы открыть ссылку"/>
    <hyperlink ref="D8844" r:id="rId_hyperlink_15674" tooltip="Нажмите чтобы открыть ссылку" display="Нажмите чтобы открыть ссылку"/>
    <hyperlink ref="D8845" r:id="rId_hyperlink_15675" tooltip="Нажмите чтобы открыть ссылку" display="Нажмите чтобы открыть ссылку"/>
    <hyperlink ref="D8846" r:id="rId_hyperlink_15676" tooltip="Нажмите чтобы открыть ссылку" display="Нажмите чтобы открыть ссылку"/>
    <hyperlink ref="D8848" r:id="rId_hyperlink_15677" tooltip="Нажмите чтобы открыть ссылку" display="Нажмите чтобы открыть ссылку"/>
    <hyperlink ref="N8848" r:id="rId_hyperlink_15678" tooltip="Нажмите чтобы открыть ссылку" display="Нажмите чтобы открыть ссылку"/>
    <hyperlink ref="D8850" r:id="rId_hyperlink_15679" tooltip="Нажмите чтобы открыть ссылку" display="Нажмите чтобы открыть ссылку"/>
    <hyperlink ref="N8850" r:id="rId_hyperlink_15680" tooltip="Нажмите чтобы открыть ссылку" display="Нажмите чтобы открыть ссылку"/>
    <hyperlink ref="D8851" r:id="rId_hyperlink_15681" tooltip="Нажмите чтобы открыть ссылку" display="Нажмите чтобы открыть ссылку"/>
    <hyperlink ref="N8851" r:id="rId_hyperlink_15682" tooltip="Нажмите чтобы открыть ссылку" display="Нажмите чтобы открыть ссылку"/>
    <hyperlink ref="D8852" r:id="rId_hyperlink_15683" tooltip="Нажмите чтобы открыть ссылку" display="Нажмите чтобы открыть ссылку"/>
    <hyperlink ref="N8852" r:id="rId_hyperlink_15684" tooltip="Нажмите чтобы открыть ссылку" display="Нажмите чтобы открыть ссылку"/>
    <hyperlink ref="D8853" r:id="rId_hyperlink_15685" tooltip="Нажмите чтобы открыть ссылку" display="Нажмите чтобы открыть ссылку"/>
    <hyperlink ref="N8853" r:id="rId_hyperlink_15686" tooltip="Нажмите чтобы открыть ссылку" display="Нажмите чтобы открыть ссылку"/>
    <hyperlink ref="D8855" r:id="rId_hyperlink_15687" tooltip="Нажмите чтобы открыть ссылку" display="Нажмите чтобы открыть ссылку"/>
    <hyperlink ref="N8855" r:id="rId_hyperlink_15688" tooltip="Нажмите чтобы открыть ссылку" display="Нажмите чтобы открыть ссылку"/>
    <hyperlink ref="D8856" r:id="rId_hyperlink_15689" tooltip="Нажмите чтобы открыть ссылку" display="Нажмите чтобы открыть ссылку"/>
    <hyperlink ref="D8857" r:id="rId_hyperlink_15690" tooltip="Нажмите чтобы открыть ссылку" display="Нажмите чтобы открыть ссылку"/>
    <hyperlink ref="N8857" r:id="rId_hyperlink_15691" tooltip="Нажмите чтобы открыть ссылку" display="Нажмите чтобы открыть ссылку"/>
    <hyperlink ref="D8858" r:id="rId_hyperlink_15692" tooltip="Нажмите чтобы открыть ссылку" display="Нажмите чтобы открыть ссылку"/>
    <hyperlink ref="N8858" r:id="rId_hyperlink_15693" tooltip="Нажмите чтобы открыть ссылку" display="Нажмите чтобы открыть ссылку"/>
    <hyperlink ref="D8859" r:id="rId_hyperlink_15694" tooltip="Нажмите чтобы открыть ссылку" display="Нажмите чтобы открыть ссылку"/>
    <hyperlink ref="N8859" r:id="rId_hyperlink_15695" tooltip="Нажмите чтобы открыть ссылку" display="Нажмите чтобы открыть ссылку"/>
    <hyperlink ref="D8860" r:id="rId_hyperlink_15696" tooltip="Нажмите чтобы открыть ссылку" display="Нажмите чтобы открыть ссылку"/>
    <hyperlink ref="N8860" r:id="rId_hyperlink_15697" tooltip="Нажмите чтобы открыть ссылку" display="Нажмите чтобы открыть ссылку"/>
    <hyperlink ref="D8861" r:id="rId_hyperlink_15698" tooltip="Нажмите чтобы открыть ссылку" display="Нажмите чтобы открыть ссылку"/>
    <hyperlink ref="N8861" r:id="rId_hyperlink_15699" tooltip="Нажмите чтобы открыть ссылку" display="Нажмите чтобы открыть ссылку"/>
    <hyperlink ref="D8862" r:id="rId_hyperlink_15700" tooltip="Нажмите чтобы открыть ссылку" display="Нажмите чтобы открыть ссылку"/>
    <hyperlink ref="N8862" r:id="rId_hyperlink_15701" tooltip="Нажмите чтобы открыть ссылку" display="Нажмите чтобы открыть ссылку"/>
    <hyperlink ref="D8863" r:id="rId_hyperlink_15702" tooltip="Нажмите чтобы открыть ссылку" display="Нажмите чтобы открыть ссылку"/>
    <hyperlink ref="D8864" r:id="rId_hyperlink_15703" tooltip="Нажмите чтобы открыть ссылку" display="Нажмите чтобы открыть ссылку"/>
    <hyperlink ref="N8864" r:id="rId_hyperlink_15704" tooltip="Нажмите чтобы открыть ссылку" display="Нажмите чтобы открыть ссылку"/>
    <hyperlink ref="D8865" r:id="rId_hyperlink_15705" tooltip="Нажмите чтобы открыть ссылку" display="Нажмите чтобы открыть ссылку"/>
    <hyperlink ref="N8865" r:id="rId_hyperlink_15706" tooltip="Нажмите чтобы открыть ссылку" display="Нажмите чтобы открыть ссылку"/>
    <hyperlink ref="D8866" r:id="rId_hyperlink_15707" tooltip="Нажмите чтобы открыть ссылку" display="Нажмите чтобы открыть ссылку"/>
    <hyperlink ref="N8866" r:id="rId_hyperlink_15708" tooltip="Нажмите чтобы открыть ссылку" display="Нажмите чтобы открыть ссылку"/>
    <hyperlink ref="D8867" r:id="rId_hyperlink_15709" tooltip="Нажмите чтобы открыть ссылку" display="Нажмите чтобы открыть ссылку"/>
    <hyperlink ref="N8867" r:id="rId_hyperlink_15710" tooltip="Нажмите чтобы открыть ссылку" display="Нажмите чтобы открыть ссылку"/>
    <hyperlink ref="D8868" r:id="rId_hyperlink_15711" tooltip="Нажмите чтобы открыть ссылку" display="Нажмите чтобы открыть ссылку"/>
    <hyperlink ref="N8868" r:id="rId_hyperlink_15712" tooltip="Нажмите чтобы открыть ссылку" display="Нажмите чтобы открыть ссылку"/>
    <hyperlink ref="D8869" r:id="rId_hyperlink_15713" tooltip="Нажмите чтобы открыть ссылку" display="Нажмите чтобы открыть ссылку"/>
    <hyperlink ref="N8869" r:id="rId_hyperlink_15714" tooltip="Нажмите чтобы открыть ссылку" display="Нажмите чтобы открыть ссылку"/>
    <hyperlink ref="D8870" r:id="rId_hyperlink_15715" tooltip="Нажмите чтобы открыть ссылку" display="Нажмите чтобы открыть ссылку"/>
    <hyperlink ref="N8870" r:id="rId_hyperlink_15716" tooltip="Нажмите чтобы открыть ссылку" display="Нажмите чтобы открыть ссылку"/>
    <hyperlink ref="D8871" r:id="rId_hyperlink_15717" tooltip="Нажмите чтобы открыть ссылку" display="Нажмите чтобы открыть ссылку"/>
    <hyperlink ref="N8871" r:id="rId_hyperlink_15718" tooltip="Нажмите чтобы открыть ссылку" display="Нажмите чтобы открыть ссылку"/>
    <hyperlink ref="D8872" r:id="rId_hyperlink_15719" tooltip="Нажмите чтобы открыть ссылку" display="Нажмите чтобы открыть ссылку"/>
    <hyperlink ref="N8872" r:id="rId_hyperlink_15720" tooltip="Нажмите чтобы открыть ссылку" display="Нажмите чтобы открыть ссылку"/>
    <hyperlink ref="D8873" r:id="rId_hyperlink_15721" tooltip="Нажмите чтобы открыть ссылку" display="Нажмите чтобы открыть ссылку"/>
    <hyperlink ref="N8873" r:id="rId_hyperlink_15722" tooltip="Нажмите чтобы открыть ссылку" display="Нажмите чтобы открыть ссылку"/>
    <hyperlink ref="D8874" r:id="rId_hyperlink_15723" tooltip="Нажмите чтобы открыть ссылку" display="Нажмите чтобы открыть ссылку"/>
    <hyperlink ref="N8874" r:id="rId_hyperlink_15724" tooltip="Нажмите чтобы открыть ссылку" display="Нажмите чтобы открыть ссылку"/>
    <hyperlink ref="D8875" r:id="rId_hyperlink_15725" tooltip="Нажмите чтобы открыть ссылку" display="Нажмите чтобы открыть ссылку"/>
    <hyperlink ref="N8875" r:id="rId_hyperlink_15726" tooltip="Нажмите чтобы открыть ссылку" display="Нажмите чтобы открыть ссылку"/>
    <hyperlink ref="D8876" r:id="rId_hyperlink_15727" tooltip="Нажмите чтобы открыть ссылку" display="Нажмите чтобы открыть ссылку"/>
    <hyperlink ref="N8876" r:id="rId_hyperlink_15728" tooltip="Нажмите чтобы открыть ссылку" display="Нажмите чтобы открыть ссылку"/>
    <hyperlink ref="D8877" r:id="rId_hyperlink_15729" tooltip="Нажмите чтобы открыть ссылку" display="Нажмите чтобы открыть ссылку"/>
    <hyperlink ref="N8877" r:id="rId_hyperlink_15730" tooltip="Нажмите чтобы открыть ссылку" display="Нажмите чтобы открыть ссылку"/>
    <hyperlink ref="D8879" r:id="rId_hyperlink_15731" tooltip="Нажмите чтобы открыть ссылку" display="Нажмите чтобы открыть ссылку"/>
    <hyperlink ref="D8880" r:id="rId_hyperlink_15732" tooltip="Нажмите чтобы открыть ссылку" display="Нажмите чтобы открыть ссылку"/>
    <hyperlink ref="D8881" r:id="rId_hyperlink_15733" tooltip="Нажмите чтобы открыть ссылку" display="Нажмите чтобы открыть ссылку"/>
    <hyperlink ref="N8881" r:id="rId_hyperlink_15734" tooltip="Нажмите чтобы открыть ссылку" display="Нажмите чтобы открыть ссылку"/>
    <hyperlink ref="D8882" r:id="rId_hyperlink_15735" tooltip="Нажмите чтобы открыть ссылку" display="Нажмите чтобы открыть ссылку"/>
    <hyperlink ref="N8882" r:id="rId_hyperlink_15736" tooltip="Нажмите чтобы открыть ссылку" display="Нажмите чтобы открыть ссылку"/>
    <hyperlink ref="D8883" r:id="rId_hyperlink_15737" tooltip="Нажмите чтобы открыть ссылку" display="Нажмите чтобы открыть ссылку"/>
    <hyperlink ref="N8883" r:id="rId_hyperlink_15738" tooltip="Нажмите чтобы открыть ссылку" display="Нажмите чтобы открыть ссылку"/>
    <hyperlink ref="D8884" r:id="rId_hyperlink_15739" tooltip="Нажмите чтобы открыть ссылку" display="Нажмите чтобы открыть ссылку"/>
    <hyperlink ref="N8884" r:id="rId_hyperlink_15740" tooltip="Нажмите чтобы открыть ссылку" display="Нажмите чтобы открыть ссылку"/>
    <hyperlink ref="D8885" r:id="rId_hyperlink_15741" tooltip="Нажмите чтобы открыть ссылку" display="Нажмите чтобы открыть ссылку"/>
    <hyperlink ref="N8885" r:id="rId_hyperlink_15742" tooltip="Нажмите чтобы открыть ссылку" display="Нажмите чтобы открыть ссылку"/>
    <hyperlink ref="D8886" r:id="rId_hyperlink_15743" tooltip="Нажмите чтобы открыть ссылку" display="Нажмите чтобы открыть ссылку"/>
    <hyperlink ref="N8886" r:id="rId_hyperlink_15744" tooltip="Нажмите чтобы открыть ссылку" display="Нажмите чтобы открыть ссылку"/>
    <hyperlink ref="D8887" r:id="rId_hyperlink_15745" tooltip="Нажмите чтобы открыть ссылку" display="Нажмите чтобы открыть ссылку"/>
    <hyperlink ref="N8887" r:id="rId_hyperlink_15746" tooltip="Нажмите чтобы открыть ссылку" display="Нажмите чтобы открыть ссылку"/>
    <hyperlink ref="D8888" r:id="rId_hyperlink_15747" tooltip="Нажмите чтобы открыть ссылку" display="Нажмите чтобы открыть ссылку"/>
    <hyperlink ref="N8888" r:id="rId_hyperlink_15748" tooltip="Нажмите чтобы открыть ссылку" display="Нажмите чтобы открыть ссылку"/>
    <hyperlink ref="D8889" r:id="rId_hyperlink_15749" tooltip="Нажмите чтобы открыть ссылку" display="Нажмите чтобы открыть ссылку"/>
    <hyperlink ref="N8889" r:id="rId_hyperlink_15750" tooltip="Нажмите чтобы открыть ссылку" display="Нажмите чтобы открыть ссылку"/>
    <hyperlink ref="D8890" r:id="rId_hyperlink_15751" tooltip="Нажмите чтобы открыть ссылку" display="Нажмите чтобы открыть ссылку"/>
    <hyperlink ref="N8890" r:id="rId_hyperlink_15752" tooltip="Нажмите чтобы открыть ссылку" display="Нажмите чтобы открыть ссылку"/>
    <hyperlink ref="D8891" r:id="rId_hyperlink_15753" tooltip="Нажмите чтобы открыть ссылку" display="Нажмите чтобы открыть ссылку"/>
    <hyperlink ref="N8891" r:id="rId_hyperlink_15754" tooltip="Нажмите чтобы открыть ссылку" display="Нажмите чтобы открыть ссылку"/>
    <hyperlink ref="D8892" r:id="rId_hyperlink_15755" tooltip="Нажмите чтобы открыть ссылку" display="Нажмите чтобы открыть ссылку"/>
    <hyperlink ref="N8892" r:id="rId_hyperlink_15756" tooltip="Нажмите чтобы открыть ссылку" display="Нажмите чтобы открыть ссылку"/>
    <hyperlink ref="D8894" r:id="rId_hyperlink_15757" tooltip="Нажмите чтобы открыть ссылку" display="Нажмите чтобы открыть ссылку"/>
    <hyperlink ref="N8894" r:id="rId_hyperlink_15758" tooltip="Нажмите чтобы открыть ссылку" display="Нажмите чтобы открыть ссылку"/>
    <hyperlink ref="D8895" r:id="rId_hyperlink_15759" tooltip="Нажмите чтобы открыть ссылку" display="Нажмите чтобы открыть ссылку"/>
    <hyperlink ref="N8895" r:id="rId_hyperlink_15760" tooltip="Нажмите чтобы открыть ссылку" display="Нажмите чтобы открыть ссылку"/>
    <hyperlink ref="D8897" r:id="rId_hyperlink_15761" tooltip="Нажмите чтобы открыть ссылку" display="Нажмите чтобы открыть ссылку"/>
    <hyperlink ref="N8897" r:id="rId_hyperlink_15762" tooltip="Нажмите чтобы открыть ссылку" display="Нажмите чтобы открыть ссылку"/>
    <hyperlink ref="D8898" r:id="rId_hyperlink_15763" tooltip="Нажмите чтобы открыть ссылку" display="Нажмите чтобы открыть ссылку"/>
    <hyperlink ref="N8898" r:id="rId_hyperlink_15764" tooltip="Нажмите чтобы открыть ссылку" display="Нажмите чтобы открыть ссылку"/>
    <hyperlink ref="D8899" r:id="rId_hyperlink_15765" tooltip="Нажмите чтобы открыть ссылку" display="Нажмите чтобы открыть ссылку"/>
    <hyperlink ref="N8899" r:id="rId_hyperlink_15766" tooltip="Нажмите чтобы открыть ссылку" display="Нажмите чтобы открыть ссылку"/>
    <hyperlink ref="D8901" r:id="rId_hyperlink_15767" tooltip="Нажмите чтобы открыть ссылку" display="Нажмите чтобы открыть ссылку"/>
    <hyperlink ref="N8901" r:id="rId_hyperlink_15768" tooltip="Нажмите чтобы открыть ссылку" display="Нажмите чтобы открыть ссылку"/>
    <hyperlink ref="D8902" r:id="rId_hyperlink_15769" tooltip="Нажмите чтобы открыть ссылку" display="Нажмите чтобы открыть ссылку"/>
    <hyperlink ref="N8902" r:id="rId_hyperlink_15770" tooltip="Нажмите чтобы открыть ссылку" display="Нажмите чтобы открыть ссылку"/>
    <hyperlink ref="D8904" r:id="rId_hyperlink_15771" tooltip="Нажмите чтобы открыть ссылку" display="Нажмите чтобы открыть ссылку"/>
    <hyperlink ref="N8904" r:id="rId_hyperlink_15772" tooltip="Нажмите чтобы открыть ссылку" display="Нажмите чтобы открыть ссылку"/>
    <hyperlink ref="D8906" r:id="rId_hyperlink_15773" tooltip="Нажмите чтобы открыть ссылку" display="Нажмите чтобы открыть ссылку"/>
    <hyperlink ref="D8907" r:id="rId_hyperlink_15774" tooltip="Нажмите чтобы открыть ссылку" display="Нажмите чтобы открыть ссылку"/>
    <hyperlink ref="D8909" r:id="rId_hyperlink_15775" tooltip="Нажмите чтобы открыть ссылку" display="Нажмите чтобы открыть ссылку"/>
    <hyperlink ref="D8911" r:id="rId_hyperlink_15776" tooltip="Нажмите чтобы открыть ссылку" display="Нажмите чтобы открыть ссылку"/>
    <hyperlink ref="D8912" r:id="rId_hyperlink_15777" tooltip="Нажмите чтобы открыть ссылку" display="Нажмите чтобы открыть ссылку"/>
    <hyperlink ref="D8913" r:id="rId_hyperlink_15778" tooltip="Нажмите чтобы открыть ссылку" display="Нажмите чтобы открыть ссылку"/>
    <hyperlink ref="D8915" r:id="rId_hyperlink_15779" tooltip="Нажмите чтобы открыть ссылку" display="Нажмите чтобы открыть ссылку"/>
    <hyperlink ref="N8915" r:id="rId_hyperlink_15780" tooltip="Нажмите чтобы открыть ссылку" display="Нажмите чтобы открыть ссылку"/>
    <hyperlink ref="D8916" r:id="rId_hyperlink_15781" tooltip="Нажмите чтобы открыть ссылку" display="Нажмите чтобы открыть ссылку"/>
    <hyperlink ref="N8916" r:id="rId_hyperlink_15782" tooltip="Нажмите чтобы открыть ссылку" display="Нажмите чтобы открыть ссылку"/>
    <hyperlink ref="D8917" r:id="rId_hyperlink_15783" tooltip="Нажмите чтобы открыть ссылку" display="Нажмите чтобы открыть ссылку"/>
    <hyperlink ref="N8917" r:id="rId_hyperlink_15784" tooltip="Нажмите чтобы открыть ссылку" display="Нажмите чтобы открыть ссылку"/>
    <hyperlink ref="D8918" r:id="rId_hyperlink_15785" tooltip="Нажмите чтобы открыть ссылку" display="Нажмите чтобы открыть ссылку"/>
    <hyperlink ref="N8918" r:id="rId_hyperlink_15786" tooltip="Нажмите чтобы открыть ссылку" display="Нажмите чтобы открыть ссылку"/>
    <hyperlink ref="D8919" r:id="rId_hyperlink_15787" tooltip="Нажмите чтобы открыть ссылку" display="Нажмите чтобы открыть ссылку"/>
    <hyperlink ref="N8919" r:id="rId_hyperlink_15788" tooltip="Нажмите чтобы открыть ссылку" display="Нажмите чтобы открыть ссылку"/>
    <hyperlink ref="D8920" r:id="rId_hyperlink_15789" tooltip="Нажмите чтобы открыть ссылку" display="Нажмите чтобы открыть ссылку"/>
    <hyperlink ref="N8920" r:id="rId_hyperlink_15790" tooltip="Нажмите чтобы открыть ссылку" display="Нажмите чтобы открыть ссылку"/>
    <hyperlink ref="D8921" r:id="rId_hyperlink_15791" tooltip="Нажмите чтобы открыть ссылку" display="Нажмите чтобы открыть ссылку"/>
    <hyperlink ref="N8921" r:id="rId_hyperlink_15792" tooltip="Нажмите чтобы открыть ссылку" display="Нажмите чтобы открыть ссылку"/>
    <hyperlink ref="D8922" r:id="rId_hyperlink_15793" tooltip="Нажмите чтобы открыть ссылку" display="Нажмите чтобы открыть ссылку"/>
    <hyperlink ref="N8922" r:id="rId_hyperlink_15794" tooltip="Нажмите чтобы открыть ссылку" display="Нажмите чтобы открыть ссылку"/>
    <hyperlink ref="D8923" r:id="rId_hyperlink_15795" tooltip="Нажмите чтобы открыть ссылку" display="Нажмите чтобы открыть ссылку"/>
    <hyperlink ref="N8923" r:id="rId_hyperlink_15796" tooltip="Нажмите чтобы открыть ссылку" display="Нажмите чтобы открыть ссылку"/>
    <hyperlink ref="D8924" r:id="rId_hyperlink_15797" tooltip="Нажмите чтобы открыть ссылку" display="Нажмите чтобы открыть ссылку"/>
    <hyperlink ref="N8924" r:id="rId_hyperlink_15798" tooltip="Нажмите чтобы открыть ссылку" display="Нажмите чтобы открыть ссылку"/>
    <hyperlink ref="D8925" r:id="rId_hyperlink_15799" tooltip="Нажмите чтобы открыть ссылку" display="Нажмите чтобы открыть ссылку"/>
    <hyperlink ref="N8925" r:id="rId_hyperlink_15800" tooltip="Нажмите чтобы открыть ссылку" display="Нажмите чтобы открыть ссылку"/>
    <hyperlink ref="D8926" r:id="rId_hyperlink_15801" tooltip="Нажмите чтобы открыть ссылку" display="Нажмите чтобы открыть ссылку"/>
    <hyperlink ref="N8926" r:id="rId_hyperlink_15802" tooltip="Нажмите чтобы открыть ссылку" display="Нажмите чтобы открыть ссылку"/>
    <hyperlink ref="D8927" r:id="rId_hyperlink_15803" tooltip="Нажмите чтобы открыть ссылку" display="Нажмите чтобы открыть ссылку"/>
    <hyperlink ref="N8927" r:id="rId_hyperlink_15804" tooltip="Нажмите чтобы открыть ссылку" display="Нажмите чтобы открыть ссылку"/>
    <hyperlink ref="D8928" r:id="rId_hyperlink_15805" tooltip="Нажмите чтобы открыть ссылку" display="Нажмите чтобы открыть ссылку"/>
    <hyperlink ref="N8928" r:id="rId_hyperlink_15806" tooltip="Нажмите чтобы открыть ссылку" display="Нажмите чтобы открыть ссылку"/>
    <hyperlink ref="D8929" r:id="rId_hyperlink_15807" tooltip="Нажмите чтобы открыть ссылку" display="Нажмите чтобы открыть ссылку"/>
    <hyperlink ref="N8929" r:id="rId_hyperlink_15808" tooltip="Нажмите чтобы открыть ссылку" display="Нажмите чтобы открыть ссылку"/>
    <hyperlink ref="D8930" r:id="rId_hyperlink_15809" tooltip="Нажмите чтобы открыть ссылку" display="Нажмите чтобы открыть ссылку"/>
    <hyperlink ref="N8930" r:id="rId_hyperlink_15810" tooltip="Нажмите чтобы открыть ссылку" display="Нажмите чтобы открыть ссылку"/>
    <hyperlink ref="D8931" r:id="rId_hyperlink_15811" tooltip="Нажмите чтобы открыть ссылку" display="Нажмите чтобы открыть ссылку"/>
    <hyperlink ref="N8931" r:id="rId_hyperlink_15812" tooltip="Нажмите чтобы открыть ссылку" display="Нажмите чтобы открыть ссылку"/>
    <hyperlink ref="D8932" r:id="rId_hyperlink_15813" tooltip="Нажмите чтобы открыть ссылку" display="Нажмите чтобы открыть ссылку"/>
    <hyperlink ref="N8932" r:id="rId_hyperlink_15814" tooltip="Нажмите чтобы открыть ссылку" display="Нажмите чтобы открыть ссылку"/>
    <hyperlink ref="D8933" r:id="rId_hyperlink_15815" tooltip="Нажмите чтобы открыть ссылку" display="Нажмите чтобы открыть ссылку"/>
    <hyperlink ref="N8933" r:id="rId_hyperlink_15816" tooltip="Нажмите чтобы открыть ссылку" display="Нажмите чтобы открыть ссылку"/>
    <hyperlink ref="D8934" r:id="rId_hyperlink_15817" tooltip="Нажмите чтобы открыть ссылку" display="Нажмите чтобы открыть ссылку"/>
    <hyperlink ref="N8934" r:id="rId_hyperlink_15818" tooltip="Нажмите чтобы открыть ссылку" display="Нажмите чтобы открыть ссылку"/>
    <hyperlink ref="D8935" r:id="rId_hyperlink_15819" tooltip="Нажмите чтобы открыть ссылку" display="Нажмите чтобы открыть ссылку"/>
    <hyperlink ref="N8935" r:id="rId_hyperlink_15820" tooltip="Нажмите чтобы открыть ссылку" display="Нажмите чтобы открыть ссылку"/>
    <hyperlink ref="D8936" r:id="rId_hyperlink_15821" tooltip="Нажмите чтобы открыть ссылку" display="Нажмите чтобы открыть ссылку"/>
    <hyperlink ref="N8936" r:id="rId_hyperlink_15822" tooltip="Нажмите чтобы открыть ссылку" display="Нажмите чтобы открыть ссылку"/>
    <hyperlink ref="D8937" r:id="rId_hyperlink_15823" tooltip="Нажмите чтобы открыть ссылку" display="Нажмите чтобы открыть ссылку"/>
    <hyperlink ref="N8937" r:id="rId_hyperlink_15824" tooltip="Нажмите чтобы открыть ссылку" display="Нажмите чтобы открыть ссылку"/>
    <hyperlink ref="D8939" r:id="rId_hyperlink_15825" tooltip="Нажмите чтобы открыть ссылку" display="Нажмите чтобы открыть ссылку"/>
    <hyperlink ref="N8939" r:id="rId_hyperlink_15826" tooltip="Нажмите чтобы открыть ссылку" display="Нажмите чтобы открыть ссылку"/>
    <hyperlink ref="D8940" r:id="rId_hyperlink_15827" tooltip="Нажмите чтобы открыть ссылку" display="Нажмите чтобы открыть ссылку"/>
    <hyperlink ref="N8940" r:id="rId_hyperlink_15828" tooltip="Нажмите чтобы открыть ссылку" display="Нажмите чтобы открыть ссылку"/>
    <hyperlink ref="D8941" r:id="rId_hyperlink_15829" tooltip="Нажмите чтобы открыть ссылку" display="Нажмите чтобы открыть ссылку"/>
    <hyperlink ref="N8941" r:id="rId_hyperlink_15830" tooltip="Нажмите чтобы открыть ссылку" display="Нажмите чтобы открыть ссылку"/>
    <hyperlink ref="D8942" r:id="rId_hyperlink_15831" tooltip="Нажмите чтобы открыть ссылку" display="Нажмите чтобы открыть ссылку"/>
    <hyperlink ref="N8942" r:id="rId_hyperlink_15832" tooltip="Нажмите чтобы открыть ссылку" display="Нажмите чтобы открыть ссылку"/>
    <hyperlink ref="D8943" r:id="rId_hyperlink_15833" tooltip="Нажмите чтобы открыть ссылку" display="Нажмите чтобы открыть ссылку"/>
    <hyperlink ref="N8943" r:id="rId_hyperlink_15834" tooltip="Нажмите чтобы открыть ссылку" display="Нажмите чтобы открыть ссылку"/>
    <hyperlink ref="D8944" r:id="rId_hyperlink_15835" tooltip="Нажмите чтобы открыть ссылку" display="Нажмите чтобы открыть ссылку"/>
    <hyperlink ref="N8944" r:id="rId_hyperlink_15836" tooltip="Нажмите чтобы открыть ссылку" display="Нажмите чтобы открыть ссылку"/>
    <hyperlink ref="D8945" r:id="rId_hyperlink_15837" tooltip="Нажмите чтобы открыть ссылку" display="Нажмите чтобы открыть ссылку"/>
    <hyperlink ref="N8945" r:id="rId_hyperlink_15838" tooltip="Нажмите чтобы открыть ссылку" display="Нажмите чтобы открыть ссылку"/>
    <hyperlink ref="D8946" r:id="rId_hyperlink_15839" tooltip="Нажмите чтобы открыть ссылку" display="Нажмите чтобы открыть ссылку"/>
    <hyperlink ref="N8946" r:id="rId_hyperlink_15840" tooltip="Нажмите чтобы открыть ссылку" display="Нажмите чтобы открыть ссылку"/>
    <hyperlink ref="D8947" r:id="rId_hyperlink_15841" tooltip="Нажмите чтобы открыть ссылку" display="Нажмите чтобы открыть ссылку"/>
    <hyperlink ref="N8947" r:id="rId_hyperlink_15842" tooltip="Нажмите чтобы открыть ссылку" display="Нажмите чтобы открыть ссылку"/>
    <hyperlink ref="D8948" r:id="rId_hyperlink_15843" tooltip="Нажмите чтобы открыть ссылку" display="Нажмите чтобы открыть ссылку"/>
    <hyperlink ref="N8948" r:id="rId_hyperlink_15844" tooltip="Нажмите чтобы открыть ссылку" display="Нажмите чтобы открыть ссылку"/>
    <hyperlink ref="D8949" r:id="rId_hyperlink_15845" tooltip="Нажмите чтобы открыть ссылку" display="Нажмите чтобы открыть ссылку"/>
    <hyperlink ref="N8949" r:id="rId_hyperlink_15846" tooltip="Нажмите чтобы открыть ссылку" display="Нажмите чтобы открыть ссылку"/>
    <hyperlink ref="D8950" r:id="rId_hyperlink_15847" tooltip="Нажмите чтобы открыть ссылку" display="Нажмите чтобы открыть ссылку"/>
    <hyperlink ref="N8950" r:id="rId_hyperlink_15848" tooltip="Нажмите чтобы открыть ссылку" display="Нажмите чтобы открыть ссылку"/>
    <hyperlink ref="D8951" r:id="rId_hyperlink_15849" tooltip="Нажмите чтобы открыть ссылку" display="Нажмите чтобы открыть ссылку"/>
    <hyperlink ref="N8951" r:id="rId_hyperlink_15850" tooltip="Нажмите чтобы открыть ссылку" display="Нажмите чтобы открыть ссылку"/>
    <hyperlink ref="D8952" r:id="rId_hyperlink_15851" tooltip="Нажмите чтобы открыть ссылку" display="Нажмите чтобы открыть ссылку"/>
    <hyperlink ref="N8952" r:id="rId_hyperlink_15852" tooltip="Нажмите чтобы открыть ссылку" display="Нажмите чтобы открыть ссылку"/>
    <hyperlink ref="D8953" r:id="rId_hyperlink_15853" tooltip="Нажмите чтобы открыть ссылку" display="Нажмите чтобы открыть ссылку"/>
    <hyperlink ref="N8953" r:id="rId_hyperlink_15854" tooltip="Нажмите чтобы открыть ссылку" display="Нажмите чтобы открыть ссылку"/>
    <hyperlink ref="D8954" r:id="rId_hyperlink_15855" tooltip="Нажмите чтобы открыть ссылку" display="Нажмите чтобы открыть ссылку"/>
    <hyperlink ref="N8954" r:id="rId_hyperlink_15856" tooltip="Нажмите чтобы открыть ссылку" display="Нажмите чтобы открыть ссылку"/>
    <hyperlink ref="D8955" r:id="rId_hyperlink_15857" tooltip="Нажмите чтобы открыть ссылку" display="Нажмите чтобы открыть ссылку"/>
    <hyperlink ref="N8955" r:id="rId_hyperlink_15858" tooltip="Нажмите чтобы открыть ссылку" display="Нажмите чтобы открыть ссылку"/>
    <hyperlink ref="D8956" r:id="rId_hyperlink_15859" tooltip="Нажмите чтобы открыть ссылку" display="Нажмите чтобы открыть ссылку"/>
    <hyperlink ref="N8956" r:id="rId_hyperlink_15860" tooltip="Нажмите чтобы открыть ссылку" display="Нажмите чтобы открыть ссылку"/>
    <hyperlink ref="D8957" r:id="rId_hyperlink_15861" tooltip="Нажмите чтобы открыть ссылку" display="Нажмите чтобы открыть ссылку"/>
    <hyperlink ref="N8957" r:id="rId_hyperlink_15862" tooltip="Нажмите чтобы открыть ссылку" display="Нажмите чтобы открыть ссылку"/>
    <hyperlink ref="D8958" r:id="rId_hyperlink_15863" tooltip="Нажмите чтобы открыть ссылку" display="Нажмите чтобы открыть ссылку"/>
    <hyperlink ref="N8958" r:id="rId_hyperlink_15864" tooltip="Нажмите чтобы открыть ссылку" display="Нажмите чтобы открыть ссылку"/>
    <hyperlink ref="D8959" r:id="rId_hyperlink_15865" tooltip="Нажмите чтобы открыть ссылку" display="Нажмите чтобы открыть ссылку"/>
    <hyperlink ref="N8959" r:id="rId_hyperlink_15866" tooltip="Нажмите чтобы открыть ссылку" display="Нажмите чтобы открыть ссылку"/>
    <hyperlink ref="D8960" r:id="rId_hyperlink_15867" tooltip="Нажмите чтобы открыть ссылку" display="Нажмите чтобы открыть ссылку"/>
    <hyperlink ref="N8960" r:id="rId_hyperlink_15868" tooltip="Нажмите чтобы открыть ссылку" display="Нажмите чтобы открыть ссылку"/>
    <hyperlink ref="D8961" r:id="rId_hyperlink_15869" tooltip="Нажмите чтобы открыть ссылку" display="Нажмите чтобы открыть ссылку"/>
    <hyperlink ref="N8961" r:id="rId_hyperlink_15870" tooltip="Нажмите чтобы открыть ссылку" display="Нажмите чтобы открыть ссылку"/>
    <hyperlink ref="D8962" r:id="rId_hyperlink_15871" tooltip="Нажмите чтобы открыть ссылку" display="Нажмите чтобы открыть ссылку"/>
    <hyperlink ref="N8962" r:id="rId_hyperlink_15872" tooltip="Нажмите чтобы открыть ссылку" display="Нажмите чтобы открыть ссылку"/>
    <hyperlink ref="D8963" r:id="rId_hyperlink_15873" tooltip="Нажмите чтобы открыть ссылку" display="Нажмите чтобы открыть ссылку"/>
    <hyperlink ref="N8963" r:id="rId_hyperlink_15874" tooltip="Нажмите чтобы открыть ссылку" display="Нажмите чтобы открыть ссылку"/>
    <hyperlink ref="D8964" r:id="rId_hyperlink_15875" tooltip="Нажмите чтобы открыть ссылку" display="Нажмите чтобы открыть ссылку"/>
    <hyperlink ref="N8964" r:id="rId_hyperlink_15876" tooltip="Нажмите чтобы открыть ссылку" display="Нажмите чтобы открыть ссылку"/>
    <hyperlink ref="D8966" r:id="rId_hyperlink_15877" tooltip="Нажмите чтобы открыть ссылку" display="Нажмите чтобы открыть ссылку"/>
    <hyperlink ref="N8966" r:id="rId_hyperlink_15878" tooltip="Нажмите чтобы открыть ссылку" display="Нажмите чтобы открыть ссылку"/>
    <hyperlink ref="D8967" r:id="rId_hyperlink_15879" tooltip="Нажмите чтобы открыть ссылку" display="Нажмите чтобы открыть ссылку"/>
    <hyperlink ref="N8967" r:id="rId_hyperlink_15880" tooltip="Нажмите чтобы открыть ссылку" display="Нажмите чтобы открыть ссылку"/>
    <hyperlink ref="D8968" r:id="rId_hyperlink_15881" tooltip="Нажмите чтобы открыть ссылку" display="Нажмите чтобы открыть ссылку"/>
    <hyperlink ref="N8968" r:id="rId_hyperlink_15882" tooltip="Нажмите чтобы открыть ссылку" display="Нажмите чтобы открыть ссылку"/>
    <hyperlink ref="D8969" r:id="rId_hyperlink_15883" tooltip="Нажмите чтобы открыть ссылку" display="Нажмите чтобы открыть ссылку"/>
    <hyperlink ref="N8969" r:id="rId_hyperlink_15884" tooltip="Нажмите чтобы открыть ссылку" display="Нажмите чтобы открыть ссылку"/>
    <hyperlink ref="D8970" r:id="rId_hyperlink_15885" tooltip="Нажмите чтобы открыть ссылку" display="Нажмите чтобы открыть ссылку"/>
    <hyperlink ref="N8970" r:id="rId_hyperlink_15886" tooltip="Нажмите чтобы открыть ссылку" display="Нажмите чтобы открыть ссылку"/>
    <hyperlink ref="D8971" r:id="rId_hyperlink_15887" tooltip="Нажмите чтобы открыть ссылку" display="Нажмите чтобы открыть ссылку"/>
    <hyperlink ref="N8971" r:id="rId_hyperlink_15888" tooltip="Нажмите чтобы открыть ссылку" display="Нажмите чтобы открыть ссылку"/>
    <hyperlink ref="D8972" r:id="rId_hyperlink_15889" tooltip="Нажмите чтобы открыть ссылку" display="Нажмите чтобы открыть ссылку"/>
    <hyperlink ref="N8972" r:id="rId_hyperlink_15890" tooltip="Нажмите чтобы открыть ссылку" display="Нажмите чтобы открыть ссылку"/>
    <hyperlink ref="D8973" r:id="rId_hyperlink_15891" tooltip="Нажмите чтобы открыть ссылку" display="Нажмите чтобы открыть ссылку"/>
    <hyperlink ref="N8973" r:id="rId_hyperlink_15892" tooltip="Нажмите чтобы открыть ссылку" display="Нажмите чтобы открыть ссылку"/>
    <hyperlink ref="D8974" r:id="rId_hyperlink_15893" tooltip="Нажмите чтобы открыть ссылку" display="Нажмите чтобы открыть ссылку"/>
    <hyperlink ref="N8974" r:id="rId_hyperlink_15894" tooltip="Нажмите чтобы открыть ссылку" display="Нажмите чтобы открыть ссылку"/>
    <hyperlink ref="D8975" r:id="rId_hyperlink_15895" tooltip="Нажмите чтобы открыть ссылку" display="Нажмите чтобы открыть ссылку"/>
    <hyperlink ref="N8975" r:id="rId_hyperlink_15896" tooltip="Нажмите чтобы открыть ссылку" display="Нажмите чтобы открыть ссылку"/>
    <hyperlink ref="D8976" r:id="rId_hyperlink_15897" tooltip="Нажмите чтобы открыть ссылку" display="Нажмите чтобы открыть ссылку"/>
    <hyperlink ref="N8976" r:id="rId_hyperlink_15898" tooltip="Нажмите чтобы открыть ссылку" display="Нажмите чтобы открыть ссылку"/>
    <hyperlink ref="D8977" r:id="rId_hyperlink_15899" tooltip="Нажмите чтобы открыть ссылку" display="Нажмите чтобы открыть ссылку"/>
    <hyperlink ref="N8977" r:id="rId_hyperlink_15900" tooltip="Нажмите чтобы открыть ссылку" display="Нажмите чтобы открыть ссылку"/>
    <hyperlink ref="D8978" r:id="rId_hyperlink_15901" tooltip="Нажмите чтобы открыть ссылку" display="Нажмите чтобы открыть ссылку"/>
    <hyperlink ref="N8978" r:id="rId_hyperlink_15902" tooltip="Нажмите чтобы открыть ссылку" display="Нажмите чтобы открыть ссылку"/>
    <hyperlink ref="D8979" r:id="rId_hyperlink_15903" tooltip="Нажмите чтобы открыть ссылку" display="Нажмите чтобы открыть ссылку"/>
    <hyperlink ref="N8979" r:id="rId_hyperlink_15904" tooltip="Нажмите чтобы открыть ссылку" display="Нажмите чтобы открыть ссылку"/>
    <hyperlink ref="D8980" r:id="rId_hyperlink_15905" tooltip="Нажмите чтобы открыть ссылку" display="Нажмите чтобы открыть ссылку"/>
    <hyperlink ref="N8980" r:id="rId_hyperlink_15906" tooltip="Нажмите чтобы открыть ссылку" display="Нажмите чтобы открыть ссылку"/>
    <hyperlink ref="D8981" r:id="rId_hyperlink_15907" tooltip="Нажмите чтобы открыть ссылку" display="Нажмите чтобы открыть ссылку"/>
    <hyperlink ref="N8981" r:id="rId_hyperlink_15908" tooltip="Нажмите чтобы открыть ссылку" display="Нажмите чтобы открыть ссылку"/>
    <hyperlink ref="D8982" r:id="rId_hyperlink_15909" tooltip="Нажмите чтобы открыть ссылку" display="Нажмите чтобы открыть ссылку"/>
    <hyperlink ref="N8982" r:id="rId_hyperlink_15910" tooltip="Нажмите чтобы открыть ссылку" display="Нажмите чтобы открыть ссылку"/>
    <hyperlink ref="D8983" r:id="rId_hyperlink_15911" tooltip="Нажмите чтобы открыть ссылку" display="Нажмите чтобы открыть ссылку"/>
    <hyperlink ref="N8983" r:id="rId_hyperlink_15912" tooltip="Нажмите чтобы открыть ссылку" display="Нажмите чтобы открыть ссылку"/>
    <hyperlink ref="D8984" r:id="rId_hyperlink_15913" tooltip="Нажмите чтобы открыть ссылку" display="Нажмите чтобы открыть ссылку"/>
    <hyperlink ref="N8984" r:id="rId_hyperlink_15914" tooltip="Нажмите чтобы открыть ссылку" display="Нажмите чтобы открыть ссылку"/>
    <hyperlink ref="D8985" r:id="rId_hyperlink_15915" tooltip="Нажмите чтобы открыть ссылку" display="Нажмите чтобы открыть ссылку"/>
    <hyperlink ref="N8985" r:id="rId_hyperlink_15916" tooltip="Нажмите чтобы открыть ссылку" display="Нажмите чтобы открыть ссылку"/>
    <hyperlink ref="D8986" r:id="rId_hyperlink_15917" tooltip="Нажмите чтобы открыть ссылку" display="Нажмите чтобы открыть ссылку"/>
    <hyperlink ref="N8986" r:id="rId_hyperlink_15918" tooltip="Нажмите чтобы открыть ссылку" display="Нажмите чтобы открыть ссылку"/>
    <hyperlink ref="D8987" r:id="rId_hyperlink_15919" tooltip="Нажмите чтобы открыть ссылку" display="Нажмите чтобы открыть ссылку"/>
    <hyperlink ref="N8987" r:id="rId_hyperlink_15920" tooltip="Нажмите чтобы открыть ссылку" display="Нажмите чтобы открыть ссылку"/>
    <hyperlink ref="D8988" r:id="rId_hyperlink_15921" tooltip="Нажмите чтобы открыть ссылку" display="Нажмите чтобы открыть ссылку"/>
    <hyperlink ref="D8989" r:id="rId_hyperlink_15922" tooltip="Нажмите чтобы открыть ссылку" display="Нажмите чтобы открыть ссылку"/>
    <hyperlink ref="N8989" r:id="rId_hyperlink_15923" tooltip="Нажмите чтобы открыть ссылку" display="Нажмите чтобы открыть ссылку"/>
    <hyperlink ref="D8990" r:id="rId_hyperlink_15924" tooltip="Нажмите чтобы открыть ссылку" display="Нажмите чтобы открыть ссылку"/>
    <hyperlink ref="D8991" r:id="rId_hyperlink_15925" tooltip="Нажмите чтобы открыть ссылку" display="Нажмите чтобы открыть ссылку"/>
    <hyperlink ref="N8991" r:id="rId_hyperlink_15926" tooltip="Нажмите чтобы открыть ссылку" display="Нажмите чтобы открыть ссылку"/>
    <hyperlink ref="D8992" r:id="rId_hyperlink_15927" tooltip="Нажмите чтобы открыть ссылку" display="Нажмите чтобы открыть ссылку"/>
    <hyperlink ref="N8992" r:id="rId_hyperlink_15928" tooltip="Нажмите чтобы открыть ссылку" display="Нажмите чтобы открыть ссылку"/>
    <hyperlink ref="D8993" r:id="rId_hyperlink_15929" tooltip="Нажмите чтобы открыть ссылку" display="Нажмите чтобы открыть ссылку"/>
    <hyperlink ref="N8993" r:id="rId_hyperlink_15930" tooltip="Нажмите чтобы открыть ссылку" display="Нажмите чтобы открыть ссылку"/>
    <hyperlink ref="D8994" r:id="rId_hyperlink_15931" tooltip="Нажмите чтобы открыть ссылку" display="Нажмите чтобы открыть ссылку"/>
    <hyperlink ref="N8994" r:id="rId_hyperlink_15932" tooltip="Нажмите чтобы открыть ссылку" display="Нажмите чтобы открыть ссылку"/>
    <hyperlink ref="D8995" r:id="rId_hyperlink_15933" tooltip="Нажмите чтобы открыть ссылку" display="Нажмите чтобы открыть ссылку"/>
    <hyperlink ref="N8995" r:id="rId_hyperlink_15934" tooltip="Нажмите чтобы открыть ссылку" display="Нажмите чтобы открыть ссылку"/>
    <hyperlink ref="D8996" r:id="rId_hyperlink_15935" tooltip="Нажмите чтобы открыть ссылку" display="Нажмите чтобы открыть ссылку"/>
    <hyperlink ref="N8996" r:id="rId_hyperlink_15936" tooltip="Нажмите чтобы открыть ссылку" display="Нажмите чтобы открыть ссылку"/>
    <hyperlink ref="D8997" r:id="rId_hyperlink_15937" tooltip="Нажмите чтобы открыть ссылку" display="Нажмите чтобы открыть ссылку"/>
    <hyperlink ref="N8997" r:id="rId_hyperlink_15938" tooltip="Нажмите чтобы открыть ссылку" display="Нажмите чтобы открыть ссылку"/>
    <hyperlink ref="D8998" r:id="rId_hyperlink_15939" tooltip="Нажмите чтобы открыть ссылку" display="Нажмите чтобы открыть ссылку"/>
    <hyperlink ref="N8998" r:id="rId_hyperlink_15940" tooltip="Нажмите чтобы открыть ссылку" display="Нажмите чтобы открыть ссылку"/>
    <hyperlink ref="D8999" r:id="rId_hyperlink_15941" tooltip="Нажмите чтобы открыть ссылку" display="Нажмите чтобы открыть ссылку"/>
    <hyperlink ref="N8999" r:id="rId_hyperlink_15942" tooltip="Нажмите чтобы открыть ссылку" display="Нажмите чтобы открыть ссылку"/>
    <hyperlink ref="D9000" r:id="rId_hyperlink_15943" tooltip="Нажмите чтобы открыть ссылку" display="Нажмите чтобы открыть ссылку"/>
    <hyperlink ref="N9000" r:id="rId_hyperlink_15944" tooltip="Нажмите чтобы открыть ссылку" display="Нажмите чтобы открыть ссылку"/>
    <hyperlink ref="D9001" r:id="rId_hyperlink_15945" tooltip="Нажмите чтобы открыть ссылку" display="Нажмите чтобы открыть ссылку"/>
    <hyperlink ref="N9001" r:id="rId_hyperlink_15946" tooltip="Нажмите чтобы открыть ссылку" display="Нажмите чтобы открыть ссылку"/>
    <hyperlink ref="D9002" r:id="rId_hyperlink_15947" tooltip="Нажмите чтобы открыть ссылку" display="Нажмите чтобы открыть ссылку"/>
    <hyperlink ref="N9002" r:id="rId_hyperlink_15948" tooltip="Нажмите чтобы открыть ссылку" display="Нажмите чтобы открыть ссылку"/>
    <hyperlink ref="D9003" r:id="rId_hyperlink_15949" tooltip="Нажмите чтобы открыть ссылку" display="Нажмите чтобы открыть ссылку"/>
    <hyperlink ref="N9003" r:id="rId_hyperlink_15950" tooltip="Нажмите чтобы открыть ссылку" display="Нажмите чтобы открыть ссылку"/>
    <hyperlink ref="D9004" r:id="rId_hyperlink_15951" tooltip="Нажмите чтобы открыть ссылку" display="Нажмите чтобы открыть ссылку"/>
    <hyperlink ref="N9004" r:id="rId_hyperlink_15952" tooltip="Нажмите чтобы открыть ссылку" display="Нажмите чтобы открыть ссылку"/>
    <hyperlink ref="D9005" r:id="rId_hyperlink_15953" tooltip="Нажмите чтобы открыть ссылку" display="Нажмите чтобы открыть ссылку"/>
    <hyperlink ref="N9005" r:id="rId_hyperlink_15954" tooltip="Нажмите чтобы открыть ссылку" display="Нажмите чтобы открыть ссылку"/>
    <hyperlink ref="D9006" r:id="rId_hyperlink_15955" tooltip="Нажмите чтобы открыть ссылку" display="Нажмите чтобы открыть ссылку"/>
    <hyperlink ref="N9006" r:id="rId_hyperlink_15956" tooltip="Нажмите чтобы открыть ссылку" display="Нажмите чтобы открыть ссылку"/>
    <hyperlink ref="D9007" r:id="rId_hyperlink_15957" tooltip="Нажмите чтобы открыть ссылку" display="Нажмите чтобы открыть ссылку"/>
    <hyperlink ref="N9007" r:id="rId_hyperlink_15958" tooltip="Нажмите чтобы открыть ссылку" display="Нажмите чтобы открыть ссылку"/>
    <hyperlink ref="D9008" r:id="rId_hyperlink_15959" tooltip="Нажмите чтобы открыть ссылку" display="Нажмите чтобы открыть ссылку"/>
    <hyperlink ref="N9008" r:id="rId_hyperlink_15960" tooltip="Нажмите чтобы открыть ссылку" display="Нажмите чтобы открыть ссылку"/>
    <hyperlink ref="D9009" r:id="rId_hyperlink_15961" tooltip="Нажмите чтобы открыть ссылку" display="Нажмите чтобы открыть ссылку"/>
    <hyperlink ref="N9009" r:id="rId_hyperlink_15962" tooltip="Нажмите чтобы открыть ссылку" display="Нажмите чтобы открыть ссылку"/>
    <hyperlink ref="D9010" r:id="rId_hyperlink_15963" tooltip="Нажмите чтобы открыть ссылку" display="Нажмите чтобы открыть ссылку"/>
    <hyperlink ref="N9010" r:id="rId_hyperlink_15964" tooltip="Нажмите чтобы открыть ссылку" display="Нажмите чтобы открыть ссылку"/>
    <hyperlink ref="D9011" r:id="rId_hyperlink_15965" tooltip="Нажмите чтобы открыть ссылку" display="Нажмите чтобы открыть ссылку"/>
    <hyperlink ref="N9011" r:id="rId_hyperlink_15966" tooltip="Нажмите чтобы открыть ссылку" display="Нажмите чтобы открыть ссылку"/>
    <hyperlink ref="D9012" r:id="rId_hyperlink_15967" tooltip="Нажмите чтобы открыть ссылку" display="Нажмите чтобы открыть ссылку"/>
    <hyperlink ref="N9012" r:id="rId_hyperlink_15968" tooltip="Нажмите чтобы открыть ссылку" display="Нажмите чтобы открыть ссылку"/>
    <hyperlink ref="D9013" r:id="rId_hyperlink_15969" tooltip="Нажмите чтобы открыть ссылку" display="Нажмите чтобы открыть ссылку"/>
    <hyperlink ref="N9013" r:id="rId_hyperlink_15970" tooltip="Нажмите чтобы открыть ссылку" display="Нажмите чтобы открыть ссылку"/>
    <hyperlink ref="D9014" r:id="rId_hyperlink_15971" tooltip="Нажмите чтобы открыть ссылку" display="Нажмите чтобы открыть ссылку"/>
    <hyperlink ref="N9014" r:id="rId_hyperlink_15972" tooltip="Нажмите чтобы открыть ссылку" display="Нажмите чтобы открыть ссылку"/>
    <hyperlink ref="D9015" r:id="rId_hyperlink_15973" tooltip="Нажмите чтобы открыть ссылку" display="Нажмите чтобы открыть ссылку"/>
    <hyperlink ref="N9015" r:id="rId_hyperlink_15974" tooltip="Нажмите чтобы открыть ссылку" display="Нажмите чтобы открыть ссылку"/>
    <hyperlink ref="D9016" r:id="rId_hyperlink_15975" tooltip="Нажмите чтобы открыть ссылку" display="Нажмите чтобы открыть ссылку"/>
    <hyperlink ref="N9016" r:id="rId_hyperlink_15976" tooltip="Нажмите чтобы открыть ссылку" display="Нажмите чтобы открыть ссылку"/>
    <hyperlink ref="D9017" r:id="rId_hyperlink_15977" tooltip="Нажмите чтобы открыть ссылку" display="Нажмите чтобы открыть ссылку"/>
    <hyperlink ref="N9017" r:id="rId_hyperlink_15978" tooltip="Нажмите чтобы открыть ссылку" display="Нажмите чтобы открыть ссылку"/>
    <hyperlink ref="D9018" r:id="rId_hyperlink_15979" tooltip="Нажмите чтобы открыть ссылку" display="Нажмите чтобы открыть ссылку"/>
    <hyperlink ref="N9018" r:id="rId_hyperlink_15980" tooltip="Нажмите чтобы открыть ссылку" display="Нажмите чтобы открыть ссылку"/>
    <hyperlink ref="D9019" r:id="rId_hyperlink_15981" tooltip="Нажмите чтобы открыть ссылку" display="Нажмите чтобы открыть ссылку"/>
    <hyperlink ref="N9019" r:id="rId_hyperlink_15982" tooltip="Нажмите чтобы открыть ссылку" display="Нажмите чтобы открыть ссылку"/>
    <hyperlink ref="D9020" r:id="rId_hyperlink_15983" tooltip="Нажмите чтобы открыть ссылку" display="Нажмите чтобы открыть ссылку"/>
    <hyperlink ref="N9020" r:id="rId_hyperlink_15984" tooltip="Нажмите чтобы открыть ссылку" display="Нажмите чтобы открыть ссылку"/>
    <hyperlink ref="D9021" r:id="rId_hyperlink_15985" tooltip="Нажмите чтобы открыть ссылку" display="Нажмите чтобы открыть ссылку"/>
    <hyperlink ref="N9021" r:id="rId_hyperlink_15986" tooltip="Нажмите чтобы открыть ссылку" display="Нажмите чтобы открыть ссылку"/>
    <hyperlink ref="D9022" r:id="rId_hyperlink_15987" tooltip="Нажмите чтобы открыть ссылку" display="Нажмите чтобы открыть ссылку"/>
    <hyperlink ref="N9022" r:id="rId_hyperlink_15988" tooltip="Нажмите чтобы открыть ссылку" display="Нажмите чтобы открыть ссылку"/>
    <hyperlink ref="D9023" r:id="rId_hyperlink_15989" tooltip="Нажмите чтобы открыть ссылку" display="Нажмите чтобы открыть ссылку"/>
    <hyperlink ref="N9023" r:id="rId_hyperlink_15990" tooltip="Нажмите чтобы открыть ссылку" display="Нажмите чтобы открыть ссылку"/>
    <hyperlink ref="D9024" r:id="rId_hyperlink_15991" tooltip="Нажмите чтобы открыть ссылку" display="Нажмите чтобы открыть ссылку"/>
    <hyperlink ref="N9024" r:id="rId_hyperlink_15992" tooltip="Нажмите чтобы открыть ссылку" display="Нажмите чтобы открыть ссылку"/>
    <hyperlink ref="D9025" r:id="rId_hyperlink_15993" tooltip="Нажмите чтобы открыть ссылку" display="Нажмите чтобы открыть ссылку"/>
    <hyperlink ref="N9025" r:id="rId_hyperlink_15994" tooltip="Нажмите чтобы открыть ссылку" display="Нажмите чтобы открыть ссылку"/>
    <hyperlink ref="D9026" r:id="rId_hyperlink_15995" tooltip="Нажмите чтобы открыть ссылку" display="Нажмите чтобы открыть ссылку"/>
    <hyperlink ref="N9026" r:id="rId_hyperlink_15996" tooltip="Нажмите чтобы открыть ссылку" display="Нажмите чтобы открыть ссылку"/>
    <hyperlink ref="D9027" r:id="rId_hyperlink_15997" tooltip="Нажмите чтобы открыть ссылку" display="Нажмите чтобы открыть ссылку"/>
    <hyperlink ref="N9027" r:id="rId_hyperlink_15998" tooltip="Нажмите чтобы открыть ссылку" display="Нажмите чтобы открыть ссылку"/>
    <hyperlink ref="D9028" r:id="rId_hyperlink_15999" tooltip="Нажмите чтобы открыть ссылку" display="Нажмите чтобы открыть ссылку"/>
    <hyperlink ref="N9028" r:id="rId_hyperlink_16000" tooltip="Нажмите чтобы открыть ссылку" display="Нажмите чтобы открыть ссылку"/>
    <hyperlink ref="D9029" r:id="rId_hyperlink_16001" tooltip="Нажмите чтобы открыть ссылку" display="Нажмите чтобы открыть ссылку"/>
    <hyperlink ref="N9029" r:id="rId_hyperlink_16002" tooltip="Нажмите чтобы открыть ссылку" display="Нажмите чтобы открыть ссылку"/>
    <hyperlink ref="D9030" r:id="rId_hyperlink_16003" tooltip="Нажмите чтобы открыть ссылку" display="Нажмите чтобы открыть ссылку"/>
    <hyperlink ref="N9030" r:id="rId_hyperlink_16004" tooltip="Нажмите чтобы открыть ссылку" display="Нажмите чтобы открыть ссылку"/>
    <hyperlink ref="D9031" r:id="rId_hyperlink_16005" tooltip="Нажмите чтобы открыть ссылку" display="Нажмите чтобы открыть ссылку"/>
    <hyperlink ref="N9031" r:id="rId_hyperlink_16006" tooltip="Нажмите чтобы открыть ссылку" display="Нажмите чтобы открыть ссылку"/>
    <hyperlink ref="D9032" r:id="rId_hyperlink_16007" tooltip="Нажмите чтобы открыть ссылку" display="Нажмите чтобы открыть ссылку"/>
    <hyperlink ref="N9032" r:id="rId_hyperlink_16008" tooltip="Нажмите чтобы открыть ссылку" display="Нажмите чтобы открыть ссылку"/>
    <hyperlink ref="D9033" r:id="rId_hyperlink_16009" tooltip="Нажмите чтобы открыть ссылку" display="Нажмите чтобы открыть ссылку"/>
    <hyperlink ref="D9034" r:id="rId_hyperlink_16010" tooltip="Нажмите чтобы открыть ссылку" display="Нажмите чтобы открыть ссылку"/>
    <hyperlink ref="N9034" r:id="rId_hyperlink_16011" tooltip="Нажмите чтобы открыть ссылку" display="Нажмите чтобы открыть ссылку"/>
    <hyperlink ref="D9035" r:id="rId_hyperlink_16012" tooltip="Нажмите чтобы открыть ссылку" display="Нажмите чтобы открыть ссылку"/>
    <hyperlink ref="D9036" r:id="rId_hyperlink_16013" tooltip="Нажмите чтобы открыть ссылку" display="Нажмите чтобы открыть ссылку"/>
    <hyperlink ref="N9036" r:id="rId_hyperlink_16014" tooltip="Нажмите чтобы открыть ссылку" display="Нажмите чтобы открыть ссылку"/>
    <hyperlink ref="D9037" r:id="rId_hyperlink_16015" tooltip="Нажмите чтобы открыть ссылку" display="Нажмите чтобы открыть ссылку"/>
    <hyperlink ref="D9038" r:id="rId_hyperlink_16016" tooltip="Нажмите чтобы открыть ссылку" display="Нажмите чтобы открыть ссылку"/>
    <hyperlink ref="D9039" r:id="rId_hyperlink_16017" tooltip="Нажмите чтобы открыть ссылку" display="Нажмите чтобы открыть ссылку"/>
    <hyperlink ref="N9039" r:id="rId_hyperlink_16018" tooltip="Нажмите чтобы открыть ссылку" display="Нажмите чтобы открыть ссылку"/>
    <hyperlink ref="D9040" r:id="rId_hyperlink_16019" tooltip="Нажмите чтобы открыть ссылку" display="Нажмите чтобы открыть ссылку"/>
    <hyperlink ref="D9041" r:id="rId_hyperlink_16020" tooltip="Нажмите чтобы открыть ссылку" display="Нажмите чтобы открыть ссылку"/>
    <hyperlink ref="D9042" r:id="rId_hyperlink_16021" tooltip="Нажмите чтобы открыть ссылку" display="Нажмите чтобы открыть ссылку"/>
    <hyperlink ref="D9043" r:id="rId_hyperlink_16022" tooltip="Нажмите чтобы открыть ссылку" display="Нажмите чтобы открыть ссылку"/>
    <hyperlink ref="D9044" r:id="rId_hyperlink_16023" tooltip="Нажмите чтобы открыть ссылку" display="Нажмите чтобы открыть ссылку"/>
    <hyperlink ref="D9045" r:id="rId_hyperlink_16024" tooltip="Нажмите чтобы открыть ссылку" display="Нажмите чтобы открыть ссылку"/>
    <hyperlink ref="N9045" r:id="rId_hyperlink_16025" tooltip="Нажмите чтобы открыть ссылку" display="Нажмите чтобы открыть ссылку"/>
    <hyperlink ref="D9046" r:id="rId_hyperlink_16026" tooltip="Нажмите чтобы открыть ссылку" display="Нажмите чтобы открыть ссылку"/>
    <hyperlink ref="D9047" r:id="rId_hyperlink_16027" tooltip="Нажмите чтобы открыть ссылку" display="Нажмите чтобы открыть ссылку"/>
    <hyperlink ref="N9047" r:id="rId_hyperlink_16028" tooltip="Нажмите чтобы открыть ссылку" display="Нажмите чтобы открыть ссылку"/>
    <hyperlink ref="D9048" r:id="rId_hyperlink_16029" tooltip="Нажмите чтобы открыть ссылку" display="Нажмите чтобы открыть ссылку"/>
    <hyperlink ref="N9048" r:id="rId_hyperlink_16030" tooltip="Нажмите чтобы открыть ссылку" display="Нажмите чтобы открыть ссылку"/>
    <hyperlink ref="D9049" r:id="rId_hyperlink_16031" tooltip="Нажмите чтобы открыть ссылку" display="Нажмите чтобы открыть ссылку"/>
    <hyperlink ref="D9050" r:id="rId_hyperlink_16032" tooltip="Нажмите чтобы открыть ссылку" display="Нажмите чтобы открыть ссылку"/>
    <hyperlink ref="D9051" r:id="rId_hyperlink_16033" tooltip="Нажмите чтобы открыть ссылку" display="Нажмите чтобы открыть ссылку"/>
    <hyperlink ref="D9052" r:id="rId_hyperlink_16034" tooltip="Нажмите чтобы открыть ссылку" display="Нажмите чтобы открыть ссылку"/>
    <hyperlink ref="D9053" r:id="rId_hyperlink_16035" tooltip="Нажмите чтобы открыть ссылку" display="Нажмите чтобы открыть ссылку"/>
    <hyperlink ref="D9054" r:id="rId_hyperlink_16036" tooltip="Нажмите чтобы открыть ссылку" display="Нажмите чтобы открыть ссылку"/>
    <hyperlink ref="D9055" r:id="rId_hyperlink_16037" tooltip="Нажмите чтобы открыть ссылку" display="Нажмите чтобы открыть ссылку"/>
    <hyperlink ref="D9056" r:id="rId_hyperlink_16038" tooltip="Нажмите чтобы открыть ссылку" display="Нажмите чтобы открыть ссылку"/>
    <hyperlink ref="N9056" r:id="rId_hyperlink_16039" tooltip="Нажмите чтобы открыть ссылку" display="Нажмите чтобы открыть ссылку"/>
    <hyperlink ref="D9057" r:id="rId_hyperlink_16040" tooltip="Нажмите чтобы открыть ссылку" display="Нажмите чтобы открыть ссылку"/>
    <hyperlink ref="D9058" r:id="rId_hyperlink_16041" tooltip="Нажмите чтобы открыть ссылку" display="Нажмите чтобы открыть ссылку"/>
    <hyperlink ref="D9059" r:id="rId_hyperlink_16042" tooltip="Нажмите чтобы открыть ссылку" display="Нажмите чтобы открыть ссылку"/>
    <hyperlink ref="D9060" r:id="rId_hyperlink_16043" tooltip="Нажмите чтобы открыть ссылку" display="Нажмите чтобы открыть ссылку"/>
    <hyperlink ref="D9061" r:id="rId_hyperlink_16044" tooltip="Нажмите чтобы открыть ссылку" display="Нажмите чтобы открыть ссылку"/>
    <hyperlink ref="D9062" r:id="rId_hyperlink_16045" tooltip="Нажмите чтобы открыть ссылку" display="Нажмите чтобы открыть ссылку"/>
    <hyperlink ref="D9063" r:id="rId_hyperlink_16046" tooltip="Нажмите чтобы открыть ссылку" display="Нажмите чтобы открыть ссылку"/>
    <hyperlink ref="D9064" r:id="rId_hyperlink_16047" tooltip="Нажмите чтобы открыть ссылку" display="Нажмите чтобы открыть ссылку"/>
    <hyperlink ref="D9065" r:id="rId_hyperlink_16048" tooltip="Нажмите чтобы открыть ссылку" display="Нажмите чтобы открыть ссылку"/>
    <hyperlink ref="N9065" r:id="rId_hyperlink_16049" tooltip="Нажмите чтобы открыть ссылку" display="Нажмите чтобы открыть ссылку"/>
    <hyperlink ref="D9066" r:id="rId_hyperlink_16050" tooltip="Нажмите чтобы открыть ссылку" display="Нажмите чтобы открыть ссылку"/>
    <hyperlink ref="N9066" r:id="rId_hyperlink_16051" tooltip="Нажмите чтобы открыть ссылку" display="Нажмите чтобы открыть ссылку"/>
    <hyperlink ref="D9067" r:id="rId_hyperlink_16052" tooltip="Нажмите чтобы открыть ссылку" display="Нажмите чтобы открыть ссылку"/>
    <hyperlink ref="N9067" r:id="rId_hyperlink_16053" tooltip="Нажмите чтобы открыть ссылку" display="Нажмите чтобы открыть ссылку"/>
    <hyperlink ref="D9068" r:id="rId_hyperlink_16054" tooltip="Нажмите чтобы открыть ссылку" display="Нажмите чтобы открыть ссылку"/>
    <hyperlink ref="N9068" r:id="rId_hyperlink_16055" tooltip="Нажмите чтобы открыть ссылку" display="Нажмите чтобы открыть ссылку"/>
    <hyperlink ref="D9070" r:id="rId_hyperlink_16056" tooltip="Нажмите чтобы открыть ссылку" display="Нажмите чтобы открыть ссылку"/>
    <hyperlink ref="N9070" r:id="rId_hyperlink_16057" tooltip="Нажмите чтобы открыть ссылку" display="Нажмите чтобы открыть ссылку"/>
    <hyperlink ref="D9071" r:id="rId_hyperlink_16058" tooltip="Нажмите чтобы открыть ссылку" display="Нажмите чтобы открыть ссылку"/>
    <hyperlink ref="N9071" r:id="rId_hyperlink_16059" tooltip="Нажмите чтобы открыть ссылку" display="Нажмите чтобы открыть ссылку"/>
    <hyperlink ref="D9072" r:id="rId_hyperlink_16060" tooltip="Нажмите чтобы открыть ссылку" display="Нажмите чтобы открыть ссылку"/>
    <hyperlink ref="N9072" r:id="rId_hyperlink_16061" tooltip="Нажмите чтобы открыть ссылку" display="Нажмите чтобы открыть ссылку"/>
    <hyperlink ref="D9073" r:id="rId_hyperlink_16062" tooltip="Нажмите чтобы открыть ссылку" display="Нажмите чтобы открыть ссылку"/>
    <hyperlink ref="N9073" r:id="rId_hyperlink_16063" tooltip="Нажмите чтобы открыть ссылку" display="Нажмите чтобы открыть ссылку"/>
    <hyperlink ref="D9074" r:id="rId_hyperlink_16064" tooltip="Нажмите чтобы открыть ссылку" display="Нажмите чтобы открыть ссылку"/>
    <hyperlink ref="N9074" r:id="rId_hyperlink_16065" tooltip="Нажмите чтобы открыть ссылку" display="Нажмите чтобы открыть ссылку"/>
    <hyperlink ref="D9075" r:id="rId_hyperlink_16066" tooltip="Нажмите чтобы открыть ссылку" display="Нажмите чтобы открыть ссылку"/>
    <hyperlink ref="N9075" r:id="rId_hyperlink_16067" tooltip="Нажмите чтобы открыть ссылку" display="Нажмите чтобы открыть ссылку"/>
    <hyperlink ref="D9076" r:id="rId_hyperlink_16068" tooltip="Нажмите чтобы открыть ссылку" display="Нажмите чтобы открыть ссылку"/>
    <hyperlink ref="N9076" r:id="rId_hyperlink_16069" tooltip="Нажмите чтобы открыть ссылку" display="Нажмите чтобы открыть ссылку"/>
    <hyperlink ref="D9077" r:id="rId_hyperlink_16070" tooltip="Нажмите чтобы открыть ссылку" display="Нажмите чтобы открыть ссылку"/>
    <hyperlink ref="N9077" r:id="rId_hyperlink_16071" tooltip="Нажмите чтобы открыть ссылку" display="Нажмите чтобы открыть ссылку"/>
    <hyperlink ref="D9078" r:id="rId_hyperlink_16072" tooltip="Нажмите чтобы открыть ссылку" display="Нажмите чтобы открыть ссылку"/>
    <hyperlink ref="N9078" r:id="rId_hyperlink_16073" tooltip="Нажмите чтобы открыть ссылку" display="Нажмите чтобы открыть ссылку"/>
    <hyperlink ref="D9079" r:id="rId_hyperlink_16074" tooltip="Нажмите чтобы открыть ссылку" display="Нажмите чтобы открыть ссылку"/>
    <hyperlink ref="N9079" r:id="rId_hyperlink_16075" tooltip="Нажмите чтобы открыть ссылку" display="Нажмите чтобы открыть ссылку"/>
    <hyperlink ref="D9080" r:id="rId_hyperlink_16076" tooltip="Нажмите чтобы открыть ссылку" display="Нажмите чтобы открыть ссылку"/>
    <hyperlink ref="N9080" r:id="rId_hyperlink_16077" tooltip="Нажмите чтобы открыть ссылку" display="Нажмите чтобы открыть ссылку"/>
    <hyperlink ref="D9081" r:id="rId_hyperlink_16078" tooltip="Нажмите чтобы открыть ссылку" display="Нажмите чтобы открыть ссылку"/>
    <hyperlink ref="N9081" r:id="rId_hyperlink_16079" tooltip="Нажмите чтобы открыть ссылку" display="Нажмите чтобы открыть ссылку"/>
    <hyperlink ref="D9082" r:id="rId_hyperlink_16080" tooltip="Нажмите чтобы открыть ссылку" display="Нажмите чтобы открыть ссылку"/>
    <hyperlink ref="N9082" r:id="rId_hyperlink_16081" tooltip="Нажмите чтобы открыть ссылку" display="Нажмите чтобы открыть ссылку"/>
    <hyperlink ref="D9083" r:id="rId_hyperlink_16082" tooltip="Нажмите чтобы открыть ссылку" display="Нажмите чтобы открыть ссылку"/>
    <hyperlink ref="N9083" r:id="rId_hyperlink_16083" tooltip="Нажмите чтобы открыть ссылку" display="Нажмите чтобы открыть ссылку"/>
    <hyperlink ref="D9084" r:id="rId_hyperlink_16084" tooltip="Нажмите чтобы открыть ссылку" display="Нажмите чтобы открыть ссылку"/>
    <hyperlink ref="N9084" r:id="rId_hyperlink_16085" tooltip="Нажмите чтобы открыть ссылку" display="Нажмите чтобы открыть ссылку"/>
    <hyperlink ref="D9085" r:id="rId_hyperlink_16086" tooltip="Нажмите чтобы открыть ссылку" display="Нажмите чтобы открыть ссылку"/>
    <hyperlink ref="N9085" r:id="rId_hyperlink_16087" tooltip="Нажмите чтобы открыть ссылку" display="Нажмите чтобы открыть ссылку"/>
    <hyperlink ref="D9086" r:id="rId_hyperlink_16088" tooltip="Нажмите чтобы открыть ссылку" display="Нажмите чтобы открыть ссылку"/>
    <hyperlink ref="N9086" r:id="rId_hyperlink_16089" tooltip="Нажмите чтобы открыть ссылку" display="Нажмите чтобы открыть ссылку"/>
    <hyperlink ref="D9087" r:id="rId_hyperlink_16090" tooltip="Нажмите чтобы открыть ссылку" display="Нажмите чтобы открыть ссылку"/>
    <hyperlink ref="N9087" r:id="rId_hyperlink_16091" tooltip="Нажмите чтобы открыть ссылку" display="Нажмите чтобы открыть ссылку"/>
    <hyperlink ref="D9088" r:id="rId_hyperlink_16092" tooltip="Нажмите чтобы открыть ссылку" display="Нажмите чтобы открыть ссылку"/>
    <hyperlink ref="N9088" r:id="rId_hyperlink_16093" tooltip="Нажмите чтобы открыть ссылку" display="Нажмите чтобы открыть ссылку"/>
    <hyperlink ref="D9089" r:id="rId_hyperlink_16094" tooltip="Нажмите чтобы открыть ссылку" display="Нажмите чтобы открыть ссылку"/>
    <hyperlink ref="N9089" r:id="rId_hyperlink_16095" tooltip="Нажмите чтобы открыть ссылку" display="Нажмите чтобы открыть ссылку"/>
    <hyperlink ref="D9091" r:id="rId_hyperlink_16096" tooltip="Нажмите чтобы открыть ссылку" display="Нажмите чтобы открыть ссылку"/>
    <hyperlink ref="N9091" r:id="rId_hyperlink_16097" tooltip="Нажмите чтобы открыть ссылку" display="Нажмите чтобы открыть ссылку"/>
    <hyperlink ref="D9092" r:id="rId_hyperlink_16098" tooltip="Нажмите чтобы открыть ссылку" display="Нажмите чтобы открыть ссылку"/>
    <hyperlink ref="D9094" r:id="rId_hyperlink_16099" tooltip="Нажмите чтобы открыть ссылку" display="Нажмите чтобы открыть ссылку"/>
    <hyperlink ref="N9094" r:id="rId_hyperlink_16100" tooltip="Нажмите чтобы открыть ссылку" display="Нажмите чтобы открыть ссылку"/>
    <hyperlink ref="D9095" r:id="rId_hyperlink_16101" tooltip="Нажмите чтобы открыть ссылку" display="Нажмите чтобы открыть ссылку"/>
    <hyperlink ref="N9095" r:id="rId_hyperlink_16102" tooltip="Нажмите чтобы открыть ссылку" display="Нажмите чтобы открыть ссылку"/>
    <hyperlink ref="D9096" r:id="rId_hyperlink_16103" tooltip="Нажмите чтобы открыть ссылку" display="Нажмите чтобы открыть ссылку"/>
    <hyperlink ref="N9096" r:id="rId_hyperlink_16104" tooltip="Нажмите чтобы открыть ссылку" display="Нажмите чтобы открыть ссылку"/>
    <hyperlink ref="D9098" r:id="rId_hyperlink_16105" tooltip="Нажмите чтобы открыть ссылку" display="Нажмите чтобы открыть ссылку"/>
    <hyperlink ref="N9098" r:id="rId_hyperlink_16106" tooltip="Нажмите чтобы открыть ссылку" display="Нажмите чтобы открыть ссылку"/>
    <hyperlink ref="D9099" r:id="rId_hyperlink_16107" tooltip="Нажмите чтобы открыть ссылку" display="Нажмите чтобы открыть ссылку"/>
    <hyperlink ref="N9099" r:id="rId_hyperlink_16108" tooltip="Нажмите чтобы открыть ссылку" display="Нажмите чтобы открыть ссылку"/>
    <hyperlink ref="D9100" r:id="rId_hyperlink_16109" tooltip="Нажмите чтобы открыть ссылку" display="Нажмите чтобы открыть ссылку"/>
    <hyperlink ref="N9100" r:id="rId_hyperlink_16110" tooltip="Нажмите чтобы открыть ссылку" display="Нажмите чтобы открыть ссылку"/>
    <hyperlink ref="D9101" r:id="rId_hyperlink_16111" tooltip="Нажмите чтобы открыть ссылку" display="Нажмите чтобы открыть ссылку"/>
    <hyperlink ref="N9101" r:id="rId_hyperlink_16112" tooltip="Нажмите чтобы открыть ссылку" display="Нажмите чтобы открыть ссылку"/>
    <hyperlink ref="D9102" r:id="rId_hyperlink_16113" tooltip="Нажмите чтобы открыть ссылку" display="Нажмите чтобы открыть ссылку"/>
    <hyperlink ref="N9102" r:id="rId_hyperlink_16114" tooltip="Нажмите чтобы открыть ссылку" display="Нажмите чтобы открыть ссылку"/>
    <hyperlink ref="D9103" r:id="rId_hyperlink_16115" tooltip="Нажмите чтобы открыть ссылку" display="Нажмите чтобы открыть ссылку"/>
    <hyperlink ref="N9103" r:id="rId_hyperlink_16116" tooltip="Нажмите чтобы открыть ссылку" display="Нажмите чтобы открыть ссылку"/>
    <hyperlink ref="D9104" r:id="rId_hyperlink_16117" tooltip="Нажмите чтобы открыть ссылку" display="Нажмите чтобы открыть ссылку"/>
    <hyperlink ref="N9104" r:id="rId_hyperlink_16118" tooltip="Нажмите чтобы открыть ссылку" display="Нажмите чтобы открыть ссылку"/>
    <hyperlink ref="D9105" r:id="rId_hyperlink_16119" tooltip="Нажмите чтобы открыть ссылку" display="Нажмите чтобы открыть ссылку"/>
    <hyperlink ref="N9105" r:id="rId_hyperlink_16120" tooltip="Нажмите чтобы открыть ссылку" display="Нажмите чтобы открыть ссылку"/>
    <hyperlink ref="D9106" r:id="rId_hyperlink_16121" tooltip="Нажмите чтобы открыть ссылку" display="Нажмите чтобы открыть ссылку"/>
    <hyperlink ref="N9106" r:id="rId_hyperlink_16122" tooltip="Нажмите чтобы открыть ссылку" display="Нажмите чтобы открыть ссылку"/>
    <hyperlink ref="D9107" r:id="rId_hyperlink_16123" tooltip="Нажмите чтобы открыть ссылку" display="Нажмите чтобы открыть ссылку"/>
    <hyperlink ref="N9107" r:id="rId_hyperlink_16124" tooltip="Нажмите чтобы открыть ссылку" display="Нажмите чтобы открыть ссылку"/>
    <hyperlink ref="D9108" r:id="rId_hyperlink_16125" tooltip="Нажмите чтобы открыть ссылку" display="Нажмите чтобы открыть ссылку"/>
    <hyperlink ref="N9108" r:id="rId_hyperlink_16126" tooltip="Нажмите чтобы открыть ссылку" display="Нажмите чтобы открыть ссылку"/>
    <hyperlink ref="D9109" r:id="rId_hyperlink_16127" tooltip="Нажмите чтобы открыть ссылку" display="Нажмите чтобы открыть ссылку"/>
    <hyperlink ref="N9109" r:id="rId_hyperlink_16128" tooltip="Нажмите чтобы открыть ссылку" display="Нажмите чтобы открыть ссылку"/>
    <hyperlink ref="D9110" r:id="rId_hyperlink_16129" tooltip="Нажмите чтобы открыть ссылку" display="Нажмите чтобы открыть ссылку"/>
    <hyperlink ref="N9110" r:id="rId_hyperlink_16130" tooltip="Нажмите чтобы открыть ссылку" display="Нажмите чтобы открыть ссылку"/>
    <hyperlink ref="D9111" r:id="rId_hyperlink_16131" tooltip="Нажмите чтобы открыть ссылку" display="Нажмите чтобы открыть ссылку"/>
    <hyperlink ref="N9111" r:id="rId_hyperlink_16132" tooltip="Нажмите чтобы открыть ссылку" display="Нажмите чтобы открыть ссылку"/>
    <hyperlink ref="D9112" r:id="rId_hyperlink_16133" tooltip="Нажмите чтобы открыть ссылку" display="Нажмите чтобы открыть ссылку"/>
    <hyperlink ref="N9112" r:id="rId_hyperlink_16134" tooltip="Нажмите чтобы открыть ссылку" display="Нажмите чтобы открыть ссылку"/>
    <hyperlink ref="D9113" r:id="rId_hyperlink_16135" tooltip="Нажмите чтобы открыть ссылку" display="Нажмите чтобы открыть ссылку"/>
    <hyperlink ref="N9113" r:id="rId_hyperlink_16136" tooltip="Нажмите чтобы открыть ссылку" display="Нажмите чтобы открыть ссылку"/>
    <hyperlink ref="D9114" r:id="rId_hyperlink_16137" tooltip="Нажмите чтобы открыть ссылку" display="Нажмите чтобы открыть ссылку"/>
    <hyperlink ref="N9114" r:id="rId_hyperlink_16138" tooltip="Нажмите чтобы открыть ссылку" display="Нажмите чтобы открыть ссылку"/>
    <hyperlink ref="D9115" r:id="rId_hyperlink_16139" tooltip="Нажмите чтобы открыть ссылку" display="Нажмите чтобы открыть ссылку"/>
    <hyperlink ref="N9115" r:id="rId_hyperlink_16140" tooltip="Нажмите чтобы открыть ссылку" display="Нажмите чтобы открыть ссылку"/>
    <hyperlink ref="D9116" r:id="rId_hyperlink_16141" tooltip="Нажмите чтобы открыть ссылку" display="Нажмите чтобы открыть ссылку"/>
    <hyperlink ref="N9116" r:id="rId_hyperlink_16142" tooltip="Нажмите чтобы открыть ссылку" display="Нажмите чтобы открыть ссылку"/>
    <hyperlink ref="D9117" r:id="rId_hyperlink_16143" tooltip="Нажмите чтобы открыть ссылку" display="Нажмите чтобы открыть ссылку"/>
    <hyperlink ref="N9117" r:id="rId_hyperlink_16144" tooltip="Нажмите чтобы открыть ссылку" display="Нажмите чтобы открыть ссылку"/>
    <hyperlink ref="D9118" r:id="rId_hyperlink_16145" tooltip="Нажмите чтобы открыть ссылку" display="Нажмите чтобы открыть ссылку"/>
    <hyperlink ref="N9118" r:id="rId_hyperlink_16146" tooltip="Нажмите чтобы открыть ссылку" display="Нажмите чтобы открыть ссылку"/>
    <hyperlink ref="D9119" r:id="rId_hyperlink_16147" tooltip="Нажмите чтобы открыть ссылку" display="Нажмите чтобы открыть ссылку"/>
    <hyperlink ref="N9119" r:id="rId_hyperlink_16148" tooltip="Нажмите чтобы открыть ссылку" display="Нажмите чтобы открыть ссылку"/>
    <hyperlink ref="D9120" r:id="rId_hyperlink_16149" tooltip="Нажмите чтобы открыть ссылку" display="Нажмите чтобы открыть ссылку"/>
    <hyperlink ref="N9120" r:id="rId_hyperlink_16150" tooltip="Нажмите чтобы открыть ссылку" display="Нажмите чтобы открыть ссылку"/>
    <hyperlink ref="D9121" r:id="rId_hyperlink_16151" tooltip="Нажмите чтобы открыть ссылку" display="Нажмите чтобы открыть ссылку"/>
    <hyperlink ref="N9121" r:id="rId_hyperlink_16152" tooltip="Нажмите чтобы открыть ссылку" display="Нажмите чтобы открыть ссылку"/>
    <hyperlink ref="D9122" r:id="rId_hyperlink_16153" tooltip="Нажмите чтобы открыть ссылку" display="Нажмите чтобы открыть ссылку"/>
    <hyperlink ref="N9122" r:id="rId_hyperlink_16154" tooltip="Нажмите чтобы открыть ссылку" display="Нажмите чтобы открыть ссылку"/>
    <hyperlink ref="D9123" r:id="rId_hyperlink_16155" tooltip="Нажмите чтобы открыть ссылку" display="Нажмите чтобы открыть ссылку"/>
    <hyperlink ref="N9123" r:id="rId_hyperlink_16156" tooltip="Нажмите чтобы открыть ссылку" display="Нажмите чтобы открыть ссылку"/>
    <hyperlink ref="D9124" r:id="rId_hyperlink_16157" tooltip="Нажмите чтобы открыть ссылку" display="Нажмите чтобы открыть ссылку"/>
    <hyperlink ref="N9124" r:id="rId_hyperlink_16158" tooltip="Нажмите чтобы открыть ссылку" display="Нажмите чтобы открыть ссылку"/>
    <hyperlink ref="D9125" r:id="rId_hyperlink_16159" tooltip="Нажмите чтобы открыть ссылку" display="Нажмите чтобы открыть ссылку"/>
    <hyperlink ref="N9125" r:id="rId_hyperlink_16160" tooltip="Нажмите чтобы открыть ссылку" display="Нажмите чтобы открыть ссылку"/>
    <hyperlink ref="D9126" r:id="rId_hyperlink_16161" tooltip="Нажмите чтобы открыть ссылку" display="Нажмите чтобы открыть ссылку"/>
    <hyperlink ref="N9126" r:id="rId_hyperlink_16162" tooltip="Нажмите чтобы открыть ссылку" display="Нажмите чтобы открыть ссылку"/>
    <hyperlink ref="D9127" r:id="rId_hyperlink_16163" tooltip="Нажмите чтобы открыть ссылку" display="Нажмите чтобы открыть ссылку"/>
    <hyperlink ref="N9127" r:id="rId_hyperlink_16164" tooltip="Нажмите чтобы открыть ссылку" display="Нажмите чтобы открыть ссылку"/>
    <hyperlink ref="D9128" r:id="rId_hyperlink_16165" tooltip="Нажмите чтобы открыть ссылку" display="Нажмите чтобы открыть ссылку"/>
    <hyperlink ref="N9128" r:id="rId_hyperlink_16166" tooltip="Нажмите чтобы открыть ссылку" display="Нажмите чтобы открыть ссылку"/>
    <hyperlink ref="D9129" r:id="rId_hyperlink_16167" tooltip="Нажмите чтобы открыть ссылку" display="Нажмите чтобы открыть ссылку"/>
    <hyperlink ref="N9129" r:id="rId_hyperlink_16168" tooltip="Нажмите чтобы открыть ссылку" display="Нажмите чтобы открыть ссылку"/>
    <hyperlink ref="D9130" r:id="rId_hyperlink_16169" tooltip="Нажмите чтобы открыть ссылку" display="Нажмите чтобы открыть ссылку"/>
    <hyperlink ref="N9130" r:id="rId_hyperlink_16170" tooltip="Нажмите чтобы открыть ссылку" display="Нажмите чтобы открыть ссылку"/>
    <hyperlink ref="D9131" r:id="rId_hyperlink_16171" tooltip="Нажмите чтобы открыть ссылку" display="Нажмите чтобы открыть ссылку"/>
    <hyperlink ref="N9131" r:id="rId_hyperlink_16172" tooltip="Нажмите чтобы открыть ссылку" display="Нажмите чтобы открыть ссылку"/>
    <hyperlink ref="D9132" r:id="rId_hyperlink_16173" tooltip="Нажмите чтобы открыть ссылку" display="Нажмите чтобы открыть ссылку"/>
    <hyperlink ref="N9132" r:id="rId_hyperlink_16174" tooltip="Нажмите чтобы открыть ссылку" display="Нажмите чтобы открыть ссылку"/>
    <hyperlink ref="D9133" r:id="rId_hyperlink_16175" tooltip="Нажмите чтобы открыть ссылку" display="Нажмите чтобы открыть ссылку"/>
    <hyperlink ref="N9133" r:id="rId_hyperlink_16176" tooltip="Нажмите чтобы открыть ссылку" display="Нажмите чтобы открыть ссылку"/>
    <hyperlink ref="D9134" r:id="rId_hyperlink_16177" tooltip="Нажмите чтобы открыть ссылку" display="Нажмите чтобы открыть ссылку"/>
    <hyperlink ref="N9134" r:id="rId_hyperlink_16178" tooltip="Нажмите чтобы открыть ссылку" display="Нажмите чтобы открыть ссылку"/>
    <hyperlink ref="D9135" r:id="rId_hyperlink_16179" tooltip="Нажмите чтобы открыть ссылку" display="Нажмите чтобы открыть ссылку"/>
    <hyperlink ref="N9135" r:id="rId_hyperlink_16180" tooltip="Нажмите чтобы открыть ссылку" display="Нажмите чтобы открыть ссылку"/>
    <hyperlink ref="D9137" r:id="rId_hyperlink_16181" tooltip="Нажмите чтобы открыть ссылку" display="Нажмите чтобы открыть ссылку"/>
    <hyperlink ref="N9137" r:id="rId_hyperlink_16182" tooltip="Нажмите чтобы открыть ссылку" display="Нажмите чтобы открыть ссылку"/>
    <hyperlink ref="D9138" r:id="rId_hyperlink_16183" tooltip="Нажмите чтобы открыть ссылку" display="Нажмите чтобы открыть ссылку"/>
    <hyperlink ref="N9138" r:id="rId_hyperlink_16184" tooltip="Нажмите чтобы открыть ссылку" display="Нажмите чтобы открыть ссылку"/>
    <hyperlink ref="D9140" r:id="rId_hyperlink_16185" tooltip="Нажмите чтобы открыть ссылку" display="Нажмите чтобы открыть ссылку"/>
    <hyperlink ref="D9141" r:id="rId_hyperlink_16186" tooltip="Нажмите чтобы открыть ссылку" display="Нажмите чтобы открыть ссылку"/>
    <hyperlink ref="D9143" r:id="rId_hyperlink_16187" tooltip="Нажмите чтобы открыть ссылку" display="Нажмите чтобы открыть ссылку"/>
    <hyperlink ref="N9143" r:id="rId_hyperlink_16188" tooltip="Нажмите чтобы открыть ссылку" display="Нажмите чтобы открыть ссылку"/>
    <hyperlink ref="D9144" r:id="rId_hyperlink_16189" tooltip="Нажмите чтобы открыть ссылку" display="Нажмите чтобы открыть ссылку"/>
    <hyperlink ref="N9144" r:id="rId_hyperlink_16190" tooltip="Нажмите чтобы открыть ссылку" display="Нажмите чтобы открыть ссылку"/>
    <hyperlink ref="D9145" r:id="rId_hyperlink_16191" tooltip="Нажмите чтобы открыть ссылку" display="Нажмите чтобы открыть ссылку"/>
    <hyperlink ref="N9145" r:id="rId_hyperlink_16192" tooltip="Нажмите чтобы открыть ссылку" display="Нажмите чтобы открыть ссылку"/>
    <hyperlink ref="O9145" r:id="rId_hyperlink_16193" tooltip="Нажмите чтобы открыть ссылку" display="Нажмите чтобы открыть ссылку"/>
    <hyperlink ref="D9146" r:id="rId_hyperlink_16194" tooltip="Нажмите чтобы открыть ссылку" display="Нажмите чтобы открыть ссылку"/>
    <hyperlink ref="N9146" r:id="rId_hyperlink_16195" tooltip="Нажмите чтобы открыть ссылку" display="Нажмите чтобы открыть ссылку"/>
    <hyperlink ref="O9146" r:id="rId_hyperlink_16196" tooltip="Нажмите чтобы открыть ссылку" display="Нажмите чтобы открыть ссылку"/>
    <hyperlink ref="D9147" r:id="rId_hyperlink_16197" tooltip="Нажмите чтобы открыть ссылку" display="Нажмите чтобы открыть ссылку"/>
    <hyperlink ref="N9147" r:id="rId_hyperlink_16198" tooltip="Нажмите чтобы открыть ссылку" display="Нажмите чтобы открыть ссылку"/>
    <hyperlink ref="D9148" r:id="rId_hyperlink_16199" tooltip="Нажмите чтобы открыть ссылку" display="Нажмите чтобы открыть ссылку"/>
    <hyperlink ref="N9148" r:id="rId_hyperlink_16200" tooltip="Нажмите чтобы открыть ссылку" display="Нажмите чтобы открыть ссылку"/>
    <hyperlink ref="D9149" r:id="rId_hyperlink_16201" tooltip="Нажмите чтобы открыть ссылку" display="Нажмите чтобы открыть ссылку"/>
    <hyperlink ref="N9149" r:id="rId_hyperlink_16202" tooltip="Нажмите чтобы открыть ссылку" display="Нажмите чтобы открыть ссылку"/>
    <hyperlink ref="O9149" r:id="rId_hyperlink_16203" tooltip="Нажмите чтобы открыть ссылку" display="Нажмите чтобы открыть ссылку"/>
    <hyperlink ref="D9150" r:id="rId_hyperlink_16204" tooltip="Нажмите чтобы открыть ссылку" display="Нажмите чтобы открыть ссылку"/>
    <hyperlink ref="N9150" r:id="rId_hyperlink_16205" tooltip="Нажмите чтобы открыть ссылку" display="Нажмите чтобы открыть ссылку"/>
    <hyperlink ref="O9150" r:id="rId_hyperlink_16206" tooltip="Нажмите чтобы открыть ссылку" display="Нажмите чтобы открыть ссылку"/>
    <hyperlink ref="D9151" r:id="rId_hyperlink_16207" tooltip="Нажмите чтобы открыть ссылку" display="Нажмите чтобы открыть ссылку"/>
    <hyperlink ref="N9151" r:id="rId_hyperlink_16208" tooltip="Нажмите чтобы открыть ссылку" display="Нажмите чтобы открыть ссылку"/>
    <hyperlink ref="O9151" r:id="rId_hyperlink_16209" tooltip="Нажмите чтобы открыть ссылку" display="Нажмите чтобы открыть ссылку"/>
    <hyperlink ref="D9152" r:id="rId_hyperlink_16210" tooltip="Нажмите чтобы открыть ссылку" display="Нажмите чтобы открыть ссылку"/>
    <hyperlink ref="N9152" r:id="rId_hyperlink_16211" tooltip="Нажмите чтобы открыть ссылку" display="Нажмите чтобы открыть ссылку"/>
    <hyperlink ref="D9153" r:id="rId_hyperlink_16212" tooltip="Нажмите чтобы открыть ссылку" display="Нажмите чтобы открыть ссылку"/>
    <hyperlink ref="N9153" r:id="rId_hyperlink_16213" tooltip="Нажмите чтобы открыть ссылку" display="Нажмите чтобы открыть ссылку"/>
    <hyperlink ref="D9154" r:id="rId_hyperlink_16214" tooltip="Нажмите чтобы открыть ссылку" display="Нажмите чтобы открыть ссылку"/>
    <hyperlink ref="N9154" r:id="rId_hyperlink_16215" tooltip="Нажмите чтобы открыть ссылку" display="Нажмите чтобы открыть ссылку"/>
    <hyperlink ref="D9155" r:id="rId_hyperlink_16216" tooltip="Нажмите чтобы открыть ссылку" display="Нажмите чтобы открыть ссылку"/>
    <hyperlink ref="N9155" r:id="rId_hyperlink_16217" tooltip="Нажмите чтобы открыть ссылку" display="Нажмите чтобы открыть ссылку"/>
    <hyperlink ref="O9155" r:id="rId_hyperlink_16218" tooltip="Нажмите чтобы открыть ссылку" display="Нажмите чтобы открыть ссылку"/>
    <hyperlink ref="D9156" r:id="rId_hyperlink_16219" tooltip="Нажмите чтобы открыть ссылку" display="Нажмите чтобы открыть ссылку"/>
    <hyperlink ref="N9156" r:id="rId_hyperlink_16220" tooltip="Нажмите чтобы открыть ссылку" display="Нажмите чтобы открыть ссылку"/>
    <hyperlink ref="O9156" r:id="rId_hyperlink_16221" tooltip="Нажмите чтобы открыть ссылку" display="Нажмите чтобы открыть ссылку"/>
    <hyperlink ref="D9157" r:id="rId_hyperlink_16222" tooltip="Нажмите чтобы открыть ссылку" display="Нажмите чтобы открыть ссылку"/>
    <hyperlink ref="N9157" r:id="rId_hyperlink_16223" tooltip="Нажмите чтобы открыть ссылку" display="Нажмите чтобы открыть ссылку"/>
    <hyperlink ref="O9157" r:id="rId_hyperlink_16224" tooltip="Нажмите чтобы открыть ссылку" display="Нажмите чтобы открыть ссылку"/>
    <hyperlink ref="D9158" r:id="rId_hyperlink_16225" tooltip="Нажмите чтобы открыть ссылку" display="Нажмите чтобы открыть ссылку"/>
    <hyperlink ref="N9158" r:id="rId_hyperlink_16226" tooltip="Нажмите чтобы открыть ссылку" display="Нажмите чтобы открыть ссылку"/>
    <hyperlink ref="O9158" r:id="rId_hyperlink_16227" tooltip="Нажмите чтобы открыть ссылку" display="Нажмите чтобы открыть ссылку"/>
    <hyperlink ref="D9159" r:id="rId_hyperlink_16228" tooltip="Нажмите чтобы открыть ссылку" display="Нажмите чтобы открыть ссылку"/>
    <hyperlink ref="N9159" r:id="rId_hyperlink_16229" tooltip="Нажмите чтобы открыть ссылку" display="Нажмите чтобы открыть ссылку"/>
    <hyperlink ref="O9159" r:id="rId_hyperlink_16230" tooltip="Нажмите чтобы открыть ссылку" display="Нажмите чтобы открыть ссылку"/>
    <hyperlink ref="D9160" r:id="rId_hyperlink_16231" tooltip="Нажмите чтобы открыть ссылку" display="Нажмите чтобы открыть ссылку"/>
    <hyperlink ref="N9160" r:id="rId_hyperlink_16232" tooltip="Нажмите чтобы открыть ссылку" display="Нажмите чтобы открыть ссылку"/>
    <hyperlink ref="O9160" r:id="rId_hyperlink_16233" tooltip="Нажмите чтобы открыть ссылку" display="Нажмите чтобы открыть ссылку"/>
    <hyperlink ref="D9161" r:id="rId_hyperlink_16234" tooltip="Нажмите чтобы открыть ссылку" display="Нажмите чтобы открыть ссылку"/>
    <hyperlink ref="N9161" r:id="rId_hyperlink_16235" tooltip="Нажмите чтобы открыть ссылку" display="Нажмите чтобы открыть ссылку"/>
    <hyperlink ref="O9161" r:id="rId_hyperlink_16236" tooltip="Нажмите чтобы открыть ссылку" display="Нажмите чтобы открыть ссылку"/>
    <hyperlink ref="D9162" r:id="rId_hyperlink_16237" tooltip="Нажмите чтобы открыть ссылку" display="Нажмите чтобы открыть ссылку"/>
    <hyperlink ref="N9162" r:id="rId_hyperlink_16238" tooltip="Нажмите чтобы открыть ссылку" display="Нажмите чтобы открыть ссылку"/>
    <hyperlink ref="D9163" r:id="rId_hyperlink_16239" tooltip="Нажмите чтобы открыть ссылку" display="Нажмите чтобы открыть ссылку"/>
    <hyperlink ref="N9163" r:id="rId_hyperlink_16240" tooltip="Нажмите чтобы открыть ссылку" display="Нажмите чтобы открыть ссылку"/>
    <hyperlink ref="O9163" r:id="rId_hyperlink_16241" tooltip="Нажмите чтобы открыть ссылку" display="Нажмите чтобы открыть ссылку"/>
    <hyperlink ref="D9164" r:id="rId_hyperlink_16242" tooltip="Нажмите чтобы открыть ссылку" display="Нажмите чтобы открыть ссылку"/>
    <hyperlink ref="N9164" r:id="rId_hyperlink_16243" tooltip="Нажмите чтобы открыть ссылку" display="Нажмите чтобы открыть ссылку"/>
    <hyperlink ref="O9164" r:id="rId_hyperlink_16244" tooltip="Нажмите чтобы открыть ссылку" display="Нажмите чтобы открыть ссылку"/>
    <hyperlink ref="D9165" r:id="rId_hyperlink_16245" tooltip="Нажмите чтобы открыть ссылку" display="Нажмите чтобы открыть ссылку"/>
    <hyperlink ref="N9165" r:id="rId_hyperlink_16246" tooltip="Нажмите чтобы открыть ссылку" display="Нажмите чтобы открыть ссылку"/>
    <hyperlink ref="O9165" r:id="rId_hyperlink_16247" tooltip="Нажмите чтобы открыть ссылку" display="Нажмите чтобы открыть ссылку"/>
    <hyperlink ref="D9166" r:id="rId_hyperlink_16248" tooltip="Нажмите чтобы открыть ссылку" display="Нажмите чтобы открыть ссылку"/>
    <hyperlink ref="N9166" r:id="rId_hyperlink_16249" tooltip="Нажмите чтобы открыть ссылку" display="Нажмите чтобы открыть ссылку"/>
    <hyperlink ref="O9166" r:id="rId_hyperlink_16250" tooltip="Нажмите чтобы открыть ссылку" display="Нажмите чтобы открыть ссылку"/>
    <hyperlink ref="D9167" r:id="rId_hyperlink_16251" tooltip="Нажмите чтобы открыть ссылку" display="Нажмите чтобы открыть ссылку"/>
    <hyperlink ref="N9167" r:id="rId_hyperlink_16252" tooltip="Нажмите чтобы открыть ссылку" display="Нажмите чтобы открыть ссылку"/>
    <hyperlink ref="O9167" r:id="rId_hyperlink_16253" tooltip="Нажмите чтобы открыть ссылку" display="Нажмите чтобы открыть ссылку"/>
    <hyperlink ref="D9168" r:id="rId_hyperlink_16254" tooltip="Нажмите чтобы открыть ссылку" display="Нажмите чтобы открыть ссылку"/>
    <hyperlink ref="N9168" r:id="rId_hyperlink_16255" tooltip="Нажмите чтобы открыть ссылку" display="Нажмите чтобы открыть ссылку"/>
    <hyperlink ref="O9168" r:id="rId_hyperlink_16256" tooltip="Нажмите чтобы открыть ссылку" display="Нажмите чтобы открыть ссылку"/>
    <hyperlink ref="D9169" r:id="rId_hyperlink_16257" tooltip="Нажмите чтобы открыть ссылку" display="Нажмите чтобы открыть ссылку"/>
    <hyperlink ref="N9169" r:id="rId_hyperlink_16258" tooltip="Нажмите чтобы открыть ссылку" display="Нажмите чтобы открыть ссылку"/>
    <hyperlink ref="O9169" r:id="rId_hyperlink_16259" tooltip="Нажмите чтобы открыть ссылку" display="Нажмите чтобы открыть ссылку"/>
    <hyperlink ref="D9170" r:id="rId_hyperlink_16260" tooltip="Нажмите чтобы открыть ссылку" display="Нажмите чтобы открыть ссылку"/>
    <hyperlink ref="D9171" r:id="rId_hyperlink_16261" tooltip="Нажмите чтобы открыть ссылку" display="Нажмите чтобы открыть ссылку"/>
    <hyperlink ref="N9171" r:id="rId_hyperlink_16262" tooltip="Нажмите чтобы открыть ссылку" display="Нажмите чтобы открыть ссылку"/>
    <hyperlink ref="O9171" r:id="rId_hyperlink_16263" tooltip="Нажмите чтобы открыть ссылку" display="Нажмите чтобы открыть ссылку"/>
    <hyperlink ref="D9172" r:id="rId_hyperlink_16264" tooltip="Нажмите чтобы открыть ссылку" display="Нажмите чтобы открыть ссылку"/>
    <hyperlink ref="O9172" r:id="rId_hyperlink_16265" tooltip="Нажмите чтобы открыть ссылку" display="Нажмите чтобы открыть ссылку"/>
    <hyperlink ref="D9173" r:id="rId_hyperlink_16266" tooltip="Нажмите чтобы открыть ссылку" display="Нажмите чтобы открыть ссылку"/>
    <hyperlink ref="N9173" r:id="rId_hyperlink_16267" tooltip="Нажмите чтобы открыть ссылку" display="Нажмите чтобы открыть ссылку"/>
    <hyperlink ref="O9173" r:id="rId_hyperlink_16268" tooltip="Нажмите чтобы открыть ссылку" display="Нажмите чтобы открыть ссылку"/>
    <hyperlink ref="D9174" r:id="rId_hyperlink_16269" tooltip="Нажмите чтобы открыть ссылку" display="Нажмите чтобы открыть ссылку"/>
    <hyperlink ref="O9174" r:id="rId_hyperlink_16270" tooltip="Нажмите чтобы открыть ссылку" display="Нажмите чтобы открыть ссылку"/>
    <hyperlink ref="D9175" r:id="rId_hyperlink_16271" tooltip="Нажмите чтобы открыть ссылку" display="Нажмите чтобы открыть ссылку"/>
    <hyperlink ref="N9175" r:id="rId_hyperlink_16272" tooltip="Нажмите чтобы открыть ссылку" display="Нажмите чтобы открыть ссылку"/>
    <hyperlink ref="O9175" r:id="rId_hyperlink_16273" tooltip="Нажмите чтобы открыть ссылку" display="Нажмите чтобы открыть ссылку"/>
    <hyperlink ref="D9176" r:id="rId_hyperlink_16274" tooltip="Нажмите чтобы открыть ссылку" display="Нажмите чтобы открыть ссылку"/>
    <hyperlink ref="O9176" r:id="rId_hyperlink_16275" tooltip="Нажмите чтобы открыть ссылку" display="Нажмите чтобы открыть ссылку"/>
    <hyperlink ref="D9177" r:id="rId_hyperlink_16276" tooltip="Нажмите чтобы открыть ссылку" display="Нажмите чтобы открыть ссылку"/>
    <hyperlink ref="N9177" r:id="rId_hyperlink_16277" tooltip="Нажмите чтобы открыть ссылку" display="Нажмите чтобы открыть ссылку"/>
    <hyperlink ref="O9177" r:id="rId_hyperlink_16278" tooltip="Нажмите чтобы открыть ссылку" display="Нажмите чтобы открыть ссылку"/>
    <hyperlink ref="D9178" r:id="rId_hyperlink_16279" tooltip="Нажмите чтобы открыть ссылку" display="Нажмите чтобы открыть ссылку"/>
    <hyperlink ref="O9178" r:id="rId_hyperlink_16280" tooltip="Нажмите чтобы открыть ссылку" display="Нажмите чтобы открыть ссылку"/>
    <hyperlink ref="D9179" r:id="rId_hyperlink_16281" tooltip="Нажмите чтобы открыть ссылку" display="Нажмите чтобы открыть ссылку"/>
    <hyperlink ref="O9179" r:id="rId_hyperlink_16282" tooltip="Нажмите чтобы открыть ссылку" display="Нажмите чтобы открыть ссылку"/>
    <hyperlink ref="D9180" r:id="rId_hyperlink_16283" tooltip="Нажмите чтобы открыть ссылку" display="Нажмите чтобы открыть ссылку"/>
    <hyperlink ref="O9180" r:id="rId_hyperlink_16284" tooltip="Нажмите чтобы открыть ссылку" display="Нажмите чтобы открыть ссылку"/>
    <hyperlink ref="D9181" r:id="rId_hyperlink_16285" tooltip="Нажмите чтобы открыть ссылку" display="Нажмите чтобы открыть ссылку"/>
    <hyperlink ref="O9181" r:id="rId_hyperlink_16286" tooltip="Нажмите чтобы открыть ссылку" display="Нажмите чтобы открыть ссылку"/>
    <hyperlink ref="D9182" r:id="rId_hyperlink_16287" tooltip="Нажмите чтобы открыть ссылку" display="Нажмите чтобы открыть ссылку"/>
    <hyperlink ref="N9182" r:id="rId_hyperlink_16288" tooltip="Нажмите чтобы открыть ссылку" display="Нажмите чтобы открыть ссылку"/>
    <hyperlink ref="O9182" r:id="rId_hyperlink_16289" tooltip="Нажмите чтобы открыть ссылку" display="Нажмите чтобы открыть ссылку"/>
    <hyperlink ref="D9183" r:id="rId_hyperlink_16290" tooltip="Нажмите чтобы открыть ссылку" display="Нажмите чтобы открыть ссылку"/>
    <hyperlink ref="O9183" r:id="rId_hyperlink_16291" tooltip="Нажмите чтобы открыть ссылку" display="Нажмите чтобы открыть ссылку"/>
    <hyperlink ref="D9184" r:id="rId_hyperlink_16292" tooltip="Нажмите чтобы открыть ссылку" display="Нажмите чтобы открыть ссылку"/>
    <hyperlink ref="O9184" r:id="rId_hyperlink_16293" tooltip="Нажмите чтобы открыть ссылку" display="Нажмите чтобы открыть ссылку"/>
    <hyperlink ref="D9185" r:id="rId_hyperlink_16294" tooltip="Нажмите чтобы открыть ссылку" display="Нажмите чтобы открыть ссылку"/>
    <hyperlink ref="O9185" r:id="rId_hyperlink_16295" tooltip="Нажмите чтобы открыть ссылку" display="Нажмите чтобы открыть ссылку"/>
    <hyperlink ref="D9186" r:id="rId_hyperlink_16296" tooltip="Нажмите чтобы открыть ссылку" display="Нажмите чтобы открыть ссылку"/>
    <hyperlink ref="O9186" r:id="rId_hyperlink_16297" tooltip="Нажмите чтобы открыть ссылку" display="Нажмите чтобы открыть ссылку"/>
    <hyperlink ref="D9187" r:id="rId_hyperlink_16298" tooltip="Нажмите чтобы открыть ссылку" display="Нажмите чтобы открыть ссылку"/>
    <hyperlink ref="D9188" r:id="rId_hyperlink_16299" tooltip="Нажмите чтобы открыть ссылку" display="Нажмите чтобы открыть ссылку"/>
    <hyperlink ref="N9188" r:id="rId_hyperlink_16300" tooltip="Нажмите чтобы открыть ссылку" display="Нажмите чтобы открыть ссылку"/>
    <hyperlink ref="D9189" r:id="rId_hyperlink_16301" tooltip="Нажмите чтобы открыть ссылку" display="Нажмите чтобы открыть ссылку"/>
    <hyperlink ref="O9189" r:id="rId_hyperlink_16302" tooltip="Нажмите чтобы открыть ссылку" display="Нажмите чтобы открыть ссылку"/>
    <hyperlink ref="D9190" r:id="rId_hyperlink_16303" tooltip="Нажмите чтобы открыть ссылку" display="Нажмите чтобы открыть ссылку"/>
    <hyperlink ref="D9191" r:id="rId_hyperlink_16304" tooltip="Нажмите чтобы открыть ссылку" display="Нажмите чтобы открыть ссылку"/>
    <hyperlink ref="N9191" r:id="rId_hyperlink_16305" tooltip="Нажмите чтобы открыть ссылку" display="Нажмите чтобы открыть ссылку"/>
    <hyperlink ref="O9191" r:id="rId_hyperlink_16306" tooltip="Нажмите чтобы открыть ссылку" display="Нажмите чтобы открыть ссылку"/>
    <hyperlink ref="D9192" r:id="rId_hyperlink_16307" tooltip="Нажмите чтобы открыть ссылку" display="Нажмите чтобы открыть ссылку"/>
    <hyperlink ref="O9192" r:id="rId_hyperlink_16308" tooltip="Нажмите чтобы открыть ссылку" display="Нажмите чтобы открыть ссылку"/>
    <hyperlink ref="D9193" r:id="rId_hyperlink_16309" tooltip="Нажмите чтобы открыть ссылку" display="Нажмите чтобы открыть ссылку"/>
    <hyperlink ref="N9193" r:id="rId_hyperlink_16310" tooltip="Нажмите чтобы открыть ссылку" display="Нажмите чтобы открыть ссылку"/>
    <hyperlink ref="O9193" r:id="rId_hyperlink_16311" tooltip="Нажмите чтобы открыть ссылку" display="Нажмите чтобы открыть ссылку"/>
    <hyperlink ref="D9194" r:id="rId_hyperlink_16312" tooltip="Нажмите чтобы открыть ссылку" display="Нажмите чтобы открыть ссылку"/>
    <hyperlink ref="D9195" r:id="rId_hyperlink_16313" tooltip="Нажмите чтобы открыть ссылку" display="Нажмите чтобы открыть ссылку"/>
    <hyperlink ref="O9195" r:id="rId_hyperlink_16314" tooltip="Нажмите чтобы открыть ссылку" display="Нажмите чтобы открыть ссылку"/>
    <hyperlink ref="D9196" r:id="rId_hyperlink_16315" tooltip="Нажмите чтобы открыть ссылку" display="Нажмите чтобы открыть ссылку"/>
    <hyperlink ref="O9196" r:id="rId_hyperlink_16316" tooltip="Нажмите чтобы открыть ссылку" display="Нажмите чтобы открыть ссылку"/>
    <hyperlink ref="D9197" r:id="rId_hyperlink_16317" tooltip="Нажмите чтобы открыть ссылку" display="Нажмите чтобы открыть ссылку"/>
    <hyperlink ref="O9197" r:id="rId_hyperlink_16318" tooltip="Нажмите чтобы открыть ссылку" display="Нажмите чтобы открыть ссылку"/>
    <hyperlink ref="D9198" r:id="rId_hyperlink_16319" tooltip="Нажмите чтобы открыть ссылку" display="Нажмите чтобы открыть ссылку"/>
    <hyperlink ref="O9198" r:id="rId_hyperlink_16320" tooltip="Нажмите чтобы открыть ссылку" display="Нажмите чтобы открыть ссылку"/>
    <hyperlink ref="D9199" r:id="rId_hyperlink_16321" tooltip="Нажмите чтобы открыть ссылку" display="Нажмите чтобы открыть ссылку"/>
    <hyperlink ref="O9199" r:id="rId_hyperlink_16322" tooltip="Нажмите чтобы открыть ссылку" display="Нажмите чтобы открыть ссылку"/>
    <hyperlink ref="D9200" r:id="rId_hyperlink_16323" tooltip="Нажмите чтобы открыть ссылку" display="Нажмите чтобы открыть ссылку"/>
    <hyperlink ref="O9200" r:id="rId_hyperlink_16324" tooltip="Нажмите чтобы открыть ссылку" display="Нажмите чтобы открыть ссылку"/>
    <hyperlink ref="D9201" r:id="rId_hyperlink_16325" tooltip="Нажмите чтобы открыть ссылку" display="Нажмите чтобы открыть ссылку"/>
    <hyperlink ref="O9201" r:id="rId_hyperlink_16326" tooltip="Нажмите чтобы открыть ссылку" display="Нажмите чтобы открыть ссылку"/>
    <hyperlink ref="D9202" r:id="rId_hyperlink_16327" tooltip="Нажмите чтобы открыть ссылку" display="Нажмите чтобы открыть ссылку"/>
    <hyperlink ref="N9202" r:id="rId_hyperlink_16328" tooltip="Нажмите чтобы открыть ссылку" display="Нажмите чтобы открыть ссылку"/>
    <hyperlink ref="D9203" r:id="rId_hyperlink_16329" tooltip="Нажмите чтобы открыть ссылку" display="Нажмите чтобы открыть ссылку"/>
    <hyperlink ref="O9203" r:id="rId_hyperlink_16330" tooltip="Нажмите чтобы открыть ссылку" display="Нажмите чтобы открыть ссылку"/>
    <hyperlink ref="D9204" r:id="rId_hyperlink_16331" tooltip="Нажмите чтобы открыть ссылку" display="Нажмите чтобы открыть ссылку"/>
    <hyperlink ref="O9204" r:id="rId_hyperlink_16332" tooltip="Нажмите чтобы открыть ссылку" display="Нажмите чтобы открыть ссылку"/>
    <hyperlink ref="D9205" r:id="rId_hyperlink_16333" tooltip="Нажмите чтобы открыть ссылку" display="Нажмите чтобы открыть ссылку"/>
    <hyperlink ref="N9205" r:id="rId_hyperlink_16334" tooltip="Нажмите чтобы открыть ссылку" display="Нажмите чтобы открыть ссылку"/>
    <hyperlink ref="O9205" r:id="rId_hyperlink_16335" tooltip="Нажмите чтобы открыть ссылку" display="Нажмите чтобы открыть ссылку"/>
    <hyperlink ref="D9206" r:id="rId_hyperlink_16336" tooltip="Нажмите чтобы открыть ссылку" display="Нажмите чтобы открыть ссылку"/>
    <hyperlink ref="O9206" r:id="rId_hyperlink_16337" tooltip="Нажмите чтобы открыть ссылку" display="Нажмите чтобы открыть ссылку"/>
    <hyperlink ref="D9207" r:id="rId_hyperlink_16338" tooltip="Нажмите чтобы открыть ссылку" display="Нажмите чтобы открыть ссылку"/>
    <hyperlink ref="O9207" r:id="rId_hyperlink_16339" tooltip="Нажмите чтобы открыть ссылку" display="Нажмите чтобы открыть ссылку"/>
    <hyperlink ref="D9208" r:id="rId_hyperlink_16340" tooltip="Нажмите чтобы открыть ссылку" display="Нажмите чтобы открыть ссылку"/>
    <hyperlink ref="O9208" r:id="rId_hyperlink_16341" tooltip="Нажмите чтобы открыть ссылку" display="Нажмите чтобы открыть ссылку"/>
    <hyperlink ref="D9209" r:id="rId_hyperlink_16342" tooltip="Нажмите чтобы открыть ссылку" display="Нажмите чтобы открыть ссылку"/>
    <hyperlink ref="O9209" r:id="rId_hyperlink_16343" tooltip="Нажмите чтобы открыть ссылку" display="Нажмите чтобы открыть ссылку"/>
    <hyperlink ref="D9210" r:id="rId_hyperlink_16344" tooltip="Нажмите чтобы открыть ссылку" display="Нажмите чтобы открыть ссылку"/>
    <hyperlink ref="O9210" r:id="rId_hyperlink_16345" tooltip="Нажмите чтобы открыть ссылку" display="Нажмите чтобы открыть ссылку"/>
    <hyperlink ref="D9211" r:id="rId_hyperlink_16346" tooltip="Нажмите чтобы открыть ссылку" display="Нажмите чтобы открыть ссылку"/>
    <hyperlink ref="N9211" r:id="rId_hyperlink_16347" tooltip="Нажмите чтобы открыть ссылку" display="Нажмите чтобы открыть ссылку"/>
    <hyperlink ref="D9212" r:id="rId_hyperlink_16348" tooltip="Нажмите чтобы открыть ссылку" display="Нажмите чтобы открыть ссылку"/>
    <hyperlink ref="N9212" r:id="rId_hyperlink_16349" tooltip="Нажмите чтобы открыть ссылку" display="Нажмите чтобы открыть ссылку"/>
    <hyperlink ref="O9212" r:id="rId_hyperlink_16350" tooltip="Нажмите чтобы открыть ссылку" display="Нажмите чтобы открыть ссылку"/>
    <hyperlink ref="D9213" r:id="rId_hyperlink_16351" tooltip="Нажмите чтобы открыть ссылку" display="Нажмите чтобы открыть ссылку"/>
    <hyperlink ref="N9213" r:id="rId_hyperlink_16352" tooltip="Нажмите чтобы открыть ссылку" display="Нажмите чтобы открыть ссылку"/>
    <hyperlink ref="O9213" r:id="rId_hyperlink_16353" tooltip="Нажмите чтобы открыть ссылку" display="Нажмите чтобы открыть ссылку"/>
    <hyperlink ref="D9214" r:id="rId_hyperlink_16354" tooltip="Нажмите чтобы открыть ссылку" display="Нажмите чтобы открыть ссылку"/>
    <hyperlink ref="O9214" r:id="rId_hyperlink_16355" tooltip="Нажмите чтобы открыть ссылку" display="Нажмите чтобы открыть ссылку"/>
    <hyperlink ref="D9215" r:id="rId_hyperlink_16356" tooltip="Нажмите чтобы открыть ссылку" display="Нажмите чтобы открыть ссылку"/>
    <hyperlink ref="D9216" r:id="rId_hyperlink_16357" tooltip="Нажмите чтобы открыть ссылку" display="Нажмите чтобы открыть ссылку"/>
    <hyperlink ref="D9217" r:id="rId_hyperlink_16358" tooltip="Нажмите чтобы открыть ссылку" display="Нажмите чтобы открыть ссылку"/>
    <hyperlink ref="D9218" r:id="rId_hyperlink_16359" tooltip="Нажмите чтобы открыть ссылку" display="Нажмите чтобы открыть ссылку"/>
    <hyperlink ref="D9219" r:id="rId_hyperlink_16360" tooltip="Нажмите чтобы открыть ссылку" display="Нажмите чтобы открыть ссылку"/>
    <hyperlink ref="D9220" r:id="rId_hyperlink_16361" tooltip="Нажмите чтобы открыть ссылку" display="Нажмите чтобы открыть ссылку"/>
    <hyperlink ref="D9221" r:id="rId_hyperlink_16362" tooltip="Нажмите чтобы открыть ссылку" display="Нажмите чтобы открыть ссылку"/>
    <hyperlink ref="D9222" r:id="rId_hyperlink_16363" tooltip="Нажмите чтобы открыть ссылку" display="Нажмите чтобы открыть ссылку"/>
    <hyperlink ref="N9222" r:id="rId_hyperlink_16364" tooltip="Нажмите чтобы открыть ссылку" display="Нажмите чтобы открыть ссылку"/>
    <hyperlink ref="D9223" r:id="rId_hyperlink_16365" tooltip="Нажмите чтобы открыть ссылку" display="Нажмите чтобы открыть ссылку"/>
    <hyperlink ref="D9224" r:id="rId_hyperlink_16366" tooltip="Нажмите чтобы открыть ссылку" display="Нажмите чтобы открыть ссылку"/>
    <hyperlink ref="N9224" r:id="rId_hyperlink_16367" tooltip="Нажмите чтобы открыть ссылку" display="Нажмите чтобы открыть ссылку"/>
    <hyperlink ref="D9225" r:id="rId_hyperlink_16368" tooltip="Нажмите чтобы открыть ссылку" display="Нажмите чтобы открыть ссылку"/>
    <hyperlink ref="N9225" r:id="rId_hyperlink_16369" tooltip="Нажмите чтобы открыть ссылку" display="Нажмите чтобы открыть ссылку"/>
    <hyperlink ref="D9226" r:id="rId_hyperlink_16370" tooltip="Нажмите чтобы открыть ссылку" display="Нажмите чтобы открыть ссылку"/>
    <hyperlink ref="D9227" r:id="rId_hyperlink_16371" tooltip="Нажмите чтобы открыть ссылку" display="Нажмите чтобы открыть ссылку"/>
    <hyperlink ref="D9228" r:id="rId_hyperlink_16372" tooltip="Нажмите чтобы открыть ссылку" display="Нажмите чтобы открыть ссылку"/>
    <hyperlink ref="D9229" r:id="rId_hyperlink_16373" tooltip="Нажмите чтобы открыть ссылку" display="Нажмите чтобы открыть ссылку"/>
    <hyperlink ref="D9230" r:id="rId_hyperlink_16374" tooltip="Нажмите чтобы открыть ссылку" display="Нажмите чтобы открыть ссылку"/>
    <hyperlink ref="N9230" r:id="rId_hyperlink_16375" tooltip="Нажмите чтобы открыть ссылку" display="Нажмите чтобы открыть ссылку"/>
    <hyperlink ref="D9231" r:id="rId_hyperlink_16376" tooltip="Нажмите чтобы открыть ссылку" display="Нажмите чтобы открыть ссылку"/>
    <hyperlink ref="D9232" r:id="rId_hyperlink_16377" tooltip="Нажмите чтобы открыть ссылку" display="Нажмите чтобы открыть ссылку"/>
    <hyperlink ref="D9233" r:id="rId_hyperlink_16378" tooltip="Нажмите чтобы открыть ссылку" display="Нажмите чтобы открыть ссылку"/>
    <hyperlink ref="D9234" r:id="rId_hyperlink_16379" tooltip="Нажмите чтобы открыть ссылку" display="Нажмите чтобы открыть ссылку"/>
    <hyperlink ref="D9235" r:id="rId_hyperlink_16380" tooltip="Нажмите чтобы открыть ссылку" display="Нажмите чтобы открыть ссылку"/>
    <hyperlink ref="D9236" r:id="rId_hyperlink_16381" tooltip="Нажмите чтобы открыть ссылку" display="Нажмите чтобы открыть ссылку"/>
    <hyperlink ref="O9236" r:id="rId_hyperlink_16382" tooltip="Нажмите чтобы открыть ссылку" display="Нажмите чтобы открыть ссылку"/>
    <hyperlink ref="D9237" r:id="rId_hyperlink_16383" tooltip="Нажмите чтобы открыть ссылку" display="Нажмите чтобы открыть ссылку"/>
    <hyperlink ref="D9238" r:id="rId_hyperlink_16384" tooltip="Нажмите чтобы открыть ссылку" display="Нажмите чтобы открыть ссылку"/>
    <hyperlink ref="N9238" r:id="rId_hyperlink_16385" tooltip="Нажмите чтобы открыть ссылку" display="Нажмите чтобы открыть ссылку"/>
    <hyperlink ref="D9239" r:id="rId_hyperlink_16386" tooltip="Нажмите чтобы открыть ссылку" display="Нажмите чтобы открыть ссылку"/>
    <hyperlink ref="D9240" r:id="rId_hyperlink_16387" tooltip="Нажмите чтобы открыть ссылку" display="Нажмите чтобы открыть ссылку"/>
    <hyperlink ref="D9241" r:id="rId_hyperlink_16388" tooltip="Нажмите чтобы открыть ссылку" display="Нажмите чтобы открыть ссылку"/>
    <hyperlink ref="O9241" r:id="rId_hyperlink_16389" tooltip="Нажмите чтобы открыть ссылку" display="Нажмите чтобы открыть ссылку"/>
    <hyperlink ref="D9242" r:id="rId_hyperlink_16390" tooltip="Нажмите чтобы открыть ссылку" display="Нажмите чтобы открыть ссылку"/>
    <hyperlink ref="O9242" r:id="rId_hyperlink_16391" tooltip="Нажмите чтобы открыть ссылку" display="Нажмите чтобы открыть ссылку"/>
    <hyperlink ref="D9243" r:id="rId_hyperlink_16392" tooltip="Нажмите чтобы открыть ссылку" display="Нажмите чтобы открыть ссылку"/>
    <hyperlink ref="N9243" r:id="rId_hyperlink_16393" tooltip="Нажмите чтобы открыть ссылку" display="Нажмите чтобы открыть ссылку"/>
    <hyperlink ref="D9244" r:id="rId_hyperlink_16394" tooltip="Нажмите чтобы открыть ссылку" display="Нажмите чтобы открыть ссылку"/>
    <hyperlink ref="N9244" r:id="rId_hyperlink_16395" tooltip="Нажмите чтобы открыть ссылку" display="Нажмите чтобы открыть ссылку"/>
    <hyperlink ref="D9245" r:id="rId_hyperlink_16396" tooltip="Нажмите чтобы открыть ссылку" display="Нажмите чтобы открыть ссылку"/>
    <hyperlink ref="N9245" r:id="rId_hyperlink_16397" tooltip="Нажмите чтобы открыть ссылку" display="Нажмите чтобы открыть ссылку"/>
    <hyperlink ref="D9246" r:id="rId_hyperlink_16398" tooltip="Нажмите чтобы открыть ссылку" display="Нажмите чтобы открыть ссылку"/>
    <hyperlink ref="N9246" r:id="rId_hyperlink_16399" tooltip="Нажмите чтобы открыть ссылку" display="Нажмите чтобы открыть ссылку"/>
    <hyperlink ref="D9247" r:id="rId_hyperlink_16400" tooltip="Нажмите чтобы открыть ссылку" display="Нажмите чтобы открыть ссылку"/>
    <hyperlink ref="D9248" r:id="rId_hyperlink_16401" tooltip="Нажмите чтобы открыть ссылку" display="Нажмите чтобы открыть ссылку"/>
    <hyperlink ref="D9249" r:id="rId_hyperlink_16402" tooltip="Нажмите чтобы открыть ссылку" display="Нажмите чтобы открыть ссылку"/>
    <hyperlink ref="D9250" r:id="rId_hyperlink_16403" tooltip="Нажмите чтобы открыть ссылку" display="Нажмите чтобы открыть ссылку"/>
    <hyperlink ref="D9251" r:id="rId_hyperlink_16404" tooltip="Нажмите чтобы открыть ссылку" display="Нажмите чтобы открыть ссылку"/>
    <hyperlink ref="D9252" r:id="rId_hyperlink_16405" tooltip="Нажмите чтобы открыть ссылку" display="Нажмите чтобы открыть ссылку"/>
    <hyperlink ref="D9253" r:id="rId_hyperlink_16406" tooltip="Нажмите чтобы открыть ссылку" display="Нажмите чтобы открыть ссылку"/>
    <hyperlink ref="D9254" r:id="rId_hyperlink_16407" tooltip="Нажмите чтобы открыть ссылку" display="Нажмите чтобы открыть ссылку"/>
    <hyperlink ref="N9254" r:id="rId_hyperlink_16408" tooltip="Нажмите чтобы открыть ссылку" display="Нажмите чтобы открыть ссылку"/>
    <hyperlink ref="D9255" r:id="rId_hyperlink_16409" tooltip="Нажмите чтобы открыть ссылку" display="Нажмите чтобы открыть ссылку"/>
    <hyperlink ref="D9256" r:id="rId_hyperlink_16410" tooltip="Нажмите чтобы открыть ссылку" display="Нажмите чтобы открыть ссылку"/>
    <hyperlink ref="D9257" r:id="rId_hyperlink_16411" tooltip="Нажмите чтобы открыть ссылку" display="Нажмите чтобы открыть ссылку"/>
    <hyperlink ref="D9258" r:id="rId_hyperlink_16412" tooltip="Нажмите чтобы открыть ссылку" display="Нажмите чтобы открыть ссылку"/>
    <hyperlink ref="O9258" r:id="rId_hyperlink_16413" tooltip="Нажмите чтобы открыть ссылку" display="Нажмите чтобы открыть ссылку"/>
    <hyperlink ref="D9259" r:id="rId_hyperlink_16414" tooltip="Нажмите чтобы открыть ссылку" display="Нажмите чтобы открыть ссылку"/>
    <hyperlink ref="D9260" r:id="rId_hyperlink_16415" tooltip="Нажмите чтобы открыть ссылку" display="Нажмите чтобы открыть ссылку"/>
    <hyperlink ref="O9260" r:id="rId_hyperlink_16416" tooltip="Нажмите чтобы открыть ссылку" display="Нажмите чтобы открыть ссылку"/>
    <hyperlink ref="D9261" r:id="rId_hyperlink_16417" tooltip="Нажмите чтобы открыть ссылку" display="Нажмите чтобы открыть ссылку"/>
    <hyperlink ref="O9261" r:id="rId_hyperlink_16418" tooltip="Нажмите чтобы открыть ссылку" display="Нажмите чтобы открыть ссылку"/>
    <hyperlink ref="D9262" r:id="rId_hyperlink_16419" tooltip="Нажмите чтобы открыть ссылку" display="Нажмите чтобы открыть ссылку"/>
    <hyperlink ref="N9262" r:id="rId_hyperlink_16420" tooltip="Нажмите чтобы открыть ссылку" display="Нажмите чтобы открыть ссылку"/>
    <hyperlink ref="D9263" r:id="rId_hyperlink_16421" tooltip="Нажмите чтобы открыть ссылку" display="Нажмите чтобы открыть ссылку"/>
    <hyperlink ref="D9264" r:id="rId_hyperlink_16422" tooltip="Нажмите чтобы открыть ссылку" display="Нажмите чтобы открыть ссылку"/>
    <hyperlink ref="O9264" r:id="rId_hyperlink_16423" tooltip="Нажмите чтобы открыть ссылку" display="Нажмите чтобы открыть ссылку"/>
    <hyperlink ref="D9265" r:id="rId_hyperlink_16424" tooltip="Нажмите чтобы открыть ссылку" display="Нажмите чтобы открыть ссылку"/>
    <hyperlink ref="N9265" r:id="rId_hyperlink_16425" tooltip="Нажмите чтобы открыть ссылку" display="Нажмите чтобы открыть ссылку"/>
    <hyperlink ref="D9266" r:id="rId_hyperlink_16426" tooltip="Нажмите чтобы открыть ссылку" display="Нажмите чтобы открыть ссылку"/>
    <hyperlink ref="D9267" r:id="rId_hyperlink_16427" tooltip="Нажмите чтобы открыть ссылку" display="Нажмите чтобы открыть ссылку"/>
    <hyperlink ref="D9268" r:id="rId_hyperlink_16428" tooltip="Нажмите чтобы открыть ссылку" display="Нажмите чтобы открыть ссылку"/>
    <hyperlink ref="D9269" r:id="rId_hyperlink_16429" tooltip="Нажмите чтобы открыть ссылку" display="Нажмите чтобы открыть ссылку"/>
    <hyperlink ref="D9270" r:id="rId_hyperlink_16430" tooltip="Нажмите чтобы открыть ссылку" display="Нажмите чтобы открыть ссылку"/>
    <hyperlink ref="D9271" r:id="rId_hyperlink_16431" tooltip="Нажмите чтобы открыть ссылку" display="Нажмите чтобы открыть ссылку"/>
    <hyperlink ref="O9271" r:id="rId_hyperlink_16432" tooltip="Нажмите чтобы открыть ссылку" display="Нажмите чтобы открыть ссылку"/>
    <hyperlink ref="D9272" r:id="rId_hyperlink_16433" tooltip="Нажмите чтобы открыть ссылку" display="Нажмите чтобы открыть ссылку"/>
    <hyperlink ref="O9272" r:id="rId_hyperlink_16434" tooltip="Нажмите чтобы открыть ссылку" display="Нажмите чтобы открыть ссылку"/>
    <hyperlink ref="D9273" r:id="rId_hyperlink_16435" tooltip="Нажмите чтобы открыть ссылку" display="Нажмите чтобы открыть ссылку"/>
    <hyperlink ref="D9274" r:id="rId_hyperlink_16436" tooltip="Нажмите чтобы открыть ссылку" display="Нажмите чтобы открыть ссылку"/>
    <hyperlink ref="D9275" r:id="rId_hyperlink_16437" tooltip="Нажмите чтобы открыть ссылку" display="Нажмите чтобы открыть ссылку"/>
    <hyperlink ref="D9276" r:id="rId_hyperlink_16438" tooltip="Нажмите чтобы открыть ссылку" display="Нажмите чтобы открыть ссылку"/>
    <hyperlink ref="O9276" r:id="rId_hyperlink_16439" tooltip="Нажмите чтобы открыть ссылку" display="Нажмите чтобы открыть ссылку"/>
    <hyperlink ref="D9277" r:id="rId_hyperlink_16440" tooltip="Нажмите чтобы открыть ссылку" display="Нажмите чтобы открыть ссылку"/>
    <hyperlink ref="D9278" r:id="rId_hyperlink_16441" tooltip="Нажмите чтобы открыть ссылку" display="Нажмите чтобы открыть ссылку"/>
    <hyperlink ref="D9279" r:id="rId_hyperlink_16442" tooltip="Нажмите чтобы открыть ссылку" display="Нажмите чтобы открыть ссылку"/>
    <hyperlink ref="D9280" r:id="rId_hyperlink_16443" tooltip="Нажмите чтобы открыть ссылку" display="Нажмите чтобы открыть ссылку"/>
    <hyperlink ref="D9281" r:id="rId_hyperlink_16444" tooltip="Нажмите чтобы открыть ссылку" display="Нажмите чтобы открыть ссылку"/>
    <hyperlink ref="O9281" r:id="rId_hyperlink_16445" tooltip="Нажмите чтобы открыть ссылку" display="Нажмите чтобы открыть ссылку"/>
    <hyperlink ref="D9282" r:id="rId_hyperlink_16446" tooltip="Нажмите чтобы открыть ссылку" display="Нажмите чтобы открыть ссылку"/>
    <hyperlink ref="D9283" r:id="rId_hyperlink_16447" tooltip="Нажмите чтобы открыть ссылку" display="Нажмите чтобы открыть ссылку"/>
    <hyperlink ref="D9284" r:id="rId_hyperlink_16448" tooltip="Нажмите чтобы открыть ссылку" display="Нажмите чтобы открыть ссылку"/>
    <hyperlink ref="N9284" r:id="rId_hyperlink_16449" tooltip="Нажмите чтобы открыть ссылку" display="Нажмите чтобы открыть ссылку"/>
    <hyperlink ref="D9285" r:id="rId_hyperlink_16450" tooltip="Нажмите чтобы открыть ссылку" display="Нажмите чтобы открыть ссылку"/>
    <hyperlink ref="O9285" r:id="rId_hyperlink_16451" tooltip="Нажмите чтобы открыть ссылку" display="Нажмите чтобы открыть ссылку"/>
    <hyperlink ref="D9286" r:id="rId_hyperlink_16452" tooltip="Нажмите чтобы открыть ссылку" display="Нажмите чтобы открыть ссылку"/>
    <hyperlink ref="O9286" r:id="rId_hyperlink_16453" tooltip="Нажмите чтобы открыть ссылку" display="Нажмите чтобы открыть ссылку"/>
    <hyperlink ref="D9287" r:id="rId_hyperlink_16454" tooltip="Нажмите чтобы открыть ссылку" display="Нажмите чтобы открыть ссылку"/>
    <hyperlink ref="D9288" r:id="rId_hyperlink_16455" tooltip="Нажмите чтобы открыть ссылку" display="Нажмите чтобы открыть ссылку"/>
    <hyperlink ref="O9288" r:id="rId_hyperlink_16456" tooltip="Нажмите чтобы открыть ссылку" display="Нажмите чтобы открыть ссылку"/>
    <hyperlink ref="D9289" r:id="rId_hyperlink_16457" tooltip="Нажмите чтобы открыть ссылку" display="Нажмите чтобы открыть ссылку"/>
    <hyperlink ref="O9289" r:id="rId_hyperlink_16458" tooltip="Нажмите чтобы открыть ссылку" display="Нажмите чтобы открыть ссылку"/>
    <hyperlink ref="D9290" r:id="rId_hyperlink_16459" tooltip="Нажмите чтобы открыть ссылку" display="Нажмите чтобы открыть ссылку"/>
    <hyperlink ref="N9290" r:id="rId_hyperlink_16460" tooltip="Нажмите чтобы открыть ссылку" display="Нажмите чтобы открыть ссылку"/>
    <hyperlink ref="D9291" r:id="rId_hyperlink_16461" tooltip="Нажмите чтобы открыть ссылку" display="Нажмите чтобы открыть ссылку"/>
    <hyperlink ref="N9291" r:id="rId_hyperlink_16462" tooltip="Нажмите чтобы открыть ссылку" display="Нажмите чтобы открыть ссылку"/>
    <hyperlink ref="D9292" r:id="rId_hyperlink_16463" tooltip="Нажмите чтобы открыть ссылку" display="Нажмите чтобы открыть ссылку"/>
    <hyperlink ref="D9293" r:id="rId_hyperlink_16464" tooltip="Нажмите чтобы открыть ссылку" display="Нажмите чтобы открыть ссылку"/>
    <hyperlink ref="N9293" r:id="rId_hyperlink_16465" tooltip="Нажмите чтобы открыть ссылку" display="Нажмите чтобы открыть ссылку"/>
    <hyperlink ref="D9294" r:id="rId_hyperlink_16466" tooltip="Нажмите чтобы открыть ссылку" display="Нажмите чтобы открыть ссылку"/>
    <hyperlink ref="D9295" r:id="rId_hyperlink_16467" tooltip="Нажмите чтобы открыть ссылку" display="Нажмите чтобы открыть ссылку"/>
    <hyperlink ref="N9295" r:id="rId_hyperlink_16468" tooltip="Нажмите чтобы открыть ссылку" display="Нажмите чтобы открыть ссылку"/>
    <hyperlink ref="O9295" r:id="rId_hyperlink_16469" tooltip="Нажмите чтобы открыть ссылку" display="Нажмите чтобы открыть ссылку"/>
    <hyperlink ref="D9296" r:id="rId_hyperlink_16470" tooltip="Нажмите чтобы открыть ссылку" display="Нажмите чтобы открыть ссылку"/>
    <hyperlink ref="N9296" r:id="rId_hyperlink_16471" tooltip="Нажмите чтобы открыть ссылку" display="Нажмите чтобы открыть ссылку"/>
    <hyperlink ref="D9297" r:id="rId_hyperlink_16472" tooltip="Нажмите чтобы открыть ссылку" display="Нажмите чтобы открыть ссылку"/>
    <hyperlink ref="O9297" r:id="rId_hyperlink_16473" tooltip="Нажмите чтобы открыть ссылку" display="Нажмите чтобы открыть ссылку"/>
    <hyperlink ref="D9298" r:id="rId_hyperlink_16474" tooltip="Нажмите чтобы открыть ссылку" display="Нажмите чтобы открыть ссылку"/>
    <hyperlink ref="D9299" r:id="rId_hyperlink_16475" tooltip="Нажмите чтобы открыть ссылку" display="Нажмите чтобы открыть ссылку"/>
    <hyperlink ref="D9300" r:id="rId_hyperlink_16476" tooltip="Нажмите чтобы открыть ссылку" display="Нажмите чтобы открыть ссылку"/>
    <hyperlink ref="D9301" r:id="rId_hyperlink_16477" tooltip="Нажмите чтобы открыть ссылку" display="Нажмите чтобы открыть ссылку"/>
    <hyperlink ref="D9302" r:id="rId_hyperlink_16478" tooltip="Нажмите чтобы открыть ссылку" display="Нажмите чтобы открыть ссылку"/>
    <hyperlink ref="D9303" r:id="rId_hyperlink_16479" tooltip="Нажмите чтобы открыть ссылку" display="Нажмите чтобы открыть ссылку"/>
    <hyperlink ref="D9304" r:id="rId_hyperlink_16480" tooltip="Нажмите чтобы открыть ссылку" display="Нажмите чтобы открыть ссылку"/>
    <hyperlink ref="D9305" r:id="rId_hyperlink_16481" tooltip="Нажмите чтобы открыть ссылку" display="Нажмите чтобы открыть ссылку"/>
    <hyperlink ref="O9305" r:id="rId_hyperlink_16482" tooltip="Нажмите чтобы открыть ссылку" display="Нажмите чтобы открыть ссылку"/>
    <hyperlink ref="D9306" r:id="rId_hyperlink_16483" tooltip="Нажмите чтобы открыть ссылку" display="Нажмите чтобы открыть ссылку"/>
    <hyperlink ref="O9306" r:id="rId_hyperlink_16484" tooltip="Нажмите чтобы открыть ссылку" display="Нажмите чтобы открыть ссылку"/>
    <hyperlink ref="D9307" r:id="rId_hyperlink_16485" tooltip="Нажмите чтобы открыть ссылку" display="Нажмите чтобы открыть ссылку"/>
    <hyperlink ref="D9308" r:id="rId_hyperlink_16486" tooltip="Нажмите чтобы открыть ссылку" display="Нажмите чтобы открыть ссылку"/>
    <hyperlink ref="D9309" r:id="rId_hyperlink_16487" tooltip="Нажмите чтобы открыть ссылку" display="Нажмите чтобы открыть ссылку"/>
    <hyperlink ref="N9309" r:id="rId_hyperlink_16488" tooltip="Нажмите чтобы открыть ссылку" display="Нажмите чтобы открыть ссылку"/>
    <hyperlink ref="D9310" r:id="rId_hyperlink_16489" tooltip="Нажмите чтобы открыть ссылку" display="Нажмите чтобы открыть ссылку"/>
    <hyperlink ref="D9311" r:id="rId_hyperlink_16490" tooltip="Нажмите чтобы открыть ссылку" display="Нажмите чтобы открыть ссылку"/>
    <hyperlink ref="O9311" r:id="rId_hyperlink_16491" tooltip="Нажмите чтобы открыть ссылку" display="Нажмите чтобы открыть ссылку"/>
    <hyperlink ref="D9312" r:id="rId_hyperlink_16492" tooltip="Нажмите чтобы открыть ссылку" display="Нажмите чтобы открыть ссылку"/>
    <hyperlink ref="O9312" r:id="rId_hyperlink_16493" tooltip="Нажмите чтобы открыть ссылку" display="Нажмите чтобы открыть ссылку"/>
    <hyperlink ref="D9313" r:id="rId_hyperlink_16494" tooltip="Нажмите чтобы открыть ссылку" display="Нажмите чтобы открыть ссылку"/>
    <hyperlink ref="O9313" r:id="rId_hyperlink_16495" tooltip="Нажмите чтобы открыть ссылку" display="Нажмите чтобы открыть ссылку"/>
    <hyperlink ref="D9314" r:id="rId_hyperlink_16496" tooltip="Нажмите чтобы открыть ссылку" display="Нажмите чтобы открыть ссылку"/>
    <hyperlink ref="D9315" r:id="rId_hyperlink_16497" tooltip="Нажмите чтобы открыть ссылку" display="Нажмите чтобы открыть ссылку"/>
    <hyperlink ref="O9315" r:id="rId_hyperlink_16498" tooltip="Нажмите чтобы открыть ссылку" display="Нажмите чтобы открыть ссылку"/>
    <hyperlink ref="D9316" r:id="rId_hyperlink_16499" tooltip="Нажмите чтобы открыть ссылку" display="Нажмите чтобы открыть ссылку"/>
    <hyperlink ref="N9316" r:id="rId_hyperlink_16500" tooltip="Нажмите чтобы открыть ссылку" display="Нажмите чтобы открыть ссылку"/>
    <hyperlink ref="O9316" r:id="rId_hyperlink_16501" tooltip="Нажмите чтобы открыть ссылку" display="Нажмите чтобы открыть ссылку"/>
    <hyperlink ref="D9317" r:id="rId_hyperlink_16502" tooltip="Нажмите чтобы открыть ссылку" display="Нажмите чтобы открыть ссылку"/>
    <hyperlink ref="O9317" r:id="rId_hyperlink_16503" tooltip="Нажмите чтобы открыть ссылку" display="Нажмите чтобы открыть ссылку"/>
    <hyperlink ref="D9318" r:id="rId_hyperlink_16504" tooltip="Нажмите чтобы открыть ссылку" display="Нажмите чтобы открыть ссылку"/>
    <hyperlink ref="D9319" r:id="rId_hyperlink_16505" tooltip="Нажмите чтобы открыть ссылку" display="Нажмите чтобы открыть ссылку"/>
    <hyperlink ref="O9319" r:id="rId_hyperlink_16506" tooltip="Нажмите чтобы открыть ссылку" display="Нажмите чтобы открыть ссылку"/>
    <hyperlink ref="D9320" r:id="rId_hyperlink_16507" tooltip="Нажмите чтобы открыть ссылку" display="Нажмите чтобы открыть ссылку"/>
    <hyperlink ref="D9321" r:id="rId_hyperlink_16508" tooltip="Нажмите чтобы открыть ссылку" display="Нажмите чтобы открыть ссылку"/>
    <hyperlink ref="O9321" r:id="rId_hyperlink_16509" tooltip="Нажмите чтобы открыть ссылку" display="Нажмите чтобы открыть ссылку"/>
    <hyperlink ref="D9322" r:id="rId_hyperlink_16510" tooltip="Нажмите чтобы открыть ссылку" display="Нажмите чтобы открыть ссылку"/>
    <hyperlink ref="O9322" r:id="rId_hyperlink_16511" tooltip="Нажмите чтобы открыть ссылку" display="Нажмите чтобы открыть ссылку"/>
    <hyperlink ref="D9323" r:id="rId_hyperlink_16512" tooltip="Нажмите чтобы открыть ссылку" display="Нажмите чтобы открыть ссылку"/>
    <hyperlink ref="D9324" r:id="rId_hyperlink_16513" tooltip="Нажмите чтобы открыть ссылку" display="Нажмите чтобы открыть ссылку"/>
    <hyperlink ref="N9324" r:id="rId_hyperlink_16514" tooltip="Нажмите чтобы открыть ссылку" display="Нажмите чтобы открыть ссылку"/>
    <hyperlink ref="D9325" r:id="rId_hyperlink_16515" tooltip="Нажмите чтобы открыть ссылку" display="Нажмите чтобы открыть ссылку"/>
    <hyperlink ref="D9326" r:id="rId_hyperlink_16516" tooltip="Нажмите чтобы открыть ссылку" display="Нажмите чтобы открыть ссылку"/>
    <hyperlink ref="D9327" r:id="rId_hyperlink_16517" tooltip="Нажмите чтобы открыть ссылку" display="Нажмите чтобы открыть ссылку"/>
    <hyperlink ref="O9327" r:id="rId_hyperlink_16518" tooltip="Нажмите чтобы открыть ссылку" display="Нажмите чтобы открыть ссылку"/>
    <hyperlink ref="D9328" r:id="rId_hyperlink_16519" tooltip="Нажмите чтобы открыть ссылку" display="Нажмите чтобы открыть ссылку"/>
    <hyperlink ref="D9329" r:id="rId_hyperlink_16520" tooltip="Нажмите чтобы открыть ссылку" display="Нажмите чтобы открыть ссылку"/>
    <hyperlink ref="D9330" r:id="rId_hyperlink_16521" tooltip="Нажмите чтобы открыть ссылку" display="Нажмите чтобы открыть ссылку"/>
    <hyperlink ref="N9330" r:id="rId_hyperlink_16522" tooltip="Нажмите чтобы открыть ссылку" display="Нажмите чтобы открыть ссылку"/>
    <hyperlink ref="D9331" r:id="rId_hyperlink_16523" tooltip="Нажмите чтобы открыть ссылку" display="Нажмите чтобы открыть ссылку"/>
    <hyperlink ref="D9332" r:id="rId_hyperlink_16524" tooltip="Нажмите чтобы открыть ссылку" display="Нажмите чтобы открыть ссылку"/>
    <hyperlink ref="N9332" r:id="rId_hyperlink_16525" tooltip="Нажмите чтобы открыть ссылку" display="Нажмите чтобы открыть ссылку"/>
    <hyperlink ref="O9332" r:id="rId_hyperlink_16526" tooltip="Нажмите чтобы открыть ссылку" display="Нажмите чтобы открыть ссылку"/>
    <hyperlink ref="D9333" r:id="rId_hyperlink_16527" tooltip="Нажмите чтобы открыть ссылку" display="Нажмите чтобы открыть ссылку"/>
    <hyperlink ref="N9333" r:id="rId_hyperlink_16528" tooltip="Нажмите чтобы открыть ссылку" display="Нажмите чтобы открыть ссылку"/>
    <hyperlink ref="D9334" r:id="rId_hyperlink_16529" tooltip="Нажмите чтобы открыть ссылку" display="Нажмите чтобы открыть ссылку"/>
    <hyperlink ref="D9335" r:id="rId_hyperlink_16530" tooltip="Нажмите чтобы открыть ссылку" display="Нажмите чтобы открыть ссылку"/>
    <hyperlink ref="N9335" r:id="rId_hyperlink_16531" tooltip="Нажмите чтобы открыть ссылку" display="Нажмите чтобы открыть ссылку"/>
    <hyperlink ref="D9336" r:id="rId_hyperlink_16532" tooltip="Нажмите чтобы открыть ссылку" display="Нажмите чтобы открыть ссылку"/>
    <hyperlink ref="O9336" r:id="rId_hyperlink_16533" tooltip="Нажмите чтобы открыть ссылку" display="Нажмите чтобы открыть ссылку"/>
    <hyperlink ref="D9337" r:id="rId_hyperlink_16534" tooltip="Нажмите чтобы открыть ссылку" display="Нажмите чтобы открыть ссылку"/>
    <hyperlink ref="N9337" r:id="rId_hyperlink_16535" tooltip="Нажмите чтобы открыть ссылку" display="Нажмите чтобы открыть ссылку"/>
    <hyperlink ref="D9338" r:id="rId_hyperlink_16536" tooltip="Нажмите чтобы открыть ссылку" display="Нажмите чтобы открыть ссылку"/>
    <hyperlink ref="D9339" r:id="rId_hyperlink_16537" tooltip="Нажмите чтобы открыть ссылку" display="Нажмите чтобы открыть ссылку"/>
    <hyperlink ref="D9340" r:id="rId_hyperlink_16538" tooltip="Нажмите чтобы открыть ссылку" display="Нажмите чтобы открыть ссылку"/>
    <hyperlink ref="N9340" r:id="rId_hyperlink_16539" tooltip="Нажмите чтобы открыть ссылку" display="Нажмите чтобы открыть ссылку"/>
    <hyperlink ref="D9341" r:id="rId_hyperlink_16540" tooltip="Нажмите чтобы открыть ссылку" display="Нажмите чтобы открыть ссылку"/>
    <hyperlink ref="D9342" r:id="rId_hyperlink_16541" tooltip="Нажмите чтобы открыть ссылку" display="Нажмите чтобы открыть ссылку"/>
    <hyperlink ref="D9343" r:id="rId_hyperlink_16542" tooltip="Нажмите чтобы открыть ссылку" display="Нажмите чтобы открыть ссылку"/>
    <hyperlink ref="D9344" r:id="rId_hyperlink_16543" tooltip="Нажмите чтобы открыть ссылку" display="Нажмите чтобы открыть ссылку"/>
    <hyperlink ref="O9344" r:id="rId_hyperlink_16544" tooltip="Нажмите чтобы открыть ссылку" display="Нажмите чтобы открыть ссылку"/>
    <hyperlink ref="D9345" r:id="rId_hyperlink_16545" tooltip="Нажмите чтобы открыть ссылку" display="Нажмите чтобы открыть ссылку"/>
    <hyperlink ref="N9345" r:id="rId_hyperlink_16546" tooltip="Нажмите чтобы открыть ссылку" display="Нажмите чтобы открыть ссылку"/>
    <hyperlink ref="O9345" r:id="rId_hyperlink_16547" tooltip="Нажмите чтобы открыть ссылку" display="Нажмите чтобы открыть ссылку"/>
    <hyperlink ref="D9346" r:id="rId_hyperlink_16548" tooltip="Нажмите чтобы открыть ссылку" display="Нажмите чтобы открыть ссылку"/>
    <hyperlink ref="N9346" r:id="rId_hyperlink_16549" tooltip="Нажмите чтобы открыть ссылку" display="Нажмите чтобы открыть ссылку"/>
    <hyperlink ref="D9347" r:id="rId_hyperlink_16550" tooltip="Нажмите чтобы открыть ссылку" display="Нажмите чтобы открыть ссылку"/>
    <hyperlink ref="O9347" r:id="rId_hyperlink_16551" tooltip="Нажмите чтобы открыть ссылку" display="Нажмите чтобы открыть ссылку"/>
    <hyperlink ref="D9348" r:id="rId_hyperlink_16552" tooltip="Нажмите чтобы открыть ссылку" display="Нажмите чтобы открыть ссылку"/>
    <hyperlink ref="O9348" r:id="rId_hyperlink_16553" tooltip="Нажмите чтобы открыть ссылку" display="Нажмите чтобы открыть ссылку"/>
    <hyperlink ref="D9349" r:id="rId_hyperlink_16554" tooltip="Нажмите чтобы открыть ссылку" display="Нажмите чтобы открыть ссылку"/>
    <hyperlink ref="D9350" r:id="rId_hyperlink_16555" tooltip="Нажмите чтобы открыть ссылку" display="Нажмите чтобы открыть ссылку"/>
    <hyperlink ref="N9350" r:id="rId_hyperlink_16556" tooltip="Нажмите чтобы открыть ссылку" display="Нажмите чтобы открыть ссылку"/>
    <hyperlink ref="D9351" r:id="rId_hyperlink_16557" tooltip="Нажмите чтобы открыть ссылку" display="Нажмите чтобы открыть ссылку"/>
    <hyperlink ref="D9352" r:id="rId_hyperlink_16558" tooltip="Нажмите чтобы открыть ссылку" display="Нажмите чтобы открыть ссылку"/>
    <hyperlink ref="N9352" r:id="rId_hyperlink_16559" tooltip="Нажмите чтобы открыть ссылку" display="Нажмите чтобы открыть ссылку"/>
    <hyperlink ref="D9353" r:id="rId_hyperlink_16560" tooltip="Нажмите чтобы открыть ссылку" display="Нажмите чтобы открыть ссылку"/>
    <hyperlink ref="D9354" r:id="rId_hyperlink_16561" tooltip="Нажмите чтобы открыть ссылку" display="Нажмите чтобы открыть ссылку"/>
    <hyperlink ref="D9355" r:id="rId_hyperlink_16562" tooltip="Нажмите чтобы открыть ссылку" display="Нажмите чтобы открыть ссылку"/>
    <hyperlink ref="D9356" r:id="rId_hyperlink_16563" tooltip="Нажмите чтобы открыть ссылку" display="Нажмите чтобы открыть ссылку"/>
    <hyperlink ref="D9357" r:id="rId_hyperlink_16564" tooltip="Нажмите чтобы открыть ссылку" display="Нажмите чтобы открыть ссылку"/>
    <hyperlink ref="D9358" r:id="rId_hyperlink_16565" tooltip="Нажмите чтобы открыть ссылку" display="Нажмите чтобы открыть ссылку"/>
    <hyperlink ref="D9359" r:id="rId_hyperlink_16566" tooltip="Нажмите чтобы открыть ссылку" display="Нажмите чтобы открыть ссылку"/>
    <hyperlink ref="D9360" r:id="rId_hyperlink_16567" tooltip="Нажмите чтобы открыть ссылку" display="Нажмите чтобы открыть ссылку"/>
    <hyperlink ref="N9360" r:id="rId_hyperlink_16568" tooltip="Нажмите чтобы открыть ссылку" display="Нажмите чтобы открыть ссылку"/>
    <hyperlink ref="D9361" r:id="rId_hyperlink_16569" tooltip="Нажмите чтобы открыть ссылку" display="Нажмите чтобы открыть ссылку"/>
    <hyperlink ref="D9362" r:id="rId_hyperlink_16570" tooltip="Нажмите чтобы открыть ссылку" display="Нажмите чтобы открыть ссылку"/>
    <hyperlink ref="D9363" r:id="rId_hyperlink_16571" tooltip="Нажмите чтобы открыть ссылку" display="Нажмите чтобы открыть ссылку"/>
    <hyperlink ref="D9364" r:id="rId_hyperlink_16572" tooltip="Нажмите чтобы открыть ссылку" display="Нажмите чтобы открыть ссылку"/>
    <hyperlink ref="D9365" r:id="rId_hyperlink_16573" tooltip="Нажмите чтобы открыть ссылку" display="Нажмите чтобы открыть ссылку"/>
    <hyperlink ref="N9365" r:id="rId_hyperlink_16574" tooltip="Нажмите чтобы открыть ссылку" display="Нажмите чтобы открыть ссылку"/>
    <hyperlink ref="D9366" r:id="rId_hyperlink_16575" tooltip="Нажмите чтобы открыть ссылку" display="Нажмите чтобы открыть ссылку"/>
    <hyperlink ref="N9366" r:id="rId_hyperlink_16576" tooltip="Нажмите чтобы открыть ссылку" display="Нажмите чтобы открыть ссылку"/>
    <hyperlink ref="D9367" r:id="rId_hyperlink_16577" tooltip="Нажмите чтобы открыть ссылку" display="Нажмите чтобы открыть ссылку"/>
    <hyperlink ref="N9367" r:id="rId_hyperlink_16578" tooltip="Нажмите чтобы открыть ссылку" display="Нажмите чтобы открыть ссылку"/>
    <hyperlink ref="D9368" r:id="rId_hyperlink_16579" tooltip="Нажмите чтобы открыть ссылку" display="Нажмите чтобы открыть ссылку"/>
    <hyperlink ref="N9368" r:id="rId_hyperlink_16580" tooltip="Нажмите чтобы открыть ссылку" display="Нажмите чтобы открыть ссылку"/>
    <hyperlink ref="D9369" r:id="rId_hyperlink_16581" tooltip="Нажмите чтобы открыть ссылку" display="Нажмите чтобы открыть ссылку"/>
    <hyperlink ref="D9370" r:id="rId_hyperlink_16582" tooltip="Нажмите чтобы открыть ссылку" display="Нажмите чтобы открыть ссылку"/>
    <hyperlink ref="D9371" r:id="rId_hyperlink_16583" tooltip="Нажмите чтобы открыть ссылку" display="Нажмите чтобы открыть ссылку"/>
    <hyperlink ref="D9372" r:id="rId_hyperlink_16584" tooltip="Нажмите чтобы открыть ссылку" display="Нажмите чтобы открыть ссылку"/>
    <hyperlink ref="D9373" r:id="rId_hyperlink_16585" tooltip="Нажмите чтобы открыть ссылку" display="Нажмите чтобы открыть ссылку"/>
    <hyperlink ref="O9373" r:id="rId_hyperlink_16586" tooltip="Нажмите чтобы открыть ссылку" display="Нажмите чтобы открыть ссылку"/>
    <hyperlink ref="D9374" r:id="rId_hyperlink_16587" tooltip="Нажмите чтобы открыть ссылку" display="Нажмите чтобы открыть ссылку"/>
    <hyperlink ref="D9375" r:id="rId_hyperlink_16588" tooltip="Нажмите чтобы открыть ссылку" display="Нажмите чтобы открыть ссылку"/>
    <hyperlink ref="D9376" r:id="rId_hyperlink_16589" tooltip="Нажмите чтобы открыть ссылку" display="Нажмите чтобы открыть ссылку"/>
    <hyperlink ref="N9376" r:id="rId_hyperlink_16590" tooltip="Нажмите чтобы открыть ссылку" display="Нажмите чтобы открыть ссылку"/>
    <hyperlink ref="D9377" r:id="rId_hyperlink_16591" tooltip="Нажмите чтобы открыть ссылку" display="Нажмите чтобы открыть ссылку"/>
    <hyperlink ref="D9378" r:id="rId_hyperlink_16592" tooltip="Нажмите чтобы открыть ссылку" display="Нажмите чтобы открыть ссылку"/>
    <hyperlink ref="D9379" r:id="rId_hyperlink_16593" tooltip="Нажмите чтобы открыть ссылку" display="Нажмите чтобы открыть ссылку"/>
    <hyperlink ref="D9380" r:id="rId_hyperlink_16594" tooltip="Нажмите чтобы открыть ссылку" display="Нажмите чтобы открыть ссылку"/>
    <hyperlink ref="D9381" r:id="rId_hyperlink_16595" tooltip="Нажмите чтобы открыть ссылку" display="Нажмите чтобы открыть ссылку"/>
    <hyperlink ref="D9382" r:id="rId_hyperlink_16596" tooltip="Нажмите чтобы открыть ссылку" display="Нажмите чтобы открыть ссылку"/>
    <hyperlink ref="D9383" r:id="rId_hyperlink_16597" tooltip="Нажмите чтобы открыть ссылку" display="Нажмите чтобы открыть ссылку"/>
    <hyperlink ref="D9384" r:id="rId_hyperlink_16598" tooltip="Нажмите чтобы открыть ссылку" display="Нажмите чтобы открыть ссылку"/>
    <hyperlink ref="D9385" r:id="rId_hyperlink_16599" tooltip="Нажмите чтобы открыть ссылку" display="Нажмите чтобы открыть ссылку"/>
    <hyperlink ref="D9386" r:id="rId_hyperlink_16600" tooltip="Нажмите чтобы открыть ссылку" display="Нажмите чтобы открыть ссылку"/>
    <hyperlink ref="O9386" r:id="rId_hyperlink_16601" tooltip="Нажмите чтобы открыть ссылку" display="Нажмите чтобы открыть ссылку"/>
    <hyperlink ref="D9387" r:id="rId_hyperlink_16602" tooltip="Нажмите чтобы открыть ссылку" display="Нажмите чтобы открыть ссылку"/>
    <hyperlink ref="D9388" r:id="rId_hyperlink_16603" tooltip="Нажмите чтобы открыть ссылку" display="Нажмите чтобы открыть ссылку"/>
    <hyperlink ref="N9388" r:id="rId_hyperlink_16604" tooltip="Нажмите чтобы открыть ссылку" display="Нажмите чтобы открыть ссылку"/>
    <hyperlink ref="D9389" r:id="rId_hyperlink_16605" tooltip="Нажмите чтобы открыть ссылку" display="Нажмите чтобы открыть ссылку"/>
    <hyperlink ref="D9390" r:id="rId_hyperlink_16606" tooltip="Нажмите чтобы открыть ссылку" display="Нажмите чтобы открыть ссылку"/>
    <hyperlink ref="D9391" r:id="rId_hyperlink_16607" tooltip="Нажмите чтобы открыть ссылку" display="Нажмите чтобы открыть ссылку"/>
    <hyperlink ref="D9392" r:id="rId_hyperlink_16608" tooltip="Нажмите чтобы открыть ссылку" display="Нажмите чтобы открыть ссылку"/>
    <hyperlink ref="D9393" r:id="rId_hyperlink_16609" tooltip="Нажмите чтобы открыть ссылку" display="Нажмите чтобы открыть ссылку"/>
    <hyperlink ref="D9394" r:id="rId_hyperlink_16610" tooltip="Нажмите чтобы открыть ссылку" display="Нажмите чтобы открыть ссылку"/>
    <hyperlink ref="D9395" r:id="rId_hyperlink_16611" tooltip="Нажмите чтобы открыть ссылку" display="Нажмите чтобы открыть ссылку"/>
    <hyperlink ref="D9396" r:id="rId_hyperlink_16612" tooltip="Нажмите чтобы открыть ссылку" display="Нажмите чтобы открыть ссылку"/>
    <hyperlink ref="D9397" r:id="rId_hyperlink_16613" tooltip="Нажмите чтобы открыть ссылку" display="Нажмите чтобы открыть ссылку"/>
    <hyperlink ref="D9398" r:id="rId_hyperlink_16614" tooltip="Нажмите чтобы открыть ссылку" display="Нажмите чтобы открыть ссылку"/>
    <hyperlink ref="D9399" r:id="rId_hyperlink_16615" tooltip="Нажмите чтобы открыть ссылку" display="Нажмите чтобы открыть ссылку"/>
    <hyperlink ref="D9400" r:id="rId_hyperlink_16616" tooltip="Нажмите чтобы открыть ссылку" display="Нажмите чтобы открыть ссылку"/>
    <hyperlink ref="D9401" r:id="rId_hyperlink_16617" tooltip="Нажмите чтобы открыть ссылку" display="Нажмите чтобы открыть ссылку"/>
    <hyperlink ref="D9402" r:id="rId_hyperlink_16618" tooltip="Нажмите чтобы открыть ссылку" display="Нажмите чтобы открыть ссылку"/>
    <hyperlink ref="D9403" r:id="rId_hyperlink_16619" tooltip="Нажмите чтобы открыть ссылку" display="Нажмите чтобы открыть ссылку"/>
    <hyperlink ref="D9404" r:id="rId_hyperlink_16620" tooltip="Нажмите чтобы открыть ссылку" display="Нажмите чтобы открыть ссылку"/>
    <hyperlink ref="D9405" r:id="rId_hyperlink_16621" tooltip="Нажмите чтобы открыть ссылку" display="Нажмите чтобы открыть ссылку"/>
    <hyperlink ref="D9406" r:id="rId_hyperlink_16622" tooltip="Нажмите чтобы открыть ссылку" display="Нажмите чтобы открыть ссылку"/>
    <hyperlink ref="D9407" r:id="rId_hyperlink_16623" tooltip="Нажмите чтобы открыть ссылку" display="Нажмите чтобы открыть ссылку"/>
    <hyperlink ref="D9408" r:id="rId_hyperlink_16624" tooltip="Нажмите чтобы открыть ссылку" display="Нажмите чтобы открыть ссылку"/>
    <hyperlink ref="D9409" r:id="rId_hyperlink_16625" tooltip="Нажмите чтобы открыть ссылку" display="Нажмите чтобы открыть ссылку"/>
    <hyperlink ref="D9410" r:id="rId_hyperlink_16626" tooltip="Нажмите чтобы открыть ссылку" display="Нажмите чтобы открыть ссылку"/>
    <hyperlink ref="N9410" r:id="rId_hyperlink_16627" tooltip="Нажмите чтобы открыть ссылку" display="Нажмите чтобы открыть ссылку"/>
    <hyperlink ref="D9411" r:id="rId_hyperlink_16628" tooltip="Нажмите чтобы открыть ссылку" display="Нажмите чтобы открыть ссылку"/>
    <hyperlink ref="D9412" r:id="rId_hyperlink_16629" tooltip="Нажмите чтобы открыть ссылку" display="Нажмите чтобы открыть ссылку"/>
    <hyperlink ref="D9413" r:id="rId_hyperlink_16630" tooltip="Нажмите чтобы открыть ссылку" display="Нажмите чтобы открыть ссылку"/>
    <hyperlink ref="D9414" r:id="rId_hyperlink_16631" tooltip="Нажмите чтобы открыть ссылку" display="Нажмите чтобы открыть ссылку"/>
    <hyperlink ref="D9415" r:id="rId_hyperlink_16632" tooltip="Нажмите чтобы открыть ссылку" display="Нажмите чтобы открыть ссылку"/>
    <hyperlink ref="D9416" r:id="rId_hyperlink_16633" tooltip="Нажмите чтобы открыть ссылку" display="Нажмите чтобы открыть ссылку"/>
    <hyperlink ref="D9417" r:id="rId_hyperlink_16634" tooltip="Нажмите чтобы открыть ссылку" display="Нажмите чтобы открыть ссылку"/>
    <hyperlink ref="D9418" r:id="rId_hyperlink_16635" tooltip="Нажмите чтобы открыть ссылку" display="Нажмите чтобы открыть ссылку"/>
    <hyperlink ref="D9419" r:id="rId_hyperlink_16636" tooltip="Нажмите чтобы открыть ссылку" display="Нажмите чтобы открыть ссылку"/>
    <hyperlink ref="D9420" r:id="rId_hyperlink_16637" tooltip="Нажмите чтобы открыть ссылку" display="Нажмите чтобы открыть ссылку"/>
    <hyperlink ref="D9421" r:id="rId_hyperlink_16638" tooltip="Нажмите чтобы открыть ссылку" display="Нажмите чтобы открыть ссылку"/>
    <hyperlink ref="D9422" r:id="rId_hyperlink_16639" tooltip="Нажмите чтобы открыть ссылку" display="Нажмите чтобы открыть ссылку"/>
    <hyperlink ref="N9422" r:id="rId_hyperlink_16640" tooltip="Нажмите чтобы открыть ссылку" display="Нажмите чтобы открыть ссылку"/>
    <hyperlink ref="D9423" r:id="rId_hyperlink_16641" tooltip="Нажмите чтобы открыть ссылку" display="Нажмите чтобы открыть ссылку"/>
    <hyperlink ref="N9423" r:id="rId_hyperlink_16642" tooltip="Нажмите чтобы открыть ссылку" display="Нажмите чтобы открыть ссылку"/>
    <hyperlink ref="D9424" r:id="rId_hyperlink_16643" tooltip="Нажмите чтобы открыть ссылку" display="Нажмите чтобы открыть ссылку"/>
    <hyperlink ref="N9424" r:id="rId_hyperlink_16644" tooltip="Нажмите чтобы открыть ссылку" display="Нажмите чтобы открыть ссылку"/>
    <hyperlink ref="D9425" r:id="rId_hyperlink_16645" tooltip="Нажмите чтобы открыть ссылку" display="Нажмите чтобы открыть ссылку"/>
    <hyperlink ref="N9425" r:id="rId_hyperlink_16646" tooltip="Нажмите чтобы открыть ссылку" display="Нажмите чтобы открыть ссылку"/>
    <hyperlink ref="D9426" r:id="rId_hyperlink_16647" tooltip="Нажмите чтобы открыть ссылку" display="Нажмите чтобы открыть ссылку"/>
    <hyperlink ref="N9426" r:id="rId_hyperlink_16648" tooltip="Нажмите чтобы открыть ссылку" display="Нажмите чтобы открыть ссылку"/>
    <hyperlink ref="D9427" r:id="rId_hyperlink_16649" tooltip="Нажмите чтобы открыть ссылку" display="Нажмите чтобы открыть ссылку"/>
    <hyperlink ref="D9428" r:id="rId_hyperlink_16650" tooltip="Нажмите чтобы открыть ссылку" display="Нажмите чтобы открыть ссылку"/>
    <hyperlink ref="D9429" r:id="rId_hyperlink_16651" tooltip="Нажмите чтобы открыть ссылку" display="Нажмите чтобы открыть ссылку"/>
    <hyperlink ref="D9430" r:id="rId_hyperlink_16652" tooltip="Нажмите чтобы открыть ссылку" display="Нажмите чтобы открыть ссылку"/>
    <hyperlink ref="D9431" r:id="rId_hyperlink_16653" tooltip="Нажмите чтобы открыть ссылку" display="Нажмите чтобы открыть ссылку"/>
    <hyperlink ref="D9432" r:id="rId_hyperlink_16654" tooltip="Нажмите чтобы открыть ссылку" display="Нажмите чтобы открыть ссылку"/>
    <hyperlink ref="D9433" r:id="rId_hyperlink_16655" tooltip="Нажмите чтобы открыть ссылку" display="Нажмите чтобы открыть ссылку"/>
    <hyperlink ref="D9434" r:id="rId_hyperlink_16656" tooltip="Нажмите чтобы открыть ссылку" display="Нажмите чтобы открыть ссылку"/>
    <hyperlink ref="D9435" r:id="rId_hyperlink_16657" tooltip="Нажмите чтобы открыть ссылку" display="Нажмите чтобы открыть ссылку"/>
    <hyperlink ref="D9436" r:id="rId_hyperlink_16658" tooltip="Нажмите чтобы открыть ссылку" display="Нажмите чтобы открыть ссылку"/>
    <hyperlink ref="D9437" r:id="rId_hyperlink_16659" tooltip="Нажмите чтобы открыть ссылку" display="Нажмите чтобы открыть ссылку"/>
    <hyperlink ref="N9437" r:id="rId_hyperlink_16660" tooltip="Нажмите чтобы открыть ссылку" display="Нажмите чтобы открыть ссылку"/>
    <hyperlink ref="D9438" r:id="rId_hyperlink_16661" tooltip="Нажмите чтобы открыть ссылку" display="Нажмите чтобы открыть ссылку"/>
    <hyperlink ref="D9439" r:id="rId_hyperlink_16662" tooltip="Нажмите чтобы открыть ссылку" display="Нажмите чтобы открыть ссылку"/>
    <hyperlink ref="D9440" r:id="rId_hyperlink_16663" tooltip="Нажмите чтобы открыть ссылку" display="Нажмите чтобы открыть ссылку"/>
    <hyperlink ref="D9441" r:id="rId_hyperlink_16664" tooltip="Нажмите чтобы открыть ссылку" display="Нажмите чтобы открыть ссылку"/>
    <hyperlink ref="D9442" r:id="rId_hyperlink_16665" tooltip="Нажмите чтобы открыть ссылку" display="Нажмите чтобы открыть ссылку"/>
    <hyperlink ref="D9443" r:id="rId_hyperlink_16666" tooltip="Нажмите чтобы открыть ссылку" display="Нажмите чтобы открыть ссылку"/>
    <hyperlink ref="D9444" r:id="rId_hyperlink_16667" tooltip="Нажмите чтобы открыть ссылку" display="Нажмите чтобы открыть ссылку"/>
    <hyperlink ref="D9445" r:id="rId_hyperlink_16668" tooltip="Нажмите чтобы открыть ссылку" display="Нажмите чтобы открыть ссылку"/>
    <hyperlink ref="D9446" r:id="rId_hyperlink_16669" tooltip="Нажмите чтобы открыть ссылку" display="Нажмите чтобы открыть ссылку"/>
    <hyperlink ref="D9447" r:id="rId_hyperlink_16670" tooltip="Нажмите чтобы открыть ссылку" display="Нажмите чтобы открыть ссылку"/>
    <hyperlink ref="D9448" r:id="rId_hyperlink_16671" tooltip="Нажмите чтобы открыть ссылку" display="Нажмите чтобы открыть ссылку"/>
    <hyperlink ref="D9449" r:id="rId_hyperlink_16672" tooltip="Нажмите чтобы открыть ссылку" display="Нажмите чтобы открыть ссылку"/>
    <hyperlink ref="D9450" r:id="rId_hyperlink_16673" tooltip="Нажмите чтобы открыть ссылку" display="Нажмите чтобы открыть ссылку"/>
    <hyperlink ref="D9451" r:id="rId_hyperlink_16674" tooltip="Нажмите чтобы открыть ссылку" display="Нажмите чтобы открыть ссылку"/>
    <hyperlink ref="D9452" r:id="rId_hyperlink_16675" tooltip="Нажмите чтобы открыть ссылку" display="Нажмите чтобы открыть ссылку"/>
    <hyperlink ref="D9453" r:id="rId_hyperlink_16676" tooltip="Нажмите чтобы открыть ссылку" display="Нажмите чтобы открыть ссылку"/>
    <hyperlink ref="D9454" r:id="rId_hyperlink_16677" tooltip="Нажмите чтобы открыть ссылку" display="Нажмите чтобы открыть ссылку"/>
    <hyperlink ref="D9455" r:id="rId_hyperlink_16678" tooltip="Нажмите чтобы открыть ссылку" display="Нажмите чтобы открыть ссылку"/>
    <hyperlink ref="D9456" r:id="rId_hyperlink_16679" tooltip="Нажмите чтобы открыть ссылку" display="Нажмите чтобы открыть ссылку"/>
    <hyperlink ref="D9457" r:id="rId_hyperlink_16680" tooltip="Нажмите чтобы открыть ссылку" display="Нажмите чтобы открыть ссылку"/>
    <hyperlink ref="D9458" r:id="rId_hyperlink_16681" tooltip="Нажмите чтобы открыть ссылку" display="Нажмите чтобы открыть ссылку"/>
    <hyperlink ref="D9459" r:id="rId_hyperlink_16682" tooltip="Нажмите чтобы открыть ссылку" display="Нажмите чтобы открыть ссылку"/>
    <hyperlink ref="D9460" r:id="rId_hyperlink_16683" tooltip="Нажмите чтобы открыть ссылку" display="Нажмите чтобы открыть ссылку"/>
    <hyperlink ref="D9461" r:id="rId_hyperlink_16684" tooltip="Нажмите чтобы открыть ссылку" display="Нажмите чтобы открыть ссылку"/>
    <hyperlink ref="D9462" r:id="rId_hyperlink_16685" tooltip="Нажмите чтобы открыть ссылку" display="Нажмите чтобы открыть ссылку"/>
    <hyperlink ref="D9463" r:id="rId_hyperlink_16686" tooltip="Нажмите чтобы открыть ссылку" display="Нажмите чтобы открыть ссылку"/>
    <hyperlink ref="N9463" r:id="rId_hyperlink_16687" tooltip="Нажмите чтобы открыть ссылку" display="Нажмите чтобы открыть ссылку"/>
    <hyperlink ref="D9464" r:id="rId_hyperlink_16688" tooltip="Нажмите чтобы открыть ссылку" display="Нажмите чтобы открыть ссылку"/>
    <hyperlink ref="D9465" r:id="rId_hyperlink_16689" tooltip="Нажмите чтобы открыть ссылку" display="Нажмите чтобы открыть ссылку"/>
    <hyperlink ref="D9466" r:id="rId_hyperlink_16690" tooltip="Нажмите чтобы открыть ссылку" display="Нажмите чтобы открыть ссылку"/>
    <hyperlink ref="D9467" r:id="rId_hyperlink_16691" tooltip="Нажмите чтобы открыть ссылку" display="Нажмите чтобы открыть ссылку"/>
    <hyperlink ref="D9468" r:id="rId_hyperlink_16692" tooltip="Нажмите чтобы открыть ссылку" display="Нажмите чтобы открыть ссылку"/>
    <hyperlink ref="D9469" r:id="rId_hyperlink_16693" tooltip="Нажмите чтобы открыть ссылку" display="Нажмите чтобы открыть ссылку"/>
    <hyperlink ref="D9470" r:id="rId_hyperlink_16694" tooltip="Нажмите чтобы открыть ссылку" display="Нажмите чтобы открыть ссылку"/>
    <hyperlink ref="D9471" r:id="rId_hyperlink_16695" tooltip="Нажмите чтобы открыть ссылку" display="Нажмите чтобы открыть ссылку"/>
    <hyperlink ref="D9472" r:id="rId_hyperlink_16696" tooltip="Нажмите чтобы открыть ссылку" display="Нажмите чтобы открыть ссылку"/>
    <hyperlink ref="D9473" r:id="rId_hyperlink_16697" tooltip="Нажмите чтобы открыть ссылку" display="Нажмите чтобы открыть ссылку"/>
    <hyperlink ref="D9474" r:id="rId_hyperlink_16698" tooltip="Нажмите чтобы открыть ссылку" display="Нажмите чтобы открыть ссылку"/>
    <hyperlink ref="D9475" r:id="rId_hyperlink_16699" tooltip="Нажмите чтобы открыть ссылку" display="Нажмите чтобы открыть ссылку"/>
    <hyperlink ref="D9476" r:id="rId_hyperlink_16700" tooltip="Нажмите чтобы открыть ссылку" display="Нажмите чтобы открыть ссылку"/>
    <hyperlink ref="D9477" r:id="rId_hyperlink_16701" tooltip="Нажмите чтобы открыть ссылку" display="Нажмите чтобы открыть ссылку"/>
    <hyperlink ref="D9478" r:id="rId_hyperlink_16702" tooltip="Нажмите чтобы открыть ссылку" display="Нажмите чтобы открыть ссылку"/>
    <hyperlink ref="D9479" r:id="rId_hyperlink_16703" tooltip="Нажмите чтобы открыть ссылку" display="Нажмите чтобы открыть ссылку"/>
    <hyperlink ref="N9479" r:id="rId_hyperlink_16704" tooltip="Нажмите чтобы открыть ссылку" display="Нажмите чтобы открыть ссылку"/>
    <hyperlink ref="D9480" r:id="rId_hyperlink_16705" tooltip="Нажмите чтобы открыть ссылку" display="Нажмите чтобы открыть ссылку"/>
    <hyperlink ref="N9480" r:id="rId_hyperlink_16706" tooltip="Нажмите чтобы открыть ссылку" display="Нажмите чтобы открыть ссылку"/>
    <hyperlink ref="D9481" r:id="rId_hyperlink_16707" tooltip="Нажмите чтобы открыть ссылку" display="Нажмите чтобы открыть ссылку"/>
    <hyperlink ref="D9482" r:id="rId_hyperlink_16708" tooltip="Нажмите чтобы открыть ссылку" display="Нажмите чтобы открыть ссылку"/>
    <hyperlink ref="D9483" r:id="rId_hyperlink_16709" tooltip="Нажмите чтобы открыть ссылку" display="Нажмите чтобы открыть ссылку"/>
    <hyperlink ref="D9484" r:id="rId_hyperlink_16710" tooltip="Нажмите чтобы открыть ссылку" display="Нажмите чтобы открыть ссылку"/>
    <hyperlink ref="D9485" r:id="rId_hyperlink_16711" tooltip="Нажмите чтобы открыть ссылку" display="Нажмите чтобы открыть ссылку"/>
    <hyperlink ref="D9486" r:id="rId_hyperlink_16712" tooltip="Нажмите чтобы открыть ссылку" display="Нажмите чтобы открыть ссылку"/>
    <hyperlink ref="D9487" r:id="rId_hyperlink_16713" tooltip="Нажмите чтобы открыть ссылку" display="Нажмите чтобы открыть ссылку"/>
    <hyperlink ref="D9488" r:id="rId_hyperlink_16714" tooltip="Нажмите чтобы открыть ссылку" display="Нажмите чтобы открыть ссылку"/>
    <hyperlink ref="D9489" r:id="rId_hyperlink_16715" tooltip="Нажмите чтобы открыть ссылку" display="Нажмите чтобы открыть ссылку"/>
    <hyperlink ref="D9490" r:id="rId_hyperlink_16716" tooltip="Нажмите чтобы открыть ссылку" display="Нажмите чтобы открыть ссылку"/>
    <hyperlink ref="D9491" r:id="rId_hyperlink_16717" tooltip="Нажмите чтобы открыть ссылку" display="Нажмите чтобы открыть ссылку"/>
    <hyperlink ref="D9492" r:id="rId_hyperlink_16718" tooltip="Нажмите чтобы открыть ссылку" display="Нажмите чтобы открыть ссылку"/>
    <hyperlink ref="D9493" r:id="rId_hyperlink_16719" tooltip="Нажмите чтобы открыть ссылку" display="Нажмите чтобы открыть ссылку"/>
    <hyperlink ref="D9494" r:id="rId_hyperlink_16720" tooltip="Нажмите чтобы открыть ссылку" display="Нажмите чтобы открыть ссылку"/>
    <hyperlink ref="D9495" r:id="rId_hyperlink_16721" tooltip="Нажмите чтобы открыть ссылку" display="Нажмите чтобы открыть ссылку"/>
    <hyperlink ref="D9496" r:id="rId_hyperlink_16722" tooltip="Нажмите чтобы открыть ссылку" display="Нажмите чтобы открыть ссылку"/>
    <hyperlink ref="D9497" r:id="rId_hyperlink_16723" tooltip="Нажмите чтобы открыть ссылку" display="Нажмите чтобы открыть ссылку"/>
    <hyperlink ref="D9498" r:id="rId_hyperlink_16724" tooltip="Нажмите чтобы открыть ссылку" display="Нажмите чтобы открыть ссылку"/>
    <hyperlink ref="D9499" r:id="rId_hyperlink_16725" tooltip="Нажмите чтобы открыть ссылку" display="Нажмите чтобы открыть ссылку"/>
    <hyperlink ref="D9500" r:id="rId_hyperlink_16726" tooltip="Нажмите чтобы открыть ссылку" display="Нажмите чтобы открыть ссылку"/>
    <hyperlink ref="D9501" r:id="rId_hyperlink_16727" tooltip="Нажмите чтобы открыть ссылку" display="Нажмите чтобы открыть ссылку"/>
    <hyperlink ref="D9502" r:id="rId_hyperlink_16728" tooltip="Нажмите чтобы открыть ссылку" display="Нажмите чтобы открыть ссылку"/>
    <hyperlink ref="D9503" r:id="rId_hyperlink_16729" tooltip="Нажмите чтобы открыть ссылку" display="Нажмите чтобы открыть ссылку"/>
    <hyperlink ref="D9504" r:id="rId_hyperlink_16730" tooltip="Нажмите чтобы открыть ссылку" display="Нажмите чтобы открыть ссылку"/>
    <hyperlink ref="D9505" r:id="rId_hyperlink_16731" tooltip="Нажмите чтобы открыть ссылку" display="Нажмите чтобы открыть ссылку"/>
    <hyperlink ref="D9506" r:id="rId_hyperlink_16732" tooltip="Нажмите чтобы открыть ссылку" display="Нажмите чтобы открыть ссылку"/>
    <hyperlink ref="D9507" r:id="rId_hyperlink_16733" tooltip="Нажмите чтобы открыть ссылку" display="Нажмите чтобы открыть ссылку"/>
    <hyperlink ref="D9508" r:id="rId_hyperlink_16734" tooltip="Нажмите чтобы открыть ссылку" display="Нажмите чтобы открыть ссылку"/>
    <hyperlink ref="D9509" r:id="rId_hyperlink_16735" tooltip="Нажмите чтобы открыть ссылку" display="Нажмите чтобы открыть ссылку"/>
    <hyperlink ref="D9510" r:id="rId_hyperlink_16736" tooltip="Нажмите чтобы открыть ссылку" display="Нажмите чтобы открыть ссылку"/>
    <hyperlink ref="N9510" r:id="rId_hyperlink_16737" tooltip="Нажмите чтобы открыть ссылку" display="Нажмите чтобы открыть ссылку"/>
    <hyperlink ref="D9511" r:id="rId_hyperlink_16738" tooltip="Нажмите чтобы открыть ссылку" display="Нажмите чтобы открыть ссылку"/>
    <hyperlink ref="D9512" r:id="rId_hyperlink_16739" tooltip="Нажмите чтобы открыть ссылку" display="Нажмите чтобы открыть ссылку"/>
    <hyperlink ref="D9513" r:id="rId_hyperlink_16740" tooltip="Нажмите чтобы открыть ссылку" display="Нажмите чтобы открыть ссылку"/>
    <hyperlink ref="D9514" r:id="rId_hyperlink_16741" tooltip="Нажмите чтобы открыть ссылку" display="Нажмите чтобы открыть ссылку"/>
    <hyperlink ref="D9515" r:id="rId_hyperlink_16742" tooltip="Нажмите чтобы открыть ссылку" display="Нажмите чтобы открыть ссылку"/>
    <hyperlink ref="D9516" r:id="rId_hyperlink_16743" tooltip="Нажмите чтобы открыть ссылку" display="Нажмите чтобы открыть ссылку"/>
    <hyperlink ref="D9517" r:id="rId_hyperlink_16744" tooltip="Нажмите чтобы открыть ссылку" display="Нажмите чтобы открыть ссылку"/>
    <hyperlink ref="D9518" r:id="rId_hyperlink_16745" tooltip="Нажмите чтобы открыть ссылку" display="Нажмите чтобы открыть ссылку"/>
    <hyperlink ref="D9519" r:id="rId_hyperlink_16746" tooltip="Нажмите чтобы открыть ссылку" display="Нажмите чтобы открыть ссылку"/>
    <hyperlink ref="D9520" r:id="rId_hyperlink_16747" tooltip="Нажмите чтобы открыть ссылку" display="Нажмите чтобы открыть ссылку"/>
    <hyperlink ref="D9521" r:id="rId_hyperlink_16748" tooltip="Нажмите чтобы открыть ссылку" display="Нажмите чтобы открыть ссылку"/>
    <hyperlink ref="N9521" r:id="rId_hyperlink_16749" tooltip="Нажмите чтобы открыть ссылку" display="Нажмите чтобы открыть ссылку"/>
    <hyperlink ref="D9522" r:id="rId_hyperlink_16750" tooltip="Нажмите чтобы открыть ссылку" display="Нажмите чтобы открыть ссылку"/>
    <hyperlink ref="D9523" r:id="rId_hyperlink_16751" tooltip="Нажмите чтобы открыть ссылку" display="Нажмите чтобы открыть ссылку"/>
    <hyperlink ref="N9523" r:id="rId_hyperlink_16752" tooltip="Нажмите чтобы открыть ссылку" display="Нажмите чтобы открыть ссылку"/>
    <hyperlink ref="D9524" r:id="rId_hyperlink_16753" tooltip="Нажмите чтобы открыть ссылку" display="Нажмите чтобы открыть ссылку"/>
    <hyperlink ref="N9524" r:id="rId_hyperlink_16754" tooltip="Нажмите чтобы открыть ссылку" display="Нажмите чтобы открыть ссылку"/>
    <hyperlink ref="D9525" r:id="rId_hyperlink_16755" tooltip="Нажмите чтобы открыть ссылку" display="Нажмите чтобы открыть ссылку"/>
    <hyperlink ref="D9526" r:id="rId_hyperlink_16756" tooltip="Нажмите чтобы открыть ссылку" display="Нажмите чтобы открыть ссылку"/>
    <hyperlink ref="D9527" r:id="rId_hyperlink_16757" tooltip="Нажмите чтобы открыть ссылку" display="Нажмите чтобы открыть ссылку"/>
    <hyperlink ref="D9528" r:id="rId_hyperlink_16758" tooltip="Нажмите чтобы открыть ссылку" display="Нажмите чтобы открыть ссылку"/>
    <hyperlink ref="D9529" r:id="rId_hyperlink_16759" tooltip="Нажмите чтобы открыть ссылку" display="Нажмите чтобы открыть ссылку"/>
    <hyperlink ref="N9529" r:id="rId_hyperlink_16760" tooltip="Нажмите чтобы открыть ссылку" display="Нажмите чтобы открыть ссылку"/>
    <hyperlink ref="D9530" r:id="rId_hyperlink_16761" tooltip="Нажмите чтобы открыть ссылку" display="Нажмите чтобы открыть ссылку"/>
    <hyperlink ref="D9531" r:id="rId_hyperlink_16762" tooltip="Нажмите чтобы открыть ссылку" display="Нажмите чтобы открыть ссылку"/>
    <hyperlink ref="D9532" r:id="rId_hyperlink_16763" tooltip="Нажмите чтобы открыть ссылку" display="Нажмите чтобы открыть ссылку"/>
    <hyperlink ref="D9533" r:id="rId_hyperlink_16764" tooltip="Нажмите чтобы открыть ссылку" display="Нажмите чтобы открыть ссылку"/>
    <hyperlink ref="D9534" r:id="rId_hyperlink_16765" tooltip="Нажмите чтобы открыть ссылку" display="Нажмите чтобы открыть ссылку"/>
    <hyperlink ref="D9535" r:id="rId_hyperlink_16766" tooltip="Нажмите чтобы открыть ссылку" display="Нажмите чтобы открыть ссылку"/>
    <hyperlink ref="D9536" r:id="rId_hyperlink_16767" tooltip="Нажмите чтобы открыть ссылку" display="Нажмите чтобы открыть ссылку"/>
    <hyperlink ref="D9537" r:id="rId_hyperlink_16768" tooltip="Нажмите чтобы открыть ссылку" display="Нажмите чтобы открыть ссылку"/>
    <hyperlink ref="D9538" r:id="rId_hyperlink_16769" tooltip="Нажмите чтобы открыть ссылку" display="Нажмите чтобы открыть ссылку"/>
    <hyperlink ref="D9539" r:id="rId_hyperlink_16770" tooltip="Нажмите чтобы открыть ссылку" display="Нажмите чтобы открыть ссылку"/>
    <hyperlink ref="D9540" r:id="rId_hyperlink_16771" tooltip="Нажмите чтобы открыть ссылку" display="Нажмите чтобы открыть ссылку"/>
    <hyperlink ref="N9540" r:id="rId_hyperlink_16772" tooltip="Нажмите чтобы открыть ссылку" display="Нажмите чтобы открыть ссылку"/>
    <hyperlink ref="D9541" r:id="rId_hyperlink_16773" tooltip="Нажмите чтобы открыть ссылку" display="Нажмите чтобы открыть ссылку"/>
    <hyperlink ref="D9542" r:id="rId_hyperlink_16774" tooltip="Нажмите чтобы открыть ссылку" display="Нажмите чтобы открыть ссылку"/>
    <hyperlink ref="D9543" r:id="rId_hyperlink_16775" tooltip="Нажмите чтобы открыть ссылку" display="Нажмите чтобы открыть ссылку"/>
    <hyperlink ref="D9544" r:id="rId_hyperlink_16776" tooltip="Нажмите чтобы открыть ссылку" display="Нажмите чтобы открыть ссылку"/>
    <hyperlink ref="D9545" r:id="rId_hyperlink_16777" tooltip="Нажмите чтобы открыть ссылку" display="Нажмите чтобы открыть ссылку"/>
    <hyperlink ref="D9546" r:id="rId_hyperlink_16778" tooltip="Нажмите чтобы открыть ссылку" display="Нажмите чтобы открыть ссылку"/>
    <hyperlink ref="D9547" r:id="rId_hyperlink_16779" tooltip="Нажмите чтобы открыть ссылку" display="Нажмите чтобы открыть ссылку"/>
    <hyperlink ref="N9547" r:id="rId_hyperlink_16780" tooltip="Нажмите чтобы открыть ссылку" display="Нажмите чтобы открыть ссылку"/>
    <hyperlink ref="D9548" r:id="rId_hyperlink_16781" tooltip="Нажмите чтобы открыть ссылку" display="Нажмите чтобы открыть ссылку"/>
    <hyperlink ref="N9548" r:id="rId_hyperlink_16782" tooltip="Нажмите чтобы открыть ссылку" display="Нажмите чтобы открыть ссылку"/>
    <hyperlink ref="D9549" r:id="rId_hyperlink_16783" tooltip="Нажмите чтобы открыть ссылку" display="Нажмите чтобы открыть ссылку"/>
    <hyperlink ref="D9550" r:id="rId_hyperlink_16784" tooltip="Нажмите чтобы открыть ссылку" display="Нажмите чтобы открыть ссылку"/>
    <hyperlink ref="D9551" r:id="rId_hyperlink_16785" tooltip="Нажмите чтобы открыть ссылку" display="Нажмите чтобы открыть ссылку"/>
    <hyperlink ref="D9553" r:id="rId_hyperlink_16786" tooltip="Нажмите чтобы открыть ссылку" display="Нажмите чтобы открыть ссылку"/>
    <hyperlink ref="N9553" r:id="rId_hyperlink_16787" tooltip="Нажмите чтобы открыть ссылку" display="Нажмите чтобы открыть ссылку"/>
    <hyperlink ref="D9555" r:id="rId_hyperlink_16788" tooltip="Нажмите чтобы открыть ссылку" display="Нажмите чтобы открыть ссылку"/>
    <hyperlink ref="N9555" r:id="rId_hyperlink_16789" tooltip="Нажмите чтобы открыть ссылку" display="Нажмите чтобы открыть ссылку"/>
    <hyperlink ref="D9556" r:id="rId_hyperlink_16790" tooltip="Нажмите чтобы открыть ссылку" display="Нажмите чтобы открыть ссылку"/>
    <hyperlink ref="N9556" r:id="rId_hyperlink_16791" tooltip="Нажмите чтобы открыть ссылку" display="Нажмите чтобы открыть ссылку"/>
    <hyperlink ref="D9557" r:id="rId_hyperlink_16792" tooltip="Нажмите чтобы открыть ссылку" display="Нажмите чтобы открыть ссылку"/>
    <hyperlink ref="D9558" r:id="rId_hyperlink_16793" tooltip="Нажмите чтобы открыть ссылку" display="Нажмите чтобы открыть ссылку"/>
    <hyperlink ref="D9560" r:id="rId_hyperlink_16794" tooltip="Нажмите чтобы открыть ссылку" display="Нажмите чтобы открыть ссылку"/>
    <hyperlink ref="N9560" r:id="rId_hyperlink_16795" tooltip="Нажмите чтобы открыть ссылку" display="Нажмите чтобы открыть ссылку"/>
    <hyperlink ref="D9561" r:id="rId_hyperlink_16796" tooltip="Нажмите чтобы открыть ссылку" display="Нажмите чтобы открыть ссылку"/>
    <hyperlink ref="N9561" r:id="rId_hyperlink_16797" tooltip="Нажмите чтобы открыть ссылку" display="Нажмите чтобы открыть ссылку"/>
    <hyperlink ref="D9562" r:id="rId_hyperlink_16798" tooltip="Нажмите чтобы открыть ссылку" display="Нажмите чтобы открыть ссылку"/>
    <hyperlink ref="N9562" r:id="rId_hyperlink_16799" tooltip="Нажмите чтобы открыть ссылку" display="Нажмите чтобы открыть ссылку"/>
    <hyperlink ref="D9563" r:id="rId_hyperlink_16800" tooltip="Нажмите чтобы открыть ссылку" display="Нажмите чтобы открыть ссылку"/>
    <hyperlink ref="N9563" r:id="rId_hyperlink_16801" tooltip="Нажмите чтобы открыть ссылку" display="Нажмите чтобы открыть ссылку"/>
    <hyperlink ref="D9564" r:id="rId_hyperlink_16802" tooltip="Нажмите чтобы открыть ссылку" display="Нажмите чтобы открыть ссылку"/>
    <hyperlink ref="N9564" r:id="rId_hyperlink_16803" tooltip="Нажмите чтобы открыть ссылку" display="Нажмите чтобы открыть ссылку"/>
    <hyperlink ref="D9565" r:id="rId_hyperlink_16804" tooltip="Нажмите чтобы открыть ссылку" display="Нажмите чтобы открыть ссылку"/>
    <hyperlink ref="N9565" r:id="rId_hyperlink_16805" tooltip="Нажмите чтобы открыть ссылку" display="Нажмите чтобы открыть ссылку"/>
    <hyperlink ref="D9566" r:id="rId_hyperlink_16806" tooltip="Нажмите чтобы открыть ссылку" display="Нажмите чтобы открыть ссылку"/>
    <hyperlink ref="N9566" r:id="rId_hyperlink_16807" tooltip="Нажмите чтобы открыть ссылку" display="Нажмите чтобы открыть ссылку"/>
    <hyperlink ref="D9567" r:id="rId_hyperlink_16808" tooltip="Нажмите чтобы открыть ссылку" display="Нажмите чтобы открыть ссылку"/>
    <hyperlink ref="N9567" r:id="rId_hyperlink_16809" tooltip="Нажмите чтобы открыть ссылку" display="Нажмите чтобы открыть ссылку"/>
    <hyperlink ref="D9568" r:id="rId_hyperlink_16810" tooltip="Нажмите чтобы открыть ссылку" display="Нажмите чтобы открыть ссылку"/>
    <hyperlink ref="N9568" r:id="rId_hyperlink_16811" tooltip="Нажмите чтобы открыть ссылку" display="Нажмите чтобы открыть ссылку"/>
    <hyperlink ref="D9569" r:id="rId_hyperlink_16812" tooltip="Нажмите чтобы открыть ссылку" display="Нажмите чтобы открыть ссылку"/>
    <hyperlink ref="N9569" r:id="rId_hyperlink_16813" tooltip="Нажмите чтобы открыть ссылку" display="Нажмите чтобы открыть ссылку"/>
    <hyperlink ref="D9570" r:id="rId_hyperlink_16814" tooltip="Нажмите чтобы открыть ссылку" display="Нажмите чтобы открыть ссылку"/>
    <hyperlink ref="N9570" r:id="rId_hyperlink_16815" tooltip="Нажмите чтобы открыть ссылку" display="Нажмите чтобы открыть ссылку"/>
    <hyperlink ref="D9571" r:id="rId_hyperlink_16816" tooltip="Нажмите чтобы открыть ссылку" display="Нажмите чтобы открыть ссылку"/>
    <hyperlink ref="N9571" r:id="rId_hyperlink_16817" tooltip="Нажмите чтобы открыть ссылку" display="Нажмите чтобы открыть ссылку"/>
    <hyperlink ref="D9572" r:id="rId_hyperlink_16818" tooltip="Нажмите чтобы открыть ссылку" display="Нажмите чтобы открыть ссылку"/>
    <hyperlink ref="N9572" r:id="rId_hyperlink_16819" tooltip="Нажмите чтобы открыть ссылку" display="Нажмите чтобы открыть ссылку"/>
    <hyperlink ref="D9573" r:id="rId_hyperlink_16820" tooltip="Нажмите чтобы открыть ссылку" display="Нажмите чтобы открыть ссылку"/>
    <hyperlink ref="N9573" r:id="rId_hyperlink_16821" tooltip="Нажмите чтобы открыть ссылку" display="Нажмите чтобы открыть ссылку"/>
    <hyperlink ref="D9574" r:id="rId_hyperlink_16822" tooltip="Нажмите чтобы открыть ссылку" display="Нажмите чтобы открыть ссылку"/>
    <hyperlink ref="N9574" r:id="rId_hyperlink_16823" tooltip="Нажмите чтобы открыть ссылку" display="Нажмите чтобы открыть ссылку"/>
    <hyperlink ref="D9575" r:id="rId_hyperlink_16824" tooltip="Нажмите чтобы открыть ссылку" display="Нажмите чтобы открыть ссылку"/>
    <hyperlink ref="N9575" r:id="rId_hyperlink_16825" tooltip="Нажмите чтобы открыть ссылку" display="Нажмите чтобы открыть ссылку"/>
    <hyperlink ref="D9576" r:id="rId_hyperlink_16826" tooltip="Нажмите чтобы открыть ссылку" display="Нажмите чтобы открыть ссылку"/>
    <hyperlink ref="N9576" r:id="rId_hyperlink_16827" tooltip="Нажмите чтобы открыть ссылку" display="Нажмите чтобы открыть ссылку"/>
    <hyperlink ref="D9577" r:id="rId_hyperlink_16828" tooltip="Нажмите чтобы открыть ссылку" display="Нажмите чтобы открыть ссылку"/>
    <hyperlink ref="N9577" r:id="rId_hyperlink_16829" tooltip="Нажмите чтобы открыть ссылку" display="Нажмите чтобы открыть ссылку"/>
    <hyperlink ref="D9578" r:id="rId_hyperlink_16830" tooltip="Нажмите чтобы открыть ссылку" display="Нажмите чтобы открыть ссылку"/>
    <hyperlink ref="N9578" r:id="rId_hyperlink_16831" tooltip="Нажмите чтобы открыть ссылку" display="Нажмите чтобы открыть ссылку"/>
    <hyperlink ref="D9579" r:id="rId_hyperlink_16832" tooltip="Нажмите чтобы открыть ссылку" display="Нажмите чтобы открыть ссылку"/>
    <hyperlink ref="N9579" r:id="rId_hyperlink_16833" tooltip="Нажмите чтобы открыть ссылку" display="Нажмите чтобы открыть ссылку"/>
    <hyperlink ref="D9580" r:id="rId_hyperlink_16834" tooltip="Нажмите чтобы открыть ссылку" display="Нажмите чтобы открыть ссылку"/>
    <hyperlink ref="N9580" r:id="rId_hyperlink_16835" tooltip="Нажмите чтобы открыть ссылку" display="Нажмите чтобы открыть ссылку"/>
    <hyperlink ref="D9581" r:id="rId_hyperlink_16836" tooltip="Нажмите чтобы открыть ссылку" display="Нажмите чтобы открыть ссылку"/>
    <hyperlink ref="N9581" r:id="rId_hyperlink_16837" tooltip="Нажмите чтобы открыть ссылку" display="Нажмите чтобы открыть ссылку"/>
    <hyperlink ref="D9582" r:id="rId_hyperlink_16838" tooltip="Нажмите чтобы открыть ссылку" display="Нажмите чтобы открыть ссылку"/>
    <hyperlink ref="N9582" r:id="rId_hyperlink_16839" tooltip="Нажмите чтобы открыть ссылку" display="Нажмите чтобы открыть ссылку"/>
    <hyperlink ref="D9583" r:id="rId_hyperlink_16840" tooltip="Нажмите чтобы открыть ссылку" display="Нажмите чтобы открыть ссылку"/>
    <hyperlink ref="N9583" r:id="rId_hyperlink_16841" tooltip="Нажмите чтобы открыть ссылку" display="Нажмите чтобы открыть ссылку"/>
    <hyperlink ref="D9584" r:id="rId_hyperlink_16842" tooltip="Нажмите чтобы открыть ссылку" display="Нажмите чтобы открыть ссылку"/>
    <hyperlink ref="N9584" r:id="rId_hyperlink_16843" tooltip="Нажмите чтобы открыть ссылку" display="Нажмите чтобы открыть ссылку"/>
    <hyperlink ref="D9585" r:id="rId_hyperlink_16844" tooltip="Нажмите чтобы открыть ссылку" display="Нажмите чтобы открыть ссылку"/>
    <hyperlink ref="N9585" r:id="rId_hyperlink_16845" tooltip="Нажмите чтобы открыть ссылку" display="Нажмите чтобы открыть ссылку"/>
    <hyperlink ref="D9586" r:id="rId_hyperlink_16846" tooltip="Нажмите чтобы открыть ссылку" display="Нажмите чтобы открыть ссылку"/>
    <hyperlink ref="N9586" r:id="rId_hyperlink_16847" tooltip="Нажмите чтобы открыть ссылку" display="Нажмите чтобы открыть ссылку"/>
    <hyperlink ref="D9587" r:id="rId_hyperlink_16848" tooltip="Нажмите чтобы открыть ссылку" display="Нажмите чтобы открыть ссылку"/>
    <hyperlink ref="N9587" r:id="rId_hyperlink_16849" tooltip="Нажмите чтобы открыть ссылку" display="Нажмите чтобы открыть ссылку"/>
    <hyperlink ref="D9588" r:id="rId_hyperlink_16850" tooltip="Нажмите чтобы открыть ссылку" display="Нажмите чтобы открыть ссылку"/>
    <hyperlink ref="N9588" r:id="rId_hyperlink_16851" tooltip="Нажмите чтобы открыть ссылку" display="Нажмите чтобы открыть ссылку"/>
    <hyperlink ref="D9589" r:id="rId_hyperlink_16852" tooltip="Нажмите чтобы открыть ссылку" display="Нажмите чтобы открыть ссылку"/>
    <hyperlink ref="N9589" r:id="rId_hyperlink_16853" tooltip="Нажмите чтобы открыть ссылку" display="Нажмите чтобы открыть ссылку"/>
    <hyperlink ref="D9590" r:id="rId_hyperlink_16854" tooltip="Нажмите чтобы открыть ссылку" display="Нажмите чтобы открыть ссылку"/>
    <hyperlink ref="N9590" r:id="rId_hyperlink_16855" tooltip="Нажмите чтобы открыть ссылку" display="Нажмите чтобы открыть ссылку"/>
    <hyperlink ref="D9591" r:id="rId_hyperlink_16856" tooltip="Нажмите чтобы открыть ссылку" display="Нажмите чтобы открыть ссылку"/>
    <hyperlink ref="N9591" r:id="rId_hyperlink_16857" tooltip="Нажмите чтобы открыть ссылку" display="Нажмите чтобы открыть ссылку"/>
    <hyperlink ref="D9592" r:id="rId_hyperlink_16858" tooltip="Нажмите чтобы открыть ссылку" display="Нажмите чтобы открыть ссылку"/>
    <hyperlink ref="N9592" r:id="rId_hyperlink_16859" tooltip="Нажмите чтобы открыть ссылку" display="Нажмите чтобы открыть ссылку"/>
    <hyperlink ref="D9593" r:id="rId_hyperlink_16860" tooltip="Нажмите чтобы открыть ссылку" display="Нажмите чтобы открыть ссылку"/>
    <hyperlink ref="D9594" r:id="rId_hyperlink_16861" tooltip="Нажмите чтобы открыть ссылку" display="Нажмите чтобы открыть ссылку"/>
    <hyperlink ref="D9595" r:id="rId_hyperlink_16862" tooltip="Нажмите чтобы открыть ссылку" display="Нажмите чтобы открыть ссылку"/>
    <hyperlink ref="D9596" r:id="rId_hyperlink_16863" tooltip="Нажмите чтобы открыть ссылку" display="Нажмите чтобы открыть ссылку"/>
    <hyperlink ref="N9596" r:id="rId_hyperlink_16864" tooltip="Нажмите чтобы открыть ссылку" display="Нажмите чтобы открыть ссылку"/>
    <hyperlink ref="D9597" r:id="rId_hyperlink_16865" tooltip="Нажмите чтобы открыть ссылку" display="Нажмите чтобы открыть ссылку"/>
    <hyperlink ref="N9597" r:id="rId_hyperlink_16866" tooltip="Нажмите чтобы открыть ссылку" display="Нажмите чтобы открыть ссылку"/>
    <hyperlink ref="D9598" r:id="rId_hyperlink_16867" tooltip="Нажмите чтобы открыть ссылку" display="Нажмите чтобы открыть ссылку"/>
    <hyperlink ref="D9599" r:id="rId_hyperlink_16868" tooltip="Нажмите чтобы открыть ссылку" display="Нажмите чтобы открыть ссылку"/>
    <hyperlink ref="N9599" r:id="rId_hyperlink_16869" tooltip="Нажмите чтобы открыть ссылку" display="Нажмите чтобы открыть ссылку"/>
    <hyperlink ref="D9600" r:id="rId_hyperlink_16870" tooltip="Нажмите чтобы открыть ссылку" display="Нажмите чтобы открыть ссылку"/>
    <hyperlink ref="N9600" r:id="rId_hyperlink_16871" tooltip="Нажмите чтобы открыть ссылку" display="Нажмите чтобы открыть ссылку"/>
    <hyperlink ref="D9601" r:id="rId_hyperlink_16872" tooltip="Нажмите чтобы открыть ссылку" display="Нажмите чтобы открыть ссылку"/>
    <hyperlink ref="D9602" r:id="rId_hyperlink_16873" tooltip="Нажмите чтобы открыть ссылку" display="Нажмите чтобы открыть ссылку"/>
    <hyperlink ref="N9602" r:id="rId_hyperlink_16874" tooltip="Нажмите чтобы открыть ссылку" display="Нажмите чтобы открыть ссылку"/>
    <hyperlink ref="D9603" r:id="rId_hyperlink_16875" tooltip="Нажмите чтобы открыть ссылку" display="Нажмите чтобы открыть ссылку"/>
    <hyperlink ref="D9604" r:id="rId_hyperlink_16876" tooltip="Нажмите чтобы открыть ссылку" display="Нажмите чтобы открыть ссылку"/>
    <hyperlink ref="N9604" r:id="rId_hyperlink_16877" tooltip="Нажмите чтобы открыть ссылку" display="Нажмите чтобы открыть ссылку"/>
    <hyperlink ref="D9606" r:id="rId_hyperlink_16878" tooltip="Нажмите чтобы открыть ссылку" display="Нажмите чтобы открыть ссылку"/>
    <hyperlink ref="N9606" r:id="rId_hyperlink_16879" tooltip="Нажмите чтобы открыть ссылку" display="Нажмите чтобы открыть ссылку"/>
    <hyperlink ref="D9607" r:id="rId_hyperlink_16880" tooltip="Нажмите чтобы открыть ссылку" display="Нажмите чтобы открыть ссылку"/>
    <hyperlink ref="N9607" r:id="rId_hyperlink_16881" tooltip="Нажмите чтобы открыть ссылку" display="Нажмите чтобы открыть ссылку"/>
    <hyperlink ref="D9608" r:id="rId_hyperlink_16882" tooltip="Нажмите чтобы открыть ссылку" display="Нажмите чтобы открыть ссылку"/>
    <hyperlink ref="N9608" r:id="rId_hyperlink_16883" tooltip="Нажмите чтобы открыть ссылку" display="Нажмите чтобы открыть ссылку"/>
    <hyperlink ref="D9610" r:id="rId_hyperlink_16884" tooltip="Нажмите чтобы открыть ссылку" display="Нажмите чтобы открыть ссылку"/>
    <hyperlink ref="N9610" r:id="rId_hyperlink_16885" tooltip="Нажмите чтобы открыть ссылку" display="Нажмите чтобы открыть ссылку"/>
    <hyperlink ref="D9611" r:id="rId_hyperlink_16886" tooltip="Нажмите чтобы открыть ссылку" display="Нажмите чтобы открыть ссылку"/>
    <hyperlink ref="N9611" r:id="rId_hyperlink_16887" tooltip="Нажмите чтобы открыть ссылку" display="Нажмите чтобы открыть ссылку"/>
    <hyperlink ref="D9612" r:id="rId_hyperlink_16888" tooltip="Нажмите чтобы открыть ссылку" display="Нажмите чтобы открыть ссылку"/>
    <hyperlink ref="N9612" r:id="rId_hyperlink_16889" tooltip="Нажмите чтобы открыть ссылку" display="Нажмите чтобы открыть ссылку"/>
    <hyperlink ref="D9613" r:id="rId_hyperlink_16890" tooltip="Нажмите чтобы открыть ссылку" display="Нажмите чтобы открыть ссылку"/>
    <hyperlink ref="N9613" r:id="rId_hyperlink_16891" tooltip="Нажмите чтобы открыть ссылку" display="Нажмите чтобы открыть ссылку"/>
    <hyperlink ref="D9614" r:id="rId_hyperlink_16892" tooltip="Нажмите чтобы открыть ссылку" display="Нажмите чтобы открыть ссылку"/>
    <hyperlink ref="N9614" r:id="rId_hyperlink_16893" tooltip="Нажмите чтобы открыть ссылку" display="Нажмите чтобы открыть ссылку"/>
    <hyperlink ref="D9615" r:id="rId_hyperlink_16894" tooltip="Нажмите чтобы открыть ссылку" display="Нажмите чтобы открыть ссылку"/>
    <hyperlink ref="N9615" r:id="rId_hyperlink_16895" tooltip="Нажмите чтобы открыть ссылку" display="Нажмите чтобы открыть ссылку"/>
    <hyperlink ref="D9616" r:id="rId_hyperlink_16896" tooltip="Нажмите чтобы открыть ссылку" display="Нажмите чтобы открыть ссылку"/>
    <hyperlink ref="N9616" r:id="rId_hyperlink_16897" tooltip="Нажмите чтобы открыть ссылку" display="Нажмите чтобы открыть ссылку"/>
    <hyperlink ref="D9617" r:id="rId_hyperlink_16898" tooltip="Нажмите чтобы открыть ссылку" display="Нажмите чтобы открыть ссылку"/>
    <hyperlink ref="N9617" r:id="rId_hyperlink_16899" tooltip="Нажмите чтобы открыть ссылку" display="Нажмите чтобы открыть ссылку"/>
    <hyperlink ref="D9618" r:id="rId_hyperlink_16900" tooltip="Нажмите чтобы открыть ссылку" display="Нажмите чтобы открыть ссылку"/>
    <hyperlink ref="N9618" r:id="rId_hyperlink_16901" tooltip="Нажмите чтобы открыть ссылку" display="Нажмите чтобы открыть ссылку"/>
    <hyperlink ref="D9619" r:id="rId_hyperlink_16902" tooltip="Нажмите чтобы открыть ссылку" display="Нажмите чтобы открыть ссылку"/>
    <hyperlink ref="N9619" r:id="rId_hyperlink_16903" tooltip="Нажмите чтобы открыть ссылку" display="Нажмите чтобы открыть ссылку"/>
    <hyperlink ref="D9620" r:id="rId_hyperlink_16904" tooltip="Нажмите чтобы открыть ссылку" display="Нажмите чтобы открыть ссылку"/>
    <hyperlink ref="N9620" r:id="rId_hyperlink_16905" tooltip="Нажмите чтобы открыть ссылку" display="Нажмите чтобы открыть ссылку"/>
    <hyperlink ref="D9621" r:id="rId_hyperlink_16906" tooltip="Нажмите чтобы открыть ссылку" display="Нажмите чтобы открыть ссылку"/>
    <hyperlink ref="N9621" r:id="rId_hyperlink_16907" tooltip="Нажмите чтобы открыть ссылку" display="Нажмите чтобы открыть ссылку"/>
    <hyperlink ref="D9622" r:id="rId_hyperlink_16908" tooltip="Нажмите чтобы открыть ссылку" display="Нажмите чтобы открыть ссылку"/>
    <hyperlink ref="N9622" r:id="rId_hyperlink_16909" tooltip="Нажмите чтобы открыть ссылку" display="Нажмите чтобы открыть ссылку"/>
    <hyperlink ref="D9623" r:id="rId_hyperlink_16910" tooltip="Нажмите чтобы открыть ссылку" display="Нажмите чтобы открыть ссылку"/>
    <hyperlink ref="N9623" r:id="rId_hyperlink_16911" tooltip="Нажмите чтобы открыть ссылку" display="Нажмите чтобы открыть ссылку"/>
    <hyperlink ref="D9624" r:id="rId_hyperlink_16912" tooltip="Нажмите чтобы открыть ссылку" display="Нажмите чтобы открыть ссылку"/>
    <hyperlink ref="N9624" r:id="rId_hyperlink_16913" tooltip="Нажмите чтобы открыть ссылку" display="Нажмите чтобы открыть ссылку"/>
    <hyperlink ref="D9625" r:id="rId_hyperlink_16914" tooltip="Нажмите чтобы открыть ссылку" display="Нажмите чтобы открыть ссылку"/>
    <hyperlink ref="N9625" r:id="rId_hyperlink_16915" tooltip="Нажмите чтобы открыть ссылку" display="Нажмите чтобы открыть ссылку"/>
    <hyperlink ref="D9626" r:id="rId_hyperlink_16916" tooltip="Нажмите чтобы открыть ссылку" display="Нажмите чтобы открыть ссылку"/>
    <hyperlink ref="N9626" r:id="rId_hyperlink_16917" tooltip="Нажмите чтобы открыть ссылку" display="Нажмите чтобы открыть ссылку"/>
    <hyperlink ref="D9628" r:id="rId_hyperlink_16918" tooltip="Нажмите чтобы открыть ссылку" display="Нажмите чтобы открыть ссылку"/>
    <hyperlink ref="N9628" r:id="rId_hyperlink_16919" tooltip="Нажмите чтобы открыть ссылку" display="Нажмите чтобы открыть ссылку"/>
    <hyperlink ref="D9629" r:id="rId_hyperlink_16920" tooltip="Нажмите чтобы открыть ссылку" display="Нажмите чтобы открыть ссылку"/>
    <hyperlink ref="N9629" r:id="rId_hyperlink_16921" tooltip="Нажмите чтобы открыть ссылку" display="Нажмите чтобы открыть ссылку"/>
    <hyperlink ref="D9630" r:id="rId_hyperlink_16922" tooltip="Нажмите чтобы открыть ссылку" display="Нажмите чтобы открыть ссылку"/>
    <hyperlink ref="N9630" r:id="rId_hyperlink_16923" tooltip="Нажмите чтобы открыть ссылку" display="Нажмите чтобы открыть ссылку"/>
    <hyperlink ref="D9631" r:id="rId_hyperlink_16924" tooltip="Нажмите чтобы открыть ссылку" display="Нажмите чтобы открыть ссылку"/>
    <hyperlink ref="N9631" r:id="rId_hyperlink_16925" tooltip="Нажмите чтобы открыть ссылку" display="Нажмите чтобы открыть ссылку"/>
    <hyperlink ref="D9632" r:id="rId_hyperlink_16926" tooltip="Нажмите чтобы открыть ссылку" display="Нажмите чтобы открыть ссылку"/>
    <hyperlink ref="N9632" r:id="rId_hyperlink_16927" tooltip="Нажмите чтобы открыть ссылку" display="Нажмите чтобы открыть ссылку"/>
    <hyperlink ref="D9633" r:id="rId_hyperlink_16928" tooltip="Нажмите чтобы открыть ссылку" display="Нажмите чтобы открыть ссылку"/>
    <hyperlink ref="N9633" r:id="rId_hyperlink_16929" tooltip="Нажмите чтобы открыть ссылку" display="Нажмите чтобы открыть ссылку"/>
    <hyperlink ref="D9634" r:id="rId_hyperlink_16930" tooltip="Нажмите чтобы открыть ссылку" display="Нажмите чтобы открыть ссылку"/>
    <hyperlink ref="N9634" r:id="rId_hyperlink_16931" tooltip="Нажмите чтобы открыть ссылку" display="Нажмите чтобы открыть ссылку"/>
    <hyperlink ref="D9635" r:id="rId_hyperlink_16932" tooltip="Нажмите чтобы открыть ссылку" display="Нажмите чтобы открыть ссылку"/>
    <hyperlink ref="N9635" r:id="rId_hyperlink_16933" tooltip="Нажмите чтобы открыть ссылку" display="Нажмите чтобы открыть ссылку"/>
    <hyperlink ref="D9637" r:id="rId_hyperlink_16934" tooltip="Нажмите чтобы открыть ссылку" display="Нажмите чтобы открыть ссылку"/>
    <hyperlink ref="N9637" r:id="rId_hyperlink_16935" tooltip="Нажмите чтобы открыть ссылку" display="Нажмите чтобы открыть ссылку"/>
    <hyperlink ref="D9638" r:id="rId_hyperlink_16936" tooltip="Нажмите чтобы открыть ссылку" display="Нажмите чтобы открыть ссылку"/>
    <hyperlink ref="N9638" r:id="rId_hyperlink_16937" tooltip="Нажмите чтобы открыть ссылку" display="Нажмите чтобы открыть ссылку"/>
    <hyperlink ref="D9639" r:id="rId_hyperlink_16938" tooltip="Нажмите чтобы открыть ссылку" display="Нажмите чтобы открыть ссылку"/>
    <hyperlink ref="N9639" r:id="rId_hyperlink_16939" tooltip="Нажмите чтобы открыть ссылку" display="Нажмите чтобы открыть ссылку"/>
    <hyperlink ref="D9640" r:id="rId_hyperlink_16940" tooltip="Нажмите чтобы открыть ссылку" display="Нажмите чтобы открыть ссылку"/>
    <hyperlink ref="N9640" r:id="rId_hyperlink_16941" tooltip="Нажмите чтобы открыть ссылку" display="Нажмите чтобы открыть ссылку"/>
    <hyperlink ref="D9641" r:id="rId_hyperlink_16942" tooltip="Нажмите чтобы открыть ссылку" display="Нажмите чтобы открыть ссылку"/>
    <hyperlink ref="N9641" r:id="rId_hyperlink_16943" tooltip="Нажмите чтобы открыть ссылку" display="Нажмите чтобы открыть ссылку"/>
    <hyperlink ref="D9642" r:id="rId_hyperlink_16944" tooltip="Нажмите чтобы открыть ссылку" display="Нажмите чтобы открыть ссылку"/>
    <hyperlink ref="N9642" r:id="rId_hyperlink_16945" tooltip="Нажмите чтобы открыть ссылку" display="Нажмите чтобы открыть ссылку"/>
    <hyperlink ref="D9643" r:id="rId_hyperlink_16946" tooltip="Нажмите чтобы открыть ссылку" display="Нажмите чтобы открыть ссылку"/>
    <hyperlink ref="N9643" r:id="rId_hyperlink_16947" tooltip="Нажмите чтобы открыть ссылку" display="Нажмите чтобы открыть ссылку"/>
    <hyperlink ref="D9644" r:id="rId_hyperlink_16948" tooltip="Нажмите чтобы открыть ссылку" display="Нажмите чтобы открыть ссылку"/>
    <hyperlink ref="N9644" r:id="rId_hyperlink_16949" tooltip="Нажмите чтобы открыть ссылку" display="Нажмите чтобы открыть ссылку"/>
    <hyperlink ref="D9645" r:id="rId_hyperlink_16950" tooltip="Нажмите чтобы открыть ссылку" display="Нажмите чтобы открыть ссылку"/>
    <hyperlink ref="N9645" r:id="rId_hyperlink_16951" tooltip="Нажмите чтобы открыть ссылку" display="Нажмите чтобы открыть ссылку"/>
    <hyperlink ref="D9646" r:id="rId_hyperlink_16952" tooltip="Нажмите чтобы открыть ссылку" display="Нажмите чтобы открыть ссылку"/>
    <hyperlink ref="N9646" r:id="rId_hyperlink_16953" tooltip="Нажмите чтобы открыть ссылку" display="Нажмите чтобы открыть ссылку"/>
    <hyperlink ref="D9648" r:id="rId_hyperlink_16954" tooltip="Нажмите чтобы открыть ссылку" display="Нажмите чтобы открыть ссылку"/>
    <hyperlink ref="N9648" r:id="rId_hyperlink_16955" tooltip="Нажмите чтобы открыть ссылку" display="Нажмите чтобы открыть ссылку"/>
    <hyperlink ref="D9649" r:id="rId_hyperlink_16956" tooltip="Нажмите чтобы открыть ссылку" display="Нажмите чтобы открыть ссылку"/>
    <hyperlink ref="N9649" r:id="rId_hyperlink_16957" tooltip="Нажмите чтобы открыть ссылку" display="Нажмите чтобы открыть ссылку"/>
    <hyperlink ref="D9650" r:id="rId_hyperlink_16958" tooltip="Нажмите чтобы открыть ссылку" display="Нажмите чтобы открыть ссылку"/>
    <hyperlink ref="N9650" r:id="rId_hyperlink_16959" tooltip="Нажмите чтобы открыть ссылку" display="Нажмите чтобы открыть ссылку"/>
    <hyperlink ref="D9651" r:id="rId_hyperlink_16960" tooltip="Нажмите чтобы открыть ссылку" display="Нажмите чтобы открыть ссылку"/>
    <hyperlink ref="N9651" r:id="rId_hyperlink_16961" tooltip="Нажмите чтобы открыть ссылку" display="Нажмите чтобы открыть ссылку"/>
    <hyperlink ref="D9652" r:id="rId_hyperlink_16962" tooltip="Нажмите чтобы открыть ссылку" display="Нажмите чтобы открыть ссылку"/>
    <hyperlink ref="N9652" r:id="rId_hyperlink_16963" tooltip="Нажмите чтобы открыть ссылку" display="Нажмите чтобы открыть ссылку"/>
    <hyperlink ref="D9653" r:id="rId_hyperlink_16964" tooltip="Нажмите чтобы открыть ссылку" display="Нажмите чтобы открыть ссылку"/>
    <hyperlink ref="N9653" r:id="rId_hyperlink_16965" tooltip="Нажмите чтобы открыть ссылку" display="Нажмите чтобы открыть ссылку"/>
    <hyperlink ref="D9654" r:id="rId_hyperlink_16966" tooltip="Нажмите чтобы открыть ссылку" display="Нажмите чтобы открыть ссылку"/>
    <hyperlink ref="N9654" r:id="rId_hyperlink_16967" tooltip="Нажмите чтобы открыть ссылку" display="Нажмите чтобы открыть ссылку"/>
    <hyperlink ref="D9655" r:id="rId_hyperlink_16968" tooltip="Нажмите чтобы открыть ссылку" display="Нажмите чтобы открыть ссылку"/>
    <hyperlink ref="N9655" r:id="rId_hyperlink_16969" tooltip="Нажмите чтобы открыть ссылку" display="Нажмите чтобы открыть ссылку"/>
    <hyperlink ref="D9656" r:id="rId_hyperlink_16970" tooltip="Нажмите чтобы открыть ссылку" display="Нажмите чтобы открыть ссылку"/>
    <hyperlink ref="N9656" r:id="rId_hyperlink_16971" tooltip="Нажмите чтобы открыть ссылку" display="Нажмите чтобы открыть ссылку"/>
    <hyperlink ref="D9657" r:id="rId_hyperlink_16972" tooltip="Нажмите чтобы открыть ссылку" display="Нажмите чтобы открыть ссылку"/>
    <hyperlink ref="N9657" r:id="rId_hyperlink_16973" tooltip="Нажмите чтобы открыть ссылку" display="Нажмите чтобы открыть ссылку"/>
    <hyperlink ref="D9658" r:id="rId_hyperlink_16974" tooltip="Нажмите чтобы открыть ссылку" display="Нажмите чтобы открыть ссылку"/>
    <hyperlink ref="N9658" r:id="rId_hyperlink_16975" tooltip="Нажмите чтобы открыть ссылку" display="Нажмите чтобы открыть ссылку"/>
    <hyperlink ref="D9660" r:id="rId_hyperlink_16976" tooltip="Нажмите чтобы открыть ссылку" display="Нажмите чтобы открыть ссылку"/>
    <hyperlink ref="O9660" r:id="rId_hyperlink_16977" tooltip="Нажмите чтобы открыть ссылку" display="Нажмите чтобы открыть ссылку"/>
    <hyperlink ref="D9661" r:id="rId_hyperlink_16978" tooltip="Нажмите чтобы открыть ссылку" display="Нажмите чтобы открыть ссылку"/>
    <hyperlink ref="D9662" r:id="rId_hyperlink_16979" tooltip="Нажмите чтобы открыть ссылку" display="Нажмите чтобы открыть ссылку"/>
    <hyperlink ref="D9663" r:id="rId_hyperlink_16980" tooltip="Нажмите чтобы открыть ссылку" display="Нажмите чтобы открыть ссылку"/>
    <hyperlink ref="D9665" r:id="rId_hyperlink_16981" tooltip="Нажмите чтобы открыть ссылку" display="Нажмите чтобы открыть ссылку"/>
    <hyperlink ref="N9665" r:id="rId_hyperlink_16982" tooltip="Нажмите чтобы открыть ссылку" display="Нажмите чтобы открыть ссылку"/>
    <hyperlink ref="O9665" r:id="rId_hyperlink_16983" tooltip="Нажмите чтобы открыть ссылку" display="Нажмите чтобы открыть ссылку"/>
    <hyperlink ref="D9666" r:id="rId_hyperlink_16984" tooltip="Нажмите чтобы открыть ссылку" display="Нажмите чтобы открыть ссылку"/>
    <hyperlink ref="N9666" r:id="rId_hyperlink_16985" tooltip="Нажмите чтобы открыть ссылку" display="Нажмите чтобы открыть ссылку"/>
    <hyperlink ref="D9667" r:id="rId_hyperlink_16986" tooltip="Нажмите чтобы открыть ссылку" display="Нажмите чтобы открыть ссылку"/>
    <hyperlink ref="N9667" r:id="rId_hyperlink_16987" tooltip="Нажмите чтобы открыть ссылку" display="Нажмите чтобы открыть ссылку"/>
    <hyperlink ref="O9667" r:id="rId_hyperlink_16988" tooltip="Нажмите чтобы открыть ссылку" display="Нажмите чтобы открыть ссылку"/>
    <hyperlink ref="D9668" r:id="rId_hyperlink_16989" tooltip="Нажмите чтобы открыть ссылку" display="Нажмите чтобы открыть ссылку"/>
    <hyperlink ref="N9668" r:id="rId_hyperlink_16990" tooltip="Нажмите чтобы открыть ссылку" display="Нажмите чтобы открыть ссылку"/>
    <hyperlink ref="D9669" r:id="rId_hyperlink_16991" tooltip="Нажмите чтобы открыть ссылку" display="Нажмите чтобы открыть ссылку"/>
    <hyperlink ref="N9669" r:id="rId_hyperlink_16992" tooltip="Нажмите чтобы открыть ссылку" display="Нажмите чтобы открыть ссылку"/>
    <hyperlink ref="O9669" r:id="rId_hyperlink_16993" tooltip="Нажмите чтобы открыть ссылку" display="Нажмите чтобы открыть ссылку"/>
    <hyperlink ref="D9670" r:id="rId_hyperlink_16994" tooltip="Нажмите чтобы открыть ссылку" display="Нажмите чтобы открыть ссылку"/>
    <hyperlink ref="N9670" r:id="rId_hyperlink_16995" tooltip="Нажмите чтобы открыть ссылку" display="Нажмите чтобы открыть ссылку"/>
    <hyperlink ref="O9670" r:id="rId_hyperlink_16996" tooltip="Нажмите чтобы открыть ссылку" display="Нажмите чтобы открыть ссылку"/>
    <hyperlink ref="D9671" r:id="rId_hyperlink_16997" tooltip="Нажмите чтобы открыть ссылку" display="Нажмите чтобы открыть ссылку"/>
    <hyperlink ref="N9671" r:id="rId_hyperlink_16998" tooltip="Нажмите чтобы открыть ссылку" display="Нажмите чтобы открыть ссылку"/>
    <hyperlink ref="O9671" r:id="rId_hyperlink_16999" tooltip="Нажмите чтобы открыть ссылку" display="Нажмите чтобы открыть ссылку"/>
    <hyperlink ref="D9672" r:id="rId_hyperlink_17000" tooltip="Нажмите чтобы открыть ссылку" display="Нажмите чтобы открыть ссылку"/>
    <hyperlink ref="N9672" r:id="rId_hyperlink_17001" tooltip="Нажмите чтобы открыть ссылку" display="Нажмите чтобы открыть ссылку"/>
    <hyperlink ref="O9672" r:id="rId_hyperlink_17002" tooltip="Нажмите чтобы открыть ссылку" display="Нажмите чтобы открыть ссылку"/>
    <hyperlink ref="D9673" r:id="rId_hyperlink_17003" tooltip="Нажмите чтобы открыть ссылку" display="Нажмите чтобы открыть ссылку"/>
    <hyperlink ref="N9673" r:id="rId_hyperlink_17004" tooltip="Нажмите чтобы открыть ссылку" display="Нажмите чтобы открыть ссылку"/>
    <hyperlink ref="O9673" r:id="rId_hyperlink_17005" tooltip="Нажмите чтобы открыть ссылку" display="Нажмите чтобы открыть ссылку"/>
    <hyperlink ref="D9674" r:id="rId_hyperlink_17006" tooltip="Нажмите чтобы открыть ссылку" display="Нажмите чтобы открыть ссылку"/>
    <hyperlink ref="N9674" r:id="rId_hyperlink_17007" tooltip="Нажмите чтобы открыть ссылку" display="Нажмите чтобы открыть ссылку"/>
    <hyperlink ref="O9674" r:id="rId_hyperlink_17008" tooltip="Нажмите чтобы открыть ссылку" display="Нажмите чтобы открыть ссылку"/>
    <hyperlink ref="D9675" r:id="rId_hyperlink_17009" tooltip="Нажмите чтобы открыть ссылку" display="Нажмите чтобы открыть ссылку"/>
    <hyperlink ref="N9675" r:id="rId_hyperlink_17010" tooltip="Нажмите чтобы открыть ссылку" display="Нажмите чтобы открыть ссылку"/>
    <hyperlink ref="O9675" r:id="rId_hyperlink_17011" tooltip="Нажмите чтобы открыть ссылку" display="Нажмите чтобы открыть ссылку"/>
    <hyperlink ref="D9676" r:id="rId_hyperlink_17012" tooltip="Нажмите чтобы открыть ссылку" display="Нажмите чтобы открыть ссылку"/>
    <hyperlink ref="N9676" r:id="rId_hyperlink_17013" tooltip="Нажмите чтобы открыть ссылку" display="Нажмите чтобы открыть ссылку"/>
    <hyperlink ref="D9677" r:id="rId_hyperlink_17014" tooltip="Нажмите чтобы открыть ссылку" display="Нажмите чтобы открыть ссылку"/>
    <hyperlink ref="N9677" r:id="rId_hyperlink_17015" tooltip="Нажмите чтобы открыть ссылку" display="Нажмите чтобы открыть ссылку"/>
    <hyperlink ref="D9678" r:id="rId_hyperlink_17016" tooltip="Нажмите чтобы открыть ссылку" display="Нажмите чтобы открыть ссылку"/>
    <hyperlink ref="N9678" r:id="rId_hyperlink_17017" tooltip="Нажмите чтобы открыть ссылку" display="Нажмите чтобы открыть ссылку"/>
    <hyperlink ref="D9679" r:id="rId_hyperlink_17018" tooltip="Нажмите чтобы открыть ссылку" display="Нажмите чтобы открыть ссылку"/>
    <hyperlink ref="N9679" r:id="rId_hyperlink_17019" tooltip="Нажмите чтобы открыть ссылку" display="Нажмите чтобы открыть ссылку"/>
    <hyperlink ref="D9680" r:id="rId_hyperlink_17020" tooltip="Нажмите чтобы открыть ссылку" display="Нажмите чтобы открыть ссылку"/>
    <hyperlink ref="N9680" r:id="rId_hyperlink_17021" tooltip="Нажмите чтобы открыть ссылку" display="Нажмите чтобы открыть ссылку"/>
    <hyperlink ref="D9681" r:id="rId_hyperlink_17022" tooltip="Нажмите чтобы открыть ссылку" display="Нажмите чтобы открыть ссылку"/>
    <hyperlink ref="N9681" r:id="rId_hyperlink_17023" tooltip="Нажмите чтобы открыть ссылку" display="Нажмите чтобы открыть ссылку"/>
    <hyperlink ref="D9682" r:id="rId_hyperlink_17024" tooltip="Нажмите чтобы открыть ссылку" display="Нажмите чтобы открыть ссылку"/>
    <hyperlink ref="N9682" r:id="rId_hyperlink_17025" tooltip="Нажмите чтобы открыть ссылку" display="Нажмите чтобы открыть ссылку"/>
    <hyperlink ref="D9683" r:id="rId_hyperlink_17026" tooltip="Нажмите чтобы открыть ссылку" display="Нажмите чтобы открыть ссылку"/>
    <hyperlink ref="N9683" r:id="rId_hyperlink_17027" tooltip="Нажмите чтобы открыть ссылку" display="Нажмите чтобы открыть ссылку"/>
    <hyperlink ref="D9684" r:id="rId_hyperlink_17028" tooltip="Нажмите чтобы открыть ссылку" display="Нажмите чтобы открыть ссылку"/>
    <hyperlink ref="N9684" r:id="rId_hyperlink_17029" tooltip="Нажмите чтобы открыть ссылку" display="Нажмите чтобы открыть ссылку"/>
    <hyperlink ref="D9685" r:id="rId_hyperlink_17030" tooltip="Нажмите чтобы открыть ссылку" display="Нажмите чтобы открыть ссылку"/>
    <hyperlink ref="N9685" r:id="rId_hyperlink_17031" tooltip="Нажмите чтобы открыть ссылку" display="Нажмите чтобы открыть ссылку"/>
    <hyperlink ref="D9686" r:id="rId_hyperlink_17032" tooltip="Нажмите чтобы открыть ссылку" display="Нажмите чтобы открыть ссылку"/>
    <hyperlink ref="N9686" r:id="rId_hyperlink_17033" tooltip="Нажмите чтобы открыть ссылку" display="Нажмите чтобы открыть ссылку"/>
    <hyperlink ref="D9687" r:id="rId_hyperlink_17034" tooltip="Нажмите чтобы открыть ссылку" display="Нажмите чтобы открыть ссылку"/>
    <hyperlink ref="N9687" r:id="rId_hyperlink_17035" tooltip="Нажмите чтобы открыть ссылку" display="Нажмите чтобы открыть ссылку"/>
    <hyperlink ref="D9688" r:id="rId_hyperlink_17036" tooltip="Нажмите чтобы открыть ссылку" display="Нажмите чтобы открыть ссылку"/>
    <hyperlink ref="N9688" r:id="rId_hyperlink_17037" tooltip="Нажмите чтобы открыть ссылку" display="Нажмите чтобы открыть ссылку"/>
    <hyperlink ref="D9689" r:id="rId_hyperlink_17038" tooltip="Нажмите чтобы открыть ссылку" display="Нажмите чтобы открыть ссылку"/>
    <hyperlink ref="N9689" r:id="rId_hyperlink_17039" tooltip="Нажмите чтобы открыть ссылку" display="Нажмите чтобы открыть ссылку"/>
    <hyperlink ref="D9690" r:id="rId_hyperlink_17040" tooltip="Нажмите чтобы открыть ссылку" display="Нажмите чтобы открыть ссылку"/>
    <hyperlink ref="D9691" r:id="rId_hyperlink_17041" tooltip="Нажмите чтобы открыть ссылку" display="Нажмите чтобы открыть ссылку"/>
    <hyperlink ref="D9692" r:id="rId_hyperlink_17042" tooltip="Нажмите чтобы открыть ссылку" display="Нажмите чтобы открыть ссылку"/>
    <hyperlink ref="D9693" r:id="rId_hyperlink_17043" tooltip="Нажмите чтобы открыть ссылку" display="Нажмите чтобы открыть ссылку"/>
    <hyperlink ref="N9693" r:id="rId_hyperlink_17044" tooltip="Нажмите чтобы открыть ссылку" display="Нажмите чтобы открыть ссылку"/>
    <hyperlink ref="D9694" r:id="rId_hyperlink_17045" tooltip="Нажмите чтобы открыть ссылку" display="Нажмите чтобы открыть ссылку"/>
    <hyperlink ref="D9695" r:id="rId_hyperlink_17046" tooltip="Нажмите чтобы открыть ссылку" display="Нажмите чтобы открыть ссылку"/>
    <hyperlink ref="D9696" r:id="rId_hyperlink_17047" tooltip="Нажмите чтобы открыть ссылку" display="Нажмите чтобы открыть ссылку"/>
    <hyperlink ref="D9697" r:id="rId_hyperlink_17048" tooltip="Нажмите чтобы открыть ссылку" display="Нажмите чтобы открыть ссылку"/>
    <hyperlink ref="D9698" r:id="rId_hyperlink_17049" tooltip="Нажмите чтобы открыть ссылку" display="Нажмите чтобы открыть ссылку"/>
    <hyperlink ref="D9699" r:id="rId_hyperlink_17050" tooltip="Нажмите чтобы открыть ссылку" display="Нажмите чтобы открыть ссылку"/>
    <hyperlink ref="D9700" r:id="rId_hyperlink_17051" tooltip="Нажмите чтобы открыть ссылку" display="Нажмите чтобы открыть ссылку"/>
    <hyperlink ref="D9701" r:id="rId_hyperlink_17052" tooltip="Нажмите чтобы открыть ссылку" display="Нажмите чтобы открыть ссылку"/>
    <hyperlink ref="D9702" r:id="rId_hyperlink_17053" tooltip="Нажмите чтобы открыть ссылку" display="Нажмите чтобы открыть ссылку"/>
    <hyperlink ref="D9703" r:id="rId_hyperlink_17054" tooltip="Нажмите чтобы открыть ссылку" display="Нажмите чтобы открыть ссылку"/>
    <hyperlink ref="D9704" r:id="rId_hyperlink_17055" tooltip="Нажмите чтобы открыть ссылку" display="Нажмите чтобы открыть ссылку"/>
    <hyperlink ref="D9705" r:id="rId_hyperlink_17056" tooltip="Нажмите чтобы открыть ссылку" display="Нажмите чтобы открыть ссылку"/>
    <hyperlink ref="D9706" r:id="rId_hyperlink_17057" tooltip="Нажмите чтобы открыть ссылку" display="Нажмите чтобы открыть ссылку"/>
    <hyperlink ref="D9707" r:id="rId_hyperlink_17058" tooltip="Нажмите чтобы открыть ссылку" display="Нажмите чтобы открыть ссылку"/>
    <hyperlink ref="D9708" r:id="rId_hyperlink_17059" tooltip="Нажмите чтобы открыть ссылку" display="Нажмите чтобы открыть ссылку"/>
    <hyperlink ref="N9708" r:id="rId_hyperlink_17060" tooltip="Нажмите чтобы открыть ссылку" display="Нажмите чтобы открыть ссылку"/>
    <hyperlink ref="D9710" r:id="rId_hyperlink_17061" tooltip="Нажмите чтобы открыть ссылку" display="Нажмите чтобы открыть ссылку"/>
    <hyperlink ref="N9710" r:id="rId_hyperlink_17062" tooltip="Нажмите чтобы открыть ссылку" display="Нажмите чтобы открыть ссылку"/>
    <hyperlink ref="O9710" r:id="rId_hyperlink_17063" tooltip="Нажмите чтобы открыть ссылку" display="Нажмите чтобы открыть ссылку"/>
    <hyperlink ref="D9711" r:id="rId_hyperlink_17064" tooltip="Нажмите чтобы открыть ссылку" display="Нажмите чтобы открыть ссылку"/>
    <hyperlink ref="N9711" r:id="rId_hyperlink_17065" tooltip="Нажмите чтобы открыть ссылку" display="Нажмите чтобы открыть ссылку"/>
    <hyperlink ref="D9712" r:id="rId_hyperlink_17066" tooltip="Нажмите чтобы открыть ссылку" display="Нажмите чтобы открыть ссылку"/>
    <hyperlink ref="N9712" r:id="rId_hyperlink_17067" tooltip="Нажмите чтобы открыть ссылку" display="Нажмите чтобы открыть ссылку"/>
    <hyperlink ref="D9713" r:id="rId_hyperlink_17068" tooltip="Нажмите чтобы открыть ссылку" display="Нажмите чтобы открыть ссылку"/>
    <hyperlink ref="N9713" r:id="rId_hyperlink_17069" tooltip="Нажмите чтобы открыть ссылку" display="Нажмите чтобы открыть ссылку"/>
    <hyperlink ref="D9714" r:id="rId_hyperlink_17070" tooltip="Нажмите чтобы открыть ссылку" display="Нажмите чтобы открыть ссылку"/>
    <hyperlink ref="N9714" r:id="rId_hyperlink_17071" tooltip="Нажмите чтобы открыть ссылку" display="Нажмите чтобы открыть ссылку"/>
    <hyperlink ref="D9715" r:id="rId_hyperlink_17072" tooltip="Нажмите чтобы открыть ссылку" display="Нажмите чтобы открыть ссылку"/>
    <hyperlink ref="N9715" r:id="rId_hyperlink_17073" tooltip="Нажмите чтобы открыть ссылку" display="Нажмите чтобы открыть ссылку"/>
    <hyperlink ref="D9716" r:id="rId_hyperlink_17074" tooltip="Нажмите чтобы открыть ссылку" display="Нажмите чтобы открыть ссылку"/>
    <hyperlink ref="N9716" r:id="rId_hyperlink_17075" tooltip="Нажмите чтобы открыть ссылку" display="Нажмите чтобы открыть ссылку"/>
    <hyperlink ref="D9717" r:id="rId_hyperlink_17076" tooltip="Нажмите чтобы открыть ссылку" display="Нажмите чтобы открыть ссылку"/>
    <hyperlink ref="N9717" r:id="rId_hyperlink_17077" tooltip="Нажмите чтобы открыть ссылку" display="Нажмите чтобы открыть ссылку"/>
    <hyperlink ref="D9718" r:id="rId_hyperlink_17078" tooltip="Нажмите чтобы открыть ссылку" display="Нажмите чтобы открыть ссылку"/>
    <hyperlink ref="N9718" r:id="rId_hyperlink_17079" tooltip="Нажмите чтобы открыть ссылку" display="Нажмите чтобы открыть ссылку"/>
    <hyperlink ref="D9719" r:id="rId_hyperlink_17080" tooltip="Нажмите чтобы открыть ссылку" display="Нажмите чтобы открыть ссылку"/>
    <hyperlink ref="N9719" r:id="rId_hyperlink_17081" tooltip="Нажмите чтобы открыть ссылку" display="Нажмите чтобы открыть ссылку"/>
    <hyperlink ref="D9720" r:id="rId_hyperlink_17082" tooltip="Нажмите чтобы открыть ссылку" display="Нажмите чтобы открыть ссылку"/>
    <hyperlink ref="N9720" r:id="rId_hyperlink_17083" tooltip="Нажмите чтобы открыть ссылку" display="Нажмите чтобы открыть ссылку"/>
    <hyperlink ref="D9721" r:id="rId_hyperlink_17084" tooltip="Нажмите чтобы открыть ссылку" display="Нажмите чтобы открыть ссылку"/>
    <hyperlink ref="N9721" r:id="rId_hyperlink_17085" tooltip="Нажмите чтобы открыть ссылку" display="Нажмите чтобы открыть ссылку"/>
    <hyperlink ref="D9722" r:id="rId_hyperlink_17086" tooltip="Нажмите чтобы открыть ссылку" display="Нажмите чтобы открыть ссылку"/>
    <hyperlink ref="N9722" r:id="rId_hyperlink_17087" tooltip="Нажмите чтобы открыть ссылку" display="Нажмите чтобы открыть ссылку"/>
    <hyperlink ref="D9723" r:id="rId_hyperlink_17088" tooltip="Нажмите чтобы открыть ссылку" display="Нажмите чтобы открыть ссылку"/>
    <hyperlink ref="N9723" r:id="rId_hyperlink_17089" tooltip="Нажмите чтобы открыть ссылку" display="Нажмите чтобы открыть ссылку"/>
    <hyperlink ref="D9724" r:id="rId_hyperlink_17090" tooltip="Нажмите чтобы открыть ссылку" display="Нажмите чтобы открыть ссылку"/>
    <hyperlink ref="N9724" r:id="rId_hyperlink_17091" tooltip="Нажмите чтобы открыть ссылку" display="Нажмите чтобы открыть ссылку"/>
    <hyperlink ref="D9725" r:id="rId_hyperlink_17092" tooltip="Нажмите чтобы открыть ссылку" display="Нажмите чтобы открыть ссылку"/>
    <hyperlink ref="N9725" r:id="rId_hyperlink_17093" tooltip="Нажмите чтобы открыть ссылку" display="Нажмите чтобы открыть ссылку"/>
    <hyperlink ref="D9726" r:id="rId_hyperlink_17094" tooltip="Нажмите чтобы открыть ссылку" display="Нажмите чтобы открыть ссылку"/>
    <hyperlink ref="N9726" r:id="rId_hyperlink_17095" tooltip="Нажмите чтобы открыть ссылку" display="Нажмите чтобы открыть ссылку"/>
    <hyperlink ref="D9727" r:id="rId_hyperlink_17096" tooltip="Нажмите чтобы открыть ссылку" display="Нажмите чтобы открыть ссылку"/>
    <hyperlink ref="N9727" r:id="rId_hyperlink_17097" tooltip="Нажмите чтобы открыть ссылку" display="Нажмите чтобы открыть ссылку"/>
    <hyperlink ref="D9728" r:id="rId_hyperlink_17098" tooltip="Нажмите чтобы открыть ссылку" display="Нажмите чтобы открыть ссылку"/>
    <hyperlink ref="N9728" r:id="rId_hyperlink_17099" tooltip="Нажмите чтобы открыть ссылку" display="Нажмите чтобы открыть ссылку"/>
    <hyperlink ref="D9729" r:id="rId_hyperlink_17100" tooltip="Нажмите чтобы открыть ссылку" display="Нажмите чтобы открыть ссылку"/>
    <hyperlink ref="N9729" r:id="rId_hyperlink_17101" tooltip="Нажмите чтобы открыть ссылку" display="Нажмите чтобы открыть ссылку"/>
    <hyperlink ref="D9730" r:id="rId_hyperlink_17102" tooltip="Нажмите чтобы открыть ссылку" display="Нажмите чтобы открыть ссылку"/>
    <hyperlink ref="N9730" r:id="rId_hyperlink_17103" tooltip="Нажмите чтобы открыть ссылку" display="Нажмите чтобы открыть ссылку"/>
    <hyperlink ref="D9731" r:id="rId_hyperlink_17104" tooltip="Нажмите чтобы открыть ссылку" display="Нажмите чтобы открыть ссылку"/>
    <hyperlink ref="D9732" r:id="rId_hyperlink_17105" tooltip="Нажмите чтобы открыть ссылку" display="Нажмите чтобы открыть ссылку"/>
    <hyperlink ref="D9733" r:id="rId_hyperlink_17106" tooltip="Нажмите чтобы открыть ссылку" display="Нажмите чтобы открыть ссылку"/>
    <hyperlink ref="D9734" r:id="rId_hyperlink_17107" tooltip="Нажмите чтобы открыть ссылку" display="Нажмите чтобы открыть ссылку"/>
    <hyperlink ref="N9734" r:id="rId_hyperlink_17108" tooltip="Нажмите чтобы открыть ссылку" display="Нажмите чтобы открыть ссылку"/>
    <hyperlink ref="D9735" r:id="rId_hyperlink_17109" tooltip="Нажмите чтобы открыть ссылку" display="Нажмите чтобы открыть ссылку"/>
    <hyperlink ref="D9736" r:id="rId_hyperlink_17110" tooltip="Нажмите чтобы открыть ссылку" display="Нажмите чтобы открыть ссылку"/>
    <hyperlink ref="D9737" r:id="rId_hyperlink_17111" tooltip="Нажмите чтобы открыть ссылку" display="Нажмите чтобы открыть ссылку"/>
    <hyperlink ref="D9738" r:id="rId_hyperlink_17112" tooltip="Нажмите чтобы открыть ссылку" display="Нажмите чтобы открыть ссылку"/>
    <hyperlink ref="D9739" r:id="rId_hyperlink_17113" tooltip="Нажмите чтобы открыть ссылку" display="Нажмите чтобы открыть ссылку"/>
    <hyperlink ref="D9740" r:id="rId_hyperlink_17114" tooltip="Нажмите чтобы открыть ссылку" display="Нажмите чтобы открыть ссылку"/>
    <hyperlink ref="D9741" r:id="rId_hyperlink_17115" tooltip="Нажмите чтобы открыть ссылку" display="Нажмите чтобы открыть ссылку"/>
    <hyperlink ref="D9742" r:id="rId_hyperlink_17116" tooltip="Нажмите чтобы открыть ссылку" display="Нажмите чтобы открыть ссылку"/>
    <hyperlink ref="D9743" r:id="rId_hyperlink_17117" tooltip="Нажмите чтобы открыть ссылку" display="Нажмите чтобы открыть ссылку"/>
    <hyperlink ref="D9744" r:id="rId_hyperlink_17118" tooltip="Нажмите чтобы открыть ссылку" display="Нажмите чтобы открыть ссылку"/>
    <hyperlink ref="D9745" r:id="rId_hyperlink_17119" tooltip="Нажмите чтобы открыть ссылку" display="Нажмите чтобы открыть ссылку"/>
    <hyperlink ref="D9746" r:id="rId_hyperlink_17120" tooltip="Нажмите чтобы открыть ссылку" display="Нажмите чтобы открыть ссылку"/>
    <hyperlink ref="D9748" r:id="rId_hyperlink_17121" tooltip="Нажмите чтобы открыть ссылку" display="Нажмите чтобы открыть ссылку"/>
    <hyperlink ref="N9748" r:id="rId_hyperlink_17122" tooltip="Нажмите чтобы открыть ссылку" display="Нажмите чтобы открыть ссылку"/>
    <hyperlink ref="D9749" r:id="rId_hyperlink_17123" tooltip="Нажмите чтобы открыть ссылку" display="Нажмите чтобы открыть ссылку"/>
    <hyperlink ref="N9749" r:id="rId_hyperlink_17124" tooltip="Нажмите чтобы открыть ссылку" display="Нажмите чтобы открыть ссылку"/>
    <hyperlink ref="D9750" r:id="rId_hyperlink_17125" tooltip="Нажмите чтобы открыть ссылку" display="Нажмите чтобы открыть ссылку"/>
    <hyperlink ref="N9750" r:id="rId_hyperlink_17126" tooltip="Нажмите чтобы открыть ссылку" display="Нажмите чтобы открыть ссылку"/>
    <hyperlink ref="D9751" r:id="rId_hyperlink_17127" tooltip="Нажмите чтобы открыть ссылку" display="Нажмите чтобы открыть ссылку"/>
    <hyperlink ref="N9751" r:id="rId_hyperlink_17128" tooltip="Нажмите чтобы открыть ссылку" display="Нажмите чтобы открыть ссылку"/>
    <hyperlink ref="D9752" r:id="rId_hyperlink_17129" tooltip="Нажмите чтобы открыть ссылку" display="Нажмите чтобы открыть ссылку"/>
    <hyperlink ref="N9752" r:id="rId_hyperlink_17130" tooltip="Нажмите чтобы открыть ссылку" display="Нажмите чтобы открыть ссылку"/>
    <hyperlink ref="D9753" r:id="rId_hyperlink_17131" tooltip="Нажмите чтобы открыть ссылку" display="Нажмите чтобы открыть ссылку"/>
    <hyperlink ref="N9753" r:id="rId_hyperlink_17132" tooltip="Нажмите чтобы открыть ссылку" display="Нажмите чтобы открыть ссылку"/>
    <hyperlink ref="D9754" r:id="rId_hyperlink_17133" tooltip="Нажмите чтобы открыть ссылку" display="Нажмите чтобы открыть ссылку"/>
    <hyperlink ref="N9754" r:id="rId_hyperlink_17134" tooltip="Нажмите чтобы открыть ссылку" display="Нажмите чтобы открыть ссылку"/>
    <hyperlink ref="D9755" r:id="rId_hyperlink_17135" tooltip="Нажмите чтобы открыть ссылку" display="Нажмите чтобы открыть ссылку"/>
    <hyperlink ref="N9755" r:id="rId_hyperlink_17136" tooltip="Нажмите чтобы открыть ссылку" display="Нажмите чтобы открыть ссылку"/>
    <hyperlink ref="D9756" r:id="rId_hyperlink_17137" tooltip="Нажмите чтобы открыть ссылку" display="Нажмите чтобы открыть ссылку"/>
    <hyperlink ref="N9756" r:id="rId_hyperlink_17138" tooltip="Нажмите чтобы открыть ссылку" display="Нажмите чтобы открыть ссылку"/>
    <hyperlink ref="D9757" r:id="rId_hyperlink_17139" tooltip="Нажмите чтобы открыть ссылку" display="Нажмите чтобы открыть ссылку"/>
    <hyperlink ref="N9757" r:id="rId_hyperlink_17140" tooltip="Нажмите чтобы открыть ссылку" display="Нажмите чтобы открыть ссылку"/>
    <hyperlink ref="D9758" r:id="rId_hyperlink_17141" tooltip="Нажмите чтобы открыть ссылку" display="Нажмите чтобы открыть ссылку"/>
    <hyperlink ref="N9758" r:id="rId_hyperlink_17142" tooltip="Нажмите чтобы открыть ссылку" display="Нажмите чтобы открыть ссылку"/>
    <hyperlink ref="D9759" r:id="rId_hyperlink_17143" tooltip="Нажмите чтобы открыть ссылку" display="Нажмите чтобы открыть ссылку"/>
    <hyperlink ref="N9759" r:id="rId_hyperlink_17144" tooltip="Нажмите чтобы открыть ссылку" display="Нажмите чтобы открыть ссылку"/>
    <hyperlink ref="D9760" r:id="rId_hyperlink_17145" tooltip="Нажмите чтобы открыть ссылку" display="Нажмите чтобы открыть ссылку"/>
    <hyperlink ref="N9760" r:id="rId_hyperlink_17146" tooltip="Нажмите чтобы открыть ссылку" display="Нажмите чтобы открыть ссылку"/>
    <hyperlink ref="D9761" r:id="rId_hyperlink_17147" tooltip="Нажмите чтобы открыть ссылку" display="Нажмите чтобы открыть ссылку"/>
    <hyperlink ref="N9761" r:id="rId_hyperlink_17148" tooltip="Нажмите чтобы открыть ссылку" display="Нажмите чтобы открыть ссылку"/>
    <hyperlink ref="D9762" r:id="rId_hyperlink_17149" tooltip="Нажмите чтобы открыть ссылку" display="Нажмите чтобы открыть ссылку"/>
    <hyperlink ref="N9762" r:id="rId_hyperlink_17150" tooltip="Нажмите чтобы открыть ссылку" display="Нажмите чтобы открыть ссылку"/>
    <hyperlink ref="D9763" r:id="rId_hyperlink_17151" tooltip="Нажмите чтобы открыть ссылку" display="Нажмите чтобы открыть ссылку"/>
    <hyperlink ref="N9763" r:id="rId_hyperlink_17152" tooltip="Нажмите чтобы открыть ссылку" display="Нажмите чтобы открыть ссылку"/>
    <hyperlink ref="D9764" r:id="rId_hyperlink_17153" tooltip="Нажмите чтобы открыть ссылку" display="Нажмите чтобы открыть ссылку"/>
    <hyperlink ref="N9764" r:id="rId_hyperlink_17154" tooltip="Нажмите чтобы открыть ссылку" display="Нажмите чтобы открыть ссылку"/>
    <hyperlink ref="D9765" r:id="rId_hyperlink_17155" tooltip="Нажмите чтобы открыть ссылку" display="Нажмите чтобы открыть ссылку"/>
    <hyperlink ref="N9765" r:id="rId_hyperlink_17156" tooltip="Нажмите чтобы открыть ссылку" display="Нажмите чтобы открыть ссылку"/>
    <hyperlink ref="D9766" r:id="rId_hyperlink_17157" tooltip="Нажмите чтобы открыть ссылку" display="Нажмите чтобы открыть ссылку"/>
    <hyperlink ref="N9766" r:id="rId_hyperlink_17158" tooltip="Нажмите чтобы открыть ссылку" display="Нажмите чтобы открыть ссылку"/>
    <hyperlink ref="D9767" r:id="rId_hyperlink_17159" tooltip="Нажмите чтобы открыть ссылку" display="Нажмите чтобы открыть ссылку"/>
    <hyperlink ref="N9767" r:id="rId_hyperlink_17160" tooltip="Нажмите чтобы открыть ссылку" display="Нажмите чтобы открыть ссылку"/>
    <hyperlink ref="D9768" r:id="rId_hyperlink_17161" tooltip="Нажмите чтобы открыть ссылку" display="Нажмите чтобы открыть ссылку"/>
    <hyperlink ref="N9768" r:id="rId_hyperlink_17162" tooltip="Нажмите чтобы открыть ссылку" display="Нажмите чтобы открыть ссылку"/>
    <hyperlink ref="D9769" r:id="rId_hyperlink_17163" tooltip="Нажмите чтобы открыть ссылку" display="Нажмите чтобы открыть ссылку"/>
    <hyperlink ref="N9769" r:id="rId_hyperlink_17164" tooltip="Нажмите чтобы открыть ссылку" display="Нажмите чтобы открыть ссылку"/>
    <hyperlink ref="D9770" r:id="rId_hyperlink_17165" tooltip="Нажмите чтобы открыть ссылку" display="Нажмите чтобы открыть ссылку"/>
    <hyperlink ref="N9770" r:id="rId_hyperlink_17166" tooltip="Нажмите чтобы открыть ссылку" display="Нажмите чтобы открыть ссылку"/>
    <hyperlink ref="D9771" r:id="rId_hyperlink_17167" tooltip="Нажмите чтобы открыть ссылку" display="Нажмите чтобы открыть ссылку"/>
    <hyperlink ref="N9771" r:id="rId_hyperlink_17168" tooltip="Нажмите чтобы открыть ссылку" display="Нажмите чтобы открыть ссылку"/>
    <hyperlink ref="D9772" r:id="rId_hyperlink_17169" tooltip="Нажмите чтобы открыть ссылку" display="Нажмите чтобы открыть ссылку"/>
    <hyperlink ref="N9772" r:id="rId_hyperlink_17170" tooltip="Нажмите чтобы открыть ссылку" display="Нажмите чтобы открыть ссылку"/>
    <hyperlink ref="D9773" r:id="rId_hyperlink_17171" tooltip="Нажмите чтобы открыть ссылку" display="Нажмите чтобы открыть ссылку"/>
    <hyperlink ref="N9773" r:id="rId_hyperlink_17172" tooltip="Нажмите чтобы открыть ссылку" display="Нажмите чтобы открыть ссылку"/>
    <hyperlink ref="D9774" r:id="rId_hyperlink_17173" tooltip="Нажмите чтобы открыть ссылку" display="Нажмите чтобы открыть ссылку"/>
    <hyperlink ref="N9774" r:id="rId_hyperlink_17174" tooltip="Нажмите чтобы открыть ссылку" display="Нажмите чтобы открыть ссылку"/>
    <hyperlink ref="D9775" r:id="rId_hyperlink_17175" tooltip="Нажмите чтобы открыть ссылку" display="Нажмите чтобы открыть ссылку"/>
    <hyperlink ref="N9775" r:id="rId_hyperlink_17176" tooltip="Нажмите чтобы открыть ссылку" display="Нажмите чтобы открыть ссылку"/>
    <hyperlink ref="D9776" r:id="rId_hyperlink_17177" tooltip="Нажмите чтобы открыть ссылку" display="Нажмите чтобы открыть ссылку"/>
    <hyperlink ref="N9776" r:id="rId_hyperlink_17178" tooltip="Нажмите чтобы открыть ссылку" display="Нажмите чтобы открыть ссылку"/>
    <hyperlink ref="D9777" r:id="rId_hyperlink_17179" tooltip="Нажмите чтобы открыть ссылку" display="Нажмите чтобы открыть ссылку"/>
    <hyperlink ref="N9777" r:id="rId_hyperlink_17180" tooltip="Нажмите чтобы открыть ссылку" display="Нажмите чтобы открыть ссылку"/>
    <hyperlink ref="D9778" r:id="rId_hyperlink_17181" tooltip="Нажмите чтобы открыть ссылку" display="Нажмите чтобы открыть ссылку"/>
    <hyperlink ref="N9778" r:id="rId_hyperlink_17182" tooltip="Нажмите чтобы открыть ссылку" display="Нажмите чтобы открыть ссылку"/>
    <hyperlink ref="D9779" r:id="rId_hyperlink_17183" tooltip="Нажмите чтобы открыть ссылку" display="Нажмите чтобы открыть ссылку"/>
    <hyperlink ref="N9779" r:id="rId_hyperlink_17184" tooltip="Нажмите чтобы открыть ссылку" display="Нажмите чтобы открыть ссылку"/>
    <hyperlink ref="D9780" r:id="rId_hyperlink_17185" tooltip="Нажмите чтобы открыть ссылку" display="Нажмите чтобы открыть ссылку"/>
    <hyperlink ref="N9780" r:id="rId_hyperlink_17186" tooltip="Нажмите чтобы открыть ссылку" display="Нажмите чтобы открыть ссылку"/>
    <hyperlink ref="D9781" r:id="rId_hyperlink_17187" tooltip="Нажмите чтобы открыть ссылку" display="Нажмите чтобы открыть ссылку"/>
    <hyperlink ref="N9781" r:id="rId_hyperlink_17188" tooltip="Нажмите чтобы открыть ссылку" display="Нажмите чтобы открыть ссылку"/>
    <hyperlink ref="D9782" r:id="rId_hyperlink_17189" tooltip="Нажмите чтобы открыть ссылку" display="Нажмите чтобы открыть ссылку"/>
    <hyperlink ref="N9782" r:id="rId_hyperlink_17190" tooltip="Нажмите чтобы открыть ссылку" display="Нажмите чтобы открыть ссылку"/>
    <hyperlink ref="D9783" r:id="rId_hyperlink_17191" tooltip="Нажмите чтобы открыть ссылку" display="Нажмите чтобы открыть ссылку"/>
    <hyperlink ref="N9783" r:id="rId_hyperlink_17192" tooltip="Нажмите чтобы открыть ссылку" display="Нажмите чтобы открыть ссылку"/>
    <hyperlink ref="D9784" r:id="rId_hyperlink_17193" tooltip="Нажмите чтобы открыть ссылку" display="Нажмите чтобы открыть ссылку"/>
    <hyperlink ref="D9785" r:id="rId_hyperlink_17194" tooltip="Нажмите чтобы открыть ссылку" display="Нажмите чтобы открыть ссылку"/>
    <hyperlink ref="D9786" r:id="rId_hyperlink_17195" tooltip="Нажмите чтобы открыть ссылку" display="Нажмите чтобы открыть ссылку"/>
    <hyperlink ref="N9786" r:id="rId_hyperlink_17196" tooltip="Нажмите чтобы открыть ссылку" display="Нажмите чтобы открыть ссылку"/>
    <hyperlink ref="D9787" r:id="rId_hyperlink_17197" tooltip="Нажмите чтобы открыть ссылку" display="Нажмите чтобы открыть ссылку"/>
    <hyperlink ref="D9788" r:id="rId_hyperlink_17198" tooltip="Нажмите чтобы открыть ссылку" display="Нажмите чтобы открыть ссылку"/>
    <hyperlink ref="N9788" r:id="rId_hyperlink_17199" tooltip="Нажмите чтобы открыть ссылку" display="Нажмите чтобы открыть ссылку"/>
    <hyperlink ref="D9789" r:id="rId_hyperlink_17200" tooltip="Нажмите чтобы открыть ссылку" display="Нажмите чтобы открыть ссылку"/>
    <hyperlink ref="N9789" r:id="rId_hyperlink_17201" tooltip="Нажмите чтобы открыть ссылку" display="Нажмите чтобы открыть ссылку"/>
    <hyperlink ref="D9790" r:id="rId_hyperlink_17202" tooltip="Нажмите чтобы открыть ссылку" display="Нажмите чтобы открыть ссылку"/>
    <hyperlink ref="N9790" r:id="rId_hyperlink_17203" tooltip="Нажмите чтобы открыть ссылку" display="Нажмите чтобы открыть ссылку"/>
    <hyperlink ref="D9791" r:id="rId_hyperlink_17204" tooltip="Нажмите чтобы открыть ссылку" display="Нажмите чтобы открыть ссылку"/>
    <hyperlink ref="N9791" r:id="rId_hyperlink_17205" tooltip="Нажмите чтобы открыть ссылку" display="Нажмите чтобы открыть ссылку"/>
    <hyperlink ref="D9792" r:id="rId_hyperlink_17206" tooltip="Нажмите чтобы открыть ссылку" display="Нажмите чтобы открыть ссылку"/>
    <hyperlink ref="D9793" r:id="rId_hyperlink_17207" tooltip="Нажмите чтобы открыть ссылку" display="Нажмите чтобы открыть ссылку"/>
    <hyperlink ref="N9793" r:id="rId_hyperlink_17208" tooltip="Нажмите чтобы открыть ссылку" display="Нажмите чтобы открыть ссылку"/>
    <hyperlink ref="D9794" r:id="rId_hyperlink_17209" tooltip="Нажмите чтобы открыть ссылку" display="Нажмите чтобы открыть ссылку"/>
    <hyperlink ref="N9794" r:id="rId_hyperlink_17210" tooltip="Нажмите чтобы открыть ссылку" display="Нажмите чтобы открыть ссылку"/>
    <hyperlink ref="D9795" r:id="rId_hyperlink_17211" tooltip="Нажмите чтобы открыть ссылку" display="Нажмите чтобы открыть ссылку"/>
    <hyperlink ref="N9795" r:id="rId_hyperlink_17212" tooltip="Нажмите чтобы открыть ссылку" display="Нажмите чтобы открыть ссылку"/>
    <hyperlink ref="D9796" r:id="rId_hyperlink_17213" tooltip="Нажмите чтобы открыть ссылку" display="Нажмите чтобы открыть ссылку"/>
    <hyperlink ref="D9797" r:id="rId_hyperlink_17214" tooltip="Нажмите чтобы открыть ссылку" display="Нажмите чтобы открыть ссылку"/>
    <hyperlink ref="D9798" r:id="rId_hyperlink_17215" tooltip="Нажмите чтобы открыть ссылку" display="Нажмите чтобы открыть ссылку"/>
    <hyperlink ref="N9798" r:id="rId_hyperlink_17216" tooltip="Нажмите чтобы открыть ссылку" display="Нажмите чтобы открыть ссылку"/>
    <hyperlink ref="D9799" r:id="rId_hyperlink_17217" tooltip="Нажмите чтобы открыть ссылку" display="Нажмите чтобы открыть ссылку"/>
    <hyperlink ref="D9800" r:id="rId_hyperlink_17218" tooltip="Нажмите чтобы открыть ссылку" display="Нажмите чтобы открыть ссылку"/>
    <hyperlink ref="D9801" r:id="rId_hyperlink_17219" tooltip="Нажмите чтобы открыть ссылку" display="Нажмите чтобы открыть ссылку"/>
    <hyperlink ref="N9801" r:id="rId_hyperlink_17220" tooltip="Нажмите чтобы открыть ссылку" display="Нажмите чтобы открыть ссылку"/>
    <hyperlink ref="D9802" r:id="rId_hyperlink_17221" tooltip="Нажмите чтобы открыть ссылку" display="Нажмите чтобы открыть ссылку"/>
    <hyperlink ref="N9802" r:id="rId_hyperlink_17222" tooltip="Нажмите чтобы открыть ссылку" display="Нажмите чтобы открыть ссылку"/>
    <hyperlink ref="D9803" r:id="rId_hyperlink_17223" tooltip="Нажмите чтобы открыть ссылку" display="Нажмите чтобы открыть ссылку"/>
    <hyperlink ref="N9803" r:id="rId_hyperlink_17224" tooltip="Нажмите чтобы открыть ссылку" display="Нажмите чтобы открыть ссылку"/>
    <hyperlink ref="D9804" r:id="rId_hyperlink_17225" tooltip="Нажмите чтобы открыть ссылку" display="Нажмите чтобы открыть ссылку"/>
    <hyperlink ref="D9805" r:id="rId_hyperlink_17226" tooltip="Нажмите чтобы открыть ссылку" display="Нажмите чтобы открыть ссылку"/>
    <hyperlink ref="D9806" r:id="rId_hyperlink_17227" tooltip="Нажмите чтобы открыть ссылку" display="Нажмите чтобы открыть ссылку"/>
    <hyperlink ref="D9807" r:id="rId_hyperlink_17228" tooltip="Нажмите чтобы открыть ссылку" display="Нажмите чтобы открыть ссылку"/>
    <hyperlink ref="D9808" r:id="rId_hyperlink_17229" tooltip="Нажмите чтобы открыть ссылку" display="Нажмите чтобы открыть ссылку"/>
    <hyperlink ref="D9809" r:id="rId_hyperlink_17230" tooltip="Нажмите чтобы открыть ссылку" display="Нажмите чтобы открыть ссылку"/>
    <hyperlink ref="D9810" r:id="rId_hyperlink_17231" tooltip="Нажмите чтобы открыть ссылку" display="Нажмите чтобы открыть ссылку"/>
    <hyperlink ref="D9811" r:id="rId_hyperlink_17232" tooltip="Нажмите чтобы открыть ссылку" display="Нажмите чтобы открыть ссылку"/>
    <hyperlink ref="D9812" r:id="rId_hyperlink_17233" tooltip="Нажмите чтобы открыть ссылку" display="Нажмите чтобы открыть ссылку"/>
    <hyperlink ref="N9812" r:id="rId_hyperlink_17234" tooltip="Нажмите чтобы открыть ссылку" display="Нажмите чтобы открыть ссылку"/>
    <hyperlink ref="D9813" r:id="rId_hyperlink_17235" tooltip="Нажмите чтобы открыть ссылку" display="Нажмите чтобы открыть ссылку"/>
    <hyperlink ref="N9813" r:id="rId_hyperlink_17236" tooltip="Нажмите чтобы открыть ссылку" display="Нажмите чтобы открыть ссылку"/>
    <hyperlink ref="D9814" r:id="rId_hyperlink_17237" tooltip="Нажмите чтобы открыть ссылку" display="Нажмите чтобы открыть ссылку"/>
    <hyperlink ref="D9815" r:id="rId_hyperlink_17238" tooltip="Нажмите чтобы открыть ссылку" display="Нажмите чтобы открыть ссылку"/>
    <hyperlink ref="N9815" r:id="rId_hyperlink_17239" tooltip="Нажмите чтобы открыть ссылку" display="Нажмите чтобы открыть ссылку"/>
    <hyperlink ref="D9816" r:id="rId_hyperlink_17240" tooltip="Нажмите чтобы открыть ссылку" display="Нажмите чтобы открыть ссылку"/>
    <hyperlink ref="D9817" r:id="rId_hyperlink_17241" tooltip="Нажмите чтобы открыть ссылку" display="Нажмите чтобы открыть ссылку"/>
    <hyperlink ref="D9818" r:id="rId_hyperlink_17242" tooltip="Нажмите чтобы открыть ссылку" display="Нажмите чтобы открыть ссылку"/>
    <hyperlink ref="D9819" r:id="rId_hyperlink_17243" tooltip="Нажмите чтобы открыть ссылку" display="Нажмите чтобы открыть ссылку"/>
    <hyperlink ref="D9820" r:id="rId_hyperlink_17244" tooltip="Нажмите чтобы открыть ссылку" display="Нажмите чтобы открыть ссылку"/>
    <hyperlink ref="D9821" r:id="rId_hyperlink_17245" tooltip="Нажмите чтобы открыть ссылку" display="Нажмите чтобы открыть ссылку"/>
    <hyperlink ref="D9822" r:id="rId_hyperlink_17246" tooltip="Нажмите чтобы открыть ссылку" display="Нажмите чтобы открыть ссылку"/>
    <hyperlink ref="D9823" r:id="rId_hyperlink_17247" tooltip="Нажмите чтобы открыть ссылку" display="Нажмите чтобы открыть ссылку"/>
    <hyperlink ref="D9824" r:id="rId_hyperlink_17248" tooltip="Нажмите чтобы открыть ссылку" display="Нажмите чтобы открыть ссылку"/>
    <hyperlink ref="D9825" r:id="rId_hyperlink_17249" tooltip="Нажмите чтобы открыть ссылку" display="Нажмите чтобы открыть ссылку"/>
    <hyperlink ref="D9826" r:id="rId_hyperlink_17250" tooltip="Нажмите чтобы открыть ссылку" display="Нажмите чтобы открыть ссылку"/>
    <hyperlink ref="D9827" r:id="rId_hyperlink_17251" tooltip="Нажмите чтобы открыть ссылку" display="Нажмите чтобы открыть ссылку"/>
    <hyperlink ref="D9829" r:id="rId_hyperlink_17252" tooltip="Нажмите чтобы открыть ссылку" display="Нажмите чтобы открыть ссылку"/>
    <hyperlink ref="D9831" r:id="rId_hyperlink_17253" tooltip="Нажмите чтобы открыть ссылку" display="Нажмите чтобы открыть ссылку"/>
    <hyperlink ref="N9831" r:id="rId_hyperlink_17254" tooltip="Нажмите чтобы открыть ссылку" display="Нажмите чтобы открыть ссылку"/>
    <hyperlink ref="D9833" r:id="rId_hyperlink_17255" tooltip="Нажмите чтобы открыть ссылку" display="Нажмите чтобы открыть ссылку"/>
    <hyperlink ref="N9833" r:id="rId_hyperlink_17256" tooltip="Нажмите чтобы открыть ссылку" display="Нажмите чтобы открыть ссылку"/>
    <hyperlink ref="D9834" r:id="rId_hyperlink_17257" tooltip="Нажмите чтобы открыть ссылку" display="Нажмите чтобы открыть ссылку"/>
    <hyperlink ref="N9834" r:id="rId_hyperlink_17258" tooltip="Нажмите чтобы открыть ссылку" display="Нажмите чтобы открыть ссылку"/>
    <hyperlink ref="D9836" r:id="rId_hyperlink_17259" tooltip="Нажмите чтобы открыть ссылку" display="Нажмите чтобы открыть ссылку"/>
    <hyperlink ref="N9836" r:id="rId_hyperlink_17260" tooltip="Нажмите чтобы открыть ссылку" display="Нажмите чтобы открыть ссылку"/>
    <hyperlink ref="D9837" r:id="rId_hyperlink_17261" tooltip="Нажмите чтобы открыть ссылку" display="Нажмите чтобы открыть ссылку"/>
    <hyperlink ref="N9837" r:id="rId_hyperlink_17262" tooltip="Нажмите чтобы открыть ссылку" display="Нажмите чтобы открыть ссылку"/>
    <hyperlink ref="D9838" r:id="rId_hyperlink_17263" tooltip="Нажмите чтобы открыть ссылку" display="Нажмите чтобы открыть ссылку"/>
    <hyperlink ref="N9838" r:id="rId_hyperlink_17264" tooltip="Нажмите чтобы открыть ссылку" display="Нажмите чтобы открыть ссылку"/>
    <hyperlink ref="D9839" r:id="rId_hyperlink_17265" tooltip="Нажмите чтобы открыть ссылку" display="Нажмите чтобы открыть ссылку"/>
    <hyperlink ref="N9839" r:id="rId_hyperlink_17266" tooltip="Нажмите чтобы открыть ссылку" display="Нажмите чтобы открыть ссылку"/>
    <hyperlink ref="D9840" r:id="rId_hyperlink_17267" tooltip="Нажмите чтобы открыть ссылку" display="Нажмите чтобы открыть ссылку"/>
    <hyperlink ref="N9840" r:id="rId_hyperlink_17268" tooltip="Нажмите чтобы открыть ссылку" display="Нажмите чтобы открыть ссылку"/>
    <hyperlink ref="D9841" r:id="rId_hyperlink_17269" tooltip="Нажмите чтобы открыть ссылку" display="Нажмите чтобы открыть ссылку"/>
    <hyperlink ref="N9841" r:id="rId_hyperlink_17270" tooltip="Нажмите чтобы открыть ссылку" display="Нажмите чтобы открыть ссылку"/>
    <hyperlink ref="D9843" r:id="rId_hyperlink_17271" tooltip="Нажмите чтобы открыть ссылку" display="Нажмите чтобы открыть ссылку"/>
    <hyperlink ref="N9843" r:id="rId_hyperlink_17272" tooltip="Нажмите чтобы открыть ссылку" display="Нажмите чтобы открыть ссылку"/>
    <hyperlink ref="D9844" r:id="rId_hyperlink_17273" tooltip="Нажмите чтобы открыть ссылку" display="Нажмите чтобы открыть ссылку"/>
    <hyperlink ref="N9844" r:id="rId_hyperlink_17274" tooltip="Нажмите чтобы открыть ссылку" display="Нажмите чтобы открыть ссылку"/>
    <hyperlink ref="D9845" r:id="rId_hyperlink_17275" tooltip="Нажмите чтобы открыть ссылку" display="Нажмите чтобы открыть ссылку"/>
    <hyperlink ref="N9845" r:id="rId_hyperlink_17276" tooltip="Нажмите чтобы открыть ссылку" display="Нажмите чтобы открыть ссылку"/>
    <hyperlink ref="D9846" r:id="rId_hyperlink_17277" tooltip="Нажмите чтобы открыть ссылку" display="Нажмите чтобы открыть ссылку"/>
    <hyperlink ref="N9846" r:id="rId_hyperlink_17278" tooltip="Нажмите чтобы открыть ссылку" display="Нажмите чтобы открыть ссылку"/>
    <hyperlink ref="D9847" r:id="rId_hyperlink_17279" tooltip="Нажмите чтобы открыть ссылку" display="Нажмите чтобы открыть ссылку"/>
    <hyperlink ref="N9847" r:id="rId_hyperlink_17280" tooltip="Нажмите чтобы открыть ссылку" display="Нажмите чтобы открыть ссылку"/>
    <hyperlink ref="D9848" r:id="rId_hyperlink_17281" tooltip="Нажмите чтобы открыть ссылку" display="Нажмите чтобы открыть ссылку"/>
    <hyperlink ref="N9848" r:id="rId_hyperlink_17282" tooltip="Нажмите чтобы открыть ссылку" display="Нажмите чтобы открыть ссылку"/>
    <hyperlink ref="D9849" r:id="rId_hyperlink_17283" tooltip="Нажмите чтобы открыть ссылку" display="Нажмите чтобы открыть ссылку"/>
    <hyperlink ref="N9849" r:id="rId_hyperlink_17284" tooltip="Нажмите чтобы открыть ссылку" display="Нажмите чтобы открыть ссылку"/>
    <hyperlink ref="D9850" r:id="rId_hyperlink_17285" tooltip="Нажмите чтобы открыть ссылку" display="Нажмите чтобы открыть ссылку"/>
    <hyperlink ref="N9850" r:id="rId_hyperlink_17286" tooltip="Нажмите чтобы открыть ссылку" display="Нажмите чтобы открыть ссылку"/>
    <hyperlink ref="D9851" r:id="rId_hyperlink_17287" tooltip="Нажмите чтобы открыть ссылку" display="Нажмите чтобы открыть ссылку"/>
    <hyperlink ref="N9851" r:id="rId_hyperlink_17288" tooltip="Нажмите чтобы открыть ссылку" display="Нажмите чтобы открыть ссылку"/>
    <hyperlink ref="D9852" r:id="rId_hyperlink_17289" tooltip="Нажмите чтобы открыть ссылку" display="Нажмите чтобы открыть ссылку"/>
    <hyperlink ref="N9852" r:id="rId_hyperlink_17290" tooltip="Нажмите чтобы открыть ссылку" display="Нажмите чтобы открыть ссылку"/>
    <hyperlink ref="D9853" r:id="rId_hyperlink_17291" tooltip="Нажмите чтобы открыть ссылку" display="Нажмите чтобы открыть ссылку"/>
    <hyperlink ref="N9853" r:id="rId_hyperlink_17292" tooltip="Нажмите чтобы открыть ссылку" display="Нажмите чтобы открыть ссылку"/>
    <hyperlink ref="D9854" r:id="rId_hyperlink_17293" tooltip="Нажмите чтобы открыть ссылку" display="Нажмите чтобы открыть ссылку"/>
    <hyperlink ref="N9854" r:id="rId_hyperlink_17294" tooltip="Нажмите чтобы открыть ссылку" display="Нажмите чтобы открыть ссылку"/>
    <hyperlink ref="D9855" r:id="rId_hyperlink_17295" tooltip="Нажмите чтобы открыть ссылку" display="Нажмите чтобы открыть ссылку"/>
    <hyperlink ref="N9855" r:id="rId_hyperlink_17296" tooltip="Нажмите чтобы открыть ссылку" display="Нажмите чтобы открыть ссылку"/>
    <hyperlink ref="D9856" r:id="rId_hyperlink_17297" tooltip="Нажмите чтобы открыть ссылку" display="Нажмите чтобы открыть ссылку"/>
    <hyperlink ref="N9856" r:id="rId_hyperlink_17298" tooltip="Нажмите чтобы открыть ссылку" display="Нажмите чтобы открыть ссылку"/>
    <hyperlink ref="D9857" r:id="rId_hyperlink_17299" tooltip="Нажмите чтобы открыть ссылку" display="Нажмите чтобы открыть ссылку"/>
    <hyperlink ref="N9857" r:id="rId_hyperlink_17300" tooltip="Нажмите чтобы открыть ссылку" display="Нажмите чтобы открыть ссылку"/>
    <hyperlink ref="D9858" r:id="rId_hyperlink_17301" tooltip="Нажмите чтобы открыть ссылку" display="Нажмите чтобы открыть ссылку"/>
    <hyperlink ref="N9858" r:id="rId_hyperlink_17302" tooltip="Нажмите чтобы открыть ссылку" display="Нажмите чтобы открыть ссылку"/>
    <hyperlink ref="D9859" r:id="rId_hyperlink_17303" tooltip="Нажмите чтобы открыть ссылку" display="Нажмите чтобы открыть ссылку"/>
    <hyperlink ref="N9859" r:id="rId_hyperlink_17304" tooltip="Нажмите чтобы открыть ссылку" display="Нажмите чтобы открыть ссылку"/>
    <hyperlink ref="D9860" r:id="rId_hyperlink_17305" tooltip="Нажмите чтобы открыть ссылку" display="Нажмите чтобы открыть ссылку"/>
    <hyperlink ref="N9860" r:id="rId_hyperlink_17306" tooltip="Нажмите чтобы открыть ссылку" display="Нажмите чтобы открыть ссылку"/>
    <hyperlink ref="D9861" r:id="rId_hyperlink_17307" tooltip="Нажмите чтобы открыть ссылку" display="Нажмите чтобы открыть ссылку"/>
    <hyperlink ref="N9861" r:id="rId_hyperlink_17308" tooltip="Нажмите чтобы открыть ссылку" display="Нажмите чтобы открыть ссылку"/>
    <hyperlink ref="D9862" r:id="rId_hyperlink_17309" tooltip="Нажмите чтобы открыть ссылку" display="Нажмите чтобы открыть ссылку"/>
    <hyperlink ref="N9862" r:id="rId_hyperlink_17310" tooltip="Нажмите чтобы открыть ссылку" display="Нажмите чтобы открыть ссылку"/>
    <hyperlink ref="D9863" r:id="rId_hyperlink_17311" tooltip="Нажмите чтобы открыть ссылку" display="Нажмите чтобы открыть ссылку"/>
    <hyperlink ref="N9863" r:id="rId_hyperlink_17312" tooltip="Нажмите чтобы открыть ссылку" display="Нажмите чтобы открыть ссылку"/>
    <hyperlink ref="D9864" r:id="rId_hyperlink_17313" tooltip="Нажмите чтобы открыть ссылку" display="Нажмите чтобы открыть ссылку"/>
    <hyperlink ref="N9864" r:id="rId_hyperlink_17314" tooltip="Нажмите чтобы открыть ссылку" display="Нажмите чтобы открыть ссылку"/>
    <hyperlink ref="D9865" r:id="rId_hyperlink_17315" tooltip="Нажмите чтобы открыть ссылку" display="Нажмите чтобы открыть ссылку"/>
    <hyperlink ref="N9865" r:id="rId_hyperlink_17316" tooltip="Нажмите чтобы открыть ссылку" display="Нажмите чтобы открыть ссылку"/>
    <hyperlink ref="D9866" r:id="rId_hyperlink_17317" tooltip="Нажмите чтобы открыть ссылку" display="Нажмите чтобы открыть ссылку"/>
    <hyperlink ref="N9866" r:id="rId_hyperlink_17318" tooltip="Нажмите чтобы открыть ссылку" display="Нажмите чтобы открыть ссылку"/>
    <hyperlink ref="D9867" r:id="rId_hyperlink_17319" tooltip="Нажмите чтобы открыть ссылку" display="Нажмите чтобы открыть ссылку"/>
    <hyperlink ref="D9868" r:id="rId_hyperlink_17320" tooltip="Нажмите чтобы открыть ссылку" display="Нажмите чтобы открыть ссылку"/>
    <hyperlink ref="D9869" r:id="rId_hyperlink_17321" tooltip="Нажмите чтобы открыть ссылку" display="Нажмите чтобы открыть ссылку"/>
    <hyperlink ref="D9870" r:id="rId_hyperlink_17322" tooltip="Нажмите чтобы открыть ссылку" display="Нажмите чтобы открыть ссылку"/>
    <hyperlink ref="D9871" r:id="rId_hyperlink_17323" tooltip="Нажмите чтобы открыть ссылку" display="Нажмите чтобы открыть ссылку"/>
    <hyperlink ref="D9872" r:id="rId_hyperlink_17324" tooltip="Нажмите чтобы открыть ссылку" display="Нажмите чтобы открыть ссылку"/>
    <hyperlink ref="D9873" r:id="rId_hyperlink_17325" tooltip="Нажмите чтобы открыть ссылку" display="Нажмите чтобы открыть ссылку"/>
    <hyperlink ref="D9874" r:id="rId_hyperlink_17326" tooltip="Нажмите чтобы открыть ссылку" display="Нажмите чтобы открыть ссылку"/>
    <hyperlink ref="D9875" r:id="rId_hyperlink_17327" tooltip="Нажмите чтобы открыть ссылку" display="Нажмите чтобы открыть ссылку"/>
    <hyperlink ref="D9876" r:id="rId_hyperlink_17328" tooltip="Нажмите чтобы открыть ссылку" display="Нажмите чтобы открыть ссылку"/>
    <hyperlink ref="D9877" r:id="rId_hyperlink_17329" tooltip="Нажмите чтобы открыть ссылку" display="Нажмите чтобы открыть ссылку"/>
    <hyperlink ref="D9878" r:id="rId_hyperlink_17330" tooltip="Нажмите чтобы открыть ссылку" display="Нажмите чтобы открыть ссылку"/>
    <hyperlink ref="D9880" r:id="rId_hyperlink_17331" tooltip="Нажмите чтобы открыть ссылку" display="Нажмите чтобы открыть ссылку"/>
    <hyperlink ref="N9880" r:id="rId_hyperlink_17332" tooltip="Нажмите чтобы открыть ссылку" display="Нажмите чтобы открыть ссылку"/>
    <hyperlink ref="D9881" r:id="rId_hyperlink_17333" tooltip="Нажмите чтобы открыть ссылку" display="Нажмите чтобы открыть ссылку"/>
    <hyperlink ref="N9881" r:id="rId_hyperlink_17334" tooltip="Нажмите чтобы открыть ссылку" display="Нажмите чтобы открыть ссылку"/>
    <hyperlink ref="D9883" r:id="rId_hyperlink_17335" tooltip="Нажмите чтобы открыть ссылку" display="Нажмите чтобы открыть ссылку"/>
    <hyperlink ref="N9883" r:id="rId_hyperlink_17336" tooltip="Нажмите чтобы открыть ссылку" display="Нажмите чтобы открыть ссылку"/>
    <hyperlink ref="D9884" r:id="rId_hyperlink_17337" tooltip="Нажмите чтобы открыть ссылку" display="Нажмите чтобы открыть ссылку"/>
    <hyperlink ref="N9884" r:id="rId_hyperlink_17338" tooltip="Нажмите чтобы открыть ссылку" display="Нажмите чтобы открыть ссылку"/>
    <hyperlink ref="D9885" r:id="rId_hyperlink_17339" tooltip="Нажмите чтобы открыть ссылку" display="Нажмите чтобы открыть ссылку"/>
    <hyperlink ref="N9885" r:id="rId_hyperlink_17340" tooltip="Нажмите чтобы открыть ссылку" display="Нажмите чтобы открыть ссылку"/>
    <hyperlink ref="D9886" r:id="rId_hyperlink_17341" tooltip="Нажмите чтобы открыть ссылку" display="Нажмите чтобы открыть ссылку"/>
    <hyperlink ref="N9886" r:id="rId_hyperlink_17342" tooltip="Нажмите чтобы открыть ссылку" display="Нажмите чтобы открыть ссылку"/>
    <hyperlink ref="D9887" r:id="rId_hyperlink_17343" tooltip="Нажмите чтобы открыть ссылку" display="Нажмите чтобы открыть ссылку"/>
    <hyperlink ref="N9887" r:id="rId_hyperlink_17344" tooltip="Нажмите чтобы открыть ссылку" display="Нажмите чтобы открыть ссылку"/>
    <hyperlink ref="D9888" r:id="rId_hyperlink_17345" tooltip="Нажмите чтобы открыть ссылку" display="Нажмите чтобы открыть ссылку"/>
    <hyperlink ref="N9888" r:id="rId_hyperlink_17346" tooltip="Нажмите чтобы открыть ссылку" display="Нажмите чтобы открыть ссылку"/>
    <hyperlink ref="D9889" r:id="rId_hyperlink_17347" tooltip="Нажмите чтобы открыть ссылку" display="Нажмите чтобы открыть ссылку"/>
    <hyperlink ref="N9889" r:id="rId_hyperlink_17348" tooltip="Нажмите чтобы открыть ссылку" display="Нажмите чтобы открыть ссылку"/>
    <hyperlink ref="D9890" r:id="rId_hyperlink_17349" tooltip="Нажмите чтобы открыть ссылку" display="Нажмите чтобы открыть ссылку"/>
    <hyperlink ref="N9890" r:id="rId_hyperlink_17350" tooltip="Нажмите чтобы открыть ссылку" display="Нажмите чтобы открыть ссылку"/>
    <hyperlink ref="D9891" r:id="rId_hyperlink_17351" tooltip="Нажмите чтобы открыть ссылку" display="Нажмите чтобы открыть ссылку"/>
    <hyperlink ref="N9891" r:id="rId_hyperlink_17352" tooltip="Нажмите чтобы открыть ссылку" display="Нажмите чтобы открыть ссылку"/>
    <hyperlink ref="D9892" r:id="rId_hyperlink_17353" tooltip="Нажмите чтобы открыть ссылку" display="Нажмите чтобы открыть ссылку"/>
    <hyperlink ref="N9892" r:id="rId_hyperlink_17354" tooltip="Нажмите чтобы открыть ссылку" display="Нажмите чтобы открыть ссылку"/>
    <hyperlink ref="D9893" r:id="rId_hyperlink_17355" tooltip="Нажмите чтобы открыть ссылку" display="Нажмите чтобы открыть ссылку"/>
    <hyperlink ref="N9893" r:id="rId_hyperlink_17356" tooltip="Нажмите чтобы открыть ссылку" display="Нажмите чтобы открыть ссылку"/>
    <hyperlink ref="D9894" r:id="rId_hyperlink_17357" tooltip="Нажмите чтобы открыть ссылку" display="Нажмите чтобы открыть ссылку"/>
    <hyperlink ref="N9894" r:id="rId_hyperlink_17358" tooltip="Нажмите чтобы открыть ссылку" display="Нажмите чтобы открыть ссылку"/>
    <hyperlink ref="D9895" r:id="rId_hyperlink_17359" tooltip="Нажмите чтобы открыть ссылку" display="Нажмите чтобы открыть ссылку"/>
    <hyperlink ref="N9895" r:id="rId_hyperlink_17360" tooltip="Нажмите чтобы открыть ссылку" display="Нажмите чтобы открыть ссылку"/>
    <hyperlink ref="D9896" r:id="rId_hyperlink_17361" tooltip="Нажмите чтобы открыть ссылку" display="Нажмите чтобы открыть ссылку"/>
    <hyperlink ref="N9896" r:id="rId_hyperlink_17362" tooltip="Нажмите чтобы открыть ссылку" display="Нажмите чтобы открыть ссылку"/>
    <hyperlink ref="D9897" r:id="rId_hyperlink_17363" tooltip="Нажмите чтобы открыть ссылку" display="Нажмите чтобы открыть ссылку"/>
    <hyperlink ref="N9897" r:id="rId_hyperlink_17364" tooltip="Нажмите чтобы открыть ссылку" display="Нажмите чтобы открыть ссылку"/>
    <hyperlink ref="D9898" r:id="rId_hyperlink_17365" tooltip="Нажмите чтобы открыть ссылку" display="Нажмите чтобы открыть ссылку"/>
    <hyperlink ref="N9898" r:id="rId_hyperlink_17366" tooltip="Нажмите чтобы открыть ссылку" display="Нажмите чтобы открыть ссылку"/>
    <hyperlink ref="D9899" r:id="rId_hyperlink_17367" tooltip="Нажмите чтобы открыть ссылку" display="Нажмите чтобы открыть ссылку"/>
    <hyperlink ref="N9899" r:id="rId_hyperlink_17368" tooltip="Нажмите чтобы открыть ссылку" display="Нажмите чтобы открыть ссылку"/>
    <hyperlink ref="D9900" r:id="rId_hyperlink_17369" tooltip="Нажмите чтобы открыть ссылку" display="Нажмите чтобы открыть ссылку"/>
    <hyperlink ref="N9900" r:id="rId_hyperlink_17370" tooltip="Нажмите чтобы открыть ссылку" display="Нажмите чтобы открыть ссылку"/>
    <hyperlink ref="D9901" r:id="rId_hyperlink_17371" tooltip="Нажмите чтобы открыть ссылку" display="Нажмите чтобы открыть ссылку"/>
    <hyperlink ref="N9901" r:id="rId_hyperlink_17372" tooltip="Нажмите чтобы открыть ссылку" display="Нажмите чтобы открыть ссылку"/>
    <hyperlink ref="D9902" r:id="rId_hyperlink_17373" tooltip="Нажмите чтобы открыть ссылку" display="Нажмите чтобы открыть ссылку"/>
    <hyperlink ref="N9902" r:id="rId_hyperlink_17374" tooltip="Нажмите чтобы открыть ссылку" display="Нажмите чтобы открыть ссылку"/>
    <hyperlink ref="D9903" r:id="rId_hyperlink_17375" tooltip="Нажмите чтобы открыть ссылку" display="Нажмите чтобы открыть ссылку"/>
    <hyperlink ref="N9903" r:id="rId_hyperlink_17376" tooltip="Нажмите чтобы открыть ссылку" display="Нажмите чтобы открыть ссылку"/>
    <hyperlink ref="D9904" r:id="rId_hyperlink_17377" tooltip="Нажмите чтобы открыть ссылку" display="Нажмите чтобы открыть ссылку"/>
    <hyperlink ref="N9904" r:id="rId_hyperlink_17378" tooltip="Нажмите чтобы открыть ссылку" display="Нажмите чтобы открыть ссылку"/>
    <hyperlink ref="D9905" r:id="rId_hyperlink_17379" tooltip="Нажмите чтобы открыть ссылку" display="Нажмите чтобы открыть ссылку"/>
    <hyperlink ref="N9905" r:id="rId_hyperlink_17380" tooltip="Нажмите чтобы открыть ссылку" display="Нажмите чтобы открыть ссылку"/>
    <hyperlink ref="D9906" r:id="rId_hyperlink_17381" tooltip="Нажмите чтобы открыть ссылку" display="Нажмите чтобы открыть ссылку"/>
    <hyperlink ref="N9906" r:id="rId_hyperlink_17382" tooltip="Нажмите чтобы открыть ссылку" display="Нажмите чтобы открыть ссылку"/>
    <hyperlink ref="D9907" r:id="rId_hyperlink_17383" tooltip="Нажмите чтобы открыть ссылку" display="Нажмите чтобы открыть ссылку"/>
    <hyperlink ref="N9907" r:id="rId_hyperlink_17384" tooltip="Нажмите чтобы открыть ссылку" display="Нажмите чтобы открыть ссылку"/>
    <hyperlink ref="D9908" r:id="rId_hyperlink_17385" tooltip="Нажмите чтобы открыть ссылку" display="Нажмите чтобы открыть ссылку"/>
    <hyperlink ref="D9909" r:id="rId_hyperlink_17386" tooltip="Нажмите чтобы открыть ссылку" display="Нажмите чтобы открыть ссылку"/>
    <hyperlink ref="D9910" r:id="rId_hyperlink_17387" tooltip="Нажмите чтобы открыть ссылку" display="Нажмите чтобы открыть ссылку"/>
    <hyperlink ref="N9910" r:id="rId_hyperlink_17388" tooltip="Нажмите чтобы открыть ссылку" display="Нажмите чтобы открыть ссылку"/>
    <hyperlink ref="D9911" r:id="rId_hyperlink_17389" tooltip="Нажмите чтобы открыть ссылку" display="Нажмите чтобы открыть ссылку"/>
    <hyperlink ref="N9911" r:id="rId_hyperlink_17390" tooltip="Нажмите чтобы открыть ссылку" display="Нажмите чтобы открыть ссылку"/>
    <hyperlink ref="D9912" r:id="rId_hyperlink_17391" tooltip="Нажмите чтобы открыть ссылку" display="Нажмите чтобы открыть ссылку"/>
    <hyperlink ref="N9912" r:id="rId_hyperlink_17392" tooltip="Нажмите чтобы открыть ссылку" display="Нажмите чтобы открыть ссылку"/>
    <hyperlink ref="D9913" r:id="rId_hyperlink_17393" tooltip="Нажмите чтобы открыть ссылку" display="Нажмите чтобы открыть ссылку"/>
    <hyperlink ref="N9913" r:id="rId_hyperlink_17394" tooltip="Нажмите чтобы открыть ссылку" display="Нажмите чтобы открыть ссылку"/>
    <hyperlink ref="D9915" r:id="rId_hyperlink_17395" tooltip="Нажмите чтобы открыть ссылку" display="Нажмите чтобы открыть ссылку"/>
    <hyperlink ref="N9915" r:id="rId_hyperlink_17396" tooltip="Нажмите чтобы открыть ссылку" display="Нажмите чтобы открыть ссылку"/>
    <hyperlink ref="D9916" r:id="rId_hyperlink_17397" tooltip="Нажмите чтобы открыть ссылку" display="Нажмите чтобы открыть ссылку"/>
    <hyperlink ref="N9916" r:id="rId_hyperlink_17398" tooltip="Нажмите чтобы открыть ссылку" display="Нажмите чтобы открыть ссылку"/>
    <hyperlink ref="D9917" r:id="rId_hyperlink_17399" tooltip="Нажмите чтобы открыть ссылку" display="Нажмите чтобы открыть ссылку"/>
    <hyperlink ref="N9917" r:id="rId_hyperlink_17400" tooltip="Нажмите чтобы открыть ссылку" display="Нажмите чтобы открыть ссылку"/>
    <hyperlink ref="D9918" r:id="rId_hyperlink_17401" tooltip="Нажмите чтобы открыть ссылку" display="Нажмите чтобы открыть ссылку"/>
    <hyperlink ref="N9918" r:id="rId_hyperlink_17402" tooltip="Нажмите чтобы открыть ссылку" display="Нажмите чтобы открыть ссылку"/>
    <hyperlink ref="D9919" r:id="rId_hyperlink_17403" tooltip="Нажмите чтобы открыть ссылку" display="Нажмите чтобы открыть ссылку"/>
    <hyperlink ref="N9919" r:id="rId_hyperlink_17404" tooltip="Нажмите чтобы открыть ссылку" display="Нажмите чтобы открыть ссылку"/>
    <hyperlink ref="D9920" r:id="rId_hyperlink_17405" tooltip="Нажмите чтобы открыть ссылку" display="Нажмите чтобы открыть ссылку"/>
    <hyperlink ref="N9920" r:id="rId_hyperlink_17406" tooltip="Нажмите чтобы открыть ссылку" display="Нажмите чтобы открыть ссылку"/>
    <hyperlink ref="D9921" r:id="rId_hyperlink_17407" tooltip="Нажмите чтобы открыть ссылку" display="Нажмите чтобы открыть ссылку"/>
    <hyperlink ref="N9921" r:id="rId_hyperlink_17408" tooltip="Нажмите чтобы открыть ссылку" display="Нажмите чтобы открыть ссылку"/>
    <hyperlink ref="D9922" r:id="rId_hyperlink_17409" tooltip="Нажмите чтобы открыть ссылку" display="Нажмите чтобы открыть ссылку"/>
    <hyperlink ref="N9922" r:id="rId_hyperlink_17410" tooltip="Нажмите чтобы открыть ссылку" display="Нажмите чтобы открыть ссылку"/>
    <hyperlink ref="D9923" r:id="rId_hyperlink_17411" tooltip="Нажмите чтобы открыть ссылку" display="Нажмите чтобы открыть ссылку"/>
    <hyperlink ref="N9923" r:id="rId_hyperlink_17412" tooltip="Нажмите чтобы открыть ссылку" display="Нажмите чтобы открыть ссылку"/>
    <hyperlink ref="D9924" r:id="rId_hyperlink_17413" tooltip="Нажмите чтобы открыть ссылку" display="Нажмите чтобы открыть ссылку"/>
    <hyperlink ref="N9924" r:id="rId_hyperlink_17414" tooltip="Нажмите чтобы открыть ссылку" display="Нажмите чтобы открыть ссылку"/>
    <hyperlink ref="D9925" r:id="rId_hyperlink_17415" tooltip="Нажмите чтобы открыть ссылку" display="Нажмите чтобы открыть ссылку"/>
    <hyperlink ref="N9925" r:id="rId_hyperlink_17416" tooltip="Нажмите чтобы открыть ссылку" display="Нажмите чтобы открыть ссылку"/>
    <hyperlink ref="D9926" r:id="rId_hyperlink_17417" tooltip="Нажмите чтобы открыть ссылку" display="Нажмите чтобы открыть ссылку"/>
    <hyperlink ref="N9926" r:id="rId_hyperlink_17418" tooltip="Нажмите чтобы открыть ссылку" display="Нажмите чтобы открыть ссылку"/>
    <hyperlink ref="D9927" r:id="rId_hyperlink_17419" tooltip="Нажмите чтобы открыть ссылку" display="Нажмите чтобы открыть ссылку"/>
    <hyperlink ref="N9927" r:id="rId_hyperlink_17420" tooltip="Нажмите чтобы открыть ссылку" display="Нажмите чтобы открыть ссылку"/>
    <hyperlink ref="D9928" r:id="rId_hyperlink_17421" tooltip="Нажмите чтобы открыть ссылку" display="Нажмите чтобы открыть ссылку"/>
    <hyperlink ref="N9928" r:id="rId_hyperlink_17422" tooltip="Нажмите чтобы открыть ссылку" display="Нажмите чтобы открыть ссылку"/>
    <hyperlink ref="D9929" r:id="rId_hyperlink_17423" tooltip="Нажмите чтобы открыть ссылку" display="Нажмите чтобы открыть ссылку"/>
    <hyperlink ref="N9929" r:id="rId_hyperlink_17424" tooltip="Нажмите чтобы открыть ссылку" display="Нажмите чтобы открыть ссылку"/>
    <hyperlink ref="D9930" r:id="rId_hyperlink_17425" tooltip="Нажмите чтобы открыть ссылку" display="Нажмите чтобы открыть ссылку"/>
    <hyperlink ref="N9930" r:id="rId_hyperlink_17426" tooltip="Нажмите чтобы открыть ссылку" display="Нажмите чтобы открыть ссылку"/>
    <hyperlink ref="D9931" r:id="rId_hyperlink_17427" tooltip="Нажмите чтобы открыть ссылку" display="Нажмите чтобы открыть ссылку"/>
    <hyperlink ref="N9931" r:id="rId_hyperlink_17428" tooltip="Нажмите чтобы открыть ссылку" display="Нажмите чтобы открыть ссылку"/>
    <hyperlink ref="D9932" r:id="rId_hyperlink_17429" tooltip="Нажмите чтобы открыть ссылку" display="Нажмите чтобы открыть ссылку"/>
    <hyperlink ref="N9932" r:id="rId_hyperlink_17430" tooltip="Нажмите чтобы открыть ссылку" display="Нажмите чтобы открыть ссылку"/>
    <hyperlink ref="D9933" r:id="rId_hyperlink_17431" tooltip="Нажмите чтобы открыть ссылку" display="Нажмите чтобы открыть ссылку"/>
    <hyperlink ref="N9933" r:id="rId_hyperlink_17432" tooltip="Нажмите чтобы открыть ссылку" display="Нажмите чтобы открыть ссылку"/>
    <hyperlink ref="D9934" r:id="rId_hyperlink_17433" tooltip="Нажмите чтобы открыть ссылку" display="Нажмите чтобы открыть ссылку"/>
    <hyperlink ref="N9934" r:id="rId_hyperlink_17434" tooltip="Нажмите чтобы открыть ссылку" display="Нажмите чтобы открыть ссылку"/>
    <hyperlink ref="D9935" r:id="rId_hyperlink_17435" tooltip="Нажмите чтобы открыть ссылку" display="Нажмите чтобы открыть ссылку"/>
    <hyperlink ref="N9935" r:id="rId_hyperlink_17436" tooltip="Нажмите чтобы открыть ссылку" display="Нажмите чтобы открыть ссылку"/>
    <hyperlink ref="D9936" r:id="rId_hyperlink_17437" tooltip="Нажмите чтобы открыть ссылку" display="Нажмите чтобы открыть ссылку"/>
    <hyperlink ref="N9936" r:id="rId_hyperlink_17438" tooltip="Нажмите чтобы открыть ссылку" display="Нажмите чтобы открыть ссылку"/>
    <hyperlink ref="D9937" r:id="rId_hyperlink_17439" tooltip="Нажмите чтобы открыть ссылку" display="Нажмите чтобы открыть ссылку"/>
    <hyperlink ref="N9937" r:id="rId_hyperlink_17440" tooltip="Нажмите чтобы открыть ссылку" display="Нажмите чтобы открыть ссылку"/>
    <hyperlink ref="D9938" r:id="rId_hyperlink_17441" tooltip="Нажмите чтобы открыть ссылку" display="Нажмите чтобы открыть ссылку"/>
    <hyperlink ref="N9938" r:id="rId_hyperlink_17442" tooltip="Нажмите чтобы открыть ссылку" display="Нажмите чтобы открыть ссылку"/>
    <hyperlink ref="D9939" r:id="rId_hyperlink_17443" tooltip="Нажмите чтобы открыть ссылку" display="Нажмите чтобы открыть ссылку"/>
    <hyperlink ref="N9939" r:id="rId_hyperlink_17444" tooltip="Нажмите чтобы открыть ссылку" display="Нажмите чтобы открыть ссылку"/>
    <hyperlink ref="D9940" r:id="rId_hyperlink_17445" tooltip="Нажмите чтобы открыть ссылку" display="Нажмите чтобы открыть ссылку"/>
    <hyperlink ref="N9940" r:id="rId_hyperlink_17446" tooltip="Нажмите чтобы открыть ссылку" display="Нажмите чтобы открыть ссылку"/>
    <hyperlink ref="D9941" r:id="rId_hyperlink_17447" tooltip="Нажмите чтобы открыть ссылку" display="Нажмите чтобы открыть ссылку"/>
    <hyperlink ref="N9941" r:id="rId_hyperlink_17448" tooltip="Нажмите чтобы открыть ссылку" display="Нажмите чтобы открыть ссылку"/>
    <hyperlink ref="D9942" r:id="rId_hyperlink_17449" tooltip="Нажмите чтобы открыть ссылку" display="Нажмите чтобы открыть ссылку"/>
    <hyperlink ref="N9942" r:id="rId_hyperlink_17450" tooltip="Нажмите чтобы открыть ссылку" display="Нажмите чтобы открыть ссылку"/>
    <hyperlink ref="D9943" r:id="rId_hyperlink_17451" tooltip="Нажмите чтобы открыть ссылку" display="Нажмите чтобы открыть ссылку"/>
    <hyperlink ref="N9943" r:id="rId_hyperlink_17452" tooltip="Нажмите чтобы открыть ссылку" display="Нажмите чтобы открыть ссылку"/>
    <hyperlink ref="D9944" r:id="rId_hyperlink_17453" tooltip="Нажмите чтобы открыть ссылку" display="Нажмите чтобы открыть ссылку"/>
    <hyperlink ref="N9944" r:id="rId_hyperlink_17454" tooltip="Нажмите чтобы открыть ссылку" display="Нажмите чтобы открыть ссылку"/>
    <hyperlink ref="D9945" r:id="rId_hyperlink_17455" tooltip="Нажмите чтобы открыть ссылку" display="Нажмите чтобы открыть ссылку"/>
    <hyperlink ref="N9945" r:id="rId_hyperlink_17456" tooltip="Нажмите чтобы открыть ссылку" display="Нажмите чтобы открыть ссылку"/>
    <hyperlink ref="D9946" r:id="rId_hyperlink_17457" tooltip="Нажмите чтобы открыть ссылку" display="Нажмите чтобы открыть ссылку"/>
    <hyperlink ref="N9946" r:id="rId_hyperlink_17458" tooltip="Нажмите чтобы открыть ссылку" display="Нажмите чтобы открыть ссылку"/>
    <hyperlink ref="D9948" r:id="rId_hyperlink_17459" tooltip="Нажмите чтобы открыть ссылку" display="Нажмите чтобы открыть ссылку"/>
    <hyperlink ref="N9948" r:id="rId_hyperlink_17460" tooltip="Нажмите чтобы открыть ссылку" display="Нажмите чтобы открыть ссылку"/>
    <hyperlink ref="D9950" r:id="rId_hyperlink_17461" tooltip="Нажмите чтобы открыть ссылку" display="Нажмите чтобы открыть ссылку"/>
    <hyperlink ref="N9950" r:id="rId_hyperlink_17462" tooltip="Нажмите чтобы открыть ссылку" display="Нажмите чтобы открыть ссылку"/>
    <hyperlink ref="D9951" r:id="rId_hyperlink_17463" tooltip="Нажмите чтобы открыть ссылку" display="Нажмите чтобы открыть ссылку"/>
    <hyperlink ref="N9951" r:id="rId_hyperlink_17464" tooltip="Нажмите чтобы открыть ссылку" display="Нажмите чтобы открыть ссылку"/>
    <hyperlink ref="D9952" r:id="rId_hyperlink_17465" tooltip="Нажмите чтобы открыть ссылку" display="Нажмите чтобы открыть ссылку"/>
    <hyperlink ref="N9952" r:id="rId_hyperlink_17466" tooltip="Нажмите чтобы открыть ссылку" display="Нажмите чтобы открыть ссылку"/>
    <hyperlink ref="D9953" r:id="rId_hyperlink_17467" tooltip="Нажмите чтобы открыть ссылку" display="Нажмите чтобы открыть ссылку"/>
    <hyperlink ref="N9953" r:id="rId_hyperlink_17468" tooltip="Нажмите чтобы открыть ссылку" display="Нажмите чтобы открыть ссылку"/>
    <hyperlink ref="D9954" r:id="rId_hyperlink_17469" tooltip="Нажмите чтобы открыть ссылку" display="Нажмите чтобы открыть ссылку"/>
    <hyperlink ref="N9954" r:id="rId_hyperlink_17470" tooltip="Нажмите чтобы открыть ссылку" display="Нажмите чтобы открыть ссылку"/>
    <hyperlink ref="D9955" r:id="rId_hyperlink_17471" tooltip="Нажмите чтобы открыть ссылку" display="Нажмите чтобы открыть ссылку"/>
    <hyperlink ref="D9956" r:id="rId_hyperlink_17472" tooltip="Нажмите чтобы открыть ссылку" display="Нажмите чтобы открыть ссылку"/>
    <hyperlink ref="D9957" r:id="rId_hyperlink_17473" tooltip="Нажмите чтобы открыть ссылку" display="Нажмите чтобы открыть ссылку"/>
    <hyperlink ref="D9958" r:id="rId_hyperlink_17474" tooltip="Нажмите чтобы открыть ссылку" display="Нажмите чтобы открыть ссылку"/>
    <hyperlink ref="D9960" r:id="rId_hyperlink_17475" tooltip="Нажмите чтобы открыть ссылку" display="Нажмите чтобы открыть ссылку"/>
    <hyperlink ref="N9960" r:id="rId_hyperlink_17476" tooltip="Нажмите чтобы открыть ссылку" display="Нажмите чтобы открыть ссылку"/>
    <hyperlink ref="D9961" r:id="rId_hyperlink_17477" tooltip="Нажмите чтобы открыть ссылку" display="Нажмите чтобы открыть ссылку"/>
    <hyperlink ref="N9961" r:id="rId_hyperlink_17478" tooltip="Нажмите чтобы открыть ссылку" display="Нажмите чтобы открыть ссылку"/>
    <hyperlink ref="D9962" r:id="rId_hyperlink_17479" tooltip="Нажмите чтобы открыть ссылку" display="Нажмите чтобы открыть ссылку"/>
    <hyperlink ref="N9962" r:id="rId_hyperlink_17480" tooltip="Нажмите чтобы открыть ссылку" display="Нажмите чтобы открыть ссылку"/>
    <hyperlink ref="O9962" r:id="rId_hyperlink_17481" tooltip="Нажмите чтобы открыть ссылку" display="Нажмите чтобы открыть ссылку"/>
    <hyperlink ref="D9963" r:id="rId_hyperlink_17482" tooltip="Нажмите чтобы открыть ссылку" display="Нажмите чтобы открыть ссылку"/>
    <hyperlink ref="N9963" r:id="rId_hyperlink_17483" tooltip="Нажмите чтобы открыть ссылку" display="Нажмите чтобы открыть ссылку"/>
    <hyperlink ref="D9964" r:id="rId_hyperlink_17484" tooltip="Нажмите чтобы открыть ссылку" display="Нажмите чтобы открыть ссылку"/>
    <hyperlink ref="N9964" r:id="rId_hyperlink_17485" tooltip="Нажмите чтобы открыть ссылку" display="Нажмите чтобы открыть ссылку"/>
    <hyperlink ref="D9965" r:id="rId_hyperlink_17486" tooltip="Нажмите чтобы открыть ссылку" display="Нажмите чтобы открыть ссылку"/>
    <hyperlink ref="N9965" r:id="rId_hyperlink_17487" tooltip="Нажмите чтобы открыть ссылку" display="Нажмите чтобы открыть ссылку"/>
    <hyperlink ref="D9966" r:id="rId_hyperlink_17488" tooltip="Нажмите чтобы открыть ссылку" display="Нажмите чтобы открыть ссылку"/>
    <hyperlink ref="N9966" r:id="rId_hyperlink_17489" tooltip="Нажмите чтобы открыть ссылку" display="Нажмите чтобы открыть ссылку"/>
    <hyperlink ref="D9967" r:id="rId_hyperlink_17490" tooltip="Нажмите чтобы открыть ссылку" display="Нажмите чтобы открыть ссылку"/>
    <hyperlink ref="N9967" r:id="rId_hyperlink_17491" tooltip="Нажмите чтобы открыть ссылку" display="Нажмите чтобы открыть ссылку"/>
    <hyperlink ref="O9967" r:id="rId_hyperlink_17492" tooltip="Нажмите чтобы открыть ссылку" display="Нажмите чтобы открыть ссылку"/>
    <hyperlink ref="D9968" r:id="rId_hyperlink_17493" tooltip="Нажмите чтобы открыть ссылку" display="Нажмите чтобы открыть ссылку"/>
    <hyperlink ref="N9968" r:id="rId_hyperlink_17494" tooltip="Нажмите чтобы открыть ссылку" display="Нажмите чтобы открыть ссылку"/>
    <hyperlink ref="D9969" r:id="rId_hyperlink_17495" tooltip="Нажмите чтобы открыть ссылку" display="Нажмите чтобы открыть ссылку"/>
    <hyperlink ref="N9969" r:id="rId_hyperlink_17496" tooltip="Нажмите чтобы открыть ссылку" display="Нажмите чтобы открыть ссылку"/>
    <hyperlink ref="D9970" r:id="rId_hyperlink_17497" tooltip="Нажмите чтобы открыть ссылку" display="Нажмите чтобы открыть ссылку"/>
    <hyperlink ref="N9970" r:id="rId_hyperlink_17498" tooltip="Нажмите чтобы открыть ссылку" display="Нажмите чтобы открыть ссылку"/>
    <hyperlink ref="O9970" r:id="rId_hyperlink_17499" tooltip="Нажмите чтобы открыть ссылку" display="Нажмите чтобы открыть ссылку"/>
    <hyperlink ref="D9971" r:id="rId_hyperlink_17500" tooltip="Нажмите чтобы открыть ссылку" display="Нажмите чтобы открыть ссылку"/>
    <hyperlink ref="N9971" r:id="rId_hyperlink_17501" tooltip="Нажмите чтобы открыть ссылку" display="Нажмите чтобы открыть ссылку"/>
    <hyperlink ref="D9972" r:id="rId_hyperlink_17502" tooltip="Нажмите чтобы открыть ссылку" display="Нажмите чтобы открыть ссылку"/>
    <hyperlink ref="N9972" r:id="rId_hyperlink_17503" tooltip="Нажмите чтобы открыть ссылку" display="Нажмите чтобы открыть ссылку"/>
    <hyperlink ref="D9973" r:id="rId_hyperlink_17504" tooltip="Нажмите чтобы открыть ссылку" display="Нажмите чтобы открыть ссылку"/>
    <hyperlink ref="N9973" r:id="rId_hyperlink_17505" tooltip="Нажмите чтобы открыть ссылку" display="Нажмите чтобы открыть ссылку"/>
    <hyperlink ref="D9974" r:id="rId_hyperlink_17506" tooltip="Нажмите чтобы открыть ссылку" display="Нажмите чтобы открыть ссылку"/>
    <hyperlink ref="N9974" r:id="rId_hyperlink_17507" tooltip="Нажмите чтобы открыть ссылку" display="Нажмите чтобы открыть ссылку"/>
    <hyperlink ref="O9974" r:id="rId_hyperlink_17508" tooltip="Нажмите чтобы открыть ссылку" display="Нажмите чтобы открыть ссылку"/>
    <hyperlink ref="D9975" r:id="rId_hyperlink_17509" tooltip="Нажмите чтобы открыть ссылку" display="Нажмите чтобы открыть ссылку"/>
    <hyperlink ref="N9975" r:id="rId_hyperlink_17510" tooltip="Нажмите чтобы открыть ссылку" display="Нажмите чтобы открыть ссылку"/>
    <hyperlink ref="D9976" r:id="rId_hyperlink_17511" tooltip="Нажмите чтобы открыть ссылку" display="Нажмите чтобы открыть ссылку"/>
    <hyperlink ref="N9976" r:id="rId_hyperlink_17512" tooltip="Нажмите чтобы открыть ссылку" display="Нажмите чтобы открыть ссылку"/>
    <hyperlink ref="D9977" r:id="rId_hyperlink_17513" tooltip="Нажмите чтобы открыть ссылку" display="Нажмите чтобы открыть ссылку"/>
    <hyperlink ref="N9977" r:id="rId_hyperlink_17514" tooltip="Нажмите чтобы открыть ссылку" display="Нажмите чтобы открыть ссылку"/>
    <hyperlink ref="D9978" r:id="rId_hyperlink_17515" tooltip="Нажмите чтобы открыть ссылку" display="Нажмите чтобы открыть ссылку"/>
    <hyperlink ref="N9978" r:id="rId_hyperlink_17516" tooltip="Нажмите чтобы открыть ссылку" display="Нажмите чтобы открыть ссылку"/>
    <hyperlink ref="O9978" r:id="rId_hyperlink_17517" tooltip="Нажмите чтобы открыть ссылку" display="Нажмите чтобы открыть ссылку"/>
    <hyperlink ref="D9979" r:id="rId_hyperlink_17518" tooltip="Нажмите чтобы открыть ссылку" display="Нажмите чтобы открыть ссылку"/>
    <hyperlink ref="N9979" r:id="rId_hyperlink_17519" tooltip="Нажмите чтобы открыть ссылку" display="Нажмите чтобы открыть ссылку"/>
    <hyperlink ref="D9980" r:id="rId_hyperlink_17520" tooltip="Нажмите чтобы открыть ссылку" display="Нажмите чтобы открыть ссылку"/>
    <hyperlink ref="N9980" r:id="rId_hyperlink_17521" tooltip="Нажмите чтобы открыть ссылку" display="Нажмите чтобы открыть ссылку"/>
    <hyperlink ref="D9981" r:id="rId_hyperlink_17522" tooltip="Нажмите чтобы открыть ссылку" display="Нажмите чтобы открыть ссылку"/>
    <hyperlink ref="N9981" r:id="rId_hyperlink_17523" tooltip="Нажмите чтобы открыть ссылку" display="Нажмите чтобы открыть ссылку"/>
    <hyperlink ref="D9982" r:id="rId_hyperlink_17524" tooltip="Нажмите чтобы открыть ссылку" display="Нажмите чтобы открыть ссылку"/>
    <hyperlink ref="N9982" r:id="rId_hyperlink_17525" tooltip="Нажмите чтобы открыть ссылку" display="Нажмите чтобы открыть ссылку"/>
    <hyperlink ref="D9983" r:id="rId_hyperlink_17526" tooltip="Нажмите чтобы открыть ссылку" display="Нажмите чтобы открыть ссылку"/>
    <hyperlink ref="N9983" r:id="rId_hyperlink_17527" tooltip="Нажмите чтобы открыть ссылку" display="Нажмите чтобы открыть ссылку"/>
    <hyperlink ref="D9984" r:id="rId_hyperlink_17528" tooltip="Нажмите чтобы открыть ссылку" display="Нажмите чтобы открыть ссылку"/>
    <hyperlink ref="N9984" r:id="rId_hyperlink_17529" tooltip="Нажмите чтобы открыть ссылку" display="Нажмите чтобы открыть ссылку"/>
    <hyperlink ref="O9984" r:id="rId_hyperlink_17530" tooltip="Нажмите чтобы открыть ссылку" display="Нажмите чтобы открыть ссылку"/>
    <hyperlink ref="D9985" r:id="rId_hyperlink_17531" tooltip="Нажмите чтобы открыть ссылку" display="Нажмите чтобы открыть ссылку"/>
    <hyperlink ref="N9985" r:id="rId_hyperlink_17532" tooltip="Нажмите чтобы открыть ссылку" display="Нажмите чтобы открыть ссылку"/>
    <hyperlink ref="O9985" r:id="rId_hyperlink_17533" tooltip="Нажмите чтобы открыть ссылку" display="Нажмите чтобы открыть ссылку"/>
    <hyperlink ref="D9986" r:id="rId_hyperlink_17534" tooltip="Нажмите чтобы открыть ссылку" display="Нажмите чтобы открыть ссылку"/>
    <hyperlink ref="N9986" r:id="rId_hyperlink_17535" tooltip="Нажмите чтобы открыть ссылку" display="Нажмите чтобы открыть ссылку"/>
    <hyperlink ref="O9986" r:id="rId_hyperlink_17536" tooltip="Нажмите чтобы открыть ссылку" display="Нажмите чтобы открыть ссылку"/>
    <hyperlink ref="D9987" r:id="rId_hyperlink_17537" tooltip="Нажмите чтобы открыть ссылку" display="Нажмите чтобы открыть ссылку"/>
    <hyperlink ref="O9987" r:id="rId_hyperlink_17538" tooltip="Нажмите чтобы открыть ссылку" display="Нажмите чтобы открыть ссылку"/>
    <hyperlink ref="D9988" r:id="rId_hyperlink_17539" tooltip="Нажмите чтобы открыть ссылку" display="Нажмите чтобы открыть ссылку"/>
    <hyperlink ref="N9988" r:id="rId_hyperlink_17540" tooltip="Нажмите чтобы открыть ссылку" display="Нажмите чтобы открыть ссылку"/>
    <hyperlink ref="O9988" r:id="rId_hyperlink_17541" tooltip="Нажмите чтобы открыть ссылку" display="Нажмите чтобы открыть ссылку"/>
    <hyperlink ref="D9989" r:id="rId_hyperlink_17542" tooltip="Нажмите чтобы открыть ссылку" display="Нажмите чтобы открыть ссылку"/>
    <hyperlink ref="N9989" r:id="rId_hyperlink_17543" tooltip="Нажмите чтобы открыть ссылку" display="Нажмите чтобы открыть ссылку"/>
    <hyperlink ref="D9990" r:id="rId_hyperlink_17544" tooltip="Нажмите чтобы открыть ссылку" display="Нажмите чтобы открыть ссылку"/>
    <hyperlink ref="N9990" r:id="rId_hyperlink_17545" tooltip="Нажмите чтобы открыть ссылку" display="Нажмите чтобы открыть ссылку"/>
    <hyperlink ref="D9991" r:id="rId_hyperlink_17546" tooltip="Нажмите чтобы открыть ссылку" display="Нажмите чтобы открыть ссылку"/>
    <hyperlink ref="N9991" r:id="rId_hyperlink_17547" tooltip="Нажмите чтобы открыть ссылку" display="Нажмите чтобы открыть ссылку"/>
    <hyperlink ref="D9992" r:id="rId_hyperlink_17548" tooltip="Нажмите чтобы открыть ссылку" display="Нажмите чтобы открыть ссылку"/>
    <hyperlink ref="N9992" r:id="rId_hyperlink_17549" tooltip="Нажмите чтобы открыть ссылку" display="Нажмите чтобы открыть ссылку"/>
    <hyperlink ref="D9993" r:id="rId_hyperlink_17550" tooltip="Нажмите чтобы открыть ссылку" display="Нажмите чтобы открыть ссылку"/>
    <hyperlink ref="N9993" r:id="rId_hyperlink_17551" tooltip="Нажмите чтобы открыть ссылку" display="Нажмите чтобы открыть ссылку"/>
    <hyperlink ref="O9993" r:id="rId_hyperlink_17552" tooltip="Нажмите чтобы открыть ссылку" display="Нажмите чтобы открыть ссылку"/>
    <hyperlink ref="D9994" r:id="rId_hyperlink_17553" tooltip="Нажмите чтобы открыть ссылку" display="Нажмите чтобы открыть ссылку"/>
    <hyperlink ref="N9994" r:id="rId_hyperlink_17554" tooltip="Нажмите чтобы открыть ссылку" display="Нажмите чтобы открыть ссылку"/>
    <hyperlink ref="O9994" r:id="rId_hyperlink_17555" tooltip="Нажмите чтобы открыть ссылку" display="Нажмите чтобы открыть ссылку"/>
    <hyperlink ref="D9995" r:id="rId_hyperlink_17556" tooltip="Нажмите чтобы открыть ссылку" display="Нажмите чтобы открыть ссылку"/>
    <hyperlink ref="N9995" r:id="rId_hyperlink_17557" tooltip="Нажмите чтобы открыть ссылку" display="Нажмите чтобы открыть ссылку"/>
    <hyperlink ref="D9996" r:id="rId_hyperlink_17558" tooltip="Нажмите чтобы открыть ссылку" display="Нажмите чтобы открыть ссылку"/>
    <hyperlink ref="N9996" r:id="rId_hyperlink_17559" tooltip="Нажмите чтобы открыть ссылку" display="Нажмите чтобы открыть ссылку"/>
    <hyperlink ref="D9997" r:id="rId_hyperlink_17560" tooltip="Нажмите чтобы открыть ссылку" display="Нажмите чтобы открыть ссылку"/>
    <hyperlink ref="N9997" r:id="rId_hyperlink_17561" tooltip="Нажмите чтобы открыть ссылку" display="Нажмите чтобы открыть ссылку"/>
    <hyperlink ref="O9997" r:id="rId_hyperlink_17562" tooltip="Нажмите чтобы открыть ссылку" display="Нажмите чтобы открыть ссылку"/>
    <hyperlink ref="D9998" r:id="rId_hyperlink_17563" tooltip="Нажмите чтобы открыть ссылку" display="Нажмите чтобы открыть ссылку"/>
    <hyperlink ref="N9998" r:id="rId_hyperlink_17564" tooltip="Нажмите чтобы открыть ссылку" display="Нажмите чтобы открыть ссылку"/>
    <hyperlink ref="D9999" r:id="rId_hyperlink_17565" tooltip="Нажмите чтобы открыть ссылку" display="Нажмите чтобы открыть ссылку"/>
    <hyperlink ref="N9999" r:id="rId_hyperlink_17566" tooltip="Нажмите чтобы открыть ссылку" display="Нажмите чтобы открыть ссылку"/>
    <hyperlink ref="D10000" r:id="rId_hyperlink_17567" tooltip="Нажмите чтобы открыть ссылку" display="Нажмите чтобы открыть ссылку"/>
    <hyperlink ref="N10000" r:id="rId_hyperlink_17568" tooltip="Нажмите чтобы открыть ссылку" display="Нажмите чтобы открыть ссылку"/>
    <hyperlink ref="D10001" r:id="rId_hyperlink_17569" tooltip="Нажмите чтобы открыть ссылку" display="Нажмите чтобы открыть ссылку"/>
    <hyperlink ref="N10001" r:id="rId_hyperlink_17570" tooltip="Нажмите чтобы открыть ссылку" display="Нажмите чтобы открыть ссылку"/>
    <hyperlink ref="D10002" r:id="rId_hyperlink_17571" tooltip="Нажмите чтобы открыть ссылку" display="Нажмите чтобы открыть ссылку"/>
    <hyperlink ref="N10002" r:id="rId_hyperlink_17572" tooltip="Нажмите чтобы открыть ссылку" display="Нажмите чтобы открыть ссылку"/>
    <hyperlink ref="O10002" r:id="rId_hyperlink_17573" tooltip="Нажмите чтобы открыть ссылку" display="Нажмите чтобы открыть ссылку"/>
    <hyperlink ref="D10003" r:id="rId_hyperlink_17574" tooltip="Нажмите чтобы открыть ссылку" display="Нажмите чтобы открыть ссылку"/>
    <hyperlink ref="N10003" r:id="rId_hyperlink_17575" tooltip="Нажмите чтобы открыть ссылку" display="Нажмите чтобы открыть ссылку"/>
    <hyperlink ref="D10004" r:id="rId_hyperlink_17576" tooltip="Нажмите чтобы открыть ссылку" display="Нажмите чтобы открыть ссылку"/>
    <hyperlink ref="N10004" r:id="rId_hyperlink_17577" tooltip="Нажмите чтобы открыть ссылку" display="Нажмите чтобы открыть ссылку"/>
    <hyperlink ref="D10005" r:id="rId_hyperlink_17578" tooltip="Нажмите чтобы открыть ссылку" display="Нажмите чтобы открыть ссылку"/>
    <hyperlink ref="N10005" r:id="rId_hyperlink_17579" tooltip="Нажмите чтобы открыть ссылку" display="Нажмите чтобы открыть ссылку"/>
    <hyperlink ref="D10006" r:id="rId_hyperlink_17580" tooltip="Нажмите чтобы открыть ссылку" display="Нажмите чтобы открыть ссылку"/>
    <hyperlink ref="N10006" r:id="rId_hyperlink_17581" tooltip="Нажмите чтобы открыть ссылку" display="Нажмите чтобы открыть ссылку"/>
    <hyperlink ref="O10006" r:id="rId_hyperlink_17582" tooltip="Нажмите чтобы открыть ссылку" display="Нажмите чтобы открыть ссылку"/>
    <hyperlink ref="D10007" r:id="rId_hyperlink_17583" tooltip="Нажмите чтобы открыть ссылку" display="Нажмите чтобы открыть ссылку"/>
    <hyperlink ref="N10007" r:id="rId_hyperlink_17584" tooltip="Нажмите чтобы открыть ссылку" display="Нажмите чтобы открыть ссылку"/>
    <hyperlink ref="D10008" r:id="rId_hyperlink_17585" tooltip="Нажмите чтобы открыть ссылку" display="Нажмите чтобы открыть ссылку"/>
    <hyperlink ref="N10008" r:id="rId_hyperlink_17586" tooltip="Нажмите чтобы открыть ссылку" display="Нажмите чтобы открыть ссылку"/>
    <hyperlink ref="D10009" r:id="rId_hyperlink_17587" tooltip="Нажмите чтобы открыть ссылку" display="Нажмите чтобы открыть ссылку"/>
    <hyperlink ref="N10009" r:id="rId_hyperlink_17588" tooltip="Нажмите чтобы открыть ссылку" display="Нажмите чтобы открыть ссылку"/>
    <hyperlink ref="D10010" r:id="rId_hyperlink_17589" tooltip="Нажмите чтобы открыть ссылку" display="Нажмите чтобы открыть ссылку"/>
    <hyperlink ref="N10010" r:id="rId_hyperlink_17590" tooltip="Нажмите чтобы открыть ссылку" display="Нажмите чтобы открыть ссылку"/>
    <hyperlink ref="D10011" r:id="rId_hyperlink_17591" tooltip="Нажмите чтобы открыть ссылку" display="Нажмите чтобы открыть ссылку"/>
    <hyperlink ref="N10011" r:id="rId_hyperlink_17592" tooltip="Нажмите чтобы открыть ссылку" display="Нажмите чтобы открыть ссылку"/>
    <hyperlink ref="D10012" r:id="rId_hyperlink_17593" tooltip="Нажмите чтобы открыть ссылку" display="Нажмите чтобы открыть ссылку"/>
    <hyperlink ref="N10012" r:id="rId_hyperlink_17594" tooltip="Нажмите чтобы открыть ссылку" display="Нажмите чтобы открыть ссылку"/>
    <hyperlink ref="D10013" r:id="rId_hyperlink_17595" tooltip="Нажмите чтобы открыть ссылку" display="Нажмите чтобы открыть ссылку"/>
    <hyperlink ref="N10013" r:id="rId_hyperlink_17596" tooltip="Нажмите чтобы открыть ссылку" display="Нажмите чтобы открыть ссылку"/>
    <hyperlink ref="D10014" r:id="rId_hyperlink_17597" tooltip="Нажмите чтобы открыть ссылку" display="Нажмите чтобы открыть ссылку"/>
    <hyperlink ref="N10014" r:id="rId_hyperlink_17598" tooltip="Нажмите чтобы открыть ссылку" display="Нажмите чтобы открыть ссылку"/>
    <hyperlink ref="D10015" r:id="rId_hyperlink_17599" tooltip="Нажмите чтобы открыть ссылку" display="Нажмите чтобы открыть ссылку"/>
    <hyperlink ref="N10015" r:id="rId_hyperlink_17600" tooltip="Нажмите чтобы открыть ссылку" display="Нажмите чтобы открыть ссылку"/>
    <hyperlink ref="D10016" r:id="rId_hyperlink_17601" tooltip="Нажмите чтобы открыть ссылку" display="Нажмите чтобы открыть ссылку"/>
    <hyperlink ref="N10016" r:id="rId_hyperlink_17602" tooltip="Нажмите чтобы открыть ссылку" display="Нажмите чтобы открыть ссылку"/>
    <hyperlink ref="D10017" r:id="rId_hyperlink_17603" tooltip="Нажмите чтобы открыть ссылку" display="Нажмите чтобы открыть ссылку"/>
    <hyperlink ref="N10017" r:id="rId_hyperlink_17604" tooltip="Нажмите чтобы открыть ссылку" display="Нажмите чтобы открыть ссылку"/>
    <hyperlink ref="D10018" r:id="rId_hyperlink_17605" tooltip="Нажмите чтобы открыть ссылку" display="Нажмите чтобы открыть ссылку"/>
    <hyperlink ref="N10018" r:id="rId_hyperlink_17606" tooltip="Нажмите чтобы открыть ссылку" display="Нажмите чтобы открыть ссылку"/>
    <hyperlink ref="D10019" r:id="rId_hyperlink_17607" tooltip="Нажмите чтобы открыть ссылку" display="Нажмите чтобы открыть ссылку"/>
    <hyperlink ref="N10019" r:id="rId_hyperlink_17608" tooltip="Нажмите чтобы открыть ссылку" display="Нажмите чтобы открыть ссылку"/>
    <hyperlink ref="D10020" r:id="rId_hyperlink_17609" tooltip="Нажмите чтобы открыть ссылку" display="Нажмите чтобы открыть ссылку"/>
    <hyperlink ref="N10020" r:id="rId_hyperlink_17610" tooltip="Нажмите чтобы открыть ссылку" display="Нажмите чтобы открыть ссылку"/>
    <hyperlink ref="D10021" r:id="rId_hyperlink_17611" tooltip="Нажмите чтобы открыть ссылку" display="Нажмите чтобы открыть ссылку"/>
    <hyperlink ref="N10021" r:id="rId_hyperlink_17612" tooltip="Нажмите чтобы открыть ссылку" display="Нажмите чтобы открыть ссылку"/>
    <hyperlink ref="D10022" r:id="rId_hyperlink_17613" tooltip="Нажмите чтобы открыть ссылку" display="Нажмите чтобы открыть ссылку"/>
    <hyperlink ref="N10022" r:id="rId_hyperlink_17614" tooltip="Нажмите чтобы открыть ссылку" display="Нажмите чтобы открыть ссылку"/>
    <hyperlink ref="D10023" r:id="rId_hyperlink_17615" tooltip="Нажмите чтобы открыть ссылку" display="Нажмите чтобы открыть ссылку"/>
    <hyperlink ref="N10023" r:id="rId_hyperlink_17616" tooltip="Нажмите чтобы открыть ссылку" display="Нажмите чтобы открыть ссылку"/>
    <hyperlink ref="D10024" r:id="rId_hyperlink_17617" tooltip="Нажмите чтобы открыть ссылку" display="Нажмите чтобы открыть ссылку"/>
    <hyperlink ref="N10024" r:id="rId_hyperlink_17618" tooltip="Нажмите чтобы открыть ссылку" display="Нажмите чтобы открыть ссылку"/>
    <hyperlink ref="D10025" r:id="rId_hyperlink_17619" tooltip="Нажмите чтобы открыть ссылку" display="Нажмите чтобы открыть ссылку"/>
    <hyperlink ref="N10025" r:id="rId_hyperlink_17620" tooltip="Нажмите чтобы открыть ссылку" display="Нажмите чтобы открыть ссылку"/>
    <hyperlink ref="D10026" r:id="rId_hyperlink_17621" tooltip="Нажмите чтобы открыть ссылку" display="Нажмите чтобы открыть ссылку"/>
    <hyperlink ref="N10026" r:id="rId_hyperlink_17622" tooltip="Нажмите чтобы открыть ссылку" display="Нажмите чтобы открыть ссылку"/>
    <hyperlink ref="D10027" r:id="rId_hyperlink_17623" tooltip="Нажмите чтобы открыть ссылку" display="Нажмите чтобы открыть ссылку"/>
    <hyperlink ref="N10027" r:id="rId_hyperlink_17624" tooltip="Нажмите чтобы открыть ссылку" display="Нажмите чтобы открыть ссылку"/>
    <hyperlink ref="D10029" r:id="rId_hyperlink_17625" tooltip="Нажмите чтобы открыть ссылку" display="Нажмите чтобы открыть ссылку"/>
    <hyperlink ref="N10029" r:id="rId_hyperlink_17626" tooltip="Нажмите чтобы открыть ссылку" display="Нажмите чтобы открыть ссылку"/>
    <hyperlink ref="D10030" r:id="rId_hyperlink_17627" tooltip="Нажмите чтобы открыть ссылку" display="Нажмите чтобы открыть ссылку"/>
    <hyperlink ref="N10030" r:id="rId_hyperlink_17628" tooltip="Нажмите чтобы открыть ссылку" display="Нажмите чтобы открыть ссылку"/>
    <hyperlink ref="D10031" r:id="rId_hyperlink_17629" tooltip="Нажмите чтобы открыть ссылку" display="Нажмите чтобы открыть ссылку"/>
    <hyperlink ref="N10031" r:id="rId_hyperlink_17630" tooltip="Нажмите чтобы открыть ссылку" display="Нажмите чтобы открыть ссылку"/>
    <hyperlink ref="O10031" r:id="rId_hyperlink_17631" tooltip="Нажмите чтобы открыть ссылку" display="Нажмите чтобы открыть ссылку"/>
    <hyperlink ref="D10032" r:id="rId_hyperlink_17632" tooltip="Нажмите чтобы открыть ссылку" display="Нажмите чтобы открыть ссылку"/>
    <hyperlink ref="N10032" r:id="rId_hyperlink_17633" tooltip="Нажмите чтобы открыть ссылку" display="Нажмите чтобы открыть ссылку"/>
    <hyperlink ref="O10032" r:id="rId_hyperlink_17634" tooltip="Нажмите чтобы открыть ссылку" display="Нажмите чтобы открыть ссылку"/>
    <hyperlink ref="D10033" r:id="rId_hyperlink_17635" tooltip="Нажмите чтобы открыть ссылку" display="Нажмите чтобы открыть ссылку"/>
    <hyperlink ref="N10033" r:id="rId_hyperlink_17636" tooltip="Нажмите чтобы открыть ссылку" display="Нажмите чтобы открыть ссылку"/>
    <hyperlink ref="O10033" r:id="rId_hyperlink_17637" tooltip="Нажмите чтобы открыть ссылку" display="Нажмите чтобы открыть ссылку"/>
    <hyperlink ref="D10034" r:id="rId_hyperlink_17638" tooltip="Нажмите чтобы открыть ссылку" display="Нажмите чтобы открыть ссылку"/>
    <hyperlink ref="N10034" r:id="rId_hyperlink_17639" tooltip="Нажмите чтобы открыть ссылку" display="Нажмите чтобы открыть ссылку"/>
    <hyperlink ref="D10035" r:id="rId_hyperlink_17640" tooltip="Нажмите чтобы открыть ссылку" display="Нажмите чтобы открыть ссылку"/>
    <hyperlink ref="N10035" r:id="rId_hyperlink_17641" tooltip="Нажмите чтобы открыть ссылку" display="Нажмите чтобы открыть ссылку"/>
    <hyperlink ref="D10036" r:id="rId_hyperlink_17642" tooltip="Нажмите чтобы открыть ссылку" display="Нажмите чтобы открыть ссылку"/>
    <hyperlink ref="N10036" r:id="rId_hyperlink_17643" tooltip="Нажмите чтобы открыть ссылку" display="Нажмите чтобы открыть ссылку"/>
    <hyperlink ref="D10037" r:id="rId_hyperlink_17644" tooltip="Нажмите чтобы открыть ссылку" display="Нажмите чтобы открыть ссылку"/>
    <hyperlink ref="N10037" r:id="rId_hyperlink_17645" tooltip="Нажмите чтобы открыть ссылку" display="Нажмите чтобы открыть ссылку"/>
    <hyperlink ref="D10038" r:id="rId_hyperlink_17646" tooltip="Нажмите чтобы открыть ссылку" display="Нажмите чтобы открыть ссылку"/>
    <hyperlink ref="N10038" r:id="rId_hyperlink_17647" tooltip="Нажмите чтобы открыть ссылку" display="Нажмите чтобы открыть ссылку"/>
    <hyperlink ref="D10039" r:id="rId_hyperlink_17648" tooltip="Нажмите чтобы открыть ссылку" display="Нажмите чтобы открыть ссылку"/>
    <hyperlink ref="N10039" r:id="rId_hyperlink_17649" tooltip="Нажмите чтобы открыть ссылку" display="Нажмите чтобы открыть ссылку"/>
    <hyperlink ref="D10040" r:id="rId_hyperlink_17650" tooltip="Нажмите чтобы открыть ссылку" display="Нажмите чтобы открыть ссылку"/>
    <hyperlink ref="N10040" r:id="rId_hyperlink_17651" tooltip="Нажмите чтобы открыть ссылку" display="Нажмите чтобы открыть ссылку"/>
    <hyperlink ref="D10041" r:id="rId_hyperlink_17652" tooltip="Нажмите чтобы открыть ссылку" display="Нажмите чтобы открыть ссылку"/>
    <hyperlink ref="N10041" r:id="rId_hyperlink_17653" tooltip="Нажмите чтобы открыть ссылку" display="Нажмите чтобы открыть ссылку"/>
    <hyperlink ref="D10042" r:id="rId_hyperlink_17654" tooltip="Нажмите чтобы открыть ссылку" display="Нажмите чтобы открыть ссылку"/>
    <hyperlink ref="N10042" r:id="rId_hyperlink_17655" tooltip="Нажмите чтобы открыть ссылку" display="Нажмите чтобы открыть ссылку"/>
    <hyperlink ref="D10043" r:id="rId_hyperlink_17656" tooltip="Нажмите чтобы открыть ссылку" display="Нажмите чтобы открыть ссылку"/>
    <hyperlink ref="N10043" r:id="rId_hyperlink_17657" tooltip="Нажмите чтобы открыть ссылку" display="Нажмите чтобы открыть ссылку"/>
    <hyperlink ref="D10044" r:id="rId_hyperlink_17658" tooltip="Нажмите чтобы открыть ссылку" display="Нажмите чтобы открыть ссылку"/>
    <hyperlink ref="N10044" r:id="rId_hyperlink_17659" tooltip="Нажмите чтобы открыть ссылку" display="Нажмите чтобы открыть ссылку"/>
    <hyperlink ref="O10044" r:id="rId_hyperlink_17660" tooltip="Нажмите чтобы открыть ссылку" display="Нажмите чтобы открыть ссылку"/>
    <hyperlink ref="D10045" r:id="rId_hyperlink_17661" tooltip="Нажмите чтобы открыть ссылку" display="Нажмите чтобы открыть ссылку"/>
    <hyperlink ref="N10045" r:id="rId_hyperlink_17662" tooltip="Нажмите чтобы открыть ссылку" display="Нажмите чтобы открыть ссылку"/>
    <hyperlink ref="O10045" r:id="rId_hyperlink_17663" tooltip="Нажмите чтобы открыть ссылку" display="Нажмите чтобы открыть ссылку"/>
    <hyperlink ref="D10046" r:id="rId_hyperlink_17664" tooltip="Нажмите чтобы открыть ссылку" display="Нажмите чтобы открыть ссылку"/>
    <hyperlink ref="N10046" r:id="rId_hyperlink_17665" tooltip="Нажмите чтобы открыть ссылку" display="Нажмите чтобы открыть ссылку"/>
    <hyperlink ref="O10046" r:id="rId_hyperlink_17666" tooltip="Нажмите чтобы открыть ссылку" display="Нажмите чтобы открыть ссылку"/>
    <hyperlink ref="D10047" r:id="rId_hyperlink_17667" tooltip="Нажмите чтобы открыть ссылку" display="Нажмите чтобы открыть ссылку"/>
    <hyperlink ref="N10047" r:id="rId_hyperlink_17668" tooltip="Нажмите чтобы открыть ссылку" display="Нажмите чтобы открыть ссылку"/>
    <hyperlink ref="O10047" r:id="rId_hyperlink_17669" tooltip="Нажмите чтобы открыть ссылку" display="Нажмите чтобы открыть ссылку"/>
    <hyperlink ref="D10048" r:id="rId_hyperlink_17670" tooltip="Нажмите чтобы открыть ссылку" display="Нажмите чтобы открыть ссылку"/>
    <hyperlink ref="N10048" r:id="rId_hyperlink_17671" tooltip="Нажмите чтобы открыть ссылку" display="Нажмите чтобы открыть ссылку"/>
    <hyperlink ref="O10048" r:id="rId_hyperlink_17672" tooltip="Нажмите чтобы открыть ссылку" display="Нажмите чтобы открыть ссылку"/>
    <hyperlink ref="D10049" r:id="rId_hyperlink_17673" tooltip="Нажмите чтобы открыть ссылку" display="Нажмите чтобы открыть ссылку"/>
    <hyperlink ref="N10049" r:id="rId_hyperlink_17674" tooltip="Нажмите чтобы открыть ссылку" display="Нажмите чтобы открыть ссылку"/>
    <hyperlink ref="O10049" r:id="rId_hyperlink_17675" tooltip="Нажмите чтобы открыть ссылку" display="Нажмите чтобы открыть ссылку"/>
    <hyperlink ref="D10050" r:id="rId_hyperlink_17676" tooltip="Нажмите чтобы открыть ссылку" display="Нажмите чтобы открыть ссылку"/>
    <hyperlink ref="N10050" r:id="rId_hyperlink_17677" tooltip="Нажмите чтобы открыть ссылку" display="Нажмите чтобы открыть ссылку"/>
    <hyperlink ref="O10050" r:id="rId_hyperlink_17678" tooltip="Нажмите чтобы открыть ссылку" display="Нажмите чтобы открыть ссылку"/>
    <hyperlink ref="D10051" r:id="rId_hyperlink_17679" tooltip="Нажмите чтобы открыть ссылку" display="Нажмите чтобы открыть ссылку"/>
    <hyperlink ref="N10051" r:id="rId_hyperlink_17680" tooltip="Нажмите чтобы открыть ссылку" display="Нажмите чтобы открыть ссылку"/>
    <hyperlink ref="O10051" r:id="rId_hyperlink_17681" tooltip="Нажмите чтобы открыть ссылку" display="Нажмите чтобы открыть ссылку"/>
    <hyperlink ref="D10052" r:id="rId_hyperlink_17682" tooltip="Нажмите чтобы открыть ссылку" display="Нажмите чтобы открыть ссылку"/>
    <hyperlink ref="N10052" r:id="rId_hyperlink_17683" tooltip="Нажмите чтобы открыть ссылку" display="Нажмите чтобы открыть ссылку"/>
    <hyperlink ref="D10053" r:id="rId_hyperlink_17684" tooltip="Нажмите чтобы открыть ссылку" display="Нажмите чтобы открыть ссылку"/>
    <hyperlink ref="N10053" r:id="rId_hyperlink_17685" tooltip="Нажмите чтобы открыть ссылку" display="Нажмите чтобы открыть ссылку"/>
    <hyperlink ref="D10054" r:id="rId_hyperlink_17686" tooltip="Нажмите чтобы открыть ссылку" display="Нажмите чтобы открыть ссылку"/>
    <hyperlink ref="N10054" r:id="rId_hyperlink_17687" tooltip="Нажмите чтобы открыть ссылку" display="Нажмите чтобы открыть ссылку"/>
    <hyperlink ref="D10055" r:id="rId_hyperlink_17688" tooltip="Нажмите чтобы открыть ссылку" display="Нажмите чтобы открыть ссылку"/>
    <hyperlink ref="N10055" r:id="rId_hyperlink_17689" tooltip="Нажмите чтобы открыть ссылку" display="Нажмите чтобы открыть ссылку"/>
    <hyperlink ref="D10056" r:id="rId_hyperlink_17690" tooltip="Нажмите чтобы открыть ссылку" display="Нажмите чтобы открыть ссылку"/>
    <hyperlink ref="N10056" r:id="rId_hyperlink_17691" tooltip="Нажмите чтобы открыть ссылку" display="Нажмите чтобы открыть ссылку"/>
    <hyperlink ref="D10057" r:id="rId_hyperlink_17692" tooltip="Нажмите чтобы открыть ссылку" display="Нажмите чтобы открыть ссылку"/>
    <hyperlink ref="N10057" r:id="rId_hyperlink_17693" tooltip="Нажмите чтобы открыть ссылку" display="Нажмите чтобы открыть ссылку"/>
    <hyperlink ref="D10058" r:id="rId_hyperlink_17694" tooltip="Нажмите чтобы открыть ссылку" display="Нажмите чтобы открыть ссылку"/>
    <hyperlink ref="N10058" r:id="rId_hyperlink_17695" tooltip="Нажмите чтобы открыть ссылку" display="Нажмите чтобы открыть ссылку"/>
    <hyperlink ref="D10059" r:id="rId_hyperlink_17696" tooltip="Нажмите чтобы открыть ссылку" display="Нажмите чтобы открыть ссылку"/>
    <hyperlink ref="N10059" r:id="rId_hyperlink_17697" tooltip="Нажмите чтобы открыть ссылку" display="Нажмите чтобы открыть ссылку"/>
    <hyperlink ref="D10061" r:id="rId_hyperlink_17698" tooltip="Нажмите чтобы открыть ссылку" display="Нажмите чтобы открыть ссылку"/>
    <hyperlink ref="N10061" r:id="rId_hyperlink_17699" tooltip="Нажмите чтобы открыть ссылку" display="Нажмите чтобы открыть ссылку"/>
    <hyperlink ref="D10062" r:id="rId_hyperlink_17700" tooltip="Нажмите чтобы открыть ссылку" display="Нажмите чтобы открыть ссылку"/>
    <hyperlink ref="N10062" r:id="rId_hyperlink_17701" tooltip="Нажмите чтобы открыть ссылку" display="Нажмите чтобы открыть ссылку"/>
    <hyperlink ref="D10063" r:id="rId_hyperlink_17702" tooltip="Нажмите чтобы открыть ссылку" display="Нажмите чтобы открыть ссылку"/>
    <hyperlink ref="N10063" r:id="rId_hyperlink_17703" tooltip="Нажмите чтобы открыть ссылку" display="Нажмите чтобы открыть ссылку"/>
    <hyperlink ref="O10063" r:id="rId_hyperlink_17704" tooltip="Нажмите чтобы открыть ссылку" display="Нажмите чтобы открыть ссылку"/>
    <hyperlink ref="D10064" r:id="rId_hyperlink_17705" tooltip="Нажмите чтобы открыть ссылку" display="Нажмите чтобы открыть ссылку"/>
    <hyperlink ref="N10064" r:id="rId_hyperlink_17706" tooltip="Нажмите чтобы открыть ссылку" display="Нажмите чтобы открыть ссылку"/>
    <hyperlink ref="D10065" r:id="rId_hyperlink_17707" tooltip="Нажмите чтобы открыть ссылку" display="Нажмите чтобы открыть ссылку"/>
    <hyperlink ref="N10065" r:id="rId_hyperlink_17708" tooltip="Нажмите чтобы открыть ссылку" display="Нажмите чтобы открыть ссылку"/>
    <hyperlink ref="D10066" r:id="rId_hyperlink_17709" tooltip="Нажмите чтобы открыть ссылку" display="Нажмите чтобы открыть ссылку"/>
    <hyperlink ref="N10066" r:id="rId_hyperlink_17710" tooltip="Нажмите чтобы открыть ссылку" display="Нажмите чтобы открыть ссылку"/>
    <hyperlink ref="D10067" r:id="rId_hyperlink_17711" tooltip="Нажмите чтобы открыть ссылку" display="Нажмите чтобы открыть ссылку"/>
    <hyperlink ref="N10067" r:id="rId_hyperlink_17712" tooltip="Нажмите чтобы открыть ссылку" display="Нажмите чтобы открыть ссылку"/>
    <hyperlink ref="O10067" r:id="rId_hyperlink_17713" tooltip="Нажмите чтобы открыть ссылку" display="Нажмите чтобы открыть ссылку"/>
    <hyperlink ref="D10068" r:id="rId_hyperlink_17714" tooltip="Нажмите чтобы открыть ссылку" display="Нажмите чтобы открыть ссылку"/>
    <hyperlink ref="N10068" r:id="rId_hyperlink_17715" tooltip="Нажмите чтобы открыть ссылку" display="Нажмите чтобы открыть ссылку"/>
    <hyperlink ref="D10069" r:id="rId_hyperlink_17716" tooltip="Нажмите чтобы открыть ссылку" display="Нажмите чтобы открыть ссылку"/>
    <hyperlink ref="N10069" r:id="rId_hyperlink_17717" tooltip="Нажмите чтобы открыть ссылку" display="Нажмите чтобы открыть ссылку"/>
    <hyperlink ref="D10070" r:id="rId_hyperlink_17718" tooltip="Нажмите чтобы открыть ссылку" display="Нажмите чтобы открыть ссылку"/>
    <hyperlink ref="N10070" r:id="rId_hyperlink_17719" tooltip="Нажмите чтобы открыть ссылку" display="Нажмите чтобы открыть ссылку"/>
    <hyperlink ref="O10070" r:id="rId_hyperlink_17720" tooltip="Нажмите чтобы открыть ссылку" display="Нажмите чтобы открыть ссылку"/>
    <hyperlink ref="D10071" r:id="rId_hyperlink_17721" tooltip="Нажмите чтобы открыть ссылку" display="Нажмите чтобы открыть ссылку"/>
    <hyperlink ref="N10071" r:id="rId_hyperlink_17722" tooltip="Нажмите чтобы открыть ссылку" display="Нажмите чтобы открыть ссылку"/>
    <hyperlink ref="O10071" r:id="rId_hyperlink_17723" tooltip="Нажмите чтобы открыть ссылку" display="Нажмите чтобы открыть ссылку"/>
    <hyperlink ref="D10072" r:id="rId_hyperlink_17724" tooltip="Нажмите чтобы открыть ссылку" display="Нажмите чтобы открыть ссылку"/>
    <hyperlink ref="N10072" r:id="rId_hyperlink_17725" tooltip="Нажмите чтобы открыть ссылку" display="Нажмите чтобы открыть ссылку"/>
    <hyperlink ref="D10073" r:id="rId_hyperlink_17726" tooltip="Нажмите чтобы открыть ссылку" display="Нажмите чтобы открыть ссылку"/>
    <hyperlink ref="N10073" r:id="rId_hyperlink_17727" tooltip="Нажмите чтобы открыть ссылку" display="Нажмите чтобы открыть ссылку"/>
    <hyperlink ref="O10073" r:id="rId_hyperlink_17728" tooltip="Нажмите чтобы открыть ссылку" display="Нажмите чтобы открыть ссылку"/>
    <hyperlink ref="D10074" r:id="rId_hyperlink_17729" tooltip="Нажмите чтобы открыть ссылку" display="Нажмите чтобы открыть ссылку"/>
    <hyperlink ref="N10074" r:id="rId_hyperlink_17730" tooltip="Нажмите чтобы открыть ссылку" display="Нажмите чтобы открыть ссылку"/>
    <hyperlink ref="D10075" r:id="rId_hyperlink_17731" tooltip="Нажмите чтобы открыть ссылку" display="Нажмите чтобы открыть ссылку"/>
    <hyperlink ref="N10075" r:id="rId_hyperlink_17732" tooltip="Нажмите чтобы открыть ссылку" display="Нажмите чтобы открыть ссылку"/>
    <hyperlink ref="D10076" r:id="rId_hyperlink_17733" tooltip="Нажмите чтобы открыть ссылку" display="Нажмите чтобы открыть ссылку"/>
    <hyperlink ref="N10076" r:id="rId_hyperlink_17734" tooltip="Нажмите чтобы открыть ссылку" display="Нажмите чтобы открыть ссылку"/>
    <hyperlink ref="D10077" r:id="rId_hyperlink_17735" tooltip="Нажмите чтобы открыть ссылку" display="Нажмите чтобы открыть ссылку"/>
    <hyperlink ref="N10077" r:id="rId_hyperlink_17736" tooltip="Нажмите чтобы открыть ссылку" display="Нажмите чтобы открыть ссылку"/>
    <hyperlink ref="D10078" r:id="rId_hyperlink_17737" tooltip="Нажмите чтобы открыть ссылку" display="Нажмите чтобы открыть ссылку"/>
    <hyperlink ref="N10078" r:id="rId_hyperlink_17738" tooltip="Нажмите чтобы открыть ссылку" display="Нажмите чтобы открыть ссылку"/>
    <hyperlink ref="D10079" r:id="rId_hyperlink_17739" tooltip="Нажмите чтобы открыть ссылку" display="Нажмите чтобы открыть ссылку"/>
    <hyperlink ref="N10079" r:id="rId_hyperlink_17740" tooltip="Нажмите чтобы открыть ссылку" display="Нажмите чтобы открыть ссылку"/>
    <hyperlink ref="D10080" r:id="rId_hyperlink_17741" tooltip="Нажмите чтобы открыть ссылку" display="Нажмите чтобы открыть ссылку"/>
    <hyperlink ref="N10080" r:id="rId_hyperlink_17742" tooltip="Нажмите чтобы открыть ссылку" display="Нажмите чтобы открыть ссылку"/>
    <hyperlink ref="D10081" r:id="rId_hyperlink_17743" tooltip="Нажмите чтобы открыть ссылку" display="Нажмите чтобы открыть ссылку"/>
    <hyperlink ref="N10081" r:id="rId_hyperlink_17744" tooltip="Нажмите чтобы открыть ссылку" display="Нажмите чтобы открыть ссылку"/>
    <hyperlink ref="O10081" r:id="rId_hyperlink_17745" tooltip="Нажмите чтобы открыть ссылку" display="Нажмите чтобы открыть ссылку"/>
    <hyperlink ref="D10082" r:id="rId_hyperlink_17746" tooltip="Нажмите чтобы открыть ссылку" display="Нажмите чтобы открыть ссылку"/>
    <hyperlink ref="N10082" r:id="rId_hyperlink_17747" tooltip="Нажмите чтобы открыть ссылку" display="Нажмите чтобы открыть ссылку"/>
    <hyperlink ref="D10083" r:id="rId_hyperlink_17748" tooltip="Нажмите чтобы открыть ссылку" display="Нажмите чтобы открыть ссылку"/>
    <hyperlink ref="N10083" r:id="rId_hyperlink_17749" tooltip="Нажмите чтобы открыть ссылку" display="Нажмите чтобы открыть ссылку"/>
    <hyperlink ref="D10084" r:id="rId_hyperlink_17750" tooltip="Нажмите чтобы открыть ссылку" display="Нажмите чтобы открыть ссылку"/>
    <hyperlink ref="N10084" r:id="rId_hyperlink_17751" tooltip="Нажмите чтобы открыть ссылку" display="Нажмите чтобы открыть ссылку"/>
    <hyperlink ref="D10085" r:id="rId_hyperlink_17752" tooltip="Нажмите чтобы открыть ссылку" display="Нажмите чтобы открыть ссылку"/>
    <hyperlink ref="N10085" r:id="rId_hyperlink_17753" tooltip="Нажмите чтобы открыть ссылку" display="Нажмите чтобы открыть ссылку"/>
    <hyperlink ref="O10085" r:id="rId_hyperlink_17754" tooltip="Нажмите чтобы открыть ссылку" display="Нажмите чтобы открыть ссылку"/>
    <hyperlink ref="D10086" r:id="rId_hyperlink_17755" tooltip="Нажмите чтобы открыть ссылку" display="Нажмите чтобы открыть ссылку"/>
    <hyperlink ref="N10086" r:id="rId_hyperlink_17756" tooltip="Нажмите чтобы открыть ссылку" display="Нажмите чтобы открыть ссылку"/>
    <hyperlink ref="O10086" r:id="rId_hyperlink_17757" tooltip="Нажмите чтобы открыть ссылку" display="Нажмите чтобы открыть ссылку"/>
    <hyperlink ref="D10087" r:id="rId_hyperlink_17758" tooltip="Нажмите чтобы открыть ссылку" display="Нажмите чтобы открыть ссылку"/>
    <hyperlink ref="N10087" r:id="rId_hyperlink_17759" tooltip="Нажмите чтобы открыть ссылку" display="Нажмите чтобы открыть ссылку"/>
    <hyperlink ref="D10088" r:id="rId_hyperlink_17760" tooltip="Нажмите чтобы открыть ссылку" display="Нажмите чтобы открыть ссылку"/>
    <hyperlink ref="N10088" r:id="rId_hyperlink_17761" tooltip="Нажмите чтобы открыть ссылку" display="Нажмите чтобы открыть ссылку"/>
    <hyperlink ref="D10089" r:id="rId_hyperlink_17762" tooltip="Нажмите чтобы открыть ссылку" display="Нажмите чтобы открыть ссылку"/>
    <hyperlink ref="N10089" r:id="rId_hyperlink_17763" tooltip="Нажмите чтобы открыть ссылку" display="Нажмите чтобы открыть ссылку"/>
    <hyperlink ref="O10089" r:id="rId_hyperlink_17764" tooltip="Нажмите чтобы открыть ссылку" display="Нажмите чтобы открыть ссылку"/>
    <hyperlink ref="D10090" r:id="rId_hyperlink_17765" tooltip="Нажмите чтобы открыть ссылку" display="Нажмите чтобы открыть ссылку"/>
    <hyperlink ref="N10090" r:id="rId_hyperlink_17766" tooltip="Нажмите чтобы открыть ссылку" display="Нажмите чтобы открыть ссылку"/>
    <hyperlink ref="O10090" r:id="rId_hyperlink_17767" tooltip="Нажмите чтобы открыть ссылку" display="Нажмите чтобы открыть ссылку"/>
    <hyperlink ref="D10091" r:id="rId_hyperlink_17768" tooltip="Нажмите чтобы открыть ссылку" display="Нажмите чтобы открыть ссылку"/>
    <hyperlink ref="N10091" r:id="rId_hyperlink_17769" tooltip="Нажмите чтобы открыть ссылку" display="Нажмите чтобы открыть ссылку"/>
    <hyperlink ref="D10092" r:id="rId_hyperlink_17770" tooltip="Нажмите чтобы открыть ссылку" display="Нажмите чтобы открыть ссылку"/>
    <hyperlink ref="N10092" r:id="rId_hyperlink_17771" tooltip="Нажмите чтобы открыть ссылку" display="Нажмите чтобы открыть ссылку"/>
    <hyperlink ref="D10093" r:id="rId_hyperlink_17772" tooltip="Нажмите чтобы открыть ссылку" display="Нажмите чтобы открыть ссылку"/>
    <hyperlink ref="D10094" r:id="rId_hyperlink_17773" tooltip="Нажмите чтобы открыть ссылку" display="Нажмите чтобы открыть ссылку"/>
    <hyperlink ref="N10094" r:id="rId_hyperlink_17774" tooltip="Нажмите чтобы открыть ссылку" display="Нажмите чтобы открыть ссылку"/>
    <hyperlink ref="D10095" r:id="rId_hyperlink_17775" tooltip="Нажмите чтобы открыть ссылку" display="Нажмите чтобы открыть ссылку"/>
    <hyperlink ref="N10095" r:id="rId_hyperlink_17776" tooltip="Нажмите чтобы открыть ссылку" display="Нажмите чтобы открыть ссылку"/>
    <hyperlink ref="D10096" r:id="rId_hyperlink_17777" tooltip="Нажмите чтобы открыть ссылку" display="Нажмите чтобы открыть ссылку"/>
    <hyperlink ref="N10096" r:id="rId_hyperlink_17778" tooltip="Нажмите чтобы открыть ссылку" display="Нажмите чтобы открыть ссылку"/>
    <hyperlink ref="D10097" r:id="rId_hyperlink_17779" tooltip="Нажмите чтобы открыть ссылку" display="Нажмите чтобы открыть ссылку"/>
    <hyperlink ref="N10097" r:id="rId_hyperlink_17780" tooltip="Нажмите чтобы открыть ссылку" display="Нажмите чтобы открыть ссылку"/>
    <hyperlink ref="D10098" r:id="rId_hyperlink_17781" tooltip="Нажмите чтобы открыть ссылку" display="Нажмите чтобы открыть ссылку"/>
    <hyperlink ref="N10098" r:id="rId_hyperlink_17782" tooltip="Нажмите чтобы открыть ссылку" display="Нажмите чтобы открыть ссылку"/>
    <hyperlink ref="D10099" r:id="rId_hyperlink_17783" tooltip="Нажмите чтобы открыть ссылку" display="Нажмите чтобы открыть ссылку"/>
    <hyperlink ref="N10099" r:id="rId_hyperlink_17784" tooltip="Нажмите чтобы открыть ссылку" display="Нажмите чтобы открыть ссылку"/>
    <hyperlink ref="O10099" r:id="rId_hyperlink_17785" tooltip="Нажмите чтобы открыть ссылку" display="Нажмите чтобы открыть ссылку"/>
    <hyperlink ref="D10100" r:id="rId_hyperlink_17786" tooltip="Нажмите чтобы открыть ссылку" display="Нажмите чтобы открыть ссылку"/>
    <hyperlink ref="N10100" r:id="rId_hyperlink_17787" tooltip="Нажмите чтобы открыть ссылку" display="Нажмите чтобы открыть ссылку"/>
    <hyperlink ref="D10101" r:id="rId_hyperlink_17788" tooltip="Нажмите чтобы открыть ссылку" display="Нажмите чтобы открыть ссылку"/>
    <hyperlink ref="N10101" r:id="rId_hyperlink_17789" tooltip="Нажмите чтобы открыть ссылку" display="Нажмите чтобы открыть ссылку"/>
    <hyperlink ref="D10102" r:id="rId_hyperlink_17790" tooltip="Нажмите чтобы открыть ссылку" display="Нажмите чтобы открыть ссылку"/>
    <hyperlink ref="N10102" r:id="rId_hyperlink_17791" tooltip="Нажмите чтобы открыть ссылку" display="Нажмите чтобы открыть ссылку"/>
    <hyperlink ref="D10103" r:id="rId_hyperlink_17792" tooltip="Нажмите чтобы открыть ссылку" display="Нажмите чтобы открыть ссылку"/>
    <hyperlink ref="N10103" r:id="rId_hyperlink_17793" tooltip="Нажмите чтобы открыть ссылку" display="Нажмите чтобы открыть ссылку"/>
    <hyperlink ref="D10104" r:id="rId_hyperlink_17794" tooltip="Нажмите чтобы открыть ссылку" display="Нажмите чтобы открыть ссылку"/>
    <hyperlink ref="N10104" r:id="rId_hyperlink_17795" tooltip="Нажмите чтобы открыть ссылку" display="Нажмите чтобы открыть ссылку"/>
    <hyperlink ref="D10105" r:id="rId_hyperlink_17796" tooltip="Нажмите чтобы открыть ссылку" display="Нажмите чтобы открыть ссылку"/>
    <hyperlink ref="N10105" r:id="rId_hyperlink_17797" tooltip="Нажмите чтобы открыть ссылку" display="Нажмите чтобы открыть ссылку"/>
    <hyperlink ref="D10106" r:id="rId_hyperlink_17798" tooltip="Нажмите чтобы открыть ссылку" display="Нажмите чтобы открыть ссылку"/>
    <hyperlink ref="N10106" r:id="rId_hyperlink_17799" tooltip="Нажмите чтобы открыть ссылку" display="Нажмите чтобы открыть ссылку"/>
    <hyperlink ref="D10107" r:id="rId_hyperlink_17800" tooltip="Нажмите чтобы открыть ссылку" display="Нажмите чтобы открыть ссылку"/>
    <hyperlink ref="N10107" r:id="rId_hyperlink_17801" tooltip="Нажмите чтобы открыть ссылку" display="Нажмите чтобы открыть ссылку"/>
    <hyperlink ref="O10107" r:id="rId_hyperlink_17802" tooltip="Нажмите чтобы открыть ссылку" display="Нажмите чтобы открыть ссылку"/>
    <hyperlink ref="D10108" r:id="rId_hyperlink_17803" tooltip="Нажмите чтобы открыть ссылку" display="Нажмите чтобы открыть ссылку"/>
    <hyperlink ref="N10108" r:id="rId_hyperlink_17804" tooltip="Нажмите чтобы открыть ссылку" display="Нажмите чтобы открыть ссылку"/>
    <hyperlink ref="D10109" r:id="rId_hyperlink_17805" tooltip="Нажмите чтобы открыть ссылку" display="Нажмите чтобы открыть ссылку"/>
    <hyperlink ref="N10109" r:id="rId_hyperlink_17806" tooltip="Нажмите чтобы открыть ссылку" display="Нажмите чтобы открыть ссылку"/>
    <hyperlink ref="D10110" r:id="rId_hyperlink_17807" tooltip="Нажмите чтобы открыть ссылку" display="Нажмите чтобы открыть ссылку"/>
    <hyperlink ref="N10110" r:id="rId_hyperlink_17808" tooltip="Нажмите чтобы открыть ссылку" display="Нажмите чтобы открыть ссылку"/>
    <hyperlink ref="D10111" r:id="rId_hyperlink_17809" tooltip="Нажмите чтобы открыть ссылку" display="Нажмите чтобы открыть ссылку"/>
    <hyperlink ref="N10111" r:id="rId_hyperlink_17810" tooltip="Нажмите чтобы открыть ссылку" display="Нажмите чтобы открыть ссылку"/>
    <hyperlink ref="D10112" r:id="rId_hyperlink_17811" tooltip="Нажмите чтобы открыть ссылку" display="Нажмите чтобы открыть ссылку"/>
    <hyperlink ref="N10112" r:id="rId_hyperlink_17812" tooltip="Нажмите чтобы открыть ссылку" display="Нажмите чтобы открыть ссылку"/>
    <hyperlink ref="D10113" r:id="rId_hyperlink_17813" tooltip="Нажмите чтобы открыть ссылку" display="Нажмите чтобы открыть ссылку"/>
    <hyperlink ref="N10113" r:id="rId_hyperlink_17814" tooltip="Нажмите чтобы открыть ссылку" display="Нажмите чтобы открыть ссылку"/>
    <hyperlink ref="D10114" r:id="rId_hyperlink_17815" tooltip="Нажмите чтобы открыть ссылку" display="Нажмите чтобы открыть ссылку"/>
    <hyperlink ref="N10114" r:id="rId_hyperlink_17816" tooltip="Нажмите чтобы открыть ссылку" display="Нажмите чтобы открыть ссылку"/>
    <hyperlink ref="D10115" r:id="rId_hyperlink_17817" tooltip="Нажмите чтобы открыть ссылку" display="Нажмите чтобы открыть ссылку"/>
    <hyperlink ref="N10115" r:id="rId_hyperlink_17818" tooltip="Нажмите чтобы открыть ссылку" display="Нажмите чтобы открыть ссылку"/>
    <hyperlink ref="O10115" r:id="rId_hyperlink_17819" tooltip="Нажмите чтобы открыть ссылку" display="Нажмите чтобы открыть ссылку"/>
    <hyperlink ref="D10116" r:id="rId_hyperlink_17820" tooltip="Нажмите чтобы открыть ссылку" display="Нажмите чтобы открыть ссылку"/>
    <hyperlink ref="N10116" r:id="rId_hyperlink_17821" tooltip="Нажмите чтобы открыть ссылку" display="Нажмите чтобы открыть ссылку"/>
    <hyperlink ref="D10117" r:id="rId_hyperlink_17822" tooltip="Нажмите чтобы открыть ссылку" display="Нажмите чтобы открыть ссылку"/>
    <hyperlink ref="N10117" r:id="rId_hyperlink_17823" tooltip="Нажмите чтобы открыть ссылку" display="Нажмите чтобы открыть ссылку"/>
    <hyperlink ref="D10118" r:id="rId_hyperlink_17824" tooltip="Нажмите чтобы открыть ссылку" display="Нажмите чтобы открыть ссылку"/>
    <hyperlink ref="N10118" r:id="rId_hyperlink_17825" tooltip="Нажмите чтобы открыть ссылку" display="Нажмите чтобы открыть ссылку"/>
    <hyperlink ref="D10119" r:id="rId_hyperlink_17826" tooltip="Нажмите чтобы открыть ссылку" display="Нажмите чтобы открыть ссылку"/>
    <hyperlink ref="N10119" r:id="rId_hyperlink_17827" tooltip="Нажмите чтобы открыть ссылку" display="Нажмите чтобы открыть ссылку"/>
    <hyperlink ref="D10120" r:id="rId_hyperlink_17828" tooltip="Нажмите чтобы открыть ссылку" display="Нажмите чтобы открыть ссылку"/>
    <hyperlink ref="N10120" r:id="rId_hyperlink_17829" tooltip="Нажмите чтобы открыть ссылку" display="Нажмите чтобы открыть ссылку"/>
    <hyperlink ref="D10121" r:id="rId_hyperlink_17830" tooltip="Нажмите чтобы открыть ссылку" display="Нажмите чтобы открыть ссылку"/>
    <hyperlink ref="N10121" r:id="rId_hyperlink_17831" tooltip="Нажмите чтобы открыть ссылку" display="Нажмите чтобы открыть ссылку"/>
    <hyperlink ref="D10122" r:id="rId_hyperlink_17832" tooltip="Нажмите чтобы открыть ссылку" display="Нажмите чтобы открыть ссылку"/>
    <hyperlink ref="N10122" r:id="rId_hyperlink_17833" tooltip="Нажмите чтобы открыть ссылку" display="Нажмите чтобы открыть ссылку"/>
    <hyperlink ref="D10123" r:id="rId_hyperlink_17834" tooltip="Нажмите чтобы открыть ссылку" display="Нажмите чтобы открыть ссылку"/>
    <hyperlink ref="N10123" r:id="rId_hyperlink_17835" tooltip="Нажмите чтобы открыть ссылку" display="Нажмите чтобы открыть ссылку"/>
    <hyperlink ref="D10124" r:id="rId_hyperlink_17836" tooltip="Нажмите чтобы открыть ссылку" display="Нажмите чтобы открыть ссылку"/>
    <hyperlink ref="N10124" r:id="rId_hyperlink_17837" tooltip="Нажмите чтобы открыть ссылку" display="Нажмите чтобы открыть ссылку"/>
    <hyperlink ref="D10125" r:id="rId_hyperlink_17838" tooltip="Нажмите чтобы открыть ссылку" display="Нажмите чтобы открыть ссылку"/>
    <hyperlink ref="N10125" r:id="rId_hyperlink_17839" tooltip="Нажмите чтобы открыть ссылку" display="Нажмите чтобы открыть ссылку"/>
    <hyperlink ref="D10126" r:id="rId_hyperlink_17840" tooltip="Нажмите чтобы открыть ссылку" display="Нажмите чтобы открыть ссылку"/>
    <hyperlink ref="N10126" r:id="rId_hyperlink_17841" tooltip="Нажмите чтобы открыть ссылку" display="Нажмите чтобы открыть ссылку"/>
    <hyperlink ref="D10127" r:id="rId_hyperlink_17842" tooltip="Нажмите чтобы открыть ссылку" display="Нажмите чтобы открыть ссылку"/>
    <hyperlink ref="N10127" r:id="rId_hyperlink_17843" tooltip="Нажмите чтобы открыть ссылку" display="Нажмите чтобы открыть ссылку"/>
    <hyperlink ref="D10128" r:id="rId_hyperlink_17844" tooltip="Нажмите чтобы открыть ссылку" display="Нажмите чтобы открыть ссылку"/>
    <hyperlink ref="N10128" r:id="rId_hyperlink_17845" tooltip="Нажмите чтобы открыть ссылку" display="Нажмите чтобы открыть ссылку"/>
    <hyperlink ref="D10129" r:id="rId_hyperlink_17846" tooltip="Нажмите чтобы открыть ссылку" display="Нажмите чтобы открыть ссылку"/>
    <hyperlink ref="N10129" r:id="rId_hyperlink_17847" tooltip="Нажмите чтобы открыть ссылку" display="Нажмите чтобы открыть ссылку"/>
    <hyperlink ref="D10130" r:id="rId_hyperlink_17848" tooltip="Нажмите чтобы открыть ссылку" display="Нажмите чтобы открыть ссылку"/>
    <hyperlink ref="N10130" r:id="rId_hyperlink_17849" tooltip="Нажмите чтобы открыть ссылку" display="Нажмите чтобы открыть ссылку"/>
    <hyperlink ref="O10130" r:id="rId_hyperlink_17850" tooltip="Нажмите чтобы открыть ссылку" display="Нажмите чтобы открыть ссылку"/>
    <hyperlink ref="D10131" r:id="rId_hyperlink_17851" tooltip="Нажмите чтобы открыть ссылку" display="Нажмите чтобы открыть ссылку"/>
    <hyperlink ref="N10131" r:id="rId_hyperlink_17852" tooltip="Нажмите чтобы открыть ссылку" display="Нажмите чтобы открыть ссылку"/>
    <hyperlink ref="D10132" r:id="rId_hyperlink_17853" tooltip="Нажмите чтобы открыть ссылку" display="Нажмите чтобы открыть ссылку"/>
    <hyperlink ref="N10132" r:id="rId_hyperlink_17854" tooltip="Нажмите чтобы открыть ссылку" display="Нажмите чтобы открыть ссылку"/>
    <hyperlink ref="O10132" r:id="rId_hyperlink_17855" tooltip="Нажмите чтобы открыть ссылку" display="Нажмите чтобы открыть ссылку"/>
    <hyperlink ref="D10133" r:id="rId_hyperlink_17856" tooltip="Нажмите чтобы открыть ссылку" display="Нажмите чтобы открыть ссылку"/>
    <hyperlink ref="N10133" r:id="rId_hyperlink_17857" tooltip="Нажмите чтобы открыть ссылку" display="Нажмите чтобы открыть ссылку"/>
    <hyperlink ref="D10134" r:id="rId_hyperlink_17858" tooltip="Нажмите чтобы открыть ссылку" display="Нажмите чтобы открыть ссылку"/>
    <hyperlink ref="N10134" r:id="rId_hyperlink_17859" tooltip="Нажмите чтобы открыть ссылку" display="Нажмите чтобы открыть ссылку"/>
    <hyperlink ref="O10134" r:id="rId_hyperlink_17860" tooltip="Нажмите чтобы открыть ссылку" display="Нажмите чтобы открыть ссылку"/>
    <hyperlink ref="D10135" r:id="rId_hyperlink_17861" tooltip="Нажмите чтобы открыть ссылку" display="Нажмите чтобы открыть ссылку"/>
    <hyperlink ref="N10135" r:id="rId_hyperlink_17862" tooltip="Нажмите чтобы открыть ссылку" display="Нажмите чтобы открыть ссылку"/>
    <hyperlink ref="D10136" r:id="rId_hyperlink_17863" tooltip="Нажмите чтобы открыть ссылку" display="Нажмите чтобы открыть ссылку"/>
    <hyperlink ref="N10136" r:id="rId_hyperlink_17864" tooltip="Нажмите чтобы открыть ссылку" display="Нажмите чтобы открыть ссылку"/>
    <hyperlink ref="D10137" r:id="rId_hyperlink_17865" tooltip="Нажмите чтобы открыть ссылку" display="Нажмите чтобы открыть ссылку"/>
    <hyperlink ref="N10137" r:id="rId_hyperlink_17866" tooltip="Нажмите чтобы открыть ссылку" display="Нажмите чтобы открыть ссылку"/>
    <hyperlink ref="D10138" r:id="rId_hyperlink_17867" tooltip="Нажмите чтобы открыть ссылку" display="Нажмите чтобы открыть ссылку"/>
    <hyperlink ref="N10138" r:id="rId_hyperlink_17868" tooltip="Нажмите чтобы открыть ссылку" display="Нажмите чтобы открыть ссылку"/>
    <hyperlink ref="D10139" r:id="rId_hyperlink_17869" tooltip="Нажмите чтобы открыть ссылку" display="Нажмите чтобы открыть ссылку"/>
    <hyperlink ref="N10139" r:id="rId_hyperlink_17870" tooltip="Нажмите чтобы открыть ссылку" display="Нажмите чтобы открыть ссылку"/>
    <hyperlink ref="D10140" r:id="rId_hyperlink_17871" tooltip="Нажмите чтобы открыть ссылку" display="Нажмите чтобы открыть ссылку"/>
    <hyperlink ref="N10140" r:id="rId_hyperlink_17872" tooltip="Нажмите чтобы открыть ссылку" display="Нажмите чтобы открыть ссылку"/>
    <hyperlink ref="O10140" r:id="rId_hyperlink_17873" tooltip="Нажмите чтобы открыть ссылку" display="Нажмите чтобы открыть ссылку"/>
    <hyperlink ref="D10141" r:id="rId_hyperlink_17874" tooltip="Нажмите чтобы открыть ссылку" display="Нажмите чтобы открыть ссылку"/>
    <hyperlink ref="N10141" r:id="rId_hyperlink_17875" tooltip="Нажмите чтобы открыть ссылку" display="Нажмите чтобы открыть ссылку"/>
    <hyperlink ref="O10141" r:id="rId_hyperlink_17876" tooltip="Нажмите чтобы открыть ссылку" display="Нажмите чтобы открыть ссылку"/>
    <hyperlink ref="D10142" r:id="rId_hyperlink_17877" tooltip="Нажмите чтобы открыть ссылку" display="Нажмите чтобы открыть ссылку"/>
    <hyperlink ref="N10142" r:id="rId_hyperlink_17878" tooltip="Нажмите чтобы открыть ссылку" display="Нажмите чтобы открыть ссылку"/>
    <hyperlink ref="D10143" r:id="rId_hyperlink_17879" tooltip="Нажмите чтобы открыть ссылку" display="Нажмите чтобы открыть ссылку"/>
    <hyperlink ref="N10143" r:id="rId_hyperlink_17880" tooltip="Нажмите чтобы открыть ссылку" display="Нажмите чтобы открыть ссылку"/>
    <hyperlink ref="D10144" r:id="rId_hyperlink_17881" tooltip="Нажмите чтобы открыть ссылку" display="Нажмите чтобы открыть ссылку"/>
    <hyperlink ref="N10144" r:id="rId_hyperlink_17882" tooltip="Нажмите чтобы открыть ссылку" display="Нажмите чтобы открыть ссылку"/>
    <hyperlink ref="D10145" r:id="rId_hyperlink_17883" tooltip="Нажмите чтобы открыть ссылку" display="Нажмите чтобы открыть ссылку"/>
    <hyperlink ref="N10145" r:id="rId_hyperlink_17884" tooltip="Нажмите чтобы открыть ссылку" display="Нажмите чтобы открыть ссылку"/>
    <hyperlink ref="D10146" r:id="rId_hyperlink_17885" tooltip="Нажмите чтобы открыть ссылку" display="Нажмите чтобы открыть ссылку"/>
    <hyperlink ref="N10146" r:id="rId_hyperlink_17886" tooltip="Нажмите чтобы открыть ссылку" display="Нажмите чтобы открыть ссылку"/>
    <hyperlink ref="D10147" r:id="rId_hyperlink_17887" tooltip="Нажмите чтобы открыть ссылку" display="Нажмите чтобы открыть ссылку"/>
    <hyperlink ref="N10147" r:id="rId_hyperlink_17888" tooltip="Нажмите чтобы открыть ссылку" display="Нажмите чтобы открыть ссылку"/>
    <hyperlink ref="D10148" r:id="rId_hyperlink_17889" tooltip="Нажмите чтобы открыть ссылку" display="Нажмите чтобы открыть ссылку"/>
    <hyperlink ref="N10148" r:id="rId_hyperlink_17890" tooltip="Нажмите чтобы открыть ссылку" display="Нажмите чтобы открыть ссылку"/>
    <hyperlink ref="D10149" r:id="rId_hyperlink_17891" tooltip="Нажмите чтобы открыть ссылку" display="Нажмите чтобы открыть ссылку"/>
    <hyperlink ref="N10149" r:id="rId_hyperlink_17892" tooltip="Нажмите чтобы открыть ссылку" display="Нажмите чтобы открыть ссылку"/>
    <hyperlink ref="D10150" r:id="rId_hyperlink_17893" tooltip="Нажмите чтобы открыть ссылку" display="Нажмите чтобы открыть ссылку"/>
    <hyperlink ref="N10150" r:id="rId_hyperlink_17894" tooltip="Нажмите чтобы открыть ссылку" display="Нажмите чтобы открыть ссылку"/>
    <hyperlink ref="D10151" r:id="rId_hyperlink_17895" tooltip="Нажмите чтобы открыть ссылку" display="Нажмите чтобы открыть ссылку"/>
    <hyperlink ref="N10151" r:id="rId_hyperlink_17896" tooltip="Нажмите чтобы открыть ссылку" display="Нажмите чтобы открыть ссылку"/>
    <hyperlink ref="D10152" r:id="rId_hyperlink_17897" tooltip="Нажмите чтобы открыть ссылку" display="Нажмите чтобы открыть ссылку"/>
    <hyperlink ref="N10152" r:id="rId_hyperlink_17898" tooltip="Нажмите чтобы открыть ссылку" display="Нажмите чтобы открыть ссылку"/>
    <hyperlink ref="D10153" r:id="rId_hyperlink_17899" tooltip="Нажмите чтобы открыть ссылку" display="Нажмите чтобы открыть ссылку"/>
    <hyperlink ref="N10153" r:id="rId_hyperlink_17900" tooltip="Нажмите чтобы открыть ссылку" display="Нажмите чтобы открыть ссылку"/>
    <hyperlink ref="D10154" r:id="rId_hyperlink_17901" tooltip="Нажмите чтобы открыть ссылку" display="Нажмите чтобы открыть ссылку"/>
    <hyperlink ref="N10154" r:id="rId_hyperlink_17902" tooltip="Нажмите чтобы открыть ссылку" display="Нажмите чтобы открыть ссылку"/>
    <hyperlink ref="O10154" r:id="rId_hyperlink_17903" tooltip="Нажмите чтобы открыть ссылку" display="Нажмите чтобы открыть ссылку"/>
    <hyperlink ref="D10155" r:id="rId_hyperlink_17904" tooltip="Нажмите чтобы открыть ссылку" display="Нажмите чтобы открыть ссылку"/>
    <hyperlink ref="N10155" r:id="rId_hyperlink_17905" tooltip="Нажмите чтобы открыть ссылку" display="Нажмите чтобы открыть ссылку"/>
    <hyperlink ref="D10156" r:id="rId_hyperlink_17906" tooltip="Нажмите чтобы открыть ссылку" display="Нажмите чтобы открыть ссылку"/>
    <hyperlink ref="N10156" r:id="rId_hyperlink_17907" tooltip="Нажмите чтобы открыть ссылку" display="Нажмите чтобы открыть ссылку"/>
    <hyperlink ref="O10156" r:id="rId_hyperlink_17908" tooltip="Нажмите чтобы открыть ссылку" display="Нажмите чтобы открыть ссылку"/>
    <hyperlink ref="D10157" r:id="rId_hyperlink_17909" tooltip="Нажмите чтобы открыть ссылку" display="Нажмите чтобы открыть ссылку"/>
    <hyperlink ref="N10157" r:id="rId_hyperlink_17910" tooltip="Нажмите чтобы открыть ссылку" display="Нажмите чтобы открыть ссылку"/>
    <hyperlink ref="D10158" r:id="rId_hyperlink_17911" tooltip="Нажмите чтобы открыть ссылку" display="Нажмите чтобы открыть ссылку"/>
    <hyperlink ref="N10158" r:id="rId_hyperlink_17912" tooltip="Нажмите чтобы открыть ссылку" display="Нажмите чтобы открыть ссылку"/>
    <hyperlink ref="D10159" r:id="rId_hyperlink_17913" tooltip="Нажмите чтобы открыть ссылку" display="Нажмите чтобы открыть ссылку"/>
    <hyperlink ref="N10159" r:id="rId_hyperlink_17914" tooltip="Нажмите чтобы открыть ссылку" display="Нажмите чтобы открыть ссылку"/>
    <hyperlink ref="D10160" r:id="rId_hyperlink_17915" tooltip="Нажмите чтобы открыть ссылку" display="Нажмите чтобы открыть ссылку"/>
    <hyperlink ref="N10160" r:id="rId_hyperlink_17916" tooltip="Нажмите чтобы открыть ссылку" display="Нажмите чтобы открыть ссылку"/>
    <hyperlink ref="D10161" r:id="rId_hyperlink_17917" tooltip="Нажмите чтобы открыть ссылку" display="Нажмите чтобы открыть ссылку"/>
    <hyperlink ref="N10161" r:id="rId_hyperlink_17918" tooltip="Нажмите чтобы открыть ссылку" display="Нажмите чтобы открыть ссылку"/>
    <hyperlink ref="D10162" r:id="rId_hyperlink_17919" tooltip="Нажмите чтобы открыть ссылку" display="Нажмите чтобы открыть ссылку"/>
    <hyperlink ref="N10162" r:id="rId_hyperlink_17920" tooltip="Нажмите чтобы открыть ссылку" display="Нажмите чтобы открыть ссылку"/>
    <hyperlink ref="D10163" r:id="rId_hyperlink_17921" tooltip="Нажмите чтобы открыть ссылку" display="Нажмите чтобы открыть ссылку"/>
    <hyperlink ref="N10163" r:id="rId_hyperlink_17922" tooltip="Нажмите чтобы открыть ссылку" display="Нажмите чтобы открыть ссылку"/>
    <hyperlink ref="O10163" r:id="rId_hyperlink_17923" tooltip="Нажмите чтобы открыть ссылку" display="Нажмите чтобы открыть ссылку"/>
    <hyperlink ref="D10164" r:id="rId_hyperlink_17924" tooltip="Нажмите чтобы открыть ссылку" display="Нажмите чтобы открыть ссылку"/>
    <hyperlink ref="D10165" r:id="rId_hyperlink_17925" tooltip="Нажмите чтобы открыть ссылку" display="Нажмите чтобы открыть ссылку"/>
    <hyperlink ref="O10165" r:id="rId_hyperlink_17926" tooltip="Нажмите чтобы открыть ссылку" display="Нажмите чтобы открыть ссылку"/>
    <hyperlink ref="D10166" r:id="rId_hyperlink_17927" tooltip="Нажмите чтобы открыть ссылку" display="Нажмите чтобы открыть ссылку"/>
    <hyperlink ref="N10166" r:id="rId_hyperlink_17928" tooltip="Нажмите чтобы открыть ссылку" display="Нажмите чтобы открыть ссылку"/>
    <hyperlink ref="D10167" r:id="rId_hyperlink_17929" tooltip="Нажмите чтобы открыть ссылку" display="Нажмите чтобы открыть ссылку"/>
    <hyperlink ref="N10167" r:id="rId_hyperlink_17930" tooltip="Нажмите чтобы открыть ссылку" display="Нажмите чтобы открыть ссылку"/>
    <hyperlink ref="O10167" r:id="rId_hyperlink_17931" tooltip="Нажмите чтобы открыть ссылку" display="Нажмите чтобы открыть ссылку"/>
    <hyperlink ref="D10168" r:id="rId_hyperlink_17932" tooltip="Нажмите чтобы открыть ссылку" display="Нажмите чтобы открыть ссылку"/>
    <hyperlink ref="N10168" r:id="rId_hyperlink_17933" tooltip="Нажмите чтобы открыть ссылку" display="Нажмите чтобы открыть ссылку"/>
    <hyperlink ref="O10168" r:id="rId_hyperlink_17934" tooltip="Нажмите чтобы открыть ссылку" display="Нажмите чтобы открыть ссылку"/>
    <hyperlink ref="D10169" r:id="rId_hyperlink_17935" tooltip="Нажмите чтобы открыть ссылку" display="Нажмите чтобы открыть ссылку"/>
    <hyperlink ref="N10169" r:id="rId_hyperlink_17936" tooltip="Нажмите чтобы открыть ссылку" display="Нажмите чтобы открыть ссылку"/>
    <hyperlink ref="O10169" r:id="rId_hyperlink_17937" tooltip="Нажмите чтобы открыть ссылку" display="Нажмите чтобы открыть ссылку"/>
    <hyperlink ref="D10170" r:id="rId_hyperlink_17938" tooltip="Нажмите чтобы открыть ссылку" display="Нажмите чтобы открыть ссылку"/>
    <hyperlink ref="N10170" r:id="rId_hyperlink_17939" tooltip="Нажмите чтобы открыть ссылку" display="Нажмите чтобы открыть ссылку"/>
    <hyperlink ref="O10170" r:id="rId_hyperlink_17940" tooltip="Нажмите чтобы открыть ссылку" display="Нажмите чтобы открыть ссылку"/>
    <hyperlink ref="D10171" r:id="rId_hyperlink_17941" tooltip="Нажмите чтобы открыть ссылку" display="Нажмите чтобы открыть ссылку"/>
    <hyperlink ref="N10171" r:id="rId_hyperlink_17942" tooltip="Нажмите чтобы открыть ссылку" display="Нажмите чтобы открыть ссылку"/>
    <hyperlink ref="D10172" r:id="rId_hyperlink_17943" tooltip="Нажмите чтобы открыть ссылку" display="Нажмите чтобы открыть ссылку"/>
    <hyperlink ref="N10172" r:id="rId_hyperlink_17944" tooltip="Нажмите чтобы открыть ссылку" display="Нажмите чтобы открыть ссылку"/>
    <hyperlink ref="O10172" r:id="rId_hyperlink_17945" tooltip="Нажмите чтобы открыть ссылку" display="Нажмите чтобы открыть ссылку"/>
    <hyperlink ref="D10173" r:id="rId_hyperlink_17946" tooltip="Нажмите чтобы открыть ссылку" display="Нажмите чтобы открыть ссылку"/>
    <hyperlink ref="N10173" r:id="rId_hyperlink_17947" tooltip="Нажмите чтобы открыть ссылку" display="Нажмите чтобы открыть ссылку"/>
    <hyperlink ref="O10173" r:id="rId_hyperlink_17948" tooltip="Нажмите чтобы открыть ссылку" display="Нажмите чтобы открыть ссылку"/>
    <hyperlink ref="D10174" r:id="rId_hyperlink_17949" tooltip="Нажмите чтобы открыть ссылку" display="Нажмите чтобы открыть ссылку"/>
    <hyperlink ref="N10174" r:id="rId_hyperlink_17950" tooltip="Нажмите чтобы открыть ссылку" display="Нажмите чтобы открыть ссылку"/>
    <hyperlink ref="D10175" r:id="rId_hyperlink_17951" tooltip="Нажмите чтобы открыть ссылку" display="Нажмите чтобы открыть ссылку"/>
    <hyperlink ref="N10175" r:id="rId_hyperlink_17952" tooltip="Нажмите чтобы открыть ссылку" display="Нажмите чтобы открыть ссылку"/>
    <hyperlink ref="D10176" r:id="rId_hyperlink_17953" tooltip="Нажмите чтобы открыть ссылку" display="Нажмите чтобы открыть ссылку"/>
    <hyperlink ref="N10176" r:id="rId_hyperlink_17954" tooltip="Нажмите чтобы открыть ссылку" display="Нажмите чтобы открыть ссылку"/>
    <hyperlink ref="D10177" r:id="rId_hyperlink_17955" tooltip="Нажмите чтобы открыть ссылку" display="Нажмите чтобы открыть ссылку"/>
    <hyperlink ref="N10177" r:id="rId_hyperlink_17956" tooltip="Нажмите чтобы открыть ссылку" display="Нажмите чтобы открыть ссылку"/>
    <hyperlink ref="D10178" r:id="rId_hyperlink_17957" tooltip="Нажмите чтобы открыть ссылку" display="Нажмите чтобы открыть ссылку"/>
    <hyperlink ref="N10178" r:id="rId_hyperlink_17958" tooltip="Нажмите чтобы открыть ссылку" display="Нажмите чтобы открыть ссылку"/>
    <hyperlink ref="D10179" r:id="rId_hyperlink_17959" tooltip="Нажмите чтобы открыть ссылку" display="Нажмите чтобы открыть ссылку"/>
    <hyperlink ref="N10179" r:id="rId_hyperlink_17960" tooltip="Нажмите чтобы открыть ссылку" display="Нажмите чтобы открыть ссылку"/>
    <hyperlink ref="O10179" r:id="rId_hyperlink_17961" tooltip="Нажмите чтобы открыть ссылку" display="Нажмите чтобы открыть ссылку"/>
    <hyperlink ref="D10180" r:id="rId_hyperlink_17962" tooltip="Нажмите чтобы открыть ссылку" display="Нажмите чтобы открыть ссылку"/>
    <hyperlink ref="N10180" r:id="rId_hyperlink_17963" tooltip="Нажмите чтобы открыть ссылку" display="Нажмите чтобы открыть ссылку"/>
    <hyperlink ref="O10180" r:id="rId_hyperlink_17964" tooltip="Нажмите чтобы открыть ссылку" display="Нажмите чтобы открыть ссылку"/>
    <hyperlink ref="D10181" r:id="rId_hyperlink_17965" tooltip="Нажмите чтобы открыть ссылку" display="Нажмите чтобы открыть ссылку"/>
    <hyperlink ref="N10181" r:id="rId_hyperlink_17966" tooltip="Нажмите чтобы открыть ссылку" display="Нажмите чтобы открыть ссылку"/>
    <hyperlink ref="D10182" r:id="rId_hyperlink_17967" tooltip="Нажмите чтобы открыть ссылку" display="Нажмите чтобы открыть ссылку"/>
    <hyperlink ref="N10182" r:id="rId_hyperlink_17968" tooltip="Нажмите чтобы открыть ссылку" display="Нажмите чтобы открыть ссылку"/>
    <hyperlink ref="D10183" r:id="rId_hyperlink_17969" tooltip="Нажмите чтобы открыть ссылку" display="Нажмите чтобы открыть ссылку"/>
    <hyperlink ref="N10183" r:id="rId_hyperlink_17970" tooltip="Нажмите чтобы открыть ссылку" display="Нажмите чтобы открыть ссылку"/>
    <hyperlink ref="O10183" r:id="rId_hyperlink_17971" tooltip="Нажмите чтобы открыть ссылку" display="Нажмите чтобы открыть ссылку"/>
    <hyperlink ref="D10184" r:id="rId_hyperlink_17972" tooltip="Нажмите чтобы открыть ссылку" display="Нажмите чтобы открыть ссылку"/>
    <hyperlink ref="N10184" r:id="rId_hyperlink_17973" tooltip="Нажмите чтобы открыть ссылку" display="Нажмите чтобы открыть ссылку"/>
    <hyperlink ref="O10184" r:id="rId_hyperlink_17974" tooltip="Нажмите чтобы открыть ссылку" display="Нажмите чтобы открыть ссылку"/>
    <hyperlink ref="D10185" r:id="rId_hyperlink_17975" tooltip="Нажмите чтобы открыть ссылку" display="Нажмите чтобы открыть ссылку"/>
    <hyperlink ref="N10185" r:id="rId_hyperlink_17976" tooltip="Нажмите чтобы открыть ссылку" display="Нажмите чтобы открыть ссылку"/>
    <hyperlink ref="D10186" r:id="rId_hyperlink_17977" tooltip="Нажмите чтобы открыть ссылку" display="Нажмите чтобы открыть ссылку"/>
    <hyperlink ref="O10186" r:id="rId_hyperlink_17978" tooltip="Нажмите чтобы открыть ссылку" display="Нажмите чтобы открыть ссылку"/>
    <hyperlink ref="D10187" r:id="rId_hyperlink_17979" tooltip="Нажмите чтобы открыть ссылку" display="Нажмите чтобы открыть ссылку"/>
    <hyperlink ref="N10187" r:id="rId_hyperlink_17980" tooltip="Нажмите чтобы открыть ссылку" display="Нажмите чтобы открыть ссылку"/>
    <hyperlink ref="O10187" r:id="rId_hyperlink_17981" tooltip="Нажмите чтобы открыть ссылку" display="Нажмите чтобы открыть ссылку"/>
    <hyperlink ref="D10188" r:id="rId_hyperlink_17982" tooltip="Нажмите чтобы открыть ссылку" display="Нажмите чтобы открыть ссылку"/>
    <hyperlink ref="N10188" r:id="rId_hyperlink_17983" tooltip="Нажмите чтобы открыть ссылку" display="Нажмите чтобы открыть ссылку"/>
    <hyperlink ref="O10188" r:id="rId_hyperlink_17984" tooltip="Нажмите чтобы открыть ссылку" display="Нажмите чтобы открыть ссылку"/>
    <hyperlink ref="D10189" r:id="rId_hyperlink_17985" tooltip="Нажмите чтобы открыть ссылку" display="Нажмите чтобы открыть ссылку"/>
    <hyperlink ref="N10189" r:id="rId_hyperlink_17986" tooltip="Нажмите чтобы открыть ссылку" display="Нажмите чтобы открыть ссылку"/>
    <hyperlink ref="O10189" r:id="rId_hyperlink_17987" tooltip="Нажмите чтобы открыть ссылку" display="Нажмите чтобы открыть ссылку"/>
    <hyperlink ref="D10190" r:id="rId_hyperlink_17988" tooltip="Нажмите чтобы открыть ссылку" display="Нажмите чтобы открыть ссылку"/>
    <hyperlink ref="N10190" r:id="rId_hyperlink_17989" tooltip="Нажмите чтобы открыть ссылку" display="Нажмите чтобы открыть ссылку"/>
    <hyperlink ref="O10190" r:id="rId_hyperlink_17990" tooltip="Нажмите чтобы открыть ссылку" display="Нажмите чтобы открыть ссылку"/>
    <hyperlink ref="D10191" r:id="rId_hyperlink_17991" tooltip="Нажмите чтобы открыть ссылку" display="Нажмите чтобы открыть ссылку"/>
    <hyperlink ref="N10191" r:id="rId_hyperlink_17992" tooltip="Нажмите чтобы открыть ссылку" display="Нажмите чтобы открыть ссылку"/>
    <hyperlink ref="O10191" r:id="rId_hyperlink_17993" tooltip="Нажмите чтобы открыть ссылку" display="Нажмите чтобы открыть ссылку"/>
    <hyperlink ref="D10192" r:id="rId_hyperlink_17994" tooltip="Нажмите чтобы открыть ссылку" display="Нажмите чтобы открыть ссылку"/>
    <hyperlink ref="N10192" r:id="rId_hyperlink_17995" tooltip="Нажмите чтобы открыть ссылку" display="Нажмите чтобы открыть ссылку"/>
    <hyperlink ref="O10192" r:id="rId_hyperlink_17996" tooltip="Нажмите чтобы открыть ссылку" display="Нажмите чтобы открыть ссылку"/>
    <hyperlink ref="D10193" r:id="rId_hyperlink_17997" tooltip="Нажмите чтобы открыть ссылку" display="Нажмите чтобы открыть ссылку"/>
    <hyperlink ref="N10193" r:id="rId_hyperlink_17998" tooltip="Нажмите чтобы открыть ссылку" display="Нажмите чтобы открыть ссылку"/>
    <hyperlink ref="O10193" r:id="rId_hyperlink_17999" tooltip="Нажмите чтобы открыть ссылку" display="Нажмите чтобы открыть ссылку"/>
    <hyperlink ref="D10194" r:id="rId_hyperlink_18000" tooltip="Нажмите чтобы открыть ссылку" display="Нажмите чтобы открыть ссылку"/>
    <hyperlink ref="N10194" r:id="rId_hyperlink_18001" tooltip="Нажмите чтобы открыть ссылку" display="Нажмите чтобы открыть ссылку"/>
    <hyperlink ref="O10194" r:id="rId_hyperlink_18002" tooltip="Нажмите чтобы открыть ссылку" display="Нажмите чтобы открыть ссылку"/>
    <hyperlink ref="D10195" r:id="rId_hyperlink_18003" tooltip="Нажмите чтобы открыть ссылку" display="Нажмите чтобы открыть ссылку"/>
    <hyperlink ref="N10195" r:id="rId_hyperlink_18004" tooltip="Нажмите чтобы открыть ссылку" display="Нажмите чтобы открыть ссылку"/>
    <hyperlink ref="O10195" r:id="rId_hyperlink_18005" tooltip="Нажмите чтобы открыть ссылку" display="Нажмите чтобы открыть ссылку"/>
    <hyperlink ref="D10196" r:id="rId_hyperlink_18006" tooltip="Нажмите чтобы открыть ссылку" display="Нажмите чтобы открыть ссылку"/>
    <hyperlink ref="N10196" r:id="rId_hyperlink_18007" tooltip="Нажмите чтобы открыть ссылку" display="Нажмите чтобы открыть ссылку"/>
    <hyperlink ref="D10197" r:id="rId_hyperlink_18008" tooltip="Нажмите чтобы открыть ссылку" display="Нажмите чтобы открыть ссылку"/>
    <hyperlink ref="N10197" r:id="rId_hyperlink_18009" tooltip="Нажмите чтобы открыть ссылку" display="Нажмите чтобы открыть ссылку"/>
    <hyperlink ref="D10198" r:id="rId_hyperlink_18010" tooltip="Нажмите чтобы открыть ссылку" display="Нажмите чтобы открыть ссылку"/>
    <hyperlink ref="N10198" r:id="rId_hyperlink_18011" tooltip="Нажмите чтобы открыть ссылку" display="Нажмите чтобы открыть ссылку"/>
    <hyperlink ref="O10198" r:id="rId_hyperlink_18012" tooltip="Нажмите чтобы открыть ссылку" display="Нажмите чтобы открыть ссылку"/>
    <hyperlink ref="D10199" r:id="rId_hyperlink_18013" tooltip="Нажмите чтобы открыть ссылку" display="Нажмите чтобы открыть ссылку"/>
    <hyperlink ref="N10199" r:id="rId_hyperlink_18014" tooltip="Нажмите чтобы открыть ссылку" display="Нажмите чтобы открыть ссылку"/>
    <hyperlink ref="O10199" r:id="rId_hyperlink_18015" tooltip="Нажмите чтобы открыть ссылку" display="Нажмите чтобы открыть ссылку"/>
    <hyperlink ref="D10200" r:id="rId_hyperlink_18016" tooltip="Нажмите чтобы открыть ссылку" display="Нажмите чтобы открыть ссылку"/>
    <hyperlink ref="N10200" r:id="rId_hyperlink_18017" tooltip="Нажмите чтобы открыть ссылку" display="Нажмите чтобы открыть ссылку"/>
    <hyperlink ref="D10201" r:id="rId_hyperlink_18018" tooltip="Нажмите чтобы открыть ссылку" display="Нажмите чтобы открыть ссылку"/>
    <hyperlink ref="N10201" r:id="rId_hyperlink_18019" tooltip="Нажмите чтобы открыть ссылку" display="Нажмите чтобы открыть ссылку"/>
    <hyperlink ref="D10202" r:id="rId_hyperlink_18020" tooltip="Нажмите чтобы открыть ссылку" display="Нажмите чтобы открыть ссылку"/>
    <hyperlink ref="N10202" r:id="rId_hyperlink_18021" tooltip="Нажмите чтобы открыть ссылку" display="Нажмите чтобы открыть ссылку"/>
    <hyperlink ref="D10203" r:id="rId_hyperlink_18022" tooltip="Нажмите чтобы открыть ссылку" display="Нажмите чтобы открыть ссылку"/>
    <hyperlink ref="N10203" r:id="rId_hyperlink_18023" tooltip="Нажмите чтобы открыть ссылку" display="Нажмите чтобы открыть ссылку"/>
    <hyperlink ref="O10203" r:id="rId_hyperlink_18024" tooltip="Нажмите чтобы открыть ссылку" display="Нажмите чтобы открыть ссылку"/>
    <hyperlink ref="D10204" r:id="rId_hyperlink_18025" tooltip="Нажмите чтобы открыть ссылку" display="Нажмите чтобы открыть ссылку"/>
    <hyperlink ref="N10204" r:id="rId_hyperlink_18026" tooltip="Нажмите чтобы открыть ссылку" display="Нажмите чтобы открыть ссылку"/>
    <hyperlink ref="D10205" r:id="rId_hyperlink_18027" tooltip="Нажмите чтобы открыть ссылку" display="Нажмите чтобы открыть ссылку"/>
    <hyperlink ref="N10205" r:id="rId_hyperlink_18028" tooltip="Нажмите чтобы открыть ссылку" display="Нажмите чтобы открыть ссылку"/>
    <hyperlink ref="D10206" r:id="rId_hyperlink_18029" tooltip="Нажмите чтобы открыть ссылку" display="Нажмите чтобы открыть ссылку"/>
    <hyperlink ref="N10206" r:id="rId_hyperlink_18030" tooltip="Нажмите чтобы открыть ссылку" display="Нажмите чтобы открыть ссылку"/>
    <hyperlink ref="D10207" r:id="rId_hyperlink_18031" tooltip="Нажмите чтобы открыть ссылку" display="Нажмите чтобы открыть ссылку"/>
    <hyperlink ref="N10207" r:id="rId_hyperlink_18032" tooltip="Нажмите чтобы открыть ссылку" display="Нажмите чтобы открыть ссылку"/>
    <hyperlink ref="O10207" r:id="rId_hyperlink_18033" tooltip="Нажмите чтобы открыть ссылку" display="Нажмите чтобы открыть ссылку"/>
    <hyperlink ref="D10208" r:id="rId_hyperlink_18034" tooltip="Нажмите чтобы открыть ссылку" display="Нажмите чтобы открыть ссылку"/>
    <hyperlink ref="N10208" r:id="rId_hyperlink_18035" tooltip="Нажмите чтобы открыть ссылку" display="Нажмите чтобы открыть ссылку"/>
    <hyperlink ref="O10208" r:id="rId_hyperlink_18036" tooltip="Нажмите чтобы открыть ссылку" display="Нажмите чтобы открыть ссылку"/>
    <hyperlink ref="D10209" r:id="rId_hyperlink_18037" tooltip="Нажмите чтобы открыть ссылку" display="Нажмите чтобы открыть ссылку"/>
    <hyperlink ref="N10209" r:id="rId_hyperlink_18038" tooltip="Нажмите чтобы открыть ссылку" display="Нажмите чтобы открыть ссылку"/>
    <hyperlink ref="D10210" r:id="rId_hyperlink_18039" tooltip="Нажмите чтобы открыть ссылку" display="Нажмите чтобы открыть ссылку"/>
    <hyperlink ref="N10210" r:id="rId_hyperlink_18040" tooltip="Нажмите чтобы открыть ссылку" display="Нажмите чтобы открыть ссылку"/>
    <hyperlink ref="O10210" r:id="rId_hyperlink_18041" tooltip="Нажмите чтобы открыть ссылку" display="Нажмите чтобы открыть ссылку"/>
    <hyperlink ref="D10211" r:id="rId_hyperlink_18042" tooltip="Нажмите чтобы открыть ссылку" display="Нажмите чтобы открыть ссылку"/>
    <hyperlink ref="N10211" r:id="rId_hyperlink_18043" tooltip="Нажмите чтобы открыть ссылку" display="Нажмите чтобы открыть ссылку"/>
    <hyperlink ref="O10211" r:id="rId_hyperlink_18044" tooltip="Нажмите чтобы открыть ссылку" display="Нажмите чтобы открыть ссылку"/>
    <hyperlink ref="D10212" r:id="rId_hyperlink_18045" tooltip="Нажмите чтобы открыть ссылку" display="Нажмите чтобы открыть ссылку"/>
    <hyperlink ref="N10212" r:id="rId_hyperlink_18046" tooltip="Нажмите чтобы открыть ссылку" display="Нажмите чтобы открыть ссылку"/>
    <hyperlink ref="O10212" r:id="rId_hyperlink_18047" tooltip="Нажмите чтобы открыть ссылку" display="Нажмите чтобы открыть ссылку"/>
    <hyperlink ref="D10213" r:id="rId_hyperlink_18048" tooltip="Нажмите чтобы открыть ссылку" display="Нажмите чтобы открыть ссылку"/>
    <hyperlink ref="N10213" r:id="rId_hyperlink_18049" tooltip="Нажмите чтобы открыть ссылку" display="Нажмите чтобы открыть ссылку"/>
    <hyperlink ref="O10213" r:id="rId_hyperlink_18050" tooltip="Нажмите чтобы открыть ссылку" display="Нажмите чтобы открыть ссылку"/>
    <hyperlink ref="D10214" r:id="rId_hyperlink_18051" tooltip="Нажмите чтобы открыть ссылку" display="Нажмите чтобы открыть ссылку"/>
    <hyperlink ref="N10214" r:id="rId_hyperlink_18052" tooltip="Нажмите чтобы открыть ссылку" display="Нажмите чтобы открыть ссылку"/>
    <hyperlink ref="O10214" r:id="rId_hyperlink_18053" tooltip="Нажмите чтобы открыть ссылку" display="Нажмите чтобы открыть ссылку"/>
    <hyperlink ref="D10215" r:id="rId_hyperlink_18054" tooltip="Нажмите чтобы открыть ссылку" display="Нажмите чтобы открыть ссылку"/>
    <hyperlink ref="N10215" r:id="rId_hyperlink_18055" tooltip="Нажмите чтобы открыть ссылку" display="Нажмите чтобы открыть ссылку"/>
    <hyperlink ref="O10215" r:id="rId_hyperlink_18056" tooltip="Нажмите чтобы открыть ссылку" display="Нажмите чтобы открыть ссылку"/>
    <hyperlink ref="D10216" r:id="rId_hyperlink_18057" tooltip="Нажмите чтобы открыть ссылку" display="Нажмите чтобы открыть ссылку"/>
    <hyperlink ref="N10216" r:id="rId_hyperlink_18058" tooltip="Нажмите чтобы открыть ссылку" display="Нажмите чтобы открыть ссылку"/>
    <hyperlink ref="O10216" r:id="rId_hyperlink_18059" tooltip="Нажмите чтобы открыть ссылку" display="Нажмите чтобы открыть ссылку"/>
    <hyperlink ref="D10217" r:id="rId_hyperlink_18060" tooltip="Нажмите чтобы открыть ссылку" display="Нажмите чтобы открыть ссылку"/>
    <hyperlink ref="N10217" r:id="rId_hyperlink_18061" tooltip="Нажмите чтобы открыть ссылку" display="Нажмите чтобы открыть ссылку"/>
    <hyperlink ref="O10217" r:id="rId_hyperlink_18062" tooltip="Нажмите чтобы открыть ссылку" display="Нажмите чтобы открыть ссылку"/>
    <hyperlink ref="D10218" r:id="rId_hyperlink_18063" tooltip="Нажмите чтобы открыть ссылку" display="Нажмите чтобы открыть ссылку"/>
    <hyperlink ref="N10218" r:id="rId_hyperlink_18064" tooltip="Нажмите чтобы открыть ссылку" display="Нажмите чтобы открыть ссылку"/>
    <hyperlink ref="D10219" r:id="rId_hyperlink_18065" tooltip="Нажмите чтобы открыть ссылку" display="Нажмите чтобы открыть ссылку"/>
    <hyperlink ref="N10219" r:id="rId_hyperlink_18066" tooltip="Нажмите чтобы открыть ссылку" display="Нажмите чтобы открыть ссылку"/>
    <hyperlink ref="D10220" r:id="rId_hyperlink_18067" tooltip="Нажмите чтобы открыть ссылку" display="Нажмите чтобы открыть ссылку"/>
    <hyperlink ref="N10220" r:id="rId_hyperlink_18068" tooltip="Нажмите чтобы открыть ссылку" display="Нажмите чтобы открыть ссылку"/>
    <hyperlink ref="D10221" r:id="rId_hyperlink_18069" tooltip="Нажмите чтобы открыть ссылку" display="Нажмите чтобы открыть ссылку"/>
    <hyperlink ref="N10221" r:id="rId_hyperlink_18070" tooltip="Нажмите чтобы открыть ссылку" display="Нажмите чтобы открыть ссылку"/>
    <hyperlink ref="O10221" r:id="rId_hyperlink_18071" tooltip="Нажмите чтобы открыть ссылку" display="Нажмите чтобы открыть ссылку"/>
    <hyperlink ref="D10222" r:id="rId_hyperlink_18072" tooltip="Нажмите чтобы открыть ссылку" display="Нажмите чтобы открыть ссылку"/>
    <hyperlink ref="N10222" r:id="rId_hyperlink_18073" tooltip="Нажмите чтобы открыть ссылку" display="Нажмите чтобы открыть ссылку"/>
    <hyperlink ref="O10222" r:id="rId_hyperlink_18074" tooltip="Нажмите чтобы открыть ссылку" display="Нажмите чтобы открыть ссылку"/>
    <hyperlink ref="D10223" r:id="rId_hyperlink_18075" tooltip="Нажмите чтобы открыть ссылку" display="Нажмите чтобы открыть ссылку"/>
    <hyperlink ref="N10223" r:id="rId_hyperlink_18076" tooltip="Нажмите чтобы открыть ссылку" display="Нажмите чтобы открыть ссылку"/>
    <hyperlink ref="O10223" r:id="rId_hyperlink_18077" tooltip="Нажмите чтобы открыть ссылку" display="Нажмите чтобы открыть ссылку"/>
    <hyperlink ref="D10224" r:id="rId_hyperlink_18078" tooltip="Нажмите чтобы открыть ссылку" display="Нажмите чтобы открыть ссылку"/>
    <hyperlink ref="N10224" r:id="rId_hyperlink_18079" tooltip="Нажмите чтобы открыть ссылку" display="Нажмите чтобы открыть ссылку"/>
    <hyperlink ref="D10225" r:id="rId_hyperlink_18080" tooltip="Нажмите чтобы открыть ссылку" display="Нажмите чтобы открыть ссылку"/>
    <hyperlink ref="N10225" r:id="rId_hyperlink_18081" tooltip="Нажмите чтобы открыть ссылку" display="Нажмите чтобы открыть ссылку"/>
    <hyperlink ref="O10225" r:id="rId_hyperlink_18082" tooltip="Нажмите чтобы открыть ссылку" display="Нажмите чтобы открыть ссылку"/>
    <hyperlink ref="D10226" r:id="rId_hyperlink_18083" tooltip="Нажмите чтобы открыть ссылку" display="Нажмите чтобы открыть ссылку"/>
    <hyperlink ref="O10226" r:id="rId_hyperlink_18084" tooltip="Нажмите чтобы открыть ссылку" display="Нажмите чтобы открыть ссылку"/>
    <hyperlink ref="D10227" r:id="rId_hyperlink_18085" tooltip="Нажмите чтобы открыть ссылку" display="Нажмите чтобы открыть ссылку"/>
    <hyperlink ref="N10227" r:id="rId_hyperlink_18086" tooltip="Нажмите чтобы открыть ссылку" display="Нажмите чтобы открыть ссылку"/>
    <hyperlink ref="D10228" r:id="rId_hyperlink_18087" tooltip="Нажмите чтобы открыть ссылку" display="Нажмите чтобы открыть ссылку"/>
    <hyperlink ref="N10228" r:id="rId_hyperlink_18088" tooltip="Нажмите чтобы открыть ссылку" display="Нажмите чтобы открыть ссылку"/>
    <hyperlink ref="O10228" r:id="rId_hyperlink_18089" tooltip="Нажмите чтобы открыть ссылку" display="Нажмите чтобы открыть ссылку"/>
    <hyperlink ref="D10229" r:id="rId_hyperlink_18090" tooltip="Нажмите чтобы открыть ссылку" display="Нажмите чтобы открыть ссылку"/>
    <hyperlink ref="N10229" r:id="rId_hyperlink_18091" tooltip="Нажмите чтобы открыть ссылку" display="Нажмите чтобы открыть ссылку"/>
    <hyperlink ref="D10230" r:id="rId_hyperlink_18092" tooltip="Нажмите чтобы открыть ссылку" display="Нажмите чтобы открыть ссылку"/>
    <hyperlink ref="N10230" r:id="rId_hyperlink_18093" tooltip="Нажмите чтобы открыть ссылку" display="Нажмите чтобы открыть ссылку"/>
    <hyperlink ref="O10230" r:id="rId_hyperlink_18094" tooltip="Нажмите чтобы открыть ссылку" display="Нажмите чтобы открыть ссылку"/>
    <hyperlink ref="D10231" r:id="rId_hyperlink_18095" tooltip="Нажмите чтобы открыть ссылку" display="Нажмите чтобы открыть ссылку"/>
    <hyperlink ref="N10231" r:id="rId_hyperlink_18096" tooltip="Нажмите чтобы открыть ссылку" display="Нажмите чтобы открыть ссылку"/>
    <hyperlink ref="O10231" r:id="rId_hyperlink_18097" tooltip="Нажмите чтобы открыть ссылку" display="Нажмите чтобы открыть ссылку"/>
    <hyperlink ref="D10232" r:id="rId_hyperlink_18098" tooltip="Нажмите чтобы открыть ссылку" display="Нажмите чтобы открыть ссылку"/>
    <hyperlink ref="N10232" r:id="rId_hyperlink_18099" tooltip="Нажмите чтобы открыть ссылку" display="Нажмите чтобы открыть ссылку"/>
    <hyperlink ref="O10232" r:id="rId_hyperlink_18100" tooltip="Нажмите чтобы открыть ссылку" display="Нажмите чтобы открыть ссылку"/>
    <hyperlink ref="D10233" r:id="rId_hyperlink_18101" tooltip="Нажмите чтобы открыть ссылку" display="Нажмите чтобы открыть ссылку"/>
    <hyperlink ref="N10233" r:id="rId_hyperlink_18102" tooltip="Нажмите чтобы открыть ссылку" display="Нажмите чтобы открыть ссылку"/>
    <hyperlink ref="O10233" r:id="rId_hyperlink_18103" tooltip="Нажмите чтобы открыть ссылку" display="Нажмите чтобы открыть ссылку"/>
    <hyperlink ref="D10234" r:id="rId_hyperlink_18104" tooltip="Нажмите чтобы открыть ссылку" display="Нажмите чтобы открыть ссылку"/>
    <hyperlink ref="N10234" r:id="rId_hyperlink_18105" tooltip="Нажмите чтобы открыть ссылку" display="Нажмите чтобы открыть ссылку"/>
    <hyperlink ref="O10234" r:id="rId_hyperlink_18106" tooltip="Нажмите чтобы открыть ссылку" display="Нажмите чтобы открыть ссылку"/>
    <hyperlink ref="D10235" r:id="rId_hyperlink_18107" tooltip="Нажмите чтобы открыть ссылку" display="Нажмите чтобы открыть ссылку"/>
    <hyperlink ref="N10235" r:id="rId_hyperlink_18108" tooltip="Нажмите чтобы открыть ссылку" display="Нажмите чтобы открыть ссылку"/>
    <hyperlink ref="O10235" r:id="rId_hyperlink_18109" tooltip="Нажмите чтобы открыть ссылку" display="Нажмите чтобы открыть ссылку"/>
    <hyperlink ref="D10236" r:id="rId_hyperlink_18110" tooltip="Нажмите чтобы открыть ссылку" display="Нажмите чтобы открыть ссылку"/>
    <hyperlink ref="N10236" r:id="rId_hyperlink_18111" tooltip="Нажмите чтобы открыть ссылку" display="Нажмите чтобы открыть ссылку"/>
    <hyperlink ref="D10237" r:id="rId_hyperlink_18112" tooltip="Нажмите чтобы открыть ссылку" display="Нажмите чтобы открыть ссылку"/>
    <hyperlink ref="N10237" r:id="rId_hyperlink_18113" tooltip="Нажмите чтобы открыть ссылку" display="Нажмите чтобы открыть ссылку"/>
    <hyperlink ref="O10237" r:id="rId_hyperlink_18114" tooltip="Нажмите чтобы открыть ссылку" display="Нажмите чтобы открыть ссылку"/>
    <hyperlink ref="D10238" r:id="rId_hyperlink_18115" tooltip="Нажмите чтобы открыть ссылку" display="Нажмите чтобы открыть ссылку"/>
    <hyperlink ref="N10238" r:id="rId_hyperlink_18116" tooltip="Нажмите чтобы открыть ссылку" display="Нажмите чтобы открыть ссылку"/>
    <hyperlink ref="O10238" r:id="rId_hyperlink_18117" tooltip="Нажмите чтобы открыть ссылку" display="Нажмите чтобы открыть ссылку"/>
    <hyperlink ref="D10239" r:id="rId_hyperlink_18118" tooltip="Нажмите чтобы открыть ссылку" display="Нажмите чтобы открыть ссылку"/>
    <hyperlink ref="N10239" r:id="rId_hyperlink_18119" tooltip="Нажмите чтобы открыть ссылку" display="Нажмите чтобы открыть ссылку"/>
    <hyperlink ref="D10240" r:id="rId_hyperlink_18120" tooltip="Нажмите чтобы открыть ссылку" display="Нажмите чтобы открыть ссылку"/>
    <hyperlink ref="N10240" r:id="rId_hyperlink_18121" tooltip="Нажмите чтобы открыть ссылку" display="Нажмите чтобы открыть ссылку"/>
    <hyperlink ref="D10241" r:id="rId_hyperlink_18122" tooltip="Нажмите чтобы открыть ссылку" display="Нажмите чтобы открыть ссылку"/>
    <hyperlink ref="N10241" r:id="rId_hyperlink_18123" tooltip="Нажмите чтобы открыть ссылку" display="Нажмите чтобы открыть ссылку"/>
    <hyperlink ref="D10242" r:id="rId_hyperlink_18124" tooltip="Нажмите чтобы открыть ссылку" display="Нажмите чтобы открыть ссылку"/>
    <hyperlink ref="N10242" r:id="rId_hyperlink_18125" tooltip="Нажмите чтобы открыть ссылку" display="Нажмите чтобы открыть ссылку"/>
    <hyperlink ref="D10243" r:id="rId_hyperlink_18126" tooltip="Нажмите чтобы открыть ссылку" display="Нажмите чтобы открыть ссылку"/>
    <hyperlink ref="N10243" r:id="rId_hyperlink_18127" tooltip="Нажмите чтобы открыть ссылку" display="Нажмите чтобы открыть ссылку"/>
    <hyperlink ref="D10244" r:id="rId_hyperlink_18128" tooltip="Нажмите чтобы открыть ссылку" display="Нажмите чтобы открыть ссылку"/>
    <hyperlink ref="N10244" r:id="rId_hyperlink_18129" tooltip="Нажмите чтобы открыть ссылку" display="Нажмите чтобы открыть ссылку"/>
    <hyperlink ref="D10245" r:id="rId_hyperlink_18130" tooltip="Нажмите чтобы открыть ссылку" display="Нажмите чтобы открыть ссылку"/>
    <hyperlink ref="N10245" r:id="rId_hyperlink_18131" tooltip="Нажмите чтобы открыть ссылку" display="Нажмите чтобы открыть ссылку"/>
    <hyperlink ref="D10246" r:id="rId_hyperlink_18132" tooltip="Нажмите чтобы открыть ссылку" display="Нажмите чтобы открыть ссылку"/>
    <hyperlink ref="N10246" r:id="rId_hyperlink_18133" tooltip="Нажмите чтобы открыть ссылку" display="Нажмите чтобы открыть ссылку"/>
    <hyperlink ref="D10247" r:id="rId_hyperlink_18134" tooltip="Нажмите чтобы открыть ссылку" display="Нажмите чтобы открыть ссылку"/>
    <hyperlink ref="N10247" r:id="rId_hyperlink_18135" tooltip="Нажмите чтобы открыть ссылку" display="Нажмите чтобы открыть ссылку"/>
    <hyperlink ref="O10247" r:id="rId_hyperlink_18136" tooltip="Нажмите чтобы открыть ссылку" display="Нажмите чтобы открыть ссылку"/>
    <hyperlink ref="D10248" r:id="rId_hyperlink_18137" tooltip="Нажмите чтобы открыть ссылку" display="Нажмите чтобы открыть ссылку"/>
    <hyperlink ref="N10248" r:id="rId_hyperlink_18138" tooltip="Нажмите чтобы открыть ссылку" display="Нажмите чтобы открыть ссылку"/>
    <hyperlink ref="O10248" r:id="rId_hyperlink_18139" tooltip="Нажмите чтобы открыть ссылку" display="Нажмите чтобы открыть ссылку"/>
    <hyperlink ref="D10249" r:id="rId_hyperlink_18140" tooltip="Нажмите чтобы открыть ссылку" display="Нажмите чтобы открыть ссылку"/>
    <hyperlink ref="N10249" r:id="rId_hyperlink_18141" tooltip="Нажмите чтобы открыть ссылку" display="Нажмите чтобы открыть ссылку"/>
    <hyperlink ref="O10249" r:id="rId_hyperlink_18142" tooltip="Нажмите чтобы открыть ссылку" display="Нажмите чтобы открыть ссылку"/>
    <hyperlink ref="D10250" r:id="rId_hyperlink_18143" tooltip="Нажмите чтобы открыть ссылку" display="Нажмите чтобы открыть ссылку"/>
    <hyperlink ref="N10250" r:id="rId_hyperlink_18144" tooltip="Нажмите чтобы открыть ссылку" display="Нажмите чтобы открыть ссылку"/>
    <hyperlink ref="O10250" r:id="rId_hyperlink_18145" tooltip="Нажмите чтобы открыть ссылку" display="Нажмите чтобы открыть ссылку"/>
    <hyperlink ref="D10251" r:id="rId_hyperlink_18146" tooltip="Нажмите чтобы открыть ссылку" display="Нажмите чтобы открыть ссылку"/>
    <hyperlink ref="N10251" r:id="rId_hyperlink_18147" tooltip="Нажмите чтобы открыть ссылку" display="Нажмите чтобы открыть ссылку"/>
    <hyperlink ref="D10252" r:id="rId_hyperlink_18148" tooltip="Нажмите чтобы открыть ссылку" display="Нажмите чтобы открыть ссылку"/>
    <hyperlink ref="N10252" r:id="rId_hyperlink_18149" tooltip="Нажмите чтобы открыть ссылку" display="Нажмите чтобы открыть ссылку"/>
    <hyperlink ref="D10253" r:id="rId_hyperlink_18150" tooltip="Нажмите чтобы открыть ссылку" display="Нажмите чтобы открыть ссылку"/>
    <hyperlink ref="N10253" r:id="rId_hyperlink_18151" tooltip="Нажмите чтобы открыть ссылку" display="Нажмите чтобы открыть ссылку"/>
    <hyperlink ref="D10254" r:id="rId_hyperlink_18152" tooltip="Нажмите чтобы открыть ссылку" display="Нажмите чтобы открыть ссылку"/>
    <hyperlink ref="N10254" r:id="rId_hyperlink_18153" tooltip="Нажмите чтобы открыть ссылку" display="Нажмите чтобы открыть ссылку"/>
    <hyperlink ref="O10254" r:id="rId_hyperlink_18154" tooltip="Нажмите чтобы открыть ссылку" display="Нажмите чтобы открыть ссылку"/>
    <hyperlink ref="D10255" r:id="rId_hyperlink_18155" tooltip="Нажмите чтобы открыть ссылку" display="Нажмите чтобы открыть ссылку"/>
    <hyperlink ref="N10255" r:id="rId_hyperlink_18156" tooltip="Нажмите чтобы открыть ссылку" display="Нажмите чтобы открыть ссылку"/>
    <hyperlink ref="D10256" r:id="rId_hyperlink_18157" tooltip="Нажмите чтобы открыть ссылку" display="Нажмите чтобы открыть ссылку"/>
    <hyperlink ref="N10256" r:id="rId_hyperlink_18158" tooltip="Нажмите чтобы открыть ссылку" display="Нажмите чтобы открыть ссылку"/>
    <hyperlink ref="D10257" r:id="rId_hyperlink_18159" tooltip="Нажмите чтобы открыть ссылку" display="Нажмите чтобы открыть ссылку"/>
    <hyperlink ref="N10257" r:id="rId_hyperlink_18160" tooltip="Нажмите чтобы открыть ссылку" display="Нажмите чтобы открыть ссылку"/>
    <hyperlink ref="D10258" r:id="rId_hyperlink_18161" tooltip="Нажмите чтобы открыть ссылку" display="Нажмите чтобы открыть ссылку"/>
    <hyperlink ref="N10258" r:id="rId_hyperlink_18162" tooltip="Нажмите чтобы открыть ссылку" display="Нажмите чтобы открыть ссылку"/>
    <hyperlink ref="D10259" r:id="rId_hyperlink_18163" tooltip="Нажмите чтобы открыть ссылку" display="Нажмите чтобы открыть ссылку"/>
    <hyperlink ref="N10259" r:id="rId_hyperlink_18164" tooltip="Нажмите чтобы открыть ссылку" display="Нажмите чтобы открыть ссылку"/>
    <hyperlink ref="D10260" r:id="rId_hyperlink_18165" tooltip="Нажмите чтобы открыть ссылку" display="Нажмите чтобы открыть ссылку"/>
    <hyperlink ref="N10260" r:id="rId_hyperlink_18166" tooltip="Нажмите чтобы открыть ссылку" display="Нажмите чтобы открыть ссылку"/>
    <hyperlink ref="D10261" r:id="rId_hyperlink_18167" tooltip="Нажмите чтобы открыть ссылку" display="Нажмите чтобы открыть ссылку"/>
    <hyperlink ref="N10261" r:id="rId_hyperlink_18168" tooltip="Нажмите чтобы открыть ссылку" display="Нажмите чтобы открыть ссылку"/>
    <hyperlink ref="D10262" r:id="rId_hyperlink_18169" tooltip="Нажмите чтобы открыть ссылку" display="Нажмите чтобы открыть ссылку"/>
    <hyperlink ref="N10262" r:id="rId_hyperlink_18170" tooltip="Нажмите чтобы открыть ссылку" display="Нажмите чтобы открыть ссылку"/>
    <hyperlink ref="D10263" r:id="rId_hyperlink_18171" tooltip="Нажмите чтобы открыть ссылку" display="Нажмите чтобы открыть ссылку"/>
    <hyperlink ref="N10263" r:id="rId_hyperlink_18172" tooltip="Нажмите чтобы открыть ссылку" display="Нажмите чтобы открыть ссылку"/>
    <hyperlink ref="D10264" r:id="rId_hyperlink_18173" tooltip="Нажмите чтобы открыть ссылку" display="Нажмите чтобы открыть ссылку"/>
    <hyperlink ref="N10264" r:id="rId_hyperlink_18174" tooltip="Нажмите чтобы открыть ссылку" display="Нажмите чтобы открыть ссылку"/>
    <hyperlink ref="D10265" r:id="rId_hyperlink_18175" tooltip="Нажмите чтобы открыть ссылку" display="Нажмите чтобы открыть ссылку"/>
    <hyperlink ref="N10265" r:id="rId_hyperlink_18176" tooltip="Нажмите чтобы открыть ссылку" display="Нажмите чтобы открыть ссылку"/>
    <hyperlink ref="D10266" r:id="rId_hyperlink_18177" tooltip="Нажмите чтобы открыть ссылку" display="Нажмите чтобы открыть ссылку"/>
    <hyperlink ref="N10266" r:id="rId_hyperlink_18178" tooltip="Нажмите чтобы открыть ссылку" display="Нажмите чтобы открыть ссылку"/>
    <hyperlink ref="D10267" r:id="rId_hyperlink_18179" tooltip="Нажмите чтобы открыть ссылку" display="Нажмите чтобы открыть ссылку"/>
    <hyperlink ref="N10267" r:id="rId_hyperlink_18180" tooltip="Нажмите чтобы открыть ссылку" display="Нажмите чтобы открыть ссылку"/>
    <hyperlink ref="D10268" r:id="rId_hyperlink_18181" tooltip="Нажмите чтобы открыть ссылку" display="Нажмите чтобы открыть ссылку"/>
    <hyperlink ref="N10268" r:id="rId_hyperlink_18182" tooltip="Нажмите чтобы открыть ссылку" display="Нажмите чтобы открыть ссылку"/>
    <hyperlink ref="D10269" r:id="rId_hyperlink_18183" tooltip="Нажмите чтобы открыть ссылку" display="Нажмите чтобы открыть ссылку"/>
    <hyperlink ref="N10269" r:id="rId_hyperlink_18184" tooltip="Нажмите чтобы открыть ссылку" display="Нажмите чтобы открыть ссылку"/>
    <hyperlink ref="D10270" r:id="rId_hyperlink_18185" tooltip="Нажмите чтобы открыть ссылку" display="Нажмите чтобы открыть ссылку"/>
    <hyperlink ref="N10270" r:id="rId_hyperlink_18186" tooltip="Нажмите чтобы открыть ссылку" display="Нажмите чтобы открыть ссылку"/>
    <hyperlink ref="D10271" r:id="rId_hyperlink_18187" tooltip="Нажмите чтобы открыть ссылку" display="Нажмите чтобы открыть ссылку"/>
    <hyperlink ref="N10271" r:id="rId_hyperlink_18188" tooltip="Нажмите чтобы открыть ссылку" display="Нажмите чтобы открыть ссылку"/>
    <hyperlink ref="D10272" r:id="rId_hyperlink_18189" tooltip="Нажмите чтобы открыть ссылку" display="Нажмите чтобы открыть ссылку"/>
    <hyperlink ref="N10272" r:id="rId_hyperlink_18190" tooltip="Нажмите чтобы открыть ссылку" display="Нажмите чтобы открыть ссылку"/>
    <hyperlink ref="D10273" r:id="rId_hyperlink_18191" tooltip="Нажмите чтобы открыть ссылку" display="Нажмите чтобы открыть ссылку"/>
    <hyperlink ref="N10273" r:id="rId_hyperlink_18192" tooltip="Нажмите чтобы открыть ссылку" display="Нажмите чтобы открыть ссылку"/>
    <hyperlink ref="D10274" r:id="rId_hyperlink_18193" tooltip="Нажмите чтобы открыть ссылку" display="Нажмите чтобы открыть ссылку"/>
    <hyperlink ref="N10274" r:id="rId_hyperlink_18194" tooltip="Нажмите чтобы открыть ссылку" display="Нажмите чтобы открыть ссылку"/>
    <hyperlink ref="D10275" r:id="rId_hyperlink_18195" tooltip="Нажмите чтобы открыть ссылку" display="Нажмите чтобы открыть ссылку"/>
    <hyperlink ref="N10275" r:id="rId_hyperlink_18196" tooltip="Нажмите чтобы открыть ссылку" display="Нажмите чтобы открыть ссылку"/>
    <hyperlink ref="D10276" r:id="rId_hyperlink_18197" tooltip="Нажмите чтобы открыть ссылку" display="Нажмите чтобы открыть ссылку"/>
    <hyperlink ref="N10276" r:id="rId_hyperlink_18198" tooltip="Нажмите чтобы открыть ссылку" display="Нажмите чтобы открыть ссылку"/>
    <hyperlink ref="D10277" r:id="rId_hyperlink_18199" tooltip="Нажмите чтобы открыть ссылку" display="Нажмите чтобы открыть ссылку"/>
    <hyperlink ref="O10277" r:id="rId_hyperlink_18200" tooltip="Нажмите чтобы открыть ссылку" display="Нажмите чтобы открыть ссылку"/>
    <hyperlink ref="D10278" r:id="rId_hyperlink_18201" tooltip="Нажмите чтобы открыть ссылку" display="Нажмите чтобы открыть ссылку"/>
    <hyperlink ref="N10278" r:id="rId_hyperlink_18202" tooltip="Нажмите чтобы открыть ссылку" display="Нажмите чтобы открыть ссылку"/>
    <hyperlink ref="D10279" r:id="rId_hyperlink_18203" tooltip="Нажмите чтобы открыть ссылку" display="Нажмите чтобы открыть ссылку"/>
    <hyperlink ref="N10279" r:id="rId_hyperlink_18204" tooltip="Нажмите чтобы открыть ссылку" display="Нажмите чтобы открыть ссылку"/>
    <hyperlink ref="O10279" r:id="rId_hyperlink_18205" tooltip="Нажмите чтобы открыть ссылку" display="Нажмите чтобы открыть ссылку"/>
    <hyperlink ref="D10280" r:id="rId_hyperlink_18206" tooltip="Нажмите чтобы открыть ссылку" display="Нажмите чтобы открыть ссылку"/>
    <hyperlink ref="N10280" r:id="rId_hyperlink_18207" tooltip="Нажмите чтобы открыть ссылку" display="Нажмите чтобы открыть ссылку"/>
    <hyperlink ref="O10280" r:id="rId_hyperlink_18208" tooltip="Нажмите чтобы открыть ссылку" display="Нажмите чтобы открыть ссылку"/>
    <hyperlink ref="D10281" r:id="rId_hyperlink_18209" tooltip="Нажмите чтобы открыть ссылку" display="Нажмите чтобы открыть ссылку"/>
    <hyperlink ref="N10281" r:id="rId_hyperlink_18210" tooltip="Нажмите чтобы открыть ссылку" display="Нажмите чтобы открыть ссылку"/>
    <hyperlink ref="O10281" r:id="rId_hyperlink_18211" tooltip="Нажмите чтобы открыть ссылку" display="Нажмите чтобы открыть ссылку"/>
    <hyperlink ref="D10282" r:id="rId_hyperlink_18212" tooltip="Нажмите чтобы открыть ссылку" display="Нажмите чтобы открыть ссылку"/>
    <hyperlink ref="N10282" r:id="rId_hyperlink_18213" tooltip="Нажмите чтобы открыть ссылку" display="Нажмите чтобы открыть ссылку"/>
    <hyperlink ref="D10283" r:id="rId_hyperlink_18214" tooltip="Нажмите чтобы открыть ссылку" display="Нажмите чтобы открыть ссылку"/>
    <hyperlink ref="N10283" r:id="rId_hyperlink_18215" tooltip="Нажмите чтобы открыть ссылку" display="Нажмите чтобы открыть ссылку"/>
    <hyperlink ref="D10284" r:id="rId_hyperlink_18216" tooltip="Нажмите чтобы открыть ссылку" display="Нажмите чтобы открыть ссылку"/>
    <hyperlink ref="N10284" r:id="rId_hyperlink_18217" tooltip="Нажмите чтобы открыть ссылку" display="Нажмите чтобы открыть ссылку"/>
    <hyperlink ref="O10284" r:id="rId_hyperlink_18218" tooltip="Нажмите чтобы открыть ссылку" display="Нажмите чтобы открыть ссылку"/>
    <hyperlink ref="D10285" r:id="rId_hyperlink_18219" tooltip="Нажмите чтобы открыть ссылку" display="Нажмите чтобы открыть ссылку"/>
    <hyperlink ref="N10285" r:id="rId_hyperlink_18220" tooltip="Нажмите чтобы открыть ссылку" display="Нажмите чтобы открыть ссылку"/>
    <hyperlink ref="D10286" r:id="rId_hyperlink_18221" tooltip="Нажмите чтобы открыть ссылку" display="Нажмите чтобы открыть ссылку"/>
    <hyperlink ref="N10286" r:id="rId_hyperlink_18222" tooltip="Нажмите чтобы открыть ссылку" display="Нажмите чтобы открыть ссылку"/>
    <hyperlink ref="D10287" r:id="rId_hyperlink_18223" tooltip="Нажмите чтобы открыть ссылку" display="Нажмите чтобы открыть ссылку"/>
    <hyperlink ref="N10287" r:id="rId_hyperlink_18224" tooltip="Нажмите чтобы открыть ссылку" display="Нажмите чтобы открыть ссылку"/>
    <hyperlink ref="D10288" r:id="rId_hyperlink_18225" tooltip="Нажмите чтобы открыть ссылку" display="Нажмите чтобы открыть ссылку"/>
    <hyperlink ref="N10288" r:id="rId_hyperlink_18226" tooltip="Нажмите чтобы открыть ссылку" display="Нажмите чтобы открыть ссылку"/>
    <hyperlink ref="D10289" r:id="rId_hyperlink_18227" tooltip="Нажмите чтобы открыть ссылку" display="Нажмите чтобы открыть ссылку"/>
    <hyperlink ref="N10289" r:id="rId_hyperlink_18228" tooltip="Нажмите чтобы открыть ссылку" display="Нажмите чтобы открыть ссылку"/>
    <hyperlink ref="D10290" r:id="rId_hyperlink_18229" tooltip="Нажмите чтобы открыть ссылку" display="Нажмите чтобы открыть ссылку"/>
    <hyperlink ref="N10290" r:id="rId_hyperlink_18230" tooltip="Нажмите чтобы открыть ссылку" display="Нажмите чтобы открыть ссылку"/>
    <hyperlink ref="D10291" r:id="rId_hyperlink_18231" tooltip="Нажмите чтобы открыть ссылку" display="Нажмите чтобы открыть ссылку"/>
    <hyperlink ref="N10291" r:id="rId_hyperlink_18232" tooltip="Нажмите чтобы открыть ссылку" display="Нажмите чтобы открыть ссылку"/>
    <hyperlink ref="D10292" r:id="rId_hyperlink_18233" tooltip="Нажмите чтобы открыть ссылку" display="Нажмите чтобы открыть ссылку"/>
    <hyperlink ref="N10292" r:id="rId_hyperlink_18234" tooltip="Нажмите чтобы открыть ссылку" display="Нажмите чтобы открыть ссылку"/>
    <hyperlink ref="D10293" r:id="rId_hyperlink_18235" tooltip="Нажмите чтобы открыть ссылку" display="Нажмите чтобы открыть ссылку"/>
    <hyperlink ref="D10294" r:id="rId_hyperlink_18236" tooltip="Нажмите чтобы открыть ссылку" display="Нажмите чтобы открыть ссылку"/>
    <hyperlink ref="N10294" r:id="rId_hyperlink_18237" tooltip="Нажмите чтобы открыть ссылку" display="Нажмите чтобы открыть ссылку"/>
    <hyperlink ref="D10295" r:id="rId_hyperlink_18238" tooltip="Нажмите чтобы открыть ссылку" display="Нажмите чтобы открыть ссылку"/>
    <hyperlink ref="D10296" r:id="rId_hyperlink_18239" tooltip="Нажмите чтобы открыть ссылку" display="Нажмите чтобы открыть ссылку"/>
    <hyperlink ref="N10296" r:id="rId_hyperlink_18240" tooltip="Нажмите чтобы открыть ссылку" display="Нажмите чтобы открыть ссылку"/>
    <hyperlink ref="D10297" r:id="rId_hyperlink_18241" tooltip="Нажмите чтобы открыть ссылку" display="Нажмите чтобы открыть ссылку"/>
    <hyperlink ref="N10297" r:id="rId_hyperlink_18242" tooltip="Нажмите чтобы открыть ссылку" display="Нажмите чтобы открыть ссылку"/>
    <hyperlink ref="D10298" r:id="rId_hyperlink_18243" tooltip="Нажмите чтобы открыть ссылку" display="Нажмите чтобы открыть ссылку"/>
    <hyperlink ref="N10298" r:id="rId_hyperlink_18244" tooltip="Нажмите чтобы открыть ссылку" display="Нажмите чтобы открыть ссылку"/>
    <hyperlink ref="D10299" r:id="rId_hyperlink_18245" tooltip="Нажмите чтобы открыть ссылку" display="Нажмите чтобы открыть ссылку"/>
    <hyperlink ref="N10299" r:id="rId_hyperlink_18246" tooltip="Нажмите чтобы открыть ссылку" display="Нажмите чтобы открыть ссылку"/>
    <hyperlink ref="D10300" r:id="rId_hyperlink_18247" tooltip="Нажмите чтобы открыть ссылку" display="Нажмите чтобы открыть ссылку"/>
    <hyperlink ref="N10300" r:id="rId_hyperlink_18248" tooltip="Нажмите чтобы открыть ссылку" display="Нажмите чтобы открыть ссылку"/>
    <hyperlink ref="D10301" r:id="rId_hyperlink_18249" tooltip="Нажмите чтобы открыть ссылку" display="Нажмите чтобы открыть ссылку"/>
    <hyperlink ref="N10301" r:id="rId_hyperlink_18250" tooltip="Нажмите чтобы открыть ссылку" display="Нажмите чтобы открыть ссылку"/>
    <hyperlink ref="D10302" r:id="rId_hyperlink_18251" tooltip="Нажмите чтобы открыть ссылку" display="Нажмите чтобы открыть ссылку"/>
    <hyperlink ref="N10302" r:id="rId_hyperlink_18252" tooltip="Нажмите чтобы открыть ссылку" display="Нажмите чтобы открыть ссылку"/>
    <hyperlink ref="D10303" r:id="rId_hyperlink_18253" tooltip="Нажмите чтобы открыть ссылку" display="Нажмите чтобы открыть ссылку"/>
    <hyperlink ref="N10303" r:id="rId_hyperlink_18254" tooltip="Нажмите чтобы открыть ссылку" display="Нажмите чтобы открыть ссылку"/>
    <hyperlink ref="D10304" r:id="rId_hyperlink_18255" tooltip="Нажмите чтобы открыть ссылку" display="Нажмите чтобы открыть ссылку"/>
    <hyperlink ref="N10304" r:id="rId_hyperlink_18256" tooltip="Нажмите чтобы открыть ссылку" display="Нажмите чтобы открыть ссылку"/>
    <hyperlink ref="D10305" r:id="rId_hyperlink_18257" tooltip="Нажмите чтобы открыть ссылку" display="Нажмите чтобы открыть ссылку"/>
    <hyperlink ref="N10305" r:id="rId_hyperlink_18258" tooltip="Нажмите чтобы открыть ссылку" display="Нажмите чтобы открыть ссылку"/>
    <hyperlink ref="D10306" r:id="rId_hyperlink_18259" tooltip="Нажмите чтобы открыть ссылку" display="Нажмите чтобы открыть ссылку"/>
    <hyperlink ref="N10306" r:id="rId_hyperlink_18260" tooltip="Нажмите чтобы открыть ссылку" display="Нажмите чтобы открыть ссылку"/>
    <hyperlink ref="D10307" r:id="rId_hyperlink_18261" tooltip="Нажмите чтобы открыть ссылку" display="Нажмите чтобы открыть ссылку"/>
    <hyperlink ref="N10307" r:id="rId_hyperlink_18262" tooltip="Нажмите чтобы открыть ссылку" display="Нажмите чтобы открыть ссылку"/>
    <hyperlink ref="D10308" r:id="rId_hyperlink_18263" tooltip="Нажмите чтобы открыть ссылку" display="Нажмите чтобы открыть ссылку"/>
    <hyperlink ref="N10308" r:id="rId_hyperlink_18264" tooltip="Нажмите чтобы открыть ссылку" display="Нажмите чтобы открыть ссылку"/>
    <hyperlink ref="D10309" r:id="rId_hyperlink_18265" tooltip="Нажмите чтобы открыть ссылку" display="Нажмите чтобы открыть ссылку"/>
    <hyperlink ref="N10309" r:id="rId_hyperlink_18266" tooltip="Нажмите чтобы открыть ссылку" display="Нажмите чтобы открыть ссылку"/>
    <hyperlink ref="D10310" r:id="rId_hyperlink_18267" tooltip="Нажмите чтобы открыть ссылку" display="Нажмите чтобы открыть ссылку"/>
    <hyperlink ref="N10310" r:id="rId_hyperlink_18268" tooltip="Нажмите чтобы открыть ссылку" display="Нажмите чтобы открыть ссылку"/>
    <hyperlink ref="D10311" r:id="rId_hyperlink_18269" tooltip="Нажмите чтобы открыть ссылку" display="Нажмите чтобы открыть ссылку"/>
    <hyperlink ref="N10311" r:id="rId_hyperlink_18270" tooltip="Нажмите чтобы открыть ссылку" display="Нажмите чтобы открыть ссылку"/>
    <hyperlink ref="D10312" r:id="rId_hyperlink_18271" tooltip="Нажмите чтобы открыть ссылку" display="Нажмите чтобы открыть ссылку"/>
    <hyperlink ref="N10312" r:id="rId_hyperlink_18272" tooltip="Нажмите чтобы открыть ссылку" display="Нажмите чтобы открыть ссылку"/>
    <hyperlink ref="D10313" r:id="rId_hyperlink_18273" tooltip="Нажмите чтобы открыть ссылку" display="Нажмите чтобы открыть ссылку"/>
    <hyperlink ref="N10313" r:id="rId_hyperlink_18274" tooltip="Нажмите чтобы открыть ссылку" display="Нажмите чтобы открыть ссылку"/>
    <hyperlink ref="D10314" r:id="rId_hyperlink_18275" tooltip="Нажмите чтобы открыть ссылку" display="Нажмите чтобы открыть ссылку"/>
    <hyperlink ref="N10314" r:id="rId_hyperlink_18276" tooltip="Нажмите чтобы открыть ссылку" display="Нажмите чтобы открыть ссылку"/>
    <hyperlink ref="D10315" r:id="rId_hyperlink_18277" tooltip="Нажмите чтобы открыть ссылку" display="Нажмите чтобы открыть ссылку"/>
    <hyperlink ref="N10315" r:id="rId_hyperlink_18278" tooltip="Нажмите чтобы открыть ссылку" display="Нажмите чтобы открыть ссылку"/>
    <hyperlink ref="D10316" r:id="rId_hyperlink_18279" tooltip="Нажмите чтобы открыть ссылку" display="Нажмите чтобы открыть ссылку"/>
    <hyperlink ref="N10316" r:id="rId_hyperlink_18280" tooltip="Нажмите чтобы открыть ссылку" display="Нажмите чтобы открыть ссылку"/>
    <hyperlink ref="D10317" r:id="rId_hyperlink_18281" tooltip="Нажмите чтобы открыть ссылку" display="Нажмите чтобы открыть ссылку"/>
    <hyperlink ref="N10317" r:id="rId_hyperlink_18282" tooltip="Нажмите чтобы открыть ссылку" display="Нажмите чтобы открыть ссылку"/>
    <hyperlink ref="D10318" r:id="rId_hyperlink_18283" tooltip="Нажмите чтобы открыть ссылку" display="Нажмите чтобы открыть ссылку"/>
    <hyperlink ref="N10318" r:id="rId_hyperlink_18284" tooltip="Нажмите чтобы открыть ссылку" display="Нажмите чтобы открыть ссылку"/>
    <hyperlink ref="D10319" r:id="rId_hyperlink_18285" tooltip="Нажмите чтобы открыть ссылку" display="Нажмите чтобы открыть ссылку"/>
    <hyperlink ref="N10319" r:id="rId_hyperlink_18286" tooltip="Нажмите чтобы открыть ссылку" display="Нажмите чтобы открыть ссылку"/>
    <hyperlink ref="D10320" r:id="rId_hyperlink_18287" tooltip="Нажмите чтобы открыть ссылку" display="Нажмите чтобы открыть ссылку"/>
    <hyperlink ref="N10320" r:id="rId_hyperlink_18288" tooltip="Нажмите чтобы открыть ссылку" display="Нажмите чтобы открыть ссылку"/>
    <hyperlink ref="D10321" r:id="rId_hyperlink_18289" tooltip="Нажмите чтобы открыть ссылку" display="Нажмите чтобы открыть ссылку"/>
    <hyperlink ref="N10321" r:id="rId_hyperlink_18290" tooltip="Нажмите чтобы открыть ссылку" display="Нажмите чтобы открыть ссылку"/>
    <hyperlink ref="D10322" r:id="rId_hyperlink_18291" tooltip="Нажмите чтобы открыть ссылку" display="Нажмите чтобы открыть ссылку"/>
    <hyperlink ref="N10322" r:id="rId_hyperlink_18292" tooltip="Нажмите чтобы открыть ссылку" display="Нажмите чтобы открыть ссылку"/>
    <hyperlink ref="D10323" r:id="rId_hyperlink_18293" tooltip="Нажмите чтобы открыть ссылку" display="Нажмите чтобы открыть ссылку"/>
    <hyperlink ref="N10323" r:id="rId_hyperlink_18294" tooltip="Нажмите чтобы открыть ссылку" display="Нажмите чтобы открыть ссылку"/>
    <hyperlink ref="D10324" r:id="rId_hyperlink_18295" tooltip="Нажмите чтобы открыть ссылку" display="Нажмите чтобы открыть ссылку"/>
    <hyperlink ref="N10324" r:id="rId_hyperlink_18296" tooltip="Нажмите чтобы открыть ссылку" display="Нажмите чтобы открыть ссылку"/>
    <hyperlink ref="D10325" r:id="rId_hyperlink_18297" tooltip="Нажмите чтобы открыть ссылку" display="Нажмите чтобы открыть ссылку"/>
    <hyperlink ref="N10325" r:id="rId_hyperlink_18298" tooltip="Нажмите чтобы открыть ссылку" display="Нажмите чтобы открыть ссылку"/>
    <hyperlink ref="D10326" r:id="rId_hyperlink_18299" tooltip="Нажмите чтобы открыть ссылку" display="Нажмите чтобы открыть ссылку"/>
    <hyperlink ref="N10326" r:id="rId_hyperlink_18300" tooltip="Нажмите чтобы открыть ссылку" display="Нажмите чтобы открыть ссылку"/>
    <hyperlink ref="D10327" r:id="rId_hyperlink_18301" tooltip="Нажмите чтобы открыть ссылку" display="Нажмите чтобы открыть ссылку"/>
    <hyperlink ref="N10327" r:id="rId_hyperlink_18302" tooltip="Нажмите чтобы открыть ссылку" display="Нажмите чтобы открыть ссылку"/>
    <hyperlink ref="D10328" r:id="rId_hyperlink_18303" tooltip="Нажмите чтобы открыть ссылку" display="Нажмите чтобы открыть ссылку"/>
    <hyperlink ref="D10329" r:id="rId_hyperlink_18304" tooltip="Нажмите чтобы открыть ссылку" display="Нажмите чтобы открыть ссылку"/>
    <hyperlink ref="N10329" r:id="rId_hyperlink_18305" tooltip="Нажмите чтобы открыть ссылку" display="Нажмите чтобы открыть ссылку"/>
    <hyperlink ref="D10330" r:id="rId_hyperlink_18306" tooltip="Нажмите чтобы открыть ссылку" display="Нажмите чтобы открыть ссылку"/>
    <hyperlink ref="N10330" r:id="rId_hyperlink_18307" tooltip="Нажмите чтобы открыть ссылку" display="Нажмите чтобы открыть ссылку"/>
    <hyperlink ref="D10331" r:id="rId_hyperlink_18308" tooltip="Нажмите чтобы открыть ссылку" display="Нажмите чтобы открыть ссылку"/>
    <hyperlink ref="N10331" r:id="rId_hyperlink_18309" tooltip="Нажмите чтобы открыть ссылку" display="Нажмите чтобы открыть ссылку"/>
    <hyperlink ref="D10332" r:id="rId_hyperlink_18310" tooltip="Нажмите чтобы открыть ссылку" display="Нажмите чтобы открыть ссылку"/>
    <hyperlink ref="D10333" r:id="rId_hyperlink_18311" tooltip="Нажмите чтобы открыть ссылку" display="Нажмите чтобы открыть ссылку"/>
    <hyperlink ref="N10333" r:id="rId_hyperlink_18312" tooltip="Нажмите чтобы открыть ссылку" display="Нажмите чтобы открыть ссылку"/>
    <hyperlink ref="D10334" r:id="rId_hyperlink_18313" tooltip="Нажмите чтобы открыть ссылку" display="Нажмите чтобы открыть ссылку"/>
    <hyperlink ref="N10334" r:id="rId_hyperlink_18314" tooltip="Нажмите чтобы открыть ссылку" display="Нажмите чтобы открыть ссылку"/>
    <hyperlink ref="D10335" r:id="rId_hyperlink_18315" tooltip="Нажмите чтобы открыть ссылку" display="Нажмите чтобы открыть ссылку"/>
    <hyperlink ref="N10335" r:id="rId_hyperlink_18316" tooltip="Нажмите чтобы открыть ссылку" display="Нажмите чтобы открыть ссылку"/>
    <hyperlink ref="D10336" r:id="rId_hyperlink_18317" tooltip="Нажмите чтобы открыть ссылку" display="Нажмите чтобы открыть ссылку"/>
    <hyperlink ref="N10336" r:id="rId_hyperlink_18318" tooltip="Нажмите чтобы открыть ссылку" display="Нажмите чтобы открыть ссылку"/>
    <hyperlink ref="D10337" r:id="rId_hyperlink_18319" tooltip="Нажмите чтобы открыть ссылку" display="Нажмите чтобы открыть ссылку"/>
    <hyperlink ref="N10337" r:id="rId_hyperlink_18320" tooltip="Нажмите чтобы открыть ссылку" display="Нажмите чтобы открыть ссылку"/>
    <hyperlink ref="D10338" r:id="rId_hyperlink_18321" tooltip="Нажмите чтобы открыть ссылку" display="Нажмите чтобы открыть ссылку"/>
    <hyperlink ref="N10338" r:id="rId_hyperlink_18322" tooltip="Нажмите чтобы открыть ссылку" display="Нажмите чтобы открыть ссылку"/>
    <hyperlink ref="D10339" r:id="rId_hyperlink_18323" tooltip="Нажмите чтобы открыть ссылку" display="Нажмите чтобы открыть ссылку"/>
    <hyperlink ref="N10339" r:id="rId_hyperlink_18324" tooltip="Нажмите чтобы открыть ссылку" display="Нажмите чтобы открыть ссылку"/>
    <hyperlink ref="D10340" r:id="rId_hyperlink_18325" tooltip="Нажмите чтобы открыть ссылку" display="Нажмите чтобы открыть ссылку"/>
    <hyperlink ref="N10340" r:id="rId_hyperlink_18326" tooltip="Нажмите чтобы открыть ссылку" display="Нажмите чтобы открыть ссылку"/>
    <hyperlink ref="D10341" r:id="rId_hyperlink_18327" tooltip="Нажмите чтобы открыть ссылку" display="Нажмите чтобы открыть ссылку"/>
    <hyperlink ref="N10341" r:id="rId_hyperlink_18328" tooltip="Нажмите чтобы открыть ссылку" display="Нажмите чтобы открыть ссылку"/>
    <hyperlink ref="D10342" r:id="rId_hyperlink_18329" tooltip="Нажмите чтобы открыть ссылку" display="Нажмите чтобы открыть ссылку"/>
    <hyperlink ref="N10342" r:id="rId_hyperlink_18330" tooltip="Нажмите чтобы открыть ссылку" display="Нажмите чтобы открыть ссылку"/>
    <hyperlink ref="D10343" r:id="rId_hyperlink_18331" tooltip="Нажмите чтобы открыть ссылку" display="Нажмите чтобы открыть ссылку"/>
    <hyperlink ref="N10343" r:id="rId_hyperlink_18332" tooltip="Нажмите чтобы открыть ссылку" display="Нажмите чтобы открыть ссылку"/>
    <hyperlink ref="D10344" r:id="rId_hyperlink_18333" tooltip="Нажмите чтобы открыть ссылку" display="Нажмите чтобы открыть ссылку"/>
    <hyperlink ref="D10345" r:id="rId_hyperlink_18334" tooltip="Нажмите чтобы открыть ссылку" display="Нажмите чтобы открыть ссылку"/>
    <hyperlink ref="N10345" r:id="rId_hyperlink_18335" tooltip="Нажмите чтобы открыть ссылку" display="Нажмите чтобы открыть ссылку"/>
    <hyperlink ref="D10346" r:id="rId_hyperlink_18336" tooltip="Нажмите чтобы открыть ссылку" display="Нажмите чтобы открыть ссылку"/>
    <hyperlink ref="N10346" r:id="rId_hyperlink_18337" tooltip="Нажмите чтобы открыть ссылку" display="Нажмите чтобы открыть ссылку"/>
    <hyperlink ref="D10347" r:id="rId_hyperlink_18338" tooltip="Нажмите чтобы открыть ссылку" display="Нажмите чтобы открыть ссылку"/>
    <hyperlink ref="N10347" r:id="rId_hyperlink_18339" tooltip="Нажмите чтобы открыть ссылку" display="Нажмите чтобы открыть ссылку"/>
    <hyperlink ref="D10348" r:id="rId_hyperlink_18340" tooltip="Нажмите чтобы открыть ссылку" display="Нажмите чтобы открыть ссылку"/>
    <hyperlink ref="N10348" r:id="rId_hyperlink_18341" tooltip="Нажмите чтобы открыть ссылку" display="Нажмите чтобы открыть ссылку"/>
    <hyperlink ref="D10349" r:id="rId_hyperlink_18342" tooltip="Нажмите чтобы открыть ссылку" display="Нажмите чтобы открыть ссылку"/>
    <hyperlink ref="N10349" r:id="rId_hyperlink_18343" tooltip="Нажмите чтобы открыть ссылку" display="Нажмите чтобы открыть ссылку"/>
    <hyperlink ref="D10350" r:id="rId_hyperlink_18344" tooltip="Нажмите чтобы открыть ссылку" display="Нажмите чтобы открыть ссылку"/>
    <hyperlink ref="N10350" r:id="rId_hyperlink_18345" tooltip="Нажмите чтобы открыть ссылку" display="Нажмите чтобы открыть ссылку"/>
    <hyperlink ref="D10351" r:id="rId_hyperlink_18346" tooltip="Нажмите чтобы открыть ссылку" display="Нажмите чтобы открыть ссылку"/>
    <hyperlink ref="N10351" r:id="rId_hyperlink_18347" tooltip="Нажмите чтобы открыть ссылку" display="Нажмите чтобы открыть ссылку"/>
    <hyperlink ref="D10352" r:id="rId_hyperlink_18348" tooltip="Нажмите чтобы открыть ссылку" display="Нажмите чтобы открыть ссылку"/>
    <hyperlink ref="N10352" r:id="rId_hyperlink_18349" tooltip="Нажмите чтобы открыть ссылку" display="Нажмите чтобы открыть ссылку"/>
    <hyperlink ref="D10353" r:id="rId_hyperlink_18350" tooltip="Нажмите чтобы открыть ссылку" display="Нажмите чтобы открыть ссылку"/>
    <hyperlink ref="N10353" r:id="rId_hyperlink_18351" tooltip="Нажмите чтобы открыть ссылку" display="Нажмите чтобы открыть ссылку"/>
    <hyperlink ref="D10354" r:id="rId_hyperlink_18352" tooltip="Нажмите чтобы открыть ссылку" display="Нажмите чтобы открыть ссылку"/>
    <hyperlink ref="N10354" r:id="rId_hyperlink_18353" tooltip="Нажмите чтобы открыть ссылку" display="Нажмите чтобы открыть ссылку"/>
    <hyperlink ref="D10355" r:id="rId_hyperlink_18354" tooltip="Нажмите чтобы открыть ссылку" display="Нажмите чтобы открыть ссылку"/>
    <hyperlink ref="N10355" r:id="rId_hyperlink_18355" tooltip="Нажмите чтобы открыть ссылку" display="Нажмите чтобы открыть ссылку"/>
    <hyperlink ref="D10356" r:id="rId_hyperlink_18356" tooltip="Нажмите чтобы открыть ссылку" display="Нажмите чтобы открыть ссылку"/>
    <hyperlink ref="N10356" r:id="rId_hyperlink_18357" tooltip="Нажмите чтобы открыть ссылку" display="Нажмите чтобы открыть ссылку"/>
    <hyperlink ref="D10357" r:id="rId_hyperlink_18358" tooltip="Нажмите чтобы открыть ссылку" display="Нажмите чтобы открыть ссылку"/>
    <hyperlink ref="N10357" r:id="rId_hyperlink_18359" tooltip="Нажмите чтобы открыть ссылку" display="Нажмите чтобы открыть ссылку"/>
    <hyperlink ref="D10358" r:id="rId_hyperlink_18360" tooltip="Нажмите чтобы открыть ссылку" display="Нажмите чтобы открыть ссылку"/>
    <hyperlink ref="D10359" r:id="rId_hyperlink_18361" tooltip="Нажмите чтобы открыть ссылку" display="Нажмите чтобы открыть ссылку"/>
    <hyperlink ref="N10359" r:id="rId_hyperlink_18362" tooltip="Нажмите чтобы открыть ссылку" display="Нажмите чтобы открыть ссылку"/>
    <hyperlink ref="D10360" r:id="rId_hyperlink_18363" tooltip="Нажмите чтобы открыть ссылку" display="Нажмите чтобы открыть ссылку"/>
    <hyperlink ref="N10360" r:id="rId_hyperlink_18364" tooltip="Нажмите чтобы открыть ссылку" display="Нажмите чтобы открыть ссылку"/>
    <hyperlink ref="D10361" r:id="rId_hyperlink_18365" tooltip="Нажмите чтобы открыть ссылку" display="Нажмите чтобы открыть ссылку"/>
    <hyperlink ref="N10361" r:id="rId_hyperlink_18366" tooltip="Нажмите чтобы открыть ссылку" display="Нажмите чтобы открыть ссылку"/>
    <hyperlink ref="D10362" r:id="rId_hyperlink_18367" tooltip="Нажмите чтобы открыть ссылку" display="Нажмите чтобы открыть ссылку"/>
    <hyperlink ref="N10362" r:id="rId_hyperlink_18368" tooltip="Нажмите чтобы открыть ссылку" display="Нажмите чтобы открыть ссылку"/>
    <hyperlink ref="D10363" r:id="rId_hyperlink_18369" tooltip="Нажмите чтобы открыть ссылку" display="Нажмите чтобы открыть ссылку"/>
    <hyperlink ref="N10363" r:id="rId_hyperlink_18370" tooltip="Нажмите чтобы открыть ссылку" display="Нажмите чтобы открыть ссылку"/>
    <hyperlink ref="D10364" r:id="rId_hyperlink_18371" tooltip="Нажмите чтобы открыть ссылку" display="Нажмите чтобы открыть ссылку"/>
    <hyperlink ref="N10364" r:id="rId_hyperlink_18372" tooltip="Нажмите чтобы открыть ссылку" display="Нажмите чтобы открыть ссылку"/>
    <hyperlink ref="D10365" r:id="rId_hyperlink_18373" tooltip="Нажмите чтобы открыть ссылку" display="Нажмите чтобы открыть ссылку"/>
    <hyperlink ref="N10365" r:id="rId_hyperlink_18374" tooltip="Нажмите чтобы открыть ссылку" display="Нажмите чтобы открыть ссылку"/>
    <hyperlink ref="D10366" r:id="rId_hyperlink_18375" tooltip="Нажмите чтобы открыть ссылку" display="Нажмите чтобы открыть ссылку"/>
    <hyperlink ref="N10366" r:id="rId_hyperlink_18376" tooltip="Нажмите чтобы открыть ссылку" display="Нажмите чтобы открыть ссылку"/>
    <hyperlink ref="D10367" r:id="rId_hyperlink_18377" tooltip="Нажмите чтобы открыть ссылку" display="Нажмите чтобы открыть ссылку"/>
    <hyperlink ref="D10368" r:id="rId_hyperlink_18378" tooltip="Нажмите чтобы открыть ссылку" display="Нажмите чтобы открыть ссылку"/>
    <hyperlink ref="N10368" r:id="rId_hyperlink_18379" tooltip="Нажмите чтобы открыть ссылку" display="Нажмите чтобы открыть ссылку"/>
    <hyperlink ref="D10369" r:id="rId_hyperlink_18380" tooltip="Нажмите чтобы открыть ссылку" display="Нажмите чтобы открыть ссылку"/>
    <hyperlink ref="N10369" r:id="rId_hyperlink_18381" tooltip="Нажмите чтобы открыть ссылку" display="Нажмите чтобы открыть ссылку"/>
    <hyperlink ref="D10370" r:id="rId_hyperlink_18382" tooltip="Нажмите чтобы открыть ссылку" display="Нажмите чтобы открыть ссылку"/>
    <hyperlink ref="N10370" r:id="rId_hyperlink_18383" tooltip="Нажмите чтобы открыть ссылку" display="Нажмите чтобы открыть ссылку"/>
    <hyperlink ref="D10371" r:id="rId_hyperlink_18384" tooltip="Нажмите чтобы открыть ссылку" display="Нажмите чтобы открыть ссылку"/>
    <hyperlink ref="N10371" r:id="rId_hyperlink_18385" tooltip="Нажмите чтобы открыть ссылку" display="Нажмите чтобы открыть ссылку"/>
    <hyperlink ref="D10372" r:id="rId_hyperlink_18386" tooltip="Нажмите чтобы открыть ссылку" display="Нажмите чтобы открыть ссылку"/>
    <hyperlink ref="N10372" r:id="rId_hyperlink_18387" tooltip="Нажмите чтобы открыть ссылку" display="Нажмите чтобы открыть ссылку"/>
    <hyperlink ref="D10373" r:id="rId_hyperlink_18388" tooltip="Нажмите чтобы открыть ссылку" display="Нажмите чтобы открыть ссылку"/>
    <hyperlink ref="N10373" r:id="rId_hyperlink_18389" tooltip="Нажмите чтобы открыть ссылку" display="Нажмите чтобы открыть ссылку"/>
    <hyperlink ref="D10374" r:id="rId_hyperlink_18390" tooltip="Нажмите чтобы открыть ссылку" display="Нажмите чтобы открыть ссылку"/>
    <hyperlink ref="N10374" r:id="rId_hyperlink_18391" tooltip="Нажмите чтобы открыть ссылку" display="Нажмите чтобы открыть ссылку"/>
    <hyperlink ref="D10375" r:id="rId_hyperlink_18392" tooltip="Нажмите чтобы открыть ссылку" display="Нажмите чтобы открыть ссылку"/>
    <hyperlink ref="N10375" r:id="rId_hyperlink_18393" tooltip="Нажмите чтобы открыть ссылку" display="Нажмите чтобы открыть ссылку"/>
    <hyperlink ref="D10376" r:id="rId_hyperlink_18394" tooltip="Нажмите чтобы открыть ссылку" display="Нажмите чтобы открыть ссылку"/>
    <hyperlink ref="N10376" r:id="rId_hyperlink_18395" tooltip="Нажмите чтобы открыть ссылку" display="Нажмите чтобы открыть ссылку"/>
    <hyperlink ref="D10377" r:id="rId_hyperlink_18396" tooltip="Нажмите чтобы открыть ссылку" display="Нажмите чтобы открыть ссылку"/>
    <hyperlink ref="N10377" r:id="rId_hyperlink_18397" tooltip="Нажмите чтобы открыть ссылку" display="Нажмите чтобы открыть ссылку"/>
    <hyperlink ref="D10378" r:id="rId_hyperlink_18398" tooltip="Нажмите чтобы открыть ссылку" display="Нажмите чтобы открыть ссылку"/>
    <hyperlink ref="N10378" r:id="rId_hyperlink_18399" tooltip="Нажмите чтобы открыть ссылку" display="Нажмите чтобы открыть ссылку"/>
    <hyperlink ref="D10379" r:id="rId_hyperlink_18400" tooltip="Нажмите чтобы открыть ссылку" display="Нажмите чтобы открыть ссылку"/>
    <hyperlink ref="N10379" r:id="rId_hyperlink_18401" tooltip="Нажмите чтобы открыть ссылку" display="Нажмите чтобы открыть ссылку"/>
    <hyperlink ref="D10380" r:id="rId_hyperlink_18402" tooltip="Нажмите чтобы открыть ссылку" display="Нажмите чтобы открыть ссылку"/>
    <hyperlink ref="N10380" r:id="rId_hyperlink_18403" tooltip="Нажмите чтобы открыть ссылку" display="Нажмите чтобы открыть ссылку"/>
    <hyperlink ref="D10381" r:id="rId_hyperlink_18404" tooltip="Нажмите чтобы открыть ссылку" display="Нажмите чтобы открыть ссылку"/>
    <hyperlink ref="N10381" r:id="rId_hyperlink_18405" tooltip="Нажмите чтобы открыть ссылку" display="Нажмите чтобы открыть ссылку"/>
    <hyperlink ref="D10382" r:id="rId_hyperlink_18406" tooltip="Нажмите чтобы открыть ссылку" display="Нажмите чтобы открыть ссылку"/>
    <hyperlink ref="N10382" r:id="rId_hyperlink_18407" tooltip="Нажмите чтобы открыть ссылку" display="Нажмите чтобы открыть ссылку"/>
    <hyperlink ref="D10383" r:id="rId_hyperlink_18408" tooltip="Нажмите чтобы открыть ссылку" display="Нажмите чтобы открыть ссылку"/>
    <hyperlink ref="N10383" r:id="rId_hyperlink_18409" tooltip="Нажмите чтобы открыть ссылку" display="Нажмите чтобы открыть ссылку"/>
    <hyperlink ref="D10384" r:id="rId_hyperlink_18410" tooltip="Нажмите чтобы открыть ссылку" display="Нажмите чтобы открыть ссылку"/>
    <hyperlink ref="N10384" r:id="rId_hyperlink_18411" tooltip="Нажмите чтобы открыть ссылку" display="Нажмите чтобы открыть ссылку"/>
    <hyperlink ref="D10385" r:id="rId_hyperlink_18412" tooltip="Нажмите чтобы открыть ссылку" display="Нажмите чтобы открыть ссылку"/>
    <hyperlink ref="N10385" r:id="rId_hyperlink_18413" tooltip="Нажмите чтобы открыть ссылку" display="Нажмите чтобы открыть ссылку"/>
    <hyperlink ref="D10386" r:id="rId_hyperlink_18414" tooltip="Нажмите чтобы открыть ссылку" display="Нажмите чтобы открыть ссылку"/>
    <hyperlink ref="N10386" r:id="rId_hyperlink_18415" tooltip="Нажмите чтобы открыть ссылку" display="Нажмите чтобы открыть ссылку"/>
    <hyperlink ref="D10387" r:id="rId_hyperlink_18416" tooltip="Нажмите чтобы открыть ссылку" display="Нажмите чтобы открыть ссылку"/>
    <hyperlink ref="N10387" r:id="rId_hyperlink_18417" tooltip="Нажмите чтобы открыть ссылку" display="Нажмите чтобы открыть ссылку"/>
    <hyperlink ref="D10388" r:id="rId_hyperlink_18418" tooltip="Нажмите чтобы открыть ссылку" display="Нажмите чтобы открыть ссылку"/>
    <hyperlink ref="N10388" r:id="rId_hyperlink_18419" tooltip="Нажмите чтобы открыть ссылку" display="Нажмите чтобы открыть ссылку"/>
    <hyperlink ref="D10389" r:id="rId_hyperlink_18420" tooltip="Нажмите чтобы открыть ссылку" display="Нажмите чтобы открыть ссылку"/>
    <hyperlink ref="N10389" r:id="rId_hyperlink_18421" tooltip="Нажмите чтобы открыть ссылку" display="Нажмите чтобы открыть ссылку"/>
    <hyperlink ref="D10390" r:id="rId_hyperlink_18422" tooltip="Нажмите чтобы открыть ссылку" display="Нажмите чтобы открыть ссылку"/>
    <hyperlink ref="N10390" r:id="rId_hyperlink_18423" tooltip="Нажмите чтобы открыть ссылку" display="Нажмите чтобы открыть ссылку"/>
    <hyperlink ref="D10391" r:id="rId_hyperlink_18424" tooltip="Нажмите чтобы открыть ссылку" display="Нажмите чтобы открыть ссылку"/>
    <hyperlink ref="N10391" r:id="rId_hyperlink_18425" tooltip="Нажмите чтобы открыть ссылку" display="Нажмите чтобы открыть ссылку"/>
    <hyperlink ref="D10392" r:id="rId_hyperlink_18426" tooltip="Нажмите чтобы открыть ссылку" display="Нажмите чтобы открыть ссылку"/>
    <hyperlink ref="N10392" r:id="rId_hyperlink_18427" tooltip="Нажмите чтобы открыть ссылку" display="Нажмите чтобы открыть ссылку"/>
    <hyperlink ref="D10393" r:id="rId_hyperlink_18428" tooltip="Нажмите чтобы открыть ссылку" display="Нажмите чтобы открыть ссылку"/>
    <hyperlink ref="N10393" r:id="rId_hyperlink_18429" tooltip="Нажмите чтобы открыть ссылку" display="Нажмите чтобы открыть ссылку"/>
    <hyperlink ref="D10394" r:id="rId_hyperlink_18430" tooltip="Нажмите чтобы открыть ссылку" display="Нажмите чтобы открыть ссылку"/>
    <hyperlink ref="N10394" r:id="rId_hyperlink_18431" tooltip="Нажмите чтобы открыть ссылку" display="Нажмите чтобы открыть ссылку"/>
    <hyperlink ref="D10395" r:id="rId_hyperlink_18432" tooltip="Нажмите чтобы открыть ссылку" display="Нажмите чтобы открыть ссылку"/>
    <hyperlink ref="N10395" r:id="rId_hyperlink_18433" tooltip="Нажмите чтобы открыть ссылку" display="Нажмите чтобы открыть ссылку"/>
    <hyperlink ref="D10396" r:id="rId_hyperlink_18434" tooltip="Нажмите чтобы открыть ссылку" display="Нажмите чтобы открыть ссылку"/>
    <hyperlink ref="N10396" r:id="rId_hyperlink_18435" tooltip="Нажмите чтобы открыть ссылку" display="Нажмите чтобы открыть ссылку"/>
    <hyperlink ref="D10397" r:id="rId_hyperlink_18436" tooltip="Нажмите чтобы открыть ссылку" display="Нажмите чтобы открыть ссылку"/>
    <hyperlink ref="N10397" r:id="rId_hyperlink_18437" tooltip="Нажмите чтобы открыть ссылку" display="Нажмите чтобы открыть ссылку"/>
    <hyperlink ref="D10398" r:id="rId_hyperlink_18438" tooltip="Нажмите чтобы открыть ссылку" display="Нажмите чтобы открыть ссылку"/>
    <hyperlink ref="D10399" r:id="rId_hyperlink_18439" tooltip="Нажмите чтобы открыть ссылку" display="Нажмите чтобы открыть ссылку"/>
    <hyperlink ref="N10399" r:id="rId_hyperlink_18440" tooltip="Нажмите чтобы открыть ссылку" display="Нажмите чтобы открыть ссылку"/>
    <hyperlink ref="D10400" r:id="rId_hyperlink_18441" tooltip="Нажмите чтобы открыть ссылку" display="Нажмите чтобы открыть ссылку"/>
    <hyperlink ref="N10400" r:id="rId_hyperlink_18442" tooltip="Нажмите чтобы открыть ссылку" display="Нажмите чтобы открыть ссылку"/>
    <hyperlink ref="D10401" r:id="rId_hyperlink_18443" tooltip="Нажмите чтобы открыть ссылку" display="Нажмите чтобы открыть ссылку"/>
    <hyperlink ref="N10401" r:id="rId_hyperlink_18444" tooltip="Нажмите чтобы открыть ссылку" display="Нажмите чтобы открыть ссылку"/>
    <hyperlink ref="D10402" r:id="rId_hyperlink_18445" tooltip="Нажмите чтобы открыть ссылку" display="Нажмите чтобы открыть ссылку"/>
    <hyperlink ref="N10402" r:id="rId_hyperlink_18446" tooltip="Нажмите чтобы открыть ссылку" display="Нажмите чтобы открыть ссылку"/>
    <hyperlink ref="D10403" r:id="rId_hyperlink_18447" tooltip="Нажмите чтобы открыть ссылку" display="Нажмите чтобы открыть ссылку"/>
    <hyperlink ref="N10403" r:id="rId_hyperlink_18448" tooltip="Нажмите чтобы открыть ссылку" display="Нажмите чтобы открыть ссылку"/>
    <hyperlink ref="D10404" r:id="rId_hyperlink_18449" tooltip="Нажмите чтобы открыть ссылку" display="Нажмите чтобы открыть ссылку"/>
    <hyperlink ref="N10404" r:id="rId_hyperlink_18450" tooltip="Нажмите чтобы открыть ссылку" display="Нажмите чтобы открыть ссылку"/>
    <hyperlink ref="D10405" r:id="rId_hyperlink_18451" tooltip="Нажмите чтобы открыть ссылку" display="Нажмите чтобы открыть ссылку"/>
    <hyperlink ref="N10405" r:id="rId_hyperlink_18452" tooltip="Нажмите чтобы открыть ссылку" display="Нажмите чтобы открыть ссылку"/>
    <hyperlink ref="D10406" r:id="rId_hyperlink_18453" tooltip="Нажмите чтобы открыть ссылку" display="Нажмите чтобы открыть ссылку"/>
    <hyperlink ref="N10406" r:id="rId_hyperlink_18454" tooltip="Нажмите чтобы открыть ссылку" display="Нажмите чтобы открыть ссылку"/>
    <hyperlink ref="D10407" r:id="rId_hyperlink_18455" tooltip="Нажмите чтобы открыть ссылку" display="Нажмите чтобы открыть ссылку"/>
    <hyperlink ref="N10407" r:id="rId_hyperlink_18456" tooltip="Нажмите чтобы открыть ссылку" display="Нажмите чтобы открыть ссылку"/>
    <hyperlink ref="D10408" r:id="rId_hyperlink_18457" tooltip="Нажмите чтобы открыть ссылку" display="Нажмите чтобы открыть ссылку"/>
    <hyperlink ref="N10408" r:id="rId_hyperlink_18458" tooltip="Нажмите чтобы открыть ссылку" display="Нажмите чтобы открыть ссылку"/>
    <hyperlink ref="D10409" r:id="rId_hyperlink_18459" tooltip="Нажмите чтобы открыть ссылку" display="Нажмите чтобы открыть ссылку"/>
    <hyperlink ref="N10409" r:id="rId_hyperlink_18460" tooltip="Нажмите чтобы открыть ссылку" display="Нажмите чтобы открыть ссылку"/>
    <hyperlink ref="D10410" r:id="rId_hyperlink_18461" tooltip="Нажмите чтобы открыть ссылку" display="Нажмите чтобы открыть ссылку"/>
    <hyperlink ref="N10410" r:id="rId_hyperlink_18462" tooltip="Нажмите чтобы открыть ссылку" display="Нажмите чтобы открыть ссылку"/>
    <hyperlink ref="D10411" r:id="rId_hyperlink_18463" tooltip="Нажмите чтобы открыть ссылку" display="Нажмите чтобы открыть ссылку"/>
    <hyperlink ref="N10411" r:id="rId_hyperlink_18464" tooltip="Нажмите чтобы открыть ссылку" display="Нажмите чтобы открыть ссылку"/>
    <hyperlink ref="D10412" r:id="rId_hyperlink_18465" tooltip="Нажмите чтобы открыть ссылку" display="Нажмите чтобы открыть ссылку"/>
    <hyperlink ref="N10412" r:id="rId_hyperlink_18466" tooltip="Нажмите чтобы открыть ссылку" display="Нажмите чтобы открыть ссылку"/>
    <hyperlink ref="D10413" r:id="rId_hyperlink_18467" tooltip="Нажмите чтобы открыть ссылку" display="Нажмите чтобы открыть ссылку"/>
    <hyperlink ref="N10413" r:id="rId_hyperlink_18468" tooltip="Нажмите чтобы открыть ссылку" display="Нажмите чтобы открыть ссылку"/>
    <hyperlink ref="D10414" r:id="rId_hyperlink_18469" tooltip="Нажмите чтобы открыть ссылку" display="Нажмите чтобы открыть ссылку"/>
    <hyperlink ref="N10414" r:id="rId_hyperlink_18470" tooltip="Нажмите чтобы открыть ссылку" display="Нажмите чтобы открыть ссылку"/>
    <hyperlink ref="D10416" r:id="rId_hyperlink_18471" tooltip="Нажмите чтобы открыть ссылку" display="Нажмите чтобы открыть ссылку"/>
    <hyperlink ref="N10416" r:id="rId_hyperlink_18472" tooltip="Нажмите чтобы открыть ссылку" display="Нажмите чтобы открыть ссылку"/>
    <hyperlink ref="D10417" r:id="rId_hyperlink_18473" tooltip="Нажмите чтобы открыть ссылку" display="Нажмите чтобы открыть ссылку"/>
    <hyperlink ref="N10417" r:id="rId_hyperlink_18474" tooltip="Нажмите чтобы открыть ссылку" display="Нажмите чтобы открыть ссылку"/>
    <hyperlink ref="D10418" r:id="rId_hyperlink_18475" tooltip="Нажмите чтобы открыть ссылку" display="Нажмите чтобы открыть ссылку"/>
    <hyperlink ref="N10418" r:id="rId_hyperlink_18476" tooltip="Нажмите чтобы открыть ссылку" display="Нажмите чтобы открыть ссылку"/>
    <hyperlink ref="D10419" r:id="rId_hyperlink_18477" tooltip="Нажмите чтобы открыть ссылку" display="Нажмите чтобы открыть ссылку"/>
    <hyperlink ref="N10419" r:id="rId_hyperlink_18478" tooltip="Нажмите чтобы открыть ссылку" display="Нажмите чтобы открыть ссылку"/>
    <hyperlink ref="D10420" r:id="rId_hyperlink_18479" tooltip="Нажмите чтобы открыть ссылку" display="Нажмите чтобы открыть ссылку"/>
    <hyperlink ref="N10420" r:id="rId_hyperlink_18480" tooltip="Нажмите чтобы открыть ссылку" display="Нажмите чтобы открыть ссылку"/>
    <hyperlink ref="D10421" r:id="rId_hyperlink_18481" tooltip="Нажмите чтобы открыть ссылку" display="Нажмите чтобы открыть ссылку"/>
    <hyperlink ref="N10421" r:id="rId_hyperlink_18482" tooltip="Нажмите чтобы открыть ссылку" display="Нажмите чтобы открыть ссылку"/>
    <hyperlink ref="D10422" r:id="rId_hyperlink_18483" tooltip="Нажмите чтобы открыть ссылку" display="Нажмите чтобы открыть ссылку"/>
    <hyperlink ref="N10422" r:id="rId_hyperlink_18484" tooltip="Нажмите чтобы открыть ссылку" display="Нажмите чтобы открыть ссылку"/>
    <hyperlink ref="D10423" r:id="rId_hyperlink_18485" tooltip="Нажмите чтобы открыть ссылку" display="Нажмите чтобы открыть ссылку"/>
    <hyperlink ref="N10423" r:id="rId_hyperlink_18486" tooltip="Нажмите чтобы открыть ссылку" display="Нажмите чтобы открыть ссылку"/>
    <hyperlink ref="D10424" r:id="rId_hyperlink_18487" tooltip="Нажмите чтобы открыть ссылку" display="Нажмите чтобы открыть ссылку"/>
    <hyperlink ref="N10424" r:id="rId_hyperlink_18488" tooltip="Нажмите чтобы открыть ссылку" display="Нажмите чтобы открыть ссылку"/>
    <hyperlink ref="D10425" r:id="rId_hyperlink_18489" tooltip="Нажмите чтобы открыть ссылку" display="Нажмите чтобы открыть ссылку"/>
    <hyperlink ref="N10425" r:id="rId_hyperlink_18490" tooltip="Нажмите чтобы открыть ссылку" display="Нажмите чтобы открыть ссылку"/>
    <hyperlink ref="D10426" r:id="rId_hyperlink_18491" tooltip="Нажмите чтобы открыть ссылку" display="Нажмите чтобы открыть ссылку"/>
    <hyperlink ref="N10426" r:id="rId_hyperlink_18492" tooltip="Нажмите чтобы открыть ссылку" display="Нажмите чтобы открыть ссылку"/>
    <hyperlink ref="D10427" r:id="rId_hyperlink_18493" tooltip="Нажмите чтобы открыть ссылку" display="Нажмите чтобы открыть ссылку"/>
    <hyperlink ref="N10427" r:id="rId_hyperlink_18494" tooltip="Нажмите чтобы открыть ссылку" display="Нажмите чтобы открыть ссылку"/>
    <hyperlink ref="D10428" r:id="rId_hyperlink_18495" tooltip="Нажмите чтобы открыть ссылку" display="Нажмите чтобы открыть ссылку"/>
    <hyperlink ref="N10428" r:id="rId_hyperlink_18496" tooltip="Нажмите чтобы открыть ссылку" display="Нажмите чтобы открыть ссылку"/>
    <hyperlink ref="D10429" r:id="rId_hyperlink_18497" tooltip="Нажмите чтобы открыть ссылку" display="Нажмите чтобы открыть ссылку"/>
    <hyperlink ref="N10429" r:id="rId_hyperlink_18498" tooltip="Нажмите чтобы открыть ссылку" display="Нажмите чтобы открыть ссылку"/>
    <hyperlink ref="D10430" r:id="rId_hyperlink_18499" tooltip="Нажмите чтобы открыть ссылку" display="Нажмите чтобы открыть ссылку"/>
    <hyperlink ref="N10430" r:id="rId_hyperlink_18500" tooltip="Нажмите чтобы открыть ссылку" display="Нажмите чтобы открыть ссылку"/>
    <hyperlink ref="O10430" r:id="rId_hyperlink_18501" tooltip="Нажмите чтобы открыть ссылку" display="Нажмите чтобы открыть ссылку"/>
    <hyperlink ref="D10431" r:id="rId_hyperlink_18502" tooltip="Нажмите чтобы открыть ссылку" display="Нажмите чтобы открыть ссылку"/>
    <hyperlink ref="N10431" r:id="rId_hyperlink_18503" tooltip="Нажмите чтобы открыть ссылку" display="Нажмите чтобы открыть ссылку"/>
    <hyperlink ref="O10431" r:id="rId_hyperlink_18504" tooltip="Нажмите чтобы открыть ссылку" display="Нажмите чтобы открыть ссылку"/>
    <hyperlink ref="D10432" r:id="rId_hyperlink_18505" tooltip="Нажмите чтобы открыть ссылку" display="Нажмите чтобы открыть ссылку"/>
    <hyperlink ref="N10432" r:id="rId_hyperlink_18506" tooltip="Нажмите чтобы открыть ссылку" display="Нажмите чтобы открыть ссылку"/>
    <hyperlink ref="D10433" r:id="rId_hyperlink_18507" tooltip="Нажмите чтобы открыть ссылку" display="Нажмите чтобы открыть ссылку"/>
    <hyperlink ref="N10433" r:id="rId_hyperlink_18508" tooltip="Нажмите чтобы открыть ссылку" display="Нажмите чтобы открыть ссылку"/>
    <hyperlink ref="O10433" r:id="rId_hyperlink_18509" tooltip="Нажмите чтобы открыть ссылку" display="Нажмите чтобы открыть ссылку"/>
    <hyperlink ref="D10434" r:id="rId_hyperlink_18510" tooltip="Нажмите чтобы открыть ссылку" display="Нажмите чтобы открыть ссылку"/>
    <hyperlink ref="N10434" r:id="rId_hyperlink_18511" tooltip="Нажмите чтобы открыть ссылку" display="Нажмите чтобы открыть ссылку"/>
    <hyperlink ref="O10434" r:id="rId_hyperlink_18512" tooltip="Нажмите чтобы открыть ссылку" display="Нажмите чтобы открыть ссылку"/>
    <hyperlink ref="D10435" r:id="rId_hyperlink_18513" tooltip="Нажмите чтобы открыть ссылку" display="Нажмите чтобы открыть ссылку"/>
    <hyperlink ref="N10435" r:id="rId_hyperlink_18514" tooltip="Нажмите чтобы открыть ссылку" display="Нажмите чтобы открыть ссылку"/>
    <hyperlink ref="D10436" r:id="rId_hyperlink_18515" tooltip="Нажмите чтобы открыть ссылку" display="Нажмите чтобы открыть ссылку"/>
    <hyperlink ref="N10436" r:id="rId_hyperlink_18516" tooltip="Нажмите чтобы открыть ссылку" display="Нажмите чтобы открыть ссылку"/>
    <hyperlink ref="O10436" r:id="rId_hyperlink_18517" tooltip="Нажмите чтобы открыть ссылку" display="Нажмите чтобы открыть ссылку"/>
    <hyperlink ref="D10437" r:id="rId_hyperlink_18518" tooltip="Нажмите чтобы открыть ссылку" display="Нажмите чтобы открыть ссылку"/>
    <hyperlink ref="N10437" r:id="rId_hyperlink_18519" tooltip="Нажмите чтобы открыть ссылку" display="Нажмите чтобы открыть ссылку"/>
    <hyperlink ref="D10438" r:id="rId_hyperlink_18520" tooltip="Нажмите чтобы открыть ссылку" display="Нажмите чтобы открыть ссылку"/>
    <hyperlink ref="N10438" r:id="rId_hyperlink_18521" tooltip="Нажмите чтобы открыть ссылку" display="Нажмите чтобы открыть ссылку"/>
    <hyperlink ref="D10439" r:id="rId_hyperlink_18522" tooltip="Нажмите чтобы открыть ссылку" display="Нажмите чтобы открыть ссылку"/>
    <hyperlink ref="N10439" r:id="rId_hyperlink_18523" tooltip="Нажмите чтобы открыть ссылку" display="Нажмите чтобы открыть ссылку"/>
    <hyperlink ref="O10439" r:id="rId_hyperlink_18524" tooltip="Нажмите чтобы открыть ссылку" display="Нажмите чтобы открыть ссылку"/>
    <hyperlink ref="D10440" r:id="rId_hyperlink_18525" tooltip="Нажмите чтобы открыть ссылку" display="Нажмите чтобы открыть ссылку"/>
    <hyperlink ref="N10440" r:id="rId_hyperlink_18526" tooltip="Нажмите чтобы открыть ссылку" display="Нажмите чтобы открыть ссылку"/>
    <hyperlink ref="O10440" r:id="rId_hyperlink_18527" tooltip="Нажмите чтобы открыть ссылку" display="Нажмите чтобы открыть ссылку"/>
    <hyperlink ref="D10441" r:id="rId_hyperlink_18528" tooltip="Нажмите чтобы открыть ссылку" display="Нажмите чтобы открыть ссылку"/>
    <hyperlink ref="N10441" r:id="rId_hyperlink_18529" tooltip="Нажмите чтобы открыть ссылку" display="Нажмите чтобы открыть ссылку"/>
    <hyperlink ref="D10442" r:id="rId_hyperlink_18530" tooltip="Нажмите чтобы открыть ссылку" display="Нажмите чтобы открыть ссылку"/>
    <hyperlink ref="N10442" r:id="rId_hyperlink_18531" tooltip="Нажмите чтобы открыть ссылку" display="Нажмите чтобы открыть ссылку"/>
    <hyperlink ref="D10444" r:id="rId_hyperlink_18532" tooltip="Нажмите чтобы открыть ссылку" display="Нажмите чтобы открыть ссылку"/>
    <hyperlink ref="N10444" r:id="rId_hyperlink_18533" tooltip="Нажмите чтобы открыть ссылку" display="Нажмите чтобы открыть ссылку"/>
    <hyperlink ref="D10445" r:id="rId_hyperlink_18534" tooltip="Нажмите чтобы открыть ссылку" display="Нажмите чтобы открыть ссылку"/>
    <hyperlink ref="N10445" r:id="rId_hyperlink_18535" tooltip="Нажмите чтобы открыть ссылку" display="Нажмите чтобы открыть ссылку"/>
    <hyperlink ref="D10446" r:id="rId_hyperlink_18536" tooltip="Нажмите чтобы открыть ссылку" display="Нажмите чтобы открыть ссылку"/>
    <hyperlink ref="N10446" r:id="rId_hyperlink_18537" tooltip="Нажмите чтобы открыть ссылку" display="Нажмите чтобы открыть ссылку"/>
    <hyperlink ref="D10447" r:id="rId_hyperlink_18538" tooltip="Нажмите чтобы открыть ссылку" display="Нажмите чтобы открыть ссылку"/>
    <hyperlink ref="N10447" r:id="rId_hyperlink_18539" tooltip="Нажмите чтобы открыть ссылку" display="Нажмите чтобы открыть ссылку"/>
    <hyperlink ref="D10448" r:id="rId_hyperlink_18540" tooltip="Нажмите чтобы открыть ссылку" display="Нажмите чтобы открыть ссылку"/>
    <hyperlink ref="N10448" r:id="rId_hyperlink_18541" tooltip="Нажмите чтобы открыть ссылку" display="Нажмите чтобы открыть ссылку"/>
    <hyperlink ref="D10449" r:id="rId_hyperlink_18542" tooltip="Нажмите чтобы открыть ссылку" display="Нажмите чтобы открыть ссылку"/>
    <hyperlink ref="N10449" r:id="rId_hyperlink_18543" tooltip="Нажмите чтобы открыть ссылку" display="Нажмите чтобы открыть ссылку"/>
    <hyperlink ref="D10450" r:id="rId_hyperlink_18544" tooltip="Нажмите чтобы открыть ссылку" display="Нажмите чтобы открыть ссылку"/>
    <hyperlink ref="N10450" r:id="rId_hyperlink_18545" tooltip="Нажмите чтобы открыть ссылку" display="Нажмите чтобы открыть ссылку"/>
    <hyperlink ref="D10451" r:id="rId_hyperlink_18546" tooltip="Нажмите чтобы открыть ссылку" display="Нажмите чтобы открыть ссылку"/>
    <hyperlink ref="N10451" r:id="rId_hyperlink_18547" tooltip="Нажмите чтобы открыть ссылку" display="Нажмите чтобы открыть ссылку"/>
    <hyperlink ref="D10452" r:id="rId_hyperlink_18548" tooltip="Нажмите чтобы открыть ссылку" display="Нажмите чтобы открыть ссылку"/>
    <hyperlink ref="N10452" r:id="rId_hyperlink_18549" tooltip="Нажмите чтобы открыть ссылку" display="Нажмите чтобы открыть ссылку"/>
    <hyperlink ref="D10453" r:id="rId_hyperlink_18550" tooltip="Нажмите чтобы открыть ссылку" display="Нажмите чтобы открыть ссылку"/>
    <hyperlink ref="N10453" r:id="rId_hyperlink_18551" tooltip="Нажмите чтобы открыть ссылку" display="Нажмите чтобы открыть ссылку"/>
    <hyperlink ref="D10454" r:id="rId_hyperlink_18552" tooltip="Нажмите чтобы открыть ссылку" display="Нажмите чтобы открыть ссылку"/>
    <hyperlink ref="N10454" r:id="rId_hyperlink_18553" tooltip="Нажмите чтобы открыть ссылку" display="Нажмите чтобы открыть ссылку"/>
    <hyperlink ref="D10455" r:id="rId_hyperlink_18554" tooltip="Нажмите чтобы открыть ссылку" display="Нажмите чтобы открыть ссылку"/>
    <hyperlink ref="N10455" r:id="rId_hyperlink_18555" tooltip="Нажмите чтобы открыть ссылку" display="Нажмите чтобы открыть ссылку"/>
    <hyperlink ref="D10456" r:id="rId_hyperlink_18556" tooltip="Нажмите чтобы открыть ссылку" display="Нажмите чтобы открыть ссылку"/>
    <hyperlink ref="N10456" r:id="rId_hyperlink_18557" tooltip="Нажмите чтобы открыть ссылку" display="Нажмите чтобы открыть ссылку"/>
    <hyperlink ref="D10457" r:id="rId_hyperlink_18558" tooltip="Нажмите чтобы открыть ссылку" display="Нажмите чтобы открыть ссылку"/>
    <hyperlink ref="N10457" r:id="rId_hyperlink_18559" tooltip="Нажмите чтобы открыть ссылку" display="Нажмите чтобы открыть ссылку"/>
    <hyperlink ref="D10458" r:id="rId_hyperlink_18560" tooltip="Нажмите чтобы открыть ссылку" display="Нажмите чтобы открыть ссылку"/>
    <hyperlink ref="N10458" r:id="rId_hyperlink_18561" tooltip="Нажмите чтобы открыть ссылку" display="Нажмите чтобы открыть ссылку"/>
    <hyperlink ref="D10459" r:id="rId_hyperlink_18562" tooltip="Нажмите чтобы открыть ссылку" display="Нажмите чтобы открыть ссылку"/>
    <hyperlink ref="N10459" r:id="rId_hyperlink_18563" tooltip="Нажмите чтобы открыть ссылку" display="Нажмите чтобы открыть ссылку"/>
    <hyperlink ref="O10459" r:id="rId_hyperlink_18564" tooltip="Нажмите чтобы открыть ссылку" display="Нажмите чтобы открыть ссылку"/>
    <hyperlink ref="D10460" r:id="rId_hyperlink_18565" tooltip="Нажмите чтобы открыть ссылку" display="Нажмите чтобы открыть ссылку"/>
    <hyperlink ref="N10460" r:id="rId_hyperlink_18566" tooltip="Нажмите чтобы открыть ссылку" display="Нажмите чтобы открыть ссылку"/>
    <hyperlink ref="D10461" r:id="rId_hyperlink_18567" tooltip="Нажмите чтобы открыть ссылку" display="Нажмите чтобы открыть ссылку"/>
    <hyperlink ref="N10461" r:id="rId_hyperlink_18568" tooltip="Нажмите чтобы открыть ссылку" display="Нажмите чтобы открыть ссылку"/>
    <hyperlink ref="D10462" r:id="rId_hyperlink_18569" tooltip="Нажмите чтобы открыть ссылку" display="Нажмите чтобы открыть ссылку"/>
    <hyperlink ref="N10462" r:id="rId_hyperlink_18570" tooltip="Нажмите чтобы открыть ссылку" display="Нажмите чтобы открыть ссылку"/>
    <hyperlink ref="D10463" r:id="rId_hyperlink_18571" tooltip="Нажмите чтобы открыть ссылку" display="Нажмите чтобы открыть ссылку"/>
    <hyperlink ref="N10463" r:id="rId_hyperlink_18572" tooltip="Нажмите чтобы открыть ссылку" display="Нажмите чтобы открыть ссылку"/>
    <hyperlink ref="D10464" r:id="rId_hyperlink_18573" tooltip="Нажмите чтобы открыть ссылку" display="Нажмите чтобы открыть ссылку"/>
    <hyperlink ref="N10464" r:id="rId_hyperlink_18574" tooltip="Нажмите чтобы открыть ссылку" display="Нажмите чтобы открыть ссылку"/>
    <hyperlink ref="D10465" r:id="rId_hyperlink_18575" tooltip="Нажмите чтобы открыть ссылку" display="Нажмите чтобы открыть ссылку"/>
    <hyperlink ref="N10465" r:id="rId_hyperlink_18576" tooltip="Нажмите чтобы открыть ссылку" display="Нажмите чтобы открыть ссылку"/>
    <hyperlink ref="D10466" r:id="rId_hyperlink_18577" tooltip="Нажмите чтобы открыть ссылку" display="Нажмите чтобы открыть ссылку"/>
    <hyperlink ref="N10466" r:id="rId_hyperlink_18578" tooltip="Нажмите чтобы открыть ссылку" display="Нажмите чтобы открыть ссылку"/>
    <hyperlink ref="D10467" r:id="rId_hyperlink_18579" tooltip="Нажмите чтобы открыть ссылку" display="Нажмите чтобы открыть ссылку"/>
    <hyperlink ref="N10467" r:id="rId_hyperlink_18580" tooltip="Нажмите чтобы открыть ссылку" display="Нажмите чтобы открыть ссылку"/>
    <hyperlink ref="D10468" r:id="rId_hyperlink_18581" tooltip="Нажмите чтобы открыть ссылку" display="Нажмите чтобы открыть ссылку"/>
    <hyperlink ref="N10468" r:id="rId_hyperlink_18582" tooltip="Нажмите чтобы открыть ссылку" display="Нажмите чтобы открыть ссылку"/>
    <hyperlink ref="D10469" r:id="rId_hyperlink_18583" tooltip="Нажмите чтобы открыть ссылку" display="Нажмите чтобы открыть ссылку"/>
    <hyperlink ref="N10469" r:id="rId_hyperlink_18584" tooltip="Нажмите чтобы открыть ссылку" display="Нажмите чтобы открыть ссылку"/>
    <hyperlink ref="D10470" r:id="rId_hyperlink_18585" tooltip="Нажмите чтобы открыть ссылку" display="Нажмите чтобы открыть ссылку"/>
    <hyperlink ref="N10470" r:id="rId_hyperlink_18586" tooltip="Нажмите чтобы открыть ссылку" display="Нажмите чтобы открыть ссылку"/>
    <hyperlink ref="O10470" r:id="rId_hyperlink_18587" tooltip="Нажмите чтобы открыть ссылку" display="Нажмите чтобы открыть ссылку"/>
    <hyperlink ref="D10471" r:id="rId_hyperlink_18588" tooltip="Нажмите чтобы открыть ссылку" display="Нажмите чтобы открыть ссылку"/>
    <hyperlink ref="N10471" r:id="rId_hyperlink_18589" tooltip="Нажмите чтобы открыть ссылку" display="Нажмите чтобы открыть ссылку"/>
    <hyperlink ref="D10472" r:id="rId_hyperlink_18590" tooltip="Нажмите чтобы открыть ссылку" display="Нажмите чтобы открыть ссылку"/>
    <hyperlink ref="N10472" r:id="rId_hyperlink_18591" tooltip="Нажмите чтобы открыть ссылку" display="Нажмите чтобы открыть ссылку"/>
    <hyperlink ref="D10473" r:id="rId_hyperlink_18592" tooltip="Нажмите чтобы открыть ссылку" display="Нажмите чтобы открыть ссылку"/>
    <hyperlink ref="N10473" r:id="rId_hyperlink_18593" tooltip="Нажмите чтобы открыть ссылку" display="Нажмите чтобы открыть ссылку"/>
    <hyperlink ref="O10473" r:id="rId_hyperlink_18594" tooltip="Нажмите чтобы открыть ссылку" display="Нажмите чтобы открыть ссылку"/>
    <hyperlink ref="D10474" r:id="rId_hyperlink_18595" tooltip="Нажмите чтобы открыть ссылку" display="Нажмите чтобы открыть ссылку"/>
    <hyperlink ref="N10474" r:id="rId_hyperlink_18596" tooltip="Нажмите чтобы открыть ссылку" display="Нажмите чтобы открыть ссылку"/>
    <hyperlink ref="D10475" r:id="rId_hyperlink_18597" tooltip="Нажмите чтобы открыть ссылку" display="Нажмите чтобы открыть ссылку"/>
    <hyperlink ref="N10475" r:id="rId_hyperlink_18598" tooltip="Нажмите чтобы открыть ссылку" display="Нажмите чтобы открыть ссылку"/>
    <hyperlink ref="D10476" r:id="rId_hyperlink_18599" tooltip="Нажмите чтобы открыть ссылку" display="Нажмите чтобы открыть ссылку"/>
    <hyperlink ref="N10476" r:id="rId_hyperlink_18600" tooltip="Нажмите чтобы открыть ссылку" display="Нажмите чтобы открыть ссылку"/>
    <hyperlink ref="D10477" r:id="rId_hyperlink_18601" tooltip="Нажмите чтобы открыть ссылку" display="Нажмите чтобы открыть ссылку"/>
    <hyperlink ref="N10477" r:id="rId_hyperlink_18602" tooltip="Нажмите чтобы открыть ссылку" display="Нажмите чтобы открыть ссылку"/>
    <hyperlink ref="D10478" r:id="rId_hyperlink_18603" tooltip="Нажмите чтобы открыть ссылку" display="Нажмите чтобы открыть ссылку"/>
    <hyperlink ref="N10478" r:id="rId_hyperlink_18604" tooltip="Нажмите чтобы открыть ссылку" display="Нажмите чтобы открыть ссылку"/>
    <hyperlink ref="D10479" r:id="rId_hyperlink_18605" tooltip="Нажмите чтобы открыть ссылку" display="Нажмите чтобы открыть ссылку"/>
    <hyperlink ref="N10479" r:id="rId_hyperlink_18606" tooltip="Нажмите чтобы открыть ссылку" display="Нажмите чтобы открыть ссылку"/>
    <hyperlink ref="D10480" r:id="rId_hyperlink_18607" tooltip="Нажмите чтобы открыть ссылку" display="Нажмите чтобы открыть ссылку"/>
    <hyperlink ref="N10480" r:id="rId_hyperlink_18608" tooltip="Нажмите чтобы открыть ссылку" display="Нажмите чтобы открыть ссылку"/>
    <hyperlink ref="D10481" r:id="rId_hyperlink_18609" tooltip="Нажмите чтобы открыть ссылку" display="Нажмите чтобы открыть ссылку"/>
    <hyperlink ref="N10481" r:id="rId_hyperlink_18610" tooltip="Нажмите чтобы открыть ссылку" display="Нажмите чтобы открыть ссылку"/>
    <hyperlink ref="D10482" r:id="rId_hyperlink_18611" tooltip="Нажмите чтобы открыть ссылку" display="Нажмите чтобы открыть ссылку"/>
    <hyperlink ref="N10482" r:id="rId_hyperlink_18612" tooltip="Нажмите чтобы открыть ссылку" display="Нажмите чтобы открыть ссылку"/>
    <hyperlink ref="D10483" r:id="rId_hyperlink_18613" tooltip="Нажмите чтобы открыть ссылку" display="Нажмите чтобы открыть ссылку"/>
    <hyperlink ref="N10483" r:id="rId_hyperlink_18614" tooltip="Нажмите чтобы открыть ссылку" display="Нажмите чтобы открыть ссылку"/>
    <hyperlink ref="O10483" r:id="rId_hyperlink_18615" tooltip="Нажмите чтобы открыть ссылку" display="Нажмите чтобы открыть ссылку"/>
    <hyperlink ref="D10484" r:id="rId_hyperlink_18616" tooltip="Нажмите чтобы открыть ссылку" display="Нажмите чтобы открыть ссылку"/>
    <hyperlink ref="N10484" r:id="rId_hyperlink_18617" tooltip="Нажмите чтобы открыть ссылку" display="Нажмите чтобы открыть ссылку"/>
    <hyperlink ref="D10485" r:id="rId_hyperlink_18618" tooltip="Нажмите чтобы открыть ссылку" display="Нажмите чтобы открыть ссылку"/>
    <hyperlink ref="N10485" r:id="rId_hyperlink_18619" tooltip="Нажмите чтобы открыть ссылку" display="Нажмите чтобы открыть ссылку"/>
    <hyperlink ref="D10486" r:id="rId_hyperlink_18620" tooltip="Нажмите чтобы открыть ссылку" display="Нажмите чтобы открыть ссылку"/>
    <hyperlink ref="D10487" r:id="rId_hyperlink_18621" tooltip="Нажмите чтобы открыть ссылку" display="Нажмите чтобы открыть ссылку"/>
    <hyperlink ref="N10487" r:id="rId_hyperlink_18622" tooltip="Нажмите чтобы открыть ссылку" display="Нажмите чтобы открыть ссылку"/>
    <hyperlink ref="D10488" r:id="rId_hyperlink_18623" tooltip="Нажмите чтобы открыть ссылку" display="Нажмите чтобы открыть ссылку"/>
    <hyperlink ref="N10488" r:id="rId_hyperlink_18624" tooltip="Нажмите чтобы открыть ссылку" display="Нажмите чтобы открыть ссылку"/>
    <hyperlink ref="D10489" r:id="rId_hyperlink_18625" tooltip="Нажмите чтобы открыть ссылку" display="Нажмите чтобы открыть ссылку"/>
    <hyperlink ref="N10489" r:id="rId_hyperlink_18626" tooltip="Нажмите чтобы открыть ссылку" display="Нажмите чтобы открыть ссылку"/>
    <hyperlink ref="D10490" r:id="rId_hyperlink_18627" tooltip="Нажмите чтобы открыть ссылку" display="Нажмите чтобы открыть ссылку"/>
    <hyperlink ref="N10490" r:id="rId_hyperlink_18628" tooltip="Нажмите чтобы открыть ссылку" display="Нажмите чтобы открыть ссылку"/>
    <hyperlink ref="D10491" r:id="rId_hyperlink_18629" tooltip="Нажмите чтобы открыть ссылку" display="Нажмите чтобы открыть ссылку"/>
    <hyperlink ref="N10491" r:id="rId_hyperlink_18630" tooltip="Нажмите чтобы открыть ссылку" display="Нажмите чтобы открыть ссылку"/>
    <hyperlink ref="D10492" r:id="rId_hyperlink_18631" tooltip="Нажмите чтобы открыть ссылку" display="Нажмите чтобы открыть ссылку"/>
    <hyperlink ref="N10492" r:id="rId_hyperlink_18632" tooltip="Нажмите чтобы открыть ссылку" display="Нажмите чтобы открыть ссылку"/>
    <hyperlink ref="D10493" r:id="rId_hyperlink_18633" tooltip="Нажмите чтобы открыть ссылку" display="Нажмите чтобы открыть ссылку"/>
    <hyperlink ref="N10493" r:id="rId_hyperlink_18634" tooltip="Нажмите чтобы открыть ссылку" display="Нажмите чтобы открыть ссылку"/>
    <hyperlink ref="D10494" r:id="rId_hyperlink_18635" tooltip="Нажмите чтобы открыть ссылку" display="Нажмите чтобы открыть ссылку"/>
    <hyperlink ref="N10494" r:id="rId_hyperlink_18636" tooltip="Нажмите чтобы открыть ссылку" display="Нажмите чтобы открыть ссылку"/>
    <hyperlink ref="D10495" r:id="rId_hyperlink_18637" tooltip="Нажмите чтобы открыть ссылку" display="Нажмите чтобы открыть ссылку"/>
    <hyperlink ref="N10495" r:id="rId_hyperlink_18638" tooltip="Нажмите чтобы открыть ссылку" display="Нажмите чтобы открыть ссылку"/>
    <hyperlink ref="D10496" r:id="rId_hyperlink_18639" tooltip="Нажмите чтобы открыть ссылку" display="Нажмите чтобы открыть ссылку"/>
    <hyperlink ref="N10496" r:id="rId_hyperlink_18640" tooltip="Нажмите чтобы открыть ссылку" display="Нажмите чтобы открыть ссылку"/>
    <hyperlink ref="D10497" r:id="rId_hyperlink_18641" tooltip="Нажмите чтобы открыть ссылку" display="Нажмите чтобы открыть ссылку"/>
    <hyperlink ref="N10497" r:id="rId_hyperlink_18642" tooltip="Нажмите чтобы открыть ссылку" display="Нажмите чтобы открыть ссылку"/>
    <hyperlink ref="D10498" r:id="rId_hyperlink_18643" tooltip="Нажмите чтобы открыть ссылку" display="Нажмите чтобы открыть ссылку"/>
    <hyperlink ref="N10498" r:id="rId_hyperlink_18644" tooltip="Нажмите чтобы открыть ссылку" display="Нажмите чтобы открыть ссылку"/>
    <hyperlink ref="O10498" r:id="rId_hyperlink_18645" tooltip="Нажмите чтобы открыть ссылку" display="Нажмите чтобы открыть ссылку"/>
    <hyperlink ref="D10499" r:id="rId_hyperlink_18646" tooltip="Нажмите чтобы открыть ссылку" display="Нажмите чтобы открыть ссылку"/>
    <hyperlink ref="O10499" r:id="rId_hyperlink_18647" tooltip="Нажмите чтобы открыть ссылку" display="Нажмите чтобы открыть ссылку"/>
    <hyperlink ref="D10500" r:id="rId_hyperlink_18648" tooltip="Нажмите чтобы открыть ссылку" display="Нажмите чтобы открыть ссылку"/>
    <hyperlink ref="N10500" r:id="rId_hyperlink_18649" tooltip="Нажмите чтобы открыть ссылку" display="Нажмите чтобы открыть ссылку"/>
    <hyperlink ref="D10501" r:id="rId_hyperlink_18650" tooltip="Нажмите чтобы открыть ссылку" display="Нажмите чтобы открыть ссылку"/>
    <hyperlink ref="N10501" r:id="rId_hyperlink_18651" tooltip="Нажмите чтобы открыть ссылку" display="Нажмите чтобы открыть ссылку"/>
    <hyperlink ref="D10502" r:id="rId_hyperlink_18652" tooltip="Нажмите чтобы открыть ссылку" display="Нажмите чтобы открыть ссылку"/>
    <hyperlink ref="N10502" r:id="rId_hyperlink_18653" tooltip="Нажмите чтобы открыть ссылку" display="Нажмите чтобы открыть ссылку"/>
    <hyperlink ref="D10503" r:id="rId_hyperlink_18654" tooltip="Нажмите чтобы открыть ссылку" display="Нажмите чтобы открыть ссылку"/>
    <hyperlink ref="N10503" r:id="rId_hyperlink_18655" tooltip="Нажмите чтобы открыть ссылку" display="Нажмите чтобы открыть ссылку"/>
    <hyperlink ref="D10504" r:id="rId_hyperlink_18656" tooltip="Нажмите чтобы открыть ссылку" display="Нажмите чтобы открыть ссылку"/>
    <hyperlink ref="N10504" r:id="rId_hyperlink_18657" tooltip="Нажмите чтобы открыть ссылку" display="Нажмите чтобы открыть ссылку"/>
    <hyperlink ref="D10505" r:id="rId_hyperlink_18658" tooltip="Нажмите чтобы открыть ссылку" display="Нажмите чтобы открыть ссылку"/>
    <hyperlink ref="N10505" r:id="rId_hyperlink_18659" tooltip="Нажмите чтобы открыть ссылку" display="Нажмите чтобы открыть ссылку"/>
    <hyperlink ref="O10505" r:id="rId_hyperlink_18660" tooltip="Нажмите чтобы открыть ссылку" display="Нажмите чтобы открыть ссылку"/>
    <hyperlink ref="D10506" r:id="rId_hyperlink_18661" tooltip="Нажмите чтобы открыть ссылку" display="Нажмите чтобы открыть ссылку"/>
    <hyperlink ref="D10507" r:id="rId_hyperlink_18662" tooltip="Нажмите чтобы открыть ссылку" display="Нажмите чтобы открыть ссылку"/>
    <hyperlink ref="N10507" r:id="rId_hyperlink_18663" tooltip="Нажмите чтобы открыть ссылку" display="Нажмите чтобы открыть ссылку"/>
    <hyperlink ref="D10508" r:id="rId_hyperlink_18664" tooltip="Нажмите чтобы открыть ссылку" display="Нажмите чтобы открыть ссылку"/>
    <hyperlink ref="N10508" r:id="rId_hyperlink_18665" tooltip="Нажмите чтобы открыть ссылку" display="Нажмите чтобы открыть ссылку"/>
    <hyperlink ref="D10509" r:id="rId_hyperlink_18666" tooltip="Нажмите чтобы открыть ссылку" display="Нажмите чтобы открыть ссылку"/>
    <hyperlink ref="N10509" r:id="rId_hyperlink_18667" tooltip="Нажмите чтобы открыть ссылку" display="Нажмите чтобы открыть ссылку"/>
    <hyperlink ref="D10510" r:id="rId_hyperlink_18668" tooltip="Нажмите чтобы открыть ссылку" display="Нажмите чтобы открыть ссылку"/>
    <hyperlink ref="N10510" r:id="rId_hyperlink_18669" tooltip="Нажмите чтобы открыть ссылку" display="Нажмите чтобы открыть ссылку"/>
    <hyperlink ref="D10511" r:id="rId_hyperlink_18670" tooltip="Нажмите чтобы открыть ссылку" display="Нажмите чтобы открыть ссылку"/>
    <hyperlink ref="N10511" r:id="rId_hyperlink_18671" tooltip="Нажмите чтобы открыть ссылку" display="Нажмите чтобы открыть ссылку"/>
    <hyperlink ref="O10511" r:id="rId_hyperlink_18672" tooltip="Нажмите чтобы открыть ссылку" display="Нажмите чтобы открыть ссылку"/>
    <hyperlink ref="D10512" r:id="rId_hyperlink_18673" tooltip="Нажмите чтобы открыть ссылку" display="Нажмите чтобы открыть ссылку"/>
    <hyperlink ref="N10512" r:id="rId_hyperlink_18674" tooltip="Нажмите чтобы открыть ссылку" display="Нажмите чтобы открыть ссылку"/>
    <hyperlink ref="D10513" r:id="rId_hyperlink_18675" tooltip="Нажмите чтобы открыть ссылку" display="Нажмите чтобы открыть ссылку"/>
    <hyperlink ref="N10513" r:id="rId_hyperlink_18676" tooltip="Нажмите чтобы открыть ссылку" display="Нажмите чтобы открыть ссылку"/>
    <hyperlink ref="D10514" r:id="rId_hyperlink_18677" tooltip="Нажмите чтобы открыть ссылку" display="Нажмите чтобы открыть ссылку"/>
    <hyperlink ref="N10514" r:id="rId_hyperlink_18678" tooltip="Нажмите чтобы открыть ссылку" display="Нажмите чтобы открыть ссылку"/>
    <hyperlink ref="D10515" r:id="rId_hyperlink_18679" tooltip="Нажмите чтобы открыть ссылку" display="Нажмите чтобы открыть ссылку"/>
    <hyperlink ref="N10515" r:id="rId_hyperlink_18680" tooltip="Нажмите чтобы открыть ссылку" display="Нажмите чтобы открыть ссылку"/>
    <hyperlink ref="D10516" r:id="rId_hyperlink_18681" tooltip="Нажмите чтобы открыть ссылку" display="Нажмите чтобы открыть ссылку"/>
    <hyperlink ref="N10516" r:id="rId_hyperlink_18682" tooltip="Нажмите чтобы открыть ссылку" display="Нажмите чтобы открыть ссылку"/>
    <hyperlink ref="D10517" r:id="rId_hyperlink_18683" tooltip="Нажмите чтобы открыть ссылку" display="Нажмите чтобы открыть ссылку"/>
    <hyperlink ref="N10517" r:id="rId_hyperlink_18684" tooltip="Нажмите чтобы открыть ссылку" display="Нажмите чтобы открыть ссылку"/>
    <hyperlink ref="D10518" r:id="rId_hyperlink_18685" tooltip="Нажмите чтобы открыть ссылку" display="Нажмите чтобы открыть ссылку"/>
    <hyperlink ref="N10518" r:id="rId_hyperlink_18686" tooltip="Нажмите чтобы открыть ссылку" display="Нажмите чтобы открыть ссылку"/>
    <hyperlink ref="D10519" r:id="rId_hyperlink_18687" tooltip="Нажмите чтобы открыть ссылку" display="Нажмите чтобы открыть ссылку"/>
    <hyperlink ref="N10519" r:id="rId_hyperlink_18688" tooltip="Нажмите чтобы открыть ссылку" display="Нажмите чтобы открыть ссылку"/>
    <hyperlink ref="D10520" r:id="rId_hyperlink_18689" tooltip="Нажмите чтобы открыть ссылку" display="Нажмите чтобы открыть ссылку"/>
    <hyperlink ref="D10521" r:id="rId_hyperlink_18690" tooltip="Нажмите чтобы открыть ссылку" display="Нажмите чтобы открыть ссылку"/>
    <hyperlink ref="N10521" r:id="rId_hyperlink_18691" tooltip="Нажмите чтобы открыть ссылку" display="Нажмите чтобы открыть ссылку"/>
    <hyperlink ref="D10522" r:id="rId_hyperlink_18692" tooltip="Нажмите чтобы открыть ссылку" display="Нажмите чтобы открыть ссылку"/>
    <hyperlink ref="N10522" r:id="rId_hyperlink_18693" tooltip="Нажмите чтобы открыть ссылку" display="Нажмите чтобы открыть ссылку"/>
    <hyperlink ref="D10523" r:id="rId_hyperlink_18694" tooltip="Нажмите чтобы открыть ссылку" display="Нажмите чтобы открыть ссылку"/>
    <hyperlink ref="N10523" r:id="rId_hyperlink_18695" tooltip="Нажмите чтобы открыть ссылку" display="Нажмите чтобы открыть ссылку"/>
    <hyperlink ref="D10524" r:id="rId_hyperlink_18696" tooltip="Нажмите чтобы открыть ссылку" display="Нажмите чтобы открыть ссылку"/>
    <hyperlink ref="D10525" r:id="rId_hyperlink_18697" tooltip="Нажмите чтобы открыть ссылку" display="Нажмите чтобы открыть ссылку"/>
    <hyperlink ref="N10525" r:id="rId_hyperlink_18698" tooltip="Нажмите чтобы открыть ссылку" display="Нажмите чтобы открыть ссылку"/>
    <hyperlink ref="D10526" r:id="rId_hyperlink_18699" tooltip="Нажмите чтобы открыть ссылку" display="Нажмите чтобы открыть ссылку"/>
    <hyperlink ref="N10526" r:id="rId_hyperlink_18700" tooltip="Нажмите чтобы открыть ссылку" display="Нажмите чтобы открыть ссылку"/>
    <hyperlink ref="D10527" r:id="rId_hyperlink_18701" tooltip="Нажмите чтобы открыть ссылку" display="Нажмите чтобы открыть ссылку"/>
    <hyperlink ref="N10527" r:id="rId_hyperlink_18702" tooltip="Нажмите чтобы открыть ссылку" display="Нажмите чтобы открыть ссылку"/>
    <hyperlink ref="D10528" r:id="rId_hyperlink_18703" tooltip="Нажмите чтобы открыть ссылку" display="Нажмите чтобы открыть ссылку"/>
    <hyperlink ref="N10528" r:id="rId_hyperlink_18704" tooltip="Нажмите чтобы открыть ссылку" display="Нажмите чтобы открыть ссылку"/>
    <hyperlink ref="O10528" r:id="rId_hyperlink_18705" tooltip="Нажмите чтобы открыть ссылку" display="Нажмите чтобы открыть ссылку"/>
    <hyperlink ref="D10529" r:id="rId_hyperlink_18706" tooltip="Нажмите чтобы открыть ссылку" display="Нажмите чтобы открыть ссылку"/>
    <hyperlink ref="N10529" r:id="rId_hyperlink_18707" tooltip="Нажмите чтобы открыть ссылку" display="Нажмите чтобы открыть ссылку"/>
    <hyperlink ref="O10529" r:id="rId_hyperlink_18708" tooltip="Нажмите чтобы открыть ссылку" display="Нажмите чтобы открыть ссылку"/>
    <hyperlink ref="D10530" r:id="rId_hyperlink_18709" tooltip="Нажмите чтобы открыть ссылку" display="Нажмите чтобы открыть ссылку"/>
    <hyperlink ref="N10530" r:id="rId_hyperlink_18710" tooltip="Нажмите чтобы открыть ссылку" display="Нажмите чтобы открыть ссылку"/>
    <hyperlink ref="D10531" r:id="rId_hyperlink_18711" tooltip="Нажмите чтобы открыть ссылку" display="Нажмите чтобы открыть ссылку"/>
    <hyperlink ref="N10531" r:id="rId_hyperlink_18712" tooltip="Нажмите чтобы открыть ссылку" display="Нажмите чтобы открыть ссылку"/>
    <hyperlink ref="D10532" r:id="rId_hyperlink_18713" tooltip="Нажмите чтобы открыть ссылку" display="Нажмите чтобы открыть ссылку"/>
    <hyperlink ref="N10532" r:id="rId_hyperlink_18714" tooltip="Нажмите чтобы открыть ссылку" display="Нажмите чтобы открыть ссылку"/>
    <hyperlink ref="D10533" r:id="rId_hyperlink_18715" tooltip="Нажмите чтобы открыть ссылку" display="Нажмите чтобы открыть ссылку"/>
    <hyperlink ref="N10533" r:id="rId_hyperlink_18716" tooltip="Нажмите чтобы открыть ссылку" display="Нажмите чтобы открыть ссылку"/>
    <hyperlink ref="D10534" r:id="rId_hyperlink_18717" tooltip="Нажмите чтобы открыть ссылку" display="Нажмите чтобы открыть ссылку"/>
    <hyperlink ref="N10534" r:id="rId_hyperlink_18718" tooltip="Нажмите чтобы открыть ссылку" display="Нажмите чтобы открыть ссылку"/>
    <hyperlink ref="D10535" r:id="rId_hyperlink_18719" tooltip="Нажмите чтобы открыть ссылку" display="Нажмите чтобы открыть ссылку"/>
    <hyperlink ref="N10535" r:id="rId_hyperlink_18720" tooltip="Нажмите чтобы открыть ссылку" display="Нажмите чтобы открыть ссылку"/>
    <hyperlink ref="D10536" r:id="rId_hyperlink_18721" tooltip="Нажмите чтобы открыть ссылку" display="Нажмите чтобы открыть ссылку"/>
    <hyperlink ref="N10536" r:id="rId_hyperlink_18722" tooltip="Нажмите чтобы открыть ссылку" display="Нажмите чтобы открыть ссылку"/>
    <hyperlink ref="D10537" r:id="rId_hyperlink_18723" tooltip="Нажмите чтобы открыть ссылку" display="Нажмите чтобы открыть ссылку"/>
    <hyperlink ref="N10537" r:id="rId_hyperlink_18724" tooltip="Нажмите чтобы открыть ссылку" display="Нажмите чтобы открыть ссылку"/>
    <hyperlink ref="D10538" r:id="rId_hyperlink_18725" tooltip="Нажмите чтобы открыть ссылку" display="Нажмите чтобы открыть ссылку"/>
    <hyperlink ref="N10538" r:id="rId_hyperlink_18726" tooltip="Нажмите чтобы открыть ссылку" display="Нажмите чтобы открыть ссылку"/>
    <hyperlink ref="D10539" r:id="rId_hyperlink_18727" tooltip="Нажмите чтобы открыть ссылку" display="Нажмите чтобы открыть ссылку"/>
    <hyperlink ref="N10539" r:id="rId_hyperlink_18728" tooltip="Нажмите чтобы открыть ссылку" display="Нажмите чтобы открыть ссылку"/>
    <hyperlink ref="D10540" r:id="rId_hyperlink_18729" tooltip="Нажмите чтобы открыть ссылку" display="Нажмите чтобы открыть ссылку"/>
    <hyperlink ref="N10540" r:id="rId_hyperlink_18730" tooltip="Нажмите чтобы открыть ссылку" display="Нажмите чтобы открыть ссылку"/>
    <hyperlink ref="D10541" r:id="rId_hyperlink_18731" tooltip="Нажмите чтобы открыть ссылку" display="Нажмите чтобы открыть ссылку"/>
    <hyperlink ref="N10541" r:id="rId_hyperlink_18732" tooltip="Нажмите чтобы открыть ссылку" display="Нажмите чтобы открыть ссылку"/>
    <hyperlink ref="D10542" r:id="rId_hyperlink_18733" tooltip="Нажмите чтобы открыть ссылку" display="Нажмите чтобы открыть ссылку"/>
    <hyperlink ref="N10542" r:id="rId_hyperlink_18734" tooltip="Нажмите чтобы открыть ссылку" display="Нажмите чтобы открыть ссылку"/>
    <hyperlink ref="D10543" r:id="rId_hyperlink_18735" tooltip="Нажмите чтобы открыть ссылку" display="Нажмите чтобы открыть ссылку"/>
    <hyperlink ref="N10543" r:id="rId_hyperlink_18736" tooltip="Нажмите чтобы открыть ссылку" display="Нажмите чтобы открыть ссылку"/>
    <hyperlink ref="D10544" r:id="rId_hyperlink_18737" tooltip="Нажмите чтобы открыть ссылку" display="Нажмите чтобы открыть ссылку"/>
    <hyperlink ref="N10544" r:id="rId_hyperlink_18738" tooltip="Нажмите чтобы открыть ссылку" display="Нажмите чтобы открыть ссылку"/>
    <hyperlink ref="D10545" r:id="rId_hyperlink_18739" tooltip="Нажмите чтобы открыть ссылку" display="Нажмите чтобы открыть ссылку"/>
    <hyperlink ref="D10546" r:id="rId_hyperlink_18740" tooltip="Нажмите чтобы открыть ссылку" display="Нажмите чтобы открыть ссылку"/>
    <hyperlink ref="N10546" r:id="rId_hyperlink_18741" tooltip="Нажмите чтобы открыть ссылку" display="Нажмите чтобы открыть ссылку"/>
    <hyperlink ref="D10547" r:id="rId_hyperlink_18742" tooltip="Нажмите чтобы открыть ссылку" display="Нажмите чтобы открыть ссылку"/>
    <hyperlink ref="D10548" r:id="rId_hyperlink_18743" tooltip="Нажмите чтобы открыть ссылку" display="Нажмите чтобы открыть ссылку"/>
    <hyperlink ref="N10548" r:id="rId_hyperlink_18744" tooltip="Нажмите чтобы открыть ссылку" display="Нажмите чтобы открыть ссылку"/>
    <hyperlink ref="D10549" r:id="rId_hyperlink_18745" tooltip="Нажмите чтобы открыть ссылку" display="Нажмите чтобы открыть ссылку"/>
    <hyperlink ref="D10550" r:id="rId_hyperlink_18746" tooltip="Нажмите чтобы открыть ссылку" display="Нажмите чтобы открыть ссылку"/>
    <hyperlink ref="N10550" r:id="rId_hyperlink_18747" tooltip="Нажмите чтобы открыть ссылку" display="Нажмите чтобы открыть ссылку"/>
    <hyperlink ref="D10551" r:id="rId_hyperlink_18748" tooltip="Нажмите чтобы открыть ссылку" display="Нажмите чтобы открыть ссылку"/>
    <hyperlink ref="N10551" r:id="rId_hyperlink_18749" tooltip="Нажмите чтобы открыть ссылку" display="Нажмите чтобы открыть ссылку"/>
    <hyperlink ref="D10552" r:id="rId_hyperlink_18750" tooltip="Нажмите чтобы открыть ссылку" display="Нажмите чтобы открыть ссылку"/>
    <hyperlink ref="N10552" r:id="rId_hyperlink_18751" tooltip="Нажмите чтобы открыть ссылку" display="Нажмите чтобы открыть ссылку"/>
    <hyperlink ref="D10553" r:id="rId_hyperlink_18752" tooltip="Нажмите чтобы открыть ссылку" display="Нажмите чтобы открыть ссылку"/>
    <hyperlink ref="N10553" r:id="rId_hyperlink_18753" tooltip="Нажмите чтобы открыть ссылку" display="Нажмите чтобы открыть ссылку"/>
    <hyperlink ref="D10554" r:id="rId_hyperlink_18754" tooltip="Нажмите чтобы открыть ссылку" display="Нажмите чтобы открыть ссылку"/>
    <hyperlink ref="D10555" r:id="rId_hyperlink_18755" tooltip="Нажмите чтобы открыть ссылку" display="Нажмите чтобы открыть ссылку"/>
    <hyperlink ref="N10555" r:id="rId_hyperlink_18756" tooltip="Нажмите чтобы открыть ссылку" display="Нажмите чтобы открыть ссылку"/>
    <hyperlink ref="D10556" r:id="rId_hyperlink_18757" tooltip="Нажмите чтобы открыть ссылку" display="Нажмите чтобы открыть ссылку"/>
    <hyperlink ref="N10556" r:id="rId_hyperlink_18758" tooltip="Нажмите чтобы открыть ссылку" display="Нажмите чтобы открыть ссылку"/>
    <hyperlink ref="D10557" r:id="rId_hyperlink_18759" tooltip="Нажмите чтобы открыть ссылку" display="Нажмите чтобы открыть ссылку"/>
    <hyperlink ref="D10558" r:id="rId_hyperlink_18760" tooltip="Нажмите чтобы открыть ссылку" display="Нажмите чтобы открыть ссылку"/>
    <hyperlink ref="D10559" r:id="rId_hyperlink_18761" tooltip="Нажмите чтобы открыть ссылку" display="Нажмите чтобы открыть ссылку"/>
    <hyperlink ref="N10559" r:id="rId_hyperlink_18762" tooltip="Нажмите чтобы открыть ссылку" display="Нажмите чтобы открыть ссылку"/>
    <hyperlink ref="D10560" r:id="rId_hyperlink_18763" tooltip="Нажмите чтобы открыть ссылку" display="Нажмите чтобы открыть ссылку"/>
    <hyperlink ref="N10560" r:id="rId_hyperlink_18764" tooltip="Нажмите чтобы открыть ссылку" display="Нажмите чтобы открыть ссылку"/>
    <hyperlink ref="D10561" r:id="rId_hyperlink_18765" tooltip="Нажмите чтобы открыть ссылку" display="Нажмите чтобы открыть ссылку"/>
    <hyperlink ref="N10561" r:id="rId_hyperlink_18766" tooltip="Нажмите чтобы открыть ссылку" display="Нажмите чтобы открыть ссылку"/>
    <hyperlink ref="O10561" r:id="rId_hyperlink_18767" tooltip="Нажмите чтобы открыть ссылку" display="Нажмите чтобы открыть ссылку"/>
    <hyperlink ref="D10562" r:id="rId_hyperlink_18768" tooltip="Нажмите чтобы открыть ссылку" display="Нажмите чтобы открыть ссылку"/>
    <hyperlink ref="N10562" r:id="rId_hyperlink_18769" tooltip="Нажмите чтобы открыть ссылку" display="Нажмите чтобы открыть ссылку"/>
    <hyperlink ref="O10562" r:id="rId_hyperlink_18770" tooltip="Нажмите чтобы открыть ссылку" display="Нажмите чтобы открыть ссылку"/>
    <hyperlink ref="D10563" r:id="rId_hyperlink_18771" tooltip="Нажмите чтобы открыть ссылку" display="Нажмите чтобы открыть ссылку"/>
    <hyperlink ref="N10563" r:id="rId_hyperlink_18772" tooltip="Нажмите чтобы открыть ссылку" display="Нажмите чтобы открыть ссылку"/>
    <hyperlink ref="D10564" r:id="rId_hyperlink_18773" tooltip="Нажмите чтобы открыть ссылку" display="Нажмите чтобы открыть ссылку"/>
    <hyperlink ref="N10564" r:id="rId_hyperlink_18774" tooltip="Нажмите чтобы открыть ссылку" display="Нажмите чтобы открыть ссылку"/>
    <hyperlink ref="D10565" r:id="rId_hyperlink_18775" tooltip="Нажмите чтобы открыть ссылку" display="Нажмите чтобы открыть ссылку"/>
    <hyperlink ref="N10565" r:id="rId_hyperlink_18776" tooltip="Нажмите чтобы открыть ссылку" display="Нажмите чтобы открыть ссылку"/>
    <hyperlink ref="D10566" r:id="rId_hyperlink_18777" tooltip="Нажмите чтобы открыть ссылку" display="Нажмите чтобы открыть ссылку"/>
    <hyperlink ref="N10566" r:id="rId_hyperlink_18778" tooltip="Нажмите чтобы открыть ссылку" display="Нажмите чтобы открыть ссылку"/>
    <hyperlink ref="D10567" r:id="rId_hyperlink_18779" tooltip="Нажмите чтобы открыть ссылку" display="Нажмите чтобы открыть ссылку"/>
    <hyperlink ref="D10568" r:id="rId_hyperlink_18780" tooltip="Нажмите чтобы открыть ссылку" display="Нажмите чтобы открыть ссылку"/>
    <hyperlink ref="N10568" r:id="rId_hyperlink_18781" tooltip="Нажмите чтобы открыть ссылку" display="Нажмите чтобы открыть ссылку"/>
    <hyperlink ref="O10568" r:id="rId_hyperlink_18782" tooltip="Нажмите чтобы открыть ссылку" display="Нажмите чтобы открыть ссылку"/>
    <hyperlink ref="D10569" r:id="rId_hyperlink_18783" tooltip="Нажмите чтобы открыть ссылку" display="Нажмите чтобы открыть ссылку"/>
    <hyperlink ref="N10569" r:id="rId_hyperlink_18784" tooltip="Нажмите чтобы открыть ссылку" display="Нажмите чтобы открыть ссылку"/>
    <hyperlink ref="D10570" r:id="rId_hyperlink_18785" tooltip="Нажмите чтобы открыть ссылку" display="Нажмите чтобы открыть ссылку"/>
    <hyperlink ref="D10571" r:id="rId_hyperlink_18786" tooltip="Нажмите чтобы открыть ссылку" display="Нажмите чтобы открыть ссылку"/>
    <hyperlink ref="N10571" r:id="rId_hyperlink_18787" tooltip="Нажмите чтобы открыть ссылку" display="Нажмите чтобы открыть ссылку"/>
    <hyperlink ref="D10572" r:id="rId_hyperlink_18788" tooltip="Нажмите чтобы открыть ссылку" display="Нажмите чтобы открыть ссылку"/>
    <hyperlink ref="N10572" r:id="rId_hyperlink_18789" tooltip="Нажмите чтобы открыть ссылку" display="Нажмите чтобы открыть ссылку"/>
    <hyperlink ref="D10573" r:id="rId_hyperlink_18790" tooltip="Нажмите чтобы открыть ссылку" display="Нажмите чтобы открыть ссылку"/>
    <hyperlink ref="N10573" r:id="rId_hyperlink_18791" tooltip="Нажмите чтобы открыть ссылку" display="Нажмите чтобы открыть ссылку"/>
    <hyperlink ref="D10574" r:id="rId_hyperlink_18792" tooltip="Нажмите чтобы открыть ссылку" display="Нажмите чтобы открыть ссылку"/>
    <hyperlink ref="D10575" r:id="rId_hyperlink_18793" tooltip="Нажмите чтобы открыть ссылку" display="Нажмите чтобы открыть ссылку"/>
    <hyperlink ref="N10575" r:id="rId_hyperlink_18794" tooltip="Нажмите чтобы открыть ссылку" display="Нажмите чтобы открыть ссылку"/>
    <hyperlink ref="O10575" r:id="rId_hyperlink_18795" tooltip="Нажмите чтобы открыть ссылку" display="Нажмите чтобы открыть ссылку"/>
    <hyperlink ref="D10576" r:id="rId_hyperlink_18796" tooltip="Нажмите чтобы открыть ссылку" display="Нажмите чтобы открыть ссылку"/>
    <hyperlink ref="D10577" r:id="rId_hyperlink_18797" tooltip="Нажмите чтобы открыть ссылку" display="Нажмите чтобы открыть ссылку"/>
    <hyperlink ref="N10577" r:id="rId_hyperlink_18798" tooltip="Нажмите чтобы открыть ссылку" display="Нажмите чтобы открыть ссылку"/>
    <hyperlink ref="D10578" r:id="rId_hyperlink_18799" tooltip="Нажмите чтобы открыть ссылку" display="Нажмите чтобы открыть ссылку"/>
    <hyperlink ref="N10578" r:id="rId_hyperlink_18800" tooltip="Нажмите чтобы открыть ссылку" display="Нажмите чтобы открыть ссылку"/>
    <hyperlink ref="O10578" r:id="rId_hyperlink_18801" tooltip="Нажмите чтобы открыть ссылку" display="Нажмите чтобы открыть ссылку"/>
    <hyperlink ref="D10579" r:id="rId_hyperlink_18802" tooltip="Нажмите чтобы открыть ссылку" display="Нажмите чтобы открыть ссылку"/>
    <hyperlink ref="N10579" r:id="rId_hyperlink_18803" tooltip="Нажмите чтобы открыть ссылку" display="Нажмите чтобы открыть ссылку"/>
    <hyperlink ref="O10579" r:id="rId_hyperlink_18804" tooltip="Нажмите чтобы открыть ссылку" display="Нажмите чтобы открыть ссылку"/>
    <hyperlink ref="D10580" r:id="rId_hyperlink_18805" tooltip="Нажмите чтобы открыть ссылку" display="Нажмите чтобы открыть ссылку"/>
    <hyperlink ref="N10580" r:id="rId_hyperlink_18806" tooltip="Нажмите чтобы открыть ссылку" display="Нажмите чтобы открыть ссылку"/>
    <hyperlink ref="D10581" r:id="rId_hyperlink_18807" tooltip="Нажмите чтобы открыть ссылку" display="Нажмите чтобы открыть ссылку"/>
    <hyperlink ref="N10581" r:id="rId_hyperlink_18808" tooltip="Нажмите чтобы открыть ссылку" display="Нажмите чтобы открыть ссылку"/>
    <hyperlink ref="D10582" r:id="rId_hyperlink_18809" tooltip="Нажмите чтобы открыть ссылку" display="Нажмите чтобы открыть ссылку"/>
    <hyperlink ref="N10582" r:id="rId_hyperlink_18810" tooltip="Нажмите чтобы открыть ссылку" display="Нажмите чтобы открыть ссылку"/>
    <hyperlink ref="O10582" r:id="rId_hyperlink_18811" tooltip="Нажмите чтобы открыть ссылку" display="Нажмите чтобы открыть ссылку"/>
    <hyperlink ref="D10583" r:id="rId_hyperlink_18812" tooltip="Нажмите чтобы открыть ссылку" display="Нажмите чтобы открыть ссылку"/>
    <hyperlink ref="N10583" r:id="rId_hyperlink_18813" tooltip="Нажмите чтобы открыть ссылку" display="Нажмите чтобы открыть ссылку"/>
    <hyperlink ref="O10583" r:id="rId_hyperlink_18814" tooltip="Нажмите чтобы открыть ссылку" display="Нажмите чтобы открыть ссылку"/>
    <hyperlink ref="D10584" r:id="rId_hyperlink_18815" tooltip="Нажмите чтобы открыть ссылку" display="Нажмите чтобы открыть ссылку"/>
    <hyperlink ref="N10584" r:id="rId_hyperlink_18816" tooltip="Нажмите чтобы открыть ссылку" display="Нажмите чтобы открыть ссылку"/>
    <hyperlink ref="O10584" r:id="rId_hyperlink_18817" tooltip="Нажмите чтобы открыть ссылку" display="Нажмите чтобы открыть ссылку"/>
    <hyperlink ref="D10585" r:id="rId_hyperlink_18818" tooltip="Нажмите чтобы открыть ссылку" display="Нажмите чтобы открыть ссылку"/>
    <hyperlink ref="N10585" r:id="rId_hyperlink_18819" tooltip="Нажмите чтобы открыть ссылку" display="Нажмите чтобы открыть ссылку"/>
    <hyperlink ref="D10586" r:id="rId_hyperlink_18820" tooltip="Нажмите чтобы открыть ссылку" display="Нажмите чтобы открыть ссылку"/>
    <hyperlink ref="N10586" r:id="rId_hyperlink_18821" tooltip="Нажмите чтобы открыть ссылку" display="Нажмите чтобы открыть ссылку"/>
    <hyperlink ref="O10586" r:id="rId_hyperlink_18822" tooltip="Нажмите чтобы открыть ссылку" display="Нажмите чтобы открыть ссылку"/>
    <hyperlink ref="D10587" r:id="rId_hyperlink_18823" tooltip="Нажмите чтобы открыть ссылку" display="Нажмите чтобы открыть ссылку"/>
    <hyperlink ref="N10587" r:id="rId_hyperlink_18824" tooltip="Нажмите чтобы открыть ссылку" display="Нажмите чтобы открыть ссылку"/>
    <hyperlink ref="D10588" r:id="rId_hyperlink_18825" tooltip="Нажмите чтобы открыть ссылку" display="Нажмите чтобы открыть ссылку"/>
    <hyperlink ref="N10588" r:id="rId_hyperlink_18826" tooltip="Нажмите чтобы открыть ссылку" display="Нажмите чтобы открыть ссылку"/>
    <hyperlink ref="D10589" r:id="rId_hyperlink_18827" tooltip="Нажмите чтобы открыть ссылку" display="Нажмите чтобы открыть ссылку"/>
    <hyperlink ref="N10589" r:id="rId_hyperlink_18828" tooltip="Нажмите чтобы открыть ссылку" display="Нажмите чтобы открыть ссылку"/>
    <hyperlink ref="D10590" r:id="rId_hyperlink_18829" tooltip="Нажмите чтобы открыть ссылку" display="Нажмите чтобы открыть ссылку"/>
    <hyperlink ref="N10590" r:id="rId_hyperlink_18830" tooltip="Нажмите чтобы открыть ссылку" display="Нажмите чтобы открыть ссылку"/>
    <hyperlink ref="D10591" r:id="rId_hyperlink_18831" tooltip="Нажмите чтобы открыть ссылку" display="Нажмите чтобы открыть ссылку"/>
    <hyperlink ref="N10591" r:id="rId_hyperlink_18832" tooltip="Нажмите чтобы открыть ссылку" display="Нажмите чтобы открыть ссылку"/>
    <hyperlink ref="O10591" r:id="rId_hyperlink_18833" tooltip="Нажмите чтобы открыть ссылку" display="Нажмите чтобы открыть ссылку"/>
    <hyperlink ref="D10592" r:id="rId_hyperlink_18834" tooltip="Нажмите чтобы открыть ссылку" display="Нажмите чтобы открыть ссылку"/>
    <hyperlink ref="O10592" r:id="rId_hyperlink_18835" tooltip="Нажмите чтобы открыть ссылку" display="Нажмите чтобы открыть ссылку"/>
    <hyperlink ref="D10593" r:id="rId_hyperlink_18836" tooltip="Нажмите чтобы открыть ссылку" display="Нажмите чтобы открыть ссылку"/>
    <hyperlink ref="N10593" r:id="rId_hyperlink_18837" tooltip="Нажмите чтобы открыть ссылку" display="Нажмите чтобы открыть ссылку"/>
    <hyperlink ref="D10594" r:id="rId_hyperlink_18838" tooltip="Нажмите чтобы открыть ссылку" display="Нажмите чтобы открыть ссылку"/>
    <hyperlink ref="N10594" r:id="rId_hyperlink_18839" tooltip="Нажмите чтобы открыть ссылку" display="Нажмите чтобы открыть ссылку"/>
    <hyperlink ref="D10595" r:id="rId_hyperlink_18840" tooltip="Нажмите чтобы открыть ссылку" display="Нажмите чтобы открыть ссылку"/>
    <hyperlink ref="N10595" r:id="rId_hyperlink_18841" tooltip="Нажмите чтобы открыть ссылку" display="Нажмите чтобы открыть ссылку"/>
    <hyperlink ref="D10596" r:id="rId_hyperlink_18842" tooltip="Нажмите чтобы открыть ссылку" display="Нажмите чтобы открыть ссылку"/>
    <hyperlink ref="N10596" r:id="rId_hyperlink_18843" tooltip="Нажмите чтобы открыть ссылку" display="Нажмите чтобы открыть ссылку"/>
    <hyperlink ref="D10597" r:id="rId_hyperlink_18844" tooltip="Нажмите чтобы открыть ссылку" display="Нажмите чтобы открыть ссылку"/>
    <hyperlink ref="N10597" r:id="rId_hyperlink_18845" tooltip="Нажмите чтобы открыть ссылку" display="Нажмите чтобы открыть ссылку"/>
    <hyperlink ref="D10598" r:id="rId_hyperlink_18846" tooltip="Нажмите чтобы открыть ссылку" display="Нажмите чтобы открыть ссылку"/>
    <hyperlink ref="N10598" r:id="rId_hyperlink_18847" tooltip="Нажмите чтобы открыть ссылку" display="Нажмите чтобы открыть ссылку"/>
    <hyperlink ref="D10599" r:id="rId_hyperlink_18848" tooltip="Нажмите чтобы открыть ссылку" display="Нажмите чтобы открыть ссылку"/>
    <hyperlink ref="N10599" r:id="rId_hyperlink_18849" tooltip="Нажмите чтобы открыть ссылку" display="Нажмите чтобы открыть ссылку"/>
    <hyperlink ref="D10600" r:id="rId_hyperlink_18850" tooltip="Нажмите чтобы открыть ссылку" display="Нажмите чтобы открыть ссылку"/>
    <hyperlink ref="N10600" r:id="rId_hyperlink_18851" tooltip="Нажмите чтобы открыть ссылку" display="Нажмите чтобы открыть ссылку"/>
    <hyperlink ref="O10600" r:id="rId_hyperlink_18852" tooltip="Нажмите чтобы открыть ссылку" display="Нажмите чтобы открыть ссылку"/>
    <hyperlink ref="D10601" r:id="rId_hyperlink_18853" tooltip="Нажмите чтобы открыть ссылку" display="Нажмите чтобы открыть ссылку"/>
    <hyperlink ref="N10601" r:id="rId_hyperlink_18854" tooltip="Нажмите чтобы открыть ссылку" display="Нажмите чтобы открыть ссылку"/>
    <hyperlink ref="O10601" r:id="rId_hyperlink_18855" tooltip="Нажмите чтобы открыть ссылку" display="Нажмите чтобы открыть ссылку"/>
    <hyperlink ref="D10602" r:id="rId_hyperlink_18856" tooltip="Нажмите чтобы открыть ссылку" display="Нажмите чтобы открыть ссылку"/>
    <hyperlink ref="N10602" r:id="rId_hyperlink_18857" tooltip="Нажмите чтобы открыть ссылку" display="Нажмите чтобы открыть ссылку"/>
    <hyperlink ref="O10602" r:id="rId_hyperlink_18858" tooltip="Нажмите чтобы открыть ссылку" display="Нажмите чтобы открыть ссылку"/>
    <hyperlink ref="D10603" r:id="rId_hyperlink_18859" tooltip="Нажмите чтобы открыть ссылку" display="Нажмите чтобы открыть ссылку"/>
    <hyperlink ref="N10603" r:id="rId_hyperlink_18860" tooltip="Нажмите чтобы открыть ссылку" display="Нажмите чтобы открыть ссылку"/>
    <hyperlink ref="O10603" r:id="rId_hyperlink_18861" tooltip="Нажмите чтобы открыть ссылку" display="Нажмите чтобы открыть ссылку"/>
    <hyperlink ref="D10604" r:id="rId_hyperlink_18862" tooltip="Нажмите чтобы открыть ссылку" display="Нажмите чтобы открыть ссылку"/>
    <hyperlink ref="N10604" r:id="rId_hyperlink_18863" tooltip="Нажмите чтобы открыть ссылку" display="Нажмите чтобы открыть ссылку"/>
    <hyperlink ref="O10604" r:id="rId_hyperlink_18864" tooltip="Нажмите чтобы открыть ссылку" display="Нажмите чтобы открыть ссылку"/>
    <hyperlink ref="D10605" r:id="rId_hyperlink_18865" tooltip="Нажмите чтобы открыть ссылку" display="Нажмите чтобы открыть ссылку"/>
    <hyperlink ref="O10605" r:id="rId_hyperlink_18866" tooltip="Нажмите чтобы открыть ссылку" display="Нажмите чтобы открыть ссылку"/>
    <hyperlink ref="D10606" r:id="rId_hyperlink_18867" tooltip="Нажмите чтобы открыть ссылку" display="Нажмите чтобы открыть ссылку"/>
    <hyperlink ref="N10606" r:id="rId_hyperlink_18868" tooltip="Нажмите чтобы открыть ссылку" display="Нажмите чтобы открыть ссылку"/>
    <hyperlink ref="O10606" r:id="rId_hyperlink_18869" tooltip="Нажмите чтобы открыть ссылку" display="Нажмите чтобы открыть ссылку"/>
    <hyperlink ref="D10607" r:id="rId_hyperlink_18870" tooltip="Нажмите чтобы открыть ссылку" display="Нажмите чтобы открыть ссылку"/>
    <hyperlink ref="N10607" r:id="rId_hyperlink_18871" tooltip="Нажмите чтобы открыть ссылку" display="Нажмите чтобы открыть ссылку"/>
    <hyperlink ref="D10608" r:id="rId_hyperlink_18872" tooltip="Нажмите чтобы открыть ссылку" display="Нажмите чтобы открыть ссылку"/>
    <hyperlink ref="D10609" r:id="rId_hyperlink_18873" tooltip="Нажмите чтобы открыть ссылку" display="Нажмите чтобы открыть ссылку"/>
    <hyperlink ref="N10609" r:id="rId_hyperlink_18874" tooltip="Нажмите чтобы открыть ссылку" display="Нажмите чтобы открыть ссылку"/>
    <hyperlink ref="O10609" r:id="rId_hyperlink_18875" tooltip="Нажмите чтобы открыть ссылку" display="Нажмите чтобы открыть ссылку"/>
    <hyperlink ref="D10610" r:id="rId_hyperlink_18876" tooltip="Нажмите чтобы открыть ссылку" display="Нажмите чтобы открыть ссылку"/>
    <hyperlink ref="N10610" r:id="rId_hyperlink_18877" tooltip="Нажмите чтобы открыть ссылку" display="Нажмите чтобы открыть ссылку"/>
    <hyperlink ref="D10611" r:id="rId_hyperlink_18878" tooltip="Нажмите чтобы открыть ссылку" display="Нажмите чтобы открыть ссылку"/>
    <hyperlink ref="N10611" r:id="rId_hyperlink_18879" tooltip="Нажмите чтобы открыть ссылку" display="Нажмите чтобы открыть ссылку"/>
    <hyperlink ref="O10611" r:id="rId_hyperlink_18880" tooltip="Нажмите чтобы открыть ссылку" display="Нажмите чтобы открыть ссылку"/>
    <hyperlink ref="D10612" r:id="rId_hyperlink_18881" tooltip="Нажмите чтобы открыть ссылку" display="Нажмите чтобы открыть ссылку"/>
    <hyperlink ref="N10612" r:id="rId_hyperlink_18882" tooltip="Нажмите чтобы открыть ссылку" display="Нажмите чтобы открыть ссылку"/>
    <hyperlink ref="O10612" r:id="rId_hyperlink_18883" tooltip="Нажмите чтобы открыть ссылку" display="Нажмите чтобы открыть ссылку"/>
    <hyperlink ref="D10613" r:id="rId_hyperlink_18884" tooltip="Нажмите чтобы открыть ссылку" display="Нажмите чтобы открыть ссылку"/>
    <hyperlink ref="N10613" r:id="rId_hyperlink_18885" tooltip="Нажмите чтобы открыть ссылку" display="Нажмите чтобы открыть ссылку"/>
    <hyperlink ref="O10613" r:id="rId_hyperlink_18886" tooltip="Нажмите чтобы открыть ссылку" display="Нажмите чтобы открыть ссылку"/>
    <hyperlink ref="D10614" r:id="rId_hyperlink_18887" tooltip="Нажмите чтобы открыть ссылку" display="Нажмите чтобы открыть ссылку"/>
    <hyperlink ref="N10614" r:id="rId_hyperlink_18888" tooltip="Нажмите чтобы открыть ссылку" display="Нажмите чтобы открыть ссылку"/>
    <hyperlink ref="D10615" r:id="rId_hyperlink_18889" tooltip="Нажмите чтобы открыть ссылку" display="Нажмите чтобы открыть ссылку"/>
    <hyperlink ref="N10615" r:id="rId_hyperlink_18890" tooltip="Нажмите чтобы открыть ссылку" display="Нажмите чтобы открыть ссылку"/>
    <hyperlink ref="O10615" r:id="rId_hyperlink_18891" tooltip="Нажмите чтобы открыть ссылку" display="Нажмите чтобы открыть ссылку"/>
    <hyperlink ref="D10616" r:id="rId_hyperlink_18892" tooltip="Нажмите чтобы открыть ссылку" display="Нажмите чтобы открыть ссылку"/>
    <hyperlink ref="N10616" r:id="rId_hyperlink_18893" tooltip="Нажмите чтобы открыть ссылку" display="Нажмите чтобы открыть ссылку"/>
    <hyperlink ref="O10616" r:id="rId_hyperlink_18894" tooltip="Нажмите чтобы открыть ссылку" display="Нажмите чтобы открыть ссылку"/>
    <hyperlink ref="D10617" r:id="rId_hyperlink_18895" tooltip="Нажмите чтобы открыть ссылку" display="Нажмите чтобы открыть ссылку"/>
    <hyperlink ref="N10617" r:id="rId_hyperlink_18896" tooltip="Нажмите чтобы открыть ссылку" display="Нажмите чтобы открыть ссылку"/>
    <hyperlink ref="D10618" r:id="rId_hyperlink_18897" tooltip="Нажмите чтобы открыть ссылку" display="Нажмите чтобы открыть ссылку"/>
    <hyperlink ref="N10618" r:id="rId_hyperlink_18898" tooltip="Нажмите чтобы открыть ссылку" display="Нажмите чтобы открыть ссылку"/>
    <hyperlink ref="D10619" r:id="rId_hyperlink_18899" tooltip="Нажмите чтобы открыть ссылку" display="Нажмите чтобы открыть ссылку"/>
    <hyperlink ref="N10619" r:id="rId_hyperlink_18900" tooltip="Нажмите чтобы открыть ссылку" display="Нажмите чтобы открыть ссылку"/>
    <hyperlink ref="O10619" r:id="rId_hyperlink_18901" tooltip="Нажмите чтобы открыть ссылку" display="Нажмите чтобы открыть ссылку"/>
    <hyperlink ref="D10620" r:id="rId_hyperlink_18902" tooltip="Нажмите чтобы открыть ссылку" display="Нажмите чтобы открыть ссылку"/>
    <hyperlink ref="N10620" r:id="rId_hyperlink_18903" tooltip="Нажмите чтобы открыть ссылку" display="Нажмите чтобы открыть ссылку"/>
    <hyperlink ref="D10621" r:id="rId_hyperlink_18904" tooltip="Нажмите чтобы открыть ссылку" display="Нажмите чтобы открыть ссылку"/>
    <hyperlink ref="N10621" r:id="rId_hyperlink_18905" tooltip="Нажмите чтобы открыть ссылку" display="Нажмите чтобы открыть ссылку"/>
    <hyperlink ref="O10621" r:id="rId_hyperlink_18906" tooltip="Нажмите чтобы открыть ссылку" display="Нажмите чтобы открыть ссылку"/>
    <hyperlink ref="D10622" r:id="rId_hyperlink_18907" tooltip="Нажмите чтобы открыть ссылку" display="Нажмите чтобы открыть ссылку"/>
    <hyperlink ref="N10622" r:id="rId_hyperlink_18908" tooltip="Нажмите чтобы открыть ссылку" display="Нажмите чтобы открыть ссылку"/>
    <hyperlink ref="D10623" r:id="rId_hyperlink_18909" tooltip="Нажмите чтобы открыть ссылку" display="Нажмите чтобы открыть ссылку"/>
    <hyperlink ref="N10623" r:id="rId_hyperlink_18910" tooltip="Нажмите чтобы открыть ссылку" display="Нажмите чтобы открыть ссылку"/>
    <hyperlink ref="O10623" r:id="rId_hyperlink_18911" tooltip="Нажмите чтобы открыть ссылку" display="Нажмите чтобы открыть ссылку"/>
    <hyperlink ref="D10624" r:id="rId_hyperlink_18912" tooltip="Нажмите чтобы открыть ссылку" display="Нажмите чтобы открыть ссылку"/>
    <hyperlink ref="N10624" r:id="rId_hyperlink_18913" tooltip="Нажмите чтобы открыть ссылку" display="Нажмите чтобы открыть ссылку"/>
    <hyperlink ref="O10624" r:id="rId_hyperlink_18914" tooltip="Нажмите чтобы открыть ссылку" display="Нажмите чтобы открыть ссылку"/>
    <hyperlink ref="D10625" r:id="rId_hyperlink_18915" tooltip="Нажмите чтобы открыть ссылку" display="Нажмите чтобы открыть ссылку"/>
    <hyperlink ref="N10625" r:id="rId_hyperlink_18916" tooltip="Нажмите чтобы открыть ссылку" display="Нажмите чтобы открыть ссылку"/>
    <hyperlink ref="D10626" r:id="rId_hyperlink_18917" tooltip="Нажмите чтобы открыть ссылку" display="Нажмите чтобы открыть ссылку"/>
    <hyperlink ref="N10626" r:id="rId_hyperlink_18918" tooltip="Нажмите чтобы открыть ссылку" display="Нажмите чтобы открыть ссылку"/>
    <hyperlink ref="O10626" r:id="rId_hyperlink_18919" tooltip="Нажмите чтобы открыть ссылку" display="Нажмите чтобы открыть ссылку"/>
    <hyperlink ref="D10627" r:id="rId_hyperlink_18920" tooltip="Нажмите чтобы открыть ссылку" display="Нажмите чтобы открыть ссылку"/>
    <hyperlink ref="N10627" r:id="rId_hyperlink_18921" tooltip="Нажмите чтобы открыть ссылку" display="Нажмите чтобы открыть ссылку"/>
    <hyperlink ref="O10627" r:id="rId_hyperlink_18922" tooltip="Нажмите чтобы открыть ссылку" display="Нажмите чтобы открыть ссылку"/>
    <hyperlink ref="D10628" r:id="rId_hyperlink_18923" tooltip="Нажмите чтобы открыть ссылку" display="Нажмите чтобы открыть ссылку"/>
    <hyperlink ref="N10628" r:id="rId_hyperlink_18924" tooltip="Нажмите чтобы открыть ссылку" display="Нажмите чтобы открыть ссылку"/>
    <hyperlink ref="O10628" r:id="rId_hyperlink_18925" tooltip="Нажмите чтобы открыть ссылку" display="Нажмите чтобы открыть ссылку"/>
    <hyperlink ref="D10629" r:id="rId_hyperlink_18926" tooltip="Нажмите чтобы открыть ссылку" display="Нажмите чтобы открыть ссылку"/>
    <hyperlink ref="N10629" r:id="rId_hyperlink_18927" tooltip="Нажмите чтобы открыть ссылку" display="Нажмите чтобы открыть ссылку"/>
    <hyperlink ref="D10630" r:id="rId_hyperlink_18928" tooltip="Нажмите чтобы открыть ссылку" display="Нажмите чтобы открыть ссылку"/>
    <hyperlink ref="N10630" r:id="rId_hyperlink_18929" tooltip="Нажмите чтобы открыть ссылку" display="Нажмите чтобы открыть ссылку"/>
    <hyperlink ref="D10631" r:id="rId_hyperlink_18930" tooltip="Нажмите чтобы открыть ссылку" display="Нажмите чтобы открыть ссылку"/>
    <hyperlink ref="N10631" r:id="rId_hyperlink_18931" tooltip="Нажмите чтобы открыть ссылку" display="Нажмите чтобы открыть ссылку"/>
    <hyperlink ref="D10632" r:id="rId_hyperlink_18932" tooltip="Нажмите чтобы открыть ссылку" display="Нажмите чтобы открыть ссылку"/>
    <hyperlink ref="N10632" r:id="rId_hyperlink_18933" tooltip="Нажмите чтобы открыть ссылку" display="Нажмите чтобы открыть ссылку"/>
    <hyperlink ref="D10633" r:id="rId_hyperlink_18934" tooltip="Нажмите чтобы открыть ссылку" display="Нажмите чтобы открыть ссылку"/>
    <hyperlink ref="N10633" r:id="rId_hyperlink_18935" tooltip="Нажмите чтобы открыть ссылку" display="Нажмите чтобы открыть ссылку"/>
    <hyperlink ref="O10633" r:id="rId_hyperlink_18936" tooltip="Нажмите чтобы открыть ссылку" display="Нажмите чтобы открыть ссылку"/>
    <hyperlink ref="D10634" r:id="rId_hyperlink_18937" tooltip="Нажмите чтобы открыть ссылку" display="Нажмите чтобы открыть ссылку"/>
    <hyperlink ref="N10634" r:id="rId_hyperlink_18938" tooltip="Нажмите чтобы открыть ссылку" display="Нажмите чтобы открыть ссылку"/>
    <hyperlink ref="D10635" r:id="rId_hyperlink_18939" tooltip="Нажмите чтобы открыть ссылку" display="Нажмите чтобы открыть ссылку"/>
    <hyperlink ref="N10635" r:id="rId_hyperlink_18940" tooltip="Нажмите чтобы открыть ссылку" display="Нажмите чтобы открыть ссылку"/>
    <hyperlink ref="D10636" r:id="rId_hyperlink_18941" tooltip="Нажмите чтобы открыть ссылку" display="Нажмите чтобы открыть ссылку"/>
    <hyperlink ref="N10636" r:id="rId_hyperlink_18942" tooltip="Нажмите чтобы открыть ссылку" display="Нажмите чтобы открыть ссылку"/>
    <hyperlink ref="D10637" r:id="rId_hyperlink_18943" tooltip="Нажмите чтобы открыть ссылку" display="Нажмите чтобы открыть ссылку"/>
    <hyperlink ref="N10637" r:id="rId_hyperlink_18944" tooltip="Нажмите чтобы открыть ссылку" display="Нажмите чтобы открыть ссылку"/>
    <hyperlink ref="D10638" r:id="rId_hyperlink_18945" tooltip="Нажмите чтобы открыть ссылку" display="Нажмите чтобы открыть ссылку"/>
    <hyperlink ref="D10639" r:id="rId_hyperlink_18946" tooltip="Нажмите чтобы открыть ссылку" display="Нажмите чтобы открыть ссылку"/>
    <hyperlink ref="D10640" r:id="rId_hyperlink_18947" tooltip="Нажмите чтобы открыть ссылку" display="Нажмите чтобы открыть ссылку"/>
    <hyperlink ref="N10640" r:id="rId_hyperlink_18948" tooltip="Нажмите чтобы открыть ссылку" display="Нажмите чтобы открыть ссылку"/>
    <hyperlink ref="D10641" r:id="rId_hyperlink_18949" tooltip="Нажмите чтобы открыть ссылку" display="Нажмите чтобы открыть ссылку"/>
    <hyperlink ref="N10641" r:id="rId_hyperlink_18950" tooltip="Нажмите чтобы открыть ссылку" display="Нажмите чтобы открыть ссылку"/>
    <hyperlink ref="D10642" r:id="rId_hyperlink_18951" tooltip="Нажмите чтобы открыть ссылку" display="Нажмите чтобы открыть ссылку"/>
    <hyperlink ref="N10642" r:id="rId_hyperlink_18952" tooltip="Нажмите чтобы открыть ссылку" display="Нажмите чтобы открыть ссылку"/>
    <hyperlink ref="D10643" r:id="rId_hyperlink_18953" tooltip="Нажмите чтобы открыть ссылку" display="Нажмите чтобы открыть ссылку"/>
    <hyperlink ref="N10643" r:id="rId_hyperlink_18954" tooltip="Нажмите чтобы открыть ссылку" display="Нажмите чтобы открыть ссылку"/>
    <hyperlink ref="D10644" r:id="rId_hyperlink_18955" tooltip="Нажмите чтобы открыть ссылку" display="Нажмите чтобы открыть ссылку"/>
    <hyperlink ref="N10644" r:id="rId_hyperlink_18956" tooltip="Нажмите чтобы открыть ссылку" display="Нажмите чтобы открыть ссылку"/>
    <hyperlink ref="D10645" r:id="rId_hyperlink_18957" tooltip="Нажмите чтобы открыть ссылку" display="Нажмите чтобы открыть ссылку"/>
    <hyperlink ref="N10645" r:id="rId_hyperlink_18958" tooltip="Нажмите чтобы открыть ссылку" display="Нажмите чтобы открыть ссылку"/>
    <hyperlink ref="D10646" r:id="rId_hyperlink_18959" tooltip="Нажмите чтобы открыть ссылку" display="Нажмите чтобы открыть ссылку"/>
    <hyperlink ref="N10646" r:id="rId_hyperlink_18960" tooltip="Нажмите чтобы открыть ссылку" display="Нажмите чтобы открыть ссылку"/>
    <hyperlink ref="D10647" r:id="rId_hyperlink_18961" tooltip="Нажмите чтобы открыть ссылку" display="Нажмите чтобы открыть ссылку"/>
    <hyperlink ref="N10647" r:id="rId_hyperlink_18962" tooltip="Нажмите чтобы открыть ссылку" display="Нажмите чтобы открыть ссылку"/>
    <hyperlink ref="O10647" r:id="rId_hyperlink_18963" tooltip="Нажмите чтобы открыть ссылку" display="Нажмите чтобы открыть ссылку"/>
    <hyperlink ref="D10648" r:id="rId_hyperlink_18964" tooltip="Нажмите чтобы открыть ссылку" display="Нажмите чтобы открыть ссылку"/>
    <hyperlink ref="N10648" r:id="rId_hyperlink_18965" tooltip="Нажмите чтобы открыть ссылку" display="Нажмите чтобы открыть ссылку"/>
    <hyperlink ref="D10649" r:id="rId_hyperlink_18966" tooltip="Нажмите чтобы открыть ссылку" display="Нажмите чтобы открыть ссылку"/>
    <hyperlink ref="N10649" r:id="rId_hyperlink_18967" tooltip="Нажмите чтобы открыть ссылку" display="Нажмите чтобы открыть ссылку"/>
    <hyperlink ref="D10650" r:id="rId_hyperlink_18968" tooltip="Нажмите чтобы открыть ссылку" display="Нажмите чтобы открыть ссылку"/>
    <hyperlink ref="N10650" r:id="rId_hyperlink_18969" tooltip="Нажмите чтобы открыть ссылку" display="Нажмите чтобы открыть ссылку"/>
    <hyperlink ref="D10651" r:id="rId_hyperlink_18970" tooltip="Нажмите чтобы открыть ссылку" display="Нажмите чтобы открыть ссылку"/>
    <hyperlink ref="N10651" r:id="rId_hyperlink_18971" tooltip="Нажмите чтобы открыть ссылку" display="Нажмите чтобы открыть ссылку"/>
    <hyperlink ref="D10652" r:id="rId_hyperlink_18972" tooltip="Нажмите чтобы открыть ссылку" display="Нажмите чтобы открыть ссылку"/>
    <hyperlink ref="N10652" r:id="rId_hyperlink_18973" tooltip="Нажмите чтобы открыть ссылку" display="Нажмите чтобы открыть ссылку"/>
    <hyperlink ref="D10653" r:id="rId_hyperlink_18974" tooltip="Нажмите чтобы открыть ссылку" display="Нажмите чтобы открыть ссылку"/>
    <hyperlink ref="N10653" r:id="rId_hyperlink_18975" tooltip="Нажмите чтобы открыть ссылку" display="Нажмите чтобы открыть ссылку"/>
    <hyperlink ref="D10654" r:id="rId_hyperlink_18976" tooltip="Нажмите чтобы открыть ссылку" display="Нажмите чтобы открыть ссылку"/>
    <hyperlink ref="N10654" r:id="rId_hyperlink_18977" tooltip="Нажмите чтобы открыть ссылку" display="Нажмите чтобы открыть ссылку"/>
    <hyperlink ref="D10655" r:id="rId_hyperlink_18978" tooltip="Нажмите чтобы открыть ссылку" display="Нажмите чтобы открыть ссылку"/>
    <hyperlink ref="O10655" r:id="rId_hyperlink_18979" tooltip="Нажмите чтобы открыть ссылку" display="Нажмите чтобы открыть ссылку"/>
    <hyperlink ref="D10656" r:id="rId_hyperlink_18980" tooltip="Нажмите чтобы открыть ссылку" display="Нажмите чтобы открыть ссылку"/>
    <hyperlink ref="N10656" r:id="rId_hyperlink_18981" tooltip="Нажмите чтобы открыть ссылку" display="Нажмите чтобы открыть ссылку"/>
    <hyperlink ref="D10657" r:id="rId_hyperlink_18982" tooltip="Нажмите чтобы открыть ссылку" display="Нажмите чтобы открыть ссылку"/>
    <hyperlink ref="N10657" r:id="rId_hyperlink_18983" tooltip="Нажмите чтобы открыть ссылку" display="Нажмите чтобы открыть ссылку"/>
    <hyperlink ref="D10658" r:id="rId_hyperlink_18984" tooltip="Нажмите чтобы открыть ссылку" display="Нажмите чтобы открыть ссылку"/>
    <hyperlink ref="N10658" r:id="rId_hyperlink_18985" tooltip="Нажмите чтобы открыть ссылку" display="Нажмите чтобы открыть ссылку"/>
    <hyperlink ref="D10659" r:id="rId_hyperlink_18986" tooltip="Нажмите чтобы открыть ссылку" display="Нажмите чтобы открыть ссылку"/>
    <hyperlink ref="N10659" r:id="rId_hyperlink_18987" tooltip="Нажмите чтобы открыть ссылку" display="Нажмите чтобы открыть ссылку"/>
    <hyperlink ref="D10660" r:id="rId_hyperlink_18988" tooltip="Нажмите чтобы открыть ссылку" display="Нажмите чтобы открыть ссылку"/>
    <hyperlink ref="N10660" r:id="rId_hyperlink_18989" tooltip="Нажмите чтобы открыть ссылку" display="Нажмите чтобы открыть ссылку"/>
    <hyperlink ref="D10661" r:id="rId_hyperlink_18990" tooltip="Нажмите чтобы открыть ссылку" display="Нажмите чтобы открыть ссылку"/>
    <hyperlink ref="N10661" r:id="rId_hyperlink_18991" tooltip="Нажмите чтобы открыть ссылку" display="Нажмите чтобы открыть ссылку"/>
    <hyperlink ref="D10662" r:id="rId_hyperlink_18992" tooltip="Нажмите чтобы открыть ссылку" display="Нажмите чтобы открыть ссылку"/>
    <hyperlink ref="N10662" r:id="rId_hyperlink_18993" tooltip="Нажмите чтобы открыть ссылку" display="Нажмите чтобы открыть ссылку"/>
    <hyperlink ref="D10663" r:id="rId_hyperlink_18994" tooltip="Нажмите чтобы открыть ссылку" display="Нажмите чтобы открыть ссылку"/>
    <hyperlink ref="N10663" r:id="rId_hyperlink_18995" tooltip="Нажмите чтобы открыть ссылку" display="Нажмите чтобы открыть ссылку"/>
    <hyperlink ref="D10664" r:id="rId_hyperlink_18996" tooltip="Нажмите чтобы открыть ссылку" display="Нажмите чтобы открыть ссылку"/>
    <hyperlink ref="N10664" r:id="rId_hyperlink_18997" tooltip="Нажмите чтобы открыть ссылку" display="Нажмите чтобы открыть ссылку"/>
    <hyperlink ref="D10665" r:id="rId_hyperlink_18998" tooltip="Нажмите чтобы открыть ссылку" display="Нажмите чтобы открыть ссылку"/>
    <hyperlink ref="N10665" r:id="rId_hyperlink_18999" tooltip="Нажмите чтобы открыть ссылку" display="Нажмите чтобы открыть ссылку"/>
    <hyperlink ref="D10666" r:id="rId_hyperlink_19000" tooltip="Нажмите чтобы открыть ссылку" display="Нажмите чтобы открыть ссылку"/>
    <hyperlink ref="N10666" r:id="rId_hyperlink_19001" tooltip="Нажмите чтобы открыть ссылку" display="Нажмите чтобы открыть ссылку"/>
    <hyperlink ref="D10667" r:id="rId_hyperlink_19002" tooltip="Нажмите чтобы открыть ссылку" display="Нажмите чтобы открыть ссылку"/>
    <hyperlink ref="D10668" r:id="rId_hyperlink_19003" tooltip="Нажмите чтобы открыть ссылку" display="Нажмите чтобы открыть ссылку"/>
    <hyperlink ref="N10668" r:id="rId_hyperlink_19004" tooltip="Нажмите чтобы открыть ссылку" display="Нажмите чтобы открыть ссылку"/>
    <hyperlink ref="D10669" r:id="rId_hyperlink_19005" tooltip="Нажмите чтобы открыть ссылку" display="Нажмите чтобы открыть ссылку"/>
    <hyperlink ref="N10669" r:id="rId_hyperlink_19006" tooltip="Нажмите чтобы открыть ссылку" display="Нажмите чтобы открыть ссылку"/>
    <hyperlink ref="D10670" r:id="rId_hyperlink_19007" tooltip="Нажмите чтобы открыть ссылку" display="Нажмите чтобы открыть ссылку"/>
    <hyperlink ref="N10670" r:id="rId_hyperlink_19008" tooltip="Нажмите чтобы открыть ссылку" display="Нажмите чтобы открыть ссылку"/>
    <hyperlink ref="D10671" r:id="rId_hyperlink_19009" tooltip="Нажмите чтобы открыть ссылку" display="Нажмите чтобы открыть ссылку"/>
    <hyperlink ref="N10671" r:id="rId_hyperlink_19010" tooltip="Нажмите чтобы открыть ссылку" display="Нажмите чтобы открыть ссылку"/>
    <hyperlink ref="D10672" r:id="rId_hyperlink_19011" tooltip="Нажмите чтобы открыть ссылку" display="Нажмите чтобы открыть ссылку"/>
    <hyperlink ref="N10672" r:id="rId_hyperlink_19012" tooltip="Нажмите чтобы открыть ссылку" display="Нажмите чтобы открыть ссылку"/>
    <hyperlink ref="D10673" r:id="rId_hyperlink_19013" tooltip="Нажмите чтобы открыть ссылку" display="Нажмите чтобы открыть ссылку"/>
    <hyperlink ref="N10673" r:id="rId_hyperlink_19014" tooltip="Нажмите чтобы открыть ссылку" display="Нажмите чтобы открыть ссылку"/>
    <hyperlink ref="D10674" r:id="rId_hyperlink_19015" tooltip="Нажмите чтобы открыть ссылку" display="Нажмите чтобы открыть ссылку"/>
    <hyperlink ref="N10674" r:id="rId_hyperlink_19016" tooltip="Нажмите чтобы открыть ссылку" display="Нажмите чтобы открыть ссылку"/>
    <hyperlink ref="D10675" r:id="rId_hyperlink_19017" tooltip="Нажмите чтобы открыть ссылку" display="Нажмите чтобы открыть ссылку"/>
    <hyperlink ref="N10675" r:id="rId_hyperlink_19018" tooltip="Нажмите чтобы открыть ссылку" display="Нажмите чтобы открыть ссылку"/>
    <hyperlink ref="D10676" r:id="rId_hyperlink_19019" tooltip="Нажмите чтобы открыть ссылку" display="Нажмите чтобы открыть ссылку"/>
    <hyperlink ref="N10676" r:id="rId_hyperlink_19020" tooltip="Нажмите чтобы открыть ссылку" display="Нажмите чтобы открыть ссылку"/>
    <hyperlink ref="D10677" r:id="rId_hyperlink_19021" tooltip="Нажмите чтобы открыть ссылку" display="Нажмите чтобы открыть ссылку"/>
    <hyperlink ref="D10678" r:id="rId_hyperlink_19022" tooltip="Нажмите чтобы открыть ссылку" display="Нажмите чтобы открыть ссылку"/>
    <hyperlink ref="D10679" r:id="rId_hyperlink_19023" tooltip="Нажмите чтобы открыть ссылку" display="Нажмите чтобы открыть ссылку"/>
    <hyperlink ref="N10679" r:id="rId_hyperlink_19024" tooltip="Нажмите чтобы открыть ссылку" display="Нажмите чтобы открыть ссылку"/>
    <hyperlink ref="D10680" r:id="rId_hyperlink_19025" tooltip="Нажмите чтобы открыть ссылку" display="Нажмите чтобы открыть ссылку"/>
    <hyperlink ref="N10680" r:id="rId_hyperlink_19026" tooltip="Нажмите чтобы открыть ссылку" display="Нажмите чтобы открыть ссылку"/>
    <hyperlink ref="D10681" r:id="rId_hyperlink_19027" tooltip="Нажмите чтобы открыть ссылку" display="Нажмите чтобы открыть ссылку"/>
    <hyperlink ref="N10681" r:id="rId_hyperlink_19028" tooltip="Нажмите чтобы открыть ссылку" display="Нажмите чтобы открыть ссылку"/>
    <hyperlink ref="D10682" r:id="rId_hyperlink_19029" tooltip="Нажмите чтобы открыть ссылку" display="Нажмите чтобы открыть ссылку"/>
    <hyperlink ref="N10682" r:id="rId_hyperlink_19030" tooltip="Нажмите чтобы открыть ссылку" display="Нажмите чтобы открыть ссылку"/>
    <hyperlink ref="D10683" r:id="rId_hyperlink_19031" tooltip="Нажмите чтобы открыть ссылку" display="Нажмите чтобы открыть ссылку"/>
    <hyperlink ref="N10683" r:id="rId_hyperlink_19032" tooltip="Нажмите чтобы открыть ссылку" display="Нажмите чтобы открыть ссылку"/>
    <hyperlink ref="D10684" r:id="rId_hyperlink_19033" tooltip="Нажмите чтобы открыть ссылку" display="Нажмите чтобы открыть ссылку"/>
    <hyperlink ref="N10684" r:id="rId_hyperlink_19034" tooltip="Нажмите чтобы открыть ссылку" display="Нажмите чтобы открыть ссылку"/>
    <hyperlink ref="D10685" r:id="rId_hyperlink_19035" tooltip="Нажмите чтобы открыть ссылку" display="Нажмите чтобы открыть ссылку"/>
    <hyperlink ref="N10685" r:id="rId_hyperlink_19036" tooltip="Нажмите чтобы открыть ссылку" display="Нажмите чтобы открыть ссылку"/>
    <hyperlink ref="D10686" r:id="rId_hyperlink_19037" tooltip="Нажмите чтобы открыть ссылку" display="Нажмите чтобы открыть ссылку"/>
    <hyperlink ref="N10686" r:id="rId_hyperlink_19038" tooltip="Нажмите чтобы открыть ссылку" display="Нажмите чтобы открыть ссылку"/>
    <hyperlink ref="D10687" r:id="rId_hyperlink_19039" tooltip="Нажмите чтобы открыть ссылку" display="Нажмите чтобы открыть ссылку"/>
    <hyperlink ref="N10687" r:id="rId_hyperlink_19040" tooltip="Нажмите чтобы открыть ссылку" display="Нажмите чтобы открыть ссылку"/>
    <hyperlink ref="D10688" r:id="rId_hyperlink_19041" tooltip="Нажмите чтобы открыть ссылку" display="Нажмите чтобы открыть ссылку"/>
    <hyperlink ref="N10688" r:id="rId_hyperlink_19042" tooltip="Нажмите чтобы открыть ссылку" display="Нажмите чтобы открыть ссылку"/>
    <hyperlink ref="D10689" r:id="rId_hyperlink_19043" tooltip="Нажмите чтобы открыть ссылку" display="Нажмите чтобы открыть ссылку"/>
    <hyperlink ref="N10689" r:id="rId_hyperlink_19044" tooltip="Нажмите чтобы открыть ссылку" display="Нажмите чтобы открыть ссылку"/>
    <hyperlink ref="D10690" r:id="rId_hyperlink_19045" tooltip="Нажмите чтобы открыть ссылку" display="Нажмите чтобы открыть ссылку"/>
    <hyperlink ref="N10690" r:id="rId_hyperlink_19046" tooltip="Нажмите чтобы открыть ссылку" display="Нажмите чтобы открыть ссылку"/>
    <hyperlink ref="D10691" r:id="rId_hyperlink_19047" tooltip="Нажмите чтобы открыть ссылку" display="Нажмите чтобы открыть ссылку"/>
    <hyperlink ref="N10691" r:id="rId_hyperlink_19048" tooltip="Нажмите чтобы открыть ссылку" display="Нажмите чтобы открыть ссылку"/>
    <hyperlink ref="D10692" r:id="rId_hyperlink_19049" tooltip="Нажмите чтобы открыть ссылку" display="Нажмите чтобы открыть ссылку"/>
    <hyperlink ref="N10692" r:id="rId_hyperlink_19050" tooltip="Нажмите чтобы открыть ссылку" display="Нажмите чтобы открыть ссылку"/>
    <hyperlink ref="D10693" r:id="rId_hyperlink_19051" tooltip="Нажмите чтобы открыть ссылку" display="Нажмите чтобы открыть ссылку"/>
    <hyperlink ref="D10694" r:id="rId_hyperlink_19052" tooltip="Нажмите чтобы открыть ссылку" display="Нажмите чтобы открыть ссылку"/>
    <hyperlink ref="N10694" r:id="rId_hyperlink_19053" tooltip="Нажмите чтобы открыть ссылку" display="Нажмите чтобы открыть ссылку"/>
    <hyperlink ref="D10695" r:id="rId_hyperlink_19054" tooltip="Нажмите чтобы открыть ссылку" display="Нажмите чтобы открыть ссылку"/>
    <hyperlink ref="N10695" r:id="rId_hyperlink_19055" tooltip="Нажмите чтобы открыть ссылку" display="Нажмите чтобы открыть ссылку"/>
    <hyperlink ref="D10696" r:id="rId_hyperlink_19056" tooltip="Нажмите чтобы открыть ссылку" display="Нажмите чтобы открыть ссылку"/>
    <hyperlink ref="N10696" r:id="rId_hyperlink_19057" tooltip="Нажмите чтобы открыть ссылку" display="Нажмите чтобы открыть ссылку"/>
    <hyperlink ref="D10697" r:id="rId_hyperlink_19058" tooltip="Нажмите чтобы открыть ссылку" display="Нажмите чтобы открыть ссылку"/>
    <hyperlink ref="N10697" r:id="rId_hyperlink_19059" tooltip="Нажмите чтобы открыть ссылку" display="Нажмите чтобы открыть ссылку"/>
    <hyperlink ref="D10699" r:id="rId_hyperlink_19060" tooltip="Нажмите чтобы открыть ссылку" display="Нажмите чтобы открыть ссылку"/>
    <hyperlink ref="N10699" r:id="rId_hyperlink_19061" tooltip="Нажмите чтобы открыть ссылку" display="Нажмите чтобы открыть ссылку"/>
    <hyperlink ref="O10699" r:id="rId_hyperlink_19062" tooltip="Нажмите чтобы открыть ссылку" display="Нажмите чтобы открыть ссылку"/>
    <hyperlink ref="D10700" r:id="rId_hyperlink_19063" tooltip="Нажмите чтобы открыть ссылку" display="Нажмите чтобы открыть ссылку"/>
    <hyperlink ref="N10700" r:id="rId_hyperlink_19064" tooltip="Нажмите чтобы открыть ссылку" display="Нажмите чтобы открыть ссылку"/>
    <hyperlink ref="O10700" r:id="rId_hyperlink_19065" tooltip="Нажмите чтобы открыть ссылку" display="Нажмите чтобы открыть ссылку"/>
    <hyperlink ref="D10701" r:id="rId_hyperlink_19066" tooltip="Нажмите чтобы открыть ссылку" display="Нажмите чтобы открыть ссылку"/>
    <hyperlink ref="N10701" r:id="rId_hyperlink_19067" tooltip="Нажмите чтобы открыть ссылку" display="Нажмите чтобы открыть ссылку"/>
    <hyperlink ref="O10701" r:id="rId_hyperlink_19068" tooltip="Нажмите чтобы открыть ссылку" display="Нажмите чтобы открыть ссылку"/>
    <hyperlink ref="D10702" r:id="rId_hyperlink_19069" tooltip="Нажмите чтобы открыть ссылку" display="Нажмите чтобы открыть ссылку"/>
    <hyperlink ref="N10702" r:id="rId_hyperlink_19070" tooltip="Нажмите чтобы открыть ссылку" display="Нажмите чтобы открыть ссылку"/>
    <hyperlink ref="D10703" r:id="rId_hyperlink_19071" tooltip="Нажмите чтобы открыть ссылку" display="Нажмите чтобы открыть ссылку"/>
    <hyperlink ref="N10703" r:id="rId_hyperlink_19072" tooltip="Нажмите чтобы открыть ссылку" display="Нажмите чтобы открыть ссылку"/>
    <hyperlink ref="O10703" r:id="rId_hyperlink_19073" tooltip="Нажмите чтобы открыть ссылку" display="Нажмите чтобы открыть ссылку"/>
    <hyperlink ref="D10704" r:id="rId_hyperlink_19074" tooltip="Нажмите чтобы открыть ссылку" display="Нажмите чтобы открыть ссылку"/>
    <hyperlink ref="N10704" r:id="rId_hyperlink_19075" tooltip="Нажмите чтобы открыть ссылку" display="Нажмите чтобы открыть ссылку"/>
    <hyperlink ref="D10705" r:id="rId_hyperlink_19076" tooltip="Нажмите чтобы открыть ссылку" display="Нажмите чтобы открыть ссылку"/>
    <hyperlink ref="N10705" r:id="rId_hyperlink_19077" tooltip="Нажмите чтобы открыть ссылку" display="Нажмите чтобы открыть ссылку"/>
    <hyperlink ref="O10705" r:id="rId_hyperlink_19078" tooltip="Нажмите чтобы открыть ссылку" display="Нажмите чтобы открыть ссылку"/>
    <hyperlink ref="D10706" r:id="rId_hyperlink_19079" tooltip="Нажмите чтобы открыть ссылку" display="Нажмите чтобы открыть ссылку"/>
    <hyperlink ref="N10706" r:id="rId_hyperlink_19080" tooltip="Нажмите чтобы открыть ссылку" display="Нажмите чтобы открыть ссылку"/>
    <hyperlink ref="D10707" r:id="rId_hyperlink_19081" tooltip="Нажмите чтобы открыть ссылку" display="Нажмите чтобы открыть ссылку"/>
    <hyperlink ref="N10707" r:id="rId_hyperlink_19082" tooltip="Нажмите чтобы открыть ссылку" display="Нажмите чтобы открыть ссылку"/>
    <hyperlink ref="O10707" r:id="rId_hyperlink_19083" tooltip="Нажмите чтобы открыть ссылку" display="Нажмите чтобы открыть ссылку"/>
    <hyperlink ref="D10708" r:id="rId_hyperlink_19084" tooltip="Нажмите чтобы открыть ссылку" display="Нажмите чтобы открыть ссылку"/>
    <hyperlink ref="N10708" r:id="rId_hyperlink_19085" tooltip="Нажмите чтобы открыть ссылку" display="Нажмите чтобы открыть ссылку"/>
    <hyperlink ref="D10709" r:id="rId_hyperlink_19086" tooltip="Нажмите чтобы открыть ссылку" display="Нажмите чтобы открыть ссылку"/>
    <hyperlink ref="N10709" r:id="rId_hyperlink_19087" tooltip="Нажмите чтобы открыть ссылку" display="Нажмите чтобы открыть ссылку"/>
    <hyperlink ref="O10709" r:id="rId_hyperlink_19088" tooltip="Нажмите чтобы открыть ссылку" display="Нажмите чтобы открыть ссылку"/>
    <hyperlink ref="D10711" r:id="rId_hyperlink_19089" tooltip="Нажмите чтобы открыть ссылку" display="Нажмите чтобы открыть ссылку"/>
    <hyperlink ref="N10711" r:id="rId_hyperlink_19090" tooltip="Нажмите чтобы открыть ссылку" display="Нажмите чтобы открыть ссылку"/>
    <hyperlink ref="D10712" r:id="rId_hyperlink_19091" tooltip="Нажмите чтобы открыть ссылку" display="Нажмите чтобы открыть ссылку"/>
    <hyperlink ref="N10712" r:id="rId_hyperlink_19092" tooltip="Нажмите чтобы открыть ссылку" display="Нажмите чтобы открыть ссылку"/>
    <hyperlink ref="O10712" r:id="rId_hyperlink_19093" tooltip="Нажмите чтобы открыть ссылку" display="Нажмите чтобы открыть ссылку"/>
    <hyperlink ref="D10713" r:id="rId_hyperlink_19094" tooltip="Нажмите чтобы открыть ссылку" display="Нажмите чтобы открыть ссылку"/>
    <hyperlink ref="N10713" r:id="rId_hyperlink_19095" tooltip="Нажмите чтобы открыть ссылку" display="Нажмите чтобы открыть ссылку"/>
    <hyperlink ref="O10713" r:id="rId_hyperlink_19096" tooltip="Нажмите чтобы открыть ссылку" display="Нажмите чтобы открыть ссылку"/>
    <hyperlink ref="D10714" r:id="rId_hyperlink_19097" tooltip="Нажмите чтобы открыть ссылку" display="Нажмите чтобы открыть ссылку"/>
    <hyperlink ref="N10714" r:id="rId_hyperlink_19098" tooltip="Нажмите чтобы открыть ссылку" display="Нажмите чтобы открыть ссылку"/>
    <hyperlink ref="O10714" r:id="rId_hyperlink_19099" tooltip="Нажмите чтобы открыть ссылку" display="Нажмите чтобы открыть ссылку"/>
    <hyperlink ref="D10715" r:id="rId_hyperlink_19100" tooltip="Нажмите чтобы открыть ссылку" display="Нажмите чтобы открыть ссылку"/>
    <hyperlink ref="N10715" r:id="rId_hyperlink_19101" tooltip="Нажмите чтобы открыть ссылку" display="Нажмите чтобы открыть ссылку"/>
    <hyperlink ref="O10715" r:id="rId_hyperlink_19102" tooltip="Нажмите чтобы открыть ссылку" display="Нажмите чтобы открыть ссылку"/>
    <hyperlink ref="D10716" r:id="rId_hyperlink_19103" tooltip="Нажмите чтобы открыть ссылку" display="Нажмите чтобы открыть ссылку"/>
    <hyperlink ref="N10716" r:id="rId_hyperlink_19104" tooltip="Нажмите чтобы открыть ссылку" display="Нажмите чтобы открыть ссылку"/>
    <hyperlink ref="O10716" r:id="rId_hyperlink_19105" tooltip="Нажмите чтобы открыть ссылку" display="Нажмите чтобы открыть ссылку"/>
    <hyperlink ref="D10717" r:id="rId_hyperlink_19106" tooltip="Нажмите чтобы открыть ссылку" display="Нажмите чтобы открыть ссылку"/>
    <hyperlink ref="N10717" r:id="rId_hyperlink_19107" tooltip="Нажмите чтобы открыть ссылку" display="Нажмите чтобы открыть ссылку"/>
    <hyperlink ref="D10718" r:id="rId_hyperlink_19108" tooltip="Нажмите чтобы открыть ссылку" display="Нажмите чтобы открыть ссылку"/>
    <hyperlink ref="N10718" r:id="rId_hyperlink_19109" tooltip="Нажмите чтобы открыть ссылку" display="Нажмите чтобы открыть ссылку"/>
    <hyperlink ref="D10719" r:id="rId_hyperlink_19110" tooltip="Нажмите чтобы открыть ссылку" display="Нажмите чтобы открыть ссылку"/>
    <hyperlink ref="N10719" r:id="rId_hyperlink_19111" tooltip="Нажмите чтобы открыть ссылку" display="Нажмите чтобы открыть ссылку"/>
    <hyperlink ref="O10719" r:id="rId_hyperlink_19112" tooltip="Нажмите чтобы открыть ссылку" display="Нажмите чтобы открыть ссылку"/>
    <hyperlink ref="D10720" r:id="rId_hyperlink_19113" tooltip="Нажмите чтобы открыть ссылку" display="Нажмите чтобы открыть ссылку"/>
    <hyperlink ref="N10720" r:id="rId_hyperlink_19114" tooltip="Нажмите чтобы открыть ссылку" display="Нажмите чтобы открыть ссылку"/>
    <hyperlink ref="O10720" r:id="rId_hyperlink_19115" tooltip="Нажмите чтобы открыть ссылку" display="Нажмите чтобы открыть ссылку"/>
    <hyperlink ref="D10721" r:id="rId_hyperlink_19116" tooltip="Нажмите чтобы открыть ссылку" display="Нажмите чтобы открыть ссылку"/>
    <hyperlink ref="N10721" r:id="rId_hyperlink_19117" tooltip="Нажмите чтобы открыть ссылку" display="Нажмите чтобы открыть ссылку"/>
    <hyperlink ref="D10722" r:id="rId_hyperlink_19118" tooltip="Нажмите чтобы открыть ссылку" display="Нажмите чтобы открыть ссылку"/>
    <hyperlink ref="N10722" r:id="rId_hyperlink_19119" tooltip="Нажмите чтобы открыть ссылку" display="Нажмите чтобы открыть ссылку"/>
    <hyperlink ref="D10723" r:id="rId_hyperlink_19120" tooltip="Нажмите чтобы открыть ссылку" display="Нажмите чтобы открыть ссылку"/>
    <hyperlink ref="N10723" r:id="rId_hyperlink_19121" tooltip="Нажмите чтобы открыть ссылку" display="Нажмите чтобы открыть ссылку"/>
    <hyperlink ref="O10723" r:id="rId_hyperlink_19122" tooltip="Нажмите чтобы открыть ссылку" display="Нажмите чтобы открыть ссылку"/>
    <hyperlink ref="D10724" r:id="rId_hyperlink_19123" tooltip="Нажмите чтобы открыть ссылку" display="Нажмите чтобы открыть ссылку"/>
    <hyperlink ref="N10724" r:id="rId_hyperlink_19124" tooltip="Нажмите чтобы открыть ссылку" display="Нажмите чтобы открыть ссылку"/>
    <hyperlink ref="D10725" r:id="rId_hyperlink_19125" tooltip="Нажмите чтобы открыть ссылку" display="Нажмите чтобы открыть ссылку"/>
    <hyperlink ref="N10725" r:id="rId_hyperlink_19126" tooltip="Нажмите чтобы открыть ссылку" display="Нажмите чтобы открыть ссылку"/>
    <hyperlink ref="O10725" r:id="rId_hyperlink_19127" tooltip="Нажмите чтобы открыть ссылку" display="Нажмите чтобы открыть ссылку"/>
    <hyperlink ref="D10726" r:id="rId_hyperlink_19128" tooltip="Нажмите чтобы открыть ссылку" display="Нажмите чтобы открыть ссылку"/>
    <hyperlink ref="N10726" r:id="rId_hyperlink_19129" tooltip="Нажмите чтобы открыть ссылку" display="Нажмите чтобы открыть ссылку"/>
    <hyperlink ref="O10726" r:id="rId_hyperlink_19130" tooltip="Нажмите чтобы открыть ссылку" display="Нажмите чтобы открыть ссылку"/>
    <hyperlink ref="D10727" r:id="rId_hyperlink_19131" tooltip="Нажмите чтобы открыть ссылку" display="Нажмите чтобы открыть ссылку"/>
    <hyperlink ref="N10727" r:id="rId_hyperlink_19132" tooltip="Нажмите чтобы открыть ссылку" display="Нажмите чтобы открыть ссылку"/>
    <hyperlink ref="O10727" r:id="rId_hyperlink_19133" tooltip="Нажмите чтобы открыть ссылку" display="Нажмите чтобы открыть ссылку"/>
    <hyperlink ref="D10728" r:id="rId_hyperlink_19134" tooltip="Нажмите чтобы открыть ссылку" display="Нажмите чтобы открыть ссылку"/>
    <hyperlink ref="N10728" r:id="rId_hyperlink_19135" tooltip="Нажмите чтобы открыть ссылку" display="Нажмите чтобы открыть ссылку"/>
    <hyperlink ref="O10728" r:id="rId_hyperlink_19136" tooltip="Нажмите чтобы открыть ссылку" display="Нажмите чтобы открыть ссылку"/>
    <hyperlink ref="D10729" r:id="rId_hyperlink_19137" tooltip="Нажмите чтобы открыть ссылку" display="Нажмите чтобы открыть ссылку"/>
    <hyperlink ref="N10729" r:id="rId_hyperlink_19138" tooltip="Нажмите чтобы открыть ссылку" display="Нажмите чтобы открыть ссылку"/>
    <hyperlink ref="O10729" r:id="rId_hyperlink_19139" tooltip="Нажмите чтобы открыть ссылку" display="Нажмите чтобы открыть ссылку"/>
    <hyperlink ref="D10730" r:id="rId_hyperlink_19140" tooltip="Нажмите чтобы открыть ссылку" display="Нажмите чтобы открыть ссылку"/>
    <hyperlink ref="N10730" r:id="rId_hyperlink_19141" tooltip="Нажмите чтобы открыть ссылку" display="Нажмите чтобы открыть ссылку"/>
    <hyperlink ref="O10730" r:id="rId_hyperlink_19142" tooltip="Нажмите чтобы открыть ссылку" display="Нажмите чтобы открыть ссылку"/>
    <hyperlink ref="D10731" r:id="rId_hyperlink_19143" tooltip="Нажмите чтобы открыть ссылку" display="Нажмите чтобы открыть ссылку"/>
    <hyperlink ref="N10731" r:id="rId_hyperlink_19144" tooltip="Нажмите чтобы открыть ссылку" display="Нажмите чтобы открыть ссылку"/>
    <hyperlink ref="D10732" r:id="rId_hyperlink_19145" tooltip="Нажмите чтобы открыть ссылку" display="Нажмите чтобы открыть ссылку"/>
    <hyperlink ref="N10732" r:id="rId_hyperlink_19146" tooltip="Нажмите чтобы открыть ссылку" display="Нажмите чтобы открыть ссылку"/>
    <hyperlink ref="D10733" r:id="rId_hyperlink_19147" tooltip="Нажмите чтобы открыть ссылку" display="Нажмите чтобы открыть ссылку"/>
    <hyperlink ref="N10733" r:id="rId_hyperlink_19148" tooltip="Нажмите чтобы открыть ссылку" display="Нажмите чтобы открыть ссылку"/>
    <hyperlink ref="D10734" r:id="rId_hyperlink_19149" tooltip="Нажмите чтобы открыть ссылку" display="Нажмите чтобы открыть ссылку"/>
    <hyperlink ref="N10734" r:id="rId_hyperlink_19150" tooltip="Нажмите чтобы открыть ссылку" display="Нажмите чтобы открыть ссылку"/>
    <hyperlink ref="O10734" r:id="rId_hyperlink_19151" tooltip="Нажмите чтобы открыть ссылку" display="Нажмите чтобы открыть ссылку"/>
    <hyperlink ref="D10735" r:id="rId_hyperlink_19152" tooltip="Нажмите чтобы открыть ссылку" display="Нажмите чтобы открыть ссылку"/>
    <hyperlink ref="N10735" r:id="rId_hyperlink_19153" tooltip="Нажмите чтобы открыть ссылку" display="Нажмите чтобы открыть ссылку"/>
    <hyperlink ref="D10736" r:id="rId_hyperlink_19154" tooltip="Нажмите чтобы открыть ссылку" display="Нажмите чтобы открыть ссылку"/>
    <hyperlink ref="N10736" r:id="rId_hyperlink_19155" tooltip="Нажмите чтобы открыть ссылку" display="Нажмите чтобы открыть ссылку"/>
    <hyperlink ref="D10737" r:id="rId_hyperlink_19156" tooltip="Нажмите чтобы открыть ссылку" display="Нажмите чтобы открыть ссылку"/>
    <hyperlink ref="N10737" r:id="rId_hyperlink_19157" tooltip="Нажмите чтобы открыть ссылку" display="Нажмите чтобы открыть ссылку"/>
    <hyperlink ref="D10738" r:id="rId_hyperlink_19158" tooltip="Нажмите чтобы открыть ссылку" display="Нажмите чтобы открыть ссылку"/>
    <hyperlink ref="N10738" r:id="rId_hyperlink_19159" tooltip="Нажмите чтобы открыть ссылку" display="Нажмите чтобы открыть ссылку"/>
    <hyperlink ref="D10739" r:id="rId_hyperlink_19160" tooltip="Нажмите чтобы открыть ссылку" display="Нажмите чтобы открыть ссылку"/>
    <hyperlink ref="N10739" r:id="rId_hyperlink_19161" tooltip="Нажмите чтобы открыть ссылку" display="Нажмите чтобы открыть ссылку"/>
    <hyperlink ref="D10741" r:id="rId_hyperlink_19162" tooltip="Нажмите чтобы открыть ссылку" display="Нажмите чтобы открыть ссылку"/>
    <hyperlink ref="N10741" r:id="rId_hyperlink_19163" tooltip="Нажмите чтобы открыть ссылку" display="Нажмите чтобы открыть ссылку"/>
    <hyperlink ref="O10741" r:id="rId_hyperlink_19164" tooltip="Нажмите чтобы открыть ссылку" display="Нажмите чтобы открыть ссылку"/>
    <hyperlink ref="D10742" r:id="rId_hyperlink_19165" tooltip="Нажмите чтобы открыть ссылку" display="Нажмите чтобы открыть ссылку"/>
    <hyperlink ref="N10742" r:id="rId_hyperlink_19166" tooltip="Нажмите чтобы открыть ссылку" display="Нажмите чтобы открыть ссылку"/>
    <hyperlink ref="O10742" r:id="rId_hyperlink_19167" tooltip="Нажмите чтобы открыть ссылку" display="Нажмите чтобы открыть ссылку"/>
    <hyperlink ref="D10743" r:id="rId_hyperlink_19168" tooltip="Нажмите чтобы открыть ссылку" display="Нажмите чтобы открыть ссылку"/>
    <hyperlink ref="N10743" r:id="rId_hyperlink_19169" tooltip="Нажмите чтобы открыть ссылку" display="Нажмите чтобы открыть ссылку"/>
    <hyperlink ref="D10744" r:id="rId_hyperlink_19170" tooltip="Нажмите чтобы открыть ссылку" display="Нажмите чтобы открыть ссылку"/>
    <hyperlink ref="N10744" r:id="rId_hyperlink_19171" tooltip="Нажмите чтобы открыть ссылку" display="Нажмите чтобы открыть ссылку"/>
    <hyperlink ref="O10744" r:id="rId_hyperlink_19172" tooltip="Нажмите чтобы открыть ссылку" display="Нажмите чтобы открыть ссылку"/>
    <hyperlink ref="D10745" r:id="rId_hyperlink_19173" tooltip="Нажмите чтобы открыть ссылку" display="Нажмите чтобы открыть ссылку"/>
    <hyperlink ref="N10745" r:id="rId_hyperlink_19174" tooltip="Нажмите чтобы открыть ссылку" display="Нажмите чтобы открыть ссылку"/>
    <hyperlink ref="O10745" r:id="rId_hyperlink_19175" tooltip="Нажмите чтобы открыть ссылку" display="Нажмите чтобы открыть ссылку"/>
    <hyperlink ref="D10746" r:id="rId_hyperlink_19176" tooltip="Нажмите чтобы открыть ссылку" display="Нажмите чтобы открыть ссылку"/>
    <hyperlink ref="N10746" r:id="rId_hyperlink_19177" tooltip="Нажмите чтобы открыть ссылку" display="Нажмите чтобы открыть ссылку"/>
    <hyperlink ref="D10747" r:id="rId_hyperlink_19178" tooltip="Нажмите чтобы открыть ссылку" display="Нажмите чтобы открыть ссылку"/>
    <hyperlink ref="N10747" r:id="rId_hyperlink_19179" tooltip="Нажмите чтобы открыть ссылку" display="Нажмите чтобы открыть ссылку"/>
    <hyperlink ref="O10747" r:id="rId_hyperlink_19180" tooltip="Нажмите чтобы открыть ссылку" display="Нажмите чтобы открыть ссылку"/>
    <hyperlink ref="D10748" r:id="rId_hyperlink_19181" tooltip="Нажмите чтобы открыть ссылку" display="Нажмите чтобы открыть ссылку"/>
    <hyperlink ref="N10748" r:id="rId_hyperlink_19182" tooltip="Нажмите чтобы открыть ссылку" display="Нажмите чтобы открыть ссылку"/>
    <hyperlink ref="O10748" r:id="rId_hyperlink_19183" tooltip="Нажмите чтобы открыть ссылку" display="Нажмите чтобы открыть ссылку"/>
    <hyperlink ref="D10749" r:id="rId_hyperlink_19184" tooltip="Нажмите чтобы открыть ссылку" display="Нажмите чтобы открыть ссылку"/>
    <hyperlink ref="N10749" r:id="rId_hyperlink_19185" tooltip="Нажмите чтобы открыть ссылку" display="Нажмите чтобы открыть ссылку"/>
    <hyperlink ref="O10749" r:id="rId_hyperlink_19186" tooltip="Нажмите чтобы открыть ссылку" display="Нажмите чтобы открыть ссылку"/>
    <hyperlink ref="D10750" r:id="rId_hyperlink_19187" tooltip="Нажмите чтобы открыть ссылку" display="Нажмите чтобы открыть ссылку"/>
    <hyperlink ref="N10750" r:id="rId_hyperlink_19188" tooltip="Нажмите чтобы открыть ссылку" display="Нажмите чтобы открыть ссылку"/>
    <hyperlink ref="O10750" r:id="rId_hyperlink_19189" tooltip="Нажмите чтобы открыть ссылку" display="Нажмите чтобы открыть ссылку"/>
    <hyperlink ref="D10751" r:id="rId_hyperlink_19190" tooltip="Нажмите чтобы открыть ссылку" display="Нажмите чтобы открыть ссылку"/>
    <hyperlink ref="N10751" r:id="rId_hyperlink_19191" tooltip="Нажмите чтобы открыть ссылку" display="Нажмите чтобы открыть ссылку"/>
    <hyperlink ref="D10752" r:id="rId_hyperlink_19192" tooltip="Нажмите чтобы открыть ссылку" display="Нажмите чтобы открыть ссылку"/>
    <hyperlink ref="N10752" r:id="rId_hyperlink_19193" tooltip="Нажмите чтобы открыть ссылку" display="Нажмите чтобы открыть ссылку"/>
    <hyperlink ref="O10752" r:id="rId_hyperlink_19194" tooltip="Нажмите чтобы открыть ссылку" display="Нажмите чтобы открыть ссылку"/>
    <hyperlink ref="D10753" r:id="rId_hyperlink_19195" tooltip="Нажмите чтобы открыть ссылку" display="Нажмите чтобы открыть ссылку"/>
    <hyperlink ref="N10753" r:id="rId_hyperlink_19196" tooltip="Нажмите чтобы открыть ссылку" display="Нажмите чтобы открыть ссылку"/>
    <hyperlink ref="D10754" r:id="rId_hyperlink_19197" tooltip="Нажмите чтобы открыть ссылку" display="Нажмите чтобы открыть ссылку"/>
    <hyperlink ref="N10754" r:id="rId_hyperlink_19198" tooltip="Нажмите чтобы открыть ссылку" display="Нажмите чтобы открыть ссылку"/>
    <hyperlink ref="D10755" r:id="rId_hyperlink_19199" tooltip="Нажмите чтобы открыть ссылку" display="Нажмите чтобы открыть ссылку"/>
    <hyperlink ref="N10755" r:id="rId_hyperlink_19200" tooltip="Нажмите чтобы открыть ссылку" display="Нажмите чтобы открыть ссылку"/>
    <hyperlink ref="D10756" r:id="rId_hyperlink_19201" tooltip="Нажмите чтобы открыть ссылку" display="Нажмите чтобы открыть ссылку"/>
    <hyperlink ref="N10756" r:id="rId_hyperlink_19202" tooltip="Нажмите чтобы открыть ссылку" display="Нажмите чтобы открыть ссылку"/>
    <hyperlink ref="O10756" r:id="rId_hyperlink_19203" tooltip="Нажмите чтобы открыть ссылку" display="Нажмите чтобы открыть ссылку"/>
    <hyperlink ref="D10757" r:id="rId_hyperlink_19204" tooltip="Нажмите чтобы открыть ссылку" display="Нажмите чтобы открыть ссылку"/>
    <hyperlink ref="N10757" r:id="rId_hyperlink_19205" tooltip="Нажмите чтобы открыть ссылку" display="Нажмите чтобы открыть ссылку"/>
    <hyperlink ref="O10757" r:id="rId_hyperlink_19206" tooltip="Нажмите чтобы открыть ссылку" display="Нажмите чтобы открыть ссылку"/>
    <hyperlink ref="D10758" r:id="rId_hyperlink_19207" tooltip="Нажмите чтобы открыть ссылку" display="Нажмите чтобы открыть ссылку"/>
    <hyperlink ref="N10758" r:id="rId_hyperlink_19208" tooltip="Нажмите чтобы открыть ссылку" display="Нажмите чтобы открыть ссылку"/>
    <hyperlink ref="O10758" r:id="rId_hyperlink_19209" tooltip="Нажмите чтобы открыть ссылку" display="Нажмите чтобы открыть ссылку"/>
    <hyperlink ref="D10759" r:id="rId_hyperlink_19210" tooltip="Нажмите чтобы открыть ссылку" display="Нажмите чтобы открыть ссылку"/>
    <hyperlink ref="N10759" r:id="rId_hyperlink_19211" tooltip="Нажмите чтобы открыть ссылку" display="Нажмите чтобы открыть ссылку"/>
    <hyperlink ref="D10760" r:id="rId_hyperlink_19212" tooltip="Нажмите чтобы открыть ссылку" display="Нажмите чтобы открыть ссылку"/>
    <hyperlink ref="N10760" r:id="rId_hyperlink_19213" tooltip="Нажмите чтобы открыть ссылку" display="Нажмите чтобы открыть ссылку"/>
    <hyperlink ref="O10760" r:id="rId_hyperlink_19214" tooltip="Нажмите чтобы открыть ссылку" display="Нажмите чтобы открыть ссылку"/>
    <hyperlink ref="D10761" r:id="rId_hyperlink_19215" tooltip="Нажмите чтобы открыть ссылку" display="Нажмите чтобы открыть ссылку"/>
    <hyperlink ref="N10761" r:id="rId_hyperlink_19216" tooltip="Нажмите чтобы открыть ссылку" display="Нажмите чтобы открыть ссылку"/>
    <hyperlink ref="D10762" r:id="rId_hyperlink_19217" tooltip="Нажмите чтобы открыть ссылку" display="Нажмите чтобы открыть ссылку"/>
    <hyperlink ref="N10762" r:id="rId_hyperlink_19218" tooltip="Нажмите чтобы открыть ссылку" display="Нажмите чтобы открыть ссылку"/>
    <hyperlink ref="D10763" r:id="rId_hyperlink_19219" tooltip="Нажмите чтобы открыть ссылку" display="Нажмите чтобы открыть ссылку"/>
    <hyperlink ref="N10763" r:id="rId_hyperlink_19220" tooltip="Нажмите чтобы открыть ссылку" display="Нажмите чтобы открыть ссылку"/>
    <hyperlink ref="D10764" r:id="rId_hyperlink_19221" tooltip="Нажмите чтобы открыть ссылку" display="Нажмите чтобы открыть ссылку"/>
    <hyperlink ref="N10764" r:id="rId_hyperlink_19222" tooltip="Нажмите чтобы открыть ссылку" display="Нажмите чтобы открыть ссылку"/>
    <hyperlink ref="O10764" r:id="rId_hyperlink_19223" tooltip="Нажмите чтобы открыть ссылку" display="Нажмите чтобы открыть ссылку"/>
    <hyperlink ref="D10765" r:id="rId_hyperlink_19224" tooltip="Нажмите чтобы открыть ссылку" display="Нажмите чтобы открыть ссылку"/>
    <hyperlink ref="N10765" r:id="rId_hyperlink_19225" tooltip="Нажмите чтобы открыть ссылку" display="Нажмите чтобы открыть ссылку"/>
    <hyperlink ref="D10766" r:id="rId_hyperlink_19226" tooltip="Нажмите чтобы открыть ссылку" display="Нажмите чтобы открыть ссылку"/>
    <hyperlink ref="N10766" r:id="rId_hyperlink_19227" tooltip="Нажмите чтобы открыть ссылку" display="Нажмите чтобы открыть ссылку"/>
    <hyperlink ref="D10767" r:id="rId_hyperlink_19228" tooltip="Нажмите чтобы открыть ссылку" display="Нажмите чтобы открыть ссылку"/>
    <hyperlink ref="N10767" r:id="rId_hyperlink_19229" tooltip="Нажмите чтобы открыть ссылку" display="Нажмите чтобы открыть ссылку"/>
    <hyperlink ref="D10768" r:id="rId_hyperlink_19230" tooltip="Нажмите чтобы открыть ссылку" display="Нажмите чтобы открыть ссылку"/>
    <hyperlink ref="N10768" r:id="rId_hyperlink_19231" tooltip="Нажмите чтобы открыть ссылку" display="Нажмите чтобы открыть ссылку"/>
    <hyperlink ref="D10769" r:id="rId_hyperlink_19232" tooltip="Нажмите чтобы открыть ссылку" display="Нажмите чтобы открыть ссылку"/>
    <hyperlink ref="N10769" r:id="rId_hyperlink_19233" tooltip="Нажмите чтобы открыть ссылку" display="Нажмите чтобы открыть ссылку"/>
    <hyperlink ref="D10770" r:id="rId_hyperlink_19234" tooltip="Нажмите чтобы открыть ссылку" display="Нажмите чтобы открыть ссылку"/>
    <hyperlink ref="N10770" r:id="rId_hyperlink_19235" tooltip="Нажмите чтобы открыть ссылку" display="Нажмите чтобы открыть ссылку"/>
    <hyperlink ref="D10771" r:id="rId_hyperlink_19236" tooltip="Нажмите чтобы открыть ссылку" display="Нажмите чтобы открыть ссылку"/>
    <hyperlink ref="N10771" r:id="rId_hyperlink_19237" tooltip="Нажмите чтобы открыть ссылку" display="Нажмите чтобы открыть ссылку"/>
    <hyperlink ref="D10772" r:id="rId_hyperlink_19238" tooltip="Нажмите чтобы открыть ссылку" display="Нажмите чтобы открыть ссылку"/>
    <hyperlink ref="N10772" r:id="rId_hyperlink_19239" tooltip="Нажмите чтобы открыть ссылку" display="Нажмите чтобы открыть ссылку"/>
    <hyperlink ref="D10774" r:id="rId_hyperlink_19240" tooltip="Нажмите чтобы открыть ссылку" display="Нажмите чтобы открыть ссылку"/>
    <hyperlink ref="N10774" r:id="rId_hyperlink_19241" tooltip="Нажмите чтобы открыть ссылку" display="Нажмите чтобы открыть ссылку"/>
    <hyperlink ref="D10775" r:id="rId_hyperlink_19242" tooltip="Нажмите чтобы открыть ссылку" display="Нажмите чтобы открыть ссылку"/>
    <hyperlink ref="N10775" r:id="rId_hyperlink_19243" tooltip="Нажмите чтобы открыть ссылку" display="Нажмите чтобы открыть ссылку"/>
    <hyperlink ref="O10775" r:id="rId_hyperlink_19244" tooltip="Нажмите чтобы открыть ссылку" display="Нажмите чтобы открыть ссылку"/>
    <hyperlink ref="D10776" r:id="rId_hyperlink_19245" tooltip="Нажмите чтобы открыть ссылку" display="Нажмите чтобы открыть ссылку"/>
    <hyperlink ref="N10776" r:id="rId_hyperlink_19246" tooltip="Нажмите чтобы открыть ссылку" display="Нажмите чтобы открыть ссылку"/>
    <hyperlink ref="O10776" r:id="rId_hyperlink_19247" tooltip="Нажмите чтобы открыть ссылку" display="Нажмите чтобы открыть ссылку"/>
    <hyperlink ref="D10777" r:id="rId_hyperlink_19248" tooltip="Нажмите чтобы открыть ссылку" display="Нажмите чтобы открыть ссылку"/>
    <hyperlink ref="N10777" r:id="rId_hyperlink_19249" tooltip="Нажмите чтобы открыть ссылку" display="Нажмите чтобы открыть ссылку"/>
    <hyperlink ref="O10777" r:id="rId_hyperlink_19250" tooltip="Нажмите чтобы открыть ссылку" display="Нажмите чтобы открыть ссылку"/>
    <hyperlink ref="D10778" r:id="rId_hyperlink_19251" tooltip="Нажмите чтобы открыть ссылку" display="Нажмите чтобы открыть ссылку"/>
    <hyperlink ref="N10778" r:id="rId_hyperlink_19252" tooltip="Нажмите чтобы открыть ссылку" display="Нажмите чтобы открыть ссылку"/>
    <hyperlink ref="O10778" r:id="rId_hyperlink_19253" tooltip="Нажмите чтобы открыть ссылку" display="Нажмите чтобы открыть ссылку"/>
    <hyperlink ref="D10779" r:id="rId_hyperlink_19254" tooltip="Нажмите чтобы открыть ссылку" display="Нажмите чтобы открыть ссылку"/>
    <hyperlink ref="N10779" r:id="rId_hyperlink_19255" tooltip="Нажмите чтобы открыть ссылку" display="Нажмите чтобы открыть ссылку"/>
    <hyperlink ref="O10779" r:id="rId_hyperlink_19256" tooltip="Нажмите чтобы открыть ссылку" display="Нажмите чтобы открыть ссылку"/>
    <hyperlink ref="D10780" r:id="rId_hyperlink_19257" tooltip="Нажмите чтобы открыть ссылку" display="Нажмите чтобы открыть ссылку"/>
    <hyperlink ref="N10780" r:id="rId_hyperlink_19258" tooltip="Нажмите чтобы открыть ссылку" display="Нажмите чтобы открыть ссылку"/>
    <hyperlink ref="O10780" r:id="rId_hyperlink_19259" tooltip="Нажмите чтобы открыть ссылку" display="Нажмите чтобы открыть ссылку"/>
    <hyperlink ref="D10781" r:id="rId_hyperlink_19260" tooltip="Нажмите чтобы открыть ссылку" display="Нажмите чтобы открыть ссылку"/>
    <hyperlink ref="N10781" r:id="rId_hyperlink_19261" tooltip="Нажмите чтобы открыть ссылку" display="Нажмите чтобы открыть ссылку"/>
    <hyperlink ref="O10781" r:id="rId_hyperlink_19262" tooltip="Нажмите чтобы открыть ссылку" display="Нажмите чтобы открыть ссылку"/>
    <hyperlink ref="D10782" r:id="rId_hyperlink_19263" tooltip="Нажмите чтобы открыть ссылку" display="Нажмите чтобы открыть ссылку"/>
    <hyperlink ref="N10782" r:id="rId_hyperlink_19264" tooltip="Нажмите чтобы открыть ссылку" display="Нажмите чтобы открыть ссылку"/>
    <hyperlink ref="D10783" r:id="rId_hyperlink_19265" tooltip="Нажмите чтобы открыть ссылку" display="Нажмите чтобы открыть ссылку"/>
    <hyperlink ref="N10783" r:id="rId_hyperlink_19266" tooltip="Нажмите чтобы открыть ссылку" display="Нажмите чтобы открыть ссылку"/>
    <hyperlink ref="D10784" r:id="rId_hyperlink_19267" tooltip="Нажмите чтобы открыть ссылку" display="Нажмите чтобы открыть ссылку"/>
    <hyperlink ref="N10784" r:id="rId_hyperlink_19268" tooltip="Нажмите чтобы открыть ссылку" display="Нажмите чтобы открыть ссылку"/>
    <hyperlink ref="D10785" r:id="rId_hyperlink_19269" tooltip="Нажмите чтобы открыть ссылку" display="Нажмите чтобы открыть ссылку"/>
    <hyperlink ref="N10785" r:id="rId_hyperlink_19270" tooltip="Нажмите чтобы открыть ссылку" display="Нажмите чтобы открыть ссылку"/>
    <hyperlink ref="D10786" r:id="rId_hyperlink_19271" tooltip="Нажмите чтобы открыть ссылку" display="Нажмите чтобы открыть ссылку"/>
    <hyperlink ref="N10786" r:id="rId_hyperlink_19272" tooltip="Нажмите чтобы открыть ссылку" display="Нажмите чтобы открыть ссылку"/>
    <hyperlink ref="D10787" r:id="rId_hyperlink_19273" tooltip="Нажмите чтобы открыть ссылку" display="Нажмите чтобы открыть ссылку"/>
    <hyperlink ref="N10787" r:id="rId_hyperlink_19274" tooltip="Нажмите чтобы открыть ссылку" display="Нажмите чтобы открыть ссылку"/>
    <hyperlink ref="D10788" r:id="rId_hyperlink_19275" tooltip="Нажмите чтобы открыть ссылку" display="Нажмите чтобы открыть ссылку"/>
    <hyperlink ref="N10788" r:id="rId_hyperlink_19276" tooltip="Нажмите чтобы открыть ссылку" display="Нажмите чтобы открыть ссылку"/>
    <hyperlink ref="O10788" r:id="rId_hyperlink_19277" tooltip="Нажмите чтобы открыть ссылку" display="Нажмите чтобы открыть ссылку"/>
    <hyperlink ref="D10789" r:id="rId_hyperlink_19278" tooltip="Нажмите чтобы открыть ссылку" display="Нажмите чтобы открыть ссылку"/>
    <hyperlink ref="N10789" r:id="rId_hyperlink_19279" tooltip="Нажмите чтобы открыть ссылку" display="Нажмите чтобы открыть ссылку"/>
    <hyperlink ref="O10789" r:id="rId_hyperlink_19280" tooltip="Нажмите чтобы открыть ссылку" display="Нажмите чтобы открыть ссылку"/>
    <hyperlink ref="D10790" r:id="rId_hyperlink_19281" tooltip="Нажмите чтобы открыть ссылку" display="Нажмите чтобы открыть ссылку"/>
    <hyperlink ref="N10790" r:id="rId_hyperlink_19282" tooltip="Нажмите чтобы открыть ссылку" display="Нажмите чтобы открыть ссылку"/>
    <hyperlink ref="O10790" r:id="rId_hyperlink_19283" tooltip="Нажмите чтобы открыть ссылку" display="Нажмите чтобы открыть ссылку"/>
    <hyperlink ref="D10791" r:id="rId_hyperlink_19284" tooltip="Нажмите чтобы открыть ссылку" display="Нажмите чтобы открыть ссылку"/>
    <hyperlink ref="N10791" r:id="rId_hyperlink_19285" tooltip="Нажмите чтобы открыть ссылку" display="Нажмите чтобы открыть ссылку"/>
    <hyperlink ref="O10791" r:id="rId_hyperlink_19286" tooltip="Нажмите чтобы открыть ссылку" display="Нажмите чтобы открыть ссылку"/>
    <hyperlink ref="D10792" r:id="rId_hyperlink_19287" tooltip="Нажмите чтобы открыть ссылку" display="Нажмите чтобы открыть ссылку"/>
    <hyperlink ref="N10792" r:id="rId_hyperlink_19288" tooltip="Нажмите чтобы открыть ссылку" display="Нажмите чтобы открыть ссылку"/>
    <hyperlink ref="O10792" r:id="rId_hyperlink_19289" tooltip="Нажмите чтобы открыть ссылку" display="Нажмите чтобы открыть ссылку"/>
    <hyperlink ref="D10793" r:id="rId_hyperlink_19290" tooltip="Нажмите чтобы открыть ссылку" display="Нажмите чтобы открыть ссылку"/>
    <hyperlink ref="N10793" r:id="rId_hyperlink_19291" tooltip="Нажмите чтобы открыть ссылку" display="Нажмите чтобы открыть ссылку"/>
    <hyperlink ref="O10793" r:id="rId_hyperlink_19292" tooltip="Нажмите чтобы открыть ссылку" display="Нажмите чтобы открыть ссылку"/>
    <hyperlink ref="D10794" r:id="rId_hyperlink_19293" tooltip="Нажмите чтобы открыть ссылку" display="Нажмите чтобы открыть ссылку"/>
    <hyperlink ref="N10794" r:id="rId_hyperlink_19294" tooltip="Нажмите чтобы открыть ссылку" display="Нажмите чтобы открыть ссылку"/>
    <hyperlink ref="D10795" r:id="rId_hyperlink_19295" tooltip="Нажмите чтобы открыть ссылку" display="Нажмите чтобы открыть ссылку"/>
    <hyperlink ref="N10795" r:id="rId_hyperlink_19296" tooltip="Нажмите чтобы открыть ссылку" display="Нажмите чтобы открыть ссылку"/>
    <hyperlink ref="D10796" r:id="rId_hyperlink_19297" tooltip="Нажмите чтобы открыть ссылку" display="Нажмите чтобы открыть ссылку"/>
    <hyperlink ref="N10796" r:id="rId_hyperlink_19298" tooltip="Нажмите чтобы открыть ссылку" display="Нажмите чтобы открыть ссылку"/>
    <hyperlink ref="O10796" r:id="rId_hyperlink_19299" tooltip="Нажмите чтобы открыть ссылку" display="Нажмите чтобы открыть ссылку"/>
    <hyperlink ref="D10797" r:id="rId_hyperlink_19300" tooltip="Нажмите чтобы открыть ссылку" display="Нажмите чтобы открыть ссылку"/>
    <hyperlink ref="N10797" r:id="rId_hyperlink_19301" tooltip="Нажмите чтобы открыть ссылку" display="Нажмите чтобы открыть ссылку"/>
    <hyperlink ref="O10797" r:id="rId_hyperlink_19302" tooltip="Нажмите чтобы открыть ссылку" display="Нажмите чтобы открыть ссылку"/>
    <hyperlink ref="D10798" r:id="rId_hyperlink_19303" tooltip="Нажмите чтобы открыть ссылку" display="Нажмите чтобы открыть ссылку"/>
    <hyperlink ref="N10798" r:id="rId_hyperlink_19304" tooltip="Нажмите чтобы открыть ссылку" display="Нажмите чтобы открыть ссылку"/>
    <hyperlink ref="O10798" r:id="rId_hyperlink_19305" tooltip="Нажмите чтобы открыть ссылку" display="Нажмите чтобы открыть ссылку"/>
    <hyperlink ref="D10800" r:id="rId_hyperlink_19306" tooltip="Нажмите чтобы открыть ссылку" display="Нажмите чтобы открыть ссылку"/>
    <hyperlink ref="N10800" r:id="rId_hyperlink_19307" tooltip="Нажмите чтобы открыть ссылку" display="Нажмите чтобы открыть ссылку"/>
    <hyperlink ref="O10800" r:id="rId_hyperlink_19308" tooltip="Нажмите чтобы открыть ссылку" display="Нажмите чтобы открыть ссылку"/>
    <hyperlink ref="D10801" r:id="rId_hyperlink_19309" tooltip="Нажмите чтобы открыть ссылку" display="Нажмите чтобы открыть ссылку"/>
    <hyperlink ref="N10801" r:id="rId_hyperlink_19310" tooltip="Нажмите чтобы открыть ссылку" display="Нажмите чтобы открыть ссылку"/>
    <hyperlink ref="D10802" r:id="rId_hyperlink_19311" tooltip="Нажмите чтобы открыть ссылку" display="Нажмите чтобы открыть ссылку"/>
    <hyperlink ref="N10802" r:id="rId_hyperlink_19312" tooltip="Нажмите чтобы открыть ссылку" display="Нажмите чтобы открыть ссылку"/>
    <hyperlink ref="D10804" r:id="rId_hyperlink_19313" tooltip="Нажмите чтобы открыть ссылку" display="Нажмите чтобы открыть ссылку"/>
    <hyperlink ref="N10804" r:id="rId_hyperlink_19314" tooltip="Нажмите чтобы открыть ссылку" display="Нажмите чтобы открыть ссылку"/>
    <hyperlink ref="O10804" r:id="rId_hyperlink_19315" tooltip="Нажмите чтобы открыть ссылку" display="Нажмите чтобы открыть ссылку"/>
    <hyperlink ref="D10805" r:id="rId_hyperlink_19316" tooltip="Нажмите чтобы открыть ссылку" display="Нажмите чтобы открыть ссылку"/>
    <hyperlink ref="N10805" r:id="rId_hyperlink_19317" tooltip="Нажмите чтобы открыть ссылку" display="Нажмите чтобы открыть ссылку"/>
    <hyperlink ref="O10805" r:id="rId_hyperlink_19318" tooltip="Нажмите чтобы открыть ссылку" display="Нажмите чтобы открыть ссылку"/>
    <hyperlink ref="D10806" r:id="rId_hyperlink_19319" tooltip="Нажмите чтобы открыть ссылку" display="Нажмите чтобы открыть ссылку"/>
    <hyperlink ref="N10806" r:id="rId_hyperlink_19320" tooltip="Нажмите чтобы открыть ссылку" display="Нажмите чтобы открыть ссылку"/>
    <hyperlink ref="O10806" r:id="rId_hyperlink_19321" tooltip="Нажмите чтобы открыть ссылку" display="Нажмите чтобы открыть ссылку"/>
    <hyperlink ref="D10807" r:id="rId_hyperlink_19322" tooltip="Нажмите чтобы открыть ссылку" display="Нажмите чтобы открыть ссылку"/>
    <hyperlink ref="N10807" r:id="rId_hyperlink_19323" tooltip="Нажмите чтобы открыть ссылку" display="Нажмите чтобы открыть ссылку"/>
    <hyperlink ref="O10807" r:id="rId_hyperlink_19324" tooltip="Нажмите чтобы открыть ссылку" display="Нажмите чтобы открыть ссылку"/>
    <hyperlink ref="D10808" r:id="rId_hyperlink_19325" tooltip="Нажмите чтобы открыть ссылку" display="Нажмите чтобы открыть ссылку"/>
    <hyperlink ref="N10808" r:id="rId_hyperlink_19326" tooltip="Нажмите чтобы открыть ссылку" display="Нажмите чтобы открыть ссылку"/>
    <hyperlink ref="O10808" r:id="rId_hyperlink_19327" tooltip="Нажмите чтобы открыть ссылку" display="Нажмите чтобы открыть ссылку"/>
    <hyperlink ref="D10809" r:id="rId_hyperlink_19328" tooltip="Нажмите чтобы открыть ссылку" display="Нажмите чтобы открыть ссылку"/>
    <hyperlink ref="N10809" r:id="rId_hyperlink_19329" tooltip="Нажмите чтобы открыть ссылку" display="Нажмите чтобы открыть ссылку"/>
    <hyperlink ref="D10810" r:id="rId_hyperlink_19330" tooltip="Нажмите чтобы открыть ссылку" display="Нажмите чтобы открыть ссылку"/>
    <hyperlink ref="N10810" r:id="rId_hyperlink_19331" tooltip="Нажмите чтобы открыть ссылку" display="Нажмите чтобы открыть ссылку"/>
    <hyperlink ref="D10811" r:id="rId_hyperlink_19332" tooltip="Нажмите чтобы открыть ссылку" display="Нажмите чтобы открыть ссылку"/>
    <hyperlink ref="N10811" r:id="rId_hyperlink_19333" tooltip="Нажмите чтобы открыть ссылку" display="Нажмите чтобы открыть ссылку"/>
    <hyperlink ref="O10811" r:id="rId_hyperlink_19334" tooltip="Нажмите чтобы открыть ссылку" display="Нажмите чтобы открыть ссылку"/>
    <hyperlink ref="D10812" r:id="rId_hyperlink_19335" tooltip="Нажмите чтобы открыть ссылку" display="Нажмите чтобы открыть ссылку"/>
    <hyperlink ref="N10812" r:id="rId_hyperlink_19336" tooltip="Нажмите чтобы открыть ссылку" display="Нажмите чтобы открыть ссылку"/>
    <hyperlink ref="O10812" r:id="rId_hyperlink_19337" tooltip="Нажмите чтобы открыть ссылку" display="Нажмите чтобы открыть ссылку"/>
    <hyperlink ref="D10813" r:id="rId_hyperlink_19338" tooltip="Нажмите чтобы открыть ссылку" display="Нажмите чтобы открыть ссылку"/>
    <hyperlink ref="N10813" r:id="rId_hyperlink_19339" tooltip="Нажмите чтобы открыть ссылку" display="Нажмите чтобы открыть ссылку"/>
    <hyperlink ref="O10813" r:id="rId_hyperlink_19340" tooltip="Нажмите чтобы открыть ссылку" display="Нажмите чтобы открыть ссылку"/>
    <hyperlink ref="D10814" r:id="rId_hyperlink_19341" tooltip="Нажмите чтобы открыть ссылку" display="Нажмите чтобы открыть ссылку"/>
    <hyperlink ref="N10814" r:id="rId_hyperlink_19342" tooltip="Нажмите чтобы открыть ссылку" display="Нажмите чтобы открыть ссылку"/>
    <hyperlink ref="D10815" r:id="rId_hyperlink_19343" tooltip="Нажмите чтобы открыть ссылку" display="Нажмите чтобы открыть ссылку"/>
    <hyperlink ref="N10815" r:id="rId_hyperlink_19344" tooltip="Нажмите чтобы открыть ссылку" display="Нажмите чтобы открыть ссылку"/>
    <hyperlink ref="D10816" r:id="rId_hyperlink_19345" tooltip="Нажмите чтобы открыть ссылку" display="Нажмите чтобы открыть ссылку"/>
    <hyperlink ref="N10816" r:id="rId_hyperlink_19346" tooltip="Нажмите чтобы открыть ссылку" display="Нажмите чтобы открыть ссылку"/>
    <hyperlink ref="D10817" r:id="rId_hyperlink_19347" tooltip="Нажмите чтобы открыть ссылку" display="Нажмите чтобы открыть ссылку"/>
    <hyperlink ref="N10817" r:id="rId_hyperlink_19348" tooltip="Нажмите чтобы открыть ссылку" display="Нажмите чтобы открыть ссылку"/>
    <hyperlink ref="O10817" r:id="rId_hyperlink_19349" tooltip="Нажмите чтобы открыть ссылку" display="Нажмите чтобы открыть ссылку"/>
    <hyperlink ref="D10818" r:id="rId_hyperlink_19350" tooltip="Нажмите чтобы открыть ссылку" display="Нажмите чтобы открыть ссылку"/>
    <hyperlink ref="N10818" r:id="rId_hyperlink_19351" tooltip="Нажмите чтобы открыть ссылку" display="Нажмите чтобы открыть ссылку"/>
    <hyperlink ref="O10818" r:id="rId_hyperlink_19352" tooltip="Нажмите чтобы открыть ссылку" display="Нажмите чтобы открыть ссылку"/>
    <hyperlink ref="D10819" r:id="rId_hyperlink_19353" tooltip="Нажмите чтобы открыть ссылку" display="Нажмите чтобы открыть ссылку"/>
    <hyperlink ref="N10819" r:id="rId_hyperlink_19354" tooltip="Нажмите чтобы открыть ссылку" display="Нажмите чтобы открыть ссылку"/>
    <hyperlink ref="O10819" r:id="rId_hyperlink_19355" tooltip="Нажмите чтобы открыть ссылку" display="Нажмите чтобы открыть ссылку"/>
    <hyperlink ref="D10820" r:id="rId_hyperlink_19356" tooltip="Нажмите чтобы открыть ссылку" display="Нажмите чтобы открыть ссылку"/>
    <hyperlink ref="N10820" r:id="rId_hyperlink_19357" tooltip="Нажмите чтобы открыть ссылку" display="Нажмите чтобы открыть ссылку"/>
    <hyperlink ref="O10820" r:id="rId_hyperlink_19358" tooltip="Нажмите чтобы открыть ссылку" display="Нажмите чтобы открыть ссылку"/>
    <hyperlink ref="D10821" r:id="rId_hyperlink_19359" tooltip="Нажмите чтобы открыть ссылку" display="Нажмите чтобы открыть ссылку"/>
    <hyperlink ref="N10821" r:id="rId_hyperlink_19360" tooltip="Нажмите чтобы открыть ссылку" display="Нажмите чтобы открыть ссылку"/>
    <hyperlink ref="D10822" r:id="rId_hyperlink_19361" tooltip="Нажмите чтобы открыть ссылку" display="Нажмите чтобы открыть ссылку"/>
    <hyperlink ref="N10822" r:id="rId_hyperlink_19362" tooltip="Нажмите чтобы открыть ссылку" display="Нажмите чтобы открыть ссылку"/>
    <hyperlink ref="O10822" r:id="rId_hyperlink_19363" tooltip="Нажмите чтобы открыть ссылку" display="Нажмите чтобы открыть ссылку"/>
    <hyperlink ref="D10823" r:id="rId_hyperlink_19364" tooltip="Нажмите чтобы открыть ссылку" display="Нажмите чтобы открыть ссылку"/>
    <hyperlink ref="N10823" r:id="rId_hyperlink_19365" tooltip="Нажмите чтобы открыть ссылку" display="Нажмите чтобы открыть ссылку"/>
    <hyperlink ref="D10824" r:id="rId_hyperlink_19366" tooltip="Нажмите чтобы открыть ссылку" display="Нажмите чтобы открыть ссылку"/>
    <hyperlink ref="N10824" r:id="rId_hyperlink_19367" tooltip="Нажмите чтобы открыть ссылку" display="Нажмите чтобы открыть ссылку"/>
    <hyperlink ref="O10824" r:id="rId_hyperlink_19368" tooltip="Нажмите чтобы открыть ссылку" display="Нажмите чтобы открыть ссылку"/>
    <hyperlink ref="D10825" r:id="rId_hyperlink_19369" tooltip="Нажмите чтобы открыть ссылку" display="Нажмите чтобы открыть ссылку"/>
    <hyperlink ref="N10825" r:id="rId_hyperlink_19370" tooltip="Нажмите чтобы открыть ссылку" display="Нажмите чтобы открыть ссылку"/>
    <hyperlink ref="O10825" r:id="rId_hyperlink_19371" tooltip="Нажмите чтобы открыть ссылку" display="Нажмите чтобы открыть ссылку"/>
    <hyperlink ref="D10826" r:id="rId_hyperlink_19372" tooltip="Нажмите чтобы открыть ссылку" display="Нажмите чтобы открыть ссылку"/>
    <hyperlink ref="N10826" r:id="rId_hyperlink_19373" tooltip="Нажмите чтобы открыть ссылку" display="Нажмите чтобы открыть ссылку"/>
    <hyperlink ref="O10826" r:id="rId_hyperlink_19374" tooltip="Нажмите чтобы открыть ссылку" display="Нажмите чтобы открыть ссылку"/>
    <hyperlink ref="D10827" r:id="rId_hyperlink_19375" tooltip="Нажмите чтобы открыть ссылку" display="Нажмите чтобы открыть ссылку"/>
    <hyperlink ref="N10827" r:id="rId_hyperlink_19376" tooltip="Нажмите чтобы открыть ссылку" display="Нажмите чтобы открыть ссылку"/>
    <hyperlink ref="O10827" r:id="rId_hyperlink_19377" tooltip="Нажмите чтобы открыть ссылку" display="Нажмите чтобы открыть ссылку"/>
    <hyperlink ref="D10828" r:id="rId_hyperlink_19378" tooltip="Нажмите чтобы открыть ссылку" display="Нажмите чтобы открыть ссылку"/>
    <hyperlink ref="N10828" r:id="rId_hyperlink_19379" tooltip="Нажмите чтобы открыть ссылку" display="Нажмите чтобы открыть ссылку"/>
    <hyperlink ref="O10828" r:id="rId_hyperlink_19380" tooltip="Нажмите чтобы открыть ссылку" display="Нажмите чтобы открыть ссылку"/>
    <hyperlink ref="D10829" r:id="rId_hyperlink_19381" tooltip="Нажмите чтобы открыть ссылку" display="Нажмите чтобы открыть ссылку"/>
    <hyperlink ref="N10829" r:id="rId_hyperlink_19382" tooltip="Нажмите чтобы открыть ссылку" display="Нажмите чтобы открыть ссылку"/>
    <hyperlink ref="O10829" r:id="rId_hyperlink_19383" tooltip="Нажмите чтобы открыть ссылку" display="Нажмите чтобы открыть ссылку"/>
    <hyperlink ref="D10830" r:id="rId_hyperlink_19384" tooltip="Нажмите чтобы открыть ссылку" display="Нажмите чтобы открыть ссылку"/>
    <hyperlink ref="N10830" r:id="rId_hyperlink_19385" tooltip="Нажмите чтобы открыть ссылку" display="Нажмите чтобы открыть ссылку"/>
    <hyperlink ref="O10830" r:id="rId_hyperlink_19386" tooltip="Нажмите чтобы открыть ссылку" display="Нажмите чтобы открыть ссылку"/>
    <hyperlink ref="D10831" r:id="rId_hyperlink_19387" tooltip="Нажмите чтобы открыть ссылку" display="Нажмите чтобы открыть ссылку"/>
    <hyperlink ref="N10831" r:id="rId_hyperlink_19388" tooltip="Нажмите чтобы открыть ссылку" display="Нажмите чтобы открыть ссылку"/>
    <hyperlink ref="D10832" r:id="rId_hyperlink_19389" tooltip="Нажмите чтобы открыть ссылку" display="Нажмите чтобы открыть ссылку"/>
    <hyperlink ref="N10832" r:id="rId_hyperlink_19390" tooltip="Нажмите чтобы открыть ссылку" display="Нажмите чтобы открыть ссылку"/>
    <hyperlink ref="O10832" r:id="rId_hyperlink_19391" tooltip="Нажмите чтобы открыть ссылку" display="Нажмите чтобы открыть ссылку"/>
    <hyperlink ref="D10833" r:id="rId_hyperlink_19392" tooltip="Нажмите чтобы открыть ссылку" display="Нажмите чтобы открыть ссылку"/>
    <hyperlink ref="N10833" r:id="rId_hyperlink_19393" tooltip="Нажмите чтобы открыть ссылку" display="Нажмите чтобы открыть ссылку"/>
    <hyperlink ref="O10833" r:id="rId_hyperlink_19394" tooltip="Нажмите чтобы открыть ссылку" display="Нажмите чтобы открыть ссылку"/>
    <hyperlink ref="D10834" r:id="rId_hyperlink_19395" tooltip="Нажмите чтобы открыть ссылку" display="Нажмите чтобы открыть ссылку"/>
    <hyperlink ref="N10834" r:id="rId_hyperlink_19396" tooltip="Нажмите чтобы открыть ссылку" display="Нажмите чтобы открыть ссылку"/>
    <hyperlink ref="O10834" r:id="rId_hyperlink_19397" tooltip="Нажмите чтобы открыть ссылку" display="Нажмите чтобы открыть ссылку"/>
    <hyperlink ref="D10835" r:id="rId_hyperlink_19398" tooltip="Нажмите чтобы открыть ссылку" display="Нажмите чтобы открыть ссылку"/>
    <hyperlink ref="N10835" r:id="rId_hyperlink_19399" tooltip="Нажмите чтобы открыть ссылку" display="Нажмите чтобы открыть ссылку"/>
    <hyperlink ref="O10835" r:id="rId_hyperlink_19400" tooltip="Нажмите чтобы открыть ссылку" display="Нажмите чтобы открыть ссылку"/>
    <hyperlink ref="D10836" r:id="rId_hyperlink_19401" tooltip="Нажмите чтобы открыть ссылку" display="Нажмите чтобы открыть ссылку"/>
    <hyperlink ref="N10836" r:id="rId_hyperlink_19402" tooltip="Нажмите чтобы открыть ссылку" display="Нажмите чтобы открыть ссылку"/>
    <hyperlink ref="O10836" r:id="rId_hyperlink_19403" tooltip="Нажмите чтобы открыть ссылку" display="Нажмите чтобы открыть ссылку"/>
    <hyperlink ref="D10837" r:id="rId_hyperlink_19404" tooltip="Нажмите чтобы открыть ссылку" display="Нажмите чтобы открыть ссылку"/>
    <hyperlink ref="N10837" r:id="rId_hyperlink_19405" tooltip="Нажмите чтобы открыть ссылку" display="Нажмите чтобы открыть ссылку"/>
    <hyperlink ref="O10837" r:id="rId_hyperlink_19406" tooltip="Нажмите чтобы открыть ссылку" display="Нажмите чтобы открыть ссылку"/>
    <hyperlink ref="D10838" r:id="rId_hyperlink_19407" tooltip="Нажмите чтобы открыть ссылку" display="Нажмите чтобы открыть ссылку"/>
    <hyperlink ref="N10838" r:id="rId_hyperlink_19408" tooltip="Нажмите чтобы открыть ссылку" display="Нажмите чтобы открыть ссылку"/>
    <hyperlink ref="O10838" r:id="rId_hyperlink_19409" tooltip="Нажмите чтобы открыть ссылку" display="Нажмите чтобы открыть ссылку"/>
    <hyperlink ref="D10839" r:id="rId_hyperlink_19410" tooltip="Нажмите чтобы открыть ссылку" display="Нажмите чтобы открыть ссылку"/>
    <hyperlink ref="N10839" r:id="rId_hyperlink_19411" tooltip="Нажмите чтобы открыть ссылку" display="Нажмите чтобы открыть ссылку"/>
    <hyperlink ref="O10839" r:id="rId_hyperlink_19412" tooltip="Нажмите чтобы открыть ссылку" display="Нажмите чтобы открыть ссылку"/>
    <hyperlink ref="D10840" r:id="rId_hyperlink_19413" tooltip="Нажмите чтобы открыть ссылку" display="Нажмите чтобы открыть ссылку"/>
    <hyperlink ref="N10840" r:id="rId_hyperlink_19414" tooltip="Нажмите чтобы открыть ссылку" display="Нажмите чтобы открыть ссылку"/>
    <hyperlink ref="O10840" r:id="rId_hyperlink_19415" tooltip="Нажмите чтобы открыть ссылку" display="Нажмите чтобы открыть ссылку"/>
    <hyperlink ref="D10841" r:id="rId_hyperlink_19416" tooltip="Нажмите чтобы открыть ссылку" display="Нажмите чтобы открыть ссылку"/>
    <hyperlink ref="O10841" r:id="rId_hyperlink_19417" tooltip="Нажмите чтобы открыть ссылку" display="Нажмите чтобы открыть ссылку"/>
    <hyperlink ref="D10842" r:id="rId_hyperlink_19418" tooltip="Нажмите чтобы открыть ссылку" display="Нажмите чтобы открыть ссылку"/>
    <hyperlink ref="O10842" r:id="rId_hyperlink_19419" tooltip="Нажмите чтобы открыть ссылку" display="Нажмите чтобы открыть ссылку"/>
    <hyperlink ref="D10843" r:id="rId_hyperlink_19420" tooltip="Нажмите чтобы открыть ссылку" display="Нажмите чтобы открыть ссылку"/>
    <hyperlink ref="N10843" r:id="rId_hyperlink_19421" tooltip="Нажмите чтобы открыть ссылку" display="Нажмите чтобы открыть ссылку"/>
    <hyperlink ref="O10843" r:id="rId_hyperlink_19422" tooltip="Нажмите чтобы открыть ссылку" display="Нажмите чтобы открыть ссылку"/>
    <hyperlink ref="D10844" r:id="rId_hyperlink_19423" tooltip="Нажмите чтобы открыть ссылку" display="Нажмите чтобы открыть ссылку"/>
    <hyperlink ref="O10844" r:id="rId_hyperlink_19424" tooltip="Нажмите чтобы открыть ссылку" display="Нажмите чтобы открыть ссылку"/>
    <hyperlink ref="D10845" r:id="rId_hyperlink_19425" tooltip="Нажмите чтобы открыть ссылку" display="Нажмите чтобы открыть ссылку"/>
    <hyperlink ref="O10845" r:id="rId_hyperlink_19426" tooltip="Нажмите чтобы открыть ссылку" display="Нажмите чтобы открыть ссылку"/>
    <hyperlink ref="D10846" r:id="rId_hyperlink_19427" tooltip="Нажмите чтобы открыть ссылку" display="Нажмите чтобы открыть ссылку"/>
    <hyperlink ref="N10846" r:id="rId_hyperlink_19428" tooltip="Нажмите чтобы открыть ссылку" display="Нажмите чтобы открыть ссылку"/>
    <hyperlink ref="O10846" r:id="rId_hyperlink_19429" tooltip="Нажмите чтобы открыть ссылку" display="Нажмите чтобы открыть ссылку"/>
    <hyperlink ref="D10847" r:id="rId_hyperlink_19430" tooltip="Нажмите чтобы открыть ссылку" display="Нажмите чтобы открыть ссылку"/>
    <hyperlink ref="N10847" r:id="rId_hyperlink_19431" tooltip="Нажмите чтобы открыть ссылку" display="Нажмите чтобы открыть ссылку"/>
    <hyperlink ref="O10847" r:id="rId_hyperlink_19432" tooltip="Нажмите чтобы открыть ссылку" display="Нажмите чтобы открыть ссылку"/>
    <hyperlink ref="D10848" r:id="rId_hyperlink_19433" tooltip="Нажмите чтобы открыть ссылку" display="Нажмите чтобы открыть ссылку"/>
    <hyperlink ref="N10848" r:id="rId_hyperlink_19434" tooltip="Нажмите чтобы открыть ссылку" display="Нажмите чтобы открыть ссылку"/>
    <hyperlink ref="O10848" r:id="rId_hyperlink_19435" tooltip="Нажмите чтобы открыть ссылку" display="Нажмите чтобы открыть ссылку"/>
    <hyperlink ref="D10849" r:id="rId_hyperlink_19436" tooltip="Нажмите чтобы открыть ссылку" display="Нажмите чтобы открыть ссылку"/>
    <hyperlink ref="N10849" r:id="rId_hyperlink_19437" tooltip="Нажмите чтобы открыть ссылку" display="Нажмите чтобы открыть ссылку"/>
    <hyperlink ref="D10850" r:id="rId_hyperlink_19438" tooltip="Нажмите чтобы открыть ссылку" display="Нажмите чтобы открыть ссылку"/>
    <hyperlink ref="O10850" r:id="rId_hyperlink_19439" tooltip="Нажмите чтобы открыть ссылку" display="Нажмите чтобы открыть ссылку"/>
    <hyperlink ref="D10851" r:id="rId_hyperlink_19440" tooltip="Нажмите чтобы открыть ссылку" display="Нажмите чтобы открыть ссылку"/>
    <hyperlink ref="N10851" r:id="rId_hyperlink_19441" tooltip="Нажмите чтобы открыть ссылку" display="Нажмите чтобы открыть ссылку"/>
    <hyperlink ref="O10851" r:id="rId_hyperlink_19442" tooltip="Нажмите чтобы открыть ссылку" display="Нажмите чтобы открыть ссылку"/>
    <hyperlink ref="D10852" r:id="rId_hyperlink_19443" tooltip="Нажмите чтобы открыть ссылку" display="Нажмите чтобы открыть ссылку"/>
    <hyperlink ref="N10852" r:id="rId_hyperlink_19444" tooltip="Нажмите чтобы открыть ссылку" display="Нажмите чтобы открыть ссылку"/>
    <hyperlink ref="O10852" r:id="rId_hyperlink_19445" tooltip="Нажмите чтобы открыть ссылку" display="Нажмите чтобы открыть ссылку"/>
    <hyperlink ref="D10853" r:id="rId_hyperlink_19446" tooltip="Нажмите чтобы открыть ссылку" display="Нажмите чтобы открыть ссылку"/>
    <hyperlink ref="N10853" r:id="rId_hyperlink_19447" tooltip="Нажмите чтобы открыть ссылку" display="Нажмите чтобы открыть ссылку"/>
    <hyperlink ref="O10853" r:id="rId_hyperlink_19448" tooltip="Нажмите чтобы открыть ссылку" display="Нажмите чтобы открыть ссылку"/>
    <hyperlink ref="D10854" r:id="rId_hyperlink_19449" tooltip="Нажмите чтобы открыть ссылку" display="Нажмите чтобы открыть ссылку"/>
    <hyperlink ref="O10854" r:id="rId_hyperlink_19450" tooltip="Нажмите чтобы открыть ссылку" display="Нажмите чтобы открыть ссылку"/>
    <hyperlink ref="D10855" r:id="rId_hyperlink_19451" tooltip="Нажмите чтобы открыть ссылку" display="Нажмите чтобы открыть ссылку"/>
    <hyperlink ref="N10855" r:id="rId_hyperlink_19452" tooltip="Нажмите чтобы открыть ссылку" display="Нажмите чтобы открыть ссылку"/>
    <hyperlink ref="O10855" r:id="rId_hyperlink_19453" tooltip="Нажмите чтобы открыть ссылку" display="Нажмите чтобы открыть ссылку"/>
    <hyperlink ref="D10856" r:id="rId_hyperlink_19454" tooltip="Нажмите чтобы открыть ссылку" display="Нажмите чтобы открыть ссылку"/>
    <hyperlink ref="O10856" r:id="rId_hyperlink_19455" tooltip="Нажмите чтобы открыть ссылку" display="Нажмите чтобы открыть ссылку"/>
    <hyperlink ref="D10857" r:id="rId_hyperlink_19456" tooltip="Нажмите чтобы открыть ссылку" display="Нажмите чтобы открыть ссылку"/>
    <hyperlink ref="N10857" r:id="rId_hyperlink_19457" tooltip="Нажмите чтобы открыть ссылку" display="Нажмите чтобы открыть ссылку"/>
    <hyperlink ref="O10857" r:id="rId_hyperlink_19458" tooltip="Нажмите чтобы открыть ссылку" display="Нажмите чтобы открыть ссылку"/>
    <hyperlink ref="D10858" r:id="rId_hyperlink_19459" tooltip="Нажмите чтобы открыть ссылку" display="Нажмите чтобы открыть ссылку"/>
    <hyperlink ref="D10859" r:id="rId_hyperlink_19460" tooltip="Нажмите чтобы открыть ссылку" display="Нажмите чтобы открыть ссылку"/>
    <hyperlink ref="N10859" r:id="rId_hyperlink_19461" tooltip="Нажмите чтобы открыть ссылку" display="Нажмите чтобы открыть ссылку"/>
    <hyperlink ref="O10859" r:id="rId_hyperlink_19462" tooltip="Нажмите чтобы открыть ссылку" display="Нажмите чтобы открыть ссылку"/>
    <hyperlink ref="D10860" r:id="rId_hyperlink_19463" tooltip="Нажмите чтобы открыть ссылку" display="Нажмите чтобы открыть ссылку"/>
    <hyperlink ref="N10860" r:id="rId_hyperlink_19464" tooltip="Нажмите чтобы открыть ссылку" display="Нажмите чтобы открыть ссылку"/>
    <hyperlink ref="D10861" r:id="rId_hyperlink_19465" tooltip="Нажмите чтобы открыть ссылку" display="Нажмите чтобы открыть ссылку"/>
    <hyperlink ref="N10861" r:id="rId_hyperlink_19466" tooltip="Нажмите чтобы открыть ссылку" display="Нажмите чтобы открыть ссылку"/>
    <hyperlink ref="D10862" r:id="rId_hyperlink_19467" tooltip="Нажмите чтобы открыть ссылку" display="Нажмите чтобы открыть ссылку"/>
    <hyperlink ref="N10862" r:id="rId_hyperlink_19468" tooltip="Нажмите чтобы открыть ссылку" display="Нажмите чтобы открыть ссылку"/>
    <hyperlink ref="D10863" r:id="rId_hyperlink_19469" tooltip="Нажмите чтобы открыть ссылку" display="Нажмите чтобы открыть ссылку"/>
    <hyperlink ref="N10863" r:id="rId_hyperlink_19470" tooltip="Нажмите чтобы открыть ссылку" display="Нажмите чтобы открыть ссылку"/>
    <hyperlink ref="D10864" r:id="rId_hyperlink_19471" tooltip="Нажмите чтобы открыть ссылку" display="Нажмите чтобы открыть ссылку"/>
    <hyperlink ref="N10864" r:id="rId_hyperlink_19472" tooltip="Нажмите чтобы открыть ссылку" display="Нажмите чтобы открыть ссылку"/>
    <hyperlink ref="D10865" r:id="rId_hyperlink_19473" tooltip="Нажмите чтобы открыть ссылку" display="Нажмите чтобы открыть ссылку"/>
    <hyperlink ref="N10865" r:id="rId_hyperlink_19474" tooltip="Нажмите чтобы открыть ссылку" display="Нажмите чтобы открыть ссылку"/>
    <hyperlink ref="D10866" r:id="rId_hyperlink_19475" tooltip="Нажмите чтобы открыть ссылку" display="Нажмите чтобы открыть ссылку"/>
    <hyperlink ref="N10866" r:id="rId_hyperlink_19476" tooltip="Нажмите чтобы открыть ссылку" display="Нажмите чтобы открыть ссылку"/>
    <hyperlink ref="D10867" r:id="rId_hyperlink_19477" tooltip="Нажмите чтобы открыть ссылку" display="Нажмите чтобы открыть ссылку"/>
    <hyperlink ref="N10867" r:id="rId_hyperlink_19478" tooltip="Нажмите чтобы открыть ссылку" display="Нажмите чтобы открыть ссылку"/>
    <hyperlink ref="D10868" r:id="rId_hyperlink_19479" tooltip="Нажмите чтобы открыть ссылку" display="Нажмите чтобы открыть ссылку"/>
    <hyperlink ref="N10868" r:id="rId_hyperlink_19480" tooltip="Нажмите чтобы открыть ссылку" display="Нажмите чтобы открыть ссылку"/>
    <hyperlink ref="D10869" r:id="rId_hyperlink_19481" tooltip="Нажмите чтобы открыть ссылку" display="Нажмите чтобы открыть ссылку"/>
    <hyperlink ref="N10869" r:id="rId_hyperlink_19482" tooltip="Нажмите чтобы открыть ссылку" display="Нажмите чтобы открыть ссылку"/>
    <hyperlink ref="D10870" r:id="rId_hyperlink_19483" tooltip="Нажмите чтобы открыть ссылку" display="Нажмите чтобы открыть ссылку"/>
    <hyperlink ref="N10870" r:id="rId_hyperlink_19484" tooltip="Нажмите чтобы открыть ссылку" display="Нажмите чтобы открыть ссылку"/>
    <hyperlink ref="D10871" r:id="rId_hyperlink_19485" tooltip="Нажмите чтобы открыть ссылку" display="Нажмите чтобы открыть ссылку"/>
    <hyperlink ref="N10871" r:id="rId_hyperlink_19486" tooltip="Нажмите чтобы открыть ссылку" display="Нажмите чтобы открыть ссылку"/>
    <hyperlink ref="O10871" r:id="rId_hyperlink_19487" tooltip="Нажмите чтобы открыть ссылку" display="Нажмите чтобы открыть ссылку"/>
    <hyperlink ref="D10872" r:id="rId_hyperlink_19488" tooltip="Нажмите чтобы открыть ссылку" display="Нажмите чтобы открыть ссылку"/>
    <hyperlink ref="N10872" r:id="rId_hyperlink_19489" tooltip="Нажмите чтобы открыть ссылку" display="Нажмите чтобы открыть ссылку"/>
    <hyperlink ref="D10873" r:id="rId_hyperlink_19490" tooltip="Нажмите чтобы открыть ссылку" display="Нажмите чтобы открыть ссылку"/>
    <hyperlink ref="O10873" r:id="rId_hyperlink_19491" tooltip="Нажмите чтобы открыть ссылку" display="Нажмите чтобы открыть ссылку"/>
    <hyperlink ref="D10874" r:id="rId_hyperlink_19492" tooltip="Нажмите чтобы открыть ссылку" display="Нажмите чтобы открыть ссылку"/>
    <hyperlink ref="N10874" r:id="rId_hyperlink_19493" tooltip="Нажмите чтобы открыть ссылку" display="Нажмите чтобы открыть ссылку"/>
    <hyperlink ref="D10875" r:id="rId_hyperlink_19494" tooltip="Нажмите чтобы открыть ссылку" display="Нажмите чтобы открыть ссылку"/>
    <hyperlink ref="D10876" r:id="rId_hyperlink_19495" tooltip="Нажмите чтобы открыть ссылку" display="Нажмите чтобы открыть ссылку"/>
    <hyperlink ref="N10876" r:id="rId_hyperlink_19496" tooltip="Нажмите чтобы открыть ссылку" display="Нажмите чтобы открыть ссылку"/>
    <hyperlink ref="O10876" r:id="rId_hyperlink_19497" tooltip="Нажмите чтобы открыть ссылку" display="Нажмите чтобы открыть ссылку"/>
    <hyperlink ref="D10877" r:id="rId_hyperlink_19498" tooltip="Нажмите чтобы открыть ссылку" display="Нажмите чтобы открыть ссылку"/>
    <hyperlink ref="N10877" r:id="rId_hyperlink_19499" tooltip="Нажмите чтобы открыть ссылку" display="Нажмите чтобы открыть ссылку"/>
    <hyperlink ref="D10878" r:id="rId_hyperlink_19500" tooltip="Нажмите чтобы открыть ссылку" display="Нажмите чтобы открыть ссылку"/>
    <hyperlink ref="N10878" r:id="rId_hyperlink_19501" tooltip="Нажмите чтобы открыть ссылку" display="Нажмите чтобы открыть ссылку"/>
    <hyperlink ref="O10878" r:id="rId_hyperlink_19502" tooltip="Нажмите чтобы открыть ссылку" display="Нажмите чтобы открыть ссылку"/>
    <hyperlink ref="D10879" r:id="rId_hyperlink_19503" tooltip="Нажмите чтобы открыть ссылку" display="Нажмите чтобы открыть ссылку"/>
    <hyperlink ref="N10879" r:id="rId_hyperlink_19504" tooltip="Нажмите чтобы открыть ссылку" display="Нажмите чтобы открыть ссылку"/>
    <hyperlink ref="D10880" r:id="rId_hyperlink_19505" tooltip="Нажмите чтобы открыть ссылку" display="Нажмите чтобы открыть ссылку"/>
    <hyperlink ref="N10880" r:id="rId_hyperlink_19506" tooltip="Нажмите чтобы открыть ссылку" display="Нажмите чтобы открыть ссылку"/>
    <hyperlink ref="D10881" r:id="rId_hyperlink_19507" tooltip="Нажмите чтобы открыть ссылку" display="Нажмите чтобы открыть ссылку"/>
    <hyperlink ref="N10881" r:id="rId_hyperlink_19508" tooltip="Нажмите чтобы открыть ссылку" display="Нажмите чтобы открыть ссылку"/>
    <hyperlink ref="O10881" r:id="rId_hyperlink_19509" tooltip="Нажмите чтобы открыть ссылку" display="Нажмите чтобы открыть ссылку"/>
    <hyperlink ref="D10882" r:id="rId_hyperlink_19510" tooltip="Нажмите чтобы открыть ссылку" display="Нажмите чтобы открыть ссылку"/>
    <hyperlink ref="N10882" r:id="rId_hyperlink_19511" tooltip="Нажмите чтобы открыть ссылку" display="Нажмите чтобы открыть ссылку"/>
    <hyperlink ref="D10883" r:id="rId_hyperlink_19512" tooltip="Нажмите чтобы открыть ссылку" display="Нажмите чтобы открыть ссылку"/>
    <hyperlink ref="N10883" r:id="rId_hyperlink_19513" tooltip="Нажмите чтобы открыть ссылку" display="Нажмите чтобы открыть ссылку"/>
    <hyperlink ref="O10883" r:id="rId_hyperlink_19514" tooltip="Нажмите чтобы открыть ссылку" display="Нажмите чтобы открыть ссылку"/>
    <hyperlink ref="D10884" r:id="rId_hyperlink_19515" tooltip="Нажмите чтобы открыть ссылку" display="Нажмите чтобы открыть ссылку"/>
    <hyperlink ref="N10884" r:id="rId_hyperlink_19516" tooltip="Нажмите чтобы открыть ссылку" display="Нажмите чтобы открыть ссылку"/>
    <hyperlink ref="O10884" r:id="rId_hyperlink_19517" tooltip="Нажмите чтобы открыть ссылку" display="Нажмите чтобы открыть ссылку"/>
    <hyperlink ref="D10885" r:id="rId_hyperlink_19518" tooltip="Нажмите чтобы открыть ссылку" display="Нажмите чтобы открыть ссылку"/>
    <hyperlink ref="N10885" r:id="rId_hyperlink_19519" tooltip="Нажмите чтобы открыть ссылку" display="Нажмите чтобы открыть ссылку"/>
    <hyperlink ref="O10885" r:id="rId_hyperlink_19520" tooltip="Нажмите чтобы открыть ссылку" display="Нажмите чтобы открыть ссылку"/>
    <hyperlink ref="D10886" r:id="rId_hyperlink_19521" tooltip="Нажмите чтобы открыть ссылку" display="Нажмите чтобы открыть ссылку"/>
    <hyperlink ref="N10886" r:id="rId_hyperlink_19522" tooltip="Нажмите чтобы открыть ссылку" display="Нажмите чтобы открыть ссылку"/>
    <hyperlink ref="D10887" r:id="rId_hyperlink_19523" tooltip="Нажмите чтобы открыть ссылку" display="Нажмите чтобы открыть ссылку"/>
    <hyperlink ref="N10887" r:id="rId_hyperlink_19524" tooltip="Нажмите чтобы открыть ссылку" display="Нажмите чтобы открыть ссылку"/>
    <hyperlink ref="O10887" r:id="rId_hyperlink_19525" tooltip="Нажмите чтобы открыть ссылку" display="Нажмите чтобы открыть ссылку"/>
    <hyperlink ref="D10888" r:id="rId_hyperlink_19526" tooltip="Нажмите чтобы открыть ссылку" display="Нажмите чтобы открыть ссылку"/>
    <hyperlink ref="N10888" r:id="rId_hyperlink_19527" tooltip="Нажмите чтобы открыть ссылку" display="Нажмите чтобы открыть ссылку"/>
    <hyperlink ref="D10889" r:id="rId_hyperlink_19528" tooltip="Нажмите чтобы открыть ссылку" display="Нажмите чтобы открыть ссылку"/>
    <hyperlink ref="D10890" r:id="rId_hyperlink_19529" tooltip="Нажмите чтобы открыть ссылку" display="Нажмите чтобы открыть ссылку"/>
    <hyperlink ref="N10890" r:id="rId_hyperlink_19530" tooltip="Нажмите чтобы открыть ссылку" display="Нажмите чтобы открыть ссылку"/>
    <hyperlink ref="O10890" r:id="rId_hyperlink_19531" tooltip="Нажмите чтобы открыть ссылку" display="Нажмите чтобы открыть ссылку"/>
    <hyperlink ref="D10891" r:id="rId_hyperlink_19532" tooltip="Нажмите чтобы открыть ссылку" display="Нажмите чтобы открыть ссылку"/>
    <hyperlink ref="N10891" r:id="rId_hyperlink_19533" tooltip="Нажмите чтобы открыть ссылку" display="Нажмите чтобы открыть ссылку"/>
    <hyperlink ref="O10891" r:id="rId_hyperlink_19534" tooltip="Нажмите чтобы открыть ссылку" display="Нажмите чтобы открыть ссылку"/>
    <hyperlink ref="D10892" r:id="rId_hyperlink_19535" tooltip="Нажмите чтобы открыть ссылку" display="Нажмите чтобы открыть ссылку"/>
    <hyperlink ref="N10892" r:id="rId_hyperlink_19536" tooltip="Нажмите чтобы открыть ссылку" display="Нажмите чтобы открыть ссылку"/>
    <hyperlink ref="O10892" r:id="rId_hyperlink_19537" tooltip="Нажмите чтобы открыть ссылку" display="Нажмите чтобы открыть ссылку"/>
    <hyperlink ref="D10893" r:id="rId_hyperlink_19538" tooltip="Нажмите чтобы открыть ссылку" display="Нажмите чтобы открыть ссылку"/>
    <hyperlink ref="N10893" r:id="rId_hyperlink_19539" tooltip="Нажмите чтобы открыть ссылку" display="Нажмите чтобы открыть ссылку"/>
    <hyperlink ref="O10893" r:id="rId_hyperlink_19540" tooltip="Нажмите чтобы открыть ссылку" display="Нажмите чтобы открыть ссылку"/>
    <hyperlink ref="D10894" r:id="rId_hyperlink_19541" tooltip="Нажмите чтобы открыть ссылку" display="Нажмите чтобы открыть ссылку"/>
    <hyperlink ref="N10894" r:id="rId_hyperlink_19542" tooltip="Нажмите чтобы открыть ссылку" display="Нажмите чтобы открыть ссылку"/>
    <hyperlink ref="O10894" r:id="rId_hyperlink_19543" tooltip="Нажмите чтобы открыть ссылку" display="Нажмите чтобы открыть ссылку"/>
    <hyperlink ref="D10895" r:id="rId_hyperlink_19544" tooltip="Нажмите чтобы открыть ссылку" display="Нажмите чтобы открыть ссылку"/>
    <hyperlink ref="N10895" r:id="rId_hyperlink_19545" tooltip="Нажмите чтобы открыть ссылку" display="Нажмите чтобы открыть ссылку"/>
    <hyperlink ref="O10895" r:id="rId_hyperlink_19546" tooltip="Нажмите чтобы открыть ссылку" display="Нажмите чтобы открыть ссылку"/>
    <hyperlink ref="D10896" r:id="rId_hyperlink_19547" tooltip="Нажмите чтобы открыть ссылку" display="Нажмите чтобы открыть ссылку"/>
    <hyperlink ref="N10896" r:id="rId_hyperlink_19548" tooltip="Нажмите чтобы открыть ссылку" display="Нажмите чтобы открыть ссылку"/>
    <hyperlink ref="O10896" r:id="rId_hyperlink_19549" tooltip="Нажмите чтобы открыть ссылку" display="Нажмите чтобы открыть ссылку"/>
    <hyperlink ref="D10897" r:id="rId_hyperlink_19550" tooltip="Нажмите чтобы открыть ссылку" display="Нажмите чтобы открыть ссылку"/>
    <hyperlink ref="N10897" r:id="rId_hyperlink_19551" tooltip="Нажмите чтобы открыть ссылку" display="Нажмите чтобы открыть ссылку"/>
    <hyperlink ref="O10897" r:id="rId_hyperlink_19552" tooltip="Нажмите чтобы открыть ссылку" display="Нажмите чтобы открыть ссылку"/>
    <hyperlink ref="D10898" r:id="rId_hyperlink_19553" tooltip="Нажмите чтобы открыть ссылку" display="Нажмите чтобы открыть ссылку"/>
    <hyperlink ref="N10898" r:id="rId_hyperlink_19554" tooltip="Нажмите чтобы открыть ссылку" display="Нажмите чтобы открыть ссылку"/>
    <hyperlink ref="O10898" r:id="rId_hyperlink_19555" tooltip="Нажмите чтобы открыть ссылку" display="Нажмите чтобы открыть ссылку"/>
    <hyperlink ref="D10899" r:id="rId_hyperlink_19556" tooltip="Нажмите чтобы открыть ссылку" display="Нажмите чтобы открыть ссылку"/>
    <hyperlink ref="N10899" r:id="rId_hyperlink_19557" tooltip="Нажмите чтобы открыть ссылку" display="Нажмите чтобы открыть ссылку"/>
    <hyperlink ref="O10899" r:id="rId_hyperlink_19558" tooltip="Нажмите чтобы открыть ссылку" display="Нажмите чтобы открыть ссылку"/>
    <hyperlink ref="D10900" r:id="rId_hyperlink_19559" tooltip="Нажмите чтобы открыть ссылку" display="Нажмите чтобы открыть ссылку"/>
    <hyperlink ref="N10900" r:id="rId_hyperlink_19560" tooltip="Нажмите чтобы открыть ссылку" display="Нажмите чтобы открыть ссылку"/>
    <hyperlink ref="O10900" r:id="rId_hyperlink_19561" tooltip="Нажмите чтобы открыть ссылку" display="Нажмите чтобы открыть ссылку"/>
    <hyperlink ref="D10901" r:id="rId_hyperlink_19562" tooltip="Нажмите чтобы открыть ссылку" display="Нажмите чтобы открыть ссылку"/>
    <hyperlink ref="N10901" r:id="rId_hyperlink_19563" tooltip="Нажмите чтобы открыть ссылку" display="Нажмите чтобы открыть ссылку"/>
    <hyperlink ref="O10901" r:id="rId_hyperlink_19564" tooltip="Нажмите чтобы открыть ссылку" display="Нажмите чтобы открыть ссылку"/>
    <hyperlink ref="D10902" r:id="rId_hyperlink_19565" tooltip="Нажмите чтобы открыть ссылку" display="Нажмите чтобы открыть ссылку"/>
    <hyperlink ref="N10902" r:id="rId_hyperlink_19566" tooltip="Нажмите чтобы открыть ссылку" display="Нажмите чтобы открыть ссылку"/>
    <hyperlink ref="O10902" r:id="rId_hyperlink_19567" tooltip="Нажмите чтобы открыть ссылку" display="Нажмите чтобы открыть ссылку"/>
    <hyperlink ref="D10903" r:id="rId_hyperlink_19568" tooltip="Нажмите чтобы открыть ссылку" display="Нажмите чтобы открыть ссылку"/>
    <hyperlink ref="N10903" r:id="rId_hyperlink_19569" tooltip="Нажмите чтобы открыть ссылку" display="Нажмите чтобы открыть ссылку"/>
    <hyperlink ref="O10903" r:id="rId_hyperlink_19570" tooltip="Нажмите чтобы открыть ссылку" display="Нажмите чтобы открыть ссылку"/>
    <hyperlink ref="D10904" r:id="rId_hyperlink_19571" tooltip="Нажмите чтобы открыть ссылку" display="Нажмите чтобы открыть ссылку"/>
    <hyperlink ref="N10904" r:id="rId_hyperlink_19572" tooltip="Нажмите чтобы открыть ссылку" display="Нажмите чтобы открыть ссылку"/>
    <hyperlink ref="D10905" r:id="rId_hyperlink_19573" tooltip="Нажмите чтобы открыть ссылку" display="Нажмите чтобы открыть ссылку"/>
    <hyperlink ref="N10905" r:id="rId_hyperlink_19574" tooltip="Нажмите чтобы открыть ссылку" display="Нажмите чтобы открыть ссылку"/>
    <hyperlink ref="D10906" r:id="rId_hyperlink_19575" tooltip="Нажмите чтобы открыть ссылку" display="Нажмите чтобы открыть ссылку"/>
    <hyperlink ref="N10906" r:id="rId_hyperlink_19576" tooltip="Нажмите чтобы открыть ссылку" display="Нажмите чтобы открыть ссылку"/>
    <hyperlink ref="D10907" r:id="rId_hyperlink_19577" tooltip="Нажмите чтобы открыть ссылку" display="Нажмите чтобы открыть ссылку"/>
    <hyperlink ref="N10907" r:id="rId_hyperlink_19578" tooltip="Нажмите чтобы открыть ссылку" display="Нажмите чтобы открыть ссылку"/>
    <hyperlink ref="D10908" r:id="rId_hyperlink_19579" tooltip="Нажмите чтобы открыть ссылку" display="Нажмите чтобы открыть ссылку"/>
    <hyperlink ref="O10908" r:id="rId_hyperlink_19580" tooltip="Нажмите чтобы открыть ссылку" display="Нажмите чтобы открыть ссылку"/>
    <hyperlink ref="D10909" r:id="rId_hyperlink_19581" tooltip="Нажмите чтобы открыть ссылку" display="Нажмите чтобы открыть ссылку"/>
    <hyperlink ref="O10909" r:id="rId_hyperlink_19582" tooltip="Нажмите чтобы открыть ссылку" display="Нажмите чтобы открыть ссылку"/>
    <hyperlink ref="D10910" r:id="rId_hyperlink_19583" tooltip="Нажмите чтобы открыть ссылку" display="Нажмите чтобы открыть ссылку"/>
    <hyperlink ref="N10910" r:id="rId_hyperlink_19584" tooltip="Нажмите чтобы открыть ссылку" display="Нажмите чтобы открыть ссылку"/>
    <hyperlink ref="O10910" r:id="rId_hyperlink_19585" tooltip="Нажмите чтобы открыть ссылку" display="Нажмите чтобы открыть ссылку"/>
    <hyperlink ref="D10911" r:id="rId_hyperlink_19586" tooltip="Нажмите чтобы открыть ссылку" display="Нажмите чтобы открыть ссылку"/>
    <hyperlink ref="N10911" r:id="rId_hyperlink_19587" tooltip="Нажмите чтобы открыть ссылку" display="Нажмите чтобы открыть ссылку"/>
    <hyperlink ref="O10911" r:id="rId_hyperlink_19588" tooltip="Нажмите чтобы открыть ссылку" display="Нажмите чтобы открыть ссылку"/>
    <hyperlink ref="D10912" r:id="rId_hyperlink_19589" tooltip="Нажмите чтобы открыть ссылку" display="Нажмите чтобы открыть ссылку"/>
    <hyperlink ref="N10912" r:id="rId_hyperlink_19590" tooltip="Нажмите чтобы открыть ссылку" display="Нажмите чтобы открыть ссылку"/>
    <hyperlink ref="D10913" r:id="rId_hyperlink_19591" tooltip="Нажмите чтобы открыть ссылку" display="Нажмите чтобы открыть ссылку"/>
    <hyperlink ref="N10913" r:id="rId_hyperlink_19592" tooltip="Нажмите чтобы открыть ссылку" display="Нажмите чтобы открыть ссылку"/>
    <hyperlink ref="O10913" r:id="rId_hyperlink_19593" tooltip="Нажмите чтобы открыть ссылку" display="Нажмите чтобы открыть ссылку"/>
    <hyperlink ref="D10914" r:id="rId_hyperlink_19594" tooltip="Нажмите чтобы открыть ссылку" display="Нажмите чтобы открыть ссылку"/>
    <hyperlink ref="N10914" r:id="rId_hyperlink_19595" tooltip="Нажмите чтобы открыть ссылку" display="Нажмите чтобы открыть ссылку"/>
    <hyperlink ref="D10915" r:id="rId_hyperlink_19596" tooltip="Нажмите чтобы открыть ссылку" display="Нажмите чтобы открыть ссылку"/>
    <hyperlink ref="N10915" r:id="rId_hyperlink_19597" tooltip="Нажмите чтобы открыть ссылку" display="Нажмите чтобы открыть ссылку"/>
    <hyperlink ref="O10915" r:id="rId_hyperlink_19598" tooltip="Нажмите чтобы открыть ссылку" display="Нажмите чтобы открыть ссылку"/>
    <hyperlink ref="D10916" r:id="rId_hyperlink_19599" tooltip="Нажмите чтобы открыть ссылку" display="Нажмите чтобы открыть ссылку"/>
    <hyperlink ref="N10916" r:id="rId_hyperlink_19600" tooltip="Нажмите чтобы открыть ссылку" display="Нажмите чтобы открыть ссылку"/>
    <hyperlink ref="D10917" r:id="rId_hyperlink_19601" tooltip="Нажмите чтобы открыть ссылку" display="Нажмите чтобы открыть ссылку"/>
    <hyperlink ref="N10917" r:id="rId_hyperlink_19602" tooltip="Нажмите чтобы открыть ссылку" display="Нажмите чтобы открыть ссылку"/>
    <hyperlink ref="O10917" r:id="rId_hyperlink_19603" tooltip="Нажмите чтобы открыть ссылку" display="Нажмите чтобы открыть ссылку"/>
    <hyperlink ref="D10918" r:id="rId_hyperlink_19604" tooltip="Нажмите чтобы открыть ссылку" display="Нажмите чтобы открыть ссылку"/>
    <hyperlink ref="N10918" r:id="rId_hyperlink_19605" tooltip="Нажмите чтобы открыть ссылку" display="Нажмите чтобы открыть ссылку"/>
    <hyperlink ref="O10918" r:id="rId_hyperlink_19606" tooltip="Нажмите чтобы открыть ссылку" display="Нажмите чтобы открыть ссылку"/>
    <hyperlink ref="D10919" r:id="rId_hyperlink_19607" tooltip="Нажмите чтобы открыть ссылку" display="Нажмите чтобы открыть ссылку"/>
    <hyperlink ref="N10919" r:id="rId_hyperlink_19608" tooltip="Нажмите чтобы открыть ссылку" display="Нажмите чтобы открыть ссылку"/>
    <hyperlink ref="D10920" r:id="rId_hyperlink_19609" tooltip="Нажмите чтобы открыть ссылку" display="Нажмите чтобы открыть ссылку"/>
    <hyperlink ref="N10920" r:id="rId_hyperlink_19610" tooltip="Нажмите чтобы открыть ссылку" display="Нажмите чтобы открыть ссылку"/>
    <hyperlink ref="D10921" r:id="rId_hyperlink_19611" tooltip="Нажмите чтобы открыть ссылку" display="Нажмите чтобы открыть ссылку"/>
    <hyperlink ref="N10921" r:id="rId_hyperlink_19612" tooltip="Нажмите чтобы открыть ссылку" display="Нажмите чтобы открыть ссылку"/>
    <hyperlink ref="D10922" r:id="rId_hyperlink_19613" tooltip="Нажмите чтобы открыть ссылку" display="Нажмите чтобы открыть ссылку"/>
    <hyperlink ref="N10922" r:id="rId_hyperlink_19614" tooltip="Нажмите чтобы открыть ссылку" display="Нажмите чтобы открыть ссылку"/>
    <hyperlink ref="D10923" r:id="rId_hyperlink_19615" tooltip="Нажмите чтобы открыть ссылку" display="Нажмите чтобы открыть ссылку"/>
    <hyperlink ref="N10923" r:id="rId_hyperlink_19616" tooltip="Нажмите чтобы открыть ссылку" display="Нажмите чтобы открыть ссылку"/>
    <hyperlink ref="D10924" r:id="rId_hyperlink_19617" tooltip="Нажмите чтобы открыть ссылку" display="Нажмите чтобы открыть ссылку"/>
    <hyperlink ref="N10924" r:id="rId_hyperlink_19618" tooltip="Нажмите чтобы открыть ссылку" display="Нажмите чтобы открыть ссылку"/>
    <hyperlink ref="D10925" r:id="rId_hyperlink_19619" tooltip="Нажмите чтобы открыть ссылку" display="Нажмите чтобы открыть ссылку"/>
    <hyperlink ref="N10925" r:id="rId_hyperlink_19620" tooltip="Нажмите чтобы открыть ссылку" display="Нажмите чтобы открыть ссылку"/>
    <hyperlink ref="D10926" r:id="rId_hyperlink_19621" tooltip="Нажмите чтобы открыть ссылку" display="Нажмите чтобы открыть ссылку"/>
    <hyperlink ref="N10926" r:id="rId_hyperlink_19622" tooltip="Нажмите чтобы открыть ссылку" display="Нажмите чтобы открыть ссылку"/>
    <hyperlink ref="D10927" r:id="rId_hyperlink_19623" tooltip="Нажмите чтобы открыть ссылку" display="Нажмите чтобы открыть ссылку"/>
    <hyperlink ref="N10927" r:id="rId_hyperlink_19624" tooltip="Нажмите чтобы открыть ссылку" display="Нажмите чтобы открыть ссылку"/>
    <hyperlink ref="O10927" r:id="rId_hyperlink_19625" tooltip="Нажмите чтобы открыть ссылку" display="Нажмите чтобы открыть ссылку"/>
    <hyperlink ref="D10928" r:id="rId_hyperlink_19626" tooltip="Нажмите чтобы открыть ссылку" display="Нажмите чтобы открыть ссылку"/>
    <hyperlink ref="N10928" r:id="rId_hyperlink_19627" tooltip="Нажмите чтобы открыть ссылку" display="Нажмите чтобы открыть ссылку"/>
    <hyperlink ref="D10929" r:id="rId_hyperlink_19628" tooltip="Нажмите чтобы открыть ссылку" display="Нажмите чтобы открыть ссылку"/>
    <hyperlink ref="N10929" r:id="rId_hyperlink_19629" tooltip="Нажмите чтобы открыть ссылку" display="Нажмите чтобы открыть ссылку"/>
    <hyperlink ref="O10929" r:id="rId_hyperlink_19630" tooltip="Нажмите чтобы открыть ссылку" display="Нажмите чтобы открыть ссылку"/>
    <hyperlink ref="D10930" r:id="rId_hyperlink_19631" tooltip="Нажмите чтобы открыть ссылку" display="Нажмите чтобы открыть ссылку"/>
    <hyperlink ref="N10930" r:id="rId_hyperlink_19632" tooltip="Нажмите чтобы открыть ссылку" display="Нажмите чтобы открыть ссылку"/>
    <hyperlink ref="D10931" r:id="rId_hyperlink_19633" tooltip="Нажмите чтобы открыть ссылку" display="Нажмите чтобы открыть ссылку"/>
    <hyperlink ref="N10931" r:id="rId_hyperlink_19634" tooltip="Нажмите чтобы открыть ссылку" display="Нажмите чтобы открыть ссылку"/>
    <hyperlink ref="D10932" r:id="rId_hyperlink_19635" tooltip="Нажмите чтобы открыть ссылку" display="Нажмите чтобы открыть ссылку"/>
    <hyperlink ref="N10932" r:id="rId_hyperlink_19636" tooltip="Нажмите чтобы открыть ссылку" display="Нажмите чтобы открыть ссылку"/>
    <hyperlink ref="D10933" r:id="rId_hyperlink_19637" tooltip="Нажмите чтобы открыть ссылку" display="Нажмите чтобы открыть ссылку"/>
    <hyperlink ref="N10933" r:id="rId_hyperlink_19638" tooltip="Нажмите чтобы открыть ссылку" display="Нажмите чтобы открыть ссылку"/>
    <hyperlink ref="D10934" r:id="rId_hyperlink_19639" tooltip="Нажмите чтобы открыть ссылку" display="Нажмите чтобы открыть ссылку"/>
    <hyperlink ref="N10934" r:id="rId_hyperlink_19640" tooltip="Нажмите чтобы открыть ссылку" display="Нажмите чтобы открыть ссылку"/>
    <hyperlink ref="D10935" r:id="rId_hyperlink_19641" tooltip="Нажмите чтобы открыть ссылку" display="Нажмите чтобы открыть ссылку"/>
    <hyperlink ref="N10935" r:id="rId_hyperlink_19642" tooltip="Нажмите чтобы открыть ссылку" display="Нажмите чтобы открыть ссылку"/>
    <hyperlink ref="D10936" r:id="rId_hyperlink_19643" tooltip="Нажмите чтобы открыть ссылку" display="Нажмите чтобы открыть ссылку"/>
    <hyperlink ref="N10936" r:id="rId_hyperlink_19644" tooltip="Нажмите чтобы открыть ссылку" display="Нажмите чтобы открыть ссылку"/>
    <hyperlink ref="D10937" r:id="rId_hyperlink_19645" tooltip="Нажмите чтобы открыть ссылку" display="Нажмите чтобы открыть ссылку"/>
    <hyperlink ref="N10937" r:id="rId_hyperlink_19646" tooltip="Нажмите чтобы открыть ссылку" display="Нажмите чтобы открыть ссылку"/>
    <hyperlink ref="D10938" r:id="rId_hyperlink_19647" tooltip="Нажмите чтобы открыть ссылку" display="Нажмите чтобы открыть ссылку"/>
    <hyperlink ref="N10938" r:id="rId_hyperlink_19648" tooltip="Нажмите чтобы открыть ссылку" display="Нажмите чтобы открыть ссылку"/>
    <hyperlink ref="D10939" r:id="rId_hyperlink_19649" tooltip="Нажмите чтобы открыть ссылку" display="Нажмите чтобы открыть ссылку"/>
    <hyperlink ref="N10939" r:id="rId_hyperlink_19650" tooltip="Нажмите чтобы открыть ссылку" display="Нажмите чтобы открыть ссылку"/>
    <hyperlink ref="D10940" r:id="rId_hyperlink_19651" tooltip="Нажмите чтобы открыть ссылку" display="Нажмите чтобы открыть ссылку"/>
    <hyperlink ref="N10940" r:id="rId_hyperlink_19652" tooltip="Нажмите чтобы открыть ссылку" display="Нажмите чтобы открыть ссылку"/>
    <hyperlink ref="D10941" r:id="rId_hyperlink_19653" tooltip="Нажмите чтобы открыть ссылку" display="Нажмите чтобы открыть ссылку"/>
    <hyperlink ref="N10941" r:id="rId_hyperlink_19654" tooltip="Нажмите чтобы открыть ссылку" display="Нажмите чтобы открыть ссылку"/>
    <hyperlink ref="D10942" r:id="rId_hyperlink_19655" tooltip="Нажмите чтобы открыть ссылку" display="Нажмите чтобы открыть ссылку"/>
    <hyperlink ref="N10942" r:id="rId_hyperlink_19656" tooltip="Нажмите чтобы открыть ссылку" display="Нажмите чтобы открыть ссылку"/>
    <hyperlink ref="D10943" r:id="rId_hyperlink_19657" tooltip="Нажмите чтобы открыть ссылку" display="Нажмите чтобы открыть ссылку"/>
    <hyperlink ref="N10943" r:id="rId_hyperlink_19658" tooltip="Нажмите чтобы открыть ссылку" display="Нажмите чтобы открыть ссылку"/>
    <hyperlink ref="D10944" r:id="rId_hyperlink_19659" tooltip="Нажмите чтобы открыть ссылку" display="Нажмите чтобы открыть ссылку"/>
    <hyperlink ref="O10944" r:id="rId_hyperlink_19660" tooltip="Нажмите чтобы открыть ссылку" display="Нажмите чтобы открыть ссылку"/>
    <hyperlink ref="D10945" r:id="rId_hyperlink_19661" tooltip="Нажмите чтобы открыть ссылку" display="Нажмите чтобы открыть ссылку"/>
    <hyperlink ref="N10945" r:id="rId_hyperlink_19662" tooltip="Нажмите чтобы открыть ссылку" display="Нажмите чтобы открыть ссылку"/>
    <hyperlink ref="D10946" r:id="rId_hyperlink_19663" tooltip="Нажмите чтобы открыть ссылку" display="Нажмите чтобы открыть ссылку"/>
    <hyperlink ref="N10946" r:id="rId_hyperlink_19664" tooltip="Нажмите чтобы открыть ссылку" display="Нажмите чтобы открыть ссылку"/>
    <hyperlink ref="D10947" r:id="rId_hyperlink_19665" tooltip="Нажмите чтобы открыть ссылку" display="Нажмите чтобы открыть ссылку"/>
    <hyperlink ref="N10947" r:id="rId_hyperlink_19666" tooltip="Нажмите чтобы открыть ссылку" display="Нажмите чтобы открыть ссылку"/>
    <hyperlink ref="D10948" r:id="rId_hyperlink_19667" tooltip="Нажмите чтобы открыть ссылку" display="Нажмите чтобы открыть ссылку"/>
    <hyperlink ref="N10948" r:id="rId_hyperlink_19668" tooltip="Нажмите чтобы открыть ссылку" display="Нажмите чтобы открыть ссылку"/>
    <hyperlink ref="D10949" r:id="rId_hyperlink_19669" tooltip="Нажмите чтобы открыть ссылку" display="Нажмите чтобы открыть ссылку"/>
    <hyperlink ref="N10949" r:id="rId_hyperlink_19670" tooltip="Нажмите чтобы открыть ссылку" display="Нажмите чтобы открыть ссылку"/>
    <hyperlink ref="D10950" r:id="rId_hyperlink_19671" tooltip="Нажмите чтобы открыть ссылку" display="Нажмите чтобы открыть ссылку"/>
    <hyperlink ref="N10950" r:id="rId_hyperlink_19672" tooltip="Нажмите чтобы открыть ссылку" display="Нажмите чтобы открыть ссылку"/>
    <hyperlink ref="D10951" r:id="rId_hyperlink_19673" tooltip="Нажмите чтобы открыть ссылку" display="Нажмите чтобы открыть ссылку"/>
    <hyperlink ref="N10951" r:id="rId_hyperlink_19674" tooltip="Нажмите чтобы открыть ссылку" display="Нажмите чтобы открыть ссылку"/>
    <hyperlink ref="D10952" r:id="rId_hyperlink_19675" tooltip="Нажмите чтобы открыть ссылку" display="Нажмите чтобы открыть ссылку"/>
    <hyperlink ref="D10953" r:id="rId_hyperlink_19676" tooltip="Нажмите чтобы открыть ссылку" display="Нажмите чтобы открыть ссылку"/>
    <hyperlink ref="N10953" r:id="rId_hyperlink_19677" tooltip="Нажмите чтобы открыть ссылку" display="Нажмите чтобы открыть ссылку"/>
    <hyperlink ref="D10954" r:id="rId_hyperlink_19678" tooltip="Нажмите чтобы открыть ссылку" display="Нажмите чтобы открыть ссылку"/>
    <hyperlink ref="N10954" r:id="rId_hyperlink_19679" tooltip="Нажмите чтобы открыть ссылку" display="Нажмите чтобы открыть ссылку"/>
    <hyperlink ref="D10955" r:id="rId_hyperlink_19680" tooltip="Нажмите чтобы открыть ссылку" display="Нажмите чтобы открыть ссылку"/>
    <hyperlink ref="N10955" r:id="rId_hyperlink_19681" tooltip="Нажмите чтобы открыть ссылку" display="Нажмите чтобы открыть ссылку"/>
    <hyperlink ref="D10956" r:id="rId_hyperlink_19682" tooltip="Нажмите чтобы открыть ссылку" display="Нажмите чтобы открыть ссылку"/>
    <hyperlink ref="D10957" r:id="rId_hyperlink_19683" tooltip="Нажмите чтобы открыть ссылку" display="Нажмите чтобы открыть ссылку"/>
    <hyperlink ref="N10957" r:id="rId_hyperlink_19684" tooltip="Нажмите чтобы открыть ссылку" display="Нажмите чтобы открыть ссылку"/>
    <hyperlink ref="D10958" r:id="rId_hyperlink_19685" tooltip="Нажмите чтобы открыть ссылку" display="Нажмите чтобы открыть ссылку"/>
    <hyperlink ref="N10958" r:id="rId_hyperlink_19686" tooltip="Нажмите чтобы открыть ссылку" display="Нажмите чтобы открыть ссылку"/>
    <hyperlink ref="D10959" r:id="rId_hyperlink_19687" tooltip="Нажмите чтобы открыть ссылку" display="Нажмите чтобы открыть ссылку"/>
    <hyperlink ref="N10959" r:id="rId_hyperlink_19688" tooltip="Нажмите чтобы открыть ссылку" display="Нажмите чтобы открыть ссылку"/>
    <hyperlink ref="D10960" r:id="rId_hyperlink_19689" tooltip="Нажмите чтобы открыть ссылку" display="Нажмите чтобы открыть ссылку"/>
    <hyperlink ref="N10960" r:id="rId_hyperlink_19690" tooltip="Нажмите чтобы открыть ссылку" display="Нажмите чтобы открыть ссылку"/>
    <hyperlink ref="D10961" r:id="rId_hyperlink_19691" tooltip="Нажмите чтобы открыть ссылку" display="Нажмите чтобы открыть ссылку"/>
    <hyperlink ref="N10961" r:id="rId_hyperlink_19692" tooltip="Нажмите чтобы открыть ссылку" display="Нажмите чтобы открыть ссылку"/>
    <hyperlink ref="D10962" r:id="rId_hyperlink_19693" tooltip="Нажмите чтобы открыть ссылку" display="Нажмите чтобы открыть ссылку"/>
    <hyperlink ref="N10962" r:id="rId_hyperlink_19694" tooltip="Нажмите чтобы открыть ссылку" display="Нажмите чтобы открыть ссылку"/>
    <hyperlink ref="D10963" r:id="rId_hyperlink_19695" tooltip="Нажмите чтобы открыть ссылку" display="Нажмите чтобы открыть ссылку"/>
    <hyperlink ref="N10963" r:id="rId_hyperlink_19696" tooltip="Нажмите чтобы открыть ссылку" display="Нажмите чтобы открыть ссылку"/>
    <hyperlink ref="D10964" r:id="rId_hyperlink_19697" tooltip="Нажмите чтобы открыть ссылку" display="Нажмите чтобы открыть ссылку"/>
    <hyperlink ref="N10964" r:id="rId_hyperlink_19698" tooltip="Нажмите чтобы открыть ссылку" display="Нажмите чтобы открыть ссылку"/>
    <hyperlink ref="D10965" r:id="rId_hyperlink_19699" tooltip="Нажмите чтобы открыть ссылку" display="Нажмите чтобы открыть ссылку"/>
    <hyperlink ref="N10965" r:id="rId_hyperlink_19700" tooltip="Нажмите чтобы открыть ссылку" display="Нажмите чтобы открыть ссылку"/>
    <hyperlink ref="D10966" r:id="rId_hyperlink_19701" tooltip="Нажмите чтобы открыть ссылку" display="Нажмите чтобы открыть ссылку"/>
    <hyperlink ref="N10966" r:id="rId_hyperlink_19702" tooltip="Нажмите чтобы открыть ссылку" display="Нажмите чтобы открыть ссылку"/>
    <hyperlink ref="D10967" r:id="rId_hyperlink_19703" tooltip="Нажмите чтобы открыть ссылку" display="Нажмите чтобы открыть ссылку"/>
    <hyperlink ref="N10967" r:id="rId_hyperlink_19704" tooltip="Нажмите чтобы открыть ссылку" display="Нажмите чтобы открыть ссылку"/>
    <hyperlink ref="D10969" r:id="rId_hyperlink_19705" tooltip="Нажмите чтобы открыть ссылку" display="Нажмите чтобы открыть ссылку"/>
    <hyperlink ref="N10969" r:id="rId_hyperlink_19706" tooltip="Нажмите чтобы открыть ссылку" display="Нажмите чтобы открыть ссылку"/>
    <hyperlink ref="O10969" r:id="rId_hyperlink_19707" tooltip="Нажмите чтобы открыть ссылку" display="Нажмите чтобы открыть ссылку"/>
    <hyperlink ref="D10970" r:id="rId_hyperlink_19708" tooltip="Нажмите чтобы открыть ссылку" display="Нажмите чтобы открыть ссылку"/>
    <hyperlink ref="N10970" r:id="rId_hyperlink_19709" tooltip="Нажмите чтобы открыть ссылку" display="Нажмите чтобы открыть ссылку"/>
    <hyperlink ref="O10970" r:id="rId_hyperlink_19710" tooltip="Нажмите чтобы открыть ссылку" display="Нажмите чтобы открыть ссылку"/>
    <hyperlink ref="D10971" r:id="rId_hyperlink_19711" tooltip="Нажмите чтобы открыть ссылку" display="Нажмите чтобы открыть ссылку"/>
    <hyperlink ref="N10971" r:id="rId_hyperlink_19712" tooltip="Нажмите чтобы открыть ссылку" display="Нажмите чтобы открыть ссылку"/>
    <hyperlink ref="D10973" r:id="rId_hyperlink_19713" tooltip="Нажмите чтобы открыть ссылку" display="Нажмите чтобы открыть ссылку"/>
    <hyperlink ref="N10973" r:id="rId_hyperlink_19714" tooltip="Нажмите чтобы открыть ссылку" display="Нажмите чтобы открыть ссылку"/>
    <hyperlink ref="D10974" r:id="rId_hyperlink_19715" tooltip="Нажмите чтобы открыть ссылку" display="Нажмите чтобы открыть ссылку"/>
    <hyperlink ref="N10974" r:id="rId_hyperlink_19716" tooltip="Нажмите чтобы открыть ссылку" display="Нажмите чтобы открыть ссылку"/>
    <hyperlink ref="D10976" r:id="rId_hyperlink_19717" tooltip="Нажмите чтобы открыть ссылку" display="Нажмите чтобы открыть ссылку"/>
    <hyperlink ref="N10976" r:id="rId_hyperlink_19718" tooltip="Нажмите чтобы открыть ссылку" display="Нажмите чтобы открыть ссылку"/>
    <hyperlink ref="D10977" r:id="rId_hyperlink_19719" tooltip="Нажмите чтобы открыть ссылку" display="Нажмите чтобы открыть ссылку"/>
    <hyperlink ref="N10977" r:id="rId_hyperlink_19720" tooltip="Нажмите чтобы открыть ссылку" display="Нажмите чтобы открыть ссылку"/>
    <hyperlink ref="D10978" r:id="rId_hyperlink_19721" tooltip="Нажмите чтобы открыть ссылку" display="Нажмите чтобы открыть ссылку"/>
    <hyperlink ref="N10978" r:id="rId_hyperlink_19722" tooltip="Нажмите чтобы открыть ссылку" display="Нажмите чтобы открыть ссылку"/>
    <hyperlink ref="D10979" r:id="rId_hyperlink_19723" tooltip="Нажмите чтобы открыть ссылку" display="Нажмите чтобы открыть ссылку"/>
    <hyperlink ref="N10979" r:id="rId_hyperlink_19724" tooltip="Нажмите чтобы открыть ссылку" display="Нажмите чтобы открыть ссылку"/>
    <hyperlink ref="O10979" r:id="rId_hyperlink_19725" tooltip="Нажмите чтобы открыть ссылку" display="Нажмите чтобы открыть ссылку"/>
    <hyperlink ref="D10980" r:id="rId_hyperlink_19726" tooltip="Нажмите чтобы открыть ссылку" display="Нажмите чтобы открыть ссылку"/>
    <hyperlink ref="N10980" r:id="rId_hyperlink_19727" tooltip="Нажмите чтобы открыть ссылку" display="Нажмите чтобы открыть ссылку"/>
    <hyperlink ref="O10980" r:id="rId_hyperlink_19728" tooltip="Нажмите чтобы открыть ссылку" display="Нажмите чтобы открыть ссылку"/>
    <hyperlink ref="D10981" r:id="rId_hyperlink_19729" tooltip="Нажмите чтобы открыть ссылку" display="Нажмите чтобы открыть ссылку"/>
    <hyperlink ref="N10981" r:id="rId_hyperlink_19730" tooltip="Нажмите чтобы открыть ссылку" display="Нажмите чтобы открыть ссылку"/>
    <hyperlink ref="D10982" r:id="rId_hyperlink_19731" tooltip="Нажмите чтобы открыть ссылку" display="Нажмите чтобы открыть ссылку"/>
    <hyperlink ref="N10982" r:id="rId_hyperlink_19732" tooltip="Нажмите чтобы открыть ссылку" display="Нажмите чтобы открыть ссылку"/>
    <hyperlink ref="D10984" r:id="rId_hyperlink_19733" tooltip="Нажмите чтобы открыть ссылку" display="Нажмите чтобы открыть ссылку"/>
    <hyperlink ref="N10984" r:id="rId_hyperlink_19734" tooltip="Нажмите чтобы открыть ссылку" display="Нажмите чтобы открыть ссылку"/>
    <hyperlink ref="D10985" r:id="rId_hyperlink_19735" tooltip="Нажмите чтобы открыть ссылку" display="Нажмите чтобы открыть ссылку"/>
    <hyperlink ref="N10985" r:id="rId_hyperlink_19736" tooltip="Нажмите чтобы открыть ссылку" display="Нажмите чтобы открыть ссылку"/>
    <hyperlink ref="D10986" r:id="rId_hyperlink_19737" tooltip="Нажмите чтобы открыть ссылку" display="Нажмите чтобы открыть ссылку"/>
    <hyperlink ref="N10986" r:id="rId_hyperlink_19738" tooltip="Нажмите чтобы открыть ссылку" display="Нажмите чтобы открыть ссылку"/>
    <hyperlink ref="D10987" r:id="rId_hyperlink_19739" tooltip="Нажмите чтобы открыть ссылку" display="Нажмите чтобы открыть ссылку"/>
    <hyperlink ref="N10987" r:id="rId_hyperlink_19740" tooltip="Нажмите чтобы открыть ссылку" display="Нажмите чтобы открыть ссылку"/>
    <hyperlink ref="D10988" r:id="rId_hyperlink_19741" tooltip="Нажмите чтобы открыть ссылку" display="Нажмите чтобы открыть ссылку"/>
    <hyperlink ref="N10988" r:id="rId_hyperlink_19742" tooltip="Нажмите чтобы открыть ссылку" display="Нажмите чтобы открыть ссылку"/>
    <hyperlink ref="D10989" r:id="rId_hyperlink_19743" tooltip="Нажмите чтобы открыть ссылку" display="Нажмите чтобы открыть ссылку"/>
    <hyperlink ref="N10989" r:id="rId_hyperlink_19744" tooltip="Нажмите чтобы открыть ссылку" display="Нажмите чтобы открыть ссылку"/>
    <hyperlink ref="D10990" r:id="rId_hyperlink_19745" tooltip="Нажмите чтобы открыть ссылку" display="Нажмите чтобы открыть ссылку"/>
    <hyperlink ref="N10990" r:id="rId_hyperlink_19746" tooltip="Нажмите чтобы открыть ссылку" display="Нажмите чтобы открыть ссылку"/>
    <hyperlink ref="D10991" r:id="rId_hyperlink_19747" tooltip="Нажмите чтобы открыть ссылку" display="Нажмите чтобы открыть ссылку"/>
    <hyperlink ref="N10991" r:id="rId_hyperlink_19748" tooltip="Нажмите чтобы открыть ссылку" display="Нажмите чтобы открыть ссылку"/>
    <hyperlink ref="D10992" r:id="rId_hyperlink_19749" tooltip="Нажмите чтобы открыть ссылку" display="Нажмите чтобы открыть ссылку"/>
    <hyperlink ref="N10992" r:id="rId_hyperlink_19750" tooltip="Нажмите чтобы открыть ссылку" display="Нажмите чтобы открыть ссылку"/>
    <hyperlink ref="D10993" r:id="rId_hyperlink_19751" tooltip="Нажмите чтобы открыть ссылку" display="Нажмите чтобы открыть ссылку"/>
    <hyperlink ref="N10993" r:id="rId_hyperlink_19752" tooltip="Нажмите чтобы открыть ссылку" display="Нажмите чтобы открыть ссылку"/>
    <hyperlink ref="D10994" r:id="rId_hyperlink_19753" tooltip="Нажмите чтобы открыть ссылку" display="Нажмите чтобы открыть ссылку"/>
    <hyperlink ref="N10994" r:id="rId_hyperlink_19754" tooltip="Нажмите чтобы открыть ссылку" display="Нажмите чтобы открыть ссылку"/>
    <hyperlink ref="D10995" r:id="rId_hyperlink_19755" tooltip="Нажмите чтобы открыть ссылку" display="Нажмите чтобы открыть ссылку"/>
    <hyperlink ref="N10995" r:id="rId_hyperlink_19756" tooltip="Нажмите чтобы открыть ссылку" display="Нажмите чтобы открыть ссылку"/>
    <hyperlink ref="D10996" r:id="rId_hyperlink_19757" tooltip="Нажмите чтобы открыть ссылку" display="Нажмите чтобы открыть ссылку"/>
    <hyperlink ref="N10996" r:id="rId_hyperlink_19758" tooltip="Нажмите чтобы открыть ссылку" display="Нажмите чтобы открыть ссылку"/>
    <hyperlink ref="D10997" r:id="rId_hyperlink_19759" tooltip="Нажмите чтобы открыть ссылку" display="Нажмите чтобы открыть ссылку"/>
    <hyperlink ref="N10997" r:id="rId_hyperlink_19760" tooltip="Нажмите чтобы открыть ссылку" display="Нажмите чтобы открыть ссылку"/>
    <hyperlink ref="D10998" r:id="rId_hyperlink_19761" tooltip="Нажмите чтобы открыть ссылку" display="Нажмите чтобы открыть ссылку"/>
    <hyperlink ref="N10998" r:id="rId_hyperlink_19762" tooltip="Нажмите чтобы открыть ссылку" display="Нажмите чтобы открыть ссылку"/>
    <hyperlink ref="D10999" r:id="rId_hyperlink_19763" tooltip="Нажмите чтобы открыть ссылку" display="Нажмите чтобы открыть ссылку"/>
    <hyperlink ref="N10999" r:id="rId_hyperlink_19764" tooltip="Нажмите чтобы открыть ссылку" display="Нажмите чтобы открыть ссылку"/>
    <hyperlink ref="D11000" r:id="rId_hyperlink_19765" tooltip="Нажмите чтобы открыть ссылку" display="Нажмите чтобы открыть ссылку"/>
    <hyperlink ref="N11000" r:id="rId_hyperlink_19766" tooltip="Нажмите чтобы открыть ссылку" display="Нажмите чтобы открыть ссылку"/>
    <hyperlink ref="D11002" r:id="rId_hyperlink_19767" tooltip="Нажмите чтобы открыть ссылку" display="Нажмите чтобы открыть ссылку"/>
    <hyperlink ref="N11002" r:id="rId_hyperlink_19768" tooltip="Нажмите чтобы открыть ссылку" display="Нажмите чтобы открыть ссылку"/>
    <hyperlink ref="D11004" r:id="rId_hyperlink_19769" tooltip="Нажмите чтобы открыть ссылку" display="Нажмите чтобы открыть ссылку"/>
    <hyperlink ref="N11004" r:id="rId_hyperlink_19770" tooltip="Нажмите чтобы открыть ссылку" display="Нажмите чтобы открыть ссылку"/>
    <hyperlink ref="D11005" r:id="rId_hyperlink_19771" tooltip="Нажмите чтобы открыть ссылку" display="Нажмите чтобы открыть ссылку"/>
    <hyperlink ref="N11005" r:id="rId_hyperlink_19772" tooltip="Нажмите чтобы открыть ссылку" display="Нажмите чтобы открыть ссылку"/>
    <hyperlink ref="D11006" r:id="rId_hyperlink_19773" tooltip="Нажмите чтобы открыть ссылку" display="Нажмите чтобы открыть ссылку"/>
    <hyperlink ref="N11006" r:id="rId_hyperlink_19774" tooltip="Нажмите чтобы открыть ссылку" display="Нажмите чтобы открыть ссылку"/>
    <hyperlink ref="D11007" r:id="rId_hyperlink_19775" tooltip="Нажмите чтобы открыть ссылку" display="Нажмите чтобы открыть ссылку"/>
    <hyperlink ref="N11007" r:id="rId_hyperlink_19776" tooltip="Нажмите чтобы открыть ссылку" display="Нажмите чтобы открыть ссылку"/>
    <hyperlink ref="D11008" r:id="rId_hyperlink_19777" tooltip="Нажмите чтобы открыть ссылку" display="Нажмите чтобы открыть ссылку"/>
    <hyperlink ref="N11008" r:id="rId_hyperlink_19778" tooltip="Нажмите чтобы открыть ссылку" display="Нажмите чтобы открыть ссылку"/>
    <hyperlink ref="D11009" r:id="rId_hyperlink_19779" tooltip="Нажмите чтобы открыть ссылку" display="Нажмите чтобы открыть ссылку"/>
    <hyperlink ref="N11009" r:id="rId_hyperlink_19780" tooltip="Нажмите чтобы открыть ссылку" display="Нажмите чтобы открыть ссылку"/>
    <hyperlink ref="D11010" r:id="rId_hyperlink_19781" tooltip="Нажмите чтобы открыть ссылку" display="Нажмите чтобы открыть ссылку"/>
    <hyperlink ref="N11010" r:id="rId_hyperlink_19782" tooltip="Нажмите чтобы открыть ссылку" display="Нажмите чтобы открыть ссылку"/>
    <hyperlink ref="D11011" r:id="rId_hyperlink_19783" tooltip="Нажмите чтобы открыть ссылку" display="Нажмите чтобы открыть ссылку"/>
    <hyperlink ref="N11011" r:id="rId_hyperlink_19784" tooltip="Нажмите чтобы открыть ссылку" display="Нажмите чтобы открыть ссылку"/>
    <hyperlink ref="D11012" r:id="rId_hyperlink_19785" tooltip="Нажмите чтобы открыть ссылку" display="Нажмите чтобы открыть ссылку"/>
    <hyperlink ref="N11012" r:id="rId_hyperlink_19786" tooltip="Нажмите чтобы открыть ссылку" display="Нажмите чтобы открыть ссылку"/>
    <hyperlink ref="D11013" r:id="rId_hyperlink_19787" tooltip="Нажмите чтобы открыть ссылку" display="Нажмите чтобы открыть ссылку"/>
    <hyperlink ref="N11013" r:id="rId_hyperlink_19788" tooltip="Нажмите чтобы открыть ссылку" display="Нажмите чтобы открыть ссылку"/>
    <hyperlink ref="D11014" r:id="rId_hyperlink_19789" tooltip="Нажмите чтобы открыть ссылку" display="Нажмите чтобы открыть ссылку"/>
    <hyperlink ref="N11014" r:id="rId_hyperlink_19790" tooltip="Нажмите чтобы открыть ссылку" display="Нажмите чтобы открыть ссылку"/>
    <hyperlink ref="O11014" r:id="rId_hyperlink_19791" tooltip="Нажмите чтобы открыть ссылку" display="Нажмите чтобы открыть ссылку"/>
    <hyperlink ref="D11015" r:id="rId_hyperlink_19792" tooltip="Нажмите чтобы открыть ссылку" display="Нажмите чтобы открыть ссылку"/>
    <hyperlink ref="N11015" r:id="rId_hyperlink_19793" tooltip="Нажмите чтобы открыть ссылку" display="Нажмите чтобы открыть ссылку"/>
    <hyperlink ref="D11016" r:id="rId_hyperlink_19794" tooltip="Нажмите чтобы открыть ссылку" display="Нажмите чтобы открыть ссылку"/>
    <hyperlink ref="N11016" r:id="rId_hyperlink_19795" tooltip="Нажмите чтобы открыть ссылку" display="Нажмите чтобы открыть ссылку"/>
    <hyperlink ref="D11018" r:id="rId_hyperlink_19796" tooltip="Нажмите чтобы открыть ссылку" display="Нажмите чтобы открыть ссылку"/>
    <hyperlink ref="N11018" r:id="rId_hyperlink_19797" tooltip="Нажмите чтобы открыть ссылку" display="Нажмите чтобы открыть ссылку"/>
    <hyperlink ref="D11019" r:id="rId_hyperlink_19798" tooltip="Нажмите чтобы открыть ссылку" display="Нажмите чтобы открыть ссылку"/>
    <hyperlink ref="N11019" r:id="rId_hyperlink_19799" tooltip="Нажмите чтобы открыть ссылку" display="Нажмите чтобы открыть ссылку"/>
    <hyperlink ref="D11021" r:id="rId_hyperlink_19800" tooltip="Нажмите чтобы открыть ссылку" display="Нажмите чтобы открыть ссылку"/>
    <hyperlink ref="N11021" r:id="rId_hyperlink_19801" tooltip="Нажмите чтобы открыть ссылку" display="Нажмите чтобы открыть ссылку"/>
    <hyperlink ref="D11022" r:id="rId_hyperlink_19802" tooltip="Нажмите чтобы открыть ссылку" display="Нажмите чтобы открыть ссылку"/>
    <hyperlink ref="N11022" r:id="rId_hyperlink_19803" tooltip="Нажмите чтобы открыть ссылку" display="Нажмите чтобы открыть ссылку"/>
    <hyperlink ref="D11023" r:id="rId_hyperlink_19804" tooltip="Нажмите чтобы открыть ссылку" display="Нажмите чтобы открыть ссылку"/>
    <hyperlink ref="N11023" r:id="rId_hyperlink_19805" tooltip="Нажмите чтобы открыть ссылку" display="Нажмите чтобы открыть ссылку"/>
    <hyperlink ref="D11024" r:id="rId_hyperlink_19806" tooltip="Нажмите чтобы открыть ссылку" display="Нажмите чтобы открыть ссылку"/>
    <hyperlink ref="N11024" r:id="rId_hyperlink_19807" tooltip="Нажмите чтобы открыть ссылку" display="Нажмите чтобы открыть ссылку"/>
    <hyperlink ref="D11025" r:id="rId_hyperlink_19808" tooltip="Нажмите чтобы открыть ссылку" display="Нажмите чтобы открыть ссылку"/>
    <hyperlink ref="N11025" r:id="rId_hyperlink_19809" tooltip="Нажмите чтобы открыть ссылку" display="Нажмите чтобы открыть ссылку"/>
    <hyperlink ref="D11026" r:id="rId_hyperlink_19810" tooltip="Нажмите чтобы открыть ссылку" display="Нажмите чтобы открыть ссылку"/>
    <hyperlink ref="N11026" r:id="rId_hyperlink_19811" tooltip="Нажмите чтобы открыть ссылку" display="Нажмите чтобы открыть ссылку"/>
    <hyperlink ref="D11027" r:id="rId_hyperlink_19812" tooltip="Нажмите чтобы открыть ссылку" display="Нажмите чтобы открыть ссылку"/>
    <hyperlink ref="N11027" r:id="rId_hyperlink_19813" tooltip="Нажмите чтобы открыть ссылку" display="Нажмите чтобы открыть ссылку"/>
    <hyperlink ref="D11028" r:id="rId_hyperlink_19814" tooltip="Нажмите чтобы открыть ссылку" display="Нажмите чтобы открыть ссылку"/>
    <hyperlink ref="N11028" r:id="rId_hyperlink_19815" tooltip="Нажмите чтобы открыть ссылку" display="Нажмите чтобы открыть ссылку"/>
    <hyperlink ref="D11030" r:id="rId_hyperlink_19816" tooltip="Нажмите чтобы открыть ссылку" display="Нажмите чтобы открыть ссылку"/>
    <hyperlink ref="N11030" r:id="rId_hyperlink_19817" tooltip="Нажмите чтобы открыть ссылку" display="Нажмите чтобы открыть ссылку"/>
    <hyperlink ref="O11030" r:id="rId_hyperlink_19818" tooltip="Нажмите чтобы открыть ссылку" display="Нажмите чтобы открыть ссылку"/>
    <hyperlink ref="D11031" r:id="rId_hyperlink_19819" tooltip="Нажмите чтобы открыть ссылку" display="Нажмите чтобы открыть ссылку"/>
    <hyperlink ref="N11031" r:id="rId_hyperlink_19820" tooltip="Нажмите чтобы открыть ссылку" display="Нажмите чтобы открыть ссылку"/>
    <hyperlink ref="O11031" r:id="rId_hyperlink_19821" tooltip="Нажмите чтобы открыть ссылку" display="Нажмите чтобы открыть ссылку"/>
    <hyperlink ref="D11032" r:id="rId_hyperlink_19822" tooltip="Нажмите чтобы открыть ссылку" display="Нажмите чтобы открыть ссылку"/>
    <hyperlink ref="N11032" r:id="rId_hyperlink_19823" tooltip="Нажмите чтобы открыть ссылку" display="Нажмите чтобы открыть ссылку"/>
    <hyperlink ref="D11033" r:id="rId_hyperlink_19824" tooltip="Нажмите чтобы открыть ссылку" display="Нажмите чтобы открыть ссылку"/>
    <hyperlink ref="N11033" r:id="rId_hyperlink_19825" tooltip="Нажмите чтобы открыть ссылку" display="Нажмите чтобы открыть ссылку"/>
    <hyperlink ref="D11034" r:id="rId_hyperlink_19826" tooltip="Нажмите чтобы открыть ссылку" display="Нажмите чтобы открыть ссылку"/>
    <hyperlink ref="N11034" r:id="rId_hyperlink_19827" tooltip="Нажмите чтобы открыть ссылку" display="Нажмите чтобы открыть ссылку"/>
    <hyperlink ref="O11034" r:id="rId_hyperlink_19828" tooltip="Нажмите чтобы открыть ссылку" display="Нажмите чтобы открыть ссылку"/>
    <hyperlink ref="D11035" r:id="rId_hyperlink_19829" tooltip="Нажмите чтобы открыть ссылку" display="Нажмите чтобы открыть ссылку"/>
    <hyperlink ref="N11035" r:id="rId_hyperlink_19830" tooltip="Нажмите чтобы открыть ссылку" display="Нажмите чтобы открыть ссылку"/>
    <hyperlink ref="O11035" r:id="rId_hyperlink_19831" tooltip="Нажмите чтобы открыть ссылку" display="Нажмите чтобы открыть ссылку"/>
    <hyperlink ref="D11036" r:id="rId_hyperlink_19832" tooltip="Нажмите чтобы открыть ссылку" display="Нажмите чтобы открыть ссылку"/>
    <hyperlink ref="N11036" r:id="rId_hyperlink_19833" tooltip="Нажмите чтобы открыть ссылку" display="Нажмите чтобы открыть ссылку"/>
    <hyperlink ref="O11036" r:id="rId_hyperlink_19834" tooltip="Нажмите чтобы открыть ссылку" display="Нажмите чтобы открыть ссылку"/>
    <hyperlink ref="D11037" r:id="rId_hyperlink_19835" tooltip="Нажмите чтобы открыть ссылку" display="Нажмите чтобы открыть ссылку"/>
    <hyperlink ref="N11037" r:id="rId_hyperlink_19836" tooltip="Нажмите чтобы открыть ссылку" display="Нажмите чтобы открыть ссылку"/>
    <hyperlink ref="D11038" r:id="rId_hyperlink_19837" tooltip="Нажмите чтобы открыть ссылку" display="Нажмите чтобы открыть ссылку"/>
    <hyperlink ref="N11038" r:id="rId_hyperlink_19838" tooltip="Нажмите чтобы открыть ссылку" display="Нажмите чтобы открыть ссылку"/>
    <hyperlink ref="D11039" r:id="rId_hyperlink_19839" tooltip="Нажмите чтобы открыть ссылку" display="Нажмите чтобы открыть ссылку"/>
    <hyperlink ref="N11039" r:id="rId_hyperlink_19840" tooltip="Нажмите чтобы открыть ссылку" display="Нажмите чтобы открыть ссылку"/>
    <hyperlink ref="O11039" r:id="rId_hyperlink_19841" tooltip="Нажмите чтобы открыть ссылку" display="Нажмите чтобы открыть ссылку"/>
    <hyperlink ref="D11040" r:id="rId_hyperlink_19842" tooltip="Нажмите чтобы открыть ссылку" display="Нажмите чтобы открыть ссылку"/>
    <hyperlink ref="N11040" r:id="rId_hyperlink_19843" tooltip="Нажмите чтобы открыть ссылку" display="Нажмите чтобы открыть ссылку"/>
    <hyperlink ref="D11041" r:id="rId_hyperlink_19844" tooltip="Нажмите чтобы открыть ссылку" display="Нажмите чтобы открыть ссылку"/>
    <hyperlink ref="N11041" r:id="rId_hyperlink_19845" tooltip="Нажмите чтобы открыть ссылку" display="Нажмите чтобы открыть ссылку"/>
    <hyperlink ref="O11041" r:id="rId_hyperlink_19846" tooltip="Нажмите чтобы открыть ссылку" display="Нажмите чтобы открыть ссылку"/>
    <hyperlink ref="D11042" r:id="rId_hyperlink_19847" tooltip="Нажмите чтобы открыть ссылку" display="Нажмите чтобы открыть ссылку"/>
    <hyperlink ref="N11042" r:id="rId_hyperlink_19848" tooltip="Нажмите чтобы открыть ссылку" display="Нажмите чтобы открыть ссылку"/>
    <hyperlink ref="O11042" r:id="rId_hyperlink_19849" tooltip="Нажмите чтобы открыть ссылку" display="Нажмите чтобы открыть ссылку"/>
    <hyperlink ref="D11043" r:id="rId_hyperlink_19850" tooltip="Нажмите чтобы открыть ссылку" display="Нажмите чтобы открыть ссылку"/>
    <hyperlink ref="N11043" r:id="rId_hyperlink_19851" tooltip="Нажмите чтобы открыть ссылку" display="Нажмите чтобы открыть ссылку"/>
    <hyperlink ref="D11044" r:id="rId_hyperlink_19852" tooltip="Нажмите чтобы открыть ссылку" display="Нажмите чтобы открыть ссылку"/>
    <hyperlink ref="N11044" r:id="rId_hyperlink_19853" tooltip="Нажмите чтобы открыть ссылку" display="Нажмите чтобы открыть ссылку"/>
    <hyperlink ref="D11045" r:id="rId_hyperlink_19854" tooltip="Нажмите чтобы открыть ссылку" display="Нажмите чтобы открыть ссылку"/>
    <hyperlink ref="N11045" r:id="rId_hyperlink_19855" tooltip="Нажмите чтобы открыть ссылку" display="Нажмите чтобы открыть ссылку"/>
    <hyperlink ref="D11047" r:id="rId_hyperlink_19856" tooltip="Нажмите чтобы открыть ссылку" display="Нажмите чтобы открыть ссылку"/>
    <hyperlink ref="N11047" r:id="rId_hyperlink_19857" tooltip="Нажмите чтобы открыть ссылку" display="Нажмите чтобы открыть ссылку"/>
    <hyperlink ref="O11047" r:id="rId_hyperlink_19858" tooltip="Нажмите чтобы открыть ссылку" display="Нажмите чтобы открыть ссылку"/>
    <hyperlink ref="D11048" r:id="rId_hyperlink_19859" tooltip="Нажмите чтобы открыть ссылку" display="Нажмите чтобы открыть ссылку"/>
    <hyperlink ref="N11048" r:id="rId_hyperlink_19860" tooltip="Нажмите чтобы открыть ссылку" display="Нажмите чтобы открыть ссылку"/>
    <hyperlink ref="O11048" r:id="rId_hyperlink_19861" tooltip="Нажмите чтобы открыть ссылку" display="Нажмите чтобы открыть ссылку"/>
    <hyperlink ref="D11049" r:id="rId_hyperlink_19862" tooltip="Нажмите чтобы открыть ссылку" display="Нажмите чтобы открыть ссылку"/>
    <hyperlink ref="N11049" r:id="rId_hyperlink_19863" tooltip="Нажмите чтобы открыть ссылку" display="Нажмите чтобы открыть ссылку"/>
    <hyperlink ref="D11050" r:id="rId_hyperlink_19864" tooltip="Нажмите чтобы открыть ссылку" display="Нажмите чтобы открыть ссылку"/>
    <hyperlink ref="N11050" r:id="rId_hyperlink_19865" tooltip="Нажмите чтобы открыть ссылку" display="Нажмите чтобы открыть ссылку"/>
    <hyperlink ref="D11051" r:id="rId_hyperlink_19866" tooltip="Нажмите чтобы открыть ссылку" display="Нажмите чтобы открыть ссылку"/>
    <hyperlink ref="N11051" r:id="rId_hyperlink_19867" tooltip="Нажмите чтобы открыть ссылку" display="Нажмите чтобы открыть ссылку"/>
    <hyperlink ref="D11052" r:id="rId_hyperlink_19868" tooltip="Нажмите чтобы открыть ссылку" display="Нажмите чтобы открыть ссылку"/>
    <hyperlink ref="N11052" r:id="rId_hyperlink_19869" tooltip="Нажмите чтобы открыть ссылку" display="Нажмите чтобы открыть ссылку"/>
    <hyperlink ref="O11052" r:id="rId_hyperlink_19870" tooltip="Нажмите чтобы открыть ссылку" display="Нажмите чтобы открыть ссылку"/>
    <hyperlink ref="D11053" r:id="rId_hyperlink_19871" tooltip="Нажмите чтобы открыть ссылку" display="Нажмите чтобы открыть ссылку"/>
    <hyperlink ref="N11053" r:id="rId_hyperlink_19872" tooltip="Нажмите чтобы открыть ссылку" display="Нажмите чтобы открыть ссылку"/>
    <hyperlink ref="O11053" r:id="rId_hyperlink_19873" tooltip="Нажмите чтобы открыть ссылку" display="Нажмите чтобы открыть ссылку"/>
    <hyperlink ref="D11054" r:id="rId_hyperlink_19874" tooltip="Нажмите чтобы открыть ссылку" display="Нажмите чтобы открыть ссылку"/>
    <hyperlink ref="N11054" r:id="rId_hyperlink_19875" tooltip="Нажмите чтобы открыть ссылку" display="Нажмите чтобы открыть ссылку"/>
    <hyperlink ref="D11055" r:id="rId_hyperlink_19876" tooltip="Нажмите чтобы открыть ссылку" display="Нажмите чтобы открыть ссылку"/>
    <hyperlink ref="N11055" r:id="rId_hyperlink_19877" tooltip="Нажмите чтобы открыть ссылку" display="Нажмите чтобы открыть ссылку"/>
    <hyperlink ref="O11055" r:id="rId_hyperlink_19878" tooltip="Нажмите чтобы открыть ссылку" display="Нажмите чтобы открыть ссылку"/>
    <hyperlink ref="D11056" r:id="rId_hyperlink_19879" tooltip="Нажмите чтобы открыть ссылку" display="Нажмите чтобы открыть ссылку"/>
    <hyperlink ref="N11056" r:id="rId_hyperlink_19880" tooltip="Нажмите чтобы открыть ссылку" display="Нажмите чтобы открыть ссылку"/>
    <hyperlink ref="O11056" r:id="rId_hyperlink_19881" tooltip="Нажмите чтобы открыть ссылку" display="Нажмите чтобы открыть ссылку"/>
    <hyperlink ref="D11057" r:id="rId_hyperlink_19882" tooltip="Нажмите чтобы открыть ссылку" display="Нажмите чтобы открыть ссылку"/>
    <hyperlink ref="N11057" r:id="rId_hyperlink_19883" tooltip="Нажмите чтобы открыть ссылку" display="Нажмите чтобы открыть ссылку"/>
    <hyperlink ref="O11057" r:id="rId_hyperlink_19884" tooltip="Нажмите чтобы открыть ссылку" display="Нажмите чтобы открыть ссылку"/>
    <hyperlink ref="D11058" r:id="rId_hyperlink_19885" tooltip="Нажмите чтобы открыть ссылку" display="Нажмите чтобы открыть ссылку"/>
    <hyperlink ref="N11058" r:id="rId_hyperlink_19886" tooltip="Нажмите чтобы открыть ссылку" display="Нажмите чтобы открыть ссылку"/>
    <hyperlink ref="O11058" r:id="rId_hyperlink_19887" tooltip="Нажмите чтобы открыть ссылку" display="Нажмите чтобы открыть ссылку"/>
    <hyperlink ref="D11059" r:id="rId_hyperlink_19888" tooltip="Нажмите чтобы открыть ссылку" display="Нажмите чтобы открыть ссылку"/>
    <hyperlink ref="N11059" r:id="rId_hyperlink_19889" tooltip="Нажмите чтобы открыть ссылку" display="Нажмите чтобы открыть ссылку"/>
    <hyperlink ref="O11059" r:id="rId_hyperlink_19890" tooltip="Нажмите чтобы открыть ссылку" display="Нажмите чтобы открыть ссылку"/>
    <hyperlink ref="D11060" r:id="rId_hyperlink_19891" tooltip="Нажмите чтобы открыть ссылку" display="Нажмите чтобы открыть ссылку"/>
    <hyperlink ref="N11060" r:id="rId_hyperlink_19892" tooltip="Нажмите чтобы открыть ссылку" display="Нажмите чтобы открыть ссылку"/>
    <hyperlink ref="O11060" r:id="rId_hyperlink_19893" tooltip="Нажмите чтобы открыть ссылку" display="Нажмите чтобы открыть ссылку"/>
    <hyperlink ref="D11061" r:id="rId_hyperlink_19894" tooltip="Нажмите чтобы открыть ссылку" display="Нажмите чтобы открыть ссылку"/>
    <hyperlink ref="N11061" r:id="rId_hyperlink_19895" tooltip="Нажмите чтобы открыть ссылку" display="Нажмите чтобы открыть ссылку"/>
    <hyperlink ref="O11061" r:id="rId_hyperlink_19896" tooltip="Нажмите чтобы открыть ссылку" display="Нажмите чтобы открыть ссылку"/>
    <hyperlink ref="D11062" r:id="rId_hyperlink_19897" tooltip="Нажмите чтобы открыть ссылку" display="Нажмите чтобы открыть ссылку"/>
    <hyperlink ref="N11062" r:id="rId_hyperlink_19898" tooltip="Нажмите чтобы открыть ссылку" display="Нажмите чтобы открыть ссылку"/>
    <hyperlink ref="O11062" r:id="rId_hyperlink_19899" tooltip="Нажмите чтобы открыть ссылку" display="Нажмите чтобы открыть ссылку"/>
    <hyperlink ref="D11063" r:id="rId_hyperlink_19900" tooltip="Нажмите чтобы открыть ссылку" display="Нажмите чтобы открыть ссылку"/>
    <hyperlink ref="N11063" r:id="rId_hyperlink_19901" tooltip="Нажмите чтобы открыть ссылку" display="Нажмите чтобы открыть ссылку"/>
    <hyperlink ref="D11064" r:id="rId_hyperlink_19902" tooltip="Нажмите чтобы открыть ссылку" display="Нажмите чтобы открыть ссылку"/>
    <hyperlink ref="N11064" r:id="rId_hyperlink_19903" tooltip="Нажмите чтобы открыть ссылку" display="Нажмите чтобы открыть ссылку"/>
    <hyperlink ref="D11066" r:id="rId_hyperlink_19904" tooltip="Нажмите чтобы открыть ссылку" display="Нажмите чтобы открыть ссылку"/>
    <hyperlink ref="N11066" r:id="rId_hyperlink_19905" tooltip="Нажмите чтобы открыть ссылку" display="Нажмите чтобы открыть ссылку"/>
    <hyperlink ref="O11066" r:id="rId_hyperlink_19906" tooltip="Нажмите чтобы открыть ссылку" display="Нажмите чтобы открыть ссылку"/>
    <hyperlink ref="D11067" r:id="rId_hyperlink_19907" tooltip="Нажмите чтобы открыть ссылку" display="Нажмите чтобы открыть ссылку"/>
    <hyperlink ref="N11067" r:id="rId_hyperlink_19908" tooltip="Нажмите чтобы открыть ссылку" display="Нажмите чтобы открыть ссылку"/>
    <hyperlink ref="O11067" r:id="rId_hyperlink_19909" tooltip="Нажмите чтобы открыть ссылку" display="Нажмите чтобы открыть ссылку"/>
    <hyperlink ref="D11068" r:id="rId_hyperlink_19910" tooltip="Нажмите чтобы открыть ссылку" display="Нажмите чтобы открыть ссылку"/>
    <hyperlink ref="N11068" r:id="rId_hyperlink_19911" tooltip="Нажмите чтобы открыть ссылку" display="Нажмите чтобы открыть ссылку"/>
    <hyperlink ref="D11069" r:id="rId_hyperlink_19912" tooltip="Нажмите чтобы открыть ссылку" display="Нажмите чтобы открыть ссылку"/>
    <hyperlink ref="N11069" r:id="rId_hyperlink_19913" tooltip="Нажмите чтобы открыть ссылку" display="Нажмите чтобы открыть ссылку"/>
    <hyperlink ref="O11069" r:id="rId_hyperlink_19914" tooltip="Нажмите чтобы открыть ссылку" display="Нажмите чтобы открыть ссылку"/>
    <hyperlink ref="D11070" r:id="rId_hyperlink_19915" tooltip="Нажмите чтобы открыть ссылку" display="Нажмите чтобы открыть ссылку"/>
    <hyperlink ref="N11070" r:id="rId_hyperlink_19916" tooltip="Нажмите чтобы открыть ссылку" display="Нажмите чтобы открыть ссылку"/>
    <hyperlink ref="D11071" r:id="rId_hyperlink_19917" tooltip="Нажмите чтобы открыть ссылку" display="Нажмите чтобы открыть ссылку"/>
    <hyperlink ref="N11071" r:id="rId_hyperlink_19918" tooltip="Нажмите чтобы открыть ссылку" display="Нажмите чтобы открыть ссылку"/>
    <hyperlink ref="D11072" r:id="rId_hyperlink_19919" tooltip="Нажмите чтобы открыть ссылку" display="Нажмите чтобы открыть ссылку"/>
    <hyperlink ref="N11072" r:id="rId_hyperlink_19920" tooltip="Нажмите чтобы открыть ссылку" display="Нажмите чтобы открыть ссылку"/>
    <hyperlink ref="D11074" r:id="rId_hyperlink_19921" tooltip="Нажмите чтобы открыть ссылку" display="Нажмите чтобы открыть ссылку"/>
    <hyperlink ref="N11074" r:id="rId_hyperlink_19922" tooltip="Нажмите чтобы открыть ссылку" display="Нажмите чтобы открыть ссылку"/>
    <hyperlink ref="D11075" r:id="rId_hyperlink_19923" tooltip="Нажмите чтобы открыть ссылку" display="Нажмите чтобы открыть ссылку"/>
    <hyperlink ref="N11075" r:id="rId_hyperlink_19924" tooltip="Нажмите чтобы открыть ссылку" display="Нажмите чтобы открыть ссылку"/>
    <hyperlink ref="O11075" r:id="rId_hyperlink_19925" tooltip="Нажмите чтобы открыть ссылку" display="Нажмите чтобы открыть ссылку"/>
    <hyperlink ref="D11076" r:id="rId_hyperlink_19926" tooltip="Нажмите чтобы открыть ссылку" display="Нажмите чтобы открыть ссылку"/>
    <hyperlink ref="N11076" r:id="rId_hyperlink_19927" tooltip="Нажмите чтобы открыть ссылку" display="Нажмите чтобы открыть ссылку"/>
    <hyperlink ref="D11077" r:id="rId_hyperlink_19928" tooltip="Нажмите чтобы открыть ссылку" display="Нажмите чтобы открыть ссылку"/>
    <hyperlink ref="N11077" r:id="rId_hyperlink_19929" tooltip="Нажмите чтобы открыть ссылку" display="Нажмите чтобы открыть ссылку"/>
    <hyperlink ref="D11078" r:id="rId_hyperlink_19930" tooltip="Нажмите чтобы открыть ссылку" display="Нажмите чтобы открыть ссылку"/>
    <hyperlink ref="N11078" r:id="rId_hyperlink_19931" tooltip="Нажмите чтобы открыть ссылку" display="Нажмите чтобы открыть ссылку"/>
    <hyperlink ref="D11079" r:id="rId_hyperlink_19932" tooltip="Нажмите чтобы открыть ссылку" display="Нажмите чтобы открыть ссылку"/>
    <hyperlink ref="N11079" r:id="rId_hyperlink_19933" tooltip="Нажмите чтобы открыть ссылку" display="Нажмите чтобы открыть ссылку"/>
    <hyperlink ref="D11080" r:id="rId_hyperlink_19934" tooltip="Нажмите чтобы открыть ссылку" display="Нажмите чтобы открыть ссылку"/>
    <hyperlink ref="N11080" r:id="rId_hyperlink_19935" tooltip="Нажмите чтобы открыть ссылку" display="Нажмите чтобы открыть ссылку"/>
    <hyperlink ref="D11081" r:id="rId_hyperlink_19936" tooltip="Нажмите чтобы открыть ссылку" display="Нажмите чтобы открыть ссылку"/>
    <hyperlink ref="N11081" r:id="rId_hyperlink_19937" tooltip="Нажмите чтобы открыть ссылку" display="Нажмите чтобы открыть ссылку"/>
    <hyperlink ref="O11081" r:id="rId_hyperlink_19938" tooltip="Нажмите чтобы открыть ссылку" display="Нажмите чтобы открыть ссылку"/>
    <hyperlink ref="D11082" r:id="rId_hyperlink_19939" tooltip="Нажмите чтобы открыть ссылку" display="Нажмите чтобы открыть ссылку"/>
    <hyperlink ref="N11082" r:id="rId_hyperlink_19940" tooltip="Нажмите чтобы открыть ссылку" display="Нажмите чтобы открыть ссылку"/>
    <hyperlink ref="O11082" r:id="rId_hyperlink_19941" tooltip="Нажмите чтобы открыть ссылку" display="Нажмите чтобы открыть ссылку"/>
    <hyperlink ref="D11083" r:id="rId_hyperlink_19942" tooltip="Нажмите чтобы открыть ссылку" display="Нажмите чтобы открыть ссылку"/>
    <hyperlink ref="N11083" r:id="rId_hyperlink_19943" tooltip="Нажмите чтобы открыть ссылку" display="Нажмите чтобы открыть ссылку"/>
    <hyperlink ref="O11083" r:id="rId_hyperlink_19944" tooltip="Нажмите чтобы открыть ссылку" display="Нажмите чтобы открыть ссылку"/>
    <hyperlink ref="D11084" r:id="rId_hyperlink_19945" tooltip="Нажмите чтобы открыть ссылку" display="Нажмите чтобы открыть ссылку"/>
    <hyperlink ref="N11084" r:id="rId_hyperlink_19946" tooltip="Нажмите чтобы открыть ссылку" display="Нажмите чтобы открыть ссылку"/>
    <hyperlink ref="O11084" r:id="rId_hyperlink_19947" tooltip="Нажмите чтобы открыть ссылку" display="Нажмите чтобы открыть ссылку"/>
    <hyperlink ref="D11085" r:id="rId_hyperlink_19948" tooltip="Нажмите чтобы открыть ссылку" display="Нажмите чтобы открыть ссылку"/>
    <hyperlink ref="N11085" r:id="rId_hyperlink_19949" tooltip="Нажмите чтобы открыть ссылку" display="Нажмите чтобы открыть ссылку"/>
    <hyperlink ref="D11086" r:id="rId_hyperlink_19950" tooltip="Нажмите чтобы открыть ссылку" display="Нажмите чтобы открыть ссылку"/>
    <hyperlink ref="N11086" r:id="rId_hyperlink_19951" tooltip="Нажмите чтобы открыть ссылку" display="Нажмите чтобы открыть ссылку"/>
    <hyperlink ref="D11087" r:id="rId_hyperlink_19952" tooltip="Нажмите чтобы открыть ссылку" display="Нажмите чтобы открыть ссылку"/>
    <hyperlink ref="N11087" r:id="rId_hyperlink_19953" tooltip="Нажмите чтобы открыть ссылку" display="Нажмите чтобы открыть ссылку"/>
    <hyperlink ref="O11087" r:id="rId_hyperlink_19954" tooltip="Нажмите чтобы открыть ссылку" display="Нажмите чтобы открыть ссылку"/>
    <hyperlink ref="D11088" r:id="rId_hyperlink_19955" tooltip="Нажмите чтобы открыть ссылку" display="Нажмите чтобы открыть ссылку"/>
    <hyperlink ref="N11088" r:id="rId_hyperlink_19956" tooltip="Нажмите чтобы открыть ссылку" display="Нажмите чтобы открыть ссылку"/>
    <hyperlink ref="D11089" r:id="rId_hyperlink_19957" tooltip="Нажмите чтобы открыть ссылку" display="Нажмите чтобы открыть ссылку"/>
    <hyperlink ref="N11089" r:id="rId_hyperlink_19958" tooltip="Нажмите чтобы открыть ссылку" display="Нажмите чтобы открыть ссылку"/>
    <hyperlink ref="D11090" r:id="rId_hyperlink_19959" tooltip="Нажмите чтобы открыть ссылку" display="Нажмите чтобы открыть ссылку"/>
    <hyperlink ref="N11090" r:id="rId_hyperlink_19960" tooltip="Нажмите чтобы открыть ссылку" display="Нажмите чтобы открыть ссылку"/>
    <hyperlink ref="D11091" r:id="rId_hyperlink_19961" tooltip="Нажмите чтобы открыть ссылку" display="Нажмите чтобы открыть ссылку"/>
    <hyperlink ref="N11091" r:id="rId_hyperlink_19962" tooltip="Нажмите чтобы открыть ссылку" display="Нажмите чтобы открыть ссылку"/>
    <hyperlink ref="O11091" r:id="rId_hyperlink_19963" tooltip="Нажмите чтобы открыть ссылку" display="Нажмите чтобы открыть ссылку"/>
    <hyperlink ref="D11092" r:id="rId_hyperlink_19964" tooltip="Нажмите чтобы открыть ссылку" display="Нажмите чтобы открыть ссылку"/>
    <hyperlink ref="N11092" r:id="rId_hyperlink_19965" tooltip="Нажмите чтобы открыть ссылку" display="Нажмите чтобы открыть ссылку"/>
    <hyperlink ref="O11092" r:id="rId_hyperlink_19966" tooltip="Нажмите чтобы открыть ссылку" display="Нажмите чтобы открыть ссылку"/>
    <hyperlink ref="D11093" r:id="rId_hyperlink_19967" tooltip="Нажмите чтобы открыть ссылку" display="Нажмите чтобы открыть ссылку"/>
    <hyperlink ref="N11093" r:id="rId_hyperlink_19968" tooltip="Нажмите чтобы открыть ссылку" display="Нажмите чтобы открыть ссылку"/>
    <hyperlink ref="D11094" r:id="rId_hyperlink_19969" tooltip="Нажмите чтобы открыть ссылку" display="Нажмите чтобы открыть ссылку"/>
    <hyperlink ref="N11094" r:id="rId_hyperlink_19970" tooltip="Нажмите чтобы открыть ссылку" display="Нажмите чтобы открыть ссылку"/>
    <hyperlink ref="D11095" r:id="rId_hyperlink_19971" tooltip="Нажмите чтобы открыть ссылку" display="Нажмите чтобы открыть ссылку"/>
    <hyperlink ref="N11095" r:id="rId_hyperlink_19972" tooltip="Нажмите чтобы открыть ссылку" display="Нажмите чтобы открыть ссылку"/>
    <hyperlink ref="D11096" r:id="rId_hyperlink_19973" tooltip="Нажмите чтобы открыть ссылку" display="Нажмите чтобы открыть ссылку"/>
    <hyperlink ref="N11096" r:id="rId_hyperlink_19974" tooltip="Нажмите чтобы открыть ссылку" display="Нажмите чтобы открыть ссылку"/>
    <hyperlink ref="D11097" r:id="rId_hyperlink_19975" tooltip="Нажмите чтобы открыть ссылку" display="Нажмите чтобы открыть ссылку"/>
    <hyperlink ref="N11097" r:id="rId_hyperlink_19976" tooltip="Нажмите чтобы открыть ссылку" display="Нажмите чтобы открыть ссылку"/>
    <hyperlink ref="O11097" r:id="rId_hyperlink_19977" tooltip="Нажмите чтобы открыть ссылку" display="Нажмите чтобы открыть ссылку"/>
    <hyperlink ref="D11098" r:id="rId_hyperlink_19978" tooltip="Нажмите чтобы открыть ссылку" display="Нажмите чтобы открыть ссылку"/>
    <hyperlink ref="N11098" r:id="rId_hyperlink_19979" tooltip="Нажмите чтобы открыть ссылку" display="Нажмите чтобы открыть ссылку"/>
    <hyperlink ref="D11099" r:id="rId_hyperlink_19980" tooltip="Нажмите чтобы открыть ссылку" display="Нажмите чтобы открыть ссылку"/>
    <hyperlink ref="N11099" r:id="rId_hyperlink_19981" tooltip="Нажмите чтобы открыть ссылку" display="Нажмите чтобы открыть ссылку"/>
    <hyperlink ref="O11099" r:id="rId_hyperlink_19982" tooltip="Нажмите чтобы открыть ссылку" display="Нажмите чтобы открыть ссылку"/>
    <hyperlink ref="D11100" r:id="rId_hyperlink_19983" tooltip="Нажмите чтобы открыть ссылку" display="Нажмите чтобы открыть ссылку"/>
    <hyperlink ref="N11100" r:id="rId_hyperlink_19984" tooltip="Нажмите чтобы открыть ссылку" display="Нажмите чтобы открыть ссылку"/>
    <hyperlink ref="O11100" r:id="rId_hyperlink_19985" tooltip="Нажмите чтобы открыть ссылку" display="Нажмите чтобы открыть ссылку"/>
    <hyperlink ref="D11101" r:id="rId_hyperlink_19986" tooltip="Нажмите чтобы открыть ссылку" display="Нажмите чтобы открыть ссылку"/>
    <hyperlink ref="N11101" r:id="rId_hyperlink_19987" tooltip="Нажмите чтобы открыть ссылку" display="Нажмите чтобы открыть ссылку"/>
    <hyperlink ref="O11101" r:id="rId_hyperlink_19988" tooltip="Нажмите чтобы открыть ссылку" display="Нажмите чтобы открыть ссылку"/>
    <hyperlink ref="D11102" r:id="rId_hyperlink_19989" tooltip="Нажмите чтобы открыть ссылку" display="Нажмите чтобы открыть ссылку"/>
    <hyperlink ref="N11102" r:id="rId_hyperlink_19990" tooltip="Нажмите чтобы открыть ссылку" display="Нажмите чтобы открыть ссылку"/>
    <hyperlink ref="D11103" r:id="rId_hyperlink_19991" tooltip="Нажмите чтобы открыть ссылку" display="Нажмите чтобы открыть ссылку"/>
    <hyperlink ref="N11103" r:id="rId_hyperlink_19992" tooltip="Нажмите чтобы открыть ссылку" display="Нажмите чтобы открыть ссылку"/>
    <hyperlink ref="D11104" r:id="rId_hyperlink_19993" tooltip="Нажмите чтобы открыть ссылку" display="Нажмите чтобы открыть ссылку"/>
    <hyperlink ref="N11104" r:id="rId_hyperlink_19994" tooltip="Нажмите чтобы открыть ссылку" display="Нажмите чтобы открыть ссылку"/>
    <hyperlink ref="O11104" r:id="rId_hyperlink_19995" tooltip="Нажмите чтобы открыть ссылку" display="Нажмите чтобы открыть ссылку"/>
    <hyperlink ref="D11105" r:id="rId_hyperlink_19996" tooltip="Нажмите чтобы открыть ссылку" display="Нажмите чтобы открыть ссылку"/>
    <hyperlink ref="N11105" r:id="rId_hyperlink_19997" tooltip="Нажмите чтобы открыть ссылку" display="Нажмите чтобы открыть ссылку"/>
    <hyperlink ref="O11105" r:id="rId_hyperlink_19998" tooltip="Нажмите чтобы открыть ссылку" display="Нажмите чтобы открыть ссылку"/>
    <hyperlink ref="D11106" r:id="rId_hyperlink_19999" tooltip="Нажмите чтобы открыть ссылку" display="Нажмите чтобы открыть ссылку"/>
    <hyperlink ref="N11106" r:id="rId_hyperlink_20000" tooltip="Нажмите чтобы открыть ссылку" display="Нажмите чтобы открыть ссылку"/>
    <hyperlink ref="O11106" r:id="rId_hyperlink_20001" tooltip="Нажмите чтобы открыть ссылку" display="Нажмите чтобы открыть ссылку"/>
    <hyperlink ref="D11107" r:id="rId_hyperlink_20002" tooltip="Нажмите чтобы открыть ссылку" display="Нажмите чтобы открыть ссылку"/>
    <hyperlink ref="N11107" r:id="rId_hyperlink_20003" tooltip="Нажмите чтобы открыть ссылку" display="Нажмите чтобы открыть ссылку"/>
    <hyperlink ref="O11107" r:id="rId_hyperlink_20004" tooltip="Нажмите чтобы открыть ссылку" display="Нажмите чтобы открыть ссылку"/>
    <hyperlink ref="D11108" r:id="rId_hyperlink_20005" tooltip="Нажмите чтобы открыть ссылку" display="Нажмите чтобы открыть ссылку"/>
    <hyperlink ref="N11108" r:id="rId_hyperlink_20006" tooltip="Нажмите чтобы открыть ссылку" display="Нажмите чтобы открыть ссылку"/>
    <hyperlink ref="O11108" r:id="rId_hyperlink_20007" tooltip="Нажмите чтобы открыть ссылку" display="Нажмите чтобы открыть ссылку"/>
    <hyperlink ref="D11109" r:id="rId_hyperlink_20008" tooltip="Нажмите чтобы открыть ссылку" display="Нажмите чтобы открыть ссылку"/>
    <hyperlink ref="O11109" r:id="rId_hyperlink_20009" tooltip="Нажмите чтобы открыть ссылку" display="Нажмите чтобы открыть ссылку"/>
    <hyperlink ref="D11110" r:id="rId_hyperlink_20010" tooltip="Нажмите чтобы открыть ссылку" display="Нажмите чтобы открыть ссылку"/>
    <hyperlink ref="N11110" r:id="rId_hyperlink_20011" tooltip="Нажмите чтобы открыть ссылку" display="Нажмите чтобы открыть ссылку"/>
    <hyperlink ref="D11111" r:id="rId_hyperlink_20012" tooltip="Нажмите чтобы открыть ссылку" display="Нажмите чтобы открыть ссылку"/>
    <hyperlink ref="O11111" r:id="rId_hyperlink_20013" tooltip="Нажмите чтобы открыть ссылку" display="Нажмите чтобы открыть ссылку"/>
    <hyperlink ref="D11112" r:id="rId_hyperlink_20014" tooltip="Нажмите чтобы открыть ссылку" display="Нажмите чтобы открыть ссылку"/>
    <hyperlink ref="O11112" r:id="rId_hyperlink_20015" tooltip="Нажмите чтобы открыть ссылку" display="Нажмите чтобы открыть ссылку"/>
    <hyperlink ref="D11113" r:id="rId_hyperlink_20016" tooltip="Нажмите чтобы открыть ссылку" display="Нажмите чтобы открыть ссылку"/>
    <hyperlink ref="D11114" r:id="rId_hyperlink_20017" tooltip="Нажмите чтобы открыть ссылку" display="Нажмите чтобы открыть ссылку"/>
    <hyperlink ref="D11115" r:id="rId_hyperlink_20018" tooltip="Нажмите чтобы открыть ссылку" display="Нажмите чтобы открыть ссылку"/>
    <hyperlink ref="N11115" r:id="rId_hyperlink_20019" tooltip="Нажмите чтобы открыть ссылку" display="Нажмите чтобы открыть ссылку"/>
    <hyperlink ref="O11115" r:id="rId_hyperlink_20020" tooltip="Нажмите чтобы открыть ссылку" display="Нажмите чтобы открыть ссылку"/>
    <hyperlink ref="D11116" r:id="rId_hyperlink_20021" tooltip="Нажмите чтобы открыть ссылку" display="Нажмите чтобы открыть ссылку"/>
    <hyperlink ref="N11116" r:id="rId_hyperlink_20022" tooltip="Нажмите чтобы открыть ссылку" display="Нажмите чтобы открыть ссылку"/>
    <hyperlink ref="O11116" r:id="rId_hyperlink_20023" tooltip="Нажмите чтобы открыть ссылку" display="Нажмите чтобы открыть ссылку"/>
    <hyperlink ref="D11117" r:id="rId_hyperlink_20024" tooltip="Нажмите чтобы открыть ссылку" display="Нажмите чтобы открыть ссылку"/>
    <hyperlink ref="N11117" r:id="rId_hyperlink_20025" tooltip="Нажмите чтобы открыть ссылку" display="Нажмите чтобы открыть ссылку"/>
    <hyperlink ref="D11118" r:id="rId_hyperlink_20026" tooltip="Нажмите чтобы открыть ссылку" display="Нажмите чтобы открыть ссылку"/>
    <hyperlink ref="N11118" r:id="rId_hyperlink_20027" tooltip="Нажмите чтобы открыть ссылку" display="Нажмите чтобы открыть ссылку"/>
    <hyperlink ref="O11118" r:id="rId_hyperlink_20028" tooltip="Нажмите чтобы открыть ссылку" display="Нажмите чтобы открыть ссылку"/>
    <hyperlink ref="D11119" r:id="rId_hyperlink_20029" tooltip="Нажмите чтобы открыть ссылку" display="Нажмите чтобы открыть ссылку"/>
    <hyperlink ref="N11119" r:id="rId_hyperlink_20030" tooltip="Нажмите чтобы открыть ссылку" display="Нажмите чтобы открыть ссылку"/>
    <hyperlink ref="D11120" r:id="rId_hyperlink_20031" tooltip="Нажмите чтобы открыть ссылку" display="Нажмите чтобы открыть ссылку"/>
    <hyperlink ref="D11121" r:id="rId_hyperlink_20032" tooltip="Нажмите чтобы открыть ссылку" display="Нажмите чтобы открыть ссылку"/>
    <hyperlink ref="N11121" r:id="rId_hyperlink_20033" tooltip="Нажмите чтобы открыть ссылку" display="Нажмите чтобы открыть ссылку"/>
    <hyperlink ref="D11122" r:id="rId_hyperlink_20034" tooltip="Нажмите чтобы открыть ссылку" display="Нажмите чтобы открыть ссылку"/>
    <hyperlink ref="D11123" r:id="rId_hyperlink_20035" tooltip="Нажмите чтобы открыть ссылку" display="Нажмите чтобы открыть ссылку"/>
    <hyperlink ref="N11123" r:id="rId_hyperlink_20036" tooltip="Нажмите чтобы открыть ссылку" display="Нажмите чтобы открыть ссылку"/>
    <hyperlink ref="D11124" r:id="rId_hyperlink_20037" tooltip="Нажмите чтобы открыть ссылку" display="Нажмите чтобы открыть ссылку"/>
    <hyperlink ref="N11124" r:id="rId_hyperlink_20038" tooltip="Нажмите чтобы открыть ссылку" display="Нажмите чтобы открыть ссылку"/>
    <hyperlink ref="D11125" r:id="rId_hyperlink_20039" tooltip="Нажмите чтобы открыть ссылку" display="Нажмите чтобы открыть ссылку"/>
    <hyperlink ref="N11125" r:id="rId_hyperlink_20040" tooltip="Нажмите чтобы открыть ссылку" display="Нажмите чтобы открыть ссылку"/>
    <hyperlink ref="D11126" r:id="rId_hyperlink_20041" tooltip="Нажмите чтобы открыть ссылку" display="Нажмите чтобы открыть ссылку"/>
    <hyperlink ref="N11126" r:id="rId_hyperlink_20042" tooltip="Нажмите чтобы открыть ссылку" display="Нажмите чтобы открыть ссылку"/>
    <hyperlink ref="D11127" r:id="rId_hyperlink_20043" tooltip="Нажмите чтобы открыть ссылку" display="Нажмите чтобы открыть ссылку"/>
    <hyperlink ref="D11128" r:id="rId_hyperlink_20044" tooltip="Нажмите чтобы открыть ссылку" display="Нажмите чтобы открыть ссылку"/>
    <hyperlink ref="N11128" r:id="rId_hyperlink_20045" tooltip="Нажмите чтобы открыть ссылку" display="Нажмите чтобы открыть ссылку"/>
    <hyperlink ref="D11129" r:id="rId_hyperlink_20046" tooltip="Нажмите чтобы открыть ссылку" display="Нажмите чтобы открыть ссылку"/>
    <hyperlink ref="N11129" r:id="rId_hyperlink_20047" tooltip="Нажмите чтобы открыть ссылку" display="Нажмите чтобы открыть ссылку"/>
    <hyperlink ref="D11130" r:id="rId_hyperlink_20048" tooltip="Нажмите чтобы открыть ссылку" display="Нажмите чтобы открыть ссылку"/>
    <hyperlink ref="N11130" r:id="rId_hyperlink_20049" tooltip="Нажмите чтобы открыть ссылку" display="Нажмите чтобы открыть ссылку"/>
    <hyperlink ref="D11131" r:id="rId_hyperlink_20050" tooltip="Нажмите чтобы открыть ссылку" display="Нажмите чтобы открыть ссылку"/>
    <hyperlink ref="N11131" r:id="rId_hyperlink_20051" tooltip="Нажмите чтобы открыть ссылку" display="Нажмите чтобы открыть ссылку"/>
    <hyperlink ref="D11132" r:id="rId_hyperlink_20052" tooltip="Нажмите чтобы открыть ссылку" display="Нажмите чтобы открыть ссылку"/>
    <hyperlink ref="N11132" r:id="rId_hyperlink_20053" tooltip="Нажмите чтобы открыть ссылку" display="Нажмите чтобы открыть ссылку"/>
    <hyperlink ref="D11133" r:id="rId_hyperlink_20054" tooltip="Нажмите чтобы открыть ссылку" display="Нажмите чтобы открыть ссылку"/>
    <hyperlink ref="D11134" r:id="rId_hyperlink_20055" tooltip="Нажмите чтобы открыть ссылку" display="Нажмите чтобы открыть ссылку"/>
    <hyperlink ref="N11134" r:id="rId_hyperlink_20056" tooltip="Нажмите чтобы открыть ссылку" display="Нажмите чтобы открыть ссылку"/>
    <hyperlink ref="D11135" r:id="rId_hyperlink_20057" tooltip="Нажмите чтобы открыть ссылку" display="Нажмите чтобы открыть ссылку"/>
    <hyperlink ref="D11136" r:id="rId_hyperlink_20058" tooltip="Нажмите чтобы открыть ссылку" display="Нажмите чтобы открыть ссылку"/>
    <hyperlink ref="N11136" r:id="rId_hyperlink_20059" tooltip="Нажмите чтобы открыть ссылку" display="Нажмите чтобы открыть ссылку"/>
    <hyperlink ref="D11137" r:id="rId_hyperlink_20060" tooltip="Нажмите чтобы открыть ссылку" display="Нажмите чтобы открыть ссылку"/>
    <hyperlink ref="N11137" r:id="rId_hyperlink_20061" tooltip="Нажмите чтобы открыть ссылку" display="Нажмите чтобы открыть ссылку"/>
    <hyperlink ref="D11138" r:id="rId_hyperlink_20062" tooltip="Нажмите чтобы открыть ссылку" display="Нажмите чтобы открыть ссылку"/>
    <hyperlink ref="N11138" r:id="rId_hyperlink_20063" tooltip="Нажмите чтобы открыть ссылку" display="Нажмите чтобы открыть ссылку"/>
    <hyperlink ref="D11139" r:id="rId_hyperlink_20064" tooltip="Нажмите чтобы открыть ссылку" display="Нажмите чтобы открыть ссылку"/>
    <hyperlink ref="D11140" r:id="rId_hyperlink_20065" tooltip="Нажмите чтобы открыть ссылку" display="Нажмите чтобы открыть ссылку"/>
    <hyperlink ref="N11140" r:id="rId_hyperlink_20066" tooltip="Нажмите чтобы открыть ссылку" display="Нажмите чтобы открыть ссылку"/>
    <hyperlink ref="D11141" r:id="rId_hyperlink_20067" tooltip="Нажмите чтобы открыть ссылку" display="Нажмите чтобы открыть ссылку"/>
    <hyperlink ref="N11141" r:id="rId_hyperlink_20068" tooltip="Нажмите чтобы открыть ссылку" display="Нажмите чтобы открыть ссылку"/>
    <hyperlink ref="D11142" r:id="rId_hyperlink_20069" tooltip="Нажмите чтобы открыть ссылку" display="Нажмите чтобы открыть ссылку"/>
    <hyperlink ref="N11142" r:id="rId_hyperlink_20070" tooltip="Нажмите чтобы открыть ссылку" display="Нажмите чтобы открыть ссылку"/>
    <hyperlink ref="D11143" r:id="rId_hyperlink_20071" tooltip="Нажмите чтобы открыть ссылку" display="Нажмите чтобы открыть ссылку"/>
    <hyperlink ref="N11143" r:id="rId_hyperlink_20072" tooltip="Нажмите чтобы открыть ссылку" display="Нажмите чтобы открыть ссылку"/>
    <hyperlink ref="D11144" r:id="rId_hyperlink_20073" tooltip="Нажмите чтобы открыть ссылку" display="Нажмите чтобы открыть ссылку"/>
    <hyperlink ref="N11144" r:id="rId_hyperlink_20074" tooltip="Нажмите чтобы открыть ссылку" display="Нажмите чтобы открыть ссылку"/>
    <hyperlink ref="D11146" r:id="rId_hyperlink_20075" tooltip="Нажмите чтобы открыть ссылку" display="Нажмите чтобы открыть ссылку"/>
    <hyperlink ref="N11146" r:id="rId_hyperlink_20076" tooltip="Нажмите чтобы открыть ссылку" display="Нажмите чтобы открыть ссылку"/>
    <hyperlink ref="O11146" r:id="rId_hyperlink_20077" tooltip="Нажмите чтобы открыть ссылку" display="Нажмите чтобы открыть ссылку"/>
    <hyperlink ref="D11147" r:id="rId_hyperlink_20078" tooltip="Нажмите чтобы открыть ссылку" display="Нажмите чтобы открыть ссылку"/>
    <hyperlink ref="N11147" r:id="rId_hyperlink_20079" tooltip="Нажмите чтобы открыть ссылку" display="Нажмите чтобы открыть ссылку"/>
    <hyperlink ref="D11148" r:id="rId_hyperlink_20080" tooltip="Нажмите чтобы открыть ссылку" display="Нажмите чтобы открыть ссылку"/>
    <hyperlink ref="N11148" r:id="rId_hyperlink_20081" tooltip="Нажмите чтобы открыть ссылку" display="Нажмите чтобы открыть ссылку"/>
    <hyperlink ref="D11149" r:id="rId_hyperlink_20082" tooltip="Нажмите чтобы открыть ссылку" display="Нажмите чтобы открыть ссылку"/>
    <hyperlink ref="N11149" r:id="rId_hyperlink_20083" tooltip="Нажмите чтобы открыть ссылку" display="Нажмите чтобы открыть ссылку"/>
    <hyperlink ref="O11149" r:id="rId_hyperlink_20084" tooltip="Нажмите чтобы открыть ссылку" display="Нажмите чтобы открыть ссылку"/>
    <hyperlink ref="D11150" r:id="rId_hyperlink_20085" tooltip="Нажмите чтобы открыть ссылку" display="Нажмите чтобы открыть ссылку"/>
    <hyperlink ref="N11150" r:id="rId_hyperlink_20086" tooltip="Нажмите чтобы открыть ссылку" display="Нажмите чтобы открыть ссылку"/>
    <hyperlink ref="D11151" r:id="rId_hyperlink_20087" tooltip="Нажмите чтобы открыть ссылку" display="Нажмите чтобы открыть ссылку"/>
    <hyperlink ref="N11151" r:id="rId_hyperlink_20088" tooltip="Нажмите чтобы открыть ссылку" display="Нажмите чтобы открыть ссылку"/>
    <hyperlink ref="D11152" r:id="rId_hyperlink_20089" tooltip="Нажмите чтобы открыть ссылку" display="Нажмите чтобы открыть ссылку"/>
    <hyperlink ref="N11152" r:id="rId_hyperlink_20090" tooltip="Нажмите чтобы открыть ссылку" display="Нажмите чтобы открыть ссылку"/>
    <hyperlink ref="D11153" r:id="rId_hyperlink_20091" tooltip="Нажмите чтобы открыть ссылку" display="Нажмите чтобы открыть ссылку"/>
    <hyperlink ref="N11153" r:id="rId_hyperlink_20092" tooltip="Нажмите чтобы открыть ссылку" display="Нажмите чтобы открыть ссылку"/>
    <hyperlink ref="D11154" r:id="rId_hyperlink_20093" tooltip="Нажмите чтобы открыть ссылку" display="Нажмите чтобы открыть ссылку"/>
    <hyperlink ref="N11154" r:id="rId_hyperlink_20094" tooltip="Нажмите чтобы открыть ссылку" display="Нажмите чтобы открыть ссылку"/>
    <hyperlink ref="D11155" r:id="rId_hyperlink_20095" tooltip="Нажмите чтобы открыть ссылку" display="Нажмите чтобы открыть ссылку"/>
    <hyperlink ref="N11155" r:id="rId_hyperlink_20096" tooltip="Нажмите чтобы открыть ссылку" display="Нажмите чтобы открыть ссылку"/>
    <hyperlink ref="D11157" r:id="rId_hyperlink_20097" tooltip="Нажмите чтобы открыть ссылку" display="Нажмите чтобы открыть ссылку"/>
    <hyperlink ref="N11157" r:id="rId_hyperlink_20098" tooltip="Нажмите чтобы открыть ссылку" display="Нажмите чтобы открыть ссылку"/>
    <hyperlink ref="O11157" r:id="rId_hyperlink_20099" tooltip="Нажмите чтобы открыть ссылку" display="Нажмите чтобы открыть ссылку"/>
    <hyperlink ref="D11158" r:id="rId_hyperlink_20100" tooltip="Нажмите чтобы открыть ссылку" display="Нажмите чтобы открыть ссылку"/>
    <hyperlink ref="N11158" r:id="rId_hyperlink_20101" tooltip="Нажмите чтобы открыть ссылку" display="Нажмите чтобы открыть ссылку"/>
    <hyperlink ref="O11158" r:id="rId_hyperlink_20102" tooltip="Нажмите чтобы открыть ссылку" display="Нажмите чтобы открыть ссылку"/>
    <hyperlink ref="D11159" r:id="rId_hyperlink_20103" tooltip="Нажмите чтобы открыть ссылку" display="Нажмите чтобы открыть ссылку"/>
    <hyperlink ref="N11159" r:id="rId_hyperlink_20104" tooltip="Нажмите чтобы открыть ссылку" display="Нажмите чтобы открыть ссылку"/>
    <hyperlink ref="O11159" r:id="rId_hyperlink_20105" tooltip="Нажмите чтобы открыть ссылку" display="Нажмите чтобы открыть ссылку"/>
    <hyperlink ref="D11160" r:id="rId_hyperlink_20106" tooltip="Нажмите чтобы открыть ссылку" display="Нажмите чтобы открыть ссылку"/>
    <hyperlink ref="N11160" r:id="rId_hyperlink_20107" tooltip="Нажмите чтобы открыть ссылку" display="Нажмите чтобы открыть ссылку"/>
    <hyperlink ref="O11160" r:id="rId_hyperlink_20108" tooltip="Нажмите чтобы открыть ссылку" display="Нажмите чтобы открыть ссылку"/>
    <hyperlink ref="D11161" r:id="rId_hyperlink_20109" tooltip="Нажмите чтобы открыть ссылку" display="Нажмите чтобы открыть ссылку"/>
    <hyperlink ref="N11161" r:id="rId_hyperlink_20110" tooltip="Нажмите чтобы открыть ссылку" display="Нажмите чтобы открыть ссылку"/>
    <hyperlink ref="O11161" r:id="rId_hyperlink_20111" tooltip="Нажмите чтобы открыть ссылку" display="Нажмите чтобы открыть ссылку"/>
    <hyperlink ref="D11162" r:id="rId_hyperlink_20112" tooltip="Нажмите чтобы открыть ссылку" display="Нажмите чтобы открыть ссылку"/>
    <hyperlink ref="N11162" r:id="rId_hyperlink_20113" tooltip="Нажмите чтобы открыть ссылку" display="Нажмите чтобы открыть ссылку"/>
    <hyperlink ref="O11162" r:id="rId_hyperlink_20114" tooltip="Нажмите чтобы открыть ссылку" display="Нажмите чтобы открыть ссылку"/>
    <hyperlink ref="D11163" r:id="rId_hyperlink_20115" tooltip="Нажмите чтобы открыть ссылку" display="Нажмите чтобы открыть ссылку"/>
    <hyperlink ref="N11163" r:id="rId_hyperlink_20116" tooltip="Нажмите чтобы открыть ссылку" display="Нажмите чтобы открыть ссылку"/>
    <hyperlink ref="O11163" r:id="rId_hyperlink_20117" tooltip="Нажмите чтобы открыть ссылку" display="Нажмите чтобы открыть ссылку"/>
    <hyperlink ref="D11164" r:id="rId_hyperlink_20118" tooltip="Нажмите чтобы открыть ссылку" display="Нажмите чтобы открыть ссылку"/>
    <hyperlink ref="N11164" r:id="rId_hyperlink_20119" tooltip="Нажмите чтобы открыть ссылку" display="Нажмите чтобы открыть ссылку"/>
    <hyperlink ref="O11164" r:id="rId_hyperlink_20120" tooltip="Нажмите чтобы открыть ссылку" display="Нажмите чтобы открыть ссылку"/>
    <hyperlink ref="D11165" r:id="rId_hyperlink_20121" tooltip="Нажмите чтобы открыть ссылку" display="Нажмите чтобы открыть ссылку"/>
    <hyperlink ref="N11165" r:id="rId_hyperlink_20122" tooltip="Нажмите чтобы открыть ссылку" display="Нажмите чтобы открыть ссылку"/>
    <hyperlink ref="D11166" r:id="rId_hyperlink_20123" tooltip="Нажмите чтобы открыть ссылку" display="Нажмите чтобы открыть ссылку"/>
    <hyperlink ref="N11166" r:id="rId_hyperlink_20124" tooltip="Нажмите чтобы открыть ссылку" display="Нажмите чтобы открыть ссылку"/>
    <hyperlink ref="D11167" r:id="rId_hyperlink_20125" tooltip="Нажмите чтобы открыть ссылку" display="Нажмите чтобы открыть ссылку"/>
    <hyperlink ref="N11167" r:id="rId_hyperlink_20126" tooltip="Нажмите чтобы открыть ссылку" display="Нажмите чтобы открыть ссылку"/>
    <hyperlink ref="D11168" r:id="rId_hyperlink_20127" tooltip="Нажмите чтобы открыть ссылку" display="Нажмите чтобы открыть ссылку"/>
    <hyperlink ref="N11168" r:id="rId_hyperlink_20128" tooltip="Нажмите чтобы открыть ссылку" display="Нажмите чтобы открыть ссылку"/>
    <hyperlink ref="D11169" r:id="rId_hyperlink_20129" tooltip="Нажмите чтобы открыть ссылку" display="Нажмите чтобы открыть ссылку"/>
    <hyperlink ref="N11169" r:id="rId_hyperlink_20130" tooltip="Нажмите чтобы открыть ссылку" display="Нажмите чтобы открыть ссылку"/>
    <hyperlink ref="D11170" r:id="rId_hyperlink_20131" tooltip="Нажмите чтобы открыть ссылку" display="Нажмите чтобы открыть ссылку"/>
    <hyperlink ref="N11170" r:id="rId_hyperlink_20132" tooltip="Нажмите чтобы открыть ссылку" display="Нажмите чтобы открыть ссылку"/>
    <hyperlink ref="D11172" r:id="rId_hyperlink_20133" tooltip="Нажмите чтобы открыть ссылку" display="Нажмите чтобы открыть ссылку"/>
    <hyperlink ref="N11172" r:id="rId_hyperlink_20134" tooltip="Нажмите чтобы открыть ссылку" display="Нажмите чтобы открыть ссылку"/>
    <hyperlink ref="D11173" r:id="rId_hyperlink_20135" tooltip="Нажмите чтобы открыть ссылку" display="Нажмите чтобы открыть ссылку"/>
    <hyperlink ref="N11173" r:id="rId_hyperlink_20136" tooltip="Нажмите чтобы открыть ссылку" display="Нажмите чтобы открыть ссылку"/>
    <hyperlink ref="O11173" r:id="rId_hyperlink_20137" tooltip="Нажмите чтобы открыть ссылку" display="Нажмите чтобы открыть ссылку"/>
    <hyperlink ref="D11174" r:id="rId_hyperlink_20138" tooltip="Нажмите чтобы открыть ссылку" display="Нажмите чтобы открыть ссылку"/>
    <hyperlink ref="N11174" r:id="rId_hyperlink_20139" tooltip="Нажмите чтобы открыть ссылку" display="Нажмите чтобы открыть ссылку"/>
    <hyperlink ref="O11174" r:id="rId_hyperlink_20140" tooltip="Нажмите чтобы открыть ссылку" display="Нажмите чтобы открыть ссылку"/>
    <hyperlink ref="D11175" r:id="rId_hyperlink_20141" tooltip="Нажмите чтобы открыть ссылку" display="Нажмите чтобы открыть ссылку"/>
    <hyperlink ref="N11175" r:id="rId_hyperlink_20142" tooltip="Нажмите чтобы открыть ссылку" display="Нажмите чтобы открыть ссылку"/>
    <hyperlink ref="D11176" r:id="rId_hyperlink_20143" tooltip="Нажмите чтобы открыть ссылку" display="Нажмите чтобы открыть ссылку"/>
    <hyperlink ref="N11176" r:id="rId_hyperlink_20144" tooltip="Нажмите чтобы открыть ссылку" display="Нажмите чтобы открыть ссылку"/>
    <hyperlink ref="O11176" r:id="rId_hyperlink_20145" tooltip="Нажмите чтобы открыть ссылку" display="Нажмите чтобы открыть ссылку"/>
    <hyperlink ref="D11177" r:id="rId_hyperlink_20146" tooltip="Нажмите чтобы открыть ссылку" display="Нажмите чтобы открыть ссылку"/>
    <hyperlink ref="N11177" r:id="rId_hyperlink_20147" tooltip="Нажмите чтобы открыть ссылку" display="Нажмите чтобы открыть ссылку"/>
    <hyperlink ref="D11178" r:id="rId_hyperlink_20148" tooltip="Нажмите чтобы открыть ссылку" display="Нажмите чтобы открыть ссылку"/>
    <hyperlink ref="N11178" r:id="rId_hyperlink_20149" tooltip="Нажмите чтобы открыть ссылку" display="Нажмите чтобы открыть ссылку"/>
    <hyperlink ref="O11178" r:id="rId_hyperlink_20150" tooltip="Нажмите чтобы открыть ссылку" display="Нажмите чтобы открыть ссылку"/>
    <hyperlink ref="D11179" r:id="rId_hyperlink_20151" tooltip="Нажмите чтобы открыть ссылку" display="Нажмите чтобы открыть ссылку"/>
    <hyperlink ref="N11179" r:id="rId_hyperlink_20152" tooltip="Нажмите чтобы открыть ссылку" display="Нажмите чтобы открыть ссылку"/>
    <hyperlink ref="D11181" r:id="rId_hyperlink_20153" tooltip="Нажмите чтобы открыть ссылку" display="Нажмите чтобы открыть ссылку"/>
    <hyperlink ref="N11181" r:id="rId_hyperlink_20154" tooltip="Нажмите чтобы открыть ссылку" display="Нажмите чтобы открыть ссылку"/>
    <hyperlink ref="D11182" r:id="rId_hyperlink_20155" tooltip="Нажмите чтобы открыть ссылку" display="Нажмите чтобы открыть ссылку"/>
    <hyperlink ref="N11182" r:id="rId_hyperlink_20156" tooltip="Нажмите чтобы открыть ссылку" display="Нажмите чтобы открыть ссылку"/>
    <hyperlink ref="D11183" r:id="rId_hyperlink_20157" tooltip="Нажмите чтобы открыть ссылку" display="Нажмите чтобы открыть ссылку"/>
    <hyperlink ref="N11183" r:id="rId_hyperlink_20158" tooltip="Нажмите чтобы открыть ссылку" display="Нажмите чтобы открыть ссылку"/>
    <hyperlink ref="D11184" r:id="rId_hyperlink_20159" tooltip="Нажмите чтобы открыть ссылку" display="Нажмите чтобы открыть ссылку"/>
    <hyperlink ref="N11184" r:id="rId_hyperlink_20160" tooltip="Нажмите чтобы открыть ссылку" display="Нажмите чтобы открыть ссылку"/>
    <hyperlink ref="D11185" r:id="rId_hyperlink_20161" tooltip="Нажмите чтобы открыть ссылку" display="Нажмите чтобы открыть ссылку"/>
    <hyperlink ref="N11185" r:id="rId_hyperlink_20162" tooltip="Нажмите чтобы открыть ссылку" display="Нажмите чтобы открыть ссылку"/>
    <hyperlink ref="D11186" r:id="rId_hyperlink_20163" tooltip="Нажмите чтобы открыть ссылку" display="Нажмите чтобы открыть ссылку"/>
    <hyperlink ref="N11186" r:id="rId_hyperlink_20164" tooltip="Нажмите чтобы открыть ссылку" display="Нажмите чтобы открыть ссылку"/>
    <hyperlink ref="D11187" r:id="rId_hyperlink_20165" tooltip="Нажмите чтобы открыть ссылку" display="Нажмите чтобы открыть ссылку"/>
    <hyperlink ref="N11187" r:id="rId_hyperlink_20166" tooltip="Нажмите чтобы открыть ссылку" display="Нажмите чтобы открыть ссылку"/>
    <hyperlink ref="D11188" r:id="rId_hyperlink_20167" tooltip="Нажмите чтобы открыть ссылку" display="Нажмите чтобы открыть ссылку"/>
    <hyperlink ref="N11188" r:id="rId_hyperlink_20168" tooltip="Нажмите чтобы открыть ссылку" display="Нажмите чтобы открыть ссылку"/>
    <hyperlink ref="D11189" r:id="rId_hyperlink_20169" tooltip="Нажмите чтобы открыть ссылку" display="Нажмите чтобы открыть ссылку"/>
    <hyperlink ref="N11189" r:id="rId_hyperlink_20170" tooltip="Нажмите чтобы открыть ссылку" display="Нажмите чтобы открыть ссылку"/>
    <hyperlink ref="D11190" r:id="rId_hyperlink_20171" tooltip="Нажмите чтобы открыть ссылку" display="Нажмите чтобы открыть ссылку"/>
    <hyperlink ref="N11190" r:id="rId_hyperlink_20172" tooltip="Нажмите чтобы открыть ссылку" display="Нажмите чтобы открыть ссылку"/>
    <hyperlink ref="D11191" r:id="rId_hyperlink_20173" tooltip="Нажмите чтобы открыть ссылку" display="Нажмите чтобы открыть ссылку"/>
    <hyperlink ref="N11191" r:id="rId_hyperlink_20174" tooltip="Нажмите чтобы открыть ссылку" display="Нажмите чтобы открыть ссылку"/>
    <hyperlink ref="D11192" r:id="rId_hyperlink_20175" tooltip="Нажмите чтобы открыть ссылку" display="Нажмите чтобы открыть ссылку"/>
    <hyperlink ref="N11192" r:id="rId_hyperlink_20176" tooltip="Нажмите чтобы открыть ссылку" display="Нажмите чтобы открыть ссылку"/>
    <hyperlink ref="D11193" r:id="rId_hyperlink_20177" tooltip="Нажмите чтобы открыть ссылку" display="Нажмите чтобы открыть ссылку"/>
    <hyperlink ref="N11193" r:id="rId_hyperlink_20178" tooltip="Нажмите чтобы открыть ссылку" display="Нажмите чтобы открыть ссылку"/>
    <hyperlink ref="D11194" r:id="rId_hyperlink_20179" tooltip="Нажмите чтобы открыть ссылку" display="Нажмите чтобы открыть ссылку"/>
    <hyperlink ref="N11194" r:id="rId_hyperlink_20180" tooltip="Нажмите чтобы открыть ссылку" display="Нажмите чтобы открыть ссылку"/>
    <hyperlink ref="D11195" r:id="rId_hyperlink_20181" tooltip="Нажмите чтобы открыть ссылку" display="Нажмите чтобы открыть ссылку"/>
    <hyperlink ref="N11195" r:id="rId_hyperlink_20182" tooltip="Нажмите чтобы открыть ссылку" display="Нажмите чтобы открыть ссылку"/>
    <hyperlink ref="D11196" r:id="rId_hyperlink_20183" tooltip="Нажмите чтобы открыть ссылку" display="Нажмите чтобы открыть ссылку"/>
    <hyperlink ref="N11196" r:id="rId_hyperlink_20184" tooltip="Нажмите чтобы открыть ссылку" display="Нажмите чтобы открыть ссылку"/>
    <hyperlink ref="D11197" r:id="rId_hyperlink_20185" tooltip="Нажмите чтобы открыть ссылку" display="Нажмите чтобы открыть ссылку"/>
    <hyperlink ref="N11197" r:id="rId_hyperlink_20186" tooltip="Нажмите чтобы открыть ссылку" display="Нажмите чтобы открыть ссылку"/>
    <hyperlink ref="D11198" r:id="rId_hyperlink_20187" tooltip="Нажмите чтобы открыть ссылку" display="Нажмите чтобы открыть ссылку"/>
    <hyperlink ref="N11198" r:id="rId_hyperlink_20188" tooltip="Нажмите чтобы открыть ссылку" display="Нажмите чтобы открыть ссылку"/>
    <hyperlink ref="D11199" r:id="rId_hyperlink_20189" tooltip="Нажмите чтобы открыть ссылку" display="Нажмите чтобы открыть ссылку"/>
    <hyperlink ref="N11199" r:id="rId_hyperlink_20190" tooltip="Нажмите чтобы открыть ссылку" display="Нажмите чтобы открыть ссылку"/>
    <hyperlink ref="D11200" r:id="rId_hyperlink_20191" tooltip="Нажмите чтобы открыть ссылку" display="Нажмите чтобы открыть ссылку"/>
    <hyperlink ref="N11200" r:id="rId_hyperlink_20192" tooltip="Нажмите чтобы открыть ссылку" display="Нажмите чтобы открыть ссылку"/>
    <hyperlink ref="D11201" r:id="rId_hyperlink_20193" tooltip="Нажмите чтобы открыть ссылку" display="Нажмите чтобы открыть ссылку"/>
    <hyperlink ref="N11201" r:id="rId_hyperlink_20194" tooltip="Нажмите чтобы открыть ссылку" display="Нажмите чтобы открыть ссылку"/>
    <hyperlink ref="D11202" r:id="rId_hyperlink_20195" tooltip="Нажмите чтобы открыть ссылку" display="Нажмите чтобы открыть ссылку"/>
    <hyperlink ref="N11202" r:id="rId_hyperlink_20196" tooltip="Нажмите чтобы открыть ссылку" display="Нажмите чтобы открыть ссылку"/>
    <hyperlink ref="D11203" r:id="rId_hyperlink_20197" tooltip="Нажмите чтобы открыть ссылку" display="Нажмите чтобы открыть ссылку"/>
    <hyperlink ref="N11203" r:id="rId_hyperlink_20198" tooltip="Нажмите чтобы открыть ссылку" display="Нажмите чтобы открыть ссылку"/>
    <hyperlink ref="D11204" r:id="rId_hyperlink_20199" tooltip="Нажмите чтобы открыть ссылку" display="Нажмите чтобы открыть ссылку"/>
    <hyperlink ref="N11204" r:id="rId_hyperlink_20200" tooltip="Нажмите чтобы открыть ссылку" display="Нажмите чтобы открыть ссылку"/>
    <hyperlink ref="D11205" r:id="rId_hyperlink_20201" tooltip="Нажмите чтобы открыть ссылку" display="Нажмите чтобы открыть ссылку"/>
    <hyperlink ref="N11205" r:id="rId_hyperlink_20202" tooltip="Нажмите чтобы открыть ссылку" display="Нажмите чтобы открыть ссылку"/>
    <hyperlink ref="D11206" r:id="rId_hyperlink_20203" tooltip="Нажмите чтобы открыть ссылку" display="Нажмите чтобы открыть ссылку"/>
    <hyperlink ref="N11206" r:id="rId_hyperlink_20204" tooltip="Нажмите чтобы открыть ссылку" display="Нажмите чтобы открыть ссылку"/>
    <hyperlink ref="D11208" r:id="rId_hyperlink_20205" tooltip="Нажмите чтобы открыть ссылку" display="Нажмите чтобы открыть ссылку"/>
    <hyperlink ref="N11208" r:id="rId_hyperlink_20206" tooltip="Нажмите чтобы открыть ссылку" display="Нажмите чтобы открыть ссылку"/>
    <hyperlink ref="D11209" r:id="rId_hyperlink_20207" tooltip="Нажмите чтобы открыть ссылку" display="Нажмите чтобы открыть ссылку"/>
    <hyperlink ref="N11209" r:id="rId_hyperlink_20208" tooltip="Нажмите чтобы открыть ссылку" display="Нажмите чтобы открыть ссылку"/>
    <hyperlink ref="D11210" r:id="rId_hyperlink_20209" tooltip="Нажмите чтобы открыть ссылку" display="Нажмите чтобы открыть ссылку"/>
    <hyperlink ref="N11210" r:id="rId_hyperlink_20210" tooltip="Нажмите чтобы открыть ссылку" display="Нажмите чтобы открыть ссылку"/>
    <hyperlink ref="D11211" r:id="rId_hyperlink_20211" tooltip="Нажмите чтобы открыть ссылку" display="Нажмите чтобы открыть ссылку"/>
    <hyperlink ref="N11211" r:id="rId_hyperlink_20212" tooltip="Нажмите чтобы открыть ссылку" display="Нажмите чтобы открыть ссылку"/>
    <hyperlink ref="D11212" r:id="rId_hyperlink_20213" tooltip="Нажмите чтобы открыть ссылку" display="Нажмите чтобы открыть ссылку"/>
    <hyperlink ref="N11212" r:id="rId_hyperlink_20214" tooltip="Нажмите чтобы открыть ссылку" display="Нажмите чтобы открыть ссылку"/>
    <hyperlink ref="D11213" r:id="rId_hyperlink_20215" tooltip="Нажмите чтобы открыть ссылку" display="Нажмите чтобы открыть ссылку"/>
    <hyperlink ref="N11213" r:id="rId_hyperlink_20216" tooltip="Нажмите чтобы открыть ссылку" display="Нажмите чтобы открыть ссылку"/>
    <hyperlink ref="D11214" r:id="rId_hyperlink_20217" tooltip="Нажмите чтобы открыть ссылку" display="Нажмите чтобы открыть ссылку"/>
    <hyperlink ref="N11214" r:id="rId_hyperlink_20218" tooltip="Нажмите чтобы открыть ссылку" display="Нажмите чтобы открыть ссылку"/>
    <hyperlink ref="D11215" r:id="rId_hyperlink_20219" tooltip="Нажмите чтобы открыть ссылку" display="Нажмите чтобы открыть ссылку"/>
    <hyperlink ref="N11215" r:id="rId_hyperlink_20220" tooltip="Нажмите чтобы открыть ссылку" display="Нажмите чтобы открыть ссылку"/>
    <hyperlink ref="D11216" r:id="rId_hyperlink_20221" tooltip="Нажмите чтобы открыть ссылку" display="Нажмите чтобы открыть ссылку"/>
    <hyperlink ref="N11216" r:id="rId_hyperlink_20222" tooltip="Нажмите чтобы открыть ссылку" display="Нажмите чтобы открыть ссылку"/>
    <hyperlink ref="D11217" r:id="rId_hyperlink_20223" tooltip="Нажмите чтобы открыть ссылку" display="Нажмите чтобы открыть ссылку"/>
    <hyperlink ref="N11217" r:id="rId_hyperlink_20224" tooltip="Нажмите чтобы открыть ссылку" display="Нажмите чтобы открыть ссылку"/>
    <hyperlink ref="D11219" r:id="rId_hyperlink_20225" tooltip="Нажмите чтобы открыть ссылку" display="Нажмите чтобы открыть ссылку"/>
    <hyperlink ref="N11219" r:id="rId_hyperlink_20226" tooltip="Нажмите чтобы открыть ссылку" display="Нажмите чтобы открыть ссылку"/>
    <hyperlink ref="D11220" r:id="rId_hyperlink_20227" tooltip="Нажмите чтобы открыть ссылку" display="Нажмите чтобы открыть ссылку"/>
    <hyperlink ref="N11220" r:id="rId_hyperlink_20228" tooltip="Нажмите чтобы открыть ссылку" display="Нажмите чтобы открыть ссылку"/>
    <hyperlink ref="D11221" r:id="rId_hyperlink_20229" tooltip="Нажмите чтобы открыть ссылку" display="Нажмите чтобы открыть ссылку"/>
    <hyperlink ref="D11222" r:id="rId_hyperlink_20230" tooltip="Нажмите чтобы открыть ссылку" display="Нажмите чтобы открыть ссылку"/>
    <hyperlink ref="D11223" r:id="rId_hyperlink_20231" tooltip="Нажмите чтобы открыть ссылку" display="Нажмите чтобы открыть ссылку"/>
    <hyperlink ref="D11224" r:id="rId_hyperlink_20232" tooltip="Нажмите чтобы открыть ссылку" display="Нажмите чтобы открыть ссылку"/>
    <hyperlink ref="N11224" r:id="rId_hyperlink_20233" tooltip="Нажмите чтобы открыть ссылку" display="Нажмите чтобы открыть ссылку"/>
    <hyperlink ref="D11225" r:id="rId_hyperlink_20234" tooltip="Нажмите чтобы открыть ссылку" display="Нажмите чтобы открыть ссылку"/>
    <hyperlink ref="N11225" r:id="rId_hyperlink_20235" tooltip="Нажмите чтобы открыть ссылку" display="Нажмите чтобы открыть ссылку"/>
    <hyperlink ref="D11226" r:id="rId_hyperlink_20236" tooltip="Нажмите чтобы открыть ссылку" display="Нажмите чтобы открыть ссылку"/>
    <hyperlink ref="N11226" r:id="rId_hyperlink_20237" tooltip="Нажмите чтобы открыть ссылку" display="Нажмите чтобы открыть ссылку"/>
    <hyperlink ref="D11227" r:id="rId_hyperlink_20238" tooltip="Нажмите чтобы открыть ссылку" display="Нажмите чтобы открыть ссылку"/>
    <hyperlink ref="N11227" r:id="rId_hyperlink_20239" tooltip="Нажмите чтобы открыть ссылку" display="Нажмите чтобы открыть ссылку"/>
    <hyperlink ref="D11228" r:id="rId_hyperlink_20240" tooltip="Нажмите чтобы открыть ссылку" display="Нажмите чтобы открыть ссылку"/>
    <hyperlink ref="N11228" r:id="rId_hyperlink_20241" tooltip="Нажмите чтобы открыть ссылку" display="Нажмите чтобы открыть ссылку"/>
    <hyperlink ref="D11229" r:id="rId_hyperlink_20242" tooltip="Нажмите чтобы открыть ссылку" display="Нажмите чтобы открыть ссылку"/>
    <hyperlink ref="N11229" r:id="rId_hyperlink_20243" tooltip="Нажмите чтобы открыть ссылку" display="Нажмите чтобы открыть ссылку"/>
    <hyperlink ref="D11230" r:id="rId_hyperlink_20244" tooltip="Нажмите чтобы открыть ссылку" display="Нажмите чтобы открыть ссылку"/>
    <hyperlink ref="N11230" r:id="rId_hyperlink_20245" tooltip="Нажмите чтобы открыть ссылку" display="Нажмите чтобы открыть ссылку"/>
    <hyperlink ref="D11232" r:id="rId_hyperlink_20246" tooltip="Нажмите чтобы открыть ссылку" display="Нажмите чтобы открыть ссылку"/>
    <hyperlink ref="N11232" r:id="rId_hyperlink_20247" tooltip="Нажмите чтобы открыть ссылку" display="Нажмите чтобы открыть ссылку"/>
    <hyperlink ref="D11233" r:id="rId_hyperlink_20248" tooltip="Нажмите чтобы открыть ссылку" display="Нажмите чтобы открыть ссылку"/>
    <hyperlink ref="N11233" r:id="rId_hyperlink_20249" tooltip="Нажмите чтобы открыть ссылку" display="Нажмите чтобы открыть ссылку"/>
    <hyperlink ref="D11234" r:id="rId_hyperlink_20250" tooltip="Нажмите чтобы открыть ссылку" display="Нажмите чтобы открыть ссылку"/>
    <hyperlink ref="N11234" r:id="rId_hyperlink_20251" tooltip="Нажмите чтобы открыть ссылку" display="Нажмите чтобы открыть ссылку"/>
    <hyperlink ref="D11235" r:id="rId_hyperlink_20252" tooltip="Нажмите чтобы открыть ссылку" display="Нажмите чтобы открыть ссылку"/>
    <hyperlink ref="N11235" r:id="rId_hyperlink_20253" tooltip="Нажмите чтобы открыть ссылку" display="Нажмите чтобы открыть ссылку"/>
    <hyperlink ref="D11236" r:id="rId_hyperlink_20254" tooltip="Нажмите чтобы открыть ссылку" display="Нажмите чтобы открыть ссылку"/>
    <hyperlink ref="N11236" r:id="rId_hyperlink_20255" tooltip="Нажмите чтобы открыть ссылку" display="Нажмите чтобы открыть ссылку"/>
    <hyperlink ref="D11237" r:id="rId_hyperlink_20256" tooltip="Нажмите чтобы открыть ссылку" display="Нажмите чтобы открыть ссылку"/>
    <hyperlink ref="N11237" r:id="rId_hyperlink_20257" tooltip="Нажмите чтобы открыть ссылку" display="Нажмите чтобы открыть ссылку"/>
    <hyperlink ref="D11238" r:id="rId_hyperlink_20258" tooltip="Нажмите чтобы открыть ссылку" display="Нажмите чтобы открыть ссылку"/>
    <hyperlink ref="N11238" r:id="rId_hyperlink_20259" tooltip="Нажмите чтобы открыть ссылку" display="Нажмите чтобы открыть ссылку"/>
    <hyperlink ref="D11239" r:id="rId_hyperlink_20260" tooltip="Нажмите чтобы открыть ссылку" display="Нажмите чтобы открыть ссылку"/>
    <hyperlink ref="N11239" r:id="rId_hyperlink_20261" tooltip="Нажмите чтобы открыть ссылку" display="Нажмите чтобы открыть ссылку"/>
    <hyperlink ref="D11240" r:id="rId_hyperlink_20262" tooltip="Нажмите чтобы открыть ссылку" display="Нажмите чтобы открыть ссылку"/>
    <hyperlink ref="N11240" r:id="rId_hyperlink_20263" tooltip="Нажмите чтобы открыть ссылку" display="Нажмите чтобы открыть ссылку"/>
    <hyperlink ref="D11241" r:id="rId_hyperlink_20264" tooltip="Нажмите чтобы открыть ссылку" display="Нажмите чтобы открыть ссылку"/>
    <hyperlink ref="N11241" r:id="rId_hyperlink_20265" tooltip="Нажмите чтобы открыть ссылку" display="Нажмите чтобы открыть ссылку"/>
    <hyperlink ref="D11242" r:id="rId_hyperlink_20266" tooltip="Нажмите чтобы открыть ссылку" display="Нажмите чтобы открыть ссылку"/>
    <hyperlink ref="N11242" r:id="rId_hyperlink_20267" tooltip="Нажмите чтобы открыть ссылку" display="Нажмите чтобы открыть ссылку"/>
    <hyperlink ref="D11243" r:id="rId_hyperlink_20268" tooltip="Нажмите чтобы открыть ссылку" display="Нажмите чтобы открыть ссылку"/>
    <hyperlink ref="N11243" r:id="rId_hyperlink_20269" tooltip="Нажмите чтобы открыть ссылку" display="Нажмите чтобы открыть ссылку"/>
    <hyperlink ref="D11244" r:id="rId_hyperlink_20270" tooltip="Нажмите чтобы открыть ссылку" display="Нажмите чтобы открыть ссылку"/>
    <hyperlink ref="N11244" r:id="rId_hyperlink_20271" tooltip="Нажмите чтобы открыть ссылку" display="Нажмите чтобы открыть ссылку"/>
    <hyperlink ref="D11245" r:id="rId_hyperlink_20272" tooltip="Нажмите чтобы открыть ссылку" display="Нажмите чтобы открыть ссылку"/>
    <hyperlink ref="N11245" r:id="rId_hyperlink_20273" tooltip="Нажмите чтобы открыть ссылку" display="Нажмите чтобы открыть ссылку"/>
    <hyperlink ref="D11246" r:id="rId_hyperlink_20274" tooltip="Нажмите чтобы открыть ссылку" display="Нажмите чтобы открыть ссылку"/>
    <hyperlink ref="N11246" r:id="rId_hyperlink_20275" tooltip="Нажмите чтобы открыть ссылку" display="Нажмите чтобы открыть ссылку"/>
    <hyperlink ref="D11247" r:id="rId_hyperlink_20276" tooltip="Нажмите чтобы открыть ссылку" display="Нажмите чтобы открыть ссылку"/>
    <hyperlink ref="N11247" r:id="rId_hyperlink_20277" tooltip="Нажмите чтобы открыть ссылку" display="Нажмите чтобы открыть ссылку"/>
    <hyperlink ref="D11248" r:id="rId_hyperlink_20278" tooltip="Нажмите чтобы открыть ссылку" display="Нажмите чтобы открыть ссылку"/>
    <hyperlink ref="N11248" r:id="rId_hyperlink_20279" tooltip="Нажмите чтобы открыть ссылку" display="Нажмите чтобы открыть ссылку"/>
    <hyperlink ref="D11249" r:id="rId_hyperlink_20280" tooltip="Нажмите чтобы открыть ссылку" display="Нажмите чтобы открыть ссылку"/>
    <hyperlink ref="N11249" r:id="rId_hyperlink_20281" tooltip="Нажмите чтобы открыть ссылку" display="Нажмите чтобы открыть ссылку"/>
    <hyperlink ref="D11250" r:id="rId_hyperlink_20282" tooltip="Нажмите чтобы открыть ссылку" display="Нажмите чтобы открыть ссылку"/>
    <hyperlink ref="D11251" r:id="rId_hyperlink_20283" tooltip="Нажмите чтобы открыть ссылку" display="Нажмите чтобы открыть ссылку"/>
    <hyperlink ref="N11251" r:id="rId_hyperlink_20284" tooltip="Нажмите чтобы открыть ссылку" display="Нажмите чтобы открыть ссылку"/>
    <hyperlink ref="D11252" r:id="rId_hyperlink_20285" tooltip="Нажмите чтобы открыть ссылку" display="Нажмите чтобы открыть ссылку"/>
    <hyperlink ref="N11252" r:id="rId_hyperlink_20286" tooltip="Нажмите чтобы открыть ссылку" display="Нажмите чтобы открыть ссылку"/>
    <hyperlink ref="D11253" r:id="rId_hyperlink_20287" tooltip="Нажмите чтобы открыть ссылку" display="Нажмите чтобы открыть ссылку"/>
    <hyperlink ref="N11253" r:id="rId_hyperlink_20288" tooltip="Нажмите чтобы открыть ссылку" display="Нажмите чтобы открыть ссылку"/>
    <hyperlink ref="D11254" r:id="rId_hyperlink_20289" tooltip="Нажмите чтобы открыть ссылку" display="Нажмите чтобы открыть ссылку"/>
    <hyperlink ref="N11254" r:id="rId_hyperlink_20290" tooltip="Нажмите чтобы открыть ссылку" display="Нажмите чтобы открыть ссылку"/>
    <hyperlink ref="D11255" r:id="rId_hyperlink_20291" tooltip="Нажмите чтобы открыть ссылку" display="Нажмите чтобы открыть ссылку"/>
    <hyperlink ref="N11255" r:id="rId_hyperlink_20292" tooltip="Нажмите чтобы открыть ссылку" display="Нажмите чтобы открыть ссылку"/>
    <hyperlink ref="D11256" r:id="rId_hyperlink_20293" tooltip="Нажмите чтобы открыть ссылку" display="Нажмите чтобы открыть ссылку"/>
    <hyperlink ref="N11256" r:id="rId_hyperlink_20294" tooltip="Нажмите чтобы открыть ссылку" display="Нажмите чтобы открыть ссылку"/>
    <hyperlink ref="D11257" r:id="rId_hyperlink_20295" tooltip="Нажмите чтобы открыть ссылку" display="Нажмите чтобы открыть ссылку"/>
    <hyperlink ref="D11258" r:id="rId_hyperlink_20296" tooltip="Нажмите чтобы открыть ссылку" display="Нажмите чтобы открыть ссылку"/>
    <hyperlink ref="N11258" r:id="rId_hyperlink_20297" tooltip="Нажмите чтобы открыть ссылку" display="Нажмите чтобы открыть ссылку"/>
    <hyperlink ref="D11259" r:id="rId_hyperlink_20298" tooltip="Нажмите чтобы открыть ссылку" display="Нажмите чтобы открыть ссылку"/>
    <hyperlink ref="D11260" r:id="rId_hyperlink_20299" tooltip="Нажмите чтобы открыть ссылку" display="Нажмите чтобы открыть ссылку"/>
    <hyperlink ref="N11260" r:id="rId_hyperlink_20300" tooltip="Нажмите чтобы открыть ссылку" display="Нажмите чтобы открыть ссылку"/>
    <hyperlink ref="D11261" r:id="rId_hyperlink_20301" tooltip="Нажмите чтобы открыть ссылку" display="Нажмите чтобы открыть ссылку"/>
    <hyperlink ref="N11261" r:id="rId_hyperlink_20302" tooltip="Нажмите чтобы открыть ссылку" display="Нажмите чтобы открыть ссылку"/>
    <hyperlink ref="D11262" r:id="rId_hyperlink_20303" tooltip="Нажмите чтобы открыть ссылку" display="Нажмите чтобы открыть ссылку"/>
    <hyperlink ref="D11263" r:id="rId_hyperlink_20304" tooltip="Нажмите чтобы открыть ссылку" display="Нажмите чтобы открыть ссылку"/>
    <hyperlink ref="N11263" r:id="rId_hyperlink_20305" tooltip="Нажмите чтобы открыть ссылку" display="Нажмите чтобы открыть ссылку"/>
    <hyperlink ref="D11264" r:id="rId_hyperlink_20306" tooltip="Нажмите чтобы открыть ссылку" display="Нажмите чтобы открыть ссылку"/>
    <hyperlink ref="N11264" r:id="rId_hyperlink_20307" tooltip="Нажмите чтобы открыть ссылку" display="Нажмите чтобы открыть ссылку"/>
    <hyperlink ref="D11265" r:id="rId_hyperlink_20308" tooltip="Нажмите чтобы открыть ссылку" display="Нажмите чтобы открыть ссылку"/>
    <hyperlink ref="N11265" r:id="rId_hyperlink_20309" tooltip="Нажмите чтобы открыть ссылку" display="Нажмите чтобы открыть ссылку"/>
    <hyperlink ref="D11266" r:id="rId_hyperlink_20310" tooltip="Нажмите чтобы открыть ссылку" display="Нажмите чтобы открыть ссылку"/>
    <hyperlink ref="N11266" r:id="rId_hyperlink_20311" tooltip="Нажмите чтобы открыть ссылку" display="Нажмите чтобы открыть ссылку"/>
    <hyperlink ref="D11267" r:id="rId_hyperlink_20312" tooltip="Нажмите чтобы открыть ссылку" display="Нажмите чтобы открыть ссылку"/>
    <hyperlink ref="N11267" r:id="rId_hyperlink_20313" tooltip="Нажмите чтобы открыть ссылку" display="Нажмите чтобы открыть ссылку"/>
    <hyperlink ref="D11268" r:id="rId_hyperlink_20314" tooltip="Нажмите чтобы открыть ссылку" display="Нажмите чтобы открыть ссылку"/>
    <hyperlink ref="N11268" r:id="rId_hyperlink_20315" tooltip="Нажмите чтобы открыть ссылку" display="Нажмите чтобы открыть ссылку"/>
    <hyperlink ref="D11269" r:id="rId_hyperlink_20316" tooltip="Нажмите чтобы открыть ссылку" display="Нажмите чтобы открыть ссылку"/>
    <hyperlink ref="N11269" r:id="rId_hyperlink_20317" tooltip="Нажмите чтобы открыть ссылку" display="Нажмите чтобы открыть ссылку"/>
    <hyperlink ref="D11270" r:id="rId_hyperlink_20318" tooltip="Нажмите чтобы открыть ссылку" display="Нажмите чтобы открыть ссылку"/>
    <hyperlink ref="N11270" r:id="rId_hyperlink_20319" tooltip="Нажмите чтобы открыть ссылку" display="Нажмите чтобы открыть ссылку"/>
    <hyperlink ref="D11271" r:id="rId_hyperlink_20320" tooltip="Нажмите чтобы открыть ссылку" display="Нажмите чтобы открыть ссылку"/>
    <hyperlink ref="N11271" r:id="rId_hyperlink_20321" tooltip="Нажмите чтобы открыть ссылку" display="Нажмите чтобы открыть ссылку"/>
    <hyperlink ref="D11272" r:id="rId_hyperlink_20322" tooltip="Нажмите чтобы открыть ссылку" display="Нажмите чтобы открыть ссылку"/>
    <hyperlink ref="N11272" r:id="rId_hyperlink_20323" tooltip="Нажмите чтобы открыть ссылку" display="Нажмите чтобы открыть ссылку"/>
    <hyperlink ref="D11273" r:id="rId_hyperlink_20324" tooltip="Нажмите чтобы открыть ссылку" display="Нажмите чтобы открыть ссылку"/>
    <hyperlink ref="N11273" r:id="rId_hyperlink_20325" tooltip="Нажмите чтобы открыть ссылку" display="Нажмите чтобы открыть ссылку"/>
    <hyperlink ref="D11274" r:id="rId_hyperlink_20326" tooltip="Нажмите чтобы открыть ссылку" display="Нажмите чтобы открыть ссылку"/>
    <hyperlink ref="N11274" r:id="rId_hyperlink_20327" tooltip="Нажмите чтобы открыть ссылку" display="Нажмите чтобы открыть ссылку"/>
    <hyperlink ref="D11276" r:id="rId_hyperlink_20328" tooltip="Нажмите чтобы открыть ссылку" display="Нажмите чтобы открыть ссылку"/>
    <hyperlink ref="N11276" r:id="rId_hyperlink_20329" tooltip="Нажмите чтобы открыть ссылку" display="Нажмите чтобы открыть ссылку"/>
    <hyperlink ref="D11278" r:id="rId_hyperlink_20330" tooltip="Нажмите чтобы открыть ссылку" display="Нажмите чтобы открыть ссылку"/>
    <hyperlink ref="N11278" r:id="rId_hyperlink_20331" tooltip="Нажмите чтобы открыть ссылку" display="Нажмите чтобы открыть ссылку"/>
    <hyperlink ref="D11279" r:id="rId_hyperlink_20332" tooltip="Нажмите чтобы открыть ссылку" display="Нажмите чтобы открыть ссылку"/>
    <hyperlink ref="N11279" r:id="rId_hyperlink_20333" tooltip="Нажмите чтобы открыть ссылку" display="Нажмите чтобы открыть ссылку"/>
    <hyperlink ref="D11280" r:id="rId_hyperlink_20334" tooltip="Нажмите чтобы открыть ссылку" display="Нажмите чтобы открыть ссылку"/>
    <hyperlink ref="N11280" r:id="rId_hyperlink_20335" tooltip="Нажмите чтобы открыть ссылку" display="Нажмите чтобы открыть ссылку"/>
    <hyperlink ref="D11281" r:id="rId_hyperlink_20336" tooltip="Нажмите чтобы открыть ссылку" display="Нажмите чтобы открыть ссылку"/>
    <hyperlink ref="N11281" r:id="rId_hyperlink_20337" tooltip="Нажмите чтобы открыть ссылку" display="Нажмите чтобы открыть ссылку"/>
    <hyperlink ref="D11282" r:id="rId_hyperlink_20338" tooltip="Нажмите чтобы открыть ссылку" display="Нажмите чтобы открыть ссылку"/>
    <hyperlink ref="N11282" r:id="rId_hyperlink_20339" tooltip="Нажмите чтобы открыть ссылку" display="Нажмите чтобы открыть ссылку"/>
    <hyperlink ref="D11283" r:id="rId_hyperlink_20340" tooltip="Нажмите чтобы открыть ссылку" display="Нажмите чтобы открыть ссылку"/>
    <hyperlink ref="N11283" r:id="rId_hyperlink_20341" tooltip="Нажмите чтобы открыть ссылку" display="Нажмите чтобы открыть ссылку"/>
    <hyperlink ref="D11284" r:id="rId_hyperlink_20342" tooltip="Нажмите чтобы открыть ссылку" display="Нажмите чтобы открыть ссылку"/>
    <hyperlink ref="N11284" r:id="rId_hyperlink_20343" tooltip="Нажмите чтобы открыть ссылку" display="Нажмите чтобы открыть ссылку"/>
    <hyperlink ref="D11285" r:id="rId_hyperlink_20344" tooltip="Нажмите чтобы открыть ссылку" display="Нажмите чтобы открыть ссылку"/>
    <hyperlink ref="N11285" r:id="rId_hyperlink_20345" tooltip="Нажмите чтобы открыть ссылку" display="Нажмите чтобы открыть ссылку"/>
    <hyperlink ref="D11286" r:id="rId_hyperlink_20346" tooltip="Нажмите чтобы открыть ссылку" display="Нажмите чтобы открыть ссылку"/>
    <hyperlink ref="N11286" r:id="rId_hyperlink_20347" tooltip="Нажмите чтобы открыть ссылку" display="Нажмите чтобы открыть ссылку"/>
    <hyperlink ref="D11287" r:id="rId_hyperlink_20348" tooltip="Нажмите чтобы открыть ссылку" display="Нажмите чтобы открыть ссылку"/>
    <hyperlink ref="N11287" r:id="rId_hyperlink_20349" tooltip="Нажмите чтобы открыть ссылку" display="Нажмите чтобы открыть ссылку"/>
    <hyperlink ref="D11288" r:id="rId_hyperlink_20350" tooltip="Нажмите чтобы открыть ссылку" display="Нажмите чтобы открыть ссылку"/>
    <hyperlink ref="N11288" r:id="rId_hyperlink_20351" tooltip="Нажмите чтобы открыть ссылку" display="Нажмите чтобы открыть ссылку"/>
    <hyperlink ref="D11289" r:id="rId_hyperlink_20352" tooltip="Нажмите чтобы открыть ссылку" display="Нажмите чтобы открыть ссылку"/>
    <hyperlink ref="N11289" r:id="rId_hyperlink_20353" tooltip="Нажмите чтобы открыть ссылку" display="Нажмите чтобы открыть ссылку"/>
    <hyperlink ref="D11290" r:id="rId_hyperlink_20354" tooltip="Нажмите чтобы открыть ссылку" display="Нажмите чтобы открыть ссылку"/>
    <hyperlink ref="N11290" r:id="rId_hyperlink_20355" tooltip="Нажмите чтобы открыть ссылку" display="Нажмите чтобы открыть ссылку"/>
    <hyperlink ref="D11291" r:id="rId_hyperlink_20356" tooltip="Нажмите чтобы открыть ссылку" display="Нажмите чтобы открыть ссылку"/>
    <hyperlink ref="N11291" r:id="rId_hyperlink_20357" tooltip="Нажмите чтобы открыть ссылку" display="Нажмите чтобы открыть ссылку"/>
    <hyperlink ref="D11292" r:id="rId_hyperlink_20358" tooltip="Нажмите чтобы открыть ссылку" display="Нажмите чтобы открыть ссылку"/>
    <hyperlink ref="N11292" r:id="rId_hyperlink_20359" tooltip="Нажмите чтобы открыть ссылку" display="Нажмите чтобы открыть ссылку"/>
    <hyperlink ref="D11293" r:id="rId_hyperlink_20360" tooltip="Нажмите чтобы открыть ссылку" display="Нажмите чтобы открыть ссылку"/>
    <hyperlink ref="N11293" r:id="rId_hyperlink_20361" tooltip="Нажмите чтобы открыть ссылку" display="Нажмите чтобы открыть ссылку"/>
    <hyperlink ref="D11294" r:id="rId_hyperlink_20362" tooltip="Нажмите чтобы открыть ссылку" display="Нажмите чтобы открыть ссылку"/>
    <hyperlink ref="N11294" r:id="rId_hyperlink_20363" tooltip="Нажмите чтобы открыть ссылку" display="Нажмите чтобы открыть ссылку"/>
    <hyperlink ref="D11295" r:id="rId_hyperlink_20364" tooltip="Нажмите чтобы открыть ссылку" display="Нажмите чтобы открыть ссылку"/>
    <hyperlink ref="N11295" r:id="rId_hyperlink_20365" tooltip="Нажмите чтобы открыть ссылку" display="Нажмите чтобы открыть ссылку"/>
    <hyperlink ref="D11296" r:id="rId_hyperlink_20366" tooltip="Нажмите чтобы открыть ссылку" display="Нажмите чтобы открыть ссылку"/>
    <hyperlink ref="N11296" r:id="rId_hyperlink_20367" tooltip="Нажмите чтобы открыть ссылку" display="Нажмите чтобы открыть ссылку"/>
    <hyperlink ref="D11297" r:id="rId_hyperlink_20368" tooltip="Нажмите чтобы открыть ссылку" display="Нажмите чтобы открыть ссылку"/>
    <hyperlink ref="N11297" r:id="rId_hyperlink_20369" tooltip="Нажмите чтобы открыть ссылку" display="Нажмите чтобы открыть ссылку"/>
    <hyperlink ref="D11298" r:id="rId_hyperlink_20370" tooltip="Нажмите чтобы открыть ссылку" display="Нажмите чтобы открыть ссылку"/>
    <hyperlink ref="N11298" r:id="rId_hyperlink_20371" tooltip="Нажмите чтобы открыть ссылку" display="Нажмите чтобы открыть ссылку"/>
    <hyperlink ref="D11299" r:id="rId_hyperlink_20372" tooltip="Нажмите чтобы открыть ссылку" display="Нажмите чтобы открыть ссылку"/>
    <hyperlink ref="N11299" r:id="rId_hyperlink_20373" tooltip="Нажмите чтобы открыть ссылку" display="Нажмите чтобы открыть ссылку"/>
    <hyperlink ref="D11300" r:id="rId_hyperlink_20374" tooltip="Нажмите чтобы открыть ссылку" display="Нажмите чтобы открыть ссылку"/>
    <hyperlink ref="N11300" r:id="rId_hyperlink_20375" tooltip="Нажмите чтобы открыть ссылку" display="Нажмите чтобы открыть ссылку"/>
    <hyperlink ref="D11301" r:id="rId_hyperlink_20376" tooltip="Нажмите чтобы открыть ссылку" display="Нажмите чтобы открыть ссылку"/>
    <hyperlink ref="N11301" r:id="rId_hyperlink_20377" tooltip="Нажмите чтобы открыть ссылку" display="Нажмите чтобы открыть ссылку"/>
    <hyperlink ref="D11302" r:id="rId_hyperlink_20378" tooltip="Нажмите чтобы открыть ссылку" display="Нажмите чтобы открыть ссылку"/>
    <hyperlink ref="N11302" r:id="rId_hyperlink_20379" tooltip="Нажмите чтобы открыть ссылку" display="Нажмите чтобы открыть ссылку"/>
    <hyperlink ref="D11303" r:id="rId_hyperlink_20380" tooltip="Нажмите чтобы открыть ссылку" display="Нажмите чтобы открыть ссылку"/>
    <hyperlink ref="N11303" r:id="rId_hyperlink_20381" tooltip="Нажмите чтобы открыть ссылку" display="Нажмите чтобы открыть ссылку"/>
    <hyperlink ref="D11304" r:id="rId_hyperlink_20382" tooltip="Нажмите чтобы открыть ссылку" display="Нажмите чтобы открыть ссылку"/>
    <hyperlink ref="N11304" r:id="rId_hyperlink_20383" tooltip="Нажмите чтобы открыть ссылку" display="Нажмите чтобы открыть ссылку"/>
    <hyperlink ref="D11305" r:id="rId_hyperlink_20384" tooltip="Нажмите чтобы открыть ссылку" display="Нажмите чтобы открыть ссылку"/>
    <hyperlink ref="N11305" r:id="rId_hyperlink_20385" tooltip="Нажмите чтобы открыть ссылку" display="Нажмите чтобы открыть ссылку"/>
    <hyperlink ref="D11306" r:id="rId_hyperlink_20386" tooltip="Нажмите чтобы открыть ссылку" display="Нажмите чтобы открыть ссылку"/>
    <hyperlink ref="N11306" r:id="rId_hyperlink_20387" tooltip="Нажмите чтобы открыть ссылку" display="Нажмите чтобы открыть ссылку"/>
    <hyperlink ref="D11307" r:id="rId_hyperlink_20388" tooltip="Нажмите чтобы открыть ссылку" display="Нажмите чтобы открыть ссылку"/>
    <hyperlink ref="N11307" r:id="rId_hyperlink_20389" tooltip="Нажмите чтобы открыть ссылку" display="Нажмите чтобы открыть ссылку"/>
    <hyperlink ref="D11308" r:id="rId_hyperlink_20390" tooltip="Нажмите чтобы открыть ссылку" display="Нажмите чтобы открыть ссылку"/>
    <hyperlink ref="N11308" r:id="rId_hyperlink_20391" tooltip="Нажмите чтобы открыть ссылку" display="Нажмите чтобы открыть ссылку"/>
    <hyperlink ref="D11309" r:id="rId_hyperlink_20392" tooltip="Нажмите чтобы открыть ссылку" display="Нажмите чтобы открыть ссылку"/>
    <hyperlink ref="N11309" r:id="rId_hyperlink_20393" tooltip="Нажмите чтобы открыть ссылку" display="Нажмите чтобы открыть ссылку"/>
    <hyperlink ref="D11310" r:id="rId_hyperlink_20394" tooltip="Нажмите чтобы открыть ссылку" display="Нажмите чтобы открыть ссылку"/>
    <hyperlink ref="N11310" r:id="rId_hyperlink_20395" tooltip="Нажмите чтобы открыть ссылку" display="Нажмите чтобы открыть ссылку"/>
    <hyperlink ref="D11311" r:id="rId_hyperlink_20396" tooltip="Нажмите чтобы открыть ссылку" display="Нажмите чтобы открыть ссылку"/>
    <hyperlink ref="N11311" r:id="rId_hyperlink_20397" tooltip="Нажмите чтобы открыть ссылку" display="Нажмите чтобы открыть ссылку"/>
    <hyperlink ref="D11312" r:id="rId_hyperlink_20398" tooltip="Нажмите чтобы открыть ссылку" display="Нажмите чтобы открыть ссылку"/>
    <hyperlink ref="N11312" r:id="rId_hyperlink_20399" tooltip="Нажмите чтобы открыть ссылку" display="Нажмите чтобы открыть ссылку"/>
    <hyperlink ref="D11313" r:id="rId_hyperlink_20400" tooltip="Нажмите чтобы открыть ссылку" display="Нажмите чтобы открыть ссылку"/>
    <hyperlink ref="N11313" r:id="rId_hyperlink_20401" tooltip="Нажмите чтобы открыть ссылку" display="Нажмите чтобы открыть ссылку"/>
    <hyperlink ref="D11314" r:id="rId_hyperlink_20402" tooltip="Нажмите чтобы открыть ссылку" display="Нажмите чтобы открыть ссылку"/>
    <hyperlink ref="N11314" r:id="rId_hyperlink_20403" tooltip="Нажмите чтобы открыть ссылку" display="Нажмите чтобы открыть ссылку"/>
    <hyperlink ref="D11315" r:id="rId_hyperlink_20404" tooltip="Нажмите чтобы открыть ссылку" display="Нажмите чтобы открыть ссылку"/>
    <hyperlink ref="N11315" r:id="rId_hyperlink_20405" tooltip="Нажмите чтобы открыть ссылку" display="Нажмите чтобы открыть ссылку"/>
    <hyperlink ref="D11316" r:id="rId_hyperlink_20406" tooltip="Нажмите чтобы открыть ссылку" display="Нажмите чтобы открыть ссылку"/>
    <hyperlink ref="N11316" r:id="rId_hyperlink_20407" tooltip="Нажмите чтобы открыть ссылку" display="Нажмите чтобы открыть ссылку"/>
    <hyperlink ref="D11317" r:id="rId_hyperlink_20408" tooltip="Нажмите чтобы открыть ссылку" display="Нажмите чтобы открыть ссылку"/>
    <hyperlink ref="N11317" r:id="rId_hyperlink_20409" tooltip="Нажмите чтобы открыть ссылку" display="Нажмите чтобы открыть ссылку"/>
    <hyperlink ref="D11318" r:id="rId_hyperlink_20410" tooltip="Нажмите чтобы открыть ссылку" display="Нажмите чтобы открыть ссылку"/>
    <hyperlink ref="N11318" r:id="rId_hyperlink_20411" tooltip="Нажмите чтобы открыть ссылку" display="Нажмите чтобы открыть ссылку"/>
    <hyperlink ref="D11319" r:id="rId_hyperlink_20412" tooltip="Нажмите чтобы открыть ссылку" display="Нажмите чтобы открыть ссылку"/>
    <hyperlink ref="N11319" r:id="rId_hyperlink_20413" tooltip="Нажмите чтобы открыть ссылку" display="Нажмите чтобы открыть ссылку"/>
    <hyperlink ref="D11320" r:id="rId_hyperlink_20414" tooltip="Нажмите чтобы открыть ссылку" display="Нажмите чтобы открыть ссылку"/>
    <hyperlink ref="N11320" r:id="rId_hyperlink_20415" tooltip="Нажмите чтобы открыть ссылку" display="Нажмите чтобы открыть ссылку"/>
    <hyperlink ref="D11321" r:id="rId_hyperlink_20416" tooltip="Нажмите чтобы открыть ссылку" display="Нажмите чтобы открыть ссылку"/>
    <hyperlink ref="N11321" r:id="rId_hyperlink_20417" tooltip="Нажмите чтобы открыть ссылку" display="Нажмите чтобы открыть ссылку"/>
    <hyperlink ref="D11322" r:id="rId_hyperlink_20418" tooltip="Нажмите чтобы открыть ссылку" display="Нажмите чтобы открыть ссылку"/>
    <hyperlink ref="N11322" r:id="rId_hyperlink_20419" tooltip="Нажмите чтобы открыть ссылку" display="Нажмите чтобы открыть ссылку"/>
    <hyperlink ref="D11323" r:id="rId_hyperlink_20420" tooltip="Нажмите чтобы открыть ссылку" display="Нажмите чтобы открыть ссылку"/>
    <hyperlink ref="N11323" r:id="rId_hyperlink_20421" tooltip="Нажмите чтобы открыть ссылку" display="Нажмите чтобы открыть ссылку"/>
    <hyperlink ref="D11324" r:id="rId_hyperlink_20422" tooltip="Нажмите чтобы открыть ссылку" display="Нажмите чтобы открыть ссылку"/>
    <hyperlink ref="N11324" r:id="rId_hyperlink_20423" tooltip="Нажмите чтобы открыть ссылку" display="Нажмите чтобы открыть ссылку"/>
    <hyperlink ref="D11325" r:id="rId_hyperlink_20424" tooltip="Нажмите чтобы открыть ссылку" display="Нажмите чтобы открыть ссылку"/>
    <hyperlink ref="N11325" r:id="rId_hyperlink_20425" tooltip="Нажмите чтобы открыть ссылку" display="Нажмите чтобы открыть ссылку"/>
    <hyperlink ref="D11326" r:id="rId_hyperlink_20426" tooltip="Нажмите чтобы открыть ссылку" display="Нажмите чтобы открыть ссылку"/>
    <hyperlink ref="N11326" r:id="rId_hyperlink_20427" tooltip="Нажмите чтобы открыть ссылку" display="Нажмите чтобы открыть ссылку"/>
    <hyperlink ref="D11327" r:id="rId_hyperlink_20428" tooltip="Нажмите чтобы открыть ссылку" display="Нажмите чтобы открыть ссылку"/>
    <hyperlink ref="N11327" r:id="rId_hyperlink_20429" tooltip="Нажмите чтобы открыть ссылку" display="Нажмите чтобы открыть ссылку"/>
    <hyperlink ref="D11328" r:id="rId_hyperlink_20430" tooltip="Нажмите чтобы открыть ссылку" display="Нажмите чтобы открыть ссылку"/>
    <hyperlink ref="N11328" r:id="rId_hyperlink_20431" tooltip="Нажмите чтобы открыть ссылку" display="Нажмите чтобы открыть ссылку"/>
    <hyperlink ref="D11329" r:id="rId_hyperlink_20432" tooltip="Нажмите чтобы открыть ссылку" display="Нажмите чтобы открыть ссылку"/>
    <hyperlink ref="N11329" r:id="rId_hyperlink_20433" tooltip="Нажмите чтобы открыть ссылку" display="Нажмите чтобы открыть ссылку"/>
    <hyperlink ref="D11330" r:id="rId_hyperlink_20434" tooltip="Нажмите чтобы открыть ссылку" display="Нажмите чтобы открыть ссылку"/>
    <hyperlink ref="N11330" r:id="rId_hyperlink_20435" tooltip="Нажмите чтобы открыть ссылку" display="Нажмите чтобы открыть ссылку"/>
    <hyperlink ref="D11331" r:id="rId_hyperlink_20436" tooltip="Нажмите чтобы открыть ссылку" display="Нажмите чтобы открыть ссылку"/>
    <hyperlink ref="N11331" r:id="rId_hyperlink_20437" tooltip="Нажмите чтобы открыть ссылку" display="Нажмите чтобы открыть ссылку"/>
    <hyperlink ref="D11332" r:id="rId_hyperlink_20438" tooltip="Нажмите чтобы открыть ссылку" display="Нажмите чтобы открыть ссылку"/>
    <hyperlink ref="N11332" r:id="rId_hyperlink_20439" tooltip="Нажмите чтобы открыть ссылку" display="Нажмите чтобы открыть ссылку"/>
    <hyperlink ref="D11333" r:id="rId_hyperlink_20440" tooltip="Нажмите чтобы открыть ссылку" display="Нажмите чтобы открыть ссылку"/>
    <hyperlink ref="N11333" r:id="rId_hyperlink_20441" tooltip="Нажмите чтобы открыть ссылку" display="Нажмите чтобы открыть ссылку"/>
    <hyperlink ref="D11334" r:id="rId_hyperlink_20442" tooltip="Нажмите чтобы открыть ссылку" display="Нажмите чтобы открыть ссылку"/>
    <hyperlink ref="N11334" r:id="rId_hyperlink_20443" tooltip="Нажмите чтобы открыть ссылку" display="Нажмите чтобы открыть ссылку"/>
    <hyperlink ref="D11335" r:id="rId_hyperlink_20444" tooltip="Нажмите чтобы открыть ссылку" display="Нажмите чтобы открыть ссылку"/>
    <hyperlink ref="N11335" r:id="rId_hyperlink_20445" tooltip="Нажмите чтобы открыть ссылку" display="Нажмите чтобы открыть ссылку"/>
    <hyperlink ref="D11336" r:id="rId_hyperlink_20446" tooltip="Нажмите чтобы открыть ссылку" display="Нажмите чтобы открыть ссылку"/>
    <hyperlink ref="N11336" r:id="rId_hyperlink_20447" tooltip="Нажмите чтобы открыть ссылку" display="Нажмите чтобы открыть ссылку"/>
    <hyperlink ref="D11337" r:id="rId_hyperlink_20448" tooltip="Нажмите чтобы открыть ссылку" display="Нажмите чтобы открыть ссылку"/>
    <hyperlink ref="N11337" r:id="rId_hyperlink_20449" tooltip="Нажмите чтобы открыть ссылку" display="Нажмите чтобы открыть ссылку"/>
    <hyperlink ref="D11338" r:id="rId_hyperlink_20450" tooltip="Нажмите чтобы открыть ссылку" display="Нажмите чтобы открыть ссылку"/>
    <hyperlink ref="N11338" r:id="rId_hyperlink_20451" tooltip="Нажмите чтобы открыть ссылку" display="Нажмите чтобы открыть ссылку"/>
    <hyperlink ref="D11339" r:id="rId_hyperlink_20452" tooltip="Нажмите чтобы открыть ссылку" display="Нажмите чтобы открыть ссылку"/>
    <hyperlink ref="N11339" r:id="rId_hyperlink_20453" tooltip="Нажмите чтобы открыть ссылку" display="Нажмите чтобы открыть ссылку"/>
    <hyperlink ref="D11340" r:id="rId_hyperlink_20454" tooltip="Нажмите чтобы открыть ссылку" display="Нажмите чтобы открыть ссылку"/>
    <hyperlink ref="N11340" r:id="rId_hyperlink_20455" tooltip="Нажмите чтобы открыть ссылку" display="Нажмите чтобы открыть ссылку"/>
    <hyperlink ref="D11341" r:id="rId_hyperlink_20456" tooltip="Нажмите чтобы открыть ссылку" display="Нажмите чтобы открыть ссылку"/>
    <hyperlink ref="N11341" r:id="rId_hyperlink_20457" tooltip="Нажмите чтобы открыть ссылку" display="Нажмите чтобы открыть ссылку"/>
    <hyperlink ref="D11342" r:id="rId_hyperlink_20458" tooltip="Нажмите чтобы открыть ссылку" display="Нажмите чтобы открыть ссылку"/>
    <hyperlink ref="N11342" r:id="rId_hyperlink_20459" tooltip="Нажмите чтобы открыть ссылку" display="Нажмите чтобы открыть ссылку"/>
    <hyperlink ref="D11343" r:id="rId_hyperlink_20460" tooltip="Нажмите чтобы открыть ссылку" display="Нажмите чтобы открыть ссылку"/>
    <hyperlink ref="N11343" r:id="rId_hyperlink_20461" tooltip="Нажмите чтобы открыть ссылку" display="Нажмите чтобы открыть ссылку"/>
    <hyperlink ref="D11344" r:id="rId_hyperlink_20462" tooltip="Нажмите чтобы открыть ссылку" display="Нажмите чтобы открыть ссылку"/>
    <hyperlink ref="N11344" r:id="rId_hyperlink_20463" tooltip="Нажмите чтобы открыть ссылку" display="Нажмите чтобы открыть ссылку"/>
    <hyperlink ref="D11345" r:id="rId_hyperlink_20464" tooltip="Нажмите чтобы открыть ссылку" display="Нажмите чтобы открыть ссылку"/>
    <hyperlink ref="N11345" r:id="rId_hyperlink_20465" tooltip="Нажмите чтобы открыть ссылку" display="Нажмите чтобы открыть ссылку"/>
    <hyperlink ref="D11346" r:id="rId_hyperlink_20466" tooltip="Нажмите чтобы открыть ссылку" display="Нажмите чтобы открыть ссылку"/>
    <hyperlink ref="N11346" r:id="rId_hyperlink_20467" tooltip="Нажмите чтобы открыть ссылку" display="Нажмите чтобы открыть ссылку"/>
    <hyperlink ref="D11347" r:id="rId_hyperlink_20468" tooltip="Нажмите чтобы открыть ссылку" display="Нажмите чтобы открыть ссылку"/>
    <hyperlink ref="N11347" r:id="rId_hyperlink_20469" tooltip="Нажмите чтобы открыть ссылку" display="Нажмите чтобы открыть ссылку"/>
    <hyperlink ref="D11348" r:id="rId_hyperlink_20470" tooltip="Нажмите чтобы открыть ссылку" display="Нажмите чтобы открыть ссылку"/>
    <hyperlink ref="N11348" r:id="rId_hyperlink_20471" tooltip="Нажмите чтобы открыть ссылку" display="Нажмите чтобы открыть ссылку"/>
    <hyperlink ref="D11349" r:id="rId_hyperlink_20472" tooltip="Нажмите чтобы открыть ссылку" display="Нажмите чтобы открыть ссылку"/>
    <hyperlink ref="N11349" r:id="rId_hyperlink_20473" tooltip="Нажмите чтобы открыть ссылку" display="Нажмите чтобы открыть ссылку"/>
    <hyperlink ref="D11350" r:id="rId_hyperlink_20474" tooltip="Нажмите чтобы открыть ссылку" display="Нажмите чтобы открыть ссылку"/>
    <hyperlink ref="N11350" r:id="rId_hyperlink_20475" tooltip="Нажмите чтобы открыть ссылку" display="Нажмите чтобы открыть ссылку"/>
    <hyperlink ref="D11351" r:id="rId_hyperlink_20476" tooltip="Нажмите чтобы открыть ссылку" display="Нажмите чтобы открыть ссылку"/>
    <hyperlink ref="N11351" r:id="rId_hyperlink_20477" tooltip="Нажмите чтобы открыть ссылку" display="Нажмите чтобы открыть ссылку"/>
    <hyperlink ref="D11352" r:id="rId_hyperlink_20478" tooltip="Нажмите чтобы открыть ссылку" display="Нажмите чтобы открыть ссылку"/>
    <hyperlink ref="N11352" r:id="rId_hyperlink_20479" tooltip="Нажмите чтобы открыть ссылку" display="Нажмите чтобы открыть ссылку"/>
    <hyperlink ref="D11353" r:id="rId_hyperlink_20480" tooltip="Нажмите чтобы открыть ссылку" display="Нажмите чтобы открыть ссылку"/>
    <hyperlink ref="N11353" r:id="rId_hyperlink_20481" tooltip="Нажмите чтобы открыть ссылку" display="Нажмите чтобы открыть ссылку"/>
    <hyperlink ref="D11354" r:id="rId_hyperlink_20482" tooltip="Нажмите чтобы открыть ссылку" display="Нажмите чтобы открыть ссылку"/>
    <hyperlink ref="N11354" r:id="rId_hyperlink_20483" tooltip="Нажмите чтобы открыть ссылку" display="Нажмите чтобы открыть ссылку"/>
    <hyperlink ref="D11355" r:id="rId_hyperlink_20484" tooltip="Нажмите чтобы открыть ссылку" display="Нажмите чтобы открыть ссылку"/>
    <hyperlink ref="N11355" r:id="rId_hyperlink_20485" tooltip="Нажмите чтобы открыть ссылку" display="Нажмите чтобы открыть ссылку"/>
    <hyperlink ref="D11356" r:id="rId_hyperlink_20486" tooltip="Нажмите чтобы открыть ссылку" display="Нажмите чтобы открыть ссылку"/>
    <hyperlink ref="N11356" r:id="rId_hyperlink_20487" tooltip="Нажмите чтобы открыть ссылку" display="Нажмите чтобы открыть ссылку"/>
    <hyperlink ref="D11357" r:id="rId_hyperlink_20488" tooltip="Нажмите чтобы открыть ссылку" display="Нажмите чтобы открыть ссылку"/>
    <hyperlink ref="N11357" r:id="rId_hyperlink_20489" tooltip="Нажмите чтобы открыть ссылку" display="Нажмите чтобы открыть ссылку"/>
    <hyperlink ref="D11358" r:id="rId_hyperlink_20490" tooltip="Нажмите чтобы открыть ссылку" display="Нажмите чтобы открыть ссылку"/>
    <hyperlink ref="N11358" r:id="rId_hyperlink_20491" tooltip="Нажмите чтобы открыть ссылку" display="Нажмите чтобы открыть ссылку"/>
    <hyperlink ref="D11359" r:id="rId_hyperlink_20492" tooltip="Нажмите чтобы открыть ссылку" display="Нажмите чтобы открыть ссылку"/>
    <hyperlink ref="N11359" r:id="rId_hyperlink_20493" tooltip="Нажмите чтобы открыть ссылку" display="Нажмите чтобы открыть ссылку"/>
    <hyperlink ref="D11360" r:id="rId_hyperlink_20494" tooltip="Нажмите чтобы открыть ссылку" display="Нажмите чтобы открыть ссылку"/>
    <hyperlink ref="N11360" r:id="rId_hyperlink_20495" tooltip="Нажмите чтобы открыть ссылку" display="Нажмите чтобы открыть ссылку"/>
    <hyperlink ref="D11361" r:id="rId_hyperlink_20496" tooltip="Нажмите чтобы открыть ссылку" display="Нажмите чтобы открыть ссылку"/>
    <hyperlink ref="N11361" r:id="rId_hyperlink_20497" tooltip="Нажмите чтобы открыть ссылку" display="Нажмите чтобы открыть ссылку"/>
    <hyperlink ref="D11362" r:id="rId_hyperlink_20498" tooltip="Нажмите чтобы открыть ссылку" display="Нажмите чтобы открыть ссылку"/>
    <hyperlink ref="N11362" r:id="rId_hyperlink_20499" tooltip="Нажмите чтобы открыть ссылку" display="Нажмите чтобы открыть ссылку"/>
    <hyperlink ref="D11363" r:id="rId_hyperlink_20500" tooltip="Нажмите чтобы открыть ссылку" display="Нажмите чтобы открыть ссылку"/>
    <hyperlink ref="N11363" r:id="rId_hyperlink_20501" tooltip="Нажмите чтобы открыть ссылку" display="Нажмите чтобы открыть ссылку"/>
    <hyperlink ref="D11364" r:id="rId_hyperlink_20502" tooltip="Нажмите чтобы открыть ссылку" display="Нажмите чтобы открыть ссылку"/>
    <hyperlink ref="N11364" r:id="rId_hyperlink_20503" tooltip="Нажмите чтобы открыть ссылку" display="Нажмите чтобы открыть ссылку"/>
    <hyperlink ref="D11365" r:id="rId_hyperlink_20504" tooltip="Нажмите чтобы открыть ссылку" display="Нажмите чтобы открыть ссылку"/>
    <hyperlink ref="N11365" r:id="rId_hyperlink_20505" tooltip="Нажмите чтобы открыть ссылку" display="Нажмите чтобы открыть ссылку"/>
    <hyperlink ref="D11366" r:id="rId_hyperlink_20506" tooltip="Нажмите чтобы открыть ссылку" display="Нажмите чтобы открыть ссылку"/>
    <hyperlink ref="N11366" r:id="rId_hyperlink_20507" tooltip="Нажмите чтобы открыть ссылку" display="Нажмите чтобы открыть ссылку"/>
    <hyperlink ref="D11367" r:id="rId_hyperlink_20508" tooltip="Нажмите чтобы открыть ссылку" display="Нажмите чтобы открыть ссылку"/>
    <hyperlink ref="N11367" r:id="rId_hyperlink_20509" tooltip="Нажмите чтобы открыть ссылку" display="Нажмите чтобы открыть ссылку"/>
    <hyperlink ref="D11368" r:id="rId_hyperlink_20510" tooltip="Нажмите чтобы открыть ссылку" display="Нажмите чтобы открыть ссылку"/>
    <hyperlink ref="N11368" r:id="rId_hyperlink_20511" tooltip="Нажмите чтобы открыть ссылку" display="Нажмите чтобы открыть ссылку"/>
    <hyperlink ref="D11369" r:id="rId_hyperlink_20512" tooltip="Нажмите чтобы открыть ссылку" display="Нажмите чтобы открыть ссылку"/>
    <hyperlink ref="N11369" r:id="rId_hyperlink_20513" tooltip="Нажмите чтобы открыть ссылку" display="Нажмите чтобы открыть ссылку"/>
    <hyperlink ref="D11370" r:id="rId_hyperlink_20514" tooltip="Нажмите чтобы открыть ссылку" display="Нажмите чтобы открыть ссылку"/>
    <hyperlink ref="N11370" r:id="rId_hyperlink_20515" tooltip="Нажмите чтобы открыть ссылку" display="Нажмите чтобы открыть ссылку"/>
    <hyperlink ref="D11371" r:id="rId_hyperlink_20516" tooltip="Нажмите чтобы открыть ссылку" display="Нажмите чтобы открыть ссылку"/>
    <hyperlink ref="N11371" r:id="rId_hyperlink_20517" tooltip="Нажмите чтобы открыть ссылку" display="Нажмите чтобы открыть ссылку"/>
    <hyperlink ref="D11372" r:id="rId_hyperlink_20518" tooltip="Нажмите чтобы открыть ссылку" display="Нажмите чтобы открыть ссылку"/>
    <hyperlink ref="N11372" r:id="rId_hyperlink_20519" tooltip="Нажмите чтобы открыть ссылку" display="Нажмите чтобы открыть ссылку"/>
    <hyperlink ref="D11373" r:id="rId_hyperlink_20520" tooltip="Нажмите чтобы открыть ссылку" display="Нажмите чтобы открыть ссылку"/>
    <hyperlink ref="N11373" r:id="rId_hyperlink_20521" tooltip="Нажмите чтобы открыть ссылку" display="Нажмите чтобы открыть ссылку"/>
    <hyperlink ref="D11374" r:id="rId_hyperlink_20522" tooltip="Нажмите чтобы открыть ссылку" display="Нажмите чтобы открыть ссылку"/>
    <hyperlink ref="N11374" r:id="rId_hyperlink_20523" tooltip="Нажмите чтобы открыть ссылку" display="Нажмите чтобы открыть ссылку"/>
    <hyperlink ref="D11375" r:id="rId_hyperlink_20524" tooltip="Нажмите чтобы открыть ссылку" display="Нажмите чтобы открыть ссылку"/>
    <hyperlink ref="N11375" r:id="rId_hyperlink_20525" tooltip="Нажмите чтобы открыть ссылку" display="Нажмите чтобы открыть ссылку"/>
    <hyperlink ref="D11376" r:id="rId_hyperlink_20526" tooltip="Нажмите чтобы открыть ссылку" display="Нажмите чтобы открыть ссылку"/>
    <hyperlink ref="N11376" r:id="rId_hyperlink_20527" tooltip="Нажмите чтобы открыть ссылку" display="Нажмите чтобы открыть ссылку"/>
    <hyperlink ref="D11377" r:id="rId_hyperlink_20528" tooltip="Нажмите чтобы открыть ссылку" display="Нажмите чтобы открыть ссылку"/>
    <hyperlink ref="N11377" r:id="rId_hyperlink_20529" tooltip="Нажмите чтобы открыть ссылку" display="Нажмите чтобы открыть ссылку"/>
    <hyperlink ref="D11378" r:id="rId_hyperlink_20530" tooltip="Нажмите чтобы открыть ссылку" display="Нажмите чтобы открыть ссылку"/>
    <hyperlink ref="N11378" r:id="rId_hyperlink_20531" tooltip="Нажмите чтобы открыть ссылку" display="Нажмите чтобы открыть ссылку"/>
    <hyperlink ref="D11379" r:id="rId_hyperlink_20532" tooltip="Нажмите чтобы открыть ссылку" display="Нажмите чтобы открыть ссылку"/>
    <hyperlink ref="N11379" r:id="rId_hyperlink_20533" tooltip="Нажмите чтобы открыть ссылку" display="Нажмите чтобы открыть ссылку"/>
    <hyperlink ref="D11380" r:id="rId_hyperlink_20534" tooltip="Нажмите чтобы открыть ссылку" display="Нажмите чтобы открыть ссылку"/>
    <hyperlink ref="N11380" r:id="rId_hyperlink_20535" tooltip="Нажмите чтобы открыть ссылку" display="Нажмите чтобы открыть ссылку"/>
    <hyperlink ref="D11381" r:id="rId_hyperlink_20536" tooltip="Нажмите чтобы открыть ссылку" display="Нажмите чтобы открыть ссылку"/>
    <hyperlink ref="N11381" r:id="rId_hyperlink_20537" tooltip="Нажмите чтобы открыть ссылку" display="Нажмите чтобы открыть ссылку"/>
    <hyperlink ref="D11382" r:id="rId_hyperlink_20538" tooltip="Нажмите чтобы открыть ссылку" display="Нажмите чтобы открыть ссылку"/>
    <hyperlink ref="N11382" r:id="rId_hyperlink_20539" tooltip="Нажмите чтобы открыть ссылку" display="Нажмите чтобы открыть ссылку"/>
    <hyperlink ref="D11383" r:id="rId_hyperlink_20540" tooltip="Нажмите чтобы открыть ссылку" display="Нажмите чтобы открыть ссылку"/>
    <hyperlink ref="N11383" r:id="rId_hyperlink_20541" tooltip="Нажмите чтобы открыть ссылку" display="Нажмите чтобы открыть ссылку"/>
    <hyperlink ref="D11384" r:id="rId_hyperlink_20542" tooltip="Нажмите чтобы открыть ссылку" display="Нажмите чтобы открыть ссылку"/>
    <hyperlink ref="N11384" r:id="rId_hyperlink_20543" tooltip="Нажмите чтобы открыть ссылку" display="Нажмите чтобы открыть ссылку"/>
    <hyperlink ref="D11385" r:id="rId_hyperlink_20544" tooltip="Нажмите чтобы открыть ссылку" display="Нажмите чтобы открыть ссылку"/>
    <hyperlink ref="N11385" r:id="rId_hyperlink_20545" tooltip="Нажмите чтобы открыть ссылку" display="Нажмите чтобы открыть ссылку"/>
    <hyperlink ref="D11386" r:id="rId_hyperlink_20546" tooltip="Нажмите чтобы открыть ссылку" display="Нажмите чтобы открыть ссылку"/>
    <hyperlink ref="N11386" r:id="rId_hyperlink_20547" tooltip="Нажмите чтобы открыть ссылку" display="Нажмите чтобы открыть ссылку"/>
    <hyperlink ref="D11387" r:id="rId_hyperlink_20548" tooltip="Нажмите чтобы открыть ссылку" display="Нажмите чтобы открыть ссылку"/>
    <hyperlink ref="N11387" r:id="rId_hyperlink_20549" tooltip="Нажмите чтобы открыть ссылку" display="Нажмите чтобы открыть ссылку"/>
    <hyperlink ref="D11388" r:id="rId_hyperlink_20550" tooltip="Нажмите чтобы открыть ссылку" display="Нажмите чтобы открыть ссылку"/>
    <hyperlink ref="N11388" r:id="rId_hyperlink_20551" tooltip="Нажмите чтобы открыть ссылку" display="Нажмите чтобы открыть ссылку"/>
    <hyperlink ref="D11389" r:id="rId_hyperlink_20552" tooltip="Нажмите чтобы открыть ссылку" display="Нажмите чтобы открыть ссылку"/>
    <hyperlink ref="N11389" r:id="rId_hyperlink_20553" tooltip="Нажмите чтобы открыть ссылку" display="Нажмите чтобы открыть ссылку"/>
    <hyperlink ref="D11390" r:id="rId_hyperlink_20554" tooltip="Нажмите чтобы открыть ссылку" display="Нажмите чтобы открыть ссылку"/>
    <hyperlink ref="N11390" r:id="rId_hyperlink_20555" tooltip="Нажмите чтобы открыть ссылку" display="Нажмите чтобы открыть ссылку"/>
    <hyperlink ref="D11391" r:id="rId_hyperlink_20556" tooltip="Нажмите чтобы открыть ссылку" display="Нажмите чтобы открыть ссылку"/>
    <hyperlink ref="N11391" r:id="rId_hyperlink_20557" tooltip="Нажмите чтобы открыть ссылку" display="Нажмите чтобы открыть ссылку"/>
    <hyperlink ref="D11392" r:id="rId_hyperlink_20558" tooltip="Нажмите чтобы открыть ссылку" display="Нажмите чтобы открыть ссылку"/>
    <hyperlink ref="N11392" r:id="rId_hyperlink_20559" tooltip="Нажмите чтобы открыть ссылку" display="Нажмите чтобы открыть ссылку"/>
    <hyperlink ref="D11393" r:id="rId_hyperlink_20560" tooltip="Нажмите чтобы открыть ссылку" display="Нажмите чтобы открыть ссылку"/>
    <hyperlink ref="N11393" r:id="rId_hyperlink_20561" tooltip="Нажмите чтобы открыть ссылку" display="Нажмите чтобы открыть ссылку"/>
    <hyperlink ref="D11394" r:id="rId_hyperlink_20562" tooltip="Нажмите чтобы открыть ссылку" display="Нажмите чтобы открыть ссылку"/>
    <hyperlink ref="N11394" r:id="rId_hyperlink_20563" tooltip="Нажмите чтобы открыть ссылку" display="Нажмите чтобы открыть ссылку"/>
    <hyperlink ref="D11395" r:id="rId_hyperlink_20564" tooltip="Нажмите чтобы открыть ссылку" display="Нажмите чтобы открыть ссылку"/>
    <hyperlink ref="N11395" r:id="rId_hyperlink_20565" tooltip="Нажмите чтобы открыть ссылку" display="Нажмите чтобы открыть ссылку"/>
    <hyperlink ref="D11396" r:id="rId_hyperlink_20566" tooltip="Нажмите чтобы открыть ссылку" display="Нажмите чтобы открыть ссылку"/>
    <hyperlink ref="N11396" r:id="rId_hyperlink_20567" tooltip="Нажмите чтобы открыть ссылку" display="Нажмите чтобы открыть ссылку"/>
    <hyperlink ref="D11397" r:id="rId_hyperlink_20568" tooltip="Нажмите чтобы открыть ссылку" display="Нажмите чтобы открыть ссылку"/>
    <hyperlink ref="N11397" r:id="rId_hyperlink_20569" tooltip="Нажмите чтобы открыть ссылку" display="Нажмите чтобы открыть ссылку"/>
    <hyperlink ref="D11398" r:id="rId_hyperlink_20570" tooltip="Нажмите чтобы открыть ссылку" display="Нажмите чтобы открыть ссылку"/>
    <hyperlink ref="N11398" r:id="rId_hyperlink_20571" tooltip="Нажмите чтобы открыть ссылку" display="Нажмите чтобы открыть ссылку"/>
    <hyperlink ref="D11399" r:id="rId_hyperlink_20572" tooltip="Нажмите чтобы открыть ссылку" display="Нажмите чтобы открыть ссылку"/>
    <hyperlink ref="N11399" r:id="rId_hyperlink_20573" tooltip="Нажмите чтобы открыть ссылку" display="Нажмите чтобы открыть ссылку"/>
    <hyperlink ref="D11400" r:id="rId_hyperlink_20574" tooltip="Нажмите чтобы открыть ссылку" display="Нажмите чтобы открыть ссылку"/>
    <hyperlink ref="N11400" r:id="rId_hyperlink_20575" tooltip="Нажмите чтобы открыть ссылку" display="Нажмите чтобы открыть ссылку"/>
    <hyperlink ref="D11401" r:id="rId_hyperlink_20576" tooltip="Нажмите чтобы открыть ссылку" display="Нажмите чтобы открыть ссылку"/>
    <hyperlink ref="N11401" r:id="rId_hyperlink_20577" tooltip="Нажмите чтобы открыть ссылку" display="Нажмите чтобы открыть ссылку"/>
    <hyperlink ref="D11402" r:id="rId_hyperlink_20578" tooltip="Нажмите чтобы открыть ссылку" display="Нажмите чтобы открыть ссылку"/>
    <hyperlink ref="N11402" r:id="rId_hyperlink_20579" tooltip="Нажмите чтобы открыть ссылку" display="Нажмите чтобы открыть ссылку"/>
    <hyperlink ref="D11403" r:id="rId_hyperlink_20580" tooltip="Нажмите чтобы открыть ссылку" display="Нажмите чтобы открыть ссылку"/>
    <hyperlink ref="N11403" r:id="rId_hyperlink_20581" tooltip="Нажмите чтобы открыть ссылку" display="Нажмите чтобы открыть ссылку"/>
    <hyperlink ref="D11404" r:id="rId_hyperlink_20582" tooltip="Нажмите чтобы открыть ссылку" display="Нажмите чтобы открыть ссылку"/>
    <hyperlink ref="N11404" r:id="rId_hyperlink_20583" tooltip="Нажмите чтобы открыть ссылку" display="Нажмите чтобы открыть ссылку"/>
    <hyperlink ref="D11405" r:id="rId_hyperlink_20584" tooltip="Нажмите чтобы открыть ссылку" display="Нажмите чтобы открыть ссылку"/>
    <hyperlink ref="N11405" r:id="rId_hyperlink_20585" tooltip="Нажмите чтобы открыть ссылку" display="Нажмите чтобы открыть ссылку"/>
    <hyperlink ref="D11406" r:id="rId_hyperlink_20586" tooltip="Нажмите чтобы открыть ссылку" display="Нажмите чтобы открыть ссылку"/>
    <hyperlink ref="N11406" r:id="rId_hyperlink_20587" tooltip="Нажмите чтобы открыть ссылку" display="Нажмите чтобы открыть ссылку"/>
    <hyperlink ref="D11407" r:id="rId_hyperlink_20588" tooltip="Нажмите чтобы открыть ссылку" display="Нажмите чтобы открыть ссылку"/>
    <hyperlink ref="N11407" r:id="rId_hyperlink_20589" tooltip="Нажмите чтобы открыть ссылку" display="Нажмите чтобы открыть ссылку"/>
    <hyperlink ref="D11408" r:id="rId_hyperlink_20590" tooltip="Нажмите чтобы открыть ссылку" display="Нажмите чтобы открыть ссылку"/>
    <hyperlink ref="N11408" r:id="rId_hyperlink_20591" tooltip="Нажмите чтобы открыть ссылку" display="Нажмите чтобы открыть ссылку"/>
    <hyperlink ref="D11409" r:id="rId_hyperlink_20592" tooltip="Нажмите чтобы открыть ссылку" display="Нажмите чтобы открыть ссылку"/>
    <hyperlink ref="N11409" r:id="rId_hyperlink_20593" tooltip="Нажмите чтобы открыть ссылку" display="Нажмите чтобы открыть ссылку"/>
    <hyperlink ref="D11410" r:id="rId_hyperlink_20594" tooltip="Нажмите чтобы открыть ссылку" display="Нажмите чтобы открыть ссылку"/>
    <hyperlink ref="N11410" r:id="rId_hyperlink_20595" tooltip="Нажмите чтобы открыть ссылку" display="Нажмите чтобы открыть ссылку"/>
    <hyperlink ref="D11411" r:id="rId_hyperlink_20596" tooltip="Нажмите чтобы открыть ссылку" display="Нажмите чтобы открыть ссылку"/>
    <hyperlink ref="N11411" r:id="rId_hyperlink_20597" tooltip="Нажмите чтобы открыть ссылку" display="Нажмите чтобы открыть ссылку"/>
    <hyperlink ref="D11412" r:id="rId_hyperlink_20598" tooltip="Нажмите чтобы открыть ссылку" display="Нажмите чтобы открыть ссылку"/>
    <hyperlink ref="N11412" r:id="rId_hyperlink_20599" tooltip="Нажмите чтобы открыть ссылку" display="Нажмите чтобы открыть ссылку"/>
    <hyperlink ref="D11413" r:id="rId_hyperlink_20600" tooltip="Нажмите чтобы открыть ссылку" display="Нажмите чтобы открыть ссылку"/>
    <hyperlink ref="N11413" r:id="rId_hyperlink_20601" tooltip="Нажмите чтобы открыть ссылку" display="Нажмите чтобы открыть ссылку"/>
    <hyperlink ref="D11414" r:id="rId_hyperlink_20602" tooltip="Нажмите чтобы открыть ссылку" display="Нажмите чтобы открыть ссылку"/>
    <hyperlink ref="N11414" r:id="rId_hyperlink_20603" tooltip="Нажмите чтобы открыть ссылку" display="Нажмите чтобы открыть ссылку"/>
    <hyperlink ref="D11415" r:id="rId_hyperlink_20604" tooltip="Нажмите чтобы открыть ссылку" display="Нажмите чтобы открыть ссылку"/>
    <hyperlink ref="N11415" r:id="rId_hyperlink_20605" tooltip="Нажмите чтобы открыть ссылку" display="Нажмите чтобы открыть ссылку"/>
    <hyperlink ref="D11416" r:id="rId_hyperlink_20606" tooltip="Нажмите чтобы открыть ссылку" display="Нажмите чтобы открыть ссылку"/>
    <hyperlink ref="N11416" r:id="rId_hyperlink_20607" tooltip="Нажмите чтобы открыть ссылку" display="Нажмите чтобы открыть ссылку"/>
    <hyperlink ref="D11417" r:id="rId_hyperlink_20608" tooltip="Нажмите чтобы открыть ссылку" display="Нажмите чтобы открыть ссылку"/>
    <hyperlink ref="N11417" r:id="rId_hyperlink_20609" tooltip="Нажмите чтобы открыть ссылку" display="Нажмите чтобы открыть ссылку"/>
    <hyperlink ref="D11418" r:id="rId_hyperlink_20610" tooltip="Нажмите чтобы открыть ссылку" display="Нажмите чтобы открыть ссылку"/>
    <hyperlink ref="N11418" r:id="rId_hyperlink_20611" tooltip="Нажмите чтобы открыть ссылку" display="Нажмите чтобы открыть ссылку"/>
    <hyperlink ref="D11419" r:id="rId_hyperlink_20612" tooltip="Нажмите чтобы открыть ссылку" display="Нажмите чтобы открыть ссылку"/>
    <hyperlink ref="N11419" r:id="rId_hyperlink_20613" tooltip="Нажмите чтобы открыть ссылку" display="Нажмите чтобы открыть ссылку"/>
    <hyperlink ref="D11420" r:id="rId_hyperlink_20614" tooltip="Нажмите чтобы открыть ссылку" display="Нажмите чтобы открыть ссылку"/>
    <hyperlink ref="N11420" r:id="rId_hyperlink_20615" tooltip="Нажмите чтобы открыть ссылку" display="Нажмите чтобы открыть ссылку"/>
    <hyperlink ref="D11421" r:id="rId_hyperlink_20616" tooltip="Нажмите чтобы открыть ссылку" display="Нажмите чтобы открыть ссылку"/>
    <hyperlink ref="N11421" r:id="rId_hyperlink_20617" tooltip="Нажмите чтобы открыть ссылку" display="Нажмите чтобы открыть ссылку"/>
    <hyperlink ref="D11422" r:id="rId_hyperlink_20618" tooltip="Нажмите чтобы открыть ссылку" display="Нажмите чтобы открыть ссылку"/>
    <hyperlink ref="N11422" r:id="rId_hyperlink_20619" tooltip="Нажмите чтобы открыть ссылку" display="Нажмите чтобы открыть ссылку"/>
    <hyperlink ref="D11423" r:id="rId_hyperlink_20620" tooltip="Нажмите чтобы открыть ссылку" display="Нажмите чтобы открыть ссылку"/>
    <hyperlink ref="N11423" r:id="rId_hyperlink_20621" tooltip="Нажмите чтобы открыть ссылку" display="Нажмите чтобы открыть ссылку"/>
    <hyperlink ref="D11424" r:id="rId_hyperlink_20622" tooltip="Нажмите чтобы открыть ссылку" display="Нажмите чтобы открыть ссылку"/>
    <hyperlink ref="N11424" r:id="rId_hyperlink_20623" tooltip="Нажмите чтобы открыть ссылку" display="Нажмите чтобы открыть ссылку"/>
    <hyperlink ref="D11425" r:id="rId_hyperlink_20624" tooltip="Нажмите чтобы открыть ссылку" display="Нажмите чтобы открыть ссылку"/>
    <hyperlink ref="N11425" r:id="rId_hyperlink_20625" tooltip="Нажмите чтобы открыть ссылку" display="Нажмите чтобы открыть ссылку"/>
    <hyperlink ref="D11426" r:id="rId_hyperlink_20626" tooltip="Нажмите чтобы открыть ссылку" display="Нажмите чтобы открыть ссылку"/>
    <hyperlink ref="N11426" r:id="rId_hyperlink_20627" tooltip="Нажмите чтобы открыть ссылку" display="Нажмите чтобы открыть ссылку"/>
    <hyperlink ref="D11427" r:id="rId_hyperlink_20628" tooltip="Нажмите чтобы открыть ссылку" display="Нажмите чтобы открыть ссылку"/>
    <hyperlink ref="N11427" r:id="rId_hyperlink_20629" tooltip="Нажмите чтобы открыть ссылку" display="Нажмите чтобы открыть ссылку"/>
    <hyperlink ref="D11428" r:id="rId_hyperlink_20630" tooltip="Нажмите чтобы открыть ссылку" display="Нажмите чтобы открыть ссылку"/>
    <hyperlink ref="N11428" r:id="rId_hyperlink_20631" tooltip="Нажмите чтобы открыть ссылку" display="Нажмите чтобы открыть ссылку"/>
    <hyperlink ref="D11429" r:id="rId_hyperlink_20632" tooltip="Нажмите чтобы открыть ссылку" display="Нажмите чтобы открыть ссылку"/>
    <hyperlink ref="N11429" r:id="rId_hyperlink_20633" tooltip="Нажмите чтобы открыть ссылку" display="Нажмите чтобы открыть ссылку"/>
    <hyperlink ref="D11430" r:id="rId_hyperlink_20634" tooltip="Нажмите чтобы открыть ссылку" display="Нажмите чтобы открыть ссылку"/>
    <hyperlink ref="N11430" r:id="rId_hyperlink_20635" tooltip="Нажмите чтобы открыть ссылку" display="Нажмите чтобы открыть ссылку"/>
    <hyperlink ref="D11431" r:id="rId_hyperlink_20636" tooltip="Нажмите чтобы открыть ссылку" display="Нажмите чтобы открыть ссылку"/>
    <hyperlink ref="N11431" r:id="rId_hyperlink_20637" tooltip="Нажмите чтобы открыть ссылку" display="Нажмите чтобы открыть ссылку"/>
    <hyperlink ref="D11432" r:id="rId_hyperlink_20638" tooltip="Нажмите чтобы открыть ссылку" display="Нажмите чтобы открыть ссылку"/>
    <hyperlink ref="N11432" r:id="rId_hyperlink_20639" tooltip="Нажмите чтобы открыть ссылку" display="Нажмите чтобы открыть ссылку"/>
    <hyperlink ref="D11433" r:id="rId_hyperlink_20640" tooltip="Нажмите чтобы открыть ссылку" display="Нажмите чтобы открыть ссылку"/>
    <hyperlink ref="N11433" r:id="rId_hyperlink_20641" tooltip="Нажмите чтобы открыть ссылку" display="Нажмите чтобы открыть ссылку"/>
    <hyperlink ref="D11434" r:id="rId_hyperlink_20642" tooltip="Нажмите чтобы открыть ссылку" display="Нажмите чтобы открыть ссылку"/>
    <hyperlink ref="N11434" r:id="rId_hyperlink_20643" tooltip="Нажмите чтобы открыть ссылку" display="Нажмите чтобы открыть ссылку"/>
    <hyperlink ref="D11435" r:id="rId_hyperlink_20644" tooltip="Нажмите чтобы открыть ссылку" display="Нажмите чтобы открыть ссылку"/>
    <hyperlink ref="N11435" r:id="rId_hyperlink_20645" tooltip="Нажмите чтобы открыть ссылку" display="Нажмите чтобы открыть ссылку"/>
    <hyperlink ref="D11436" r:id="rId_hyperlink_20646" tooltip="Нажмите чтобы открыть ссылку" display="Нажмите чтобы открыть ссылку"/>
    <hyperlink ref="N11436" r:id="rId_hyperlink_20647" tooltip="Нажмите чтобы открыть ссылку" display="Нажмите чтобы открыть ссылку"/>
    <hyperlink ref="D11437" r:id="rId_hyperlink_20648" tooltip="Нажмите чтобы открыть ссылку" display="Нажмите чтобы открыть ссылку"/>
    <hyperlink ref="N11437" r:id="rId_hyperlink_20649" tooltip="Нажмите чтобы открыть ссылку" display="Нажмите чтобы открыть ссылку"/>
    <hyperlink ref="D11438" r:id="rId_hyperlink_20650" tooltip="Нажмите чтобы открыть ссылку" display="Нажмите чтобы открыть ссылку"/>
    <hyperlink ref="N11438" r:id="rId_hyperlink_20651" tooltip="Нажмите чтобы открыть ссылку" display="Нажмите чтобы открыть ссылку"/>
    <hyperlink ref="D11439" r:id="rId_hyperlink_20652" tooltip="Нажмите чтобы открыть ссылку" display="Нажмите чтобы открыть ссылку"/>
    <hyperlink ref="N11439" r:id="rId_hyperlink_20653" tooltip="Нажмите чтобы открыть ссылку" display="Нажмите чтобы открыть ссылку"/>
    <hyperlink ref="D11440" r:id="rId_hyperlink_20654" tooltip="Нажмите чтобы открыть ссылку" display="Нажмите чтобы открыть ссылку"/>
    <hyperlink ref="N11440" r:id="rId_hyperlink_20655" tooltip="Нажмите чтобы открыть ссылку" display="Нажмите чтобы открыть ссылку"/>
    <hyperlink ref="D11441" r:id="rId_hyperlink_20656" tooltip="Нажмите чтобы открыть ссылку" display="Нажмите чтобы открыть ссылку"/>
    <hyperlink ref="N11441" r:id="rId_hyperlink_20657" tooltip="Нажмите чтобы открыть ссылку" display="Нажмите чтобы открыть ссылку"/>
    <hyperlink ref="D11442" r:id="rId_hyperlink_20658" tooltip="Нажмите чтобы открыть ссылку" display="Нажмите чтобы открыть ссылку"/>
    <hyperlink ref="N11442" r:id="rId_hyperlink_20659" tooltip="Нажмите чтобы открыть ссылку" display="Нажмите чтобы открыть ссылку"/>
    <hyperlink ref="D11443" r:id="rId_hyperlink_20660" tooltip="Нажмите чтобы открыть ссылку" display="Нажмите чтобы открыть ссылку"/>
    <hyperlink ref="N11443" r:id="rId_hyperlink_20661" tooltip="Нажмите чтобы открыть ссылку" display="Нажмите чтобы открыть ссылку"/>
    <hyperlink ref="D11444" r:id="rId_hyperlink_20662" tooltip="Нажмите чтобы открыть ссылку" display="Нажмите чтобы открыть ссылку"/>
    <hyperlink ref="N11444" r:id="rId_hyperlink_20663" tooltip="Нажмите чтобы открыть ссылку" display="Нажмите чтобы открыть ссылку"/>
    <hyperlink ref="D11445" r:id="rId_hyperlink_20664" tooltip="Нажмите чтобы открыть ссылку" display="Нажмите чтобы открыть ссылку"/>
    <hyperlink ref="N11445" r:id="rId_hyperlink_20665" tooltip="Нажмите чтобы открыть ссылку" display="Нажмите чтобы открыть ссылку"/>
    <hyperlink ref="D11446" r:id="rId_hyperlink_20666" tooltip="Нажмите чтобы открыть ссылку" display="Нажмите чтобы открыть ссылку"/>
    <hyperlink ref="N11446" r:id="rId_hyperlink_20667" tooltip="Нажмите чтобы открыть ссылку" display="Нажмите чтобы открыть ссылку"/>
    <hyperlink ref="D11447" r:id="rId_hyperlink_20668" tooltip="Нажмите чтобы открыть ссылку" display="Нажмите чтобы открыть ссылку"/>
    <hyperlink ref="N11447" r:id="rId_hyperlink_20669" tooltip="Нажмите чтобы открыть ссылку" display="Нажмите чтобы открыть ссылку"/>
    <hyperlink ref="D11448" r:id="rId_hyperlink_20670" tooltip="Нажмите чтобы открыть ссылку" display="Нажмите чтобы открыть ссылку"/>
    <hyperlink ref="N11448" r:id="rId_hyperlink_20671" tooltip="Нажмите чтобы открыть ссылку" display="Нажмите чтобы открыть ссылку"/>
    <hyperlink ref="D11449" r:id="rId_hyperlink_20672" tooltip="Нажмите чтобы открыть ссылку" display="Нажмите чтобы открыть ссылку"/>
    <hyperlink ref="N11449" r:id="rId_hyperlink_20673" tooltip="Нажмите чтобы открыть ссылку" display="Нажмите чтобы открыть ссылку"/>
    <hyperlink ref="D11450" r:id="rId_hyperlink_20674" tooltip="Нажмите чтобы открыть ссылку" display="Нажмите чтобы открыть ссылку"/>
    <hyperlink ref="N11450" r:id="rId_hyperlink_20675" tooltip="Нажмите чтобы открыть ссылку" display="Нажмите чтобы открыть ссылку"/>
    <hyperlink ref="D11451" r:id="rId_hyperlink_20676" tooltip="Нажмите чтобы открыть ссылку" display="Нажмите чтобы открыть ссылку"/>
    <hyperlink ref="N11451" r:id="rId_hyperlink_20677" tooltip="Нажмите чтобы открыть ссылку" display="Нажмите чтобы открыть ссылку"/>
    <hyperlink ref="D11452" r:id="rId_hyperlink_20678" tooltip="Нажмите чтобы открыть ссылку" display="Нажмите чтобы открыть ссылку"/>
    <hyperlink ref="N11452" r:id="rId_hyperlink_20679" tooltip="Нажмите чтобы открыть ссылку" display="Нажмите чтобы открыть ссылку"/>
    <hyperlink ref="D11453" r:id="rId_hyperlink_20680" tooltip="Нажмите чтобы открыть ссылку" display="Нажмите чтобы открыть ссылку"/>
    <hyperlink ref="N11453" r:id="rId_hyperlink_20681" tooltip="Нажмите чтобы открыть ссылку" display="Нажмите чтобы открыть ссылку"/>
    <hyperlink ref="D11454" r:id="rId_hyperlink_20682" tooltip="Нажмите чтобы открыть ссылку" display="Нажмите чтобы открыть ссылку"/>
    <hyperlink ref="N11454" r:id="rId_hyperlink_20683" tooltip="Нажмите чтобы открыть ссылку" display="Нажмите чтобы открыть ссылку"/>
    <hyperlink ref="D11455" r:id="rId_hyperlink_20684" tooltip="Нажмите чтобы открыть ссылку" display="Нажмите чтобы открыть ссылку"/>
    <hyperlink ref="N11455" r:id="rId_hyperlink_20685" tooltip="Нажмите чтобы открыть ссылку" display="Нажмите чтобы открыть ссылку"/>
    <hyperlink ref="D11456" r:id="rId_hyperlink_20686" tooltip="Нажмите чтобы открыть ссылку" display="Нажмите чтобы открыть ссылку"/>
    <hyperlink ref="N11456" r:id="rId_hyperlink_20687" tooltip="Нажмите чтобы открыть ссылку" display="Нажмите чтобы открыть ссылку"/>
    <hyperlink ref="D11457" r:id="rId_hyperlink_20688" tooltip="Нажмите чтобы открыть ссылку" display="Нажмите чтобы открыть ссылку"/>
    <hyperlink ref="N11457" r:id="rId_hyperlink_20689" tooltip="Нажмите чтобы открыть ссылку" display="Нажмите чтобы открыть ссылку"/>
    <hyperlink ref="D11458" r:id="rId_hyperlink_20690" tooltip="Нажмите чтобы открыть ссылку" display="Нажмите чтобы открыть ссылку"/>
    <hyperlink ref="N11458" r:id="rId_hyperlink_20691" tooltip="Нажмите чтобы открыть ссылку" display="Нажмите чтобы открыть ссылку"/>
    <hyperlink ref="D11459" r:id="rId_hyperlink_20692" tooltip="Нажмите чтобы открыть ссылку" display="Нажмите чтобы открыть ссылку"/>
    <hyperlink ref="N11459" r:id="rId_hyperlink_20693" tooltip="Нажмите чтобы открыть ссылку" display="Нажмите чтобы открыть ссылку"/>
    <hyperlink ref="D11460" r:id="rId_hyperlink_20694" tooltip="Нажмите чтобы открыть ссылку" display="Нажмите чтобы открыть ссылку"/>
    <hyperlink ref="N11460" r:id="rId_hyperlink_20695" tooltip="Нажмите чтобы открыть ссылку" display="Нажмите чтобы открыть ссылку"/>
    <hyperlink ref="D11461" r:id="rId_hyperlink_20696" tooltip="Нажмите чтобы открыть ссылку" display="Нажмите чтобы открыть ссылку"/>
    <hyperlink ref="N11461" r:id="rId_hyperlink_20697" tooltip="Нажмите чтобы открыть ссылку" display="Нажмите чтобы открыть ссылку"/>
    <hyperlink ref="D11462" r:id="rId_hyperlink_20698" tooltip="Нажмите чтобы открыть ссылку" display="Нажмите чтобы открыть ссылку"/>
    <hyperlink ref="N11462" r:id="rId_hyperlink_20699" tooltip="Нажмите чтобы открыть ссылку" display="Нажмите чтобы открыть ссылку"/>
    <hyperlink ref="D11463" r:id="rId_hyperlink_20700" tooltip="Нажмите чтобы открыть ссылку" display="Нажмите чтобы открыть ссылку"/>
    <hyperlink ref="N11463" r:id="rId_hyperlink_20701" tooltip="Нажмите чтобы открыть ссылку" display="Нажмите чтобы открыть ссылку"/>
    <hyperlink ref="D11464" r:id="rId_hyperlink_20702" tooltip="Нажмите чтобы открыть ссылку" display="Нажмите чтобы открыть ссылку"/>
    <hyperlink ref="N11464" r:id="rId_hyperlink_20703" tooltip="Нажмите чтобы открыть ссылку" display="Нажмите чтобы открыть ссылку"/>
    <hyperlink ref="D11465" r:id="rId_hyperlink_20704" tooltip="Нажмите чтобы открыть ссылку" display="Нажмите чтобы открыть ссылку"/>
    <hyperlink ref="N11465" r:id="rId_hyperlink_20705" tooltip="Нажмите чтобы открыть ссылку" display="Нажмите чтобы открыть ссылку"/>
    <hyperlink ref="D11466" r:id="rId_hyperlink_20706" tooltip="Нажмите чтобы открыть ссылку" display="Нажмите чтобы открыть ссылку"/>
    <hyperlink ref="N11466" r:id="rId_hyperlink_20707" tooltip="Нажмите чтобы открыть ссылку" display="Нажмите чтобы открыть ссылку"/>
    <hyperlink ref="D11467" r:id="rId_hyperlink_20708" tooltip="Нажмите чтобы открыть ссылку" display="Нажмите чтобы открыть ссылку"/>
    <hyperlink ref="N11467" r:id="rId_hyperlink_20709" tooltip="Нажмите чтобы открыть ссылку" display="Нажмите чтобы открыть ссылку"/>
    <hyperlink ref="D11468" r:id="rId_hyperlink_20710" tooltip="Нажмите чтобы открыть ссылку" display="Нажмите чтобы открыть ссылку"/>
    <hyperlink ref="N11468" r:id="rId_hyperlink_20711" tooltip="Нажмите чтобы открыть ссылку" display="Нажмите чтобы открыть ссылку"/>
    <hyperlink ref="D11469" r:id="rId_hyperlink_20712" tooltip="Нажмите чтобы открыть ссылку" display="Нажмите чтобы открыть ссылку"/>
    <hyperlink ref="N11469" r:id="rId_hyperlink_20713" tooltip="Нажмите чтобы открыть ссылку" display="Нажмите чтобы открыть ссылку"/>
    <hyperlink ref="D11470" r:id="rId_hyperlink_20714" tooltip="Нажмите чтобы открыть ссылку" display="Нажмите чтобы открыть ссылку"/>
    <hyperlink ref="N11470" r:id="rId_hyperlink_20715" tooltip="Нажмите чтобы открыть ссылку" display="Нажмите чтобы открыть ссылку"/>
    <hyperlink ref="D11471" r:id="rId_hyperlink_20716" tooltip="Нажмите чтобы открыть ссылку" display="Нажмите чтобы открыть ссылку"/>
    <hyperlink ref="N11471" r:id="rId_hyperlink_20717" tooltip="Нажмите чтобы открыть ссылку" display="Нажмите чтобы открыть ссылку"/>
    <hyperlink ref="D11472" r:id="rId_hyperlink_20718" tooltip="Нажмите чтобы открыть ссылку" display="Нажмите чтобы открыть ссылку"/>
    <hyperlink ref="N11472" r:id="rId_hyperlink_20719" tooltip="Нажмите чтобы открыть ссылку" display="Нажмите чтобы открыть ссылку"/>
    <hyperlink ref="D11473" r:id="rId_hyperlink_20720" tooltip="Нажмите чтобы открыть ссылку" display="Нажмите чтобы открыть ссылку"/>
    <hyperlink ref="D11474" r:id="rId_hyperlink_20721" tooltip="Нажмите чтобы открыть ссылку" display="Нажмите чтобы открыть ссылку"/>
    <hyperlink ref="N11474" r:id="rId_hyperlink_20722" tooltip="Нажмите чтобы открыть ссылку" display="Нажмите чтобы открыть ссылку"/>
    <hyperlink ref="D11475" r:id="rId_hyperlink_20723" tooltip="Нажмите чтобы открыть ссылку" display="Нажмите чтобы открыть ссылку"/>
    <hyperlink ref="N11475" r:id="rId_hyperlink_20724" tooltip="Нажмите чтобы открыть ссылку" display="Нажмите чтобы открыть ссылку"/>
    <hyperlink ref="D11476" r:id="rId_hyperlink_20725" tooltip="Нажмите чтобы открыть ссылку" display="Нажмите чтобы открыть ссылку"/>
    <hyperlink ref="N11476" r:id="rId_hyperlink_20726" tooltip="Нажмите чтобы открыть ссылку" display="Нажмите чтобы открыть ссылку"/>
    <hyperlink ref="D11477" r:id="rId_hyperlink_20727" tooltip="Нажмите чтобы открыть ссылку" display="Нажмите чтобы открыть ссылку"/>
    <hyperlink ref="N11477" r:id="rId_hyperlink_20728" tooltip="Нажмите чтобы открыть ссылку" display="Нажмите чтобы открыть ссылку"/>
    <hyperlink ref="D11478" r:id="rId_hyperlink_20729" tooltip="Нажмите чтобы открыть ссылку" display="Нажмите чтобы открыть ссылку"/>
    <hyperlink ref="N11478" r:id="rId_hyperlink_20730" tooltip="Нажмите чтобы открыть ссылку" display="Нажмите чтобы открыть ссылку"/>
    <hyperlink ref="D11479" r:id="rId_hyperlink_20731" tooltip="Нажмите чтобы открыть ссылку" display="Нажмите чтобы открыть ссылку"/>
    <hyperlink ref="N11479" r:id="rId_hyperlink_20732" tooltip="Нажмите чтобы открыть ссылку" display="Нажмите чтобы открыть ссылку"/>
    <hyperlink ref="D11480" r:id="rId_hyperlink_20733" tooltip="Нажмите чтобы открыть ссылку" display="Нажмите чтобы открыть ссылку"/>
    <hyperlink ref="N11480" r:id="rId_hyperlink_20734" tooltip="Нажмите чтобы открыть ссылку" display="Нажмите чтобы открыть ссылку"/>
    <hyperlink ref="D11481" r:id="rId_hyperlink_20735" tooltip="Нажмите чтобы открыть ссылку" display="Нажмите чтобы открыть ссылку"/>
    <hyperlink ref="N11481" r:id="rId_hyperlink_20736" tooltip="Нажмите чтобы открыть ссылку" display="Нажмите чтобы открыть ссылку"/>
    <hyperlink ref="D11482" r:id="rId_hyperlink_20737" tooltip="Нажмите чтобы открыть ссылку" display="Нажмите чтобы открыть ссылку"/>
    <hyperlink ref="N11482" r:id="rId_hyperlink_20738" tooltip="Нажмите чтобы открыть ссылку" display="Нажмите чтобы открыть ссылку"/>
    <hyperlink ref="D11483" r:id="rId_hyperlink_20739" tooltip="Нажмите чтобы открыть ссылку" display="Нажмите чтобы открыть ссылку"/>
    <hyperlink ref="N11483" r:id="rId_hyperlink_20740" tooltip="Нажмите чтобы открыть ссылку" display="Нажмите чтобы открыть ссылку"/>
    <hyperlink ref="D11484" r:id="rId_hyperlink_20741" tooltip="Нажмите чтобы открыть ссылку" display="Нажмите чтобы открыть ссылку"/>
    <hyperlink ref="N11484" r:id="rId_hyperlink_20742" tooltip="Нажмите чтобы открыть ссылку" display="Нажмите чтобы открыть ссылку"/>
    <hyperlink ref="D11485" r:id="rId_hyperlink_20743" tooltip="Нажмите чтобы открыть ссылку" display="Нажмите чтобы открыть ссылку"/>
    <hyperlink ref="N11485" r:id="rId_hyperlink_20744" tooltip="Нажмите чтобы открыть ссылку" display="Нажмите чтобы открыть ссылку"/>
    <hyperlink ref="D11486" r:id="rId_hyperlink_20745" tooltip="Нажмите чтобы открыть ссылку" display="Нажмите чтобы открыть ссылку"/>
    <hyperlink ref="N11486" r:id="rId_hyperlink_20746" tooltip="Нажмите чтобы открыть ссылку" display="Нажмите чтобы открыть ссылку"/>
    <hyperlink ref="D11487" r:id="rId_hyperlink_20747" tooltip="Нажмите чтобы открыть ссылку" display="Нажмите чтобы открыть ссылку"/>
    <hyperlink ref="N11487" r:id="rId_hyperlink_20748" tooltip="Нажмите чтобы открыть ссылку" display="Нажмите чтобы открыть ссылку"/>
    <hyperlink ref="D11488" r:id="rId_hyperlink_20749" tooltip="Нажмите чтобы открыть ссылку" display="Нажмите чтобы открыть ссылку"/>
    <hyperlink ref="N11488" r:id="rId_hyperlink_20750" tooltip="Нажмите чтобы открыть ссылку" display="Нажмите чтобы открыть ссылку"/>
    <hyperlink ref="D11489" r:id="rId_hyperlink_20751" tooltip="Нажмите чтобы открыть ссылку" display="Нажмите чтобы открыть ссылку"/>
    <hyperlink ref="N11489" r:id="rId_hyperlink_20752" tooltip="Нажмите чтобы открыть ссылку" display="Нажмите чтобы открыть ссылку"/>
    <hyperlink ref="D11490" r:id="rId_hyperlink_20753" tooltip="Нажмите чтобы открыть ссылку" display="Нажмите чтобы открыть ссылку"/>
    <hyperlink ref="N11490" r:id="rId_hyperlink_20754" tooltip="Нажмите чтобы открыть ссылку" display="Нажмите чтобы открыть ссылку"/>
    <hyperlink ref="D11491" r:id="rId_hyperlink_20755" tooltip="Нажмите чтобы открыть ссылку" display="Нажмите чтобы открыть ссылку"/>
    <hyperlink ref="N11491" r:id="rId_hyperlink_20756" tooltip="Нажмите чтобы открыть ссылку" display="Нажмите чтобы открыть ссылку"/>
    <hyperlink ref="D11492" r:id="rId_hyperlink_20757" tooltip="Нажмите чтобы открыть ссылку" display="Нажмите чтобы открыть ссылку"/>
    <hyperlink ref="N11492" r:id="rId_hyperlink_20758" tooltip="Нажмите чтобы открыть ссылку" display="Нажмите чтобы открыть ссылку"/>
    <hyperlink ref="D11493" r:id="rId_hyperlink_20759" tooltip="Нажмите чтобы открыть ссылку" display="Нажмите чтобы открыть ссылку"/>
    <hyperlink ref="N11493" r:id="rId_hyperlink_20760" tooltip="Нажмите чтобы открыть ссылку" display="Нажмите чтобы открыть ссылку"/>
    <hyperlink ref="D11494" r:id="rId_hyperlink_20761" tooltip="Нажмите чтобы открыть ссылку" display="Нажмите чтобы открыть ссылку"/>
    <hyperlink ref="N11494" r:id="rId_hyperlink_20762" tooltip="Нажмите чтобы открыть ссылку" display="Нажмите чтобы открыть ссылку"/>
    <hyperlink ref="D11495" r:id="rId_hyperlink_20763" tooltip="Нажмите чтобы открыть ссылку" display="Нажмите чтобы открыть ссылку"/>
    <hyperlink ref="N11495" r:id="rId_hyperlink_20764" tooltip="Нажмите чтобы открыть ссылку" display="Нажмите чтобы открыть ссылку"/>
    <hyperlink ref="D11496" r:id="rId_hyperlink_20765" tooltip="Нажмите чтобы открыть ссылку" display="Нажмите чтобы открыть ссылку"/>
    <hyperlink ref="N11496" r:id="rId_hyperlink_20766" tooltip="Нажмите чтобы открыть ссылку" display="Нажмите чтобы открыть ссылку"/>
    <hyperlink ref="D11497" r:id="rId_hyperlink_20767" tooltip="Нажмите чтобы открыть ссылку" display="Нажмите чтобы открыть ссылку"/>
    <hyperlink ref="N11497" r:id="rId_hyperlink_20768" tooltip="Нажмите чтобы открыть ссылку" display="Нажмите чтобы открыть ссылку"/>
    <hyperlink ref="D11498" r:id="rId_hyperlink_20769" tooltip="Нажмите чтобы открыть ссылку" display="Нажмите чтобы открыть ссылку"/>
    <hyperlink ref="N11498" r:id="rId_hyperlink_20770" tooltip="Нажмите чтобы открыть ссылку" display="Нажмите чтобы открыть ссылку"/>
    <hyperlink ref="D11499" r:id="rId_hyperlink_20771" tooltip="Нажмите чтобы открыть ссылку" display="Нажмите чтобы открыть ссылку"/>
    <hyperlink ref="N11499" r:id="rId_hyperlink_20772" tooltip="Нажмите чтобы открыть ссылку" display="Нажмите чтобы открыть ссылку"/>
    <hyperlink ref="D11500" r:id="rId_hyperlink_20773" tooltip="Нажмите чтобы открыть ссылку" display="Нажмите чтобы открыть ссылку"/>
    <hyperlink ref="N11500" r:id="rId_hyperlink_20774" tooltip="Нажмите чтобы открыть ссылку" display="Нажмите чтобы открыть ссылку"/>
    <hyperlink ref="D11501" r:id="rId_hyperlink_20775" tooltip="Нажмите чтобы открыть ссылку" display="Нажмите чтобы открыть ссылку"/>
    <hyperlink ref="N11501" r:id="rId_hyperlink_20776" tooltip="Нажмите чтобы открыть ссылку" display="Нажмите чтобы открыть ссылку"/>
    <hyperlink ref="D11502" r:id="rId_hyperlink_20777" tooltip="Нажмите чтобы открыть ссылку" display="Нажмите чтобы открыть ссылку"/>
    <hyperlink ref="N11502" r:id="rId_hyperlink_20778" tooltip="Нажмите чтобы открыть ссылку" display="Нажмите чтобы открыть ссылку"/>
    <hyperlink ref="D11503" r:id="rId_hyperlink_20779" tooltip="Нажмите чтобы открыть ссылку" display="Нажмите чтобы открыть ссылку"/>
    <hyperlink ref="N11503" r:id="rId_hyperlink_20780" tooltip="Нажмите чтобы открыть ссылку" display="Нажмите чтобы открыть ссылку"/>
    <hyperlink ref="D11504" r:id="rId_hyperlink_20781" tooltip="Нажмите чтобы открыть ссылку" display="Нажмите чтобы открыть ссылку"/>
    <hyperlink ref="N11504" r:id="rId_hyperlink_20782" tooltip="Нажмите чтобы открыть ссылку" display="Нажмите чтобы открыть ссылку"/>
    <hyperlink ref="D11505" r:id="rId_hyperlink_20783" tooltip="Нажмите чтобы открыть ссылку" display="Нажмите чтобы открыть ссылку"/>
    <hyperlink ref="N11505" r:id="rId_hyperlink_20784" tooltip="Нажмите чтобы открыть ссылку" display="Нажмите чтобы открыть ссылку"/>
    <hyperlink ref="D11506" r:id="rId_hyperlink_20785" tooltip="Нажмите чтобы открыть ссылку" display="Нажмите чтобы открыть ссылку"/>
    <hyperlink ref="N11506" r:id="rId_hyperlink_20786" tooltip="Нажмите чтобы открыть ссылку" display="Нажмите чтобы открыть ссылку"/>
    <hyperlink ref="D11507" r:id="rId_hyperlink_20787" tooltip="Нажмите чтобы открыть ссылку" display="Нажмите чтобы открыть ссылку"/>
    <hyperlink ref="N11507" r:id="rId_hyperlink_20788" tooltip="Нажмите чтобы открыть ссылку" display="Нажмите чтобы открыть ссылку"/>
    <hyperlink ref="D11508" r:id="rId_hyperlink_20789" tooltip="Нажмите чтобы открыть ссылку" display="Нажмите чтобы открыть ссылку"/>
    <hyperlink ref="N11508" r:id="rId_hyperlink_20790" tooltip="Нажмите чтобы открыть ссылку" display="Нажмите чтобы открыть ссылку"/>
    <hyperlink ref="D11509" r:id="rId_hyperlink_20791" tooltip="Нажмите чтобы открыть ссылку" display="Нажмите чтобы открыть ссылку"/>
    <hyperlink ref="N11509" r:id="rId_hyperlink_20792" tooltip="Нажмите чтобы открыть ссылку" display="Нажмите чтобы открыть ссылку"/>
    <hyperlink ref="D11511" r:id="rId_hyperlink_20793" tooltip="Нажмите чтобы открыть ссылку" display="Нажмите чтобы открыть ссылку"/>
    <hyperlink ref="N11511" r:id="rId_hyperlink_20794" tooltip="Нажмите чтобы открыть ссылку" display="Нажмите чтобы открыть ссылку"/>
    <hyperlink ref="D11512" r:id="rId_hyperlink_20795" tooltip="Нажмите чтобы открыть ссылку" display="Нажмите чтобы открыть ссылку"/>
    <hyperlink ref="N11512" r:id="rId_hyperlink_20796" tooltip="Нажмите чтобы открыть ссылку" display="Нажмите чтобы открыть ссылку"/>
    <hyperlink ref="D11513" r:id="rId_hyperlink_20797" tooltip="Нажмите чтобы открыть ссылку" display="Нажмите чтобы открыть ссылку"/>
    <hyperlink ref="N11513" r:id="rId_hyperlink_20798" tooltip="Нажмите чтобы открыть ссылку" display="Нажмите чтобы открыть ссылку"/>
    <hyperlink ref="D11514" r:id="rId_hyperlink_20799" tooltip="Нажмите чтобы открыть ссылку" display="Нажмите чтобы открыть ссылку"/>
    <hyperlink ref="N11514" r:id="rId_hyperlink_20800" tooltip="Нажмите чтобы открыть ссылку" display="Нажмите чтобы открыть ссылку"/>
    <hyperlink ref="D11515" r:id="rId_hyperlink_20801" tooltip="Нажмите чтобы открыть ссылку" display="Нажмите чтобы открыть ссылку"/>
    <hyperlink ref="N11515" r:id="rId_hyperlink_20802" tooltip="Нажмите чтобы открыть ссылку" display="Нажмите чтобы открыть ссылку"/>
    <hyperlink ref="D11516" r:id="rId_hyperlink_20803" tooltip="Нажмите чтобы открыть ссылку" display="Нажмите чтобы открыть ссылку"/>
    <hyperlink ref="N11516" r:id="rId_hyperlink_20804" tooltip="Нажмите чтобы открыть ссылку" display="Нажмите чтобы открыть ссылку"/>
    <hyperlink ref="D11517" r:id="rId_hyperlink_20805" tooltip="Нажмите чтобы открыть ссылку" display="Нажмите чтобы открыть ссылку"/>
    <hyperlink ref="D11518" r:id="rId_hyperlink_20806" tooltip="Нажмите чтобы открыть ссылку" display="Нажмите чтобы открыть ссылку"/>
    <hyperlink ref="D11519" r:id="rId_hyperlink_20807" tooltip="Нажмите чтобы открыть ссылку" display="Нажмите чтобы открыть ссылку"/>
    <hyperlink ref="D11520" r:id="rId_hyperlink_20808" tooltip="Нажмите чтобы открыть ссылку" display="Нажмите чтобы открыть ссылку"/>
    <hyperlink ref="D11521" r:id="rId_hyperlink_20809" tooltip="Нажмите чтобы открыть ссылку" display="Нажмите чтобы открыть ссылку"/>
    <hyperlink ref="D11522" r:id="rId_hyperlink_20810" tooltip="Нажмите чтобы открыть ссылку" display="Нажмите чтобы открыть ссылку"/>
    <hyperlink ref="D11523" r:id="rId_hyperlink_20811" tooltip="Нажмите чтобы открыть ссылку" display="Нажмите чтобы открыть ссылку"/>
    <hyperlink ref="D11524" r:id="rId_hyperlink_20812" tooltip="Нажмите чтобы открыть ссылку" display="Нажмите чтобы открыть ссылку"/>
    <hyperlink ref="N11524" r:id="rId_hyperlink_20813" tooltip="Нажмите чтобы открыть ссылку" display="Нажмите чтобы открыть ссылку"/>
    <hyperlink ref="D11525" r:id="rId_hyperlink_20814" tooltip="Нажмите чтобы открыть ссылку" display="Нажмите чтобы открыть ссылку"/>
    <hyperlink ref="D11526" r:id="rId_hyperlink_20815" tooltip="Нажмите чтобы открыть ссылку" display="Нажмите чтобы открыть ссылку"/>
    <hyperlink ref="D11527" r:id="rId_hyperlink_20816" tooltip="Нажмите чтобы открыть ссылку" display="Нажмите чтобы открыть ссылку"/>
    <hyperlink ref="D11528" r:id="rId_hyperlink_20817" tooltip="Нажмите чтобы открыть ссылку" display="Нажмите чтобы открыть ссылку"/>
    <hyperlink ref="D11529" r:id="rId_hyperlink_20818" tooltip="Нажмите чтобы открыть ссылку" display="Нажмите чтобы открыть ссылку"/>
    <hyperlink ref="N11529" r:id="rId_hyperlink_20819" tooltip="Нажмите чтобы открыть ссылку" display="Нажмите чтобы открыть ссылку"/>
    <hyperlink ref="D11530" r:id="rId_hyperlink_20820" tooltip="Нажмите чтобы открыть ссылку" display="Нажмите чтобы открыть ссылку"/>
    <hyperlink ref="D11531" r:id="rId_hyperlink_20821" tooltip="Нажмите чтобы открыть ссылку" display="Нажмите чтобы открыть ссылку"/>
    <hyperlink ref="D11532" r:id="rId_hyperlink_20822" tooltip="Нажмите чтобы открыть ссылку" display="Нажмите чтобы открыть ссылку"/>
    <hyperlink ref="N11532" r:id="rId_hyperlink_20823" tooltip="Нажмите чтобы открыть ссылку" display="Нажмите чтобы открыть ссылку"/>
    <hyperlink ref="D11533" r:id="rId_hyperlink_20824" tooltip="Нажмите чтобы открыть ссылку" display="Нажмите чтобы открыть ссылку"/>
    <hyperlink ref="N11533" r:id="rId_hyperlink_20825" tooltip="Нажмите чтобы открыть ссылку" display="Нажмите чтобы открыть ссылку"/>
    <hyperlink ref="D11534" r:id="rId_hyperlink_20826" tooltip="Нажмите чтобы открыть ссылку" display="Нажмите чтобы открыть ссылку"/>
    <hyperlink ref="N11534" r:id="rId_hyperlink_20827" tooltip="Нажмите чтобы открыть ссылку" display="Нажмите чтобы открыть ссылку"/>
    <hyperlink ref="D11535" r:id="rId_hyperlink_20828" tooltip="Нажмите чтобы открыть ссылку" display="Нажмите чтобы открыть ссылку"/>
    <hyperlink ref="N11535" r:id="rId_hyperlink_20829" tooltip="Нажмите чтобы открыть ссылку" display="Нажмите чтобы открыть ссылку"/>
    <hyperlink ref="D11536" r:id="rId_hyperlink_20830" tooltip="Нажмите чтобы открыть ссылку" display="Нажмите чтобы открыть ссылку"/>
    <hyperlink ref="N11536" r:id="rId_hyperlink_20831" tooltip="Нажмите чтобы открыть ссылку" display="Нажмите чтобы открыть ссылку"/>
    <hyperlink ref="D11537" r:id="rId_hyperlink_20832" tooltip="Нажмите чтобы открыть ссылку" display="Нажмите чтобы открыть ссылку"/>
    <hyperlink ref="N11537" r:id="rId_hyperlink_20833" tooltip="Нажмите чтобы открыть ссылку" display="Нажмите чтобы открыть ссылку"/>
    <hyperlink ref="D11538" r:id="rId_hyperlink_20834" tooltip="Нажмите чтобы открыть ссылку" display="Нажмите чтобы открыть ссылку"/>
    <hyperlink ref="N11538" r:id="rId_hyperlink_20835" tooltip="Нажмите чтобы открыть ссылку" display="Нажмите чтобы открыть ссылку"/>
    <hyperlink ref="D11539" r:id="rId_hyperlink_20836" tooltip="Нажмите чтобы открыть ссылку" display="Нажмите чтобы открыть ссылку"/>
    <hyperlink ref="N11539" r:id="rId_hyperlink_20837" tooltip="Нажмите чтобы открыть ссылку" display="Нажмите чтобы открыть ссылку"/>
    <hyperlink ref="D11540" r:id="rId_hyperlink_20838" tooltip="Нажмите чтобы открыть ссылку" display="Нажмите чтобы открыть ссылку"/>
    <hyperlink ref="N11540" r:id="rId_hyperlink_20839" tooltip="Нажмите чтобы открыть ссылку" display="Нажмите чтобы открыть ссылку"/>
    <hyperlink ref="D11541" r:id="rId_hyperlink_20840" tooltip="Нажмите чтобы открыть ссылку" display="Нажмите чтобы открыть ссылку"/>
    <hyperlink ref="N11541" r:id="rId_hyperlink_20841" tooltip="Нажмите чтобы открыть ссылку" display="Нажмите чтобы открыть ссылку"/>
    <hyperlink ref="D11542" r:id="rId_hyperlink_20842" tooltip="Нажмите чтобы открыть ссылку" display="Нажмите чтобы открыть ссылку"/>
    <hyperlink ref="N11542" r:id="rId_hyperlink_20843" tooltip="Нажмите чтобы открыть ссылку" display="Нажмите чтобы открыть ссылку"/>
    <hyperlink ref="D11543" r:id="rId_hyperlink_20844" tooltip="Нажмите чтобы открыть ссылку" display="Нажмите чтобы открыть ссылку"/>
    <hyperlink ref="N11543" r:id="rId_hyperlink_20845" tooltip="Нажмите чтобы открыть ссылку" display="Нажмите чтобы открыть ссылку"/>
    <hyperlink ref="D11545" r:id="rId_hyperlink_20846" tooltip="Нажмите чтобы открыть ссылку" display="Нажмите чтобы открыть ссылку"/>
    <hyperlink ref="N11545" r:id="rId_hyperlink_20847" tooltip="Нажмите чтобы открыть ссылку" display="Нажмите чтобы открыть ссылку"/>
    <hyperlink ref="D11546" r:id="rId_hyperlink_20848" tooltip="Нажмите чтобы открыть ссылку" display="Нажмите чтобы открыть ссылку"/>
    <hyperlink ref="N11546" r:id="rId_hyperlink_20849" tooltip="Нажмите чтобы открыть ссылку" display="Нажмите чтобы открыть ссылку"/>
    <hyperlink ref="D11547" r:id="rId_hyperlink_20850" tooltip="Нажмите чтобы открыть ссылку" display="Нажмите чтобы открыть ссылку"/>
    <hyperlink ref="N11547" r:id="rId_hyperlink_20851" tooltip="Нажмите чтобы открыть ссылку" display="Нажмите чтобы открыть ссылку"/>
    <hyperlink ref="D11548" r:id="rId_hyperlink_20852" tooltip="Нажмите чтобы открыть ссылку" display="Нажмите чтобы открыть ссылку"/>
    <hyperlink ref="N11548" r:id="rId_hyperlink_20853" tooltip="Нажмите чтобы открыть ссылку" display="Нажмите чтобы открыть ссылку"/>
    <hyperlink ref="D11549" r:id="rId_hyperlink_20854" tooltip="Нажмите чтобы открыть ссылку" display="Нажмите чтобы открыть ссылку"/>
    <hyperlink ref="N11549" r:id="rId_hyperlink_20855" tooltip="Нажмите чтобы открыть ссылку" display="Нажмите чтобы открыть ссылку"/>
    <hyperlink ref="D11550" r:id="rId_hyperlink_20856" tooltip="Нажмите чтобы открыть ссылку" display="Нажмите чтобы открыть ссылку"/>
    <hyperlink ref="N11550" r:id="rId_hyperlink_20857" tooltip="Нажмите чтобы открыть ссылку" display="Нажмите чтобы открыть ссылку"/>
    <hyperlink ref="D11551" r:id="rId_hyperlink_20858" tooltip="Нажмите чтобы открыть ссылку" display="Нажмите чтобы открыть ссылку"/>
    <hyperlink ref="N11551" r:id="rId_hyperlink_20859" tooltip="Нажмите чтобы открыть ссылку" display="Нажмите чтобы открыть ссылку"/>
    <hyperlink ref="D11552" r:id="rId_hyperlink_20860" tooltip="Нажмите чтобы открыть ссылку" display="Нажмите чтобы открыть ссылку"/>
    <hyperlink ref="N11552" r:id="rId_hyperlink_20861" tooltip="Нажмите чтобы открыть ссылку" display="Нажмите чтобы открыть ссылку"/>
    <hyperlink ref="D11553" r:id="rId_hyperlink_20862" tooltip="Нажмите чтобы открыть ссылку" display="Нажмите чтобы открыть ссылку"/>
    <hyperlink ref="N11553" r:id="rId_hyperlink_20863" tooltip="Нажмите чтобы открыть ссылку" display="Нажмите чтобы открыть ссылку"/>
    <hyperlink ref="D11554" r:id="rId_hyperlink_20864" tooltip="Нажмите чтобы открыть ссылку" display="Нажмите чтобы открыть ссылку"/>
    <hyperlink ref="N11554" r:id="rId_hyperlink_20865" tooltip="Нажмите чтобы открыть ссылку" display="Нажмите чтобы открыть ссылку"/>
    <hyperlink ref="D11555" r:id="rId_hyperlink_20866" tooltip="Нажмите чтобы открыть ссылку" display="Нажмите чтобы открыть ссылку"/>
    <hyperlink ref="N11555" r:id="rId_hyperlink_20867" tooltip="Нажмите чтобы открыть ссылку" display="Нажмите чтобы открыть ссылку"/>
    <hyperlink ref="D11556" r:id="rId_hyperlink_20868" tooltip="Нажмите чтобы открыть ссылку" display="Нажмите чтобы открыть ссылку"/>
    <hyperlink ref="N11556" r:id="rId_hyperlink_20869" tooltip="Нажмите чтобы открыть ссылку" display="Нажмите чтобы открыть ссылку"/>
    <hyperlink ref="D11557" r:id="rId_hyperlink_20870" tooltip="Нажмите чтобы открыть ссылку" display="Нажмите чтобы открыть ссылку"/>
    <hyperlink ref="N11557" r:id="rId_hyperlink_20871" tooltip="Нажмите чтобы открыть ссылку" display="Нажмите чтобы открыть ссылку"/>
    <hyperlink ref="D11558" r:id="rId_hyperlink_20872" tooltip="Нажмите чтобы открыть ссылку" display="Нажмите чтобы открыть ссылку"/>
    <hyperlink ref="N11558" r:id="rId_hyperlink_20873" tooltip="Нажмите чтобы открыть ссылку" display="Нажмите чтобы открыть ссылку"/>
    <hyperlink ref="D11559" r:id="rId_hyperlink_20874" tooltip="Нажмите чтобы открыть ссылку" display="Нажмите чтобы открыть ссылку"/>
    <hyperlink ref="N11559" r:id="rId_hyperlink_20875" tooltip="Нажмите чтобы открыть ссылку" display="Нажмите чтобы открыть ссылку"/>
    <hyperlink ref="D11560" r:id="rId_hyperlink_20876" tooltip="Нажмите чтобы открыть ссылку" display="Нажмите чтобы открыть ссылку"/>
    <hyperlink ref="N11560" r:id="rId_hyperlink_20877" tooltip="Нажмите чтобы открыть ссылку" display="Нажмите чтобы открыть ссылку"/>
    <hyperlink ref="D11561" r:id="rId_hyperlink_20878" tooltip="Нажмите чтобы открыть ссылку" display="Нажмите чтобы открыть ссылку"/>
    <hyperlink ref="N11561" r:id="rId_hyperlink_20879" tooltip="Нажмите чтобы открыть ссылку" display="Нажмите чтобы открыть ссылку"/>
    <hyperlink ref="D11562" r:id="rId_hyperlink_20880" tooltip="Нажмите чтобы открыть ссылку" display="Нажмите чтобы открыть ссылку"/>
    <hyperlink ref="N11562" r:id="rId_hyperlink_20881" tooltip="Нажмите чтобы открыть ссылку" display="Нажмите чтобы открыть ссылку"/>
    <hyperlink ref="D11563" r:id="rId_hyperlink_20882" tooltip="Нажмите чтобы открыть ссылку" display="Нажмите чтобы открыть ссылку"/>
    <hyperlink ref="N11563" r:id="rId_hyperlink_20883" tooltip="Нажмите чтобы открыть ссылку" display="Нажмите чтобы открыть ссылку"/>
    <hyperlink ref="D11564" r:id="rId_hyperlink_20884" tooltip="Нажмите чтобы открыть ссылку" display="Нажмите чтобы открыть ссылку"/>
    <hyperlink ref="N11564" r:id="rId_hyperlink_20885" tooltip="Нажмите чтобы открыть ссылку" display="Нажмите чтобы открыть ссылку"/>
    <hyperlink ref="D11565" r:id="rId_hyperlink_20886" tooltip="Нажмите чтобы открыть ссылку" display="Нажмите чтобы открыть ссылку"/>
    <hyperlink ref="N11565" r:id="rId_hyperlink_20887" tooltip="Нажмите чтобы открыть ссылку" display="Нажмите чтобы открыть ссылку"/>
    <hyperlink ref="D11566" r:id="rId_hyperlink_20888" tooltip="Нажмите чтобы открыть ссылку" display="Нажмите чтобы открыть ссылку"/>
    <hyperlink ref="N11566" r:id="rId_hyperlink_20889" tooltip="Нажмите чтобы открыть ссылку" display="Нажмите чтобы открыть ссылку"/>
    <hyperlink ref="D11567" r:id="rId_hyperlink_20890" tooltip="Нажмите чтобы открыть ссылку" display="Нажмите чтобы открыть ссылку"/>
    <hyperlink ref="N11567" r:id="rId_hyperlink_20891" tooltip="Нажмите чтобы открыть ссылку" display="Нажмите чтобы открыть ссылку"/>
    <hyperlink ref="D11568" r:id="rId_hyperlink_20892" tooltip="Нажмите чтобы открыть ссылку" display="Нажмите чтобы открыть ссылку"/>
    <hyperlink ref="N11568" r:id="rId_hyperlink_20893" tooltip="Нажмите чтобы открыть ссылку" display="Нажмите чтобы открыть ссылку"/>
    <hyperlink ref="D11569" r:id="rId_hyperlink_20894" tooltip="Нажмите чтобы открыть ссылку" display="Нажмите чтобы открыть ссылку"/>
    <hyperlink ref="N11569" r:id="rId_hyperlink_20895" tooltip="Нажмите чтобы открыть ссылку" display="Нажмите чтобы открыть ссылку"/>
    <hyperlink ref="D11570" r:id="rId_hyperlink_20896" tooltip="Нажмите чтобы открыть ссылку" display="Нажмите чтобы открыть ссылку"/>
    <hyperlink ref="N11570" r:id="rId_hyperlink_20897" tooltip="Нажмите чтобы открыть ссылку" display="Нажмите чтобы открыть ссылку"/>
    <hyperlink ref="D11571" r:id="rId_hyperlink_20898" tooltip="Нажмите чтобы открыть ссылку" display="Нажмите чтобы открыть ссылку"/>
    <hyperlink ref="N11571" r:id="rId_hyperlink_20899" tooltip="Нажмите чтобы открыть ссылку" display="Нажмите чтобы открыть ссылку"/>
    <hyperlink ref="D11572" r:id="rId_hyperlink_20900" tooltip="Нажмите чтобы открыть ссылку" display="Нажмите чтобы открыть ссылку"/>
    <hyperlink ref="N11572" r:id="rId_hyperlink_20901" tooltip="Нажмите чтобы открыть ссылку" display="Нажмите чтобы открыть ссылку"/>
    <hyperlink ref="D11573" r:id="rId_hyperlink_20902" tooltip="Нажмите чтобы открыть ссылку" display="Нажмите чтобы открыть ссылку"/>
    <hyperlink ref="N11573" r:id="rId_hyperlink_20903" tooltip="Нажмите чтобы открыть ссылку" display="Нажмите чтобы открыть ссылку"/>
    <hyperlink ref="D11574" r:id="rId_hyperlink_20904" tooltip="Нажмите чтобы открыть ссылку" display="Нажмите чтобы открыть ссылку"/>
    <hyperlink ref="N11574" r:id="rId_hyperlink_20905" tooltip="Нажмите чтобы открыть ссылку" display="Нажмите чтобы открыть ссылку"/>
    <hyperlink ref="D11575" r:id="rId_hyperlink_20906" tooltip="Нажмите чтобы открыть ссылку" display="Нажмите чтобы открыть ссылку"/>
    <hyperlink ref="N11575" r:id="rId_hyperlink_20907" tooltip="Нажмите чтобы открыть ссылку" display="Нажмите чтобы открыть ссылку"/>
    <hyperlink ref="D11576" r:id="rId_hyperlink_20908" tooltip="Нажмите чтобы открыть ссылку" display="Нажмите чтобы открыть ссылку"/>
    <hyperlink ref="N11576" r:id="rId_hyperlink_20909" tooltip="Нажмите чтобы открыть ссылку" display="Нажмите чтобы открыть ссылку"/>
    <hyperlink ref="D11577" r:id="rId_hyperlink_20910" tooltip="Нажмите чтобы открыть ссылку" display="Нажмите чтобы открыть ссылку"/>
    <hyperlink ref="N11577" r:id="rId_hyperlink_20911" tooltip="Нажмите чтобы открыть ссылку" display="Нажмите чтобы открыть ссылку"/>
    <hyperlink ref="D11578" r:id="rId_hyperlink_20912" tooltip="Нажмите чтобы открыть ссылку" display="Нажмите чтобы открыть ссылку"/>
    <hyperlink ref="N11578" r:id="rId_hyperlink_20913" tooltip="Нажмите чтобы открыть ссылку" display="Нажмите чтобы открыть ссылку"/>
    <hyperlink ref="D11579" r:id="rId_hyperlink_20914" tooltip="Нажмите чтобы открыть ссылку" display="Нажмите чтобы открыть ссылку"/>
    <hyperlink ref="N11579" r:id="rId_hyperlink_20915" tooltip="Нажмите чтобы открыть ссылку" display="Нажмите чтобы открыть ссылку"/>
    <hyperlink ref="D11580" r:id="rId_hyperlink_20916" tooltip="Нажмите чтобы открыть ссылку" display="Нажмите чтобы открыть ссылку"/>
    <hyperlink ref="N11580" r:id="rId_hyperlink_20917" tooltip="Нажмите чтобы открыть ссылку" display="Нажмите чтобы открыть ссылку"/>
    <hyperlink ref="D11581" r:id="rId_hyperlink_20918" tooltip="Нажмите чтобы открыть ссылку" display="Нажмите чтобы открыть ссылку"/>
    <hyperlink ref="D11582" r:id="rId_hyperlink_20919" tooltip="Нажмите чтобы открыть ссылку" display="Нажмите чтобы открыть ссылку"/>
    <hyperlink ref="N11582" r:id="rId_hyperlink_20920" tooltip="Нажмите чтобы открыть ссылку" display="Нажмите чтобы открыть ссылку"/>
    <hyperlink ref="D11583" r:id="rId_hyperlink_20921" tooltip="Нажмите чтобы открыть ссылку" display="Нажмите чтобы открыть ссылку"/>
    <hyperlink ref="N11583" r:id="rId_hyperlink_20922" tooltip="Нажмите чтобы открыть ссылку" display="Нажмите чтобы открыть ссылку"/>
    <hyperlink ref="D11584" r:id="rId_hyperlink_20923" tooltip="Нажмите чтобы открыть ссылку" display="Нажмите чтобы открыть ссылку"/>
    <hyperlink ref="N11584" r:id="rId_hyperlink_20924" tooltip="Нажмите чтобы открыть ссылку" display="Нажмите чтобы открыть ссылку"/>
    <hyperlink ref="D11585" r:id="rId_hyperlink_20925" tooltip="Нажмите чтобы открыть ссылку" display="Нажмите чтобы открыть ссылку"/>
    <hyperlink ref="N11585" r:id="rId_hyperlink_20926" tooltip="Нажмите чтобы открыть ссылку" display="Нажмите чтобы открыть ссылку"/>
    <hyperlink ref="D11586" r:id="rId_hyperlink_20927" tooltip="Нажмите чтобы открыть ссылку" display="Нажмите чтобы открыть ссылку"/>
    <hyperlink ref="N11586" r:id="rId_hyperlink_20928" tooltip="Нажмите чтобы открыть ссылку" display="Нажмите чтобы открыть ссылку"/>
    <hyperlink ref="D11587" r:id="rId_hyperlink_20929" tooltip="Нажмите чтобы открыть ссылку" display="Нажмите чтобы открыть ссылку"/>
    <hyperlink ref="N11587" r:id="rId_hyperlink_20930" tooltip="Нажмите чтобы открыть ссылку" display="Нажмите чтобы открыть ссылку"/>
    <hyperlink ref="D11588" r:id="rId_hyperlink_20931" tooltip="Нажмите чтобы открыть ссылку" display="Нажмите чтобы открыть ссылку"/>
    <hyperlink ref="N11588" r:id="rId_hyperlink_20932" tooltip="Нажмите чтобы открыть ссылку" display="Нажмите чтобы открыть ссылку"/>
    <hyperlink ref="D11589" r:id="rId_hyperlink_20933" tooltip="Нажмите чтобы открыть ссылку" display="Нажмите чтобы открыть ссылку"/>
    <hyperlink ref="N11589" r:id="rId_hyperlink_20934" tooltip="Нажмите чтобы открыть ссылку" display="Нажмите чтобы открыть ссылку"/>
    <hyperlink ref="D11590" r:id="rId_hyperlink_20935" tooltip="Нажмите чтобы открыть ссылку" display="Нажмите чтобы открыть ссылку"/>
    <hyperlink ref="N11590" r:id="rId_hyperlink_20936" tooltip="Нажмите чтобы открыть ссылку" display="Нажмите чтобы открыть ссылку"/>
    <hyperlink ref="D11591" r:id="rId_hyperlink_20937" tooltip="Нажмите чтобы открыть ссылку" display="Нажмите чтобы открыть ссылку"/>
    <hyperlink ref="N11591" r:id="rId_hyperlink_20938" tooltip="Нажмите чтобы открыть ссылку" display="Нажмите чтобы открыть ссылку"/>
    <hyperlink ref="D11592" r:id="rId_hyperlink_20939" tooltip="Нажмите чтобы открыть ссылку" display="Нажмите чтобы открыть ссылку"/>
    <hyperlink ref="N11592" r:id="rId_hyperlink_20940" tooltip="Нажмите чтобы открыть ссылку" display="Нажмите чтобы открыть ссылку"/>
    <hyperlink ref="D11593" r:id="rId_hyperlink_20941" tooltip="Нажмите чтобы открыть ссылку" display="Нажмите чтобы открыть ссылку"/>
    <hyperlink ref="N11593" r:id="rId_hyperlink_20942" tooltip="Нажмите чтобы открыть ссылку" display="Нажмите чтобы открыть ссылку"/>
    <hyperlink ref="D11594" r:id="rId_hyperlink_20943" tooltip="Нажмите чтобы открыть ссылку" display="Нажмите чтобы открыть ссылку"/>
    <hyperlink ref="N11594" r:id="rId_hyperlink_20944" tooltip="Нажмите чтобы открыть ссылку" display="Нажмите чтобы открыть ссылку"/>
    <hyperlink ref="D11595" r:id="rId_hyperlink_20945" tooltip="Нажмите чтобы открыть ссылку" display="Нажмите чтобы открыть ссылку"/>
    <hyperlink ref="N11595" r:id="rId_hyperlink_20946" tooltip="Нажмите чтобы открыть ссылку" display="Нажмите чтобы открыть ссылку"/>
    <hyperlink ref="D11596" r:id="rId_hyperlink_20947" tooltip="Нажмите чтобы открыть ссылку" display="Нажмите чтобы открыть ссылку"/>
    <hyperlink ref="N11596" r:id="rId_hyperlink_20948" tooltip="Нажмите чтобы открыть ссылку" display="Нажмите чтобы открыть ссылку"/>
    <hyperlink ref="D11597" r:id="rId_hyperlink_20949" tooltip="Нажмите чтобы открыть ссылку" display="Нажмите чтобы открыть ссылку"/>
    <hyperlink ref="N11597" r:id="rId_hyperlink_20950" tooltip="Нажмите чтобы открыть ссылку" display="Нажмите чтобы открыть ссылку"/>
    <hyperlink ref="D11598" r:id="rId_hyperlink_20951" tooltip="Нажмите чтобы открыть ссылку" display="Нажмите чтобы открыть ссылку"/>
    <hyperlink ref="N11598" r:id="rId_hyperlink_20952" tooltip="Нажмите чтобы открыть ссылку" display="Нажмите чтобы открыть ссылку"/>
    <hyperlink ref="D11599" r:id="rId_hyperlink_20953" tooltip="Нажмите чтобы открыть ссылку" display="Нажмите чтобы открыть ссылку"/>
    <hyperlink ref="N11599" r:id="rId_hyperlink_20954" tooltip="Нажмите чтобы открыть ссылку" display="Нажмите чтобы открыть ссылку"/>
    <hyperlink ref="D11600" r:id="rId_hyperlink_20955" tooltip="Нажмите чтобы открыть ссылку" display="Нажмите чтобы открыть ссылку"/>
    <hyperlink ref="N11600" r:id="rId_hyperlink_20956" tooltip="Нажмите чтобы открыть ссылку" display="Нажмите чтобы открыть ссылку"/>
    <hyperlink ref="D11601" r:id="rId_hyperlink_20957" tooltip="Нажмите чтобы открыть ссылку" display="Нажмите чтобы открыть ссылку"/>
    <hyperlink ref="N11601" r:id="rId_hyperlink_20958" tooltip="Нажмите чтобы открыть ссылку" display="Нажмите чтобы открыть ссылку"/>
    <hyperlink ref="D11602" r:id="rId_hyperlink_20959" tooltip="Нажмите чтобы открыть ссылку" display="Нажмите чтобы открыть ссылку"/>
    <hyperlink ref="N11602" r:id="rId_hyperlink_20960" tooltip="Нажмите чтобы открыть ссылку" display="Нажмите чтобы открыть ссылку"/>
    <hyperlink ref="D11603" r:id="rId_hyperlink_20961" tooltip="Нажмите чтобы открыть ссылку" display="Нажмите чтобы открыть ссылку"/>
    <hyperlink ref="N11603" r:id="rId_hyperlink_20962" tooltip="Нажмите чтобы открыть ссылку" display="Нажмите чтобы открыть ссылку"/>
    <hyperlink ref="D11604" r:id="rId_hyperlink_20963" tooltip="Нажмите чтобы открыть ссылку" display="Нажмите чтобы открыть ссылку"/>
    <hyperlink ref="N11604" r:id="rId_hyperlink_20964" tooltip="Нажмите чтобы открыть ссылку" display="Нажмите чтобы открыть ссылку"/>
    <hyperlink ref="D11605" r:id="rId_hyperlink_20965" tooltip="Нажмите чтобы открыть ссылку" display="Нажмите чтобы открыть ссылку"/>
    <hyperlink ref="N11605" r:id="rId_hyperlink_20966" tooltip="Нажмите чтобы открыть ссылку" display="Нажмите чтобы открыть ссылку"/>
    <hyperlink ref="D11606" r:id="rId_hyperlink_20967" tooltip="Нажмите чтобы открыть ссылку" display="Нажмите чтобы открыть ссылку"/>
    <hyperlink ref="N11606" r:id="rId_hyperlink_20968" tooltip="Нажмите чтобы открыть ссылку" display="Нажмите чтобы открыть ссылку"/>
    <hyperlink ref="D11607" r:id="rId_hyperlink_20969" tooltip="Нажмите чтобы открыть ссылку" display="Нажмите чтобы открыть ссылку"/>
    <hyperlink ref="N11607" r:id="rId_hyperlink_20970" tooltip="Нажмите чтобы открыть ссылку" display="Нажмите чтобы открыть ссылку"/>
    <hyperlink ref="D11608" r:id="rId_hyperlink_20971" tooltip="Нажмите чтобы открыть ссылку" display="Нажмите чтобы открыть ссылку"/>
    <hyperlink ref="N11608" r:id="rId_hyperlink_20972" tooltip="Нажмите чтобы открыть ссылку" display="Нажмите чтобы открыть ссылку"/>
    <hyperlink ref="D11609" r:id="rId_hyperlink_20973" tooltip="Нажмите чтобы открыть ссылку" display="Нажмите чтобы открыть ссылку"/>
    <hyperlink ref="N11609" r:id="rId_hyperlink_20974" tooltip="Нажмите чтобы открыть ссылку" display="Нажмите чтобы открыть ссылку"/>
    <hyperlink ref="D11610" r:id="rId_hyperlink_20975" tooltip="Нажмите чтобы открыть ссылку" display="Нажмите чтобы открыть ссылку"/>
    <hyperlink ref="N11610" r:id="rId_hyperlink_20976" tooltip="Нажмите чтобы открыть ссылку" display="Нажмите чтобы открыть ссылку"/>
    <hyperlink ref="D11611" r:id="rId_hyperlink_20977" tooltip="Нажмите чтобы открыть ссылку" display="Нажмите чтобы открыть ссылку"/>
    <hyperlink ref="N11611" r:id="rId_hyperlink_20978" tooltip="Нажмите чтобы открыть ссылку" display="Нажмите чтобы открыть ссылку"/>
    <hyperlink ref="D11612" r:id="rId_hyperlink_20979" tooltip="Нажмите чтобы открыть ссылку" display="Нажмите чтобы открыть ссылку"/>
    <hyperlink ref="N11612" r:id="rId_hyperlink_20980" tooltip="Нажмите чтобы открыть ссылку" display="Нажмите чтобы открыть ссылку"/>
    <hyperlink ref="D11613" r:id="rId_hyperlink_20981" tooltip="Нажмите чтобы открыть ссылку" display="Нажмите чтобы открыть ссылку"/>
    <hyperlink ref="N11613" r:id="rId_hyperlink_20982" tooltip="Нажмите чтобы открыть ссылку" display="Нажмите чтобы открыть ссылку"/>
    <hyperlink ref="D11614" r:id="rId_hyperlink_20983" tooltip="Нажмите чтобы открыть ссылку" display="Нажмите чтобы открыть ссылку"/>
    <hyperlink ref="N11614" r:id="rId_hyperlink_20984" tooltip="Нажмите чтобы открыть ссылку" display="Нажмите чтобы открыть ссылку"/>
    <hyperlink ref="D11615" r:id="rId_hyperlink_20985" tooltip="Нажмите чтобы открыть ссылку" display="Нажмите чтобы открыть ссылку"/>
    <hyperlink ref="N11615" r:id="rId_hyperlink_20986" tooltip="Нажмите чтобы открыть ссылку" display="Нажмите чтобы открыть ссылку"/>
    <hyperlink ref="D11616" r:id="rId_hyperlink_20987" tooltip="Нажмите чтобы открыть ссылку" display="Нажмите чтобы открыть ссылку"/>
    <hyperlink ref="N11616" r:id="rId_hyperlink_20988" tooltip="Нажмите чтобы открыть ссылку" display="Нажмите чтобы открыть ссылку"/>
    <hyperlink ref="D11617" r:id="rId_hyperlink_20989" tooltip="Нажмите чтобы открыть ссылку" display="Нажмите чтобы открыть ссылку"/>
    <hyperlink ref="N11617" r:id="rId_hyperlink_20990" tooltip="Нажмите чтобы открыть ссылку" display="Нажмите чтобы открыть ссылку"/>
    <hyperlink ref="D11618" r:id="rId_hyperlink_20991" tooltip="Нажмите чтобы открыть ссылку" display="Нажмите чтобы открыть ссылку"/>
    <hyperlink ref="N11618" r:id="rId_hyperlink_20992" tooltip="Нажмите чтобы открыть ссылку" display="Нажмите чтобы открыть ссылку"/>
    <hyperlink ref="D11619" r:id="rId_hyperlink_20993" tooltip="Нажмите чтобы открыть ссылку" display="Нажмите чтобы открыть ссылку"/>
    <hyperlink ref="N11619" r:id="rId_hyperlink_20994" tooltip="Нажмите чтобы открыть ссылку" display="Нажмите чтобы открыть ссылку"/>
    <hyperlink ref="D11620" r:id="rId_hyperlink_20995" tooltip="Нажмите чтобы открыть ссылку" display="Нажмите чтобы открыть ссылку"/>
    <hyperlink ref="N11620" r:id="rId_hyperlink_20996" tooltip="Нажмите чтобы открыть ссылку" display="Нажмите чтобы открыть ссылку"/>
    <hyperlink ref="D11621" r:id="rId_hyperlink_20997" tooltip="Нажмите чтобы открыть ссылку" display="Нажмите чтобы открыть ссылку"/>
    <hyperlink ref="N11621" r:id="rId_hyperlink_20998" tooltip="Нажмите чтобы открыть ссылку" display="Нажмите чтобы открыть ссылку"/>
    <hyperlink ref="D11622" r:id="rId_hyperlink_20999" tooltip="Нажмите чтобы открыть ссылку" display="Нажмите чтобы открыть ссылку"/>
    <hyperlink ref="N11622" r:id="rId_hyperlink_21000" tooltip="Нажмите чтобы открыть ссылку" display="Нажмите чтобы открыть ссылку"/>
    <hyperlink ref="D11623" r:id="rId_hyperlink_21001" tooltip="Нажмите чтобы открыть ссылку" display="Нажмите чтобы открыть ссылку"/>
    <hyperlink ref="N11623" r:id="rId_hyperlink_21002" tooltip="Нажмите чтобы открыть ссылку" display="Нажмите чтобы открыть ссылку"/>
    <hyperlink ref="D11624" r:id="rId_hyperlink_21003" tooltip="Нажмите чтобы открыть ссылку" display="Нажмите чтобы открыть ссылку"/>
    <hyperlink ref="N11624" r:id="rId_hyperlink_21004" tooltip="Нажмите чтобы открыть ссылку" display="Нажмите чтобы открыть ссылку"/>
    <hyperlink ref="D11625" r:id="rId_hyperlink_21005" tooltip="Нажмите чтобы открыть ссылку" display="Нажмите чтобы открыть ссылку"/>
    <hyperlink ref="N11625" r:id="rId_hyperlink_21006" tooltip="Нажмите чтобы открыть ссылку" display="Нажмите чтобы открыть ссылку"/>
    <hyperlink ref="D11626" r:id="rId_hyperlink_21007" tooltip="Нажмите чтобы открыть ссылку" display="Нажмите чтобы открыть ссылку"/>
    <hyperlink ref="N11626" r:id="rId_hyperlink_21008" tooltip="Нажмите чтобы открыть ссылку" display="Нажмите чтобы открыть ссылку"/>
    <hyperlink ref="D11627" r:id="rId_hyperlink_21009" tooltip="Нажмите чтобы открыть ссылку" display="Нажмите чтобы открыть ссылку"/>
    <hyperlink ref="N11627" r:id="rId_hyperlink_21010" tooltip="Нажмите чтобы открыть ссылку" display="Нажмите чтобы открыть ссылку"/>
    <hyperlink ref="D11628" r:id="rId_hyperlink_21011" tooltip="Нажмите чтобы открыть ссылку" display="Нажмите чтобы открыть ссылку"/>
    <hyperlink ref="N11628" r:id="rId_hyperlink_21012" tooltip="Нажмите чтобы открыть ссылку" display="Нажмите чтобы открыть ссылку"/>
    <hyperlink ref="D11629" r:id="rId_hyperlink_21013" tooltip="Нажмите чтобы открыть ссылку" display="Нажмите чтобы открыть ссылку"/>
    <hyperlink ref="N11629" r:id="rId_hyperlink_21014" tooltip="Нажмите чтобы открыть ссылку" display="Нажмите чтобы открыть ссылку"/>
    <hyperlink ref="D11630" r:id="rId_hyperlink_21015" tooltip="Нажмите чтобы открыть ссылку" display="Нажмите чтобы открыть ссылку"/>
    <hyperlink ref="N11630" r:id="rId_hyperlink_21016" tooltip="Нажмите чтобы открыть ссылку" display="Нажмите чтобы открыть ссылку"/>
    <hyperlink ref="D11631" r:id="rId_hyperlink_21017" tooltip="Нажмите чтобы открыть ссылку" display="Нажмите чтобы открыть ссылку"/>
    <hyperlink ref="N11631" r:id="rId_hyperlink_21018" tooltip="Нажмите чтобы открыть ссылку" display="Нажмите чтобы открыть ссылку"/>
    <hyperlink ref="D11632" r:id="rId_hyperlink_21019" tooltip="Нажмите чтобы открыть ссылку" display="Нажмите чтобы открыть ссылку"/>
    <hyperlink ref="N11632" r:id="rId_hyperlink_21020" tooltip="Нажмите чтобы открыть ссылку" display="Нажмите чтобы открыть ссылку"/>
    <hyperlink ref="D11633" r:id="rId_hyperlink_21021" tooltip="Нажмите чтобы открыть ссылку" display="Нажмите чтобы открыть ссылку"/>
    <hyperlink ref="N11633" r:id="rId_hyperlink_21022" tooltip="Нажмите чтобы открыть ссылку" display="Нажмите чтобы открыть ссылку"/>
    <hyperlink ref="D11634" r:id="rId_hyperlink_21023" tooltip="Нажмите чтобы открыть ссылку" display="Нажмите чтобы открыть ссылку"/>
    <hyperlink ref="N11634" r:id="rId_hyperlink_21024" tooltip="Нажмите чтобы открыть ссылку" display="Нажмите чтобы открыть ссылку"/>
    <hyperlink ref="D11635" r:id="rId_hyperlink_21025" tooltip="Нажмите чтобы открыть ссылку" display="Нажмите чтобы открыть ссылку"/>
    <hyperlink ref="N11635" r:id="rId_hyperlink_21026" tooltip="Нажмите чтобы открыть ссылку" display="Нажмите чтобы открыть ссылку"/>
    <hyperlink ref="D11636" r:id="rId_hyperlink_21027" tooltip="Нажмите чтобы открыть ссылку" display="Нажмите чтобы открыть ссылку"/>
    <hyperlink ref="N11636" r:id="rId_hyperlink_21028" tooltip="Нажмите чтобы открыть ссылку" display="Нажмите чтобы открыть ссылку"/>
    <hyperlink ref="D11637" r:id="rId_hyperlink_21029" tooltip="Нажмите чтобы открыть ссылку" display="Нажмите чтобы открыть ссылку"/>
    <hyperlink ref="N11637" r:id="rId_hyperlink_21030" tooltip="Нажмите чтобы открыть ссылку" display="Нажмите чтобы открыть ссылку"/>
    <hyperlink ref="D11638" r:id="rId_hyperlink_21031" tooltip="Нажмите чтобы открыть ссылку" display="Нажмите чтобы открыть ссылку"/>
    <hyperlink ref="N11638" r:id="rId_hyperlink_21032" tooltip="Нажмите чтобы открыть ссылку" display="Нажмите чтобы открыть ссылку"/>
    <hyperlink ref="D11639" r:id="rId_hyperlink_21033" tooltip="Нажмите чтобы открыть ссылку" display="Нажмите чтобы открыть ссылку"/>
    <hyperlink ref="N11639" r:id="rId_hyperlink_21034" tooltip="Нажмите чтобы открыть ссылку" display="Нажмите чтобы открыть ссылку"/>
    <hyperlink ref="D11640" r:id="rId_hyperlink_21035" tooltip="Нажмите чтобы открыть ссылку" display="Нажмите чтобы открыть ссылку"/>
    <hyperlink ref="N11640" r:id="rId_hyperlink_21036" tooltip="Нажмите чтобы открыть ссылку" display="Нажмите чтобы открыть ссылку"/>
    <hyperlink ref="D11641" r:id="rId_hyperlink_21037" tooltip="Нажмите чтобы открыть ссылку" display="Нажмите чтобы открыть ссылку"/>
    <hyperlink ref="N11641" r:id="rId_hyperlink_21038" tooltip="Нажмите чтобы открыть ссылку" display="Нажмите чтобы открыть ссылку"/>
    <hyperlink ref="D11643" r:id="rId_hyperlink_21039" tooltip="Нажмите чтобы открыть ссылку" display="Нажмите чтобы открыть ссылку"/>
    <hyperlink ref="N11643" r:id="rId_hyperlink_21040" tooltip="Нажмите чтобы открыть ссылку" display="Нажмите чтобы открыть ссылку"/>
    <hyperlink ref="D11644" r:id="rId_hyperlink_21041" tooltip="Нажмите чтобы открыть ссылку" display="Нажмите чтобы открыть ссылку"/>
    <hyperlink ref="N11644" r:id="rId_hyperlink_21042" tooltip="Нажмите чтобы открыть ссылку" display="Нажмите чтобы открыть ссылку"/>
    <hyperlink ref="D11645" r:id="rId_hyperlink_21043" tooltip="Нажмите чтобы открыть ссылку" display="Нажмите чтобы открыть ссылку"/>
    <hyperlink ref="N11645" r:id="rId_hyperlink_21044" tooltip="Нажмите чтобы открыть ссылку" display="Нажмите чтобы открыть ссылку"/>
    <hyperlink ref="D11646" r:id="rId_hyperlink_21045" tooltip="Нажмите чтобы открыть ссылку" display="Нажмите чтобы открыть ссылку"/>
    <hyperlink ref="N11646" r:id="rId_hyperlink_21046" tooltip="Нажмите чтобы открыть ссылку" display="Нажмите чтобы открыть ссылку"/>
    <hyperlink ref="D11647" r:id="rId_hyperlink_21047" tooltip="Нажмите чтобы открыть ссылку" display="Нажмите чтобы открыть ссылку"/>
    <hyperlink ref="N11647" r:id="rId_hyperlink_21048" tooltip="Нажмите чтобы открыть ссылку" display="Нажмите чтобы открыть ссылку"/>
    <hyperlink ref="D11648" r:id="rId_hyperlink_21049" tooltip="Нажмите чтобы открыть ссылку" display="Нажмите чтобы открыть ссылку"/>
    <hyperlink ref="N11648" r:id="rId_hyperlink_21050" tooltip="Нажмите чтобы открыть ссылку" display="Нажмите чтобы открыть ссылку"/>
    <hyperlink ref="D11649" r:id="rId_hyperlink_21051" tooltip="Нажмите чтобы открыть ссылку" display="Нажмите чтобы открыть ссылку"/>
    <hyperlink ref="N11649" r:id="rId_hyperlink_21052" tooltip="Нажмите чтобы открыть ссылку" display="Нажмите чтобы открыть ссылку"/>
    <hyperlink ref="D11650" r:id="rId_hyperlink_21053" tooltip="Нажмите чтобы открыть ссылку" display="Нажмите чтобы открыть ссылку"/>
    <hyperlink ref="N11650" r:id="rId_hyperlink_21054" tooltip="Нажмите чтобы открыть ссылку" display="Нажмите чтобы открыть ссылку"/>
    <hyperlink ref="D11651" r:id="rId_hyperlink_21055" tooltip="Нажмите чтобы открыть ссылку" display="Нажмите чтобы открыть ссылку"/>
    <hyperlink ref="N11651" r:id="rId_hyperlink_21056" tooltip="Нажмите чтобы открыть ссылку" display="Нажмите чтобы открыть ссылку"/>
    <hyperlink ref="D11652" r:id="rId_hyperlink_21057" tooltip="Нажмите чтобы открыть ссылку" display="Нажмите чтобы открыть ссылку"/>
    <hyperlink ref="N11652" r:id="rId_hyperlink_21058" tooltip="Нажмите чтобы открыть ссылку" display="Нажмите чтобы открыть ссылку"/>
    <hyperlink ref="D11653" r:id="rId_hyperlink_21059" tooltip="Нажмите чтобы открыть ссылку" display="Нажмите чтобы открыть ссылку"/>
    <hyperlink ref="N11653" r:id="rId_hyperlink_21060" tooltip="Нажмите чтобы открыть ссылку" display="Нажмите чтобы открыть ссылку"/>
    <hyperlink ref="D11654" r:id="rId_hyperlink_21061" tooltip="Нажмите чтобы открыть ссылку" display="Нажмите чтобы открыть ссылку"/>
    <hyperlink ref="N11654" r:id="rId_hyperlink_21062" tooltip="Нажмите чтобы открыть ссылку" display="Нажмите чтобы открыть ссылку"/>
    <hyperlink ref="D11655" r:id="rId_hyperlink_21063" tooltip="Нажмите чтобы открыть ссылку" display="Нажмите чтобы открыть ссылку"/>
    <hyperlink ref="N11655" r:id="rId_hyperlink_21064" tooltip="Нажмите чтобы открыть ссылку" display="Нажмите чтобы открыть ссылку"/>
    <hyperlink ref="D11656" r:id="rId_hyperlink_21065" tooltip="Нажмите чтобы открыть ссылку" display="Нажмите чтобы открыть ссылку"/>
    <hyperlink ref="N11656" r:id="rId_hyperlink_21066" tooltip="Нажмите чтобы открыть ссылку" display="Нажмите чтобы открыть ссылку"/>
    <hyperlink ref="D11657" r:id="rId_hyperlink_21067" tooltip="Нажмите чтобы открыть ссылку" display="Нажмите чтобы открыть ссылку"/>
    <hyperlink ref="N11657" r:id="rId_hyperlink_21068" tooltip="Нажмите чтобы открыть ссылку" display="Нажмите чтобы открыть ссылку"/>
    <hyperlink ref="D11658" r:id="rId_hyperlink_21069" tooltip="Нажмите чтобы открыть ссылку" display="Нажмите чтобы открыть ссылку"/>
    <hyperlink ref="N11658" r:id="rId_hyperlink_21070" tooltip="Нажмите чтобы открыть ссылку" display="Нажмите чтобы открыть ссылку"/>
    <hyperlink ref="D11659" r:id="rId_hyperlink_21071" tooltip="Нажмите чтобы открыть ссылку" display="Нажмите чтобы открыть ссылку"/>
    <hyperlink ref="N11659" r:id="rId_hyperlink_21072" tooltip="Нажмите чтобы открыть ссылку" display="Нажмите чтобы открыть ссылку"/>
    <hyperlink ref="D11660" r:id="rId_hyperlink_21073" tooltip="Нажмите чтобы открыть ссылку" display="Нажмите чтобы открыть ссылку"/>
    <hyperlink ref="N11660" r:id="rId_hyperlink_21074" tooltip="Нажмите чтобы открыть ссылку" display="Нажмите чтобы открыть ссылку"/>
    <hyperlink ref="D11661" r:id="rId_hyperlink_21075" tooltip="Нажмите чтобы открыть ссылку" display="Нажмите чтобы открыть ссылку"/>
    <hyperlink ref="N11661" r:id="rId_hyperlink_21076" tooltip="Нажмите чтобы открыть ссылку" display="Нажмите чтобы открыть ссылку"/>
    <hyperlink ref="D11663" r:id="rId_hyperlink_21077" tooltip="Нажмите чтобы открыть ссылку" display="Нажмите чтобы открыть ссылку"/>
    <hyperlink ref="N11663" r:id="rId_hyperlink_21078" tooltip="Нажмите чтобы открыть ссылку" display="Нажмите чтобы открыть ссылку"/>
    <hyperlink ref="D11664" r:id="rId_hyperlink_21079" tooltip="Нажмите чтобы открыть ссылку" display="Нажмите чтобы открыть ссылку"/>
    <hyperlink ref="N11664" r:id="rId_hyperlink_21080" tooltip="Нажмите чтобы открыть ссылку" display="Нажмите чтобы открыть ссылку"/>
    <hyperlink ref="D11665" r:id="rId_hyperlink_21081" tooltip="Нажмите чтобы открыть ссылку" display="Нажмите чтобы открыть ссылку"/>
    <hyperlink ref="N11665" r:id="rId_hyperlink_21082" tooltip="Нажмите чтобы открыть ссылку" display="Нажмите чтобы открыть ссылку"/>
    <hyperlink ref="D11666" r:id="rId_hyperlink_21083" tooltip="Нажмите чтобы открыть ссылку" display="Нажмите чтобы открыть ссылку"/>
    <hyperlink ref="N11666" r:id="rId_hyperlink_21084" tooltip="Нажмите чтобы открыть ссылку" display="Нажмите чтобы открыть ссылку"/>
    <hyperlink ref="D11667" r:id="rId_hyperlink_21085" tooltip="Нажмите чтобы открыть ссылку" display="Нажмите чтобы открыть ссылку"/>
    <hyperlink ref="N11667" r:id="rId_hyperlink_21086" tooltip="Нажмите чтобы открыть ссылку" display="Нажмите чтобы открыть ссылку"/>
    <hyperlink ref="D11668" r:id="rId_hyperlink_21087" tooltip="Нажмите чтобы открыть ссылку" display="Нажмите чтобы открыть ссылку"/>
    <hyperlink ref="N11668" r:id="rId_hyperlink_21088" tooltip="Нажмите чтобы открыть ссылку" display="Нажмите чтобы открыть ссылку"/>
    <hyperlink ref="D11670" r:id="rId_hyperlink_21089" tooltip="Нажмите чтобы открыть ссылку" display="Нажмите чтобы открыть ссылку"/>
    <hyperlink ref="N11670" r:id="rId_hyperlink_21090" tooltip="Нажмите чтобы открыть ссылку" display="Нажмите чтобы открыть ссылку"/>
    <hyperlink ref="D11671" r:id="rId_hyperlink_21091" tooltip="Нажмите чтобы открыть ссылку" display="Нажмите чтобы открыть ссылку"/>
    <hyperlink ref="N11671" r:id="rId_hyperlink_21092" tooltip="Нажмите чтобы открыть ссылку" display="Нажмите чтобы открыть ссылку"/>
    <hyperlink ref="D11673" r:id="rId_hyperlink_21093" tooltip="Нажмите чтобы открыть ссылку" display="Нажмите чтобы открыть ссылку"/>
    <hyperlink ref="N11673" r:id="rId_hyperlink_21094" tooltip="Нажмите чтобы открыть ссылку" display="Нажмите чтобы открыть ссылку"/>
    <hyperlink ref="D11674" r:id="rId_hyperlink_21095" tooltip="Нажмите чтобы открыть ссылку" display="Нажмите чтобы открыть ссылку"/>
    <hyperlink ref="N11674" r:id="rId_hyperlink_21096" tooltip="Нажмите чтобы открыть ссылку" display="Нажмите чтобы открыть ссылку"/>
    <hyperlink ref="D11675" r:id="rId_hyperlink_21097" tooltip="Нажмите чтобы открыть ссылку" display="Нажмите чтобы открыть ссылку"/>
    <hyperlink ref="N11675" r:id="rId_hyperlink_21098" tooltip="Нажмите чтобы открыть ссылку" display="Нажмите чтобы открыть ссылку"/>
    <hyperlink ref="D11676" r:id="rId_hyperlink_21099" tooltip="Нажмите чтобы открыть ссылку" display="Нажмите чтобы открыть ссылку"/>
    <hyperlink ref="N11676" r:id="rId_hyperlink_21100" tooltip="Нажмите чтобы открыть ссылку" display="Нажмите чтобы открыть ссылку"/>
    <hyperlink ref="D11677" r:id="rId_hyperlink_21101" tooltip="Нажмите чтобы открыть ссылку" display="Нажмите чтобы открыть ссылку"/>
    <hyperlink ref="N11677" r:id="rId_hyperlink_21102" tooltip="Нажмите чтобы открыть ссылку" display="Нажмите чтобы открыть ссылку"/>
    <hyperlink ref="D11678" r:id="rId_hyperlink_21103" tooltip="Нажмите чтобы открыть ссылку" display="Нажмите чтобы открыть ссылку"/>
    <hyperlink ref="N11678" r:id="rId_hyperlink_21104" tooltip="Нажмите чтобы открыть ссылку" display="Нажмите чтобы открыть ссылку"/>
    <hyperlink ref="D11679" r:id="rId_hyperlink_21105" tooltip="Нажмите чтобы открыть ссылку" display="Нажмите чтобы открыть ссылку"/>
    <hyperlink ref="N11679" r:id="rId_hyperlink_21106" tooltip="Нажмите чтобы открыть ссылку" display="Нажмите чтобы открыть ссылку"/>
    <hyperlink ref="D11681" r:id="rId_hyperlink_21107" tooltip="Нажмите чтобы открыть ссылку" display="Нажмите чтобы открыть ссылку"/>
    <hyperlink ref="D11682" r:id="rId_hyperlink_21108" tooltip="Нажмите чтобы открыть ссылку" display="Нажмите чтобы открыть ссылку"/>
    <hyperlink ref="D11683" r:id="rId_hyperlink_21109" tooltip="Нажмите чтобы открыть ссылку" display="Нажмите чтобы открыть ссылку"/>
    <hyperlink ref="D11684" r:id="rId_hyperlink_21110" tooltip="Нажмите чтобы открыть ссылку" display="Нажмите чтобы открыть ссылку"/>
    <hyperlink ref="D11685" r:id="rId_hyperlink_21111" tooltip="Нажмите чтобы открыть ссылку" display="Нажмите чтобы открыть ссылку"/>
    <hyperlink ref="D11686" r:id="rId_hyperlink_21112" tooltip="Нажмите чтобы открыть ссылку" display="Нажмите чтобы открыть ссылку"/>
    <hyperlink ref="D11687" r:id="rId_hyperlink_21113" tooltip="Нажмите чтобы открыть ссылку" display="Нажмите чтобы открыть ссылку"/>
    <hyperlink ref="D11688" r:id="rId_hyperlink_21114" tooltip="Нажмите чтобы открыть ссылку" display="Нажмите чтобы открыть ссылку"/>
    <hyperlink ref="D11690" r:id="rId_hyperlink_21115" tooltip="Нажмите чтобы открыть ссылку" display="Нажмите чтобы открыть ссылку"/>
    <hyperlink ref="N11690" r:id="rId_hyperlink_21116" tooltip="Нажмите чтобы открыть ссылку" display="Нажмите чтобы открыть ссылку"/>
    <hyperlink ref="D11691" r:id="rId_hyperlink_21117" tooltip="Нажмите чтобы открыть ссылку" display="Нажмите чтобы открыть ссылку"/>
    <hyperlink ref="N11691" r:id="rId_hyperlink_21118" tooltip="Нажмите чтобы открыть ссылку" display="Нажмите чтобы открыть ссылку"/>
    <hyperlink ref="D11692" r:id="rId_hyperlink_21119" tooltip="Нажмите чтобы открыть ссылку" display="Нажмите чтобы открыть ссылку"/>
    <hyperlink ref="N11692" r:id="rId_hyperlink_21120" tooltip="Нажмите чтобы открыть ссылку" display="Нажмите чтобы открыть ссылку"/>
  </hyperlinks>
  <printOptions gridLines="false" gridLinesSet="true"/>
  <pageMargins left="0.75" right="0.75" top="1" bottom="1" header="0.3" footer="0.3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A1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/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Simbat</vt:lpstr>
      <vt:lpstr>Worksheet 1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2024-05-08T12:41:03+03:00</dcterms:created>
  <dcterms:modified xsi:type="dcterms:W3CDTF">2024-05-08T12:41:03+03:00</dcterms:modified>
  <dc:title>Untitled Spreadsheet</dc:title>
  <dc:description/>
  <dc:subject/>
  <cp:keywords/>
  <cp:category/>
</cp:coreProperties>
</file>